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Gabi/Documents/dev/titles/data/processed/"/>
    </mc:Choice>
  </mc:AlternateContent>
  <bookViews>
    <workbookView xWindow="1360" yWindow="1680" windowWidth="24240" windowHeight="14320" tabRatio="500"/>
  </bookViews>
  <sheets>
    <sheet name="processed_check_titlescore_1026" sheetId="1" r:id="rId1"/>
  </sheets>
  <definedNames>
    <definedName name="_xlnm._FilterDatabase" localSheetId="0" hidden="1">processed_check_titlescore_1026!$A$1:$I$31013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92" i="1" l="1"/>
  <c r="J93" i="1"/>
  <c r="J94" i="1"/>
  <c r="J9" i="1"/>
  <c r="J29" i="1"/>
  <c r="J35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30387" i="1"/>
  <c r="J203" i="1"/>
  <c r="J204" i="1"/>
  <c r="J205" i="1"/>
  <c r="J206" i="1"/>
  <c r="J31013" i="1"/>
  <c r="J207" i="1"/>
  <c r="J208" i="1"/>
  <c r="J209" i="1"/>
  <c r="J210" i="1"/>
  <c r="J211" i="1"/>
  <c r="J30849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7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30986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310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31003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30953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30954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30955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30977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30978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30979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30987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30988" i="1"/>
  <c r="J1168" i="1"/>
  <c r="J1169" i="1"/>
  <c r="J1170" i="1"/>
  <c r="J1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30667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30831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3089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30989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30899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30388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31004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30990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30991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30968" i="1"/>
  <c r="J1640" i="1"/>
  <c r="J1641" i="1"/>
  <c r="J1642" i="1"/>
  <c r="J1643" i="1"/>
  <c r="J1644" i="1"/>
  <c r="J1645" i="1"/>
  <c r="J1646" i="1"/>
  <c r="J1647" i="1"/>
  <c r="J1648" i="1"/>
  <c r="J1649" i="1"/>
  <c r="J1650" i="1"/>
  <c r="J30992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30850" i="1"/>
  <c r="J1736" i="1"/>
  <c r="J1737" i="1"/>
  <c r="J1738" i="1"/>
  <c r="J1739" i="1"/>
  <c r="J30681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30969" i="1"/>
  <c r="J1752" i="1"/>
  <c r="J1753" i="1"/>
  <c r="J1754" i="1"/>
  <c r="J1755" i="1"/>
  <c r="J1756" i="1"/>
  <c r="J1757" i="1"/>
  <c r="J1758" i="1"/>
  <c r="J1759" i="1"/>
  <c r="J30900" i="1"/>
  <c r="J1760" i="1"/>
  <c r="J1761" i="1"/>
  <c r="J1762" i="1"/>
  <c r="J1763" i="1"/>
  <c r="J1764" i="1"/>
  <c r="J1765" i="1"/>
  <c r="J30682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31011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30970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30683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30389" i="1"/>
  <c r="J2643" i="1"/>
  <c r="J2644" i="1"/>
  <c r="J2645" i="1"/>
  <c r="J2646" i="1"/>
  <c r="J2647" i="1"/>
  <c r="J2648" i="1"/>
  <c r="J2649" i="1"/>
  <c r="J2650" i="1"/>
  <c r="J30851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30684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30971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901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0348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0668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0972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0390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0852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30669" i="1"/>
  <c r="J4007" i="1"/>
  <c r="J4008" i="1"/>
  <c r="J4009" i="1"/>
  <c r="J4010" i="1"/>
  <c r="J4011" i="1"/>
  <c r="J4012" i="1"/>
  <c r="J4013" i="1"/>
  <c r="J4014" i="1"/>
  <c r="J4015" i="1"/>
  <c r="J4016" i="1"/>
  <c r="J4017" i="1"/>
  <c r="J30768" i="1"/>
  <c r="J4018" i="1"/>
  <c r="J4019" i="1"/>
  <c r="J4020" i="1"/>
  <c r="J4021" i="1"/>
  <c r="J4022" i="1"/>
  <c r="J4023" i="1"/>
  <c r="J4024" i="1"/>
  <c r="J30685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30349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30670" i="1"/>
  <c r="J4102" i="1"/>
  <c r="J4103" i="1"/>
  <c r="J4104" i="1"/>
  <c r="J4105" i="1"/>
  <c r="J4106" i="1"/>
  <c r="J4107" i="1"/>
  <c r="J4108" i="1"/>
  <c r="J4109" i="1"/>
  <c r="J4110" i="1"/>
  <c r="J4111" i="1"/>
  <c r="J11" i="1"/>
  <c r="J4112" i="1"/>
  <c r="J4113" i="1"/>
  <c r="J4114" i="1"/>
  <c r="J4115" i="1"/>
  <c r="J4116" i="1"/>
  <c r="J4117" i="1"/>
  <c r="J30853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30902" i="1"/>
  <c r="J4130" i="1"/>
  <c r="J4131" i="1"/>
  <c r="J3067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30672" i="1"/>
  <c r="J4147" i="1"/>
  <c r="J31005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30673" i="1"/>
  <c r="J4177" i="1"/>
  <c r="J4178" i="1"/>
  <c r="J4179" i="1"/>
  <c r="J30903" i="1"/>
  <c r="J4180" i="1"/>
  <c r="J30854" i="1"/>
  <c r="J4181" i="1"/>
  <c r="J4182" i="1"/>
  <c r="J4183" i="1"/>
  <c r="J30391" i="1"/>
  <c r="J4184" i="1"/>
  <c r="J4185" i="1"/>
  <c r="J4186" i="1"/>
  <c r="J4187" i="1"/>
  <c r="J30904" i="1"/>
  <c r="J4188" i="1"/>
  <c r="J4189" i="1"/>
  <c r="J30905" i="1"/>
  <c r="J4190" i="1"/>
  <c r="J30392" i="1"/>
  <c r="J4191" i="1"/>
  <c r="J4192" i="1"/>
  <c r="J30973" i="1"/>
  <c r="J4193" i="1"/>
  <c r="J4194" i="1"/>
  <c r="J4195" i="1"/>
  <c r="J4196" i="1"/>
  <c r="J4197" i="1"/>
  <c r="J30993" i="1"/>
  <c r="J4198" i="1"/>
  <c r="J31006" i="1"/>
  <c r="J4199" i="1"/>
  <c r="J30994" i="1"/>
  <c r="J4200" i="1"/>
  <c r="J4201" i="1"/>
  <c r="J4202" i="1"/>
  <c r="J4203" i="1"/>
  <c r="J4204" i="1"/>
  <c r="J4205" i="1"/>
  <c r="J3099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30393" i="1"/>
  <c r="J4231" i="1"/>
  <c r="J30394" i="1"/>
  <c r="J4232" i="1"/>
  <c r="J30674" i="1"/>
  <c r="J4233" i="1"/>
  <c r="J4234" i="1"/>
  <c r="J4235" i="1"/>
  <c r="J4236" i="1"/>
  <c r="J4237" i="1"/>
  <c r="J4238" i="1"/>
  <c r="J4239" i="1"/>
  <c r="J30395" i="1"/>
  <c r="J30396" i="1"/>
  <c r="J4240" i="1"/>
  <c r="J30906" i="1"/>
  <c r="J4241" i="1"/>
  <c r="J4242" i="1"/>
  <c r="J4243" i="1"/>
  <c r="J4244" i="1"/>
  <c r="J30686" i="1"/>
  <c r="J4245" i="1"/>
  <c r="J4246" i="1"/>
  <c r="J30397" i="1"/>
  <c r="J4247" i="1"/>
  <c r="J4248" i="1"/>
  <c r="J30907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30855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30398" i="1"/>
  <c r="J30419" i="1"/>
  <c r="J4372" i="1"/>
  <c r="J30908" i="1"/>
  <c r="J4373" i="1"/>
  <c r="J4374" i="1"/>
  <c r="J30832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30909" i="1"/>
  <c r="J4393" i="1"/>
  <c r="J4394" i="1"/>
  <c r="J30399" i="1"/>
  <c r="J30350" i="1"/>
  <c r="J4395" i="1"/>
  <c r="J4396" i="1"/>
  <c r="J30351" i="1"/>
  <c r="J4397" i="1"/>
  <c r="J4398" i="1"/>
  <c r="J4399" i="1"/>
  <c r="J4400" i="1"/>
  <c r="J30856" i="1"/>
  <c r="J4401" i="1"/>
  <c r="J4402" i="1"/>
  <c r="J4403" i="1"/>
  <c r="J4404" i="1"/>
  <c r="J4405" i="1"/>
  <c r="J4406" i="1"/>
  <c r="J30857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30400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30910" i="1"/>
  <c r="J4451" i="1"/>
  <c r="J4452" i="1"/>
  <c r="J4453" i="1"/>
  <c r="J4454" i="1"/>
  <c r="J4455" i="1"/>
  <c r="J4456" i="1"/>
  <c r="J4457" i="1"/>
  <c r="J4458" i="1"/>
  <c r="J4459" i="1"/>
  <c r="J31012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30401" i="1"/>
  <c r="J4474" i="1"/>
  <c r="J4475" i="1"/>
  <c r="J4476" i="1"/>
  <c r="J4477" i="1"/>
  <c r="J4478" i="1"/>
  <c r="J4479" i="1"/>
  <c r="J4480" i="1"/>
  <c r="J4481" i="1"/>
  <c r="J4482" i="1"/>
  <c r="J4483" i="1"/>
  <c r="J4484" i="1"/>
  <c r="J30858" i="1"/>
  <c r="J4485" i="1"/>
  <c r="J4486" i="1"/>
  <c r="J4487" i="1"/>
  <c r="J30859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30966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30353" i="1"/>
  <c r="J5073" i="1"/>
  <c r="J5074" i="1"/>
  <c r="J5075" i="1"/>
  <c r="J5076" i="1"/>
  <c r="J5077" i="1"/>
  <c r="J5078" i="1"/>
  <c r="J5079" i="1"/>
  <c r="J15" i="1"/>
  <c r="J30354" i="1"/>
  <c r="J5080" i="1"/>
  <c r="J5081" i="1"/>
  <c r="J5082" i="1"/>
  <c r="J5083" i="1"/>
  <c r="J5084" i="1"/>
  <c r="J5085" i="1"/>
  <c r="J5086" i="1"/>
  <c r="J30355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30356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90" i="1"/>
  <c r="J5129" i="1"/>
  <c r="J5130" i="1"/>
  <c r="J30357" i="1"/>
  <c r="J30833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73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30980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30420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74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30572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308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30886" i="1"/>
  <c r="J6513" i="1"/>
  <c r="J6514" i="1"/>
  <c r="J6515" i="1"/>
  <c r="J6516" i="1"/>
  <c r="J6517" i="1"/>
  <c r="J6518" i="1"/>
  <c r="J6519" i="1"/>
  <c r="J6520" i="1"/>
  <c r="J6521" i="1"/>
  <c r="J6522" i="1"/>
  <c r="J75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76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30421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77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30981" i="1"/>
  <c r="J6612" i="1"/>
  <c r="J6613" i="1"/>
  <c r="J6614" i="1"/>
  <c r="J6615" i="1"/>
  <c r="J30687" i="1"/>
  <c r="J6616" i="1"/>
  <c r="J6617" i="1"/>
  <c r="J6618" i="1"/>
  <c r="J6619" i="1"/>
  <c r="J30688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30689" i="1"/>
  <c r="J6661" i="1"/>
  <c r="J6662" i="1"/>
  <c r="J6663" i="1"/>
  <c r="J6664" i="1"/>
  <c r="J6665" i="1"/>
  <c r="J6666" i="1"/>
  <c r="J30690" i="1"/>
  <c r="J6667" i="1"/>
  <c r="J6668" i="1"/>
  <c r="J30691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30692" i="1"/>
  <c r="J30693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30694" i="1"/>
  <c r="J6710" i="1"/>
  <c r="J30695" i="1"/>
  <c r="J6711" i="1"/>
  <c r="J6712" i="1"/>
  <c r="J6713" i="1"/>
  <c r="J6714" i="1"/>
  <c r="J6715" i="1"/>
  <c r="J30696" i="1"/>
  <c r="J6716" i="1"/>
  <c r="J6717" i="1"/>
  <c r="J6718" i="1"/>
  <c r="J6719" i="1"/>
  <c r="J6720" i="1"/>
  <c r="J6721" i="1"/>
  <c r="J6722" i="1"/>
  <c r="J6723" i="1"/>
  <c r="J30697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30698" i="1"/>
  <c r="J30699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30700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30675" i="1"/>
  <c r="J6782" i="1"/>
  <c r="J6783" i="1"/>
  <c r="J6784" i="1"/>
  <c r="J6785" i="1"/>
  <c r="J30701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30702" i="1"/>
  <c r="J6809" i="1"/>
  <c r="J6810" i="1"/>
  <c r="J6811" i="1"/>
  <c r="J6812" i="1"/>
  <c r="J6813" i="1"/>
  <c r="J6814" i="1"/>
  <c r="J6815" i="1"/>
  <c r="J30703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30704" i="1"/>
  <c r="J6837" i="1"/>
  <c r="J6838" i="1"/>
  <c r="J6839" i="1"/>
  <c r="J6840" i="1"/>
  <c r="J6841" i="1"/>
  <c r="J30705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30706" i="1"/>
  <c r="J6862" i="1"/>
  <c r="J6863" i="1"/>
  <c r="J6864" i="1"/>
  <c r="J6865" i="1"/>
  <c r="J6866" i="1"/>
  <c r="J6867" i="1"/>
  <c r="J6868" i="1"/>
  <c r="J6869" i="1"/>
  <c r="J6870" i="1"/>
  <c r="J30707" i="1"/>
  <c r="J30708" i="1"/>
  <c r="J6871" i="1"/>
  <c r="J6872" i="1"/>
  <c r="J6873" i="1"/>
  <c r="J6874" i="1"/>
  <c r="J6875" i="1"/>
  <c r="J6876" i="1"/>
  <c r="J6877" i="1"/>
  <c r="J6878" i="1"/>
  <c r="J30709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30710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30676" i="1"/>
  <c r="J6914" i="1"/>
  <c r="J6915" i="1"/>
  <c r="J6916" i="1"/>
  <c r="J6917" i="1"/>
  <c r="J6918" i="1"/>
  <c r="J6919" i="1"/>
  <c r="J30711" i="1"/>
  <c r="J30712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30713" i="1"/>
  <c r="J6932" i="1"/>
  <c r="J6933" i="1"/>
  <c r="J6934" i="1"/>
  <c r="J6935" i="1"/>
  <c r="J6936" i="1"/>
  <c r="J6937" i="1"/>
  <c r="J6938" i="1"/>
  <c r="J6939" i="1"/>
  <c r="J6940" i="1"/>
  <c r="J30714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30715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30402" i="1"/>
  <c r="J6988" i="1"/>
  <c r="J6989" i="1"/>
  <c r="J6990" i="1"/>
  <c r="J6991" i="1"/>
  <c r="J64" i="1"/>
  <c r="J6992" i="1"/>
  <c r="J30716" i="1"/>
  <c r="J6993" i="1"/>
  <c r="J6994" i="1"/>
  <c r="J6995" i="1"/>
  <c r="J6996" i="1"/>
  <c r="J6997" i="1"/>
  <c r="J6998" i="1"/>
  <c r="J30717" i="1"/>
  <c r="J6999" i="1"/>
  <c r="J7000" i="1"/>
  <c r="J7001" i="1"/>
  <c r="J7002" i="1"/>
  <c r="J7003" i="1"/>
  <c r="J30718" i="1"/>
  <c r="J30403" i="1"/>
  <c r="J7004" i="1"/>
  <c r="J7005" i="1"/>
  <c r="J7006" i="1"/>
  <c r="J30719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30720" i="1"/>
  <c r="J7060" i="1"/>
  <c r="J7061" i="1"/>
  <c r="J7062" i="1"/>
  <c r="J30721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30722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30723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30724" i="1"/>
  <c r="J7174" i="1"/>
  <c r="J7175" i="1"/>
  <c r="J7176" i="1"/>
  <c r="J30725" i="1"/>
  <c r="J7177" i="1"/>
  <c r="J7178" i="1"/>
  <c r="J30726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30727" i="1"/>
  <c r="J7245" i="1"/>
  <c r="J7246" i="1"/>
  <c r="J7247" i="1"/>
  <c r="J7248" i="1"/>
  <c r="J7249" i="1"/>
  <c r="J30728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30729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30730" i="1"/>
  <c r="J7346" i="1"/>
  <c r="J7347" i="1"/>
  <c r="J30731" i="1"/>
  <c r="J7348" i="1"/>
  <c r="J7349" i="1"/>
  <c r="J7350" i="1"/>
  <c r="J7351" i="1"/>
  <c r="J7352" i="1"/>
  <c r="J7353" i="1"/>
  <c r="J7354" i="1"/>
  <c r="J7355" i="1"/>
  <c r="J7356" i="1"/>
  <c r="J7357" i="1"/>
  <c r="J30732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30733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30422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30734" i="1"/>
  <c r="J7463" i="1"/>
  <c r="J7464" i="1"/>
  <c r="J7465" i="1"/>
  <c r="J7466" i="1"/>
  <c r="J7467" i="1"/>
  <c r="J30735" i="1"/>
  <c r="J30736" i="1"/>
  <c r="J7468" i="1"/>
  <c r="J7469" i="1"/>
  <c r="J7470" i="1"/>
  <c r="J7471" i="1"/>
  <c r="J7472" i="1"/>
  <c r="J7473" i="1"/>
  <c r="J7474" i="1"/>
  <c r="J30860" i="1"/>
  <c r="J7475" i="1"/>
  <c r="J7476" i="1"/>
  <c r="J7477" i="1"/>
  <c r="J30861" i="1"/>
  <c r="J7478" i="1"/>
  <c r="J30404" i="1"/>
  <c r="J30862" i="1"/>
  <c r="J7479" i="1"/>
  <c r="J7480" i="1"/>
  <c r="J30405" i="1"/>
  <c r="J7481" i="1"/>
  <c r="J30677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30406" i="1"/>
  <c r="J30863" i="1"/>
  <c r="J7507" i="1"/>
  <c r="J30737" i="1"/>
  <c r="J7508" i="1"/>
  <c r="J30941" i="1"/>
  <c r="J7509" i="1"/>
  <c r="J30738" i="1"/>
  <c r="J7510" i="1"/>
  <c r="J7511" i="1"/>
  <c r="J7512" i="1"/>
  <c r="J7513" i="1"/>
  <c r="J30739" i="1"/>
  <c r="J7514" i="1"/>
  <c r="J30740" i="1"/>
  <c r="J30741" i="1"/>
  <c r="J30742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60" i="1"/>
  <c r="J7548" i="1"/>
  <c r="J7549" i="1"/>
  <c r="J7550" i="1"/>
  <c r="J7551" i="1"/>
  <c r="J7552" i="1"/>
  <c r="J61" i="1"/>
  <c r="J7553" i="1"/>
  <c r="J7554" i="1"/>
  <c r="J7555" i="1"/>
  <c r="J7556" i="1"/>
  <c r="J7557" i="1"/>
  <c r="J7558" i="1"/>
  <c r="J7559" i="1"/>
  <c r="J62" i="1"/>
  <c r="J7560" i="1"/>
  <c r="J7561" i="1"/>
  <c r="J7562" i="1"/>
  <c r="J30418" i="1"/>
  <c r="J7563" i="1"/>
  <c r="J7564" i="1"/>
  <c r="J7565" i="1"/>
  <c r="J7566" i="1"/>
  <c r="J7567" i="1"/>
  <c r="J7568" i="1"/>
  <c r="J7569" i="1"/>
  <c r="J7570" i="1"/>
  <c r="J7571" i="1"/>
  <c r="J7572" i="1"/>
  <c r="J7573" i="1"/>
  <c r="J6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30573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30574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30917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30575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30743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30576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30577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30578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30579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30580" i="1"/>
  <c r="J8097" i="1"/>
  <c r="J8098" i="1"/>
  <c r="J8099" i="1"/>
  <c r="J8100" i="1"/>
  <c r="J30581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30582" i="1"/>
  <c r="J30583" i="1"/>
  <c r="J8198" i="1"/>
  <c r="J8199" i="1"/>
  <c r="J8200" i="1"/>
  <c r="J8201" i="1"/>
  <c r="J8202" i="1"/>
  <c r="J8203" i="1"/>
  <c r="J30584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30585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30982" i="1"/>
  <c r="J8320" i="1"/>
  <c r="J8321" i="1"/>
  <c r="J8322" i="1"/>
  <c r="J8323" i="1"/>
  <c r="J8324" i="1"/>
  <c r="J8325" i="1"/>
  <c r="J8326" i="1"/>
  <c r="J8327" i="1"/>
  <c r="J8328" i="1"/>
  <c r="J30586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30587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30588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78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30589" i="1"/>
  <c r="J8513" i="1"/>
  <c r="J30590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5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30591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30592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30593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30594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30595" i="1"/>
  <c r="J8727" i="1"/>
  <c r="J8728" i="1"/>
  <c r="J8729" i="1"/>
  <c r="J8730" i="1"/>
  <c r="J8731" i="1"/>
  <c r="J8732" i="1"/>
  <c r="J8733" i="1"/>
  <c r="J8734" i="1"/>
  <c r="J8735" i="1"/>
  <c r="J8736" i="1"/>
  <c r="J30918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30596" i="1"/>
  <c r="J8837" i="1"/>
  <c r="J8838" i="1"/>
  <c r="J8839" i="1"/>
  <c r="J8840" i="1"/>
  <c r="J8841" i="1"/>
  <c r="J8842" i="1"/>
  <c r="J8843" i="1"/>
  <c r="J8844" i="1"/>
  <c r="J8845" i="1"/>
  <c r="J30597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3059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30599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30600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30601" i="1"/>
  <c r="J8963" i="1"/>
  <c r="J8964" i="1"/>
  <c r="J8965" i="1"/>
  <c r="J8966" i="1"/>
  <c r="J8967" i="1"/>
  <c r="J8968" i="1"/>
  <c r="J30602" i="1"/>
  <c r="J30603" i="1"/>
  <c r="J30604" i="1"/>
  <c r="J30605" i="1"/>
  <c r="J8969" i="1"/>
  <c r="J8970" i="1"/>
  <c r="J8971" i="1"/>
  <c r="J30606" i="1"/>
  <c r="J8972" i="1"/>
  <c r="J8973" i="1"/>
  <c r="J30607" i="1"/>
  <c r="J30608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30609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30610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30611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30612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30613" i="1"/>
  <c r="J9122" i="1"/>
  <c r="J9123" i="1"/>
  <c r="J9124" i="1"/>
  <c r="J3061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30615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30616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30617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30618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30619" i="1"/>
  <c r="J9322" i="1"/>
  <c r="J9323" i="1"/>
  <c r="J30620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30621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30622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30623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30998" i="1"/>
  <c r="J9635" i="1"/>
  <c r="J9636" i="1"/>
  <c r="J9637" i="1"/>
  <c r="J9638" i="1"/>
  <c r="J9639" i="1"/>
  <c r="J30624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53" i="1"/>
  <c r="J9652" i="1"/>
  <c r="J9653" i="1"/>
  <c r="J9654" i="1"/>
  <c r="J9655" i="1"/>
  <c r="J9656" i="1"/>
  <c r="J9657" i="1"/>
  <c r="J9658" i="1"/>
  <c r="J30625" i="1"/>
  <c r="J9659" i="1"/>
  <c r="J9660" i="1"/>
  <c r="J9661" i="1"/>
  <c r="J9662" i="1"/>
  <c r="J9663" i="1"/>
  <c r="J9664" i="1"/>
  <c r="J9665" i="1"/>
  <c r="J30626" i="1"/>
  <c r="J9666" i="1"/>
  <c r="J59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30627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30628" i="1"/>
  <c r="J30629" i="1"/>
  <c r="J30630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30631" i="1"/>
  <c r="J9873" i="1"/>
  <c r="J9874" i="1"/>
  <c r="J9875" i="1"/>
  <c r="J9876" i="1"/>
  <c r="J9877" i="1"/>
  <c r="J9878" i="1"/>
  <c r="J9879" i="1"/>
  <c r="J9880" i="1"/>
  <c r="J30632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30633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30919" i="1"/>
  <c r="J10054" i="1"/>
  <c r="J10055" i="1"/>
  <c r="J10056" i="1"/>
  <c r="J30634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30635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30636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30637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30638" i="1"/>
  <c r="J10307" i="1"/>
  <c r="J10308" i="1"/>
  <c r="J10309" i="1"/>
  <c r="J10310" i="1"/>
  <c r="J10311" i="1"/>
  <c r="J10312" i="1"/>
  <c r="J10313" i="1"/>
  <c r="J10314" i="1"/>
  <c r="J10315" i="1"/>
  <c r="J10316" i="1"/>
  <c r="J30639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30640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30641" i="1"/>
  <c r="J10480" i="1"/>
  <c r="J30642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30643" i="1"/>
  <c r="J10593" i="1"/>
  <c r="J10594" i="1"/>
  <c r="J10595" i="1"/>
  <c r="J10596" i="1"/>
  <c r="J10597" i="1"/>
  <c r="J10598" i="1"/>
  <c r="J10599" i="1"/>
  <c r="J30983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30644" i="1"/>
  <c r="J10643" i="1"/>
  <c r="J10644" i="1"/>
  <c r="J10645" i="1"/>
  <c r="J10646" i="1"/>
  <c r="J10647" i="1"/>
  <c r="J10648" i="1"/>
  <c r="J10649" i="1"/>
  <c r="J10650" i="1"/>
  <c r="J10651" i="1"/>
  <c r="J10652" i="1"/>
  <c r="J30999" i="1"/>
  <c r="J10653" i="1"/>
  <c r="J10654" i="1"/>
  <c r="J10655" i="1"/>
  <c r="J10656" i="1"/>
  <c r="J10657" i="1"/>
  <c r="J10658" i="1"/>
  <c r="J10659" i="1"/>
  <c r="J10660" i="1"/>
  <c r="J10661" i="1"/>
  <c r="J30645" i="1"/>
  <c r="J10662" i="1"/>
  <c r="J30769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30646" i="1"/>
  <c r="J10734" i="1"/>
  <c r="J10735" i="1"/>
  <c r="J10736" i="1"/>
  <c r="J10737" i="1"/>
  <c r="J3064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30648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30649" i="1"/>
  <c r="J10786" i="1"/>
  <c r="J10787" i="1"/>
  <c r="J10788" i="1"/>
  <c r="J10789" i="1"/>
  <c r="J10790" i="1"/>
  <c r="J10791" i="1"/>
  <c r="J10792" i="1"/>
  <c r="J30650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30651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30652" i="1"/>
  <c r="J30653" i="1"/>
  <c r="J10845" i="1"/>
  <c r="J10846" i="1"/>
  <c r="J10847" i="1"/>
  <c r="J30654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31009" i="1"/>
  <c r="J10864" i="1"/>
  <c r="J10865" i="1"/>
  <c r="J10866" i="1"/>
  <c r="J30655" i="1"/>
  <c r="J10867" i="1"/>
  <c r="J10868" i="1"/>
  <c r="J10869" i="1"/>
  <c r="J10870" i="1"/>
  <c r="J10871" i="1"/>
  <c r="J10872" i="1"/>
  <c r="J30920" i="1"/>
  <c r="J10873" i="1"/>
  <c r="J30656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31000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54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30921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30922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30923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30924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30423" i="1"/>
  <c r="J11184" i="1"/>
  <c r="J11185" i="1"/>
  <c r="J11186" i="1"/>
  <c r="J11187" i="1"/>
  <c r="J11188" i="1"/>
  <c r="J30887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30358" i="1"/>
  <c r="J11277" i="1"/>
  <c r="J11278" i="1"/>
  <c r="J30925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30359" i="1"/>
  <c r="J11317" i="1"/>
  <c r="J30956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30770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30888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30926" i="1"/>
  <c r="J11363" i="1"/>
  <c r="J30927" i="1"/>
  <c r="J11364" i="1"/>
  <c r="J11365" i="1"/>
  <c r="J11366" i="1"/>
  <c r="J11367" i="1"/>
  <c r="J11368" i="1"/>
  <c r="J11369" i="1"/>
  <c r="J11370" i="1"/>
  <c r="J11371" i="1"/>
  <c r="J11372" i="1"/>
  <c r="J55" i="1"/>
  <c r="J11373" i="1"/>
  <c r="J11374" i="1"/>
  <c r="J11375" i="1"/>
  <c r="J11376" i="1"/>
  <c r="J11377" i="1"/>
  <c r="J11378" i="1"/>
  <c r="J31001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30928" i="1"/>
  <c r="J11401" i="1"/>
  <c r="J11402" i="1"/>
  <c r="J11403" i="1"/>
  <c r="J11404" i="1"/>
  <c r="J11405" i="1"/>
  <c r="J30929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3042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30425" i="1"/>
  <c r="J11506" i="1"/>
  <c r="J11507" i="1"/>
  <c r="J11508" i="1"/>
  <c r="J11509" i="1"/>
  <c r="J11510" i="1"/>
  <c r="J30426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30427" i="1"/>
  <c r="J30428" i="1"/>
  <c r="J11528" i="1"/>
  <c r="J11529" i="1"/>
  <c r="J30429" i="1"/>
  <c r="J11530" i="1"/>
  <c r="J11531" i="1"/>
  <c r="J11532" i="1"/>
  <c r="J11533" i="1"/>
  <c r="J11534" i="1"/>
  <c r="J11535" i="1"/>
  <c r="J11536" i="1"/>
  <c r="J11537" i="1"/>
  <c r="J11538" i="1"/>
  <c r="J11539" i="1"/>
  <c r="J30430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30942" i="1"/>
  <c r="J11594" i="1"/>
  <c r="J11595" i="1"/>
  <c r="J30431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30432" i="1"/>
  <c r="J11620" i="1"/>
  <c r="J11621" i="1"/>
  <c r="J11622" i="1"/>
  <c r="J11623" i="1"/>
  <c r="J11624" i="1"/>
  <c r="J30433" i="1"/>
  <c r="J11625" i="1"/>
  <c r="J11626" i="1"/>
  <c r="J11627" i="1"/>
  <c r="J11628" i="1"/>
  <c r="J30434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30435" i="1"/>
  <c r="J30436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30437" i="1"/>
  <c r="J11740" i="1"/>
  <c r="J11741" i="1"/>
  <c r="J11742" i="1"/>
  <c r="J11743" i="1"/>
  <c r="J11744" i="1"/>
  <c r="J11745" i="1"/>
  <c r="J11746" i="1"/>
  <c r="J11747" i="1"/>
  <c r="J11748" i="1"/>
  <c r="J30438" i="1"/>
  <c r="J11749" i="1"/>
  <c r="J11750" i="1"/>
  <c r="J11751" i="1"/>
  <c r="J30439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30440" i="1"/>
  <c r="J11780" i="1"/>
  <c r="J11781" i="1"/>
  <c r="J11782" i="1"/>
  <c r="J11783" i="1"/>
  <c r="J11784" i="1"/>
  <c r="J11785" i="1"/>
  <c r="J11786" i="1"/>
  <c r="J11787" i="1"/>
  <c r="J11788" i="1"/>
  <c r="J11789" i="1"/>
  <c r="J30441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30442" i="1"/>
  <c r="J11865" i="1"/>
  <c r="J11866" i="1"/>
  <c r="J11867" i="1"/>
  <c r="J11868" i="1"/>
  <c r="J11869" i="1"/>
  <c r="J11870" i="1"/>
  <c r="J11871" i="1"/>
  <c r="J30443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30444" i="1"/>
  <c r="J11883" i="1"/>
  <c r="J11884" i="1"/>
  <c r="J11885" i="1"/>
  <c r="J11886" i="1"/>
  <c r="J11887" i="1"/>
  <c r="J11888" i="1"/>
  <c r="J11889" i="1"/>
  <c r="J11890" i="1"/>
  <c r="J11891" i="1"/>
  <c r="J11892" i="1"/>
  <c r="J30445" i="1"/>
  <c r="J11893" i="1"/>
  <c r="J30446" i="1"/>
  <c r="J11894" i="1"/>
  <c r="J11895" i="1"/>
  <c r="J11896" i="1"/>
  <c r="J11897" i="1"/>
  <c r="J11898" i="1"/>
  <c r="J30447" i="1"/>
  <c r="J11899" i="1"/>
  <c r="J11900" i="1"/>
  <c r="J11901" i="1"/>
  <c r="J11902" i="1"/>
  <c r="J11903" i="1"/>
  <c r="J11904" i="1"/>
  <c r="J11905" i="1"/>
  <c r="J11906" i="1"/>
  <c r="J11907" i="1"/>
  <c r="J11908" i="1"/>
  <c r="J30448" i="1"/>
  <c r="J11909" i="1"/>
  <c r="J11910" i="1"/>
  <c r="J11911" i="1"/>
  <c r="J11912" i="1"/>
  <c r="J11913" i="1"/>
  <c r="J11914" i="1"/>
  <c r="J11915" i="1"/>
  <c r="J11916" i="1"/>
  <c r="J11917" i="1"/>
  <c r="J11918" i="1"/>
  <c r="J30449" i="1"/>
  <c r="J11919" i="1"/>
  <c r="J30450" i="1"/>
  <c r="J11920" i="1"/>
  <c r="J30451" i="1"/>
  <c r="J11921" i="1"/>
  <c r="J30452" i="1"/>
  <c r="J11922" i="1"/>
  <c r="J11923" i="1"/>
  <c r="J11924" i="1"/>
  <c r="J30453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30454" i="1"/>
  <c r="J11977" i="1"/>
  <c r="J11978" i="1"/>
  <c r="J11979" i="1"/>
  <c r="J11980" i="1"/>
  <c r="J11981" i="1"/>
  <c r="J11982" i="1"/>
  <c r="J11983" i="1"/>
  <c r="J11984" i="1"/>
  <c r="J11985" i="1"/>
  <c r="J11986" i="1"/>
  <c r="J30455" i="1"/>
  <c r="J11987" i="1"/>
  <c r="J11988" i="1"/>
  <c r="J11989" i="1"/>
  <c r="J11990" i="1"/>
  <c r="J11991" i="1"/>
  <c r="J11992" i="1"/>
  <c r="J11993" i="1"/>
  <c r="J30456" i="1"/>
  <c r="J30457" i="1"/>
  <c r="J11994" i="1"/>
  <c r="J11995" i="1"/>
  <c r="J11996" i="1"/>
  <c r="J11997" i="1"/>
  <c r="J11998" i="1"/>
  <c r="J11999" i="1"/>
  <c r="J12000" i="1"/>
  <c r="J12001" i="1"/>
  <c r="J12002" i="1"/>
  <c r="J30458" i="1"/>
  <c r="J12003" i="1"/>
  <c r="J12004" i="1"/>
  <c r="J30459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30460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30461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30462" i="1"/>
  <c r="J12116" i="1"/>
  <c r="J12117" i="1"/>
  <c r="J12118" i="1"/>
  <c r="J12119" i="1"/>
  <c r="J30463" i="1"/>
  <c r="J30464" i="1"/>
  <c r="J12120" i="1"/>
  <c r="J12121" i="1"/>
  <c r="J12122" i="1"/>
  <c r="J12123" i="1"/>
  <c r="J12124" i="1"/>
  <c r="J30465" i="1"/>
  <c r="J30466" i="1"/>
  <c r="J12125" i="1"/>
  <c r="J12126" i="1"/>
  <c r="J12127" i="1"/>
  <c r="J12128" i="1"/>
  <c r="J12129" i="1"/>
  <c r="J12130" i="1"/>
  <c r="J12131" i="1"/>
  <c r="J12132" i="1"/>
  <c r="J12133" i="1"/>
  <c r="J12134" i="1"/>
  <c r="J30467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30468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30469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30470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30471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30472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30473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30474" i="1"/>
  <c r="J12319" i="1"/>
  <c r="J12320" i="1"/>
  <c r="J12321" i="1"/>
  <c r="J12322" i="1"/>
  <c r="J12323" i="1"/>
  <c r="J30475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30476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30477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30478" i="1"/>
  <c r="J30479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30480" i="1"/>
  <c r="J12391" i="1"/>
  <c r="J12392" i="1"/>
  <c r="J12393" i="1"/>
  <c r="J12394" i="1"/>
  <c r="J12395" i="1"/>
  <c r="J12396" i="1"/>
  <c r="J12397" i="1"/>
  <c r="J12398" i="1"/>
  <c r="J12399" i="1"/>
  <c r="J30481" i="1"/>
  <c r="J12400" i="1"/>
  <c r="J12401" i="1"/>
  <c r="J12402" i="1"/>
  <c r="J12403" i="1"/>
  <c r="J30943" i="1"/>
  <c r="J12404" i="1"/>
  <c r="J12405" i="1"/>
  <c r="J12406" i="1"/>
  <c r="J12407" i="1"/>
  <c r="J30482" i="1"/>
  <c r="J30483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30484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3048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30486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30487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30488" i="1"/>
  <c r="J12485" i="1"/>
  <c r="J12486" i="1"/>
  <c r="J12487" i="1"/>
  <c r="J12488" i="1"/>
  <c r="J12489" i="1"/>
  <c r="J12490" i="1"/>
  <c r="J12491" i="1"/>
  <c r="J30489" i="1"/>
  <c r="J30490" i="1"/>
  <c r="J30491" i="1"/>
  <c r="J12492" i="1"/>
  <c r="J12493" i="1"/>
  <c r="J12494" i="1"/>
  <c r="J12495" i="1"/>
  <c r="J30492" i="1"/>
  <c r="J30493" i="1"/>
  <c r="J12496" i="1"/>
  <c r="J12497" i="1"/>
  <c r="J12498" i="1"/>
  <c r="J12499" i="1"/>
  <c r="J12500" i="1"/>
  <c r="J12501" i="1"/>
  <c r="J30494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30495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30496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30497" i="1"/>
  <c r="J12552" i="1"/>
  <c r="J12553" i="1"/>
  <c r="J12554" i="1"/>
  <c r="J12555" i="1"/>
  <c r="J12556" i="1"/>
  <c r="J12557" i="1"/>
  <c r="J12558" i="1"/>
  <c r="J12559" i="1"/>
  <c r="J30498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30499" i="1"/>
  <c r="J30500" i="1"/>
  <c r="J12642" i="1"/>
  <c r="J30501" i="1"/>
  <c r="J30502" i="1"/>
  <c r="J12643" i="1"/>
  <c r="J12644" i="1"/>
  <c r="J12645" i="1"/>
  <c r="J12646" i="1"/>
  <c r="J12647" i="1"/>
  <c r="J12648" i="1"/>
  <c r="J12649" i="1"/>
  <c r="J12650" i="1"/>
  <c r="J12651" i="1"/>
  <c r="J12652" i="1"/>
  <c r="J30503" i="1"/>
  <c r="J30504" i="1"/>
  <c r="J12653" i="1"/>
  <c r="J12654" i="1"/>
  <c r="J12655" i="1"/>
  <c r="J12656" i="1"/>
  <c r="J12657" i="1"/>
  <c r="J12658" i="1"/>
  <c r="J12659" i="1"/>
  <c r="J30505" i="1"/>
  <c r="J12660" i="1"/>
  <c r="J12661" i="1"/>
  <c r="J12662" i="1"/>
  <c r="J12663" i="1"/>
  <c r="J30506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30507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30508" i="1"/>
  <c r="J12768" i="1"/>
  <c r="J12769" i="1"/>
  <c r="J12770" i="1"/>
  <c r="J12771" i="1"/>
  <c r="J12772" i="1"/>
  <c r="J12773" i="1"/>
  <c r="J12774" i="1"/>
  <c r="J30509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30407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30510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30511" i="1"/>
  <c r="J12878" i="1"/>
  <c r="J12879" i="1"/>
  <c r="J12880" i="1"/>
  <c r="J12881" i="1"/>
  <c r="J12882" i="1"/>
  <c r="J12883" i="1"/>
  <c r="J30512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6" i="1"/>
  <c r="J12908" i="1"/>
  <c r="J12909" i="1"/>
  <c r="J12910" i="1"/>
  <c r="J12911" i="1"/>
  <c r="J12912" i="1"/>
  <c r="J12913" i="1"/>
  <c r="J30513" i="1"/>
  <c r="J30514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30515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30516" i="1"/>
  <c r="J12980" i="1"/>
  <c r="J12981" i="1"/>
  <c r="J12982" i="1"/>
  <c r="J30517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48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30744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30518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30519" i="1"/>
  <c r="J30520" i="1"/>
  <c r="J13211" i="1"/>
  <c r="J13212" i="1"/>
  <c r="J13213" i="1"/>
  <c r="J30521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30522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30944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30523" i="1"/>
  <c r="J13340" i="1"/>
  <c r="J13341" i="1"/>
  <c r="J13342" i="1"/>
  <c r="J13343" i="1"/>
  <c r="J13344" i="1"/>
  <c r="J13345" i="1"/>
  <c r="J13346" i="1"/>
  <c r="J13347" i="1"/>
  <c r="J13348" i="1"/>
  <c r="J13349" i="1"/>
  <c r="J30524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30525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49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30745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30526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31007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30527" i="1"/>
  <c r="J13549" i="1"/>
  <c r="J13550" i="1"/>
  <c r="J30528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3097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30529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30530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30531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30532" i="1"/>
  <c r="J30533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30534" i="1"/>
  <c r="J13772" i="1"/>
  <c r="J13773" i="1"/>
  <c r="J13774" i="1"/>
  <c r="J13775" i="1"/>
  <c r="J13776" i="1"/>
  <c r="J13777" i="1"/>
  <c r="J13778" i="1"/>
  <c r="J30535" i="1"/>
  <c r="J13779" i="1"/>
  <c r="J13780" i="1"/>
  <c r="J13781" i="1"/>
  <c r="J13782" i="1"/>
  <c r="J13783" i="1"/>
  <c r="J13784" i="1"/>
  <c r="J65" i="1"/>
  <c r="J30536" i="1"/>
  <c r="J13785" i="1"/>
  <c r="J13786" i="1"/>
  <c r="J13787" i="1"/>
  <c r="J13788" i="1"/>
  <c r="J13789" i="1"/>
  <c r="J13790" i="1"/>
  <c r="J13791" i="1"/>
  <c r="J30537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30538" i="1"/>
  <c r="J13811" i="1"/>
  <c r="J13812" i="1"/>
  <c r="J30539" i="1"/>
  <c r="J30540" i="1"/>
  <c r="J13813" i="1"/>
  <c r="J13814" i="1"/>
  <c r="J30541" i="1"/>
  <c r="J13815" i="1"/>
  <c r="J30542" i="1"/>
  <c r="J13816" i="1"/>
  <c r="J13817" i="1"/>
  <c r="J13818" i="1"/>
  <c r="J13819" i="1"/>
  <c r="J30543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30544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30545" i="1"/>
  <c r="J13948" i="1"/>
  <c r="J30546" i="1"/>
  <c r="J13949" i="1"/>
  <c r="J13950" i="1"/>
  <c r="J13951" i="1"/>
  <c r="J30547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30548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66" i="1"/>
  <c r="J14026" i="1"/>
  <c r="J14027" i="1"/>
  <c r="J14028" i="1"/>
  <c r="J14029" i="1"/>
  <c r="J14030" i="1"/>
  <c r="J14031" i="1"/>
  <c r="J14032" i="1"/>
  <c r="J14033" i="1"/>
  <c r="J14034" i="1"/>
  <c r="J30549" i="1"/>
  <c r="J14035" i="1"/>
  <c r="J14036" i="1"/>
  <c r="J14037" i="1"/>
  <c r="J14038" i="1"/>
  <c r="J14039" i="1"/>
  <c r="J14040" i="1"/>
  <c r="J14041" i="1"/>
  <c r="J14042" i="1"/>
  <c r="J30550" i="1"/>
  <c r="J14043" i="1"/>
  <c r="J14044" i="1"/>
  <c r="J14045" i="1"/>
  <c r="J14046" i="1"/>
  <c r="J14047" i="1"/>
  <c r="J14048" i="1"/>
  <c r="J30551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30552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30553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3055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30555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30556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84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30557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30945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85" i="1"/>
  <c r="J14396" i="1"/>
  <c r="J14397" i="1"/>
  <c r="J14398" i="1"/>
  <c r="J14399" i="1"/>
  <c r="J30408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30975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30976" i="1"/>
  <c r="J14446" i="1"/>
  <c r="J14447" i="1"/>
  <c r="J14448" i="1"/>
  <c r="J14449" i="1"/>
  <c r="J30946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3040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30558" i="1"/>
  <c r="J14486" i="1"/>
  <c r="J14487" i="1"/>
  <c r="J14488" i="1"/>
  <c r="J30352" i="1"/>
  <c r="J14489" i="1"/>
  <c r="J14490" i="1"/>
  <c r="J14491" i="1"/>
  <c r="J14492" i="1"/>
  <c r="J14493" i="1"/>
  <c r="J14494" i="1"/>
  <c r="J14495" i="1"/>
  <c r="J14496" i="1"/>
  <c r="J30559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30560" i="1"/>
  <c r="J14519" i="1"/>
  <c r="J14520" i="1"/>
  <c r="J14521" i="1"/>
  <c r="J14522" i="1"/>
  <c r="J14523" i="1"/>
  <c r="J14524" i="1"/>
  <c r="J31008" i="1"/>
  <c r="J14525" i="1"/>
  <c r="J14526" i="1"/>
  <c r="J30911" i="1"/>
  <c r="J14527" i="1"/>
  <c r="J3065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30410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46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30411" i="1"/>
  <c r="J14919" i="1"/>
  <c r="J14920" i="1"/>
  <c r="J14921" i="1"/>
  <c r="J14922" i="1"/>
  <c r="J14923" i="1"/>
  <c r="J14924" i="1"/>
  <c r="J14925" i="1"/>
  <c r="J30412" i="1"/>
  <c r="J14926" i="1"/>
  <c r="J14927" i="1"/>
  <c r="J14928" i="1"/>
  <c r="J14929" i="1"/>
  <c r="J14930" i="1"/>
  <c r="J14931" i="1"/>
  <c r="J14932" i="1"/>
  <c r="J14933" i="1"/>
  <c r="J30413" i="1"/>
  <c r="J14934" i="1"/>
  <c r="J14935" i="1"/>
  <c r="J14936" i="1"/>
  <c r="J14937" i="1"/>
  <c r="J14938" i="1"/>
  <c r="J30414" i="1"/>
  <c r="J14939" i="1"/>
  <c r="J14940" i="1"/>
  <c r="J14941" i="1"/>
  <c r="J14942" i="1"/>
  <c r="J14943" i="1"/>
  <c r="J14944" i="1"/>
  <c r="J14945" i="1"/>
  <c r="J30930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3036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30957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30771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3036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30931" i="1"/>
  <c r="J15085" i="1"/>
  <c r="J15086" i="1"/>
  <c r="J15087" i="1"/>
  <c r="J30772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30362" i="1"/>
  <c r="J15099" i="1"/>
  <c r="J15100" i="1"/>
  <c r="J15101" i="1"/>
  <c r="J15102" i="1"/>
  <c r="J44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30773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30363" i="1"/>
  <c r="J30774" i="1"/>
  <c r="J15138" i="1"/>
  <c r="J15139" i="1"/>
  <c r="J30775" i="1"/>
  <c r="J15140" i="1"/>
  <c r="J15141" i="1"/>
  <c r="J15142" i="1"/>
  <c r="J15143" i="1"/>
  <c r="J15144" i="1"/>
  <c r="J30776" i="1"/>
  <c r="J15145" i="1"/>
  <c r="J15146" i="1"/>
  <c r="J15147" i="1"/>
  <c r="J15148" i="1"/>
  <c r="J30777" i="1"/>
  <c r="J15149" i="1"/>
  <c r="J15150" i="1"/>
  <c r="J15151" i="1"/>
  <c r="J15152" i="1"/>
  <c r="J15153" i="1"/>
  <c r="J15154" i="1"/>
  <c r="J15155" i="1"/>
  <c r="J30364" i="1"/>
  <c r="J30778" i="1"/>
  <c r="J15156" i="1"/>
  <c r="J15157" i="1"/>
  <c r="J15158" i="1"/>
  <c r="J15159" i="1"/>
  <c r="J15160" i="1"/>
  <c r="J15161" i="1"/>
  <c r="J15162" i="1"/>
  <c r="J30779" i="1"/>
  <c r="J15163" i="1"/>
  <c r="J15164" i="1"/>
  <c r="J15165" i="1"/>
  <c r="J15166" i="1"/>
  <c r="J30780" i="1"/>
  <c r="J30781" i="1"/>
  <c r="J15167" i="1"/>
  <c r="J15168" i="1"/>
  <c r="J15169" i="1"/>
  <c r="J30782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30365" i="1"/>
  <c r="J15182" i="1"/>
  <c r="J30783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30932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30784" i="1"/>
  <c r="J15212" i="1"/>
  <c r="J15213" i="1"/>
  <c r="J15214" i="1"/>
  <c r="J30366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30785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30933" i="1"/>
  <c r="J15280" i="1"/>
  <c r="J15281" i="1"/>
  <c r="J15282" i="1"/>
  <c r="J15283" i="1"/>
  <c r="J15284" i="1"/>
  <c r="J15285" i="1"/>
  <c r="J30958" i="1"/>
  <c r="J15286" i="1"/>
  <c r="J15287" i="1"/>
  <c r="J15288" i="1"/>
  <c r="J15289" i="1"/>
  <c r="J30959" i="1"/>
  <c r="J15290" i="1"/>
  <c r="J15291" i="1"/>
  <c r="J15292" i="1"/>
  <c r="J15293" i="1"/>
  <c r="J15294" i="1"/>
  <c r="J30367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30960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30786" i="1"/>
  <c r="J15340" i="1"/>
  <c r="J15341" i="1"/>
  <c r="J15342" i="1"/>
  <c r="J15343" i="1"/>
  <c r="J30368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30369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30787" i="1"/>
  <c r="J15390" i="1"/>
  <c r="J30370" i="1"/>
  <c r="J30371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56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30788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30934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30789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30935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30790" i="1"/>
  <c r="J15588" i="1"/>
  <c r="J30372" i="1"/>
  <c r="J30373" i="1"/>
  <c r="J15589" i="1"/>
  <c r="J15590" i="1"/>
  <c r="J15591" i="1"/>
  <c r="J15592" i="1"/>
  <c r="J30791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30792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30374" i="1"/>
  <c r="J15640" i="1"/>
  <c r="J15641" i="1"/>
  <c r="J15642" i="1"/>
  <c r="J15643" i="1"/>
  <c r="J15644" i="1"/>
  <c r="J15645" i="1"/>
  <c r="J15646" i="1"/>
  <c r="J30793" i="1"/>
  <c r="J15647" i="1"/>
  <c r="J15648" i="1"/>
  <c r="J15649" i="1"/>
  <c r="J15650" i="1"/>
  <c r="J15651" i="1"/>
  <c r="J30794" i="1"/>
  <c r="J15652" i="1"/>
  <c r="J30795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30375" i="1"/>
  <c r="J15680" i="1"/>
  <c r="J15681" i="1"/>
  <c r="J15682" i="1"/>
  <c r="J15683" i="1"/>
  <c r="J15684" i="1"/>
  <c r="J30796" i="1"/>
  <c r="J15685" i="1"/>
  <c r="J15686" i="1"/>
  <c r="J3037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30377" i="1"/>
  <c r="J15703" i="1"/>
  <c r="J30936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30797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30961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30798" i="1"/>
  <c r="J15832" i="1"/>
  <c r="J15833" i="1"/>
  <c r="J15834" i="1"/>
  <c r="J15835" i="1"/>
  <c r="J15836" i="1"/>
  <c r="J15837" i="1"/>
  <c r="J30799" i="1"/>
  <c r="J30962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30378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30800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30801" i="1"/>
  <c r="J16057" i="1"/>
  <c r="J16058" i="1"/>
  <c r="J16059" i="1"/>
  <c r="J16060" i="1"/>
  <c r="J16061" i="1"/>
  <c r="J30802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30803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30804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30805" i="1"/>
  <c r="J30889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30806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31002" i="1"/>
  <c r="J16392" i="1"/>
  <c r="J30807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30890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30808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30379" i="1"/>
  <c r="J16559" i="1"/>
  <c r="J16560" i="1"/>
  <c r="J16561" i="1"/>
  <c r="J16562" i="1"/>
  <c r="J16563" i="1"/>
  <c r="J16564" i="1"/>
  <c r="J16565" i="1"/>
  <c r="J16566" i="1"/>
  <c r="J30809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30810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30811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30891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30963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30812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79" i="1"/>
  <c r="J16759" i="1"/>
  <c r="J16760" i="1"/>
  <c r="J30937" i="1"/>
  <c r="J16761" i="1"/>
  <c r="J30380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30381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30382" i="1"/>
  <c r="J16791" i="1"/>
  <c r="J16792" i="1"/>
  <c r="J16793" i="1"/>
  <c r="J16794" i="1"/>
  <c r="J16795" i="1"/>
  <c r="J16796" i="1"/>
  <c r="J30383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30964" i="1"/>
  <c r="J30892" i="1"/>
  <c r="J16812" i="1"/>
  <c r="J16813" i="1"/>
  <c r="J16814" i="1"/>
  <c r="J16815" i="1"/>
  <c r="J16816" i="1"/>
  <c r="J16817" i="1"/>
  <c r="J16818" i="1"/>
  <c r="J16819" i="1"/>
  <c r="J16820" i="1"/>
  <c r="J16821" i="1"/>
  <c r="J30384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30385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30415" i="1"/>
  <c r="J16896" i="1"/>
  <c r="J45" i="1"/>
  <c r="J16897" i="1"/>
  <c r="J30984" i="1"/>
  <c r="J16898" i="1"/>
  <c r="J30893" i="1"/>
  <c r="J16899" i="1"/>
  <c r="J16900" i="1"/>
  <c r="J16901" i="1"/>
  <c r="J16902" i="1"/>
  <c r="J16903" i="1"/>
  <c r="J30894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30938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30912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67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30947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3086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30948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30865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30866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30867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30868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86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30869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30870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30871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30872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30873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42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36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68" i="1"/>
  <c r="J19432" i="1"/>
  <c r="J37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30996" i="1"/>
  <c r="J19444" i="1"/>
  <c r="J19445" i="1"/>
  <c r="J57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3087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30913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30949" i="1"/>
  <c r="J19546" i="1"/>
  <c r="J19547" i="1"/>
  <c r="J30561" i="1"/>
  <c r="J19548" i="1"/>
  <c r="J19549" i="1"/>
  <c r="J19550" i="1"/>
  <c r="J19551" i="1"/>
  <c r="J19552" i="1"/>
  <c r="J19553" i="1"/>
  <c r="J19554" i="1"/>
  <c r="J19555" i="1"/>
  <c r="J19556" i="1"/>
  <c r="J19557" i="1"/>
  <c r="J30950" i="1"/>
  <c r="J19558" i="1"/>
  <c r="J19559" i="1"/>
  <c r="J19560" i="1"/>
  <c r="J19561" i="1"/>
  <c r="J19562" i="1"/>
  <c r="J19563" i="1"/>
  <c r="J30914" i="1"/>
  <c r="J30915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30997" i="1"/>
  <c r="J19611" i="1"/>
  <c r="J19612" i="1"/>
  <c r="J19613" i="1"/>
  <c r="J19614" i="1"/>
  <c r="J19615" i="1"/>
  <c r="J3087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38" i="1"/>
  <c r="J30951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30876" i="1"/>
  <c r="J19676" i="1"/>
  <c r="J19677" i="1"/>
  <c r="J19678" i="1"/>
  <c r="J30834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30835" i="1"/>
  <c r="J19702" i="1"/>
  <c r="J19703" i="1"/>
  <c r="J19704" i="1"/>
  <c r="J19705" i="1"/>
  <c r="J19706" i="1"/>
  <c r="J30836" i="1"/>
  <c r="J19707" i="1"/>
  <c r="J3083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30838" i="1"/>
  <c r="J19720" i="1"/>
  <c r="J19721" i="1"/>
  <c r="J30839" i="1"/>
  <c r="J19722" i="1"/>
  <c r="J19723" i="1"/>
  <c r="J19724" i="1"/>
  <c r="J19725" i="1"/>
  <c r="J19726" i="1"/>
  <c r="J19727" i="1"/>
  <c r="J19728" i="1"/>
  <c r="J30840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3084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30842" i="1"/>
  <c r="J30843" i="1"/>
  <c r="J19786" i="1"/>
  <c r="J19787" i="1"/>
  <c r="J19788" i="1"/>
  <c r="J19789" i="1"/>
  <c r="J19790" i="1"/>
  <c r="J30896" i="1"/>
  <c r="J19791" i="1"/>
  <c r="J19792" i="1"/>
  <c r="J19793" i="1"/>
  <c r="J30844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30845" i="1"/>
  <c r="J19810" i="1"/>
  <c r="J19811" i="1"/>
  <c r="J19812" i="1"/>
  <c r="J19813" i="1"/>
  <c r="J19814" i="1"/>
  <c r="J19815" i="1"/>
  <c r="J19816" i="1"/>
  <c r="J19817" i="1"/>
  <c r="J19818" i="1"/>
  <c r="J19819" i="1"/>
  <c r="J30846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30847" i="1"/>
  <c r="J19853" i="1"/>
  <c r="J19854" i="1"/>
  <c r="J19855" i="1"/>
  <c r="J19856" i="1"/>
  <c r="J19857" i="1"/>
  <c r="J19858" i="1"/>
  <c r="J19859" i="1"/>
  <c r="J19860" i="1"/>
  <c r="J30897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30967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30848" i="1"/>
  <c r="J19898" i="1"/>
  <c r="J30985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87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8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8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30895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30813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30814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30658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30815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30816" i="1"/>
  <c r="J20427" i="1"/>
  <c r="J20428" i="1"/>
  <c r="J20429" i="1"/>
  <c r="J20430" i="1"/>
  <c r="J30817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30818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30819" i="1"/>
  <c r="J20472" i="1"/>
  <c r="J20473" i="1"/>
  <c r="J20474" i="1"/>
  <c r="J20475" i="1"/>
  <c r="J20476" i="1"/>
  <c r="J20477" i="1"/>
  <c r="J20478" i="1"/>
  <c r="J30659" i="1"/>
  <c r="J20479" i="1"/>
  <c r="J20480" i="1"/>
  <c r="J20481" i="1"/>
  <c r="J20482" i="1"/>
  <c r="J20483" i="1"/>
  <c r="J20484" i="1"/>
  <c r="J20485" i="1"/>
  <c r="J30820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30821" i="1"/>
  <c r="J20497" i="1"/>
  <c r="J20498" i="1"/>
  <c r="J20499" i="1"/>
  <c r="J20500" i="1"/>
  <c r="J20501" i="1"/>
  <c r="J20502" i="1"/>
  <c r="J20503" i="1"/>
  <c r="J30660" i="1"/>
  <c r="J20504" i="1"/>
  <c r="J20505" i="1"/>
  <c r="J30661" i="1"/>
  <c r="J20506" i="1"/>
  <c r="J20507" i="1"/>
  <c r="J20508" i="1"/>
  <c r="J20509" i="1"/>
  <c r="J30822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30562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30823" i="1"/>
  <c r="J20542" i="1"/>
  <c r="J20543" i="1"/>
  <c r="J80" i="1"/>
  <c r="J20544" i="1"/>
  <c r="J20545" i="1"/>
  <c r="J20546" i="1"/>
  <c r="J20547" i="1"/>
  <c r="J30662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30563" i="1"/>
  <c r="J20561" i="1"/>
  <c r="J30663" i="1"/>
  <c r="J30824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30825" i="1"/>
  <c r="J20615" i="1"/>
  <c r="J30664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30826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3082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30965" i="1"/>
  <c r="J20684" i="1"/>
  <c r="J30828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30829" i="1"/>
  <c r="J30665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81" i="1"/>
  <c r="J20752" i="1"/>
  <c r="J20753" i="1"/>
  <c r="J20754" i="1"/>
  <c r="J20755" i="1"/>
  <c r="J20756" i="1"/>
  <c r="J30830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30939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30746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30747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30748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52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30749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30564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30877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30750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30751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3075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30753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30878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30754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30755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30756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30757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30758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30759" i="1"/>
  <c r="J22852" i="1"/>
  <c r="J22853" i="1"/>
  <c r="J22854" i="1"/>
  <c r="J22855" i="1"/>
  <c r="J22856" i="1"/>
  <c r="J22857" i="1"/>
  <c r="J22858" i="1"/>
  <c r="J22859" i="1"/>
  <c r="J30678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30879" i="1"/>
  <c r="J22904" i="1"/>
  <c r="J22905" i="1"/>
  <c r="J22906" i="1"/>
  <c r="J22907" i="1"/>
  <c r="J22908" i="1"/>
  <c r="J30880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30881" i="1"/>
  <c r="J22926" i="1"/>
  <c r="J72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30760" i="1"/>
  <c r="J22947" i="1"/>
  <c r="J22948" i="1"/>
  <c r="J22949" i="1"/>
  <c r="J22950" i="1"/>
  <c r="J30952" i="1"/>
  <c r="J30761" i="1"/>
  <c r="J22951" i="1"/>
  <c r="J22952" i="1"/>
  <c r="J22953" i="1"/>
  <c r="J22954" i="1"/>
  <c r="J22955" i="1"/>
  <c r="J22956" i="1"/>
  <c r="J50" i="1"/>
  <c r="J22957" i="1"/>
  <c r="J22958" i="1"/>
  <c r="J22959" i="1"/>
  <c r="J22960" i="1"/>
  <c r="J22961" i="1"/>
  <c r="J22962" i="1"/>
  <c r="J22963" i="1"/>
  <c r="J22964" i="1"/>
  <c r="J22965" i="1"/>
  <c r="J30762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30679" i="1"/>
  <c r="J23025" i="1"/>
  <c r="J23026" i="1"/>
  <c r="J23027" i="1"/>
  <c r="J23028" i="1"/>
  <c r="J23029" i="1"/>
  <c r="J23030" i="1"/>
  <c r="J23031" i="1"/>
  <c r="J27" i="1"/>
  <c r="J23032" i="1"/>
  <c r="J23033" i="1"/>
  <c r="J23034" i="1"/>
  <c r="J23035" i="1"/>
  <c r="J30680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30763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30940" i="1"/>
  <c r="J23446" i="1"/>
  <c r="J23447" i="1"/>
  <c r="J23448" i="1"/>
  <c r="J23449" i="1"/>
  <c r="J23450" i="1"/>
  <c r="J30666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30764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30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30882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31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39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30765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30565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32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33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30566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3056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51" i="1"/>
  <c r="J24140" i="1"/>
  <c r="J24141" i="1"/>
  <c r="J24142" i="1"/>
  <c r="J30568" i="1"/>
  <c r="J24143" i="1"/>
  <c r="J24144" i="1"/>
  <c r="J24145" i="1"/>
  <c r="J24146" i="1"/>
  <c r="J24147" i="1"/>
  <c r="J24148" i="1"/>
  <c r="J24149" i="1"/>
  <c r="J24150" i="1"/>
  <c r="J24151" i="1"/>
  <c r="J58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3056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30416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30417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30386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30570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34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1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2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16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3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30883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4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13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43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14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17" i="1"/>
  <c r="J26614" i="1"/>
  <c r="J26615" i="1"/>
  <c r="J40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1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30916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5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82" i="1"/>
  <c r="J26882" i="1"/>
  <c r="J83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18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30766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6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41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30884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69" i="1"/>
  <c r="J19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0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30767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70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29125" i="1"/>
  <c r="J29126" i="1"/>
  <c r="J29127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207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71" i="1"/>
  <c r="J29369" i="1"/>
  <c r="J29370" i="1"/>
  <c r="J29371" i="1"/>
  <c r="J29372" i="1"/>
  <c r="J29373" i="1"/>
  <c r="J29374" i="1"/>
  <c r="J29375" i="1"/>
  <c r="J29376" i="1"/>
  <c r="J29377" i="1"/>
  <c r="J29378" i="1"/>
  <c r="J29379" i="1"/>
  <c r="J29380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3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9694" i="1"/>
  <c r="J29695" i="1"/>
  <c r="J29696" i="1"/>
  <c r="J29697" i="1"/>
  <c r="J29698" i="1"/>
  <c r="J29699" i="1"/>
  <c r="J29700" i="1"/>
  <c r="J29701" i="1"/>
  <c r="J29702" i="1"/>
  <c r="J29703" i="1"/>
  <c r="J29704" i="1"/>
  <c r="J29705" i="1"/>
  <c r="J30571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9747" i="1"/>
  <c r="J29748" i="1"/>
  <c r="J29749" i="1"/>
  <c r="J29750" i="1"/>
  <c r="J29751" i="1"/>
  <c r="J29752" i="1"/>
  <c r="J29753" i="1"/>
  <c r="J29754" i="1"/>
  <c r="J29755" i="1"/>
  <c r="J29756" i="1"/>
  <c r="J29757" i="1"/>
  <c r="J29758" i="1"/>
  <c r="J29759" i="1"/>
  <c r="J29760" i="1"/>
  <c r="J29761" i="1"/>
  <c r="J29762" i="1"/>
  <c r="J29763" i="1"/>
  <c r="J29764" i="1"/>
  <c r="J29765" i="1"/>
  <c r="J29766" i="1"/>
  <c r="J29767" i="1"/>
  <c r="J29768" i="1"/>
  <c r="J29769" i="1"/>
  <c r="J29770" i="1"/>
  <c r="J29771" i="1"/>
  <c r="J29772" i="1"/>
  <c r="J29773" i="1"/>
  <c r="J29774" i="1"/>
  <c r="J29775" i="1"/>
  <c r="J29776" i="1"/>
  <c r="J29777" i="1"/>
  <c r="J29778" i="1"/>
  <c r="J29779" i="1"/>
  <c r="J29780" i="1"/>
  <c r="J29781" i="1"/>
  <c r="J29782" i="1"/>
  <c r="J29783" i="1"/>
  <c r="J29784" i="1"/>
  <c r="J29785" i="1"/>
  <c r="J29786" i="1"/>
  <c r="J29787" i="1"/>
  <c r="J29788" i="1"/>
  <c r="J29789" i="1"/>
  <c r="J29790" i="1"/>
  <c r="J29791" i="1"/>
  <c r="J29792" i="1"/>
  <c r="J29793" i="1"/>
  <c r="J29794" i="1"/>
  <c r="J29795" i="1"/>
  <c r="J29796" i="1"/>
  <c r="J29797" i="1"/>
  <c r="J29798" i="1"/>
  <c r="J29799" i="1"/>
  <c r="J29800" i="1"/>
  <c r="J29801" i="1"/>
  <c r="J29802" i="1"/>
  <c r="J29803" i="1"/>
  <c r="J29804" i="1"/>
  <c r="J29805" i="1"/>
  <c r="J29806" i="1"/>
  <c r="J29807" i="1"/>
  <c r="J29808" i="1"/>
  <c r="J29809" i="1"/>
  <c r="J29810" i="1"/>
  <c r="J29811" i="1"/>
  <c r="J29812" i="1"/>
  <c r="J29813" i="1"/>
  <c r="J29814" i="1"/>
  <c r="J29815" i="1"/>
  <c r="J29816" i="1"/>
  <c r="J29817" i="1"/>
  <c r="J29818" i="1"/>
  <c r="J29819" i="1"/>
  <c r="J29820" i="1"/>
  <c r="J29821" i="1"/>
  <c r="J29822" i="1"/>
  <c r="J29823" i="1"/>
  <c r="J29824" i="1"/>
  <c r="J29825" i="1"/>
  <c r="J29826" i="1"/>
  <c r="J29827" i="1"/>
  <c r="J29828" i="1"/>
  <c r="J29829" i="1"/>
  <c r="J29830" i="1"/>
  <c r="J29831" i="1"/>
  <c r="J29832" i="1"/>
  <c r="J29833" i="1"/>
  <c r="J29834" i="1"/>
  <c r="J29835" i="1"/>
  <c r="J29836" i="1"/>
  <c r="J29837" i="1"/>
  <c r="J29838" i="1"/>
  <c r="J29839" i="1"/>
  <c r="J29840" i="1"/>
  <c r="J29841" i="1"/>
  <c r="J29842" i="1"/>
  <c r="J29843" i="1"/>
  <c r="J29844" i="1"/>
  <c r="J29845" i="1"/>
  <c r="J29846" i="1"/>
  <c r="J29847" i="1"/>
  <c r="J29848" i="1"/>
  <c r="J29849" i="1"/>
  <c r="J29850" i="1"/>
  <c r="J29851" i="1"/>
  <c r="J29852" i="1"/>
  <c r="J29853" i="1"/>
  <c r="J29854" i="1"/>
  <c r="J29855" i="1"/>
  <c r="J29856" i="1"/>
  <c r="J29857" i="1"/>
  <c r="J29858" i="1"/>
  <c r="J29859" i="1"/>
  <c r="J29860" i="1"/>
  <c r="J29861" i="1"/>
  <c r="J29862" i="1"/>
  <c r="J29863" i="1"/>
  <c r="J29864" i="1"/>
  <c r="J29865" i="1"/>
  <c r="J29866" i="1"/>
  <c r="J29867" i="1"/>
  <c r="J29868" i="1"/>
  <c r="J29869" i="1"/>
  <c r="J29870" i="1"/>
  <c r="J29871" i="1"/>
  <c r="J29872" i="1"/>
  <c r="J29873" i="1"/>
  <c r="J29874" i="1"/>
  <c r="J29875" i="1"/>
  <c r="J29876" i="1"/>
  <c r="J29877" i="1"/>
  <c r="J29878" i="1"/>
  <c r="J29879" i="1"/>
  <c r="J29880" i="1"/>
  <c r="J29881" i="1"/>
  <c r="J29882" i="1"/>
  <c r="J29883" i="1"/>
  <c r="J29884" i="1"/>
  <c r="J29885" i="1"/>
  <c r="J29886" i="1"/>
  <c r="J29887" i="1"/>
  <c r="J29888" i="1"/>
  <c r="J29889" i="1"/>
  <c r="J29890" i="1"/>
  <c r="J29891" i="1"/>
  <c r="J29892" i="1"/>
  <c r="J29893" i="1"/>
  <c r="J29894" i="1"/>
  <c r="J29895" i="1"/>
  <c r="J29896" i="1"/>
  <c r="J29897" i="1"/>
  <c r="J29898" i="1"/>
  <c r="J29899" i="1"/>
  <c r="J29900" i="1"/>
  <c r="J29901" i="1"/>
  <c r="J29902" i="1"/>
  <c r="J29903" i="1"/>
  <c r="J29904" i="1"/>
  <c r="J29905" i="1"/>
  <c r="J29906" i="1"/>
  <c r="J29907" i="1"/>
  <c r="J29908" i="1"/>
  <c r="J29909" i="1"/>
  <c r="J29910" i="1"/>
  <c r="J29911" i="1"/>
  <c r="J29912" i="1"/>
  <c r="J29913" i="1"/>
  <c r="J29914" i="1"/>
  <c r="J29915" i="1"/>
  <c r="J29916" i="1"/>
  <c r="J29917" i="1"/>
  <c r="J29918" i="1"/>
  <c r="J29919" i="1"/>
  <c r="J29920" i="1"/>
  <c r="J29921" i="1"/>
  <c r="J29922" i="1"/>
  <c r="J29923" i="1"/>
  <c r="J29924" i="1"/>
  <c r="J29925" i="1"/>
  <c r="J29926" i="1"/>
  <c r="J29927" i="1"/>
  <c r="J29928" i="1"/>
  <c r="J29929" i="1"/>
  <c r="J29930" i="1"/>
  <c r="J29931" i="1"/>
  <c r="J29932" i="1"/>
  <c r="J29933" i="1"/>
  <c r="J29934" i="1"/>
  <c r="J29935" i="1"/>
  <c r="J29936" i="1"/>
  <c r="J29937" i="1"/>
  <c r="J29938" i="1"/>
  <c r="J29939" i="1"/>
  <c r="J29940" i="1"/>
  <c r="J29941" i="1"/>
  <c r="J29942" i="1"/>
  <c r="J29943" i="1"/>
  <c r="J29944" i="1"/>
  <c r="J29945" i="1"/>
  <c r="J29946" i="1"/>
  <c r="J29947" i="1"/>
  <c r="J29948" i="1"/>
  <c r="J29949" i="1"/>
  <c r="J29950" i="1"/>
  <c r="J29951" i="1"/>
  <c r="J29952" i="1"/>
  <c r="J29953" i="1"/>
  <c r="J29954" i="1"/>
  <c r="J29955" i="1"/>
  <c r="J29956" i="1"/>
  <c r="J29957" i="1"/>
  <c r="J7" i="1"/>
  <c r="J29958" i="1"/>
  <c r="J29959" i="1"/>
  <c r="J29960" i="1"/>
  <c r="J29961" i="1"/>
  <c r="J29962" i="1"/>
  <c r="J29963" i="1"/>
  <c r="J29964" i="1"/>
  <c r="J29965" i="1"/>
  <c r="J29966" i="1"/>
  <c r="J29967" i="1"/>
  <c r="J29968" i="1"/>
  <c r="J29969" i="1"/>
  <c r="J29970" i="1"/>
  <c r="J29971" i="1"/>
  <c r="J29972" i="1"/>
  <c r="J29973" i="1"/>
  <c r="J29974" i="1"/>
  <c r="J29975" i="1"/>
  <c r="J29976" i="1"/>
  <c r="J29977" i="1"/>
  <c r="J29978" i="1"/>
  <c r="J29979" i="1"/>
  <c r="J29980" i="1"/>
  <c r="J29981" i="1"/>
  <c r="J29982" i="1"/>
  <c r="J29983" i="1"/>
  <c r="J29984" i="1"/>
  <c r="J29985" i="1"/>
  <c r="J29986" i="1"/>
  <c r="J29987" i="1"/>
  <c r="J29988" i="1"/>
  <c r="J29989" i="1"/>
  <c r="J29990" i="1"/>
  <c r="J29991" i="1"/>
  <c r="J29992" i="1"/>
  <c r="J29993" i="1"/>
  <c r="J29994" i="1"/>
  <c r="J29995" i="1"/>
  <c r="J29996" i="1"/>
  <c r="J29997" i="1"/>
  <c r="J29998" i="1"/>
  <c r="J29999" i="1"/>
  <c r="J30000" i="1"/>
  <c r="J30001" i="1"/>
  <c r="J30002" i="1"/>
  <c r="J30003" i="1"/>
  <c r="J30004" i="1"/>
  <c r="J30005" i="1"/>
  <c r="J30006" i="1"/>
  <c r="J30007" i="1"/>
  <c r="J30008" i="1"/>
  <c r="J30009" i="1"/>
  <c r="J30010" i="1"/>
  <c r="J30011" i="1"/>
  <c r="J30012" i="1"/>
  <c r="J30013" i="1"/>
  <c r="J30014" i="1"/>
  <c r="J30015" i="1"/>
  <c r="J30016" i="1"/>
  <c r="J30017" i="1"/>
  <c r="J30018" i="1"/>
  <c r="J30019" i="1"/>
  <c r="J30020" i="1"/>
  <c r="J30021" i="1"/>
  <c r="J30022" i="1"/>
  <c r="J30023" i="1"/>
  <c r="J30024" i="1"/>
  <c r="J30025" i="1"/>
  <c r="J30026" i="1"/>
  <c r="J30027" i="1"/>
  <c r="J30028" i="1"/>
  <c r="J30029" i="1"/>
  <c r="J30030" i="1"/>
  <c r="J30031" i="1"/>
  <c r="J30032" i="1"/>
  <c r="J30033" i="1"/>
  <c r="J30034" i="1"/>
  <c r="J30035" i="1"/>
  <c r="J30036" i="1"/>
  <c r="J30037" i="1"/>
  <c r="J30038" i="1"/>
  <c r="J30039" i="1"/>
  <c r="J30040" i="1"/>
  <c r="J30041" i="1"/>
  <c r="J30042" i="1"/>
  <c r="J30043" i="1"/>
  <c r="J30044" i="1"/>
  <c r="J30045" i="1"/>
  <c r="J30046" i="1"/>
  <c r="J30047" i="1"/>
  <c r="J30048" i="1"/>
  <c r="J30049" i="1"/>
  <c r="J30050" i="1"/>
  <c r="J30051" i="1"/>
  <c r="J30052" i="1"/>
  <c r="J8" i="1"/>
  <c r="J30053" i="1"/>
  <c r="J30054" i="1"/>
  <c r="J30055" i="1"/>
  <c r="J30056" i="1"/>
  <c r="J30057" i="1"/>
  <c r="J30058" i="1"/>
  <c r="J30059" i="1"/>
  <c r="J30060" i="1"/>
  <c r="J30061" i="1"/>
  <c r="J30062" i="1"/>
  <c r="J30063" i="1"/>
  <c r="J30064" i="1"/>
  <c r="J30065" i="1"/>
  <c r="J30066" i="1"/>
  <c r="J30067" i="1"/>
  <c r="J30068" i="1"/>
  <c r="J30069" i="1"/>
  <c r="J30070" i="1"/>
  <c r="J30071" i="1"/>
  <c r="J30072" i="1"/>
  <c r="J30073" i="1"/>
  <c r="J30074" i="1"/>
  <c r="J30075" i="1"/>
  <c r="J30076" i="1"/>
  <c r="J30077" i="1"/>
  <c r="J30078" i="1"/>
  <c r="J30079" i="1"/>
  <c r="J30080" i="1"/>
  <c r="J30081" i="1"/>
  <c r="J30082" i="1"/>
  <c r="J30083" i="1"/>
  <c r="J30084" i="1"/>
  <c r="J30085" i="1"/>
  <c r="J30086" i="1"/>
  <c r="J30087" i="1"/>
  <c r="J30088" i="1"/>
  <c r="J30089" i="1"/>
  <c r="J30090" i="1"/>
  <c r="J30091" i="1"/>
  <c r="J30092" i="1"/>
  <c r="J30093" i="1"/>
  <c r="J30094" i="1"/>
  <c r="J30095" i="1"/>
  <c r="J30096" i="1"/>
  <c r="J30097" i="1"/>
  <c r="J30098" i="1"/>
  <c r="J30099" i="1"/>
  <c r="J30100" i="1"/>
  <c r="J30101" i="1"/>
  <c r="J30102" i="1"/>
  <c r="J30103" i="1"/>
  <c r="J30104" i="1"/>
  <c r="J30105" i="1"/>
  <c r="J30106" i="1"/>
  <c r="J30107" i="1"/>
  <c r="J30108" i="1"/>
  <c r="J30109" i="1"/>
  <c r="J30110" i="1"/>
  <c r="J30111" i="1"/>
  <c r="J30112" i="1"/>
  <c r="J30113" i="1"/>
  <c r="J30114" i="1"/>
  <c r="J30115" i="1"/>
  <c r="J30116" i="1"/>
  <c r="J30117" i="1"/>
  <c r="J30118" i="1"/>
  <c r="J30119" i="1"/>
  <c r="J30120" i="1"/>
  <c r="J30121" i="1"/>
  <c r="J30122" i="1"/>
  <c r="J30123" i="1"/>
  <c r="J30124" i="1"/>
  <c r="J30125" i="1"/>
  <c r="J30126" i="1"/>
  <c r="J30127" i="1"/>
  <c r="J30128" i="1"/>
  <c r="J30129" i="1"/>
  <c r="J30130" i="1"/>
  <c r="J30131" i="1"/>
  <c r="J30132" i="1"/>
  <c r="J30133" i="1"/>
  <c r="J30134" i="1"/>
  <c r="J30135" i="1"/>
  <c r="J30136" i="1"/>
  <c r="J30137" i="1"/>
  <c r="J30138" i="1"/>
  <c r="J30139" i="1"/>
  <c r="J30140" i="1"/>
  <c r="J30141" i="1"/>
  <c r="J30142" i="1"/>
  <c r="J30143" i="1"/>
  <c r="J30144" i="1"/>
  <c r="J30145" i="1"/>
  <c r="J30146" i="1"/>
  <c r="J30147" i="1"/>
  <c r="J30148" i="1"/>
  <c r="J30149" i="1"/>
  <c r="J30150" i="1"/>
  <c r="J30151" i="1"/>
  <c r="J30152" i="1"/>
  <c r="J30153" i="1"/>
  <c r="J30154" i="1"/>
  <c r="J30155" i="1"/>
  <c r="J30156" i="1"/>
  <c r="J30157" i="1"/>
  <c r="J30158" i="1"/>
  <c r="J30159" i="1"/>
  <c r="J30160" i="1"/>
  <c r="J30161" i="1"/>
  <c r="J30162" i="1"/>
  <c r="J30163" i="1"/>
  <c r="J30164" i="1"/>
  <c r="J30165" i="1"/>
  <c r="J30166" i="1"/>
  <c r="J30167" i="1"/>
  <c r="J30168" i="1"/>
  <c r="J30169" i="1"/>
  <c r="J30170" i="1"/>
  <c r="J30171" i="1"/>
  <c r="J30172" i="1"/>
  <c r="J30173" i="1"/>
  <c r="J30174" i="1"/>
  <c r="J30175" i="1"/>
  <c r="J30176" i="1"/>
  <c r="J30177" i="1"/>
  <c r="J30178" i="1"/>
  <c r="J30179" i="1"/>
  <c r="J30180" i="1"/>
  <c r="J30181" i="1"/>
  <c r="J30182" i="1"/>
  <c r="J30183" i="1"/>
  <c r="J30184" i="1"/>
  <c r="J30185" i="1"/>
  <c r="J30186" i="1"/>
  <c r="J30187" i="1"/>
  <c r="J30188" i="1"/>
  <c r="J30189" i="1"/>
  <c r="J30190" i="1"/>
  <c r="J30191" i="1"/>
  <c r="J30192" i="1"/>
  <c r="J30193" i="1"/>
  <c r="J30194" i="1"/>
  <c r="J30195" i="1"/>
  <c r="J30196" i="1"/>
  <c r="J30197" i="1"/>
  <c r="J30198" i="1"/>
  <c r="J30199" i="1"/>
  <c r="J30200" i="1"/>
  <c r="J30201" i="1"/>
  <c r="J30202" i="1"/>
  <c r="J30203" i="1"/>
  <c r="J30204" i="1"/>
  <c r="J30205" i="1"/>
  <c r="J30206" i="1"/>
  <c r="J30207" i="1"/>
  <c r="J30208" i="1"/>
  <c r="J30209" i="1"/>
  <c r="J30210" i="1"/>
  <c r="J30211" i="1"/>
  <c r="J30212" i="1"/>
  <c r="J30213" i="1"/>
  <c r="J30214" i="1"/>
  <c r="J30215" i="1"/>
  <c r="J30216" i="1"/>
  <c r="J30217" i="1"/>
  <c r="J30218" i="1"/>
  <c r="J30219" i="1"/>
  <c r="J30220" i="1"/>
  <c r="J30221" i="1"/>
  <c r="J30222" i="1"/>
  <c r="J30223" i="1"/>
  <c r="J30224" i="1"/>
  <c r="J30225" i="1"/>
  <c r="J30226" i="1"/>
  <c r="J30227" i="1"/>
  <c r="J30228" i="1"/>
  <c r="J30229" i="1"/>
  <c r="J30230" i="1"/>
  <c r="J30231" i="1"/>
  <c r="J30232" i="1"/>
  <c r="J30233" i="1"/>
  <c r="J30234" i="1"/>
  <c r="J30235" i="1"/>
  <c r="J30236" i="1"/>
  <c r="J30237" i="1"/>
  <c r="J30238" i="1"/>
  <c r="J30239" i="1"/>
  <c r="J30240" i="1"/>
  <c r="J30241" i="1"/>
  <c r="J4" i="1"/>
  <c r="J30242" i="1"/>
  <c r="J30243" i="1"/>
  <c r="J30244" i="1"/>
  <c r="J30245" i="1"/>
  <c r="J30246" i="1"/>
  <c r="J30247" i="1"/>
  <c r="J30248" i="1"/>
  <c r="J30249" i="1"/>
  <c r="J30250" i="1"/>
  <c r="J30251" i="1"/>
  <c r="J30252" i="1"/>
  <c r="J30253" i="1"/>
  <c r="J30254" i="1"/>
  <c r="J30255" i="1"/>
  <c r="J30256" i="1"/>
  <c r="J30257" i="1"/>
  <c r="J30258" i="1"/>
  <c r="J30259" i="1"/>
  <c r="J30260" i="1"/>
  <c r="J30261" i="1"/>
  <c r="J30262" i="1"/>
  <c r="J30263" i="1"/>
  <c r="J30264" i="1"/>
  <c r="J30265" i="1"/>
  <c r="J30266" i="1"/>
  <c r="J30267" i="1"/>
  <c r="J30268" i="1"/>
  <c r="J30269" i="1"/>
  <c r="J30270" i="1"/>
  <c r="J30271" i="1"/>
  <c r="J30272" i="1"/>
  <c r="J30273" i="1"/>
  <c r="J30274" i="1"/>
  <c r="J30275" i="1"/>
  <c r="J30276" i="1"/>
  <c r="J30277" i="1"/>
  <c r="J30278" i="1"/>
  <c r="J30279" i="1"/>
  <c r="J30280" i="1"/>
  <c r="J30281" i="1"/>
  <c r="J30282" i="1"/>
  <c r="J30283" i="1"/>
  <c r="J30284" i="1"/>
  <c r="J30285" i="1"/>
  <c r="J30286" i="1"/>
  <c r="J30287" i="1"/>
  <c r="J30288" i="1"/>
  <c r="J30289" i="1"/>
  <c r="J30290" i="1"/>
  <c r="J30291" i="1"/>
  <c r="J30292" i="1"/>
  <c r="J30293" i="1"/>
  <c r="J30294" i="1"/>
  <c r="J30295" i="1"/>
  <c r="J30296" i="1"/>
  <c r="J30297" i="1"/>
  <c r="J30298" i="1"/>
  <c r="J30299" i="1"/>
  <c r="J30300" i="1"/>
  <c r="J30301" i="1"/>
  <c r="J30302" i="1"/>
  <c r="J30303" i="1"/>
  <c r="J30304" i="1"/>
  <c r="J30305" i="1"/>
  <c r="J30306" i="1"/>
  <c r="J30307" i="1"/>
  <c r="J30308" i="1"/>
  <c r="J30309" i="1"/>
  <c r="J30310" i="1"/>
  <c r="J30311" i="1"/>
  <c r="J30312" i="1"/>
  <c r="J30313" i="1"/>
  <c r="J30314" i="1"/>
  <c r="J30315" i="1"/>
  <c r="J30316" i="1"/>
  <c r="J30317" i="1"/>
  <c r="J30318" i="1"/>
  <c r="J30319" i="1"/>
  <c r="J30320" i="1"/>
  <c r="J30321" i="1"/>
  <c r="J30322" i="1"/>
  <c r="J30323" i="1"/>
  <c r="J30324" i="1"/>
  <c r="J30325" i="1"/>
  <c r="J30326" i="1"/>
  <c r="J30327" i="1"/>
  <c r="J30328" i="1"/>
  <c r="J30329" i="1"/>
  <c r="J30330" i="1"/>
  <c r="J30331" i="1"/>
  <c r="J30332" i="1"/>
  <c r="J30333" i="1"/>
  <c r="J30334" i="1"/>
  <c r="J30335" i="1"/>
  <c r="J30336" i="1"/>
  <c r="J30337" i="1"/>
  <c r="J30338" i="1"/>
  <c r="J30339" i="1"/>
  <c r="J30340" i="1"/>
  <c r="J30341" i="1"/>
  <c r="J30342" i="1"/>
  <c r="J30343" i="1"/>
  <c r="J30344" i="1"/>
  <c r="J30345" i="1"/>
  <c r="J30346" i="1"/>
  <c r="J30347" i="1"/>
  <c r="J91" i="1"/>
</calcChain>
</file>

<file path=xl/sharedStrings.xml><?xml version="1.0" encoding="utf-8"?>
<sst xmlns="http://schemas.openxmlformats.org/spreadsheetml/2006/main" count="198809" uniqueCount="57162">
  <si>
    <t>id</t>
  </si>
  <si>
    <t>title</t>
  </si>
  <si>
    <t>title_score__c</t>
  </si>
  <si>
    <t>title_split</t>
  </si>
  <si>
    <t>temp</t>
  </si>
  <si>
    <t>temp_level</t>
  </si>
  <si>
    <t>temp_title</t>
  </si>
  <si>
    <t>00Q2000000qfwtkEAA</t>
  </si>
  <si>
    <t>svp sales and business development</t>
  </si>
  <si>
    <t>senior vice president sales and business development</t>
  </si>
  <si>
    <t>(vp, sales business development, -17)</t>
  </si>
  <si>
    <t>vp</t>
  </si>
  <si>
    <t>sales business development</t>
  </si>
  <si>
    <t>00Q2000000mL2BmEAK</t>
  </si>
  <si>
    <t>performance management and sales process</t>
  </si>
  <si>
    <t>(nan, performance sales, 0)</t>
  </si>
  <si>
    <t>performance sales</t>
  </si>
  <si>
    <t>00Q2000000kzaSCEAY</t>
  </si>
  <si>
    <t>db2 database administrator, systems and applications programmer</t>
  </si>
  <si>
    <t>database administrator systems and applications programmer</t>
  </si>
  <si>
    <t>(nan, database programmer, 0)</t>
  </si>
  <si>
    <t>database programmer</t>
  </si>
  <si>
    <t>00Q2000000kzaRmEAI</t>
  </si>
  <si>
    <t>database analyst programmer iii</t>
  </si>
  <si>
    <t>(nan, programmer database, 0)</t>
  </si>
  <si>
    <t>programmer database</t>
  </si>
  <si>
    <t>00Q2000000PqCVlEAN</t>
  </si>
  <si>
    <t>business development sales</t>
  </si>
  <si>
    <t>(nan, business development sales, -30)</t>
  </si>
  <si>
    <t>00Q2000000qKhtYEAS</t>
  </si>
  <si>
    <t>vice president of sales and business development</t>
  </si>
  <si>
    <t>00Q2000000PqCVIEA3</t>
  </si>
  <si>
    <t>inside sales rep, ibm nbu</t>
  </si>
  <si>
    <t>inside sales rep ibm nbu</t>
  </si>
  <si>
    <t>(nan, sales ibm, -15)</t>
  </si>
  <si>
    <t>sales ibm</t>
  </si>
  <si>
    <t>00Q2000000NLvnaEAD</t>
  </si>
  <si>
    <t>database specialist, analyst, programmer</t>
  </si>
  <si>
    <t>database specialist analyst programmer</t>
  </si>
  <si>
    <t>(individual contributer, programmer database, 3)</t>
  </si>
  <si>
    <t>individual contributer</t>
  </si>
  <si>
    <t>00Q2000000NLvl5EAD</t>
  </si>
  <si>
    <t>00Q2000000MKconEAD</t>
  </si>
  <si>
    <t>00Q2000000MJiFoEAL</t>
  </si>
  <si>
    <t>00Q2000000K3Ck2EAF</t>
  </si>
  <si>
    <t>00Q2000000LT4myEAD</t>
  </si>
  <si>
    <t>00Q2000000LT7fjEAD</t>
  </si>
  <si>
    <t>00Q2000000NLvkpEAD</t>
  </si>
  <si>
    <t>00Q2000000ONcKDEA1</t>
  </si>
  <si>
    <t>00Q2000000ONcKPEA1</t>
  </si>
  <si>
    <t>00Q2000000PoVhlEAF</t>
  </si>
  <si>
    <t>00Q2000000PrNbfEAF</t>
  </si>
  <si>
    <t>00Q2000000RMCDoEAP</t>
  </si>
  <si>
    <t>00Q2000000qzmHgEAI</t>
  </si>
  <si>
    <t>lead systems programmer, irm database team</t>
  </si>
  <si>
    <t>lead systems programmer irm database team</t>
  </si>
  <si>
    <t>(manager, programmer database, 8)</t>
  </si>
  <si>
    <t>manager</t>
  </si>
  <si>
    <t>00Q2000000ZvPyTEAV</t>
  </si>
  <si>
    <t>sales</t>
  </si>
  <si>
    <t>(nan, sales, 10)</t>
  </si>
  <si>
    <t>00Q2000000o6dT6EAI</t>
  </si>
  <si>
    <t>salesperson</t>
  </si>
  <si>
    <t>00Q2000000kzaRrEAI</t>
  </si>
  <si>
    <t>database architect and database administrator technologist</t>
  </si>
  <si>
    <t>(nan, database database, 10)</t>
  </si>
  <si>
    <t>database database</t>
  </si>
  <si>
    <t>00Q2000000kziXvEAI</t>
  </si>
  <si>
    <t>services business development manag</t>
  </si>
  <si>
    <t>(nan, business development, 10)</t>
  </si>
  <si>
    <t>business development</t>
  </si>
  <si>
    <t>00Q2000000jTvMyEAK</t>
  </si>
  <si>
    <t>00Q2000000mKjErEAK</t>
  </si>
  <si>
    <t>sales engineer honeywell process solutions</t>
  </si>
  <si>
    <t>00Q2000000qfvEvEAI</t>
  </si>
  <si>
    <t>00Q2000000nIWEmEAO</t>
  </si>
  <si>
    <t>00Q2000000nIWEPEA4</t>
  </si>
  <si>
    <t>public sector sales</t>
  </si>
  <si>
    <t>00Q2000000PqCUNEA3</t>
  </si>
  <si>
    <t>00Q2000000YlFUdEAN</t>
  </si>
  <si>
    <t>strategy and business development</t>
  </si>
  <si>
    <t>00Q2000000lTYp5EAG</t>
  </si>
  <si>
    <t>sales representative</t>
  </si>
  <si>
    <t>00Q2000000owplnEAA</t>
  </si>
  <si>
    <t>marketing and sales</t>
  </si>
  <si>
    <t>00Q2000000brgSWEAY</t>
  </si>
  <si>
    <t>database/etl developer</t>
  </si>
  <si>
    <t>database etl developer</t>
  </si>
  <si>
    <t>(nan, database etl, 10)</t>
  </si>
  <si>
    <t>database etl</t>
  </si>
  <si>
    <t>00Q2000000qzhnZEAQ</t>
  </si>
  <si>
    <t>00Q2000000lTgFFEA0</t>
  </si>
  <si>
    <t>database engineer and integration and etl developer</t>
  </si>
  <si>
    <t>00Q2000000o9ZAcEAM</t>
  </si>
  <si>
    <t>sales dev</t>
  </si>
  <si>
    <t>00Q2000000lTYmrEAG</t>
  </si>
  <si>
    <t>v.p. of business development</t>
  </si>
  <si>
    <t>of business development</t>
  </si>
  <si>
    <t>00Q2000000sPFw0EAG</t>
  </si>
  <si>
    <t>oem/isv partnerships - sales/marketing</t>
  </si>
  <si>
    <t>oem isv partnerships sales marketing</t>
  </si>
  <si>
    <t>00Q2000000kzfezEAA</t>
  </si>
  <si>
    <t>00Q2000000qgCy7EAE</t>
  </si>
  <si>
    <t>sales engineer</t>
  </si>
  <si>
    <t>00Q2000000UGslrEAD</t>
  </si>
  <si>
    <t>00Q2000000WvuFbEAJ</t>
  </si>
  <si>
    <t>00Q2000000ZvPyaEAF</t>
  </si>
  <si>
    <t>00Q2000000b3eZlEAI</t>
  </si>
  <si>
    <t>00Q2000000cwl97EAA</t>
  </si>
  <si>
    <t>00Q2000000dtNuQEAU</t>
  </si>
  <si>
    <t>00Q2000000dtNvfEAE</t>
  </si>
  <si>
    <t>00Q2000000g3NlVEAU</t>
  </si>
  <si>
    <t>partner, business development</t>
  </si>
  <si>
    <t>partner business development</t>
  </si>
  <si>
    <t>00Q2000000gxnE0EAI</t>
  </si>
  <si>
    <t>edq business development</t>
  </si>
  <si>
    <t>00Q2000000jQlN0EAK</t>
  </si>
  <si>
    <t>00Q2000000jTYFTEA4</t>
  </si>
  <si>
    <t>pre-sales engineer</t>
  </si>
  <si>
    <t>pre sales engineer</t>
  </si>
  <si>
    <t>00Q2000000l27qEEAQ</t>
  </si>
  <si>
    <t>00Q2000000lTJwfEAG</t>
  </si>
  <si>
    <t>business development - north america</t>
  </si>
  <si>
    <t>business development north america</t>
  </si>
  <si>
    <t>00Q2000000lTQ7iEAG</t>
  </si>
  <si>
    <t>00Q2000000lTlN9EAK</t>
  </si>
  <si>
    <t>north america marketing &amp; business development</t>
  </si>
  <si>
    <t>north america marketing business development</t>
  </si>
  <si>
    <t>00Q2000000lUqUzEAK</t>
  </si>
  <si>
    <t>00Q2000000lUs53EAC</t>
  </si>
  <si>
    <t>00Q2000000mLqIrEAK</t>
  </si>
  <si>
    <t>analyst, business development</t>
  </si>
  <si>
    <t>analyst business development</t>
  </si>
  <si>
    <t>00Q2000000mM20dEAC</t>
  </si>
  <si>
    <t>sales @ tamr (partner)</t>
  </si>
  <si>
    <t>sales tamr partner</t>
  </si>
  <si>
    <t>00Q2000000mNIuTEAW</t>
  </si>
  <si>
    <t>00Q2000000mNetlEAC</t>
  </si>
  <si>
    <t>00Q2000000mOOgxEAG</t>
  </si>
  <si>
    <t>00Q2000000nDcl7EAC</t>
  </si>
  <si>
    <t>sales ops</t>
  </si>
  <si>
    <t>00Q2000000nEnDEEA0</t>
  </si>
  <si>
    <t>00Q2000000nIWEVEA4</t>
  </si>
  <si>
    <t>00Q2000000nJnAKEA0</t>
  </si>
  <si>
    <t>pre-sales solutions analyst</t>
  </si>
  <si>
    <t>pre sales solutions analyst</t>
  </si>
  <si>
    <t>00Q2000000nJnCjEAK</t>
  </si>
  <si>
    <t>00Q2000000nLB8BEAW</t>
  </si>
  <si>
    <t>00Q2000000o6zOHEAY</t>
  </si>
  <si>
    <t>00Q2000000o7lHWEAY</t>
  </si>
  <si>
    <t>bench sales</t>
  </si>
  <si>
    <t>00Q2000000o8nmMEAQ</t>
  </si>
  <si>
    <t>00Q2000000o9IaPEAU</t>
  </si>
  <si>
    <t>presales</t>
  </si>
  <si>
    <t>00Q2000000ouJnYEAU</t>
  </si>
  <si>
    <t>00Q2000000ouXM6EAM</t>
  </si>
  <si>
    <t>00Q2000000oufd0EAA</t>
  </si>
  <si>
    <t>00Q2000000ovoKYEAY</t>
  </si>
  <si>
    <t>00Q2000000owpmuEAA</t>
  </si>
  <si>
    <t>00Q2000000oxltsEAA</t>
  </si>
  <si>
    <t>sponsorship sales</t>
  </si>
  <si>
    <t>00Q2000000pqr78EAA</t>
  </si>
  <si>
    <t>00Q2000000pqvuvEAA</t>
  </si>
  <si>
    <t>presales engineer</t>
  </si>
  <si>
    <t>00Q2000000qKS5DEAW</t>
  </si>
  <si>
    <t>00Q2000000qKfMqEAK</t>
  </si>
  <si>
    <t>00Q2000000qKpETEA0</t>
  </si>
  <si>
    <t>sales &amp;amp; marketing</t>
  </si>
  <si>
    <t>sales amp marketing</t>
  </si>
  <si>
    <t>00Q2000000qKtL5EAK</t>
  </si>
  <si>
    <t>00Q2000000qKtLCEA0</t>
  </si>
  <si>
    <t>00Q2000000qKtLTEA0</t>
  </si>
  <si>
    <t>00Q2000000qKtLWEA0</t>
  </si>
  <si>
    <t>asset management pre sales</t>
  </si>
  <si>
    <t>00Q2000000qKtbPEAS</t>
  </si>
  <si>
    <t>00Q2000000qLO0gEAG</t>
  </si>
  <si>
    <t>00Q2000000qLRs0EAG</t>
  </si>
  <si>
    <t>sales enablement</t>
  </si>
  <si>
    <t>00Q2000000qLYXDEA4</t>
  </si>
  <si>
    <t>00Q2000000qLZAwEAO</t>
  </si>
  <si>
    <t>00Q2000000qM0nuEAC</t>
  </si>
  <si>
    <t>00Q2000000qfyR9EAI</t>
  </si>
  <si>
    <t>00Q2000000qg52VEAQ</t>
  </si>
  <si>
    <t>00Q2000000qg7YZEAY</t>
  </si>
  <si>
    <t>sales development representative</t>
  </si>
  <si>
    <t>00Q2000000qg8BqEAI</t>
  </si>
  <si>
    <t>00Q2000000qgCvwEAE</t>
  </si>
  <si>
    <t>00Q2000000qgCwHEAU</t>
  </si>
  <si>
    <t>00Q2000000qglz1EAA</t>
  </si>
  <si>
    <t>00Q2000000qguM0EAI</t>
  </si>
  <si>
    <t>00Q2000000qgzr7EAA</t>
  </si>
  <si>
    <t>business development analyst</t>
  </si>
  <si>
    <t>00Q2000000qhm9xEAA</t>
  </si>
  <si>
    <t>00Q2000000qhmAcEAI</t>
  </si>
  <si>
    <t>00Q2000000qhpyDEAQ</t>
  </si>
  <si>
    <t>00Q2000000qi7tGEAQ</t>
  </si>
  <si>
    <t>sales rep</t>
  </si>
  <si>
    <t>00Q2000000qiAw0EAE</t>
  </si>
  <si>
    <t>tech sales</t>
  </si>
  <si>
    <t>00Q2000000qiZj7EAE</t>
  </si>
  <si>
    <t>00Q2000000qihX2EAI</t>
  </si>
  <si>
    <t>00Q2000000qixJKEAY</t>
  </si>
  <si>
    <t>00Q2000000r060oEAA</t>
  </si>
  <si>
    <t>sales - not a prospect</t>
  </si>
  <si>
    <t>sales not prospect</t>
  </si>
  <si>
    <t>00Q2000000rm8lhEAA</t>
  </si>
  <si>
    <t>sales/marketing</t>
  </si>
  <si>
    <t>sales marketing</t>
  </si>
  <si>
    <t>00Q2000000rmARjEAM</t>
  </si>
  <si>
    <t>00Q2000000rmKe2EAE</t>
  </si>
  <si>
    <t>sr sales engineer americas</t>
  </si>
  <si>
    <t>senior sales engineer americas</t>
  </si>
  <si>
    <t>(individual contributer, sales, 13)</t>
  </si>
  <si>
    <t>00Q2000000sOs8vEAC</t>
  </si>
  <si>
    <t>00Q2000000sP0YXEA0</t>
  </si>
  <si>
    <t>00Q2000000sPFdjEAG</t>
  </si>
  <si>
    <t>supervisor - sales/marketing</t>
  </si>
  <si>
    <t>supervisor sales marketing</t>
  </si>
  <si>
    <t>00Q2000000sPFvzEAG</t>
  </si>
  <si>
    <t>technology vendor - sales/marketing</t>
  </si>
  <si>
    <t>technology vendor sales marketing</t>
  </si>
  <si>
    <t>00Q2000000rmSnVEAU</t>
  </si>
  <si>
    <t>account executive - west</t>
  </si>
  <si>
    <t>account executive west</t>
  </si>
  <si>
    <t>(c-level, nan, 65)</t>
  </si>
  <si>
    <t>c-level</t>
  </si>
  <si>
    <t>00Q2000000sPEmZEAW</t>
  </si>
  <si>
    <t>00Q2000000sPqzTEAS</t>
  </si>
  <si>
    <t>00Q2000000sPvh4EAC</t>
  </si>
  <si>
    <t>00Q2000000tIqSzEAK</t>
  </si>
  <si>
    <t>00Q2000000tJLxvEAG</t>
  </si>
  <si>
    <t>00Q2000000tJLyAEAW</t>
  </si>
  <si>
    <t>sales exec</t>
  </si>
  <si>
    <t>sales executive</t>
  </si>
  <si>
    <t>(c-level, sales, 25)</t>
  </si>
  <si>
    <t>00Q2000000tJLyUEAW</t>
  </si>
  <si>
    <t>00Q2000000tJLz9EAG</t>
  </si>
  <si>
    <t>00Q2000000sPWfkEAG</t>
  </si>
  <si>
    <t>presales consultant</t>
  </si>
  <si>
    <t>(consultant, sales, 11)</t>
  </si>
  <si>
    <t>consultant</t>
  </si>
  <si>
    <t>00Q2000000kMO20EAG</t>
  </si>
  <si>
    <t>sales/technical consultant</t>
  </si>
  <si>
    <t>sales technical consultant</t>
  </si>
  <si>
    <t>00Q2000000kMO76EAG</t>
  </si>
  <si>
    <t>00Q2000000mKoRZEA0</t>
  </si>
  <si>
    <t>sales consultant</t>
  </si>
  <si>
    <t>00Q2000000nKBOVEA4</t>
  </si>
  <si>
    <t>consultant/system integrator, sales/marketing</t>
  </si>
  <si>
    <t>consultant system integrator sales marketing</t>
  </si>
  <si>
    <t>00Q2000000qgwo6EAA</t>
  </si>
  <si>
    <t>strategic sales consultant</t>
  </si>
  <si>
    <t>00Q2000000qzdkdEAA</t>
  </si>
  <si>
    <t>pre-sales consultant</t>
  </si>
  <si>
    <t>pre sales consultant</t>
  </si>
  <si>
    <t>00Q2000000qgfvuEAA</t>
  </si>
  <si>
    <t>leader-supply mgt solutions - sales</t>
  </si>
  <si>
    <t>leader supply mgt solutions sales</t>
  </si>
  <si>
    <t>00Q2000000b3MIMEA2</t>
  </si>
  <si>
    <t>sr. sales engineer</t>
  </si>
  <si>
    <t>senior sales engineer</t>
  </si>
  <si>
    <t>00Q2000000kzadCEAQ</t>
  </si>
  <si>
    <t>senior administrator, database and analyst, database security</t>
  </si>
  <si>
    <t>senior administrator database and analyst database security</t>
  </si>
  <si>
    <t>(individual contributer, database database, 13)</t>
  </si>
  <si>
    <t>00Q2000000qKhslEAC</t>
  </si>
  <si>
    <t>business development, associate principal</t>
  </si>
  <si>
    <t>business development associate principal</t>
  </si>
  <si>
    <t>(individual contributer, business development, 13)</t>
  </si>
  <si>
    <t>00Q2000000qKhufEAC</t>
  </si>
  <si>
    <t>sales specialist</t>
  </si>
  <si>
    <t>00Q2000000mKjBGEA0</t>
  </si>
  <si>
    <t>senior business development analyst</t>
  </si>
  <si>
    <t>00Q2000000mKjBCEA0</t>
  </si>
  <si>
    <t>00Q2000000mKjBIEA0</t>
  </si>
  <si>
    <t>00Q2000000qKhtBEAS</t>
  </si>
  <si>
    <t>00Q2000000mNl1LEAS</t>
  </si>
  <si>
    <t>senior pre-sales consultant</t>
  </si>
  <si>
    <t>senior pre sales consultant</t>
  </si>
  <si>
    <t>00Q2000000nJemoEAC</t>
  </si>
  <si>
    <t>00Q2000000nJempEAC</t>
  </si>
  <si>
    <t>sales assistant</t>
  </si>
  <si>
    <t>00Q2000000nJiLVEA0</t>
  </si>
  <si>
    <t>salesforce admin</t>
  </si>
  <si>
    <t>salesforce administrative</t>
  </si>
  <si>
    <t>00Q2000000nKBNlEAO</t>
  </si>
  <si>
    <t>specialist, sales/marketing</t>
  </si>
  <si>
    <t>specialist sales marketing</t>
  </si>
  <si>
    <t>00Q2000000o6zITEAY</t>
  </si>
  <si>
    <t>integrated sales specialist</t>
  </si>
  <si>
    <t>00Q2000000o9ZKIEA2</t>
  </si>
  <si>
    <t>global sales</t>
  </si>
  <si>
    <t>00Q2000000oyET9EAM</t>
  </si>
  <si>
    <t>sales associate</t>
  </si>
  <si>
    <t>00Q2000000qKePAEA0</t>
  </si>
  <si>
    <t>00Q2000000qKhtCEAS</t>
  </si>
  <si>
    <t>00Q2000000qKhueEAC</t>
  </si>
  <si>
    <t>00Q2000000qLQIwEAO</t>
  </si>
  <si>
    <t>00Q2000000qhWBkEAM</t>
  </si>
  <si>
    <t>sales force crm integrations leader</t>
  </si>
  <si>
    <t>00Q2000000qi3kREAQ</t>
  </si>
  <si>
    <t>sr sales engineer</t>
  </si>
  <si>
    <t>00Q2000000tJLz4EAG</t>
  </si>
  <si>
    <t>global pre-sales</t>
  </si>
  <si>
    <t>global pre sales</t>
  </si>
  <si>
    <t>00Q2000000lToEREA0</t>
  </si>
  <si>
    <t>enterprise marketing and channel sales programs</t>
  </si>
  <si>
    <t>(nan, enterprise sales, 15)</t>
  </si>
  <si>
    <t>enterprise sales</t>
  </si>
  <si>
    <t>00Q2000000lVEYsEAO</t>
  </si>
  <si>
    <t>data sales engineer</t>
  </si>
  <si>
    <t>(nan, sales data, 15)</t>
  </si>
  <si>
    <t>sales data</t>
  </si>
  <si>
    <t>00Q2000000lVEZ6EAO</t>
  </si>
  <si>
    <t>00Q2000000qiGjVEAU</t>
  </si>
  <si>
    <t>enterprise business development</t>
  </si>
  <si>
    <t>(nan, business development enterprise, 15)</t>
  </si>
  <si>
    <t>business development enterprise</t>
  </si>
  <si>
    <t>00Q2000000sPG3yEAG</t>
  </si>
  <si>
    <t>sales - information security</t>
  </si>
  <si>
    <t>sales information security</t>
  </si>
  <si>
    <t>(nan, information sales, 17)</t>
  </si>
  <si>
    <t>information sales</t>
  </si>
  <si>
    <t>00Q2000000TUR5vEAH</t>
  </si>
  <si>
    <t>manager, sales &amp; marketing systems</t>
  </si>
  <si>
    <t>manager sales marketing systems</t>
  </si>
  <si>
    <t>(manager, sales, 18)</t>
  </si>
  <si>
    <t>00Q2000000lUa4KEAS</t>
  </si>
  <si>
    <t>business development manager</t>
  </si>
  <si>
    <t>(manager, business development, 18)</t>
  </si>
  <si>
    <t>00Q2000000lTgRbEAK</t>
  </si>
  <si>
    <t>manager, business development</t>
  </si>
  <si>
    <t>manager business development</t>
  </si>
  <si>
    <t>00Q2000000kMO3VEAW</t>
  </si>
  <si>
    <t>00Q2000000lTgRqEAK</t>
  </si>
  <si>
    <t>00Q2000000lTgRcEAK</t>
  </si>
  <si>
    <t>senior manager, sales enablement</t>
  </si>
  <si>
    <t>senior manager sales enablement</t>
  </si>
  <si>
    <t>00Q2000000lTgPvEAK</t>
  </si>
  <si>
    <t>00Q2000000qKhuCEAS</t>
  </si>
  <si>
    <t>regional sales manager</t>
  </si>
  <si>
    <t>00Q2000000lTgQxEAK</t>
  </si>
  <si>
    <t>manager, vertical business development</t>
  </si>
  <si>
    <t>manager vertical business development</t>
  </si>
  <si>
    <t>00Q2000000lTgPwEAK</t>
  </si>
  <si>
    <t>00Q2000000lTgR3EAK</t>
  </si>
  <si>
    <t>senior manager, sales enablement - salesforce.com</t>
  </si>
  <si>
    <t>senior manager sales enablement salesforce com</t>
  </si>
  <si>
    <t>00Q2000000qhm5MEAQ</t>
  </si>
  <si>
    <t>00Q2000000oxP0WEAU</t>
  </si>
  <si>
    <t>00Q2000000pqr4UEAQ</t>
  </si>
  <si>
    <t>senior business development manager</t>
  </si>
  <si>
    <t>00Q2000000kyqtNEAQ</t>
  </si>
  <si>
    <t>sales manager</t>
  </si>
  <si>
    <t>00Q2000000isYZVEA2</t>
  </si>
  <si>
    <t>00Q2000000lTQJ1EAO</t>
  </si>
  <si>
    <t>manager sales and product intelligence</t>
  </si>
  <si>
    <t>00Q2000000lTgRpEAK</t>
  </si>
  <si>
    <t>00Q2000000RNMlMEAX</t>
  </si>
  <si>
    <t>fs business development manager</t>
  </si>
  <si>
    <t>00Q2000000o9I8wEAE</t>
  </si>
  <si>
    <t>manager: business development</t>
  </si>
  <si>
    <t>00Q2000000lTgQtEAK</t>
  </si>
  <si>
    <t>00Q2000000mL26zEAC</t>
  </si>
  <si>
    <t>senior manager product and business development</t>
  </si>
  <si>
    <t>00Q2000000kz8dSEAQ</t>
  </si>
  <si>
    <t>strategic intelligence manager, strategy and business development</t>
  </si>
  <si>
    <t>strategic intelligence manager strategy and business development</t>
  </si>
  <si>
    <t>00Q2000000lTgQ1EAK</t>
  </si>
  <si>
    <t>00Q2000000lToFBEA0</t>
  </si>
  <si>
    <t>senior marketing manager, channel sales and marketing</t>
  </si>
  <si>
    <t>senior marketing manager channel sales and marketing</t>
  </si>
  <si>
    <t>00Q2000000mL271EAC</t>
  </si>
  <si>
    <t>00Q2000000qKhscEAC</t>
  </si>
  <si>
    <t>00Q2000000kzic8EAA</t>
  </si>
  <si>
    <t>00Q2000000nIiytEAC</t>
  </si>
  <si>
    <t>00Q2000000lTYnwEAG</t>
  </si>
  <si>
    <t>00Q2000000mLqIpEAK</t>
  </si>
  <si>
    <t>manager, finance, global digital ad sales</t>
  </si>
  <si>
    <t>manager finance global digital ad sales</t>
  </si>
  <si>
    <t>00Q2000000SKHkEEAX</t>
  </si>
  <si>
    <t>00Q2000000VRiuIEAT</t>
  </si>
  <si>
    <t>cis sales program manager</t>
  </si>
  <si>
    <t>00Q2000000brhnbEAA</t>
  </si>
  <si>
    <t>sales &amp; marketing manager</t>
  </si>
  <si>
    <t>sales marketing manager</t>
  </si>
  <si>
    <t>00Q2000000cZOjKEAW</t>
  </si>
  <si>
    <t>relationship manager - euro sales</t>
  </si>
  <si>
    <t>relationship manager euro sales</t>
  </si>
  <si>
    <t>00Q2000000dtQnDEAU</t>
  </si>
  <si>
    <t>00Q2000000esPf1EAE</t>
  </si>
  <si>
    <t>00Q2000000fxnf5EAA</t>
  </si>
  <si>
    <t>00Q2000000g4giEEAQ</t>
  </si>
  <si>
    <t>00Q2000000jTvsAEAS</t>
  </si>
  <si>
    <t>sales mgr</t>
  </si>
  <si>
    <t>00Q2000000jTvsGEAS</t>
  </si>
  <si>
    <t>manager, solutions &amp; technical sales</t>
  </si>
  <si>
    <t>manager solutions technical sales</t>
  </si>
  <si>
    <t>00Q2000000kK86yEAC</t>
  </si>
  <si>
    <t>00Q2000000kMDeVEAW</t>
  </si>
  <si>
    <t>00Q2000000kMjH0EAK</t>
  </si>
  <si>
    <t>senior sales manager</t>
  </si>
  <si>
    <t>00Q2000000kzfgLEAQ</t>
  </si>
  <si>
    <t>national sales manager</t>
  </si>
  <si>
    <t>00Q2000000lSS0JEAW</t>
  </si>
  <si>
    <t>00Q2000000lTYpGEAW</t>
  </si>
  <si>
    <t>00Q2000000lTgQ5EAK</t>
  </si>
  <si>
    <t>senior manager, business development</t>
  </si>
  <si>
    <t>senior manager business development</t>
  </si>
  <si>
    <t>00Q2000000lUa5XEAS</t>
  </si>
  <si>
    <t>00Q2000000lW2W9EAK</t>
  </si>
  <si>
    <t>00Q2000000mLqF9EAK</t>
  </si>
  <si>
    <t>00Q2000000mLqKOEA0</t>
  </si>
  <si>
    <t>senior data specialist (tableu pre sales)</t>
  </si>
  <si>
    <t>senior data specialist tableu pre sales</t>
  </si>
  <si>
    <t>(individual contributer, sales data, 18)</t>
  </si>
  <si>
    <t>00Q2000000mLzTtEAK</t>
  </si>
  <si>
    <t>00Q2000000mMk6SEAS</t>
  </si>
  <si>
    <t>business development &amp; project manager</t>
  </si>
  <si>
    <t>business development project manager</t>
  </si>
  <si>
    <t>00Q2000000mMlBlEAK</t>
  </si>
  <si>
    <t>00Q2000000mMwyaEAC</t>
  </si>
  <si>
    <t>00Q2000000nEW2ZEAW</t>
  </si>
  <si>
    <t>sales manger tdwi europe</t>
  </si>
  <si>
    <t>sales manager tdwi europe</t>
  </si>
  <si>
    <t>00Q2000000ouXS5EAM</t>
  </si>
  <si>
    <t>00Q2000000ov0jNEAQ</t>
  </si>
  <si>
    <t>00Q2000000ov3AIEAY</t>
  </si>
  <si>
    <t>00Q2000000owpoIEAQ</t>
  </si>
  <si>
    <t>00Q2000000owpu7EAA</t>
  </si>
  <si>
    <t>manager of client relations and sales</t>
  </si>
  <si>
    <t>00Q2000000pqr2tEAA</t>
  </si>
  <si>
    <t>manager, partner enablement &amp; oem presales</t>
  </si>
  <si>
    <t>manager partner enablement oem presales</t>
  </si>
  <si>
    <t>00Q2000000qKhu9EAC</t>
  </si>
  <si>
    <t>00Q2000000qKhuAEAS</t>
  </si>
  <si>
    <t>00Q2000000qKhugEAC</t>
  </si>
  <si>
    <t>sales specialist manager, pricing and reference services</t>
  </si>
  <si>
    <t>sales specialist manager pricing and reference services</t>
  </si>
  <si>
    <t>00Q2000000qKpDuEAK</t>
  </si>
  <si>
    <t>global sales and channels it lead</t>
  </si>
  <si>
    <t>00Q2000000qKtb2EAC</t>
  </si>
  <si>
    <t>sales manager - financial messaging</t>
  </si>
  <si>
    <t>sales manager financial messaging</t>
  </si>
  <si>
    <t>00Q2000000qKtb5EAC</t>
  </si>
  <si>
    <t>00Q2000000qKtcGEAS</t>
  </si>
  <si>
    <t>00Q2000000qKtcQEAS</t>
  </si>
  <si>
    <t>00Q2000000qKtcUEAS</t>
  </si>
  <si>
    <t>00Q2000000qLQ7AEAW</t>
  </si>
  <si>
    <t>00Q2000000qLQHfEAO</t>
  </si>
  <si>
    <t>business development and marketing manager</t>
  </si>
  <si>
    <t>00Q2000000qg9joEAA</t>
  </si>
  <si>
    <t>pre sales manager uk</t>
  </si>
  <si>
    <t>00Q2000000qgUbxEAE</t>
  </si>
  <si>
    <t>00Q2000000qgfwuEAA</t>
  </si>
  <si>
    <t>00Q2000000qgpj6EAA</t>
  </si>
  <si>
    <t>sales area manager - existing business</t>
  </si>
  <si>
    <t>sales area manager existing business</t>
  </si>
  <si>
    <t>00Q2000000qhm3GEAQ</t>
  </si>
  <si>
    <t>00Q2000000qzdkjEAA</t>
  </si>
  <si>
    <t>00Q2000000sP9HJEA0</t>
  </si>
  <si>
    <t>00Q2000000sPA0eEAG</t>
  </si>
  <si>
    <t>manager - sales/marketing</t>
  </si>
  <si>
    <t>manager sales marketing</t>
  </si>
  <si>
    <t>00Q2000000sPFdQEAW</t>
  </si>
  <si>
    <t>00Q2000000sPFvdEAG</t>
  </si>
  <si>
    <t>project manager - sales/marketing</t>
  </si>
  <si>
    <t>project manager sales marketing</t>
  </si>
  <si>
    <t>00Q2000000sPFvxEAG</t>
  </si>
  <si>
    <t>00Q2000000sPFwIEAW</t>
  </si>
  <si>
    <t>00Q2000000sPR8SEAW</t>
  </si>
  <si>
    <t>00Q2000000mNn4gEAC</t>
  </si>
  <si>
    <t>00Q2000000nJelGEAS</t>
  </si>
  <si>
    <t>00Q2000000nJelcEAC</t>
  </si>
  <si>
    <t>sr. business development manager</t>
  </si>
  <si>
    <t>00Q2000000ouNACEA2</t>
  </si>
  <si>
    <t>00Q2000000tJHUgEAO</t>
  </si>
  <si>
    <t>technical sales manager</t>
  </si>
  <si>
    <t>00Q2000000tJLxgEAG</t>
  </si>
  <si>
    <t>market tech sales manager</t>
  </si>
  <si>
    <t>00Q2000000pqr6BEAQ</t>
  </si>
  <si>
    <t>professor</t>
  </si>
  <si>
    <t>(nan, professor, 20)</t>
  </si>
  <si>
    <t>00Q2000000kzfh7EAA</t>
  </si>
  <si>
    <t>00Q2000000mKjF2EAK</t>
  </si>
  <si>
    <t>director, sales enablement, process solutions</t>
  </si>
  <si>
    <t>director sales enablement process solutions</t>
  </si>
  <si>
    <t>(director, sales, 20)</t>
  </si>
  <si>
    <t>director</t>
  </si>
  <si>
    <t>00Q2000000lTQIrEAO</t>
  </si>
  <si>
    <t>senior director business development</t>
  </si>
  <si>
    <t>(director, business development, 20)</t>
  </si>
  <si>
    <t>00Q2000000owpuxEAA</t>
  </si>
  <si>
    <t>sr director, sales</t>
  </si>
  <si>
    <t>senior director sales</t>
  </si>
  <si>
    <t>00Q2000000kJBu4EAG</t>
  </si>
  <si>
    <t>programmer analyst</t>
  </si>
  <si>
    <t>(nan, programmer, 20)</t>
  </si>
  <si>
    <t>programmer</t>
  </si>
  <si>
    <t>00Q2000000kJ5MiEAK</t>
  </si>
  <si>
    <t>director, sales</t>
  </si>
  <si>
    <t>director sales</t>
  </si>
  <si>
    <t>00Q2000000sP4j1EAC</t>
  </si>
  <si>
    <t>00Q2000000kzffBEAQ</t>
  </si>
  <si>
    <t>00Q2000000qLQHdEAO</t>
  </si>
  <si>
    <t>00Q2000000kMO5fEAG</t>
  </si>
  <si>
    <t>00Q2000000qgfwiEAA</t>
  </si>
  <si>
    <t>senior sales director</t>
  </si>
  <si>
    <t>00Q2000000cwasvEAA</t>
  </si>
  <si>
    <t>professor emeritus</t>
  </si>
  <si>
    <t>00Q2000000Sv9c4EAB</t>
  </si>
  <si>
    <t>applications developer programmer technician software engineer</t>
  </si>
  <si>
    <t>00Q2000000qgfwNEAQ</t>
  </si>
  <si>
    <t>director of business development</t>
  </si>
  <si>
    <t>00Q2000000lTgROEA0</t>
  </si>
  <si>
    <t>global managing director, business development</t>
  </si>
  <si>
    <t>global managing director business development</t>
  </si>
  <si>
    <t>00Q2000000PqXPAEA3</t>
  </si>
  <si>
    <t>director - sales &amp; marketing</t>
  </si>
  <si>
    <t>director sales marketing</t>
  </si>
  <si>
    <t>00Q2000000RMd7dEAD</t>
  </si>
  <si>
    <t>it business development director</t>
  </si>
  <si>
    <t>00Q2000000lTYnpEAG</t>
  </si>
  <si>
    <t>director, sales &amp; marketing</t>
  </si>
  <si>
    <t>00Q2000000qhmATEAY</t>
  </si>
  <si>
    <t>00Q2000000TUMoMEAX</t>
  </si>
  <si>
    <t>sales director</t>
  </si>
  <si>
    <t>00Q2000000g2eMOEAY</t>
  </si>
  <si>
    <t>director, global sales &amp; marketing</t>
  </si>
  <si>
    <t>director global sales marketing</t>
  </si>
  <si>
    <t>00Q2000000jTvK0EAK</t>
  </si>
  <si>
    <t>00Q2000000nJnEMEA0</t>
  </si>
  <si>
    <t>professor, technology &amp; innovation</t>
  </si>
  <si>
    <t>professor technology innovation</t>
  </si>
  <si>
    <t>00Q2000000qgR3GEAU</t>
  </si>
  <si>
    <t>00Q2000000kzfh4EAA</t>
  </si>
  <si>
    <t>professor and chairman, department of neurosurgery</t>
  </si>
  <si>
    <t>professor and chairman department of neurosurgery</t>
  </si>
  <si>
    <t>00Q2000000qKtb1EAC</t>
  </si>
  <si>
    <t>business development director</t>
  </si>
  <si>
    <t>00Q2000000o9IQMEA2</t>
  </si>
  <si>
    <t>programmer analyst iii</t>
  </si>
  <si>
    <t>00Q2000000lTYmkEAG</t>
  </si>
  <si>
    <t>00Q2000000TUR7TEAX</t>
  </si>
  <si>
    <t>adjunct professor of computer science</t>
  </si>
  <si>
    <t>00Q2000000nJnBsEAK</t>
  </si>
  <si>
    <t>director, business development</t>
  </si>
  <si>
    <t>director business development</t>
  </si>
  <si>
    <t>00Q2000000lTYlBEAW</t>
  </si>
  <si>
    <t>director of sales</t>
  </si>
  <si>
    <t>00Q2000000o9InmEAE</t>
  </si>
  <si>
    <t>00Q2000000lTgMVEA0</t>
  </si>
  <si>
    <t>it programmer analyst</t>
  </si>
  <si>
    <t>00Q2000000qKF77EAG</t>
  </si>
  <si>
    <t>00Q2000000kJfVaEAK</t>
  </si>
  <si>
    <t>00Q2000000kzffzEAA</t>
  </si>
  <si>
    <t>director, strategy &amp; business development</t>
  </si>
  <si>
    <t>director strategy business development</t>
  </si>
  <si>
    <t>00Q2000000sPFoFEAW</t>
  </si>
  <si>
    <t>director - sales/marketing</t>
  </si>
  <si>
    <t>00Q2000000lSkrSEAS</t>
  </si>
  <si>
    <t>00Q2000000kzffYEAQ</t>
  </si>
  <si>
    <t>00Q2000000hnhxLEAQ</t>
  </si>
  <si>
    <t>00Q2000000hoYTrEAM</t>
  </si>
  <si>
    <t>applications programmer analyst</t>
  </si>
  <si>
    <t>00Q2000000owptJEAQ</t>
  </si>
  <si>
    <t>sr. director - business development</t>
  </si>
  <si>
    <t>00Q2000000qKhtTEAS</t>
  </si>
  <si>
    <t>sales director, new england</t>
  </si>
  <si>
    <t>sales director new england</t>
  </si>
  <si>
    <t>00Q2000000gyjDkEAI</t>
  </si>
  <si>
    <t>00Q2000000kMxsyEAC</t>
  </si>
  <si>
    <t>00Q2000000nJnBFEA0</t>
  </si>
  <si>
    <t>director, business development, financial services</t>
  </si>
  <si>
    <t>director business development financial services</t>
  </si>
  <si>
    <t>00Q2000000kziZrEAI</t>
  </si>
  <si>
    <t>global business development directo</t>
  </si>
  <si>
    <t>00Q2000000qKhtXEAS</t>
  </si>
  <si>
    <t>global business development services director</t>
  </si>
  <si>
    <t>00Q2000000sPFw3EAG</t>
  </si>
  <si>
    <t>00Q2000000gxRogEAE</t>
  </si>
  <si>
    <t>senior director, business development</t>
  </si>
  <si>
    <t>00Q2000000mNtgbEAC</t>
  </si>
  <si>
    <t>00Q2000000qLQG3EAO</t>
  </si>
  <si>
    <t>00Q2000000lTYomEAG</t>
  </si>
  <si>
    <t>regional sales director</t>
  </si>
  <si>
    <t>00Q2000000RNMmLEAX</t>
  </si>
  <si>
    <t>00Q2000000cwWo4EAE</t>
  </si>
  <si>
    <t>sales dir</t>
  </si>
  <si>
    <t>00Q2000000esPchEAE</t>
  </si>
  <si>
    <t>uk sales director</t>
  </si>
  <si>
    <t>00Q2000000gwV9IEAU</t>
  </si>
  <si>
    <t>00Q2000000gwwxYEAQ</t>
  </si>
  <si>
    <t>00Q2000000gyjCpEAI</t>
  </si>
  <si>
    <t>programmer/analyst</t>
  </si>
  <si>
    <t>00Q2000000hoYToEAM</t>
  </si>
  <si>
    <t>application systems programmer</t>
  </si>
  <si>
    <t>00Q2000000iqwzFEAQ</t>
  </si>
  <si>
    <t>vertical sales director, government &amp; healthcare</t>
  </si>
  <si>
    <t>vertical sales director government healthcare</t>
  </si>
  <si>
    <t>00Q2000000isH65EAE</t>
  </si>
  <si>
    <t>00Q2000000jQlbcEAC</t>
  </si>
  <si>
    <t>00Q2000000jQlcDEAS</t>
  </si>
  <si>
    <t>00Q2000000kMO3kEAG</t>
  </si>
  <si>
    <t>00Q2000000kMO3nEAG</t>
  </si>
  <si>
    <t>sales director, western territory</t>
  </si>
  <si>
    <t>sales director western territory</t>
  </si>
  <si>
    <t>00Q2000000kMO5sEAG</t>
  </si>
  <si>
    <t>director sales and marketing</t>
  </si>
  <si>
    <t>00Q2000000kMO88EAG</t>
  </si>
  <si>
    <t>00Q2000000kMjHmEAK</t>
  </si>
  <si>
    <t>research programmer/analyst</t>
  </si>
  <si>
    <t>research programmer analyst</t>
  </si>
  <si>
    <t>00Q2000000kzffGEAQ</t>
  </si>
  <si>
    <t>00Q2000000kzffNEAQ</t>
  </si>
  <si>
    <t>00Q2000000kzffTEAQ</t>
  </si>
  <si>
    <t>00Q2000000kzffvEAA</t>
  </si>
  <si>
    <t>director, health &amp; life sciences business development</t>
  </si>
  <si>
    <t>director health life sciences business development</t>
  </si>
  <si>
    <t>00Q2000000kzfgTEAQ</t>
  </si>
  <si>
    <t>hie sales director</t>
  </si>
  <si>
    <t>00Q2000000kziceEAA</t>
  </si>
  <si>
    <t>00Q2000000kzid7EAA</t>
  </si>
  <si>
    <t>00Q2000000l27ppEAA</t>
  </si>
  <si>
    <t>director of sales and clinical services</t>
  </si>
  <si>
    <t>00Q2000000l2ndzEAA</t>
  </si>
  <si>
    <t>00Q2000000lSkrUEAS</t>
  </si>
  <si>
    <t>director, sales and marketing</t>
  </si>
  <si>
    <t>00Q2000000lTQ8eEAG</t>
  </si>
  <si>
    <t>00Q2000000lTYmbEAG</t>
  </si>
  <si>
    <t>technical director, new business development</t>
  </si>
  <si>
    <t>technical director new business development</t>
  </si>
  <si>
    <t>00Q2000000lTYoHEAW</t>
  </si>
  <si>
    <t>00Q2000000lTYonEAG</t>
  </si>
  <si>
    <t>00Q2000000lTgRhEAK</t>
  </si>
  <si>
    <t>global director, business development</t>
  </si>
  <si>
    <t>global director business development</t>
  </si>
  <si>
    <t>00Q2000000mLqI5EAK</t>
  </si>
  <si>
    <t>principle programmer</t>
  </si>
  <si>
    <t>00Q2000000mLzTOEA0</t>
  </si>
  <si>
    <t>00Q2000000mLzgbEAC</t>
  </si>
  <si>
    <t>web programmer ii</t>
  </si>
  <si>
    <t>00Q2000000nENVdEAO</t>
  </si>
  <si>
    <t>professor &amp; dean</t>
  </si>
  <si>
    <t>professor dean</t>
  </si>
  <si>
    <t>00Q2000000nInzhEAC</t>
  </si>
  <si>
    <t>director _ business development</t>
  </si>
  <si>
    <t>00Q2000000nJmw7EAC</t>
  </si>
  <si>
    <t>00Q2000000nJnB2EAK</t>
  </si>
  <si>
    <t>00Q2000000nJnETEA0</t>
  </si>
  <si>
    <t>director of sales, northeast tristate area</t>
  </si>
  <si>
    <t>director of sales northeast tristate area</t>
  </si>
  <si>
    <t>00Q2000000nKN93EAG</t>
  </si>
  <si>
    <t>director, sales/marketing</t>
  </si>
  <si>
    <t>00Q2000000o7YC9EAM</t>
  </si>
  <si>
    <t>director product and pre-sales</t>
  </si>
  <si>
    <t>director product and pre sales</t>
  </si>
  <si>
    <t>00Q2000000o9I9bEAE</t>
  </si>
  <si>
    <t>adjunct professor</t>
  </si>
  <si>
    <t>00Q2000000o9IDxEAM</t>
  </si>
  <si>
    <t>00Q2000000o9IPuEAM</t>
  </si>
  <si>
    <t>00Q2000000o9Ia7EAE</t>
  </si>
  <si>
    <t>00Q2000000ouXRaEAM</t>
  </si>
  <si>
    <t>sales dir.</t>
  </si>
  <si>
    <t>00Q2000000owlR3EAI</t>
  </si>
  <si>
    <t>adjoint research professor</t>
  </si>
  <si>
    <t>00Q2000000owpliEAA</t>
  </si>
  <si>
    <t>programmers/developers</t>
  </si>
  <si>
    <t>programmers developers</t>
  </si>
  <si>
    <t>00Q2000000owpo4EAA</t>
  </si>
  <si>
    <t>regional business development director</t>
  </si>
  <si>
    <t>00Q2000000owpteEAA</t>
  </si>
  <si>
    <t>partner sales director</t>
  </si>
  <si>
    <t>00Q2000000owpuYEAQ</t>
  </si>
  <si>
    <t>sales director imaxeon</t>
  </si>
  <si>
    <t>00Q2000000oxOzUEAU</t>
  </si>
  <si>
    <t>00Q2000000oxP1yEAE</t>
  </si>
  <si>
    <t>00Q2000000oxT7pEAE</t>
  </si>
  <si>
    <t>00Q2000000oxmyIEAQ</t>
  </si>
  <si>
    <t>00Q2000000pqr3dEAA</t>
  </si>
  <si>
    <t>00Q2000000pqr4fEAA</t>
  </si>
  <si>
    <t>director of sponsorship sales</t>
  </si>
  <si>
    <t>00Q2000000pr8ByEAI</t>
  </si>
  <si>
    <t>job application sales director emea</t>
  </si>
  <si>
    <t>00Q2000000qKhsdEAC</t>
  </si>
  <si>
    <t>00Q2000000qKhtWEAS</t>
  </si>
  <si>
    <t>00Q2000000qKhunEAC</t>
  </si>
  <si>
    <t>sales and relationship management director</t>
  </si>
  <si>
    <t>00Q2000000qKtKuEAK</t>
  </si>
  <si>
    <t>00Q2000000qKtKwEAK</t>
  </si>
  <si>
    <t>00Q2000000qKtLBEA0</t>
  </si>
  <si>
    <t>00Q2000000qKtLREA0</t>
  </si>
  <si>
    <t>director of sales &amp; marketing</t>
  </si>
  <si>
    <t>director of sales marketing</t>
  </si>
  <si>
    <t>00Q2000000qKtLlEAK</t>
  </si>
  <si>
    <t>managing director, emea sales, institutional &amp; investment management</t>
  </si>
  <si>
    <t>managing director emea sales institutional investment management</t>
  </si>
  <si>
    <t>00Q2000000qKtbBEAS</t>
  </si>
  <si>
    <t>00Q2000000qL6S8EAK</t>
  </si>
  <si>
    <t>00Q2000000qLQ8gEAG</t>
  </si>
  <si>
    <t>sales and marketing director</t>
  </si>
  <si>
    <t>00Q2000000qLQHyEAO</t>
  </si>
  <si>
    <t>00Q2000000qg7SMEAY</t>
  </si>
  <si>
    <t>00Q2000000qgdOGEAY</t>
  </si>
  <si>
    <t>00Q2000000qgq68EAA</t>
  </si>
  <si>
    <t>technical sales director</t>
  </si>
  <si>
    <t>00Q2000000qgq9gEAA</t>
  </si>
  <si>
    <t>00Q2000000qhm4BEAQ</t>
  </si>
  <si>
    <t>00Q2000000qhm96EAA</t>
  </si>
  <si>
    <t>director of sales, events</t>
  </si>
  <si>
    <t>director of sales events</t>
  </si>
  <si>
    <t>00Q2000000qhpshEAA</t>
  </si>
  <si>
    <t>director, global sales policy</t>
  </si>
  <si>
    <t>director global sales policy</t>
  </si>
  <si>
    <t>00Q2000000qicmdEAA</t>
  </si>
  <si>
    <t>full professor</t>
  </si>
  <si>
    <t>00Q2000000sOwIEEA0</t>
  </si>
  <si>
    <t>00Q2000000sOzNNEA0</t>
  </si>
  <si>
    <t>00Q2000000sP1V0EAK</t>
  </si>
  <si>
    <t>00Q2000000sPA0gEAG</t>
  </si>
  <si>
    <t>director - sales</t>
  </si>
  <si>
    <t>00Q2000000sPDqkEAG</t>
  </si>
  <si>
    <t>00Q2000000sPFvWEAW</t>
  </si>
  <si>
    <t>00Q2000000sPFvZEAW</t>
  </si>
  <si>
    <t>00Q2000000sPR8UEAW</t>
  </si>
  <si>
    <t>00Q2000000sPj9nEAC</t>
  </si>
  <si>
    <t>dir - product sales</t>
  </si>
  <si>
    <t>director product sales</t>
  </si>
  <si>
    <t>00Q2000000lTYoIEAW</t>
  </si>
  <si>
    <t>00Q2000000rm9M1EAI</t>
  </si>
  <si>
    <t>00Q2000000lToEjEAK</t>
  </si>
  <si>
    <t>head of sales marketing, iad</t>
  </si>
  <si>
    <t>head of sales marketing iad</t>
  </si>
  <si>
    <t>(department head, sales, 21)</t>
  </si>
  <si>
    <t>department head</t>
  </si>
  <si>
    <t>00Q2000000jSq5MEAS</t>
  </si>
  <si>
    <t>head of solution sales</t>
  </si>
  <si>
    <t>00Q2000000jTbPtEAK</t>
  </si>
  <si>
    <t>head of sales &amp; account management</t>
  </si>
  <si>
    <t>head of sales account management</t>
  </si>
  <si>
    <t>00Q2000000RLwDMEA1</t>
  </si>
  <si>
    <t>co-head of cib corporates and institutional sales</t>
  </si>
  <si>
    <t>co head of cib corporates and institutional sales</t>
  </si>
  <si>
    <t>00Q2000000kMO5iEAG</t>
  </si>
  <si>
    <t>head of sales</t>
  </si>
  <si>
    <t>00Q2000000mLqKJEA0</t>
  </si>
  <si>
    <t>head of business development</t>
  </si>
  <si>
    <t>(department head, business development, 21)</t>
  </si>
  <si>
    <t>00Q2000000mLqKKEA0</t>
  </si>
  <si>
    <t>head of sales &amp; marketing</t>
  </si>
  <si>
    <t>head of sales marketing</t>
  </si>
  <si>
    <t>00Q2000000mLqLGEA0</t>
  </si>
  <si>
    <t>head of consumer insights, marketing &amp; sales</t>
  </si>
  <si>
    <t>head of consumer insights marketing sales</t>
  </si>
  <si>
    <t>00Q2000000nJnCIEA0</t>
  </si>
  <si>
    <t>00Q2000000ouXSQEA2</t>
  </si>
  <si>
    <t>global head of business development - insurance</t>
  </si>
  <si>
    <t>global head of business development insurance</t>
  </si>
  <si>
    <t>00Q2000000owpsAEAQ</t>
  </si>
  <si>
    <t>product sales head</t>
  </si>
  <si>
    <t>00Q2000000qKhtmEAC</t>
  </si>
  <si>
    <t>senior sales director, head of global financial services,</t>
  </si>
  <si>
    <t>senior sales director head of global financial services</t>
  </si>
  <si>
    <t>00Q2000000qKtLwEAK</t>
  </si>
  <si>
    <t>head of emea sales</t>
  </si>
  <si>
    <t>00Q2000000qKtcuEAC</t>
  </si>
  <si>
    <t>head of presales, emea</t>
  </si>
  <si>
    <t>head of presales emea</t>
  </si>
  <si>
    <t>00Q2000000sPgUaEAK</t>
  </si>
  <si>
    <t>business development director. head of partner &amp;amp; vendor relations</t>
  </si>
  <si>
    <t>business development director head of partner amp vendor relations</t>
  </si>
  <si>
    <t>00Q2000000lV9yVEAS</t>
  </si>
  <si>
    <t>senior clinical programmer analyst</t>
  </si>
  <si>
    <t>(individual contributer, programmer, 23)</t>
  </si>
  <si>
    <t>00Q2000000KhUYQEA3</t>
  </si>
  <si>
    <t>sales, marketing, customer service (vice president, director, manager)</t>
  </si>
  <si>
    <t>sales marketing customer service vice president director manager</t>
  </si>
  <si>
    <t>(vp, sales, 23)</t>
  </si>
  <si>
    <t>00Q2000000PqCUREA3</t>
  </si>
  <si>
    <t>vice president strategy &amp;  business development</t>
  </si>
  <si>
    <t>vice president strategy business development</t>
  </si>
  <si>
    <t>(vp, business development, 23)</t>
  </si>
  <si>
    <t>00Q2000000qiAxZEAU</t>
  </si>
  <si>
    <t>senior programmer</t>
  </si>
  <si>
    <t>00Q2000000nKBOaEAO</t>
  </si>
  <si>
    <t>evp/svp/vp/avp, sales/marketing</t>
  </si>
  <si>
    <t>evp senior vice president vp assistant vp sales marketing</t>
  </si>
  <si>
    <t>00Q2000000owpsxEAA</t>
  </si>
  <si>
    <t>assistant professor of is and supply chain management</t>
  </si>
  <si>
    <t>(individual contributer, professor, 23)</t>
  </si>
  <si>
    <t>00Q2000000lV9ydEAC</t>
  </si>
  <si>
    <t>senior programmer and analyst</t>
  </si>
  <si>
    <t>00Q2000000qgfwEEAQ</t>
  </si>
  <si>
    <t>vice president, business development</t>
  </si>
  <si>
    <t>vice president business development</t>
  </si>
  <si>
    <t>00Q2000000lTo5DEAS</t>
  </si>
  <si>
    <t>vice president sales and marketing</t>
  </si>
  <si>
    <t>00Q2000000qzhmxEAA</t>
  </si>
  <si>
    <t>00Q2000000PpgAUEAZ</t>
  </si>
  <si>
    <t>00Q2000000kyqVzEAI</t>
  </si>
  <si>
    <t>vp it strategy and business development</t>
  </si>
  <si>
    <t>00Q2000000qKhtlEAC</t>
  </si>
  <si>
    <t>vice president sales - financial services, north america</t>
  </si>
  <si>
    <t>vice president sales financial services north america</t>
  </si>
  <si>
    <t>00Q2000000qKhuDEAS</t>
  </si>
  <si>
    <t>vp sales</t>
  </si>
  <si>
    <t>00Q2000000nIWEnEAO</t>
  </si>
  <si>
    <t>president of sales</t>
  </si>
  <si>
    <t>00Q2000000mMmLvEAK</t>
  </si>
  <si>
    <t>vice president, sales</t>
  </si>
  <si>
    <t>vice president sales</t>
  </si>
  <si>
    <t>00Q2000000lUiI8EAK</t>
  </si>
  <si>
    <t>vice president, it strategic planning for channel sales and reservations</t>
  </si>
  <si>
    <t>vice president it strategic planning for channel sales and reservations</t>
  </si>
  <si>
    <t>00Q2000000lUiHcEAK</t>
  </si>
  <si>
    <t>vice president, ecommerce strategic solutions and business development</t>
  </si>
  <si>
    <t>vice president ecommerce strategic solutions and business development</t>
  </si>
  <si>
    <t>00Q2000000qKF7zEAG</t>
  </si>
  <si>
    <t>vp sales - gm americas</t>
  </si>
  <si>
    <t>vp sales gm americas</t>
  </si>
  <si>
    <t>00Q2000000lTYoVEAW</t>
  </si>
  <si>
    <t>rvp, vertical sales</t>
  </si>
  <si>
    <t>rvp vertical sales</t>
  </si>
  <si>
    <t>00Q2000000kziWVEAY</t>
  </si>
  <si>
    <t>vp business development</t>
  </si>
  <si>
    <t>00Q2000000mNtiuEAC</t>
  </si>
  <si>
    <t>evp, business development</t>
  </si>
  <si>
    <t>evp business development</t>
  </si>
  <si>
    <t>00Q2000000qKhsZEAS</t>
  </si>
  <si>
    <t>vice president, product sales</t>
  </si>
  <si>
    <t>vice president product sales</t>
  </si>
  <si>
    <t>00Q2000000qhq3mEAA</t>
  </si>
  <si>
    <t>vp worldwide sales</t>
  </si>
  <si>
    <t>00Q2000000kMO4mEAG</t>
  </si>
  <si>
    <t>vp business development and integration</t>
  </si>
  <si>
    <t>00Q2000000nJnAoEAK</t>
  </si>
  <si>
    <t>vp, sales - north america</t>
  </si>
  <si>
    <t>vp sales north america</t>
  </si>
  <si>
    <t>00Q2000000mMSjXEAW</t>
  </si>
  <si>
    <t>vice president marketing and business development</t>
  </si>
  <si>
    <t>00Q2000000qKht8EAC</t>
  </si>
  <si>
    <t>vice president of sales</t>
  </si>
  <si>
    <t>00Q2000000qLQIjEAO</t>
  </si>
  <si>
    <t>00Q2000000o6dSpEAI</t>
  </si>
  <si>
    <t>vice president, head of sales</t>
  </si>
  <si>
    <t>vice president head of sales</t>
  </si>
  <si>
    <t>00Q2000000kJ5MhEAK</t>
  </si>
  <si>
    <t>vp, business development</t>
  </si>
  <si>
    <t>00Q2000000kJ5OiEAK</t>
  </si>
  <si>
    <t>vice president, sales &amp; marketing</t>
  </si>
  <si>
    <t>vice president sales marketing</t>
  </si>
  <si>
    <t>00Q2000000lTYnEEAW</t>
  </si>
  <si>
    <t>svp sales</t>
  </si>
  <si>
    <t>senior vice president sales</t>
  </si>
  <si>
    <t>00Q2000000pqr6TEAQ</t>
  </si>
  <si>
    <t>00Q2000000lTYmyEAG</t>
  </si>
  <si>
    <t>vp of business development</t>
  </si>
  <si>
    <t>00Q2000000qgCy6EAE</t>
  </si>
  <si>
    <t>vp, worldwide sales</t>
  </si>
  <si>
    <t>00Q2000000sOzLsEAK</t>
  </si>
  <si>
    <t>00Q2000000o9IyvEAE</t>
  </si>
  <si>
    <t>sr. programmer analyst - microstrategy</t>
  </si>
  <si>
    <t>senior programmer analyst microstrategy</t>
  </si>
  <si>
    <t>00Q2000000qgR2tEAE</t>
  </si>
  <si>
    <t>associate professor emerita of management</t>
  </si>
  <si>
    <t>00Q2000000qgR2vEAE</t>
  </si>
  <si>
    <t>associate professor &amp; co-chair</t>
  </si>
  <si>
    <t>associate professor co chair</t>
  </si>
  <si>
    <t>00Q2000000mMSjVEAW</t>
  </si>
  <si>
    <t>senior vice president business and sales development consumer products</t>
  </si>
  <si>
    <t>00Q2000000NIeVEEA1</t>
  </si>
  <si>
    <t>00Q2000000PoVhgEAF</t>
  </si>
  <si>
    <t>00Q2000000PpgAoEAJ</t>
  </si>
  <si>
    <t>00Q2000000RMCDQEA5</t>
  </si>
  <si>
    <t>00Q2000000Y0NqcEAF</t>
  </si>
  <si>
    <t>vp/business development</t>
  </si>
  <si>
    <t>00Q2000000hoLr2EAE</t>
  </si>
  <si>
    <t>assistant professor</t>
  </si>
  <si>
    <t>00Q2000000ipcrFEAQ</t>
  </si>
  <si>
    <t>senior internal business systems programmer and analyst gxs - aspac</t>
  </si>
  <si>
    <t>senior internal business systems programmer and analyst gxs aspac</t>
  </si>
  <si>
    <t>00Q2000000ipcrSEAQ</t>
  </si>
  <si>
    <t>senior internal business systems programmer and analyst</t>
  </si>
  <si>
    <t>00Q2000000jQVZgEAO</t>
  </si>
  <si>
    <t>sr. programmer analyst</t>
  </si>
  <si>
    <t>senior programmer analyst</t>
  </si>
  <si>
    <t>00Q2000000jRXWbEAO</t>
  </si>
  <si>
    <t>associate professor</t>
  </si>
  <si>
    <t>00Q2000000jTbf9EAC</t>
  </si>
  <si>
    <t>00Q2000000kMO3oEAG</t>
  </si>
  <si>
    <t>00Q2000000kzfewEAA</t>
  </si>
  <si>
    <t>00Q2000000kzffgEAA</t>
  </si>
  <si>
    <t>area vice president sales</t>
  </si>
  <si>
    <t>00Q2000000l27pUEAQ</t>
  </si>
  <si>
    <t>00Q2000000lSpMiEAK</t>
  </si>
  <si>
    <t>00Q2000000lSqIsEAK</t>
  </si>
  <si>
    <t>vp sales &amp; marketing</t>
  </si>
  <si>
    <t>vp sales marketing</t>
  </si>
  <si>
    <t>00Q2000000lTYlaEAG</t>
  </si>
  <si>
    <t>00Q2000000lTYnDEAW</t>
  </si>
  <si>
    <t>regional vice president, sales</t>
  </si>
  <si>
    <t>regional vice president sales</t>
  </si>
  <si>
    <t>00Q2000000lTYorEAG</t>
  </si>
  <si>
    <t>vp, sales</t>
  </si>
  <si>
    <t>00Q2000000lTryZEAS</t>
  </si>
  <si>
    <t>00Q2000000mLqIuEAK</t>
  </si>
  <si>
    <t>00Q2000000nDfc6EAC</t>
  </si>
  <si>
    <t>00Q2000000nJnA9EAK</t>
  </si>
  <si>
    <t>00Q2000000nJnBCEA0</t>
  </si>
  <si>
    <t>vp - global sales</t>
  </si>
  <si>
    <t>vp global sales</t>
  </si>
  <si>
    <t>00Q2000000nJnBDEA0</t>
  </si>
  <si>
    <t>vp - business development</t>
  </si>
  <si>
    <t>00Q2000000nKN7aEAG</t>
  </si>
  <si>
    <t>00Q2000000o6juFEAQ</t>
  </si>
  <si>
    <t>vp - worldwide sales</t>
  </si>
  <si>
    <t>00Q2000000o9IPeEAM</t>
  </si>
  <si>
    <t>vice president of direct sales</t>
  </si>
  <si>
    <t>00Q2000000o9IjbEAE</t>
  </si>
  <si>
    <t>00Q2000000owZwqEAE</t>
  </si>
  <si>
    <t>00Q2000000owplbEAA</t>
  </si>
  <si>
    <t>00Q2000000owpo8EAA</t>
  </si>
  <si>
    <t>00Q2000000owps2EAA</t>
  </si>
  <si>
    <t>00Q2000000owpsVEAQ</t>
  </si>
  <si>
    <t>00Q2000000pqr3IEAQ</t>
  </si>
  <si>
    <t>vice president, business development and marketing</t>
  </si>
  <si>
    <t>vice president business development and marketing</t>
  </si>
  <si>
    <t>00Q2000000pqr64EAA</t>
  </si>
  <si>
    <t>evp of business development</t>
  </si>
  <si>
    <t>00Q2000000qKhrxEAC</t>
  </si>
  <si>
    <t>sales senior vice president</t>
  </si>
  <si>
    <t>00Q2000000qKhryEAC</t>
  </si>
  <si>
    <t>senior vice president, sales</t>
  </si>
  <si>
    <t>00Q2000000qKhtSEAS</t>
  </si>
  <si>
    <t>vp of sales, north america</t>
  </si>
  <si>
    <t>vp of sales north america</t>
  </si>
  <si>
    <t>00Q2000000qKhuEEAS</t>
  </si>
  <si>
    <t>00Q2000000qKtKvEAK</t>
  </si>
  <si>
    <t>pre-sales consultant for revport</t>
  </si>
  <si>
    <t>pre sales consultant for revport</t>
  </si>
  <si>
    <t>00Q2000000qKtcAEAS</t>
  </si>
  <si>
    <t>svp business development</t>
  </si>
  <si>
    <t>senior vice president business development</t>
  </si>
  <si>
    <t>00Q2000000qLI0REAW</t>
  </si>
  <si>
    <t>sales manager, it &amp; data strategy services</t>
  </si>
  <si>
    <t>sales manager it data strategy services</t>
  </si>
  <si>
    <t>(manager, sales data, 23)</t>
  </si>
  <si>
    <t>00Q2000000qLQ8IEAW</t>
  </si>
  <si>
    <t>00Q2000000qLQ8MEAW</t>
  </si>
  <si>
    <t>vp international sales</t>
  </si>
  <si>
    <t>00Q2000000qLQGhEAO</t>
  </si>
  <si>
    <t>00Q2000000qLQIKEA4</t>
  </si>
  <si>
    <t>00Q2000000qLlLYEA0</t>
  </si>
  <si>
    <t>vp, sales &amp; marketing</t>
  </si>
  <si>
    <t>00Q2000000qLziUEAS</t>
  </si>
  <si>
    <t>00Q2000000qgCx5EAE</t>
  </si>
  <si>
    <t>senior product manager, sales system &amp; operations</t>
  </si>
  <si>
    <t>senior product manager sales system operations</t>
  </si>
  <si>
    <t>(manager, operations sales, 23)</t>
  </si>
  <si>
    <t>operations sales</t>
  </si>
  <si>
    <t>00Q2000000qgdOJEAY</t>
  </si>
  <si>
    <t>00Q2000000qgfaTEAQ</t>
  </si>
  <si>
    <t>00Q2000000qhmC7EAI</t>
  </si>
  <si>
    <t>00Q2000000qhmCCEAY</t>
  </si>
  <si>
    <t>senior analyst programmer</t>
  </si>
  <si>
    <t>00Q2000000qiAeIEAU</t>
  </si>
  <si>
    <t>00Q2000000qijwVEAQ</t>
  </si>
  <si>
    <t>analist-programmer it projects</t>
  </si>
  <si>
    <t>analyst programmer it project</t>
  </si>
  <si>
    <t>00Q2000000sOksNEAS</t>
  </si>
  <si>
    <t>vp operation- marketing/business development</t>
  </si>
  <si>
    <t>vp operation marketing business development</t>
  </si>
  <si>
    <t>00Q2000000sOs8cEAC</t>
  </si>
  <si>
    <t>vp, pre-sales &amp; solutions</t>
  </si>
  <si>
    <t>vp pre sales solutions</t>
  </si>
  <si>
    <t>00Q2000000sPFdMEAW</t>
  </si>
  <si>
    <t>student/educator - assistant professor</t>
  </si>
  <si>
    <t>student educator assistant professor</t>
  </si>
  <si>
    <t>00Q2000000sPFw4EAG</t>
  </si>
  <si>
    <t>evp/svp/vp/avp - sales/marketing</t>
  </si>
  <si>
    <t>00Q2000000qLQLREA4</t>
  </si>
  <si>
    <t>00Q2000000tJTekEAG</t>
  </si>
  <si>
    <t>00Q2000000tJabFEAS</t>
  </si>
  <si>
    <t>00Q2000000qzmGEEAY</t>
  </si>
  <si>
    <t>director, sales operations &amp; marketing</t>
  </si>
  <si>
    <t>director sales operations marketing</t>
  </si>
  <si>
    <t>(director, operations sales, 25)</t>
  </si>
  <si>
    <t>00Q2000000lTgPqEAK</t>
  </si>
  <si>
    <t>managing director, enterprise business development</t>
  </si>
  <si>
    <t>managing director enterprise business development</t>
  </si>
  <si>
    <t>(director, business development enterprise, 25)</t>
  </si>
  <si>
    <t>00Q2000000gxo8lEAA</t>
  </si>
  <si>
    <t>senior sales executive life sciences &amp; healthcare</t>
  </si>
  <si>
    <t>senior sales executive life sciences healthcare</t>
  </si>
  <si>
    <t>00Q2000000lUVOfEAO</t>
  </si>
  <si>
    <t>director, direct data solution sales</t>
  </si>
  <si>
    <t>director direct data solution sales</t>
  </si>
  <si>
    <t>(director, sales data, 25)</t>
  </si>
  <si>
    <t>00Q2000000PqCUrEAN</t>
  </si>
  <si>
    <t>director of worldwide sales operations</t>
  </si>
  <si>
    <t>00Q2000000isYZfEAM</t>
  </si>
  <si>
    <t>business development executive</t>
  </si>
  <si>
    <t>(c-level, business development, 25)</t>
  </si>
  <si>
    <t>00Q2000000jTYFSEA4</t>
  </si>
  <si>
    <t>00Q2000000kzfgREAQ</t>
  </si>
  <si>
    <t>sr. sales executive</t>
  </si>
  <si>
    <t>senior sales executive</t>
  </si>
  <si>
    <t>00Q2000000lTYnVEAW</t>
  </si>
  <si>
    <t>enterprise sales director</t>
  </si>
  <si>
    <t>(director, enterprise sales, 25)</t>
  </si>
  <si>
    <t>00Q2000000lTYoXEAW</t>
  </si>
  <si>
    <t>00Q2000000lTYoYEAW</t>
  </si>
  <si>
    <t>00Q2000000lTaFMEA0</t>
  </si>
  <si>
    <t>00Q2000000lVHogEAG</t>
  </si>
  <si>
    <t>00Q2000000nIiyvEAC</t>
  </si>
  <si>
    <t>00Q2000000nJnFNEA0</t>
  </si>
  <si>
    <t>sales executive, financial services</t>
  </si>
  <si>
    <t>sales executive financial services</t>
  </si>
  <si>
    <t>00Q2000000nKN6yEAG</t>
  </si>
  <si>
    <t>programmer, data center</t>
  </si>
  <si>
    <t>programmer data center</t>
  </si>
  <si>
    <t>(nan, programmer data, 25)</t>
  </si>
  <si>
    <t>programmer data</t>
  </si>
  <si>
    <t>00Q2000000nKN9bEAG</t>
  </si>
  <si>
    <t>account executive, sales/marketing</t>
  </si>
  <si>
    <t>account executive sales marketing</t>
  </si>
  <si>
    <t>00Q2000000ouXS1EAM</t>
  </si>
  <si>
    <t>chief sales officer</t>
  </si>
  <si>
    <t>00Q2000000ovjfgEAA</t>
  </si>
  <si>
    <t>inside sales executive</t>
  </si>
  <si>
    <t>00Q2000000qKhtNEAS</t>
  </si>
  <si>
    <t>sr. sales account executive</t>
  </si>
  <si>
    <t>senior sales account executive</t>
  </si>
  <si>
    <t>00Q2000000qKtavEAC</t>
  </si>
  <si>
    <t>00Q2000000qKtbtEAC</t>
  </si>
  <si>
    <t>uk redistribution sales executive, redistributor emea</t>
  </si>
  <si>
    <t>uk redistribution sales executive redistributor emea</t>
  </si>
  <si>
    <t>00Q2000000qgfwnEAA</t>
  </si>
  <si>
    <t>00Q2000000qhm98EAA</t>
  </si>
  <si>
    <t>data systems programmer</t>
  </si>
  <si>
    <t>00Q2000000rmM8sEAE</t>
  </si>
  <si>
    <t>informatica pwoercenter expert</t>
  </si>
  <si>
    <t>(nan, informatica, 25)</t>
  </si>
  <si>
    <t>informatica</t>
  </si>
  <si>
    <t>00Q2000000sOs7dEAC</t>
  </si>
  <si>
    <t>data programmer analyst</t>
  </si>
  <si>
    <t>00Q2000000sOs7eEAC</t>
  </si>
  <si>
    <t>data base programmer, qa analyst, actuarial services group</t>
  </si>
  <si>
    <t>data base programmer qa analyst actuarial services group</t>
  </si>
  <si>
    <t>00Q2000000mrlMcEAI</t>
  </si>
  <si>
    <t>00Q2000000rm8LaEAI</t>
  </si>
  <si>
    <t>00Q2000000tJLyKEAW</t>
  </si>
  <si>
    <t>00Q2000000PoWMtEAN</t>
  </si>
  <si>
    <t>head of sales operations</t>
  </si>
  <si>
    <t>(department head, operations sales, 26)</t>
  </si>
  <si>
    <t>00Q2000000mNIuoEAG</t>
  </si>
  <si>
    <t>head of sales &amp; operations, us</t>
  </si>
  <si>
    <t>head of sales operations us</t>
  </si>
  <si>
    <t>00Q2000000lUwFxEAK</t>
  </si>
  <si>
    <t>field information technology and sales planning director</t>
  </si>
  <si>
    <t>(director, information sales, 27)</t>
  </si>
  <si>
    <t>00Q2000000l27onEAA</t>
  </si>
  <si>
    <t>manager programmer/analyst</t>
  </si>
  <si>
    <t>manager programmer analyst</t>
  </si>
  <si>
    <t>(manager, programmer, 28)</t>
  </si>
  <si>
    <t>00Q2000000lUa7OEAS</t>
  </si>
  <si>
    <t>vice president, worldwide sales operations</t>
  </si>
  <si>
    <t>vice president worldwide sales operations</t>
  </si>
  <si>
    <t>(vp, operations sales, 28)</t>
  </si>
  <si>
    <t>00Q2000000lV9ybEAC</t>
  </si>
  <si>
    <t>technical lead and senior programmer analyst</t>
  </si>
  <si>
    <t>00Q2000000lSHlFEAW</t>
  </si>
  <si>
    <t>lead programmer aaanlyst</t>
  </si>
  <si>
    <t>00Q2000000mMybxEAC</t>
  </si>
  <si>
    <t>lead programmer analyst</t>
  </si>
  <si>
    <t>00Q2000000nJnBkEAK</t>
  </si>
  <si>
    <t>vice president, enterprise sales</t>
  </si>
  <si>
    <t>vice president enterprise sales</t>
  </si>
  <si>
    <t>(vp, enterprise sales, 28)</t>
  </si>
  <si>
    <t>00Q2000000o9ImxEAE</t>
  </si>
  <si>
    <t>programmer analyst/project lead</t>
  </si>
  <si>
    <t>programmer analyst project lead</t>
  </si>
  <si>
    <t>00Q2000000owpvbEAA</t>
  </si>
  <si>
    <t>vp business development operations</t>
  </si>
  <si>
    <t>(vp, business development operations, 28)</t>
  </si>
  <si>
    <t>business development operations</t>
  </si>
  <si>
    <t>00Q2000000qLQG5EAO</t>
  </si>
  <si>
    <t>00Q2000000qhm3LEAQ</t>
  </si>
  <si>
    <t>lead programmer/analyst</t>
  </si>
  <si>
    <t>00Q2000000kzad4EAA</t>
  </si>
  <si>
    <t>sap basis and database architect</t>
  </si>
  <si>
    <t>(nan, database, 30)</t>
  </si>
  <si>
    <t>database</t>
  </si>
  <si>
    <t>00Q2000000kzaRwEAI</t>
  </si>
  <si>
    <t>database developer</t>
  </si>
  <si>
    <t>00Q2000000sPFdDEAW</t>
  </si>
  <si>
    <t>administrator - database administration</t>
  </si>
  <si>
    <t>administrator database administration</t>
  </si>
  <si>
    <t>00Q2000000kzaRiEAI</t>
  </si>
  <si>
    <t>database analyst</t>
  </si>
  <si>
    <t>00Q2000000kzaRoEAI</t>
  </si>
  <si>
    <t>database architect</t>
  </si>
  <si>
    <t>00Q2000000jQVZfEAO</t>
  </si>
  <si>
    <t>database engineer</t>
  </si>
  <si>
    <t>00Q2000000qzhnMEAQ</t>
  </si>
  <si>
    <t>database administrator</t>
  </si>
  <si>
    <t>00Q2000000o9IjVEAU</t>
  </si>
  <si>
    <t>database and software support spec</t>
  </si>
  <si>
    <t>00Q2000000kzaJPEAY</t>
  </si>
  <si>
    <t>00Q2000000kzaRqEAI</t>
  </si>
  <si>
    <t>00Q2000000kzaRkEAI</t>
  </si>
  <si>
    <t>00Q2000000b2ambEAA</t>
  </si>
  <si>
    <t>00Q2000000qhkk3EAA</t>
  </si>
  <si>
    <t>etl developer</t>
  </si>
  <si>
    <t>(nan, etl, 30)</t>
  </si>
  <si>
    <t>etl</t>
  </si>
  <si>
    <t>00Q2000000kzaRlEAI</t>
  </si>
  <si>
    <t>00Q2000000o9IB7EAM</t>
  </si>
  <si>
    <t>00Q2000000brgTREAY</t>
  </si>
  <si>
    <t>00Q2000000cZ1kAEAS</t>
  </si>
  <si>
    <t>00Q2000000kzacGEAQ</t>
  </si>
  <si>
    <t>microsoft sql database administrator</t>
  </si>
  <si>
    <t>00Q2000000kzahYEAQ</t>
  </si>
  <si>
    <t>sql server database administrator</t>
  </si>
  <si>
    <t>00Q2000000kzahXEAQ</t>
  </si>
  <si>
    <t>sql database administrator</t>
  </si>
  <si>
    <t>00Q2000000kzaRjEAI</t>
  </si>
  <si>
    <t>00Q2000000o9IWjEAM</t>
  </si>
  <si>
    <t>00Q2000000eqF4xEAE</t>
  </si>
  <si>
    <t>00Q2000000kzaPgEAI</t>
  </si>
  <si>
    <t>coordinator, databases</t>
  </si>
  <si>
    <t>coordinator databases</t>
  </si>
  <si>
    <t>00Q2000000qLxOTEA0</t>
  </si>
  <si>
    <t>00Q2000000lTgFsEAK</t>
  </si>
  <si>
    <t>sql server database adminstrator</t>
  </si>
  <si>
    <t>00Q2000000lSkp0EAC</t>
  </si>
  <si>
    <t>database technical architect</t>
  </si>
  <si>
    <t>00Q2000000lUViJEAW</t>
  </si>
  <si>
    <t>database marketing</t>
  </si>
  <si>
    <t>00Q2000000kzaRzEAI</t>
  </si>
  <si>
    <t>00Q2000000kzaSHEAY</t>
  </si>
  <si>
    <t>developer, database administration</t>
  </si>
  <si>
    <t>developer database administration</t>
  </si>
  <si>
    <t>00Q2000000kzaRsEAI</t>
  </si>
  <si>
    <t>database architect, it</t>
  </si>
  <si>
    <t>database architect it</t>
  </si>
  <si>
    <t>00Q2000000qgCyGEAU</t>
  </si>
  <si>
    <t>00Q2000000lUiILEA0</t>
  </si>
  <si>
    <t>data architect and informatica architect</t>
  </si>
  <si>
    <t>(individual contributer, data architect, 65)</t>
  </si>
  <si>
    <t>data architect</t>
  </si>
  <si>
    <t>00Q2000000kzaS1EAI</t>
  </si>
  <si>
    <t>00Q2000000mMybyEAC</t>
  </si>
  <si>
    <t>00Q2000000kzaRvEAI</t>
  </si>
  <si>
    <t>00Q2000000lTQ6WEAW</t>
  </si>
  <si>
    <t>00Q2000000sPWfgEAG</t>
  </si>
  <si>
    <t>principle database architect</t>
  </si>
  <si>
    <t>00Q2000000qgCxYEAU</t>
  </si>
  <si>
    <t>00Q2000000kzaRuEAI</t>
  </si>
  <si>
    <t>00Q2000000kzaJQEAY</t>
  </si>
  <si>
    <t>00Q2000000kzaK8EAI</t>
  </si>
  <si>
    <t>marketing database analyst</t>
  </si>
  <si>
    <t>00Q2000000kzaKREAY</t>
  </si>
  <si>
    <t>supervisor, database administration</t>
  </si>
  <si>
    <t>supervisor database administration</t>
  </si>
  <si>
    <t>00Q2000000kzacEEAQ</t>
  </si>
  <si>
    <t>master architect, database</t>
  </si>
  <si>
    <t>master architect database</t>
  </si>
  <si>
    <t>00Q2000000kzaKPEAY</t>
  </si>
  <si>
    <t>00Q2000000lTfIpEAK</t>
  </si>
  <si>
    <t>00Q2000000hpM40EAE</t>
  </si>
  <si>
    <t>interaction database steward</t>
  </si>
  <si>
    <t>00Q2000000kzfj4EAA</t>
  </si>
  <si>
    <t>00Q2000000kzaRpEAI</t>
  </si>
  <si>
    <t>00Q2000000qhmBPEAY</t>
  </si>
  <si>
    <t>00Q2000000o9ITDEA2</t>
  </si>
  <si>
    <t>etl architect and developer</t>
  </si>
  <si>
    <t>00Q2000000lUVNuEAO</t>
  </si>
  <si>
    <t>information systems-senior programmer/analyst</t>
  </si>
  <si>
    <t>information systems senior programmer analyst</t>
  </si>
  <si>
    <t>(individual contributer, information programmer, 30)</t>
  </si>
  <si>
    <t>information programmer</t>
  </si>
  <si>
    <t>00Q2000000lTgGmEAK</t>
  </si>
  <si>
    <t>00Q2000000kzaRhEAI</t>
  </si>
  <si>
    <t>database adminstrator</t>
  </si>
  <si>
    <t>00Q2000000qKesREAS</t>
  </si>
  <si>
    <t>database developer ii</t>
  </si>
  <si>
    <t>00Q2000000lTlMEEA0</t>
  </si>
  <si>
    <t>associate professor, chair of the department of information science</t>
  </si>
  <si>
    <t>associate professor chair of the department of information science</t>
  </si>
  <si>
    <t>(individual contributer, information professor, 30)</t>
  </si>
  <si>
    <t>information professor</t>
  </si>
  <si>
    <t>00Q2000000kzaRyEAI</t>
  </si>
  <si>
    <t>00Q2000000NLrpZEAT</t>
  </si>
  <si>
    <t>database designer</t>
  </si>
  <si>
    <t>00Q2000000SvzNxEAJ</t>
  </si>
  <si>
    <t>00Q2000000XZ4G0EAL</t>
  </si>
  <si>
    <t>00Q2000000ZvPyhEAF</t>
  </si>
  <si>
    <t>database modeler and system analyst</t>
  </si>
  <si>
    <t>00Q2000000dtNwqEAE</t>
  </si>
  <si>
    <t>ict database beheer</t>
  </si>
  <si>
    <t>00Q2000000dvXUZEA2</t>
  </si>
  <si>
    <t>00Q2000000jTYFcEAO</t>
  </si>
  <si>
    <t>technical supervisor -- software and database services</t>
  </si>
  <si>
    <t>technical supervisor software and database services</t>
  </si>
  <si>
    <t>00Q2000000kJkmEEAS</t>
  </si>
  <si>
    <t>lead data warehouse analyst</t>
  </si>
  <si>
    <t>(manager, data warehouse, 75)</t>
  </si>
  <si>
    <t>data warehouse</t>
  </si>
  <si>
    <t>00Q2000000kMO4sEAG</t>
  </si>
  <si>
    <t>marketing database administrator</t>
  </si>
  <si>
    <t>00Q2000000kMO8JEAW</t>
  </si>
  <si>
    <t>00Q2000000kMO8KEAW</t>
  </si>
  <si>
    <t>00Q2000000kMOUzEAO</t>
  </si>
  <si>
    <t>database platform owner</t>
  </si>
  <si>
    <t>00Q2000000kzaONEAY</t>
  </si>
  <si>
    <t>architect, databases</t>
  </si>
  <si>
    <t>architect databases</t>
  </si>
  <si>
    <t>00Q2000000kzaRtEAI</t>
  </si>
  <si>
    <t>00Q2000000kzaRxEAI</t>
  </si>
  <si>
    <t>00Q2000000kzaS0EAI</t>
  </si>
  <si>
    <t>00Q2000000kzaS7EAI</t>
  </si>
  <si>
    <t>00Q2000000kzaS8EAI</t>
  </si>
  <si>
    <t>00Q2000000kzaVWEAY</t>
  </si>
  <si>
    <t>engineer, systems and database</t>
  </si>
  <si>
    <t>engineer systems and database</t>
  </si>
  <si>
    <t>00Q2000000kzaWyEAI</t>
  </si>
  <si>
    <t>infrastructure and database engineer</t>
  </si>
  <si>
    <t>00Q2000000kzaWzEAI</t>
  </si>
  <si>
    <t>innovation database administrator</t>
  </si>
  <si>
    <t>00Q2000000kzacFEAQ</t>
  </si>
  <si>
    <t>master systems and database analyst</t>
  </si>
  <si>
    <t>00Q2000000kzad7EAA</t>
  </si>
  <si>
    <t>sap oracle database architect</t>
  </si>
  <si>
    <t>00Q2000000kzahVEAQ</t>
  </si>
  <si>
    <t>00Q2000000kzahWEAQ</t>
  </si>
  <si>
    <t>00Q2000000kzahZEAQ</t>
  </si>
  <si>
    <t>00Q2000000kzahmEAA</t>
  </si>
  <si>
    <t>tax application support database administrator</t>
  </si>
  <si>
    <t>00Q2000000kzff6EAA</t>
  </si>
  <si>
    <t>00Q2000000kzib9EAA</t>
  </si>
  <si>
    <t>analyst, database &amp; applications</t>
  </si>
  <si>
    <t>analyst database applications</t>
  </si>
  <si>
    <t>00Q2000000lTgACEA0</t>
  </si>
  <si>
    <t>database web developer</t>
  </si>
  <si>
    <t>00Q2000000lTgAOEA0</t>
  </si>
  <si>
    <t>00Q2000000lTgH8EAK</t>
  </si>
  <si>
    <t>database management systems analyst</t>
  </si>
  <si>
    <t>00Q2000000lTgHcEAK</t>
  </si>
  <si>
    <t>db2 database adminstrator</t>
  </si>
  <si>
    <t>00Q2000000lTgNLEA0</t>
  </si>
  <si>
    <t>oracle database administrator</t>
  </si>
  <si>
    <t>00Q2000000mLzTqEAK</t>
  </si>
  <si>
    <t>00Q2000000mMyedEAC</t>
  </si>
  <si>
    <t>00Q2000000nKBOLEA4</t>
  </si>
  <si>
    <t>analyst, database administration</t>
  </si>
  <si>
    <t>analyst database administration</t>
  </si>
  <si>
    <t>00Q2000000nKN6bEAG</t>
  </si>
  <si>
    <t>00Q2000000nKN9SEAW</t>
  </si>
  <si>
    <t>engineer, database administration</t>
  </si>
  <si>
    <t>engineer database administration</t>
  </si>
  <si>
    <t>00Q2000000o7l4NEAQ</t>
  </si>
  <si>
    <t>00Q2000000o9IJNEA2</t>
  </si>
  <si>
    <t>00Q2000000o9IKPEA2</t>
  </si>
  <si>
    <t>00Q2000000o9IT9EAM</t>
  </si>
  <si>
    <t>00Q2000000o9IaVEAU</t>
  </si>
  <si>
    <t>00Q2000000o9IyuEAE</t>
  </si>
  <si>
    <t>database solution architect</t>
  </si>
  <si>
    <t>00Q2000000oxqvgEAA</t>
  </si>
  <si>
    <t>00Q2000000oxqw0EAA</t>
  </si>
  <si>
    <t>00Q2000000oxu61EAA</t>
  </si>
  <si>
    <t>security / provider database design</t>
  </si>
  <si>
    <t>security provider database design</t>
  </si>
  <si>
    <t>00Q2000000pqr3tEAA</t>
  </si>
  <si>
    <t>00Q2000000pqr43EAA</t>
  </si>
  <si>
    <t>database and application developer</t>
  </si>
  <si>
    <t>00Q2000000pqr6GEAQ</t>
  </si>
  <si>
    <t>00Q2000000qLGmNEAW</t>
  </si>
  <si>
    <t>00Q2000000qgDVGEA2</t>
  </si>
  <si>
    <t>database administrator / developer</t>
  </si>
  <si>
    <t>database administrator developer</t>
  </si>
  <si>
    <t>00Q2000000qgd8BEAQ</t>
  </si>
  <si>
    <t>professor and director of institutional research o</t>
  </si>
  <si>
    <t>professor and director of institutional research</t>
  </si>
  <si>
    <t>(director, professor, 30)</t>
  </si>
  <si>
    <t>00Q2000000qgeyEEAQ</t>
  </si>
  <si>
    <t>database administrator â€“ database solutions expert</t>
  </si>
  <si>
    <t>database administrator database solutions expert</t>
  </si>
  <si>
    <t>00Q2000000qhW9eEAE</t>
  </si>
  <si>
    <t>etl developer 3</t>
  </si>
  <si>
    <t>00Q2000000qhm3sEAA</t>
  </si>
  <si>
    <t>database architect and founding engineer</t>
  </si>
  <si>
    <t>00Q2000000qhm59EAA</t>
  </si>
  <si>
    <t>00Q2000000qhmA4EAI</t>
  </si>
  <si>
    <t>mts 2, database engineering</t>
  </si>
  <si>
    <t>mts database engineering</t>
  </si>
  <si>
    <t>00Q2000000qiAwoEAE</t>
  </si>
  <si>
    <t>developer - business intelligence / data warehouse</t>
  </si>
  <si>
    <t>developer business intelligence data warehouse</t>
  </si>
  <si>
    <t>(individual contributer, data warehouse, 70)</t>
  </si>
  <si>
    <t>00Q2000000sPFdhEAG</t>
  </si>
  <si>
    <t>analyst - database administration</t>
  </si>
  <si>
    <t>00Q2000000sPG3oEAG</t>
  </si>
  <si>
    <t>it auditor - database administration</t>
  </si>
  <si>
    <t>it auditor database administration</t>
  </si>
  <si>
    <t>00Q2000000lTfIUEA0</t>
  </si>
  <si>
    <t>etl architect/consultant</t>
  </si>
  <si>
    <t>etl architect consultant</t>
  </si>
  <si>
    <t>(consultant, etl, 31)</t>
  </si>
  <si>
    <t>00Q2000000brhleEAA</t>
  </si>
  <si>
    <t>database consultant</t>
  </si>
  <si>
    <t>(consultant, database, 31)</t>
  </si>
  <si>
    <t>00Q2000000qKF7nEAG</t>
  </si>
  <si>
    <t>senior database designer</t>
  </si>
  <si>
    <t>(individual contributer, database, 33)</t>
  </si>
  <si>
    <t>00Q2000000kziXXEAY</t>
  </si>
  <si>
    <t>sr gis database administrator</t>
  </si>
  <si>
    <t>senior gis database administrator</t>
  </si>
  <si>
    <t>00Q2000000kzagbEAA</t>
  </si>
  <si>
    <t>senior oracle database administrator</t>
  </si>
  <si>
    <t>00Q2000000kzah0EAA</t>
  </si>
  <si>
    <t>senior technical specialist and senior database administrator</t>
  </si>
  <si>
    <t>00Q2000000qKF7VEAW</t>
  </si>
  <si>
    <t>database analyst sr</t>
  </si>
  <si>
    <t>database analyst senior</t>
  </si>
  <si>
    <t>00Q2000000kzacQEAQ</t>
  </si>
  <si>
    <t>principal database administrator</t>
  </si>
  <si>
    <t>00Q2000000kzadGEAQ</t>
  </si>
  <si>
    <t>senior application database administrator</t>
  </si>
  <si>
    <t>00Q2000000NLrpKEAT</t>
  </si>
  <si>
    <t>senior database analyst</t>
  </si>
  <si>
    <t>00Q2000000qgfaiEAA</t>
  </si>
  <si>
    <t>00Q2000000kzacREAQ</t>
  </si>
  <si>
    <t>principal, database administrator</t>
  </si>
  <si>
    <t>00Q2000000pqr2CEAQ</t>
  </si>
  <si>
    <t>vice president;programmer prof mkts</t>
  </si>
  <si>
    <t>vice president programmer prof mkts</t>
  </si>
  <si>
    <t>(vp, programmer, 33)</t>
  </si>
  <si>
    <t>00Q2000000lUZyeEAG</t>
  </si>
  <si>
    <t>00Q2000000kzagxEAA</t>
  </si>
  <si>
    <t>senior sql server database administrator</t>
  </si>
  <si>
    <t>00Q2000000lV9yGEAS</t>
  </si>
  <si>
    <t>senior, bioinformatics programmer analyst</t>
  </si>
  <si>
    <t>senior bioinformatics programmer analyst</t>
  </si>
  <si>
    <t>(individual contributer, informatics programmer, 33)</t>
  </si>
  <si>
    <t>informatics programmer</t>
  </si>
  <si>
    <t>00Q2000000kzagvEAA</t>
  </si>
  <si>
    <t>senior sql database developer</t>
  </si>
  <si>
    <t>00Q2000000qKF7uEAG</t>
  </si>
  <si>
    <t>senior database administrator/technology planner</t>
  </si>
  <si>
    <t>senior database administrator technology planner</t>
  </si>
  <si>
    <t>00Q2000000kzageEAA</t>
  </si>
  <si>
    <t>00Q2000000kzagaEAA</t>
  </si>
  <si>
    <t>00Q2000000kzia3EAA</t>
  </si>
  <si>
    <t>g&amp;g project database engineer</t>
  </si>
  <si>
    <t>project database engineer</t>
  </si>
  <si>
    <t>00Q2000000kzaPkEAI</t>
  </si>
  <si>
    <t>crm specialist/database analyst</t>
  </si>
  <si>
    <t>crm specialist database analyst</t>
  </si>
  <si>
    <t>00Q2000000kzagcEAA</t>
  </si>
  <si>
    <t>00Q2000000lTgBjEAK</t>
  </si>
  <si>
    <t>senior administrator, databases</t>
  </si>
  <si>
    <t>senior administrator databases</t>
  </si>
  <si>
    <t>00Q2000000kzaKLEAY</t>
  </si>
  <si>
    <t>senior sox database administrator</t>
  </si>
  <si>
    <t>00Q2000000kzagkEAA</t>
  </si>
  <si>
    <t>senior production database administrator</t>
  </si>
  <si>
    <t>00Q2000000kzaVvEAI</t>
  </si>
  <si>
    <t>global database administrator, sql server</t>
  </si>
  <si>
    <t>global database administrator sql server</t>
  </si>
  <si>
    <t>00Q2000000lTgMnEAK</t>
  </si>
  <si>
    <t>senior database administrator</t>
  </si>
  <si>
    <t>00Q2000000kzaSAEAY</t>
  </si>
  <si>
    <t>database management leader</t>
  </si>
  <si>
    <t>00Q2000000kzaKSEAY</t>
  </si>
  <si>
    <t>supervisor, financial analysis and senior database analyst</t>
  </si>
  <si>
    <t>supervisor financial analysis and senior database analyst</t>
  </si>
  <si>
    <t>00Q2000000qLQHnEAO</t>
  </si>
  <si>
    <t>senior technical advisor - database</t>
  </si>
  <si>
    <t>senior technical advisor database</t>
  </si>
  <si>
    <t>00Q2000000nJfB3EAK</t>
  </si>
  <si>
    <t>performance and attribution specialist, performance &amp; attribution</t>
  </si>
  <si>
    <t>performance and attribution specialist performance attribution</t>
  </si>
  <si>
    <t>(individual contributer, performance performance, 33)</t>
  </si>
  <si>
    <t>performance performance</t>
  </si>
  <si>
    <t>00Q2000000qhmBOEAY</t>
  </si>
  <si>
    <t>associate database admin</t>
  </si>
  <si>
    <t>associate database administrative</t>
  </si>
  <si>
    <t>00Q2000000caMHPEA2</t>
  </si>
  <si>
    <t>sr database analyst</t>
  </si>
  <si>
    <t>00Q2000000kzaKUEAY</t>
  </si>
  <si>
    <t>technical specialist and database administrator</t>
  </si>
  <si>
    <t>00Q2000000kzagYEAQ</t>
  </si>
  <si>
    <t>00Q2000000IVwsVEAT</t>
  </si>
  <si>
    <t>database specialist</t>
  </si>
  <si>
    <t>00Q2000000WoMppEAF</t>
  </si>
  <si>
    <t>senior etl architect</t>
  </si>
  <si>
    <t>(individual contributer, etl, 33)</t>
  </si>
  <si>
    <t>00Q2000000esPeLEAU</t>
  </si>
  <si>
    <t>senior database specialist</t>
  </si>
  <si>
    <t>00Q2000000gyEubEAE</t>
  </si>
  <si>
    <t>principal, database marketing</t>
  </si>
  <si>
    <t>principal database marketing</t>
  </si>
  <si>
    <t>00Q2000000kLKDFEA4</t>
  </si>
  <si>
    <t>sr. associate database engineer</t>
  </si>
  <si>
    <t>senior associate database engineer</t>
  </si>
  <si>
    <t>00Q2000000kzaKMEAY</t>
  </si>
  <si>
    <t>senior udb database administrator</t>
  </si>
  <si>
    <t>00Q2000000kzaeoEAA</t>
  </si>
  <si>
    <t>senior it database architect</t>
  </si>
  <si>
    <t>00Q2000000kzagXEAQ</t>
  </si>
  <si>
    <t>00Q2000000kzagZEAQ</t>
  </si>
  <si>
    <t>00Q2000000kzagdEAA</t>
  </si>
  <si>
    <t>00Q2000000kzagfEAA</t>
  </si>
  <si>
    <t>00Q2000000kzaggEAA</t>
  </si>
  <si>
    <t>senior oracle database administrator - north america</t>
  </si>
  <si>
    <t>senior oracle database administrator north america</t>
  </si>
  <si>
    <t>00Q2000000kzaghEAA</t>
  </si>
  <si>
    <t>senior oracle database administrator and smartgrid applications administrator</t>
  </si>
  <si>
    <t>00Q2000000kzagwEAA</t>
  </si>
  <si>
    <t>senior sql server and sybase database administrator</t>
  </si>
  <si>
    <t>00Q2000000lSpNDEA0</t>
  </si>
  <si>
    <t>sr. database architect</t>
  </si>
  <si>
    <t>senior database architect</t>
  </si>
  <si>
    <t>00Q2000000lTg9vEAC</t>
  </si>
  <si>
    <t>database admin</t>
  </si>
  <si>
    <t>database administrative</t>
  </si>
  <si>
    <t>00Q2000000lTgBzEAK</t>
  </si>
  <si>
    <t>manager, data and programmer analyst lead</t>
  </si>
  <si>
    <t>manager data and programmer analyst lead</t>
  </si>
  <si>
    <t>(manager, data programmer, 33)</t>
  </si>
  <si>
    <t>data programmer</t>
  </si>
  <si>
    <t>00Q2000000lTgGPEA0</t>
  </si>
  <si>
    <t>principal architect database administration</t>
  </si>
  <si>
    <t>00Q2000000lTgO4EAK</t>
  </si>
  <si>
    <t>00Q2000000lTgOTEA0</t>
  </si>
  <si>
    <t>00Q2000000lTgPCEA0</t>
  </si>
  <si>
    <t>00Q2000000lUZyEEAW</t>
  </si>
  <si>
    <t>snr. database &amp; im engineer</t>
  </si>
  <si>
    <t>senior database im engineer</t>
  </si>
  <si>
    <t>00Q2000000mLzTvEAK</t>
  </si>
  <si>
    <t>project leader database administration</t>
  </si>
  <si>
    <t>00Q2000000mMyYaEAK</t>
  </si>
  <si>
    <t>senior database engineer</t>
  </si>
  <si>
    <t>00Q2000000o9IDlEAM</t>
  </si>
  <si>
    <t>00Q2000000o9IxfEAE</t>
  </si>
  <si>
    <t>marketing database admin ii</t>
  </si>
  <si>
    <t>marketing database administrative ii</t>
  </si>
  <si>
    <t>00Q2000000pqr24EAA</t>
  </si>
  <si>
    <t>00Q2000000pqr2DEAQ</t>
  </si>
  <si>
    <t>vice president; application programmer</t>
  </si>
  <si>
    <t>vice president application programmer</t>
  </si>
  <si>
    <t>00Q2000000qLQFGEA4</t>
  </si>
  <si>
    <t>senior database developer</t>
  </si>
  <si>
    <t>00Q2000000qLQFWEA4</t>
  </si>
  <si>
    <t>00Q2000000qLQI3EAO</t>
  </si>
  <si>
    <t>principal database technologist</t>
  </si>
  <si>
    <t>00Q2000000qhmDLEAY</t>
  </si>
  <si>
    <t>sr. database engineer</t>
  </si>
  <si>
    <t>00Q2000000rnEUdEAM</t>
  </si>
  <si>
    <t>00Q2000000sP1eMEAS</t>
  </si>
  <si>
    <t>00Q2000000qzhneEAA</t>
  </si>
  <si>
    <t>data modeler and oracle database administrator</t>
  </si>
  <si>
    <t>(nan, data database, 35)</t>
  </si>
  <si>
    <t>data database</t>
  </si>
  <si>
    <t>00Q2000000lUwEcEAK</t>
  </si>
  <si>
    <t>lead, information technology programmer</t>
  </si>
  <si>
    <t>lead information technology programmer</t>
  </si>
  <si>
    <t>(manager, information programmer, 35)</t>
  </si>
  <si>
    <t>00Q2000000lTgA3EAK</t>
  </si>
  <si>
    <t>enterprise database architect</t>
  </si>
  <si>
    <t>(nan, enterprise database, 35)</t>
  </si>
  <si>
    <t>enterprise database</t>
  </si>
  <si>
    <t>00Q2000000lUw80EAC</t>
  </si>
  <si>
    <t>database analyst/data acquisition</t>
  </si>
  <si>
    <t>database analyst data acquisition</t>
  </si>
  <si>
    <t>(nan, database data, 35)</t>
  </si>
  <si>
    <t>database data</t>
  </si>
  <si>
    <t>00Q2000000kzaiHEAQ</t>
  </si>
  <si>
    <t>teradata database administrator</t>
  </si>
  <si>
    <t>00Q2000000lVEZ7EAO</t>
  </si>
  <si>
    <t>data analyst/database administrator</t>
  </si>
  <si>
    <t>data analyst database administrator</t>
  </si>
  <si>
    <t>00Q2000000kz8YUEAY</t>
  </si>
  <si>
    <t>database architect and data analyst</t>
  </si>
  <si>
    <t>00Q2000000lTgEAEA0</t>
  </si>
  <si>
    <t>etl and data integration architect</t>
  </si>
  <si>
    <t>(nan, etl data, 35)</t>
  </si>
  <si>
    <t>etl data</t>
  </si>
  <si>
    <t>00Q2000000kzaJdEAI</t>
  </si>
  <si>
    <t>enterprise database administrator</t>
  </si>
  <si>
    <t>00Q2000000kzaPuEAI</t>
  </si>
  <si>
    <t>data analyst and database administrator</t>
  </si>
  <si>
    <t>00Q2000000mMygGEAS</t>
  </si>
  <si>
    <t>professor and director big data center</t>
  </si>
  <si>
    <t>(director, professor data, 35)</t>
  </si>
  <si>
    <t>professor data</t>
  </si>
  <si>
    <t>00Q2000000qLCUYEA4</t>
  </si>
  <si>
    <t>datawarehouse data/etl architect</t>
  </si>
  <si>
    <t>datawarehouse data etl architect</t>
  </si>
  <si>
    <t>(nan, data etl, 35)</t>
  </si>
  <si>
    <t>data etl</t>
  </si>
  <si>
    <t>00Q2000000qiAeJEAU</t>
  </si>
  <si>
    <t>associate professor, operations and information systems</t>
  </si>
  <si>
    <t>associate professor operations and information systems</t>
  </si>
  <si>
    <t>(individual contributer, professor operations information, 35)</t>
  </si>
  <si>
    <t>professor operations information</t>
  </si>
  <si>
    <t>00Q2000000qiUtoEAE</t>
  </si>
  <si>
    <t>soa consultant</t>
  </si>
  <si>
    <t>(consultant, soa, 36)</t>
  </si>
  <si>
    <t>soa</t>
  </si>
  <si>
    <t>00Q2000000lTQHpEAO</t>
  </si>
  <si>
    <t>information technology database administrator</t>
  </si>
  <si>
    <t>(nan, information database, 37)</t>
  </si>
  <si>
    <t>information database</t>
  </si>
  <si>
    <t>00Q2000000lT6d9EAC</t>
  </si>
  <si>
    <t>information technology and information systems business senior programmer analyst</t>
  </si>
  <si>
    <t>(individual contributer, information information programmer, 37)</t>
  </si>
  <si>
    <t>information information programmer</t>
  </si>
  <si>
    <t>00Q2000000kzahuEAA</t>
  </si>
  <si>
    <t>team lead, database administration</t>
  </si>
  <si>
    <t>team lead database administration</t>
  </si>
  <si>
    <t>(manager, database, 38)</t>
  </si>
  <si>
    <t>00Q2000000qhmCzEAI</t>
  </si>
  <si>
    <t>sr manager, database architecture</t>
  </si>
  <si>
    <t>senior manager database architecture</t>
  </si>
  <si>
    <t>00Q2000000kzaJrEAI</t>
  </si>
  <si>
    <t>lead, database administration (dba)</t>
  </si>
  <si>
    <t>lead database administration dba</t>
  </si>
  <si>
    <t>00Q2000000kzafgEAA</t>
  </si>
  <si>
    <t>senior manager, database services</t>
  </si>
  <si>
    <t>senior manager database services</t>
  </si>
  <si>
    <t>00Q2000000kzahvEAA</t>
  </si>
  <si>
    <t>00Q2000000kKyY3EAK</t>
  </si>
  <si>
    <t>database manager</t>
  </si>
  <si>
    <t>00Q2000000mLqAwEAK</t>
  </si>
  <si>
    <t>database applications manager</t>
  </si>
  <si>
    <t>00Q2000000lTg9xEAC</t>
  </si>
  <si>
    <t>manager, databases</t>
  </si>
  <si>
    <t>manager databases</t>
  </si>
  <si>
    <t>00Q2000000kzafzEAA</t>
  </si>
  <si>
    <t>senior manager, it - database administration &amp; automation</t>
  </si>
  <si>
    <t>senior manager it database administration automation</t>
  </si>
  <si>
    <t>00Q2000000NIeVFEA1</t>
  </si>
  <si>
    <t>database manager/da/dba</t>
  </si>
  <si>
    <t>database manager da dba</t>
  </si>
  <si>
    <t>00Q2000000kzaaTEAQ</t>
  </si>
  <si>
    <t>00Q2000000kzafaEAA</t>
  </si>
  <si>
    <t>senior manager, database development and administration</t>
  </si>
  <si>
    <t>senior manager database development and administration</t>
  </si>
  <si>
    <t>00Q2000000kzahwEAA</t>
  </si>
  <si>
    <t>team lead, databases</t>
  </si>
  <si>
    <t>team lead databases</t>
  </si>
  <si>
    <t>00Q2000000kzagNEAQ</t>
  </si>
  <si>
    <t>senior manager, technology and database analysis administrator</t>
  </si>
  <si>
    <t>senior manager technology and database analysis administrator</t>
  </si>
  <si>
    <t>00Q2000000qLGldEAG</t>
  </si>
  <si>
    <t>00Q2000000kzab0EAA</t>
  </si>
  <si>
    <t>manager, icloud database administration</t>
  </si>
  <si>
    <t>manager icloud database administration</t>
  </si>
  <si>
    <t>00Q2000000kzabpEAA</t>
  </si>
  <si>
    <t>manager, server and database administration</t>
  </si>
  <si>
    <t>manager server and database administration</t>
  </si>
  <si>
    <t>00Q2000000kzaffEAA</t>
  </si>
  <si>
    <t>00Q2000000IiLr4EAF</t>
  </si>
  <si>
    <t>00Q2000000kzaaMEAQ</t>
  </si>
  <si>
    <t>manager, database</t>
  </si>
  <si>
    <t>manager database</t>
  </si>
  <si>
    <t>00Q2000000kzabtEAA</t>
  </si>
  <si>
    <t>manager, sql database administration</t>
  </si>
  <si>
    <t>manager sql database administration</t>
  </si>
  <si>
    <t>00Q2000000o9IpsEAE</t>
  </si>
  <si>
    <t>database eng manager</t>
  </si>
  <si>
    <t>00Q2000000lTgLAEA0</t>
  </si>
  <si>
    <t>senior manager, database engineering</t>
  </si>
  <si>
    <t>senior manager database engineering</t>
  </si>
  <si>
    <t>00Q2000000kzafPEAQ</t>
  </si>
  <si>
    <t>senior manager, database</t>
  </si>
  <si>
    <t>senior manager database</t>
  </si>
  <si>
    <t>00Q2000000lTgBhEAK</t>
  </si>
  <si>
    <t>00Q2000000PozNhEAJ</t>
  </si>
  <si>
    <t>00Q2000000kzaJuEAI</t>
  </si>
  <si>
    <t>lead, epic database administration</t>
  </si>
  <si>
    <t>lead epic database administration</t>
  </si>
  <si>
    <t>00Q2000000lTgKsEAK</t>
  </si>
  <si>
    <t>manager, database engineering</t>
  </si>
  <si>
    <t>manager database engineering</t>
  </si>
  <si>
    <t>00Q2000000kzaJkEAI</t>
  </si>
  <si>
    <t>lead database administrator</t>
  </si>
  <si>
    <t>00Q2000000kzai3EAA</t>
  </si>
  <si>
    <t>team lead, technical database analysis</t>
  </si>
  <si>
    <t>team lead technical database analysis</t>
  </si>
  <si>
    <t>00Q2000000lTg9rEAC</t>
  </si>
  <si>
    <t>senior project manager and database administration</t>
  </si>
  <si>
    <t>00Q2000000kzaXNEAY</t>
  </si>
  <si>
    <t>lead developer, database systems</t>
  </si>
  <si>
    <t>lead developer database systems</t>
  </si>
  <si>
    <t>00Q2000000lTgRDEA0</t>
  </si>
  <si>
    <t>00Q2000000kzaasEAA</t>
  </si>
  <si>
    <t>manager, graphics and database administrator</t>
  </si>
  <si>
    <t>manager graphics and database administrator</t>
  </si>
  <si>
    <t>00Q2000000kzaXIEAY</t>
  </si>
  <si>
    <t>00Q2000000kzaXQEAY</t>
  </si>
  <si>
    <t>lead technical database administrator</t>
  </si>
  <si>
    <t>00Q2000000LWAfOEAX</t>
  </si>
  <si>
    <t>00Q2000000kzaXKEAY</t>
  </si>
  <si>
    <t>00Q2000000kzaaNEAQ</t>
  </si>
  <si>
    <t>00Q2000000PpgAVEAZ</t>
  </si>
  <si>
    <t>00Q2000000kzafREAQ</t>
  </si>
  <si>
    <t>00Q2000000PrNbEEAV</t>
  </si>
  <si>
    <t>00Q2000000kzaaQEAQ</t>
  </si>
  <si>
    <t>manager, database management</t>
  </si>
  <si>
    <t>manager database management</t>
  </si>
  <si>
    <t>00Q2000000kzac7EAA</t>
  </si>
  <si>
    <t>managerÂ‰Ã»_ database services</t>
  </si>
  <si>
    <t>manager database services</t>
  </si>
  <si>
    <t>00Q2000000o9IjQEAU</t>
  </si>
  <si>
    <t>database engineering manager</t>
  </si>
  <si>
    <t>00Q2000000kzaaOEAQ</t>
  </si>
  <si>
    <t>00Q2000000kzaY7EAI</t>
  </si>
  <si>
    <t>manager, architecture team and administrator, sql database</t>
  </si>
  <si>
    <t>manager architecture team and administrator sql database</t>
  </si>
  <si>
    <t>00Q2000000lToFbEAK</t>
  </si>
  <si>
    <t>senior manager-marketing-customer database</t>
  </si>
  <si>
    <t>senior manager marketing customer database</t>
  </si>
  <si>
    <t>00Q2000000kzaY5EAI</t>
  </si>
  <si>
    <t>manager, application development and database administration</t>
  </si>
  <si>
    <t>manager application development and database administration</t>
  </si>
  <si>
    <t>00Q2000000qLQIDEA4</t>
  </si>
  <si>
    <t>00Q2000000kzaXJEAY</t>
  </si>
  <si>
    <t>00Q2000000kzab3EAA</t>
  </si>
  <si>
    <t>manager, is database administration</t>
  </si>
  <si>
    <t>manager is database administration</t>
  </si>
  <si>
    <t>00Q2000000lTgBwEAK</t>
  </si>
  <si>
    <t>lead developer, database</t>
  </si>
  <si>
    <t>lead developer database</t>
  </si>
  <si>
    <t>00Q2000000kzaJnEAI</t>
  </si>
  <si>
    <t>lead oracle database administrator</t>
  </si>
  <si>
    <t>00Q2000000kzaXwEAI</t>
  </si>
  <si>
    <t>manager, global database technical services</t>
  </si>
  <si>
    <t>manager global database technical services</t>
  </si>
  <si>
    <t>00Q2000000kzaJsEAI</t>
  </si>
  <si>
    <t>lead, database administrator</t>
  </si>
  <si>
    <t>00Q2000000kzaKKEAY</t>
  </si>
  <si>
    <t>senior managerÂ‰Ã»_ software development and database management</t>
  </si>
  <si>
    <t>senior manager software development and database management</t>
  </si>
  <si>
    <t>00Q2000000kz8YLEAY</t>
  </si>
  <si>
    <t>senior data architect and database administrator</t>
  </si>
  <si>
    <t>00Q2000000kzafqEAA</t>
  </si>
  <si>
    <t>senior manager, global customer database</t>
  </si>
  <si>
    <t>senior manager global customer database</t>
  </si>
  <si>
    <t>00Q2000000b2amAEAQ</t>
  </si>
  <si>
    <t>manager, database administration</t>
  </si>
  <si>
    <t>manager database administration</t>
  </si>
  <si>
    <t>00Q2000000kzafcEAA</t>
  </si>
  <si>
    <t>senior manager, database engineering team</t>
  </si>
  <si>
    <t>senior manager database engineering team</t>
  </si>
  <si>
    <t>00Q2000000kzadaEAA</t>
  </si>
  <si>
    <t>senior data analyst and database administrator</t>
  </si>
  <si>
    <t>(individual contributer, data database, 38)</t>
  </si>
  <si>
    <t>00Q2000000kzaXHEAY</t>
  </si>
  <si>
    <t>00Q2000000lTgLQEA0</t>
  </si>
  <si>
    <t>senior manager, database administration</t>
  </si>
  <si>
    <t>senior manager database administration</t>
  </si>
  <si>
    <t>00Q2000000kzaY6EAI</t>
  </si>
  <si>
    <t>manager, application development and database services</t>
  </si>
  <si>
    <t>manager application development and database services</t>
  </si>
  <si>
    <t>00Q2000000kzaaVEAQ</t>
  </si>
  <si>
    <t>00Q2000000kzabqEAA</t>
  </si>
  <si>
    <t>manager, service delivery, ecommerce, wms, database administraion and extranet</t>
  </si>
  <si>
    <t>manager service delivery ecommerce wms database administraion and extranet</t>
  </si>
  <si>
    <t>00Q2000000mLzhZEAS</t>
  </si>
  <si>
    <t>00Q2000000lTgLrEAK</t>
  </si>
  <si>
    <t>00Q2000000lUiJqEAK</t>
  </si>
  <si>
    <t>senior manager, global database services</t>
  </si>
  <si>
    <t>senior manager global database services</t>
  </si>
  <si>
    <t>00Q2000000kz8bDEAQ</t>
  </si>
  <si>
    <t>senior data/database analyst</t>
  </si>
  <si>
    <t>senior data database analyst</t>
  </si>
  <si>
    <t>(individual contributer, database data, 38)</t>
  </si>
  <si>
    <t>00Q2000000kzaJmEAI</t>
  </si>
  <si>
    <t>00Q2000000kzaJoEAI</t>
  </si>
  <si>
    <t>00Q2000000kzaK4EAI</t>
  </si>
  <si>
    <t>00Q2000000lUiJsEAK</t>
  </si>
  <si>
    <t>team lead and senior database administrator</t>
  </si>
  <si>
    <t>00Q2000000kzai1EAA</t>
  </si>
  <si>
    <t>team lead, senior oracle database administrator</t>
  </si>
  <si>
    <t>team lead senior oracle database administrator</t>
  </si>
  <si>
    <t>00Q2000000kzaiDEAQ</t>
  </si>
  <si>
    <t>technical project manager, database specialist</t>
  </si>
  <si>
    <t>technical project manager database specialist</t>
  </si>
  <si>
    <t>00Q2000000kzaiAEAQ</t>
  </si>
  <si>
    <t>technical lead, database</t>
  </si>
  <si>
    <t>technical lead database</t>
  </si>
  <si>
    <t>00Q2000000kzaPbEAI</t>
  </si>
  <si>
    <t>client capability lead, database - pem</t>
  </si>
  <si>
    <t>client capability lead database pem</t>
  </si>
  <si>
    <t>00Q2000000kzabfEAA</t>
  </si>
  <si>
    <t>manager, program and database analyst hp tippingpoint</t>
  </si>
  <si>
    <t>manager program and database analyst hp tippingpoint</t>
  </si>
  <si>
    <t>00Q2000000lTg9jEAC</t>
  </si>
  <si>
    <t>00Q2000000lVA04EAG</t>
  </si>
  <si>
    <t>senior data architect/oracle database developer database administrator</t>
  </si>
  <si>
    <t>senior data architect oracle database developer database administrator</t>
  </si>
  <si>
    <t>00Q2000000kzagjEAA</t>
  </si>
  <si>
    <t>senior product manager, hp database and middleware automation (dma) software</t>
  </si>
  <si>
    <t>senior product manager hp database and middleware automation dma software</t>
  </si>
  <si>
    <t>00Q2000000kzacVEAQ</t>
  </si>
  <si>
    <t>product data analyst, global database management</t>
  </si>
  <si>
    <t>product data analyst global database management</t>
  </si>
  <si>
    <t>00Q2000000kzaaREAQ</t>
  </si>
  <si>
    <t>manager, database management - development and production support</t>
  </si>
  <si>
    <t>manager database management development and production support</t>
  </si>
  <si>
    <t>00Q2000000kzaK6EAI</t>
  </si>
  <si>
    <t>00Q2000000lTKGoEAO</t>
  </si>
  <si>
    <t>manager market intelligence and database strategist</t>
  </si>
  <si>
    <t>00Q2000000kzafdEAA</t>
  </si>
  <si>
    <t>senior manager, database management</t>
  </si>
  <si>
    <t>senior manager database management</t>
  </si>
  <si>
    <t>00Q2000000kzaJtEAI</t>
  </si>
  <si>
    <t>lead, database administrator (dba)</t>
  </si>
  <si>
    <t>lead database administrator dba</t>
  </si>
  <si>
    <t>00Q2000000lToFPEA0</t>
  </si>
  <si>
    <t>senior marketing data analyst/database marketing</t>
  </si>
  <si>
    <t>senior marketing data analyst database marketing</t>
  </si>
  <si>
    <t>00Q2000000lTgBpEAK</t>
  </si>
  <si>
    <t>lead database engineer</t>
  </si>
  <si>
    <t>00Q2000000lTlLvEAK</t>
  </si>
  <si>
    <t>intel big data/hadoop partner sales manager - sap</t>
  </si>
  <si>
    <t>intel big data hadoop partner sales manager sap</t>
  </si>
  <si>
    <t>(manager, big data hadoop sales, 38)</t>
  </si>
  <si>
    <t>big data hadoop sales</t>
  </si>
  <si>
    <t>00Q2000000nJnFLEA0</t>
  </si>
  <si>
    <t>manager, marketing database decision strategy</t>
  </si>
  <si>
    <t>manager marketing database decision strategy</t>
  </si>
  <si>
    <t>00Q2000000qLQHYEA4</t>
  </si>
  <si>
    <t>database platform solutions manager</t>
  </si>
  <si>
    <t>00Q2000000kzagtEAA</t>
  </si>
  <si>
    <t>senior software developer, database administrator and data modeler</t>
  </si>
  <si>
    <t>senior software developer database administrator and data modeler</t>
  </si>
  <si>
    <t>00Q2000000o9IBPEA2</t>
  </si>
  <si>
    <t>sr. database manager</t>
  </si>
  <si>
    <t>senior database manager</t>
  </si>
  <si>
    <t>00Q2000000lUiJPEA0</t>
  </si>
  <si>
    <t>senior architect, database administration and data architecture</t>
  </si>
  <si>
    <t>senior architect database administration and data architecture</t>
  </si>
  <si>
    <t>00Q2000000kzafiEAA</t>
  </si>
  <si>
    <t>senior manager, database support services</t>
  </si>
  <si>
    <t>senior manager database support services</t>
  </si>
  <si>
    <t>00Q2000000kzafSEAQ</t>
  </si>
  <si>
    <t>senior manager, database and application support</t>
  </si>
  <si>
    <t>senior manager database and application support</t>
  </si>
  <si>
    <t>00Q2000000kzabWEAQ</t>
  </si>
  <si>
    <t>manager, oracle database</t>
  </si>
  <si>
    <t>manager oracle database</t>
  </si>
  <si>
    <t>00Q2000000LT7gGEAT</t>
  </si>
  <si>
    <t>00Q2000000LWAf9EAH</t>
  </si>
  <si>
    <t>00Q2000000MJiEfEAL</t>
  </si>
  <si>
    <t>00Q2000000MJiFgEAL</t>
  </si>
  <si>
    <t>00Q2000000MLBhdEAH</t>
  </si>
  <si>
    <t>00Q2000000NLvkqEAD</t>
  </si>
  <si>
    <t>00Q2000000OPw7lEAD</t>
  </si>
  <si>
    <t>00Q2000000PpgANEAZ</t>
  </si>
  <si>
    <t>00Q2000000PqXkXEAV</t>
  </si>
  <si>
    <t>00Q2000000WwvQbEAJ</t>
  </si>
  <si>
    <t>00Q2000000jTvpcEAC</t>
  </si>
  <si>
    <t>00Q2000000kMO57EAG</t>
  </si>
  <si>
    <t>00Q2000000kMO8oEAG</t>
  </si>
  <si>
    <t>manager database admin</t>
  </si>
  <si>
    <t>manager database administrative</t>
  </si>
  <si>
    <t>00Q2000000kzaJlEAI</t>
  </si>
  <si>
    <t>00Q2000000kzaK5EAI</t>
  </si>
  <si>
    <t>00Q2000000kzaXjEAI</t>
  </si>
  <si>
    <t>lead, database administration</t>
  </si>
  <si>
    <t>lead database administration</t>
  </si>
  <si>
    <t>00Q2000000kzaaPEAQ</t>
  </si>
  <si>
    <t>manager, database development</t>
  </si>
  <si>
    <t>manager database development</t>
  </si>
  <si>
    <t>00Q2000000kzaaSEAQ</t>
  </si>
  <si>
    <t>manager, database marketing</t>
  </si>
  <si>
    <t>manager database marketing</t>
  </si>
  <si>
    <t>00Q2000000kzaaUEAQ</t>
  </si>
  <si>
    <t>00Q2000000kzabREAQ</t>
  </si>
  <si>
    <t>manager, marketing database</t>
  </si>
  <si>
    <t>manager marketing database</t>
  </si>
  <si>
    <t>00Q2000000kzac3EAA</t>
  </si>
  <si>
    <t>manager, web analyst, database and ecrm</t>
  </si>
  <si>
    <t>manager web analyst database and ecrm</t>
  </si>
  <si>
    <t>00Q2000000kzac6EAA</t>
  </si>
  <si>
    <t>manager/senior database administrator</t>
  </si>
  <si>
    <t>manager senior database administrator</t>
  </si>
  <si>
    <t>00Q2000000kzacvEAA</t>
  </si>
  <si>
    <t>project manager, database development</t>
  </si>
  <si>
    <t>project manager database development</t>
  </si>
  <si>
    <t>00Q2000000kzafQEAQ</t>
  </si>
  <si>
    <t>00Q2000000kzafUEAQ</t>
  </si>
  <si>
    <t>senior manager, database architecture</t>
  </si>
  <si>
    <t>00Q2000000kzafhEAA</t>
  </si>
  <si>
    <t>00Q2000000kzagMEAQ</t>
  </si>
  <si>
    <t>senior manager, systems, database administration, and production support</t>
  </si>
  <si>
    <t>senior manager systems database administration and production support</t>
  </si>
  <si>
    <t>00Q2000000kzaiBEAQ</t>
  </si>
  <si>
    <t>technical lead, database architect</t>
  </si>
  <si>
    <t>technical lead database architect</t>
  </si>
  <si>
    <t>00Q2000000lTgH6EAK</t>
  </si>
  <si>
    <t>manager, global database services</t>
  </si>
  <si>
    <t>manager global database services</t>
  </si>
  <si>
    <t>00Q2000000lTgNsEAK</t>
  </si>
  <si>
    <t>00Q2000000lTgPbEAK</t>
  </si>
  <si>
    <t>00Q2000000lVySJEA0</t>
  </si>
  <si>
    <t>00Q2000000lVySQEA0</t>
  </si>
  <si>
    <t>00Q2000000mLqHWEA0</t>
  </si>
  <si>
    <t>associate editor, searchsoa.com</t>
  </si>
  <si>
    <t>associate editor searchsoa com</t>
  </si>
  <si>
    <t>(individual contributer, soa, 38)</t>
  </si>
  <si>
    <t>00Q2000000mLzSLEA0</t>
  </si>
  <si>
    <t>00Q2000000nJemvEAC</t>
  </si>
  <si>
    <t>mktg database dec strat mgr</t>
  </si>
  <si>
    <t>mktg database dec strat manager</t>
  </si>
  <si>
    <t>00Q2000000nKN7YEAW</t>
  </si>
  <si>
    <t>00Q2000000nKN9WEAW</t>
  </si>
  <si>
    <t>00Q2000000o9IxhEAE</t>
  </si>
  <si>
    <t>manager, database systems</t>
  </si>
  <si>
    <t>manager database systems</t>
  </si>
  <si>
    <t>00Q2000000oupvOEAQ</t>
  </si>
  <si>
    <t>technical services manager (sas marketing database)</t>
  </si>
  <si>
    <t>technical services manager sas marketing database</t>
  </si>
  <si>
    <t>00Q2000000oxP1LEAU</t>
  </si>
  <si>
    <t>senior consultant - soa program manageme</t>
  </si>
  <si>
    <t>senior consultant soa program manageme</t>
  </si>
  <si>
    <t>00Q2000000oxqvjEAA</t>
  </si>
  <si>
    <t>lead database developer\analyst</t>
  </si>
  <si>
    <t>lead database developer analyst</t>
  </si>
  <si>
    <t>00Q2000000qLCX3EAO</t>
  </si>
  <si>
    <t>database manager/ e.a.</t>
  </si>
  <si>
    <t>00Q2000000qLGlCEAW</t>
  </si>
  <si>
    <t>00Q2000000qhm9rEAA</t>
  </si>
  <si>
    <t>etl manager</t>
  </si>
  <si>
    <t>(manager, etl, 38)</t>
  </si>
  <si>
    <t>00Q2000000qhptNEAQ</t>
  </si>
  <si>
    <t>00Q2000000qirHBEAY</t>
  </si>
  <si>
    <t>manager of database administration</t>
  </si>
  <si>
    <t>00Q2000000qzdh5EAA</t>
  </si>
  <si>
    <t>manager - database administration</t>
  </si>
  <si>
    <t>00Q2000000rm4JJEAY</t>
  </si>
  <si>
    <t>00Q2000000kzaeDEAQ</t>
  </si>
  <si>
    <t>senior director, application and database management, system intelligence monitoring</t>
  </si>
  <si>
    <t>senior director application and database management system intelligence monitoring</t>
  </si>
  <si>
    <t>(director, database, 40)</t>
  </si>
  <si>
    <t>00Q2000000kzaUEEAY</t>
  </si>
  <si>
    <t>director, database services</t>
  </si>
  <si>
    <t>director database services</t>
  </si>
  <si>
    <t>00Q2000000lTgGTEA0</t>
  </si>
  <si>
    <t>director, architecture and database technologies</t>
  </si>
  <si>
    <t>director architecture and database technologies</t>
  </si>
  <si>
    <t>00Q2000000kzaUNEAY</t>
  </si>
  <si>
    <t>director, digital database and capacity management</t>
  </si>
  <si>
    <t>director digital database and capacity management</t>
  </si>
  <si>
    <t>00Q2000000kzaUgEAI</t>
  </si>
  <si>
    <t>director, idms database administration</t>
  </si>
  <si>
    <t>director idms database administration</t>
  </si>
  <si>
    <t>00Q2000000kzaeLEAQ</t>
  </si>
  <si>
    <t>senior director, database architecture</t>
  </si>
  <si>
    <t>senior director database architecture</t>
  </si>
  <si>
    <t>00Q2000000sOs8OEAS</t>
  </si>
  <si>
    <t>director of database development</t>
  </si>
  <si>
    <t>00Q2000000lTgGlEAK</t>
  </si>
  <si>
    <t>senior director, database development</t>
  </si>
  <si>
    <t>senior director database development</t>
  </si>
  <si>
    <t>00Q2000000kzaU8EAI</t>
  </si>
  <si>
    <t>director, database administration</t>
  </si>
  <si>
    <t>director database administration</t>
  </si>
  <si>
    <t>00Q2000000kzaU5EAI</t>
  </si>
  <si>
    <t>00Q2000000lTooVEAS</t>
  </si>
  <si>
    <t>vendor performance</t>
  </si>
  <si>
    <t>(nan, performance, 40)</t>
  </si>
  <si>
    <t>performance</t>
  </si>
  <si>
    <t>00Q2000000kzaUBEAY</t>
  </si>
  <si>
    <t>director, database engineering</t>
  </si>
  <si>
    <t>director database engineering</t>
  </si>
  <si>
    <t>00Q2000000lTgKgEAK</t>
  </si>
  <si>
    <t>00Q2000000lToosEAC</t>
  </si>
  <si>
    <t>vendor performance analyst</t>
  </si>
  <si>
    <t>00Q2000000kzaUFEAY</t>
  </si>
  <si>
    <t>00Q2000000gySPJEA2</t>
  </si>
  <si>
    <t>00Q2000000kzaUGEAY</t>
  </si>
  <si>
    <t>00Q2000000kzaedEAA</t>
  </si>
  <si>
    <t>senior information technology database administrator</t>
  </si>
  <si>
    <t>(individual contributer, information database, 40)</t>
  </si>
  <si>
    <t>00Q2000000kzaU7EAI</t>
  </si>
  <si>
    <t>00Q2000000kzaUCEAY</t>
  </si>
  <si>
    <t>00Q2000000kzaU6EAI</t>
  </si>
  <si>
    <t>00Q2000000lTgPgEAK</t>
  </si>
  <si>
    <t>00Q2000000sPWfhEAG</t>
  </si>
  <si>
    <t>senior director - database architecture &amp; service strategy</t>
  </si>
  <si>
    <t>senior director database architecture service strategy</t>
  </si>
  <si>
    <t>00Q2000000dwA4bEAE</t>
  </si>
  <si>
    <t>performance and attribution</t>
  </si>
  <si>
    <t>00Q2000000jQlcEEAS</t>
  </si>
  <si>
    <t>performance analyst</t>
  </si>
  <si>
    <t>00Q2000000kzaUAEAY</t>
  </si>
  <si>
    <t>00Q2000000lTaF2EAK</t>
  </si>
  <si>
    <t>00Q2000000lTgADEA0</t>
  </si>
  <si>
    <t>director, database application services</t>
  </si>
  <si>
    <t>director database application services</t>
  </si>
  <si>
    <t>00Q2000000lTgHdEAK</t>
  </si>
  <si>
    <t>associate director, database marketing</t>
  </si>
  <si>
    <t>associate director database marketing</t>
  </si>
  <si>
    <t>00Q2000000mLzUYEA0</t>
  </si>
  <si>
    <t>program performance analyst</t>
  </si>
  <si>
    <t>00Q2000000o9Iy5EAE</t>
  </si>
  <si>
    <t>director, consumer database division</t>
  </si>
  <si>
    <t>director consumer database division</t>
  </si>
  <si>
    <t>00Q2000000qgCyHEAU</t>
  </si>
  <si>
    <t>00Q2000000sPFwGEAW</t>
  </si>
  <si>
    <t>director - database administration</t>
  </si>
  <si>
    <t>00Q2000000lTgBlEAK</t>
  </si>
  <si>
    <t>director, technical and head of database development</t>
  </si>
  <si>
    <t>director technical and head of database development</t>
  </si>
  <si>
    <t>(department head, database, 41)</t>
  </si>
  <si>
    <t>00Q2000000kzaSJEAY</t>
  </si>
  <si>
    <t>director and global head database sdg</t>
  </si>
  <si>
    <t>00Q2000000kzaWaEAI</t>
  </si>
  <si>
    <t>head, database marketing</t>
  </si>
  <si>
    <t>head database marketing</t>
  </si>
  <si>
    <t>00Q2000000nJnAaEAK</t>
  </si>
  <si>
    <t>managing director, global head of database marketing</t>
  </si>
  <si>
    <t>managing director global head of database marketing</t>
  </si>
  <si>
    <t>00Q2000000NLrrNEAT</t>
  </si>
  <si>
    <t>head of database intelligence</t>
  </si>
  <si>
    <t>00Q2000000XZ4I1EAL</t>
  </si>
  <si>
    <t>head of databases</t>
  </si>
  <si>
    <t>00Q2000000gyjBpEAI</t>
  </si>
  <si>
    <t>performance metrics advisor</t>
  </si>
  <si>
    <t>(consultant, performance, 41)</t>
  </si>
  <si>
    <t>00Q2000000iTnRXEA0</t>
  </si>
  <si>
    <t>performance improvement advisor</t>
  </si>
  <si>
    <t>00Q2000000kzaW1EAI</t>
  </si>
  <si>
    <t>global head, database support</t>
  </si>
  <si>
    <t>global head database support</t>
  </si>
  <si>
    <t>00Q2000000nInzEEAS</t>
  </si>
  <si>
    <t>head database management</t>
  </si>
  <si>
    <t>00Q2000000lTgAYEA0</t>
  </si>
  <si>
    <t>manager, enterprise applications and database engineering</t>
  </si>
  <si>
    <t>manager enterprise applications and database engineering</t>
  </si>
  <si>
    <t>(manager, enterprise database, 43)</t>
  </si>
  <si>
    <t>00Q2000000kzajPEAQ</t>
  </si>
  <si>
    <t>vice president, db2 database administrator</t>
  </si>
  <si>
    <t>vice president database administrator</t>
  </si>
  <si>
    <t>(vp, database, 43)</t>
  </si>
  <si>
    <t>00Q2000000kzaXREAY</t>
  </si>
  <si>
    <t>lead teradata database administrator</t>
  </si>
  <si>
    <t>(manager, database data, 43)</t>
  </si>
  <si>
    <t>00Q2000000lTgATEA0</t>
  </si>
  <si>
    <t>manager, enterprise database administration</t>
  </si>
  <si>
    <t>manager enterprise database administration</t>
  </si>
  <si>
    <t>00Q2000000kzajKEAQ</t>
  </si>
  <si>
    <t>vice president, database administration engineering</t>
  </si>
  <si>
    <t>vice president database administration engineering</t>
  </si>
  <si>
    <t>00Q2000000kzag0EAA</t>
  </si>
  <si>
    <t>senior manager, it and data architect and sql server database administrator</t>
  </si>
  <si>
    <t>senior manager it and data architect and sql server database administrator</t>
  </si>
  <si>
    <t>(manager, data architect, 75)</t>
  </si>
  <si>
    <t>00Q2000000kzaOXEAY</t>
  </si>
  <si>
    <t>assistant vice president, senior database analyst</t>
  </si>
  <si>
    <t>assistant vice president senior database analyst</t>
  </si>
  <si>
    <t>00Q2000000kzah5EAA</t>
  </si>
  <si>
    <t>senior vice president and manager, database engineering</t>
  </si>
  <si>
    <t>senior vice president and manager database engineering</t>
  </si>
  <si>
    <t>00Q2000000lTonhEAC</t>
  </si>
  <si>
    <t>supplier performance leader</t>
  </si>
  <si>
    <t>(individual contributer, performance, 43)</t>
  </si>
  <si>
    <t>00Q2000000kzahjEAA</t>
  </si>
  <si>
    <t>svp - gwim database management</t>
  </si>
  <si>
    <t>senior vice president gwim database management</t>
  </si>
  <si>
    <t>00Q2000000kzajJEAQ</t>
  </si>
  <si>
    <t>vice president, database administration - merrill lynch</t>
  </si>
  <si>
    <t>vice president database administration merrill lynch</t>
  </si>
  <si>
    <t>00Q2000000kzajMEAQ</t>
  </si>
  <si>
    <t>vice president, database engineering</t>
  </si>
  <si>
    <t>vice president database engineering</t>
  </si>
  <si>
    <t>00Q2000000kzajLEAQ</t>
  </si>
  <si>
    <t>vice president, database adminstration services</t>
  </si>
  <si>
    <t>vice president database adminstration services</t>
  </si>
  <si>
    <t>00Q2000000kzajHEAQ</t>
  </si>
  <si>
    <t>vice president, database</t>
  </si>
  <si>
    <t>vice president database</t>
  </si>
  <si>
    <t>00Q2000000kzaXlEAI</t>
  </si>
  <si>
    <t>lead, database operations</t>
  </si>
  <si>
    <t>lead database operations</t>
  </si>
  <si>
    <t>(manager, operations database, 43)</t>
  </si>
  <si>
    <t>operations database</t>
  </si>
  <si>
    <t>00Q2000000kzafbEAA</t>
  </si>
  <si>
    <t>senior manager, database development and operations</t>
  </si>
  <si>
    <t>senior manager database development and operations</t>
  </si>
  <si>
    <t>(manager, database operations, 43)</t>
  </si>
  <si>
    <t>database operations</t>
  </si>
  <si>
    <t>00Q2000000kzafeEAA</t>
  </si>
  <si>
    <t>senior manager, database operations</t>
  </si>
  <si>
    <t>senior manager database operations</t>
  </si>
  <si>
    <t>00Q2000000kzagVEAQ</t>
  </si>
  <si>
    <t>senior managerÂ‰Ã»_ database and global operations</t>
  </si>
  <si>
    <t>senior manager database and global operations</t>
  </si>
  <si>
    <t>00Q2000000kzah4EAA</t>
  </si>
  <si>
    <t>senior vice president and global oracle database manager</t>
  </si>
  <si>
    <t>00Q2000000kzajqEAA</t>
  </si>
  <si>
    <t>vice president, manager - im database solutions</t>
  </si>
  <si>
    <t>vice president manager im database solutions</t>
  </si>
  <si>
    <t>00Q2000000kz8YyEAI</t>
  </si>
  <si>
    <t>data architect and lead database administrator</t>
  </si>
  <si>
    <t>00Q2000000lUVhcEAG</t>
  </si>
  <si>
    <t>vice president, analysis database marketing</t>
  </si>
  <si>
    <t>vice president analysis database marketing</t>
  </si>
  <si>
    <t>00Q2000000kzajNEAQ</t>
  </si>
  <si>
    <t>vice president, database infrastructure</t>
  </si>
  <si>
    <t>vice president database infrastructure</t>
  </si>
  <si>
    <t>00Q2000000kzahNEAQ</t>
  </si>
  <si>
    <t>senior vice president, manager, marketing database decision strategy</t>
  </si>
  <si>
    <t>senior vice president manager marketing database decision strategy</t>
  </si>
  <si>
    <t>00Q2000000cyMVQEA2</t>
  </si>
  <si>
    <t>performance metrics specialist</t>
  </si>
  <si>
    <t>00Q2000000dwA4vEAE</t>
  </si>
  <si>
    <t>senior investment performance analyst</t>
  </si>
  <si>
    <t>00Q2000000kzaXkEAI</t>
  </si>
  <si>
    <t>lead, database administratora and expert operations</t>
  </si>
  <si>
    <t>lead database administratora and expert operations</t>
  </si>
  <si>
    <t>00Q2000000kzaXtEAI</t>
  </si>
  <si>
    <t>manager , it operations and database support</t>
  </si>
  <si>
    <t>manager it operations and database support</t>
  </si>
  <si>
    <t>00Q2000000kzajIEAQ</t>
  </si>
  <si>
    <t>vice president, database administration</t>
  </si>
  <si>
    <t>vice president database administration</t>
  </si>
  <si>
    <t>00Q2000000lTYlyEAG</t>
  </si>
  <si>
    <t>database analyst/reporting specialist</t>
  </si>
  <si>
    <t>database analyst reporting specialist</t>
  </si>
  <si>
    <t>(individual contributer, reporting database, 43)</t>
  </si>
  <si>
    <t>reporting database</t>
  </si>
  <si>
    <t>00Q2000000nInztEAC</t>
  </si>
  <si>
    <t>senior investment performance consultant at northern trust corporation</t>
  </si>
  <si>
    <t>00Q2000000nJfANEA0</t>
  </si>
  <si>
    <t>senior performance &amp; attribution analyst</t>
  </si>
  <si>
    <t>senior performance attribution analyst</t>
  </si>
  <si>
    <t>00Q2000000sQGJVEA4</t>
  </si>
  <si>
    <t>manager of database operations</t>
  </si>
  <si>
    <t>00Q2000000tJTSZEA4</t>
  </si>
  <si>
    <t>lead etl and big data developer</t>
  </si>
  <si>
    <t>(manager, etl data, 43)</t>
  </si>
  <si>
    <t>00Q2000000kzaVQEAY</t>
  </si>
  <si>
    <t>directorÂ‰Ã»_ database operations</t>
  </si>
  <si>
    <t>director database operations</t>
  </si>
  <si>
    <t>(director, operations database, 45)</t>
  </si>
  <si>
    <t>00Q2000000lTgOcEAK</t>
  </si>
  <si>
    <t>enterprise performance architect</t>
  </si>
  <si>
    <t>(nan, performance enterprise, 45)</t>
  </si>
  <si>
    <t>performance enterprise</t>
  </si>
  <si>
    <t>00Q2000000kzaPTEAY</t>
  </si>
  <si>
    <t>chief database architect</t>
  </si>
  <si>
    <t>(c-level, database, 45)</t>
  </si>
  <si>
    <t>00Q2000000kzaUDEAY</t>
  </si>
  <si>
    <t>director, database engineering and operations</t>
  </si>
  <si>
    <t>director database engineering and operations</t>
  </si>
  <si>
    <t>(director, database operations, 45)</t>
  </si>
  <si>
    <t>00Q2000000gySQ3EAM</t>
  </si>
  <si>
    <t>director, data &amp; database management</t>
  </si>
  <si>
    <t>director data database management</t>
  </si>
  <si>
    <t>(director, database data, 45)</t>
  </si>
  <si>
    <t>00Q2000000mKj8yEAC</t>
  </si>
  <si>
    <t>senior information technology project manager/database administrator</t>
  </si>
  <si>
    <t>senior information technology project manager database administrator</t>
  </si>
  <si>
    <t>(manager, information database, 45)</t>
  </si>
  <si>
    <t>00Q2000000qKnwHEAS</t>
  </si>
  <si>
    <t>data performance analyst</t>
  </si>
  <si>
    <t>(nan, performance data, 45)</t>
  </si>
  <si>
    <t>performance data</t>
  </si>
  <si>
    <t>00Q2000000kzaPXEAY</t>
  </si>
  <si>
    <t>chief technologist, seaquest - database strategic and emerging technologies</t>
  </si>
  <si>
    <t>chief technologist seaquest database strategic and emerging technologies</t>
  </si>
  <si>
    <t>00Q2000000pqr3WEAQ</t>
  </si>
  <si>
    <t>performance engineer/data analyst</t>
  </si>
  <si>
    <t>performance engineer data analyst</t>
  </si>
  <si>
    <t>00Q2000000SvzOnEAJ</t>
  </si>
  <si>
    <t>head of database and storage operations</t>
  </si>
  <si>
    <t>(department head, database operations, 46)</t>
  </si>
  <si>
    <t>00Q2000000oukMYEAY</t>
  </si>
  <si>
    <t>business performance manager</t>
  </si>
  <si>
    <t>(manager, performance, 48)</t>
  </si>
  <si>
    <t>00Q2000000lToomEAC</t>
  </si>
  <si>
    <t>vendor performance manager</t>
  </si>
  <si>
    <t>00Q2000000kzajUEAQ</t>
  </si>
  <si>
    <t>vice president, enterprise database administration</t>
  </si>
  <si>
    <t>vice president enterprise database administration</t>
  </si>
  <si>
    <t>(vp, enterprise database, 48)</t>
  </si>
  <si>
    <t>00Q2000000hqv4nEAA</t>
  </si>
  <si>
    <t>principal enterprise soa and data integration architect</t>
  </si>
  <si>
    <t>(individual contributer, enterprise soa data, 48)</t>
  </si>
  <si>
    <t>enterprise soa data</t>
  </si>
  <si>
    <t>00Q2000000n10KjEAI</t>
  </si>
  <si>
    <t>vp, data architecture/database development</t>
  </si>
  <si>
    <t>vp data architecture database development</t>
  </si>
  <si>
    <t>(vp, data architect, 80)</t>
  </si>
  <si>
    <t>00Q2000000lTonjEAC</t>
  </si>
  <si>
    <t>supplier performance manager home services</t>
  </si>
  <si>
    <t>00Q2000000lSkp5EAC</t>
  </si>
  <si>
    <t>group manager, business performance optimization and center of excellence</t>
  </si>
  <si>
    <t>group manager business performance optimization and center of excellence</t>
  </si>
  <si>
    <t>00Q2000000lToodEAC</t>
  </si>
  <si>
    <t>00Q2000000lUiDqEAK</t>
  </si>
  <si>
    <t>manager, automation and performance</t>
  </si>
  <si>
    <t>manager automation and performance</t>
  </si>
  <si>
    <t>00Q2000000lToniEAC</t>
  </si>
  <si>
    <t>manager-supplier performance</t>
  </si>
  <si>
    <t>manager supplier performance</t>
  </si>
  <si>
    <t>00Q2000000lUwIlEAK</t>
  </si>
  <si>
    <t>manager business performance</t>
  </si>
  <si>
    <t>00Q2000000mKjFqEAK</t>
  </si>
  <si>
    <t>process development manager, performance materials and technologies</t>
  </si>
  <si>
    <t>process development manager performance materials and technologies</t>
  </si>
  <si>
    <t>00Q2000000lTQJqEAO</t>
  </si>
  <si>
    <t>vice president reference data etl architect</t>
  </si>
  <si>
    <t>(vp, data etl, 48)</t>
  </si>
  <si>
    <t>00Q2000000qLGlvEAG</t>
  </si>
  <si>
    <t>database &amp; compliance manager</t>
  </si>
  <si>
    <t>database compliance manager</t>
  </si>
  <si>
    <t>(manager, compliance database, 48)</t>
  </si>
  <si>
    <t>compliance database</t>
  </si>
  <si>
    <t>00Q2000000lTgE9EAK</t>
  </si>
  <si>
    <t>lead, big data and database architecture</t>
  </si>
  <si>
    <t>lead big data and database architecture</t>
  </si>
  <si>
    <t>(manager, big data database, 48)</t>
  </si>
  <si>
    <t>big data database</t>
  </si>
  <si>
    <t>00Q2000000kKX4DEAW</t>
  </si>
  <si>
    <t>manager | performance improvement</t>
  </si>
  <si>
    <t>manager performance improvement</t>
  </si>
  <si>
    <t>00Q2000000lTgLOEA0</t>
  </si>
  <si>
    <t>manager, digital performance marketing and paid social</t>
  </si>
  <si>
    <t>manager digital performance marketing and paid social</t>
  </si>
  <si>
    <t>00Q2000000mKhPMEA0</t>
  </si>
  <si>
    <t>manager of performance &amp; client reportin</t>
  </si>
  <si>
    <t>manager of performance client reportin</t>
  </si>
  <si>
    <t>00Q2000000mLqL4EAK</t>
  </si>
  <si>
    <t>performance assurance manager</t>
  </si>
  <si>
    <t>00Q2000000o9IDvEAM</t>
  </si>
  <si>
    <t>senior manager - finance &amp; performance development</t>
  </si>
  <si>
    <t>senior manager finance performance development</t>
  </si>
  <si>
    <t>00Q2000000qKtL7EAK</t>
  </si>
  <si>
    <t>performance measurement manager</t>
  </si>
  <si>
    <t>00Q2000000qKtbgEAC</t>
  </si>
  <si>
    <t>manager - performance analysis</t>
  </si>
  <si>
    <t>manager performance analysis</t>
  </si>
  <si>
    <t>00Q2000000qj9OFEAY</t>
  </si>
  <si>
    <t>insight and performance manager</t>
  </si>
  <si>
    <t>00Q2000000lVESeEAO</t>
  </si>
  <si>
    <t>category analyst</t>
  </si>
  <si>
    <t>(nan, nan, 50)</t>
  </si>
  <si>
    <t>00Q2000000lVESkEAO</t>
  </si>
  <si>
    <t>00Q2000000ZvPzOEAV</t>
  </si>
  <si>
    <t>product support coordinator</t>
  </si>
  <si>
    <t>00Q2000000qzdlfEAA</t>
  </si>
  <si>
    <t>records supervisor</t>
  </si>
  <si>
    <t>00Q2000000pqr2fEAA</t>
  </si>
  <si>
    <t>it analyst</t>
  </si>
  <si>
    <t>00Q2000000mMSoLEAW</t>
  </si>
  <si>
    <t>group market process and technology</t>
  </si>
  <si>
    <t>00Q2000000mKjDrEAK</t>
  </si>
  <si>
    <t>payroll processing team</t>
  </si>
  <si>
    <t>00Q2000000lSte9EAC</t>
  </si>
  <si>
    <t>business systems analyst</t>
  </si>
  <si>
    <t>00Q2000000o9I98EAE</t>
  </si>
  <si>
    <t>00Q2000000kMO6JEAW</t>
  </si>
  <si>
    <t>change coordinator</t>
  </si>
  <si>
    <t>00Q2000000lToA7EAK</t>
  </si>
  <si>
    <t>market analyst</t>
  </si>
  <si>
    <t>00Q2000000dvXV2EAM</t>
  </si>
  <si>
    <t>da</t>
  </si>
  <si>
    <t>00Q2000000mrdpWEAQ</t>
  </si>
  <si>
    <t>it tech architect</t>
  </si>
  <si>
    <t>00Q2000000mKjF4EAK</t>
  </si>
  <si>
    <t>human resources-process solutions group</t>
  </si>
  <si>
    <t>human resources process solutions group</t>
  </si>
  <si>
    <t>00Q2000000nEprZEAS</t>
  </si>
  <si>
    <t>system architect</t>
  </si>
  <si>
    <t>00Q2000000kz8scEAA</t>
  </si>
  <si>
    <t>process assurance</t>
  </si>
  <si>
    <t>00Q2000000PqCULEA3</t>
  </si>
  <si>
    <t>it business process partner</t>
  </si>
  <si>
    <t>00Q2000000nKBO5EAO</t>
  </si>
  <si>
    <t>dba</t>
  </si>
  <si>
    <t>00Q2000000Sv9adEAB</t>
  </si>
  <si>
    <t>architect</t>
  </si>
  <si>
    <t>00Q2000000lTgQzEAK</t>
  </si>
  <si>
    <t>citrix engineer</t>
  </si>
  <si>
    <t>00Q2000000cWNVpEAO</t>
  </si>
  <si>
    <t>it systems coordinator &amp; developer</t>
  </si>
  <si>
    <t>it systems coordinator developer</t>
  </si>
  <si>
    <t>00Q2000000lVESZEA4</t>
  </si>
  <si>
    <t>00Q2000000jQlUnEAK</t>
  </si>
  <si>
    <t>identity &amp; access management</t>
  </si>
  <si>
    <t>identity access management</t>
  </si>
  <si>
    <t>00Q2000000sPFoGEAW</t>
  </si>
  <si>
    <t>cio/cto - cio/cto</t>
  </si>
  <si>
    <t>chief information officer chief technology officer chief information officer chief technology officer</t>
  </si>
  <si>
    <t>(c-level, chief information officer, 85)</t>
  </si>
  <si>
    <t>chief information officer</t>
  </si>
  <si>
    <t>00Q2000000lUwImEAK</t>
  </si>
  <si>
    <t>integrated solutions architect</t>
  </si>
  <si>
    <t>00Q2000000lTooTEAS</t>
  </si>
  <si>
    <t>business consultant-vendor management office</t>
  </si>
  <si>
    <t>business consultant vendor management office</t>
  </si>
  <si>
    <t>(consultant, vendor management, 50)</t>
  </si>
  <si>
    <t>vendor management</t>
  </si>
  <si>
    <t>00Q2000000RLwCEEA1</t>
  </si>
  <si>
    <t>publisher</t>
  </si>
  <si>
    <t>00Q2000000qiAeWEAU</t>
  </si>
  <si>
    <t>partner</t>
  </si>
  <si>
    <t>00Q2000000VPyZTEA1</t>
  </si>
  <si>
    <t>software architect</t>
  </si>
  <si>
    <t>00Q2000000sPWg2EAG</t>
  </si>
  <si>
    <t>00Q2000000lTomKEAS</t>
  </si>
  <si>
    <t>supplier management</t>
  </si>
  <si>
    <t>00Q2000000ouAXFEA2</t>
  </si>
  <si>
    <t>director of strategy, planning and performance</t>
  </si>
  <si>
    <t>director of strategy planning and performance</t>
  </si>
  <si>
    <t>(director, performance, 50)</t>
  </si>
  <si>
    <t>00Q2000000sPWg5EAG</t>
  </si>
  <si>
    <t>analyst</t>
  </si>
  <si>
    <t>00Q2000000qgdIXEAY</t>
  </si>
  <si>
    <t>report developer/analyst</t>
  </si>
  <si>
    <t>report developer analyst</t>
  </si>
  <si>
    <t>00Q2000000Sv9b3EAB</t>
  </si>
  <si>
    <t>systems engineer</t>
  </si>
  <si>
    <t>00Q2000000owpsSEAQ</t>
  </si>
  <si>
    <t>application system technical analyst</t>
  </si>
  <si>
    <t>00Q2000000oxOytEAE</t>
  </si>
  <si>
    <t>00Q2000000qzmGuEAI</t>
  </si>
  <si>
    <t>supply chain decision architect</t>
  </si>
  <si>
    <t>00Q2000000nIiymEAC</t>
  </si>
  <si>
    <t>director, performance office, active asset management</t>
  </si>
  <si>
    <t>director performance office active asset management</t>
  </si>
  <si>
    <t>00Q2000000LUcRNEA1</t>
  </si>
  <si>
    <t>00Q2000000jTvKHEA0</t>
  </si>
  <si>
    <t>technical analyst</t>
  </si>
  <si>
    <t>00Q2000000qg3TKEAY</t>
  </si>
  <si>
    <t>data analytics strategist</t>
  </si>
  <si>
    <t>(consultant, analytics, 50)</t>
  </si>
  <si>
    <t>analytics</t>
  </si>
  <si>
    <t>00Q2000000TUMoGEAX</t>
  </si>
  <si>
    <t>mr. regulatory systems</t>
  </si>
  <si>
    <t>mr regulatory systems</t>
  </si>
  <si>
    <t>00Q2000000lTYp1EAG</t>
  </si>
  <si>
    <t>managing director, performance improvement</t>
  </si>
  <si>
    <t>managing director performance improvement</t>
  </si>
  <si>
    <t>00Q2000000dwEVhEAM</t>
  </si>
  <si>
    <t>business process designer</t>
  </si>
  <si>
    <t>00Q2000000o9IuAEAU</t>
  </si>
  <si>
    <t>integration architect</t>
  </si>
  <si>
    <t>00Q2000000qj7c4EAA</t>
  </si>
  <si>
    <t>level</t>
  </si>
  <si>
    <t>00Q2000000lTgNpEAK</t>
  </si>
  <si>
    <t>solutions architect</t>
  </si>
  <si>
    <t>00Q2000000erBEWEA2</t>
  </si>
  <si>
    <t>reporter</t>
  </si>
  <si>
    <t>00Q2000000lTfAPEA0</t>
  </si>
  <si>
    <t>ecommerce architect</t>
  </si>
  <si>
    <t>00Q2000000lUZz5EAG</t>
  </si>
  <si>
    <t>statistician</t>
  </si>
  <si>
    <t>00Q2000000cyMVvEAM</t>
  </si>
  <si>
    <t>application engineer</t>
  </si>
  <si>
    <t>00Q2000000lTomfEAC</t>
  </si>
  <si>
    <t>americas logistics supplier management</t>
  </si>
  <si>
    <t>00Q2000000oxqvhEAA</t>
  </si>
  <si>
    <t>00Q2000000mKjDmEAK</t>
  </si>
  <si>
    <t>process integration engineer wafer fabrication materials</t>
  </si>
  <si>
    <t>00Q2000000lStXhEAK</t>
  </si>
  <si>
    <t>business systems architect</t>
  </si>
  <si>
    <t>00Q2000000lTo6vEAC</t>
  </si>
  <si>
    <t>marketing coordinator</t>
  </si>
  <si>
    <t>00Q2000000qzEsaEAE</t>
  </si>
  <si>
    <t>dr</t>
  </si>
  <si>
    <t>00Q2000000lTlNmEAK</t>
  </si>
  <si>
    <t>group coordinator</t>
  </si>
  <si>
    <t>00Q2000000TUR7bEAH</t>
  </si>
  <si>
    <t>department of physics and astronomy</t>
  </si>
  <si>
    <t>00Q2000000lUwGhEAK</t>
  </si>
  <si>
    <t>technical architect, sap</t>
  </si>
  <si>
    <t>technical architect sap</t>
  </si>
  <si>
    <t>00Q2000000o9INiEAM</t>
  </si>
  <si>
    <t>rim architect</t>
  </si>
  <si>
    <t>00Q2000000l2ZsbEAE</t>
  </si>
  <si>
    <t>founder</t>
  </si>
  <si>
    <t>00Q2000000lUwJHEA0</t>
  </si>
  <si>
    <t>u s government documents librarian</t>
  </si>
  <si>
    <t>government documents librarian</t>
  </si>
  <si>
    <t>00Q2000000qzhnTEAQ</t>
  </si>
  <si>
    <t>00Q2000000qzsfKEAQ</t>
  </si>
  <si>
    <t>librarian</t>
  </si>
  <si>
    <t>00Q2000000tJ9PTEA0</t>
  </si>
  <si>
    <t>sr. v.p. and cio</t>
  </si>
  <si>
    <t>senior and chief information officer</t>
  </si>
  <si>
    <t>00Q2000000lTomdEAC</t>
  </si>
  <si>
    <t>event supplier professional</t>
  </si>
  <si>
    <t>00Q2000000lUZyzEAG</t>
  </si>
  <si>
    <t>00Q2000000qiAwqEAE</t>
  </si>
  <si>
    <t>enterprisse architect</t>
  </si>
  <si>
    <t>00Q2000000qhqWvEAI</t>
  </si>
  <si>
    <t>00Q2000000o6aoREAQ</t>
  </si>
  <si>
    <t>00Q2000000qLT32EAG</t>
  </si>
  <si>
    <t>general counsel and secretary</t>
  </si>
  <si>
    <t>00Q2000000qLScsEAG</t>
  </si>
  <si>
    <t>systems analyst</t>
  </si>
  <si>
    <t>00Q2000000qjA9uEAE</t>
  </si>
  <si>
    <t>00Q2000000nIWEREA4</t>
  </si>
  <si>
    <t>finance</t>
  </si>
  <si>
    <t>00Q2000000lVEViEAO</t>
  </si>
  <si>
    <t>marketing analyst</t>
  </si>
  <si>
    <t>00Q2000000lTf9cEAC</t>
  </si>
  <si>
    <t>00Q2000000nJnAcEAK</t>
  </si>
  <si>
    <t>director, performance measures &amp; financial forecast</t>
  </si>
  <si>
    <t>director performance measures financial forecast</t>
  </si>
  <si>
    <t>00Q2000000o9IBKEA2</t>
  </si>
  <si>
    <t>systems architect</t>
  </si>
  <si>
    <t>00Q2000000owpoPEAQ</t>
  </si>
  <si>
    <t>asm</t>
  </si>
  <si>
    <t>00Q2000000rmn9XEAQ</t>
  </si>
  <si>
    <t>it architect</t>
  </si>
  <si>
    <t>00Q2000000jQlW3EAK</t>
  </si>
  <si>
    <t>management analyst</t>
  </si>
  <si>
    <t>00Q2000000qgUHsEAM</t>
  </si>
  <si>
    <t>member</t>
  </si>
  <si>
    <t>00Q2000000o9IypEAE</t>
  </si>
  <si>
    <t>it systems analyst</t>
  </si>
  <si>
    <t>00Q2000000RNMlrEAH</t>
  </si>
  <si>
    <t>enterprisie architect</t>
  </si>
  <si>
    <t>00Q2000000kJwIvEAK</t>
  </si>
  <si>
    <t>00Q2000000nIWIYEA4</t>
  </si>
  <si>
    <t>consulting</t>
  </si>
  <si>
    <t>00Q2000000kKxa5EAC</t>
  </si>
  <si>
    <t>computing architect</t>
  </si>
  <si>
    <t>00Q2000000ZuOinEAF</t>
  </si>
  <si>
    <t>00Q2000000lTgN2EAK</t>
  </si>
  <si>
    <t>it scm solutions architect</t>
  </si>
  <si>
    <t>00Q2000000qiAwZEAU</t>
  </si>
  <si>
    <t>paralegal</t>
  </si>
  <si>
    <t>00Q2000000mKjF6EAK</t>
  </si>
  <si>
    <t>process engineer</t>
  </si>
  <si>
    <t>00Q2000000mLqF6EAK</t>
  </si>
  <si>
    <t>business architect</t>
  </si>
  <si>
    <t>00Q2000000mKjFMEA0</t>
  </si>
  <si>
    <t>process assurance and certification</t>
  </si>
  <si>
    <t>00Q2000000lUVhNEAW</t>
  </si>
  <si>
    <t>00Q2000000o9Iz4EAE</t>
  </si>
  <si>
    <t>product manager</t>
  </si>
  <si>
    <t>(manager, nan, 58)</t>
  </si>
  <si>
    <t>00Q2000000kzic5EAA</t>
  </si>
  <si>
    <t>consulting systems engineer</t>
  </si>
  <si>
    <t>00Q2000000lToFLEA0</t>
  </si>
  <si>
    <t>interface architect</t>
  </si>
  <si>
    <t>00Q2000000nKN6IEAW</t>
  </si>
  <si>
    <t>architect, it strategy</t>
  </si>
  <si>
    <t>architect it strategy</t>
  </si>
  <si>
    <t>00Q2000000qKKkcEAG</t>
  </si>
  <si>
    <t>trustee</t>
  </si>
  <si>
    <t>00Q2000000o9I8XEAU</t>
  </si>
  <si>
    <t>sda</t>
  </si>
  <si>
    <t>00Q2000000mMycIEAS</t>
  </si>
  <si>
    <t>00Q2000000qhmG9EAI</t>
  </si>
  <si>
    <t>clinical analyst</t>
  </si>
  <si>
    <t>00Q2000000o9ImkEAE</t>
  </si>
  <si>
    <t>00Q2000000owprwEAA</t>
  </si>
  <si>
    <t>computational linguist</t>
  </si>
  <si>
    <t>00Q2000000lTo7GEAS</t>
  </si>
  <si>
    <t>regional marketing supervisor</t>
  </si>
  <si>
    <t>00Q2000000lTopREAS</t>
  </si>
  <si>
    <t>00Q2000000erBFHEA2</t>
  </si>
  <si>
    <t>editor</t>
  </si>
  <si>
    <t>00Q2000000lUa3XEAS</t>
  </si>
  <si>
    <t>application architect</t>
  </si>
  <si>
    <t>00Q2000000o9IQLEA2</t>
  </si>
  <si>
    <t>00Q2000000mL21TEAS</t>
  </si>
  <si>
    <t>market intelligence analyst</t>
  </si>
  <si>
    <t>00Q2000000nIWEcEAO</t>
  </si>
  <si>
    <t>federal rm</t>
  </si>
  <si>
    <t>00Q2000000VPyZ3EAL</t>
  </si>
  <si>
    <t>im systems analyst</t>
  </si>
  <si>
    <t>00Q2000000OOjdjEAD</t>
  </si>
  <si>
    <t>technical contact</t>
  </si>
  <si>
    <t>00Q2000000qzhm4EAA</t>
  </si>
  <si>
    <t>automation central-superviso</t>
  </si>
  <si>
    <t>automation central superviso</t>
  </si>
  <si>
    <t>00Q2000000qiAwpEAE</t>
  </si>
  <si>
    <t>systems administrator</t>
  </si>
  <si>
    <t>00Q2000000sPFobEAG</t>
  </si>
  <si>
    <t>analyst - hr / erp systems</t>
  </si>
  <si>
    <t>analyst hr erp systems</t>
  </si>
  <si>
    <t>00Q2000000mL28kEAC</t>
  </si>
  <si>
    <t>00Q2000000lToEHEA0</t>
  </si>
  <si>
    <t>segment marketing-wwdr</t>
  </si>
  <si>
    <t>segment marketing wwdr</t>
  </si>
  <si>
    <t>00Q2000000mLqJpEAK</t>
  </si>
  <si>
    <t>00Q2000000mKjEeEAK</t>
  </si>
  <si>
    <t>00Q2000000jTvQnEAK</t>
  </si>
  <si>
    <t>se</t>
  </si>
  <si>
    <t>subject expert</t>
  </si>
  <si>
    <t>00Q2000000mL2BsEAK</t>
  </si>
  <si>
    <t>00Q2000000lVHp1EAG</t>
  </si>
  <si>
    <t>edq product strategy</t>
  </si>
  <si>
    <t>00Q2000000RMd9qEAD</t>
  </si>
  <si>
    <t>cta</t>
  </si>
  <si>
    <t>00Q2000000hnaLEEAY</t>
  </si>
  <si>
    <t>basel</t>
  </si>
  <si>
    <t>00Q2000000ho06fEAA</t>
  </si>
  <si>
    <t>00Q2000000hnaL9EAI</t>
  </si>
  <si>
    <t>00Q2000000lUa7cEAC</t>
  </si>
  <si>
    <t>00Q2000000kzibREAQ</t>
  </si>
  <si>
    <t>engineering technician</t>
  </si>
  <si>
    <t>00Q2000000brhkkEAA</t>
  </si>
  <si>
    <t>decision support analyst</t>
  </si>
  <si>
    <t>00Q2000000l27oLEAQ</t>
  </si>
  <si>
    <t>controller</t>
  </si>
  <si>
    <t>00Q2000000qLQ79EAG</t>
  </si>
  <si>
    <t>strategy analyst</t>
  </si>
  <si>
    <t>00Q2000000lTgNHEA0</t>
  </si>
  <si>
    <t>administrator, windows system</t>
  </si>
  <si>
    <t>administrator windows system</t>
  </si>
  <si>
    <t>00Q2000000sPGVcEAO</t>
  </si>
  <si>
    <t>finance - c-level</t>
  </si>
  <si>
    <t>finance level</t>
  </si>
  <si>
    <t>00Q2000000kMO53EAG</t>
  </si>
  <si>
    <t>00Q2000000qzhnNEAQ</t>
  </si>
  <si>
    <t>program architect ecm development</t>
  </si>
  <si>
    <t>00Q2000000qKF7EEAW</t>
  </si>
  <si>
    <t>infrastructure officer</t>
  </si>
  <si>
    <t>00Q2000000o6dUEEAY</t>
  </si>
  <si>
    <t>business support analyst</t>
  </si>
  <si>
    <t>00Q2000000durG9EAI</t>
  </si>
  <si>
    <t>environment agency</t>
  </si>
  <si>
    <t>00Q2000000qLQIUEA4</t>
  </si>
  <si>
    <t>00Q2000000o9IplEAE</t>
  </si>
  <si>
    <t>sa</t>
  </si>
  <si>
    <t>00Q2000000lSteAEAS</t>
  </si>
  <si>
    <t>00Q2000000gyjDDEAY</t>
  </si>
  <si>
    <t>solution architect</t>
  </si>
  <si>
    <t>00Q2000000qLagUEAS</t>
  </si>
  <si>
    <t>integration services</t>
  </si>
  <si>
    <t>00Q2000000qhm3pEAA</t>
  </si>
  <si>
    <t>product analyst</t>
  </si>
  <si>
    <t>00Q2000000lUIwwEAG</t>
  </si>
  <si>
    <t>business intelligence consultant</t>
  </si>
  <si>
    <t>(consultant, business intelligence, 50)</t>
  </si>
  <si>
    <t>business intelligence</t>
  </si>
  <si>
    <t>00Q2000000hpM5QEAU</t>
  </si>
  <si>
    <t>cost and profitability process steward</t>
  </si>
  <si>
    <t>00Q2000000jQlQiEAK</t>
  </si>
  <si>
    <t>00Q2000000o9IDWEA2</t>
  </si>
  <si>
    <t>00Q2000000lTf8HEAS</t>
  </si>
  <si>
    <t>00Q2000000cwhlPEAQ</t>
  </si>
  <si>
    <t>00Q2000000mMyePEAS</t>
  </si>
  <si>
    <t>00Q2000000rmmoZEAQ</t>
  </si>
  <si>
    <t>00Q2000000WwBRcEAN</t>
  </si>
  <si>
    <t>systems integrator</t>
  </si>
  <si>
    <t>00Q2000000mKjE4EAK</t>
  </si>
  <si>
    <t>00Q2000000qz84FEAQ</t>
  </si>
  <si>
    <t>00Q2000000o9IjrEAE</t>
  </si>
  <si>
    <t>00Q2000000lVEVwEAO</t>
  </si>
  <si>
    <t>whole body category analyst</t>
  </si>
  <si>
    <t>00Q2000000jTYFeEAO</t>
  </si>
  <si>
    <t>technical fellow</t>
  </si>
  <si>
    <t>00Q2000000lVETiEAO</t>
  </si>
  <si>
    <t>00Q2000000lVESgEAO</t>
  </si>
  <si>
    <t>00Q2000000lTonzEAC</t>
  </si>
  <si>
    <t>purchasing coordinator/supplier diversity</t>
  </si>
  <si>
    <t>purchasing coordinator supplier diversity</t>
  </si>
  <si>
    <t>00Q2000000jQlMyEAK</t>
  </si>
  <si>
    <t>00Q2000000mKjFhEAK</t>
  </si>
  <si>
    <t>process and supply chain</t>
  </si>
  <si>
    <t>00Q2000000mKjFbEAK</t>
  </si>
  <si>
    <t>00Q2000000lVEQqEAO</t>
  </si>
  <si>
    <t>business services architect</t>
  </si>
  <si>
    <t>00Q2000000nJR3eEAG</t>
  </si>
  <si>
    <t>smorgasbord architect</t>
  </si>
  <si>
    <t>00Q2000000dwACCEA2</t>
  </si>
  <si>
    <t>applications architect</t>
  </si>
  <si>
    <t>00Q2000000owpn0EAA</t>
  </si>
  <si>
    <t>cnio</t>
  </si>
  <si>
    <t>00Q2000000mKjFNEA0</t>
  </si>
  <si>
    <t>00Q2000000mKjFlEAK</t>
  </si>
  <si>
    <t>process development engineer</t>
  </si>
  <si>
    <t>00Q2000000mKjDTEA0</t>
  </si>
  <si>
    <t>process control engineer</t>
  </si>
  <si>
    <t>00Q2000000qhm4TEAQ</t>
  </si>
  <si>
    <t>00Q2000000qLHniEAG</t>
  </si>
  <si>
    <t>igm</t>
  </si>
  <si>
    <t>00Q2000000oxP1PEAU</t>
  </si>
  <si>
    <t>supervisor, hrit</t>
  </si>
  <si>
    <t>supervisor hrit</t>
  </si>
  <si>
    <t>00Q2000000o9IjSEAU</t>
  </si>
  <si>
    <t>00Q2000000mKjElEAK</t>
  </si>
  <si>
    <t>00Q2000000mKjEaEAK</t>
  </si>
  <si>
    <t>engineering, process/production</t>
  </si>
  <si>
    <t>engineering process production</t>
  </si>
  <si>
    <t>00Q2000000mKjFwEAK</t>
  </si>
  <si>
    <t>00Q2000000o9ImeEAE</t>
  </si>
  <si>
    <t>semantic architect</t>
  </si>
  <si>
    <t>00Q2000000pqr4hEAA</t>
  </si>
  <si>
    <t>consulting member, technical staff</t>
  </si>
  <si>
    <t>consulting member technical staff</t>
  </si>
  <si>
    <t>00Q2000000NLrpyEAD</t>
  </si>
  <si>
    <t>system administrator</t>
  </si>
  <si>
    <t>00Q2000000lTf8PEAS</t>
  </si>
  <si>
    <t>00Q2000000o9InkEAE</t>
  </si>
  <si>
    <t>program analyst</t>
  </si>
  <si>
    <t>00Q2000000o6dUcEAI</t>
  </si>
  <si>
    <t>partner application integration services practice-financial markets</t>
  </si>
  <si>
    <t>partner application integration services practice financial markets</t>
  </si>
  <si>
    <t>00Q2000000mLznDEAS</t>
  </si>
  <si>
    <t>00Q2000000mKjFZEA0</t>
  </si>
  <si>
    <t>00Q2000000mKjFpEAK</t>
  </si>
  <si>
    <t>chemical process engineer</t>
  </si>
  <si>
    <t>00Q2000000jTvQjEAK</t>
  </si>
  <si>
    <t>distinguished engineer (architect)</t>
  </si>
  <si>
    <t>distinguished engineer architect</t>
  </si>
  <si>
    <t>00Q2000000pqr4TEAQ</t>
  </si>
  <si>
    <t>software engineer</t>
  </si>
  <si>
    <t>00Q2000000qhmBgEAI</t>
  </si>
  <si>
    <t>00Q2000000lVESmEAO</t>
  </si>
  <si>
    <t>00Q2000000mKjEjEAK</t>
  </si>
  <si>
    <t>00Q2000000lStXREA0</t>
  </si>
  <si>
    <t>00Q2000000kziXJEAY</t>
  </si>
  <si>
    <t>studio product champion</t>
  </si>
  <si>
    <t>00Q2000000lToExEAK</t>
  </si>
  <si>
    <t>ios product marketing</t>
  </si>
  <si>
    <t>00Q2000000lToFiEAK</t>
  </si>
  <si>
    <t>education content relations, emeia new markets</t>
  </si>
  <si>
    <t>education content relations emeia new markets</t>
  </si>
  <si>
    <t>00Q2000000ZvPzbEAF</t>
  </si>
  <si>
    <t>isr</t>
  </si>
  <si>
    <t>00Q2000000r05yNEAQ</t>
  </si>
  <si>
    <t>it spec</t>
  </si>
  <si>
    <t>00Q2000000mKjFiEAK</t>
  </si>
  <si>
    <t>00Q2000000gycsnEAA</t>
  </si>
  <si>
    <t>00Q2000000lToDSEA0</t>
  </si>
  <si>
    <t>product marketing apple</t>
  </si>
  <si>
    <t>00Q2000000ionNsEAI</t>
  </si>
  <si>
    <t>engineering analyst</t>
  </si>
  <si>
    <t>00Q2000000mKjELEA0</t>
  </si>
  <si>
    <t>common process and systems sourcin business systems analyst</t>
  </si>
  <si>
    <t>00Q2000000lV9xnEAC</t>
  </si>
  <si>
    <t>quality product steward technology</t>
  </si>
  <si>
    <t>00Q2000000lTo6bEAC</t>
  </si>
  <si>
    <t>marketing officer central division mcdonalds usa</t>
  </si>
  <si>
    <t>00Q2000000sOs8UEAS</t>
  </si>
  <si>
    <t>investigator iii</t>
  </si>
  <si>
    <t>00Q2000000lTYnyEAG</t>
  </si>
  <si>
    <t>cardiothorasic surgeon &amp; chairman of department of surgery</t>
  </si>
  <si>
    <t>cardiothorasic surgeon chairman of department of surgery</t>
  </si>
  <si>
    <t>00Q2000000cwhnBEAQ</t>
  </si>
  <si>
    <t>00Q2000000mMygDEAS</t>
  </si>
  <si>
    <t>computational scientist</t>
  </si>
  <si>
    <t>00Q2000000kziW5EAI</t>
  </si>
  <si>
    <t>00Q2000000qLCIpEAO</t>
  </si>
  <si>
    <t>00Q2000000qzhnJEAQ</t>
  </si>
  <si>
    <t>business continuity analyst</t>
  </si>
  <si>
    <t>00Q2000000lUZynEAG</t>
  </si>
  <si>
    <t>engineer</t>
  </si>
  <si>
    <t>00Q2000000hpM35EAE</t>
  </si>
  <si>
    <t>product steward</t>
  </si>
  <si>
    <t>00Q2000000qLQI7EAO</t>
  </si>
  <si>
    <t>ecp</t>
  </si>
  <si>
    <t>00Q2000000qzhn9EAA</t>
  </si>
  <si>
    <t>00Q2000000qzhnLEAQ</t>
  </si>
  <si>
    <t>00Q2000000qz4mHEAQ</t>
  </si>
  <si>
    <t>vp of corporate development</t>
  </si>
  <si>
    <t>(vp, nan, 63)</t>
  </si>
  <si>
    <t>00Q2000000owplfEAA</t>
  </si>
  <si>
    <t>conference and events administrator</t>
  </si>
  <si>
    <t>00Q2000000hnaKxEAI</t>
  </si>
  <si>
    <t>basel ii</t>
  </si>
  <si>
    <t>00Q2000000owpoGEAQ</t>
  </si>
  <si>
    <t>government employee/public servant</t>
  </si>
  <si>
    <t>government employee public servant</t>
  </si>
  <si>
    <t>00Q2000000qKhtJEAS</t>
  </si>
  <si>
    <t>00Q2000000qLQGtEAO</t>
  </si>
  <si>
    <t>00Q2000000lTosYEAS</t>
  </si>
  <si>
    <t>vendor secialist</t>
  </si>
  <si>
    <t>00Q2000000ZvsL6EAJ</t>
  </si>
  <si>
    <t>00Q2000000sPWWuEAO</t>
  </si>
  <si>
    <t>management - c-level</t>
  </si>
  <si>
    <t>management level</t>
  </si>
  <si>
    <t>00Q2000000kJkl5EAC</t>
  </si>
  <si>
    <t>00Q2000000lToA1EAK</t>
  </si>
  <si>
    <t>marketing services coordinator</t>
  </si>
  <si>
    <t>00Q2000000g2qlHEAQ</t>
  </si>
  <si>
    <t>crio</t>
  </si>
  <si>
    <t>00Q2000000lToEXEA0</t>
  </si>
  <si>
    <t>interactive marketing</t>
  </si>
  <si>
    <t>00Q2000000qiKfZEAU</t>
  </si>
  <si>
    <t>it solutions architect</t>
  </si>
  <si>
    <t>00Q2000000RNMinEAH</t>
  </si>
  <si>
    <t>00Q2000000RNMnbEAH</t>
  </si>
  <si>
    <t>00Q2000000ZvPyiEAF</t>
  </si>
  <si>
    <t>00Q2000000o9INmEAM</t>
  </si>
  <si>
    <t>00Q2000000nJekxEAC</t>
  </si>
  <si>
    <t>00Q2000000o9IKeEAM</t>
  </si>
  <si>
    <t>info architect</t>
  </si>
  <si>
    <t>00Q2000000sPMpEEAW</t>
  </si>
  <si>
    <t>00Q2000000RMd86EAD</t>
  </si>
  <si>
    <t>chef - architecture client</t>
  </si>
  <si>
    <t>chef architecture client</t>
  </si>
  <si>
    <t>00Q2000000tIqJXEA0</t>
  </si>
  <si>
    <t>solution delivery</t>
  </si>
  <si>
    <t>00Q2000000b67XiEAI</t>
  </si>
  <si>
    <t>data quality consultant</t>
  </si>
  <si>
    <t>(consultant, data quality, 50)</t>
  </si>
  <si>
    <t>data quality</t>
  </si>
  <si>
    <t>00Q2000000gyjDYEAY</t>
  </si>
  <si>
    <t>quality assurance supervisor</t>
  </si>
  <si>
    <t>00Q2000000rmqFSEAY</t>
  </si>
  <si>
    <t>00Q2000000lStiuEAC</t>
  </si>
  <si>
    <t>business intelligence systems consultant</t>
  </si>
  <si>
    <t>00Q2000000cyMWMEA2</t>
  </si>
  <si>
    <t>00Q2000000nJcm5EAC</t>
  </si>
  <si>
    <t>00Q2000000o91eZEAQ</t>
  </si>
  <si>
    <t>it</t>
  </si>
  <si>
    <t>00Q2000000qzhnaEAA</t>
  </si>
  <si>
    <t>00Q2000000lToF1EAK</t>
  </si>
  <si>
    <t>iphone and ipad marketing</t>
  </si>
  <si>
    <t>00Q2000000owpnoEAA</t>
  </si>
  <si>
    <t>deputy administrator, itech</t>
  </si>
  <si>
    <t>deputy administrator itech</t>
  </si>
  <si>
    <t>00Q2000000mKjDfEAK</t>
  </si>
  <si>
    <t>00Q2000000qhkkJEAQ</t>
  </si>
  <si>
    <t>upmc-pag isd integration services</t>
  </si>
  <si>
    <t>upmc pag isd integration services</t>
  </si>
  <si>
    <t>00Q2000000lVHqDEAW</t>
  </si>
  <si>
    <t>00Q2000000lTos8EAC</t>
  </si>
  <si>
    <t>vendor returns department</t>
  </si>
  <si>
    <t>00Q2000000nEu2AEAS</t>
  </si>
  <si>
    <t>mr.</t>
  </si>
  <si>
    <t>mr</t>
  </si>
  <si>
    <t>00Q2000000lTo9eEAC</t>
  </si>
  <si>
    <t>00Q2000000nKN68EAG</t>
  </si>
  <si>
    <t>systems coordinator</t>
  </si>
  <si>
    <t>00Q2000000mKjFLEA0</t>
  </si>
  <si>
    <t>00Q2000000mKjFuEAK</t>
  </si>
  <si>
    <t>00Q2000000mKjFtEAK</t>
  </si>
  <si>
    <t>materials and process engineer</t>
  </si>
  <si>
    <t>00Q2000000qhWzaEAE</t>
  </si>
  <si>
    <t>00Q2000000erBFcEAM</t>
  </si>
  <si>
    <t>00Q2000000mKjDiEAK</t>
  </si>
  <si>
    <t>00Q2000000mKjFaEAK</t>
  </si>
  <si>
    <t>00Q2000000mKjFOEA0</t>
  </si>
  <si>
    <t>00Q2000000lUIzaEAG</t>
  </si>
  <si>
    <t>data warehouse architectindependent consultant</t>
  </si>
  <si>
    <t>(consultant, data warehouse, 50)</t>
  </si>
  <si>
    <t>00Q2000000mKjE8EAK</t>
  </si>
  <si>
    <t>materials process engineer</t>
  </si>
  <si>
    <t>00Q2000000mKjFAEA0</t>
  </si>
  <si>
    <t>00Q2000000qKtKfEAK</t>
  </si>
  <si>
    <t>00Q2000000lVEZjEAO</t>
  </si>
  <si>
    <t>category merchandiser</t>
  </si>
  <si>
    <t>00Q2000000qzmGDEAY</t>
  </si>
  <si>
    <t>quality control engineer</t>
  </si>
  <si>
    <t>00Q2000000TUMoVEAX</t>
  </si>
  <si>
    <t>chairman</t>
  </si>
  <si>
    <t>00Q2000000ROSxHEAX</t>
  </si>
  <si>
    <t>00Q2000000nE9m3EAC</t>
  </si>
  <si>
    <t>product management</t>
  </si>
  <si>
    <t>00Q2000000qhkkDEAQ</t>
  </si>
  <si>
    <t>medical doctor</t>
  </si>
  <si>
    <t>00Q2000000qzEihEAE</t>
  </si>
  <si>
    <t>00Q2000000lTgM7EAK</t>
  </si>
  <si>
    <t>systems engineer, member of technical staff</t>
  </si>
  <si>
    <t>systems engineer member of technical staff</t>
  </si>
  <si>
    <t>00Q2000000kziWSEAY</t>
  </si>
  <si>
    <t>field eng / info analyst</t>
  </si>
  <si>
    <t>field eng info analyst</t>
  </si>
  <si>
    <t>00Q2000000mKjFyEAK</t>
  </si>
  <si>
    <t>honeywell process solution</t>
  </si>
  <si>
    <t>00Q2000000lTo6kEAC</t>
  </si>
  <si>
    <t>mcopco marketing supervisor michigan region</t>
  </si>
  <si>
    <t>00Q2000000pqr2ZEAQ</t>
  </si>
  <si>
    <t>chevron</t>
  </si>
  <si>
    <t>00Q2000000sPFoYEAW</t>
  </si>
  <si>
    <t>analyst - quality assurance</t>
  </si>
  <si>
    <t>analyst quality assurance</t>
  </si>
  <si>
    <t>00Q2000000mKjDQEA0</t>
  </si>
  <si>
    <t>process engineer and technical trainer</t>
  </si>
  <si>
    <t>00Q2000000o6jldEAA</t>
  </si>
  <si>
    <t>data analytics consultant</t>
  </si>
  <si>
    <t>00Q2000000qj6xVEAQ</t>
  </si>
  <si>
    <t>00Q2000000cysreEAA</t>
  </si>
  <si>
    <t>quality assurance co-ordinator</t>
  </si>
  <si>
    <t>quality assurance co ordinator</t>
  </si>
  <si>
    <t>00Q2000000ZvPznEAF</t>
  </si>
  <si>
    <t>sql dba</t>
  </si>
  <si>
    <t>00Q2000000qhzCjEAI</t>
  </si>
  <si>
    <t>00Q2000000qKMhQEAW</t>
  </si>
  <si>
    <t>principal engineer, bi/analytics</t>
  </si>
  <si>
    <t>principal engineer business intelligence analytics</t>
  </si>
  <si>
    <t>(individual contributer, analytics, 70)</t>
  </si>
  <si>
    <t>00Q2000000qLQFQEA4</t>
  </si>
  <si>
    <t>00Q2000000WCnJPEA1</t>
  </si>
  <si>
    <t>md</t>
  </si>
  <si>
    <t>00Q2000000jSkAaEAK</t>
  </si>
  <si>
    <t>00Q2000000qgR3EEAU</t>
  </si>
  <si>
    <t>research analyst</t>
  </si>
  <si>
    <t>00Q2000000mKjEkEAK</t>
  </si>
  <si>
    <t>materials and process engineer composites and core processing</t>
  </si>
  <si>
    <t>00Q2000000lToFoEAK</t>
  </si>
  <si>
    <t>channel marketing</t>
  </si>
  <si>
    <t>00Q2000000mKjFHEA0</t>
  </si>
  <si>
    <t>00Q2000000mKjFIEA0</t>
  </si>
  <si>
    <t>00Q2000000owpt7EAA</t>
  </si>
  <si>
    <t>administrator</t>
  </si>
  <si>
    <t>00Q2000000o6dU2EAI</t>
  </si>
  <si>
    <t>hedge fund technology at deutsche asset management</t>
  </si>
  <si>
    <t>00Q2000000mKjFSEA0</t>
  </si>
  <si>
    <t>00Q2000000mKjF5EAK</t>
  </si>
  <si>
    <t>00Q2000000mKjEhEAK</t>
  </si>
  <si>
    <t>00Q2000000lTo74EAC</t>
  </si>
  <si>
    <t>corporate government relations</t>
  </si>
  <si>
    <t>00Q2000000owplmEAA</t>
  </si>
  <si>
    <t>investor</t>
  </si>
  <si>
    <t>00Q2000000o9IF6EAM</t>
  </si>
  <si>
    <t>00Q2000000o9IF1EAM</t>
  </si>
  <si>
    <t>00Q2000000lUa6AEAS</t>
  </si>
  <si>
    <t>developer</t>
  </si>
  <si>
    <t>00Q2000000lToDUEA0</t>
  </si>
  <si>
    <t>channel marketing-apr</t>
  </si>
  <si>
    <t>channel marketing apr</t>
  </si>
  <si>
    <t>00Q2000000lToEVEA0</t>
  </si>
  <si>
    <t>product - marketing</t>
  </si>
  <si>
    <t>product marketing</t>
  </si>
  <si>
    <t>00Q2000000rn3tkEAA</t>
  </si>
  <si>
    <t>group cio</t>
  </si>
  <si>
    <t>group chief information officer</t>
  </si>
  <si>
    <t>00Q2000000qzhqVEAQ</t>
  </si>
  <si>
    <t>sap business warehouse architect</t>
  </si>
  <si>
    <t>00Q2000000nKBODEA4</t>
  </si>
  <si>
    <t>00Q2000000l27p9EAA</t>
  </si>
  <si>
    <t>00Q2000000qzEquEAE</t>
  </si>
  <si>
    <t>fellow</t>
  </si>
  <si>
    <t>00Q2000000lTot0EAC</t>
  </si>
  <si>
    <t>supplier analyst</t>
  </si>
  <si>
    <t>00Q2000000lTYnxEAG</t>
  </si>
  <si>
    <t>00Q2000000tJISrEAO</t>
  </si>
  <si>
    <t>strategic pricing</t>
  </si>
  <si>
    <t>00Q2000000lTgPREA0</t>
  </si>
  <si>
    <t>ecommerce systems architect</t>
  </si>
  <si>
    <t>00Q2000000jQlStEAK</t>
  </si>
  <si>
    <t>00Q2000000kMO8OEAW</t>
  </si>
  <si>
    <t>risk analyst</t>
  </si>
  <si>
    <t>00Q2000000o9IHQEA2</t>
  </si>
  <si>
    <t>quality</t>
  </si>
  <si>
    <t>00Q2000000lTonSEAS</t>
  </si>
  <si>
    <t>food safety-produce supplier audits</t>
  </si>
  <si>
    <t>food safety produce supplier audits</t>
  </si>
  <si>
    <t>00Q2000000lTostEAC</t>
  </si>
  <si>
    <t>vendor-talent fusion</t>
  </si>
  <si>
    <t>vendor talent fusion</t>
  </si>
  <si>
    <t>00Q2000000lTosBEAS</t>
  </si>
  <si>
    <t>vendor-northwest center</t>
  </si>
  <si>
    <t>vendor northwest center</t>
  </si>
  <si>
    <t>00Q2000000lTorqEAC</t>
  </si>
  <si>
    <t>00Q2000000lTos4EAC</t>
  </si>
  <si>
    <t>00Q2000000lToseEAC</t>
  </si>
  <si>
    <t>00Q2000000lToA4EAK</t>
  </si>
  <si>
    <t>position in market area</t>
  </si>
  <si>
    <t>00Q2000000lTorGEAS</t>
  </si>
  <si>
    <t>00Q2000000lTosrEAC</t>
  </si>
  <si>
    <t>00Q2000000lTosqEAC</t>
  </si>
  <si>
    <t>00Q2000000owpupEAA</t>
  </si>
  <si>
    <t>it supervisor</t>
  </si>
  <si>
    <t>00Q2000000o9s9hEAA</t>
  </si>
  <si>
    <t>cimo</t>
  </si>
  <si>
    <t>00Q2000000lVyS8EAK</t>
  </si>
  <si>
    <t>00Q2000000nKN6pEAG</t>
  </si>
  <si>
    <t>00Q2000000sPFlxEAG</t>
  </si>
  <si>
    <t>00Q2000000owpn6EAA</t>
  </si>
  <si>
    <t>00Q2000000lUwIZEA0</t>
  </si>
  <si>
    <t>product management and intelligence</t>
  </si>
  <si>
    <t>00Q2000000mMybSEAS</t>
  </si>
  <si>
    <t>bt</t>
  </si>
  <si>
    <t>00Q2000000qzhmQEAQ</t>
  </si>
  <si>
    <t>infrastructure architect i</t>
  </si>
  <si>
    <t>infrastructure architect</t>
  </si>
  <si>
    <t>00Q2000000mMSjZEAW</t>
  </si>
  <si>
    <t>sharepoint architect</t>
  </si>
  <si>
    <t>00Q2000000mMSiLEAW</t>
  </si>
  <si>
    <t>data warehouse/business intelligence consultant</t>
  </si>
  <si>
    <t>data warehouse business intelligence consultant</t>
  </si>
  <si>
    <t>00Q2000000kziWYEAY</t>
  </si>
  <si>
    <t>00Q2000000lTosvEAC</t>
  </si>
  <si>
    <t>vendor-not applicable</t>
  </si>
  <si>
    <t>vendor not applicable</t>
  </si>
  <si>
    <t>00Q2000000o9Iu2EAE</t>
  </si>
  <si>
    <t>business transformation architect</t>
  </si>
  <si>
    <t>00Q2000000lToFcEAK</t>
  </si>
  <si>
    <t>marketing systems</t>
  </si>
  <si>
    <t>00Q2000000qLQIGEA4</t>
  </si>
  <si>
    <t>00Q2000000rmBuxEAE</t>
  </si>
  <si>
    <t>00Q2000000o9ISpEAM</t>
  </si>
  <si>
    <t>00Q2000000qiAeCEAU</t>
  </si>
  <si>
    <t>00Q2000000cyMSXEA2</t>
  </si>
  <si>
    <t>00Q2000000lVySUEA0</t>
  </si>
  <si>
    <t>00Q2000000hrM0EEAU</t>
  </si>
  <si>
    <t>ese</t>
  </si>
  <si>
    <t>00Q2000000Zw3qREAR</t>
  </si>
  <si>
    <t>00Q2000000lTorpEAC</t>
  </si>
  <si>
    <t>vendor-accenture</t>
  </si>
  <si>
    <t>vendor accenture</t>
  </si>
  <si>
    <t>00Q2000000lToroEAC</t>
  </si>
  <si>
    <t>vendor-korn ferry inc., future</t>
  </si>
  <si>
    <t>vendor korn ferry inc future</t>
  </si>
  <si>
    <t>00Q2000000lTosGEAS</t>
  </si>
  <si>
    <t>vendor - nw center</t>
  </si>
  <si>
    <t>vendor nw center</t>
  </si>
  <si>
    <t>00Q2000000lTosLEAS</t>
  </si>
  <si>
    <t>vendor- northwest center</t>
  </si>
  <si>
    <t>00Q2000000lToswEAC</t>
  </si>
  <si>
    <t>00Q2000000lTossEAC</t>
  </si>
  <si>
    <t>vendor-nw center</t>
  </si>
  <si>
    <t>00Q2000000lTosuEAC</t>
  </si>
  <si>
    <t>00Q2000000lTorZEAS</t>
  </si>
  <si>
    <t>vendor</t>
  </si>
  <si>
    <t>00Q2000000lTosQEAS</t>
  </si>
  <si>
    <t>vendor-ikon</t>
  </si>
  <si>
    <t>vendor ikon</t>
  </si>
  <si>
    <t>00Q2000000lTosEEAS</t>
  </si>
  <si>
    <t>vendor instructional designer</t>
  </si>
  <si>
    <t>00Q2000000lTorMEAS</t>
  </si>
  <si>
    <t>strategic vendor support, heal</t>
  </si>
  <si>
    <t>strategic vendor support heal</t>
  </si>
  <si>
    <t>00Q2000000lTYohEAG</t>
  </si>
  <si>
    <t>00Q2000000qgR31EAE</t>
  </si>
  <si>
    <t>00Q2000000qLQGFEA4</t>
  </si>
  <si>
    <t>technologist architect</t>
  </si>
  <si>
    <t>00Q2000000kJOdFEAW</t>
  </si>
  <si>
    <t>ir report developer</t>
  </si>
  <si>
    <t>00Q2000000qLQHCEA4</t>
  </si>
  <si>
    <t>sap basis administrator</t>
  </si>
  <si>
    <t>00Q2000000r03LFEAY</t>
  </si>
  <si>
    <t>00Q2000000jTvQYEA0</t>
  </si>
  <si>
    <t>solution delivery architect</t>
  </si>
  <si>
    <t>00Q2000000lTfBCEA0</t>
  </si>
  <si>
    <t>edw architect</t>
  </si>
  <si>
    <t>00Q2000000rmse6EAA</t>
  </si>
  <si>
    <t>00Q2000000ovDZpEAM</t>
  </si>
  <si>
    <t>00Q2000000qgR2TEAU</t>
  </si>
  <si>
    <t>institutional research officer</t>
  </si>
  <si>
    <t>00Q2000000mKjDsEAK</t>
  </si>
  <si>
    <t>engineering process</t>
  </si>
  <si>
    <t>00Q2000000pqr2hEAA</t>
  </si>
  <si>
    <t>00Q2000000lUZvXEAW</t>
  </si>
  <si>
    <t>lta</t>
  </si>
  <si>
    <t>00Q2000000mKjFPEA0</t>
  </si>
  <si>
    <t>00Q2000000qiAeeEAE</t>
  </si>
  <si>
    <t>00Q2000000qgR25EAE</t>
  </si>
  <si>
    <t>provost</t>
  </si>
  <si>
    <t>00Q2000000sOlAwEAK</t>
  </si>
  <si>
    <t>sr. bi architect</t>
  </si>
  <si>
    <t>senior business intelligence architect</t>
  </si>
  <si>
    <t>(individual contributer, business intelligence, 70)</t>
  </si>
  <si>
    <t>00Q2000000b3eaWEAQ</t>
  </si>
  <si>
    <t>change &amp; it architecture</t>
  </si>
  <si>
    <t>change it architecture</t>
  </si>
  <si>
    <t>00Q2000000o9ImpEAE</t>
  </si>
  <si>
    <t>00Q2000000ovVWxEAM</t>
  </si>
  <si>
    <t>00Q2000000eqF5iEAE</t>
  </si>
  <si>
    <t>00Q2000000mKvC4EAK</t>
  </si>
  <si>
    <t>00Q2000000mKjE3EAK</t>
  </si>
  <si>
    <t>electrical controls engineer and process engineer</t>
  </si>
  <si>
    <t>00Q2000000mKjFeEAK</t>
  </si>
  <si>
    <t>00Q2000000qiAonEAE</t>
  </si>
  <si>
    <t>market research analyst, office of strategy &amp; planning</t>
  </si>
  <si>
    <t>market research analyst office of strategy planning</t>
  </si>
  <si>
    <t>00Q2000000o9IHnEAM</t>
  </si>
  <si>
    <t>00Q2000000owpnjEAA</t>
  </si>
  <si>
    <t>systems network administrator</t>
  </si>
  <si>
    <t>00Q2000000lTgMtEAK</t>
  </si>
  <si>
    <t>unix and oracle administrator</t>
  </si>
  <si>
    <t>00Q2000000qhmAuEAI</t>
  </si>
  <si>
    <t>systems engineering adv</t>
  </si>
  <si>
    <t>00Q2000000qgJFBEA2</t>
  </si>
  <si>
    <t>00Q2000000mMyboEAC</t>
  </si>
  <si>
    <t>00Q2000000qhmD2EAI</t>
  </si>
  <si>
    <t>00Q2000000qiAxwEAE</t>
  </si>
  <si>
    <t>00Q2000000lTfAQEA0</t>
  </si>
  <si>
    <t>00Q2000000qgR2BEAU</t>
  </si>
  <si>
    <t>asst vice chancellor for institutional research an</t>
  </si>
  <si>
    <t>00Q2000000pqr3AEAQ</t>
  </si>
  <si>
    <t>00Q2000000qzHeFEAU</t>
  </si>
  <si>
    <t>00Q2000000lTonKEAS</t>
  </si>
  <si>
    <t>supplier development-argentina</t>
  </si>
  <si>
    <t>supplier development argentina</t>
  </si>
  <si>
    <t>00Q2000000lTonEEAS</t>
  </si>
  <si>
    <t>supplier development-brazil</t>
  </si>
  <si>
    <t>supplier development brazil</t>
  </si>
  <si>
    <t>00Q2000000sPmoCEAS</t>
  </si>
  <si>
    <t>sr prin res sci</t>
  </si>
  <si>
    <t>senior prin res sci</t>
  </si>
  <si>
    <t>(individual contributer, nan, 53)</t>
  </si>
  <si>
    <t>00Q2000000o9s9EEAQ</t>
  </si>
  <si>
    <t>00Q2000000kzicEEAQ</t>
  </si>
  <si>
    <t>tech dm technician-wells</t>
  </si>
  <si>
    <t>tech dm technician wells</t>
  </si>
  <si>
    <t>00Q2000000cwhkdEAA</t>
  </si>
  <si>
    <t>00Q2000000pqr6bEAA</t>
  </si>
  <si>
    <t>investment professional</t>
  </si>
  <si>
    <t>00Q2000000jTvNgEAK</t>
  </si>
  <si>
    <t>applications developer</t>
  </si>
  <si>
    <t>00Q2000000qgR3AEAU</t>
  </si>
  <si>
    <t>research analyst, institutional research and assessment</t>
  </si>
  <si>
    <t>research analyst institutional research and assessment</t>
  </si>
  <si>
    <t>00Q2000000lTomeEAC</t>
  </si>
  <si>
    <t>supplier quality engineer</t>
  </si>
  <si>
    <t>00Q2000000lTomgEAC</t>
  </si>
  <si>
    <t>00Q2000000lTomcEAC</t>
  </si>
  <si>
    <t>00Q2000000lTf8CEAS</t>
  </si>
  <si>
    <t>00Q2000000tJ9LvEAK</t>
  </si>
  <si>
    <t>emr integration architect</t>
  </si>
  <si>
    <t>00Q2000000o9IFFEA2</t>
  </si>
  <si>
    <t>00Q2000000mLqAjEAK</t>
  </si>
  <si>
    <t>raj.joshi@digilant.com</t>
  </si>
  <si>
    <t>raj joshi digilant com</t>
  </si>
  <si>
    <t>00Q2000000qgR2sEAE</t>
  </si>
  <si>
    <t>instructor</t>
  </si>
  <si>
    <t>00Q2000000qhm5UEAQ</t>
  </si>
  <si>
    <t>release eng</t>
  </si>
  <si>
    <t>00Q2000000lTo5BEAS</t>
  </si>
  <si>
    <t>marketing planner</t>
  </si>
  <si>
    <t>00Q2000000ZvPvdEAF</t>
  </si>
  <si>
    <t>00Q2000000qgJFIEA2</t>
  </si>
  <si>
    <t>00Q2000000jTYEsEAO</t>
  </si>
  <si>
    <t>enteprise architect</t>
  </si>
  <si>
    <t>00Q2000000kzaSIEAY</t>
  </si>
  <si>
    <t>web analyst</t>
  </si>
  <si>
    <t>00Q2000000lTgMMEA0</t>
  </si>
  <si>
    <t>cs tools administration</t>
  </si>
  <si>
    <t>00Q2000000lToEKEA0</t>
  </si>
  <si>
    <t>ibookstore marketing-eu</t>
  </si>
  <si>
    <t>ibookstore marketing eu</t>
  </si>
  <si>
    <t>00Q2000000pqr32EAA</t>
  </si>
  <si>
    <t>fusion insights maven</t>
  </si>
  <si>
    <t>00Q2000000lTYnBEAW</t>
  </si>
  <si>
    <t>marketing</t>
  </si>
  <si>
    <t>00Q2000000MI0NxEAL</t>
  </si>
  <si>
    <t>technical architect</t>
  </si>
  <si>
    <t>00Q2000000nKN6nEAG</t>
  </si>
  <si>
    <t>00Q2000000ovUz5EAE</t>
  </si>
  <si>
    <t>owner</t>
  </si>
  <si>
    <t>00Q2000000qhm9WEAQ</t>
  </si>
  <si>
    <t>00Q2000000nJnCLEA0</t>
  </si>
  <si>
    <t>00Q2000000o7RRSEA2</t>
  </si>
  <si>
    <t>00Q2000000mKjDREA0</t>
  </si>
  <si>
    <t>architect ensass process control infrastructure honeywell process solutions</t>
  </si>
  <si>
    <t>00Q2000000rmLjEEAU</t>
  </si>
  <si>
    <t>00Q2000000nJnEnEAK</t>
  </si>
  <si>
    <t>co-founder</t>
  </si>
  <si>
    <t>co founder</t>
  </si>
  <si>
    <t>00Q2000000ovPcjEAE</t>
  </si>
  <si>
    <t>worker b</t>
  </si>
  <si>
    <t>worker</t>
  </si>
  <si>
    <t>00Q2000000lTlMJEA0</t>
  </si>
  <si>
    <t>research scientist</t>
  </si>
  <si>
    <t>00Q2000000kMSHaEAO</t>
  </si>
  <si>
    <t>00Q2000000o9IyLEAU</t>
  </si>
  <si>
    <t>public health analyst</t>
  </si>
  <si>
    <t>00Q2000000lToFDEA0</t>
  </si>
  <si>
    <t>retail marketing</t>
  </si>
  <si>
    <t>00Q2000000duc60EAA</t>
  </si>
  <si>
    <t>db system architect</t>
  </si>
  <si>
    <t>00Q2000000gyjBbEAI</t>
  </si>
  <si>
    <t>00Q2000000o9IxQEAU</t>
  </si>
  <si>
    <t>app. archt.</t>
  </si>
  <si>
    <t>app archt</t>
  </si>
  <si>
    <t>00Q2000000lToE1EAK</t>
  </si>
  <si>
    <t>itunes online marketing</t>
  </si>
  <si>
    <t>00Q2000000lUiEvEAK</t>
  </si>
  <si>
    <t>quality assurance analyst</t>
  </si>
  <si>
    <t>00Q2000000lVHkaEAG</t>
  </si>
  <si>
    <t>supervisor of records management</t>
  </si>
  <si>
    <t>00Q2000000lTosfEAC</t>
  </si>
  <si>
    <t>vendor sequoyah electric</t>
  </si>
  <si>
    <t>00Q2000000qhmD4EAI</t>
  </si>
  <si>
    <t>00Q2000000mKjF3EAK</t>
  </si>
  <si>
    <t>business process analyst</t>
  </si>
  <si>
    <t>00Q2000000lTlMQEA0</t>
  </si>
  <si>
    <t>00Q2000000lVEZeEAO</t>
  </si>
  <si>
    <t>market strategy analyst - southeast</t>
  </si>
  <si>
    <t>market strategy analyst southeast</t>
  </si>
  <si>
    <t>00Q2000000lUiDlEAK</t>
  </si>
  <si>
    <t>it business and quality analyst</t>
  </si>
  <si>
    <t>00Q2000000oxP08EAE</t>
  </si>
  <si>
    <t>dell</t>
  </si>
  <si>
    <t>00Q2000000mLqBBEA0</t>
  </si>
  <si>
    <t>00Q2000000lTfBMEA0</t>
  </si>
  <si>
    <t>mq architect</t>
  </si>
  <si>
    <t>00Q2000000tJ8QuEAK</t>
  </si>
  <si>
    <t>na regional coo</t>
  </si>
  <si>
    <t>na regional chief operating officer</t>
  </si>
  <si>
    <t>(c-level, chief operating officer, 90)</t>
  </si>
  <si>
    <t>chief operating officer</t>
  </si>
  <si>
    <t>00Q2000000qiAwSEAU</t>
  </si>
  <si>
    <t>usa</t>
  </si>
  <si>
    <t>00Q2000000lTgOEEA0</t>
  </si>
  <si>
    <t>network analyst</t>
  </si>
  <si>
    <t>00Q2000000qgfwCEAQ</t>
  </si>
  <si>
    <t>sap competency center process analyst</t>
  </si>
  <si>
    <t>00Q2000000o8USDEA2</t>
  </si>
  <si>
    <t>product</t>
  </si>
  <si>
    <t>00Q2000000TUMoWEAX</t>
  </si>
  <si>
    <t>00Q2000000lTKDuEAO</t>
  </si>
  <si>
    <t>00Q2000000qzlMtEAI</t>
  </si>
  <si>
    <t>integration solutions architect</t>
  </si>
  <si>
    <t>00Q2000000nJemtEAC</t>
  </si>
  <si>
    <t>00Q2000000lStXiEAK</t>
  </si>
  <si>
    <t>00Q2000000cWNX0EAO</t>
  </si>
  <si>
    <t>00Q2000000lToEqEAK</t>
  </si>
  <si>
    <t>00Q2000000isYZJEA2</t>
  </si>
  <si>
    <t>mananger software development</t>
  </si>
  <si>
    <t>00Q2000000lTo6gEAC</t>
  </si>
  <si>
    <t>learning systems architect</t>
  </si>
  <si>
    <t>00Q2000000lTo6tEAC</t>
  </si>
  <si>
    <t>00Q2000000o9ItHEAU</t>
  </si>
  <si>
    <t>applications analyst</t>
  </si>
  <si>
    <t>00Q2000000mMym0EAC</t>
  </si>
  <si>
    <t>00Q2000000jTbeIEAS</t>
  </si>
  <si>
    <t>00Q2000000mKjFfEAK</t>
  </si>
  <si>
    <t>00Q2000000mKjDkEAK</t>
  </si>
  <si>
    <t>00Q2000000mKjE5EAK</t>
  </si>
  <si>
    <t>manufacturing and process engineer</t>
  </si>
  <si>
    <t>00Q2000000mKjEKEA0</t>
  </si>
  <si>
    <t>engineer, process safety</t>
  </si>
  <si>
    <t>engineer process safety</t>
  </si>
  <si>
    <t>00Q2000000mKjFCEA0</t>
  </si>
  <si>
    <t>00Q2000000mKjDjEAK</t>
  </si>
  <si>
    <t>00Q2000000mKjDbEAK</t>
  </si>
  <si>
    <t>00Q2000000mKjEuEAK</t>
  </si>
  <si>
    <t>capran process engineer</t>
  </si>
  <si>
    <t>00Q2000000mKjDcEAK</t>
  </si>
  <si>
    <t>process simulation engineer</t>
  </si>
  <si>
    <t>00Q2000000lToELEA0</t>
  </si>
  <si>
    <t>marketing itunes</t>
  </si>
  <si>
    <t>00Q2000000lTo6XEAS</t>
  </si>
  <si>
    <t>00Q2000000lTo6hEAC</t>
  </si>
  <si>
    <t>00Q2000000kJ5NdEAK</t>
  </si>
  <si>
    <t>edi coordinator</t>
  </si>
  <si>
    <t>00Q2000000qKwaAEAS</t>
  </si>
  <si>
    <t>solution architect systems of record</t>
  </si>
  <si>
    <t>00Q2000000mNthBEAS</t>
  </si>
  <si>
    <t>systems software engineer</t>
  </si>
  <si>
    <t>00Q2000000qzhngEAA</t>
  </si>
  <si>
    <t>00Q2000000lTYoWEAW</t>
  </si>
  <si>
    <t>00Q2000000sPFdBEAW</t>
  </si>
  <si>
    <t>00Q2000000kMO7tEAG</t>
  </si>
  <si>
    <t>00Q2000000g2eLfEAI</t>
  </si>
  <si>
    <t>systems analysis unit supervisor, natural resources department</t>
  </si>
  <si>
    <t>systems analysis unit supervisor natural resources department</t>
  </si>
  <si>
    <t>00Q2000000mKjFoEAK</t>
  </si>
  <si>
    <t>00Q2000000rmuyOEAQ</t>
  </si>
  <si>
    <t>financial crimes analyst</t>
  </si>
  <si>
    <t>00Q2000000hnaS1EAI</t>
  </si>
  <si>
    <t>business solutions analyst - innovation and business optimization</t>
  </si>
  <si>
    <t>business solutions analyst innovation and business optimization</t>
  </si>
  <si>
    <t>00Q2000000lVEVrEAO</t>
  </si>
  <si>
    <t>00Q2000000lSkr8EAC</t>
  </si>
  <si>
    <t>hris analyst</t>
  </si>
  <si>
    <t>00Q2000000lTaD9EAK</t>
  </si>
  <si>
    <t>it prod application analyst</t>
  </si>
  <si>
    <t>00Q2000000lUiEMEA0</t>
  </si>
  <si>
    <t>principle architect</t>
  </si>
  <si>
    <t>00Q2000000qzhm5EAA</t>
  </si>
  <si>
    <t>national pharmacy innovation hunter</t>
  </si>
  <si>
    <t>00Q2000000kzaJcEAI</t>
  </si>
  <si>
    <t>product owner</t>
  </si>
  <si>
    <t>00Q2000000kziZVEAY</t>
  </si>
  <si>
    <t>it applications</t>
  </si>
  <si>
    <t>00Q2000000lStXgEAK</t>
  </si>
  <si>
    <t>business solutions architect</t>
  </si>
  <si>
    <t>00Q2000000sPFdPEAW</t>
  </si>
  <si>
    <t>00Q2000000jTbelEAC</t>
  </si>
  <si>
    <t>00Q2000000lUZyxEAG</t>
  </si>
  <si>
    <t>product development coordinator</t>
  </si>
  <si>
    <t>00Q2000000dvSeOEAU</t>
  </si>
  <si>
    <t>security architect</t>
  </si>
  <si>
    <t>00Q2000000lTYpJEAW</t>
  </si>
  <si>
    <t>independent healthcare analyst</t>
  </si>
  <si>
    <t>00Q2000000lVEaZEAW</t>
  </si>
  <si>
    <t>category merchant</t>
  </si>
  <si>
    <t>00Q2000000lTo9mEAC</t>
  </si>
  <si>
    <t>marketing research analyst</t>
  </si>
  <si>
    <t>00Q2000000mLzSYEA0</t>
  </si>
  <si>
    <t>00Q2000000lVEWbEAO</t>
  </si>
  <si>
    <t>applied business architect</t>
  </si>
  <si>
    <t>00Q2000000lVEZIEA4</t>
  </si>
  <si>
    <t>business intelligence/data warehouse consultant</t>
  </si>
  <si>
    <t>business intelligence data warehouse consultant</t>
  </si>
  <si>
    <t>00Q2000000qzEqCEAU</t>
  </si>
  <si>
    <t>00Q2000000lTo7LEAS</t>
  </si>
  <si>
    <t>capital markets</t>
  </si>
  <si>
    <t>00Q2000000kzaJFEAY</t>
  </si>
  <si>
    <t>advisor, data analytics platforms &amp; services</t>
  </si>
  <si>
    <t>advisor data analytics platforms services</t>
  </si>
  <si>
    <t>00Q2000000qhU99EAE</t>
  </si>
  <si>
    <t>devices</t>
  </si>
  <si>
    <t>00Q2000000lTookEAC</t>
  </si>
  <si>
    <t>analyst, vendor assessment</t>
  </si>
  <si>
    <t>analyst vendor assessment</t>
  </si>
  <si>
    <t>00Q2000000qg1X1EAI</t>
  </si>
  <si>
    <t>gm-digital marketing</t>
  </si>
  <si>
    <t>gm digital marketing</t>
  </si>
  <si>
    <t>00Q2000000qhm9iEAA</t>
  </si>
  <si>
    <t>00Q2000000lUVMqEAO</t>
  </si>
  <si>
    <t>information systems-systems performance specialist</t>
  </si>
  <si>
    <t>information systems systems performance specialist</t>
  </si>
  <si>
    <t>(individual contributer, information performance, 50)</t>
  </si>
  <si>
    <t>information performance</t>
  </si>
  <si>
    <t>00Q2000000mKjFrEAK</t>
  </si>
  <si>
    <t>mechanical engineer process engineering</t>
  </si>
  <si>
    <t>00Q2000000lTYkqEAG</t>
  </si>
  <si>
    <t>trade shows and events</t>
  </si>
  <si>
    <t>00Q2000000lUa6VEAS</t>
  </si>
  <si>
    <t>00Q2000000lToEPEA0</t>
  </si>
  <si>
    <t>ios systems architect</t>
  </si>
  <si>
    <t>00Q2000000jSkDqEAK</t>
  </si>
  <si>
    <t>business systems analyst iii, officer</t>
  </si>
  <si>
    <t>business systems analyst iii officer</t>
  </si>
  <si>
    <t>00Q2000000mL27HEAS</t>
  </si>
  <si>
    <t>business systems analyst iii</t>
  </si>
  <si>
    <t>00Q2000000mL28iEAC</t>
  </si>
  <si>
    <t>business systems analyst/developer</t>
  </si>
  <si>
    <t>business systems analyst developer</t>
  </si>
  <si>
    <t>00Q2000000qhmEBEAY</t>
  </si>
  <si>
    <t>software developer</t>
  </si>
  <si>
    <t>00Q2000000qzEDNEA2</t>
  </si>
  <si>
    <t>00Q2000000lTgMqEAK</t>
  </si>
  <si>
    <t>point of sale support analyst</t>
  </si>
  <si>
    <t>00Q2000000qz4mPEAQ</t>
  </si>
  <si>
    <t>00Q2000000mMycMEAS</t>
  </si>
  <si>
    <t>00Q2000000qhm3kEAA</t>
  </si>
  <si>
    <t>00Q2000000kKNyREAW</t>
  </si>
  <si>
    <t>00Q2000000qhmD3EAI</t>
  </si>
  <si>
    <t>00Q2000000kJOdgEAG</t>
  </si>
  <si>
    <t>00Q2000000lTf8yEAC</t>
  </si>
  <si>
    <t>00Q2000000lSkqyEAC</t>
  </si>
  <si>
    <t>cmdb system analyst</t>
  </si>
  <si>
    <t>00Q2000000lV9sCEAS</t>
  </si>
  <si>
    <t>00Q2000000qhptPEAQ</t>
  </si>
  <si>
    <t>bus analyst</t>
  </si>
  <si>
    <t>00Q2000000rn5ElEAI</t>
  </si>
  <si>
    <t>dg referral</t>
  </si>
  <si>
    <t>data governance referral</t>
  </si>
  <si>
    <t>(individual contributer, data governance, 80)</t>
  </si>
  <si>
    <t>data governance</t>
  </si>
  <si>
    <t>00Q2000000mLe9oEAC</t>
  </si>
  <si>
    <t>00Q2000000o9IyDEAU</t>
  </si>
  <si>
    <t>00Q2000000qLaiBEAS</t>
  </si>
  <si>
    <t>00Q2000000lTgRIEA0</t>
  </si>
  <si>
    <t>it functional analyst</t>
  </si>
  <si>
    <t>00Q2000000lSknQEAS</t>
  </si>
  <si>
    <t>deskside support technician</t>
  </si>
  <si>
    <t>00Q2000000lSkr6EAC</t>
  </si>
  <si>
    <t>ecommerce systems analyst</t>
  </si>
  <si>
    <t>00Q2000000lSknREAS</t>
  </si>
  <si>
    <t>00Q2000000gyjCTEAY</t>
  </si>
  <si>
    <t>analyst i</t>
  </si>
  <si>
    <t>00Q2000000qhpsMEAQ</t>
  </si>
  <si>
    <t>analyst ii</t>
  </si>
  <si>
    <t>00Q2000000qKtbGEAS</t>
  </si>
  <si>
    <t>partner - derivatives &amp; structured finance</t>
  </si>
  <si>
    <t>partner derivatives structured finance</t>
  </si>
  <si>
    <t>00Q2000000oxP2NEAU</t>
  </si>
  <si>
    <t>00Q2000000rnDxjEAE</t>
  </si>
  <si>
    <t>office of cio;program management office</t>
  </si>
  <si>
    <t>office of chief information officer program management office</t>
  </si>
  <si>
    <t>00Q2000000lV9xVEAS</t>
  </si>
  <si>
    <t>regulatory intelligence product development regulatory</t>
  </si>
  <si>
    <t>00Q2000000lTopSEAS</t>
  </si>
  <si>
    <t>vendor assessment analyst</t>
  </si>
  <si>
    <t>00Q2000000lUVhlEAG</t>
  </si>
  <si>
    <t>marketing solutions analyst</t>
  </si>
  <si>
    <t>00Q2000000lUViAEAW</t>
  </si>
  <si>
    <t>00Q2000000gyjD3EAI</t>
  </si>
  <si>
    <t>00Q2000000gyjBWEAY</t>
  </si>
  <si>
    <t>00Q2000000gyjCeEAI</t>
  </si>
  <si>
    <t>healthcare analyst iii</t>
  </si>
  <si>
    <t>00Q2000000gyjDLEAY</t>
  </si>
  <si>
    <t>00Q2000000gyjDbEAI</t>
  </si>
  <si>
    <t>00Q2000000gyjCjEAI</t>
  </si>
  <si>
    <t>biostat reaseach scientist</t>
  </si>
  <si>
    <t>00Q2000000gyjBjEAI</t>
  </si>
  <si>
    <t>healthcare analyst</t>
  </si>
  <si>
    <t>00Q2000000gyjBhEAI</t>
  </si>
  <si>
    <t>00Q2000000gyjCtEAI</t>
  </si>
  <si>
    <t>analytic solution designer</t>
  </si>
  <si>
    <t>00Q2000000qLxkGEAS</t>
  </si>
  <si>
    <t>00Q2000000lSkrREAS</t>
  </si>
  <si>
    <t>00Q2000000lUBRhEAO</t>
  </si>
  <si>
    <t>00Q2000000kz8f7EAA</t>
  </si>
  <si>
    <t>00Q2000000kz8eQEAQ</t>
  </si>
  <si>
    <t>information technology business intelligence consultant</t>
  </si>
  <si>
    <t>00Q2000000lTDneEAG</t>
  </si>
  <si>
    <t>clinical data analytics consultant</t>
  </si>
  <si>
    <t>00Q2000000pqr31EAA</t>
  </si>
  <si>
    <t>00Q2000000WwBQqEAN</t>
  </si>
  <si>
    <t>principle systems engineer</t>
  </si>
  <si>
    <t>00Q2000000lTo6fEAC</t>
  </si>
  <si>
    <t>digital marketing and mobile strategy</t>
  </si>
  <si>
    <t>00Q2000000qKhtHEAS</t>
  </si>
  <si>
    <t>00Q2000000sPAiVEAW</t>
  </si>
  <si>
    <t>00Q2000000o9rAMEAY</t>
  </si>
  <si>
    <t>00Q2000000kLKCKEA4</t>
  </si>
  <si>
    <t>program chair</t>
  </si>
  <si>
    <t>00Q2000000o8N0TEAU</t>
  </si>
  <si>
    <t>business management analyst</t>
  </si>
  <si>
    <t>00Q2000000lV9xXEAS</t>
  </si>
  <si>
    <t>competitive intelligence, market analysis and strategy</t>
  </si>
  <si>
    <t>competitive intelligence market analysis and strategy</t>
  </si>
  <si>
    <t>00Q2000000lTgReEAK</t>
  </si>
  <si>
    <t>warehouse management systems analyst</t>
  </si>
  <si>
    <t>00Q2000000pqr2mEAA</t>
  </si>
  <si>
    <t>00Q2000000lTgNBEA0</t>
  </si>
  <si>
    <t>00Q2000000rmLoYEAU</t>
  </si>
  <si>
    <t>00Q2000000qj6XzEAI</t>
  </si>
  <si>
    <t>00Q2000000lTgOwEAK</t>
  </si>
  <si>
    <t>00Q2000000qjAkOEAU</t>
  </si>
  <si>
    <t>00Q2000000qggJPEAY</t>
  </si>
  <si>
    <t>sakes</t>
  </si>
  <si>
    <t>00Q2000000lTlNdEAK</t>
  </si>
  <si>
    <t>researcher</t>
  </si>
  <si>
    <t>00Q2000000qLZn0EAG</t>
  </si>
  <si>
    <t>00Q2000000qzEK5EAM</t>
  </si>
  <si>
    <t>00Q2000000qL0p5EAC</t>
  </si>
  <si>
    <t>corporate counsel</t>
  </si>
  <si>
    <t>00Q2000000lSpLgEAK</t>
  </si>
  <si>
    <t>dd</t>
  </si>
  <si>
    <t>00Q2000000qhm4HEAQ</t>
  </si>
  <si>
    <t>mts software engineer</t>
  </si>
  <si>
    <t>00Q2000000o9ISEEA2</t>
  </si>
  <si>
    <t>00Q2000000lTQ8YEAW</t>
  </si>
  <si>
    <t>sd client engagement</t>
  </si>
  <si>
    <t>00Q2000000qLDyGEAW</t>
  </si>
  <si>
    <t>risk systems analyst</t>
  </si>
  <si>
    <t>00Q2000000mLqGbEAK</t>
  </si>
  <si>
    <t>economist</t>
  </si>
  <si>
    <t>00Q2000000o9IAfEAM</t>
  </si>
  <si>
    <t>business planning</t>
  </si>
  <si>
    <t>00Q2000000o9In5EAE</t>
  </si>
  <si>
    <t>gis developer</t>
  </si>
  <si>
    <t>00Q2000000sPFp2EAG</t>
  </si>
  <si>
    <t>analyst - application development</t>
  </si>
  <si>
    <t>analyst application development</t>
  </si>
  <si>
    <t>00Q2000000qiAxJEAU</t>
  </si>
  <si>
    <t>00Q2000000mLzU5EAK</t>
  </si>
  <si>
    <t>00Q2000000NITONEA5</t>
  </si>
  <si>
    <t>00Q2000000sPWfHEAW</t>
  </si>
  <si>
    <t>00Q2000000qiAyHEAU</t>
  </si>
  <si>
    <t>00Q2000000o9IViEAM</t>
  </si>
  <si>
    <t>it auditor</t>
  </si>
  <si>
    <t>00Q2000000qzhlYEAQ</t>
  </si>
  <si>
    <t>00Q2000000qLQFwEAO</t>
  </si>
  <si>
    <t>00Q2000000rmnNAEAY</t>
  </si>
  <si>
    <t>security risk officer</t>
  </si>
  <si>
    <t>00Q2000000oxOz4EAE</t>
  </si>
  <si>
    <t>analytics solutions advisor</t>
  </si>
  <si>
    <t>00Q2000000jTGttEAG</t>
  </si>
  <si>
    <t>strategic development</t>
  </si>
  <si>
    <t>00Q2000000sPFdcEAG</t>
  </si>
  <si>
    <t>00Q2000000owptpEAA</t>
  </si>
  <si>
    <t>integration systems analyst</t>
  </si>
  <si>
    <t>00Q2000000jTbg4EAC</t>
  </si>
  <si>
    <t>business process consultant fico / bi</t>
  </si>
  <si>
    <t>business process consultant fico business intelligence</t>
  </si>
  <si>
    <t>00Q2000000kzia1EAA</t>
  </si>
  <si>
    <t>g&amp;g/re application deployment analyst</t>
  </si>
  <si>
    <t>re application deployment analyst</t>
  </si>
  <si>
    <t>00Q2000000cxX3bEAE</t>
  </si>
  <si>
    <t>00Q2000000lTgFUEA0</t>
  </si>
  <si>
    <t>sap datastage developer and analyst</t>
  </si>
  <si>
    <t>00Q2000000n0ff9EAA</t>
  </si>
  <si>
    <t>00Q2000000owplSEAQ</t>
  </si>
  <si>
    <t>digital marketing</t>
  </si>
  <si>
    <t>00Q2000000oxP0VEAU</t>
  </si>
  <si>
    <t>strategy and corporate development</t>
  </si>
  <si>
    <t>00Q2000000mMyYpEAK</t>
  </si>
  <si>
    <t>00Q2000000duc77EAA</t>
  </si>
  <si>
    <t>00Q2000000o66xOEAQ</t>
  </si>
  <si>
    <t>tech alliances</t>
  </si>
  <si>
    <t>00Q2000000g3LAaEAM</t>
  </si>
  <si>
    <t>00Q2000000qLQIEEA4</t>
  </si>
  <si>
    <t>00Q2000000qzhndEAA</t>
  </si>
  <si>
    <t>00Q2000000nKN8zEAG</t>
  </si>
  <si>
    <t>00Q2000000cyMTFEA2</t>
  </si>
  <si>
    <t>graduate student</t>
  </si>
  <si>
    <t>00Q2000000b685qEAA</t>
  </si>
  <si>
    <t>00Q2000000pqr3wEAA</t>
  </si>
  <si>
    <t>00Q2000000lVHqPEAW</t>
  </si>
  <si>
    <t>it professional</t>
  </si>
  <si>
    <t>00Q2000000qhm3qEAA</t>
  </si>
  <si>
    <t>tech ops engineer</t>
  </si>
  <si>
    <t>00Q2000000nJ8kdEAC</t>
  </si>
  <si>
    <t>sponsorship/exhibit contact</t>
  </si>
  <si>
    <t>sponsorship exhibit contact</t>
  </si>
  <si>
    <t>00Q2000000kMjFzEAK</t>
  </si>
  <si>
    <t>00Q2000000qLQGGEA4</t>
  </si>
  <si>
    <t>00Q2000000l27pZEAQ</t>
  </si>
  <si>
    <t>00Q2000000rmzowEAA</t>
  </si>
  <si>
    <t>account exec</t>
  </si>
  <si>
    <t>account executive</t>
  </si>
  <si>
    <t>00Q2000000qzJAwEAM</t>
  </si>
  <si>
    <t>healthcare business systems analyst</t>
  </si>
  <si>
    <t>00Q2000000sPFoTEAW</t>
  </si>
  <si>
    <t>supervisor - application development</t>
  </si>
  <si>
    <t>supervisor application development</t>
  </si>
  <si>
    <t>00Q2000000mL21dEAC</t>
  </si>
  <si>
    <t>process engineer research and development</t>
  </si>
  <si>
    <t>00Q2000000o9FlDEAU</t>
  </si>
  <si>
    <t>category buyer</t>
  </si>
  <si>
    <t>00Q2000000mLqFdEAK</t>
  </si>
  <si>
    <t>director, energy management platform, strategy and innovation</t>
  </si>
  <si>
    <t>director energy management platform strategy and innovation</t>
  </si>
  <si>
    <t>(director, nan, 60)</t>
  </si>
  <si>
    <t>00Q2000000mLzTNEA0</t>
  </si>
  <si>
    <t>00Q2000000qhm51EAA</t>
  </si>
  <si>
    <t>staff engineer</t>
  </si>
  <si>
    <t>00Q2000000lTYpUEAW</t>
  </si>
  <si>
    <t>00Q2000000o6pPWEAY</t>
  </si>
  <si>
    <t>00Q2000000oyHjsEAE</t>
  </si>
  <si>
    <t>00Q2000000qgCyWEAU</t>
  </si>
  <si>
    <t>00Q2000000o6yPuEAI</t>
  </si>
  <si>
    <t>didi</t>
  </si>
  <si>
    <t>00Q2000000qKF7SEAW</t>
  </si>
  <si>
    <t>inforamtion architect</t>
  </si>
  <si>
    <t>00Q2000000kJvx3EAC</t>
  </si>
  <si>
    <t>system engineer</t>
  </si>
  <si>
    <t>00Q2000000qKhyXEAS</t>
  </si>
  <si>
    <t>office of financial research</t>
  </si>
  <si>
    <t>00Q2000000nKBOrEAO</t>
  </si>
  <si>
    <t>00Q2000000mMyYwEAK</t>
  </si>
  <si>
    <t>00Q2000000qzhniEAA</t>
  </si>
  <si>
    <t>line manager, web analytics and digital intelligence</t>
  </si>
  <si>
    <t>line manager web analytics and digital intelligence</t>
  </si>
  <si>
    <t>(manager, analytics, 80)</t>
  </si>
  <si>
    <t>00Q2000000o9IzsEAE</t>
  </si>
  <si>
    <t>00Q2000000qhmDpEAI</t>
  </si>
  <si>
    <t>00Q2000000qhmCAEAY</t>
  </si>
  <si>
    <t>00Q2000000dwEVLEA2</t>
  </si>
  <si>
    <t>00Q2000000mMvN1EAK</t>
  </si>
  <si>
    <t>service design</t>
  </si>
  <si>
    <t>00Q2000000nKN7KEAW</t>
  </si>
  <si>
    <t>00Q2000000o9INoEAM</t>
  </si>
  <si>
    <t>00Q2000000qLxlLEAS</t>
  </si>
  <si>
    <t>00Q2000000o6dUdEAI</t>
  </si>
  <si>
    <t>director of enterprise data transformation</t>
  </si>
  <si>
    <t>(director, enterprise data, 70)</t>
  </si>
  <si>
    <t>enterprise data</t>
  </si>
  <si>
    <t>00Q2000000lUIb4EAG</t>
  </si>
  <si>
    <t>00Q2000000l2oD1EAI</t>
  </si>
  <si>
    <t>00Q2000000SvzMzEAJ</t>
  </si>
  <si>
    <t>00Q2000000qzhl7EAA</t>
  </si>
  <si>
    <t>00Q2000000nKBOzEAO</t>
  </si>
  <si>
    <t>00Q2000000oxP0vEAE</t>
  </si>
  <si>
    <t>00Q2000000o9ImjEAE</t>
  </si>
  <si>
    <t>it - director</t>
  </si>
  <si>
    <t>it director</t>
  </si>
  <si>
    <t>00Q2000000mKjETEA0</t>
  </si>
  <si>
    <t>process analyst</t>
  </si>
  <si>
    <t>00Q2000000lTgKTEA0</t>
  </si>
  <si>
    <t>00Q2000000mNtgLEAS</t>
  </si>
  <si>
    <t>distinguished engineer</t>
  </si>
  <si>
    <t>00Q2000000lToouEAC</t>
  </si>
  <si>
    <t>supplier realations/property development</t>
  </si>
  <si>
    <t>supplier realations property development</t>
  </si>
  <si>
    <t>00Q2000000lTfHLEA0</t>
  </si>
  <si>
    <t>00Q2000000kzaRnEAI</t>
  </si>
  <si>
    <t>database and business intelligence strategist</t>
  </si>
  <si>
    <t>00Q2000000lTlNKEA0</t>
  </si>
  <si>
    <t>00Q2000000jTvL5EAK</t>
  </si>
  <si>
    <t>solution architect ii</t>
  </si>
  <si>
    <t>00Q2000000NLrqHEAT</t>
  </si>
  <si>
    <t>rps lob ia</t>
  </si>
  <si>
    <t>00Q2000000Sy3loEAB</t>
  </si>
  <si>
    <t>gm</t>
  </si>
  <si>
    <t>00Q2000000jSkAWEA0</t>
  </si>
  <si>
    <t>00Q2000000ho05dEAA</t>
  </si>
  <si>
    <t>financial regulatory agencies reporter</t>
  </si>
  <si>
    <t>00Q2000000lTom6EAC</t>
  </si>
  <si>
    <t>inventory supplier</t>
  </si>
  <si>
    <t>00Q2000000jTbeFEAS</t>
  </si>
  <si>
    <t>00Q2000000mKjEMEA0</t>
  </si>
  <si>
    <t>00Q2000000rmqeqEAA</t>
  </si>
  <si>
    <t>dg mgr</t>
  </si>
  <si>
    <t>data governance manager</t>
  </si>
  <si>
    <t>(manager, data governance, 95)</t>
  </si>
  <si>
    <t>00Q2000000lTaFsEAK</t>
  </si>
  <si>
    <t>prin appl sys analyst</t>
  </si>
  <si>
    <t>prin appl system analyst</t>
  </si>
  <si>
    <t>00Q2000000lVACZEA4</t>
  </si>
  <si>
    <t>competitive intelligence analyst</t>
  </si>
  <si>
    <t>00Q2000000jTvK6EAK</t>
  </si>
  <si>
    <t>00Q2000000lVHk9EAG</t>
  </si>
  <si>
    <t>00Q2000000J6NunEAF</t>
  </si>
  <si>
    <t>llc</t>
  </si>
  <si>
    <t>00Q2000000LVkL2EAL</t>
  </si>
  <si>
    <t>xx</t>
  </si>
  <si>
    <t>00Q2000000MJiFsEAL</t>
  </si>
  <si>
    <t>business liaison customer db</t>
  </si>
  <si>
    <t>00Q2000000NITvCEAX</t>
  </si>
  <si>
    <t>00Q2000000NLvncEAD</t>
  </si>
  <si>
    <t>00Q2000000PpFvBEAV</t>
  </si>
  <si>
    <t>00Q2000000PqCUYEA3</t>
  </si>
  <si>
    <t>public relations</t>
  </si>
  <si>
    <t>00Q2000000PqCV3EAN</t>
  </si>
  <si>
    <t>business architecture, business &amp; it transformation</t>
  </si>
  <si>
    <t>business architecture business it transformation</t>
  </si>
  <si>
    <t>00Q2000000PqCVaEAN</t>
  </si>
  <si>
    <t>investigative analyst</t>
  </si>
  <si>
    <t>00Q2000000PqCVxEAN</t>
  </si>
  <si>
    <t>prince of darkness</t>
  </si>
  <si>
    <t>00Q2000000Pr6knEAB</t>
  </si>
  <si>
    <t>adviseur tacttisch informatiemanagement</t>
  </si>
  <si>
    <t>00Q2000000RLwHsEAL</t>
  </si>
  <si>
    <t>00Q2000000RMd9eEAD</t>
  </si>
  <si>
    <t>staff</t>
  </si>
  <si>
    <t>00Q2000000RNMlhEAH</t>
  </si>
  <si>
    <t>00Q2000000SKHjIEAX</t>
  </si>
  <si>
    <t>chef de projet</t>
  </si>
  <si>
    <t>00Q2000000SKHjWEAX</t>
  </si>
  <si>
    <t>expert</t>
  </si>
  <si>
    <t>00Q2000000SKHjXEAX</t>
  </si>
  <si>
    <t>responsable adminsitration et gouvernance des donnÂŽes</t>
  </si>
  <si>
    <t>responsable adminsitration et gouvernance des donn es</t>
  </si>
  <si>
    <t>00Q2000000SKHjYEAX</t>
  </si>
  <si>
    <t>gÂŽrant fondateur</t>
  </si>
  <si>
    <t>rant fondateur</t>
  </si>
  <si>
    <t>00Q2000000SKHjZEAX</t>
  </si>
  <si>
    <t>associÂŽ</t>
  </si>
  <si>
    <t>associ</t>
  </si>
  <si>
    <t>00Q2000000SKHjdEAH</t>
  </si>
  <si>
    <t>administration et gouvernance des donnÂŽes</t>
  </si>
  <si>
    <t>administration et gouvernance des donn es</t>
  </si>
  <si>
    <t>00Q2000000SKHjeEAH</t>
  </si>
  <si>
    <t>responsable des bases de donnÂŽes visiteurs</t>
  </si>
  <si>
    <t>responsable des bases de donn es visiteurs</t>
  </si>
  <si>
    <t>00Q2000000SKHjtEAH</t>
  </si>
  <si>
    <t>chef de service</t>
  </si>
  <si>
    <t>00Q2000000SKHjxEAH</t>
  </si>
  <si>
    <t>etudiant</t>
  </si>
  <si>
    <t>00Q2000000SKHk0EAH</t>
  </si>
  <si>
    <t>chef de projet moa</t>
  </si>
  <si>
    <t>00Q2000000SKHk2EAH</t>
  </si>
  <si>
    <t>vice prÂŽsidente</t>
  </si>
  <si>
    <t>vice pr sidente</t>
  </si>
  <si>
    <t>00Q2000000SKHkPEAX</t>
  </si>
  <si>
    <t>chargÂŽ de mission dsi</t>
  </si>
  <si>
    <t>charg de mission dsi</t>
  </si>
  <si>
    <t>00Q2000000SKUTFEA5</t>
  </si>
  <si>
    <t>pole gÃ©omatique du ministÃ¨re - chef de projet</t>
  </si>
  <si>
    <t>pole omatique du minist re chef de projet</t>
  </si>
  <si>
    <t>00Q2000000SMG7jEAH</t>
  </si>
  <si>
    <t>00Q2000000Sv9agEAB</t>
  </si>
  <si>
    <t>demand management</t>
  </si>
  <si>
    <t>00Q2000000Sv9bHEAR</t>
  </si>
  <si>
    <t>00Q2000000Sv9bOEAR</t>
  </si>
  <si>
    <t>spezialist design &amp; programm management</t>
  </si>
  <si>
    <t>spezialist design programm management</t>
  </si>
  <si>
    <t>00Q2000000Sv9bjEAB</t>
  </si>
  <si>
    <t>00Q2000000Sv9brEAB</t>
  </si>
  <si>
    <t>00Q2000000SvzMkEAJ</t>
  </si>
  <si>
    <t>(longer period)</t>
  </si>
  <si>
    <t>longer period</t>
  </si>
  <si>
    <t>00Q2000000SvzNDEAZ</t>
  </si>
  <si>
    <t>00Q2000000SvzNHEAZ</t>
  </si>
  <si>
    <t>00Q2000000TUMnwEAH</t>
  </si>
  <si>
    <t>00Q2000000TUMo7EAH</t>
  </si>
  <si>
    <t>financial coordinator</t>
  </si>
  <si>
    <t>00Q2000000TUMoEEAX</t>
  </si>
  <si>
    <t>00Q2000000UGsnmEAD</t>
  </si>
  <si>
    <t>00Q2000000UIu6fEAD</t>
  </si>
  <si>
    <t>system analyst</t>
  </si>
  <si>
    <t>00Q2000000UcGYhEAN</t>
  </si>
  <si>
    <t>00Q2000000VPyZeEAL</t>
  </si>
  <si>
    <t>00Q2000000WlcTJEAZ</t>
  </si>
  <si>
    <t>00Q2000000WoMVJEA3</t>
  </si>
  <si>
    <t>division controller</t>
  </si>
  <si>
    <t>00Q2000000WoMVKEA3</t>
  </si>
  <si>
    <t>fuldm_gtig</t>
  </si>
  <si>
    <t>fuldm gtig</t>
  </si>
  <si>
    <t>00Q2000000WoMp2EAF</t>
  </si>
  <si>
    <t>director, performance management</t>
  </si>
  <si>
    <t>director performance management</t>
  </si>
  <si>
    <t>00Q2000000WoMpCEAV</t>
  </si>
  <si>
    <t>gmd solution owners</t>
  </si>
  <si>
    <t>00Q2000000WoMpDEAV</t>
  </si>
  <si>
    <t>domain architect</t>
  </si>
  <si>
    <t>00Q2000000WoMpEEAV</t>
  </si>
  <si>
    <t>00Q2000000WoMpFEAV</t>
  </si>
  <si>
    <t>sektionschef</t>
  </si>
  <si>
    <t>00Q2000000WoMpNEAV</t>
  </si>
  <si>
    <t>sektionschef - application development java</t>
  </si>
  <si>
    <t>sektionschef application development java</t>
  </si>
  <si>
    <t>00Q2000000WoMpOEAV</t>
  </si>
  <si>
    <t>00Q2000000WoMpWEAV</t>
  </si>
  <si>
    <t>00Q2000000WoMpYEAV</t>
  </si>
  <si>
    <t>dba'er</t>
  </si>
  <si>
    <t>dba er</t>
  </si>
  <si>
    <t>00Q2000000WoMpZEAV</t>
  </si>
  <si>
    <t>it-chef</t>
  </si>
  <si>
    <t>it chef</t>
  </si>
  <si>
    <t>00Q2000000WoMpwEAF</t>
  </si>
  <si>
    <t>sap bi system consultant</t>
  </si>
  <si>
    <t>sap business intelligence system consultant</t>
  </si>
  <si>
    <t>00Q2000000WoMq4EAF</t>
  </si>
  <si>
    <t>00Q2000000WoMq5EAF</t>
  </si>
  <si>
    <t>bi system consultant</t>
  </si>
  <si>
    <t>business intelligence system consultant</t>
  </si>
  <si>
    <t>00Q2000000WoMq8EAF</t>
  </si>
  <si>
    <t>sekretariatschef (afdelingschef)</t>
  </si>
  <si>
    <t>sekretariatschef afdelingschef</t>
  </si>
  <si>
    <t>00Q2000000WoMq9EAF</t>
  </si>
  <si>
    <t>projektleder</t>
  </si>
  <si>
    <t>00Q2000000WoMqDEAV</t>
  </si>
  <si>
    <t>analyse ansvarlig</t>
  </si>
  <si>
    <t>00Q2000000WoMqEEAV</t>
  </si>
  <si>
    <t>00Q2000000WoMqOEAV</t>
  </si>
  <si>
    <t>sap bw udvikler</t>
  </si>
  <si>
    <t>00Q2000000WoMqQEAV</t>
  </si>
  <si>
    <t>udviklingschef</t>
  </si>
  <si>
    <t>00Q2000000WoMqSEAV</t>
  </si>
  <si>
    <t>profitability controller, finance - business controlling &amp; support</t>
  </si>
  <si>
    <t>profitability controller finance business controlling support</t>
  </si>
  <si>
    <t>00Q2000000WoMqTEAV</t>
  </si>
  <si>
    <t>konsulent</t>
  </si>
  <si>
    <t>00Q2000000WoMqXEAV</t>
  </si>
  <si>
    <t>00Q2000000WoMqaEAF</t>
  </si>
  <si>
    <t>00Q2000000WoMqbEAF</t>
  </si>
  <si>
    <t>it-konsulent</t>
  </si>
  <si>
    <t>it konsulent</t>
  </si>
  <si>
    <t>00Q2000000WoMqcEAF</t>
  </si>
  <si>
    <t>civilingeniÃ r</t>
  </si>
  <si>
    <t>civilingeni</t>
  </si>
  <si>
    <t>00Q2000000WoMqjEAF</t>
  </si>
  <si>
    <t>analytiker</t>
  </si>
  <si>
    <t>00Q2000000WoMqqEAF</t>
  </si>
  <si>
    <t>00Q2000000WoMqvEAF</t>
  </si>
  <si>
    <t>projektchef</t>
  </si>
  <si>
    <t>00Q2000000WoMr0EAF</t>
  </si>
  <si>
    <t>specialkonsulent</t>
  </si>
  <si>
    <t>00Q2000000WoMr1EAF</t>
  </si>
  <si>
    <t>major</t>
  </si>
  <si>
    <t>00Q2000000WoMr2EAF</t>
  </si>
  <si>
    <t>00Q2000000WoMr3EAF</t>
  </si>
  <si>
    <t>leder af Ârsprogramelementet (major)</t>
  </si>
  <si>
    <t>leder af rsprogramelementet major</t>
  </si>
  <si>
    <t>00Q2000000WoMr5EAF</t>
  </si>
  <si>
    <t>00Q2000000WoMr7EAF</t>
  </si>
  <si>
    <t>logistikkoordinator</t>
  </si>
  <si>
    <t>00Q2000000WoMr9EAF</t>
  </si>
  <si>
    <t>lis-ansvarlig</t>
  </si>
  <si>
    <t>lis ansvarlig</t>
  </si>
  <si>
    <t>00Q2000000WoMrBEAV</t>
  </si>
  <si>
    <t>forretningsanalytiker</t>
  </si>
  <si>
    <t>00Q2000000WoMrEEAV</t>
  </si>
  <si>
    <t>logistic analyst</t>
  </si>
  <si>
    <t>00Q2000000WoMrJEAV</t>
  </si>
  <si>
    <t>chefcontroller</t>
  </si>
  <si>
    <t>00Q2000000WoMrLEAV</t>
  </si>
  <si>
    <t>it-projektchef</t>
  </si>
  <si>
    <t>it projektchef</t>
  </si>
  <si>
    <t>00Q2000000WoMrMEAV</t>
  </si>
  <si>
    <t>cpo</t>
  </si>
  <si>
    <t>00Q2000000WoMrQEAV</t>
  </si>
  <si>
    <t>it expert analyst</t>
  </si>
  <si>
    <t>00Q2000000WoMrTEAV</t>
  </si>
  <si>
    <t>hr partner</t>
  </si>
  <si>
    <t>00Q2000000WoMrVEAV</t>
  </si>
  <si>
    <t>it developer</t>
  </si>
  <si>
    <t>00Q2000000WoMrhEAF</t>
  </si>
  <si>
    <t>business controller</t>
  </si>
  <si>
    <t>00Q2000000WoMriEAF</t>
  </si>
  <si>
    <t>proceskonsulent</t>
  </si>
  <si>
    <t>00Q2000000WoMrjEAF</t>
  </si>
  <si>
    <t>salgs- og servicevagt</t>
  </si>
  <si>
    <t>salgs og servicevagt</t>
  </si>
  <si>
    <t>00Q2000000WoMrkEAF</t>
  </si>
  <si>
    <t>financial controller</t>
  </si>
  <si>
    <t>00Q2000000WoMrlEAF</t>
  </si>
  <si>
    <t>00Q2000000WoMrmEAF</t>
  </si>
  <si>
    <t>it- supporter</t>
  </si>
  <si>
    <t>it supporter</t>
  </si>
  <si>
    <t>00Q2000000WoMrpEAF</t>
  </si>
  <si>
    <t>00Q2000000WoMrtEAF</t>
  </si>
  <si>
    <t>afdelingsleder</t>
  </si>
  <si>
    <t>00Q2000000WoMruEAF</t>
  </si>
  <si>
    <t>00Q2000000WoMrvEAF</t>
  </si>
  <si>
    <t>00Q2000000WoMrwEAF</t>
  </si>
  <si>
    <t>00Q2000000WoMrxEAF</t>
  </si>
  <si>
    <t>kontorchef</t>
  </si>
  <si>
    <t>00Q2000000WoMryEAF</t>
  </si>
  <si>
    <t>projektleder inform</t>
  </si>
  <si>
    <t>00Q2000000WoMs1EAF</t>
  </si>
  <si>
    <t>00Q2000000WoMs3EAF</t>
  </si>
  <si>
    <t>00Q2000000WoMs5EAF</t>
  </si>
  <si>
    <t>00Q2000000WoMsAEAV</t>
  </si>
  <si>
    <t>00Q2000000WoMsBEAV</t>
  </si>
  <si>
    <t>chefkonsulent</t>
  </si>
  <si>
    <t>00Q2000000WoMsFEAV</t>
  </si>
  <si>
    <t>00Q2000000WoMsGEAV</t>
  </si>
  <si>
    <t>00Q2000000WoMsHEAV</t>
  </si>
  <si>
    <t>00Q2000000WoMsOEAV</t>
  </si>
  <si>
    <t>00Q2000000WoMsPEAV</t>
  </si>
  <si>
    <t>00Q2000000WoMsTEAV</t>
  </si>
  <si>
    <t>it-sap kompetencecenter ansvarlig</t>
  </si>
  <si>
    <t>it sap kompetencecenter ansvarlig</t>
  </si>
  <si>
    <t>00Q2000000WoMsUEAV</t>
  </si>
  <si>
    <t>it-medarbejder</t>
  </si>
  <si>
    <t>it medarbejder</t>
  </si>
  <si>
    <t>00Q2000000WoMsaEAF</t>
  </si>
  <si>
    <t>teamleder</t>
  </si>
  <si>
    <t>00Q2000000WoMsfEAF</t>
  </si>
  <si>
    <t>chef for rapportering &amp; analyse</t>
  </si>
  <si>
    <t>chef for rapportering analyse</t>
  </si>
  <si>
    <t>00Q2000000WoMsjEAF</t>
  </si>
  <si>
    <t>00Q2000000WoMskEAF</t>
  </si>
  <si>
    <t>00Q2000000WoMspEAF</t>
  </si>
  <si>
    <t>bi consultant</t>
  </si>
  <si>
    <t>00Q2000000WoMsyEAF</t>
  </si>
  <si>
    <t>00Q2000000WvuEREAZ</t>
  </si>
  <si>
    <t>avdelingsleder</t>
  </si>
  <si>
    <t>00Q2000000WvuESEAZ</t>
  </si>
  <si>
    <t>spesialrÂŒdgiver</t>
  </si>
  <si>
    <t>spesialr dgiver</t>
  </si>
  <si>
    <t>00Q2000000WvuEUEAZ</t>
  </si>
  <si>
    <t>virksomhetsleder</t>
  </si>
  <si>
    <t>00Q2000000WvuEVEAZ</t>
  </si>
  <si>
    <t>00Q2000000WvuEWEAZ</t>
  </si>
  <si>
    <t>00Q2000000WvuEZEAZ</t>
  </si>
  <si>
    <t>konsernkontroller</t>
  </si>
  <si>
    <t>00Q2000000WvuEgEAJ</t>
  </si>
  <si>
    <t>erp lÂ¿sningsarkitekt og controller</t>
  </si>
  <si>
    <t>erp sningsarkitekt og controller</t>
  </si>
  <si>
    <t>00Q2000000WvuEiEAJ</t>
  </si>
  <si>
    <t>prosjektleder it</t>
  </si>
  <si>
    <t>00Q2000000WvuEkEAJ</t>
  </si>
  <si>
    <t>lÂ¿sningsarkitekt</t>
  </si>
  <si>
    <t>sningsarkitekt</t>
  </si>
  <si>
    <t>00Q2000000WvuEmEAJ</t>
  </si>
  <si>
    <t>commercial controller</t>
  </si>
  <si>
    <t>00Q2000000WvuEoEAJ</t>
  </si>
  <si>
    <t>sjefsingeniÂ¿r</t>
  </si>
  <si>
    <t>sjefsingeni</t>
  </si>
  <si>
    <t>00Q2000000WvuEpEAJ</t>
  </si>
  <si>
    <t>salgssjef</t>
  </si>
  <si>
    <t>00Q2000000WvuEwEAJ</t>
  </si>
  <si>
    <t>rÂŒdgiver</t>
  </si>
  <si>
    <t>dgiver</t>
  </si>
  <si>
    <t>00Q2000000WvuEyEAJ</t>
  </si>
  <si>
    <t>00Q2000000WvuF4EAJ</t>
  </si>
  <si>
    <t>it system konsulent</t>
  </si>
  <si>
    <t>00Q2000000WvuF5EAJ</t>
  </si>
  <si>
    <t>00Q2000000WvuFREAZ</t>
  </si>
  <si>
    <t>ikt</t>
  </si>
  <si>
    <t>00Q2000000WvuFTEAZ</t>
  </si>
  <si>
    <t>konserncontroller</t>
  </si>
  <si>
    <t>00Q2000000WvuFWEAZ</t>
  </si>
  <si>
    <t>lÂ¿sningsansvarlig</t>
  </si>
  <si>
    <t>sningsansvarlig</t>
  </si>
  <si>
    <t>00Q2000000WvuFXEAZ</t>
  </si>
  <si>
    <t>ressurskoordinator</t>
  </si>
  <si>
    <t>00Q2000000WvuFgEAJ</t>
  </si>
  <si>
    <t>00Q2000000WvuFpEAJ</t>
  </si>
  <si>
    <t>systemutvikler</t>
  </si>
  <si>
    <t>00Q2000000WvuFqEAJ</t>
  </si>
  <si>
    <t>ikt avd. leder applikasjon&amp;utvikling</t>
  </si>
  <si>
    <t>ikt avd leder applikasjon utvikling</t>
  </si>
  <si>
    <t>00Q2000000WvuFwEAJ</t>
  </si>
  <si>
    <t>00Q2000000WvuFyEAJ</t>
  </si>
  <si>
    <t>innkjÂ¿pskonsulent</t>
  </si>
  <si>
    <t>innkj pskonsulent</t>
  </si>
  <si>
    <t>00Q2000000WvuFzEAJ</t>
  </si>
  <si>
    <t>purchaser, technical investments</t>
  </si>
  <si>
    <t>purchaser technical investments</t>
  </si>
  <si>
    <t>00Q2000000WvuG2EAJ</t>
  </si>
  <si>
    <t>00Q2000000WvuG3EAJ</t>
  </si>
  <si>
    <t>00Q2000000WvuG8EAJ</t>
  </si>
  <si>
    <t>00Q2000000WvuGAEAZ</t>
  </si>
  <si>
    <t>00Q2000000WvuGFEAZ</t>
  </si>
  <si>
    <t>salgssjef platon norge</t>
  </si>
  <si>
    <t>00Q2000000WvuGHEAZ</t>
  </si>
  <si>
    <t>00Q2000000WvuGMEAZ</t>
  </si>
  <si>
    <t>00Q2000000WvuGNEAZ</t>
  </si>
  <si>
    <t>00Q2000000WvuGOEAZ</t>
  </si>
  <si>
    <t>00Q2000000WvuGPEAZ</t>
  </si>
  <si>
    <t>00Q2000000WvuGSEAZ</t>
  </si>
  <si>
    <t>business developer</t>
  </si>
  <si>
    <t>00Q2000000WvuGcEAJ</t>
  </si>
  <si>
    <t>00Q2000000WvuGfEAJ</t>
  </si>
  <si>
    <t>systemforvaltning</t>
  </si>
  <si>
    <t>00Q2000000WvuGiEAJ</t>
  </si>
  <si>
    <t>leder virksomhetsforbedring</t>
  </si>
  <si>
    <t>00Q2000000WvuGlEAJ</t>
  </si>
  <si>
    <t>00Q2000000WvuGpEAJ</t>
  </si>
  <si>
    <t>system responsible on master systems</t>
  </si>
  <si>
    <t>00Q2000000WvuGqEAJ</t>
  </si>
  <si>
    <t>portefÂ¿ljearkitekt</t>
  </si>
  <si>
    <t>portef ljearkitekt</t>
  </si>
  <si>
    <t>00Q2000000WvuGtEAJ</t>
  </si>
  <si>
    <t>leder systemledelse</t>
  </si>
  <si>
    <t>00Q2000000WvuGuEAJ</t>
  </si>
  <si>
    <t>leder systemutvikling</t>
  </si>
  <si>
    <t>00Q2000000WvuGyEAJ</t>
  </si>
  <si>
    <t>systemkonsulent</t>
  </si>
  <si>
    <t>00Q2000000WvuGzEAJ</t>
  </si>
  <si>
    <t>00Q2000000WvuH0EAJ</t>
  </si>
  <si>
    <t>00Q2000000WvuH1EAJ</t>
  </si>
  <si>
    <t>00Q2000000WvuH2EAJ</t>
  </si>
  <si>
    <t>statistikkansvarlig</t>
  </si>
  <si>
    <t>00Q2000000WvuH3EAJ</t>
  </si>
  <si>
    <t>00Q2000000WwvOfEAJ</t>
  </si>
  <si>
    <t>projektledare</t>
  </si>
  <si>
    <t>00Q2000000WwvOrEAJ</t>
  </si>
  <si>
    <t>arkitekt</t>
  </si>
  <si>
    <t>00Q2000000WwvOtEAJ</t>
  </si>
  <si>
    <t>function owner dawa</t>
  </si>
  <si>
    <t>00Q2000000WwvOuEAJ</t>
  </si>
  <si>
    <t>system responsible</t>
  </si>
  <si>
    <t>00Q2000000WwvPmEAJ</t>
  </si>
  <si>
    <t>teknisk systemledare</t>
  </si>
  <si>
    <t>00Q2000000WwvPvEAJ</t>
  </si>
  <si>
    <t>produktansvarig</t>
  </si>
  <si>
    <t>00Q2000000WwvPxEAJ</t>
  </si>
  <si>
    <t>fÂšrvaltningsledare</t>
  </si>
  <si>
    <t>rvaltningsledare</t>
  </si>
  <si>
    <t>00Q2000000WwvPzEAJ</t>
  </si>
  <si>
    <t>00Q2000000WwvQ2EAJ</t>
  </si>
  <si>
    <t>applikationsansvarig</t>
  </si>
  <si>
    <t>00Q2000000WwvQ3EAJ</t>
  </si>
  <si>
    <t>gruppchef</t>
  </si>
  <si>
    <t>00Q2000000WwvQTEAZ</t>
  </si>
  <si>
    <t>strategy and design</t>
  </si>
  <si>
    <t>00Q2000000WwvQaEAJ</t>
  </si>
  <si>
    <t>00Q2000000WwvQdEAJ</t>
  </si>
  <si>
    <t>00Q2000000Www4gEAB</t>
  </si>
  <si>
    <t>gerente nacional de sistemas</t>
  </si>
  <si>
    <t>00Q2000000Www5AEAR</t>
  </si>
  <si>
    <t>00Q2000000Www7REAR</t>
  </si>
  <si>
    <t>computer engineer</t>
  </si>
  <si>
    <t>00Q2000000XZ4ISEA1</t>
  </si>
  <si>
    <t>00Q2000000XZoRAEA1</t>
  </si>
  <si>
    <t>rziwwdxv</t>
  </si>
  <si>
    <t>00Q2000000Xz8Z6EAJ</t>
  </si>
  <si>
    <t>gbhjhqtq</t>
  </si>
  <si>
    <t>00Q2000000Y3GbVEAV</t>
  </si>
  <si>
    <t>00Q2000000Y3GcrEAF</t>
  </si>
  <si>
    <t>informatie architect</t>
  </si>
  <si>
    <t>00Q2000000Yjym5EAB</t>
  </si>
  <si>
    <t>00Q2000000YkPOnEAN</t>
  </si>
  <si>
    <t>00Q2000000YkrF6EAJ</t>
  </si>
  <si>
    <t>ifisolution</t>
  </si>
  <si>
    <t>00Q2000000YlVUHEA3</t>
  </si>
  <si>
    <t>software analyst</t>
  </si>
  <si>
    <t>00Q2000000YmKhHEAV</t>
  </si>
  <si>
    <t>iplovnql</t>
  </si>
  <si>
    <t>00Q2000000ZByXDEA1</t>
  </si>
  <si>
    <t>cso</t>
  </si>
  <si>
    <t>00Q2000000ZvPt0EAF</t>
  </si>
  <si>
    <t>content lbrarian</t>
  </si>
  <si>
    <t>00Q2000000ZvPuNEAV</t>
  </si>
  <si>
    <t>00Q2000000ZvPvEEAV</t>
  </si>
  <si>
    <t>developer engineer</t>
  </si>
  <si>
    <t>00Q2000000ZvPveEAF</t>
  </si>
  <si>
    <t>00Q2000000ZvPwAEAV</t>
  </si>
  <si>
    <t>ir</t>
  </si>
  <si>
    <t>00Q2000000ZvPyXEAV</t>
  </si>
  <si>
    <t>sw isr</t>
  </si>
  <si>
    <t>00Q2000000ZvPyZEAV</t>
  </si>
  <si>
    <t>sam</t>
  </si>
  <si>
    <t>00Q2000000ZvPzeEAF</t>
  </si>
  <si>
    <t>quality champion</t>
  </si>
  <si>
    <t>00Q2000000b2amVEAQ</t>
  </si>
  <si>
    <t>00Q2000000b2an3EAA</t>
  </si>
  <si>
    <t>00Q2000000b2ndwEAA</t>
  </si>
  <si>
    <t>00Q2000000b3H5BEAU</t>
  </si>
  <si>
    <t>00Q2000000b3eYwEAI</t>
  </si>
  <si>
    <t>strategic hub analyst</t>
  </si>
  <si>
    <t>00Q2000000b3eZEEAY</t>
  </si>
  <si>
    <t>business applications editor, computer weekly</t>
  </si>
  <si>
    <t>business applications editor computer weekly</t>
  </si>
  <si>
    <t>00Q2000000b3eZIEAY</t>
  </si>
  <si>
    <t>00Q2000000b3eaREAQ</t>
  </si>
  <si>
    <t>00Q2000000b3eaSEAQ</t>
  </si>
  <si>
    <t>ict architect</t>
  </si>
  <si>
    <t>00Q2000000b3eaTEAQ</t>
  </si>
  <si>
    <t>00Q2000000b3eauEAA</t>
  </si>
  <si>
    <t>00Q2000000b3eavEAA</t>
  </si>
  <si>
    <t>00Q2000000b3eawEAA</t>
  </si>
  <si>
    <t>co-founder &amp; partner</t>
  </si>
  <si>
    <t>co founder partner</t>
  </si>
  <si>
    <t>00Q2000000b3eb8EAA</t>
  </si>
  <si>
    <t>researcher at competence center corporate dq</t>
  </si>
  <si>
    <t>00Q2000000b3ebJEAQ</t>
  </si>
  <si>
    <t>00Q2000000b5KMgEAM</t>
  </si>
  <si>
    <t>00Q2000000b5bpjEAA</t>
  </si>
  <si>
    <t>dr.</t>
  </si>
  <si>
    <t>00Q2000000bUnonEAC</t>
  </si>
  <si>
    <t>00Q2000000bUvQSEA0</t>
  </si>
  <si>
    <t>00Q2000000bUvSiEAK</t>
  </si>
  <si>
    <t>business technology architect</t>
  </si>
  <si>
    <t>00Q2000000bUwLJEA0</t>
  </si>
  <si>
    <t>00Q2000000bV1oVEAS</t>
  </si>
  <si>
    <t>00Q2000000bV5u8EAC</t>
  </si>
  <si>
    <t>00Q2000000bV8AcEAK</t>
  </si>
  <si>
    <t>00Q2000000bVGCtEAO</t>
  </si>
  <si>
    <t>informatiearchitect</t>
  </si>
  <si>
    <t>00Q2000000bqWT1EAM</t>
  </si>
  <si>
    <t>zavarovalnica maribor</t>
  </si>
  <si>
    <t>00Q2000000bquvfEAA</t>
  </si>
  <si>
    <t>it researcher</t>
  </si>
  <si>
    <t>00Q2000000bqzTKEAY</t>
  </si>
  <si>
    <t>00Q2000000brhkpEAA</t>
  </si>
  <si>
    <t>jefe de Ã§rea de electrÂ—nica</t>
  </si>
  <si>
    <t>jefe de rea de electr nica</t>
  </si>
  <si>
    <t>00Q2000000brhmXEAQ</t>
  </si>
  <si>
    <t>00Q2000000brhmhEAA</t>
  </si>
  <si>
    <t>founder/editor</t>
  </si>
  <si>
    <t>founder editor</t>
  </si>
  <si>
    <t>00Q2000000brhn1EAA</t>
  </si>
  <si>
    <t>pr. consultant cpm, dwh, bi</t>
  </si>
  <si>
    <t>pr consultant cpm data warehouse business intelligence</t>
  </si>
  <si>
    <t>00Q2000000brhnBEAQ</t>
  </si>
  <si>
    <t>no job</t>
  </si>
  <si>
    <t>00Q2000000brhndEAA</t>
  </si>
  <si>
    <t>workforce analytics consultant</t>
  </si>
  <si>
    <t>00Q2000000bs0srEAA</t>
  </si>
  <si>
    <t>swimmer</t>
  </si>
  <si>
    <t>00Q2000000bsitXEAQ</t>
  </si>
  <si>
    <t>info scientist</t>
  </si>
  <si>
    <t>00Q2000000bskhVEAQ</t>
  </si>
  <si>
    <t>dwdwdw</t>
  </si>
  <si>
    <t>00Q2000000bt2bKEAQ</t>
  </si>
  <si>
    <t>00Q2000000cWNVWEA4</t>
  </si>
  <si>
    <t>00Q2000000cWqb6EAC</t>
  </si>
  <si>
    <t>00Q2000000cX971EAC</t>
  </si>
  <si>
    <t>00Q2000000cXBaAEAW</t>
  </si>
  <si>
    <t>bank</t>
  </si>
  <si>
    <t>00Q2000000cZHDCEA4</t>
  </si>
  <si>
    <t>00Q2000000cZiSPEA0</t>
  </si>
  <si>
    <t>business analysis intern</t>
  </si>
  <si>
    <t>00Q2000000cZk4OEAS</t>
  </si>
  <si>
    <t>00Q2000000caMCFEA2</t>
  </si>
  <si>
    <t>dhr</t>
  </si>
  <si>
    <t>00Q2000000caQ4hEAE</t>
  </si>
  <si>
    <t>00Q2000000caQSGEA2</t>
  </si>
  <si>
    <t>cae</t>
  </si>
  <si>
    <t>00Q2000000cvbOfEAI</t>
  </si>
  <si>
    <t>student</t>
  </si>
  <si>
    <t>00Q2000000cvrecEAA</t>
  </si>
  <si>
    <t>financial analyst3</t>
  </si>
  <si>
    <t>financial</t>
  </si>
  <si>
    <t>00Q2000000cvxGeEAI</t>
  </si>
  <si>
    <t>consultor</t>
  </si>
  <si>
    <t>00Q2000000cvxXVEAY</t>
  </si>
  <si>
    <t>yogotic technologies</t>
  </si>
  <si>
    <t>00Q2000000cwA6IEAU</t>
  </si>
  <si>
    <t>student it architecture</t>
  </si>
  <si>
    <t>00Q2000000cwPxcEAE</t>
  </si>
  <si>
    <t>analyst developer</t>
  </si>
  <si>
    <t>00Q2000000cwZPEEA2</t>
  </si>
  <si>
    <t>00Q2000000cweNyEAI</t>
  </si>
  <si>
    <t>00Q2000000cwhk8EAA</t>
  </si>
  <si>
    <t>it-architect</t>
  </si>
  <si>
    <t>00Q2000000cwhkiEAA</t>
  </si>
  <si>
    <t>wu</t>
  </si>
  <si>
    <t>00Q2000000cwhkjEAA</t>
  </si>
  <si>
    <t>tc</t>
  </si>
  <si>
    <t>00Q2000000cwhkkEAA</t>
  </si>
  <si>
    <t>sn</t>
  </si>
  <si>
    <t>00Q2000000cwhklEAA</t>
  </si>
  <si>
    <t>wl</t>
  </si>
  <si>
    <t>00Q2000000cwhkrEAA</t>
  </si>
  <si>
    <t>a/d services and technologies</t>
  </si>
  <si>
    <t>services and technologies</t>
  </si>
  <si>
    <t>00Q2000000cwhlTEAQ</t>
  </si>
  <si>
    <t>00Q2000000cwhnrEAA</t>
  </si>
  <si>
    <t>exective it arcthietct</t>
  </si>
  <si>
    <t>00Q2000000cwhoFEAQ</t>
  </si>
  <si>
    <t>classifications and clinical terminologies</t>
  </si>
  <si>
    <t>00Q2000000cwkw2EAA</t>
  </si>
  <si>
    <t>00Q2000000cx5PtEAI</t>
  </si>
  <si>
    <t>edr team member</t>
  </si>
  <si>
    <t>00Q2000000cxTuZEAU</t>
  </si>
  <si>
    <t>architecte si</t>
  </si>
  <si>
    <t>00Q2000000cxX2sEAE</t>
  </si>
  <si>
    <t>business technician</t>
  </si>
  <si>
    <t>00Q2000000cxX2yEAE</t>
  </si>
  <si>
    <t>analyst, tax technology</t>
  </si>
  <si>
    <t>analyst tax technology</t>
  </si>
  <si>
    <t>00Q2000000cxX41EAE</t>
  </si>
  <si>
    <t>systems analysis &amp; design, health care it solutions</t>
  </si>
  <si>
    <t>systems analysis design health care it solutions</t>
  </si>
  <si>
    <t>00Q2000000cy8SIEAY</t>
  </si>
  <si>
    <t>mr me</t>
  </si>
  <si>
    <t>00Q2000000cyJ6jEAE</t>
  </si>
  <si>
    <t>staff software engineer</t>
  </si>
  <si>
    <t>00Q2000000cyJA7EAM</t>
  </si>
  <si>
    <t>data quality advisor</t>
  </si>
  <si>
    <t>00Q2000000cyMSnEAM</t>
  </si>
  <si>
    <t>applications systems analyst</t>
  </si>
  <si>
    <t>00Q2000000cyMStEAM</t>
  </si>
  <si>
    <t>00Q2000000cyMTKEA2</t>
  </si>
  <si>
    <t>gradstudent/cissp</t>
  </si>
  <si>
    <t>gradstudent cissp</t>
  </si>
  <si>
    <t>00Q2000000cyMTQEA2</t>
  </si>
  <si>
    <t>00Q2000000cyMTZEA2</t>
  </si>
  <si>
    <t>student-msiq</t>
  </si>
  <si>
    <t>student msiq</t>
  </si>
  <si>
    <t>00Q2000000cyMTgEAM</t>
  </si>
  <si>
    <t>doctoral student</t>
  </si>
  <si>
    <t>00Q2000000cyMTwEAM</t>
  </si>
  <si>
    <t>00Q2000000cyMVEEA2</t>
  </si>
  <si>
    <t>00Q2000000cyMWbEAM</t>
  </si>
  <si>
    <t>00Q2000000cyMWtEAM</t>
  </si>
  <si>
    <t>sba</t>
  </si>
  <si>
    <t>00Q2000000cyPAnEAM</t>
  </si>
  <si>
    <t>expertise and studies</t>
  </si>
  <si>
    <t>00Q2000000cyPB7EAM</t>
  </si>
  <si>
    <t>business management</t>
  </si>
  <si>
    <t>00Q2000000cyWbAEAU</t>
  </si>
  <si>
    <t>gerencia de arquitetura empresarial</t>
  </si>
  <si>
    <t>00Q2000000cyWbjEAE</t>
  </si>
  <si>
    <t>engenheira de computacao</t>
  </si>
  <si>
    <t>00Q2000000cyWesEAE</t>
  </si>
  <si>
    <t>coordenador de arquiteture de ti</t>
  </si>
  <si>
    <t>00Q2000000cyX34EAE</t>
  </si>
  <si>
    <t>analist</t>
  </si>
  <si>
    <t>00Q2000000cyxNUEAY</t>
  </si>
  <si>
    <t>00Q2000000cz2GsEAI</t>
  </si>
  <si>
    <t>design &amp; change</t>
  </si>
  <si>
    <t>design change</t>
  </si>
  <si>
    <t>00Q2000000cz2GuEAI</t>
  </si>
  <si>
    <t>00Q2000000cz2HgEAI</t>
  </si>
  <si>
    <t>00Q2000000cz2HvEAI</t>
  </si>
  <si>
    <t>msc</t>
  </si>
  <si>
    <t>00Q2000000czXJGEA2</t>
  </si>
  <si>
    <t>csd</t>
  </si>
  <si>
    <t>00Q2000000dsRvZEAU</t>
  </si>
  <si>
    <t>00Q2000000dsf6dEAA</t>
  </si>
  <si>
    <t>00Q2000000dsisEEAQ</t>
  </si>
  <si>
    <t>enginner</t>
  </si>
  <si>
    <t>00Q2000000dtAXrEAM</t>
  </si>
  <si>
    <t>00Q2000000dtB8FEAU</t>
  </si>
  <si>
    <t>00Q2000000dtNtzEAE</t>
  </si>
  <si>
    <t>management</t>
  </si>
  <si>
    <t>00Q2000000dtNu0EAE</t>
  </si>
  <si>
    <t>nieuw epd</t>
  </si>
  <si>
    <t>00Q2000000dtNu2EAE</t>
  </si>
  <si>
    <t>concernstaf financiÃ«n</t>
  </si>
  <si>
    <t>concernstaf financi</t>
  </si>
  <si>
    <t>00Q2000000dtNu3EAE</t>
  </si>
  <si>
    <t>ict-support</t>
  </si>
  <si>
    <t>ict support</t>
  </si>
  <si>
    <t>00Q2000000dtNu5EAE</t>
  </si>
  <si>
    <t>ifm fgb</t>
  </si>
  <si>
    <t>00Q2000000dtNuAEAU</t>
  </si>
  <si>
    <t>ig en dermat</t>
  </si>
  <si>
    <t>00Q2000000dtNuCEAU</t>
  </si>
  <si>
    <t>longziekten en tbc</t>
  </si>
  <si>
    <t>00Q2000000dtNuGEAU</t>
  </si>
  <si>
    <t>cbz</t>
  </si>
  <si>
    <t>00Q2000000dtNuIEAU</t>
  </si>
  <si>
    <t>epidemiologie (tcc; fa41)</t>
  </si>
  <si>
    <t>epidemiologie tcc</t>
  </si>
  <si>
    <t>00Q2000000dtNuKEAU</t>
  </si>
  <si>
    <t>umc staf</t>
  </si>
  <si>
    <t>00Q2000000dtNuLEAU</t>
  </si>
  <si>
    <t>ict</t>
  </si>
  <si>
    <t>00Q2000000dtNuPEAU</t>
  </si>
  <si>
    <t>kenniskern bedrijfsinformatie</t>
  </si>
  <si>
    <t>00Q2000000dtNuREAU</t>
  </si>
  <si>
    <t>informatievoorziening/financiÃ«n</t>
  </si>
  <si>
    <t>informatievoorziening financi</t>
  </si>
  <si>
    <t>00Q2000000dtNuSEAU</t>
  </si>
  <si>
    <t>zorg consultancy</t>
  </si>
  <si>
    <t>00Q2000000dtNuWEAU</t>
  </si>
  <si>
    <t>klinische informatiekunde</t>
  </si>
  <si>
    <t>00Q2000000dtNubEAE</t>
  </si>
  <si>
    <t>chirurgie</t>
  </si>
  <si>
    <t>00Q2000000dtNucEAE</t>
  </si>
  <si>
    <t>plastische chirurgie</t>
  </si>
  <si>
    <t>00Q2000000dtNudEAE</t>
  </si>
  <si>
    <t>ict ka20</t>
  </si>
  <si>
    <t>00Q2000000dtNufEAE</t>
  </si>
  <si>
    <t>gk1350 - architectuur</t>
  </si>
  <si>
    <t>architectuur</t>
  </si>
  <si>
    <t>00Q2000000dtNugEAE</t>
  </si>
  <si>
    <t>bedrijseconomische zaken</t>
  </si>
  <si>
    <t>00Q2000000dtNuiEAE</t>
  </si>
  <si>
    <t>staf f&amp;c</t>
  </si>
  <si>
    <t>staf</t>
  </si>
  <si>
    <t>00Q2000000dtNulEAE</t>
  </si>
  <si>
    <t>informatiemanagement</t>
  </si>
  <si>
    <t>00Q2000000dtNupEAE</t>
  </si>
  <si>
    <t>zorglogistiek &amp; innovatie</t>
  </si>
  <si>
    <t>zorglogistiek innovatie</t>
  </si>
  <si>
    <t>00Q2000000dtNuqEAE</t>
  </si>
  <si>
    <t>kwaliteit en patiÃ«ntveiligheid</t>
  </si>
  <si>
    <t>kwaliteit en pati ntveiligheid</t>
  </si>
  <si>
    <t>00Q2000000dtNurEAE</t>
  </si>
  <si>
    <t>architectuurteam</t>
  </si>
  <si>
    <t>00Q2000000dtNuuEAE</t>
  </si>
  <si>
    <t>marketing intelligence</t>
  </si>
  <si>
    <t>00Q2000000dtNuwEAE</t>
  </si>
  <si>
    <t>00Q2000000dtNuxEAE</t>
  </si>
  <si>
    <t>centrum voor revalidatie</t>
  </si>
  <si>
    <t>00Q2000000dtNuyEAE</t>
  </si>
  <si>
    <t>ict applicatiebeheer</t>
  </si>
  <si>
    <t>00Q2000000dtNuzEAE</t>
  </si>
  <si>
    <t>umc staf - ccim</t>
  </si>
  <si>
    <t>umc staf ccim</t>
  </si>
  <si>
    <t>00Q2000000dtNv0EAE</t>
  </si>
  <si>
    <t>qc unit</t>
  </si>
  <si>
    <t>00Q2000000dtNv1EAE</t>
  </si>
  <si>
    <t>umc-staf</t>
  </si>
  <si>
    <t>00Q2000000dtNv7EAE</t>
  </si>
  <si>
    <t>00Q2000000dtNv8EAE</t>
  </si>
  <si>
    <t>umc-staf ccim</t>
  </si>
  <si>
    <t>00Q2000000dtNv9EAE</t>
  </si>
  <si>
    <t>umc staf - financiÃ«le administratie</t>
  </si>
  <si>
    <t>umc staf financi le administratie</t>
  </si>
  <si>
    <t>00Q2000000dtNvCEAU</t>
  </si>
  <si>
    <t>00Q2000000dtNvDEAU</t>
  </si>
  <si>
    <t>00Q2000000dtNvHEAU</t>
  </si>
  <si>
    <t>00Q2000000dtNvJEAU</t>
  </si>
  <si>
    <t>00Q2000000dtNvMEAU</t>
  </si>
  <si>
    <t>sector a</t>
  </si>
  <si>
    <t>sector</t>
  </si>
  <si>
    <t>00Q2000000dtNvNEAU</t>
  </si>
  <si>
    <t>informatisering en automatisering</t>
  </si>
  <si>
    <t>00Q2000000dtNvOEAU</t>
  </si>
  <si>
    <t>centrale medische bibliotheek/fc41</t>
  </si>
  <si>
    <t>centrale medische bibliotheek</t>
  </si>
  <si>
    <t>00Q2000000dtNvPEAU</t>
  </si>
  <si>
    <t>tcc</t>
  </si>
  <si>
    <t>00Q2000000dtNvQEAU</t>
  </si>
  <si>
    <t>00Q2000000dtNvREAU</t>
  </si>
  <si>
    <t>stafbureau informatievoorziening</t>
  </si>
  <si>
    <t>00Q2000000dtNvTEAU</t>
  </si>
  <si>
    <t>ict bedrijf</t>
  </si>
  <si>
    <t>00Q2000000dtNvVEAU</t>
  </si>
  <si>
    <t>oncologie</t>
  </si>
  <si>
    <t>00Q2000000dtNvWEAU</t>
  </si>
  <si>
    <t>radiotherapie / ict</t>
  </si>
  <si>
    <t>radiotherapie ict</t>
  </si>
  <si>
    <t>00Q2000000dtNvXEAU</t>
  </si>
  <si>
    <t>thoraxcentrum</t>
  </si>
  <si>
    <t>00Q2000000dtNvYEAU</t>
  </si>
  <si>
    <t>programma nieuw epd</t>
  </si>
  <si>
    <t>00Q2000000dtNvaEAE</t>
  </si>
  <si>
    <t>ifm ict beleid</t>
  </si>
  <si>
    <t>00Q2000000dtNvcEAE</t>
  </si>
  <si>
    <t>applicatiebeheer</t>
  </si>
  <si>
    <t>00Q2000000dtNveEAE</t>
  </si>
  <si>
    <t>bi-consultant</t>
  </si>
  <si>
    <t>00Q2000000dtNvgEAE</t>
  </si>
  <si>
    <t>ifm</t>
  </si>
  <si>
    <t>00Q2000000dtNvhEAE</t>
  </si>
  <si>
    <t>00Q2000000dtNvjEAE</t>
  </si>
  <si>
    <t>00Q2000000dtNvlEAE</t>
  </si>
  <si>
    <t>00Q2000000dtNvmEAE</t>
  </si>
  <si>
    <t>centrale spoedopvang</t>
  </si>
  <si>
    <t>00Q2000000dtNvoEAE</t>
  </si>
  <si>
    <t>stafdienst ict</t>
  </si>
  <si>
    <t>00Q2000000dtNvpEAE</t>
  </si>
  <si>
    <t>raad van bestuur</t>
  </si>
  <si>
    <t>00Q2000000dtNvrEAE</t>
  </si>
  <si>
    <t>medische microbiologie &amp; infectiepreventie</t>
  </si>
  <si>
    <t>medische microbiologie infectiepreventie</t>
  </si>
  <si>
    <t>00Q2000000dtNvsEAE</t>
  </si>
  <si>
    <t>informatievoorziening</t>
  </si>
  <si>
    <t>00Q2000000dtNvuEAE</t>
  </si>
  <si>
    <t>00Q2000000dtNvwEAE</t>
  </si>
  <si>
    <t>bic</t>
  </si>
  <si>
    <t>00Q2000000dtNvxEAE</t>
  </si>
  <si>
    <t>00Q2000000dtNvyEAE</t>
  </si>
  <si>
    <t>servicepunt</t>
  </si>
  <si>
    <t>00Q2000000dtNw0EAE</t>
  </si>
  <si>
    <t>radiologie	 eb45</t>
  </si>
  <si>
    <t>radiologie</t>
  </si>
  <si>
    <t>00Q2000000dtNw1EAE</t>
  </si>
  <si>
    <t>00Q2000000dtNw2EAE</t>
  </si>
  <si>
    <t>team stuurinformatie &amp; onderzoek 	 afdeling ict applicaties	 dit</t>
  </si>
  <si>
    <t>team stuurinformatie onderzoek afdeling ict applicaties dit</t>
  </si>
  <si>
    <t>00Q2000000dtNw3EAE</t>
  </si>
  <si>
    <t>dwh consultant (contract mca)</t>
  </si>
  <si>
    <t>data warehouse consultant contract mca</t>
  </si>
  <si>
    <t>00Q2000000dtNw6EAE</t>
  </si>
  <si>
    <t>epidemiologie (tcc)</t>
  </si>
  <si>
    <t>00Q2000000dtNw7EAE</t>
  </si>
  <si>
    <t>00Q2000000dtNw8EAE</t>
  </si>
  <si>
    <t>00Q2000000dtNw9EAE</t>
  </si>
  <si>
    <t>mmb</t>
  </si>
  <si>
    <t>00Q2000000dtNwAEAU</t>
  </si>
  <si>
    <t>webapplicaties</t>
  </si>
  <si>
    <t>00Q2000000dtNwCEAU</t>
  </si>
  <si>
    <t>bedrijfsbureau sector e</t>
  </si>
  <si>
    <t>bedrijfsbureau sector</t>
  </si>
  <si>
    <t>00Q2000000dtNwDEAU</t>
  </si>
  <si>
    <t>isala ict - beleid &amp; strategie</t>
  </si>
  <si>
    <t>isala ict beleid strategie</t>
  </si>
  <si>
    <t>00Q2000000dtNwGEAU</t>
  </si>
  <si>
    <t>clinical research center nijmegen</t>
  </si>
  <si>
    <t>00Q2000000dtNwHEAU</t>
  </si>
  <si>
    <t>healthcare sector</t>
  </si>
  <si>
    <t>00Q2000000dtNwJEAU</t>
  </si>
  <si>
    <t>00Q2000000dtNwKEAU</t>
  </si>
  <si>
    <t>00Q2000000dtNwLEAU</t>
  </si>
  <si>
    <t>wervelkolomcentrum</t>
  </si>
  <si>
    <t>00Q2000000dtNwTEAU</t>
  </si>
  <si>
    <t>00Q2000000dtNwVEAU</t>
  </si>
  <si>
    <t>od ifm</t>
  </si>
  <si>
    <t>00Q2000000dtNwXEAU</t>
  </si>
  <si>
    <t>ict-td</t>
  </si>
  <si>
    <t>ict td</t>
  </si>
  <si>
    <t>00Q2000000dtNwYEAU</t>
  </si>
  <si>
    <t>00Q2000000dtNwZEAU</t>
  </si>
  <si>
    <t>zorglogistieke bedrijfsvoering</t>
  </si>
  <si>
    <t>00Q2000000dtNwaEAE</t>
  </si>
  <si>
    <t>00Q2000000dtNwbEAE</t>
  </si>
  <si>
    <t>sme healthcare</t>
  </si>
  <si>
    <t>00Q2000000dtNwcEAE</t>
  </si>
  <si>
    <t>00Q2000000dtNwfEAE</t>
  </si>
  <si>
    <t>00Q2000000dtNwgEAE</t>
  </si>
  <si>
    <t>00Q2000000dtNwiEAE</t>
  </si>
  <si>
    <t>ict applicatiebeheer ka20</t>
  </si>
  <si>
    <t>00Q2000000dtNwkEAE</t>
  </si>
  <si>
    <t>00Q2000000dtNwmEAE</t>
  </si>
  <si>
    <t>00Q2000000dtNwrEAE</t>
  </si>
  <si>
    <t>implementatie &amp; support</t>
  </si>
  <si>
    <t>implementatie support</t>
  </si>
  <si>
    <t>00Q2000000dtNwtEAE</t>
  </si>
  <si>
    <t>umc-staf financien &amp; control</t>
  </si>
  <si>
    <t>umc staf financien control</t>
  </si>
  <si>
    <t>00Q2000000dtNwwEAE</t>
  </si>
  <si>
    <t>epd/fgb</t>
  </si>
  <si>
    <t>epd fgb</t>
  </si>
  <si>
    <t>00Q2000000dtNwxEAE</t>
  </si>
  <si>
    <t>interne geneeskunde</t>
  </si>
  <si>
    <t>00Q2000000dtNwyEAE</t>
  </si>
  <si>
    <t>sector b / orthodontie</t>
  </si>
  <si>
    <t>sector orthodontie</t>
  </si>
  <si>
    <t>00Q2000000dtNx1EAE</t>
  </si>
  <si>
    <t>business analyse zorg</t>
  </si>
  <si>
    <t>00Q2000000dtNx5EAE</t>
  </si>
  <si>
    <t>medische techniek</t>
  </si>
  <si>
    <t>00Q2000000dtgmiEAA</t>
  </si>
  <si>
    <t>certus</t>
  </si>
  <si>
    <t>00Q2000000duBpqEAE</t>
  </si>
  <si>
    <t>technology architect</t>
  </si>
  <si>
    <t>00Q2000000duHkcEAE</t>
  </si>
  <si>
    <t>anal</t>
  </si>
  <si>
    <t>00Q2000000duKZyEAM</t>
  </si>
  <si>
    <t>test</t>
  </si>
  <si>
    <t>00Q2000000duaa9EAA</t>
  </si>
  <si>
    <t>seÂ–ores</t>
  </si>
  <si>
    <t>subject expert ores</t>
  </si>
  <si>
    <t>00Q2000000duc61EAA</t>
  </si>
  <si>
    <t>00Q2000000dueENEAY</t>
  </si>
  <si>
    <t>colombeia</t>
  </si>
  <si>
    <t>00Q2000000duf0pEAA</t>
  </si>
  <si>
    <t>00Q2000000dv81TEAQ</t>
  </si>
  <si>
    <t>00Q2000000dvWsZEAU</t>
  </si>
  <si>
    <t>chef de l'observatoire statistique gaz electricitÂŽ</t>
  </si>
  <si>
    <t>chef de observatoire statistique gaz electricit</t>
  </si>
  <si>
    <t>00Q2000000dvXUOEA2</t>
  </si>
  <si>
    <t>consltant</t>
  </si>
  <si>
    <t>00Q2000000dvXUVEA2</t>
  </si>
  <si>
    <t>00Q2000000dvXUqEAM</t>
  </si>
  <si>
    <t>00Q2000000dvXVJEA2</t>
  </si>
  <si>
    <t>00Q2000000dvXVbEAM</t>
  </si>
  <si>
    <t>auditor</t>
  </si>
  <si>
    <t>00Q2000000dwA4VEAU</t>
  </si>
  <si>
    <t>client on-boarding facilitation</t>
  </si>
  <si>
    <t>client on boarding facilitation</t>
  </si>
  <si>
    <t>00Q2000000dwEVCEA2</t>
  </si>
  <si>
    <t>00Q2000000dwIbOEAU</t>
  </si>
  <si>
    <t>00Q2000000dwIcfEAE</t>
  </si>
  <si>
    <t>buss side - ops</t>
  </si>
  <si>
    <t>buss side ops</t>
  </si>
  <si>
    <t>00Q2000000eq2vUEAQ</t>
  </si>
  <si>
    <t>bme</t>
  </si>
  <si>
    <t>00Q2000000eqF5qEAE</t>
  </si>
  <si>
    <t>scientist (computer)</t>
  </si>
  <si>
    <t>scientist computer</t>
  </si>
  <si>
    <t>00Q2000000eqvPQEAY</t>
  </si>
  <si>
    <t>00Q2000000erBDDEA2</t>
  </si>
  <si>
    <t>risk architect</t>
  </si>
  <si>
    <t>00Q2000000erBDxEAM</t>
  </si>
  <si>
    <t>00Q2000000erBEmEAM</t>
  </si>
  <si>
    <t>gs-it 5.4 architecture corporate center</t>
  </si>
  <si>
    <t>gs it architecture corporate center</t>
  </si>
  <si>
    <t>00Q2000000erBErEAM</t>
  </si>
  <si>
    <t>market development</t>
  </si>
  <si>
    <t>00Q2000000erBEtEAM</t>
  </si>
  <si>
    <t>00Q2000000erBEuEAM</t>
  </si>
  <si>
    <t>product architect</t>
  </si>
  <si>
    <t>00Q2000000erBEzEAM</t>
  </si>
  <si>
    <t>00Q2000000erBFaEAM</t>
  </si>
  <si>
    <t>contaltant</t>
  </si>
  <si>
    <t>00Q2000000erBFkEAM</t>
  </si>
  <si>
    <t>00Q2000000erfXNEAY</t>
  </si>
  <si>
    <t>00Q2000000esG4FEAU</t>
  </si>
  <si>
    <t>00Q2000000esKCKEA2</t>
  </si>
  <si>
    <t>00Q2000000esKCLEA2</t>
  </si>
  <si>
    <t>solution architect digital</t>
  </si>
  <si>
    <t>00Q2000000esKCMEA2</t>
  </si>
  <si>
    <t>groupe eram</t>
  </si>
  <si>
    <t>00Q2000000esKCNEA2</t>
  </si>
  <si>
    <t>cgi business consulting</t>
  </si>
  <si>
    <t>00Q2000000esKCQEA2</t>
  </si>
  <si>
    <t>00Q2000000esKCREA2</t>
  </si>
  <si>
    <t>sib</t>
  </si>
  <si>
    <t>00Q2000000esKCSEA2</t>
  </si>
  <si>
    <t>midas</t>
  </si>
  <si>
    <t>00Q2000000esKCTEA2</t>
  </si>
  <si>
    <t>00Q2000000esKCUEA2</t>
  </si>
  <si>
    <t>cnrs</t>
  </si>
  <si>
    <t>00Q2000000esKCVEA2</t>
  </si>
  <si>
    <t>sim</t>
  </si>
  <si>
    <t>00Q2000000esKCWEA2</t>
  </si>
  <si>
    <t>00Q2000000esKCZEA2</t>
  </si>
  <si>
    <t>norauto</t>
  </si>
  <si>
    <t>00Q2000000esKCbEAM</t>
  </si>
  <si>
    <t>moag - cohÂŽrence fonctionnelle transverse</t>
  </si>
  <si>
    <t>moag coh rence fonctionnelle transverse</t>
  </si>
  <si>
    <t>00Q2000000esKCcEAM</t>
  </si>
  <si>
    <t>malakoff mÂŽdÂŽric</t>
  </si>
  <si>
    <t>malakoff ric</t>
  </si>
  <si>
    <t>00Q2000000esKCdEAM</t>
  </si>
  <si>
    <t>sgmap</t>
  </si>
  <si>
    <t>00Q2000000esKCjEAM</t>
  </si>
  <si>
    <t>responsable domaine</t>
  </si>
  <si>
    <t>00Q2000000esKCkEAM</t>
  </si>
  <si>
    <t>responsable dÂŽpartement</t>
  </si>
  <si>
    <t>responsable partement</t>
  </si>
  <si>
    <t>00Q2000000esPbcEAE</t>
  </si>
  <si>
    <t>00Q2000000esPbhEAE</t>
  </si>
  <si>
    <t>it officer</t>
  </si>
  <si>
    <t>00Q2000000esPc3EAE</t>
  </si>
  <si>
    <t>00Q2000000esPcDEAU</t>
  </si>
  <si>
    <t>00Q2000000esPcYEAU</t>
  </si>
  <si>
    <t>00Q2000000esPePEAU</t>
  </si>
  <si>
    <t>00Q2000000esf6AEAQ</t>
  </si>
  <si>
    <t>bpm</t>
  </si>
  <si>
    <t>00Q2000000fuFtrEAE</t>
  </si>
  <si>
    <t>00Q2000000fuMuZEAU</t>
  </si>
  <si>
    <t>00Q2000000fuMukEAE</t>
  </si>
  <si>
    <t>application systems analyst</t>
  </si>
  <si>
    <t>00Q2000000fuMv1EAE</t>
  </si>
  <si>
    <t>00Q2000000fuMvGEAU</t>
  </si>
  <si>
    <t>00Q2000000g2dnoEAA</t>
  </si>
  <si>
    <t>conseiller ict - mÂŽthodes</t>
  </si>
  <si>
    <t>conseiller ict thodes</t>
  </si>
  <si>
    <t>00Q2000000g2eLQEAY</t>
  </si>
  <si>
    <t>expert strategic analyst - data governance policy</t>
  </si>
  <si>
    <t>expert strategic analyst data governance policy</t>
  </si>
  <si>
    <t>00Q2000000g2qaMEAQ</t>
  </si>
  <si>
    <t>retired</t>
  </si>
  <si>
    <t>00Q2000000g3HYBEA2</t>
  </si>
  <si>
    <t>00Q2000000g3LJcEAM</t>
  </si>
  <si>
    <t>00Q2000000g3OdgEAE</t>
  </si>
  <si>
    <t>dq analyst</t>
  </si>
  <si>
    <t>00Q2000000g3qRvEAI</t>
  </si>
  <si>
    <t>arcitect</t>
  </si>
  <si>
    <t>00Q2000000g4ZuCEAU</t>
  </si>
  <si>
    <t>00Q2000000g5LpWEAU</t>
  </si>
  <si>
    <t>system analisys</t>
  </si>
  <si>
    <t>00Q2000000g5mNWEAY</t>
  </si>
  <si>
    <t>00Q2000000g5mOaEAI</t>
  </si>
  <si>
    <t>it solutions designer</t>
  </si>
  <si>
    <t>00Q2000000g5mOhEAI</t>
  </si>
  <si>
    <t>00Q2000000g64gDEAQ</t>
  </si>
  <si>
    <t>00Q2000000g6SX0EAM</t>
  </si>
  <si>
    <t>00Q2000000gvn9HEAQ</t>
  </si>
  <si>
    <t>00Q2000000gwhbyEAA</t>
  </si>
  <si>
    <t>no title</t>
  </si>
  <si>
    <t>00Q2000000gwoUOEAY</t>
  </si>
  <si>
    <t>vtc</t>
  </si>
  <si>
    <t>00Q2000000gwpWyEAI</t>
  </si>
  <si>
    <t>current state of job application</t>
  </si>
  <si>
    <t>00Q2000000gxYMYEA2</t>
  </si>
  <si>
    <t>00Q2000000gxcHXEAY</t>
  </si>
  <si>
    <t>00Q2000000gxo8fEAA</t>
  </si>
  <si>
    <t>00Q2000000gxq5IEAQ</t>
  </si>
  <si>
    <t>miss</t>
  </si>
  <si>
    <t>00Q2000000gxxsCEAQ</t>
  </si>
  <si>
    <t>bd</t>
  </si>
  <si>
    <t>00Q2000000gxzmdEAA</t>
  </si>
  <si>
    <t>00Q2000000gy2QaEAI</t>
  </si>
  <si>
    <t>business architect front office</t>
  </si>
  <si>
    <t>00Q2000000gy2R6EAI</t>
  </si>
  <si>
    <t>regulation</t>
  </si>
  <si>
    <t>00Q2000000gy2RWEAY</t>
  </si>
  <si>
    <t>00Q2000000gy2SREAY</t>
  </si>
  <si>
    <t>00Q2000000gy2SsEAI</t>
  </si>
  <si>
    <t>automation and integration</t>
  </si>
  <si>
    <t>00Q2000000gy5AfEAI</t>
  </si>
  <si>
    <t>00Q2000000gy655EAA</t>
  </si>
  <si>
    <t>00Q2000000gyCJaEAM</t>
  </si>
  <si>
    <t>eng.</t>
  </si>
  <si>
    <t>eng</t>
  </si>
  <si>
    <t>00Q2000000gyEt4EAE</t>
  </si>
  <si>
    <t>ingeniero de aplicaciones</t>
  </si>
  <si>
    <t>00Q2000000gyEtPEAU</t>
  </si>
  <si>
    <t>application delivery</t>
  </si>
  <si>
    <t>00Q2000000gyEtZEAU</t>
  </si>
  <si>
    <t>it engineer</t>
  </si>
  <si>
    <t>00Q2000000gyEtdEAE</t>
  </si>
  <si>
    <t>00Q2000000gyEuUEAU</t>
  </si>
  <si>
    <t>process co-ordinator</t>
  </si>
  <si>
    <t>process co ordinator</t>
  </si>
  <si>
    <t>00Q2000000gyEv9EAE</t>
  </si>
  <si>
    <t>na</t>
  </si>
  <si>
    <t>00Q2000000gyZBsEAM</t>
  </si>
  <si>
    <t>bdm</t>
  </si>
  <si>
    <t>00Q2000000gyatrEAA</t>
  </si>
  <si>
    <t>design analyst</t>
  </si>
  <si>
    <t>00Q2000000gygP6EAI</t>
  </si>
  <si>
    <t>00Q2000000gyjBTEAY</t>
  </si>
  <si>
    <t>supervisor</t>
  </si>
  <si>
    <t>00Q2000000gyjDQEAY</t>
  </si>
  <si>
    <t>00Q2000000gyjDcEAI</t>
  </si>
  <si>
    <t>desktop engineer</t>
  </si>
  <si>
    <t>00Q2000000gyqvvEAA</t>
  </si>
  <si>
    <t>basel/capital coordinator, mufg/unionbancal</t>
  </si>
  <si>
    <t>basel capital coordinator mufg unionbancal</t>
  </si>
  <si>
    <t>00Q2000000gyxSZEAY</t>
  </si>
  <si>
    <t>00Q2000000gz5N7EAI</t>
  </si>
  <si>
    <t>00Q2000000gzAZcEAM</t>
  </si>
  <si>
    <t>00Q2000000hnYiiEAE</t>
  </si>
  <si>
    <t>00Q2000000hnzPYEAY</t>
  </si>
  <si>
    <t>drs.</t>
  </si>
  <si>
    <t>drs</t>
  </si>
  <si>
    <t>00Q2000000hoGedEAE</t>
  </si>
  <si>
    <t>00Q2000000hoUQDEA2</t>
  </si>
  <si>
    <t>yoloboy</t>
  </si>
  <si>
    <t>00Q2000000hoWT3EAM</t>
  </si>
  <si>
    <t>00Q2000000hoYRqEAM</t>
  </si>
  <si>
    <t>00Q2000000hoYRvEAM</t>
  </si>
  <si>
    <t>ms.</t>
  </si>
  <si>
    <t>ms</t>
  </si>
  <si>
    <t>00Q2000000hoYSQEA2</t>
  </si>
  <si>
    <t>00Q2000000hoYSREA2</t>
  </si>
  <si>
    <t>00Q2000000hoYTZEA2</t>
  </si>
  <si>
    <t>investment control group</t>
  </si>
  <si>
    <t>00Q2000000hoa7XEAQ</t>
  </si>
  <si>
    <t>business deve</t>
  </si>
  <si>
    <t>00Q2000000hofCMEAY</t>
  </si>
  <si>
    <t>00Q2000000hoh06EAA</t>
  </si>
  <si>
    <t>00Q2000000hohpDEAQ</t>
  </si>
  <si>
    <t>00Q2000000hoioVEAQ</t>
  </si>
  <si>
    <t>00Q2000000hokebEAA</t>
  </si>
  <si>
    <t>consult</t>
  </si>
  <si>
    <t>00Q2000000hox6tEAA</t>
  </si>
  <si>
    <t>00Q2000000hp4ASEAY</t>
  </si>
  <si>
    <t>pricing officer</t>
  </si>
  <si>
    <t>00Q2000000hp4BHEAY</t>
  </si>
  <si>
    <t>risk officer</t>
  </si>
  <si>
    <t>00Q2000000hp4CrEAI</t>
  </si>
  <si>
    <t>procurement officer</t>
  </si>
  <si>
    <t>00Q2000000hp4EbEAI</t>
  </si>
  <si>
    <t>t&amp;di strategy</t>
  </si>
  <si>
    <t>di strategy</t>
  </si>
  <si>
    <t>00Q2000000hp4EgEAI</t>
  </si>
  <si>
    <t>client on boarding - central markets &amp; international banking</t>
  </si>
  <si>
    <t>client on boarding central markets international banking</t>
  </si>
  <si>
    <t>00Q2000000hpByNEAU</t>
  </si>
  <si>
    <t>00Q2000000hpEppEAE</t>
  </si>
  <si>
    <t>00Q2000000hpd2LEAQ</t>
  </si>
  <si>
    <t>applications development analyst iv</t>
  </si>
  <si>
    <t>00Q2000000hq1dlEAA</t>
  </si>
  <si>
    <t>kam</t>
  </si>
  <si>
    <t>00Q2000000hqJ0PEAU</t>
  </si>
  <si>
    <t>00Q2000000hqP9SEAU</t>
  </si>
  <si>
    <t>00Q2000000hqxAGEAY</t>
  </si>
  <si>
    <t>00Q2000000hqyWHEAY</t>
  </si>
  <si>
    <t>gerente de arquitetura</t>
  </si>
  <si>
    <t>00Q2000000hr5UkEAI</t>
  </si>
  <si>
    <t>change management it</t>
  </si>
  <si>
    <t>00Q2000000hrTG1EAM</t>
  </si>
  <si>
    <t>it oil &amp; gas - research</t>
  </si>
  <si>
    <t>it oil gas research</t>
  </si>
  <si>
    <t>00Q2000000iTn8kEAC</t>
  </si>
  <si>
    <t>00Q2000000ioWLeEAM</t>
  </si>
  <si>
    <t>00Q2000000ip90NEAQ</t>
  </si>
  <si>
    <t>00Q2000000ipV2CEAU</t>
  </si>
  <si>
    <t>00Q2000000ipbbPEAQ</t>
  </si>
  <si>
    <t>00Q2000000isBsWEAU</t>
  </si>
  <si>
    <t>00Q2000000isYZ1EAM</t>
  </si>
  <si>
    <t>00Q2000000isaVZEAY</t>
  </si>
  <si>
    <t>00Q2000000jQFiWEAW</t>
  </si>
  <si>
    <t>vc</t>
  </si>
  <si>
    <t>00Q2000000jQVZxEAO</t>
  </si>
  <si>
    <t>00Q2000000jQVaeEAG</t>
  </si>
  <si>
    <t>00Q2000000jQVcwEAG</t>
  </si>
  <si>
    <t>00Q2000000jQlMMEA0</t>
  </si>
  <si>
    <t>ict business partner</t>
  </si>
  <si>
    <t>00Q2000000jQlNGEA0</t>
  </si>
  <si>
    <t>00Q2000000jQlNHEA0</t>
  </si>
  <si>
    <t>quality assurance</t>
  </si>
  <si>
    <t>00Q2000000jQlNdEAK</t>
  </si>
  <si>
    <t>00Q2000000jQlO1EAK</t>
  </si>
  <si>
    <t>market services</t>
  </si>
  <si>
    <t>00Q2000000jQlO4EAK</t>
  </si>
  <si>
    <t>00Q2000000jQlOhEAK</t>
  </si>
  <si>
    <t>dmo</t>
  </si>
  <si>
    <t>00Q2000000jQlR2EAK</t>
  </si>
  <si>
    <t>00Q2000000jQlbyEAC</t>
  </si>
  <si>
    <t>change analyst</t>
  </si>
  <si>
    <t>00Q2000000jQlcOEAS</t>
  </si>
  <si>
    <t>00Q2000000jQlcQEAS</t>
  </si>
  <si>
    <t>mrs.</t>
  </si>
  <si>
    <t>mrs</t>
  </si>
  <si>
    <t>00Q2000000jQuylEAC</t>
  </si>
  <si>
    <t>00Q2000000jR40QEAS</t>
  </si>
  <si>
    <t>00Q2000000jRFfMEAW</t>
  </si>
  <si>
    <t>00Q2000000jRSdLEAW</t>
  </si>
  <si>
    <t>solution archiect</t>
  </si>
  <si>
    <t>00Q2000000jRUrxEAG</t>
  </si>
  <si>
    <t>00Q2000000jReEoEAK</t>
  </si>
  <si>
    <t>00Q2000000jRf87EAC</t>
  </si>
  <si>
    <t>ic</t>
  </si>
  <si>
    <t>00Q2000000jRuYIEA0</t>
  </si>
  <si>
    <t>asdasd</t>
  </si>
  <si>
    <t>00Q2000000jS2u0EAC</t>
  </si>
  <si>
    <t>00Q2000000jS82nEAC</t>
  </si>
  <si>
    <t>tbd</t>
  </si>
  <si>
    <t>00Q2000000jSEOjEAO</t>
  </si>
  <si>
    <t>00Q2000000jSEPhEAO</t>
  </si>
  <si>
    <t>00Q2000000jSFEpEAO</t>
  </si>
  <si>
    <t>mmm</t>
  </si>
  <si>
    <t>00Q2000000jSIFuEAO</t>
  </si>
  <si>
    <t>00Q2000000jSRvtEAG</t>
  </si>
  <si>
    <t>self</t>
  </si>
  <si>
    <t>00Q2000000jSWtVEAW</t>
  </si>
  <si>
    <t>00Q2000000jSckyEAC</t>
  </si>
  <si>
    <t>solution analyst</t>
  </si>
  <si>
    <t>00Q2000000jSq1aEAC</t>
  </si>
  <si>
    <t>00Q2000000jSq1eEAC</t>
  </si>
  <si>
    <t>00Q2000000jSq1jEAC</t>
  </si>
  <si>
    <t>00Q2000000jSq1zEAC</t>
  </si>
  <si>
    <t>business process expert</t>
  </si>
  <si>
    <t>00Q2000000jSq21EAC</t>
  </si>
  <si>
    <t>business liaison - pricing services</t>
  </si>
  <si>
    <t>business liaison pricing services</t>
  </si>
  <si>
    <t>00Q2000000jSq29EAC</t>
  </si>
  <si>
    <t>software develop</t>
  </si>
  <si>
    <t>00Q2000000jSq2BEAS</t>
  </si>
  <si>
    <t>00Q2000000jSq2XEAS</t>
  </si>
  <si>
    <t>execution strategy</t>
  </si>
  <si>
    <t>00Q2000000jSq2ZEAS</t>
  </si>
  <si>
    <t>00Q2000000jSq2bEAC</t>
  </si>
  <si>
    <t>dm</t>
  </si>
  <si>
    <t>00Q2000000jSq2rEAC</t>
  </si>
  <si>
    <t>00Q2000000jSq2xEAC</t>
  </si>
  <si>
    <t>00Q2000000jSq3ZEAS</t>
  </si>
  <si>
    <t>00Q2000000jSq51EAC</t>
  </si>
  <si>
    <t>00Q2000000jSq5EEAS</t>
  </si>
  <si>
    <t>unemployed</t>
  </si>
  <si>
    <t>00Q2000000jSq5FEAS</t>
  </si>
  <si>
    <t>risk business solutions &amp; architecture</t>
  </si>
  <si>
    <t>risk business solutions architecture</t>
  </si>
  <si>
    <t>00Q2000000jSsNbEAK</t>
  </si>
  <si>
    <t>00Q2000000jSvK9EAK</t>
  </si>
  <si>
    <t>00Q2000000jT0KUEA0</t>
  </si>
  <si>
    <t>writer</t>
  </si>
  <si>
    <t>00Q2000000jT6tWEAS</t>
  </si>
  <si>
    <t>00Q2000000jTH7UEAW</t>
  </si>
  <si>
    <t>dpm iii</t>
  </si>
  <si>
    <t>00Q2000000jTYElEAO</t>
  </si>
  <si>
    <t>financial analyst</t>
  </si>
  <si>
    <t>00Q2000000jTYFiEAO</t>
  </si>
  <si>
    <t>chair, dama china</t>
  </si>
  <si>
    <t>chair dama china</t>
  </si>
  <si>
    <t>00Q2000000jTYFmEAO</t>
  </si>
  <si>
    <t>isd developer</t>
  </si>
  <si>
    <t>00Q2000000jTYFsEAO</t>
  </si>
  <si>
    <t>00Q2000000jTbKPEA0</t>
  </si>
  <si>
    <t>00Q2000000jThsnEAC</t>
  </si>
  <si>
    <t>00Q2000000jTrW0EAK</t>
  </si>
  <si>
    <t>software engieer</t>
  </si>
  <si>
    <t>00Q2000000jTvJnEAK</t>
  </si>
  <si>
    <t>00Q2000000jTvJoEAK</t>
  </si>
  <si>
    <t>cvo</t>
  </si>
  <si>
    <t>00Q2000000jTvJyEAK</t>
  </si>
  <si>
    <t>erp administrator</t>
  </si>
  <si>
    <t>00Q2000000jTvKbEAK</t>
  </si>
  <si>
    <t>00Q2000000jTvKtEAK</t>
  </si>
  <si>
    <t>00Q2000000jTvL6EAK</t>
  </si>
  <si>
    <t>00Q2000000jTvLJEA0</t>
  </si>
  <si>
    <t>csp-operation development</t>
  </si>
  <si>
    <t>csp operation development</t>
  </si>
  <si>
    <t>00Q2000000jTvLVEA0</t>
  </si>
  <si>
    <t>00Q2000000jTvLeEAK</t>
  </si>
  <si>
    <t>00Q2000000jTvMNEA0</t>
  </si>
  <si>
    <t>cx analyst</t>
  </si>
  <si>
    <t>00Q2000000jTvNMEA0</t>
  </si>
  <si>
    <t>finanace</t>
  </si>
  <si>
    <t>00Q2000000jTvNiEAK</t>
  </si>
  <si>
    <t>00Q2000000jTvNrEAK</t>
  </si>
  <si>
    <t>00Q2000000jTvPcEAK</t>
  </si>
  <si>
    <t>00Q2000000jTvQGEA0</t>
  </si>
  <si>
    <t>00Q2000000jTvQrEAK</t>
  </si>
  <si>
    <t>00Q2000000jTvQxEAK</t>
  </si>
  <si>
    <t>00Q2000000jTvRUEA0</t>
  </si>
  <si>
    <t>engineering/technical</t>
  </si>
  <si>
    <t>engineering technical</t>
  </si>
  <si>
    <t>00Q2000000jTvRYEA0</t>
  </si>
  <si>
    <t>dc/iid</t>
  </si>
  <si>
    <t>dc iid</t>
  </si>
  <si>
    <t>00Q2000000jTvRsEAK</t>
  </si>
  <si>
    <t>00Q2000000jTvpxEAC</t>
  </si>
  <si>
    <t>sse</t>
  </si>
  <si>
    <t>00Q2000000jTvq9EAC</t>
  </si>
  <si>
    <t>phd researcher</t>
  </si>
  <si>
    <t>00Q2000000jTvqDEAS</t>
  </si>
  <si>
    <t>analista</t>
  </si>
  <si>
    <t>00Q2000000jTvqYEAS</t>
  </si>
  <si>
    <t>bsa</t>
  </si>
  <si>
    <t>00Q2000000jTvqcEAC</t>
  </si>
  <si>
    <t>00Q2000000jTvqjEAC</t>
  </si>
  <si>
    <t>00Q2000000jTvqmEAC</t>
  </si>
  <si>
    <t>pa</t>
  </si>
  <si>
    <t>00Q2000000jTvqqEAC</t>
  </si>
  <si>
    <t>00Q2000000jTvrBEAS</t>
  </si>
  <si>
    <t>00Q2000000jTvrPEAS</t>
  </si>
  <si>
    <t>quality analyst</t>
  </si>
  <si>
    <t>00Q2000000jTvrfEAC</t>
  </si>
  <si>
    <t>00Q2000000jTvrlEAC</t>
  </si>
  <si>
    <t>coordinator</t>
  </si>
  <si>
    <t>00Q2000000jTvs5EAC</t>
  </si>
  <si>
    <t>00Q2000000jTvs6EAC</t>
  </si>
  <si>
    <t>security solutions architect</t>
  </si>
  <si>
    <t>00Q2000000jTvs8EAC</t>
  </si>
  <si>
    <t>00Q2000000jTvsREAS</t>
  </si>
  <si>
    <t>00Q2000000jU6TOEA0</t>
  </si>
  <si>
    <t>00Q2000000kJ5NcEAK</t>
  </si>
  <si>
    <t>actuary and solutions architect</t>
  </si>
  <si>
    <t>00Q2000000kJ5NlEAK</t>
  </si>
  <si>
    <t>business intel tech</t>
  </si>
  <si>
    <t>00Q2000000kJBtlEAG</t>
  </si>
  <si>
    <t>systems analysis / programming</t>
  </si>
  <si>
    <t>systems analysis programming</t>
  </si>
  <si>
    <t>00Q2000000kJBu7EAG</t>
  </si>
  <si>
    <t>application development</t>
  </si>
  <si>
    <t>00Q2000000kJpg5EAC</t>
  </si>
  <si>
    <t>researching</t>
  </si>
  <si>
    <t>00Q2000000kJxHUEA0</t>
  </si>
  <si>
    <t>qa</t>
  </si>
  <si>
    <t>00Q2000000kK3HJEA0</t>
  </si>
  <si>
    <t>journalist</t>
  </si>
  <si>
    <t>00Q2000000kKAL4EAO</t>
  </si>
  <si>
    <t>00Q2000000kKANUEA4</t>
  </si>
  <si>
    <t>lkjl</t>
  </si>
  <si>
    <t>00Q2000000kKAVEEA4</t>
  </si>
  <si>
    <t>asd</t>
  </si>
  <si>
    <t>00Q2000000kKB6qEAG</t>
  </si>
  <si>
    <t>00Q2000000kKDlMEAW</t>
  </si>
  <si>
    <t>00Q2000000kKGrUEAW</t>
  </si>
  <si>
    <t>meneer</t>
  </si>
  <si>
    <t>00Q2000000kKNwQEAW</t>
  </si>
  <si>
    <t>lkj</t>
  </si>
  <si>
    <t>00Q2000000kKNz5EAG</t>
  </si>
  <si>
    <t>00Q2000000kKNzyEAG</t>
  </si>
  <si>
    <t>00Q2000000kKdOLEA0</t>
  </si>
  <si>
    <t>sdfsdf</t>
  </si>
  <si>
    <t>00Q2000000kKfUyEAK</t>
  </si>
  <si>
    <t>abc</t>
  </si>
  <si>
    <t>00Q2000000kKiEBEA0</t>
  </si>
  <si>
    <t>00Q2000000kKkoiEAC</t>
  </si>
  <si>
    <t>00Q2000000kKkoxEAC</t>
  </si>
  <si>
    <t>00Q2000000kKlX9EAK</t>
  </si>
  <si>
    <t>erewrrew</t>
  </si>
  <si>
    <t>00Q2000000kKrGCEA0</t>
  </si>
  <si>
    <t>00Q2000000kKsR6EAK</t>
  </si>
  <si>
    <t>functional analyst</t>
  </si>
  <si>
    <t>00Q2000000kKup4EAC</t>
  </si>
  <si>
    <t>just submitted this</t>
  </si>
  <si>
    <t>00Q2000000kKvWIEA0</t>
  </si>
  <si>
    <t>sdasdas</t>
  </si>
  <si>
    <t>00Q2000000kKw2dEAC</t>
  </si>
  <si>
    <t>sddasd</t>
  </si>
  <si>
    <t>00Q2000000kKyXtEAK</t>
  </si>
  <si>
    <t>00Q2000000kKyXzEAK</t>
  </si>
  <si>
    <t>ingener</t>
  </si>
  <si>
    <t>00Q2000000kKyY2EAK</t>
  </si>
  <si>
    <t>software develoepr</t>
  </si>
  <si>
    <t>00Q2000000kKylYEAS</t>
  </si>
  <si>
    <t>00Q2000000kLKCpEAO</t>
  </si>
  <si>
    <t>show host</t>
  </si>
  <si>
    <t>00Q2000000kLOfeEAG</t>
  </si>
  <si>
    <t>00Q2000000kLPrjEAG</t>
  </si>
  <si>
    <t>00Q2000000kLXnDEAW</t>
  </si>
  <si>
    <t>leiter datenmanagement</t>
  </si>
  <si>
    <t>00Q2000000kLXnSEAW</t>
  </si>
  <si>
    <t>00Q2000000kLZQ6EAO</t>
  </si>
  <si>
    <t>00Q2000000kLbKIEA0</t>
  </si>
  <si>
    <t>00Q2000000kLcVKEA0</t>
  </si>
  <si>
    <t>00Q2000000kMNdDEAW</t>
  </si>
  <si>
    <t>00Q2000000kMO2JEAW</t>
  </si>
  <si>
    <t>00Q2000000kMO2jEAG</t>
  </si>
  <si>
    <t>it process analyst</t>
  </si>
  <si>
    <t>00Q2000000kMO2nEAG</t>
  </si>
  <si>
    <t>systems engineering technician</t>
  </si>
  <si>
    <t>00Q2000000kMO3PEAW</t>
  </si>
  <si>
    <t>analysist</t>
  </si>
  <si>
    <t>00Q2000000kMO3dEAG</t>
  </si>
  <si>
    <t>00Q2000000kMO3iEAG</t>
  </si>
  <si>
    <t>00Q2000000kMO47EAG</t>
  </si>
  <si>
    <t>it technical analyst</t>
  </si>
  <si>
    <t>00Q2000000kMO4dEAG</t>
  </si>
  <si>
    <t>im analyst</t>
  </si>
  <si>
    <t>00Q2000000kMO4iEAG</t>
  </si>
  <si>
    <t>specifications coordinator</t>
  </si>
  <si>
    <t>00Q2000000kMO51EAG</t>
  </si>
  <si>
    <t>00Q2000000kMO5wEAG</t>
  </si>
  <si>
    <t>00Q2000000kMO6AEAW</t>
  </si>
  <si>
    <t>00Q2000000kMO6QEAW</t>
  </si>
  <si>
    <t>00Q2000000kMO6REAW</t>
  </si>
  <si>
    <t>medical informatics consultant</t>
  </si>
  <si>
    <t>(consultant, medical informatics, 50)</t>
  </si>
  <si>
    <t>medical informatics</t>
  </si>
  <si>
    <t>00Q2000000kMO6dEAG</t>
  </si>
  <si>
    <t>00Q2000000kMO6eEAG</t>
  </si>
  <si>
    <t>00Q2000000kMO6mEAG</t>
  </si>
  <si>
    <t>00Q2000000kMO7XEAW</t>
  </si>
  <si>
    <t>00Q2000000kMO7YEAW</t>
  </si>
  <si>
    <t>00Q2000000kMO7iEAG</t>
  </si>
  <si>
    <t>data science strategist</t>
  </si>
  <si>
    <t>(consultant, data science, 50)</t>
  </si>
  <si>
    <t>data science</t>
  </si>
  <si>
    <t>00Q2000000kMO8bEAG</t>
  </si>
  <si>
    <t>00Q2000000kMOT8EAO</t>
  </si>
  <si>
    <t>bloomberg foundation service</t>
  </si>
  <si>
    <t>00Q2000000kMOUoEAO</t>
  </si>
  <si>
    <t>e2e architect</t>
  </si>
  <si>
    <t>00Q2000000kMOUyEAO</t>
  </si>
  <si>
    <t>00Q2000000kMOVXEA4</t>
  </si>
  <si>
    <t>00Q2000000kMOVjEAO</t>
  </si>
  <si>
    <t>00Q2000000kMOVoEAO</t>
  </si>
  <si>
    <t>00Q2000000kMUOiEAO</t>
  </si>
  <si>
    <t>00Q2000000kMVpNEAW</t>
  </si>
  <si>
    <t>00Q2000000kMjGyEAK</t>
  </si>
  <si>
    <t>technology career examiner</t>
  </si>
  <si>
    <t>00Q2000000kMjHHEA0</t>
  </si>
  <si>
    <t>00Q2000000kMjHeEAK</t>
  </si>
  <si>
    <t>business systems integrator</t>
  </si>
  <si>
    <t>00Q2000000kMjIREA0</t>
  </si>
  <si>
    <t>visiting scholar/scientist</t>
  </si>
  <si>
    <t>visiting scholar scientist</t>
  </si>
  <si>
    <t>00Q2000000kMjKxEAK</t>
  </si>
  <si>
    <t>navy officer</t>
  </si>
  <si>
    <t>00Q2000000kMjMwEAK</t>
  </si>
  <si>
    <t>00Q2000000kMkz2EAC</t>
  </si>
  <si>
    <t>six sigma black belt</t>
  </si>
  <si>
    <t>00Q2000000kMlBhEAK</t>
  </si>
  <si>
    <t>00Q2000000kMxsnEAC</t>
  </si>
  <si>
    <t>pet engrg sys analyst iii</t>
  </si>
  <si>
    <t>pet engrg system analyst iii</t>
  </si>
  <si>
    <t>00Q2000000kyqtAEAQ</t>
  </si>
  <si>
    <t>00Q2000000kyqtHEAQ</t>
  </si>
  <si>
    <t>00Q2000000kyqtLEAQ</t>
  </si>
  <si>
    <t>00Q2000000kyrhrEAA</t>
  </si>
  <si>
    <t>00Q2000000kyuu3EAA</t>
  </si>
  <si>
    <t>00Q2000000kyuvDEAQ</t>
  </si>
  <si>
    <t>00Q2000000kyuwHEAQ</t>
  </si>
  <si>
    <t>00Q2000000kyvsjEAA</t>
  </si>
  <si>
    <t>00Q2000000kz10MEAQ</t>
  </si>
  <si>
    <t>00Q2000000kz4LCEAY</t>
  </si>
  <si>
    <t>00Q2000000kz4e4EAA</t>
  </si>
  <si>
    <t>00Q2000000kz9pMEAQ</t>
  </si>
  <si>
    <t>proprietor</t>
  </si>
  <si>
    <t>00Q2000000kzRUGEA2</t>
  </si>
  <si>
    <t>psychiatrist</t>
  </si>
  <si>
    <t>00Q2000000kzZgrEAE</t>
  </si>
  <si>
    <t>00Q2000000kzdGrEAI</t>
  </si>
  <si>
    <t>00Q2000000kzfesEAA</t>
  </si>
  <si>
    <t>corporate communications</t>
  </si>
  <si>
    <t>00Q2000000kzffDEAQ</t>
  </si>
  <si>
    <t>00Q2000000kzffEEAQ</t>
  </si>
  <si>
    <t>00Q2000000kzffFEAQ</t>
  </si>
  <si>
    <t>technical services</t>
  </si>
  <si>
    <t>00Q2000000kzffPEAQ</t>
  </si>
  <si>
    <t>00Q2000000kzffoEAA</t>
  </si>
  <si>
    <t>lab strategy</t>
  </si>
  <si>
    <t>00Q2000000kzfgGEAQ</t>
  </si>
  <si>
    <t>healthcare management</t>
  </si>
  <si>
    <t>00Q2000000kzfgHEAQ</t>
  </si>
  <si>
    <t>00Q2000000kzfgIEAQ</t>
  </si>
  <si>
    <t>00Q2000000kzfgSEAQ</t>
  </si>
  <si>
    <t>00Q2000000kzfgyEAA</t>
  </si>
  <si>
    <t>00Q2000000kziTGEAY</t>
  </si>
  <si>
    <t>00Q2000000kziWCEAY</t>
  </si>
  <si>
    <t>gdc technical implementation specia</t>
  </si>
  <si>
    <t>00Q2000000kziWREAY</t>
  </si>
  <si>
    <t>human resources generalist</t>
  </si>
  <si>
    <t>00Q2000000kziWnEAI</t>
  </si>
  <si>
    <t>im for asset focal point</t>
  </si>
  <si>
    <t>00Q2000000kziXHEAY</t>
  </si>
  <si>
    <t>subsurface technical analyst</t>
  </si>
  <si>
    <t>00Q2000000kziXKEAY</t>
  </si>
  <si>
    <t>staffing resourcer</t>
  </si>
  <si>
    <t>00Q2000000kziXbEAI</t>
  </si>
  <si>
    <t>00Q2000000kziXjEAI</t>
  </si>
  <si>
    <t>00Q2000000kziXsEAI</t>
  </si>
  <si>
    <t>00Q2000000kziZ5EAI</t>
  </si>
  <si>
    <t>00Q2000000kziZ9EAI</t>
  </si>
  <si>
    <t>00Q2000000kziZuEAI</t>
  </si>
  <si>
    <t>geoscience technician</t>
  </si>
  <si>
    <t>00Q2000000kziZxEAI</t>
  </si>
  <si>
    <t>geophysicist</t>
  </si>
  <si>
    <t>00Q2000000kzia2EAA</t>
  </si>
  <si>
    <t>g&amp;g support analyst</t>
  </si>
  <si>
    <t>support analyst</t>
  </si>
  <si>
    <t>00Q2000000kziaDEAQ</t>
  </si>
  <si>
    <t>00Q2000000kziaQEAQ</t>
  </si>
  <si>
    <t>data services consultant</t>
  </si>
  <si>
    <t>(consultant, data services, 50)</t>
  </si>
  <si>
    <t>data services</t>
  </si>
  <si>
    <t>00Q2000000kziaaEAA</t>
  </si>
  <si>
    <t>corporate marketing coordinator</t>
  </si>
  <si>
    <t>00Q2000000kzib7EAA</t>
  </si>
  <si>
    <t>00Q2000000kzibvEAA</t>
  </si>
  <si>
    <t>prinicpal geologist</t>
  </si>
  <si>
    <t>00Q2000000kzicfEAA</t>
  </si>
  <si>
    <t>it coordinator</t>
  </si>
  <si>
    <t>00Q2000000kzid0EAA</t>
  </si>
  <si>
    <t>academic program chair</t>
  </si>
  <si>
    <t>00Q2000000kzid3EAA</t>
  </si>
  <si>
    <t>safety superintendent</t>
  </si>
  <si>
    <t>00Q2000000kzid4EAA</t>
  </si>
  <si>
    <t>rov supervisor</t>
  </si>
  <si>
    <t>00Q2000000kzidAEAQ</t>
  </si>
  <si>
    <t>00Q2000000kzidCEAQ</t>
  </si>
  <si>
    <t>petroleum engineering systems analyst</t>
  </si>
  <si>
    <t>00Q2000000kzidDEAQ</t>
  </si>
  <si>
    <t>00Q2000000kzidFEAQ</t>
  </si>
  <si>
    <t>geophysicist iii</t>
  </si>
  <si>
    <t>00Q2000000kzidGEAQ</t>
  </si>
  <si>
    <t>test &amp; development engineer</t>
  </si>
  <si>
    <t>test development engineer</t>
  </si>
  <si>
    <t>00Q2000000kzlVxEAI</t>
  </si>
  <si>
    <t>00Q2000000kzqBIEAY</t>
  </si>
  <si>
    <t>00Q2000000kztg9EAA</t>
  </si>
  <si>
    <t>professional</t>
  </si>
  <si>
    <t>00Q2000000l27nOEAQ</t>
  </si>
  <si>
    <t>surgeon</t>
  </si>
  <si>
    <t>00Q2000000l27o1EAA</t>
  </si>
  <si>
    <t>marketing &amp; programs</t>
  </si>
  <si>
    <t>marketing programs</t>
  </si>
  <si>
    <t>00Q2000000l27oTEAQ</t>
  </si>
  <si>
    <t>00Q2000000l27pFEAQ</t>
  </si>
  <si>
    <t>pi/ risk</t>
  </si>
  <si>
    <t>pi risk</t>
  </si>
  <si>
    <t>00Q2000000l27pwEAA</t>
  </si>
  <si>
    <t>00Q2000000l27qJEAQ</t>
  </si>
  <si>
    <t>technology integration architect</t>
  </si>
  <si>
    <t>00Q2000000l27qPEAQ</t>
  </si>
  <si>
    <t>apps analyst 1 infmtcs epic rn</t>
  </si>
  <si>
    <t>apps analyst infmtcs epic rn</t>
  </si>
  <si>
    <t>00Q2000000l27qREAQ</t>
  </si>
  <si>
    <t>clinical informaticist</t>
  </si>
  <si>
    <t>00Q2000000l2MIUEA2</t>
  </si>
  <si>
    <t>00Q2000000l2aFPEAY</t>
  </si>
  <si>
    <t>analytics consultant</t>
  </si>
  <si>
    <t>00Q2000000l2fibEAA</t>
  </si>
  <si>
    <t>ir.</t>
  </si>
  <si>
    <t>00Q2000000lS9kTEAS</t>
  </si>
  <si>
    <t>00Q2000000lSDy8EAG</t>
  </si>
  <si>
    <t>00Q2000000lSSJCEA4</t>
  </si>
  <si>
    <t>hr professional</t>
  </si>
  <si>
    <t>00Q2000000lSkoPEAS</t>
  </si>
  <si>
    <t>desktop support</t>
  </si>
  <si>
    <t>00Q2000000lSkrkEAC</t>
  </si>
  <si>
    <t>engineer, infrastructure</t>
  </si>
  <si>
    <t>engineer infrastructure</t>
  </si>
  <si>
    <t>00Q2000000lSpKiEAK</t>
  </si>
  <si>
    <t>00Q2000000lSpL5EAK</t>
  </si>
  <si>
    <t>00Q2000000lSpLPEA0</t>
  </si>
  <si>
    <t>00Q2000000lSpLREA0</t>
  </si>
  <si>
    <t>00Q2000000lSpNFEA0</t>
  </si>
  <si>
    <t>rn bsn, quality coordinator</t>
  </si>
  <si>
    <t>rn bsn quality coordinator</t>
  </si>
  <si>
    <t>00Q2000000lSqIbEAK</t>
  </si>
  <si>
    <t>00Q2000000lTH6zEAG</t>
  </si>
  <si>
    <t>00Q2000000lTHCdEAO</t>
  </si>
  <si>
    <t>hr training in chandigarh</t>
  </si>
  <si>
    <t>00Q2000000lTIQnEAO</t>
  </si>
  <si>
    <t>00Q2000000lTJx0EAG</t>
  </si>
  <si>
    <t>lt. col</t>
  </si>
  <si>
    <t>lt col</t>
  </si>
  <si>
    <t>00Q2000000lTJxBEAW</t>
  </si>
  <si>
    <t>conning</t>
  </si>
  <si>
    <t>00Q2000000lTQ5lEAG</t>
  </si>
  <si>
    <t>decision support services</t>
  </si>
  <si>
    <t>00Q2000000lTQ6VEAW</t>
  </si>
  <si>
    <t>student intern</t>
  </si>
  <si>
    <t>00Q2000000lTQ7LEAW</t>
  </si>
  <si>
    <t>process improvement educator</t>
  </si>
  <si>
    <t>00Q2000000lTQ7WEAW</t>
  </si>
  <si>
    <t>00Q2000000lTQ7oEAG</t>
  </si>
  <si>
    <t>hit</t>
  </si>
  <si>
    <t>00Q2000000lTQ8UEAW</t>
  </si>
  <si>
    <t>privacy officer</t>
  </si>
  <si>
    <t>00Q2000000lTYldEAG</t>
  </si>
  <si>
    <t>solutions engineer</t>
  </si>
  <si>
    <t>00Q2000000lTYliEAG</t>
  </si>
  <si>
    <t>00Q2000000lTYmOEAW</t>
  </si>
  <si>
    <t>public health fellow</t>
  </si>
  <si>
    <t>00Q2000000lTYmdEAG</t>
  </si>
  <si>
    <t>bsn rn</t>
  </si>
  <si>
    <t>00Q2000000lTYmhEAG</t>
  </si>
  <si>
    <t>00Q2000000lTYnOEAW</t>
  </si>
  <si>
    <t>00Q2000000lTYnPEAW</t>
  </si>
  <si>
    <t>00Q2000000lTYnQEAW</t>
  </si>
  <si>
    <t>00Q2000000lTYobEAG</t>
  </si>
  <si>
    <t>analytic solutions architect</t>
  </si>
  <si>
    <t>00Q2000000lTYp4EAG</t>
  </si>
  <si>
    <t>implementation</t>
  </si>
  <si>
    <t>00Q2000000lTaFjEAK</t>
  </si>
  <si>
    <t>00Q2000000lTfWuEAK</t>
  </si>
  <si>
    <t>sd</t>
  </si>
  <si>
    <t>00Q2000000lTgL4EAK</t>
  </si>
  <si>
    <t>analsyt, internet marketing</t>
  </si>
  <si>
    <t>analsyt internet marketing</t>
  </si>
  <si>
    <t>00Q2000000lTgMkEAK</t>
  </si>
  <si>
    <t>00Q2000000lTgN7EAK</t>
  </si>
  <si>
    <t>application analyst</t>
  </si>
  <si>
    <t>00Q2000000lTgO0EAK</t>
  </si>
  <si>
    <t>00Q2000000lTgOPEA0</t>
  </si>
  <si>
    <t>application administrator</t>
  </si>
  <si>
    <t>00Q2000000lTgOoEAK</t>
  </si>
  <si>
    <t>api systems analyst</t>
  </si>
  <si>
    <t>00Q2000000lTgOqEAK</t>
  </si>
  <si>
    <t>00Q2000000lTgPFEA0</t>
  </si>
  <si>
    <t>00Q2000000lTgRREA0</t>
  </si>
  <si>
    <t>security engineer</t>
  </si>
  <si>
    <t>00Q2000000lTghjEAC</t>
  </si>
  <si>
    <t>mir</t>
  </si>
  <si>
    <t>00Q2000000lTgrAEAS</t>
  </si>
  <si>
    <t>00Q2000000lThUqEAK</t>
  </si>
  <si>
    <t>dsdq</t>
  </si>
  <si>
    <t>00Q2000000lTjCjEAK</t>
  </si>
  <si>
    <t>gck</t>
  </si>
  <si>
    <t>00Q2000000lTlLTEA0</t>
  </si>
  <si>
    <t>symposium co-chair</t>
  </si>
  <si>
    <t>symposium co chair</t>
  </si>
  <si>
    <t>00Q2000000lTlMaEAK</t>
  </si>
  <si>
    <t>00Q2000000lTlMiEAK</t>
  </si>
  <si>
    <t>postdoctoral researcher</t>
  </si>
  <si>
    <t>00Q2000000lTmdFEAS</t>
  </si>
  <si>
    <t>00Q2000000lTot3EAC</t>
  </si>
  <si>
    <t>ghxf</t>
  </si>
  <si>
    <t>00Q2000000lTq6SEAS</t>
  </si>
  <si>
    <t>00Q2000000lTqFoEAK</t>
  </si>
  <si>
    <t>00Q2000000lTsIPEA0</t>
  </si>
  <si>
    <t>consutor</t>
  </si>
  <si>
    <t>00Q2000000lTz2SEAS</t>
  </si>
  <si>
    <t>tic</t>
  </si>
  <si>
    <t>00Q2000000lTz2YEAS</t>
  </si>
  <si>
    <t>pending</t>
  </si>
  <si>
    <t>00Q2000000lTz2bEAC</t>
  </si>
  <si>
    <t>00Q2000000lUAC2EAO</t>
  </si>
  <si>
    <t>specialist</t>
  </si>
  <si>
    <t>00Q2000000lUBfKEAW</t>
  </si>
  <si>
    <t>00Q2000000lUFqjEAG</t>
  </si>
  <si>
    <t>00Q2000000lUPBcEAO</t>
  </si>
  <si>
    <t>00Q2000000lUQz0EAG</t>
  </si>
  <si>
    <t>00Q2000000lUZeTEAW</t>
  </si>
  <si>
    <t>bus sys con</t>
  </si>
  <si>
    <t>bus system con</t>
  </si>
  <si>
    <t>00Q2000000lUZvJEAW</t>
  </si>
  <si>
    <t>procurement analyst</t>
  </si>
  <si>
    <t>00Q2000000lUZwEEAW</t>
  </si>
  <si>
    <t>phd candidate</t>
  </si>
  <si>
    <t>00Q2000000lUZxEEAW</t>
  </si>
  <si>
    <t>business solutions provider</t>
  </si>
  <si>
    <t>00Q2000000lUZxmEAG</t>
  </si>
  <si>
    <t>director of operations</t>
  </si>
  <si>
    <t>(director, operations, 65)</t>
  </si>
  <si>
    <t>operations</t>
  </si>
  <si>
    <t>00Q2000000lUZy4EAG</t>
  </si>
  <si>
    <t>00Q2000000lUZyHEAW</t>
  </si>
  <si>
    <t>ssr</t>
  </si>
  <si>
    <t>00Q2000000lUa4FEAS</t>
  </si>
  <si>
    <t>00Q2000000lUa4dEAC</t>
  </si>
  <si>
    <t>chair hit</t>
  </si>
  <si>
    <t>00Q2000000lUa5HEAS</t>
  </si>
  <si>
    <t>00Q2000000lUa5ZEAS</t>
  </si>
  <si>
    <t>dm policy analyst</t>
  </si>
  <si>
    <t>00Q2000000lUa6kEAC</t>
  </si>
  <si>
    <t>director, database management and reporting</t>
  </si>
  <si>
    <t>director database management and reporting</t>
  </si>
  <si>
    <t>(director, database reporting, 50)</t>
  </si>
  <si>
    <t>database reporting</t>
  </si>
  <si>
    <t>00Q2000000lUa73EAC</t>
  </si>
  <si>
    <t>business intelligent analyst</t>
  </si>
  <si>
    <t>00Q2000000lUa74EAC</t>
  </si>
  <si>
    <t>00Q2000000lUaV4EAK</t>
  </si>
  <si>
    <t>reporting and data services consultant</t>
  </si>
  <si>
    <t>00Q2000000lUe0NEAS</t>
  </si>
  <si>
    <t>00Q2000000lUhqNEAS</t>
  </si>
  <si>
    <t>00Q2000000lUiBqEAK</t>
  </si>
  <si>
    <t>director, global investment performance standards</t>
  </si>
  <si>
    <t>director global investment performance standards</t>
  </si>
  <si>
    <t>00Q2000000lUiDnEAK</t>
  </si>
  <si>
    <t>it business systems analyst</t>
  </si>
  <si>
    <t>00Q2000000lUpl6EAC</t>
  </si>
  <si>
    <t>`mr</t>
  </si>
  <si>
    <t>00Q2000000lUqjzEAC</t>
  </si>
  <si>
    <t>00Q2000000lUwlwEAC</t>
  </si>
  <si>
    <t>00Q2000000lUwyWEAS</t>
  </si>
  <si>
    <t>graduate analyst</t>
  </si>
  <si>
    <t>00Q2000000lUxrSEAS</t>
  </si>
  <si>
    <t>ci</t>
  </si>
  <si>
    <t>00Q2000000lVErQEAW</t>
  </si>
  <si>
    <t>00Q2000000lVHkOEAW</t>
  </si>
  <si>
    <t>solution arch</t>
  </si>
  <si>
    <t>solution architecture</t>
  </si>
  <si>
    <t>00Q2000000lVHmWEAW</t>
  </si>
  <si>
    <t>analytics and information management consultant, enterprise architect</t>
  </si>
  <si>
    <t>analytics and information management consultant enterprise architect</t>
  </si>
  <si>
    <t>(consultant, information management, 60)</t>
  </si>
  <si>
    <t>information management</t>
  </si>
  <si>
    <t>00Q2000000lVHmhEAG</t>
  </si>
  <si>
    <t>00Q2000000lVHmjEAG</t>
  </si>
  <si>
    <t>00Q2000000lVHmuEAG</t>
  </si>
  <si>
    <t>00Q2000000lVHmxEAG</t>
  </si>
  <si>
    <t>00Q2000000lVHoFEAW</t>
  </si>
  <si>
    <t>00Q2000000lVHoPEAW</t>
  </si>
  <si>
    <t>00Q2000000lVHoZEAW</t>
  </si>
  <si>
    <t>00Q2000000lVHohEAG</t>
  </si>
  <si>
    <t>00Q2000000lVHokEAG</t>
  </si>
  <si>
    <t>im solutions architect</t>
  </si>
  <si>
    <t>00Q2000000lVHonEAG</t>
  </si>
  <si>
    <t>00Q2000000lVHpUEAW</t>
  </si>
  <si>
    <t>00Q2000000lVHpYEAW</t>
  </si>
  <si>
    <t>billing analyst</t>
  </si>
  <si>
    <t>00Q2000000lVHqHEAW</t>
  </si>
  <si>
    <t>00Q2000000lVHrBEAW</t>
  </si>
  <si>
    <t>00Q2000000lVHrDEAW</t>
  </si>
  <si>
    <t>00Q2000000lVHrEEAW</t>
  </si>
  <si>
    <t>computer engineering student</t>
  </si>
  <si>
    <t>00Q2000000lVHraEAG</t>
  </si>
  <si>
    <t>00Q2000000lVHsBEAW</t>
  </si>
  <si>
    <t>00Q2000000lVHspEAG</t>
  </si>
  <si>
    <t>00Q2000000lVIT7EAO</t>
  </si>
  <si>
    <t>00Q2000000lVWZ9EAO</t>
  </si>
  <si>
    <t>cheif analyst</t>
  </si>
  <si>
    <t>00Q2000000lVdVVEA0</t>
  </si>
  <si>
    <t>00Q2000000lVgOrEAK</t>
  </si>
  <si>
    <t>00Q2000000lVkDfEAK</t>
  </si>
  <si>
    <t>00Q2000000lVvsNEAS</t>
  </si>
  <si>
    <t>00Q2000000lVwelEAC</t>
  </si>
  <si>
    <t>00Q2000000lVyS1EAK</t>
  </si>
  <si>
    <t>designer at prudential assurance</t>
  </si>
  <si>
    <t>00Q2000000lVyS6EAK</t>
  </si>
  <si>
    <t>00Q2000000lVySMEA0</t>
  </si>
  <si>
    <t>00Q2000000lVySOEA0</t>
  </si>
  <si>
    <t>00Q2000000lWHj3EAG</t>
  </si>
  <si>
    <t>00Q2000000mKhOjEAK</t>
  </si>
  <si>
    <t>00Q2000000mKhOpEAK</t>
  </si>
  <si>
    <t>00Q2000000mKhP3EAK</t>
  </si>
  <si>
    <t>risk</t>
  </si>
  <si>
    <t>00Q2000000mKhP7EAK</t>
  </si>
  <si>
    <t>00Q2000000mKhP9EAK</t>
  </si>
  <si>
    <t>actuary</t>
  </si>
  <si>
    <t>00Q2000000mKhPAEA0</t>
  </si>
  <si>
    <t>quantitative analyst</t>
  </si>
  <si>
    <t>00Q2000000mKhPJEA0</t>
  </si>
  <si>
    <t>gids</t>
  </si>
  <si>
    <t>00Q2000000mKhPuEAK</t>
  </si>
  <si>
    <t>professional support officer</t>
  </si>
  <si>
    <t>00Q2000000mKhQ7EAK</t>
  </si>
  <si>
    <t>internal auditor</t>
  </si>
  <si>
    <t>00Q2000000mKhQHEA0</t>
  </si>
  <si>
    <t>00Q2000000mKhQKEA0</t>
  </si>
  <si>
    <t>00Q2000000mKhQMEA0</t>
  </si>
  <si>
    <t>aanlyst</t>
  </si>
  <si>
    <t>00Q2000000mKhQNEA0</t>
  </si>
  <si>
    <t>00Q2000000mKhQOEA0</t>
  </si>
  <si>
    <t>ined</t>
  </si>
  <si>
    <t>00Q2000000mKhQPEA0</t>
  </si>
  <si>
    <t>lawyer</t>
  </si>
  <si>
    <t>00Q2000000mKhQREA0</t>
  </si>
  <si>
    <t>internal audit</t>
  </si>
  <si>
    <t>00Q2000000mKtXaEAK</t>
  </si>
  <si>
    <t>asdf</t>
  </si>
  <si>
    <t>00Q2000000mKuVoEAK</t>
  </si>
  <si>
    <t>it consultant / data quality architect at unitedhealth group</t>
  </si>
  <si>
    <t>it consultant data quality architect at unitedhealth group</t>
  </si>
  <si>
    <t>00Q2000000mKxQuEAK</t>
  </si>
  <si>
    <t>00Q2000000mL2GXEA0</t>
  </si>
  <si>
    <t>io</t>
  </si>
  <si>
    <t>00Q2000000mL5yWEAS</t>
  </si>
  <si>
    <t>cxo</t>
  </si>
  <si>
    <t>00Q2000000mL6dyEAC</t>
  </si>
  <si>
    <t>00Q2000000mL8bBEAS</t>
  </si>
  <si>
    <t>00Q2000000mLcOOEA0</t>
  </si>
  <si>
    <t>dcd</t>
  </si>
  <si>
    <t>00Q2000000mLk56EAC</t>
  </si>
  <si>
    <t>sir</t>
  </si>
  <si>
    <t>00Q2000000mLkx9EAC</t>
  </si>
  <si>
    <t>00Q2000000mLmjrEAC</t>
  </si>
  <si>
    <t>00Q2000000mLnQCEA0</t>
  </si>
  <si>
    <t>00Q2000000mLqAkEAK</t>
  </si>
  <si>
    <t>field engineer</t>
  </si>
  <si>
    <t>00Q2000000mLqB8EAK</t>
  </si>
  <si>
    <t>research engineer</t>
  </si>
  <si>
    <t>00Q2000000mLqF5EAK</t>
  </si>
  <si>
    <t>visual designer</t>
  </si>
  <si>
    <t>00Q2000000mLqFmEAK</t>
  </si>
  <si>
    <t>industrial engineer</t>
  </si>
  <si>
    <t>00Q2000000mLqFnEAK</t>
  </si>
  <si>
    <t>00Q2000000mLqG6EAK</t>
  </si>
  <si>
    <t>00Q2000000mLqG7EAK</t>
  </si>
  <si>
    <t>00Q2000000mLqG8EAK</t>
  </si>
  <si>
    <t>00Q2000000mLqH5EAK</t>
  </si>
  <si>
    <t>research fellow</t>
  </si>
  <si>
    <t>00Q2000000mLqHLEA0</t>
  </si>
  <si>
    <t>00Q2000000mLqHuEAK</t>
  </si>
  <si>
    <t>00Q2000000mLqI2EAK</t>
  </si>
  <si>
    <t>population health analyst</t>
  </si>
  <si>
    <t>00Q2000000mLqI3EAK</t>
  </si>
  <si>
    <t>00Q2000000mLqIeEAK</t>
  </si>
  <si>
    <t>00Q2000000mLqIqEAK</t>
  </si>
  <si>
    <t>00Q2000000mLqJBEA0</t>
  </si>
  <si>
    <t>00Q2000000mLqJqEAK</t>
  </si>
  <si>
    <t>00Q2000000mLqK9EAK</t>
  </si>
  <si>
    <t>independent</t>
  </si>
  <si>
    <t>00Q2000000mLqKSEA0</t>
  </si>
  <si>
    <t>00Q2000000mLqKpEAK</t>
  </si>
  <si>
    <t>00Q2000000mLqKqEAK</t>
  </si>
  <si>
    <t>00Q2000000mLqKsEAK</t>
  </si>
  <si>
    <t>business statistician</t>
  </si>
  <si>
    <t>00Q2000000mLqL1EAK</t>
  </si>
  <si>
    <t>00Q2000000mLqLDEA0</t>
  </si>
  <si>
    <t>00Q2000000mLzSSEA0</t>
  </si>
  <si>
    <t>oracle dba</t>
  </si>
  <si>
    <t>00Q2000000mLzSbEAK</t>
  </si>
  <si>
    <t>ingeniero especializado</t>
  </si>
  <si>
    <t>00Q2000000mLzSqEAK</t>
  </si>
  <si>
    <t>ingeniero experto</t>
  </si>
  <si>
    <t>00Q2000000mLzSvEAK</t>
  </si>
  <si>
    <t>00Q2000000mLzTlEAK</t>
  </si>
  <si>
    <t>00Q2000000mLzTrEAK</t>
  </si>
  <si>
    <t>00Q2000000mLzU3EAK</t>
  </si>
  <si>
    <t>00Q2000000mLzUUEA0</t>
  </si>
  <si>
    <t>ed services</t>
  </si>
  <si>
    <t>00Q2000000mLznEEAS</t>
  </si>
  <si>
    <t>00Q2000000mLznvEAC</t>
  </si>
  <si>
    <t>coe dq</t>
  </si>
  <si>
    <t>00Q2000000mMD9UEAW</t>
  </si>
  <si>
    <t>00Q2000000mMFLwEAO</t>
  </si>
  <si>
    <t>00Q2000000mMHoVEAW</t>
  </si>
  <si>
    <t>00Q2000000mMRaAEAW</t>
  </si>
  <si>
    <t>00Q2000000mMRqmEAG</t>
  </si>
  <si>
    <t>00Q2000000mMTMbEAO</t>
  </si>
  <si>
    <t>00Q2000000mMWf1EAG</t>
  </si>
  <si>
    <t>00Q2000000mMbmyEAC</t>
  </si>
  <si>
    <t>efe</t>
  </si>
  <si>
    <t>00Q2000000mMfu3EAC</t>
  </si>
  <si>
    <t>00Q2000000mMjdREAS</t>
  </si>
  <si>
    <t>00Q2000000mMm6DEAS</t>
  </si>
  <si>
    <t>fdkfjdk</t>
  </si>
  <si>
    <t>00Q2000000mMnTuEAK</t>
  </si>
  <si>
    <t>00Q2000000mMtFpEAK</t>
  </si>
  <si>
    <t>00Q2000000mMtVYEA0</t>
  </si>
  <si>
    <t>00Q2000000mMuHgEAK</t>
  </si>
  <si>
    <t>00Q2000000mMuRREA0</t>
  </si>
  <si>
    <t>00Q2000000mMyYKEA0</t>
  </si>
  <si>
    <t>security data analytics advisor</t>
  </si>
  <si>
    <t>00Q2000000mMyYLEA0</t>
  </si>
  <si>
    <t>blogger</t>
  </si>
  <si>
    <t>00Q2000000mMyYXEA0</t>
  </si>
  <si>
    <t>00Q2000000mMyYtEAK</t>
  </si>
  <si>
    <t>platform developer</t>
  </si>
  <si>
    <t>00Q2000000mMyZHEA0</t>
  </si>
  <si>
    <t>00Q2000000mMyZKEA0</t>
  </si>
  <si>
    <t>00Q2000000mMyZQEA0</t>
  </si>
  <si>
    <t>00Q2000000mMyZSEA0</t>
  </si>
  <si>
    <t>00Q2000000mMyZYEA0</t>
  </si>
  <si>
    <t>00Q2000000mMybfEAC</t>
  </si>
  <si>
    <t>it develoer</t>
  </si>
  <si>
    <t>00Q2000000mMycNEAS</t>
  </si>
  <si>
    <t>00Q2000000mMycREAS</t>
  </si>
  <si>
    <t>00Q2000000mMycZEAS</t>
  </si>
  <si>
    <t>multi disp sys eng</t>
  </si>
  <si>
    <t>multi disp system eng</t>
  </si>
  <si>
    <t>00Q2000000mMyeAEAS</t>
  </si>
  <si>
    <t>00Q2000000mMyeHEAS</t>
  </si>
  <si>
    <t>technology analyst</t>
  </si>
  <si>
    <t>00Q2000000mMyeMEAS</t>
  </si>
  <si>
    <t>fraud strategy analyst</t>
  </si>
  <si>
    <t>00Q2000000mMyeQEAS</t>
  </si>
  <si>
    <t>00Q2000000mMyeZEAS</t>
  </si>
  <si>
    <t>00Q2000000mMyeiEAC</t>
  </si>
  <si>
    <t>00Q2000000mMyeuEAC</t>
  </si>
  <si>
    <t>vice chair tie</t>
  </si>
  <si>
    <t>00Q2000000mMyexEAC</t>
  </si>
  <si>
    <t>00Q2000000mMyf2EAC</t>
  </si>
  <si>
    <t>systems engineer, dba</t>
  </si>
  <si>
    <t>systems engineer dba</t>
  </si>
  <si>
    <t>00Q2000000mMyfBEAS</t>
  </si>
  <si>
    <t>quantitative model developer</t>
  </si>
  <si>
    <t>00Q2000000mMyfGEAS</t>
  </si>
  <si>
    <t>00Q2000000mMygEEAS</t>
  </si>
  <si>
    <t>sys engr</t>
  </si>
  <si>
    <t>system engr</t>
  </si>
  <si>
    <t>00Q2000000mMygFEAS</t>
  </si>
  <si>
    <t>00Q2000000mMygWEAS</t>
  </si>
  <si>
    <t>00Q2000000mMykjEAC</t>
  </si>
  <si>
    <t>spagobi architect</t>
  </si>
  <si>
    <t>00Q2000000mMykoEAC</t>
  </si>
  <si>
    <t>00Q2000000mMyksEAC</t>
  </si>
  <si>
    <t>00Q2000000mMyotEAC</t>
  </si>
  <si>
    <t>00Q2000000mMz0aEAC</t>
  </si>
  <si>
    <t>00Q2000000mN1cBEAS</t>
  </si>
  <si>
    <t>00Q2000000mNItkEAG</t>
  </si>
  <si>
    <t>vc investor</t>
  </si>
  <si>
    <t>00Q2000000mNIucEAG</t>
  </si>
  <si>
    <t>asst. publisher</t>
  </si>
  <si>
    <t>asst publisher</t>
  </si>
  <si>
    <t>00Q2000000mNIvFEAW</t>
  </si>
  <si>
    <t>report developer</t>
  </si>
  <si>
    <t>00Q2000000mNJ7lEAG</t>
  </si>
  <si>
    <t>00Q2000000mNLVUEA4</t>
  </si>
  <si>
    <t>00Q2000000mNXlVEAW</t>
  </si>
  <si>
    <t>00Q2000000mNfQ8EAK</t>
  </si>
  <si>
    <t>mag.</t>
  </si>
  <si>
    <t>mag</t>
  </si>
  <si>
    <t>00Q2000000mNtgpEAC</t>
  </si>
  <si>
    <t>00Q2000000mNthLEAS</t>
  </si>
  <si>
    <t>ontologist</t>
  </si>
  <si>
    <t>00Q2000000mNthSEAS</t>
  </si>
  <si>
    <t>contributing editor</t>
  </si>
  <si>
    <t>00Q2000000mNtjiEAC</t>
  </si>
  <si>
    <t>00Q2000000mO4AREA0</t>
  </si>
  <si>
    <t>ada</t>
  </si>
  <si>
    <t>00Q2000000mON2uEAG</t>
  </si>
  <si>
    <t>00Q2000000mrLZVEA2</t>
  </si>
  <si>
    <t>00Q2000000mrcEhEAI</t>
  </si>
  <si>
    <t>no</t>
  </si>
  <si>
    <t>00Q2000000mrcMMEAY</t>
  </si>
  <si>
    <t>00Q2000000mrdpiEAA</t>
  </si>
  <si>
    <t>kavita</t>
  </si>
  <si>
    <t>00Q2000000mrlMdEAI</t>
  </si>
  <si>
    <t>officer</t>
  </si>
  <si>
    <t>00Q2000000mrlPzEAI</t>
  </si>
  <si>
    <t>software engineering officer</t>
  </si>
  <si>
    <t>00Q2000000mrwsGEAQ</t>
  </si>
  <si>
    <t>00Q2000000mrzhYEAQ</t>
  </si>
  <si>
    <t>hugo.tijssen@nn-group.com</t>
  </si>
  <si>
    <t>hugo tijssen nn group com</t>
  </si>
  <si>
    <t>00Q2000000ms9o0EAA</t>
  </si>
  <si>
    <t>00Q2000000msCliEAE</t>
  </si>
  <si>
    <t>00Q2000000n10KUEAY</t>
  </si>
  <si>
    <t>00Q2000000n11PAEAY</t>
  </si>
  <si>
    <t>jlc</t>
  </si>
  <si>
    <t>00Q2000000n14uhEAA</t>
  </si>
  <si>
    <t>00Q2000000n16nJEAQ</t>
  </si>
  <si>
    <t>system software supervisor</t>
  </si>
  <si>
    <t>00Q2000000n18ZzEAI</t>
  </si>
  <si>
    <t>00Q2000000nDDCGEA4</t>
  </si>
  <si>
    <t>erwwer</t>
  </si>
  <si>
    <t>00Q2000000nDDsREAW</t>
  </si>
  <si>
    <t>00Q2000000nDEFhEAO</t>
  </si>
  <si>
    <t>555-555-0199@example.com</t>
  </si>
  <si>
    <t>example com</t>
  </si>
  <si>
    <t>00Q2000000nDJHnEAO</t>
  </si>
  <si>
    <t>00Q2000000nDKUSEA4</t>
  </si>
  <si>
    <t>00Q2000000nDKUXEA4</t>
  </si>
  <si>
    <t>00Q2000000nDKiHEAW</t>
  </si>
  <si>
    <t>00Q2000000nDW7nEAG</t>
  </si>
  <si>
    <t>private</t>
  </si>
  <si>
    <t>00Q2000000nDWBuEAO</t>
  </si>
  <si>
    <t>healthcare strategy &amp; development</t>
  </si>
  <si>
    <t>healthcare strategy development</t>
  </si>
  <si>
    <t>00Q2000000nDWZXEA4</t>
  </si>
  <si>
    <t>00Q2000000nDWfaEAG</t>
  </si>
  <si>
    <t>software</t>
  </si>
  <si>
    <t>00Q2000000nDY4DEAW</t>
  </si>
  <si>
    <t>00Q2000000nDc8tEAC</t>
  </si>
  <si>
    <t>user researcher</t>
  </si>
  <si>
    <t>00Q2000000nDiJSEA0</t>
  </si>
  <si>
    <t>00Q2000000nDjvmEAC</t>
  </si>
  <si>
    <t>cino</t>
  </si>
  <si>
    <t>00Q2000000nDkd7EAC</t>
  </si>
  <si>
    <t>lig</t>
  </si>
  <si>
    <t>00Q2000000nE3ejEAC</t>
  </si>
  <si>
    <t>00Q2000000nE4sSEAS</t>
  </si>
  <si>
    <t>00Q2000000nEDX5EAO</t>
  </si>
  <si>
    <t>00Q2000000nENKbEAO</t>
  </si>
  <si>
    <t>00Q2000000nENVuEAO</t>
  </si>
  <si>
    <t>00Q2000000nENW2EAO</t>
  </si>
  <si>
    <t>health insurance navigator</t>
  </si>
  <si>
    <t>00Q2000000nENWHEA4</t>
  </si>
  <si>
    <t>00Q2000000nENWSEA4</t>
  </si>
  <si>
    <t>00Q2000000nENWjEAO</t>
  </si>
  <si>
    <t>health program analyst</t>
  </si>
  <si>
    <t>00Q2000000nENWkEAO</t>
  </si>
  <si>
    <t>pho/emr analyst</t>
  </si>
  <si>
    <t>pho emr analyst</t>
  </si>
  <si>
    <t>00Q2000000nENWpEAO</t>
  </si>
  <si>
    <t>postdoctoral research fellow in medicine</t>
  </si>
  <si>
    <t>00Q2000000nENYhEAO</t>
  </si>
  <si>
    <t>00Q2000000nENYkEAO</t>
  </si>
  <si>
    <t>00Q2000000nENYmEAO</t>
  </si>
  <si>
    <t>00Q2000000nENYnEAO</t>
  </si>
  <si>
    <t>00Q2000000nENYsEAO</t>
  </si>
  <si>
    <t>00Q2000000nENYtEAO</t>
  </si>
  <si>
    <t>00Q2000000nESahEAG</t>
  </si>
  <si>
    <t>00Q2000000nEeVgEAK</t>
  </si>
  <si>
    <t>00Q2000000nEkq8EAC</t>
  </si>
  <si>
    <t>taxonomist</t>
  </si>
  <si>
    <t>00Q2000000nEqpwEAC</t>
  </si>
  <si>
    <t>00Q2000000nEtTeEAK</t>
  </si>
  <si>
    <t>gh</t>
  </si>
  <si>
    <t>00Q2000000nEyCcEAK</t>
  </si>
  <si>
    <t>00Q2000000nEzDbEAK</t>
  </si>
  <si>
    <t>is architect</t>
  </si>
  <si>
    <t>00Q2000000nF118EAC</t>
  </si>
  <si>
    <t>00Q2000000nF2cHEAS</t>
  </si>
  <si>
    <t>00Q2000000nF3PXEA0</t>
  </si>
  <si>
    <t>drs rba</t>
  </si>
  <si>
    <t>00Q2000000nIWEZEA4</t>
  </si>
  <si>
    <t>00Q2000000nIWEaEAO</t>
  </si>
  <si>
    <t>channels</t>
  </si>
  <si>
    <t>00Q2000000nIWEdEAO</t>
  </si>
  <si>
    <t>00Q2000000nIWEeEAO</t>
  </si>
  <si>
    <t>edq product mgt.</t>
  </si>
  <si>
    <t>edq product mgt</t>
  </si>
  <si>
    <t>00Q2000000nIWEfEAO</t>
  </si>
  <si>
    <t>rm</t>
  </si>
  <si>
    <t>00Q2000000nIWVqEAO</t>
  </si>
  <si>
    <t>idq expert</t>
  </si>
  <si>
    <t>00Q2000000nIXoPEAW</t>
  </si>
  <si>
    <t>phd</t>
  </si>
  <si>
    <t>00Q2000000nIaH3EAK</t>
  </si>
  <si>
    <t>mi developer/analyst</t>
  </si>
  <si>
    <t>mi developer analyst</t>
  </si>
  <si>
    <t>00Q2000000nIhdOEAS</t>
  </si>
  <si>
    <t>00Q2000000nInIeEAK</t>
  </si>
  <si>
    <t>ad</t>
  </si>
  <si>
    <t>00Q2000000nInySEAS</t>
  </si>
  <si>
    <t>chairman misc committee, member of the management board</t>
  </si>
  <si>
    <t>chairman misc committee member of the management board</t>
  </si>
  <si>
    <t>00Q2000000nInyWEAS</t>
  </si>
  <si>
    <t>00Q2000000nInyXEAS</t>
  </si>
  <si>
    <t>00Q2000000nInyiEAC</t>
  </si>
  <si>
    <t>transaction banking and technology editor</t>
  </si>
  <si>
    <t>00Q2000000nInynEAC</t>
  </si>
  <si>
    <t>deputy of portfolio administration and shared services</t>
  </si>
  <si>
    <t>00Q2000000nIo04EAC</t>
  </si>
  <si>
    <t>financial markets professional</t>
  </si>
  <si>
    <t>00Q2000000nIo1AEAS</t>
  </si>
  <si>
    <t>00Q2000000nIphjEAC</t>
  </si>
  <si>
    <t>00Q2000000nIsmHEAS</t>
  </si>
  <si>
    <t>wqdw</t>
  </si>
  <si>
    <t>00Q2000000nJG7BEAW</t>
  </si>
  <si>
    <t>sdf</t>
  </si>
  <si>
    <t>00Q2000000nJHszEAG</t>
  </si>
  <si>
    <t>devaloper</t>
  </si>
  <si>
    <t>00Q2000000nJLcfEAG</t>
  </si>
  <si>
    <t>it recruiter</t>
  </si>
  <si>
    <t>00Q2000000nJLpFEAW</t>
  </si>
  <si>
    <t>00Q2000000nJT0cEAG</t>
  </si>
  <si>
    <t>testmessage</t>
  </si>
  <si>
    <t>00Q2000000nJV5UEAW</t>
  </si>
  <si>
    <t>00Q2000000nJY56EAG</t>
  </si>
  <si>
    <t>00Q2000000nJcmeEAC</t>
  </si>
  <si>
    <t>alfjasldg</t>
  </si>
  <si>
    <t>00Q2000000nJekgEAC</t>
  </si>
  <si>
    <t>00Q2000000nJekhEAC</t>
  </si>
  <si>
    <t>abn</t>
  </si>
  <si>
    <t>00Q2000000nJekzEAC</t>
  </si>
  <si>
    <t>00Q2000000nJel7EAC</t>
  </si>
  <si>
    <t>audit</t>
  </si>
  <si>
    <t>00Q2000000nJelFEAS</t>
  </si>
  <si>
    <t>00Q2000000nJelSEAS</t>
  </si>
  <si>
    <t>00Q2000000nJelXEAS</t>
  </si>
  <si>
    <t>00Q2000000nJeldEAC</t>
  </si>
  <si>
    <t>00Q2000000nJelqEAC</t>
  </si>
  <si>
    <t>market risk</t>
  </si>
  <si>
    <t>00Q2000000nJem1EAC</t>
  </si>
  <si>
    <t>00Q2000000nJemAEAS</t>
  </si>
  <si>
    <t>00Q2000000nJemCEAS</t>
  </si>
  <si>
    <t>00Q2000000nJemKEAS</t>
  </si>
  <si>
    <t>consulting analyst</t>
  </si>
  <si>
    <t>00Q2000000nJf1TEAS</t>
  </si>
  <si>
    <t>chair</t>
  </si>
  <si>
    <t>00Q2000000nJf1WEAS</t>
  </si>
  <si>
    <t>00Q2000000nJiLREA0</t>
  </si>
  <si>
    <t>00Q2000000nJlBjEAK</t>
  </si>
  <si>
    <t>00Q2000000nJn9zEAC</t>
  </si>
  <si>
    <t>market strategy &amp; development</t>
  </si>
  <si>
    <t>market strategy development</t>
  </si>
  <si>
    <t>00Q2000000nJnA7EAK</t>
  </si>
  <si>
    <t>00Q2000000nJnAEEA0</t>
  </si>
  <si>
    <t>00Q2000000nJnBHEA0</t>
  </si>
  <si>
    <t>00Q2000000nJnBKEA0</t>
  </si>
  <si>
    <t>graphic designer</t>
  </si>
  <si>
    <t>00Q2000000nJnBLEA0</t>
  </si>
  <si>
    <t>00Q2000000nJnBMEA0</t>
  </si>
  <si>
    <t>00Q2000000nJnBQEA0</t>
  </si>
  <si>
    <t>00Q2000000nJnBSEA0</t>
  </si>
  <si>
    <t>00Q2000000nJnBhEAK</t>
  </si>
  <si>
    <t>financial engineer</t>
  </si>
  <si>
    <t>00Q2000000nJnBoEAK</t>
  </si>
  <si>
    <t>postdoctoral fellow</t>
  </si>
  <si>
    <t>00Q2000000nJnBvEAK</t>
  </si>
  <si>
    <t>solution designer</t>
  </si>
  <si>
    <t>00Q2000000nJnELEA0</t>
  </si>
  <si>
    <t>00Q2000000nJnESEA0</t>
  </si>
  <si>
    <t>00Q2000000nJnEUEA0</t>
  </si>
  <si>
    <t>marketing event planner</t>
  </si>
  <si>
    <t>00Q2000000nJnF6EAK</t>
  </si>
  <si>
    <t>technical marketing analyst</t>
  </si>
  <si>
    <t>00Q2000000nJqnMEAS</t>
  </si>
  <si>
    <t>mba</t>
  </si>
  <si>
    <t>00Q2000000nJuBCEA0</t>
  </si>
  <si>
    <t>casd</t>
  </si>
  <si>
    <t>00Q2000000nJvnzEAC</t>
  </si>
  <si>
    <t>00Q2000000nJxosEAC</t>
  </si>
  <si>
    <t>ds</t>
  </si>
  <si>
    <t>00Q2000000nKB5bEAG</t>
  </si>
  <si>
    <t>mi developer</t>
  </si>
  <si>
    <t>00Q2000000nKB5lEAG</t>
  </si>
  <si>
    <t>applications</t>
  </si>
  <si>
    <t>00Q2000000nKB6uEAG</t>
  </si>
  <si>
    <t>00Q2000000nKBNrEAO</t>
  </si>
  <si>
    <t>one astoria bank plaza, lake success, ny</t>
  </si>
  <si>
    <t>one astoria bank plaza lake success ny</t>
  </si>
  <si>
    <t>00Q2000000nKBO8EAO</t>
  </si>
  <si>
    <t>tecnology analyst</t>
  </si>
  <si>
    <t>00Q2000000nKBOCEA4</t>
  </si>
  <si>
    <t>architect, business service management</t>
  </si>
  <si>
    <t>architect business service management</t>
  </si>
  <si>
    <t>00Q2000000nKBOFEA4</t>
  </si>
  <si>
    <t>00Q2000000nKBOGEA4</t>
  </si>
  <si>
    <t>analyst, quality assurance</t>
  </si>
  <si>
    <t>00Q2000000nKBOIEA4</t>
  </si>
  <si>
    <t>00Q2000000nKBOTEA4</t>
  </si>
  <si>
    <t>engineer, systems analysis / programming</t>
  </si>
  <si>
    <t>engineer systems analysis programming</t>
  </si>
  <si>
    <t>00Q2000000nKBOpEAO</t>
  </si>
  <si>
    <t>analyst, it strategy</t>
  </si>
  <si>
    <t>analyst it strategy</t>
  </si>
  <si>
    <t>00Q2000000nKBOqEAO</t>
  </si>
  <si>
    <t>it auditor, quality assurance</t>
  </si>
  <si>
    <t>it auditor quality assurance</t>
  </si>
  <si>
    <t>00Q2000000nKBOxEAO</t>
  </si>
  <si>
    <t>architect, application development</t>
  </si>
  <si>
    <t>architect application development</t>
  </si>
  <si>
    <t>00Q2000000nKBP3EAO</t>
  </si>
  <si>
    <t>00Q2000000nKBP6EAO</t>
  </si>
  <si>
    <t>system anallyst</t>
  </si>
  <si>
    <t>00Q2000000nKJr3EAG</t>
  </si>
  <si>
    <t>webdev</t>
  </si>
  <si>
    <t>00Q2000000nKN5lEAG</t>
  </si>
  <si>
    <t>00Q2000000nKN5zEAG</t>
  </si>
  <si>
    <t>consultant/system integrator, business intelligence / data warehouse</t>
  </si>
  <si>
    <t>consultant system integrator business intelligence data warehouse</t>
  </si>
  <si>
    <t>00Q2000000nKN65EAG</t>
  </si>
  <si>
    <t>00Q2000000nKN6HEAW</t>
  </si>
  <si>
    <t>00Q2000000nKN6uEAG</t>
  </si>
  <si>
    <t>administrator, quality assurance</t>
  </si>
  <si>
    <t>administrator quality assurance</t>
  </si>
  <si>
    <t>00Q2000000nKN73EAG</t>
  </si>
  <si>
    <t>driector strattegic services</t>
  </si>
  <si>
    <t>00Q2000000nKN7HEAW</t>
  </si>
  <si>
    <t>director, business processes and performance management</t>
  </si>
  <si>
    <t>director business processes and performance management</t>
  </si>
  <si>
    <t>00Q2000000nKN7TEAW</t>
  </si>
  <si>
    <t>00Q2000000nKN8tEAG</t>
  </si>
  <si>
    <t>head of data services</t>
  </si>
  <si>
    <t>(department head, data services, 80)</t>
  </si>
  <si>
    <t>00Q2000000nKN8uEAG</t>
  </si>
  <si>
    <t>analyst, systems analysis / programming</t>
  </si>
  <si>
    <t>analyst systems analysis programming</t>
  </si>
  <si>
    <t>00Q2000000nKN95EAG</t>
  </si>
  <si>
    <t>00Q2000000nKjJhEAK</t>
  </si>
  <si>
    <t>responsable equipe rÂŽfÂŽrentiels</t>
  </si>
  <si>
    <t>responsable equipe rentiels</t>
  </si>
  <si>
    <t>00Q2000000nKjkTEAS</t>
  </si>
  <si>
    <t>responsable qualitÂŽ des donnÂŽes</t>
  </si>
  <si>
    <t>responsable qualit des donn es</t>
  </si>
  <si>
    <t>00Q2000000nL72CEAS</t>
  </si>
  <si>
    <t>00Q2000000nLAoHEAW</t>
  </si>
  <si>
    <t>00Q2000000nLB80EAG</t>
  </si>
  <si>
    <t>conservation measures analyst</t>
  </si>
  <si>
    <t>00Q2000000nLB82EAG</t>
  </si>
  <si>
    <t>00Q2000000nLB8IEAW</t>
  </si>
  <si>
    <t>edme</t>
  </si>
  <si>
    <t>00Q2000000nLB8OEAW</t>
  </si>
  <si>
    <t>00Q2000000nLMH0EAO</t>
  </si>
  <si>
    <t>it program mnager</t>
  </si>
  <si>
    <t>00Q2000000nLPySEAW</t>
  </si>
  <si>
    <t>00Q2000000nLRVrEAO</t>
  </si>
  <si>
    <t>00Q2000000nLRxTEAW</t>
  </si>
  <si>
    <t>00Q2000000nLSPKEA4</t>
  </si>
  <si>
    <t>00Q2000000nLUX3EAO</t>
  </si>
  <si>
    <t>00Q2000000nLXjCEAW</t>
  </si>
  <si>
    <t>ss</t>
  </si>
  <si>
    <t>00Q2000000nLZQWEA4</t>
  </si>
  <si>
    <t>00Q2000000o5orSEAQ</t>
  </si>
  <si>
    <t>conformitÃ© rÃ©glementaire</t>
  </si>
  <si>
    <t>conformit glementaire</t>
  </si>
  <si>
    <t>00Q2000000o5pnBEAQ</t>
  </si>
  <si>
    <t>00Q2000000o5q7pEAA</t>
  </si>
  <si>
    <t>edw developer ii</t>
  </si>
  <si>
    <t>00Q2000000o5xrvEAA</t>
  </si>
  <si>
    <t>00Q2000000o6PnZEAU</t>
  </si>
  <si>
    <t>dfadfd</t>
  </si>
  <si>
    <t>00Q2000000o6S4eEAE</t>
  </si>
  <si>
    <t>solution developer</t>
  </si>
  <si>
    <t>00Q2000000o6TWaEAM</t>
  </si>
  <si>
    <t>bdwndd</t>
  </si>
  <si>
    <t>00Q2000000o6WshEAE</t>
  </si>
  <si>
    <t>jkk</t>
  </si>
  <si>
    <t>00Q2000000o6dUTEAY</t>
  </si>
  <si>
    <t>programme support</t>
  </si>
  <si>
    <t>00Q2000000o6iK0EAI</t>
  </si>
  <si>
    <t>00Q2000000o6jlNEAQ</t>
  </si>
  <si>
    <t>program mananger</t>
  </si>
  <si>
    <t>00Q2000000o6jlWEAQ</t>
  </si>
  <si>
    <t>office of privacy &amp; security</t>
  </si>
  <si>
    <t>office of privacy security</t>
  </si>
  <si>
    <t>00Q2000000o6jltEAA</t>
  </si>
  <si>
    <t>00Q2000000o6ju2EAA</t>
  </si>
  <si>
    <t>00Q2000000o6ju3EAA</t>
  </si>
  <si>
    <t>it solution</t>
  </si>
  <si>
    <t>00Q2000000o6ju6EAA</t>
  </si>
  <si>
    <t>00Q2000000o6nGwEAI</t>
  </si>
  <si>
    <t>jau</t>
  </si>
  <si>
    <t>00Q2000000o6sxREAQ</t>
  </si>
  <si>
    <t>00Q2000000o6udZEAQ</t>
  </si>
  <si>
    <t>explorer</t>
  </si>
  <si>
    <t>00Q2000000o6w0aEAA</t>
  </si>
  <si>
    <t>p.a to julian dorado</t>
  </si>
  <si>
    <t>to julian dorado</t>
  </si>
  <si>
    <t>00Q2000000o6zAOEAY</t>
  </si>
  <si>
    <t>architecte de donnÂŽes</t>
  </si>
  <si>
    <t>architecte de donn es</t>
  </si>
  <si>
    <t>00Q2000000o6zAPEAY</t>
  </si>
  <si>
    <t>00Q2000000o6zAQEAY</t>
  </si>
  <si>
    <t>00Q2000000o6zAWEAY</t>
  </si>
  <si>
    <t>00Q2000000o6zAYEAY</t>
  </si>
  <si>
    <t>responsable groupe organisation</t>
  </si>
  <si>
    <t>00Q2000000o6zAZEAY</t>
  </si>
  <si>
    <t>equipe efficiency</t>
  </si>
  <si>
    <t>00Q2000000o6zAcEAI</t>
  </si>
  <si>
    <t>chef de projet gouvernance</t>
  </si>
  <si>
    <t>00Q2000000o6zAhEAI</t>
  </si>
  <si>
    <t>responsable contrÂ™le, risques &amp; opÂŽrations</t>
  </si>
  <si>
    <t>responsable contr le risques op rations</t>
  </si>
  <si>
    <t>00Q2000000o6zAjEAI</t>
  </si>
  <si>
    <t>responsable qualitÂŽ des donnÂŽes chez bpce</t>
  </si>
  <si>
    <t>responsable qualit des donn es chez bpce</t>
  </si>
  <si>
    <t>00Q2000000o6zAmEAI</t>
  </si>
  <si>
    <t>responsable donnÂŽes produits</t>
  </si>
  <si>
    <t>responsable donn es produits</t>
  </si>
  <si>
    <t>00Q2000000o6zAtEAI</t>
  </si>
  <si>
    <t>prÂŽsident</t>
  </si>
  <si>
    <t>pr sident</t>
  </si>
  <si>
    <t>00Q2000000o6zAwEAI</t>
  </si>
  <si>
    <t>responsable cellule donnÂŽes &amp; ÂŽchanges</t>
  </si>
  <si>
    <t>responsable cellule donn es changes</t>
  </si>
  <si>
    <t>00Q2000000o6zB4EAI</t>
  </si>
  <si>
    <t>00Q2000000o6zB7EAI</t>
  </si>
  <si>
    <t>responsable gouvernance des donnÂŽes</t>
  </si>
  <si>
    <t>responsable gouvernance des donn es</t>
  </si>
  <si>
    <t>00Q2000000o6zB8EAI</t>
  </si>
  <si>
    <t>frederic.menard@ratp.fr</t>
  </si>
  <si>
    <t>frederic menard ratp fr</t>
  </si>
  <si>
    <t>00Q2000000o6zBBEAY</t>
  </si>
  <si>
    <t>responsable de l'architecture d'entreprise &amp; des donnÂŽes</t>
  </si>
  <si>
    <t>responsable de architecture entreprise des donn es</t>
  </si>
  <si>
    <t>00Q2000000o6zBHEAY</t>
  </si>
  <si>
    <t>pilote gouvernance des donnÂŽes</t>
  </si>
  <si>
    <t>pilote gouvernance des donn es</t>
  </si>
  <si>
    <t>00Q2000000o6zCaEAI</t>
  </si>
  <si>
    <t>individual</t>
  </si>
  <si>
    <t>00Q2000000o6zI4EAI</t>
  </si>
  <si>
    <t>00Q2000000o6zQhEAI</t>
  </si>
  <si>
    <t>00Q2000000o71GREAY</t>
  </si>
  <si>
    <t>pa to helen crooks</t>
  </si>
  <si>
    <t>00Q2000000o769TEAQ</t>
  </si>
  <si>
    <t>grabs</t>
  </si>
  <si>
    <t>00Q2000000o77gUEAQ</t>
  </si>
  <si>
    <t>00Q2000000o7DMMEA2</t>
  </si>
  <si>
    <t>business administrator</t>
  </si>
  <si>
    <t>00Q2000000o7GFLEA2</t>
  </si>
  <si>
    <t>to</t>
  </si>
  <si>
    <t>00Q2000000o7HXaEAM</t>
  </si>
  <si>
    <t>jiapeng</t>
  </si>
  <si>
    <t>00Q2000000o7MgcEAE</t>
  </si>
  <si>
    <t>00Q2000000o7O4fEAE</t>
  </si>
  <si>
    <t>lj</t>
  </si>
  <si>
    <t>00Q2000000o7V5yEAE</t>
  </si>
  <si>
    <t>ib anlyst intern</t>
  </si>
  <si>
    <t>investment banking anlyst intern</t>
  </si>
  <si>
    <t>00Q2000000o7bLbEAI</t>
  </si>
  <si>
    <t>00Q2000000o7cRWEAY</t>
  </si>
  <si>
    <t>dsi groupe</t>
  </si>
  <si>
    <t>00Q2000000o7eH4EAI</t>
  </si>
  <si>
    <t>00Q2000000o7jTTEAY</t>
  </si>
  <si>
    <t>eii</t>
  </si>
  <si>
    <t>00Q2000000o7lopEAA</t>
  </si>
  <si>
    <t>00Q2000000o7pROEAY</t>
  </si>
  <si>
    <t>sol architect</t>
  </si>
  <si>
    <t>00Q2000000o7q9EEAQ</t>
  </si>
  <si>
    <t>abcd</t>
  </si>
  <si>
    <t>00Q2000000o7rlKEAQ</t>
  </si>
  <si>
    <t>00Q2000000o7sycEAA</t>
  </si>
  <si>
    <t>00Q2000000o7ud3EAA</t>
  </si>
  <si>
    <t>00Q2000000o86jqEAA</t>
  </si>
  <si>
    <t>00Q2000000o875hEAA</t>
  </si>
  <si>
    <t>00Q2000000o8BJXEA2</t>
  </si>
  <si>
    <t>pediatric nurse practitioner</t>
  </si>
  <si>
    <t>00Q2000000o8LYREA2</t>
  </si>
  <si>
    <t>bcbs 239 programme delivery at nomura</t>
  </si>
  <si>
    <t>bcbs programme delivery at nomura</t>
  </si>
  <si>
    <t>00Q2000000o8NKcEAM</t>
  </si>
  <si>
    <t>00Q2000000o8SxEEAU</t>
  </si>
  <si>
    <t>00Q2000000o8X5wEAE</t>
  </si>
  <si>
    <t>tl</t>
  </si>
  <si>
    <t>00Q2000000o8XuLEAU</t>
  </si>
  <si>
    <t>00Q2000000o8YpQEAU</t>
  </si>
  <si>
    <t>00Q2000000o8fqGEAQ</t>
  </si>
  <si>
    <t>00Q2000000o8gU1EAI</t>
  </si>
  <si>
    <t>test md</t>
  </si>
  <si>
    <t>00Q2000000o8gV4EAI</t>
  </si>
  <si>
    <t>00Q2000000o8gVJEAY</t>
  </si>
  <si>
    <t>00Q2000000o8gw0EAA</t>
  </si>
  <si>
    <t>ut irure quaerat commodi laudantium voluptatem ex</t>
  </si>
  <si>
    <t>00Q2000000o8iD1EAI</t>
  </si>
  <si>
    <t>coordinator, talent acquisition</t>
  </si>
  <si>
    <t>coordinator talent acquisition</t>
  </si>
  <si>
    <t>00Q2000000o8mGKEAY</t>
  </si>
  <si>
    <t>00Q2000000o8tskEAA</t>
  </si>
  <si>
    <t>00Q2000000o96EWEAY</t>
  </si>
  <si>
    <t>00Q2000000o96QmEAI</t>
  </si>
  <si>
    <t>00Q2000000o9C2EEAU</t>
  </si>
  <si>
    <t>00Q2000000o9Ga8EAE</t>
  </si>
  <si>
    <t>00Q2000000o9HxIEAU</t>
  </si>
  <si>
    <t>asf</t>
  </si>
  <si>
    <t>00Q2000000o9I8fEAE</t>
  </si>
  <si>
    <t>analista de sistemas</t>
  </si>
  <si>
    <t>00Q2000000o9I8mEAE</t>
  </si>
  <si>
    <t>financial analyst ii</t>
  </si>
  <si>
    <t>00Q2000000o9I9KEAU</t>
  </si>
  <si>
    <t>ca erwin partner/reseller</t>
  </si>
  <si>
    <t>ca erwin partner reseller</t>
  </si>
  <si>
    <t>00Q2000000o9I9YEAU</t>
  </si>
  <si>
    <t>epc</t>
  </si>
  <si>
    <t>00Q2000000o9I9jEAE</t>
  </si>
  <si>
    <t>sw architect</t>
  </si>
  <si>
    <t>00Q2000000o9I9tEAE</t>
  </si>
  <si>
    <t>gsdm</t>
  </si>
  <si>
    <t>00Q2000000o9I9vEAE</t>
  </si>
  <si>
    <t>00Q2000000o9IAXEA2</t>
  </si>
  <si>
    <t>ceo of ra of ravioli data import</t>
  </si>
  <si>
    <t>chief executive officer of ra of ravioli data import</t>
  </si>
  <si>
    <t>(c-level, data, 70)</t>
  </si>
  <si>
    <t>data</t>
  </si>
  <si>
    <t>00Q2000000o9IAgEAM</t>
  </si>
  <si>
    <t>00Q2000000o9IAsEAM</t>
  </si>
  <si>
    <t>marketing officer</t>
  </si>
  <si>
    <t>00Q2000000o9IB1EAM</t>
  </si>
  <si>
    <t>modeler</t>
  </si>
  <si>
    <t>00Q2000000o9IB8EAM</t>
  </si>
  <si>
    <t>00Q2000000o9IBBEA2</t>
  </si>
  <si>
    <t>00Q2000000o9IBaEAM</t>
  </si>
  <si>
    <t>00Q2000000o9IDMEA2</t>
  </si>
  <si>
    <t>00Q2000000o9IDOEA2</t>
  </si>
  <si>
    <t>innovation</t>
  </si>
  <si>
    <t>00Q2000000o9IDQEA2</t>
  </si>
  <si>
    <t>00Q2000000o9IDTEA2</t>
  </si>
  <si>
    <t>ingeniero jr</t>
  </si>
  <si>
    <t>00Q2000000o9IECEA2</t>
  </si>
  <si>
    <t>00Q2000000o9IEMEA2</t>
  </si>
  <si>
    <t>pres</t>
  </si>
  <si>
    <t>00Q2000000o9IEQEA2</t>
  </si>
  <si>
    <t>master data consultant</t>
  </si>
  <si>
    <t>(consultant, master data, 50)</t>
  </si>
  <si>
    <t>master data</t>
  </si>
  <si>
    <t>00Q2000000o9IEbEAM</t>
  </si>
  <si>
    <t>scrum master</t>
  </si>
  <si>
    <t>00Q2000000o9IFhEAM</t>
  </si>
  <si>
    <t>00Q2000000o9IFiEAM</t>
  </si>
  <si>
    <t>00Q2000000o9IFyEAM</t>
  </si>
  <si>
    <t>software design engineers</t>
  </si>
  <si>
    <t>00Q2000000o9IGREA2</t>
  </si>
  <si>
    <t>00Q2000000o9IGVEA2</t>
  </si>
  <si>
    <t>systems support analyst</t>
  </si>
  <si>
    <t>00Q2000000o9IGkEAM</t>
  </si>
  <si>
    <t>00Q2000000o9IGpEAM</t>
  </si>
  <si>
    <t>00Q2000000o9IGqEAM</t>
  </si>
  <si>
    <t>00Q2000000o9IHEEA2</t>
  </si>
  <si>
    <t>00Q2000000o9IHGEA2</t>
  </si>
  <si>
    <t>db2 luw dba</t>
  </si>
  <si>
    <t>luw dba</t>
  </si>
  <si>
    <t>00Q2000000o9IHXEA2</t>
  </si>
  <si>
    <t>00Q2000000o9IHbEAM</t>
  </si>
  <si>
    <t>00Q2000000o9IHoEAM</t>
  </si>
  <si>
    <t>00Q2000000o9IIAEA2</t>
  </si>
  <si>
    <t>planning analyst</t>
  </si>
  <si>
    <t>00Q2000000o9IICEA2</t>
  </si>
  <si>
    <t>planner</t>
  </si>
  <si>
    <t>00Q2000000o9IINEA2</t>
  </si>
  <si>
    <t>00Q2000000o9IIwEAM</t>
  </si>
  <si>
    <t>developer iv</t>
  </si>
  <si>
    <t>00Q2000000o9IJCEA2</t>
  </si>
  <si>
    <t>standards analyst</t>
  </si>
  <si>
    <t>00Q2000000o9IJFEA2</t>
  </si>
  <si>
    <t>00Q2000000o9IJiEAM</t>
  </si>
  <si>
    <t>00Q2000000o9IK4EAM</t>
  </si>
  <si>
    <t>mrg</t>
  </si>
  <si>
    <t>00Q2000000o9IKXEA2</t>
  </si>
  <si>
    <t>00Q2000000o9IKdEAM</t>
  </si>
  <si>
    <t>consulatant</t>
  </si>
  <si>
    <t>00Q2000000o9IKtEAM</t>
  </si>
  <si>
    <t>00Q2000000o9IMVEA2</t>
  </si>
  <si>
    <t>00Q2000000o9IMnEAM</t>
  </si>
  <si>
    <t>audit supervisor</t>
  </si>
  <si>
    <t>00Q2000000o9IMrEAM</t>
  </si>
  <si>
    <t>financial systems</t>
  </si>
  <si>
    <t>00Q2000000o9IMyEAM</t>
  </si>
  <si>
    <t>implemenation coordinator</t>
  </si>
  <si>
    <t>00Q2000000o9INDEA2</t>
  </si>
  <si>
    <t>interface designer</t>
  </si>
  <si>
    <t>00Q2000000o9INIEA2</t>
  </si>
  <si>
    <t>00Q2000000o9INeEAM</t>
  </si>
  <si>
    <t>00Q2000000o9IPXEA2</t>
  </si>
  <si>
    <t>adminstradora de dados</t>
  </si>
  <si>
    <t>00Q2000000o9IPfEAM</t>
  </si>
  <si>
    <t>00Q2000000o9IPsEAM</t>
  </si>
  <si>
    <t>gsa</t>
  </si>
  <si>
    <t>00Q2000000o9IPtEAM</t>
  </si>
  <si>
    <t>00Q2000000o9IQ5EAM</t>
  </si>
  <si>
    <t>00Q2000000o9IQ6EAM</t>
  </si>
  <si>
    <t>00Q2000000o9IQHEA2</t>
  </si>
  <si>
    <t>00Q2000000o9IQKEA2</t>
  </si>
  <si>
    <t>petroleum engineer</t>
  </si>
  <si>
    <t>00Q2000000o9IQUEA2</t>
  </si>
  <si>
    <t>policy analysis interim supervisor</t>
  </si>
  <si>
    <t>00Q2000000o9ISKEA2</t>
  </si>
  <si>
    <t>00Q2000000o9ISOEA2</t>
  </si>
  <si>
    <t>oceanographer</t>
  </si>
  <si>
    <t>00Q2000000o9ISiEAM</t>
  </si>
  <si>
    <t>00Q2000000o9ISlEAM</t>
  </si>
  <si>
    <t>00Q2000000o9ISuEAM</t>
  </si>
  <si>
    <t>00Q2000000o9ISvEAM</t>
  </si>
  <si>
    <t>00Q2000000o9IT8EAM</t>
  </si>
  <si>
    <t>00Q2000000o9IVWEA2</t>
  </si>
  <si>
    <t>policy analyst</t>
  </si>
  <si>
    <t>00Q2000000o9IVaEAM</t>
  </si>
  <si>
    <t>info arch</t>
  </si>
  <si>
    <t>info architecture</t>
  </si>
  <si>
    <t>00Q2000000o9IVhEAM</t>
  </si>
  <si>
    <t>00Q2000000o9IVnEAM</t>
  </si>
  <si>
    <t>00Q2000000o9IW3EAM</t>
  </si>
  <si>
    <t>00Q2000000o9IW6EAM</t>
  </si>
  <si>
    <t>00Q2000000o9IWJEA2</t>
  </si>
  <si>
    <t>architecte</t>
  </si>
  <si>
    <t>00Q2000000o9IWNEA2</t>
  </si>
  <si>
    <t>00Q2000000o9IWPEA2</t>
  </si>
  <si>
    <t>00Q2000000o9IWQEA2</t>
  </si>
  <si>
    <t>securities analyst</t>
  </si>
  <si>
    <t>00Q2000000o9IWhEAM</t>
  </si>
  <si>
    <t>00Q2000000o9IWiEAM</t>
  </si>
  <si>
    <t>it analist</t>
  </si>
  <si>
    <t>00Q2000000o9IWnEAM</t>
  </si>
  <si>
    <t>00Q2000000o9IWoEAM</t>
  </si>
  <si>
    <t>00Q2000000o9IWtEAM</t>
  </si>
  <si>
    <t>it legislative analyst</t>
  </si>
  <si>
    <t>00Q2000000o9IWvEAM</t>
  </si>
  <si>
    <t>gestÃµÂ£o de dados, informaÃµ_ÃµÂµes e conteÃµ_do</t>
  </si>
  <si>
    <t>gest de dados informa es conte do</t>
  </si>
  <si>
    <t>00Q2000000o9IWwEAM</t>
  </si>
  <si>
    <t>00Q2000000o9IWxEAM</t>
  </si>
  <si>
    <t>strategic planner</t>
  </si>
  <si>
    <t>00Q2000000o9Ia8EAE</t>
  </si>
  <si>
    <t>programador jÃµ_nior</t>
  </si>
  <si>
    <t>programador nior</t>
  </si>
  <si>
    <t>00Q2000000o9IaDEAU</t>
  </si>
  <si>
    <t>dq sup</t>
  </si>
  <si>
    <t>00Q2000000o9IacEAE</t>
  </si>
  <si>
    <t>ing. de tecnologias</t>
  </si>
  <si>
    <t>ing de tecnologias</t>
  </si>
  <si>
    <t>00Q2000000o9IadEAE</t>
  </si>
  <si>
    <t>ingeniero de tecnologÃµ_a</t>
  </si>
  <si>
    <t>ingeniero de tecnolog</t>
  </si>
  <si>
    <t>00Q2000000o9IafEAE</t>
  </si>
  <si>
    <t>marketing automation architect</t>
  </si>
  <si>
    <t>00Q2000000o9IahEAE</t>
  </si>
  <si>
    <t>librarian - online services</t>
  </si>
  <si>
    <t>librarian online services</t>
  </si>
  <si>
    <t>00Q2000000o9IalEAE</t>
  </si>
  <si>
    <t>00Q2000000o9IapEAE</t>
  </si>
  <si>
    <t>client liason</t>
  </si>
  <si>
    <t>00Q2000000o9IaqEAE</t>
  </si>
  <si>
    <t>00Q2000000o9Ib7EAE</t>
  </si>
  <si>
    <t>business and systems change analyst</t>
  </si>
  <si>
    <t>00Q2000000o9IbKEAU</t>
  </si>
  <si>
    <t>comercial</t>
  </si>
  <si>
    <t>00Q2000000o9IbcEAE</t>
  </si>
  <si>
    <t>00Q2000000o9IbdEAE</t>
  </si>
  <si>
    <t>am</t>
  </si>
  <si>
    <t>00Q2000000o9IbqEAE</t>
  </si>
  <si>
    <t>00Q2000000o9IbrEAE</t>
  </si>
  <si>
    <t>bi strategist</t>
  </si>
  <si>
    <t>business intelligence strategist</t>
  </si>
  <si>
    <t>00Q2000000o9Ic6EAE</t>
  </si>
  <si>
    <t>00Q2000000o9IcAEAU</t>
  </si>
  <si>
    <t>lÃµ_der de projetos</t>
  </si>
  <si>
    <t>der de projetos</t>
  </si>
  <si>
    <t>00Q2000000o9IcHEAU</t>
  </si>
  <si>
    <t>00Q2000000o9IcLEAU</t>
  </si>
  <si>
    <t>ocdo liaison</t>
  </si>
  <si>
    <t>00Q2000000o9IcXEAU</t>
  </si>
  <si>
    <t>00Q2000000o9IjKEAU</t>
  </si>
  <si>
    <t>00Q2000000o9IjPEAU</t>
  </si>
  <si>
    <t>00Q2000000o9IjZEAU</t>
  </si>
  <si>
    <t>00Q2000000o9IjaEAE</t>
  </si>
  <si>
    <t>manufacturing technology analysis</t>
  </si>
  <si>
    <t>00Q2000000o9IjmEAE</t>
  </si>
  <si>
    <t>00Q2000000o9IjnEAE</t>
  </si>
  <si>
    <t>00Q2000000o9IjxEAE</t>
  </si>
  <si>
    <t>00Q2000000o9IjzEAE</t>
  </si>
  <si>
    <t>auditor federal de controle externo</t>
  </si>
  <si>
    <t>00Q2000000o9Ik0EAE</t>
  </si>
  <si>
    <t>arquiteta</t>
  </si>
  <si>
    <t>00Q2000000o9Ik1EAE</t>
  </si>
  <si>
    <t>analista de informÂÂtica legislativa</t>
  </si>
  <si>
    <t>analista de inform tica legislativa</t>
  </si>
  <si>
    <t>00Q2000000o9Ik4EAE</t>
  </si>
  <si>
    <t>00Q2000000o9Ik6EAE</t>
  </si>
  <si>
    <t>00Q2000000o9ImDEAU</t>
  </si>
  <si>
    <t>00Q2000000o9ImFEAU</t>
  </si>
  <si>
    <t>tpm</t>
  </si>
  <si>
    <t>00Q2000000o9ImKEAU</t>
  </si>
  <si>
    <t>00Q2000000o9ImTEAU</t>
  </si>
  <si>
    <t>00Q2000000o9ImaEAE</t>
  </si>
  <si>
    <t>architecture</t>
  </si>
  <si>
    <t>00Q2000000o9ImlEAE</t>
  </si>
  <si>
    <t>(consultant, nan, 51)</t>
  </si>
  <si>
    <t>00Q2000000o9In8EAE</t>
  </si>
  <si>
    <t>00Q2000000o9InuEAE</t>
  </si>
  <si>
    <t>00Q2000000o9IpcEAE</t>
  </si>
  <si>
    <t>legislative analyst</t>
  </si>
  <si>
    <t>00Q2000000o9IqBEAU</t>
  </si>
  <si>
    <t>00Q2000000o9IqWEAU</t>
  </si>
  <si>
    <t>nalytics analyst</t>
  </si>
  <si>
    <t>00Q2000000o9IqdEAE</t>
  </si>
  <si>
    <t>00Q2000000o9IqlEAE</t>
  </si>
  <si>
    <t>pdm/plm architect</t>
  </si>
  <si>
    <t>pdm plm architect</t>
  </si>
  <si>
    <t>00Q2000000o9IrCEAU</t>
  </si>
  <si>
    <t>00Q2000000o9ItWEAU</t>
  </si>
  <si>
    <t>00Q2000000o9ItpEAE</t>
  </si>
  <si>
    <t>00Q2000000o9IuNEAU</t>
  </si>
  <si>
    <t>it consultant - business intelligence</t>
  </si>
  <si>
    <t>it consultant business intelligence</t>
  </si>
  <si>
    <t>00Q2000000o9IuTEAU</t>
  </si>
  <si>
    <t>gis architect</t>
  </si>
  <si>
    <t>00Q2000000o9IuWEAU</t>
  </si>
  <si>
    <t>00Q2000000o9IuYEAU</t>
  </si>
  <si>
    <t>00Q2000000o9Ix3EAE</t>
  </si>
  <si>
    <t>transfer agent/ student</t>
  </si>
  <si>
    <t>transfer agent student</t>
  </si>
  <si>
    <t>00Q2000000o9Ix6EAE</t>
  </si>
  <si>
    <t>00Q2000000o9IxJEAU</t>
  </si>
  <si>
    <t>systems developer</t>
  </si>
  <si>
    <t>00Q2000000o9IxgEAE</t>
  </si>
  <si>
    <t>00Q2000000o9IxkEAE</t>
  </si>
  <si>
    <t>eia</t>
  </si>
  <si>
    <t>00Q2000000o9IyAEAU</t>
  </si>
  <si>
    <t>productivity analyst</t>
  </si>
  <si>
    <t>00Q2000000o9IyCEAU</t>
  </si>
  <si>
    <t>00Q2000000o9IyhEAE</t>
  </si>
  <si>
    <t>program support analyst</t>
  </si>
  <si>
    <t>00Q2000000o9IzIEAU</t>
  </si>
  <si>
    <t>00Q2000000o9JlPEAU</t>
  </si>
  <si>
    <t>00Q2000000o9JzbEAE</t>
  </si>
  <si>
    <t>pdeng trainee</t>
  </si>
  <si>
    <t>00Q2000000o9M7VEAU</t>
  </si>
  <si>
    <t>00Q2000000o9M8PEAU</t>
  </si>
  <si>
    <t>00Q2000000o9M8REAU</t>
  </si>
  <si>
    <t>00Q2000000o9M8WEAU</t>
  </si>
  <si>
    <t>bureau of indian affairs (bia)</t>
  </si>
  <si>
    <t>bureau of indian affairs bia</t>
  </si>
  <si>
    <t>00Q2000000o9M8fEAE</t>
  </si>
  <si>
    <t>00Q2000000o9M8gEAE</t>
  </si>
  <si>
    <t>00Q2000000o9M8sEAE</t>
  </si>
  <si>
    <t>00Q2000000o9M8uEAE</t>
  </si>
  <si>
    <t>00Q2000000o9M8wEAE</t>
  </si>
  <si>
    <t>system analyst v</t>
  </si>
  <si>
    <t>00Q2000000o9M8zEAE</t>
  </si>
  <si>
    <t>00Q2000000o9Rn9EAE</t>
  </si>
  <si>
    <t>jl</t>
  </si>
  <si>
    <t>00Q2000000o9WA4EAM</t>
  </si>
  <si>
    <t>00Q2000000o9Ws2EAE</t>
  </si>
  <si>
    <t>emea coe</t>
  </si>
  <si>
    <t>00Q2000000o9dnOEAQ</t>
  </si>
  <si>
    <t>00Q2000000o9l5ZEAQ</t>
  </si>
  <si>
    <t>customer and market insight controller</t>
  </si>
  <si>
    <t>00Q2000000o9miPEAQ</t>
  </si>
  <si>
    <t>00Q2000000o9nkGEAQ</t>
  </si>
  <si>
    <t>p.a to christian nelissen</t>
  </si>
  <si>
    <t>to christian nelissen</t>
  </si>
  <si>
    <t>00Q2000000o9pd5EAA</t>
  </si>
  <si>
    <t>ljksadf</t>
  </si>
  <si>
    <t>00Q2000000o9pmMEAQ</t>
  </si>
  <si>
    <t>without title</t>
  </si>
  <si>
    <t>00Q2000000o9qWgEAI</t>
  </si>
  <si>
    <t>00Q2000000o9s9NEAQ</t>
  </si>
  <si>
    <t>decision support</t>
  </si>
  <si>
    <t>00Q2000000o9sK8EAI</t>
  </si>
  <si>
    <t>00Q2000000o9wAZEAY</t>
  </si>
  <si>
    <t>steven_green@ao.uscourts.gov</t>
  </si>
  <si>
    <t>steven green ao uscourts gov</t>
  </si>
  <si>
    <t>00Q2000000ouCEUEA2</t>
  </si>
  <si>
    <t>00Q2000000ouCy3EAE</t>
  </si>
  <si>
    <t>asdasdsa</t>
  </si>
  <si>
    <t>00Q2000000ouDS1EAM</t>
  </si>
  <si>
    <t>regulatory counsel</t>
  </si>
  <si>
    <t>00Q2000000ouDS2EAM</t>
  </si>
  <si>
    <t>00Q2000000ouO2aEAE</t>
  </si>
  <si>
    <t>00Q2000000ouV6KEAU</t>
  </si>
  <si>
    <t>00Q2000000ouXRREA2</t>
  </si>
  <si>
    <t>00Q2000000ouXRYEA2</t>
  </si>
  <si>
    <t>lc</t>
  </si>
  <si>
    <t>00Q2000000ouXRcEAM</t>
  </si>
  <si>
    <t>00Q2000000ouXReEAM</t>
  </si>
  <si>
    <t>00Q2000000ouXRjEAM</t>
  </si>
  <si>
    <t>biz dev</t>
  </si>
  <si>
    <t>00Q2000000ouXSEEA2</t>
  </si>
  <si>
    <t>00Q2000000ouXSGEA2</t>
  </si>
  <si>
    <t>00Q2000000ouXSTEA2</t>
  </si>
  <si>
    <t>00Q2000000ouXSWEA2</t>
  </si>
  <si>
    <t>risk analytics consultant</t>
  </si>
  <si>
    <t>00Q2000000oufxGEAQ</t>
  </si>
  <si>
    <t>00Q2000000ouxp1EAA</t>
  </si>
  <si>
    <t>mts</t>
  </si>
  <si>
    <t>00Q2000000ov0Z3EAI</t>
  </si>
  <si>
    <t>00Q2000000ov4OzEAI</t>
  </si>
  <si>
    <t>00Q2000000ov5U9EAI</t>
  </si>
  <si>
    <t>00Q2000000ovBovEAE</t>
  </si>
  <si>
    <t>cuenca</t>
  </si>
  <si>
    <t>00Q2000000ovCs7EAE</t>
  </si>
  <si>
    <t>p.a to manish gurbuxani</t>
  </si>
  <si>
    <t>to manish gurbuxani</t>
  </si>
  <si>
    <t>00Q2000000ovD0aEAE</t>
  </si>
  <si>
    <t>00Q2000000ovDJhEAM</t>
  </si>
  <si>
    <t>pa to caroline van den bos</t>
  </si>
  <si>
    <t>00Q2000000ovE9kEAE</t>
  </si>
  <si>
    <t>pa to todd mckenna</t>
  </si>
  <si>
    <t>00Q2000000ovGPeEAM</t>
  </si>
  <si>
    <t>00Q2000000ovNRgEAM</t>
  </si>
  <si>
    <t>sdr</t>
  </si>
  <si>
    <t>00Q2000000ovNUzEAM</t>
  </si>
  <si>
    <t>00Q2000000ovNnDEAU</t>
  </si>
  <si>
    <t>de</t>
  </si>
  <si>
    <t>00Q2000000ovPgJEAU</t>
  </si>
  <si>
    <t>cd</t>
  </si>
  <si>
    <t>00Q2000000ovPgNEAU</t>
  </si>
  <si>
    <t>management intern</t>
  </si>
  <si>
    <t>00Q2000000ovPgQEAU</t>
  </si>
  <si>
    <t>00Q2000000ovPgYEAU</t>
  </si>
  <si>
    <t>00Q2000000ovQz9EAE</t>
  </si>
  <si>
    <t>pa to julie kollman</t>
  </si>
  <si>
    <t>00Q2000000ovRqmEAE</t>
  </si>
  <si>
    <t>hucker</t>
  </si>
  <si>
    <t>00Q2000000ovSBfEAM</t>
  </si>
  <si>
    <t>00Q2000000ovVC9EAM</t>
  </si>
  <si>
    <t>00Q2000000ovVYyEAM</t>
  </si>
  <si>
    <t>00Q2000000ovbITEAY</t>
  </si>
  <si>
    <t>00Q2000000ovecIEAQ</t>
  </si>
  <si>
    <t>knowledge discovery analyst</t>
  </si>
  <si>
    <t>00Q2000000ovew3EAA</t>
  </si>
  <si>
    <t>wil</t>
  </si>
  <si>
    <t>00Q2000000ovttcEAA</t>
  </si>
  <si>
    <t>00Q2000000ow018EAA</t>
  </si>
  <si>
    <t>00Q2000000ow5cPEAQ</t>
  </si>
  <si>
    <t>freelancer</t>
  </si>
  <si>
    <t>00Q2000000owBjfEAE</t>
  </si>
  <si>
    <t>00Q2000000owCczEAE</t>
  </si>
  <si>
    <t>00Q2000000owCuPEAU</t>
  </si>
  <si>
    <t>xxxxx</t>
  </si>
  <si>
    <t>00Q2000000owCueEAE</t>
  </si>
  <si>
    <t>cc</t>
  </si>
  <si>
    <t>00Q2000000owFbZEAU</t>
  </si>
  <si>
    <t>tenetur consequatur rerum sunt esse consectetur laboris et eum quis et aliquip recusandae</t>
  </si>
  <si>
    <t>00Q2000000owGvlEAE</t>
  </si>
  <si>
    <t>aa</t>
  </si>
  <si>
    <t>00Q2000000owJgVEAU</t>
  </si>
  <si>
    <t>00Q2000000owMFIEA2</t>
  </si>
  <si>
    <t>pmm</t>
  </si>
  <si>
    <t>00Q2000000owMQpEAM</t>
  </si>
  <si>
    <t>asdas</t>
  </si>
  <si>
    <t>00Q2000000owMbsEAE</t>
  </si>
  <si>
    <t>00Q2000000owSooEAE</t>
  </si>
  <si>
    <t>pr engineer</t>
  </si>
  <si>
    <t>00Q2000000owUUuEAM</t>
  </si>
  <si>
    <t>00Q2000000owWgWEAU</t>
  </si>
  <si>
    <t>00Q2000000owYq1EAE</t>
  </si>
  <si>
    <t>00Q2000000owaaMEAQ</t>
  </si>
  <si>
    <t>rail turn commiter</t>
  </si>
  <si>
    <t>00Q2000000owlOLEAY</t>
  </si>
  <si>
    <t>mgt</t>
  </si>
  <si>
    <t>00Q2000000own4pEAA</t>
  </si>
  <si>
    <t>dave</t>
  </si>
  <si>
    <t>00Q2000000owpc4EAA</t>
  </si>
  <si>
    <t>00Q2000000owpcXEAQ</t>
  </si>
  <si>
    <t>no management</t>
  </si>
  <si>
    <t>00Q2000000owpcpEAA</t>
  </si>
  <si>
    <t>sw developer</t>
  </si>
  <si>
    <t>00Q2000000owpcqEAA</t>
  </si>
  <si>
    <t>concern controler</t>
  </si>
  <si>
    <t>00Q2000000owpcsEAA</t>
  </si>
  <si>
    <t>hoofd bedrijfsvoering</t>
  </si>
  <si>
    <t>00Q2000000owplaEAA</t>
  </si>
  <si>
    <t>private equity investor</t>
  </si>
  <si>
    <t>00Q2000000owplcEAA</t>
  </si>
  <si>
    <t>00Q2000000owpldEAA</t>
  </si>
  <si>
    <t>principle</t>
  </si>
  <si>
    <t>00Q2000000owplgEAA</t>
  </si>
  <si>
    <t>00Q2000000owpm7EAA</t>
  </si>
  <si>
    <t>00Q2000000owpmBEAQ</t>
  </si>
  <si>
    <t>00Q2000000owpmPEAQ</t>
  </si>
  <si>
    <t>00Q2000000owpmSEAQ</t>
  </si>
  <si>
    <t>physician informatician</t>
  </si>
  <si>
    <t>00Q2000000owpmdEAA</t>
  </si>
  <si>
    <t>visn 8 biomedical engineer</t>
  </si>
  <si>
    <t>visn biomedical engineer</t>
  </si>
  <si>
    <t>00Q2000000owpmfEAA</t>
  </si>
  <si>
    <t>channel partner</t>
  </si>
  <si>
    <t>00Q2000000owpmgEAA</t>
  </si>
  <si>
    <t>00Q2000000owpmtEAA</t>
  </si>
  <si>
    <t>md cpe</t>
  </si>
  <si>
    <t>00Q2000000owpn8EAA</t>
  </si>
  <si>
    <t>implementation analyst</t>
  </si>
  <si>
    <t>00Q2000000owpnCEAQ</t>
  </si>
  <si>
    <t>decision support analyst supervisor</t>
  </si>
  <si>
    <t>00Q2000000owpo9EAA</t>
  </si>
  <si>
    <t>hie systems architect</t>
  </si>
  <si>
    <t>00Q2000000owpoKEAQ</t>
  </si>
  <si>
    <t>00Q2000000owpoSEAQ</t>
  </si>
  <si>
    <t>00Q2000000owpoYEAQ</t>
  </si>
  <si>
    <t>00Q2000000owprxEAA</t>
  </si>
  <si>
    <t>partner, cost management ops</t>
  </si>
  <si>
    <t>partner cost management ops</t>
  </si>
  <si>
    <t>00Q2000000owpsDEAQ</t>
  </si>
  <si>
    <t>co-chair, certification wg, hl7 brazil</t>
  </si>
  <si>
    <t>co chair certification wg brazil</t>
  </si>
  <si>
    <t>00Q2000000owpsEEAQ</t>
  </si>
  <si>
    <t>co-chair, terminology wg</t>
  </si>
  <si>
    <t>co chair terminology wg</t>
  </si>
  <si>
    <t>00Q2000000owpsIEAQ</t>
  </si>
  <si>
    <t>00Q2000000owpsUEAQ</t>
  </si>
  <si>
    <t>client sys software engineer</t>
  </si>
  <si>
    <t>client system software engineer</t>
  </si>
  <si>
    <t>00Q2000000owpsYEAQ</t>
  </si>
  <si>
    <t>00Q2000000owpsiEAA</t>
  </si>
  <si>
    <t>ehr administrator</t>
  </si>
  <si>
    <t>00Q2000000owpsuEAA</t>
  </si>
  <si>
    <t>tra</t>
  </si>
  <si>
    <t>00Q2000000owptEEAQ</t>
  </si>
  <si>
    <t>rapid prototyping developer</t>
  </si>
  <si>
    <t>00Q2000000owptNEAQ</t>
  </si>
  <si>
    <t>strategic initiatives</t>
  </si>
  <si>
    <t>00Q2000000owptTEAQ</t>
  </si>
  <si>
    <t>application analyst iii</t>
  </si>
  <si>
    <t>00Q2000000owptaEAA</t>
  </si>
  <si>
    <t>00Q2000000owptoEAA</t>
  </si>
  <si>
    <t>strategic and national accounts executiv</t>
  </si>
  <si>
    <t>00Q2000000owptqEAA</t>
  </si>
  <si>
    <t>00Q2000000owpu3EAA</t>
  </si>
  <si>
    <t>00Q2000000owpu5EAA</t>
  </si>
  <si>
    <t>privacy analyst</t>
  </si>
  <si>
    <t>00Q2000000owpuIEAQ</t>
  </si>
  <si>
    <t>00Q2000000owpuNEAQ</t>
  </si>
  <si>
    <t>00Q2000000owpukEAA</t>
  </si>
  <si>
    <t>00Q2000000owpuvEAA</t>
  </si>
  <si>
    <t>development</t>
  </si>
  <si>
    <t>00Q2000000owpvQEAQ</t>
  </si>
  <si>
    <t>00Q2000000owpvSEAQ</t>
  </si>
  <si>
    <t>technology editor</t>
  </si>
  <si>
    <t>00Q2000000owpvXEAQ</t>
  </si>
  <si>
    <t>pharmd candidate</t>
  </si>
  <si>
    <t>00Q2000000owpvaEAA</t>
  </si>
  <si>
    <t>00Q2000000owpvgEAA</t>
  </si>
  <si>
    <t>innovation services</t>
  </si>
  <si>
    <t>00Q2000000owpwEEAQ</t>
  </si>
  <si>
    <t>00Q2000000owpxHEAQ</t>
  </si>
  <si>
    <t>interpreter</t>
  </si>
  <si>
    <t>00Q2000000owxl1EAA</t>
  </si>
  <si>
    <t>customer insight</t>
  </si>
  <si>
    <t>00Q2000000ox7rdEAA</t>
  </si>
  <si>
    <t>00Q2000000oxCHHEA2</t>
  </si>
  <si>
    <t>00Q2000000oxFj3EAE</t>
  </si>
  <si>
    <t>00Q2000000oxFpQEAU</t>
  </si>
  <si>
    <t>00Q2000000oxKqOEAU</t>
  </si>
  <si>
    <t>solution orchestrator</t>
  </si>
  <si>
    <t>00Q2000000oxOyoEAE</t>
  </si>
  <si>
    <t>business process management</t>
  </si>
  <si>
    <t>00Q2000000oxOyzEAE</t>
  </si>
  <si>
    <t>00Q2000000oxP0MEAU</t>
  </si>
  <si>
    <t>business analytics practice advisor</t>
  </si>
  <si>
    <t>00Q2000000oxP2AEAU</t>
  </si>
  <si>
    <t>00Q2000000oxP2EEAU</t>
  </si>
  <si>
    <t>00Q2000000oxP2TEAU</t>
  </si>
  <si>
    <t>ingeniero de servicios</t>
  </si>
  <si>
    <t>00Q2000000oxRBLEA2</t>
  </si>
  <si>
    <t>tester</t>
  </si>
  <si>
    <t>00Q2000000oxTMzEAM</t>
  </si>
  <si>
    <t>regulatory developments analyst</t>
  </si>
  <si>
    <t>00Q2000000oxUqpEAE</t>
  </si>
  <si>
    <t>haha</t>
  </si>
  <si>
    <t>00Q2000000oxZFJEA2</t>
  </si>
  <si>
    <t>process consultant / business analyst</t>
  </si>
  <si>
    <t>process consultant business analyst</t>
  </si>
  <si>
    <t>(consultant, business analyst, 50)</t>
  </si>
  <si>
    <t>business analyst</t>
  </si>
  <si>
    <t>00Q2000000oxZgUEAU</t>
  </si>
  <si>
    <t>director, performance consulting</t>
  </si>
  <si>
    <t>director performance consulting</t>
  </si>
  <si>
    <t>00Q2000000oxdfhEAA</t>
  </si>
  <si>
    <t>00Q2000000oxlNSEAY</t>
  </si>
  <si>
    <t>00Q2000000oxqfZEAQ</t>
  </si>
  <si>
    <t>jksdjksd</t>
  </si>
  <si>
    <t>00Q2000000oxqfjEAA</t>
  </si>
  <si>
    <t>hjsdjds</t>
  </si>
  <si>
    <t>00Q2000000oxqviEAA</t>
  </si>
  <si>
    <t>00Q2000000oxqvoEAA</t>
  </si>
  <si>
    <t>applications development architect</t>
  </si>
  <si>
    <t>00Q2000000oxqwKEAQ</t>
  </si>
  <si>
    <t>it analyst - solutions</t>
  </si>
  <si>
    <t>it analyst solutions</t>
  </si>
  <si>
    <t>00Q2000000oxqwTEAQ</t>
  </si>
  <si>
    <t>00Q2000000oxsgKEAQ</t>
  </si>
  <si>
    <t>weno</t>
  </si>
  <si>
    <t>00Q2000000oxu5uEAA</t>
  </si>
  <si>
    <t>program official</t>
  </si>
  <si>
    <t>00Q2000000oxu66EAA</t>
  </si>
  <si>
    <t>00Q2000000oxu6KEAQ</t>
  </si>
  <si>
    <t>rn - quality informaticist</t>
  </si>
  <si>
    <t>rn quality informaticist</t>
  </si>
  <si>
    <t>00Q2000000oxu6LEAQ</t>
  </si>
  <si>
    <t>00Q2000000oxv8bEAA</t>
  </si>
  <si>
    <t>00Q2000000oxvGaEAI</t>
  </si>
  <si>
    <t>00Q2000000oy2IeEAI</t>
  </si>
  <si>
    <t>software engineer3</t>
  </si>
  <si>
    <t>00Q2000000oy3LzEAI</t>
  </si>
  <si>
    <t>00Q2000000oy6MnEAI</t>
  </si>
  <si>
    <t>00Q2000000oy6bKEAQ</t>
  </si>
  <si>
    <t>00Q2000000oyBJXEA2</t>
  </si>
  <si>
    <t>privat</t>
  </si>
  <si>
    <t>00Q2000000oyFLaEAM</t>
  </si>
  <si>
    <t>asgasg</t>
  </si>
  <si>
    <t>00Q2000000oyFQmEAM</t>
  </si>
  <si>
    <t>00Q2000000oyGAGEA2</t>
  </si>
  <si>
    <t>contractor</t>
  </si>
  <si>
    <t>00Q2000000oyHJQEA2</t>
  </si>
  <si>
    <t>founding partner</t>
  </si>
  <si>
    <t>00Q2000000pqqQMEAY</t>
  </si>
  <si>
    <t>00Q2000000pqr1fEAA</t>
  </si>
  <si>
    <t>00Q2000000pqr1gEAA</t>
  </si>
  <si>
    <t>00Q2000000pqr1oEAA</t>
  </si>
  <si>
    <t>00Q2000000pqr2IEAQ</t>
  </si>
  <si>
    <t>00Q2000000pqr2cEAA</t>
  </si>
  <si>
    <t>analyst, customer success</t>
  </si>
  <si>
    <t>analyst customer success</t>
  </si>
  <si>
    <t>00Q2000000pqr2dEAA</t>
  </si>
  <si>
    <t>00Q2000000pqr2gEAA</t>
  </si>
  <si>
    <t>00Q2000000pqr2jEAA</t>
  </si>
  <si>
    <t>00Q2000000pqr2lEAA</t>
  </si>
  <si>
    <t>engineer it</t>
  </si>
  <si>
    <t>00Q2000000pqr2qEAA</t>
  </si>
  <si>
    <t>00Q2000000pqr2vEAA</t>
  </si>
  <si>
    <t>00Q2000000pqr37EAA</t>
  </si>
  <si>
    <t>00Q2000000pqr3BEAQ</t>
  </si>
  <si>
    <t>principle software engineer</t>
  </si>
  <si>
    <t>00Q2000000pqr3GEAQ</t>
  </si>
  <si>
    <t>00Q2000000pqr3KEAQ</t>
  </si>
  <si>
    <t>00Q2000000pqr3SEAQ</t>
  </si>
  <si>
    <t>00Q2000000pqr3YEAQ</t>
  </si>
  <si>
    <t>00Q2000000pqr3fEAA</t>
  </si>
  <si>
    <t>00Q2000000pqr3hEAA</t>
  </si>
  <si>
    <t>00Q2000000pqr3rEAA</t>
  </si>
  <si>
    <t>00Q2000000pqr3vEAA</t>
  </si>
  <si>
    <t>booth staff</t>
  </si>
  <si>
    <t>00Q2000000pqr46EAA</t>
  </si>
  <si>
    <t>00Q2000000pqr4AEAQ</t>
  </si>
  <si>
    <t>attorney</t>
  </si>
  <si>
    <t>00Q2000000pqr4KEAQ</t>
  </si>
  <si>
    <t>00Q2000000pqr4MEAQ</t>
  </si>
  <si>
    <t>advanced researcher</t>
  </si>
  <si>
    <t>00Q2000000pqr4SEAQ</t>
  </si>
  <si>
    <t>00Q2000000pqr4VEAQ</t>
  </si>
  <si>
    <t>00Q2000000pqr4aEAA</t>
  </si>
  <si>
    <t>00Q2000000pqr5zEAA</t>
  </si>
  <si>
    <t>00Q2000000pqr6AEAQ</t>
  </si>
  <si>
    <t>qa architect</t>
  </si>
  <si>
    <t>00Q2000000pqr6CEAQ</t>
  </si>
  <si>
    <t>00Q2000000pqr6EEAQ</t>
  </si>
  <si>
    <t>etl  bi consultant</t>
  </si>
  <si>
    <t>etl business intelligence consultant</t>
  </si>
  <si>
    <t>00Q2000000pqr6KEAQ</t>
  </si>
  <si>
    <t>infrastructure strategy</t>
  </si>
  <si>
    <t>00Q2000000pqr6PEAQ</t>
  </si>
  <si>
    <t>00Q2000000pqr6SEAQ</t>
  </si>
  <si>
    <t>prici</t>
  </si>
  <si>
    <t>00Q2000000pqr6WEAQ</t>
  </si>
  <si>
    <t>00Q2000000pqr6dEAA</t>
  </si>
  <si>
    <t>00Q2000000pqr6mEAA</t>
  </si>
  <si>
    <t>00Q2000000pqr6rEAA</t>
  </si>
  <si>
    <t>00Q2000000pqr6sEAA</t>
  </si>
  <si>
    <t>00Q2000000pqr6uEAA</t>
  </si>
  <si>
    <t>software developer and integrator</t>
  </si>
  <si>
    <t>00Q2000000pqr6vEAA</t>
  </si>
  <si>
    <t>00Q2000000pqr72EAA</t>
  </si>
  <si>
    <t>00Q2000000pqr77EAA</t>
  </si>
  <si>
    <t>00Q2000000pqt7wEAA</t>
  </si>
  <si>
    <t>00Q2000000pqtd4EAA</t>
  </si>
  <si>
    <t>00Q2000000pquviEAA</t>
  </si>
  <si>
    <t>arbi</t>
  </si>
  <si>
    <t>00Q2000000pqvPREAY</t>
  </si>
  <si>
    <t>00Q2000000pqwwpEAA</t>
  </si>
  <si>
    <t>00Q2000000pr2doEAA</t>
  </si>
  <si>
    <t>xyz</t>
  </si>
  <si>
    <t>00Q2000000pr3krEAA</t>
  </si>
  <si>
    <t>essaai</t>
  </si>
  <si>
    <t>00Q2000000pr5KlEAI</t>
  </si>
  <si>
    <t>00Q2000000pr5S6EAI</t>
  </si>
  <si>
    <t>00Q2000000pr5dSEAQ</t>
  </si>
  <si>
    <t>partner test</t>
  </si>
  <si>
    <t>00Q2000000pr943EAA</t>
  </si>
  <si>
    <t>00Q2000000prADDEA2</t>
  </si>
  <si>
    <t>00Q2000000prC4hEAE</t>
  </si>
  <si>
    <t>dsfdf</t>
  </si>
  <si>
    <t>00Q2000000prF1yEAE</t>
  </si>
  <si>
    <t>laskdf</t>
  </si>
  <si>
    <t>00Q2000000prGmzEAE</t>
  </si>
  <si>
    <t>00Q2000000prLq3EAE</t>
  </si>
  <si>
    <t>00Q2000000prO7BEAU</t>
  </si>
  <si>
    <t>digital librarian</t>
  </si>
  <si>
    <t>00Q2000000prPe1EAE</t>
  </si>
  <si>
    <t>00Q2000000prPxrEAE</t>
  </si>
  <si>
    <t>00Q2000000prQwkEAE</t>
  </si>
  <si>
    <t>00Q2000000prREPEA2</t>
  </si>
  <si>
    <t>00Q2000000prStTEAU</t>
  </si>
  <si>
    <t>00Q2000000prTAUEA2</t>
  </si>
  <si>
    <t>00Q2000000prTsEEAU</t>
  </si>
  <si>
    <t>blah blah</t>
  </si>
  <si>
    <t>00Q2000000prWOhEAM</t>
  </si>
  <si>
    <t>00Q2000000prY72EAE</t>
  </si>
  <si>
    <t>ssss</t>
  </si>
  <si>
    <t>00Q2000000qKE0rEAG</t>
  </si>
  <si>
    <t>00Q2000000qKF7KEAW</t>
  </si>
  <si>
    <t>00Q2000000qKF7sEAG</t>
  </si>
  <si>
    <t>00Q2000000qKF87EAG</t>
  </si>
  <si>
    <t>00Q2000000qKH1rEAG</t>
  </si>
  <si>
    <t>00Q2000000qKKR1EAO</t>
  </si>
  <si>
    <t>cia</t>
  </si>
  <si>
    <t>00Q2000000qKOukEAG</t>
  </si>
  <si>
    <t>00Q2000000qKQ71EAG</t>
  </si>
  <si>
    <t>anaylist</t>
  </si>
  <si>
    <t>00Q2000000qKQ7QEAW</t>
  </si>
  <si>
    <t>rr</t>
  </si>
  <si>
    <t>00Q2000000qKSCiEAO</t>
  </si>
  <si>
    <t>00Q2000000qKSCsEAO</t>
  </si>
  <si>
    <t>00Q2000000qKUqVEAW</t>
  </si>
  <si>
    <t>group procurement</t>
  </si>
  <si>
    <t>00Q2000000qKVLdEAO</t>
  </si>
  <si>
    <t>xzc</t>
  </si>
  <si>
    <t>00Q2000000qKVPpEAO</t>
  </si>
  <si>
    <t>break</t>
  </si>
  <si>
    <t>00Q2000000qKXv5EAG</t>
  </si>
  <si>
    <t>00Q2000000qKaT8EAK</t>
  </si>
  <si>
    <t>00Q2000000qKcVpEAK</t>
  </si>
  <si>
    <t>collibrian</t>
  </si>
  <si>
    <t>00Q2000000qKdCOEA0</t>
  </si>
  <si>
    <t>00Q2000000qKdoSEAS</t>
  </si>
  <si>
    <t>00Q2000000qKeWVEA0</t>
  </si>
  <si>
    <t>marketingq</t>
  </si>
  <si>
    <t>00Q2000000qKemnEAC</t>
  </si>
  <si>
    <t>00Q2000000qKerOEAS</t>
  </si>
  <si>
    <t>00Q2000000qKf0aEAC</t>
  </si>
  <si>
    <t>teacher</t>
  </si>
  <si>
    <t>00Q2000000qKf80EAC</t>
  </si>
  <si>
    <t>tar</t>
  </si>
  <si>
    <t>00Q2000000qKfKLEA0</t>
  </si>
  <si>
    <t>00Q2000000qKfNPEA0</t>
  </si>
  <si>
    <t>ux &amp;amp; visual design</t>
  </si>
  <si>
    <t>ux amp visual design</t>
  </si>
  <si>
    <t>00Q2000000qKg8dEAC</t>
  </si>
  <si>
    <t>00Q2000000qKhsoEAC</t>
  </si>
  <si>
    <t>analyst iii</t>
  </si>
  <si>
    <t>00Q2000000qKhtpEAC</t>
  </si>
  <si>
    <t>00Q2000000qKiIjEAK</t>
  </si>
  <si>
    <t>00Q2000000qKjzFEAS</t>
  </si>
  <si>
    <t>00Q2000000qKnGbEAK</t>
  </si>
  <si>
    <t>csm</t>
  </si>
  <si>
    <t>00Q2000000qKoCCEA0</t>
  </si>
  <si>
    <t>00Q2000000qKqJ0EAK</t>
  </si>
  <si>
    <t>jan rytel - infomeet - wrocÅ‚aw - rekrutacja it -</t>
  </si>
  <si>
    <t>jan rytel infomeet wroc aw rekrutacja it</t>
  </si>
  <si>
    <t>00Q2000000qKqLBEA0</t>
  </si>
  <si>
    <t>00Q2000000qKqtXEAS</t>
  </si>
  <si>
    <t>00Q2000000qKsBsEAK</t>
  </si>
  <si>
    <t>gas asset management</t>
  </si>
  <si>
    <t>00Q2000000qKsGlEAK</t>
  </si>
  <si>
    <t>00Q2000000qKtKiEAK</t>
  </si>
  <si>
    <t>client relationship</t>
  </si>
  <si>
    <t>00Q2000000qKtLAEA0</t>
  </si>
  <si>
    <t>client development</t>
  </si>
  <si>
    <t>00Q2000000qKtLDEA0</t>
  </si>
  <si>
    <t>00Q2000000qKtLEEA0</t>
  </si>
  <si>
    <t>00Q2000000qKtLJEA0</t>
  </si>
  <si>
    <t>investments</t>
  </si>
  <si>
    <t>00Q2000000qKtLKEA0</t>
  </si>
  <si>
    <t>cco emea</t>
  </si>
  <si>
    <t>00Q2000000qKtLiEAK</t>
  </si>
  <si>
    <t>00Q2000000qKtLmEAK</t>
  </si>
  <si>
    <t>regulation correspondent</t>
  </si>
  <si>
    <t>00Q2000000qKtarEAC</t>
  </si>
  <si>
    <t>deputy editor</t>
  </si>
  <si>
    <t>00Q2000000qKtasEAC</t>
  </si>
  <si>
    <t>00Q2000000qKtawEAC</t>
  </si>
  <si>
    <t>00Q2000000qKtbCEAS</t>
  </si>
  <si>
    <t>00Q2000000qKtbIEAS</t>
  </si>
  <si>
    <t>00Q2000000qKtbMEAS</t>
  </si>
  <si>
    <t>00Q2000000qKtbNEAS</t>
  </si>
  <si>
    <t>associate director, performance analysis &amp; risk</t>
  </si>
  <si>
    <t>associate director performance analysis risk</t>
  </si>
  <si>
    <t>00Q2000000qKtbREAS</t>
  </si>
  <si>
    <t>solutions international corporates</t>
  </si>
  <si>
    <t>00Q2000000qKtbUEAS</t>
  </si>
  <si>
    <t>00Q2000000qKtbVEAS</t>
  </si>
  <si>
    <t>00Q2000000qKtbWEAS</t>
  </si>
  <si>
    <t>00Q2000000qKtbzEAC</t>
  </si>
  <si>
    <t>00Q2000000qKtc4EAC</t>
  </si>
  <si>
    <t>00Q2000000qKtc5EAC</t>
  </si>
  <si>
    <t>00Q2000000qKtcgEAC</t>
  </si>
  <si>
    <t>barista</t>
  </si>
  <si>
    <t>00Q2000000qKtchEAC</t>
  </si>
  <si>
    <t>00Q2000000qKtcpEAC</t>
  </si>
  <si>
    <t>ubs delta</t>
  </si>
  <si>
    <t>00Q2000000qKtctEAC</t>
  </si>
  <si>
    <t>ubs delta marketer, investment bank</t>
  </si>
  <si>
    <t>ubs delta marketer investment bank</t>
  </si>
  <si>
    <t>00Q2000000qKtoNEAS</t>
  </si>
  <si>
    <t>boss</t>
  </si>
  <si>
    <t>00Q2000000qKtosEAC</t>
  </si>
  <si>
    <t>financial data manager</t>
  </si>
  <si>
    <t>(manager, data manager, 80)</t>
  </si>
  <si>
    <t>data manager</t>
  </si>
  <si>
    <t>00Q2000000qKu6MEAS</t>
  </si>
  <si>
    <t>sdjdjd</t>
  </si>
  <si>
    <t>00Q2000000qKvwEEAS</t>
  </si>
  <si>
    <t>00Q2000000qKyP7EAK</t>
  </si>
  <si>
    <t>erwer</t>
  </si>
  <si>
    <t>00Q2000000qKyhpEAC</t>
  </si>
  <si>
    <t>00Q2000000qKzz6EAC</t>
  </si>
  <si>
    <t>00Q2000000qL0iwEAC</t>
  </si>
  <si>
    <t>chris james</t>
  </si>
  <si>
    <t>00Q2000000qL1SbEAK</t>
  </si>
  <si>
    <t>computing samsung expert</t>
  </si>
  <si>
    <t>00Q2000000qL1aaEAC</t>
  </si>
  <si>
    <t>00Q2000000qL1l8EAC</t>
  </si>
  <si>
    <t>evolved</t>
  </si>
  <si>
    <t>00Q2000000qL3jLEAS</t>
  </si>
  <si>
    <t>00Q2000000qL4HDEA0</t>
  </si>
  <si>
    <t>dvdv</t>
  </si>
  <si>
    <t>00Q2000000qL69kEAC</t>
  </si>
  <si>
    <t>00Q2000000qL6G2EAK</t>
  </si>
  <si>
    <t>business transformation</t>
  </si>
  <si>
    <t>00Q2000000qL77iEAC</t>
  </si>
  <si>
    <t>00Q2000000qL9InEAK</t>
  </si>
  <si>
    <t>consultat</t>
  </si>
  <si>
    <t>00Q2000000qLC99EAG</t>
  </si>
  <si>
    <t>solutions analyst</t>
  </si>
  <si>
    <t>00Q2000000qLCEnEAO</t>
  </si>
  <si>
    <t>00Q2000000qLCHDEA4</t>
  </si>
  <si>
    <t>00Q2000000qLCWeEAO</t>
  </si>
  <si>
    <t>general counsel - americas</t>
  </si>
  <si>
    <t>general counsel americas</t>
  </si>
  <si>
    <t>00Q2000000qLCY6EAO</t>
  </si>
  <si>
    <t>corporate controller - u.s</t>
  </si>
  <si>
    <t>corporate controller</t>
  </si>
  <si>
    <t>00Q2000000qLCvOEAW</t>
  </si>
  <si>
    <t>business process owner</t>
  </si>
  <si>
    <t>00Q2000000qLHgmEAG</t>
  </si>
  <si>
    <t>00Q2000000qLHhnEAG</t>
  </si>
  <si>
    <t>00Q2000000qLHhsEAG</t>
  </si>
  <si>
    <t>00Q2000000qLHhvEAG</t>
  </si>
  <si>
    <t>00Q2000000qLHhwEAG</t>
  </si>
  <si>
    <t>00Q2000000qLHkfEAG</t>
  </si>
  <si>
    <t>00Q2000000qLHkhEAG</t>
  </si>
  <si>
    <t>00Q2000000qLHmBEAW</t>
  </si>
  <si>
    <t>00Q2000000qLHmDEAW</t>
  </si>
  <si>
    <t>00Q2000000qLHz8EAG</t>
  </si>
  <si>
    <t>00Q2000000qLHzEEAW</t>
  </si>
  <si>
    <t>partner, financial services and digital</t>
  </si>
  <si>
    <t>partner financial services and digital</t>
  </si>
  <si>
    <t>00Q2000000qLHzKEAW</t>
  </si>
  <si>
    <t>00Q2000000qLHzLEAW</t>
  </si>
  <si>
    <t>00Q2000000qLHzPEAW</t>
  </si>
  <si>
    <t>00Q2000000qLHzaEAG</t>
  </si>
  <si>
    <t>00Q2000000qLHziEAG</t>
  </si>
  <si>
    <t>solutions and delivery</t>
  </si>
  <si>
    <t>00Q2000000qLHzyEAG</t>
  </si>
  <si>
    <t>00Q2000000qLHzzEAG</t>
  </si>
  <si>
    <t>00Q2000000qLI0BEAW</t>
  </si>
  <si>
    <t>dev</t>
  </si>
  <si>
    <t>00Q2000000qLI0DEAW</t>
  </si>
  <si>
    <t>00Q2000000qLI0XEAW</t>
  </si>
  <si>
    <t>00Q2000000qLI0iEAG</t>
  </si>
  <si>
    <t>00Q2000000qLI0xEAG</t>
  </si>
  <si>
    <t>business anlayst</t>
  </si>
  <si>
    <t>00Q2000000qLI1GEAW</t>
  </si>
  <si>
    <t>00Q2000000qLI1aEAG</t>
  </si>
  <si>
    <t>00Q2000000qLI1fEAG</t>
  </si>
  <si>
    <t>management partner</t>
  </si>
  <si>
    <t>00Q2000000qLI1kEAG</t>
  </si>
  <si>
    <t>00Q2000000qLI1vEAG</t>
  </si>
  <si>
    <t>00Q2000000qLI1xEAG</t>
  </si>
  <si>
    <t>collibra implementation architect</t>
  </si>
  <si>
    <t>00Q2000000qLI1zEAG</t>
  </si>
  <si>
    <t>00Q2000000qLI21EAG</t>
  </si>
  <si>
    <t>00Q2000000qLI2CEAW</t>
  </si>
  <si>
    <t>00Q2000000qLI2KEAW</t>
  </si>
  <si>
    <t>00Q2000000qLI9PEAW</t>
  </si>
  <si>
    <t>00Q2000000qLL0cEAG</t>
  </si>
  <si>
    <t>00Q2000000qLLMREA4</t>
  </si>
  <si>
    <t>00Q2000000qLMWmEAO</t>
  </si>
  <si>
    <t>00Q2000000qLOnWEAW</t>
  </si>
  <si>
    <t>00Q2000000qLPT6EAO</t>
  </si>
  <si>
    <t>product owner securities</t>
  </si>
  <si>
    <t>00Q2000000qLPz3EAG</t>
  </si>
  <si>
    <t>ase</t>
  </si>
  <si>
    <t>00Q2000000qLQ71EAG</t>
  </si>
  <si>
    <t>ah im</t>
  </si>
  <si>
    <t>00Q2000000qLQ72EAG</t>
  </si>
  <si>
    <t>standard engineer</t>
  </si>
  <si>
    <t>00Q2000000qLQ73EAG</t>
  </si>
  <si>
    <t>00Q2000000qLQ7HEAW</t>
  </si>
  <si>
    <t>00Q2000000qLQ8OEAW</t>
  </si>
  <si>
    <t>00Q2000000qLQ8PEAW</t>
  </si>
  <si>
    <t>00Q2000000qLQ8XEAW</t>
  </si>
  <si>
    <t>00Q2000000qLQ8cEAG</t>
  </si>
  <si>
    <t>00Q2000000qLQ8iEAG</t>
  </si>
  <si>
    <t>00Q2000000qLQ8pEAG</t>
  </si>
  <si>
    <t>00Q2000000qLQFOEA4</t>
  </si>
  <si>
    <t>00Q2000000qLQFUEA4</t>
  </si>
  <si>
    <t>00Q2000000qLQG9EAO</t>
  </si>
  <si>
    <t>00Q2000000qLQGDEA4</t>
  </si>
  <si>
    <t>00Q2000000qLQGJEA4</t>
  </si>
  <si>
    <t>non-supervisory</t>
  </si>
  <si>
    <t>non supervisory</t>
  </si>
  <si>
    <t>00Q2000000qLQGKEA4</t>
  </si>
  <si>
    <t>00Q2000000qLQGdEAO</t>
  </si>
  <si>
    <t>00Q2000000qLQGwEAO</t>
  </si>
  <si>
    <t>00Q2000000qLQHtEAO</t>
  </si>
  <si>
    <t>co-founder/scientist</t>
  </si>
  <si>
    <t>co founder scientist</t>
  </si>
  <si>
    <t>00Q2000000qLQIXEA4</t>
  </si>
  <si>
    <t>00Q2000000qLQIyEAO</t>
  </si>
  <si>
    <t>wis dot</t>
  </si>
  <si>
    <t>00Q2000000qLQLQEA4</t>
  </si>
  <si>
    <t>arquitecto de tecnologia</t>
  </si>
  <si>
    <t>00Q2000000qLQLUEA4</t>
  </si>
  <si>
    <t>00Q2000000qLQl4EAG</t>
  </si>
  <si>
    <t>00Q2000000qLScQEAW</t>
  </si>
  <si>
    <t>research</t>
  </si>
  <si>
    <t>00Q2000000qLSxiEAG</t>
  </si>
  <si>
    <t>ae</t>
  </si>
  <si>
    <t>00Q2000000qLTWnEAO</t>
  </si>
  <si>
    <t>00Q2000000qLU3DEAW</t>
  </si>
  <si>
    <t>00Q2000000qLZnUEAW</t>
  </si>
  <si>
    <t>etudiante</t>
  </si>
  <si>
    <t>00Q2000000qLaO6EAK</t>
  </si>
  <si>
    <t>grad intern</t>
  </si>
  <si>
    <t>00Q2000000qLdJPEA0</t>
  </si>
  <si>
    <t>00Q2000000qLdm3EAC</t>
  </si>
  <si>
    <t>00Q2000000qLdm7EAC</t>
  </si>
  <si>
    <t>00Q2000000qLdmJEAS</t>
  </si>
  <si>
    <t>ict qa / security &amp; logistics gm</t>
  </si>
  <si>
    <t>ict qa security logistics gm</t>
  </si>
  <si>
    <t>00Q2000000qLdooEAC</t>
  </si>
  <si>
    <t>00Q2000000qLi8IEAS</t>
  </si>
  <si>
    <t>00Q2000000qLlLOEA0</t>
  </si>
  <si>
    <t>enrepreneur</t>
  </si>
  <si>
    <t>00Q2000000qLlLWEA0</t>
  </si>
  <si>
    <t>it gm</t>
  </si>
  <si>
    <t>00Q2000000qLlrnEAC</t>
  </si>
  <si>
    <t>00Q2000000qLlslEAC</t>
  </si>
  <si>
    <t>it services evolution and coordination</t>
  </si>
  <si>
    <t>00Q2000000qLlsvEAC</t>
  </si>
  <si>
    <t>00Q2000000qLp0BEAS</t>
  </si>
  <si>
    <t>00Q2000000qLp4SEAS</t>
  </si>
  <si>
    <t>00Q2000000qLsYQEA0</t>
  </si>
  <si>
    <t>00Q2000000qLt7GEAS</t>
  </si>
  <si>
    <t>ssm</t>
  </si>
  <si>
    <t>00Q2000000qLu0zEAC</t>
  </si>
  <si>
    <t>mkt</t>
  </si>
  <si>
    <t>00Q2000000qLustEAC</t>
  </si>
  <si>
    <t>fondateur</t>
  </si>
  <si>
    <t>00Q2000000qLvIwEAK</t>
  </si>
  <si>
    <t>00Q2000000qLwVKEA0</t>
  </si>
  <si>
    <t>00Q2000000qLxP2EAK</t>
  </si>
  <si>
    <t>quantitative risk analyst ii</t>
  </si>
  <si>
    <t>00Q2000000qLxQ5EAK</t>
  </si>
  <si>
    <t>00Q2000000qLxkDEAS</t>
  </si>
  <si>
    <t>00Q2000000qLyamEAC</t>
  </si>
  <si>
    <t>00Q2000000qLzaBEAS</t>
  </si>
  <si>
    <t>sql report writer at thornburg investment management</t>
  </si>
  <si>
    <t>00Q2000000qLzbTEAS</t>
  </si>
  <si>
    <t>business system designer</t>
  </si>
  <si>
    <t>00Q2000000qM2haEAC</t>
  </si>
  <si>
    <t>systems engineerg</t>
  </si>
  <si>
    <t>00Q2000000qfrMHEAY</t>
  </si>
  <si>
    <t>00Q2000000qfvhJEAQ</t>
  </si>
  <si>
    <t>mba intern</t>
  </si>
  <si>
    <t>00Q2000000qfzxdEAA</t>
  </si>
  <si>
    <t>00Q2000000qg1UvEAI</t>
  </si>
  <si>
    <t>staff business process engineer</t>
  </si>
  <si>
    <t>00Q2000000qg3BkEAI</t>
  </si>
  <si>
    <t>00Q2000000qg3C4EAI</t>
  </si>
  <si>
    <t>00Q2000000qg4uCEAQ</t>
  </si>
  <si>
    <t>00Q2000000qg67wEAA</t>
  </si>
  <si>
    <t>00Q2000000qg6G0EAI</t>
  </si>
  <si>
    <t>00Q2000000qg6PCEAY</t>
  </si>
  <si>
    <t>00Q2000000qg72iEAA</t>
  </si>
  <si>
    <t>00Q2000000qg8BlEAI</t>
  </si>
  <si>
    <t>00Q2000000qg8fBEAQ</t>
  </si>
  <si>
    <t>00Q2000000qg94WEAQ</t>
  </si>
  <si>
    <t>del</t>
  </si>
  <si>
    <t>00Q2000000qg9STEAY</t>
  </si>
  <si>
    <t>00Q2000000qgBCbEAM</t>
  </si>
  <si>
    <t>00Q2000000qgBDeEAM</t>
  </si>
  <si>
    <t>00Q2000000qgCw1EAE</t>
  </si>
  <si>
    <t>00Q2000000qgCw4EAE</t>
  </si>
  <si>
    <t>00Q2000000qgCw5EAE</t>
  </si>
  <si>
    <t>00Q2000000qgCw8EAE</t>
  </si>
  <si>
    <t>quantitative modeler</t>
  </si>
  <si>
    <t>00Q2000000qgCwLEAU</t>
  </si>
  <si>
    <t>00Q2000000qgCwlEAE</t>
  </si>
  <si>
    <t>spa glide expert</t>
  </si>
  <si>
    <t>00Q2000000qgCwqEAE</t>
  </si>
  <si>
    <t>service architect</t>
  </si>
  <si>
    <t>00Q2000000qgCwwEAE</t>
  </si>
  <si>
    <t>00Q2000000qgCxHEAU</t>
  </si>
  <si>
    <t>00Q2000000qgCxaEAE</t>
  </si>
  <si>
    <t>00Q2000000qgCxgEAE</t>
  </si>
  <si>
    <t>00Q2000000qgCxhEAE</t>
  </si>
  <si>
    <t>00Q2000000qgCxjEAE</t>
  </si>
  <si>
    <t>00Q2000000qgCxtEAE</t>
  </si>
  <si>
    <t>engineering fellow</t>
  </si>
  <si>
    <t>00Q2000000qgCxyEAE</t>
  </si>
  <si>
    <t>00Q2000000qgCyMEAU</t>
  </si>
  <si>
    <t>00Q2000000qgCyNEAU</t>
  </si>
  <si>
    <t>people analyst</t>
  </si>
  <si>
    <t>00Q2000000qgDwvEAE</t>
  </si>
  <si>
    <t>00Q2000000qgGdHEAU</t>
  </si>
  <si>
    <t>00Q2000000qgHXQEA2</t>
  </si>
  <si>
    <t>fdgdfgdfg</t>
  </si>
  <si>
    <t>00Q2000000qgInvEAE</t>
  </si>
  <si>
    <t>00Q2000000qgJFEEA2</t>
  </si>
  <si>
    <t>application developer</t>
  </si>
  <si>
    <t>00Q2000000qgJFTEA2</t>
  </si>
  <si>
    <t>00Q2000000qgJFWEA2</t>
  </si>
  <si>
    <t>vv</t>
  </si>
  <si>
    <t>00Q2000000qgJFcEAM</t>
  </si>
  <si>
    <t>00Q2000000qgJGCEA2</t>
  </si>
  <si>
    <t>policy officer</t>
  </si>
  <si>
    <t>00Q2000000qgJTkEAM</t>
  </si>
  <si>
    <t>portfolio management analyst</t>
  </si>
  <si>
    <t>00Q2000000qgJavEAE</t>
  </si>
  <si>
    <t>00Q2000000qgJflEAE</t>
  </si>
  <si>
    <t>00Q2000000qgJgZEAU</t>
  </si>
  <si>
    <t>00Q2000000qgKigEAE</t>
  </si>
  <si>
    <t>00Q2000000qgKrdEAE</t>
  </si>
  <si>
    <t>00Q2000000qgKtFEAU</t>
  </si>
  <si>
    <t>00Q2000000qgMWcEAM</t>
  </si>
  <si>
    <t>00Q2000000qgNXPEA2</t>
  </si>
  <si>
    <t>00Q2000000qgNvtEAE</t>
  </si>
  <si>
    <t>00Q2000000qgPjKEAU</t>
  </si>
  <si>
    <t>tyj</t>
  </si>
  <si>
    <t>00Q2000000qgPzSEAU</t>
  </si>
  <si>
    <t>summer intern</t>
  </si>
  <si>
    <t>00Q2000000qgR1wEAE</t>
  </si>
  <si>
    <t>institutional analyst</t>
  </si>
  <si>
    <t>00Q2000000qgR1yEAE</t>
  </si>
  <si>
    <t>00Q2000000qgR1zEAE</t>
  </si>
  <si>
    <t>institutional research</t>
  </si>
  <si>
    <t>00Q2000000qgR22EAE</t>
  </si>
  <si>
    <t>coordinator of institutional effectiveness</t>
  </si>
  <si>
    <t>00Q2000000qgR24EAE</t>
  </si>
  <si>
    <t>00Q2000000qgR29EAE</t>
  </si>
  <si>
    <t>institutional research analyst</t>
  </si>
  <si>
    <t>00Q2000000qgR2AEAU</t>
  </si>
  <si>
    <t>vice chancellor-planning, emeritus</t>
  </si>
  <si>
    <t>vice chancellor planning emeritus</t>
  </si>
  <si>
    <t>00Q2000000qgR2DEAU</t>
  </si>
  <si>
    <t>00Q2000000qgR2EEAU</t>
  </si>
  <si>
    <t>00Q2000000qgR2JEAU</t>
  </si>
  <si>
    <t>00Q2000000qgR2UEAU</t>
  </si>
  <si>
    <t>00Q2000000qgR2aEAE</t>
  </si>
  <si>
    <t>00Q2000000qgR2fEAE</t>
  </si>
  <si>
    <t>00Q2000000qgR2jEAE</t>
  </si>
  <si>
    <t>00Q2000000qgR2pEAE</t>
  </si>
  <si>
    <t>business requirements analyst</t>
  </si>
  <si>
    <t>00Q2000000qgR35EAE</t>
  </si>
  <si>
    <t>00Q2000000qgR36EAE</t>
  </si>
  <si>
    <t>dean of institutional effectiveness and enrollment</t>
  </si>
  <si>
    <t>00Q2000000qgR37EAE</t>
  </si>
  <si>
    <t>00Q2000000qgR3KEAU</t>
  </si>
  <si>
    <t>vice provost for planning and decision support</t>
  </si>
  <si>
    <t>00Q2000000qgR3QEAU</t>
  </si>
  <si>
    <t>int. economics low carbon economy higher ed and ir</t>
  </si>
  <si>
    <t>int economics low carbon economy higher ed and ir</t>
  </si>
  <si>
    <t>00Q2000000qgRnjEAE</t>
  </si>
  <si>
    <t>00Q2000000qgSA9EAM</t>
  </si>
  <si>
    <t>ing</t>
  </si>
  <si>
    <t>00Q2000000qgSTaEAM</t>
  </si>
  <si>
    <t>finance &amp; risk strategy and architecture</t>
  </si>
  <si>
    <t>finance risk strategy and architecture</t>
  </si>
  <si>
    <t>00Q2000000qgT5REAU</t>
  </si>
  <si>
    <t>00Q2000000qgTI1EAM</t>
  </si>
  <si>
    <t>responsable de projets moa</t>
  </si>
  <si>
    <t>00Q2000000qgU0IEAU</t>
  </si>
  <si>
    <t>00Q2000000qgUKDEA2</t>
  </si>
  <si>
    <t>00Q2000000qgUj8EAE</t>
  </si>
  <si>
    <t>only doing research--am not purchasing</t>
  </si>
  <si>
    <t>only doing research am not purchasing</t>
  </si>
  <si>
    <t>00Q2000000qgVA9EAM</t>
  </si>
  <si>
    <t>prm</t>
  </si>
  <si>
    <t>00Q2000000qgVNwEAM</t>
  </si>
  <si>
    <t>dfs</t>
  </si>
  <si>
    <t>00Q2000000qgWOFEA2</t>
  </si>
  <si>
    <t>trainee</t>
  </si>
  <si>
    <t>00Q2000000qgWliEAE</t>
  </si>
  <si>
    <t>outreach</t>
  </si>
  <si>
    <t>00Q2000000qgY9lEAE</t>
  </si>
  <si>
    <t>00Q2000000qgZZ7EAM</t>
  </si>
  <si>
    <t>00Q2000000qgbCUEAY</t>
  </si>
  <si>
    <t>industry architect</t>
  </si>
  <si>
    <t>00Q2000000qgbKiEAI</t>
  </si>
  <si>
    <t>00Q2000000qgburEAA</t>
  </si>
  <si>
    <t>00Q2000000qgcE8EAI</t>
  </si>
  <si>
    <t>00Q2000000qgcTnEAI</t>
  </si>
  <si>
    <t>00Q2000000qgcYxEAI</t>
  </si>
  <si>
    <t>00Q2000000qgd5NEAQ</t>
  </si>
  <si>
    <t>00Q2000000qgdGyEAI</t>
  </si>
  <si>
    <t>cbo</t>
  </si>
  <si>
    <t>00Q2000000qgdIFEAY</t>
  </si>
  <si>
    <t>ssd</t>
  </si>
  <si>
    <t>00Q2000000qgdIbEAI</t>
  </si>
  <si>
    <t>cheif strategy &amp; innovation officer</t>
  </si>
  <si>
    <t>cheif strategy innovation officer</t>
  </si>
  <si>
    <t>00Q2000000qgdIpEAI</t>
  </si>
  <si>
    <t>veteran health education coordinator</t>
  </si>
  <si>
    <t>00Q2000000qgdNvEAI</t>
  </si>
  <si>
    <t>system enginerring - apj</t>
  </si>
  <si>
    <t>system enginerring apj</t>
  </si>
  <si>
    <t>00Q2000000qgdNxEAI</t>
  </si>
  <si>
    <t>00Q2000000qgdNyEAI</t>
  </si>
  <si>
    <t>00Q2000000qgdO1EAI</t>
  </si>
  <si>
    <t>appliication developer</t>
  </si>
  <si>
    <t>00Q2000000qgdO2EAI</t>
  </si>
  <si>
    <t>00Q2000000qgdO8EAI</t>
  </si>
  <si>
    <t>00Q2000000qgdODEAY</t>
  </si>
  <si>
    <t>00Q2000000qgdONEAY</t>
  </si>
  <si>
    <t>process administrator</t>
  </si>
  <si>
    <t>00Q2000000qgdOOEAY</t>
  </si>
  <si>
    <t>bigdata &amp; business intelligence consultant</t>
  </si>
  <si>
    <t>bigdata business intelligence consultant</t>
  </si>
  <si>
    <t>00Q2000000qgdOTEAY</t>
  </si>
  <si>
    <t>00Q2000000qgdVWEAY</t>
  </si>
  <si>
    <t>00Q2000000qgeoEEAQ</t>
  </si>
  <si>
    <t>00Q2000000qgfaSEAQ</t>
  </si>
  <si>
    <t>00Q2000000qgfamEAA</t>
  </si>
  <si>
    <t>event planner</t>
  </si>
  <si>
    <t>00Q2000000qgfwJEAQ</t>
  </si>
  <si>
    <t>gm, attribution, privacy &amp; ad tech solutions</t>
  </si>
  <si>
    <t>gm attribution privacy ad tech solutions</t>
  </si>
  <si>
    <t>00Q2000000qgfwzEAA</t>
  </si>
  <si>
    <t>solution engineer</t>
  </si>
  <si>
    <t>00Q2000000qggUIEAY</t>
  </si>
  <si>
    <t>00Q2000000qgh0iEAA</t>
  </si>
  <si>
    <t>00Q2000000qghgUEAQ</t>
  </si>
  <si>
    <t>gouvernance et architecture des donnÃ©es</t>
  </si>
  <si>
    <t>gouvernance et architecture des donn es</t>
  </si>
  <si>
    <t>00Q2000000qgjOOEAY</t>
  </si>
  <si>
    <t>00Q2000000qgjaUEAQ</t>
  </si>
  <si>
    <t>00Q2000000qgje7EAA</t>
  </si>
  <si>
    <t>00Q2000000qgjkGEAQ</t>
  </si>
  <si>
    <t>00Q2000000qgkOAEAY</t>
  </si>
  <si>
    <t>00Q2000000qgm6WEAQ</t>
  </si>
  <si>
    <t>owner, event professional</t>
  </si>
  <si>
    <t>owner event professional</t>
  </si>
  <si>
    <t>00Q2000000qgm88EAA</t>
  </si>
  <si>
    <t>technology manager3</t>
  </si>
  <si>
    <t>technology</t>
  </si>
  <si>
    <t>00Q2000000qgmKEEAY</t>
  </si>
  <si>
    <t>00Q2000000qgmdBEAQ</t>
  </si>
  <si>
    <t>00Q2000000qgmlAEAQ</t>
  </si>
  <si>
    <t>00Q2000000qgmsQEAQ</t>
  </si>
  <si>
    <t>00Q2000000qgmtOEAQ</t>
  </si>
  <si>
    <t>personal</t>
  </si>
  <si>
    <t>00Q2000000qgmwrEAA</t>
  </si>
  <si>
    <t>00Q2000000qgpyJEAQ</t>
  </si>
  <si>
    <t>00Q2000000qgpyKEAQ</t>
  </si>
  <si>
    <t>00Q2000000qgpydEAA</t>
  </si>
  <si>
    <t>00Q2000000qgpzREAQ</t>
  </si>
  <si>
    <t>arquiteto de dados</t>
  </si>
  <si>
    <t>00Q2000000qgq55EAA</t>
  </si>
  <si>
    <t>00Q2000000qgqGNEAY</t>
  </si>
  <si>
    <t>00Q2000000qgr8ZEAQ</t>
  </si>
  <si>
    <t>00Q2000000qgrDtEAI</t>
  </si>
  <si>
    <t>00Q2000000qgrQOEAY</t>
  </si>
  <si>
    <t>00Q2000000qgrQdEAI</t>
  </si>
  <si>
    <t>00Q2000000qgsDQEAY</t>
  </si>
  <si>
    <t>anonat</t>
  </si>
  <si>
    <t>00Q2000000qgscGEAQ</t>
  </si>
  <si>
    <t>00Q2000000qgshGEAQ</t>
  </si>
  <si>
    <t>the boss</t>
  </si>
  <si>
    <t>00Q2000000qgssiEAA</t>
  </si>
  <si>
    <t>00Q2000000qgwcUEAQ</t>
  </si>
  <si>
    <t>investment supervisorq</t>
  </si>
  <si>
    <t>00Q2000000qgwjkEAA</t>
  </si>
  <si>
    <t>00Q2000000qgxT9EAI</t>
  </si>
  <si>
    <t>xzcvzxcvxz</t>
  </si>
  <si>
    <t>00Q2000000qh0q2EAA</t>
  </si>
  <si>
    <t>00Q2000000qh1QeEAI</t>
  </si>
  <si>
    <t>geen</t>
  </si>
  <si>
    <t>00Q2000000qh27EEAQ</t>
  </si>
  <si>
    <t>bdd</t>
  </si>
  <si>
    <t>00Q2000000qh2vIEAQ</t>
  </si>
  <si>
    <t>promovendus</t>
  </si>
  <si>
    <t>00Q2000000qh3ENEAY</t>
  </si>
  <si>
    <t>softwar engineer</t>
  </si>
  <si>
    <t>00Q2000000qh4HVEAY</t>
  </si>
  <si>
    <t>00Q2000000qh58xEAA</t>
  </si>
  <si>
    <t>00Q2000000qh5ujEAA</t>
  </si>
  <si>
    <t>bc coordinator</t>
  </si>
  <si>
    <t>00Q2000000qh8BdEAI</t>
  </si>
  <si>
    <t>00Q2000000qh8CUEAY</t>
  </si>
  <si>
    <t>pe</t>
  </si>
  <si>
    <t>00Q2000000qh8E6EAI</t>
  </si>
  <si>
    <t>vendor contract negotiator ii</t>
  </si>
  <si>
    <t>00Q2000000qh8XFEAY</t>
  </si>
  <si>
    <t>asdfsdfasdf</t>
  </si>
  <si>
    <t>00Q2000000qh8YDEAY</t>
  </si>
  <si>
    <t>00Q2000000qh8cFEAQ</t>
  </si>
  <si>
    <t>00Q2000000qh8k9EAA</t>
  </si>
  <si>
    <t>slef</t>
  </si>
  <si>
    <t>00Q2000000qhAoeEAE</t>
  </si>
  <si>
    <t>00Q2000000qhBcyEAE</t>
  </si>
  <si>
    <t>live</t>
  </si>
  <si>
    <t>00Q2000000qhCPWEA2</t>
  </si>
  <si>
    <t>00Q2000000qhDdKEAU</t>
  </si>
  <si>
    <t>00Q2000000qhETkEAM</t>
  </si>
  <si>
    <t>tech</t>
  </si>
  <si>
    <t>00Q2000000qhLjuEAE</t>
  </si>
  <si>
    <t>00Q2000000qhMPdEAM</t>
  </si>
  <si>
    <t>00Q2000000qhPhzEAE</t>
  </si>
  <si>
    <t>00Q2000000qhPkUEAU</t>
  </si>
  <si>
    <t>00Q2000000qhSI3EAM</t>
  </si>
  <si>
    <t>00Q2000000qhSMWEA2</t>
  </si>
  <si>
    <t>00Q2000000qhU8nEAE</t>
  </si>
  <si>
    <t>office coordinator</t>
  </si>
  <si>
    <t>00Q2000000qhU8sEAE</t>
  </si>
  <si>
    <t>auditing and consulting</t>
  </si>
  <si>
    <t>00Q2000000qhU8vEAE</t>
  </si>
  <si>
    <t>00Q2000000qhYKHEA2</t>
  </si>
  <si>
    <t>00Q2000000qhYxREAU</t>
  </si>
  <si>
    <t>00Q2000000qhbceEAA</t>
  </si>
  <si>
    <t>legal adviser</t>
  </si>
  <si>
    <t>00Q2000000qhchQEAQ</t>
  </si>
  <si>
    <t>00Q2000000qhdpzEAA</t>
  </si>
  <si>
    <t>00Q2000000qhgSAEAY</t>
  </si>
  <si>
    <t>00Q2000000qhgX5EAI</t>
  </si>
  <si>
    <t>00Q2000000qhkF1EAI</t>
  </si>
  <si>
    <t>00Q2000000qhkk5EAA</t>
  </si>
  <si>
    <t>00Q2000000qhkmMEAQ</t>
  </si>
  <si>
    <t>senior decision support analyst</t>
  </si>
  <si>
    <t>00Q2000000qhm2YEAQ</t>
  </si>
  <si>
    <t>00Q2000000qhm2kEAA</t>
  </si>
  <si>
    <t>software expert</t>
  </si>
  <si>
    <t>00Q2000000qhm2qEAA</t>
  </si>
  <si>
    <t>r&amp;d engineer</t>
  </si>
  <si>
    <t>00Q2000000qhm2sEAA</t>
  </si>
  <si>
    <t>premier support engineer</t>
  </si>
  <si>
    <t>00Q2000000qhm2uEAA</t>
  </si>
  <si>
    <t>release engineer</t>
  </si>
  <si>
    <t>00Q2000000qhm2yEAA</t>
  </si>
  <si>
    <t>amts</t>
  </si>
  <si>
    <t>00Q2000000qhm2zEAA</t>
  </si>
  <si>
    <t>smts</t>
  </si>
  <si>
    <t>00Q2000000qhm30EAA</t>
  </si>
  <si>
    <t>00Q2000000qhm33EAA</t>
  </si>
  <si>
    <t>00Q2000000qhm34EAA</t>
  </si>
  <si>
    <t>00Q2000000qhm38EAA</t>
  </si>
  <si>
    <t>00Q2000000qhm3FEAQ</t>
  </si>
  <si>
    <t>00Q2000000qhm3NEAQ</t>
  </si>
  <si>
    <t>00Q2000000qhm3eEAA</t>
  </si>
  <si>
    <t>00Q2000000qhm3gEAA</t>
  </si>
  <si>
    <t>mts2 , software engineer</t>
  </si>
  <si>
    <t>00Q2000000qhm3iEAA</t>
  </si>
  <si>
    <t>00Q2000000qhm3rEAA</t>
  </si>
  <si>
    <t>00Q2000000qhm3uEAA</t>
  </si>
  <si>
    <t>00Q2000000qhm40EAA</t>
  </si>
  <si>
    <t>00Q2000000qhm45EAA</t>
  </si>
  <si>
    <t>software engineer ii</t>
  </si>
  <si>
    <t>00Q2000000qhm47EAA</t>
  </si>
  <si>
    <t>00Q2000000qhm4DEAQ</t>
  </si>
  <si>
    <t>00Q2000000qhm4FEAQ</t>
  </si>
  <si>
    <t>00Q2000000qhm4IEAQ</t>
  </si>
  <si>
    <t>00Q2000000qhm4JEAQ</t>
  </si>
  <si>
    <t>00Q2000000qhm4OEAQ</t>
  </si>
  <si>
    <t>00Q2000000qhm4WEAQ</t>
  </si>
  <si>
    <t>00Q2000000qhm4XEAQ</t>
  </si>
  <si>
    <t>00Q2000000qhm4YEAQ</t>
  </si>
  <si>
    <t>00Q2000000qhm4ZEAQ</t>
  </si>
  <si>
    <t>00Q2000000qhm4aEAA</t>
  </si>
  <si>
    <t>00Q2000000qhm4jEAA</t>
  </si>
  <si>
    <t>00Q2000000qhm4mEAA</t>
  </si>
  <si>
    <t>technical support engineer</t>
  </si>
  <si>
    <t>00Q2000000qhm4qEAA</t>
  </si>
  <si>
    <t>tech support engineer</t>
  </si>
  <si>
    <t>00Q2000000qhm4xEAA</t>
  </si>
  <si>
    <t>00Q2000000qhm50EAA</t>
  </si>
  <si>
    <t>00Q2000000qhm56EAA</t>
  </si>
  <si>
    <t>00Q2000000qhm57EAA</t>
  </si>
  <si>
    <t>event solutions</t>
  </si>
  <si>
    <t>00Q2000000qhm58EAA</t>
  </si>
  <si>
    <t>00Q2000000qhm5AEAQ</t>
  </si>
  <si>
    <t>00Q2000000qhm5BEAQ</t>
  </si>
  <si>
    <t>00Q2000000qhm5GEAQ</t>
  </si>
  <si>
    <t>00Q2000000qhm5HEAQ</t>
  </si>
  <si>
    <t>member of technical staff</t>
  </si>
  <si>
    <t>00Q2000000qhm5KEAQ</t>
  </si>
  <si>
    <t>00Q2000000qhm5NEAQ</t>
  </si>
  <si>
    <t>00Q2000000qhm5REAQ</t>
  </si>
  <si>
    <t>00Q2000000qhm5WEAQ</t>
  </si>
  <si>
    <t>00Q2000000qhm5XEAQ</t>
  </si>
  <si>
    <t>00Q2000000qhm5bEAA</t>
  </si>
  <si>
    <t>00Q2000000qhm5cEAA</t>
  </si>
  <si>
    <t>00Q2000000qhm5dEAA</t>
  </si>
  <si>
    <t>00Q2000000qhm5eEAA</t>
  </si>
  <si>
    <t>00Q2000000qhm8rEAA</t>
  </si>
  <si>
    <t>00Q2000000qhm8sEAA</t>
  </si>
  <si>
    <t>00Q2000000qhm8tEAA</t>
  </si>
  <si>
    <t>00Q2000000qhm8uEAA</t>
  </si>
  <si>
    <t>00Q2000000qhm8zEAA</t>
  </si>
  <si>
    <t>00Q2000000qhm99EAA</t>
  </si>
  <si>
    <t>00Q2000000qhm9CEAQ</t>
  </si>
  <si>
    <t>00Q2000000qhm9DEAQ</t>
  </si>
  <si>
    <t>00Q2000000qhm9GEAQ</t>
  </si>
  <si>
    <t>00Q2000000qhm9HEAQ</t>
  </si>
  <si>
    <t>00Q2000000qhm9LEAQ</t>
  </si>
  <si>
    <t>00Q2000000qhm9PEAQ</t>
  </si>
  <si>
    <t>principle engineer</t>
  </si>
  <si>
    <t>00Q2000000qhm9XEAQ</t>
  </si>
  <si>
    <t>00Q2000000qhm9ZEAQ</t>
  </si>
  <si>
    <t>00Q2000000qhm9aEAA</t>
  </si>
  <si>
    <t>00Q2000000qhm9cEAA</t>
  </si>
  <si>
    <t>00Q2000000qhm9kEAA</t>
  </si>
  <si>
    <t>00Q2000000qhm9nEAA</t>
  </si>
  <si>
    <t>research intern</t>
  </si>
  <si>
    <t>00Q2000000qhm9sEAA</t>
  </si>
  <si>
    <t>00Q2000000qhmA0EAI</t>
  </si>
  <si>
    <t>00Q2000000qhmA1EAI</t>
  </si>
  <si>
    <t>00Q2000000qhmA2EAI</t>
  </si>
  <si>
    <t>00Q2000000qhmA3EAI</t>
  </si>
  <si>
    <t>software engineer 2</t>
  </si>
  <si>
    <t>00Q2000000qhmADEAY</t>
  </si>
  <si>
    <t>00Q2000000qhmAHEAY</t>
  </si>
  <si>
    <t>00Q2000000qhmAWEAY</t>
  </si>
  <si>
    <t>00Q2000000qhmAXEAY</t>
  </si>
  <si>
    <t>00Q2000000qhmAZEAY</t>
  </si>
  <si>
    <t>00Q2000000qhmAgEAI</t>
  </si>
  <si>
    <t>epm</t>
  </si>
  <si>
    <t>00Q2000000qhmAhEAI</t>
  </si>
  <si>
    <t>00Q2000000qhmAiEAI</t>
  </si>
  <si>
    <t>00Q2000000qhmAlEAI</t>
  </si>
  <si>
    <t>00Q2000000qhmAqEAI</t>
  </si>
  <si>
    <t>00Q2000000qhmAsEAI</t>
  </si>
  <si>
    <t>00Q2000000qhmBQEAY</t>
  </si>
  <si>
    <t>00Q2000000qhmByEAI</t>
  </si>
  <si>
    <t>00Q2000000qhmC6EAI</t>
  </si>
  <si>
    <t>00Q2000000qhmCFEAY</t>
  </si>
  <si>
    <t>00Q2000000qhmCIEAY</t>
  </si>
  <si>
    <t>00Q2000000qhmCJEAY</t>
  </si>
  <si>
    <t>00Q2000000qhmCREAY</t>
  </si>
  <si>
    <t>infrastructure engineer iii</t>
  </si>
  <si>
    <t>00Q2000000qhmCTEAY</t>
  </si>
  <si>
    <t>portfolio analyst</t>
  </si>
  <si>
    <t>00Q2000000qhmCVEAY</t>
  </si>
  <si>
    <t>00Q2000000qhmCeEAI</t>
  </si>
  <si>
    <t>00Q2000000qhmCoEAI</t>
  </si>
  <si>
    <t>00Q2000000qhmCpEAI</t>
  </si>
  <si>
    <t>00Q2000000qhmCqEAI</t>
  </si>
  <si>
    <t>00Q2000000qhmCuEAI</t>
  </si>
  <si>
    <t>00Q2000000qhmD9EAI</t>
  </si>
  <si>
    <t>00Q2000000qhmDFEAY</t>
  </si>
  <si>
    <t>00Q2000000qhmDPEAY</t>
  </si>
  <si>
    <t>00Q2000000qhmDXEAY</t>
  </si>
  <si>
    <t>software integrator iii</t>
  </si>
  <si>
    <t>00Q2000000qhmDZEAY</t>
  </si>
  <si>
    <t>software applications engineer</t>
  </si>
  <si>
    <t>00Q2000000qhmDaEAI</t>
  </si>
  <si>
    <t>00Q2000000qhmDbEAI</t>
  </si>
  <si>
    <t>00Q2000000qhmDtEAI</t>
  </si>
  <si>
    <t>00Q2000000qhmE4EAI</t>
  </si>
  <si>
    <t>00Q2000000qhmE5EAI</t>
  </si>
  <si>
    <t>detection and response engineer intern</t>
  </si>
  <si>
    <t>00Q2000000qhmE7EAI</t>
  </si>
  <si>
    <t>network security test engineer</t>
  </si>
  <si>
    <t>00Q2000000qhmECEAY</t>
  </si>
  <si>
    <t>software development engineer</t>
  </si>
  <si>
    <t>00Q2000000qhmEKEAY</t>
  </si>
  <si>
    <t>00Q2000000qhmESEAY</t>
  </si>
  <si>
    <t>00Q2000000qhmETEAY</t>
  </si>
  <si>
    <t>00Q2000000qhmEUEAY</t>
  </si>
  <si>
    <t>00Q2000000qhmEXEAY</t>
  </si>
  <si>
    <t>application engineer ii</t>
  </si>
  <si>
    <t>00Q2000000qhmEeEAI</t>
  </si>
  <si>
    <t>00Q2000000qhmGJEAY</t>
  </si>
  <si>
    <t>technical writer</t>
  </si>
  <si>
    <t>00Q2000000qhpIdEAI</t>
  </si>
  <si>
    <t>00Q2000000qhpsuEAA</t>
  </si>
  <si>
    <t>gis analyst</t>
  </si>
  <si>
    <t>00Q2000000qhq3hEAA</t>
  </si>
  <si>
    <t>sentior it analyst</t>
  </si>
  <si>
    <t>00Q2000000qhrCyEAI</t>
  </si>
  <si>
    <t>00Q2000000qhrKnEAI</t>
  </si>
  <si>
    <t>00Q2000000qhsskEAA</t>
  </si>
  <si>
    <t>md. emea</t>
  </si>
  <si>
    <t>md emea</t>
  </si>
  <si>
    <t>00Q2000000qhszbEAA</t>
  </si>
  <si>
    <t>00Q2000000qht8TEAQ</t>
  </si>
  <si>
    <t>abogado</t>
  </si>
  <si>
    <t>00Q2000000qhwxFEAQ</t>
  </si>
  <si>
    <t>00Q2000000qhx0iEAA</t>
  </si>
  <si>
    <t>ra</t>
  </si>
  <si>
    <t>00Q2000000qhz7UEAQ</t>
  </si>
  <si>
    <t>staff accountant</t>
  </si>
  <si>
    <t>00Q2000000qhzqKEAQ</t>
  </si>
  <si>
    <t>00Q2000000qi09REAQ</t>
  </si>
  <si>
    <t>practice principle</t>
  </si>
  <si>
    <t>00Q2000000qi0RfEAI</t>
  </si>
  <si>
    <t>happy</t>
  </si>
  <si>
    <t>00Q2000000qi2PvEAI</t>
  </si>
  <si>
    <t>00Q2000000qi5L4EAI</t>
  </si>
  <si>
    <t>00Q2000000qi6orEAA</t>
  </si>
  <si>
    <t>00Q2000000qi6uGEAQ</t>
  </si>
  <si>
    <t>puhba</t>
  </si>
  <si>
    <t>00Q2000000qi7fzEAA</t>
  </si>
  <si>
    <t>00Q2000000qi9kJEAQ</t>
  </si>
  <si>
    <t>00Q2000000qiAR7EAM</t>
  </si>
  <si>
    <t>00Q2000000qiAeREAU</t>
  </si>
  <si>
    <t>sloan fellow</t>
  </si>
  <si>
    <t>00Q2000000qiAegEAE</t>
  </si>
  <si>
    <t>cyber planner</t>
  </si>
  <si>
    <t>00Q2000000qiApcEAE</t>
  </si>
  <si>
    <t>00Q2000000qiAvtEAE</t>
  </si>
  <si>
    <t>00Q2000000qiAw8EAE</t>
  </si>
  <si>
    <t>edw</t>
  </si>
  <si>
    <t>00Q2000000qiAwBEAU</t>
  </si>
  <si>
    <t>00Q2000000qiAwGEAU</t>
  </si>
  <si>
    <t>global executive</t>
  </si>
  <si>
    <t>00Q2000000qiAwJEAU</t>
  </si>
  <si>
    <t>00Q2000000qiAwKEAU</t>
  </si>
  <si>
    <t>00Q2000000qiAwOEAU</t>
  </si>
  <si>
    <t>group financial controller</t>
  </si>
  <si>
    <t>00Q2000000qiAwPEAU</t>
  </si>
  <si>
    <t>00Q2000000qiAwWEAU</t>
  </si>
  <si>
    <t>00Q2000000qiAwbEAE</t>
  </si>
  <si>
    <t>00Q2000000qiAwfEAE</t>
  </si>
  <si>
    <t>00Q2000000qiAwkEAE</t>
  </si>
  <si>
    <t>quantitative analyst resident</t>
  </si>
  <si>
    <t>00Q2000000qiAwsEAE</t>
  </si>
  <si>
    <t>00Q2000000qiAx4EAE</t>
  </si>
  <si>
    <t>00Q2000000qiAxDEAU</t>
  </si>
  <si>
    <t>director, performance excellence</t>
  </si>
  <si>
    <t>director performance excellence</t>
  </si>
  <si>
    <t>00Q2000000qiAxHEAU</t>
  </si>
  <si>
    <t>business ops</t>
  </si>
  <si>
    <t>00Q2000000qiAxLEAU</t>
  </si>
  <si>
    <t>00Q2000000qiAxSEAU</t>
  </si>
  <si>
    <t>00Q2000000qiAxmEAE</t>
  </si>
  <si>
    <t>00Q2000000qiAy1EAE</t>
  </si>
  <si>
    <t>00Q2000000qiAyGEAU</t>
  </si>
  <si>
    <t>mi analyst</t>
  </si>
  <si>
    <t>00Q2000000qiAyIEAU</t>
  </si>
  <si>
    <t>00Q2000000qiAyLEAU</t>
  </si>
  <si>
    <t>00Q2000000qiBABEA2</t>
  </si>
  <si>
    <t>bus dev</t>
  </si>
  <si>
    <t>00Q2000000qiEJ6EAM</t>
  </si>
  <si>
    <t>00Q2000000qiEL7EAM</t>
  </si>
  <si>
    <t>00Q2000000qiKSuEAM</t>
  </si>
  <si>
    <t>cloud solutions architect</t>
  </si>
  <si>
    <t>00Q2000000qiLpKEAU</t>
  </si>
  <si>
    <t>00Q2000000qiULqEAM</t>
  </si>
  <si>
    <t>00Q2000000qiXrkEAE</t>
  </si>
  <si>
    <t>00Q2000000qiYYlEAM</t>
  </si>
  <si>
    <t>00Q2000000qia8BEAQ</t>
  </si>
  <si>
    <t>junior product manager</t>
  </si>
  <si>
    <t>00Q2000000qiaUvEAI</t>
  </si>
  <si>
    <t>00Q2000000qibuuEAA</t>
  </si>
  <si>
    <t>00Q2000000qic0EEAQ</t>
  </si>
  <si>
    <t>chartered accountant &amp;amp; tax adviser</t>
  </si>
  <si>
    <t>chartered accountant amp tax adviser</t>
  </si>
  <si>
    <t>00Q2000000qidBIEAY</t>
  </si>
  <si>
    <t>00Q2000000qii33EAA</t>
  </si>
  <si>
    <t>00Q2000000qiiCtEAI</t>
  </si>
  <si>
    <t>atreb</t>
  </si>
  <si>
    <t>00Q2000000qiiFOEAY</t>
  </si>
  <si>
    <t>bde</t>
  </si>
  <si>
    <t>00Q2000000qiiPYEAY</t>
  </si>
  <si>
    <t>something</t>
  </si>
  <si>
    <t>00Q2000000qiivaEAA</t>
  </si>
  <si>
    <t>00Q2000000qijf8EAA</t>
  </si>
  <si>
    <t>00Q2000000qikCiEAI</t>
  </si>
  <si>
    <t>00Q2000000qikauEAA</t>
  </si>
  <si>
    <t>head of solutions and optimisation</t>
  </si>
  <si>
    <t>(department head, nan, 61)</t>
  </si>
  <si>
    <t>00Q2000000qilNPEAY</t>
  </si>
  <si>
    <t>00Q2000000qim1tEAA</t>
  </si>
  <si>
    <t>fdsdsfs</t>
  </si>
  <si>
    <t>00Q2000000qimTWEAY</t>
  </si>
  <si>
    <t>00Q2000000qipHEEAY</t>
  </si>
  <si>
    <t>00Q2000000qirAJEAY</t>
  </si>
  <si>
    <t>00Q2000000qisEQEAY</t>
  </si>
  <si>
    <t>00Q2000000qisbKEAQ</t>
  </si>
  <si>
    <t>00Q2000000qivMrEAI</t>
  </si>
  <si>
    <t>(individual contributer, business analyst, 60)</t>
  </si>
  <si>
    <t>00Q2000000qixxZEAQ</t>
  </si>
  <si>
    <t>00Q2000000qj1P4EAI</t>
  </si>
  <si>
    <t>00Q2000000qj2BgEAI</t>
  </si>
  <si>
    <t>00Q2000000qj2L2EAI</t>
  </si>
  <si>
    <t>00Q2000000qj2jnEAA</t>
  </si>
  <si>
    <t>00Q2000000qj42vEAA</t>
  </si>
  <si>
    <t>00Q2000000qj4MlEAI</t>
  </si>
  <si>
    <t>00Q2000000qj4vqEAA</t>
  </si>
  <si>
    <t>00Q2000000qj5wcEAA</t>
  </si>
  <si>
    <t>00Q2000000qj6WAEAY</t>
  </si>
  <si>
    <t>gm flybuys, loyalty &amp; crm</t>
  </si>
  <si>
    <t>gm flybuys loyalty crm</t>
  </si>
  <si>
    <t>00Q2000000qj6WGEAY</t>
  </si>
  <si>
    <t>service delivery analyst</t>
  </si>
  <si>
    <t>00Q2000000qj6WHEAY</t>
  </si>
  <si>
    <t>00Q2000000qj6WOEAY</t>
  </si>
  <si>
    <t>00Q2000000qj6WVEAY</t>
  </si>
  <si>
    <t>consultant &amp; data scientist</t>
  </si>
  <si>
    <t>consultant data scientist</t>
  </si>
  <si>
    <t>(consultant, data scientist, 50)</t>
  </si>
  <si>
    <t>data scientist</t>
  </si>
  <si>
    <t>00Q2000000qj6WZEAY</t>
  </si>
  <si>
    <t>00Q2000000qj6WuEAI</t>
  </si>
  <si>
    <t>00Q2000000qj6XkEAI</t>
  </si>
  <si>
    <t>00Q2000000qj6XvEAI</t>
  </si>
  <si>
    <t>00Q2000000qj7LIEAY</t>
  </si>
  <si>
    <t>00Q2000000qj7QmEAI</t>
  </si>
  <si>
    <t>00Q2000000qj7T2EAI</t>
  </si>
  <si>
    <t>00Q2000000qj7YcEAI</t>
  </si>
  <si>
    <t>00Q2000000qj9OHEAY</t>
  </si>
  <si>
    <t>00Q2000000qjAXXEA2</t>
  </si>
  <si>
    <t>00Q2000000qjAYGEA2</t>
  </si>
  <si>
    <t>00Q2000000qjAhuEAE</t>
  </si>
  <si>
    <t>00Q2000000qz4oVEAQ</t>
  </si>
  <si>
    <t>00Q2000000qz58pEAA</t>
  </si>
  <si>
    <t>00Q2000000qz6JHEAY</t>
  </si>
  <si>
    <t>00Q2000000qz84DEAQ</t>
  </si>
  <si>
    <t>00Q2000000qz8EyEAI</t>
  </si>
  <si>
    <t>00Q2000000qz8UnEAI</t>
  </si>
  <si>
    <t>00Q2000000qz8qLEAQ</t>
  </si>
  <si>
    <t>00Q2000000qzAfEEAU</t>
  </si>
  <si>
    <t>00Q2000000qzD1IEAU</t>
  </si>
  <si>
    <t>00Q2000000qzDGOEA2</t>
  </si>
  <si>
    <t>00Q2000000qzEGhEAM</t>
  </si>
  <si>
    <t>00Q2000000qzEpLEAU</t>
  </si>
  <si>
    <t>00Q2000000qzEtaEAE</t>
  </si>
  <si>
    <t>ppo</t>
  </si>
  <si>
    <t>00Q2000000qzFrwEAE</t>
  </si>
  <si>
    <t>00Q2000000qzGQYEA2</t>
  </si>
  <si>
    <t>00Q2000000qzGVcEAM</t>
  </si>
  <si>
    <t>00Q2000000qzHI5EAM</t>
  </si>
  <si>
    <t>boost your advertising roithrough blogger outreach.</t>
  </si>
  <si>
    <t>boost your advertising roithrough blogger outreach</t>
  </si>
  <si>
    <t>00Q2000000qzHQqEAM</t>
  </si>
  <si>
    <t>00Q2000000qzJAxEAM</t>
  </si>
  <si>
    <t>clinical excellence</t>
  </si>
  <si>
    <t>00Q2000000qzJB6EAM</t>
  </si>
  <si>
    <t>00Q2000000qzJMqEAM</t>
  </si>
  <si>
    <t>00Q2000000qzJe6EAE</t>
  </si>
  <si>
    <t>system architecture</t>
  </si>
  <si>
    <t>00Q2000000qzMHMEA2</t>
  </si>
  <si>
    <t>translations</t>
  </si>
  <si>
    <t>00Q2000000qzNdlEAE</t>
  </si>
  <si>
    <t>00Q2000000qzOd6EAE</t>
  </si>
  <si>
    <t>00Q2000000qzRaREAU</t>
  </si>
  <si>
    <t>health economist</t>
  </si>
  <si>
    <t>00Q2000000qzUGPEA2</t>
  </si>
  <si>
    <t>00Q2000000qzVv1EAE</t>
  </si>
  <si>
    <t>00Q2000000qzZ3jEAE</t>
  </si>
  <si>
    <t>00Q2000000qzbJUEAY</t>
  </si>
  <si>
    <t>00Q2000000qzcxSEAQ</t>
  </si>
  <si>
    <t>00Q2000000qzdkMEAQ</t>
  </si>
  <si>
    <t>00Q2000000qzfILEAY</t>
  </si>
  <si>
    <t>00Q2000000qzgTOEAY</t>
  </si>
  <si>
    <t>application officer</t>
  </si>
  <si>
    <t>00Q2000000qziKMEAY</t>
  </si>
  <si>
    <t>00Q2000000qzj69EAA</t>
  </si>
  <si>
    <t>00Q2000000qzkdTEAQ</t>
  </si>
  <si>
    <t>00Q2000000qzkevEAA</t>
  </si>
  <si>
    <t>00Q2000000qzmH0EAI</t>
  </si>
  <si>
    <t>technical applications scientist</t>
  </si>
  <si>
    <t>00Q2000000qzmH1EAI</t>
  </si>
  <si>
    <t>systems scientist &amp; engineer</t>
  </si>
  <si>
    <t>systems scientist engineer</t>
  </si>
  <si>
    <t>00Q2000000qzmRNEAY</t>
  </si>
  <si>
    <t>00Q2000000qzmd9EAA</t>
  </si>
  <si>
    <t>00Q2000000qzn2xEAA</t>
  </si>
  <si>
    <t>00Q2000000qzp4EEAQ</t>
  </si>
  <si>
    <t>strategy</t>
  </si>
  <si>
    <t>00Q2000000qzqreEAA</t>
  </si>
  <si>
    <t>arch</t>
  </si>
  <si>
    <t>00Q2000000qzsoqEAA</t>
  </si>
  <si>
    <t>00Q2000000r02TSEAY</t>
  </si>
  <si>
    <t>senio</t>
  </si>
  <si>
    <t>00Q2000000r0311EAA</t>
  </si>
  <si>
    <t>00Q2000000r039qEAA</t>
  </si>
  <si>
    <t>00Q2000000r03K0EAI</t>
  </si>
  <si>
    <t>00Q2000000r05bqEAA</t>
  </si>
  <si>
    <t>analysit</t>
  </si>
  <si>
    <t>00Q2000000rm2zNEAQ</t>
  </si>
  <si>
    <t>00Q2000000rm3f6EAA</t>
  </si>
  <si>
    <t>00Q2000000rm4MkEAI</t>
  </si>
  <si>
    <t>00Q2000000rm5ADEAY</t>
  </si>
  <si>
    <t>00Q2000000rm5KwEAI</t>
  </si>
  <si>
    <t>00Q2000000rm5MNEAY</t>
  </si>
  <si>
    <t>00Q2000000rm6H4EAI</t>
  </si>
  <si>
    <t>00Q2000000rm8t0EAA</t>
  </si>
  <si>
    <t>monster</t>
  </si>
  <si>
    <t>00Q2000000rm92uEAA</t>
  </si>
  <si>
    <t>00Q2000000rm9wdEAA</t>
  </si>
  <si>
    <t>00Q2000000rmAeGEAU</t>
  </si>
  <si>
    <t>00Q2000000rmCJ4EAM</t>
  </si>
  <si>
    <t>saled</t>
  </si>
  <si>
    <t>00Q2000000rmDeEEAU</t>
  </si>
  <si>
    <t>00Q2000000rmGIBEA2</t>
  </si>
  <si>
    <t>00Q2000000rmHEGEA2</t>
  </si>
  <si>
    <t>00Q2000000rmKs5EAE</t>
  </si>
  <si>
    <t>00Q2000000rmM0KEAU</t>
  </si>
  <si>
    <t>vice chairman</t>
  </si>
  <si>
    <t>00Q2000000rmMhoEAE</t>
  </si>
  <si>
    <t>00Q2000000rmPaGEAU</t>
  </si>
  <si>
    <t>00Q2000000rmPcHEAU</t>
  </si>
  <si>
    <t>founder, ceo</t>
  </si>
  <si>
    <t>founder chief executive officer</t>
  </si>
  <si>
    <t>00Q2000000rmPr7EAE</t>
  </si>
  <si>
    <t>00Q2000000rmSyiEAE</t>
  </si>
  <si>
    <t>00Q2000000rmUXPEA2</t>
  </si>
  <si>
    <t>00Q2000000rmVrlEAE</t>
  </si>
  <si>
    <t>00Q2000000rmYeXEAU</t>
  </si>
  <si>
    <t>00Q2000000rmYzEEAU</t>
  </si>
  <si>
    <t>jswiecicki</t>
  </si>
  <si>
    <t>00Q2000000rmZItEAM</t>
  </si>
  <si>
    <t>00Q2000000rmZVtEAM</t>
  </si>
  <si>
    <t>00Q2000000rmaYOEAY</t>
  </si>
  <si>
    <t>00Q2000000rmbBPEAY</t>
  </si>
  <si>
    <t>00Q2000000rmceSEAQ</t>
  </si>
  <si>
    <t>00Q2000000rme6NEAQ</t>
  </si>
  <si>
    <t>00Q2000000rmeGqEAI</t>
  </si>
  <si>
    <t>bi office officer</t>
  </si>
  <si>
    <t>business intelligence office officer</t>
  </si>
  <si>
    <t>00Q2000000rmfnyEAA</t>
  </si>
  <si>
    <t>00Q2000000rmgUREAY</t>
  </si>
  <si>
    <t>privacy counsel, uk and gdpr</t>
  </si>
  <si>
    <t>privacy counsel uk and gdpr</t>
  </si>
  <si>
    <t>00Q2000000rmi0bEAA</t>
  </si>
  <si>
    <t>commodities mgr</t>
  </si>
  <si>
    <t>commodities manager</t>
  </si>
  <si>
    <t>00Q2000000rmiB0EAI</t>
  </si>
  <si>
    <t>warrior</t>
  </si>
  <si>
    <t>00Q2000000rmjCpEAI</t>
  </si>
  <si>
    <t>private equity - finance analyst</t>
  </si>
  <si>
    <t>private equity finance analyst</t>
  </si>
  <si>
    <t>00Q2000000rmjJ7EAI</t>
  </si>
  <si>
    <t>auditor ii</t>
  </si>
  <si>
    <t>00Q2000000rmjZZEAY</t>
  </si>
  <si>
    <t>00Q2000000rmkFAEAY</t>
  </si>
  <si>
    <t>00Q2000000rmlECEAY</t>
  </si>
  <si>
    <t>00Q2000000rmmIEEAY</t>
  </si>
  <si>
    <t>00Q2000000rmmPeEAI</t>
  </si>
  <si>
    <t>pl</t>
  </si>
  <si>
    <t>00Q2000000rmmhdEAA</t>
  </si>
  <si>
    <t>student helper in training</t>
  </si>
  <si>
    <t>00Q2000000rmn2bEAA</t>
  </si>
  <si>
    <t>00Q2000000rmnIyEAI</t>
  </si>
  <si>
    <t>00Q2000000rmnP6EAI</t>
  </si>
  <si>
    <t>sae</t>
  </si>
  <si>
    <t>00Q2000000rmnPkEAI</t>
  </si>
  <si>
    <t>00Q2000000rmnmFEAQ</t>
  </si>
  <si>
    <t>supply chain</t>
  </si>
  <si>
    <t>00Q2000000rmoJTEAY</t>
  </si>
  <si>
    <t>00Q2000000rmoelEAA</t>
  </si>
  <si>
    <t>field marketing manager</t>
  </si>
  <si>
    <t>00Q2000000rmpsLEAQ</t>
  </si>
  <si>
    <t>00Q2000000rmpw2EAA</t>
  </si>
  <si>
    <t>coo hospitialist</t>
  </si>
  <si>
    <t>chief operating officer hospitialist</t>
  </si>
  <si>
    <t>00Q2000000rmpyUEAQ</t>
  </si>
  <si>
    <t>00Q2000000rmr1uEAA</t>
  </si>
  <si>
    <t>treasurer</t>
  </si>
  <si>
    <t>00Q2000000rmr8CEAQ</t>
  </si>
  <si>
    <t>00Q2000000rmrbJEAQ</t>
  </si>
  <si>
    <t>ios devloper</t>
  </si>
  <si>
    <t>00Q2000000rmsMMEAY</t>
  </si>
  <si>
    <t>00Q2000000rmt3QEAQ</t>
  </si>
  <si>
    <t>sdfsd</t>
  </si>
  <si>
    <t>00Q2000000rmuoOEAQ</t>
  </si>
  <si>
    <t>00Q2000000rmuydEAA</t>
  </si>
  <si>
    <t>cp</t>
  </si>
  <si>
    <t>00Q2000000rmvDdEAI</t>
  </si>
  <si>
    <t>00Q2000000rmwDoEAI</t>
  </si>
  <si>
    <t>hrd</t>
  </si>
  <si>
    <t>00Q2000000rmzHdEAI</t>
  </si>
  <si>
    <t>00Q2000000rmziyEAA</t>
  </si>
  <si>
    <t>procurement</t>
  </si>
  <si>
    <t>00Q2000000rn01zEAA</t>
  </si>
  <si>
    <t>di expert</t>
  </si>
  <si>
    <t>00Q2000000rn0JFEAY</t>
  </si>
  <si>
    <t>00Q2000000rn2mEEAQ</t>
  </si>
  <si>
    <t>00Q2000000rn61WEAQ</t>
  </si>
  <si>
    <t>00Q2000000rn9iJEAQ</t>
  </si>
  <si>
    <t>it functional architect</t>
  </si>
  <si>
    <t>00Q2000000rnAgsEAE</t>
  </si>
  <si>
    <t>00Q2000000rnF4lEAE</t>
  </si>
  <si>
    <t>spm</t>
  </si>
  <si>
    <t>00Q2000000rnGyuEAE</t>
  </si>
  <si>
    <t>00Q2000000sOfOWEA0</t>
  </si>
  <si>
    <t>00Q2000000sOkNFEA0</t>
  </si>
  <si>
    <t>architecture department</t>
  </si>
  <si>
    <t>00Q2000000sOkSFEA0</t>
  </si>
  <si>
    <t>00Q2000000sOlOJEA0</t>
  </si>
  <si>
    <t>00Q2000000sOlsyEAC</t>
  </si>
  <si>
    <t>00Q2000000sOovgEAC</t>
  </si>
  <si>
    <t>jhkjh</t>
  </si>
  <si>
    <t>00Q2000000sOoxREAS</t>
  </si>
  <si>
    <t>00Q2000000sOs7cEAC</t>
  </si>
  <si>
    <t>00Q2000000sOs7hEAC</t>
  </si>
  <si>
    <t>00Q2000000sOs85EAC</t>
  </si>
  <si>
    <t>sr. audit mgr - audit</t>
  </si>
  <si>
    <t>senior audit manager audit</t>
  </si>
  <si>
    <t>00Q2000000sOs8LEAS</t>
  </si>
  <si>
    <t>emerging talent rotational analyst</t>
  </si>
  <si>
    <t>00Q2000000sOs8MEAS</t>
  </si>
  <si>
    <t>00Q2000000sOs8VEAS</t>
  </si>
  <si>
    <t>investigator ii</t>
  </si>
  <si>
    <t>00Q2000000sOs8XEAS</t>
  </si>
  <si>
    <t>bi bw architect</t>
  </si>
  <si>
    <t>business intelligence bw architect</t>
  </si>
  <si>
    <t>00Q2000000sOs8eEAC</t>
  </si>
  <si>
    <t>00Q2000000sOs8jEAC</t>
  </si>
  <si>
    <t>founder &amp; ceo</t>
  </si>
  <si>
    <t>00Q2000000sOs8lEAC</t>
  </si>
  <si>
    <t>00Q2000000sOs8uEAC</t>
  </si>
  <si>
    <t>00Q2000000sOswVEAS</t>
  </si>
  <si>
    <t>bsa/aml investigator</t>
  </si>
  <si>
    <t>bsa aml investigator</t>
  </si>
  <si>
    <t>00Q2000000sOuP0EAK</t>
  </si>
  <si>
    <t>sr software engineer</t>
  </si>
  <si>
    <t>senior software engineer</t>
  </si>
  <si>
    <t>00Q2000000sOvPTEA0</t>
  </si>
  <si>
    <t>00Q2000000sOvfQEAS</t>
  </si>
  <si>
    <t>zhhs</t>
  </si>
  <si>
    <t>00Q2000000sOw2QEAS</t>
  </si>
  <si>
    <t>asset liability management</t>
  </si>
  <si>
    <t>00Q2000000sOw76EAC</t>
  </si>
  <si>
    <t>cdp</t>
  </si>
  <si>
    <t>00Q2000000sOyyHEAS</t>
  </si>
  <si>
    <t>bi architect</t>
  </si>
  <si>
    <t>business intelligence architect</t>
  </si>
  <si>
    <t>00Q2000000sOzH7EAK</t>
  </si>
  <si>
    <t>00Q2000000sP3etEAC</t>
  </si>
  <si>
    <t>00Q2000000sP5hsEAC</t>
  </si>
  <si>
    <t>bi lecturer</t>
  </si>
  <si>
    <t>business intelligence lecturer</t>
  </si>
  <si>
    <t>00Q2000000sP6VOEA0</t>
  </si>
  <si>
    <t>00Q2000000sP76MEAS</t>
  </si>
  <si>
    <t>sr. software engineer</t>
  </si>
  <si>
    <t>00Q2000000sP7YQEA0</t>
  </si>
  <si>
    <t>00Q2000000sP7fREAS</t>
  </si>
  <si>
    <t>00Q2000000sPAUVEA4</t>
  </si>
  <si>
    <t>mdm architect</t>
  </si>
  <si>
    <t>master data manager architect</t>
  </si>
  <si>
    <t>00Q2000000sPB4WEAW</t>
  </si>
  <si>
    <t>00Q2000000sPCvtEAG</t>
  </si>
  <si>
    <t>it - c-level</t>
  </si>
  <si>
    <t>it level</t>
  </si>
  <si>
    <t>00Q2000000sPDgMEAW</t>
  </si>
  <si>
    <t>00Q2000000sPEKTEA4</t>
  </si>
  <si>
    <t>00Q2000000sPFdEEAW</t>
  </si>
  <si>
    <t>architect - application development</t>
  </si>
  <si>
    <t>00Q2000000sPFdLEAW</t>
  </si>
  <si>
    <t>00Q2000000sPFdNEAW</t>
  </si>
  <si>
    <t>student/educator - core faculty, it</t>
  </si>
  <si>
    <t>student educator core faculty it</t>
  </si>
  <si>
    <t>00Q2000000sPFdmEAG</t>
  </si>
  <si>
    <t>coo - quality assurance</t>
  </si>
  <si>
    <t>chief operating officer quality assurance</t>
  </si>
  <si>
    <t>00Q2000000sPFoDEAW</t>
  </si>
  <si>
    <t>student/educator - networking</t>
  </si>
  <si>
    <t>student educator networking</t>
  </si>
  <si>
    <t>00Q2000000sPFoIEAW</t>
  </si>
  <si>
    <t>00Q2000000sPFoLEAW</t>
  </si>
  <si>
    <t>00Q2000000sPFoOEAW</t>
  </si>
  <si>
    <t>architect - it strategy</t>
  </si>
  <si>
    <t>00Q2000000sPFoQEAW</t>
  </si>
  <si>
    <t>analyst - systems analysis / programming</t>
  </si>
  <si>
    <t>00Q2000000sPFoeEAG</t>
  </si>
  <si>
    <t>analyst - financial systems</t>
  </si>
  <si>
    <t>analyst financial systems</t>
  </si>
  <si>
    <t>00Q2000000sPFonEAG</t>
  </si>
  <si>
    <t>analyst - records</t>
  </si>
  <si>
    <t>analyst records</t>
  </si>
  <si>
    <t>00Q2000000sPFowEAG</t>
  </si>
  <si>
    <t>analyst - n/a</t>
  </si>
  <si>
    <t>00Q2000000sPFoyEAG</t>
  </si>
  <si>
    <t>00Q2000000sPFp3EAG</t>
  </si>
  <si>
    <t>student/educator - km educator</t>
  </si>
  <si>
    <t>student educator km educator</t>
  </si>
  <si>
    <t>00Q2000000sPFvhEAG</t>
  </si>
  <si>
    <t>00Q2000000sPFvoEAG</t>
  </si>
  <si>
    <t>00Q2000000sPFvpEAG</t>
  </si>
  <si>
    <t>line-haul &amp; xc monitoring unit - logistics</t>
  </si>
  <si>
    <t>line haul xc monitoring unit logistics</t>
  </si>
  <si>
    <t>00Q2000000sPFw1EAG</t>
  </si>
  <si>
    <t>consultant/system integrator - business intelligence / data warehouse</t>
  </si>
  <si>
    <t>00Q2000000sPGPQEA4</t>
  </si>
  <si>
    <t>00Q2000000sPIHUEA4</t>
  </si>
  <si>
    <t>acac</t>
  </si>
  <si>
    <t>00Q2000000sPImKEAW</t>
  </si>
  <si>
    <t>00Q2000000sPIqCEAW</t>
  </si>
  <si>
    <t>dude</t>
  </si>
  <si>
    <t>00Q2000000sPIzZEAW</t>
  </si>
  <si>
    <t>sdfkjdf</t>
  </si>
  <si>
    <t>00Q2000000sPKLyEAO</t>
  </si>
  <si>
    <t>00Q2000000sPOLGEA4</t>
  </si>
  <si>
    <t>00Q2000000sPQY3EAO</t>
  </si>
  <si>
    <t>talend developer</t>
  </si>
  <si>
    <t>00Q2000000sPQnIEAW</t>
  </si>
  <si>
    <t>00Q2000000sPR1AEAW</t>
  </si>
  <si>
    <t>undisclosure</t>
  </si>
  <si>
    <t>00Q2000000sPR1BEAW</t>
  </si>
  <si>
    <t>00Q2000000sPR1EEAW</t>
  </si>
  <si>
    <t>00Q2000000sPR1IEAW</t>
  </si>
  <si>
    <t>client partner</t>
  </si>
  <si>
    <t>00Q2000000sPR2oEAG</t>
  </si>
  <si>
    <t>analyst programmeur</t>
  </si>
  <si>
    <t>00Q2000000sPR7UEAW</t>
  </si>
  <si>
    <t>00Q2000000sPR8VEAW</t>
  </si>
  <si>
    <t>00Q2000000sPVb3EAG</t>
  </si>
  <si>
    <t>00Q2000000sPWCsEAO</t>
  </si>
  <si>
    <t>medical staff coordinator</t>
  </si>
  <si>
    <t>00Q2000000sPWCtEAO</t>
  </si>
  <si>
    <t>clinical coordinator</t>
  </si>
  <si>
    <t>00Q2000000sPWRjEAO</t>
  </si>
  <si>
    <t>00Q2000000sPWeSEAW</t>
  </si>
  <si>
    <t>sr.researcher</t>
  </si>
  <si>
    <t>senior researcher</t>
  </si>
  <si>
    <t>00Q2000000sPWeTEAW</t>
  </si>
  <si>
    <t>00Q2000000sPWeZEAW</t>
  </si>
  <si>
    <t>sr staff architect</t>
  </si>
  <si>
    <t>senior staff architect</t>
  </si>
  <si>
    <t>00Q2000000sPWerEAG</t>
  </si>
  <si>
    <t>application development analyst iv</t>
  </si>
  <si>
    <t>00Q2000000sPWevEAG</t>
  </si>
  <si>
    <t>senior technical manager</t>
  </si>
  <si>
    <t>00Q2000000sPWf5EAG</t>
  </si>
  <si>
    <t>00Q2000000sPWf9EAG</t>
  </si>
  <si>
    <t>00Q2000000sPWfDEAW</t>
  </si>
  <si>
    <t>00Q2000000sPWfTEAW</t>
  </si>
  <si>
    <t>machine learning engineer</t>
  </si>
  <si>
    <t>00Q2000000sPWfYEAW</t>
  </si>
  <si>
    <t>network engineer</t>
  </si>
  <si>
    <t>00Q2000000sPWfZEAW</t>
  </si>
  <si>
    <t>nlp and machine learning engineer</t>
  </si>
  <si>
    <t>00Q2000000sPWfrEAG</t>
  </si>
  <si>
    <t>bojan simic</t>
  </si>
  <si>
    <t>00Q2000000sPWg3EAG</t>
  </si>
  <si>
    <t>sr. developer advocate</t>
  </si>
  <si>
    <t>senior developer advocate</t>
  </si>
  <si>
    <t>00Q2000000sPWg6EAG</t>
  </si>
  <si>
    <t>00Q2000000sPWgKEAW</t>
  </si>
  <si>
    <t>00Q2000000sPWgLEAW</t>
  </si>
  <si>
    <t>gerente de coe bi</t>
  </si>
  <si>
    <t>gerente de coe business intelligence</t>
  </si>
  <si>
    <t>00Q2000000sPWkZEAW</t>
  </si>
  <si>
    <t>it research</t>
  </si>
  <si>
    <t>00Q2000000sPWkaEAG</t>
  </si>
  <si>
    <t>solution business developer</t>
  </si>
  <si>
    <t>00Q2000000sPXB0EAO</t>
  </si>
  <si>
    <t>00Q2000000sPYiFEAW</t>
  </si>
  <si>
    <t>research &amp; development engineer</t>
  </si>
  <si>
    <t>research development engineer</t>
  </si>
  <si>
    <t>00Q2000000sPa0NEAS</t>
  </si>
  <si>
    <t>managing director</t>
  </si>
  <si>
    <t>00Q2000000sPe5uEAC</t>
  </si>
  <si>
    <t>dpc administrator</t>
  </si>
  <si>
    <t>00Q2000000sPedrEAC</t>
  </si>
  <si>
    <t>00Q2000000sPeimEAC</t>
  </si>
  <si>
    <t>sr. quality analyst</t>
  </si>
  <si>
    <t>senior quality analyst</t>
  </si>
  <si>
    <t>00Q2000000sPemeEAC</t>
  </si>
  <si>
    <t>00Q2000000sPiUVEA0</t>
  </si>
  <si>
    <t>00Q2000000sPipKEAS</t>
  </si>
  <si>
    <t>bi officer</t>
  </si>
  <si>
    <t>business intelligence officer</t>
  </si>
  <si>
    <t>00Q2000000sPj2XEAS</t>
  </si>
  <si>
    <t>dbd</t>
  </si>
  <si>
    <t>00Q2000000sPjVZEA0</t>
  </si>
  <si>
    <t>00Q2000000sPo4sEAC</t>
  </si>
  <si>
    <t>community</t>
  </si>
  <si>
    <t>00Q2000000sPrKLEA0</t>
  </si>
  <si>
    <t>00Q2000000sPrKMEA0</t>
  </si>
  <si>
    <t>ie</t>
  </si>
  <si>
    <t>00Q2000000sPwh5EAC</t>
  </si>
  <si>
    <t>sfart</t>
  </si>
  <si>
    <t>00Q2000000sPwh6EAC</t>
  </si>
  <si>
    <t>border patrol agent</t>
  </si>
  <si>
    <t>00Q2000000sPwn8EAC</t>
  </si>
  <si>
    <t>education</t>
  </si>
  <si>
    <t>00Q2000000sPyUNEA0</t>
  </si>
  <si>
    <t>bos</t>
  </si>
  <si>
    <t>00Q2000000sPyVLEA0</t>
  </si>
  <si>
    <t>00Q2000000sQ1AhEAK</t>
  </si>
  <si>
    <t>00Q2000000sQ5NxEAK</t>
  </si>
  <si>
    <t>school</t>
  </si>
  <si>
    <t>00Q2000000sQ5Q3EAK</t>
  </si>
  <si>
    <t>00Q2000000sQ5Q4EAK</t>
  </si>
  <si>
    <t>gaming cage worker</t>
  </si>
  <si>
    <t>00Q2000000sQ5Q5EAK</t>
  </si>
  <si>
    <t>geography</t>
  </si>
  <si>
    <t>00Q2000000sQ8EXEA0</t>
  </si>
  <si>
    <t>00Q2000000sQ8zpEAC</t>
  </si>
  <si>
    <t>business man</t>
  </si>
  <si>
    <t>00Q2000000sQ8zrEAC</t>
  </si>
  <si>
    <t>00Q2000000sQ8zsEAC</t>
  </si>
  <si>
    <t>00Q2000000sQ9tbEAC</t>
  </si>
  <si>
    <t>00Q2000000sQA2zEAG</t>
  </si>
  <si>
    <t>00Q2000000sQC7IEAW</t>
  </si>
  <si>
    <t>prof.</t>
  </si>
  <si>
    <t>prof</t>
  </si>
  <si>
    <t>00Q2000000sQCYOEA4</t>
  </si>
  <si>
    <t>00Q2000000sQDJKEA4</t>
  </si>
  <si>
    <t>00Q2000000sQDJMEA4</t>
  </si>
  <si>
    <t>00Q2000000sQDJNEA4</t>
  </si>
  <si>
    <t>00Q2000000sQE1vEAG</t>
  </si>
  <si>
    <t>00Q2000000sQE63EAG</t>
  </si>
  <si>
    <t>kelly and cohen</t>
  </si>
  <si>
    <t>00Q2000000sQE65EAG</t>
  </si>
  <si>
    <t>design printing machine operator</t>
  </si>
  <si>
    <t>00Q2000000sQE8SEAW</t>
  </si>
  <si>
    <t>00Q2000000sQEWjEAO</t>
  </si>
  <si>
    <t>correspondent</t>
  </si>
  <si>
    <t>00Q2000000sQGxpEAG</t>
  </si>
  <si>
    <t>00Q2000000tIpm3EAC</t>
  </si>
  <si>
    <t>legal writer</t>
  </si>
  <si>
    <t>00Q2000000tIq2kEAC</t>
  </si>
  <si>
    <t>dipl.-math.</t>
  </si>
  <si>
    <t>dipl math</t>
  </si>
  <si>
    <t>00Q2000000tIqJWEA0</t>
  </si>
  <si>
    <t>00Q2000000tIqTEEA0</t>
  </si>
  <si>
    <t>00Q2000000tIqTFEA0</t>
  </si>
  <si>
    <t>magistrate</t>
  </si>
  <si>
    <t>00Q2000000tIqTJEA0</t>
  </si>
  <si>
    <t>00Q2000000tIqTKEA0</t>
  </si>
  <si>
    <t>super click nia</t>
  </si>
  <si>
    <t>00Q2000000tIs43EAC</t>
  </si>
  <si>
    <t>00Q2000000tIs44EAC</t>
  </si>
  <si>
    <t>00Q2000000tIs45EAC</t>
  </si>
  <si>
    <t>beaver lumber</t>
  </si>
  <si>
    <t>00Q2000000tIvi6EAC</t>
  </si>
  <si>
    <t>00Q2000000tIvi7EAC</t>
  </si>
  <si>
    <t>mervyn's</t>
  </si>
  <si>
    <t>mervyn</t>
  </si>
  <si>
    <t>00Q2000000tIvpEEAS</t>
  </si>
  <si>
    <t>service station attendant</t>
  </si>
  <si>
    <t>00Q2000000tIvpGEAS</t>
  </si>
  <si>
    <t>water treatment plant and system operator</t>
  </si>
  <si>
    <t>00Q2000000tIyCVEA0</t>
  </si>
  <si>
    <t>00Q2000000tIyCXEA0</t>
  </si>
  <si>
    <t>optical instrument assembler</t>
  </si>
  <si>
    <t>00Q2000000tIyCYEA0</t>
  </si>
  <si>
    <t>00Q2000000tIyCZEA0</t>
  </si>
  <si>
    <t>pbx installer</t>
  </si>
  <si>
    <t>00Q2000000tIyCaEAK</t>
  </si>
  <si>
    <t>00Q2000000tIyXjEAK</t>
  </si>
  <si>
    <t>00Q2000000tIyXkEAK</t>
  </si>
  <si>
    <t>00Q2000000tIz89EAC</t>
  </si>
  <si>
    <t>00Q2000000tJ0foEAC</t>
  </si>
  <si>
    <t>partnership inquiry</t>
  </si>
  <si>
    <t>00Q2000000tJ0ybEAC</t>
  </si>
  <si>
    <t>00Q2000000tJ0ycEAC</t>
  </si>
  <si>
    <t>manage</t>
  </si>
  <si>
    <t>00Q2000000tJ14PEAS</t>
  </si>
  <si>
    <t>00Q2000000tJ14QEAS</t>
  </si>
  <si>
    <t>00Q2000000tJ14REAS</t>
  </si>
  <si>
    <t>00Q2000000tJ14SEAS</t>
  </si>
  <si>
    <t>fence erector</t>
  </si>
  <si>
    <t>00Q2000000tJ22xEAC</t>
  </si>
  <si>
    <t>00Q2000000tJ3TCEA0</t>
  </si>
  <si>
    <t>monsieur</t>
  </si>
  <si>
    <t>00Q2000000tJ4NbEAK</t>
  </si>
  <si>
    <t>gouvernance des donnÃ©es s2</t>
  </si>
  <si>
    <t>gouvernance des donn es</t>
  </si>
  <si>
    <t>00Q2000000tJ4NcEAK</t>
  </si>
  <si>
    <t>00Q2000000tJ4NdEAK</t>
  </si>
  <si>
    <t>actuariat</t>
  </si>
  <si>
    <t>00Q2000000tJ4NgEAK</t>
  </si>
  <si>
    <t>responsable actuariat adjoint du pÃ´le non vie chez groupama sa</t>
  </si>
  <si>
    <t>responsable actuariat adjoint du le non vie chez groupama sa</t>
  </si>
  <si>
    <t>00Q2000000tJ4NkEAK</t>
  </si>
  <si>
    <t>qualitÃ© des donnÃ©es</t>
  </si>
  <si>
    <t>qualit des donn es</t>
  </si>
  <si>
    <t>00Q2000000tJ4NlEAK</t>
  </si>
  <si>
    <t>00Q2000000tJ8fzEAC</t>
  </si>
  <si>
    <t>00Q2000000tJ9PsEAK</t>
  </si>
  <si>
    <t>entineer</t>
  </si>
  <si>
    <t>00Q2000000tJCEIEA4</t>
  </si>
  <si>
    <t>records management officer</t>
  </si>
  <si>
    <t>00Q2000000tJDqQEAW</t>
  </si>
  <si>
    <t>cinematographer</t>
  </si>
  <si>
    <t>00Q2000000tJENVEA4</t>
  </si>
  <si>
    <t>00Q2000000tJHHnEAO</t>
  </si>
  <si>
    <t>00Q2000000tJITBEA4</t>
  </si>
  <si>
    <t>00Q2000000tJIVvEAO</t>
  </si>
  <si>
    <t>not available</t>
  </si>
  <si>
    <t>00Q2000000K9xA6EAJ</t>
  </si>
  <si>
    <t>00Q2000000cWT2vEAG</t>
  </si>
  <si>
    <t>00Q2000000dvJJ1EAM</t>
  </si>
  <si>
    <t>00Q2000000gyjDVEAY</t>
  </si>
  <si>
    <t>00Q2000000jTvsDEAS</t>
  </si>
  <si>
    <t>it consulting</t>
  </si>
  <si>
    <t>00Q2000000kKTSvEAO</t>
  </si>
  <si>
    <t>00Q2000000kz8eFEAQ</t>
  </si>
  <si>
    <t>00Q2000000kziYEEAY</t>
  </si>
  <si>
    <t>00Q2000000kziZgEAI</t>
  </si>
  <si>
    <t>customer care department</t>
  </si>
  <si>
    <t>00Q2000000lTYoJEAW</t>
  </si>
  <si>
    <t>00Q2000000lTYoKEAW</t>
  </si>
  <si>
    <t>00Q2000000lUa2gEAC</t>
  </si>
  <si>
    <t>00Q2000000lUa3lEAC</t>
  </si>
  <si>
    <t>00Q2000000mM1MYEA0</t>
  </si>
  <si>
    <t>00Q2000000mMyeFEAS</t>
  </si>
  <si>
    <t>00Q2000000nIWESEA4</t>
  </si>
  <si>
    <t>00Q2000000nJemHEAS</t>
  </si>
  <si>
    <t>solution partner</t>
  </si>
  <si>
    <t>00Q2000000nKO1kEAG</t>
  </si>
  <si>
    <t>00Q2000000o6dW4EAI</t>
  </si>
  <si>
    <t>ceo</t>
  </si>
  <si>
    <t>chief executive officer</t>
  </si>
  <si>
    <t>00Q2000000ouDSXEA2</t>
  </si>
  <si>
    <t>collibra sme</t>
  </si>
  <si>
    <t>00Q2000000oxP06EAE</t>
  </si>
  <si>
    <t>00Q2000000oxqvFEAQ</t>
  </si>
  <si>
    <t>00Q2000000oxqwHEAQ</t>
  </si>
  <si>
    <t>software systems engineer</t>
  </si>
  <si>
    <t>00Q2000000qKfDyEAK</t>
  </si>
  <si>
    <t>00Q2000000qLh3PEAS</t>
  </si>
  <si>
    <t>00Q2000000qfv39EAA</t>
  </si>
  <si>
    <t>00Q2000000qg3TfEAI</t>
  </si>
  <si>
    <t>mananer</t>
  </si>
  <si>
    <t>00Q2000000qgR3BEAU</t>
  </si>
  <si>
    <t>association dean of institutional research and effectiveness</t>
  </si>
  <si>
    <t>00Q2000000qguWjEAI</t>
  </si>
  <si>
    <t>00Q2000000qhT7wEAE</t>
  </si>
  <si>
    <t>subgerente de inteligencia de negocios</t>
  </si>
  <si>
    <t>00Q2000000qhh9oEAA</t>
  </si>
  <si>
    <t>00Q2000000qhm4lEAA</t>
  </si>
  <si>
    <t>00Q2000000qhm95EAA</t>
  </si>
  <si>
    <t>00Q2000000qiBB9EAM</t>
  </si>
  <si>
    <t>00Q2000000qimTTEAY</t>
  </si>
  <si>
    <t>00Q2000000qzEijEAE</t>
  </si>
  <si>
    <t>00Q2000000qzSC3EAM</t>
  </si>
  <si>
    <t>planning</t>
  </si>
  <si>
    <t>00Q2000000qzkSVEAY</t>
  </si>
  <si>
    <t>ed</t>
  </si>
  <si>
    <t>00Q2000000qzrtCEAQ</t>
  </si>
  <si>
    <t>km</t>
  </si>
  <si>
    <t>00Q2000000r0547EAA</t>
  </si>
  <si>
    <t>digital media &amp;amp; search service owner</t>
  </si>
  <si>
    <t>digital media amp search service owner</t>
  </si>
  <si>
    <t>00Q2000000rm3NKEAY</t>
  </si>
  <si>
    <t>consulting partner</t>
  </si>
  <si>
    <t>00Q2000000rm55yEAA</t>
  </si>
  <si>
    <t>00Q2000000rm5XzEAI</t>
  </si>
  <si>
    <t>00Q2000000rm8toEAA</t>
  </si>
  <si>
    <t>00Q2000000rm9EHEAY</t>
  </si>
  <si>
    <t>00Q2000000rmBjGEAU</t>
  </si>
  <si>
    <t>sourcing &amp;amp; legal counsel</t>
  </si>
  <si>
    <t>sourcing amp legal counsel</t>
  </si>
  <si>
    <t>00Q2000000rmC5lEAE</t>
  </si>
  <si>
    <t>00Q2000000rmIngEAE</t>
  </si>
  <si>
    <t>00Q2000000rmInqEAE</t>
  </si>
  <si>
    <t>data analyst</t>
  </si>
  <si>
    <t>(nan, data, 55)</t>
  </si>
  <si>
    <t>00Q2000000rmisZEAQ</t>
  </si>
  <si>
    <t>00Q2000000rmjObEAI</t>
  </si>
  <si>
    <t>dw engineer</t>
  </si>
  <si>
    <t>data warehouse engineer</t>
  </si>
  <si>
    <t>00Q2000000rmpw8EAA</t>
  </si>
  <si>
    <t>ex. chair</t>
  </si>
  <si>
    <t>ex chair</t>
  </si>
  <si>
    <t>00Q2000000rmrQVEAY</t>
  </si>
  <si>
    <t>std</t>
  </si>
  <si>
    <t>00Q2000000rn60YEAQ</t>
  </si>
  <si>
    <t>president</t>
  </si>
  <si>
    <t>00Q2000000rn6cXEAQ</t>
  </si>
  <si>
    <t>ma</t>
  </si>
  <si>
    <t>00Q2000000rn7hUEAQ</t>
  </si>
  <si>
    <t>general counsel</t>
  </si>
  <si>
    <t>00Q2000000rnAbJEAU</t>
  </si>
  <si>
    <t>00Q2000000rnDNWEA2</t>
  </si>
  <si>
    <t>sme</t>
  </si>
  <si>
    <t>00Q2000000rnDkQEAU</t>
  </si>
  <si>
    <t>00Q2000000rnE7yEAE</t>
  </si>
  <si>
    <t>customer support</t>
  </si>
  <si>
    <t>00Q2000000rnERAEA2</t>
  </si>
  <si>
    <t>00Q2000000rnF6cEAE</t>
  </si>
  <si>
    <t>retiree</t>
  </si>
  <si>
    <t>00Q2000000rnFiaEAE</t>
  </si>
  <si>
    <t>00Q2000000rnHgYEAU</t>
  </si>
  <si>
    <t>test do not call</t>
  </si>
  <si>
    <t>00Q2000000rnHioEAE</t>
  </si>
  <si>
    <t>00Q2000000rnHrWEAU</t>
  </si>
  <si>
    <t>marketing &amp;amp; comms officer</t>
  </si>
  <si>
    <t>marketing amp comms officer</t>
  </si>
  <si>
    <t>00Q2000000rnIOMEA2</t>
  </si>
  <si>
    <t>00Q2000000rnIVrEAM</t>
  </si>
  <si>
    <t>do not call</t>
  </si>
  <si>
    <t>00Q2000000rnIYREA2</t>
  </si>
  <si>
    <t>00Q2000000rnIZyEAM</t>
  </si>
  <si>
    <t>00Q2000000sOeq0EAC</t>
  </si>
  <si>
    <t>00Q2000000sOiYhEAK</t>
  </si>
  <si>
    <t>00Q2000000sOj9MEAS</t>
  </si>
  <si>
    <t>bi dveloper</t>
  </si>
  <si>
    <t>business intelligence dveloper</t>
  </si>
  <si>
    <t>00Q2000000sOjH6EAK</t>
  </si>
  <si>
    <t>00Q2000000sOpaYEAS</t>
  </si>
  <si>
    <t>00Q2000000sOs7aEAC</t>
  </si>
  <si>
    <t>sr. staff analyst</t>
  </si>
  <si>
    <t>senior staff analyst</t>
  </si>
  <si>
    <t>00Q2000000sOwGIEA0</t>
  </si>
  <si>
    <t>advisory solutions architect</t>
  </si>
  <si>
    <t>00Q2000000sOz1KEAS</t>
  </si>
  <si>
    <t>00Q2000000sPBBhEAO</t>
  </si>
  <si>
    <t>00Q2000000sPEupEAG</t>
  </si>
  <si>
    <t>solution architect advisory</t>
  </si>
  <si>
    <t>00Q2000000sPFoZEAW</t>
  </si>
  <si>
    <t>00Q2000000sPMeQEAW</t>
  </si>
  <si>
    <t>00Q2000000sPPW6EAO</t>
  </si>
  <si>
    <t>consulting architect</t>
  </si>
  <si>
    <t>00Q2000000sPR8REAW</t>
  </si>
  <si>
    <t>analyst - it strategy</t>
  </si>
  <si>
    <t>00Q2000000sPWfpEAG</t>
  </si>
  <si>
    <t>00Q2000000sPWftEAG</t>
  </si>
  <si>
    <t>00Q2000000sPel7EAC</t>
  </si>
  <si>
    <t>dql</t>
  </si>
  <si>
    <t>00Q2000000sPlXZEA0</t>
  </si>
  <si>
    <t>jdion</t>
  </si>
  <si>
    <t>00Q2000000sPmEjEAK</t>
  </si>
  <si>
    <t>00Q2000000sPpLKEA0</t>
  </si>
  <si>
    <t>00Q2000000sPpbrEAC</t>
  </si>
  <si>
    <t>00Q2000000sPqWiEAK</t>
  </si>
  <si>
    <t>deputy ceo</t>
  </si>
  <si>
    <t>deputy chief executive officer</t>
  </si>
  <si>
    <t>00Q2000000sPstpEAC</t>
  </si>
  <si>
    <t>00Q2000000sPtNDEA0</t>
  </si>
  <si>
    <t>00Q2000000sPub4EAC</t>
  </si>
  <si>
    <t>00Q2000000sPwWWEA0</t>
  </si>
  <si>
    <t>00Q2000000sPwctEAC</t>
  </si>
  <si>
    <t>00Q2000000sPwe1EAC</t>
  </si>
  <si>
    <t>e-book</t>
  </si>
  <si>
    <t>book</t>
  </si>
  <si>
    <t>00Q2000000sPx36EAC</t>
  </si>
  <si>
    <t>00Q2000000sPyQzEAK</t>
  </si>
  <si>
    <t>00Q2000000sPyY0EAK</t>
  </si>
  <si>
    <t>00Q2000000sPygEEAS</t>
  </si>
  <si>
    <t>good</t>
  </si>
  <si>
    <t>00Q2000000sQ18QEAS</t>
  </si>
  <si>
    <t>lol team</t>
  </si>
  <si>
    <t>00Q2000000sQ4fSEAS</t>
  </si>
  <si>
    <t>sql</t>
  </si>
  <si>
    <t>00Q2000000sQ5M1EAK</t>
  </si>
  <si>
    <t>00Q2000000sQ5d2EAC</t>
  </si>
  <si>
    <t>platinum interior design</t>
  </si>
  <si>
    <t>00Q2000000sQ5pPEAS</t>
  </si>
  <si>
    <t>00Q2000000sQ6lQEAS</t>
  </si>
  <si>
    <t>00Q2000000sQ8Z1EAK</t>
  </si>
  <si>
    <t>production, planning, and expediting clerk</t>
  </si>
  <si>
    <t>production planning and expediting clerk</t>
  </si>
  <si>
    <t>00Q2000000sQEYGEA4</t>
  </si>
  <si>
    <t>accountant</t>
  </si>
  <si>
    <t>00Q2000000sQG6bEAG</t>
  </si>
  <si>
    <t>sc</t>
  </si>
  <si>
    <t>00Q2000000sQGWFEA4</t>
  </si>
  <si>
    <t>gam</t>
  </si>
  <si>
    <t>00Q2000000tIqRNEA0</t>
  </si>
  <si>
    <t>abcdef</t>
  </si>
  <si>
    <t>00Q2000000tIqUqEAK</t>
  </si>
  <si>
    <t>ccad</t>
  </si>
  <si>
    <t>00Q2000000tIqW8EAK</t>
  </si>
  <si>
    <t>00Q2000000tIsFREA0</t>
  </si>
  <si>
    <t>00Q2000000tIufXEAS</t>
  </si>
  <si>
    <t>00Q2000000tIuyAEAS</t>
  </si>
  <si>
    <t>00Q2000000tIxagEAC</t>
  </si>
  <si>
    <t>00Q2000000tIy8iEAC</t>
  </si>
  <si>
    <t>00Q2000000tIyAjEAK</t>
  </si>
  <si>
    <t>sr dev</t>
  </si>
  <si>
    <t>senior dev</t>
  </si>
  <si>
    <t>00Q2000000tIyCqEAK</t>
  </si>
  <si>
    <t>00Q2000000tIz7CEAS</t>
  </si>
  <si>
    <t>00Q2000000tIzq0EAC</t>
  </si>
  <si>
    <t>dr it</t>
  </si>
  <si>
    <t>00Q2000000tJ1FhEAK</t>
  </si>
  <si>
    <t>optical mechanic</t>
  </si>
  <si>
    <t>00Q2000000tJ3IrEAK</t>
  </si>
  <si>
    <t>00Q2000000tJ4NpEAK</t>
  </si>
  <si>
    <t>chargÃ©e d'Ã©tudes actuarielles</t>
  </si>
  <si>
    <t>charg tudes actuarielles</t>
  </si>
  <si>
    <t>00Q2000000tJ4NrEAK</t>
  </si>
  <si>
    <t>actuaire chez predica - crÃ©dit agricole assurances</t>
  </si>
  <si>
    <t>actuaire chez predica cr dit agricole assurances</t>
  </si>
  <si>
    <t>00Q2000000tJ4NwEAK</t>
  </si>
  <si>
    <t>00Q2000000tJ4NxEAK</t>
  </si>
  <si>
    <t>responsable fiabilisation des donnÃ©es clients collectives chez allianz</t>
  </si>
  <si>
    <t>responsable fiabilisation des donn es clients collectives chez allianz</t>
  </si>
  <si>
    <t>00Q2000000tJ4NyEAK</t>
  </si>
  <si>
    <t>chargÃ© d'Ã©tudes actuarielles - â€Žallianz france</t>
  </si>
  <si>
    <t>charg tudes actuarielles allianz france</t>
  </si>
  <si>
    <t>00Q2000000tJ4NzEAK</t>
  </si>
  <si>
    <t>chargÃ©e d'Ã©tudes actuarielles chez allianz france</t>
  </si>
  <si>
    <t>charg tudes actuarielles chez allianz france</t>
  </si>
  <si>
    <t>00Q2000000tJ4O3EAK</t>
  </si>
  <si>
    <t>responsable solvabilitÃ© ii</t>
  </si>
  <si>
    <t>responsable solvabilit ii</t>
  </si>
  <si>
    <t>00Q2000000tJ6seEAC</t>
  </si>
  <si>
    <t>steward</t>
  </si>
  <si>
    <t>00Q2000000tJ7mgEAC</t>
  </si>
  <si>
    <t>00Q2000000tJ95EEAS</t>
  </si>
  <si>
    <t>records management</t>
  </si>
  <si>
    <t>00Q2000000tJC5kEAG</t>
  </si>
  <si>
    <t>00Q2000000tJCepEAG</t>
  </si>
  <si>
    <t>00Q2000000tJEU0EAO</t>
  </si>
  <si>
    <t>00Q2000000tJFvLEAW</t>
  </si>
  <si>
    <t>00Q2000000tJISIEA4</t>
  </si>
  <si>
    <t>00Q2000000tJKibEAG</t>
  </si>
  <si>
    <t>00Q2000000tJLxZEAW</t>
  </si>
  <si>
    <t>00Q2000000tJLxcEAG</t>
  </si>
  <si>
    <t>00Q2000000tJLxqEAG</t>
  </si>
  <si>
    <t>legal counsel</t>
  </si>
  <si>
    <t>00Q2000000tJLxrEAG</t>
  </si>
  <si>
    <t>00Q2000000tJLxsEAG</t>
  </si>
  <si>
    <t>iso</t>
  </si>
  <si>
    <t>00Q2000000tJLxuEAG</t>
  </si>
  <si>
    <t>cdo office</t>
  </si>
  <si>
    <t>chief data officer office</t>
  </si>
  <si>
    <t>(c-level, chief data officer, 100)</t>
  </si>
  <si>
    <t>chief data officer</t>
  </si>
  <si>
    <t>00Q2000000tJLy3EAG</t>
  </si>
  <si>
    <t>00Q2000000tJLy8EAG</t>
  </si>
  <si>
    <t>00Q2000000tJLy9EAG</t>
  </si>
  <si>
    <t>00Q2000000tJLyFEAW</t>
  </si>
  <si>
    <t>00Q2000000tJLyIEAW</t>
  </si>
  <si>
    <t>00Q2000000tJLyJEAW</t>
  </si>
  <si>
    <t>avocat</t>
  </si>
  <si>
    <t>00Q2000000tJLyMEAW</t>
  </si>
  <si>
    <t>00Q2000000tJLycEAG</t>
  </si>
  <si>
    <t>00Q2000000tJLydEAG</t>
  </si>
  <si>
    <t>00Q2000000tJLyfEAG</t>
  </si>
  <si>
    <t>field marketing</t>
  </si>
  <si>
    <t>00Q2000000tJLykEAG</t>
  </si>
  <si>
    <t>00Q2000000tJLylEAG</t>
  </si>
  <si>
    <t>00Q2000000tJLyqEAG</t>
  </si>
  <si>
    <t>00Q2000000tJLz2EAG</t>
  </si>
  <si>
    <t>systems trainee</t>
  </si>
  <si>
    <t>00Q2000000tJLz7EAG</t>
  </si>
  <si>
    <t>gdpr pmo</t>
  </si>
  <si>
    <t>gdpr project management office</t>
  </si>
  <si>
    <t>00Q2000000tJLzDEAW</t>
  </si>
  <si>
    <t>csvm tech</t>
  </si>
  <si>
    <t>00Q2000000tJMBQEA4</t>
  </si>
  <si>
    <t>00Q2000000tJOVAEA4</t>
  </si>
  <si>
    <t>coach</t>
  </si>
  <si>
    <t>00Q2000000tJPuBEAW</t>
  </si>
  <si>
    <t>00Q2000000tJQtsEAG</t>
  </si>
  <si>
    <t>it consulatant</t>
  </si>
  <si>
    <t>00Q2000000tJSJyEAO</t>
  </si>
  <si>
    <t>00Q2000000tJT7mEAG</t>
  </si>
  <si>
    <t>00Q2000000tJTAHEA4</t>
  </si>
  <si>
    <t>fg</t>
  </si>
  <si>
    <t>00Q2000000tJTSPEA4</t>
  </si>
  <si>
    <t>00Q2000000tJTXKEA4</t>
  </si>
  <si>
    <t>00Q2000000tJU0bEAG</t>
  </si>
  <si>
    <t>clinical systems analyst</t>
  </si>
  <si>
    <t>00Q2000000tJUiOEAW</t>
  </si>
  <si>
    <t>field cto</t>
  </si>
  <si>
    <t>field chief technology officer</t>
  </si>
  <si>
    <t>00Q2000000tJVICEA4</t>
  </si>
  <si>
    <t>00Q2000000tJVIDEA4</t>
  </si>
  <si>
    <t>00Q2000000tJVcgEAG</t>
  </si>
  <si>
    <t>consultant, big data engineer</t>
  </si>
  <si>
    <t>consultant big data engineer</t>
  </si>
  <si>
    <t>(consultant, data engineer, 50)</t>
  </si>
  <si>
    <t>data engineer</t>
  </si>
  <si>
    <t>00Q2000000tJVhlEAG</t>
  </si>
  <si>
    <t>ceo of inova health plans &amp; population health services</t>
  </si>
  <si>
    <t>chief executive officer of inova health plans population health services</t>
  </si>
  <si>
    <t>00Q2000000tJVlOEAW</t>
  </si>
  <si>
    <t>00Q2000000tJVtIEAW</t>
  </si>
  <si>
    <t>account supervisor</t>
  </si>
  <si>
    <t>00Q2000000tJYi5EAG</t>
  </si>
  <si>
    <t>00Q2000000tJZUaEAO</t>
  </si>
  <si>
    <t>00Q2000000tJaQWEA0</t>
  </si>
  <si>
    <t>epic application analyst</t>
  </si>
  <si>
    <t>00Q2000000tJatxEAC</t>
  </si>
  <si>
    <t>epic system analyst</t>
  </si>
  <si>
    <t>00Q2000000tJawDEAS</t>
  </si>
  <si>
    <t>epic ambulatory analyst</t>
  </si>
  <si>
    <t>00Q2000000tJay9EAC</t>
  </si>
  <si>
    <t>epic ambulatory and beacon instructional designer</t>
  </si>
  <si>
    <t>00Q2000000tJaz7EAC</t>
  </si>
  <si>
    <t>is epic analyst</t>
  </si>
  <si>
    <t>00Q2000000tJb0oEAC</t>
  </si>
  <si>
    <t>00Q2000000tJb0tEAC</t>
  </si>
  <si>
    <t>business research analyst</t>
  </si>
  <si>
    <t>00Q2000000tJb2LEAS</t>
  </si>
  <si>
    <t>epiccare analyst ii (pb/claims)</t>
  </si>
  <si>
    <t>epiccare analyst ii pb claims</t>
  </si>
  <si>
    <t>00Q2000000tJb34EAC</t>
  </si>
  <si>
    <t>epic ambulatory implementation analyst (population health)</t>
  </si>
  <si>
    <t>epic ambulatory implementation analyst population health</t>
  </si>
  <si>
    <t>00Q2000000tJb6rEAC</t>
  </si>
  <si>
    <t>charge capture analyst</t>
  </si>
  <si>
    <t>00Q2000000tJbAjEAK</t>
  </si>
  <si>
    <t>00Q2000000tJbQSEA0</t>
  </si>
  <si>
    <t>00Q2000000tJbUPEA0</t>
  </si>
  <si>
    <t>00Q2000000qKKhOEAW</t>
  </si>
  <si>
    <t>head, service and performance management</t>
  </si>
  <si>
    <t>head service and performance management</t>
  </si>
  <si>
    <t>(department head, performance, 51)</t>
  </si>
  <si>
    <t>00Q2000000mMSoIEAW</t>
  </si>
  <si>
    <t>process improvement consultant</t>
  </si>
  <si>
    <t>00Q2000000nIiz3EAC</t>
  </si>
  <si>
    <t>head of performance</t>
  </si>
  <si>
    <t>00Q2000000rm5D5EAI</t>
  </si>
  <si>
    <t>management consultant</t>
  </si>
  <si>
    <t>00Q2000000rmd1lEAA</t>
  </si>
  <si>
    <t>00Q2000000o9IF3EAM</t>
  </si>
  <si>
    <t>planning consultant</t>
  </si>
  <si>
    <t>00Q2000000IiLr8EAF</t>
  </si>
  <si>
    <t>consultants/system integrators</t>
  </si>
  <si>
    <t>consultants system integrators</t>
  </si>
  <si>
    <t>00Q2000000fuMvXEAU</t>
  </si>
  <si>
    <t>research &amp; policy advisor</t>
  </si>
  <si>
    <t>research policy advisor</t>
  </si>
  <si>
    <t>00Q2000000rmwODEAY</t>
  </si>
  <si>
    <t>00Q2000000NIUiVEAX</t>
  </si>
  <si>
    <t>00Q2000000qhmBBEAY</t>
  </si>
  <si>
    <t>application system consultant</t>
  </si>
  <si>
    <t>00Q2000000PoVhfEAF</t>
  </si>
  <si>
    <t>00Q2000000o9IGrEAM</t>
  </si>
  <si>
    <t>systems consultant</t>
  </si>
  <si>
    <t>00Q2000000mM6pmEAC</t>
  </si>
  <si>
    <t>00Q2000000ONcK9EAL</t>
  </si>
  <si>
    <t>00Q2000000o9IFuEAM</t>
  </si>
  <si>
    <t>00Q2000000kMO2qEAG</t>
  </si>
  <si>
    <t>education programs consultant</t>
  </si>
  <si>
    <t>00Q2000000GI8THEA1</t>
  </si>
  <si>
    <t>00Q2000000cxX0rEAE</t>
  </si>
  <si>
    <t>technical advisor</t>
  </si>
  <si>
    <t>00Q2000000lUa5xEAC</t>
  </si>
  <si>
    <t>technical consultant</t>
  </si>
  <si>
    <t>00Q2000000mMSoJEAW</t>
  </si>
  <si>
    <t>00Q2000000MHSL5EAP</t>
  </si>
  <si>
    <t>00Q2000000o9IIQEA2</t>
  </si>
  <si>
    <t>records mgmt consultant</t>
  </si>
  <si>
    <t>records management consultant</t>
  </si>
  <si>
    <t>00Q2000000lToocEAC</t>
  </si>
  <si>
    <t>vendor advisor</t>
  </si>
  <si>
    <t>00Q2000000KhUYKEA3</t>
  </si>
  <si>
    <t>00Q2000000qKht9EAC</t>
  </si>
  <si>
    <t>solutions consultant</t>
  </si>
  <si>
    <t>00Q2000000o9IySEAU</t>
  </si>
  <si>
    <t>ed prog consultant</t>
  </si>
  <si>
    <t>00Q2000000nKBOHEA4</t>
  </si>
  <si>
    <t>business application advisor</t>
  </si>
  <si>
    <t>00Q2000000HjhGjEAJ</t>
  </si>
  <si>
    <t>00Q2000000LUfljEAD</t>
  </si>
  <si>
    <t>00Q2000000NLvnUEAT</t>
  </si>
  <si>
    <t>00Q2000000K3CkmEAF</t>
  </si>
  <si>
    <t>00Q2000000cwhnfEAA</t>
  </si>
  <si>
    <t>00Q2000000b3eZoEAI</t>
  </si>
  <si>
    <t>business consultant</t>
  </si>
  <si>
    <t>00Q2000000LUcRYEA1</t>
  </si>
  <si>
    <t>00Q2000000NM8PKEA1</t>
  </si>
  <si>
    <t>00Q2000000o9IDhEAM</t>
  </si>
  <si>
    <t>environmental consultant</t>
  </si>
  <si>
    <t>00Q2000000OPw7GEAT</t>
  </si>
  <si>
    <t>00Q2000000jQlNEEA0</t>
  </si>
  <si>
    <t>00Q2000000mKjFzEAK</t>
  </si>
  <si>
    <t>business process consultant</t>
  </si>
  <si>
    <t>00Q2000000mKjDqEAK</t>
  </si>
  <si>
    <t>00Q2000000mKjEsEAK</t>
  </si>
  <si>
    <t>00Q2000000mKjESEA0</t>
  </si>
  <si>
    <t>00Q2000000mKjEgEAK</t>
  </si>
  <si>
    <t>00Q2000000mKjEnEAK</t>
  </si>
  <si>
    <t>00Q2000000mKjEiEAK</t>
  </si>
  <si>
    <t>00Q2000000mKjDnEAK</t>
  </si>
  <si>
    <t>00Q2000000mKjEBEA0</t>
  </si>
  <si>
    <t>00Q2000000mKjFKEA0</t>
  </si>
  <si>
    <t>00Q2000000mKjECEA0</t>
  </si>
  <si>
    <t>00Q2000000mKjFTEA0</t>
  </si>
  <si>
    <t>00Q2000000mKjEvEAK</t>
  </si>
  <si>
    <t>00Q2000000mKjEfEAK</t>
  </si>
  <si>
    <t>00Q2000000mKjEWEA0</t>
  </si>
  <si>
    <t>00Q2000000mKjDUEA0</t>
  </si>
  <si>
    <t>00Q2000000mKjEbEAK</t>
  </si>
  <si>
    <t>00Q2000000mKjDWEA0</t>
  </si>
  <si>
    <t>00Q2000000mKjFYEA0</t>
  </si>
  <si>
    <t>00Q2000000mKjEOEA0</t>
  </si>
  <si>
    <t>00Q2000000mKjFmEAK</t>
  </si>
  <si>
    <t>00Q2000000mKjFdEAK</t>
  </si>
  <si>
    <t>00Q2000000mKjDaEAK</t>
  </si>
  <si>
    <t>00Q2000000mKjDdEAK</t>
  </si>
  <si>
    <t>00Q2000000mKjFsEAK</t>
  </si>
  <si>
    <t>00Q2000000LVkKiEAL</t>
  </si>
  <si>
    <t>00Q2000000oxP0GEAU</t>
  </si>
  <si>
    <t>00Q2000000qiAyKEAU</t>
  </si>
  <si>
    <t>analytic consultant</t>
  </si>
  <si>
    <t>00Q2000000dwA3uEAE</t>
  </si>
  <si>
    <t>client services consultant</t>
  </si>
  <si>
    <t>00Q2000000PoVhjEAF</t>
  </si>
  <si>
    <t>00Q2000000NIeVIEA1</t>
  </si>
  <si>
    <t>00Q2000000MLBhvEAH</t>
  </si>
  <si>
    <t>00Q2000000kziaFEAQ</t>
  </si>
  <si>
    <t>dm r&amp;d strategist</t>
  </si>
  <si>
    <t>dm strategist</t>
  </si>
  <si>
    <t>00Q2000000erBDWEA2</t>
  </si>
  <si>
    <t>solution consultant</t>
  </si>
  <si>
    <t>00Q2000000lTaFUEA0</t>
  </si>
  <si>
    <t>00Q2000000sPWfvEAG</t>
  </si>
  <si>
    <t>it consultant</t>
  </si>
  <si>
    <t>00Q2000000lTfIXEA0</t>
  </si>
  <si>
    <t>00Q2000000kzfgrEAA</t>
  </si>
  <si>
    <t>distinguished technical consultant</t>
  </si>
  <si>
    <t>00Q2000000pqr2bEAA</t>
  </si>
  <si>
    <t>emerging tech research consultant</t>
  </si>
  <si>
    <t>00Q2000000o9IpkEAE</t>
  </si>
  <si>
    <t>00Q2000000ZvPuFEAV</t>
  </si>
  <si>
    <t>00Q2000000lTfITEA0</t>
  </si>
  <si>
    <t>it advisor</t>
  </si>
  <si>
    <t>00Q2000000kziZPEAY</t>
  </si>
  <si>
    <t>it prog/app advisor</t>
  </si>
  <si>
    <t>it prog app advisor</t>
  </si>
  <si>
    <t>00Q2000000cYsRzEAK</t>
  </si>
  <si>
    <t>00Q2000000lUw91EAC</t>
  </si>
  <si>
    <t>application architect and consultant</t>
  </si>
  <si>
    <t>00Q2000000qiAxeEAE</t>
  </si>
  <si>
    <t>00Q2000000gyjDNEAY</t>
  </si>
  <si>
    <t>client consultant</t>
  </si>
  <si>
    <t>00Q2000000lVHp0EAG</t>
  </si>
  <si>
    <t>00Q2000000cvW6rEAE</t>
  </si>
  <si>
    <t>00Q2000000lUa6iEAC</t>
  </si>
  <si>
    <t>00Q2000000tItFDEA0</t>
  </si>
  <si>
    <t>ig strategist</t>
  </si>
  <si>
    <t>00Q2000000l27pvEAA</t>
  </si>
  <si>
    <t>business advisor</t>
  </si>
  <si>
    <t>00Q2000000l27pQEAQ</t>
  </si>
  <si>
    <t>00Q2000000lTQ6EEAW</t>
  </si>
  <si>
    <t>00Q2000000LT4n0EAD</t>
  </si>
  <si>
    <t>00Q2000000LT7foEAD</t>
  </si>
  <si>
    <t>00Q2000000Go5LzEAJ</t>
  </si>
  <si>
    <t>00Q2000000Go5M4EAJ</t>
  </si>
  <si>
    <t>consultants system integration</t>
  </si>
  <si>
    <t>00Q2000000Gr6e7EAB</t>
  </si>
  <si>
    <t>00Q2000000Gr6eHEAR</t>
  </si>
  <si>
    <t>00Q2000000Gr6egEAB</t>
  </si>
  <si>
    <t>00Q2000000Gr6f1EAB</t>
  </si>
  <si>
    <t>00Q2000000HiKvVEAV</t>
  </si>
  <si>
    <t>00Q2000000HiKvYEAV</t>
  </si>
  <si>
    <t>00Q2000000IVQ56EAH</t>
  </si>
  <si>
    <t>00Q2000000IVQ57EAH</t>
  </si>
  <si>
    <t>00Q2000000IiLqyEAF</t>
  </si>
  <si>
    <t>00Q2000000IiLrAEAV</t>
  </si>
  <si>
    <t>00Q2000000IiLrUEAV</t>
  </si>
  <si>
    <t>00Q2000000IiLrsEAF</t>
  </si>
  <si>
    <t>00Q2000000Ikv6tEAB</t>
  </si>
  <si>
    <t>00Q2000000J6jgVEAR</t>
  </si>
  <si>
    <t>00Q2000000JSkfzEAD</t>
  </si>
  <si>
    <t>00Q2000000K3CknEAF</t>
  </si>
  <si>
    <t>00Q2000000K9xA1EAJ</t>
  </si>
  <si>
    <t>00Q2000000K9xA5EAJ</t>
  </si>
  <si>
    <t>00Q2000000K9xAZEAZ</t>
  </si>
  <si>
    <t>00Q2000000K9xAiEAJ</t>
  </si>
  <si>
    <t>00Q2000000LT4mxEAD</t>
  </si>
  <si>
    <t>00Q2000000LT4n1EAD</t>
  </si>
  <si>
    <t>00Q2000000LT7flEAD</t>
  </si>
  <si>
    <t>00Q2000000LT7fmEAD</t>
  </si>
  <si>
    <t>00Q2000000LT7fnEAD</t>
  </si>
  <si>
    <t>00Q2000000LT7g0EAD</t>
  </si>
  <si>
    <t>00Q2000000LUcRLEA1</t>
  </si>
  <si>
    <t>00Q2000000LUcRREA1</t>
  </si>
  <si>
    <t>00Q2000000LUcRZEA1</t>
  </si>
  <si>
    <t>00Q2000000LUcRbEAL</t>
  </si>
  <si>
    <t>00Q2000000LUcRiEAL</t>
  </si>
  <si>
    <t>00Q2000000LUcRoEAL</t>
  </si>
  <si>
    <t>00Q2000000LUflVEAT</t>
  </si>
  <si>
    <t>00Q2000000LUflaEAD</t>
  </si>
  <si>
    <t>00Q2000000LUflgEAD</t>
  </si>
  <si>
    <t>00Q2000000LUfloEAD</t>
  </si>
  <si>
    <t>00Q2000000LVkKdEAL</t>
  </si>
  <si>
    <t>00Q2000000LVkKxEAL</t>
  </si>
  <si>
    <t>00Q2000000LWAfGEAX</t>
  </si>
  <si>
    <t>00Q2000000MHSL9EAP</t>
  </si>
  <si>
    <t>00Q2000000MHSLKEA5</t>
  </si>
  <si>
    <t>00Q2000000MJiEgEAL</t>
  </si>
  <si>
    <t>00Q2000000MKH7bEAH</t>
  </si>
  <si>
    <t>00Q2000000MKH7wEAH</t>
  </si>
  <si>
    <t>00Q2000000MKcovEAD</t>
  </si>
  <si>
    <t>00Q2000000MLBhjEAH</t>
  </si>
  <si>
    <t>00Q2000000MLBhuEAH</t>
  </si>
  <si>
    <t>00Q2000000NIUihEAH</t>
  </si>
  <si>
    <t>00Q2000000NIUikEAH</t>
  </si>
  <si>
    <t>00Q2000000NKe3GEAT</t>
  </si>
  <si>
    <t>00Q2000000NKe3bEAD</t>
  </si>
  <si>
    <t>00Q2000000NLvl1EAD</t>
  </si>
  <si>
    <t>00Q2000000NLvnFEAT</t>
  </si>
  <si>
    <t>00Q2000000NLvnPEAT</t>
  </si>
  <si>
    <t>00Q2000000NLvnZEAT</t>
  </si>
  <si>
    <t>00Q2000000ONcKSEA1</t>
  </si>
  <si>
    <t>00Q2000000ONjpHEAT</t>
  </si>
  <si>
    <t>00Q2000000OOKmyEAH</t>
  </si>
  <si>
    <t>00Q2000000OOxPbEAL</t>
  </si>
  <si>
    <t>00Q2000000OOxPfEAL</t>
  </si>
  <si>
    <t>00Q2000000OOxPlEAL</t>
  </si>
  <si>
    <t>00Q2000000OPw7DEAT</t>
  </si>
  <si>
    <t>00Q2000000OPw7HEAT</t>
  </si>
  <si>
    <t>00Q2000000OPw7PEAT</t>
  </si>
  <si>
    <t>00Q2000000OPw7gEAD</t>
  </si>
  <si>
    <t>00Q2000000OQe1IEAT</t>
  </si>
  <si>
    <t>00Q2000000PnW2fEAF</t>
  </si>
  <si>
    <t>financial consultant</t>
  </si>
  <si>
    <t>00Q2000000PpFvHEAV</t>
  </si>
  <si>
    <t>00Q2000000PpgA9EAJ</t>
  </si>
  <si>
    <t>00Q2000000PpgAAEAZ</t>
  </si>
  <si>
    <t>00Q2000000PpgAtEAJ</t>
  </si>
  <si>
    <t>00Q2000000PrNb8EAF</t>
  </si>
  <si>
    <t>00Q2000000PrNbZEAV</t>
  </si>
  <si>
    <t>00Q2000000PrNbnEAF</t>
  </si>
  <si>
    <t>00Q2000000PrNbwEAF</t>
  </si>
  <si>
    <t>00Q2000000PrNc7EAF</t>
  </si>
  <si>
    <t>00Q2000000RMCDSEA5</t>
  </si>
  <si>
    <t>00Q2000000RNMmQEAX</t>
  </si>
  <si>
    <t>00Q2000000SvzNQEAZ</t>
  </si>
  <si>
    <t>00Q2000000TUMoLEAX</t>
  </si>
  <si>
    <t>00Q2000000TUgCGEA1</t>
  </si>
  <si>
    <t>business terminology and policy consultant</t>
  </si>
  <si>
    <t>00Q2000000VPyZOEA1</t>
  </si>
  <si>
    <t>00Q2000000VPyZbEAL</t>
  </si>
  <si>
    <t>advisory</t>
  </si>
  <si>
    <t>00Q2000000WoMpvEAF</t>
  </si>
  <si>
    <t>application consultant</t>
  </si>
  <si>
    <t>00Q2000000WoMr8EAF</t>
  </si>
  <si>
    <t>external consultant (7n)</t>
  </si>
  <si>
    <t>external consultant</t>
  </si>
  <si>
    <t>00Q2000000WoMs0EAF</t>
  </si>
  <si>
    <t>sap it-consultant</t>
  </si>
  <si>
    <t>sap it consultant</t>
  </si>
  <si>
    <t>00Q2000000WvuFeEAJ</t>
  </si>
  <si>
    <t>00Q2000000XZ4HTEA1</t>
  </si>
  <si>
    <t>corporation tax process advisor</t>
  </si>
  <si>
    <t>00Q2000000Yk5vlEAB</t>
  </si>
  <si>
    <t>00Q2000000YkBqXEAV</t>
  </si>
  <si>
    <t>00Q2000000Zt8WAEAZ</t>
  </si>
  <si>
    <t>00Q2000000Ztz9BEAR</t>
  </si>
  <si>
    <t>00Q2000000ZvPuwEAF</t>
  </si>
  <si>
    <t>00Q2000000ZvPvBEAV</t>
  </si>
  <si>
    <t>00Q2000000ZvPvsEAF</t>
  </si>
  <si>
    <t>00Q2000000ZvPyFEAV</t>
  </si>
  <si>
    <t>00Q2000000ZvPyYEAV</t>
  </si>
  <si>
    <t>00Q2000000ZvPzCEAV</t>
  </si>
  <si>
    <t>consultant - capital markets strategy, tech, and ops</t>
  </si>
  <si>
    <t>consultant capital markets strategy tech and ops</t>
  </si>
  <si>
    <t>00Q2000000ZvPzyEAF</t>
  </si>
  <si>
    <t>00Q2000000ZvsLUEAZ</t>
  </si>
  <si>
    <t>pet engineering consultant</t>
  </si>
  <si>
    <t>00Q2000000b3Fp7EAE</t>
  </si>
  <si>
    <t>00Q2000000b3eYfEAI</t>
  </si>
  <si>
    <t>00Q2000000b3eZ0EAI</t>
  </si>
  <si>
    <t>00Q2000000b3eaAEAQ</t>
  </si>
  <si>
    <t>00Q2000000bUpEmEAK</t>
  </si>
  <si>
    <t>00Q2000000brhl6EAA</t>
  </si>
  <si>
    <t>00Q2000000brhm7EAA</t>
  </si>
  <si>
    <t>00Q2000000brhnCEAQ</t>
  </si>
  <si>
    <t>00Q2000000bsFqNEAU</t>
  </si>
  <si>
    <t>00Q2000000cWNVVEA4</t>
  </si>
  <si>
    <t>00Q2000000cWr3PEAS</t>
  </si>
  <si>
    <t>00Q2000000cZZOaEAO</t>
  </si>
  <si>
    <t>00Q2000000caPs6EAE</t>
  </si>
  <si>
    <t>00Q2000000cvW9HEAU</t>
  </si>
  <si>
    <t>00Q2000000cvYxfEAE</t>
  </si>
  <si>
    <t>00Q2000000cvbFoEAI</t>
  </si>
  <si>
    <t>00Q2000000cvfY4EAI</t>
  </si>
  <si>
    <t>00Q2000000cvixZEAQ</t>
  </si>
  <si>
    <t>00Q2000000cvpntEAA</t>
  </si>
  <si>
    <t>00Q2000000cwK47EAE</t>
  </si>
  <si>
    <t>00Q2000000cwhoHEAQ</t>
  </si>
  <si>
    <t>00Q2000000cxX3VEAU</t>
  </si>
  <si>
    <t>business planning advisor</t>
  </si>
  <si>
    <t>00Q2000000cy4swEAA</t>
  </si>
  <si>
    <t>00Q2000000cy8voEAA</t>
  </si>
  <si>
    <t>00Q2000000cyJ7NEAU</t>
  </si>
  <si>
    <t>advisory services</t>
  </si>
  <si>
    <t>00Q2000000cyY2HEAU</t>
  </si>
  <si>
    <t>00Q2000000dtF8jEAE</t>
  </si>
  <si>
    <t>00Q2000000duW0zEAE</t>
  </si>
  <si>
    <t>00Q2000000duc5oEAA</t>
  </si>
  <si>
    <t>kalido consultant</t>
  </si>
  <si>
    <t>00Q2000000dvXUQEA2</t>
  </si>
  <si>
    <t>dq consultant</t>
  </si>
  <si>
    <t>00Q2000000dvXUWEA2</t>
  </si>
  <si>
    <t>00Q2000000dvXUvEAM</t>
  </si>
  <si>
    <t>00Q2000000dvXUwEAM</t>
  </si>
  <si>
    <t>00Q2000000dvXUyEAM</t>
  </si>
  <si>
    <t>00Q2000000dvXVGEA2</t>
  </si>
  <si>
    <t>00Q2000000dwEVZEA2</t>
  </si>
  <si>
    <t>00Q2000000epww6EAA</t>
  </si>
  <si>
    <t>00Q2000000eqF62EAE</t>
  </si>
  <si>
    <t>00Q2000000eqybREAQ</t>
  </si>
  <si>
    <t>00Q2000000erBDcEAM</t>
  </si>
  <si>
    <t>00Q2000000erBEQEA2</t>
  </si>
  <si>
    <t>00Q2000000erBF6EAM</t>
  </si>
  <si>
    <t>00Q2000000erBF9EAM</t>
  </si>
  <si>
    <t>solution center consultant</t>
  </si>
  <si>
    <t>00Q2000000esPdTEAU</t>
  </si>
  <si>
    <t>00Q2000000esPe6EAE</t>
  </si>
  <si>
    <t>00Q2000000esPeBEAU</t>
  </si>
  <si>
    <t>00Q2000000esPeEEAU</t>
  </si>
  <si>
    <t>00Q2000000esPeUEAU</t>
  </si>
  <si>
    <t>technical architecture advisor</t>
  </si>
  <si>
    <t>00Q2000000esPekEAE</t>
  </si>
  <si>
    <t>00Q2000000gwoW5EAI</t>
  </si>
  <si>
    <t>advisor</t>
  </si>
  <si>
    <t>00Q2000000gxD17EAE</t>
  </si>
  <si>
    <t>business initiatives consultant</t>
  </si>
  <si>
    <t>00Q2000000gyEt9EAE</t>
  </si>
  <si>
    <t>00Q2000000gyEtoEAE</t>
  </si>
  <si>
    <t>00Q2000000gySQzEAM</t>
  </si>
  <si>
    <t>00Q2000000hncXfEAI</t>
  </si>
  <si>
    <t>00Q2000000hnsVLEAY</t>
  </si>
  <si>
    <t>00Q2000000hpbfIEAQ</t>
  </si>
  <si>
    <t>it security consultant</t>
  </si>
  <si>
    <t>00Q2000000hpfkHEAQ</t>
  </si>
  <si>
    <t>00Q2000000hqdMyEAI</t>
  </si>
  <si>
    <t>industry consultant</t>
  </si>
  <si>
    <t>00Q2000000hqi68EAA</t>
  </si>
  <si>
    <t>00Q2000000hrGoGEAU</t>
  </si>
  <si>
    <t>00Q2000000hrQQXEA2</t>
  </si>
  <si>
    <t>00Q2000000jQOf8EAG</t>
  </si>
  <si>
    <t>00Q2000000jQlQhEAK</t>
  </si>
  <si>
    <t>00Q2000000jQlVZEA0</t>
  </si>
  <si>
    <t>00Q2000000jRUx0EAG</t>
  </si>
  <si>
    <t>00Q2000000jSFIDEA4</t>
  </si>
  <si>
    <t>00Q2000000jSdAwEAK</t>
  </si>
  <si>
    <t>advisory architect</t>
  </si>
  <si>
    <t>00Q2000000jSq1REAS</t>
  </si>
  <si>
    <t>00Q2000000jSq1dEAC</t>
  </si>
  <si>
    <t>00Q2000000jSq1fEAC</t>
  </si>
  <si>
    <t>consultant banking</t>
  </si>
  <si>
    <t>00Q2000000jSq2AEAS</t>
  </si>
  <si>
    <t>00Q2000000jSq2CEAS</t>
  </si>
  <si>
    <t>00Q2000000jSq2UEAS</t>
  </si>
  <si>
    <t>00Q2000000jSq3BEAS</t>
  </si>
  <si>
    <t>00Q2000000jSq3IEAS</t>
  </si>
  <si>
    <t>risk it consultant</t>
  </si>
  <si>
    <t>00Q2000000jTKthEAG</t>
  </si>
  <si>
    <t>00Q2000000jTf1uEAC</t>
  </si>
  <si>
    <t>00Q2000000jTvJmEAK</t>
  </si>
  <si>
    <t>00Q2000000jTvMPEA0</t>
  </si>
  <si>
    <t>00Q2000000jTvQfEAK</t>
  </si>
  <si>
    <t>technology consultant</t>
  </si>
  <si>
    <t>00Q2000000jTvptEAC</t>
  </si>
  <si>
    <t>00Q2000000jTvrNEAS</t>
  </si>
  <si>
    <t>00Q2000000jTvrpEAC</t>
  </si>
  <si>
    <t>00Q2000000jUEI6EAO</t>
  </si>
  <si>
    <t>00Q2000000kJBxEEAW</t>
  </si>
  <si>
    <t>consultant/system integrator</t>
  </si>
  <si>
    <t>consultant system integrator</t>
  </si>
  <si>
    <t>00Q2000000kJETCEA4</t>
  </si>
  <si>
    <t>00Q2000000kJOdmEAG</t>
  </si>
  <si>
    <t>consultant in the office of quality improvemen</t>
  </si>
  <si>
    <t>00Q2000000kJwkfEAC</t>
  </si>
  <si>
    <t>00Q2000000kKlCLEA0</t>
  </si>
  <si>
    <t>00Q2000000kLXPAEA4</t>
  </si>
  <si>
    <t>00Q2000000kLyJzEAK</t>
  </si>
  <si>
    <t>00Q2000000kMO4EEAW</t>
  </si>
  <si>
    <t>business system advisor</t>
  </si>
  <si>
    <t>00Q2000000kMO4TEAW</t>
  </si>
  <si>
    <t>00Q2000000kMO5TEAW</t>
  </si>
  <si>
    <t>00Q2000000kMO8NEAW</t>
  </si>
  <si>
    <t>info gov advisor</t>
  </si>
  <si>
    <t>00Q2000000kMa0CEAS</t>
  </si>
  <si>
    <t>00Q2000000kyqt4EAA</t>
  </si>
  <si>
    <t>00Q2000000kyqt8EAA</t>
  </si>
  <si>
    <t>00Q2000000kyqtBEAQ</t>
  </si>
  <si>
    <t>00Q2000000kyuNDEAY</t>
  </si>
  <si>
    <t>00Q2000000kz9fvEAA</t>
  </si>
  <si>
    <t>00Q2000000kzRFTEA2</t>
  </si>
  <si>
    <t>00Q2000000kzVBEEA2</t>
  </si>
  <si>
    <t>business glossary consultant</t>
  </si>
  <si>
    <t>00Q2000000kzff4EAA</t>
  </si>
  <si>
    <t>00Q2000000kzffjEAA</t>
  </si>
  <si>
    <t>00Q2000000kzfgZEAQ</t>
  </si>
  <si>
    <t>00Q2000000kziWBEAY</t>
  </si>
  <si>
    <t>im consultant</t>
  </si>
  <si>
    <t>00Q2000000kziXiEAI</t>
  </si>
  <si>
    <t>00Q2000000kziaNEAQ</t>
  </si>
  <si>
    <t>digital oilfield advisor</t>
  </si>
  <si>
    <t>00Q2000000kziadEAA</t>
  </si>
  <si>
    <t>00Q2000000kzidNEAQ</t>
  </si>
  <si>
    <t>00Q2000000l05V6EAI</t>
  </si>
  <si>
    <t>00Q2000000l27o8EAA</t>
  </si>
  <si>
    <t>consultant_student</t>
  </si>
  <si>
    <t>consultant student</t>
  </si>
  <si>
    <t>00Q2000000l27pAEAQ</t>
  </si>
  <si>
    <t>00Q2000000l27pSEAQ</t>
  </si>
  <si>
    <t>00Q2000000l27pmEAA</t>
  </si>
  <si>
    <t>00Q2000000l27q7EAA</t>
  </si>
  <si>
    <t>00Q2000000l27q9EAA</t>
  </si>
  <si>
    <t>health record consultant</t>
  </si>
  <si>
    <t>00Q2000000l2oCXEAY</t>
  </si>
  <si>
    <t>00Q2000000lSFwtEAG</t>
  </si>
  <si>
    <t>00Q2000000lSXlrEAG</t>
  </si>
  <si>
    <t>00Q2000000lSpMTEA0</t>
  </si>
  <si>
    <t>00Q2000000lSqIcEAK</t>
  </si>
  <si>
    <t>regulatory change consultant</t>
  </si>
  <si>
    <t>00Q2000000lTIJmEAO</t>
  </si>
  <si>
    <t>00Q2000000lTQ6BEAW</t>
  </si>
  <si>
    <t>healthcare consultant</t>
  </si>
  <si>
    <t>00Q2000000lTTFhEAO</t>
  </si>
  <si>
    <t>00Q2000000lTYoEEAW</t>
  </si>
  <si>
    <t>00Q2000000lTYouEAG</t>
  </si>
  <si>
    <t>00Q2000000lTZ0gEAG</t>
  </si>
  <si>
    <t>00Q2000000lTZjJEAW</t>
  </si>
  <si>
    <t>00Q2000000lTkRtEAK</t>
  </si>
  <si>
    <t>00Q2000000lU9i7EAC</t>
  </si>
  <si>
    <t>independent consultant</t>
  </si>
  <si>
    <t>00Q2000000lUBAWEA4</t>
  </si>
  <si>
    <t>00Q2000000lUZvmEAG</t>
  </si>
  <si>
    <t>expert consultant</t>
  </si>
  <si>
    <t>00Q2000000lUZvwEAG</t>
  </si>
  <si>
    <t>00Q2000000lUZz4EAG</t>
  </si>
  <si>
    <t>senior consultant dg&amp;amp;ig</t>
  </si>
  <si>
    <t>senior consultant data governance amp ig</t>
  </si>
  <si>
    <t>00Q2000000lUa4fEAC</t>
  </si>
  <si>
    <t>advisor - records and knowledge management program</t>
  </si>
  <si>
    <t>advisor records and knowledge management program</t>
  </si>
  <si>
    <t>00Q2000000lUzhoEAC</t>
  </si>
  <si>
    <t>00Q2000000lVHqXEAW</t>
  </si>
  <si>
    <t>00Q2000000lVV3HEAW</t>
  </si>
  <si>
    <t>consultanty</t>
  </si>
  <si>
    <t>00Q2000000lVyRxEAK</t>
  </si>
  <si>
    <t>business support consultant</t>
  </si>
  <si>
    <t>00Q2000000lVySIEA0</t>
  </si>
  <si>
    <t>00Q2000000mKhOqEAK</t>
  </si>
  <si>
    <t>consultant ( audit &amp; accounts)</t>
  </si>
  <si>
    <t>consultant audit accounts</t>
  </si>
  <si>
    <t>00Q2000000mKhPFEA0</t>
  </si>
  <si>
    <t>00Q2000000mKiMcEAK</t>
  </si>
  <si>
    <t>00Q2000000mKjFDEA0</t>
  </si>
  <si>
    <t>00Q2000000mL7LHEA0</t>
  </si>
  <si>
    <t>sebior consultant</t>
  </si>
  <si>
    <t>00Q2000000mLvViEAK</t>
  </si>
  <si>
    <t>00Q2000000mLzTmEAK</t>
  </si>
  <si>
    <t>00Q2000000mMLhsEAG</t>
  </si>
  <si>
    <t>00Q2000000mMM7lEAG</t>
  </si>
  <si>
    <t>00Q2000000mMZQJEA4</t>
  </si>
  <si>
    <t>00Q2000000mMlBkEAK</t>
  </si>
  <si>
    <t>it auditor and advisor</t>
  </si>
  <si>
    <t>00Q2000000mMprNEAS</t>
  </si>
  <si>
    <t>00Q2000000mNIu2EAG</t>
  </si>
  <si>
    <t>00Q2000000mNt1XEAS</t>
  </si>
  <si>
    <t>00Q2000000mNtibEAC</t>
  </si>
  <si>
    <t>owner, consultant</t>
  </si>
  <si>
    <t>owner consultant</t>
  </si>
  <si>
    <t>00Q2000000mrL5mEAE</t>
  </si>
  <si>
    <t>00Q2000000mrbdQEAQ</t>
  </si>
  <si>
    <t>00Q2000000ms9rnEAA</t>
  </si>
  <si>
    <t>digital marketing consultant</t>
  </si>
  <si>
    <t>00Q2000000n2PeQEAU</t>
  </si>
  <si>
    <t>qa consultant</t>
  </si>
  <si>
    <t>00Q2000000nDXd6EAG</t>
  </si>
  <si>
    <t>00Q2000000nDYeaEAG</t>
  </si>
  <si>
    <t>00Q2000000nDgojEAC</t>
  </si>
  <si>
    <t>00Q2000000nDoN7EAK</t>
  </si>
  <si>
    <t>00Q2000000nE4pTEAS</t>
  </si>
  <si>
    <t>00Q2000000nENWGEA4</t>
  </si>
  <si>
    <t>analyst consultant</t>
  </si>
  <si>
    <t>00Q2000000nENWzEAO</t>
  </si>
  <si>
    <t>program consultant</t>
  </si>
  <si>
    <t>00Q2000000nESgQEAW</t>
  </si>
  <si>
    <t>00Q2000000nFD9zEAG</t>
  </si>
  <si>
    <t>00Q2000000nJ6GWEA0</t>
  </si>
  <si>
    <t>00Q2000000nJel6EAC</t>
  </si>
  <si>
    <t>00Q2000000nJelKEAS</t>
  </si>
  <si>
    <t>00Q2000000nJelTEAS</t>
  </si>
  <si>
    <t>00Q2000000nJelUEAS</t>
  </si>
  <si>
    <t>00Q2000000nJelZEAS</t>
  </si>
  <si>
    <t>operaional risk consultant</t>
  </si>
  <si>
    <t>00Q2000000nJelgEAC</t>
  </si>
  <si>
    <t>00Q2000000nJelmEAC</t>
  </si>
  <si>
    <t>risk consultant</t>
  </si>
  <si>
    <t>00Q2000000nJemFEAS</t>
  </si>
  <si>
    <t>fs management consultant</t>
  </si>
  <si>
    <t>00Q2000000nJemJEAS</t>
  </si>
  <si>
    <t>00Q2000000nJemVEAS</t>
  </si>
  <si>
    <t>00Q2000000nJemjEAC</t>
  </si>
  <si>
    <t>00Q2000000nJiLWEA0</t>
  </si>
  <si>
    <t>00Q2000000nJmdKEAS</t>
  </si>
  <si>
    <t>00Q2000000nJnClEAK</t>
  </si>
  <si>
    <t>00Q2000000nJyeGEAS</t>
  </si>
  <si>
    <t>00Q2000000nKN6SEAW</t>
  </si>
  <si>
    <t>digital strategist</t>
  </si>
  <si>
    <t>00Q2000000nKN6rEAG</t>
  </si>
  <si>
    <t>consultant/system integrator, business service management</t>
  </si>
  <si>
    <t>consultant system integrator business service management</t>
  </si>
  <si>
    <t>00Q2000000nKN7lEAG</t>
  </si>
  <si>
    <t>consultant/system integrator, it strategy</t>
  </si>
  <si>
    <t>consultant system integrator it strategy</t>
  </si>
  <si>
    <t>00Q2000000nLCExEAO</t>
  </si>
  <si>
    <t>00Q2000000o6Ip7EAE</t>
  </si>
  <si>
    <t>recruitment consultant</t>
  </si>
  <si>
    <t>00Q2000000o6THVEA2</t>
  </si>
  <si>
    <t>00Q2000000o6UEQEA2</t>
  </si>
  <si>
    <t>00Q2000000o6dSyEAI</t>
  </si>
  <si>
    <t>00Q2000000o6jlfEAA</t>
  </si>
  <si>
    <t>00Q2000000o6jlhEAA</t>
  </si>
  <si>
    <t>consultant, business consulting</t>
  </si>
  <si>
    <t>consultant business consulting</t>
  </si>
  <si>
    <t>00Q2000000o70fzEAA</t>
  </si>
  <si>
    <t>consultant at united united</t>
  </si>
  <si>
    <t>00Q2000000o760hEAA</t>
  </si>
  <si>
    <t>00Q2000000o77LMEAY</t>
  </si>
  <si>
    <t>consultante</t>
  </si>
  <si>
    <t>00Q2000000o780MEAQ</t>
  </si>
  <si>
    <t>00Q2000000o79xUEAQ</t>
  </si>
  <si>
    <t>00Q2000000o7DKuEAM</t>
  </si>
  <si>
    <t>00Q2000000o7EikEAE</t>
  </si>
  <si>
    <t>00Q2000000o7KbQEAU</t>
  </si>
  <si>
    <t>00Q2000000o7OtxEAE</t>
  </si>
  <si>
    <t>00Q2000000o7kSWEAY</t>
  </si>
  <si>
    <t>00Q2000000o8UWjEAM</t>
  </si>
  <si>
    <t>00Q2000000o8Ww1EAE</t>
  </si>
  <si>
    <t>00Q2000000o8lfdEAA</t>
  </si>
  <si>
    <t>00Q2000000o8vjQEAQ</t>
  </si>
  <si>
    <t>00Q2000000o95qgEAA</t>
  </si>
  <si>
    <t>dm consultant</t>
  </si>
  <si>
    <t>00Q2000000o9647EAA</t>
  </si>
  <si>
    <t>00Q2000000o9I9NEAU</t>
  </si>
  <si>
    <t>dm/im consultant</t>
  </si>
  <si>
    <t>dm im consultant</t>
  </si>
  <si>
    <t>00Q2000000o9IAkEAM</t>
  </si>
  <si>
    <t>strategy consultant</t>
  </si>
  <si>
    <t>00Q2000000o9IFOEA2</t>
  </si>
  <si>
    <t>architecture advisor</t>
  </si>
  <si>
    <t>00Q2000000o9IFvEAM</t>
  </si>
  <si>
    <t>marketing consultant</t>
  </si>
  <si>
    <t>00Q2000000o9IG2EAM</t>
  </si>
  <si>
    <t>00Q2000000o9IIWEA2</t>
  </si>
  <si>
    <t>operational risk consultant</t>
  </si>
  <si>
    <t>00Q2000000o9INOEA2</t>
  </si>
  <si>
    <t>policy advisor</t>
  </si>
  <si>
    <t>00Q2000000o9IWfEAM</t>
  </si>
  <si>
    <t>solution strategist</t>
  </si>
  <si>
    <t>00Q2000000o9IaWEAU</t>
  </si>
  <si>
    <t>ict consultant</t>
  </si>
  <si>
    <t>00Q2000000o9IamEAE</t>
  </si>
  <si>
    <t>00Q2000000o9IbkEAE</t>
  </si>
  <si>
    <t>00Q2000000o9ImREAU</t>
  </si>
  <si>
    <t>sen consultant</t>
  </si>
  <si>
    <t>00Q2000000o9ImnEAE</t>
  </si>
  <si>
    <t>00Q2000000o9IngEAE</t>
  </si>
  <si>
    <t>00Q2000000o9IqPEAU</t>
  </si>
  <si>
    <t>it app/sys consultant</t>
  </si>
  <si>
    <t>it app system consultant</t>
  </si>
  <si>
    <t>00Q2000000o9IqsEAE</t>
  </si>
  <si>
    <t>00Q2000000o9IxLEAU</t>
  </si>
  <si>
    <t>00Q2000000o9LdBEAU</t>
  </si>
  <si>
    <t>00Q2000000o9M8cEAE</t>
  </si>
  <si>
    <t>sollution consultant</t>
  </si>
  <si>
    <t>00Q2000000o9M8hEAE</t>
  </si>
  <si>
    <t>system consultant</t>
  </si>
  <si>
    <t>00Q2000000o9Wj0EAE</t>
  </si>
  <si>
    <t>00Q2000000o9urxEAA</t>
  </si>
  <si>
    <t>00Q2000000oYJ3yEAG</t>
  </si>
  <si>
    <t>00Q2000000ouBvDEAU</t>
  </si>
  <si>
    <t>00Q2000000ouDSHEA2</t>
  </si>
  <si>
    <t>00Q2000000ouXRfEAM</t>
  </si>
  <si>
    <t>economic advisor</t>
  </si>
  <si>
    <t>00Q2000000ouXRxEAM</t>
  </si>
  <si>
    <t>00Q2000000ouXSCEA2</t>
  </si>
  <si>
    <t>00Q2000000ouhbnEAA</t>
  </si>
  <si>
    <t>00Q2000000ouprgEAA</t>
  </si>
  <si>
    <t>00Q2000000ov4sFEAQ</t>
  </si>
  <si>
    <t>00Q2000000ovCcTEAU</t>
  </si>
  <si>
    <t>head of insight and performance measurement</t>
  </si>
  <si>
    <t>00Q2000000ovIyQEAU</t>
  </si>
  <si>
    <t>00Q2000000ovTQsEAM</t>
  </si>
  <si>
    <t>00Q2000000ovl6DEAQ</t>
  </si>
  <si>
    <t>00Q2000000ovveBEAQ</t>
  </si>
  <si>
    <t>sap consultant</t>
  </si>
  <si>
    <t>00Q2000000ow8jIEAQ</t>
  </si>
  <si>
    <t>00Q2000000owpccEAA</t>
  </si>
  <si>
    <t>00Q2000000owplZEAQ</t>
  </si>
  <si>
    <t>00Q2000000owpmHEAQ</t>
  </si>
  <si>
    <t>00Q2000000owpn4EAA</t>
  </si>
  <si>
    <t>product advisor</t>
  </si>
  <si>
    <t>00Q2000000owpryEAA</t>
  </si>
  <si>
    <t>00Q2000000owpsaEAA</t>
  </si>
  <si>
    <t>00Q2000000owpsoEAA</t>
  </si>
  <si>
    <t>00Q2000000owpspEAA</t>
  </si>
  <si>
    <t>00Q2000000owpt4EAA</t>
  </si>
  <si>
    <t>it/is, business consultant</t>
  </si>
  <si>
    <t>it is business consultant</t>
  </si>
  <si>
    <t>00Q2000000owptPEAQ</t>
  </si>
  <si>
    <t>00Q2000000owptQEAQ</t>
  </si>
  <si>
    <t>princple consultant, for kp smo</t>
  </si>
  <si>
    <t>princple consultant for kp smo</t>
  </si>
  <si>
    <t>00Q2000000owptVEAQ</t>
  </si>
  <si>
    <t>product process consultant</t>
  </si>
  <si>
    <t>00Q2000000owptiEAA</t>
  </si>
  <si>
    <t>00Q2000000owpusEAA</t>
  </si>
  <si>
    <t>00Q2000000owpvNEAQ</t>
  </si>
  <si>
    <t>00Q2000000owrmeEAA</t>
  </si>
  <si>
    <t>technology strategist</t>
  </si>
  <si>
    <t>00Q2000000ox3vXEAQ</t>
  </si>
  <si>
    <t>00Q2000000ox6aBEAQ</t>
  </si>
  <si>
    <t>00Q2000000ox6iAEAQ</t>
  </si>
  <si>
    <t>00Q2000000oxCNoEAM</t>
  </si>
  <si>
    <t>00Q2000000oxM6EEAU</t>
  </si>
  <si>
    <t>head of strategy &amp; performance</t>
  </si>
  <si>
    <t>head of strategy performance</t>
  </si>
  <si>
    <t>00Q2000000oxOtgEAE</t>
  </si>
  <si>
    <t>00Q2000000oxXF5EAM</t>
  </si>
  <si>
    <t>00Q2000000oxqvVEAQ</t>
  </si>
  <si>
    <t>00Q2000000oxv4tEAA</t>
  </si>
  <si>
    <t>00Q2000000oxzhZEAQ</t>
  </si>
  <si>
    <t>00Q2000000oy4CCEAY</t>
  </si>
  <si>
    <t>professional services consultant</t>
  </si>
  <si>
    <t>00Q2000000oy4WzEAI</t>
  </si>
  <si>
    <t>00Q2000000oy4YTEAY</t>
  </si>
  <si>
    <t>00Q2000000oyDtQEAU</t>
  </si>
  <si>
    <t>aq consultant (owner)</t>
  </si>
  <si>
    <t>aq consultant owner</t>
  </si>
  <si>
    <t>00Q2000000pqr3bEAA</t>
  </si>
  <si>
    <t>00Q2000000pr1tzEAA</t>
  </si>
  <si>
    <t>00Q2000000prFFMEA2</t>
  </si>
  <si>
    <t>00Q2000000prFnzEAE</t>
  </si>
  <si>
    <t>00Q2000000prGrpEAE</t>
  </si>
  <si>
    <t>00Q2000000prPT8EAM</t>
  </si>
  <si>
    <t>00Q2000000qKF7JEAW</t>
  </si>
  <si>
    <t>00Q2000000qKF7yEAG</t>
  </si>
  <si>
    <t>00Q2000000qKXO9EAO</t>
  </si>
  <si>
    <t>00Q2000000qKcaUEAS</t>
  </si>
  <si>
    <t>advisory board member</t>
  </si>
  <si>
    <t>00Q2000000qKfAGEA0</t>
  </si>
  <si>
    <t>00Q2000000qKfUpEAK</t>
  </si>
  <si>
    <t>strategic technology advisor</t>
  </si>
  <si>
    <t>00Q2000000qKhtREAS</t>
  </si>
  <si>
    <t>00Q2000000qKsOuEAK</t>
  </si>
  <si>
    <t>corporate quality assurance - oracle e-business suite (consultant) erp system</t>
  </si>
  <si>
    <t>corporate quality assurance oracle business suite consultant erp system</t>
  </si>
  <si>
    <t>00Q2000000qKtLjEAK</t>
  </si>
  <si>
    <t>global head of performance product</t>
  </si>
  <si>
    <t>00Q2000000qKtN9EAK</t>
  </si>
  <si>
    <t>00Q2000000qKtbJEAS</t>
  </si>
  <si>
    <t>00Q2000000qKtbKEAS</t>
  </si>
  <si>
    <t>financial it consultant</t>
  </si>
  <si>
    <t>00Q2000000qKtbSEAS</t>
  </si>
  <si>
    <t>head of performance attribution</t>
  </si>
  <si>
    <t>00Q2000000qKtcyEAC</t>
  </si>
  <si>
    <t>00Q2000000qLHyzEAG</t>
  </si>
  <si>
    <t>00Q2000000qLHzdEAG</t>
  </si>
  <si>
    <t>00Q2000000qLHzpEAG</t>
  </si>
  <si>
    <t>00Q2000000qLI0EEAW</t>
  </si>
  <si>
    <t>00Q2000000qLI0QEAW</t>
  </si>
  <si>
    <t>00Q2000000qLI0TEAW</t>
  </si>
  <si>
    <t>00Q2000000qLI1MEAW</t>
  </si>
  <si>
    <t>consultant dm</t>
  </si>
  <si>
    <t>00Q2000000qLI1REAW</t>
  </si>
  <si>
    <t>00Q2000000qLI1sEAG</t>
  </si>
  <si>
    <t>principle consultant</t>
  </si>
  <si>
    <t>00Q2000000qLI1uEAG</t>
  </si>
  <si>
    <t>00Q2000000qLQ77EAG</t>
  </si>
  <si>
    <t>infromation strategist</t>
  </si>
  <si>
    <t>00Q2000000qLQM4EAO</t>
  </si>
  <si>
    <t>00Q2000000qLdm2EAC</t>
  </si>
  <si>
    <t>00Q2000000qLdmUEAS</t>
  </si>
  <si>
    <t>00Q2000000qLdsCEAS</t>
  </si>
  <si>
    <t>00Q2000000qfr2vEAA</t>
  </si>
  <si>
    <t>00Q2000000qfvd7EAA</t>
  </si>
  <si>
    <t>00Q2000000qfyVGEAY</t>
  </si>
  <si>
    <t>00Q2000000qg162EAA</t>
  </si>
  <si>
    <t>00Q2000000qg761EAA</t>
  </si>
  <si>
    <t>00Q2000000qgC1VEAU</t>
  </si>
  <si>
    <t>00Q2000000qgCxrEAE</t>
  </si>
  <si>
    <t>00Q2000000qgCyPEAU</t>
  </si>
  <si>
    <t>event marketing strategist</t>
  </si>
  <si>
    <t>00Q2000000qgJHlEAM</t>
  </si>
  <si>
    <t>00Q2000000qgaRiEAI</t>
  </si>
  <si>
    <t>00Q2000000qgdOREAY</t>
  </si>
  <si>
    <t>consultant in architecture</t>
  </si>
  <si>
    <t>00Q2000000qgdOXEAY</t>
  </si>
  <si>
    <t>00Q2000000qgeTyEAI</t>
  </si>
  <si>
    <t>00Q2000000qgfwZEAQ</t>
  </si>
  <si>
    <t>00Q2000000qh3FcEAI</t>
  </si>
  <si>
    <t>00Q2000000qhTYiEAM</t>
  </si>
  <si>
    <t>00Q2000000qhU9AEAU</t>
  </si>
  <si>
    <t>practice solutions advisor</t>
  </si>
  <si>
    <t>00Q2000000qhVeOEAU</t>
  </si>
  <si>
    <t>00Q2000000qhmBqEAI</t>
  </si>
  <si>
    <t>advisor architecture</t>
  </si>
  <si>
    <t>00Q2000000qhmDlEAI</t>
  </si>
  <si>
    <t>00Q2000000qhoL4EAI</t>
  </si>
  <si>
    <t>business solutions consultant</t>
  </si>
  <si>
    <t>00Q2000000qhpsHEAQ</t>
  </si>
  <si>
    <t>resident technical advisor</t>
  </si>
  <si>
    <t>00Q2000000qhptbEAA</t>
  </si>
  <si>
    <t>00Q2000000qhsnQEAQ</t>
  </si>
  <si>
    <t>00Q2000000qhx3NEAQ</t>
  </si>
  <si>
    <t>00Q2000000qiAeNEAU</t>
  </si>
  <si>
    <t>board of trustee member 2) advisory board member</t>
  </si>
  <si>
    <t>board of trustee member advisory board member</t>
  </si>
  <si>
    <t>00Q2000000qiAwxEAE</t>
  </si>
  <si>
    <t>00Q2000000qiAxTEAU</t>
  </si>
  <si>
    <t>00Q2000000qiAxpEAE</t>
  </si>
  <si>
    <t>00Q2000000qiBx6EAE</t>
  </si>
  <si>
    <t>upgrade development consultant</t>
  </si>
  <si>
    <t>00Q2000000qiYHxEAM</t>
  </si>
  <si>
    <t>00Q2000000qiYp3EAE</t>
  </si>
  <si>
    <t>00Q2000000qiatREAQ</t>
  </si>
  <si>
    <t>00Q2000000qieHtEAI</t>
  </si>
  <si>
    <t>00Q2000000qieihEAA</t>
  </si>
  <si>
    <t>00Q2000000qim3fEAA</t>
  </si>
  <si>
    <t>business systems consultant transformational strategy</t>
  </si>
  <si>
    <t>00Q2000000qirHnEAI</t>
  </si>
  <si>
    <t>00Q2000000qirQfEAI</t>
  </si>
  <si>
    <t>00Q2000000qj62qEAA</t>
  </si>
  <si>
    <t>00Q2000000qj6X9EAI</t>
  </si>
  <si>
    <t>it strategist</t>
  </si>
  <si>
    <t>00Q2000000qj7YbEAI</t>
  </si>
  <si>
    <t>00Q2000000qzBouEAE</t>
  </si>
  <si>
    <t>00Q2000000qzDu6EAE</t>
  </si>
  <si>
    <t>00Q2000000qzJTIEA2</t>
  </si>
  <si>
    <t>consultant applying for job at wells fargo</t>
  </si>
  <si>
    <t>00Q2000000qzNgJEAU</t>
  </si>
  <si>
    <t>00Q2000000qzSrEEAU</t>
  </si>
  <si>
    <t>00Q2000000qzdjLEAQ</t>
  </si>
  <si>
    <t>00Q2000000qzkr6EAA</t>
  </si>
  <si>
    <t>00Q2000000qzpjsEAA</t>
  </si>
  <si>
    <t>00Q2000000qzyQiEAI</t>
  </si>
  <si>
    <t>00Q2000000r02qTEAQ</t>
  </si>
  <si>
    <t>00Q2000000r05lmEAA</t>
  </si>
  <si>
    <t>it process consultant</t>
  </si>
  <si>
    <t>00Q2000000r064nEAA</t>
  </si>
  <si>
    <t>00Q2000000rm5ZlEAI</t>
  </si>
  <si>
    <t>00Q2000000rm6DlEAI</t>
  </si>
  <si>
    <t>sap mm consultant</t>
  </si>
  <si>
    <t>00Q2000000rm91iEAA</t>
  </si>
  <si>
    <t>00Q2000000rm9hTEAQ</t>
  </si>
  <si>
    <t>00Q2000000rmE3sEAE</t>
  </si>
  <si>
    <t>sr network security consultant</t>
  </si>
  <si>
    <t>senior network security consultant</t>
  </si>
  <si>
    <t>00Q2000000rmSYBEA2</t>
  </si>
  <si>
    <t>00Q2000000rmckaEAA</t>
  </si>
  <si>
    <t>00Q2000000rmeGlEAI</t>
  </si>
  <si>
    <t>head of s of strategic development &amp; business performance management</t>
  </si>
  <si>
    <t>head of of strategic development business performance management</t>
  </si>
  <si>
    <t>00Q2000000rmn6YEAQ</t>
  </si>
  <si>
    <t>it consultant/co-founder</t>
  </si>
  <si>
    <t>it consultant co founder</t>
  </si>
  <si>
    <t>00Q2000000rmq98EAA</t>
  </si>
  <si>
    <t>00Q2000000rmrerEAA</t>
  </si>
  <si>
    <t>00Q2000000rmyyREAQ</t>
  </si>
  <si>
    <t>technology advisor</t>
  </si>
  <si>
    <t>00Q2000000rn2AyEAI</t>
  </si>
  <si>
    <t>00Q2000000sOmTnEAK</t>
  </si>
  <si>
    <t>sr. consultant</t>
  </si>
  <si>
    <t>senior consultant</t>
  </si>
  <si>
    <t>00Q2000000sOqiyEAC</t>
  </si>
  <si>
    <t>00Q2000000sOs8NEAS</t>
  </si>
  <si>
    <t>00Q2000000sOs8REAS</t>
  </si>
  <si>
    <t>business systems consultant</t>
  </si>
  <si>
    <t>00Q2000000sOvbxEAC</t>
  </si>
  <si>
    <t>00Q2000000sOz8REAS</t>
  </si>
  <si>
    <t>00Q2000000sP8VDEA0</t>
  </si>
  <si>
    <t>00Q2000000sPAtTEAW</t>
  </si>
  <si>
    <t>legal - consultant</t>
  </si>
  <si>
    <t>legal consultant</t>
  </si>
  <si>
    <t>00Q2000000sPB8TEAW</t>
  </si>
  <si>
    <t>sr consultant</t>
  </si>
  <si>
    <t>00Q2000000sPFoiEAG</t>
  </si>
  <si>
    <t>consultant/system integrator - it strategy</t>
  </si>
  <si>
    <t>00Q2000000sPFvcEAG</t>
  </si>
  <si>
    <t>consultant/system integrator - business service management</t>
  </si>
  <si>
    <t>00Q2000000sPFvtEAG</t>
  </si>
  <si>
    <t>consultant/system integrator - application development</t>
  </si>
  <si>
    <t>consultant system integrator application development</t>
  </si>
  <si>
    <t>00Q2000000sPFw5EAG</t>
  </si>
  <si>
    <t>consultant/system integrator - collaboration / web apps</t>
  </si>
  <si>
    <t>consultant system integrator collaboration web apps</t>
  </si>
  <si>
    <t>00Q2000000sPFwFEAW</t>
  </si>
  <si>
    <t>consultant/system integrator - quality assurance</t>
  </si>
  <si>
    <t>consultant system integrator quality assurance</t>
  </si>
  <si>
    <t>00Q2000000sPMW7EAO</t>
  </si>
  <si>
    <t>00Q2000000sPR8QEAW</t>
  </si>
  <si>
    <t>00Q2000000sPRH1EAO</t>
  </si>
  <si>
    <t>00Q2000000sQ3sBEAS</t>
  </si>
  <si>
    <t>00Q2000000sQ45PEAS</t>
  </si>
  <si>
    <t>00Q2000000sQ83jEAC</t>
  </si>
  <si>
    <t>00Q2000000sQ8zoEAC</t>
  </si>
  <si>
    <t>00Q2000000sQ9VPEA0</t>
  </si>
  <si>
    <t>00Q2000000sQA7LEAW</t>
  </si>
  <si>
    <t>00Q2000000tIvpFEAS</t>
  </si>
  <si>
    <t>00Q2000000tJ1TnEAK</t>
  </si>
  <si>
    <t>00Q2000000tJ51YEAS</t>
  </si>
  <si>
    <t>00Q2000000tJ9POEA0</t>
  </si>
  <si>
    <t>hris consultant</t>
  </si>
  <si>
    <t>00Q2000000tJC6OEAW</t>
  </si>
  <si>
    <t>00Q2000000LT7frEAD</t>
  </si>
  <si>
    <t>00Q2000000brgTcEAI</t>
  </si>
  <si>
    <t>professional consultant</t>
  </si>
  <si>
    <t>00Q2000000esPcTEAU</t>
  </si>
  <si>
    <t>00Q2000000kMO4KEAW</t>
  </si>
  <si>
    <t>00Q2000000lVHpWEAW</t>
  </si>
  <si>
    <t>00Q2000000o9ISYEA2</t>
  </si>
  <si>
    <t>00Q2000000oyDyjEAE</t>
  </si>
  <si>
    <t>00Q2000000qh3VkEAI</t>
  </si>
  <si>
    <t>00Q2000000rm8LZEAY</t>
  </si>
  <si>
    <t>00Q2000000rmHAxEAM</t>
  </si>
  <si>
    <t>00Q2000000rmIWfEAM</t>
  </si>
  <si>
    <t>senior</t>
  </si>
  <si>
    <t>00Q2000000rmIjtEAE</t>
  </si>
  <si>
    <t>00Q2000000rmVazEAE</t>
  </si>
  <si>
    <t>00Q2000000rnCe7EAE</t>
  </si>
  <si>
    <t>00Q2000000rnEwSEAU</t>
  </si>
  <si>
    <t>00Q2000000sPA0jEAG</t>
  </si>
  <si>
    <t>consultant/system integrator - consulting</t>
  </si>
  <si>
    <t>consultant system integrator consulting</t>
  </si>
  <si>
    <t>00Q2000000sPG71EAG</t>
  </si>
  <si>
    <t>00Q2000000sPer5EAC</t>
  </si>
  <si>
    <t>00Q2000000sPj3vEAC</t>
  </si>
  <si>
    <t>00Q2000000sPleBEAS</t>
  </si>
  <si>
    <t>bu consultant</t>
  </si>
  <si>
    <t>00Q2000000sPnCkEAK</t>
  </si>
  <si>
    <t>00Q2000000sPpHEEA0</t>
  </si>
  <si>
    <t>jr consultant</t>
  </si>
  <si>
    <t>00Q2000000sPpZREA0</t>
  </si>
  <si>
    <t>00Q2000000sPqmTEAS</t>
  </si>
  <si>
    <t>00Q2000000sQANOEA4</t>
  </si>
  <si>
    <t>00Q2000000sQGxfEAG</t>
  </si>
  <si>
    <t>advisory consultant</t>
  </si>
  <si>
    <t>00Q2000000sQHECEA4</t>
  </si>
  <si>
    <t>corporate risk consultant</t>
  </si>
  <si>
    <t>00Q2000000tJ2yiEAC</t>
  </si>
  <si>
    <t>tyndp pmo advisor</t>
  </si>
  <si>
    <t>tyndp project management office advisor</t>
  </si>
  <si>
    <t>00Q2000000tJGG2EAO</t>
  </si>
  <si>
    <t>ceo and strategic consultant</t>
  </si>
  <si>
    <t>chief executive officer and strategic consultant</t>
  </si>
  <si>
    <t>00Q2000000tJJb9EAG</t>
  </si>
  <si>
    <t>00Q2000000tJLxVEAW</t>
  </si>
  <si>
    <t>00Q2000000tJLxYEAW</t>
  </si>
  <si>
    <t>00Q2000000tJLxkEAG</t>
  </si>
  <si>
    <t>00Q2000000tJLxxEAG</t>
  </si>
  <si>
    <t>00Q2000000tJLyGEAW</t>
  </si>
  <si>
    <t>00Q2000000tJLySEAW</t>
  </si>
  <si>
    <t>00Q2000000tJLyVEAW</t>
  </si>
  <si>
    <t>00Q2000000tJLybEAG</t>
  </si>
  <si>
    <t>00Q2000000tJLzBEAW</t>
  </si>
  <si>
    <t>00Q2000000tJOY4EAO</t>
  </si>
  <si>
    <t>00Q2000000tJT4nEAG</t>
  </si>
  <si>
    <t>00Q2000000tJVwMEAW</t>
  </si>
  <si>
    <t>00Q2000000tJWGWEA4</t>
  </si>
  <si>
    <t>00Q2000000tJalUEAS</t>
  </si>
  <si>
    <t>00Q2000000kzaUoEAI</t>
  </si>
  <si>
    <t>director, information operations - database and application support</t>
  </si>
  <si>
    <t>director information operations database and application support</t>
  </si>
  <si>
    <t>(director, information operations database, 52)</t>
  </si>
  <si>
    <t>information operations database</t>
  </si>
  <si>
    <t>00Q2000000lSniCEAS</t>
  </si>
  <si>
    <t>business systems analyst, senior</t>
  </si>
  <si>
    <t>business systems analyst senior</t>
  </si>
  <si>
    <t>00Q2000000lV9yLEAS</t>
  </si>
  <si>
    <t>senior business systems analyst</t>
  </si>
  <si>
    <t>00Q2000000qLQ7CEAW</t>
  </si>
  <si>
    <t>senior policy</t>
  </si>
  <si>
    <t>00Q2000000mMykVEAS</t>
  </si>
  <si>
    <t>senior analyst</t>
  </si>
  <si>
    <t>00Q2000000g5mNPEAY</t>
  </si>
  <si>
    <t>00Q2000000mKjE0EAK</t>
  </si>
  <si>
    <t>senior principal systems engineer at honeywell process solutions</t>
  </si>
  <si>
    <t>00Q2000000qLQ7BEAW</t>
  </si>
  <si>
    <t>senior solutions architect</t>
  </si>
  <si>
    <t>00Q2000000dwIbIEAU</t>
  </si>
  <si>
    <t>cdm program solution leader</t>
  </si>
  <si>
    <t>00Q2000000lV9yJEAS</t>
  </si>
  <si>
    <t>00Q2000000rm5RcEAI</t>
  </si>
  <si>
    <t>senior system engineer - cee reuse search and product line engineering</t>
  </si>
  <si>
    <t>senior system engineer cee reuse search and product line engineering</t>
  </si>
  <si>
    <t>00Q2000000oxqwYEAQ</t>
  </si>
  <si>
    <t>sr. integration architect</t>
  </si>
  <si>
    <t>senior integration architect</t>
  </si>
  <si>
    <t>00Q2000000Pr6kREAR</t>
  </si>
  <si>
    <t>senior architect</t>
  </si>
  <si>
    <t>00Q2000000mL23aEAC</t>
  </si>
  <si>
    <t>senior systems analyst</t>
  </si>
  <si>
    <t>00Q2000000kJOdlEAG</t>
  </si>
  <si>
    <t>is dev serv specialist</t>
  </si>
  <si>
    <t>00Q2000000mKjEdEAK</t>
  </si>
  <si>
    <t>six sigma plus process improvement leader</t>
  </si>
  <si>
    <t>00Q2000000qzhn0EAA</t>
  </si>
  <si>
    <t>00Q2000000qgR2iEAE</t>
  </si>
  <si>
    <t>senior research associate</t>
  </si>
  <si>
    <t>00Q2000000mKjENEA0</t>
  </si>
  <si>
    <t>administrative processes</t>
  </si>
  <si>
    <t>00Q2000000mMSpUEAW</t>
  </si>
  <si>
    <t>00Q2000000mMyYuEAK</t>
  </si>
  <si>
    <t>principal it analyst</t>
  </si>
  <si>
    <t>00Q2000000es0U1EAI</t>
  </si>
  <si>
    <t>senior system analyst</t>
  </si>
  <si>
    <t>00Q2000000qiaXkEAI</t>
  </si>
  <si>
    <t>senior infosec analyst</t>
  </si>
  <si>
    <t>00Q2000000hnaRFEAY</t>
  </si>
  <si>
    <t>technical specialist</t>
  </si>
  <si>
    <t>00Q2000000o9IQ9EAM</t>
  </si>
  <si>
    <t>project strategist</t>
  </si>
  <si>
    <t>00Q2000000lUw7HEAS</t>
  </si>
  <si>
    <t>00Q2000000o9IStEAM</t>
  </si>
  <si>
    <t>sr it systems analyst</t>
  </si>
  <si>
    <t>senior it systems analyst</t>
  </si>
  <si>
    <t>00Q2000000qhptIEAQ</t>
  </si>
  <si>
    <t>sr. application developer</t>
  </si>
  <si>
    <t>senior application developer</t>
  </si>
  <si>
    <t>00Q2000000qgfwwEAA</t>
  </si>
  <si>
    <t>sr. solution engineer</t>
  </si>
  <si>
    <t>senior solution engineer</t>
  </si>
  <si>
    <t>00Q2000000owpnqEAA</t>
  </si>
  <si>
    <t>00Q2000000lTQKeEAO</t>
  </si>
  <si>
    <t>project, process and quality management</t>
  </si>
  <si>
    <t>project process and quality management</t>
  </si>
  <si>
    <t>00Q2000000lTgOBEA0</t>
  </si>
  <si>
    <t>systems specialist</t>
  </si>
  <si>
    <t>00Q2000000lTgPaEAK</t>
  </si>
  <si>
    <t>senior architect, windows systems and virtualization</t>
  </si>
  <si>
    <t>senior architect windows systems and virtualization</t>
  </si>
  <si>
    <t>00Q2000000lUiK0EAK</t>
  </si>
  <si>
    <t>coe leader, operational intelligence</t>
  </si>
  <si>
    <t>coe leader operational intelligence</t>
  </si>
  <si>
    <t>00Q2000000mL1vrEAC</t>
  </si>
  <si>
    <t>00Q2000000lV9yHEAS</t>
  </si>
  <si>
    <t>00Q2000000lVEa9EAG</t>
  </si>
  <si>
    <t>category leader</t>
  </si>
  <si>
    <t>00Q2000000lToF8EAK</t>
  </si>
  <si>
    <t>strategist, global retail marketing</t>
  </si>
  <si>
    <t>strategist global retail marketing</t>
  </si>
  <si>
    <t>00Q2000000lV9yMEAS</t>
  </si>
  <si>
    <t>senior applications analyst</t>
  </si>
  <si>
    <t>00Q2000000mLzSPEA0</t>
  </si>
  <si>
    <t>i/t support specialist a</t>
  </si>
  <si>
    <t>support specialist</t>
  </si>
  <si>
    <t>00Q2000000qidBGEAY</t>
  </si>
  <si>
    <t>sr. systems analyst</t>
  </si>
  <si>
    <t>00Q2000000lTgLhEAK</t>
  </si>
  <si>
    <t>principal software engineer</t>
  </si>
  <si>
    <t>00Q2000000kK86ZEAS</t>
  </si>
  <si>
    <t>senior industry consultant</t>
  </si>
  <si>
    <t>00Q2000000g2dWfEAI</t>
  </si>
  <si>
    <t>senior business system analyst</t>
  </si>
  <si>
    <t>00Q2000000mMSprEAG</t>
  </si>
  <si>
    <t>00Q2000000mMSpVEAW</t>
  </si>
  <si>
    <t>00Q2000000mMSpGEAW</t>
  </si>
  <si>
    <t>00Q2000000mMSpvEAG</t>
  </si>
  <si>
    <t>00Q2000000mMSn3EAG</t>
  </si>
  <si>
    <t>00Q2000000mMSpqEAG</t>
  </si>
  <si>
    <t>00Q2000000mMSpWEAW</t>
  </si>
  <si>
    <t>00Q2000000mMSpLEAW</t>
  </si>
  <si>
    <t>00Q2000000owpuqEAA</t>
  </si>
  <si>
    <t>principal</t>
  </si>
  <si>
    <t>00Q2000000duc73EAA</t>
  </si>
  <si>
    <t>it/is specialist</t>
  </si>
  <si>
    <t>it is specialist</t>
  </si>
  <si>
    <t>00Q2000000lSyASEA0</t>
  </si>
  <si>
    <t>senior hcm business systems analyst</t>
  </si>
  <si>
    <t>00Q2000000lSyAPEA0</t>
  </si>
  <si>
    <t>00Q2000000lSyAQEA0</t>
  </si>
  <si>
    <t>00Q2000000qgR2HEAU</t>
  </si>
  <si>
    <t>senior research analyst</t>
  </si>
  <si>
    <t>00Q2000000lTKBwEAO</t>
  </si>
  <si>
    <t>00Q2000000lTlLNEA0</t>
  </si>
  <si>
    <t>sr. engineer, research</t>
  </si>
  <si>
    <t>senior engineer research</t>
  </si>
  <si>
    <t>00Q2000000nKN9DEAW</t>
  </si>
  <si>
    <t>it specialist, nothing</t>
  </si>
  <si>
    <t>it specialist nothing</t>
  </si>
  <si>
    <t>00Q2000000qzhn2EAA</t>
  </si>
  <si>
    <t>00Q2000000ZvPycEAF</t>
  </si>
  <si>
    <t>software solutions specialist</t>
  </si>
  <si>
    <t>00Q2000000NLrpoEAD</t>
  </si>
  <si>
    <t>rcm sr. analyst</t>
  </si>
  <si>
    <t>rcm senior analyst</t>
  </si>
  <si>
    <t>00Q2000000mMgMWEA0</t>
  </si>
  <si>
    <t>senior system architect</t>
  </si>
  <si>
    <t>00Q2000000qzhnWEAQ</t>
  </si>
  <si>
    <t>bam project management services</t>
  </si>
  <si>
    <t>00Q2000000mL20tEAC</t>
  </si>
  <si>
    <t>00Q2000000o9IpbEAE</t>
  </si>
  <si>
    <t>00Q2000000jQlN1EAK</t>
  </si>
  <si>
    <t>senior advisor</t>
  </si>
  <si>
    <t>00Q2000000lUiIBEA0</t>
  </si>
  <si>
    <t>vice president, it strategy, architecture and performance management</t>
  </si>
  <si>
    <t>vice president it strategy architecture and performance management</t>
  </si>
  <si>
    <t>(vp, performance, 53)</t>
  </si>
  <si>
    <t>00Q2000000PpgB3EAJ</t>
  </si>
  <si>
    <t>system specialist</t>
  </si>
  <si>
    <t>00Q2000000mLznpEAC</t>
  </si>
  <si>
    <t>architect leader</t>
  </si>
  <si>
    <t>00Q2000000qLQH8EAO</t>
  </si>
  <si>
    <t>business process principal</t>
  </si>
  <si>
    <t>00Q2000000rm6EKEAY</t>
  </si>
  <si>
    <t>fp&amp;a projects and initiatives leader</t>
  </si>
  <si>
    <t>fp project and initiatives leader</t>
  </si>
  <si>
    <t>00Q2000000qhm4AEAQ</t>
  </si>
  <si>
    <t>00Q2000000mL1vqEAC</t>
  </si>
  <si>
    <t>00Q2000000mMSn1EAG</t>
  </si>
  <si>
    <t>senior business consultant</t>
  </si>
  <si>
    <t>00Q2000000mMSptEAG</t>
  </si>
  <si>
    <t>00Q2000000mMSn2EAG</t>
  </si>
  <si>
    <t>senior business consultant-corporate development program</t>
  </si>
  <si>
    <t>senior business consultant corporate development program</t>
  </si>
  <si>
    <t>00Q2000000kziWIEAY</t>
  </si>
  <si>
    <t>00Q2000000NLrrxEAD</t>
  </si>
  <si>
    <t>senior advisor/leader</t>
  </si>
  <si>
    <t>senior advisor leader</t>
  </si>
  <si>
    <t>00Q2000000oxP1xEAE</t>
  </si>
  <si>
    <t>sr. systems architect</t>
  </si>
  <si>
    <t>senior systems architect</t>
  </si>
  <si>
    <t>00Q2000000kMjJSEA0</t>
  </si>
  <si>
    <t>principal consultant</t>
  </si>
  <si>
    <t>00Q2000000o9ItLEAU</t>
  </si>
  <si>
    <t>sr.dba</t>
  </si>
  <si>
    <t>senior dba</t>
  </si>
  <si>
    <t>00Q2000000lV9yOEAS</t>
  </si>
  <si>
    <t>00Q2000000mL23eEAC</t>
  </si>
  <si>
    <t>senior treasury analyst</t>
  </si>
  <si>
    <t>00Q2000000oxP10EAE</t>
  </si>
  <si>
    <t>business systems analyst /project manage</t>
  </si>
  <si>
    <t>business systems analyst project manage</t>
  </si>
  <si>
    <t>00Q2000000lTgBsEAK</t>
  </si>
  <si>
    <t>senior administrator, ms sql server and sybase databases</t>
  </si>
  <si>
    <t>senior administrator ms sql server and sybase databases</t>
  </si>
  <si>
    <t>00Q2000000qM1OmEAK</t>
  </si>
  <si>
    <t>00Q2000000qgfx0EAA</t>
  </si>
  <si>
    <t>00Q2000000kMO22EAG</t>
  </si>
  <si>
    <t>natural resource specialist</t>
  </si>
  <si>
    <t>00Q2000000cwhkeEAA</t>
  </si>
  <si>
    <t>00Q2000000lUw6nEAC</t>
  </si>
  <si>
    <t>senior quality assur analyst</t>
  </si>
  <si>
    <t>00Q2000000lUIzHEAW</t>
  </si>
  <si>
    <t>senior business intell analyst</t>
  </si>
  <si>
    <t>00Q2000000lUwJDEA0</t>
  </si>
  <si>
    <t>government documents processing assistant</t>
  </si>
  <si>
    <t>00Q2000000lUwJ8EAK</t>
  </si>
  <si>
    <t>government documents access and maintenance library specialist</t>
  </si>
  <si>
    <t>00Q2000000mMSpsEAG</t>
  </si>
  <si>
    <t>business systems senior analyst</t>
  </si>
  <si>
    <t>00Q2000000lTK7WEAW</t>
  </si>
  <si>
    <t>senior of technical architect</t>
  </si>
  <si>
    <t>00Q2000000lUiG3EAK</t>
  </si>
  <si>
    <t>senior engagement partner, global manufacturing</t>
  </si>
  <si>
    <t>senior engagement partner global manufacturing</t>
  </si>
  <si>
    <t>00Q2000000jQlW2EAK</t>
  </si>
  <si>
    <t>sr utility analyst</t>
  </si>
  <si>
    <t>senior utility analyst</t>
  </si>
  <si>
    <t>00Q2000000lUiF6EAK</t>
  </si>
  <si>
    <t>00Q2000000qLQGvEAO</t>
  </si>
  <si>
    <t>sr. principal architect</t>
  </si>
  <si>
    <t>senior principal architect</t>
  </si>
  <si>
    <t>00Q2000000RNZNPEA5</t>
  </si>
  <si>
    <t>00Q2000000kMjJ4EAK</t>
  </si>
  <si>
    <t>it leader analyst-sr</t>
  </si>
  <si>
    <t>it leader analyst senior</t>
  </si>
  <si>
    <t>00Q2000000mMmaZEAS</t>
  </si>
  <si>
    <t>00Q2000000qh7UrEAI</t>
  </si>
  <si>
    <t>procurement specialist</t>
  </si>
  <si>
    <t>00Q2000000lUwGaEAK</t>
  </si>
  <si>
    <t>00Q2000000nEKcrEAG</t>
  </si>
  <si>
    <t>00Q2000000qhmEdEAI</t>
  </si>
  <si>
    <t>senior systems engineer, kds</t>
  </si>
  <si>
    <t>senior systems engineer kds</t>
  </si>
  <si>
    <t>00Q2000000jTbfbEAC</t>
  </si>
  <si>
    <t>00Q2000000qhm3cEAA</t>
  </si>
  <si>
    <t>sr mts engineer</t>
  </si>
  <si>
    <t>senior mts engineer</t>
  </si>
  <si>
    <t>00Q2000000K9x9mEAB</t>
  </si>
  <si>
    <t>principal, info. eng.</t>
  </si>
  <si>
    <t>principal info eng</t>
  </si>
  <si>
    <t>00Q2000000jSkDpEAK</t>
  </si>
  <si>
    <t>senior business systems analyst iii</t>
  </si>
  <si>
    <t>00Q2000000qzmHVEAY</t>
  </si>
  <si>
    <t>00Q2000000kLKCFEA4</t>
  </si>
  <si>
    <t>sr. technical architect</t>
  </si>
  <si>
    <t>senior technical architect</t>
  </si>
  <si>
    <t>00Q2000000kyuvGEAQ</t>
  </si>
  <si>
    <t>senior professional ecommerce</t>
  </si>
  <si>
    <t>00Q2000000o9IF2EAM</t>
  </si>
  <si>
    <t>production support leader</t>
  </si>
  <si>
    <t>00Q2000000lVEZtEAO</t>
  </si>
  <si>
    <t>merchandising and marketing specialist</t>
  </si>
  <si>
    <t>00Q2000000qhmC3EAI</t>
  </si>
  <si>
    <t>00Q2000000o9ISLEA2</t>
  </si>
  <si>
    <t>00Q2000000mMmafEAC</t>
  </si>
  <si>
    <t>00Q2000000kKxPpEAK</t>
  </si>
  <si>
    <t>senior businest analyst</t>
  </si>
  <si>
    <t>00Q2000000mKjEDEA0</t>
  </si>
  <si>
    <t>process leader</t>
  </si>
  <si>
    <t>00Q2000000mMye8EAC</t>
  </si>
  <si>
    <t>00Q2000000jSkCrEAK</t>
  </si>
  <si>
    <t>00Q2000000o9IDCEA2</t>
  </si>
  <si>
    <t>senior developer</t>
  </si>
  <si>
    <t>00Q2000000qKhuUEAS</t>
  </si>
  <si>
    <t>it architecture sr. analyst</t>
  </si>
  <si>
    <t>it architecture senior analyst</t>
  </si>
  <si>
    <t>00Q2000000mMSpIEAW</t>
  </si>
  <si>
    <t>00Q2000000mMmapEAC</t>
  </si>
  <si>
    <t>00Q2000000qhU2iEAE</t>
  </si>
  <si>
    <t>it training specialist</t>
  </si>
  <si>
    <t>00Q2000000nENWcEAO</t>
  </si>
  <si>
    <t>senior epidemiologist</t>
  </si>
  <si>
    <t>00Q2000000mMmayEAC</t>
  </si>
  <si>
    <t>00Q2000000lTQ6tEAG</t>
  </si>
  <si>
    <t>00Q2000000mKjE1EAK</t>
  </si>
  <si>
    <t>process control specialist</t>
  </si>
  <si>
    <t>00Q2000000qhmBdEAI</t>
  </si>
  <si>
    <t>sr. technology architect</t>
  </si>
  <si>
    <t>senior technology architect</t>
  </si>
  <si>
    <t>00Q2000000qL1VVEA0</t>
  </si>
  <si>
    <t>gm, global ecommerce and marketing</t>
  </si>
  <si>
    <t>gm global ecommerce and marketing</t>
  </si>
  <si>
    <t>00Q2000000o9INXEA2</t>
  </si>
  <si>
    <t>gis specialist</t>
  </si>
  <si>
    <t>00Q2000000qzhnCEAQ</t>
  </si>
  <si>
    <t>technology specialist</t>
  </si>
  <si>
    <t>00Q2000000Sy3khEAB</t>
  </si>
  <si>
    <t>senior consultan</t>
  </si>
  <si>
    <t>00Q2000000qLiCPEA0</t>
  </si>
  <si>
    <t>project controller</t>
  </si>
  <si>
    <t>00Q2000000lTgQ8EAK</t>
  </si>
  <si>
    <t>senior mid-tier systems engineer</t>
  </si>
  <si>
    <t>senior mid tier systems engineer</t>
  </si>
  <si>
    <t>00Q2000000mKjFvEAK</t>
  </si>
  <si>
    <t>common processes and system deployment leader at honeywell life safety</t>
  </si>
  <si>
    <t>00Q2000000mKjF1EAK</t>
  </si>
  <si>
    <t>senior process leader</t>
  </si>
  <si>
    <t>00Q2000000lTKH8EAO</t>
  </si>
  <si>
    <t>senior business continuity analyst</t>
  </si>
  <si>
    <t>00Q2000000qhmArEAI</t>
  </si>
  <si>
    <t>00Q2000000o9IphEAE</t>
  </si>
  <si>
    <t>assistant software specialist supervisor</t>
  </si>
  <si>
    <t>00Q2000000rm6E5EAI</t>
  </si>
  <si>
    <t>it leader</t>
  </si>
  <si>
    <t>00Q2000000mL1uJEAS</t>
  </si>
  <si>
    <t>00Q2000000qh7UcEAI</t>
  </si>
  <si>
    <t>it procurement specialist</t>
  </si>
  <si>
    <t>00Q2000000mL21eEAC</t>
  </si>
  <si>
    <t>senior engineer process engineering</t>
  </si>
  <si>
    <t>00Q2000000lToEMEA0</t>
  </si>
  <si>
    <t>senior market research analyst</t>
  </si>
  <si>
    <t>00Q2000000lToDMEA0</t>
  </si>
  <si>
    <t>market leader</t>
  </si>
  <si>
    <t>00Q2000000lToFUEA0</t>
  </si>
  <si>
    <t>00Q2000000qLQ8bEAG</t>
  </si>
  <si>
    <t>sr. business support analyst</t>
  </si>
  <si>
    <t>senior business support analyst</t>
  </si>
  <si>
    <t>00Q2000000kziXTEAY</t>
  </si>
  <si>
    <t>sr petroleum geologist</t>
  </si>
  <si>
    <t>senior petroleum geologist</t>
  </si>
  <si>
    <t>00Q2000000qgMBoEAM</t>
  </si>
  <si>
    <t>sr architect</t>
  </si>
  <si>
    <t>00Q2000000lUZwKEAW</t>
  </si>
  <si>
    <t>it specialist</t>
  </si>
  <si>
    <t>00Q2000000qgDdFEAU</t>
  </si>
  <si>
    <t>00Q2000000lTlMREA0</t>
  </si>
  <si>
    <t>principal research contributor</t>
  </si>
  <si>
    <t>00Q2000000lToEAEA0</t>
  </si>
  <si>
    <t>00Q2000000lTf9VEAS</t>
  </si>
  <si>
    <t>project architect-not oracle</t>
  </si>
  <si>
    <t>project architect not oracle</t>
  </si>
  <si>
    <t>00Q2000000lTKBxEAO</t>
  </si>
  <si>
    <t>00Q2000000o9IGWEA2</t>
  </si>
  <si>
    <t>staff and records assistant</t>
  </si>
  <si>
    <t>00Q2000000lSpLdEAK</t>
  </si>
  <si>
    <t>i.s. specialist</t>
  </si>
  <si>
    <t>00Q2000000qgzgjEAA</t>
  </si>
  <si>
    <t>00Q2000000lUwGeEAK</t>
  </si>
  <si>
    <t>00Q2000000WwvU0EAJ</t>
  </si>
  <si>
    <t>senior research analyst, provost, office of the</t>
  </si>
  <si>
    <t>senior research analyst provost office of the</t>
  </si>
  <si>
    <t>00Q2000000lToE2EAK</t>
  </si>
  <si>
    <t>00Q2000000mNtglEAC</t>
  </si>
  <si>
    <t>senior solution architect</t>
  </si>
  <si>
    <t>00Q2000000b2GceEAE</t>
  </si>
  <si>
    <t>sr it consultant</t>
  </si>
  <si>
    <t>senior it consultant</t>
  </si>
  <si>
    <t>00Q2000000qzoqlEAA</t>
  </si>
  <si>
    <t>resesrch associate</t>
  </si>
  <si>
    <t>00Q2000000lTKByEAO</t>
  </si>
  <si>
    <t>00Q2000000gx3CuEAI</t>
  </si>
  <si>
    <t>project supervisor</t>
  </si>
  <si>
    <t>00Q2000000mLzfdEAC</t>
  </si>
  <si>
    <t>00Q2000000o9sTPEAY</t>
  </si>
  <si>
    <t>project management consultant</t>
  </si>
  <si>
    <t>00Q2000000lUwIeEAK</t>
  </si>
  <si>
    <t>00Q2000000RMd85EAD</t>
  </si>
  <si>
    <t>00Q2000000mL288EAC</t>
  </si>
  <si>
    <t>senior project development engineer</t>
  </si>
  <si>
    <t>00Q2000000owpuaEAA</t>
  </si>
  <si>
    <t>principal, center for transforming health</t>
  </si>
  <si>
    <t>principal center for transforming health</t>
  </si>
  <si>
    <t>00Q2000000mKjFxEAK</t>
  </si>
  <si>
    <t>senior corporate fellow for process technology development</t>
  </si>
  <si>
    <t>00Q2000000qgIfhEAE</t>
  </si>
  <si>
    <t>senior research &amp; evaluation analyst</t>
  </si>
  <si>
    <t>senior research evaluation analyst</t>
  </si>
  <si>
    <t>00Q2000000qhkk8EAA</t>
  </si>
  <si>
    <t>senior network engineer</t>
  </si>
  <si>
    <t>00Q2000000lToDmEAK</t>
  </si>
  <si>
    <t>00Q2000000mKjFQEA0</t>
  </si>
  <si>
    <t>emeai supply chain process leader</t>
  </si>
  <si>
    <t>00Q2000000lTKC7EAO</t>
  </si>
  <si>
    <t>00Q2000000lUiESEA0</t>
  </si>
  <si>
    <t>program leader, global core payments platform</t>
  </si>
  <si>
    <t>program leader global core payments platform</t>
  </si>
  <si>
    <t>00Q2000000qLQ6tEAG</t>
  </si>
  <si>
    <t>senior solution architect and acting eia</t>
  </si>
  <si>
    <t>00Q2000000lUIzTEAW</t>
  </si>
  <si>
    <t>lead application designer business/data/etl/reporting</t>
  </si>
  <si>
    <t>lead application designer business data etl reporting</t>
  </si>
  <si>
    <t>(manager, reporting data etl, 53)</t>
  </si>
  <si>
    <t>reporting data etl</t>
  </si>
  <si>
    <t>00Q2000000lTgNqEAK</t>
  </si>
  <si>
    <t>senior analyst, web application support</t>
  </si>
  <si>
    <t>senior analyst web application support</t>
  </si>
  <si>
    <t>00Q2000000qKhtGEAS</t>
  </si>
  <si>
    <t>00Q2000000qhm3nEAA</t>
  </si>
  <si>
    <t>sr staff engineer</t>
  </si>
  <si>
    <t>senior staff engineer</t>
  </si>
  <si>
    <t>00Q2000000NIUiWEAX</t>
  </si>
  <si>
    <t>00Q2000000XZ4GJEA1</t>
  </si>
  <si>
    <t>00Q2000000lTgLoEAK</t>
  </si>
  <si>
    <t>senior system engineer - storage, unix and ha infrasturcture</t>
  </si>
  <si>
    <t>senior system engineer storage unix and ha infrasturcture</t>
  </si>
  <si>
    <t>00Q2000000o6dUFEAY</t>
  </si>
  <si>
    <t>senior business support specialist</t>
  </si>
  <si>
    <t>00Q2000000qhm8yEAA</t>
  </si>
  <si>
    <t>sr. systems and software architect</t>
  </si>
  <si>
    <t>senior systems and software architect</t>
  </si>
  <si>
    <t>00Q2000000o9IACEA2</t>
  </si>
  <si>
    <t>principal engineer</t>
  </si>
  <si>
    <t>00Q2000000mLzT3EAK</t>
  </si>
  <si>
    <t>senior is architect</t>
  </si>
  <si>
    <t>00Q2000000mMZrAEAW</t>
  </si>
  <si>
    <t>admin to ginny clark</t>
  </si>
  <si>
    <t>administrative to ginny clark</t>
  </si>
  <si>
    <t>00Q2000000qg0qiEAA</t>
  </si>
  <si>
    <t>senior application architect</t>
  </si>
  <si>
    <t>00Q2000000kMjHlEAK</t>
  </si>
  <si>
    <t>sr. it architect</t>
  </si>
  <si>
    <t>senior it architect</t>
  </si>
  <si>
    <t>00Q2000000lToFfEAK</t>
  </si>
  <si>
    <t>market leader lower new england</t>
  </si>
  <si>
    <t>00Q2000000mMSpHEAW</t>
  </si>
  <si>
    <t>00Q2000000cwhkyEAA</t>
  </si>
  <si>
    <t>00Q2000000mKjF8EAK</t>
  </si>
  <si>
    <t>senior business process consultant</t>
  </si>
  <si>
    <t>00Q2000000jSq1mEAC</t>
  </si>
  <si>
    <t>associate principal</t>
  </si>
  <si>
    <t>00Q2000000mKjDuEAK</t>
  </si>
  <si>
    <t>00Q2000000mKjDvEAK</t>
  </si>
  <si>
    <t>00Q2000000qhmChEAI</t>
  </si>
  <si>
    <t>00Q2000000mKjE9EAK</t>
  </si>
  <si>
    <t>00Q2000000mKjFGEA0</t>
  </si>
  <si>
    <t>00Q2000000mKjDlEAK</t>
  </si>
  <si>
    <t>business process leader</t>
  </si>
  <si>
    <t>00Q2000000mKjEcEAK</t>
  </si>
  <si>
    <t>00Q2000000mKjEoEAK</t>
  </si>
  <si>
    <t>00Q2000000lV9yTEAS</t>
  </si>
  <si>
    <t>00Q2000000pqr5yEAA</t>
  </si>
  <si>
    <t>principal member of technical staff</t>
  </si>
  <si>
    <t>00Q2000000mKjFjEAK</t>
  </si>
  <si>
    <t>00Q2000000mKjEUEA0</t>
  </si>
  <si>
    <t>00Q2000000lV9yIEAS</t>
  </si>
  <si>
    <t>00Q2000000o9IjfEAE</t>
  </si>
  <si>
    <t>sr it analyst</t>
  </si>
  <si>
    <t>senior it analyst</t>
  </si>
  <si>
    <t>00Q2000000lToFHEA0</t>
  </si>
  <si>
    <t>global retail marketing</t>
  </si>
  <si>
    <t>00Q2000000XZdFvEAL</t>
  </si>
  <si>
    <t>sr semantic architect</t>
  </si>
  <si>
    <t>senior semantic architect</t>
  </si>
  <si>
    <t>00Q2000000lUiG5EAK</t>
  </si>
  <si>
    <t>00Q2000000mMSpPEAW</t>
  </si>
  <si>
    <t>00Q2000000qzmHTEAY</t>
  </si>
  <si>
    <t>senior quality assurance analyst (supply chain solutions)</t>
  </si>
  <si>
    <t>senior quality assurance analyst supply chain solutions</t>
  </si>
  <si>
    <t>00Q2000000lTomhEAC</t>
  </si>
  <si>
    <t>senior supplier quality engineer</t>
  </si>
  <si>
    <t>00Q2000000kMO4NEAW</t>
  </si>
  <si>
    <t>principal analyst</t>
  </si>
  <si>
    <t>00Q2000000qzhlZEAQ</t>
  </si>
  <si>
    <t>vice president global head of implementation and process performance management</t>
  </si>
  <si>
    <t>00Q2000000lToFpEAK</t>
  </si>
  <si>
    <t>senior graphics driver architect</t>
  </si>
  <si>
    <t>00Q2000000lSnulEAC</t>
  </si>
  <si>
    <t>senior terminology analyst</t>
  </si>
  <si>
    <t>00Q2000000kz8bGEAQ</t>
  </si>
  <si>
    <t>senior technical analyst</t>
  </si>
  <si>
    <t>00Q2000000lToDkEAK</t>
  </si>
  <si>
    <t>marketing associate</t>
  </si>
  <si>
    <t>00Q2000000lToEEEA0</t>
  </si>
  <si>
    <t>00Q2000000mLzSIEA0</t>
  </si>
  <si>
    <t>principal modeler</t>
  </si>
  <si>
    <t>00Q2000000lV9yPEAS</t>
  </si>
  <si>
    <t>00Q2000000sPR1DEAW</t>
  </si>
  <si>
    <t>speaclist leader</t>
  </si>
  <si>
    <t>00Q2000000oxnGaEAI</t>
  </si>
  <si>
    <t>senior analyst business</t>
  </si>
  <si>
    <t>00Q2000000kKP0iEAG</t>
  </si>
  <si>
    <t>00Q2000000lV9yUEAS</t>
  </si>
  <si>
    <t>00Q2000000mL20vEAC</t>
  </si>
  <si>
    <t>00Q2000000qhm91EAA</t>
  </si>
  <si>
    <t>principal architect</t>
  </si>
  <si>
    <t>00Q2000000qzeF6EAI</t>
  </si>
  <si>
    <t>principal business solutions owner</t>
  </si>
  <si>
    <t>00Q2000000cyMUwEAM</t>
  </si>
  <si>
    <t>00Q2000000qhm2hEAA</t>
  </si>
  <si>
    <t>00Q2000000pqr3FEAQ</t>
  </si>
  <si>
    <t>sr. architect</t>
  </si>
  <si>
    <t>00Q2000000owpbyEAA</t>
  </si>
  <si>
    <t>solution specialist - health</t>
  </si>
  <si>
    <t>solution specialist health</t>
  </si>
  <si>
    <t>00Q2000000kJ5OEEA0</t>
  </si>
  <si>
    <t>senior business associate</t>
  </si>
  <si>
    <t>00Q2000000kK86xEAC</t>
  </si>
  <si>
    <t>senior actuarial analyst</t>
  </si>
  <si>
    <t>00Q2000000mMSpuEAG</t>
  </si>
  <si>
    <t>00Q2000000lSyAREA0</t>
  </si>
  <si>
    <t>senior business systems</t>
  </si>
  <si>
    <t>00Q2000000qgfxCEAQ</t>
  </si>
  <si>
    <t>00Q2000000lV9yEEAS</t>
  </si>
  <si>
    <t>00Q2000000lV9yKEAS</t>
  </si>
  <si>
    <t>senior financial analyst</t>
  </si>
  <si>
    <t>00Q2000000lTosAEAS</t>
  </si>
  <si>
    <t>vendor specialist</t>
  </si>
  <si>
    <t>00Q2000000lV9ygEAC</t>
  </si>
  <si>
    <t>00Q2000000lV9yfEAC</t>
  </si>
  <si>
    <t>00Q2000000mMmb8EAC</t>
  </si>
  <si>
    <t>00Q2000000dwIcSEAU</t>
  </si>
  <si>
    <t>project consultant</t>
  </si>
  <si>
    <t>00Q2000000kMO7hEAG</t>
  </si>
  <si>
    <t>senior analyst - financial continuity</t>
  </si>
  <si>
    <t>senior analyst financial continuity</t>
  </si>
  <si>
    <t>00Q2000000mL23cEAC</t>
  </si>
  <si>
    <t>00Q2000000mL23bEAC</t>
  </si>
  <si>
    <t>00Q2000000brgSYEAY</t>
  </si>
  <si>
    <t>senior it auditor</t>
  </si>
  <si>
    <t>00Q2000000lTKBzEAO</t>
  </si>
  <si>
    <t>00Q2000000lTKC0EAO</t>
  </si>
  <si>
    <t>00Q2000000lTKDvEAO</t>
  </si>
  <si>
    <t>00Q2000000lTKC6EAO</t>
  </si>
  <si>
    <t>00Q2000000lTKC4EAO</t>
  </si>
  <si>
    <t>00Q2000000lTKC1EAO</t>
  </si>
  <si>
    <t>00Q2000000lTKBuEAO</t>
  </si>
  <si>
    <t>00Q2000000jSkEhEAK</t>
  </si>
  <si>
    <t>senior quality assurance analyst</t>
  </si>
  <si>
    <t>00Q2000000mL1wQEAS</t>
  </si>
  <si>
    <t>00Q2000000pqr3mEAA</t>
  </si>
  <si>
    <t>senior engineer</t>
  </si>
  <si>
    <t>00Q2000000lUiEgEAK</t>
  </si>
  <si>
    <t>project leader, is</t>
  </si>
  <si>
    <t>project leader is</t>
  </si>
  <si>
    <t>00Q2000000mKjEJEA0</t>
  </si>
  <si>
    <t>process excellence leader</t>
  </si>
  <si>
    <t>00Q2000000TSV4PEAX</t>
  </si>
  <si>
    <t>i/t principal technology analyst</t>
  </si>
  <si>
    <t>principal technology analyst</t>
  </si>
  <si>
    <t>00Q2000000lUVjBEAW</t>
  </si>
  <si>
    <t>vice president marketing performance management</t>
  </si>
  <si>
    <t>00Q2000000cWNWMEA4</t>
  </si>
  <si>
    <t>sr. db developer</t>
  </si>
  <si>
    <t>senior db developer</t>
  </si>
  <si>
    <t>00Q2000000mNtgyEAC</t>
  </si>
  <si>
    <t>00Q2000000lTgN3EAK</t>
  </si>
  <si>
    <t>senior systems administrator</t>
  </si>
  <si>
    <t>00Q2000000mMyZFEA0</t>
  </si>
  <si>
    <t>00Q2000000mKjEAEA0</t>
  </si>
  <si>
    <t>engineer senior product design materials and process engineering</t>
  </si>
  <si>
    <t>00Q2000000mKjDgEAK</t>
  </si>
  <si>
    <t>principal engineer material and process engineering</t>
  </si>
  <si>
    <t>00Q2000000o9ISMEA2</t>
  </si>
  <si>
    <t>00Q2000000qLQG6EAO</t>
  </si>
  <si>
    <t>sr system analyst</t>
  </si>
  <si>
    <t>00Q2000000VPyZBEA1</t>
  </si>
  <si>
    <t>00Q2000000lUZy8EAG</t>
  </si>
  <si>
    <t>00Q2000000lTgQMEA0</t>
  </si>
  <si>
    <t>senior systems engineer</t>
  </si>
  <si>
    <t>00Q2000000pqr65EAA</t>
  </si>
  <si>
    <t>00Q2000000lTKC5EAO</t>
  </si>
  <si>
    <t>00Q2000000mL1unEAC</t>
  </si>
  <si>
    <t>00Q2000000qgR2MEAU</t>
  </si>
  <si>
    <t>sr application developer</t>
  </si>
  <si>
    <t>00Q2000000kziccEAA</t>
  </si>
  <si>
    <t>00Q2000000qhm97EAA</t>
  </si>
  <si>
    <t>00Q2000000qhmAUEAY</t>
  </si>
  <si>
    <t>marcom specialist, mktg - program</t>
  </si>
  <si>
    <t>marcom specialist mktg program</t>
  </si>
  <si>
    <t>00Q2000000g4YY2EAM</t>
  </si>
  <si>
    <t>associate</t>
  </si>
  <si>
    <t>00Q2000000qLajJEAS</t>
  </si>
  <si>
    <t>00Q2000000mL1wSEAS</t>
  </si>
  <si>
    <t>00Q2000000mL1wPEAS</t>
  </si>
  <si>
    <t>00Q2000000qLQIuEAO</t>
  </si>
  <si>
    <t>00Q2000000VPyYeEAL</t>
  </si>
  <si>
    <t>00Q2000000isYZxEAM</t>
  </si>
  <si>
    <t>global search architect</t>
  </si>
  <si>
    <t>00Q2000000lV9yXEAS</t>
  </si>
  <si>
    <t>senior quality control analyst quality control biochem/ahr vacaville</t>
  </si>
  <si>
    <t>senior quality control analyst quality control biochem ahr vacaville</t>
  </si>
  <si>
    <t>00Q2000000lV9yCEAS</t>
  </si>
  <si>
    <t>00Q2000000kz8sXEAQ</t>
  </si>
  <si>
    <t>project engineer process automation</t>
  </si>
  <si>
    <t>00Q2000000qhm3OEAQ</t>
  </si>
  <si>
    <t>00Q2000000qhmBuEAI</t>
  </si>
  <si>
    <t>principle tech ops specialist</t>
  </si>
  <si>
    <t>00Q2000000qhmBsEAI</t>
  </si>
  <si>
    <t>sr. software developer</t>
  </si>
  <si>
    <t>senior software developer</t>
  </si>
  <si>
    <t>00Q2000000qhm43EAA</t>
  </si>
  <si>
    <t>00Q2000000mMSpJEAW</t>
  </si>
  <si>
    <t>00Q2000000Sv9c5EAB</t>
  </si>
  <si>
    <t>senior aviation consultant</t>
  </si>
  <si>
    <t>00Q2000000mL2BiEAK</t>
  </si>
  <si>
    <t>00Q2000000lVEa8EAG</t>
  </si>
  <si>
    <t>00Q2000000mKj5kEAC</t>
  </si>
  <si>
    <t>senior application support analyst</t>
  </si>
  <si>
    <t>00Q2000000lTKCAEA4</t>
  </si>
  <si>
    <t>00Q2000000lTosZEAS</t>
  </si>
  <si>
    <t>vendor-insight global</t>
  </si>
  <si>
    <t>vendor insight global</t>
  </si>
  <si>
    <t>00Q2000000mNIu3EAG</t>
  </si>
  <si>
    <t>00Q2000000sPForEAG</t>
  </si>
  <si>
    <t>assistant legal counsel - legal</t>
  </si>
  <si>
    <t>assistant legal counsel legal</t>
  </si>
  <si>
    <t>00Q2000000WxcAzEAJ</t>
  </si>
  <si>
    <t>senior equity analyst</t>
  </si>
  <si>
    <t>00Q2000000mMmb0EAC</t>
  </si>
  <si>
    <t>00Q2000000mMmaeEAC</t>
  </si>
  <si>
    <t>00Q2000000mMmb1EAC</t>
  </si>
  <si>
    <t>00Q2000000mMmazEAC</t>
  </si>
  <si>
    <t>00Q2000000mMmb4EAC</t>
  </si>
  <si>
    <t>00Q2000000mMmauEAC</t>
  </si>
  <si>
    <t>00Q2000000mMmaiEAC</t>
  </si>
  <si>
    <t>00Q2000000mMmacEAC</t>
  </si>
  <si>
    <t>00Q2000000mMmagEAC</t>
  </si>
  <si>
    <t>00Q2000000mMmawEAC</t>
  </si>
  <si>
    <t>00Q2000000qL1VBEA0</t>
  </si>
  <si>
    <t>00Q2000000lSpMgEAK</t>
  </si>
  <si>
    <t>global technical support engineer</t>
  </si>
  <si>
    <t>00Q2000000ouXSBEA2</t>
  </si>
  <si>
    <t>00Q2000000lV9xjEAC</t>
  </si>
  <si>
    <t>senior policy analyst-government affairs</t>
  </si>
  <si>
    <t>senior policy analyst government affairs</t>
  </si>
  <si>
    <t>00Q2000000kJl2zEAC</t>
  </si>
  <si>
    <t>00Q2000000lTJxJEAW</t>
  </si>
  <si>
    <t>partner, practice leader</t>
  </si>
  <si>
    <t>partner practice leader</t>
  </si>
  <si>
    <t>00Q2000000lUiEKEA0</t>
  </si>
  <si>
    <t>00Q2000000mKjG2EAK</t>
  </si>
  <si>
    <t>00Q2000000tJ9CFEA0</t>
  </si>
  <si>
    <t>00Q2000000lSkrbEAC</t>
  </si>
  <si>
    <t>senior hris analyst</t>
  </si>
  <si>
    <t>00Q2000000lUVQLEA4</t>
  </si>
  <si>
    <t>analytic consultant, senior</t>
  </si>
  <si>
    <t>analytic consultant senior</t>
  </si>
  <si>
    <t>00Q2000000lUVQCEA4</t>
  </si>
  <si>
    <t>00Q2000000lUVQJEA4</t>
  </si>
  <si>
    <t>00Q2000000qLCUEEA4</t>
  </si>
  <si>
    <t>senior shareholder services technology analyst</t>
  </si>
  <si>
    <t>00Q2000000pqr2nEAA</t>
  </si>
  <si>
    <t>technical leader</t>
  </si>
  <si>
    <t>00Q2000000jU9TPEA0</t>
  </si>
  <si>
    <t>founder &amp; principal owner</t>
  </si>
  <si>
    <t>founder principal owner</t>
  </si>
  <si>
    <t>00Q2000000l27o6EAA</t>
  </si>
  <si>
    <t>00Q2000000lTooeEAC</t>
  </si>
  <si>
    <t>senior producer - digital vendor marketing</t>
  </si>
  <si>
    <t>senior producer digital vendor marketing</t>
  </si>
  <si>
    <t>00Q2000000lToonEAC</t>
  </si>
  <si>
    <t>senior planner - digital vendor marketing - electronics</t>
  </si>
  <si>
    <t>senior planner digital vendor marketing electronics</t>
  </si>
  <si>
    <t>00Q2000000o9ImLEAU</t>
  </si>
  <si>
    <t>00Q2000000qKhsiEAC</t>
  </si>
  <si>
    <t>leader, global alliances strategy, capital markets</t>
  </si>
  <si>
    <t>leader global alliances strategy capital markets</t>
  </si>
  <si>
    <t>00Q2000000owpnyEAA</t>
  </si>
  <si>
    <t>specialist, healthcare services</t>
  </si>
  <si>
    <t>specialist healthcare services</t>
  </si>
  <si>
    <t>00Q2000000mLqFtEAK</t>
  </si>
  <si>
    <t>senior research scientist</t>
  </si>
  <si>
    <t>00Q2000000mKjFkEAK</t>
  </si>
  <si>
    <t>senior process control engineer</t>
  </si>
  <si>
    <t>00Q2000000kM07fEAC</t>
  </si>
  <si>
    <t>00Q2000000mKjDZEA0</t>
  </si>
  <si>
    <t>senior.advance process control engineer</t>
  </si>
  <si>
    <t>senior advance process control engineer</t>
  </si>
  <si>
    <t>00Q2000000mKjFVEA0</t>
  </si>
  <si>
    <t>senior advanced process engineer</t>
  </si>
  <si>
    <t>00Q2000000mKjF7EAK</t>
  </si>
  <si>
    <t>process engineer group leader</t>
  </si>
  <si>
    <t>00Q2000000lToETEA0</t>
  </si>
  <si>
    <t>va business market leader</t>
  </si>
  <si>
    <t>00Q2000000lV9yQEAS</t>
  </si>
  <si>
    <t>00Q2000000lUiGBEA0</t>
  </si>
  <si>
    <t>00Q2000000mMygPEAS</t>
  </si>
  <si>
    <t>healthcore sr. advisor</t>
  </si>
  <si>
    <t>healthcore senior advisor</t>
  </si>
  <si>
    <t>00Q2000000pqr36EAA</t>
  </si>
  <si>
    <t>00Q2000000pqr2zEAA</t>
  </si>
  <si>
    <t>00Q2000000mMmaaEAC</t>
  </si>
  <si>
    <t>00Q2000000qLI0eEAG</t>
  </si>
  <si>
    <t>00Q2000000mL1upEAC</t>
  </si>
  <si>
    <t>00Q2000000oxP0BEAU</t>
  </si>
  <si>
    <t>senior analyst, application development</t>
  </si>
  <si>
    <t>senior analyst application development</t>
  </si>
  <si>
    <t>00Q2000000o9IESEA2</t>
  </si>
  <si>
    <t>sr developer</t>
  </si>
  <si>
    <t>00Q2000000mMSn4EAG</t>
  </si>
  <si>
    <t>senior analyst, business systems</t>
  </si>
  <si>
    <t>senior analyst business systems</t>
  </si>
  <si>
    <t>00Q2000000qL1U3EAK</t>
  </si>
  <si>
    <t>senior security analyst</t>
  </si>
  <si>
    <t>00Q2000000jSkEgEAK</t>
  </si>
  <si>
    <t>senior quality assurance/risk analyst</t>
  </si>
  <si>
    <t>senior quality assurance risk analyst</t>
  </si>
  <si>
    <t>00Q2000000lTK7VEAW</t>
  </si>
  <si>
    <t>00Q2000000lSniAEAS</t>
  </si>
  <si>
    <t>00Q2000000mL28CEAS</t>
  </si>
  <si>
    <t>00Q2000000lTQHzEAO</t>
  </si>
  <si>
    <t>00Q2000000mMmb2EAC</t>
  </si>
  <si>
    <t>00Q2000000mL27fEAC</t>
  </si>
  <si>
    <t>global solution architect hfm</t>
  </si>
  <si>
    <t>00Q2000000lToEZEA0</t>
  </si>
  <si>
    <t>senior j2ee architect</t>
  </si>
  <si>
    <t>00Q2000000lV9zyEAC</t>
  </si>
  <si>
    <t>senior manager, field performance data analysis</t>
  </si>
  <si>
    <t>senior manager field performance data analysis</t>
  </si>
  <si>
    <t>(manager, performance data, 53)</t>
  </si>
  <si>
    <t>00Q2000000mL2AdEAK</t>
  </si>
  <si>
    <t>00Q2000000mKjBNEA0</t>
  </si>
  <si>
    <t>analyst senior ld business systems</t>
  </si>
  <si>
    <t>00Q2000000mKjB5EAK</t>
  </si>
  <si>
    <t>00Q2000000mKjB4EAK</t>
  </si>
  <si>
    <t>analyst senior business</t>
  </si>
  <si>
    <t>00Q2000000qz7KEEAY</t>
  </si>
  <si>
    <t>00Q2000000mKjFREA0</t>
  </si>
  <si>
    <t>process specialist</t>
  </si>
  <si>
    <t>00Q2000000qzhnYEAQ</t>
  </si>
  <si>
    <t>technology leadership program</t>
  </si>
  <si>
    <t>00Q2000000jSkCqEAK</t>
  </si>
  <si>
    <t>00Q2000000lUIzWEAW</t>
  </si>
  <si>
    <t>manager, data integrity and performance</t>
  </si>
  <si>
    <t>manager data integrity and performance</t>
  </si>
  <si>
    <t>(manager, data performance, 53)</t>
  </si>
  <si>
    <t>data performance</t>
  </si>
  <si>
    <t>00Q2000000kyuubEAA</t>
  </si>
  <si>
    <t>sr systems administrator</t>
  </si>
  <si>
    <t>00Q2000000kMO73EAG</t>
  </si>
  <si>
    <t>marketing specialist</t>
  </si>
  <si>
    <t>00Q2000000qLQHuEAO</t>
  </si>
  <si>
    <t>principal systems analyst</t>
  </si>
  <si>
    <t>00Q2000000lUVQIEA4</t>
  </si>
  <si>
    <t>senior analytic consultant</t>
  </si>
  <si>
    <t>00Q2000000qhm3jEAA</t>
  </si>
  <si>
    <t>00Q2000000mL28DEAS</t>
  </si>
  <si>
    <t>projects senior engineer</t>
  </si>
  <si>
    <t>project senior engineer</t>
  </si>
  <si>
    <t>00Q2000000mL2BlEAK</t>
  </si>
  <si>
    <t>senior business process specialist</t>
  </si>
  <si>
    <t>00Q2000000mL28EEAS</t>
  </si>
  <si>
    <t>senior systems development engineer, major projects</t>
  </si>
  <si>
    <t>senior systems development engineer major project</t>
  </si>
  <si>
    <t>00Q2000000lTgRuEAK</t>
  </si>
  <si>
    <t>00Q2000000jTbgNEAS</t>
  </si>
  <si>
    <t>business technology leader</t>
  </si>
  <si>
    <t>00Q2000000lTDnVEAW</t>
  </si>
  <si>
    <t>business systems analyst-specialist</t>
  </si>
  <si>
    <t>business systems analyst specialist</t>
  </si>
  <si>
    <t>00Q2000000mLzRnEAK</t>
  </si>
  <si>
    <t>senior sda</t>
  </si>
  <si>
    <t>00Q2000000lT67SEAS</t>
  </si>
  <si>
    <t>00Q2000000mKj3FEAS</t>
  </si>
  <si>
    <t>senior process engineer, technology development</t>
  </si>
  <si>
    <t>senior process engineer technology development</t>
  </si>
  <si>
    <t>00Q2000000mKj3DEAS</t>
  </si>
  <si>
    <t>senior process engineer</t>
  </si>
  <si>
    <t>00Q2000000mKj39EAC</t>
  </si>
  <si>
    <t>00Q2000000mKj3KEAS</t>
  </si>
  <si>
    <t>00Q2000000mKj3JEAS</t>
  </si>
  <si>
    <t>00Q2000000mKj3CEAS</t>
  </si>
  <si>
    <t>00Q2000000mKj3BEAS</t>
  </si>
  <si>
    <t>senior.process engineer - technology development</t>
  </si>
  <si>
    <t>00Q2000000jQlRDEA0</t>
  </si>
  <si>
    <t>sr. specialist - ntwrk design &amp; engr</t>
  </si>
  <si>
    <t>senior specialist ntwrk design engr</t>
  </si>
  <si>
    <t>00Q2000000mKjDhEAK</t>
  </si>
  <si>
    <t>administrator human resources process senior</t>
  </si>
  <si>
    <t>00Q2000000lTKBtEAO</t>
  </si>
  <si>
    <t>00Q2000000kMO4SEAW</t>
  </si>
  <si>
    <t>00Q2000000o9IPEEA2</t>
  </si>
  <si>
    <t>sr. business consultant</t>
  </si>
  <si>
    <t>00Q2000000mNthVEAS</t>
  </si>
  <si>
    <t>product specialist</t>
  </si>
  <si>
    <t>00Q2000000lSyAhEAK</t>
  </si>
  <si>
    <t>officer, senior analyst - business technology analyst</t>
  </si>
  <si>
    <t>officer senior analyst business technology analyst</t>
  </si>
  <si>
    <t>00Q2000000lTDtkEAG</t>
  </si>
  <si>
    <t>senior business systems architect</t>
  </si>
  <si>
    <t>00Q2000000lTKC2EAO</t>
  </si>
  <si>
    <t>senior jde business systems analyst</t>
  </si>
  <si>
    <t>00Q2000000lTKC3EAO</t>
  </si>
  <si>
    <t>00Q2000000lTKC9EAO</t>
  </si>
  <si>
    <t>00Q2000000oxnGYEAY</t>
  </si>
  <si>
    <t>00Q2000000mKjEIEA0</t>
  </si>
  <si>
    <t>honeywell operating system process leader</t>
  </si>
  <si>
    <t>00Q2000000mKjBLEA0</t>
  </si>
  <si>
    <t>00Q2000000mKjDoEAK</t>
  </si>
  <si>
    <t>senior program coordinator/common process systems poweruser</t>
  </si>
  <si>
    <t>senior program coordinator common process systems poweruser</t>
  </si>
  <si>
    <t>00Q2000000mKjBEEA0</t>
  </si>
  <si>
    <t>00Q2000000mL272EAC</t>
  </si>
  <si>
    <t>00Q2000000mMmb3EAC</t>
  </si>
  <si>
    <t>00Q2000000mMmajEAC</t>
  </si>
  <si>
    <t>00Q2000000mMmalEAC</t>
  </si>
  <si>
    <t>00Q2000000mMmb5EAC</t>
  </si>
  <si>
    <t>00Q2000000mMmatEAC</t>
  </si>
  <si>
    <t>00Q2000000mMmakEAC</t>
  </si>
  <si>
    <t>00Q2000000mMmamEAC</t>
  </si>
  <si>
    <t>00Q2000000mMmasEAC</t>
  </si>
  <si>
    <t>00Q2000000mMmanEAC</t>
  </si>
  <si>
    <t>00Q2000000mMmahEAC</t>
  </si>
  <si>
    <t>00Q2000000mMmb6EAC</t>
  </si>
  <si>
    <t>00Q2000000mMmadEAC</t>
  </si>
  <si>
    <t>00Q2000000mMmaoEAC</t>
  </si>
  <si>
    <t>00Q2000000sPAv0EAG</t>
  </si>
  <si>
    <t>assistant to cio</t>
  </si>
  <si>
    <t>assistant to chief information officer</t>
  </si>
  <si>
    <t>00Q2000000mKjDSEA0</t>
  </si>
  <si>
    <t>process safety leader</t>
  </si>
  <si>
    <t>00Q2000000lT67TEAS</t>
  </si>
  <si>
    <t>senior security architect</t>
  </si>
  <si>
    <t>00Q2000000lTDxnEAG</t>
  </si>
  <si>
    <t>00Q2000000lUIwmEAG</t>
  </si>
  <si>
    <t>00Q2000000qhyC9EAI</t>
  </si>
  <si>
    <t>sr. business systems analyst</t>
  </si>
  <si>
    <t>00Q2000000qgCwUEAU</t>
  </si>
  <si>
    <t>senior customer insights analyst</t>
  </si>
  <si>
    <t>00Q2000000lV9yeEAC</t>
  </si>
  <si>
    <t>senior business systems analyst, solution architect</t>
  </si>
  <si>
    <t>senior business systems analyst solution architect</t>
  </si>
  <si>
    <t>00Q2000000cxX2uEAE</t>
  </si>
  <si>
    <t>senior technical advisor</t>
  </si>
  <si>
    <t>00Q2000000lUVQ9EAO</t>
  </si>
  <si>
    <t>00Q2000000nLB86EAG</t>
  </si>
  <si>
    <t>senior principal</t>
  </si>
  <si>
    <t>00Q2000000o9IQ7EAM</t>
  </si>
  <si>
    <t>senior programs officer</t>
  </si>
  <si>
    <t>00Q2000000lV9yYEAS</t>
  </si>
  <si>
    <t>consultant/senior business systems analyst</t>
  </si>
  <si>
    <t>consultant senior business systems analyst</t>
  </si>
  <si>
    <t>00Q2000000mKjBJEA0</t>
  </si>
  <si>
    <t>00Q2000000mKjBMEA0</t>
  </si>
  <si>
    <t>senior financial systems and business process analyst</t>
  </si>
  <si>
    <t>00Q2000000owpoOEAQ</t>
  </si>
  <si>
    <t>senior staff/staff</t>
  </si>
  <si>
    <t>senior staff staff</t>
  </si>
  <si>
    <t>00Q2000000qLlBlEAK</t>
  </si>
  <si>
    <t>senior software architect</t>
  </si>
  <si>
    <t>00Q2000000qLCkCEAW</t>
  </si>
  <si>
    <t>00Q2000000cyMTqEAM</t>
  </si>
  <si>
    <t>web specialist ii</t>
  </si>
  <si>
    <t>00Q2000000mKjEREA0</t>
  </si>
  <si>
    <t>senior chemical process engineer</t>
  </si>
  <si>
    <t>00Q2000000lStjfEAC</t>
  </si>
  <si>
    <t>senior business technology analyst</t>
  </si>
  <si>
    <t>00Q2000000qhm2ZEAQ</t>
  </si>
  <si>
    <t>00Q2000000lToorEAC</t>
  </si>
  <si>
    <t>senior manager, measurement and performance, vendor operations</t>
  </si>
  <si>
    <t>senior manager measurement and performance vendor operations</t>
  </si>
  <si>
    <t>(manager, performance operations, 53)</t>
  </si>
  <si>
    <t>performance operations</t>
  </si>
  <si>
    <t>00Q2000000mL219EAC</t>
  </si>
  <si>
    <t>00Q2000000kziItEAI</t>
  </si>
  <si>
    <t>senior marketing strategy architect</t>
  </si>
  <si>
    <t>00Q2000000owpoUEAQ</t>
  </si>
  <si>
    <t>associate regional dean</t>
  </si>
  <si>
    <t>00Q2000000gyjD9EAI</t>
  </si>
  <si>
    <t>senior client consultant</t>
  </si>
  <si>
    <t>00Q2000000gyjCFEAY</t>
  </si>
  <si>
    <t>administrative assistant iii</t>
  </si>
  <si>
    <t>00Q2000000lTonAEAS</t>
  </si>
  <si>
    <t>senior project coordinator realty supplier management</t>
  </si>
  <si>
    <t>00Q2000000qKtbAEAS</t>
  </si>
  <si>
    <t>solutions specialist</t>
  </si>
  <si>
    <t>00Q2000000mL1uoEAC</t>
  </si>
  <si>
    <t>00Q2000000lTor6EAC</t>
  </si>
  <si>
    <t>brand specialist - strategic vendor services</t>
  </si>
  <si>
    <t>brand specialist strategic vendor services</t>
  </si>
  <si>
    <t>00Q2000000qLCXmEAO</t>
  </si>
  <si>
    <t>senior counsel</t>
  </si>
  <si>
    <t>00Q2000000lTKCEEA4</t>
  </si>
  <si>
    <t>analyst, senior business</t>
  </si>
  <si>
    <t>00Q2000000lTAEAEA4</t>
  </si>
  <si>
    <t>00Q2000000lUa71EAC</t>
  </si>
  <si>
    <t>principal architect -dm</t>
  </si>
  <si>
    <t>principal architect dm</t>
  </si>
  <si>
    <t>00Q2000000mKjB8EAK</t>
  </si>
  <si>
    <t>analyst senior business systems</t>
  </si>
  <si>
    <t>00Q2000000lTo7CEAS</t>
  </si>
  <si>
    <t>senior counsel marketing/ip</t>
  </si>
  <si>
    <t>senior counsel marketing ip</t>
  </si>
  <si>
    <t>00Q2000000mL2BkEAK</t>
  </si>
  <si>
    <t>00Q2000000lTKInEAO</t>
  </si>
  <si>
    <t>00Q2000000lTKFIEA4</t>
  </si>
  <si>
    <t>00Q2000000mLqJAEA0</t>
  </si>
  <si>
    <t>senior experience designer</t>
  </si>
  <si>
    <t>00Q2000000rnI6hEAE</t>
  </si>
  <si>
    <t>senior grc analyst</t>
  </si>
  <si>
    <t>00Q2000000lTgRAEA0</t>
  </si>
  <si>
    <t>buyer, domestic &amp; global sourcing</t>
  </si>
  <si>
    <t>buyer domestic global sourcing</t>
  </si>
  <si>
    <t>00Q2000000kziXwEAI</t>
  </si>
  <si>
    <t>senior support engineer</t>
  </si>
  <si>
    <t>00Q2000000oxqw5EAA</t>
  </si>
  <si>
    <t>sr. business application analyst</t>
  </si>
  <si>
    <t>senior business application analyst</t>
  </si>
  <si>
    <t>00Q2000000qhU8lEAE</t>
  </si>
  <si>
    <t>project coordinator</t>
  </si>
  <si>
    <t>00Q2000000lToF2EAK</t>
  </si>
  <si>
    <t>senior ios wireless software architect</t>
  </si>
  <si>
    <t>00Q2000000lV9yNEAS</t>
  </si>
  <si>
    <t>senior business systems analyst pharmacovigilance</t>
  </si>
  <si>
    <t>00Q2000000lV9yWEAS</t>
  </si>
  <si>
    <t>00Q2000000lV9ycEAC</t>
  </si>
  <si>
    <t>00Q2000000mL20yEAC</t>
  </si>
  <si>
    <t>00Q2000000o9IAlEAM</t>
  </si>
  <si>
    <t>sr. application architect</t>
  </si>
  <si>
    <t>00Q2000000mL20wEAC</t>
  </si>
  <si>
    <t>00Q2000000lTKDtEAO</t>
  </si>
  <si>
    <t>00Q2000000lTKC8EAO</t>
  </si>
  <si>
    <t>00Q2000000qiAxPEAU</t>
  </si>
  <si>
    <t>sr system analst</t>
  </si>
  <si>
    <t>senior system analst</t>
  </si>
  <si>
    <t>00Q2000000Y3GbaEAF</t>
  </si>
  <si>
    <t>sr. sharepoint adminstrator</t>
  </si>
  <si>
    <t>senior sharepoint adminstrator</t>
  </si>
  <si>
    <t>00Q2000000o9IjTEAU</t>
  </si>
  <si>
    <t>senior auditor</t>
  </si>
  <si>
    <t>00Q2000000o9IxCEAU</t>
  </si>
  <si>
    <t>sr analyst</t>
  </si>
  <si>
    <t>00Q2000000brgSbEAI</t>
  </si>
  <si>
    <t>sr. civil engineer</t>
  </si>
  <si>
    <t>senior civil engineer</t>
  </si>
  <si>
    <t>00Q2000000qKF7LEAW</t>
  </si>
  <si>
    <t>sr it architect</t>
  </si>
  <si>
    <t>00Q2000000rmCmGEAU</t>
  </si>
  <si>
    <t>principal and founder</t>
  </si>
  <si>
    <t>00Q2000000mLqJQEA0</t>
  </si>
  <si>
    <t>senior insights &amp; research</t>
  </si>
  <si>
    <t>senior insights research</t>
  </si>
  <si>
    <t>00Q2000000mMygVEAS</t>
  </si>
  <si>
    <t>applications systems analyst, principal</t>
  </si>
  <si>
    <t>applications systems analyst principal</t>
  </si>
  <si>
    <t>00Q2000000mLqKyEAK</t>
  </si>
  <si>
    <t>snr. analyst</t>
  </si>
  <si>
    <t>00Q2000000qhmAKEAY</t>
  </si>
  <si>
    <t>senior rocket scientist</t>
  </si>
  <si>
    <t>00Q2000000jQVaPEAW</t>
  </si>
  <si>
    <t>00Q2000000dvXVFEA2</t>
  </si>
  <si>
    <t>product content specialist</t>
  </si>
  <si>
    <t>00Q2000000lVHrCEAW</t>
  </si>
  <si>
    <t>sr it risk analyst</t>
  </si>
  <si>
    <t>senior it risk analyst</t>
  </si>
  <si>
    <t>00Q2000000qhptKEAQ</t>
  </si>
  <si>
    <t>computer specialist</t>
  </si>
  <si>
    <t>00Q2000000o9I8vEAE</t>
  </si>
  <si>
    <t>product/services specialist</t>
  </si>
  <si>
    <t>product services specialist</t>
  </si>
  <si>
    <t>00Q2000000nKBP9EAO</t>
  </si>
  <si>
    <t>global records management analyst</t>
  </si>
  <si>
    <t>00Q2000000lVHkKEAW</t>
  </si>
  <si>
    <t>00Q2000000qhmEOEAY</t>
  </si>
  <si>
    <t>principal software developer</t>
  </si>
  <si>
    <t>00Q2000000oxP0JEAU</t>
  </si>
  <si>
    <t>00Q2000000qhmCBEAY</t>
  </si>
  <si>
    <t>sr. developer</t>
  </si>
  <si>
    <t>00Q2000000jSq1cEAC</t>
  </si>
  <si>
    <t>business analysis specialist</t>
  </si>
  <si>
    <t>00Q2000000qhm3fEAA</t>
  </si>
  <si>
    <t>00Q2000000mKjF9EAK</t>
  </si>
  <si>
    <t>process solutions senior engineer</t>
  </si>
  <si>
    <t>00Q2000000qgR2hEAE</t>
  </si>
  <si>
    <t>communications specialist</t>
  </si>
  <si>
    <t>00Q2000000pqr6OEAQ</t>
  </si>
  <si>
    <t>00Q2000000pqr6hEAA</t>
  </si>
  <si>
    <t>00Q2000000kMjKYEA0</t>
  </si>
  <si>
    <t>sr. systems engineer</t>
  </si>
  <si>
    <t>00Q2000000UIu5TEAT</t>
  </si>
  <si>
    <t>00Q2000000qLQILEA4</t>
  </si>
  <si>
    <t>senior technical evangelist</t>
  </si>
  <si>
    <t>00Q2000000qhmDAEAY</t>
  </si>
  <si>
    <t>it systems engineer sr</t>
  </si>
  <si>
    <t>it systems engineer senior</t>
  </si>
  <si>
    <t>00Q2000000sPG44EAG</t>
  </si>
  <si>
    <t>specialist - storage / disaster recovery</t>
  </si>
  <si>
    <t>specialist storage disaster recovery</t>
  </si>
  <si>
    <t>00Q2000000mLq75EAC</t>
  </si>
  <si>
    <t>00Q2000000qgCw2EAE</t>
  </si>
  <si>
    <t>senior associate</t>
  </si>
  <si>
    <t>00Q2000000oxOzhEAE</t>
  </si>
  <si>
    <t>00Q2000000owptCEAQ</t>
  </si>
  <si>
    <t>00Q2000000nIo03EAC</t>
  </si>
  <si>
    <t>technical mi associate</t>
  </si>
  <si>
    <t>00Q2000000jTvLPEA0</t>
  </si>
  <si>
    <t>00Q2000000mL28GEAS</t>
  </si>
  <si>
    <t>senior project engineer mechanisms engineering</t>
  </si>
  <si>
    <t>00Q2000000pqr2WEAQ</t>
  </si>
  <si>
    <t>sr solution architect</t>
  </si>
  <si>
    <t>00Q2000000lTfIeEAK</t>
  </si>
  <si>
    <t>senior business architect</t>
  </si>
  <si>
    <t>00Q2000000lTJwsEAG</t>
  </si>
  <si>
    <t>solutions delivery leader</t>
  </si>
  <si>
    <t>00Q2000000lToE7EAK</t>
  </si>
  <si>
    <t>00Q2000000lVEWVEA4</t>
  </si>
  <si>
    <t>principal business architect</t>
  </si>
  <si>
    <t>00Q2000000hnd2iEAA</t>
  </si>
  <si>
    <t>regional practice leader</t>
  </si>
  <si>
    <t>00Q2000000mKjG0EAK</t>
  </si>
  <si>
    <t>process improvement leader</t>
  </si>
  <si>
    <t>00Q2000000pqr63EAA</t>
  </si>
  <si>
    <t>sr. software eng</t>
  </si>
  <si>
    <t>senior software eng</t>
  </si>
  <si>
    <t>00Q2000000qhmAwEAI</t>
  </si>
  <si>
    <t>00Q2000000mNtjdEAC</t>
  </si>
  <si>
    <t>00Q2000000jTvMiEAK</t>
  </si>
  <si>
    <t>project leader</t>
  </si>
  <si>
    <t>00Q2000000sPWeXEAW</t>
  </si>
  <si>
    <t>00Q2000000kJKYHEA4</t>
  </si>
  <si>
    <t>00Q2000000lSkqwEAC</t>
  </si>
  <si>
    <t>business to business it specialist</t>
  </si>
  <si>
    <t>00Q2000000PqCUCEA3</t>
  </si>
  <si>
    <t>sr. client partner</t>
  </si>
  <si>
    <t>senior client partner</t>
  </si>
  <si>
    <t>00Q2000000lTooYEAS</t>
  </si>
  <si>
    <t>owned brand food vendor sourcing leader</t>
  </si>
  <si>
    <t>00Q2000000qLCs1EAG</t>
  </si>
  <si>
    <t>sr. business process consultant, hr technology &amp; process enablement</t>
  </si>
  <si>
    <t>senior business process consultant hr technology process enablement</t>
  </si>
  <si>
    <t>00Q2000000PoWM0EAN</t>
  </si>
  <si>
    <t>00Q2000000PpgAREAZ</t>
  </si>
  <si>
    <t>00Q2000000PqCUQEA3</t>
  </si>
  <si>
    <t>senior it advisor</t>
  </si>
  <si>
    <t>00Q2000000PqXOtEAN</t>
  </si>
  <si>
    <t>00Q2000000Pr6kmEAB</t>
  </si>
  <si>
    <t>senior partner</t>
  </si>
  <si>
    <t>00Q2000000Pr6lzEAB</t>
  </si>
  <si>
    <t>00Q2000000RLvXnEAL</t>
  </si>
  <si>
    <t>senior insurance risk officer</t>
  </si>
  <si>
    <t>00Q2000000RMd7HEAT</t>
  </si>
  <si>
    <t>00Q2000000RMd7nEAD</t>
  </si>
  <si>
    <t>assistant deputy g6</t>
  </si>
  <si>
    <t>assistant deputy</t>
  </si>
  <si>
    <t>00Q2000000RNMjSEAX</t>
  </si>
  <si>
    <t>00Q2000000RNMlyEAH</t>
  </si>
  <si>
    <t>00Q2000000ROU7QEAX</t>
  </si>
  <si>
    <t>global infrastructure officer</t>
  </si>
  <si>
    <t>00Q2000000SvzNPEAZ</t>
  </si>
  <si>
    <t>sectionleader integration</t>
  </si>
  <si>
    <t>00Q2000000SvzO8EAJ</t>
  </si>
  <si>
    <t>global it procurement officer</t>
  </si>
  <si>
    <t>00Q2000000Sy3jiEAB</t>
  </si>
  <si>
    <t>global platform transformation consultant</t>
  </si>
  <si>
    <t>00Q2000000TUMnvEAH</t>
  </si>
  <si>
    <t>associate partner</t>
  </si>
  <si>
    <t>00Q2000000TUMoSEAX</t>
  </si>
  <si>
    <t>senior solutions analyst</t>
  </si>
  <si>
    <t>00Q2000000UHI9aEAH</t>
  </si>
  <si>
    <t>senior technical consultant</t>
  </si>
  <si>
    <t>00Q2000000WCMeSEAX</t>
  </si>
  <si>
    <t>00Q2000000WoMpeEAF</t>
  </si>
  <si>
    <t>global key accounts</t>
  </si>
  <si>
    <t>00Q2000000WoMqAEAV</t>
  </si>
  <si>
    <t>applikationsspecialist</t>
  </si>
  <si>
    <t>00Q2000000WoMqhEAF</t>
  </si>
  <si>
    <t>senior analytiker</t>
  </si>
  <si>
    <t>00Q2000000WoMqiEAF</t>
  </si>
  <si>
    <t>00Q2000000WoMqpEAF</t>
  </si>
  <si>
    <t>00Q2000000WoMrCEAV</t>
  </si>
  <si>
    <t>seniorkonsulent</t>
  </si>
  <si>
    <t>00Q2000000WoMrFEAV</t>
  </si>
  <si>
    <t>senior business controller</t>
  </si>
  <si>
    <t>00Q2000000WoMrOEAV</t>
  </si>
  <si>
    <t>supply chain specialist</t>
  </si>
  <si>
    <t>00Q2000000WoMrSEAV</t>
  </si>
  <si>
    <t>00Q2000000WoMrYEAV</t>
  </si>
  <si>
    <t>00Q2000000WoMsJEAV</t>
  </si>
  <si>
    <t>local process leader</t>
  </si>
  <si>
    <t>00Q2000000WvuEYEAZ</t>
  </si>
  <si>
    <t>seniorrÂŒdgiver</t>
  </si>
  <si>
    <t>seniorr dgiver</t>
  </si>
  <si>
    <t>00Q2000000WvuEuEAJ</t>
  </si>
  <si>
    <t>00Q2000000WvuFEEAZ</t>
  </si>
  <si>
    <t>00Q2000000WvuFHEAZ</t>
  </si>
  <si>
    <t>00Q2000000WvuFOEAZ</t>
  </si>
  <si>
    <t>senior konsulent im</t>
  </si>
  <si>
    <t>00Q2000000WvuFVEAZ</t>
  </si>
  <si>
    <t>00Q2000000WvuFcEAJ</t>
  </si>
  <si>
    <t>seniorrÂŒdgiver strategi og innovasjon</t>
  </si>
  <si>
    <t>seniorr dgiver strategi og innovasjon</t>
  </si>
  <si>
    <t>00Q2000000WvuFdEAJ</t>
  </si>
  <si>
    <t>00Q2000000WvuG6EAJ</t>
  </si>
  <si>
    <t>00Q2000000WvuG9EAJ</t>
  </si>
  <si>
    <t>senior principal consultant</t>
  </si>
  <si>
    <t>00Q2000000WvuGZEAZ</t>
  </si>
  <si>
    <t>seniorrÂŒdgiver analyse</t>
  </si>
  <si>
    <t>seniorr dgiver analyse</t>
  </si>
  <si>
    <t>00Q2000000WvuGbEAJ</t>
  </si>
  <si>
    <t>senior rÂŒdgiver</t>
  </si>
  <si>
    <t>senior dgiver</t>
  </si>
  <si>
    <t>00Q2000000WvuGmEAJ</t>
  </si>
  <si>
    <t>00Q2000000WvuGwEAJ</t>
  </si>
  <si>
    <t>im senior system analyst</t>
  </si>
  <si>
    <t>00Q2000000WwvPCEAZ</t>
  </si>
  <si>
    <t>senior product specialist</t>
  </si>
  <si>
    <t>00Q2000000WwvPEEAZ</t>
  </si>
  <si>
    <t>00Q2000000WwvPFEAZ</t>
  </si>
  <si>
    <t>senior finance development officer</t>
  </si>
  <si>
    <t>00Q2000000WwvPGEAZ</t>
  </si>
  <si>
    <t>senior it analysis coordinator</t>
  </si>
  <si>
    <t>00Q2000000WwvPHEAZ</t>
  </si>
  <si>
    <t>00Q2000000WwvQAEAZ</t>
  </si>
  <si>
    <t>business specialist</t>
  </si>
  <si>
    <t>00Q2000000Www5eEAB</t>
  </si>
  <si>
    <t>00Q2000000Www5iEAB</t>
  </si>
  <si>
    <t>consulting principal</t>
  </si>
  <si>
    <t>00Q2000000XZ4HoEAL</t>
  </si>
  <si>
    <t>00Q2000000Y1ItuEAF</t>
  </si>
  <si>
    <t>sr</t>
  </si>
  <si>
    <t>00Q2000000Y3GanEAF</t>
  </si>
  <si>
    <t>senior technical specialist</t>
  </si>
  <si>
    <t>00Q2000000Zupb8EAB</t>
  </si>
  <si>
    <t>00Q2000000ZvPtvEAF</t>
  </si>
  <si>
    <t>00Q2000000ZvPvVEAV</t>
  </si>
  <si>
    <t>snr analyst developer</t>
  </si>
  <si>
    <t>senior analyst developer</t>
  </si>
  <si>
    <t>00Q2000000ZvPy6EAF</t>
  </si>
  <si>
    <t>00Q2000000ZvPzEEAV</t>
  </si>
  <si>
    <t>00Q2000000ZvPzlEAF</t>
  </si>
  <si>
    <t>00Q2000000b29goEAA</t>
  </si>
  <si>
    <t>00Q2000000b2EuuEAE</t>
  </si>
  <si>
    <t>global solution architect</t>
  </si>
  <si>
    <t>00Q2000000b2an4EAA</t>
  </si>
  <si>
    <t>00Q2000000b2ao6EAA</t>
  </si>
  <si>
    <t>dcu specialist</t>
  </si>
  <si>
    <t>00Q2000000b3eYlEAI</t>
  </si>
  <si>
    <t>00Q2000000b3eZbEAI</t>
  </si>
  <si>
    <t>00Q2000000b3eZwEAI</t>
  </si>
  <si>
    <t>00Q2000000b3eaNEAQ</t>
  </si>
  <si>
    <t>project member</t>
  </si>
  <si>
    <t>00Q2000000b3eaOEAQ</t>
  </si>
  <si>
    <t>00Q2000000b3eaPEAQ</t>
  </si>
  <si>
    <t>00Q2000000b3eaQEAQ</t>
  </si>
  <si>
    <t>commander/project leader</t>
  </si>
  <si>
    <t>commander project leader</t>
  </si>
  <si>
    <t>00Q2000000b3eaYEAQ</t>
  </si>
  <si>
    <t>principal officer</t>
  </si>
  <si>
    <t>00Q2000000b3ebOEAQ</t>
  </si>
  <si>
    <t>00Q2000000bV3I1EAK</t>
  </si>
  <si>
    <t>00Q2000000bV6z4EAC</t>
  </si>
  <si>
    <t>00Q2000000brgTTEAY</t>
  </si>
  <si>
    <t>00Q2000000brhm6EAA</t>
  </si>
  <si>
    <t>00Q2000000brhmkEAA</t>
  </si>
  <si>
    <t>cerif task group leader</t>
  </si>
  <si>
    <t>00Q2000000brhnYEAQ</t>
  </si>
  <si>
    <t>00Q2000000brhoEEAQ</t>
  </si>
  <si>
    <t>00Q2000000cZA1hEAG</t>
  </si>
  <si>
    <t>00Q2000000cwHUQEA2</t>
  </si>
  <si>
    <t>senior technical expert</t>
  </si>
  <si>
    <t>00Q2000000cwhlHEAQ</t>
  </si>
  <si>
    <t>documentation management sr. analyst</t>
  </si>
  <si>
    <t>documentation management senior analyst</t>
  </si>
  <si>
    <t>00Q2000000cwhmBEAQ</t>
  </si>
  <si>
    <t>00Q2000000cwhmXEAQ</t>
  </si>
  <si>
    <t>sr. clinical program consultant</t>
  </si>
  <si>
    <t>senior clinical program consultant</t>
  </si>
  <si>
    <t>00Q2000000cwhn9EAA</t>
  </si>
  <si>
    <t>00Q2000000cxX0zEAE</t>
  </si>
  <si>
    <t>00Q2000000cxX1sEAE</t>
  </si>
  <si>
    <t>00Q2000000cy5vAEAQ</t>
  </si>
  <si>
    <t>00Q2000000cyMSzEAM</t>
  </si>
  <si>
    <t>project/program specialist</t>
  </si>
  <si>
    <t>project program specialist</t>
  </si>
  <si>
    <t>00Q2000000cyMT0EAM</t>
  </si>
  <si>
    <t>graduate assistant</t>
  </si>
  <si>
    <t>00Q2000000cyMT3EAM</t>
  </si>
  <si>
    <t>senior lecturer</t>
  </si>
  <si>
    <t>00Q2000000cyMVNEA2</t>
  </si>
  <si>
    <t>00Q2000000cyMW3EAM</t>
  </si>
  <si>
    <t>senior standards specialist</t>
  </si>
  <si>
    <t>00Q2000000cyMWvEAM</t>
  </si>
  <si>
    <t>00Q2000000cyPAHEA2</t>
  </si>
  <si>
    <t>post-trade policy senior associate</t>
  </si>
  <si>
    <t>post trade policy senior associate</t>
  </si>
  <si>
    <t>00Q2000000cyPCeEAM</t>
  </si>
  <si>
    <t>senior associate in otc derivatives &amp; post trade policy</t>
  </si>
  <si>
    <t>senior associate in otc derivatives post trade policy</t>
  </si>
  <si>
    <t>00Q2000000dt7XPEAY</t>
  </si>
  <si>
    <t>00Q2000000dtNuHEAU</t>
  </si>
  <si>
    <t>ict projectenbureau</t>
  </si>
  <si>
    <t>00Q2000000dtNvdEAE</t>
  </si>
  <si>
    <t>ict-projectleider</t>
  </si>
  <si>
    <t>ict projectleider</t>
  </si>
  <si>
    <t>00Q2000000dtNvzEAE</t>
  </si>
  <si>
    <t>projectleider techniek</t>
  </si>
  <si>
    <t>00Q2000000dtNwBEAU</t>
  </si>
  <si>
    <t>ict projectenburo</t>
  </si>
  <si>
    <t>00Q2000000dtNwSEAU</t>
  </si>
  <si>
    <t>senior adviseur ict en innovatie</t>
  </si>
  <si>
    <t>00Q2000000dtNwdEAE</t>
  </si>
  <si>
    <t>ifm/ict projectenbureau</t>
  </si>
  <si>
    <t>ifm ict projectenbureau</t>
  </si>
  <si>
    <t>00Q2000000duI3NEAU</t>
  </si>
  <si>
    <t>00Q2000000duc5HEAQ</t>
  </si>
  <si>
    <t>is business process specialist</t>
  </si>
  <si>
    <t>00Q2000000dv6jGEAQ</t>
  </si>
  <si>
    <t>00Q2000000dvM4JEAU</t>
  </si>
  <si>
    <t>00Q2000000dvXUNEA2</t>
  </si>
  <si>
    <t>snr business and process analyst</t>
  </si>
  <si>
    <t>senior business and process analyst</t>
  </si>
  <si>
    <t>00Q2000000dvXUuEAM</t>
  </si>
  <si>
    <t>00Q2000000dw55gEAA</t>
  </si>
  <si>
    <t>equity research associate</t>
  </si>
  <si>
    <t>00Q2000000dwA4EEAU</t>
  </si>
  <si>
    <t>00Q2000000dwIaVEAU</t>
  </si>
  <si>
    <t>cdm program leader</t>
  </si>
  <si>
    <t>00Q2000000dwJFkEAM</t>
  </si>
  <si>
    <t>00Q2000000eqF64EAE</t>
  </si>
  <si>
    <t>business leader</t>
  </si>
  <si>
    <t>00Q2000000erBEwEAM</t>
  </si>
  <si>
    <t>00Q2000000erBFoEAM</t>
  </si>
  <si>
    <t>content &amp; technology solutions specialist</t>
  </si>
  <si>
    <t>content technology solutions specialist</t>
  </si>
  <si>
    <t>00Q2000000esKCYEA2</t>
  </si>
  <si>
    <t>consultante senior</t>
  </si>
  <si>
    <t>00Q2000000esKCaEAM</t>
  </si>
  <si>
    <t>consultant senior</t>
  </si>
  <si>
    <t>00Q2000000esPc1EAE</t>
  </si>
  <si>
    <t>senior systems developer</t>
  </si>
  <si>
    <t>00Q2000000esPcyEAE</t>
  </si>
  <si>
    <t>founder and principal</t>
  </si>
  <si>
    <t>00Q2000000esPdpEAE</t>
  </si>
  <si>
    <t>section management &amp; leader</t>
  </si>
  <si>
    <t>section management leader</t>
  </si>
  <si>
    <t>00Q2000000esPeYEAU</t>
  </si>
  <si>
    <t>00Q2000000esPetEAE</t>
  </si>
  <si>
    <t>00Q2000000g2dTmEAI</t>
  </si>
  <si>
    <t>principal distr. systems engineer</t>
  </si>
  <si>
    <t>principal distr systems engineer</t>
  </si>
  <si>
    <t>00Q2000000g2o7ZEAQ</t>
  </si>
  <si>
    <t>sr. advisor</t>
  </si>
  <si>
    <t>00Q2000000g5EyQEAU</t>
  </si>
  <si>
    <t>system development specialist</t>
  </si>
  <si>
    <t>00Q2000000g5mOcEAI</t>
  </si>
  <si>
    <t>senior bsa</t>
  </si>
  <si>
    <t>00Q2000000gwa2OEAQ</t>
  </si>
  <si>
    <t>00Q2000000gwwwMEAQ</t>
  </si>
  <si>
    <t>00Q2000000gwwwWEAQ</t>
  </si>
  <si>
    <t>senior applications developer</t>
  </si>
  <si>
    <t>00Q2000000gxiPUEAY</t>
  </si>
  <si>
    <t>00Q2000000gy2QXEAY</t>
  </si>
  <si>
    <t>00Q2000000gy2RoEAI</t>
  </si>
  <si>
    <t>00Q2000000gy2StEAI</t>
  </si>
  <si>
    <t>client specialist</t>
  </si>
  <si>
    <t>00Q2000000gyC6bEAE</t>
  </si>
  <si>
    <t>senior advisory consultant</t>
  </si>
  <si>
    <t>00Q2000000gyEt3EAE</t>
  </si>
  <si>
    <t>especialista aplicaciones</t>
  </si>
  <si>
    <t>00Q2000000gyEtiEAE</t>
  </si>
  <si>
    <t>00Q2000000gyEuXEAU</t>
  </si>
  <si>
    <t>00Q2000000gyEudEAE</t>
  </si>
  <si>
    <t>dq specialist</t>
  </si>
  <si>
    <t>00Q2000000gyEvHEAU</t>
  </si>
  <si>
    <t>principal bus policy officer</t>
  </si>
  <si>
    <t>00Q2000000gyjC1EAI</t>
  </si>
  <si>
    <t>senior administrative assistant</t>
  </si>
  <si>
    <t>00Q2000000gyjDZEAY</t>
  </si>
  <si>
    <t>senior bio statistsical research scientist</t>
  </si>
  <si>
    <t>00Q2000000hnd2bEAA</t>
  </si>
  <si>
    <t>00Q2000000ho6QEEAY</t>
  </si>
  <si>
    <t>00Q2000000hoW2CEAU</t>
  </si>
  <si>
    <t>senior expert</t>
  </si>
  <si>
    <t>00Q2000000hoYSiEAM</t>
  </si>
  <si>
    <t>sr. business process analyst</t>
  </si>
  <si>
    <t>senior business process analyst</t>
  </si>
  <si>
    <t>00Q2000000hp4DMEAY</t>
  </si>
  <si>
    <t>00Q2000000hp4DvEAI</t>
  </si>
  <si>
    <t>senior product developer</t>
  </si>
  <si>
    <t>00Q2000000hp4EMEAY</t>
  </si>
  <si>
    <t>00Q2000000hpoZUEAY</t>
  </si>
  <si>
    <t>00Q2000000hqLZ5EAM</t>
  </si>
  <si>
    <t>00Q2000000hqNZWEA2</t>
  </si>
  <si>
    <t>grc, projects &amp; controls professional</t>
  </si>
  <si>
    <t>grc project controls professional</t>
  </si>
  <si>
    <t>00Q2000000ipH44EAE</t>
  </si>
  <si>
    <t>00Q2000000ipldUEAQ</t>
  </si>
  <si>
    <t>00Q2000000jQlPsEAK</t>
  </si>
  <si>
    <t>sr. financial analyst</t>
  </si>
  <si>
    <t>00Q2000000jQlUVEA0</t>
  </si>
  <si>
    <t>00Q2000000jQlViEAK</t>
  </si>
  <si>
    <t>00Q2000000jRBEcEAO</t>
  </si>
  <si>
    <t>00Q2000000jS2TsEAK</t>
  </si>
  <si>
    <t>sr. sql developer</t>
  </si>
  <si>
    <t>senior sql developer</t>
  </si>
  <si>
    <t>00Q2000000jS6MDEA0</t>
  </si>
  <si>
    <t>00Q2000000jSCXBEA4</t>
  </si>
  <si>
    <t>00Q2000000jSq1iEAC</t>
  </si>
  <si>
    <t>senior finance system support mananger</t>
  </si>
  <si>
    <t>00Q2000000jSq2JEAS</t>
  </si>
  <si>
    <t>00Q2000000jSq3QEAS</t>
  </si>
  <si>
    <t>00Q2000000jSq3cEAC</t>
  </si>
  <si>
    <t>00Q2000000jSq3eEAC</t>
  </si>
  <si>
    <t>00Q2000000jSq50EAC</t>
  </si>
  <si>
    <t>00Q2000000jSq52EAC</t>
  </si>
  <si>
    <t>00Q2000000jSq5IEAS</t>
  </si>
  <si>
    <t>00Q2000000jSq5OEAS</t>
  </si>
  <si>
    <t>00Q2000000jTGuUEAW</t>
  </si>
  <si>
    <t>00Q2000000jTQToEAO</t>
  </si>
  <si>
    <t>00Q2000000jTUUJEA4</t>
  </si>
  <si>
    <t>00Q2000000jTYEgEAO</t>
  </si>
  <si>
    <t>00Q2000000jTYF0EAO</t>
  </si>
  <si>
    <t>00Q2000000jTbMAEA0</t>
  </si>
  <si>
    <t>00Q2000000jTbehEAC</t>
  </si>
  <si>
    <t>00Q2000000jTowMEAS</t>
  </si>
  <si>
    <t>00Q2000000jTvK5EAK</t>
  </si>
  <si>
    <t>qaproject leader</t>
  </si>
  <si>
    <t>00Q2000000jTvKUEA0</t>
  </si>
  <si>
    <t>project analyst</t>
  </si>
  <si>
    <t>00Q2000000jTvNAEA0</t>
  </si>
  <si>
    <t>00Q2000000jTvpwEAC</t>
  </si>
  <si>
    <t>senior advisor business systems</t>
  </si>
  <si>
    <t>00Q2000000jTvqOEAS</t>
  </si>
  <si>
    <t>00Q2000000jTvrtEAC</t>
  </si>
  <si>
    <t>00Q2000000jTvs3EAC</t>
  </si>
  <si>
    <t>00Q2000000kJ5MeEAK</t>
  </si>
  <si>
    <t>00Q2000000kJl7kEAC</t>
  </si>
  <si>
    <t>sr bus analyst</t>
  </si>
  <si>
    <t>senior bus analyst</t>
  </si>
  <si>
    <t>00Q2000000kJzhdEAC</t>
  </si>
  <si>
    <t>00Q2000000kK871EAC</t>
  </si>
  <si>
    <t>new business account specialist</t>
  </si>
  <si>
    <t>00Q2000000kKEwwEAG</t>
  </si>
  <si>
    <t>00Q2000000kKmuqEAC</t>
  </si>
  <si>
    <t>00Q2000000kLXnkEAG</t>
  </si>
  <si>
    <t>00Q2000000kMLriEAG</t>
  </si>
  <si>
    <t>administrative coordinator</t>
  </si>
  <si>
    <t>00Q2000000kMO29EAG</t>
  </si>
  <si>
    <t>senior risk analyst</t>
  </si>
  <si>
    <t>00Q2000000kMO2GEAW</t>
  </si>
  <si>
    <t>00Q2000000kMO37EAG</t>
  </si>
  <si>
    <t>sr. master analyst</t>
  </si>
  <si>
    <t>senior master analyst</t>
  </si>
  <si>
    <t>00Q2000000kMO3BEAW</t>
  </si>
  <si>
    <t>sr. system engineer</t>
  </si>
  <si>
    <t>senior system engineer</t>
  </si>
  <si>
    <t>00Q2000000kMO3UEAW</t>
  </si>
  <si>
    <t>00Q2000000kMO3sEAG</t>
  </si>
  <si>
    <t>00Q2000000kMO3tEAG</t>
  </si>
  <si>
    <t>senior software dev engineer</t>
  </si>
  <si>
    <t>00Q2000000kMO3uEAG</t>
  </si>
  <si>
    <t>00Q2000000kMO48EAG</t>
  </si>
  <si>
    <t>senior iii</t>
  </si>
  <si>
    <t>00Q2000000kMO4pEAG</t>
  </si>
  <si>
    <t>sr. medical economics analyst</t>
  </si>
  <si>
    <t>senior medical economics analyst</t>
  </si>
  <si>
    <t>00Q2000000kMO5UEAW</t>
  </si>
  <si>
    <t>00Q2000000kMO5VEAW</t>
  </si>
  <si>
    <t>00Q2000000kMO5aEAG</t>
  </si>
  <si>
    <t>00Q2000000kMO6DEAW</t>
  </si>
  <si>
    <t>00Q2000000kMO6SEAW</t>
  </si>
  <si>
    <t>project portfolio management</t>
  </si>
  <si>
    <t>00Q2000000kMO6YEAW</t>
  </si>
  <si>
    <t>00Q2000000kMO6nEAG</t>
  </si>
  <si>
    <t>00Q2000000kMO6tEAG</t>
  </si>
  <si>
    <t>00Q2000000kMO6uEAG</t>
  </si>
  <si>
    <t>00Q2000000kMO75EAG</t>
  </si>
  <si>
    <t>platform technical leader</t>
  </si>
  <si>
    <t>00Q2000000kMO7cEAG</t>
  </si>
  <si>
    <t>systems software specialist iii</t>
  </si>
  <si>
    <t>00Q2000000kMO7dEAG</t>
  </si>
  <si>
    <t>systems software specialist iii (technical)</t>
  </si>
  <si>
    <t>systems software specialist iii technical</t>
  </si>
  <si>
    <t>00Q2000000kMO8VEAW</t>
  </si>
  <si>
    <t>sr. analyst</t>
  </si>
  <si>
    <t>00Q2000000kMOT6EAO</t>
  </si>
  <si>
    <t>global leader for global unity &amp; acceptance</t>
  </si>
  <si>
    <t>global leader for global unity acceptance</t>
  </si>
  <si>
    <t>00Q2000000kMOVaEAO</t>
  </si>
  <si>
    <t>00Q2000000kMVK5EAO</t>
  </si>
  <si>
    <t>00Q2000000kMaFWEA0</t>
  </si>
  <si>
    <t>00Q2000000kMjKwEAK</t>
  </si>
  <si>
    <t>senior specialist</t>
  </si>
  <si>
    <t>00Q2000000kMm2kEAC</t>
  </si>
  <si>
    <t>00Q2000000kyutzEAA</t>
  </si>
  <si>
    <t>00Q2000000kyuuwEAA</t>
  </si>
  <si>
    <t>00Q2000000kyuvdEAA</t>
  </si>
  <si>
    <t>00Q2000000kz7PDEAY</t>
  </si>
  <si>
    <t>senior web marketeer</t>
  </si>
  <si>
    <t>00Q2000000kzO2jEAE</t>
  </si>
  <si>
    <t>senior consultant specialist</t>
  </si>
  <si>
    <t>00Q2000000kzRUDEA2</t>
  </si>
  <si>
    <t>principal research scientist</t>
  </si>
  <si>
    <t>00Q2000000kzewJEAQ</t>
  </si>
  <si>
    <t>00Q2000000kzfeVEAQ</t>
  </si>
  <si>
    <t>sr. research analyst</t>
  </si>
  <si>
    <t>00Q2000000kzfeeEAA</t>
  </si>
  <si>
    <t>00Q2000000kzfg0EAA</t>
  </si>
  <si>
    <t>00Q2000000kzfhFEAQ</t>
  </si>
  <si>
    <t>00Q2000000kziWJEAY</t>
  </si>
  <si>
    <t>00Q2000000kziWbEAI</t>
  </si>
  <si>
    <t>minerals revenue specialist</t>
  </si>
  <si>
    <t>00Q2000000kziWcEAI</t>
  </si>
  <si>
    <t>00Q2000000kziXBEAY</t>
  </si>
  <si>
    <t>technical and admin asst</t>
  </si>
  <si>
    <t>technical and administrative asst</t>
  </si>
  <si>
    <t>00Q2000000kziXREAY</t>
  </si>
  <si>
    <t>00Q2000000kziXxEAI</t>
  </si>
  <si>
    <t>senior staff specialist</t>
  </si>
  <si>
    <t>00Q2000000kziY1EAI</t>
  </si>
  <si>
    <t>senior geophysicist</t>
  </si>
  <si>
    <t>00Q2000000kziYNEAY</t>
  </si>
  <si>
    <t>principal product specialist</t>
  </si>
  <si>
    <t>00Q2000000kziYOEAY</t>
  </si>
  <si>
    <t>00Q2000000kziYPEAY</t>
  </si>
  <si>
    <t>00Q2000000kziYREAY</t>
  </si>
  <si>
    <t>00Q2000000kziYSEAY</t>
  </si>
  <si>
    <t>00Q2000000kziZdEAI</t>
  </si>
  <si>
    <t>industry principal</t>
  </si>
  <si>
    <t>00Q2000000kzicXEAQ</t>
  </si>
  <si>
    <t>sr solutions architect</t>
  </si>
  <si>
    <t>00Q2000000kzidBEAQ</t>
  </si>
  <si>
    <t>sr. operating systems spe.</t>
  </si>
  <si>
    <t>senior operating systems spe</t>
  </si>
  <si>
    <t>00Q2000000kzidEEAQ</t>
  </si>
  <si>
    <t>it appl/ sys specialist</t>
  </si>
  <si>
    <t>it appl system specialist</t>
  </si>
  <si>
    <t>00Q2000000kzkClEAI</t>
  </si>
  <si>
    <t>00Q2000000l27oXEAQ</t>
  </si>
  <si>
    <t>00Q2000000l27pEEAQ</t>
  </si>
  <si>
    <t>00Q2000000l27pREAQ</t>
  </si>
  <si>
    <t>sr. pathology/cytology systems analyst</t>
  </si>
  <si>
    <t>senior pathology cytology systems analyst</t>
  </si>
  <si>
    <t>00Q2000000l27qMEAQ</t>
  </si>
  <si>
    <t>principal and owner</t>
  </si>
  <si>
    <t>00Q2000000l2naqEAA</t>
  </si>
  <si>
    <t>00Q2000000lSkocEAC</t>
  </si>
  <si>
    <t>00Q2000000lSkrVEAS</t>
  </si>
  <si>
    <t>hris specialist</t>
  </si>
  <si>
    <t>00Q2000000lTJYIEA4</t>
  </si>
  <si>
    <t>00Q2000000lTQ7AEAW</t>
  </si>
  <si>
    <t>00Q2000000lTQ8aEAG</t>
  </si>
  <si>
    <t>00Q2000000lTYl1EAG</t>
  </si>
  <si>
    <t>principal biostatistician</t>
  </si>
  <si>
    <t>00Q2000000lTYmREAW</t>
  </si>
  <si>
    <t>principal, chicago office</t>
  </si>
  <si>
    <t>principal chicago office</t>
  </si>
  <si>
    <t>00Q2000000lTYmgEAG</t>
  </si>
  <si>
    <t>health product specialist</t>
  </si>
  <si>
    <t>00Q2000000lTYnWEAW</t>
  </si>
  <si>
    <t>00Q2000000lTYoPEAW</t>
  </si>
  <si>
    <t>00Q2000000lTYoUEAW</t>
  </si>
  <si>
    <t>principal statistician</t>
  </si>
  <si>
    <t>00Q2000000lTYoaEAG</t>
  </si>
  <si>
    <t>00Q2000000lTYosEAG</t>
  </si>
  <si>
    <t>industry principal, life sciences</t>
  </si>
  <si>
    <t>industry principal life sciences</t>
  </si>
  <si>
    <t>00Q2000000lTgLBEA0</t>
  </si>
  <si>
    <t>00Q2000000lTgN9EAK</t>
  </si>
  <si>
    <t>00Q2000000lTgNTEA0</t>
  </si>
  <si>
    <t>senior infrastructure architect</t>
  </si>
  <si>
    <t>00Q2000000lTgOyEAK</t>
  </si>
  <si>
    <t>systems integration specialist</t>
  </si>
  <si>
    <t>00Q2000000lTgP1EAK</t>
  </si>
  <si>
    <t>00Q2000000lTlLQEA0</t>
  </si>
  <si>
    <t>research associate</t>
  </si>
  <si>
    <t>00Q2000000lTlLzEAK</t>
  </si>
  <si>
    <t>principal staff</t>
  </si>
  <si>
    <t>00Q2000000lTlMUEA0</t>
  </si>
  <si>
    <t>senior it project officer</t>
  </si>
  <si>
    <t>00Q2000000lTlNBEA0</t>
  </si>
  <si>
    <t>00Q2000000lTlNMEA0</t>
  </si>
  <si>
    <t>senior field engineer</t>
  </si>
  <si>
    <t>00Q2000000lTo9yEAC</t>
  </si>
  <si>
    <t>00Q2000000lTs2WEAS</t>
  </si>
  <si>
    <t>global system integrators partnerships</t>
  </si>
  <si>
    <t>00Q2000000lUZvlEAG</t>
  </si>
  <si>
    <t>junior consultant</t>
  </si>
  <si>
    <t>00Q2000000lUZw0EAG</t>
  </si>
  <si>
    <t>00Q2000000lUZx8EAG</t>
  </si>
  <si>
    <t>principal advisor</t>
  </si>
  <si>
    <t>00Q2000000lUZxSEAW</t>
  </si>
  <si>
    <t>00Q2000000lUZxUEAW</t>
  </si>
  <si>
    <t>00Q2000000lUZxeEAG</t>
  </si>
  <si>
    <t>00Q2000000lUZxwEAG</t>
  </si>
  <si>
    <t>00Q2000000lUZy9EAG</t>
  </si>
  <si>
    <t>00Q2000000lUZyFEAW</t>
  </si>
  <si>
    <t>associate business analysis</t>
  </si>
  <si>
    <t>00Q2000000lUa2CEAS</t>
  </si>
  <si>
    <t>00Q2000000lUa3kEAC</t>
  </si>
  <si>
    <t>00Q2000000lUa4HEAS</t>
  </si>
  <si>
    <t>00Q2000000lUa4TEAS</t>
  </si>
  <si>
    <t>00Q2000000lUa5aEAC</t>
  </si>
  <si>
    <t>sr. standards specialsit</t>
  </si>
  <si>
    <t>senior standards specialsit</t>
  </si>
  <si>
    <t>00Q2000000lUa6SEAS</t>
  </si>
  <si>
    <t>00Q2000000lUa7VEAS</t>
  </si>
  <si>
    <t>00Q2000000lUiF5EAK</t>
  </si>
  <si>
    <t>00Q2000000lUiF8EAK</t>
  </si>
  <si>
    <t>senior business technical analyst</t>
  </si>
  <si>
    <t>00Q2000000lUq3tEAC</t>
  </si>
  <si>
    <t>00Q2000000lVHkFEAW</t>
  </si>
  <si>
    <t>senior engineer ii</t>
  </si>
  <si>
    <t>00Q2000000lVHlCEAW</t>
  </si>
  <si>
    <t>00Q2000000lVHltEAG</t>
  </si>
  <si>
    <t>00Q2000000lVHnsEAG</t>
  </si>
  <si>
    <t>00Q2000000lVHprEAG</t>
  </si>
  <si>
    <t>00Q2000000lVHrsEAG</t>
  </si>
  <si>
    <t>00Q2000000lVHszEAG</t>
  </si>
  <si>
    <t>00Q2000000lVm8IEAS</t>
  </si>
  <si>
    <t>senior applications specialist</t>
  </si>
  <si>
    <t>00Q2000000lW9wEEAS</t>
  </si>
  <si>
    <t>00Q2000000mKhOSEA0</t>
  </si>
  <si>
    <t>00Q2000000mKhOVEA0</t>
  </si>
  <si>
    <t>senior internal auditor</t>
  </si>
  <si>
    <t>00Q2000000mKhOlEAK</t>
  </si>
  <si>
    <t>assistant counsel</t>
  </si>
  <si>
    <t>00Q2000000mKhPeEAK</t>
  </si>
  <si>
    <t>senior busniess analyst</t>
  </si>
  <si>
    <t>00Q2000000mLq8yEAC</t>
  </si>
  <si>
    <t>optimisation specialist</t>
  </si>
  <si>
    <t>00Q2000000mLqFlEAK</t>
  </si>
  <si>
    <t>associate industry 4.0 liaison</t>
  </si>
  <si>
    <t>associate industry liaison</t>
  </si>
  <si>
    <t>00Q2000000mLqFuEAK</t>
  </si>
  <si>
    <t>00Q2000000mLqGWEA0</t>
  </si>
  <si>
    <t>senior analyst ll</t>
  </si>
  <si>
    <t>00Q2000000mLqGcEAK</t>
  </si>
  <si>
    <t>00Q2000000mLqGsEAK</t>
  </si>
  <si>
    <t>00Q2000000mLqHBEA0</t>
  </si>
  <si>
    <t>00Q2000000mLqHXEA0</t>
  </si>
  <si>
    <t>00Q2000000mLqHeEAK</t>
  </si>
  <si>
    <t>senior project administrator</t>
  </si>
  <si>
    <t>00Q2000000mLqI7EAK</t>
  </si>
  <si>
    <t>senior fellow</t>
  </si>
  <si>
    <t>00Q2000000mLqIlEAK</t>
  </si>
  <si>
    <t>senior digital analyst, training &amp; systems coordinator</t>
  </si>
  <si>
    <t>senior digital analyst training systems coordinator</t>
  </si>
  <si>
    <t>00Q2000000mLqJHEA0</t>
  </si>
  <si>
    <t>statistical research specialist</t>
  </si>
  <si>
    <t>00Q2000000mLqJPEA0</t>
  </si>
  <si>
    <t>00Q2000000mLqKVEA0</t>
  </si>
  <si>
    <t>research associate ii</t>
  </si>
  <si>
    <t>00Q2000000mLqKrEAK</t>
  </si>
  <si>
    <t>00Q2000000mLqKxEAK</t>
  </si>
  <si>
    <t>senior digital analyst</t>
  </si>
  <si>
    <t>00Q2000000mLqL8EAK</t>
  </si>
  <si>
    <t>snr. crm analyst</t>
  </si>
  <si>
    <t>senior crm analyst</t>
  </si>
  <si>
    <t>00Q2000000mLqLCEA0</t>
  </si>
  <si>
    <t>snr. design methodologist</t>
  </si>
  <si>
    <t>senior design methodologist</t>
  </si>
  <si>
    <t>00Q2000000mLqobEAC</t>
  </si>
  <si>
    <t>00Q2000000mLx7aEAC</t>
  </si>
  <si>
    <t>00Q2000000mLzRsEAK</t>
  </si>
  <si>
    <t>principal/consultant</t>
  </si>
  <si>
    <t>00Q2000000mLzS3EAK</t>
  </si>
  <si>
    <t>00Q2000000mLzUOEA0</t>
  </si>
  <si>
    <t>00Q2000000mLzn9EAC</t>
  </si>
  <si>
    <t>snr management consultant</t>
  </si>
  <si>
    <t>senior management consultant</t>
  </si>
  <si>
    <t>00Q2000000mLznkEAC</t>
  </si>
  <si>
    <t>00Q2000000mM6pnEAC</t>
  </si>
  <si>
    <t>sr bus sys analyst</t>
  </si>
  <si>
    <t>senior bus system analyst</t>
  </si>
  <si>
    <t>00Q2000000mMkYIEA0</t>
  </si>
  <si>
    <t>00Q2000000mMyYDEA0</t>
  </si>
  <si>
    <t>senior application specialist</t>
  </si>
  <si>
    <t>00Q2000000mMyYIEA0</t>
  </si>
  <si>
    <t>00Q2000000mMyYPEA0</t>
  </si>
  <si>
    <t>00Q2000000mMyYQEA0</t>
  </si>
  <si>
    <t>00Q2000000mMyYoEAK</t>
  </si>
  <si>
    <t>00Q2000000mMyYvEAK</t>
  </si>
  <si>
    <t>principal application engineer</t>
  </si>
  <si>
    <t>00Q2000000mMyZNEA0</t>
  </si>
  <si>
    <t>application development specialist</t>
  </si>
  <si>
    <t>00Q2000000mMyZbEAK</t>
  </si>
  <si>
    <t>00Q2000000mMybPEAS</t>
  </si>
  <si>
    <t>00Q2000000mMybTEAS</t>
  </si>
  <si>
    <t>sr rev sci fellow</t>
  </si>
  <si>
    <t>senior rev sci fellow</t>
  </si>
  <si>
    <t>00Q2000000mMyblEAC</t>
  </si>
  <si>
    <t>00Q2000000mMyc3EAC</t>
  </si>
  <si>
    <t>00Q2000000mMycJEAS</t>
  </si>
  <si>
    <t>00Q2000000mMyeUEAS</t>
  </si>
  <si>
    <t>00Q2000000mMyeVEAS</t>
  </si>
  <si>
    <t>principal software architect - cloud</t>
  </si>
  <si>
    <t>principal software architect cloud</t>
  </si>
  <si>
    <t>00Q2000000mMyegEAC</t>
  </si>
  <si>
    <t>associate technical consultant</t>
  </si>
  <si>
    <t>00Q2000000mMyfDEAS</t>
  </si>
  <si>
    <t>00Q2000000mMygHEAS</t>
  </si>
  <si>
    <t>00Q2000000mMygQEAS</t>
  </si>
  <si>
    <t>00Q2000000mMygREAS</t>
  </si>
  <si>
    <t>sr. ops engineer</t>
  </si>
  <si>
    <t>senior ops engineer</t>
  </si>
  <si>
    <t>00Q2000000mMygTEAS</t>
  </si>
  <si>
    <t>00Q2000000mMygYEAS</t>
  </si>
  <si>
    <t>00Q2000000mMykkEAC</t>
  </si>
  <si>
    <t>00Q2000000mMyklEAC</t>
  </si>
  <si>
    <t>principal scientist</t>
  </si>
  <si>
    <t>00Q2000000mNth9EAC</t>
  </si>
  <si>
    <t>00Q2000000mNthWEAS</t>
  </si>
  <si>
    <t>00Q2000000mNti7EAC</t>
  </si>
  <si>
    <t>principal solutions architect</t>
  </si>
  <si>
    <t>00Q2000000mNtjfEAC</t>
  </si>
  <si>
    <t>tax technology specialist</t>
  </si>
  <si>
    <t>00Q2000000mrlMbEAI</t>
  </si>
  <si>
    <t>product marketing leader</t>
  </si>
  <si>
    <t>00Q2000000mrlMhEAI</t>
  </si>
  <si>
    <t>00Q2000000mrlMjEAI</t>
  </si>
  <si>
    <t>00Q2000000mruOxEAI</t>
  </si>
  <si>
    <t>admin</t>
  </si>
  <si>
    <t>administrative</t>
  </si>
  <si>
    <t>00Q2000000n10KiEAI</t>
  </si>
  <si>
    <t>00Q2000000nDMIQEA4</t>
  </si>
  <si>
    <t>00Q2000000nDpjnEAC</t>
  </si>
  <si>
    <t>00Q2000000nEIeaEAG</t>
  </si>
  <si>
    <t>global sourcing procurement, contracts mananger</t>
  </si>
  <si>
    <t>global sourcing procurement contracts mananger</t>
  </si>
  <si>
    <t>00Q2000000nENViEAO</t>
  </si>
  <si>
    <t>00Q2000000nENVqEAO</t>
  </si>
  <si>
    <t>principal - healthcare</t>
  </si>
  <si>
    <t>principal healthcare</t>
  </si>
  <si>
    <t>00Q2000000nENVtEAO</t>
  </si>
  <si>
    <t>00Q2000000nENW0EAO</t>
  </si>
  <si>
    <t>senior program officer</t>
  </si>
  <si>
    <t>00Q2000000nENWYEA4</t>
  </si>
  <si>
    <t>sr. dss analyst</t>
  </si>
  <si>
    <t>senior dss analyst</t>
  </si>
  <si>
    <t>00Q2000000nENWlEAO</t>
  </si>
  <si>
    <t>senior outcomes analyst ii</t>
  </si>
  <si>
    <t>00Q2000000nENYWEA4</t>
  </si>
  <si>
    <t>configuration manager</t>
  </si>
  <si>
    <t>00Q2000000nENYpEAO</t>
  </si>
  <si>
    <t>teamleader</t>
  </si>
  <si>
    <t>00Q2000000nIWVrEAO</t>
  </si>
  <si>
    <t>assistant consultant</t>
  </si>
  <si>
    <t>00Q2000000nIY5BEAW</t>
  </si>
  <si>
    <t>principal risk specialist</t>
  </si>
  <si>
    <t>00Q2000000nIny5EAC</t>
  </si>
  <si>
    <t>senior designer eds</t>
  </si>
  <si>
    <t>00Q2000000nInyjEAC</t>
  </si>
  <si>
    <t>senior reporter</t>
  </si>
  <si>
    <t>00Q2000000nInzjEAC</t>
  </si>
  <si>
    <t>00Q2000000nInzpEAC</t>
  </si>
  <si>
    <t>client change senior consultant</t>
  </si>
  <si>
    <t>00Q2000000nInzrEAC</t>
  </si>
  <si>
    <t>00Q2000000nInzsEAC</t>
  </si>
  <si>
    <t>specialist, change management</t>
  </si>
  <si>
    <t>specialist change management</t>
  </si>
  <si>
    <t>00Q2000000nIo09EAC</t>
  </si>
  <si>
    <t>senior architect, sgbm it</t>
  </si>
  <si>
    <t>senior architect sgbm it</t>
  </si>
  <si>
    <t>00Q2000000nIpQnEAK</t>
  </si>
  <si>
    <t>00Q2000000nJel8EAC</t>
  </si>
  <si>
    <t>00Q2000000nJelaEAC</t>
  </si>
  <si>
    <t>principal business consultant</t>
  </si>
  <si>
    <t>00Q2000000nJem0EAC</t>
  </si>
  <si>
    <t>00Q2000000nJem9EAC</t>
  </si>
  <si>
    <t>00Q2000000nJemBEAS</t>
  </si>
  <si>
    <t>snr. anayst</t>
  </si>
  <si>
    <t>senior anayst</t>
  </si>
  <si>
    <t>00Q2000000nJemDEAS</t>
  </si>
  <si>
    <t>00Q2000000nJf1fEAC</t>
  </si>
  <si>
    <t>00Q2000000nJfAIEA0</t>
  </si>
  <si>
    <t>00Q2000000nJfATEA0</t>
  </si>
  <si>
    <t>vice president, performance</t>
  </si>
  <si>
    <t>vice president performance</t>
  </si>
  <si>
    <t>00Q2000000nJiLMEA0</t>
  </si>
  <si>
    <t>account technical specialist</t>
  </si>
  <si>
    <t>00Q2000000nJnAWEA0</t>
  </si>
  <si>
    <t>associate risk officer</t>
  </si>
  <si>
    <t>00Q2000000nJnC6EAK</t>
  </si>
  <si>
    <t>00Q2000000nJnCVEA0</t>
  </si>
  <si>
    <t>00Q2000000nJnCoEAK</t>
  </si>
  <si>
    <t>00Q2000000nJnEQEA0</t>
  </si>
  <si>
    <t>00Q2000000nJnEdEAK</t>
  </si>
  <si>
    <t>senior analyst consultant</t>
  </si>
  <si>
    <t>00Q2000000nJnF5EAK</t>
  </si>
  <si>
    <t>00Q2000000nK2DYEA0</t>
  </si>
  <si>
    <t>00Q2000000nK2KFEA0</t>
  </si>
  <si>
    <t>00Q2000000nK83YEAS</t>
  </si>
  <si>
    <t>00Q2000000nKKjPEAW</t>
  </si>
  <si>
    <t>00Q2000000nKN7GEAW</t>
  </si>
  <si>
    <t>00Q2000000nKN7IEAW</t>
  </si>
  <si>
    <t>specialist, risk</t>
  </si>
  <si>
    <t>specialist risk</t>
  </si>
  <si>
    <t>00Q2000000nKN7PEAW</t>
  </si>
  <si>
    <t>00Q2000000nKN90EAG</t>
  </si>
  <si>
    <t>gis innovation &amp; strategy principal</t>
  </si>
  <si>
    <t>gis innovation strategy principal</t>
  </si>
  <si>
    <t>00Q2000000nKN9EEAW</t>
  </si>
  <si>
    <t>specialist, it strategy</t>
  </si>
  <si>
    <t>specialist it strategy</t>
  </si>
  <si>
    <t>00Q2000000nL7nwEAC</t>
  </si>
  <si>
    <t>00Q2000000nLB8PEAW</t>
  </si>
  <si>
    <t>sr. standards specialist</t>
  </si>
  <si>
    <t>00Q2000000nLFM1EAO</t>
  </si>
  <si>
    <t>00Q2000000nLGJcEAO</t>
  </si>
  <si>
    <t>00Q2000000nLHFHEA4</t>
  </si>
  <si>
    <t>senior marketing specialist</t>
  </si>
  <si>
    <t>00Q2000000nLJeREAW</t>
  </si>
  <si>
    <t>00Q2000000nLMGtEAO</t>
  </si>
  <si>
    <t>sr.architect</t>
  </si>
  <si>
    <t>00Q2000000o66qwEAA</t>
  </si>
  <si>
    <t>00Q2000000o6GQIEA2</t>
  </si>
  <si>
    <t>senior analyst - business</t>
  </si>
  <si>
    <t>00Q2000000o6dSlEAI</t>
  </si>
  <si>
    <t>00Q2000000o6dT0EAI</t>
  </si>
  <si>
    <t>00Q2000000o6qeQEAQ</t>
  </si>
  <si>
    <t>00Q2000000o6xpSEAQ</t>
  </si>
  <si>
    <t>00Q2000000o7DEXEA2</t>
  </si>
  <si>
    <t>00Q2000000o7rhSEAQ</t>
  </si>
  <si>
    <t>00Q2000000o82jOEAQ</t>
  </si>
  <si>
    <t>senior advisor  - organizational effectiveness and change management</t>
  </si>
  <si>
    <t>senior advisor organizational effectiveness and change management</t>
  </si>
  <si>
    <t>00Q2000000o8B6fEAE</t>
  </si>
  <si>
    <t>assistant to joanna hannaford</t>
  </si>
  <si>
    <t>00Q2000000o8MztEAE</t>
  </si>
  <si>
    <t>senior implementation and business systems analyst</t>
  </si>
  <si>
    <t>00Q2000000o8U0dEAE</t>
  </si>
  <si>
    <t>business technology sr. consultant</t>
  </si>
  <si>
    <t>business technology senior consultant</t>
  </si>
  <si>
    <t>00Q2000000o8w0qEAA</t>
  </si>
  <si>
    <t>00Q2000000o957lEAA</t>
  </si>
  <si>
    <t>00Q2000000o97z7EAA</t>
  </si>
  <si>
    <t>senior designer</t>
  </si>
  <si>
    <t>00Q2000000o9BsnEAE</t>
  </si>
  <si>
    <t>marketing assistant / office administrator</t>
  </si>
  <si>
    <t>marketing assistant office administrator</t>
  </si>
  <si>
    <t>00Q2000000o9C9AEAU</t>
  </si>
  <si>
    <t>00Q2000000o9I93EAE</t>
  </si>
  <si>
    <t>00Q2000000o9I9mEAE</t>
  </si>
  <si>
    <t>00Q2000000o9I9pEAE</t>
  </si>
  <si>
    <t>00Q2000000o9IAqEAM</t>
  </si>
  <si>
    <t>senior marketing officer</t>
  </si>
  <si>
    <t>00Q2000000o9IDEEA2</t>
  </si>
  <si>
    <t>sr. administrative assistant</t>
  </si>
  <si>
    <t>00Q2000000o9IDFEA2</t>
  </si>
  <si>
    <t>financial specialist</t>
  </si>
  <si>
    <t>00Q2000000o9IDNEA2</t>
  </si>
  <si>
    <t>sr standards spec</t>
  </si>
  <si>
    <t>senior standards spec</t>
  </si>
  <si>
    <t>00Q2000000o9IDpEAM</t>
  </si>
  <si>
    <t>00Q2000000o9IEpEAM</t>
  </si>
  <si>
    <t>00Q2000000o9IFoEAM</t>
  </si>
  <si>
    <t>sr. internal auditor</t>
  </si>
  <si>
    <t>00Q2000000o9IGeEAM</t>
  </si>
  <si>
    <t>00Q2000000o9IH6EAM</t>
  </si>
  <si>
    <t>00Q2000000o9II9EAM</t>
  </si>
  <si>
    <t>principle admin asst</t>
  </si>
  <si>
    <t>principle administrative asst</t>
  </si>
  <si>
    <t>00Q2000000o9IIFEA2</t>
  </si>
  <si>
    <t>sr. software architect</t>
  </si>
  <si>
    <t>00Q2000000o9IIbEAM</t>
  </si>
  <si>
    <t>00Q2000000o9IIiEAM</t>
  </si>
  <si>
    <t>00Q2000000o9IIjEAM</t>
  </si>
  <si>
    <t>business rules leader</t>
  </si>
  <si>
    <t>00Q2000000o9IJqEAM</t>
  </si>
  <si>
    <t>sr associate</t>
  </si>
  <si>
    <t>00Q2000000o9IKUEA2</t>
  </si>
  <si>
    <t>global edw modeler</t>
  </si>
  <si>
    <t>00Q2000000o9IKcEAM</t>
  </si>
  <si>
    <t>im specialist</t>
  </si>
  <si>
    <t>00Q2000000o9IKxEAM</t>
  </si>
  <si>
    <t>training specialist</t>
  </si>
  <si>
    <t>00Q2000000o9IMbEAM</t>
  </si>
  <si>
    <t>subject matter specialist</t>
  </si>
  <si>
    <t>00Q2000000o9IN0EAM</t>
  </si>
  <si>
    <t>00Q2000000o9IN1EAM</t>
  </si>
  <si>
    <t>00Q2000000o9IN3EAM</t>
  </si>
  <si>
    <t>00Q2000000o9INPEA2</t>
  </si>
  <si>
    <t>00Q2000000o9INUEA2</t>
  </si>
  <si>
    <t>00Q2000000o9INaEAM</t>
  </si>
  <si>
    <t>application engineer sr</t>
  </si>
  <si>
    <t>application engineer senior</t>
  </si>
  <si>
    <t>00Q2000000o9IPSEA2</t>
  </si>
  <si>
    <t>00Q2000000o9IPVEA2</t>
  </si>
  <si>
    <t>sr. institutional research analyst</t>
  </si>
  <si>
    <t>senior institutional research analyst</t>
  </si>
  <si>
    <t>00Q2000000o9IPdEAM</t>
  </si>
  <si>
    <t>00Q2000000o9ISIEA2</t>
  </si>
  <si>
    <t>00Q2000000o9ISNEA2</t>
  </si>
  <si>
    <t>00Q2000000o9ISSEA2</t>
  </si>
  <si>
    <t>00Q2000000o9IScEAM</t>
  </si>
  <si>
    <t>stakeholder technology business specialist</t>
  </si>
  <si>
    <t>00Q2000000o9ISyEAM</t>
  </si>
  <si>
    <t>special assistant</t>
  </si>
  <si>
    <t>00Q2000000o9IT2EAM</t>
  </si>
  <si>
    <t>principal technical advisor</t>
  </si>
  <si>
    <t>00Q2000000o9IT5EAM</t>
  </si>
  <si>
    <t>da specialist</t>
  </si>
  <si>
    <t>00Q2000000o9ITKEA2</t>
  </si>
  <si>
    <t>senior design engg</t>
  </si>
  <si>
    <t>00Q2000000o9IWMEA2</t>
  </si>
  <si>
    <t>00Q2000000o9IWREA2</t>
  </si>
  <si>
    <t>00Q2000000o9IWgEAM</t>
  </si>
  <si>
    <t>00Q2000000o9IWrEAM</t>
  </si>
  <si>
    <t>digital marketing specialist</t>
  </si>
  <si>
    <t>00Q2000000o9IX3EAM</t>
  </si>
  <si>
    <t>00Q2000000o9IaKEAU</t>
  </si>
  <si>
    <t>00Q2000000o9IaaEAE</t>
  </si>
  <si>
    <t>junior analyst</t>
  </si>
  <si>
    <t>00Q2000000o9Ib6EAE</t>
  </si>
  <si>
    <t>00Q2000000o9IbHEAU</t>
  </si>
  <si>
    <t>00Q2000000o9IbsEAE</t>
  </si>
  <si>
    <t>business support specialist</t>
  </si>
  <si>
    <t>00Q2000000o9Ic4EAE</t>
  </si>
  <si>
    <t>00Q2000000o9Ic7EAE</t>
  </si>
  <si>
    <t>principal industry consultant finance</t>
  </si>
  <si>
    <t>00Q2000000o9Ic9EAE</t>
  </si>
  <si>
    <t>00Q2000000o9IcSEAU</t>
  </si>
  <si>
    <t>00Q2000000o9IcnEAE</t>
  </si>
  <si>
    <t>00Q2000000o9IjREAU</t>
  </si>
  <si>
    <t>senior design engineer</t>
  </si>
  <si>
    <t>00Q2000000o9IjoEAE</t>
  </si>
  <si>
    <t>sr.associate</t>
  </si>
  <si>
    <t>00Q2000000o9ImGEAU</t>
  </si>
  <si>
    <t>00Q2000000o9InGEAU</t>
  </si>
  <si>
    <t>00Q2000000o9InREAU</t>
  </si>
  <si>
    <t>sr technology architect</t>
  </si>
  <si>
    <t>00Q2000000o9IqnEAE</t>
  </si>
  <si>
    <t>infromation specialist</t>
  </si>
  <si>
    <t>00Q2000000o9Ir9EAE</t>
  </si>
  <si>
    <t>00Q2000000o9IuIEAU</t>
  </si>
  <si>
    <t>sr principal</t>
  </si>
  <si>
    <t>00Q2000000o9IuREAU</t>
  </si>
  <si>
    <t>operational leader</t>
  </si>
  <si>
    <t>00Q2000000o9IulEAE</t>
  </si>
  <si>
    <t>sr info management engineer</t>
  </si>
  <si>
    <t>senior info management engineer</t>
  </si>
  <si>
    <t>00Q2000000o9IxBEAU</t>
  </si>
  <si>
    <t>sr. system analyst</t>
  </si>
  <si>
    <t>00Q2000000o9IxDEAU</t>
  </si>
  <si>
    <t>00Q2000000o9Iy3EAE</t>
  </si>
  <si>
    <t>00Q2000000o9IytEAE</t>
  </si>
  <si>
    <t>00Q2000000o9IzwEAE</t>
  </si>
  <si>
    <t>specialist, business consultant</t>
  </si>
  <si>
    <t>specialist business consultant</t>
  </si>
  <si>
    <t>00Q2000000o9M7NEAU</t>
  </si>
  <si>
    <t>standards specialist</t>
  </si>
  <si>
    <t>00Q2000000o9M7eEAE</t>
  </si>
  <si>
    <t>00Q2000000o9mAvEAI</t>
  </si>
  <si>
    <t>sr solution engineer</t>
  </si>
  <si>
    <t>00Q2000000o9s96EAA</t>
  </si>
  <si>
    <t>medical informaticist &amp; sr clinical analyst</t>
  </si>
  <si>
    <t>medical informaticist senior clinical analyst</t>
  </si>
  <si>
    <t>00Q2000000o9sgWEAQ</t>
  </si>
  <si>
    <t>senior technology analyst</t>
  </si>
  <si>
    <t>00Q2000000ouWFPEA2</t>
  </si>
  <si>
    <t>00Q2000000ouXRbEAM</t>
  </si>
  <si>
    <t>00Q2000000ouXRgEAM</t>
  </si>
  <si>
    <t>principal partner</t>
  </si>
  <si>
    <t>00Q2000000ouXRuEAM</t>
  </si>
  <si>
    <t>00Q2000000ouXRyEAM</t>
  </si>
  <si>
    <t>00Q2000000ouXSHEA2</t>
  </si>
  <si>
    <t>00Q2000000ouXSKEA2</t>
  </si>
  <si>
    <t>finance project analyst</t>
  </si>
  <si>
    <t>00Q2000000ougjJEAQ</t>
  </si>
  <si>
    <t>project coordinator group programme management</t>
  </si>
  <si>
    <t>00Q2000000oujxnEAA</t>
  </si>
  <si>
    <t>business support assistant</t>
  </si>
  <si>
    <t>00Q2000000ov0NLEAY</t>
  </si>
  <si>
    <t>00Q2000000ov167EAA</t>
  </si>
  <si>
    <t>00Q2000000ovPgOEAU</t>
  </si>
  <si>
    <t>00Q2000000ovPgSEAU</t>
  </si>
  <si>
    <t>00Q2000000owDLmEAM</t>
  </si>
  <si>
    <t>00Q2000000owHfLEAU</t>
  </si>
  <si>
    <t>00Q2000000owS7kEAE</t>
  </si>
  <si>
    <t>institutional research specialist</t>
  </si>
  <si>
    <t>00Q2000000owS7mEAE</t>
  </si>
  <si>
    <t>sr systems support specialist</t>
  </si>
  <si>
    <t>senior systems support specialist</t>
  </si>
  <si>
    <t>00Q2000000owXA0EAM</t>
  </si>
  <si>
    <t>senior advisor, ciam concept</t>
  </si>
  <si>
    <t>senior advisor ciam concept</t>
  </si>
  <si>
    <t>00Q2000000owplWEAQ</t>
  </si>
  <si>
    <t>federal healthcare account leader</t>
  </si>
  <si>
    <t>00Q2000000owpm2EAA</t>
  </si>
  <si>
    <t>shipping specialist</t>
  </si>
  <si>
    <t>00Q2000000owpmOEAQ</t>
  </si>
  <si>
    <t>senior staff</t>
  </si>
  <si>
    <t>00Q2000000owpmWEAQ</t>
  </si>
  <si>
    <t>hit specialist</t>
  </si>
  <si>
    <t>00Q2000000owpmbEAA</t>
  </si>
  <si>
    <t>00Q2000000owpmrEAA</t>
  </si>
  <si>
    <t>00Q2000000owpmzEAA</t>
  </si>
  <si>
    <t>00Q2000000owpn3EAA</t>
  </si>
  <si>
    <t>00Q2000000owpnLEAQ</t>
  </si>
  <si>
    <t>00Q2000000owpnaEAA</t>
  </si>
  <si>
    <t>senior clinical informaticist</t>
  </si>
  <si>
    <t>00Q2000000owpnvEAA</t>
  </si>
  <si>
    <t>00Q2000000owpoEEAQ</t>
  </si>
  <si>
    <t>sr. systems engineer, clincial services</t>
  </si>
  <si>
    <t>senior systems engineer clincial services</t>
  </si>
  <si>
    <t>00Q2000000owpruEAA</t>
  </si>
  <si>
    <t>senior software specialist</t>
  </si>
  <si>
    <t>00Q2000000owpsgEAA</t>
  </si>
  <si>
    <t>00Q2000000owpsnEAA</t>
  </si>
  <si>
    <t>emr implementation specialist</t>
  </si>
  <si>
    <t>00Q2000000owptDEAQ</t>
  </si>
  <si>
    <t>sr. healthcare ux architect</t>
  </si>
  <si>
    <t>senior healthcare ux architect</t>
  </si>
  <si>
    <t>00Q2000000owptzEAA</t>
  </si>
  <si>
    <t>00Q2000000owpu2EAA</t>
  </si>
  <si>
    <t>00Q2000000owpuSEAQ</t>
  </si>
  <si>
    <t>00Q2000000owpucEAA</t>
  </si>
  <si>
    <t>principal consultant - jelecos</t>
  </si>
  <si>
    <t>principal consultant jelecos</t>
  </si>
  <si>
    <t>00Q2000000oxOyOEAU</t>
  </si>
  <si>
    <t>00Q2000000oxOydEAE</t>
  </si>
  <si>
    <t>00Q2000000oxOzCEAU</t>
  </si>
  <si>
    <t>senior strategic planning</t>
  </si>
  <si>
    <t>00Q2000000oxOzQEAU</t>
  </si>
  <si>
    <t>00Q2000000oxP0rEAE</t>
  </si>
  <si>
    <t>00Q2000000oxP1IEAU</t>
  </si>
  <si>
    <t>sr. inforamrion architect</t>
  </si>
  <si>
    <t>senior inforamrion architect</t>
  </si>
  <si>
    <t>00Q2000000oxP1TEAU</t>
  </si>
  <si>
    <t>00Q2000000oxP1fEAE</t>
  </si>
  <si>
    <t>00Q2000000oxP1gEAE</t>
  </si>
  <si>
    <t>00Q2000000oxP1hEAE</t>
  </si>
  <si>
    <t>00Q2000000oxP1uEAE</t>
  </si>
  <si>
    <t>principal product owner</t>
  </si>
  <si>
    <t>00Q2000000oxUqVEAU</t>
  </si>
  <si>
    <t>00Q2000000oxqvBEAQ</t>
  </si>
  <si>
    <t>senior v.p.</t>
  </si>
  <si>
    <t>00Q2000000oxqvEEAQ</t>
  </si>
  <si>
    <t>senior product owner</t>
  </si>
  <si>
    <t>00Q2000000oxqvREAQ</t>
  </si>
  <si>
    <t>00Q2000000oxqw8EAA</t>
  </si>
  <si>
    <t>it application analyst - senior</t>
  </si>
  <si>
    <t>it application analyst senior</t>
  </si>
  <si>
    <t>00Q2000000oxqwMEAQ</t>
  </si>
  <si>
    <t>principal it applications specialist</t>
  </si>
  <si>
    <t>00Q2000000oxwL6EAI</t>
  </si>
  <si>
    <t>00Q2000000oxy8CEAQ</t>
  </si>
  <si>
    <t>00Q2000000oyFQnEAM</t>
  </si>
  <si>
    <t>00Q2000000oyFQoEAM</t>
  </si>
  <si>
    <t>social media specialist</t>
  </si>
  <si>
    <t>00Q2000000oyFUPEA2</t>
  </si>
  <si>
    <t>00Q2000000pqr1nEAA</t>
  </si>
  <si>
    <t>principal sre</t>
  </si>
  <si>
    <t>00Q2000000pqr1pEAA</t>
  </si>
  <si>
    <t>00Q2000000pqr1vEAA</t>
  </si>
  <si>
    <t>00Q2000000pqr20EAA</t>
  </si>
  <si>
    <t>sr engineer</t>
  </si>
  <si>
    <t>00Q2000000pqr22EAA</t>
  </si>
  <si>
    <t>solution specialist</t>
  </si>
  <si>
    <t>00Q2000000pqr2AEAQ</t>
  </si>
  <si>
    <t>00Q2000000pqr2XEAQ</t>
  </si>
  <si>
    <t>00Q2000000pqr2YEAQ</t>
  </si>
  <si>
    <t>00Q2000000pqr34EAA</t>
  </si>
  <si>
    <t>specialist leader, technology</t>
  </si>
  <si>
    <t>specialist leader technology</t>
  </si>
  <si>
    <t>00Q2000000pqr35EAA</t>
  </si>
  <si>
    <t>00Q2000000pqr3OEAQ</t>
  </si>
  <si>
    <t>00Q2000000pqr3eEAA</t>
  </si>
  <si>
    <t>sr. staff software engineer</t>
  </si>
  <si>
    <t>senior staff software engineer</t>
  </si>
  <si>
    <t>00Q2000000pqr3qEAA</t>
  </si>
  <si>
    <t>00Q2000000pqr3zEAA</t>
  </si>
  <si>
    <t>00Q2000000pqr4FEAQ</t>
  </si>
  <si>
    <t>00Q2000000pqr4HEAQ</t>
  </si>
  <si>
    <t>unix system admin</t>
  </si>
  <si>
    <t>unix system administrative</t>
  </si>
  <si>
    <t>00Q2000000pqr4REAQ</t>
  </si>
  <si>
    <t>00Q2000000pqr4bEAA</t>
  </si>
  <si>
    <t>senior platform engineer</t>
  </si>
  <si>
    <t>00Q2000000pqr66EAA</t>
  </si>
  <si>
    <t>00Q2000000pqr6HEAQ</t>
  </si>
  <si>
    <t>sr. engineer</t>
  </si>
  <si>
    <t>00Q2000000pqr6cEAA</t>
  </si>
  <si>
    <t>00Q2000000prEUPEA2</t>
  </si>
  <si>
    <t>00Q2000000prPnNEAU</t>
  </si>
  <si>
    <t>health solutions leader</t>
  </si>
  <si>
    <t>00Q2000000prWOSEA2</t>
  </si>
  <si>
    <t>00Q2000000qKF79EAG</t>
  </si>
  <si>
    <t>00Q2000000qKF7WEAW</t>
  </si>
  <si>
    <t>00Q2000000qKF8BEAW</t>
  </si>
  <si>
    <t>00Q2000000qKUWVEA4</t>
  </si>
  <si>
    <t>sr con</t>
  </si>
  <si>
    <t>senior con</t>
  </si>
  <si>
    <t>00Q2000000qKfh5EAC</t>
  </si>
  <si>
    <t>university associate</t>
  </si>
  <si>
    <t>00Q2000000qKhrwEAC</t>
  </si>
  <si>
    <t>00Q2000000qKhuTEAS</t>
  </si>
  <si>
    <t>it architecture sr analyst</t>
  </si>
  <si>
    <t>00Q2000000qKhyREAS</t>
  </si>
  <si>
    <t>00Q2000000qKhyYEAS</t>
  </si>
  <si>
    <t>project administrator</t>
  </si>
  <si>
    <t>00Q2000000qKlXSEA0</t>
  </si>
  <si>
    <t>00Q2000000qKsXZEA0</t>
  </si>
  <si>
    <t>00Q2000000qKsYDEA0</t>
  </si>
  <si>
    <t>project management contractor (teksystems) - entertainment systems lab</t>
  </si>
  <si>
    <t>project management contractor teksystems entertainment systems lab</t>
  </si>
  <si>
    <t>00Q2000000qKtKeEAK</t>
  </si>
  <si>
    <t>00Q2000000qKtLOEA0</t>
  </si>
  <si>
    <t>00Q2000000qKtLhEAK</t>
  </si>
  <si>
    <t>senior client development representative</t>
  </si>
  <si>
    <t>00Q2000000qKtb6EAC</t>
  </si>
  <si>
    <t>00Q2000000qKtb8EAC</t>
  </si>
  <si>
    <t>00Q2000000qKtbXEAS</t>
  </si>
  <si>
    <t>senior advisor - regulatory affairs</t>
  </si>
  <si>
    <t>senior advisor regulatory affairs</t>
  </si>
  <si>
    <t>00Q2000000qKtbhEAC</t>
  </si>
  <si>
    <t>fixed income &amp; ldi specialist</t>
  </si>
  <si>
    <t>fixed income ldi specialist</t>
  </si>
  <si>
    <t>00Q2000000qKtbxEAC</t>
  </si>
  <si>
    <t>00Q2000000qKtcREAS</t>
  </si>
  <si>
    <t>event marketing specialist</t>
  </si>
  <si>
    <t>00Q2000000qKtcXEAS</t>
  </si>
  <si>
    <t>00Q2000000qKwLHEA0</t>
  </si>
  <si>
    <t>00Q2000000qKwaeEAC</t>
  </si>
  <si>
    <t>senior corporate counsel</t>
  </si>
  <si>
    <t>00Q2000000qLCGAEA4</t>
  </si>
  <si>
    <t>principal software architect</t>
  </si>
  <si>
    <t>00Q2000000qLDALEA4</t>
  </si>
  <si>
    <t>global distribution analyst</t>
  </si>
  <si>
    <t>00Q2000000qLDItEAO</t>
  </si>
  <si>
    <t>00Q2000000qLGjKEAW</t>
  </si>
  <si>
    <t>00Q2000000qLHF7EAO</t>
  </si>
  <si>
    <t>00Q2000000qLHmEEAW</t>
  </si>
  <si>
    <t>00Q2000000qLHyvEAG</t>
  </si>
  <si>
    <t>it internal audit senior</t>
  </si>
  <si>
    <t>00Q2000000qLHzBEAW</t>
  </si>
  <si>
    <t>00Q2000000qLHzCEAW</t>
  </si>
  <si>
    <t>00Q2000000qLHzhEAG</t>
  </si>
  <si>
    <t>global markets financial regulations controls and monitoring</t>
  </si>
  <si>
    <t>00Q2000000qLHzoEAG</t>
  </si>
  <si>
    <t>00Q2000000qLI07EAG</t>
  </si>
  <si>
    <t>licensing specialist</t>
  </si>
  <si>
    <t>00Q2000000qLI0hEAG</t>
  </si>
  <si>
    <t>00Q2000000qLKaAEAW</t>
  </si>
  <si>
    <t>sr digital solutions programs</t>
  </si>
  <si>
    <t>senior digital solutions programs</t>
  </si>
  <si>
    <t>00Q2000000qLPz5EAG</t>
  </si>
  <si>
    <t>00Q2000000qLQ6uEAG</t>
  </si>
  <si>
    <t>00Q2000000qLQ6vEAG</t>
  </si>
  <si>
    <t>00Q2000000qLQ8REAW</t>
  </si>
  <si>
    <t>00Q2000000qLQ8SEAW</t>
  </si>
  <si>
    <t>00Q2000000qLQFkEAO</t>
  </si>
  <si>
    <t>software marketing associate</t>
  </si>
  <si>
    <t>00Q2000000qLQFsEAO</t>
  </si>
  <si>
    <t>00Q2000000qLQFtEAO</t>
  </si>
  <si>
    <t>senior software engineer iv</t>
  </si>
  <si>
    <t>00Q2000000qLQGYEA4</t>
  </si>
  <si>
    <t>sr. assoc.</t>
  </si>
  <si>
    <t>00Q2000000qLQGuEAO</t>
  </si>
  <si>
    <t>tech strategy sr assoc b</t>
  </si>
  <si>
    <t>tech strategy senior associate</t>
  </si>
  <si>
    <t>00Q2000000qLQGyEAO</t>
  </si>
  <si>
    <t>00Q2000000qLQHMEA4</t>
  </si>
  <si>
    <t>00Q2000000qLQIvEAO</t>
  </si>
  <si>
    <t>00Q2000000qLScNEAW</t>
  </si>
  <si>
    <t>00Q2000000qLYuZEAW</t>
  </si>
  <si>
    <t>distribution project leader</t>
  </si>
  <si>
    <t>00Q2000000qLZjNEAW</t>
  </si>
  <si>
    <t>00Q2000000qLaZ4EAK</t>
  </si>
  <si>
    <t>00Q2000000qLahcEAC</t>
  </si>
  <si>
    <t>00Q2000000qLaikEAC</t>
  </si>
  <si>
    <t>senior marketing associate</t>
  </si>
  <si>
    <t>00Q2000000qLdltEAC</t>
  </si>
  <si>
    <t>00Q2000000qLdm1EAC</t>
  </si>
  <si>
    <t>00Q2000000qLdmEEAS</t>
  </si>
  <si>
    <t>00Q2000000qLdmNEAS</t>
  </si>
  <si>
    <t>00Q2000000qLiVkEAK</t>
  </si>
  <si>
    <t>associate, global corporate services</t>
  </si>
  <si>
    <t>associate global corporate services</t>
  </si>
  <si>
    <t>00Q2000000qLlLQEA0</t>
  </si>
  <si>
    <t>00Q2000000qLximEAC</t>
  </si>
  <si>
    <t>00Q2000000qLzYZEA0</t>
  </si>
  <si>
    <t>senior sql server developer</t>
  </si>
  <si>
    <t>00Q2000000qLzZNEA0</t>
  </si>
  <si>
    <t>sharepoint architect / senior sharepoint consultant</t>
  </si>
  <si>
    <t>sharepoint architect senior sharepoint consultant</t>
  </si>
  <si>
    <t>00Q2000000qfr1nEAA</t>
  </si>
  <si>
    <t>associate, qa</t>
  </si>
  <si>
    <t>associate qa</t>
  </si>
  <si>
    <t>00Q2000000qfuoEEAQ</t>
  </si>
  <si>
    <t>00Q2000000qg1XkEAI</t>
  </si>
  <si>
    <t>sr. microsoft/vmware engineer</t>
  </si>
  <si>
    <t>senior microsoft vmware engineer</t>
  </si>
  <si>
    <t>00Q2000000qg1XuEAI</t>
  </si>
  <si>
    <t>sr dba</t>
  </si>
  <si>
    <t>00Q2000000qg1Z2EAI</t>
  </si>
  <si>
    <t>application support leader</t>
  </si>
  <si>
    <t>00Q2000000qg3xZEAQ</t>
  </si>
  <si>
    <t>man around the house</t>
  </si>
  <si>
    <t>00Q2000000qgCwMEAU</t>
  </si>
  <si>
    <t>segment leader</t>
  </si>
  <si>
    <t>00Q2000000qgCxFEAU</t>
  </si>
  <si>
    <t>00Q2000000qgCxoEAE</t>
  </si>
  <si>
    <t>senior solutions consultant</t>
  </si>
  <si>
    <t>00Q2000000qgCyaEAE</t>
  </si>
  <si>
    <t>00Q2000000qgJFAEA2</t>
  </si>
  <si>
    <t>technical support specialist</t>
  </si>
  <si>
    <t>00Q2000000qgJFDEA2</t>
  </si>
  <si>
    <t>00Q2000000qgJFJEA2</t>
  </si>
  <si>
    <t>00Q2000000qgJFKEA2</t>
  </si>
  <si>
    <t>business project leader</t>
  </si>
  <si>
    <t>00Q2000000qgJFaEAM</t>
  </si>
  <si>
    <t>00Q2000000qgMn5EAE</t>
  </si>
  <si>
    <t>00Q2000000qgNOwEAM</t>
  </si>
  <si>
    <t>global risk practice</t>
  </si>
  <si>
    <t>00Q2000000qgR2GEAU</t>
  </si>
  <si>
    <t>assistant dean for administration and decision sup</t>
  </si>
  <si>
    <t>00Q2000000qgR2rEAE</t>
  </si>
  <si>
    <t>00Q2000000qgR3HEAU</t>
  </si>
  <si>
    <t>associate provost</t>
  </si>
  <si>
    <t>00Q2000000qgR3OEAU</t>
  </si>
  <si>
    <t>associate vice provost for institutional research</t>
  </si>
  <si>
    <t>00Q2000000qgS3wEAE</t>
  </si>
  <si>
    <t>00Q2000000qgVS3EAM</t>
  </si>
  <si>
    <t>00Q2000000qgX0iEAE</t>
  </si>
  <si>
    <t>00Q2000000qgaMJEAY</t>
  </si>
  <si>
    <t>00Q2000000qgctkEAA</t>
  </si>
  <si>
    <t>00Q2000000qgd8DEAQ</t>
  </si>
  <si>
    <t>senior ir analyst and consultant</t>
  </si>
  <si>
    <t>00Q2000000qgdOKEAY</t>
  </si>
  <si>
    <t>00Q2000000qgdOPEAY</t>
  </si>
  <si>
    <t>00Q2000000qgfwGEAQ</t>
  </si>
  <si>
    <t>00Q2000000qgfwHEAQ</t>
  </si>
  <si>
    <t>00Q2000000qgfwYEAQ</t>
  </si>
  <si>
    <t>00Q2000000qgfxIEAQ</t>
  </si>
  <si>
    <t>00Q2000000qgnjLEAQ</t>
  </si>
  <si>
    <t>00Q2000000qgwk9EAA</t>
  </si>
  <si>
    <t>consulting director</t>
  </si>
  <si>
    <t>00Q2000000qh0JDEAY</t>
  </si>
  <si>
    <t>00Q2000000qh0mtEAA</t>
  </si>
  <si>
    <t>strategic sourcing specialist</t>
  </si>
  <si>
    <t>00Q2000000qh3B7EAI</t>
  </si>
  <si>
    <t>project &amp; program management</t>
  </si>
  <si>
    <t>project program management</t>
  </si>
  <si>
    <t>00Q2000000qh3LVEAY</t>
  </si>
  <si>
    <t>00Q2000000qh54REAQ</t>
  </si>
  <si>
    <t>00Q2000000qh7S2EAI</t>
  </si>
  <si>
    <t>senior procurement specialist</t>
  </si>
  <si>
    <t>00Q2000000qh8BLEAY</t>
  </si>
  <si>
    <t>senior developer &amp; computional analyst</t>
  </si>
  <si>
    <t>senior developer computional analyst</t>
  </si>
  <si>
    <t>00Q2000000qhMCFEA2</t>
  </si>
  <si>
    <t>00Q2000000qhPd6EAE</t>
  </si>
  <si>
    <t>00Q2000000qhSXeEAM</t>
  </si>
  <si>
    <t>00Q2000000qhU1GEAU</t>
  </si>
  <si>
    <t>sr. marketing analyst</t>
  </si>
  <si>
    <t>senior marketing analyst</t>
  </si>
  <si>
    <t>00Q2000000qhU8xEAE</t>
  </si>
  <si>
    <t>clinical documentation improvement specialist</t>
  </si>
  <si>
    <t>00Q2000000qhZD5EAM</t>
  </si>
  <si>
    <t>sr. architect (dwbi)</t>
  </si>
  <si>
    <t>senior architect dwbi</t>
  </si>
  <si>
    <t>00Q2000000qheDcEAI</t>
  </si>
  <si>
    <t>00Q2000000qhh7iEAA</t>
  </si>
  <si>
    <t>owner/principal consultant</t>
  </si>
  <si>
    <t>owner principal consultant</t>
  </si>
  <si>
    <t>00Q2000000qhiNNEAY</t>
  </si>
  <si>
    <t>senior cnsultant</t>
  </si>
  <si>
    <t>00Q2000000qhm2XEAQ</t>
  </si>
  <si>
    <t>00Q2000000qhm2aEAA</t>
  </si>
  <si>
    <t>senior engineer, canada research center</t>
  </si>
  <si>
    <t>senior engineer canada research center</t>
  </si>
  <si>
    <t>00Q2000000qhm2eEAA</t>
  </si>
  <si>
    <t>00Q2000000qhm2iEAA</t>
  </si>
  <si>
    <t>00Q2000000qhm2tEAA</t>
  </si>
  <si>
    <t>sr sdet</t>
  </si>
  <si>
    <t>senior sdet</t>
  </si>
  <si>
    <t>00Q2000000qhm2xEAA</t>
  </si>
  <si>
    <t>associate member of technical staff</t>
  </si>
  <si>
    <t>00Q2000000qhm31EAA</t>
  </si>
  <si>
    <t>00Q2000000qhm3JEAQ</t>
  </si>
  <si>
    <t>00Q2000000qhm3PEAQ</t>
  </si>
  <si>
    <t>00Q2000000qhm3QEAQ</t>
  </si>
  <si>
    <t>sr. techops engineer</t>
  </si>
  <si>
    <t>senior techops engineer</t>
  </si>
  <si>
    <t>00Q2000000qhm3YEAQ</t>
  </si>
  <si>
    <t>00Q2000000qhm3mEAA</t>
  </si>
  <si>
    <t>00Q2000000qhm3oEAA</t>
  </si>
  <si>
    <t>00Q2000000qhm4QEAQ</t>
  </si>
  <si>
    <t>00Q2000000qhm4kEAA</t>
  </si>
  <si>
    <t>senior release engineer</t>
  </si>
  <si>
    <t>00Q2000000qhm4tEAA</t>
  </si>
  <si>
    <t>00Q2000000qhm4zEAA</t>
  </si>
  <si>
    <t>00Q2000000qhm53EAA</t>
  </si>
  <si>
    <t>00Q2000000qhm55EAA</t>
  </si>
  <si>
    <t>00Q2000000qhm5DEAQ</t>
  </si>
  <si>
    <t>00Q2000000qhm5LEAQ</t>
  </si>
  <si>
    <t>00Q2000000qhm5QEAQ</t>
  </si>
  <si>
    <t>00Q2000000qhm5SEAQ</t>
  </si>
  <si>
    <t>00Q2000000qhm5ZEAQ</t>
  </si>
  <si>
    <t>senior member of technical staff</t>
  </si>
  <si>
    <t>00Q2000000qhm5aEAA</t>
  </si>
  <si>
    <t>senior sw eng</t>
  </si>
  <si>
    <t>00Q2000000qhm9AEAQ</t>
  </si>
  <si>
    <t>00Q2000000qhm9BEAQ</t>
  </si>
  <si>
    <t>00Q2000000qhm9JEAQ</t>
  </si>
  <si>
    <t>00Q2000000qhm9KEAQ</t>
  </si>
  <si>
    <t>00Q2000000qhm9NEAQ</t>
  </si>
  <si>
    <t>00Q2000000qhm9TEAQ</t>
  </si>
  <si>
    <t>00Q2000000qhm9UEAQ</t>
  </si>
  <si>
    <t>00Q2000000qhm9dEAA</t>
  </si>
  <si>
    <t>00Q2000000qhm9mEAA</t>
  </si>
  <si>
    <t>sr software ngineer</t>
  </si>
  <si>
    <t>senior software ngineer</t>
  </si>
  <si>
    <t>00Q2000000qhmA6EAI</t>
  </si>
  <si>
    <t>senior product designer</t>
  </si>
  <si>
    <t>00Q2000000qhmA8EAI</t>
  </si>
  <si>
    <t>00Q2000000qhmASEAY</t>
  </si>
  <si>
    <t>00Q2000000qhmAYEAY</t>
  </si>
  <si>
    <t>principal researcher</t>
  </si>
  <si>
    <t>00Q2000000qhmAaEAI</t>
  </si>
  <si>
    <t>sr.staff software engineer</t>
  </si>
  <si>
    <t>00Q2000000qhmAbEAI</t>
  </si>
  <si>
    <t>sr. staff sw engineer</t>
  </si>
  <si>
    <t>senior staff sw engineer</t>
  </si>
  <si>
    <t>00Q2000000qhmAoEAI</t>
  </si>
  <si>
    <t>hdp training specialist</t>
  </si>
  <si>
    <t>00Q2000000qhmB6EAI</t>
  </si>
  <si>
    <t>sr. systems administrator</t>
  </si>
  <si>
    <t>00Q2000000qhmBCEAY</t>
  </si>
  <si>
    <t>sr. technical advisor</t>
  </si>
  <si>
    <t>00Q2000000qhmBHEAY</t>
  </si>
  <si>
    <t>00Q2000000qhmBIEAY</t>
  </si>
  <si>
    <t>00Q2000000qhmBZEAY</t>
  </si>
  <si>
    <t>00Q2000000qhmBmEAI</t>
  </si>
  <si>
    <t>practice leader</t>
  </si>
  <si>
    <t>00Q2000000qhmC8EAI</t>
  </si>
  <si>
    <t>it technical specialist</t>
  </si>
  <si>
    <t>00Q2000000qhmCEEAY</t>
  </si>
  <si>
    <t>sr. solutions architect</t>
  </si>
  <si>
    <t>00Q2000000qhmCaEAI</t>
  </si>
  <si>
    <t>sr. sw engi</t>
  </si>
  <si>
    <t>senior sw engi</t>
  </si>
  <si>
    <t>00Q2000000qhmCbEAI</t>
  </si>
  <si>
    <t>00Q2000000qhmDHEAY</t>
  </si>
  <si>
    <t>00Q2000000qhmDKEAY</t>
  </si>
  <si>
    <t>00Q2000000qhmDVEAY</t>
  </si>
  <si>
    <t>00Q2000000qhmDdEAI</t>
  </si>
  <si>
    <t>sr principle software engineer</t>
  </si>
  <si>
    <t>senior principle software engineer</t>
  </si>
  <si>
    <t>00Q2000000qhmDgEAI</t>
  </si>
  <si>
    <t>principal- technical architect</t>
  </si>
  <si>
    <t>principal technical architect</t>
  </si>
  <si>
    <t>00Q2000000qhmDhEAI</t>
  </si>
  <si>
    <t>principal - software engineer</t>
  </si>
  <si>
    <t>00Q2000000qhmDiEAI</t>
  </si>
  <si>
    <t>00Q2000000qhmDwEAI</t>
  </si>
  <si>
    <t>00Q2000000qhmEIEAY</t>
  </si>
  <si>
    <t>00Q2000000qhmEcEAI</t>
  </si>
  <si>
    <t>00Q2000000qhpsoEAA</t>
  </si>
  <si>
    <t>00Q2000000qhptFEAQ</t>
  </si>
  <si>
    <t>application specialist</t>
  </si>
  <si>
    <t>00Q2000000qiANtEAM</t>
  </si>
  <si>
    <t>00Q2000000qiAeHEAU</t>
  </si>
  <si>
    <t>senior news writer</t>
  </si>
  <si>
    <t>00Q2000000qiAecEAE</t>
  </si>
  <si>
    <t>00Q2000000qiAefEAE</t>
  </si>
  <si>
    <t>senior policy advisor</t>
  </si>
  <si>
    <t>00Q2000000qiAw5EAE</t>
  </si>
  <si>
    <t>senior project leader</t>
  </si>
  <si>
    <t>00Q2000000qiAwlEAE</t>
  </si>
  <si>
    <t>global application architect</t>
  </si>
  <si>
    <t>00Q2000000qiAwmEAE</t>
  </si>
  <si>
    <t>sr. web analyst</t>
  </si>
  <si>
    <t>senior web analyst</t>
  </si>
  <si>
    <t>00Q2000000qiAwzEAE</t>
  </si>
  <si>
    <t>pmo</t>
  </si>
  <si>
    <t>project management office</t>
  </si>
  <si>
    <t>00Q2000000qiAx2EAE</t>
  </si>
  <si>
    <t>security awareness specialist</t>
  </si>
  <si>
    <t>00Q2000000qiAxREAU</t>
  </si>
  <si>
    <t>senior program analyst</t>
  </si>
  <si>
    <t>00Q2000000qiAxiEAE</t>
  </si>
  <si>
    <t>00Q2000000qiAxoEAE</t>
  </si>
  <si>
    <t>emerging technology research associate</t>
  </si>
  <si>
    <t>00Q2000000qiehKEAQ</t>
  </si>
  <si>
    <t>00Q2000000qijOWEAY</t>
  </si>
  <si>
    <t>architect - business intelligence / data warehouse</t>
  </si>
  <si>
    <t>architect business intelligence data warehouse</t>
  </si>
  <si>
    <t>00Q2000000qiqBTEAY</t>
  </si>
  <si>
    <t>00Q2000000qj6WPEAY</t>
  </si>
  <si>
    <t>00Q2000000qj6WUEAY</t>
  </si>
  <si>
    <t>senior products portfolio analyst</t>
  </si>
  <si>
    <t>00Q2000000qj6WWEAY</t>
  </si>
  <si>
    <t>principal &amp; chairman</t>
  </si>
  <si>
    <t>principal chairman</t>
  </si>
  <si>
    <t>00Q2000000qj6WoEAI</t>
  </si>
  <si>
    <t>00Q2000000qj6WqEAI</t>
  </si>
  <si>
    <t>00Q2000000qj6XHEAY</t>
  </si>
  <si>
    <t>00Q2000000qj6XeEAI</t>
  </si>
  <si>
    <t>00Q2000000qj6XhEAI</t>
  </si>
  <si>
    <t>00Q2000000qjA7ZEAU</t>
  </si>
  <si>
    <t>global crm excellence leader</t>
  </si>
  <si>
    <t>00Q2000000qz7J2EAI</t>
  </si>
  <si>
    <t>principal it application engineer</t>
  </si>
  <si>
    <t>00Q2000000qzJArEAM</t>
  </si>
  <si>
    <t>assoc. general counsel</t>
  </si>
  <si>
    <t>associate general counsel</t>
  </si>
  <si>
    <t>00Q2000000qzJB0EAM</t>
  </si>
  <si>
    <t>sr. health management analyst</t>
  </si>
  <si>
    <t>senior health management analyst</t>
  </si>
  <si>
    <t>00Q2000000qzJPuEAM</t>
  </si>
  <si>
    <t>00Q2000000qzJmeEAE</t>
  </si>
  <si>
    <t>00Q2000000qzbboEAA</t>
  </si>
  <si>
    <t>00Q2000000qzdk9EAA</t>
  </si>
  <si>
    <t>production systems associate</t>
  </si>
  <si>
    <t>00Q2000000qzmHDEAY</t>
  </si>
  <si>
    <t>senior analytical scientist</t>
  </si>
  <si>
    <t>00Q2000000qzoopEAA</t>
  </si>
  <si>
    <t>00Q2000000r05hSEAQ</t>
  </si>
  <si>
    <t>sr.</t>
  </si>
  <si>
    <t>00Q2000000rm6SvEAI</t>
  </si>
  <si>
    <t>00Q2000000rm9IjEAI</t>
  </si>
  <si>
    <t>sr. application analyst</t>
  </si>
  <si>
    <t>senior application analyst</t>
  </si>
  <si>
    <t>00Q2000000rmBZEEA2</t>
  </si>
  <si>
    <t>web admin</t>
  </si>
  <si>
    <t>web administrative</t>
  </si>
  <si>
    <t>00Q2000000rmC1KEAU</t>
  </si>
  <si>
    <t>00Q2000000rmCJYEA2</t>
  </si>
  <si>
    <t>principal it security consultant</t>
  </si>
  <si>
    <t>00Q2000000rmHhSEAU</t>
  </si>
  <si>
    <t>00Q2000000rmHrDEAU</t>
  </si>
  <si>
    <t>00Q2000000rmNCrEAM</t>
  </si>
  <si>
    <t>bi senior dev</t>
  </si>
  <si>
    <t>business intelligence senior dev</t>
  </si>
  <si>
    <t>00Q2000000rmSm8EAE</t>
  </si>
  <si>
    <t>regulatory affairs specialist</t>
  </si>
  <si>
    <t>00Q2000000rmjBNEAY</t>
  </si>
  <si>
    <t>business process specialist</t>
  </si>
  <si>
    <t>00Q2000000rmjD9EAI</t>
  </si>
  <si>
    <t>00Q2000000rmndcEAA</t>
  </si>
  <si>
    <t>00Q2000000rmowLEAQ</t>
  </si>
  <si>
    <t>00Q2000000rmq93EAA</t>
  </si>
  <si>
    <t>00Q2000000rmqCHEAY</t>
  </si>
  <si>
    <t>00Q2000000rmt10EAA</t>
  </si>
  <si>
    <t>00Q2000000rmuaCEAQ</t>
  </si>
  <si>
    <t>senior bsa/aml high risk analyst-officer</t>
  </si>
  <si>
    <t>senior bsa aml high risk analyst officer</t>
  </si>
  <si>
    <t>00Q2000000rmvM1EAI</t>
  </si>
  <si>
    <t>associate vice provost for institutional research and decision support</t>
  </si>
  <si>
    <t>00Q2000000rnEjdEAE</t>
  </si>
  <si>
    <t>00Q2000000rnHipEAE</t>
  </si>
  <si>
    <t>architect specialist</t>
  </si>
  <si>
    <t>00Q2000000rnHySEAU</t>
  </si>
  <si>
    <t>senior technical analyst | excel, sql, macros, access, visual basic, tableau, sharepoint</t>
  </si>
  <si>
    <t>senior technical analyst excel sql macros access visual basic tableau sharepoint</t>
  </si>
  <si>
    <t>00Q2000000sOl0qEAC</t>
  </si>
  <si>
    <t>00Q2000000sOlo3EAC</t>
  </si>
  <si>
    <t>00Q2000000sOpB4EAK</t>
  </si>
  <si>
    <t>00Q2000000sOpkYEAS</t>
  </si>
  <si>
    <t>00Q2000000sOs4kEAC</t>
  </si>
  <si>
    <t>00Q2000000sOs7yEAC</t>
  </si>
  <si>
    <t>00Q2000000sOs7zEAC</t>
  </si>
  <si>
    <t>00Q2000000sOs80EAC</t>
  </si>
  <si>
    <t>00Q2000000sP7OBEA0</t>
  </si>
  <si>
    <t>00Q2000000sPAfTEAW</t>
  </si>
  <si>
    <t>00Q2000000sPB5AEAW</t>
  </si>
  <si>
    <t>cybersecurity &amp; risk associate</t>
  </si>
  <si>
    <t>cybersecurity risk associate</t>
  </si>
  <si>
    <t>00Q2000000sPFmqEAG</t>
  </si>
  <si>
    <t>00Q2000000sPFoPEAW</t>
  </si>
  <si>
    <t>specialist - hr / erp systems</t>
  </si>
  <si>
    <t>specialist hr erp systems</t>
  </si>
  <si>
    <t>00Q2000000sPFvnEAG</t>
  </si>
  <si>
    <t>network &amp; security specialist - network &amp; security engineer</t>
  </si>
  <si>
    <t>network security specialist network security engineer</t>
  </si>
  <si>
    <t>00Q2000000sPG3rEAG</t>
  </si>
  <si>
    <t>00Q2000000sPStMEAW</t>
  </si>
  <si>
    <t>it systems auditor for irs</t>
  </si>
  <si>
    <t>00Q2000000sPWCuEAO</t>
  </si>
  <si>
    <t>administrative assistant</t>
  </si>
  <si>
    <t>00Q2000000sPWeVEAW</t>
  </si>
  <si>
    <t>00Q2000000sPWezEAG</t>
  </si>
  <si>
    <t>sr. principal engineer</t>
  </si>
  <si>
    <t>senior principal engineer</t>
  </si>
  <si>
    <t>00Q2000000sPWfAEAW</t>
  </si>
  <si>
    <t>00Q2000000sPWfCEAW</t>
  </si>
  <si>
    <t>00Q2000000sPWfjEAG</t>
  </si>
  <si>
    <t>project specialist</t>
  </si>
  <si>
    <t>00Q2000000sPWfxEAG</t>
  </si>
  <si>
    <t>00Q2000000sPWgBEAW</t>
  </si>
  <si>
    <t>00Q2000000sPWgIEAW</t>
  </si>
  <si>
    <t>00Q2000000sPgwKEAS</t>
  </si>
  <si>
    <t>00Q2000000sQ09mEAC</t>
  </si>
  <si>
    <t>experienced associate</t>
  </si>
  <si>
    <t>00Q2000000sQ7y0EAC</t>
  </si>
  <si>
    <t>00Q2000000sQ8zqEAC</t>
  </si>
  <si>
    <t>administrative office</t>
  </si>
  <si>
    <t>00Q2000000tIuqdEAC</t>
  </si>
  <si>
    <t>senior pm</t>
  </si>
  <si>
    <t>senior project manager</t>
  </si>
  <si>
    <t>00Q2000000tJHeSEAW</t>
  </si>
  <si>
    <t>00Q2000000PqXkTEAV</t>
  </si>
  <si>
    <t>00Q2000000duAD8EAM</t>
  </si>
  <si>
    <t>00Q2000000duep1EAA</t>
  </si>
  <si>
    <t>00Q2000000eq9zsEAA</t>
  </si>
  <si>
    <t>sr. solution architect</t>
  </si>
  <si>
    <t>00Q2000000eqF6EEAU</t>
  </si>
  <si>
    <t>00Q2000000hoYSbEAM</t>
  </si>
  <si>
    <t>00Q2000000jSpOrEAK</t>
  </si>
  <si>
    <t>00Q2000000jTbjHEAS</t>
  </si>
  <si>
    <t>00Q2000000kyuuaEAA</t>
  </si>
  <si>
    <t>00Q2000000kyuwdEAA</t>
  </si>
  <si>
    <t>00Q2000000nENYSEA4</t>
  </si>
  <si>
    <t>principal im consultant</t>
  </si>
  <si>
    <t>00Q2000000nLCnnEAG</t>
  </si>
  <si>
    <t>00Q2000000o9IbUEAU</t>
  </si>
  <si>
    <t>00Q2000000ovoybEAA</t>
  </si>
  <si>
    <t>00Q2000000qKF7oEAG</t>
  </si>
  <si>
    <t>00Q2000000qKoMCEA0</t>
  </si>
  <si>
    <t>00Q2000000qKq5IEAS</t>
  </si>
  <si>
    <t>00Q2000000qLHytEAG</t>
  </si>
  <si>
    <t>internal audit senior</t>
  </si>
  <si>
    <t>00Q2000000qLQGsEAO</t>
  </si>
  <si>
    <t>00Q2000000qgJI8EAM</t>
  </si>
  <si>
    <t>00Q2000000qhERAEA2</t>
  </si>
  <si>
    <t>00Q2000000qhmBJEAY</t>
  </si>
  <si>
    <t>00Q2000000qzcZPEAY</t>
  </si>
  <si>
    <t>00Q2000000qze3PEAQ</t>
  </si>
  <si>
    <t>00Q2000000rmLkbEAE</t>
  </si>
  <si>
    <t>00Q2000000rmrTPEAY</t>
  </si>
  <si>
    <t>00Q2000000rn22pEAA</t>
  </si>
  <si>
    <t>integration specialist</t>
  </si>
  <si>
    <t>00Q2000000rnCAvEAM</t>
  </si>
  <si>
    <t>00Q2000000rnCk0EAE</t>
  </si>
  <si>
    <t>00Q2000000sOs84EAC</t>
  </si>
  <si>
    <t>senior it assistant</t>
  </si>
  <si>
    <t>00Q2000000sPG41EAG</t>
  </si>
  <si>
    <t>consultant/system integrator - project management</t>
  </si>
  <si>
    <t>consultant system integrator project management</t>
  </si>
  <si>
    <t>00Q2000000sPQCHEA4</t>
  </si>
  <si>
    <t>associate tester</t>
  </si>
  <si>
    <t>00Q2000000sPjfUEAS</t>
  </si>
  <si>
    <t>00Q2000000sPmXGEA0</t>
  </si>
  <si>
    <t>00Q2000000sPwkOEAS</t>
  </si>
  <si>
    <t>leader</t>
  </si>
  <si>
    <t>00Q2000000sPz8YEAS</t>
  </si>
  <si>
    <t>cost assurance leader</t>
  </si>
  <si>
    <t>00Q2000000sQBlWEAW</t>
  </si>
  <si>
    <t>00Q2000000sQDaBEAW</t>
  </si>
  <si>
    <t>00Q2000000tJ2lNEAS</t>
  </si>
  <si>
    <t>00Q2000000tJ4ZOEA0</t>
  </si>
  <si>
    <t>00Q2000000tJ8tDEAS</t>
  </si>
  <si>
    <t>00Q2000000tJ90nEAC</t>
  </si>
  <si>
    <t>00Q2000000tJBWkEAO</t>
  </si>
  <si>
    <t>00Q2000000tJCS5EAO</t>
  </si>
  <si>
    <t>associate consultant</t>
  </si>
  <si>
    <t>00Q2000000tJLGcEAO</t>
  </si>
  <si>
    <t>00Q2000000tJLYbEAO</t>
  </si>
  <si>
    <t>senior systems analyst - department of pharmacy services</t>
  </si>
  <si>
    <t>senior systems analyst department of pharmacy services</t>
  </si>
  <si>
    <t>00Q2000000tJLxbEAG</t>
  </si>
  <si>
    <t>00Q2000000tJLxdEAG</t>
  </si>
  <si>
    <t>00Q2000000tJLxwEAG</t>
  </si>
  <si>
    <t>00Q2000000tJLy2EAG</t>
  </si>
  <si>
    <t>00Q2000000tJLyaEAG</t>
  </si>
  <si>
    <t>00Q2000000tJLyjEAG</t>
  </si>
  <si>
    <t>00Q2000000tJLynEAG</t>
  </si>
  <si>
    <t>00Q2000000tJLyoEAG</t>
  </si>
  <si>
    <t>00Q2000000tJLz8EAG</t>
  </si>
  <si>
    <t>00Q2000000tJQq5EAG</t>
  </si>
  <si>
    <t>00Q2000000tJR7zEAG</t>
  </si>
  <si>
    <t>senior project officer</t>
  </si>
  <si>
    <t>00Q2000000tJUs4EAG</t>
  </si>
  <si>
    <t>00Q2000000tJVZhEAO</t>
  </si>
  <si>
    <t>00Q2000000tJVhHEAW</t>
  </si>
  <si>
    <t>associate cmo for clinical effectiveness</t>
  </si>
  <si>
    <t>associate chief medical officer for clinical effectiveness</t>
  </si>
  <si>
    <t>(c-level, medical officer, 85)</t>
  </si>
  <si>
    <t>medical officer</t>
  </si>
  <si>
    <t>00Q2000000tJVhREAW</t>
  </si>
  <si>
    <t>vp, quality &amp; performance improvement</t>
  </si>
  <si>
    <t>vp quality performance improvement</t>
  </si>
  <si>
    <t>00Q2000000tJaU9EAK</t>
  </si>
  <si>
    <t>00Q2000000tJayxEAC</t>
  </si>
  <si>
    <t>senior epic quality report analyst</t>
  </si>
  <si>
    <t>00Q2000000tJb2BEAS</t>
  </si>
  <si>
    <t>vice president, national strategic initiatives and performance solutions</t>
  </si>
  <si>
    <t>vice president national strategic initiatives and performance solutions</t>
  </si>
  <si>
    <t>00Q2000000UIu6ZEAT</t>
  </si>
  <si>
    <t>bureau data architect</t>
  </si>
  <si>
    <t>00Q2000000lUViVEAW</t>
  </si>
  <si>
    <t>marketing data analyst</t>
  </si>
  <si>
    <t>00Q2000000Www6nEAB</t>
  </si>
  <si>
    <t>enterprise architect - integration</t>
  </si>
  <si>
    <t>enterprise architect integration</t>
  </si>
  <si>
    <t>(nan, enterprise, 55)</t>
  </si>
  <si>
    <t>enterprise</t>
  </si>
  <si>
    <t>00Q2000000jSkAAEA0</t>
  </si>
  <si>
    <t>data solutions-protection data</t>
  </si>
  <si>
    <t>data solutions protection data</t>
  </si>
  <si>
    <t>00Q2000000ipKlpEAE</t>
  </si>
  <si>
    <t>00Q2000000qLGmUEAW</t>
  </si>
  <si>
    <t>technical data architect</t>
  </si>
  <si>
    <t>00Q2000000duc6QEAQ</t>
  </si>
  <si>
    <t>enterprise architect</t>
  </si>
  <si>
    <t>00Q2000000qiAucEAE</t>
  </si>
  <si>
    <t>00Q2000000pr9E8EAI</t>
  </si>
  <si>
    <t>00Q2000000qj7SsEAI</t>
  </si>
  <si>
    <t>teradata dba</t>
  </si>
  <si>
    <t>00Q2000000o8N0UEAU</t>
  </si>
  <si>
    <t>business operations analyst</t>
  </si>
  <si>
    <t>(nan, operations, 55)</t>
  </si>
  <si>
    <t>00Q2000000lV9x4EAC</t>
  </si>
  <si>
    <t>clinical data coordinator ii</t>
  </si>
  <si>
    <t>00Q2000000lTDoSEAW</t>
  </si>
  <si>
    <t>00Q2000000oxP0kEAE</t>
  </si>
  <si>
    <t>00Q2000000lTKIzEAO</t>
  </si>
  <si>
    <t>00Q2000000lUwCTEA0</t>
  </si>
  <si>
    <t>information technology performance manager</t>
  </si>
  <si>
    <t>(manager, information performance, 55)</t>
  </si>
  <si>
    <t>00Q2000000ipKm7EAE</t>
  </si>
  <si>
    <t>00Q2000000kzaRVEAY</t>
  </si>
  <si>
    <t>data storage administrator</t>
  </si>
  <si>
    <t>00Q2000000mKj7YEAS</t>
  </si>
  <si>
    <t>systems/data processing</t>
  </si>
  <si>
    <t>systems data processing</t>
  </si>
  <si>
    <t>00Q2000000lVEVDEA4</t>
  </si>
  <si>
    <t>data coordinator</t>
  </si>
  <si>
    <t>00Q2000000o6dU3EAI</t>
  </si>
  <si>
    <t>platform services operations</t>
  </si>
  <si>
    <t>00Q2000000lToE4EAK</t>
  </si>
  <si>
    <t>00Q2000000dwIbNEAU</t>
  </si>
  <si>
    <t>data security</t>
  </si>
  <si>
    <t>00Q2000000qiAuYEAU</t>
  </si>
  <si>
    <t>enterprise solutions architect</t>
  </si>
  <si>
    <t>00Q2000000qiAuUEAU</t>
  </si>
  <si>
    <t>00Q2000000lSnrZEAS</t>
  </si>
  <si>
    <t>00Q2000000sOp3ZEAS</t>
  </si>
  <si>
    <t>scrum master, corporate, data and integration</t>
  </si>
  <si>
    <t>scrum master corporate data and integration</t>
  </si>
  <si>
    <t>00Q2000000jQmHiEAK</t>
  </si>
  <si>
    <t>00Q2000000qgfw7EAA</t>
  </si>
  <si>
    <t>enterprise architect technology innovations</t>
  </si>
  <si>
    <t>00Q2000000cyMTyEAM</t>
  </si>
  <si>
    <t>"the data doc"</t>
  </si>
  <si>
    <t>the data doc</t>
  </si>
  <si>
    <t>00Q2000000lToDQEA0</t>
  </si>
  <si>
    <t>data privacy officer</t>
  </si>
  <si>
    <t>00Q2000000kzaPmEAI</t>
  </si>
  <si>
    <t>00Q2000000nJnBIEA0</t>
  </si>
  <si>
    <t>market data &amp; research</t>
  </si>
  <si>
    <t>market data research</t>
  </si>
  <si>
    <t>00Q2000000lTKIxEAO</t>
  </si>
  <si>
    <t>00Q2000000lToDbEAK</t>
  </si>
  <si>
    <t>data analyst apple online store</t>
  </si>
  <si>
    <t>00Q2000000gyEsoEAE</t>
  </si>
  <si>
    <t>00Q2000000qiAusEAE</t>
  </si>
  <si>
    <t>00Q2000000qzmGoEAI</t>
  </si>
  <si>
    <t>00Q2000000qzmGgEAI</t>
  </si>
  <si>
    <t>00Q2000000qzmGmEAI</t>
  </si>
  <si>
    <t>00Q2000000lVHlPEAW</t>
  </si>
  <si>
    <t>00Q2000000kJOdLEAW</t>
  </si>
  <si>
    <t>dimensional data modeler</t>
  </si>
  <si>
    <t>00Q2000000b685cEAA</t>
  </si>
  <si>
    <t>enterprise architecht</t>
  </si>
  <si>
    <t>00Q2000000cxoZNEAY</t>
  </si>
  <si>
    <t>investment data analyst</t>
  </si>
  <si>
    <t>00Q2000000kKpOvEAK</t>
  </si>
  <si>
    <t>enterprise application architect</t>
  </si>
  <si>
    <t>00Q2000000o9IHyEAM</t>
  </si>
  <si>
    <t>data integrity analyst</t>
  </si>
  <si>
    <t>00Q2000000nDGdvEAG</t>
  </si>
  <si>
    <t>00Q2000000ipKnEEAU</t>
  </si>
  <si>
    <t>group data architect</t>
  </si>
  <si>
    <t>00Q2000000rn61aEAA</t>
  </si>
  <si>
    <t>solution architect data platform</t>
  </si>
  <si>
    <t>00Q2000000cwhk1EAA</t>
  </si>
  <si>
    <t>data modeler</t>
  </si>
  <si>
    <t>00Q2000000Pr6lOEAR</t>
  </si>
  <si>
    <t>ea</t>
  </si>
  <si>
    <t>00Q2000000lTDlVEAW</t>
  </si>
  <si>
    <t>data acquisitions</t>
  </si>
  <si>
    <t>00Q2000000ipKmJEAU</t>
  </si>
  <si>
    <t>data technician</t>
  </si>
  <si>
    <t>00Q2000000kzaRWEAY</t>
  </si>
  <si>
    <t>data storage architect, storage firmware architect and storage firmware engineer</t>
  </si>
  <si>
    <t>data storage architect storage firmware architect and storage firmware engineer</t>
  </si>
  <si>
    <t>00Q2000000qiAuIEAU</t>
  </si>
  <si>
    <t>data architect - ehr content</t>
  </si>
  <si>
    <t>data architect ehr content</t>
  </si>
  <si>
    <t>00Q2000000kz8cYEAQ</t>
  </si>
  <si>
    <t>quality data coordinator</t>
  </si>
  <si>
    <t>00Q2000000mKjEQEA0</t>
  </si>
  <si>
    <t>process and production co-operations</t>
  </si>
  <si>
    <t>process and production co operations</t>
  </si>
  <si>
    <t>00Q2000000lTgH9EAK</t>
  </si>
  <si>
    <t>serp data architect</t>
  </si>
  <si>
    <t>00Q2000000o9IG6EAM</t>
  </si>
  <si>
    <t>operations analyst</t>
  </si>
  <si>
    <t>00Q2000000lTgA1EAK</t>
  </si>
  <si>
    <t>00Q2000000jSq2HEAS</t>
  </si>
  <si>
    <t>00Q2000000kz8Z3EAI</t>
  </si>
  <si>
    <t>convergence architect data and voice communications</t>
  </si>
  <si>
    <t>00Q2000000qiAuKEAU</t>
  </si>
  <si>
    <t>enterprise systems architect</t>
  </si>
  <si>
    <t>00Q2000000kJOdNEAW</t>
  </si>
  <si>
    <t>data and systems analyst</t>
  </si>
  <si>
    <t>00Q2000000mNIufEAG</t>
  </si>
  <si>
    <t>00Q2000000hqv4xEAA</t>
  </si>
  <si>
    <t>00Q2000000o9IN2EAM</t>
  </si>
  <si>
    <t>00Q2000000lTQKEEA4</t>
  </si>
  <si>
    <t>eai-enterprise architect</t>
  </si>
  <si>
    <t>eai enterprise architect</t>
  </si>
  <si>
    <t>00Q2000000mMSnxEAG</t>
  </si>
  <si>
    <t>00Q2000000lTgRKEA0</t>
  </si>
  <si>
    <t>00Q2000000cvSmpEAE</t>
  </si>
  <si>
    <t>operations strategy</t>
  </si>
  <si>
    <t>00Q2000000lVEX9EAO</t>
  </si>
  <si>
    <t>00Q2000000lTfJIEA0</t>
  </si>
  <si>
    <t>00Q2000000qh0jfEAA</t>
  </si>
  <si>
    <t>asset &amp; market data</t>
  </si>
  <si>
    <t>asset market data</t>
  </si>
  <si>
    <t>00Q2000000qhmEaEAI</t>
  </si>
  <si>
    <t>enterprise solution architect</t>
  </si>
  <si>
    <t>00Q2000000jSk9zEAC</t>
  </si>
  <si>
    <t>data modeller</t>
  </si>
  <si>
    <t>00Q2000000lSnhlEAC</t>
  </si>
  <si>
    <t>00Q2000000lSniBEAS</t>
  </si>
  <si>
    <t>business systems analyst at alliance data</t>
  </si>
  <si>
    <t>00Q2000000lStfzEAC</t>
  </si>
  <si>
    <t>00Q2000000o9In7EAE</t>
  </si>
  <si>
    <t>state data administrator</t>
  </si>
  <si>
    <t>00Q2000000lVAE8EAO</t>
  </si>
  <si>
    <t>executive director, global strategy and governance - ibm client data</t>
  </si>
  <si>
    <t>executive director global strategy and governance ibm client data</t>
  </si>
  <si>
    <t>(c-level, governance ibm data, 55)</t>
  </si>
  <si>
    <t>governance ibm data</t>
  </si>
  <si>
    <t>00Q2000000hnaQ8EAI</t>
  </si>
  <si>
    <t>data analyst division of government research</t>
  </si>
  <si>
    <t>00Q2000000hnaSDEAY</t>
  </si>
  <si>
    <t>00Q2000000hnaQdEAI</t>
  </si>
  <si>
    <t>data analyst division of government research, college of arts and sciences</t>
  </si>
  <si>
    <t>data analyst division of government research college of arts and sciences</t>
  </si>
  <si>
    <t>00Q2000000lTf8BEAS</t>
  </si>
  <si>
    <t>data minning and integration</t>
  </si>
  <si>
    <t>00Q2000000mNxXoEAK</t>
  </si>
  <si>
    <t>fm business operations</t>
  </si>
  <si>
    <t>00Q2000000mMSkbEAG</t>
  </si>
  <si>
    <t>program data architect</t>
  </si>
  <si>
    <t>00Q2000000lUIznEAG</t>
  </si>
  <si>
    <t>customer data architect</t>
  </si>
  <si>
    <t>00Q2000000o9IGEEA2</t>
  </si>
  <si>
    <t>00Q2000000lVEYMEA4</t>
  </si>
  <si>
    <t>00Q2000000o9IPcEAM</t>
  </si>
  <si>
    <t>00Q2000000o9InoEAE</t>
  </si>
  <si>
    <t>00Q2000000lTQGDEA4</t>
  </si>
  <si>
    <t>san diego data processing corporate</t>
  </si>
  <si>
    <t>00Q2000000qiAuaEAE</t>
  </si>
  <si>
    <t>enterprise business architect</t>
  </si>
  <si>
    <t>00Q2000000mKjEmEAK</t>
  </si>
  <si>
    <t>continuous improvement process expert-west coast operations</t>
  </si>
  <si>
    <t>continuous improvement process expert west coast operations</t>
  </si>
  <si>
    <t>00Q2000000qLQG4EAO</t>
  </si>
  <si>
    <t>special education data administrator</t>
  </si>
  <si>
    <t>00Q2000000gvrfmEAA</t>
  </si>
  <si>
    <t>00Q2000000lTfJEEA0</t>
  </si>
  <si>
    <t>00Q2000000owpoBEAQ</t>
  </si>
  <si>
    <t>00Q2000000qL6F9EAK</t>
  </si>
  <si>
    <t>00Q2000000kJBtrEAG</t>
  </si>
  <si>
    <t>enterprise architecture</t>
  </si>
  <si>
    <t>00Q2000000kz8YoEAI</t>
  </si>
  <si>
    <t>data architect-bidmc</t>
  </si>
  <si>
    <t>data architect bidmc</t>
  </si>
  <si>
    <t>00Q2000000lUwGbEAK</t>
  </si>
  <si>
    <t>00Q2000000kz8YWEAY</t>
  </si>
  <si>
    <t>consulting data architect</t>
  </si>
  <si>
    <t>00Q2000000kzfj2EAA</t>
  </si>
  <si>
    <t>00Q2000000o9IITEA2</t>
  </si>
  <si>
    <t>capability architect data</t>
  </si>
  <si>
    <t>00Q2000000lUiDXEA0</t>
  </si>
  <si>
    <t>00Q2000000lUVj6EAG</t>
  </si>
  <si>
    <t>data miner-teradata sql</t>
  </si>
  <si>
    <t>data miner teradata sql</t>
  </si>
  <si>
    <t>00Q2000000lTo6lEAC</t>
  </si>
  <si>
    <t>00Q2000000mNIudEAG</t>
  </si>
  <si>
    <t>data architecture</t>
  </si>
  <si>
    <t>(individual contributer, data architecture, 65)</t>
  </si>
  <si>
    <t>00Q2000000ipFo2EAE</t>
  </si>
  <si>
    <t>00Q2000000qLFHAEA4</t>
  </si>
  <si>
    <t>programme management &amp; market data</t>
  </si>
  <si>
    <t>programme management market data</t>
  </si>
  <si>
    <t>00Q2000000mKjEHEA0</t>
  </si>
  <si>
    <t>data processing</t>
  </si>
  <si>
    <t>00Q2000000mKj7TEAS</t>
  </si>
  <si>
    <t>systems and data processing officer</t>
  </si>
  <si>
    <t>00Q2000000eqF6oEAE</t>
  </si>
  <si>
    <t>00Q2000000qzhnFEAQ</t>
  </si>
  <si>
    <t>00Q2000000qzhnVEAQ</t>
  </si>
  <si>
    <t>00Q2000000nJnAeEAK</t>
  </si>
  <si>
    <t>00Q2000000o9IJjEAM</t>
  </si>
  <si>
    <t>systems analyst (data architecture)</t>
  </si>
  <si>
    <t>systems analyst data architecture</t>
  </si>
  <si>
    <t>00Q2000000lVEZ5EAO</t>
  </si>
  <si>
    <t>a/d-data marketing</t>
  </si>
  <si>
    <t>data marketing</t>
  </si>
  <si>
    <t>00Q2000000kzaWtEAI</t>
  </si>
  <si>
    <t>hris data analyst</t>
  </si>
  <si>
    <t>00Q2000000nLB8JEAW</t>
  </si>
  <si>
    <t>administrator enterprise analystics</t>
  </si>
  <si>
    <t>00Q2000000lTfJLEA0</t>
  </si>
  <si>
    <t>product data</t>
  </si>
  <si>
    <t>00Q2000000mL20MEAS</t>
  </si>
  <si>
    <t>data analysts</t>
  </si>
  <si>
    <t>00Q2000000lTf9XEAS</t>
  </si>
  <si>
    <t>00Q2000000ms5BoEAI</t>
  </si>
  <si>
    <t>clinical data analyst</t>
  </si>
  <si>
    <t>00Q2000000rn61eEAA</t>
  </si>
  <si>
    <t>00Q2000000qiAwMEAU</t>
  </si>
  <si>
    <t>00Q2000000lTKI1EAO</t>
  </si>
  <si>
    <t>architect of data</t>
  </si>
  <si>
    <t>00Q2000000kziUvEAI</t>
  </si>
  <si>
    <t>business data analyst</t>
  </si>
  <si>
    <t>00Q2000000qLGmVEAW</t>
  </si>
  <si>
    <t>data integration architect</t>
  </si>
  <si>
    <t>00Q2000000mNtiyEAC</t>
  </si>
  <si>
    <t>00Q2000000lTgOgEAK</t>
  </si>
  <si>
    <t>00Q2000000kzaOMEAY</t>
  </si>
  <si>
    <t>architect, data solutions</t>
  </si>
  <si>
    <t>architect data solutions</t>
  </si>
  <si>
    <t>00Q2000000lUVOkEAO</t>
  </si>
  <si>
    <t>data acquisition</t>
  </si>
  <si>
    <t>00Q2000000lUVOnEAO</t>
  </si>
  <si>
    <t>data acquisition technician</t>
  </si>
  <si>
    <t>00Q2000000kz8bnEAA</t>
  </si>
  <si>
    <t>quality data abstractor</t>
  </si>
  <si>
    <t>00Q2000000lTKFlEAO</t>
  </si>
  <si>
    <t>00Q2000000lUIziEAG</t>
  </si>
  <si>
    <t>data architecture analyst</t>
  </si>
  <si>
    <t>00Q2000000lVEThEAO</t>
  </si>
  <si>
    <t>data architect analyst</t>
  </si>
  <si>
    <t>00Q2000000kMO4MEAW</t>
  </si>
  <si>
    <t>00Q2000000o9IqmEAE</t>
  </si>
  <si>
    <t>00Q2000000nKBOhEAO</t>
  </si>
  <si>
    <t>analyst, enterprise architecture</t>
  </si>
  <si>
    <t>analyst enterprise architecture</t>
  </si>
  <si>
    <t>00Q2000000kJKWcEAO</t>
  </si>
  <si>
    <t>00Q2000000mLqFvEAK</t>
  </si>
  <si>
    <t>00Q2000000kJBtfEAG</t>
  </si>
  <si>
    <t>00Q2000000lTormEAC</t>
  </si>
  <si>
    <t>vendor operations analyst</t>
  </si>
  <si>
    <t>00Q2000000mNthZEAS</t>
  </si>
  <si>
    <t>00Q2000000esPcxEAE</t>
  </si>
  <si>
    <t>00Q2000000lUiDaEAK</t>
  </si>
  <si>
    <t>enterprise it architect</t>
  </si>
  <si>
    <t>00Q2000000qhUF4EAM</t>
  </si>
  <si>
    <t>00Q2000000rm8mlEAA</t>
  </si>
  <si>
    <t>00Q2000000o9IzgEAE</t>
  </si>
  <si>
    <t>00Q2000000lVEYKEA4</t>
  </si>
  <si>
    <t>00Q2000000cxX2pEAE</t>
  </si>
  <si>
    <t>00Q2000000kziMSEAY</t>
  </si>
  <si>
    <t>00Q2000000kLKCvEAO</t>
  </si>
  <si>
    <t>data architect ii - 1969</t>
  </si>
  <si>
    <t>data architect ii</t>
  </si>
  <si>
    <t>00Q2000000hpM4BEAU</t>
  </si>
  <si>
    <t>data liason steward</t>
  </si>
  <si>
    <t>00Q2000000nKB6pEAG</t>
  </si>
  <si>
    <t>00Q2000000oxOz1EAE</t>
  </si>
  <si>
    <t>it infra &amp; ops/data center</t>
  </si>
  <si>
    <t>it infra ops data center</t>
  </si>
  <si>
    <t>00Q2000000hqv4WEAQ</t>
  </si>
  <si>
    <t>00Q2000000kMjFVEA0</t>
  </si>
  <si>
    <t>00Q2000000kzacDEAQ</t>
  </si>
  <si>
    <t>market data technical analyst</t>
  </si>
  <si>
    <t>00Q2000000mLzTfEAK</t>
  </si>
  <si>
    <t>00Q2000000kzaKQEAY</t>
  </si>
  <si>
    <t>supervisor, data center</t>
  </si>
  <si>
    <t>supervisor data center</t>
  </si>
  <si>
    <t>00Q2000000hoBJWEA2</t>
  </si>
  <si>
    <t>00Q2000000lUwIoEAK</t>
  </si>
  <si>
    <t>00Q2000000ipKmhEAE</t>
  </si>
  <si>
    <t>00Q2000000lToEYEA0</t>
  </si>
  <si>
    <t>00Q2000000kzaRSEAY</t>
  </si>
  <si>
    <t>data security analyst</t>
  </si>
  <si>
    <t>00Q2000000nJRptEAG</t>
  </si>
  <si>
    <t>00Q2000000lTKIyEAO</t>
  </si>
  <si>
    <t>enterprise infrastrtcure architect</t>
  </si>
  <si>
    <t>00Q2000000lUZzPEAW</t>
  </si>
  <si>
    <t>00Q2000000qhmEgEAI</t>
  </si>
  <si>
    <t>00Q2000000lV9x7EAC</t>
  </si>
  <si>
    <t>clinical data coordinator</t>
  </si>
  <si>
    <t>00Q2000000lV9x5EAC</t>
  </si>
  <si>
    <t>00Q2000000lUZwxEAG</t>
  </si>
  <si>
    <t>improvement data coordinator</t>
  </si>
  <si>
    <t>00Q2000000qiAuMEAU</t>
  </si>
  <si>
    <t>00Q2000000lUwGgEAK</t>
  </si>
  <si>
    <t>00Q2000000qLGm8EAG</t>
  </si>
  <si>
    <t>00Q2000000WwBQLEA3</t>
  </si>
  <si>
    <t>avp, it strategy manager</t>
  </si>
  <si>
    <t>assistant vp it strategy manager</t>
  </si>
  <si>
    <t>00Q2000000qiAuVEAU</t>
  </si>
  <si>
    <t>00Q2000000qiAuEEAU</t>
  </si>
  <si>
    <t>enterprise storage solution architect</t>
  </si>
  <si>
    <t>00Q2000000qKen2EAC</t>
  </si>
  <si>
    <t>00Q2000000kz8cdEAA</t>
  </si>
  <si>
    <t>quality data administrator</t>
  </si>
  <si>
    <t>00Q2000000qLDK6EAO</t>
  </si>
  <si>
    <t>00Q2000000owpnzEAA</t>
  </si>
  <si>
    <t>enterprise system architect</t>
  </si>
  <si>
    <t>00Q2000000mL23fEAC</t>
  </si>
  <si>
    <t>human resources systems and operations analyst</t>
  </si>
  <si>
    <t>00Q2000000o9ImuEAE</t>
  </si>
  <si>
    <t>data administrator/modeler</t>
  </si>
  <si>
    <t>data administrator modeler</t>
  </si>
  <si>
    <t>00Q2000000o9ItdEAE</t>
  </si>
  <si>
    <t>data resource administrator</t>
  </si>
  <si>
    <t>00Q2000000lTfKFEA0</t>
  </si>
  <si>
    <t>development mrg-data and org systems</t>
  </si>
  <si>
    <t>development mrg data and org systems</t>
  </si>
  <si>
    <t>00Q2000000lTKGfEAO</t>
  </si>
  <si>
    <t>00Q2000000ipKnSEAU</t>
  </si>
  <si>
    <t>00Q2000000lVEZHEA4</t>
  </si>
  <si>
    <t>00Q2000000lToEyEAK</t>
  </si>
  <si>
    <t>data shepherding and analysis at apple</t>
  </si>
  <si>
    <t>00Q2000000mKj7aEAC</t>
  </si>
  <si>
    <t>procurement data analyst</t>
  </si>
  <si>
    <t>00Q2000000lUIzSEAW</t>
  </si>
  <si>
    <t>logical data modler/data analyst</t>
  </si>
  <si>
    <t>logical data modler data analyst</t>
  </si>
  <si>
    <t>00Q2000000lVEVpEAO</t>
  </si>
  <si>
    <t>00Q2000000lVEYJEA4</t>
  </si>
  <si>
    <t>00Q2000000lVEVvEAO</t>
  </si>
  <si>
    <t>data integrity and analysis coordinator</t>
  </si>
  <si>
    <t>00Q2000000tJCbbEAG</t>
  </si>
  <si>
    <t>00Q2000000qhg9cEAA</t>
  </si>
  <si>
    <t>enterprise infrastructure architect</t>
  </si>
  <si>
    <t>00Q2000000kziYpEAI</t>
  </si>
  <si>
    <t>operations excellence</t>
  </si>
  <si>
    <t>00Q2000000lUwGdEAK</t>
  </si>
  <si>
    <t>enterprise xml architect</t>
  </si>
  <si>
    <t>00Q2000000mLqIDEA0</t>
  </si>
  <si>
    <t>00Q2000000mLqIEEA0</t>
  </si>
  <si>
    <t>data research analyst</t>
  </si>
  <si>
    <t>00Q2000000qj7aNEAQ</t>
  </si>
  <si>
    <t>00Q2000000mNtjrEAC</t>
  </si>
  <si>
    <t>00Q2000000lTgNtEAK</t>
  </si>
  <si>
    <t>00Q2000000kzaOAEAY</t>
  </si>
  <si>
    <t>actuarial data architect</t>
  </si>
  <si>
    <t>00Q2000000lUViQEAW</t>
  </si>
  <si>
    <t>customer data analyst</t>
  </si>
  <si>
    <t>00Q2000000lV9sXEAS</t>
  </si>
  <si>
    <t>data solutions architect</t>
  </si>
  <si>
    <t>00Q2000000lUVibEAG</t>
  </si>
  <si>
    <t>supervisor of data mining</t>
  </si>
  <si>
    <t>00Q2000000mL2BhEAK</t>
  </si>
  <si>
    <t>enterprise security architect</t>
  </si>
  <si>
    <t>00Q2000000iTkqtEAC</t>
  </si>
  <si>
    <t>enterprise network architect</t>
  </si>
  <si>
    <t>00Q2000000jTbfPEAS</t>
  </si>
  <si>
    <t>00Q2000000qhUC7EAM</t>
  </si>
  <si>
    <t>00Q2000000kz8YwEAI</t>
  </si>
  <si>
    <t>cancer health registry data architect</t>
  </si>
  <si>
    <t>00Q2000000lTK89EAG</t>
  </si>
  <si>
    <t>jde distribution data governor</t>
  </si>
  <si>
    <t>00Q2000000sPFoqEAG</t>
  </si>
  <si>
    <t>architect - enterprise architecture</t>
  </si>
  <si>
    <t>architect enterprise architecture</t>
  </si>
  <si>
    <t>00Q2000000kzib2EAA</t>
  </si>
  <si>
    <t>00Q2000000ipKnDEAU</t>
  </si>
  <si>
    <t>subsurface data analyst</t>
  </si>
  <si>
    <t>00Q2000000jTvNoEAK</t>
  </si>
  <si>
    <t>00Q2000000lTfAOEA0</t>
  </si>
  <si>
    <t>data warehousing developer</t>
  </si>
  <si>
    <t>00Q2000000o9IE7EAM</t>
  </si>
  <si>
    <t>00Q2000000lStlpEAC</t>
  </si>
  <si>
    <t>00Q2000000kz8bqEAA</t>
  </si>
  <si>
    <t>quality data analyst</t>
  </si>
  <si>
    <t>00Q2000000kzaJKEAY</t>
  </si>
  <si>
    <t>00Q2000000lStkBEAS</t>
  </si>
  <si>
    <t>00Q2000000ipKmkEAE</t>
  </si>
  <si>
    <t>00Q2000000lSnrYEAS</t>
  </si>
  <si>
    <t>00Q2000000qzmGqEAI</t>
  </si>
  <si>
    <t>00Q2000000nKN7JEAW</t>
  </si>
  <si>
    <t>architect, data center</t>
  </si>
  <si>
    <t>architect data center</t>
  </si>
  <si>
    <t>00Q2000000qKewTEAS</t>
  </si>
  <si>
    <t>00Q2000000lTK98EAG</t>
  </si>
  <si>
    <t>scientist ii - data reviewer</t>
  </si>
  <si>
    <t>scientist ii data reviewer</t>
  </si>
  <si>
    <t>00Q2000000kz8c6EAA</t>
  </si>
  <si>
    <t>data technician - quality, safety, standards and outcomes</t>
  </si>
  <si>
    <t>data technician quality safety standards and outcomes</t>
  </si>
  <si>
    <t>00Q2000000jSkETEA0</t>
  </si>
  <si>
    <t>00Q2000000lTDqOEAW</t>
  </si>
  <si>
    <t>00Q2000000ZuQW3EAN</t>
  </si>
  <si>
    <t>00Q2000000lTQJkEAO</t>
  </si>
  <si>
    <t>data architecture csfb us</t>
  </si>
  <si>
    <t>00Q2000000qiAuWEAU</t>
  </si>
  <si>
    <t>00Q2000000lTKGaEAO</t>
  </si>
  <si>
    <t>00Q2000000qiAu9EAE</t>
  </si>
  <si>
    <t>00Q2000000o9In2EAE</t>
  </si>
  <si>
    <t>00Q2000000ipahSEAQ</t>
  </si>
  <si>
    <t>00Q2000000cz2GkEAI</t>
  </si>
  <si>
    <t>data architect kpn</t>
  </si>
  <si>
    <t>00Q2000000kz8c7EAA</t>
  </si>
  <si>
    <t>00Q2000000jSkEVEA0</t>
  </si>
  <si>
    <t>00Q2000000qLi0sEAC</t>
  </si>
  <si>
    <t>field quality data analyst</t>
  </si>
  <si>
    <t>00Q2000000kz8cWEAQ</t>
  </si>
  <si>
    <t>quality data analyst/human resource generalist</t>
  </si>
  <si>
    <t>quality data analyst human resource generalist</t>
  </si>
  <si>
    <t>00Q2000000lTf8uEAC</t>
  </si>
  <si>
    <t>00Q2000000qiAuHEAU</t>
  </si>
  <si>
    <t>00Q2000000lTfL4EAK</t>
  </si>
  <si>
    <t>00Q2000000kz8cTEAQ</t>
  </si>
  <si>
    <t>data and quality coordinator</t>
  </si>
  <si>
    <t>00Q2000000mLzTJEA0</t>
  </si>
  <si>
    <t>00Q2000000lUVOdEAO</t>
  </si>
  <si>
    <t>00Q2000000lTfASEA0</t>
  </si>
  <si>
    <t>data integration developer</t>
  </si>
  <si>
    <t>00Q2000000kziUsEAI</t>
  </si>
  <si>
    <t>00Q2000000esPcjEAE</t>
  </si>
  <si>
    <t>00Q2000000lTKI2EAO</t>
  </si>
  <si>
    <t>00Q2000000kzad8EAA</t>
  </si>
  <si>
    <t>scientist, csu data</t>
  </si>
  <si>
    <t>scientist csu data</t>
  </si>
  <si>
    <t>00Q2000000kzad9EAA</t>
  </si>
  <si>
    <t>00Q2000000lToFdEAK</t>
  </si>
  <si>
    <t>data mining scientist</t>
  </si>
  <si>
    <t>00Q2000000o9Iq2EAE</t>
  </si>
  <si>
    <t>00Q2000000qLScTEAW</t>
  </si>
  <si>
    <t>00Q2000000kz8c8EAA</t>
  </si>
  <si>
    <t>coordinator, quality data</t>
  </si>
  <si>
    <t>coordinator quality data</t>
  </si>
  <si>
    <t>00Q2000000o9L0sEAE</t>
  </si>
  <si>
    <t>senior director data strategy</t>
  </si>
  <si>
    <t>(director, data, 65)</t>
  </si>
  <si>
    <t>00Q2000000hpoZ9EAI</t>
  </si>
  <si>
    <t>00Q2000000lTDsKEAW</t>
  </si>
  <si>
    <t>metrics/data analyst</t>
  </si>
  <si>
    <t>metrics data analyst</t>
  </si>
  <si>
    <t>00Q2000000lTfBEEA0</t>
  </si>
  <si>
    <t>data warehousing</t>
  </si>
  <si>
    <t>00Q2000000ipLDVEA2</t>
  </si>
  <si>
    <t>architect - big data and middleware at thomson</t>
  </si>
  <si>
    <t>architect big data and middleware at thomson</t>
  </si>
  <si>
    <t>00Q2000000gyEtvEAE</t>
  </si>
  <si>
    <t>00Q2000000kz8YaEAI</t>
  </si>
  <si>
    <t>data security architect</t>
  </si>
  <si>
    <t>00Q2000000rn3rZEAQ</t>
  </si>
  <si>
    <t>enterprise integration architect</t>
  </si>
  <si>
    <t>00Q2000000esJuLEAU</t>
  </si>
  <si>
    <t>00Q2000000kz8cDEAQ</t>
  </si>
  <si>
    <t>00Q2000000kz8YiEAI</t>
  </si>
  <si>
    <t>data architect/modeler</t>
  </si>
  <si>
    <t>data architect modeler</t>
  </si>
  <si>
    <t>00Q2000000lUiJrEAK</t>
  </si>
  <si>
    <t>systems data architect</t>
  </si>
  <si>
    <t>00Q2000000lVA0bEAG</t>
  </si>
  <si>
    <t>edw and big data innovation group</t>
  </si>
  <si>
    <t>00Q2000000jSkF3EAK</t>
  </si>
  <si>
    <t>human resources business partner, enterprise risk and portfolio management</t>
  </si>
  <si>
    <t>human resources business partner enterprise risk and portfolio management</t>
  </si>
  <si>
    <t>00Q2000000rn61ZEAQ</t>
  </si>
  <si>
    <t>00Q2000000o8N9oEAE</t>
  </si>
  <si>
    <t>00Q2000000o9MmzEAE</t>
  </si>
  <si>
    <t>life science software architect big data and hpc</t>
  </si>
  <si>
    <t>00Q2000000ipFntEAE</t>
  </si>
  <si>
    <t>00Q2000000ipFnuEAE</t>
  </si>
  <si>
    <t>00Q2000000lTfB8EAK</t>
  </si>
  <si>
    <t>00Q2000000kz8YdEAI</t>
  </si>
  <si>
    <t>clinical intelligence data architect</t>
  </si>
  <si>
    <t>00Q2000000kzaRaEAI</t>
  </si>
  <si>
    <t>data technology architect</t>
  </si>
  <si>
    <t>00Q2000000lTAEREA4</t>
  </si>
  <si>
    <t>00Q2000000qgfxEEAQ</t>
  </si>
  <si>
    <t>00Q2000000lUVOlEAO</t>
  </si>
  <si>
    <t>00Q2000000qzmHNEAY</t>
  </si>
  <si>
    <t>00Q2000000kzaPsEAI</t>
  </si>
  <si>
    <t>00Q2000000mL2BgEAK</t>
  </si>
  <si>
    <t>enterprise solutions architect corporate bank</t>
  </si>
  <si>
    <t>00Q2000000lSy9WEAS</t>
  </si>
  <si>
    <t>00Q2000000lSnrXEAS</t>
  </si>
  <si>
    <t>00Q2000000jSkEQEA0</t>
  </si>
  <si>
    <t>00Q2000000ipKlyEAE</t>
  </si>
  <si>
    <t>data technologist</t>
  </si>
  <si>
    <t>00Q2000000lTfJHEA0</t>
  </si>
  <si>
    <t>quality assurance process and data coordinator</t>
  </si>
  <si>
    <t>00Q2000000kMO8YEAW</t>
  </si>
  <si>
    <t>00Q2000000qzhnXEAQ</t>
  </si>
  <si>
    <t>data administrator</t>
  </si>
  <si>
    <t>00Q2000000qLGmHEAW</t>
  </si>
  <si>
    <t>00Q2000000mLzUlEAK</t>
  </si>
  <si>
    <t>datawarehouse analyst</t>
  </si>
  <si>
    <t>00Q2000000lUiIGEA0</t>
  </si>
  <si>
    <t>business warehouse data architect</t>
  </si>
  <si>
    <t>00Q2000000lTf9KEAS</t>
  </si>
  <si>
    <t>data munger guru</t>
  </si>
  <si>
    <t>00Q2000000qhmEbEAI</t>
  </si>
  <si>
    <t>00Q2000000mL27FEAS</t>
  </si>
  <si>
    <t>business quality analyst, cmms systems and operations analyst</t>
  </si>
  <si>
    <t>business quality analyst cmms systems and operations analyst</t>
  </si>
  <si>
    <t>00Q2000000lTKI3EAO</t>
  </si>
  <si>
    <t>00Q2000000lStkDEAS</t>
  </si>
  <si>
    <t>00Q2000000kziKgEAI</t>
  </si>
  <si>
    <t>00Q2000000lTz2REAS</t>
  </si>
  <si>
    <t>00Q2000000rn61UEAQ</t>
  </si>
  <si>
    <t>00Q2000000kzaRXEAY</t>
  </si>
  <si>
    <t>data storage engineer</t>
  </si>
  <si>
    <t>00Q2000000kzfiwEAA</t>
  </si>
  <si>
    <t>healthcare data analyst</t>
  </si>
  <si>
    <t>00Q2000000lTf9hEAC</t>
  </si>
  <si>
    <t>category data analyst</t>
  </si>
  <si>
    <t>00Q2000000iTkqsEAC</t>
  </si>
  <si>
    <t>00Q2000000iTkqrEAC</t>
  </si>
  <si>
    <t>00Q2000000iTkqpEAC</t>
  </si>
  <si>
    <t>00Q2000000kziMaEAI</t>
  </si>
  <si>
    <t>00Q2000000lTgNCEA0</t>
  </si>
  <si>
    <t>00Q2000000brhlgEAA</t>
  </si>
  <si>
    <t>00Q2000000lUw9xEAC</t>
  </si>
  <si>
    <t>business operations</t>
  </si>
  <si>
    <t>00Q2000000qiAuGEAU</t>
  </si>
  <si>
    <t>00Q2000000sOs8GEAS</t>
  </si>
  <si>
    <t>sr. mgr. ent. data gov</t>
  </si>
  <si>
    <t>senior manager ent data gov</t>
  </si>
  <si>
    <t>(manager, data, 63)</t>
  </si>
  <si>
    <t>00Q2000000iTkqqEAC</t>
  </si>
  <si>
    <t>00Q2000000lSnrWEAS</t>
  </si>
  <si>
    <t>00Q2000000lTDz1EAG</t>
  </si>
  <si>
    <t>00Q2000000lVEZUEA4</t>
  </si>
  <si>
    <t>00Q2000000jSkCyEAK</t>
  </si>
  <si>
    <t>sas data integration, quality and integrity analyst</t>
  </si>
  <si>
    <t>sas data integration quality and integrity analyst</t>
  </si>
  <si>
    <t>00Q2000000owpt8EAA</t>
  </si>
  <si>
    <t>enterprise architect &amp; strategy</t>
  </si>
  <si>
    <t>enterprise architect strategy</t>
  </si>
  <si>
    <t>00Q2000000lUQzIEAW</t>
  </si>
  <si>
    <t>data architecture, us benefits administration it</t>
  </si>
  <si>
    <t>data architecture us benefits administration it</t>
  </si>
  <si>
    <t>00Q2000000kzaX5EAI</t>
  </si>
  <si>
    <t>it data architect</t>
  </si>
  <si>
    <t>00Q2000000lUViXEAW</t>
  </si>
  <si>
    <t>data integrity administrator</t>
  </si>
  <si>
    <t>00Q2000000hp4CVEAY</t>
  </si>
  <si>
    <t>market data support analyst</t>
  </si>
  <si>
    <t>00Q2000000ipL8iEAE</t>
  </si>
  <si>
    <t>00Q2000000lV9wtEAC</t>
  </si>
  <si>
    <t>data systems architect</t>
  </si>
  <si>
    <t>00Q2000000kz8YMEAY</t>
  </si>
  <si>
    <t>sharepoint architect and data modeler</t>
  </si>
  <si>
    <t>00Q2000000oyAhlEAE</t>
  </si>
  <si>
    <t>00Q2000000lToFeEAK</t>
  </si>
  <si>
    <t>environmental technologies data analyst</t>
  </si>
  <si>
    <t>00Q2000000lTo6zEAC</t>
  </si>
  <si>
    <t>enterprise service architect</t>
  </si>
  <si>
    <t>00Q2000000lUw8zEAC</t>
  </si>
  <si>
    <t>00Q2000000ipKllEAE</t>
  </si>
  <si>
    <t>00Q2000000kzaRREAY</t>
  </si>
  <si>
    <t>00Q2000000lTfL1EAK</t>
  </si>
  <si>
    <t>00Q2000000gyjBxEAI</t>
  </si>
  <si>
    <t>00Q2000000gyjCKEAY</t>
  </si>
  <si>
    <t>data modeler/architect</t>
  </si>
  <si>
    <t>data modeler architect</t>
  </si>
  <si>
    <t>00Q2000000lTQKDEA4</t>
  </si>
  <si>
    <t>enterprise and solution architect - infrastructure</t>
  </si>
  <si>
    <t>enterprise and solution architect infrastructure</t>
  </si>
  <si>
    <t>00Q2000000kzaPwEAI</t>
  </si>
  <si>
    <t>data and storage architect</t>
  </si>
  <si>
    <t>00Q2000000qLI0rEAG</t>
  </si>
  <si>
    <t>00Q2000000lTPMvEAO</t>
  </si>
  <si>
    <t>enterprise solutions architrect</t>
  </si>
  <si>
    <t>00Q2000000lUViHEAW</t>
  </si>
  <si>
    <t>pharmacy data mining analyst</t>
  </si>
  <si>
    <t>00Q2000000kz8cJEAQ</t>
  </si>
  <si>
    <t>00Q2000000kz8buEAA</t>
  </si>
  <si>
    <t>00Q2000000lTDoTEAW</t>
  </si>
  <si>
    <t>00Q2000000mLiehEAC</t>
  </si>
  <si>
    <t>business data architect</t>
  </si>
  <si>
    <t>00Q2000000jU7WUEA0</t>
  </si>
  <si>
    <t>00Q2000000kz8YmEAI</t>
  </si>
  <si>
    <t>00Q2000000pqr6NEAQ</t>
  </si>
  <si>
    <t>00Q2000000kzfj3EAA</t>
  </si>
  <si>
    <t>00Q2000000qh2gyEAA</t>
  </si>
  <si>
    <t>market data analyst</t>
  </si>
  <si>
    <t>00Q2000000lV9wkEAC</t>
  </si>
  <si>
    <t>data analyst/administrator</t>
  </si>
  <si>
    <t>data analyst administrator</t>
  </si>
  <si>
    <t>00Q2000000rn61YEAQ</t>
  </si>
  <si>
    <t>00Q2000000kzaWsEAI</t>
  </si>
  <si>
    <t>00Q2000000kzaPvEAI</t>
  </si>
  <si>
    <t>data analyst ii</t>
  </si>
  <si>
    <t>00Q2000000kzaQdEAI</t>
  </si>
  <si>
    <t>00Q2000000o9IN6EAM</t>
  </si>
  <si>
    <t>00Q2000000kzaPeEAI</t>
  </si>
  <si>
    <t>computer data storage engineer</t>
  </si>
  <si>
    <t>00Q2000000lVEaMEAW</t>
  </si>
  <si>
    <t>analyst, business data</t>
  </si>
  <si>
    <t>analyst business data</t>
  </si>
  <si>
    <t>00Q2000000lVEaLEAW</t>
  </si>
  <si>
    <t>00Q2000000qLQIVEA4</t>
  </si>
  <si>
    <t>00Q2000000o9IQ0EAM</t>
  </si>
  <si>
    <t>00Q2000000sPFokEAG</t>
  </si>
  <si>
    <t>analyst - it operations</t>
  </si>
  <si>
    <t>analyst it operations</t>
  </si>
  <si>
    <t>00Q2000000o9IDmEAM</t>
  </si>
  <si>
    <t>00Q2000000qgCyDEAU</t>
  </si>
  <si>
    <t>00Q2000000sPWZPEA4</t>
  </si>
  <si>
    <t>enterprise infrastructure architect supervisor</t>
  </si>
  <si>
    <t>00Q2000000kMO3CEAW</t>
  </si>
  <si>
    <t>00Q2000000kyuwEEAQ</t>
  </si>
  <si>
    <t>00Q2000000kziaBEAQ</t>
  </si>
  <si>
    <t>00Q2000000qgCy3EAE</t>
  </si>
  <si>
    <t>business &amp; data analyst</t>
  </si>
  <si>
    <t>00Q2000000qiAuqEAE</t>
  </si>
  <si>
    <t>00Q2000000rn61SEAQ</t>
  </si>
  <si>
    <t>00Q2000000kzaPrEAI</t>
  </si>
  <si>
    <t>00Q2000000rm8lvEAA</t>
  </si>
  <si>
    <t>00Q2000000oxOziEAE</t>
  </si>
  <si>
    <t>00Q2000000mKjEXEA0</t>
  </si>
  <si>
    <t>00Q2000000o9IHgEAM</t>
  </si>
  <si>
    <t>00Q2000000kMjGQEA0</t>
  </si>
  <si>
    <t>data analyst iii</t>
  </si>
  <si>
    <t>00Q2000000cwhk0EAA</t>
  </si>
  <si>
    <t>00Q2000000sPj8QEAS</t>
  </si>
  <si>
    <t>datawarehouse administrator</t>
  </si>
  <si>
    <t>00Q2000000NLrqEEAT</t>
  </si>
  <si>
    <t>corporate data architect</t>
  </si>
  <si>
    <t>00Q2000000qzhnGEAQ</t>
  </si>
  <si>
    <t>00Q2000000kzaPnEAI</t>
  </si>
  <si>
    <t>00Q2000000rn61bEAA</t>
  </si>
  <si>
    <t>sap enterprise architect</t>
  </si>
  <si>
    <t>00Q2000000qhmDMEAY</t>
  </si>
  <si>
    <t>00Q2000000qhmBMEAY</t>
  </si>
  <si>
    <t>00Q2000000qzNMoEAM</t>
  </si>
  <si>
    <t>managing director, enterprise data &amp; soa</t>
  </si>
  <si>
    <t>managing director enterprise data soa</t>
  </si>
  <si>
    <t>(director, enterprise data soa, 55)</t>
  </si>
  <si>
    <t>enterprise data soa</t>
  </si>
  <si>
    <t>00Q2000000o9IB4EAM</t>
  </si>
  <si>
    <t>00Q2000000oxu6IEAQ</t>
  </si>
  <si>
    <t>data solutions strategy</t>
  </si>
  <si>
    <t>00Q2000000jSkA4EAK</t>
  </si>
  <si>
    <t>architect-data integration1</t>
  </si>
  <si>
    <t>architect data</t>
  </si>
  <si>
    <t>00Q2000000nLB8UEAW</t>
  </si>
  <si>
    <t>00Q2000000qLxN1EAK</t>
  </si>
  <si>
    <t>00Q2000000sPR8TEAW</t>
  </si>
  <si>
    <t>00Q2000000o9IEeEAM</t>
  </si>
  <si>
    <t>00Q2000000sPWZYEA4</t>
  </si>
  <si>
    <t>sr enterprise architect</t>
  </si>
  <si>
    <t>senior enterprise architect</t>
  </si>
  <si>
    <t>(individual contributer, enterprise, 58)</t>
  </si>
  <si>
    <t>00Q2000000qhpsYEAQ</t>
  </si>
  <si>
    <t>business services data strategy expert</t>
  </si>
  <si>
    <t>00Q2000000mLzS1EAK</t>
  </si>
  <si>
    <t>00Q2000000fuYFzEAM</t>
  </si>
  <si>
    <t>00Q2000000o8uIdEAI</t>
  </si>
  <si>
    <t>00Q2000000nJemnEAC</t>
  </si>
  <si>
    <t>00Q2000000qhmBEEAY</t>
  </si>
  <si>
    <t>00Q2000000nJwroEAC</t>
  </si>
  <si>
    <t>meta data architect</t>
  </si>
  <si>
    <t>00Q2000000gy2SJEAY</t>
  </si>
  <si>
    <t>transaction and data integrity</t>
  </si>
  <si>
    <t>00Q2000000o9ISoEAM</t>
  </si>
  <si>
    <t>00Q2000000qhUBSEA2</t>
  </si>
  <si>
    <t>00Q2000000o9IxWEAU</t>
  </si>
  <si>
    <t>00Q2000000mL2BrEAK</t>
  </si>
  <si>
    <t>data processing facilities planner</t>
  </si>
  <si>
    <t>00Q2000000mLzUMEA0</t>
  </si>
  <si>
    <t>data platform architect</t>
  </si>
  <si>
    <t>00Q2000000qiAuiEAE</t>
  </si>
  <si>
    <t>techincal data architect</t>
  </si>
  <si>
    <t>00Q2000000lTQIhEAO</t>
  </si>
  <si>
    <t>00Q2000000kzaQUEAY</t>
  </si>
  <si>
    <t>00Q2000000lVHopEAG</t>
  </si>
  <si>
    <t>something to do with data</t>
  </si>
  <si>
    <t>00Q2000000PqCV2EAN</t>
  </si>
  <si>
    <t>00Q2000000gyjC7EAI</t>
  </si>
  <si>
    <t>00Q2000000kKf7lEAC</t>
  </si>
  <si>
    <t>smea data architecture</t>
  </si>
  <si>
    <t>00Q2000000rn61gEAA</t>
  </si>
  <si>
    <t>sr. enterprise architect</t>
  </si>
  <si>
    <t>00Q2000000kz8YrEAI</t>
  </si>
  <si>
    <t>00Q2000000lSknTEAS</t>
  </si>
  <si>
    <t>enterprise application support</t>
  </si>
  <si>
    <t>00Q2000000qhUC2EAM</t>
  </si>
  <si>
    <t>00Q2000000NLrqkEAD</t>
  </si>
  <si>
    <t>coordinator corporate data architecture</t>
  </si>
  <si>
    <t>00Q2000000lTf9gEAC</t>
  </si>
  <si>
    <t>00Q2000000JTebbEAD</t>
  </si>
  <si>
    <t>operations - info operations</t>
  </si>
  <si>
    <t>operations info operations</t>
  </si>
  <si>
    <t>00Q2000000KAW7kEAH</t>
  </si>
  <si>
    <t>00Q2000000NLrovEAD</t>
  </si>
  <si>
    <t>00Q2000000PoWNGEA3</t>
  </si>
  <si>
    <t>00Q2000000RNMibEAH</t>
  </si>
  <si>
    <t>market data expert</t>
  </si>
  <si>
    <t>00Q2000000RNMjoEAH</t>
  </si>
  <si>
    <t>00Q2000000RNMlcEAH</t>
  </si>
  <si>
    <t>reference data analyst</t>
  </si>
  <si>
    <t>00Q2000000RNMm8EAH</t>
  </si>
  <si>
    <t>emea business owner pricing &amp; reference data</t>
  </si>
  <si>
    <t>emea business owner pricing reference data</t>
  </si>
  <si>
    <t>00Q2000000RNZMDEA5</t>
  </si>
  <si>
    <t>00Q2000000SvxEWEAZ</t>
  </si>
  <si>
    <t>00Q2000000SvzNyEAJ</t>
  </si>
  <si>
    <t>00Q2000000UGsn4EAD</t>
  </si>
  <si>
    <t>data administration supervisor</t>
  </si>
  <si>
    <t>00Q2000000VPyUqEAL</t>
  </si>
  <si>
    <t>eis enterprise shared services</t>
  </si>
  <si>
    <t>00Q2000000VPyV8EAL</t>
  </si>
  <si>
    <t>00Q2000000WoMqLEAV</t>
  </si>
  <si>
    <t>00Q2000000WoMrREAV</t>
  </si>
  <si>
    <t>data administration &amp; modelling</t>
  </si>
  <si>
    <t>data administration modelling</t>
  </si>
  <si>
    <t>00Q2000000WoMshEAF</t>
  </si>
  <si>
    <t>datawarehouse udvikler</t>
  </si>
  <si>
    <t>00Q2000000WoMsiEAF</t>
  </si>
  <si>
    <t>00Q2000000WvuErEAJ</t>
  </si>
  <si>
    <t>datavarehus arkitekt</t>
  </si>
  <si>
    <t>00Q2000000WvuEsEAJ</t>
  </si>
  <si>
    <t>00Q2000000WvuFoEAJ</t>
  </si>
  <si>
    <t>fagansvarlig datavarehus</t>
  </si>
  <si>
    <t>00Q2000000WvuFtEAJ</t>
  </si>
  <si>
    <t>datavarehus</t>
  </si>
  <si>
    <t>00Q2000000WvuFuEAJ</t>
  </si>
  <si>
    <t>datavarehus systemutvikler</t>
  </si>
  <si>
    <t>00Q2000000WvuGaEAJ</t>
  </si>
  <si>
    <t>tjenesteeier datavarehus</t>
  </si>
  <si>
    <t>00Q2000000WvuGdEAJ</t>
  </si>
  <si>
    <t>systemforvaltning/datavarehus</t>
  </si>
  <si>
    <t>systemforvaltning datavarehus</t>
  </si>
  <si>
    <t>00Q2000000WvuGeEAJ</t>
  </si>
  <si>
    <t>00Q2000000WvuGgEAJ</t>
  </si>
  <si>
    <t>00Q2000000WwvPnEAJ</t>
  </si>
  <si>
    <t>enterprise arkitekt im</t>
  </si>
  <si>
    <t>00Q2000000WwvQNEAZ</t>
  </si>
  <si>
    <t>masterdataansvarig- kÂŠrnan md lÂšsning</t>
  </si>
  <si>
    <t>masterdataansvarig rnan md sning</t>
  </si>
  <si>
    <t>00Q2000000WwvUEEAZ</t>
  </si>
  <si>
    <t>00Q2000000XZ4H2EAL</t>
  </si>
  <si>
    <t>00Q2000000b2anDEAQ</t>
  </si>
  <si>
    <t>00Q2000000b3e4VEAQ</t>
  </si>
  <si>
    <t>enterprise archtiect</t>
  </si>
  <si>
    <t>00Q2000000b3eagEAA</t>
  </si>
  <si>
    <t>ea architect</t>
  </si>
  <si>
    <t>enterprise architect architect</t>
  </si>
  <si>
    <t>00Q2000000b3eajEAA</t>
  </si>
  <si>
    <t>00Q2000000b5HxgEAE</t>
  </si>
  <si>
    <t>00Q2000000b5HzmEAE</t>
  </si>
  <si>
    <t>00Q2000000bVDhiEAG</t>
  </si>
  <si>
    <t>research data coordinator</t>
  </si>
  <si>
    <t>00Q2000000cWoiiEAC</t>
  </si>
  <si>
    <t>00Q2000000cX4J9EAK</t>
  </si>
  <si>
    <t>architect data en service</t>
  </si>
  <si>
    <t>00Q2000000caObeEAE</t>
  </si>
  <si>
    <t>00Q2000000cxxomEAA</t>
  </si>
  <si>
    <t>00Q2000000cyMTmEAM</t>
  </si>
  <si>
    <t>00Q2000000cyMWaEAM</t>
  </si>
  <si>
    <t>intern enterprise architecture</t>
  </si>
  <si>
    <t>00Q2000000cyMWfEAM</t>
  </si>
  <si>
    <t>reference data change</t>
  </si>
  <si>
    <t>00Q2000000cyP9REAU</t>
  </si>
  <si>
    <t>00Q2000000cyPAVEA2</t>
  </si>
  <si>
    <t>00Q2000000cyPBHEA2</t>
  </si>
  <si>
    <t>technical data support analyst</t>
  </si>
  <si>
    <t>00Q2000000dtCj2EAE</t>
  </si>
  <si>
    <t>00Q2000000dtNuMEAU</t>
  </si>
  <si>
    <t>databeheer</t>
  </si>
  <si>
    <t>00Q2000000dtNvAEAU</t>
  </si>
  <si>
    <t>data analist / econometrist</t>
  </si>
  <si>
    <t>data analyst econometrist</t>
  </si>
  <si>
    <t>00Q2000000dtNwIEAU</t>
  </si>
  <si>
    <t>plannig &amp; control	 datawarehouse</t>
  </si>
  <si>
    <t>plannig control datawarehouse</t>
  </si>
  <si>
    <t>00Q2000000duc7DEAQ</t>
  </si>
  <si>
    <t>kalido data architect</t>
  </si>
  <si>
    <t>00Q2000000dudCqEAI</t>
  </si>
  <si>
    <t>principle enterprise arhitect</t>
  </si>
  <si>
    <t>00Q2000000dvXVMEA2</t>
  </si>
  <si>
    <t>00Q2000000dwEVKEA2</t>
  </si>
  <si>
    <t>00Q2000000dwEVWEA2</t>
  </si>
  <si>
    <t>00Q2000000dwIaiEAE</t>
  </si>
  <si>
    <t>00Q2000000eqARNEA2</t>
  </si>
  <si>
    <t>00Q2000000erBDIEA2</t>
  </si>
  <si>
    <t>00Q2000000esOs7EAE</t>
  </si>
  <si>
    <t>technical assist in enterprise architect</t>
  </si>
  <si>
    <t>00Q2000000esPcAEAU</t>
  </si>
  <si>
    <t>00Q2000000esPcpEAE</t>
  </si>
  <si>
    <t>00Q2000000esPexEAE</t>
  </si>
  <si>
    <t>00Q2000000g2lULEAY</t>
  </si>
  <si>
    <t>00Q2000000g3Jv1EAE</t>
  </si>
  <si>
    <t>data archiect</t>
  </si>
  <si>
    <t>00Q2000000g4RMCEA2</t>
  </si>
  <si>
    <t>architect data and applications</t>
  </si>
  <si>
    <t>00Q2000000g5gQqEAI</t>
  </si>
  <si>
    <t>analista de datawarehouse</t>
  </si>
  <si>
    <t>00Q2000000g5mNtEAI</t>
  </si>
  <si>
    <t>00Q2000000g64gAEAQ</t>
  </si>
  <si>
    <t>00Q2000000gxJpdEAE</t>
  </si>
  <si>
    <t>00Q2000000gy2QREAY</t>
  </si>
  <si>
    <t>analyst - new issues operations</t>
  </si>
  <si>
    <t>analyst new issues operations</t>
  </si>
  <si>
    <t>00Q2000000gy2R7EAI</t>
  </si>
  <si>
    <t>target operating model - data</t>
  </si>
  <si>
    <t>target operating model data</t>
  </si>
  <si>
    <t>00Q2000000gy2RLEAY</t>
  </si>
  <si>
    <t>data lab</t>
  </si>
  <si>
    <t>00Q2000000gy2SPEAY</t>
  </si>
  <si>
    <t>client reference data</t>
  </si>
  <si>
    <t>00Q2000000gy2SjEAI</t>
  </si>
  <si>
    <t>00Q2000000hnsYPEAY</t>
  </si>
  <si>
    <t>data arquitect</t>
  </si>
  <si>
    <t>00Q2000000hoYS6EAM</t>
  </si>
  <si>
    <t>00Q2000000hoYTSEA2</t>
  </si>
  <si>
    <t>00Q2000000hp4AnEAI</t>
  </si>
  <si>
    <t>client reference data business architect</t>
  </si>
  <si>
    <t>00Q2000000hp4B9EAI</t>
  </si>
  <si>
    <t>target operating model data architect</t>
  </si>
  <si>
    <t>00Q2000000hp4BGEAY</t>
  </si>
  <si>
    <t>00Q2000000hp4F9EAI</t>
  </si>
  <si>
    <t>market &amp; static data</t>
  </si>
  <si>
    <t>market static data</t>
  </si>
  <si>
    <t>00Q2000000hp5hKEAQ</t>
  </si>
  <si>
    <t>00Q2000000hp6crEAA</t>
  </si>
  <si>
    <t>00Q2000000hpaLlEAI</t>
  </si>
  <si>
    <t>00Q2000000ip2AFEAY</t>
  </si>
  <si>
    <t>00Q2000000is84lEAA</t>
  </si>
  <si>
    <t>enterprise / it architect</t>
  </si>
  <si>
    <t>00Q2000000isYa4EAE</t>
  </si>
  <si>
    <t>00Q2000000jQlR7EAK</t>
  </si>
  <si>
    <t>00Q2000000jQlTXEA0</t>
  </si>
  <si>
    <t>data govenanace employee</t>
  </si>
  <si>
    <t>00Q2000000jQlVMEA0</t>
  </si>
  <si>
    <t>00Q2000000jQlboEAC</t>
  </si>
  <si>
    <t>00Q2000000jRUrlEAG</t>
  </si>
  <si>
    <t>00Q2000000jSq2aEAC</t>
  </si>
  <si>
    <t>00Q2000000jTbJqEAK</t>
  </si>
  <si>
    <t>data securities analyst</t>
  </si>
  <si>
    <t>00Q2000000jTbfDEAS</t>
  </si>
  <si>
    <t>00Q2000000jTvKQEA0</t>
  </si>
  <si>
    <t>00Q2000000jTvMEEA0</t>
  </si>
  <si>
    <t>00Q2000000jTvO2EAK</t>
  </si>
  <si>
    <t>00Q2000000jTvqHEAS</t>
  </si>
  <si>
    <t>ed, data and repository services</t>
  </si>
  <si>
    <t>ed data and repository services</t>
  </si>
  <si>
    <t>00Q2000000jTvqMEAS</t>
  </si>
  <si>
    <t>00Q2000000jTwdSEAS</t>
  </si>
  <si>
    <t>00Q2000000kKv1jEAC</t>
  </si>
  <si>
    <t>00Q2000000kKyXqEAK</t>
  </si>
  <si>
    <t>00Q2000000kLKCPEA4</t>
  </si>
  <si>
    <t>00Q2000000kMO24EAG</t>
  </si>
  <si>
    <t>00Q2000000kMO2mEAG</t>
  </si>
  <si>
    <t>system/data analyst</t>
  </si>
  <si>
    <t>system data analyst</t>
  </si>
  <si>
    <t>00Q2000000kMO3NEAW</t>
  </si>
  <si>
    <t>data governor</t>
  </si>
  <si>
    <t>00Q2000000kMO45EAG</t>
  </si>
  <si>
    <t>00Q2000000kMO46EAG</t>
  </si>
  <si>
    <t>data managment supervisor</t>
  </si>
  <si>
    <t>00Q2000000kMO4BEAW</t>
  </si>
  <si>
    <t>00Q2000000kMO5XEAW</t>
  </si>
  <si>
    <t>00Q2000000kMO5tEAG</t>
  </si>
  <si>
    <t>00Q2000000kMO8SEAW</t>
  </si>
  <si>
    <t>00Q2000000kMOVbEAO</t>
  </si>
  <si>
    <t>00Q2000000kMOWWEA4</t>
  </si>
  <si>
    <t>00Q2000000kMOWjEAO</t>
  </si>
  <si>
    <t>00Q2000000kMjFdEAK</t>
  </si>
  <si>
    <t>00Q2000000kMjH8EAK</t>
  </si>
  <si>
    <t>00Q2000000kMjHZEA0</t>
  </si>
  <si>
    <t>00Q2000000kMjIEEA0</t>
  </si>
  <si>
    <t>00Q2000000kMjIhEAK</t>
  </si>
  <si>
    <t>00Q2000000kMxsvEAC</t>
  </si>
  <si>
    <t>upstream technical data coordinator</t>
  </si>
  <si>
    <t>00Q2000000kyuvXEAQ</t>
  </si>
  <si>
    <t>00Q2000000kyuvYEAQ</t>
  </si>
  <si>
    <t>data/bus sltn anlst i</t>
  </si>
  <si>
    <t>data bus sltn anlst</t>
  </si>
  <si>
    <t>00Q2000000kz8bvEAA</t>
  </si>
  <si>
    <t>quality management data coordinator</t>
  </si>
  <si>
    <t>00Q2000000kzaJJEAY</t>
  </si>
  <si>
    <t>00Q2000000kzaJLEAY</t>
  </si>
  <si>
    <t>00Q2000000kzaJNEAY</t>
  </si>
  <si>
    <t>data center coordinator</t>
  </si>
  <si>
    <t>00Q2000000kzaOKEAY</t>
  </si>
  <si>
    <t>architect, data</t>
  </si>
  <si>
    <t>00Q2000000kzaPaEAI</t>
  </si>
  <si>
    <t>claims data research analyst</t>
  </si>
  <si>
    <t>00Q2000000kzaPoEAI</t>
  </si>
  <si>
    <t>00Q2000000kzaQPEAY</t>
  </si>
  <si>
    <t>data center technician</t>
  </si>
  <si>
    <t>00Q2000000kzaQQEAY</t>
  </si>
  <si>
    <t>data center technician - cds</t>
  </si>
  <si>
    <t>data center technician cds</t>
  </si>
  <si>
    <t>00Q2000000kzaQcEAI</t>
  </si>
  <si>
    <t>data managment coordinator</t>
  </si>
  <si>
    <t>00Q2000000kzaQeEAI</t>
  </si>
  <si>
    <t>data modeler iii</t>
  </si>
  <si>
    <t>00Q2000000kzaRTEAY</t>
  </si>
  <si>
    <t>00Q2000000kzaVmEAI</t>
  </si>
  <si>
    <t>environmental data analyst</t>
  </si>
  <si>
    <t>00Q2000000kzaX4EAI</t>
  </si>
  <si>
    <t>it data analyst</t>
  </si>
  <si>
    <t>00Q2000000kzad3EAA</t>
  </si>
  <si>
    <t>reliability data system analyst</t>
  </si>
  <si>
    <t>00Q2000000kzahfEAA</t>
  </si>
  <si>
    <t>supervisor, commercial data center</t>
  </si>
  <si>
    <t>supervisor commercial data center</t>
  </si>
  <si>
    <t>00Q2000000kzai7EAA</t>
  </si>
  <si>
    <t>technical data center group engineer</t>
  </si>
  <si>
    <t>00Q2000000kziXrEAI</t>
  </si>
  <si>
    <t>software architect, data model</t>
  </si>
  <si>
    <t>software architect data model</t>
  </si>
  <si>
    <t>00Q2000000kziYrEAI</t>
  </si>
  <si>
    <t>mktg data asst</t>
  </si>
  <si>
    <t>00Q2000000kziaPEAQ</t>
  </si>
  <si>
    <t>data systems supervisor</t>
  </si>
  <si>
    <t>00Q2000000kzibUEAQ</t>
  </si>
  <si>
    <t>00Q2000000kzicyEAA</t>
  </si>
  <si>
    <t>geg data mmgt coord</t>
  </si>
  <si>
    <t>00Q2000000kziczEAA</t>
  </si>
  <si>
    <t>e&amp;p data and software professional</t>
  </si>
  <si>
    <t>data and software professional</t>
  </si>
  <si>
    <t>00Q2000000l27nMEAQ</t>
  </si>
  <si>
    <t>00Q2000000l27nNEAQ</t>
  </si>
  <si>
    <t>00Q2000000l27pHEAQ</t>
  </si>
  <si>
    <t>00Q2000000l2Nz8EAE</t>
  </si>
  <si>
    <t>data managemt</t>
  </si>
  <si>
    <t>00Q2000000l2r5uEAA</t>
  </si>
  <si>
    <t>data arrangement</t>
  </si>
  <si>
    <t>00Q2000000lSkonEAC</t>
  </si>
  <si>
    <t>materials supplier quality data adminstrator</t>
  </si>
  <si>
    <t>00Q2000000lSkprEAC</t>
  </si>
  <si>
    <t>crm data analyst</t>
  </si>
  <si>
    <t>00Q2000000lSy9QEAS</t>
  </si>
  <si>
    <t>00Q2000000lTKGdEAO</t>
  </si>
  <si>
    <t>00Q2000000lTRhfEAG</t>
  </si>
  <si>
    <t>00Q2000000lTYl6EAG</t>
  </si>
  <si>
    <t>health services data analyst</t>
  </si>
  <si>
    <t>00Q2000000lTYn0EAG</t>
  </si>
  <si>
    <t>00Q2000000lTYnKEAW</t>
  </si>
  <si>
    <t>00Q2000000lTaEqEAK</t>
  </si>
  <si>
    <t>00Q2000000lTaEwEAK</t>
  </si>
  <si>
    <t>00Q2000000lTaExEAK</t>
  </si>
  <si>
    <t>00Q2000000lTgAKEA0</t>
  </si>
  <si>
    <t>00Q2000000lTgMxEAK</t>
  </si>
  <si>
    <t>supervisor, sap data integrity group</t>
  </si>
  <si>
    <t>supervisor sap data integrity group</t>
  </si>
  <si>
    <t>00Q2000000lTlLyEAK</t>
  </si>
  <si>
    <t>00Q2000000lTz2TEAS</t>
  </si>
  <si>
    <t>00Q2000000lUZvKEAW</t>
  </si>
  <si>
    <t>00Q2000000lUZw1EAG</t>
  </si>
  <si>
    <t>data architecture coordinator</t>
  </si>
  <si>
    <t>00Q2000000lUa4wEAC</t>
  </si>
  <si>
    <t>00Q2000000lUa5lEAC</t>
  </si>
  <si>
    <t>00Q2000000lUa5mEAC</t>
  </si>
  <si>
    <t>00Q2000000lUa6hEAC</t>
  </si>
  <si>
    <t>ent data arch</t>
  </si>
  <si>
    <t>ent data architecture</t>
  </si>
  <si>
    <t>00Q2000000lV1eGEAS</t>
  </si>
  <si>
    <t>00Q2000000lVHkmEAG</t>
  </si>
  <si>
    <t>00Q2000000lVHnBEAW</t>
  </si>
  <si>
    <t>00Q2000000lVHoxEAG</t>
  </si>
  <si>
    <t>data planning analyst</t>
  </si>
  <si>
    <t>00Q2000000lVHp4EAG</t>
  </si>
  <si>
    <t>00Q2000000lVHpCEAW</t>
  </si>
  <si>
    <t>00Q2000000lVHpJEAW</t>
  </si>
  <si>
    <t>00Q2000000lVHqnEAG</t>
  </si>
  <si>
    <t>00Q2000000lVHroEAG</t>
  </si>
  <si>
    <t>00Q2000000lVHtEEAW</t>
  </si>
  <si>
    <t>00Q2000000lVVxWEAW</t>
  </si>
  <si>
    <t>00Q2000000lVmAEEA0</t>
  </si>
  <si>
    <t>00Q2000000mKhPCEA0</t>
  </si>
  <si>
    <t>00Q2000000mLqB5EAK</t>
  </si>
  <si>
    <t>00Q2000000mLqFHEA0</t>
  </si>
  <si>
    <t>data viz master</t>
  </si>
  <si>
    <t>00Q2000000mLqGfEAK</t>
  </si>
  <si>
    <t>data visualization</t>
  </si>
  <si>
    <t>00Q2000000mLqGgEAK</t>
  </si>
  <si>
    <t>data visualization analyst</t>
  </si>
  <si>
    <t>00Q2000000mLqGoEAK</t>
  </si>
  <si>
    <t>00Q2000000mLqHGEA0</t>
  </si>
  <si>
    <t>00Q2000000mLqIBEA0</t>
  </si>
  <si>
    <t>data &amp; research analyst</t>
  </si>
  <si>
    <t>00Q2000000mLqICEA0</t>
  </si>
  <si>
    <t>00Q2000000mLqJ5EAK</t>
  </si>
  <si>
    <t>data viz designer</t>
  </si>
  <si>
    <t>00Q2000000mLqKQEA0</t>
  </si>
  <si>
    <t>00Q2000000mLqKlEAK</t>
  </si>
  <si>
    <t>product data analyst</t>
  </si>
  <si>
    <t>00Q2000000mLqKmEAK</t>
  </si>
  <si>
    <t>00Q2000000mLqL7EAK</t>
  </si>
  <si>
    <t>00Q2000000mLyDiEAK</t>
  </si>
  <si>
    <t>00Q2000000mLzUSEA0</t>
  </si>
  <si>
    <t>data anaylst</t>
  </si>
  <si>
    <t>00Q2000000mLznSEAS</t>
  </si>
  <si>
    <t>operations research analyst</t>
  </si>
  <si>
    <t>00Q2000000mMyc1EAC</t>
  </si>
  <si>
    <t>00Q2000000mMycFEAS</t>
  </si>
  <si>
    <t>operations coordinator</t>
  </si>
  <si>
    <t>00Q2000000mMyfEEAS</t>
  </si>
  <si>
    <t>data products</t>
  </si>
  <si>
    <t>00Q2000000mMyfUEAS</t>
  </si>
  <si>
    <t>00Q2000000mMykbEAC</t>
  </si>
  <si>
    <t>00Q2000000mMykdEAC</t>
  </si>
  <si>
    <t>00Q2000000mMykrEAC</t>
  </si>
  <si>
    <t>big data, cloud and storage architect</t>
  </si>
  <si>
    <t>big data cloud and storage architect</t>
  </si>
  <si>
    <t>00Q2000000mN2wGEAS</t>
  </si>
  <si>
    <t>00Q2000000mNloSEAS</t>
  </si>
  <si>
    <t>00Q2000000mNth1EAC</t>
  </si>
  <si>
    <t>data process coordinator</t>
  </si>
  <si>
    <t>00Q2000000mNtjXEAS</t>
  </si>
  <si>
    <t>00Q2000000mrNXqEAM</t>
  </si>
  <si>
    <t>00Q2000000nDKUTEA4</t>
  </si>
  <si>
    <t>consolidated data group</t>
  </si>
  <si>
    <t>00Q2000000nDjrfEAC</t>
  </si>
  <si>
    <t>data evangelist</t>
  </si>
  <si>
    <t>00Q2000000nDoW9EAK</t>
  </si>
  <si>
    <t>00Q2000000nDsLTEA0</t>
  </si>
  <si>
    <t>00Q2000000nENVvEAO</t>
  </si>
  <si>
    <t>00Q2000000nENW7EAO</t>
  </si>
  <si>
    <t>hit data analyst</t>
  </si>
  <si>
    <t>00Q2000000nENWMEA4</t>
  </si>
  <si>
    <t>00Q2000000nENWyEAO</t>
  </si>
  <si>
    <t>business data analyst, pcmh</t>
  </si>
  <si>
    <t>business data analyst pcmh</t>
  </si>
  <si>
    <t>00Q2000000nENYZEA4</t>
  </si>
  <si>
    <t>mi/data analyst</t>
  </si>
  <si>
    <t>mi data analyst</t>
  </si>
  <si>
    <t>00Q2000000nF6EmEAK</t>
  </si>
  <si>
    <t>fsc datamanagement</t>
  </si>
  <si>
    <t>00Q2000000nIWEgEAO</t>
  </si>
  <si>
    <t>asm, data integration</t>
  </si>
  <si>
    <t>asm data integration</t>
  </si>
  <si>
    <t>00Q2000000nInyIEAS</t>
  </si>
  <si>
    <t>risk controlling market data</t>
  </si>
  <si>
    <t>00Q2000000nInyJEAS</t>
  </si>
  <si>
    <t>00Q2000000nInyoEAC</t>
  </si>
  <si>
    <t>cross divisional data strategy</t>
  </si>
  <si>
    <t>00Q2000000nInyrEAC</t>
  </si>
  <si>
    <t>00Q2000000nInysEAC</t>
  </si>
  <si>
    <t>00Q2000000nInzREAS</t>
  </si>
  <si>
    <t>00Q2000000nInzvEAC</t>
  </si>
  <si>
    <t>market data</t>
  </si>
  <si>
    <t>00Q2000000nInzzEAC</t>
  </si>
  <si>
    <t>aml operations, cib services</t>
  </si>
  <si>
    <t>aml operations cib services</t>
  </si>
  <si>
    <t>00Q2000000nJemcEAC</t>
  </si>
  <si>
    <t>rdarr data sme</t>
  </si>
  <si>
    <t>00Q2000000nJemfEAC</t>
  </si>
  <si>
    <t>00Q2000000nJemrEAC</t>
  </si>
  <si>
    <t>00Q2000000nJemsEAC</t>
  </si>
  <si>
    <t>data integrity officer</t>
  </si>
  <si>
    <t>00Q2000000nJfAgEAK</t>
  </si>
  <si>
    <t>00Q2000000nJnBcEAK</t>
  </si>
  <si>
    <t>00Q2000000nJnENEA0</t>
  </si>
  <si>
    <t>00Q2000000nJxdiEAC</t>
  </si>
  <si>
    <t>ea dignissimos nesciunt veniam ea officiis accusamus maxime</t>
  </si>
  <si>
    <t>enterprise architect dignissimos nesciunt veniam enterprise architect officiis accusamus maxime</t>
  </si>
  <si>
    <t>00Q2000000nKB5hEAG</t>
  </si>
  <si>
    <t>00Q2000000nKB5pEAG</t>
  </si>
  <si>
    <t>it data architecture</t>
  </si>
  <si>
    <t>00Q2000000nKB5qEAG</t>
  </si>
  <si>
    <t>data service line</t>
  </si>
  <si>
    <t>00Q2000000nKB6vEAG</t>
  </si>
  <si>
    <t>group investments operations</t>
  </si>
  <si>
    <t>00Q2000000nKBNmEAO</t>
  </si>
  <si>
    <t>00Q2000000nKBNoEAO</t>
  </si>
  <si>
    <t>analyst, data center</t>
  </si>
  <si>
    <t>analyst data center</t>
  </si>
  <si>
    <t>00Q2000000nKBOQEA4</t>
  </si>
  <si>
    <t>architect, enterprise architecture</t>
  </si>
  <si>
    <t>00Q2000000nKBOjEAO</t>
  </si>
  <si>
    <t>architect, data architecture</t>
  </si>
  <si>
    <t>architect data architecture</t>
  </si>
  <si>
    <t>00Q2000000nKBOyEAO</t>
  </si>
  <si>
    <t>00Q2000000nKBSHEA4</t>
  </si>
  <si>
    <t>00Q2000000nKN5cEAG</t>
  </si>
  <si>
    <t>architect, it operations</t>
  </si>
  <si>
    <t>architect it operations</t>
  </si>
  <si>
    <t>00Q2000000nKN69EAG</t>
  </si>
  <si>
    <t>healthcare data analyst, healthcare data analyst</t>
  </si>
  <si>
    <t>healthcare data analyst healthcare data analyst</t>
  </si>
  <si>
    <t>00Q2000000nKN6tEAG</t>
  </si>
  <si>
    <t>00Q2000000nKN71EAG</t>
  </si>
  <si>
    <t>00Q2000000nKN7NEAW</t>
  </si>
  <si>
    <t>data wrangler</t>
  </si>
  <si>
    <t>00Q2000000nKN8qEAG</t>
  </si>
  <si>
    <t>00Q2000000nKN8sEAG</t>
  </si>
  <si>
    <t>supervisor, it operations</t>
  </si>
  <si>
    <t>supervisor it operations</t>
  </si>
  <si>
    <t>00Q2000000nKN9JEAW</t>
  </si>
  <si>
    <t>00Q2000000nKN9NEAW</t>
  </si>
  <si>
    <t>analyst, it operations</t>
  </si>
  <si>
    <t>00Q2000000nLHFEEA4</t>
  </si>
  <si>
    <t>00Q2000000nLJOxEAO</t>
  </si>
  <si>
    <t>data solutions partner</t>
  </si>
  <si>
    <t>00Q2000000nLKjoEAG</t>
  </si>
  <si>
    <t>00Q2000000nLSmtEAG</t>
  </si>
  <si>
    <t>00Q2000000o6brwEAA</t>
  </si>
  <si>
    <t>00Q2000000o6dTtEAI</t>
  </si>
  <si>
    <t>00Q2000000o6diPEAQ</t>
  </si>
  <si>
    <t>00Q2000000o6juDEAQ</t>
  </si>
  <si>
    <t>enterprise domain steward</t>
  </si>
  <si>
    <t>00Q2000000o6qgHEAQ</t>
  </si>
  <si>
    <t>data policy and dictionary</t>
  </si>
  <si>
    <t>00Q2000000o6zAREAY</t>
  </si>
  <si>
    <t>responsable data</t>
  </si>
  <si>
    <t>00Q2000000o6zAUEAY</t>
  </si>
  <si>
    <t>en charge de la stratÂŽgie smart data pour le groupe</t>
  </si>
  <si>
    <t>en charge de la strat gie smart data pour le groupe</t>
  </si>
  <si>
    <t>00Q2000000o7PRQEA2</t>
  </si>
  <si>
    <t>data mining</t>
  </si>
  <si>
    <t>00Q2000000o7W1VEAU</t>
  </si>
  <si>
    <t>00Q2000000o8MaDEAU</t>
  </si>
  <si>
    <t>market data commercial at nomura international</t>
  </si>
  <si>
    <t>00Q2000000o8h78EAA</t>
  </si>
  <si>
    <t>quam dolores est voluptatibus consectetur itaque illum non similique id aut quibusdam magna ea ea ve</t>
  </si>
  <si>
    <t>quam dolores est voluptatibus consectetur itaque illum non similique id aut quibusdam magna enterprise architect enterprise architect ve</t>
  </si>
  <si>
    <t>00Q2000000o9I8eEAE</t>
  </si>
  <si>
    <t>enterprise and solution architect</t>
  </si>
  <si>
    <t>00Q2000000o9I9gEAE</t>
  </si>
  <si>
    <t>00Q2000000o9I9kEAE</t>
  </si>
  <si>
    <t>00Q2000000o9I9qEAE</t>
  </si>
  <si>
    <t>00Q2000000o9IAyEAM</t>
  </si>
  <si>
    <t>technical data analyst</t>
  </si>
  <si>
    <t>00Q2000000o9IBREA2</t>
  </si>
  <si>
    <t>00Q2000000o9IBWEA2</t>
  </si>
  <si>
    <t>datawarehouse architect</t>
  </si>
  <si>
    <t>00Q2000000o9IDAEA2</t>
  </si>
  <si>
    <t>00Q2000000o9IExEAM</t>
  </si>
  <si>
    <t>00Q2000000o9IFYEA2</t>
  </si>
  <si>
    <t>00Q2000000o9IFdEAM</t>
  </si>
  <si>
    <t>00Q2000000o9IFeEAM</t>
  </si>
  <si>
    <t>00Q2000000o9IFjEAM</t>
  </si>
  <si>
    <t>00Q2000000o9IFmEAM</t>
  </si>
  <si>
    <t>00Q2000000o9IFpEAM</t>
  </si>
  <si>
    <t>00Q2000000o9IG3EAM</t>
  </si>
  <si>
    <t>software &amp; data architect</t>
  </si>
  <si>
    <t>software data architect</t>
  </si>
  <si>
    <t>00Q2000000o9IGFEA2</t>
  </si>
  <si>
    <t>00Q2000000o9IGlEAM</t>
  </si>
  <si>
    <t>00Q2000000o9IGnEAM</t>
  </si>
  <si>
    <t>00Q2000000o9IGoEAM</t>
  </si>
  <si>
    <t>00Q2000000o9IGwEAM</t>
  </si>
  <si>
    <t>00Q2000000o9IHLEA2</t>
  </si>
  <si>
    <t>00Q2000000o9IIHEA2</t>
  </si>
  <si>
    <t>00Q2000000o9IIaEAM</t>
  </si>
  <si>
    <t>00Q2000000o9IIkEAM</t>
  </si>
  <si>
    <t>00Q2000000o9IIpEAM</t>
  </si>
  <si>
    <t>data analyst/developer</t>
  </si>
  <si>
    <t>data analyst developer</t>
  </si>
  <si>
    <t>00Q2000000o9IIxEAM</t>
  </si>
  <si>
    <t>00Q2000000o9IJ3EAM</t>
  </si>
  <si>
    <t>00Q2000000o9IJ4EAM</t>
  </si>
  <si>
    <t>00Q2000000o9IJnEAM</t>
  </si>
  <si>
    <t>00Q2000000o9IJpEAM</t>
  </si>
  <si>
    <t>client data analyst</t>
  </si>
  <si>
    <t>00Q2000000o9IJvEAM</t>
  </si>
  <si>
    <t>00Q2000000o9IKJEA2</t>
  </si>
  <si>
    <t>00Q2000000o9IKLEA2</t>
  </si>
  <si>
    <t>00Q2000000o9IKWEA2</t>
  </si>
  <si>
    <t>00Q2000000o9IKZEA2</t>
  </si>
  <si>
    <t>00Q2000000o9IKzEAM</t>
  </si>
  <si>
    <t>00Q2000000o9IMsEAM</t>
  </si>
  <si>
    <t>00Q2000000o9INVEA2</t>
  </si>
  <si>
    <t>data modeler/analyst</t>
  </si>
  <si>
    <t>data modeler analyst</t>
  </si>
  <si>
    <t>00Q2000000o9IPQEA2</t>
  </si>
  <si>
    <t>00Q2000000o9IPREA2</t>
  </si>
  <si>
    <t>00Q2000000o9IQVEA2</t>
  </si>
  <si>
    <t>00Q2000000o9ISDEA2</t>
  </si>
  <si>
    <t>00Q2000000o9ISGEA2</t>
  </si>
  <si>
    <t>hr data analyst</t>
  </si>
  <si>
    <t>00Q2000000o9IT3EAM</t>
  </si>
  <si>
    <t>00Q2000000o9IVpEAM</t>
  </si>
  <si>
    <t>data integrity coordinator</t>
  </si>
  <si>
    <t>00Q2000000o9IVrEAM</t>
  </si>
  <si>
    <t>00Q2000000o9IVxEAM</t>
  </si>
  <si>
    <t>00Q2000000o9IWEEA2</t>
  </si>
  <si>
    <t>00Q2000000o9IWKEA2</t>
  </si>
  <si>
    <t>00Q2000000o9IX6EAM</t>
  </si>
  <si>
    <t>00Q2000000o9IX9EAM</t>
  </si>
  <si>
    <t>00Q2000000o9IaHEAU</t>
  </si>
  <si>
    <t>solution architect - data</t>
  </si>
  <si>
    <t>solution architect data</t>
  </si>
  <si>
    <t>00Q2000000o9IavEAE</t>
  </si>
  <si>
    <t>00Q2000000o9IazEAE</t>
  </si>
  <si>
    <t>00Q2000000o9IbJEAU</t>
  </si>
  <si>
    <t>acio(enterprise architecture)</t>
  </si>
  <si>
    <t>acio enterprise architecture</t>
  </si>
  <si>
    <t>00Q2000000o9IbLEAU</t>
  </si>
  <si>
    <t>00Q2000000o9IjWEAU</t>
  </si>
  <si>
    <t>00Q2000000o9IjXEAU</t>
  </si>
  <si>
    <t>00Q2000000o9ImZEAU</t>
  </si>
  <si>
    <t>data govenance analyst</t>
  </si>
  <si>
    <t>00Q2000000o9ImzEAE</t>
  </si>
  <si>
    <t>00Q2000000o9InDEAU</t>
  </si>
  <si>
    <t>data supervisor</t>
  </si>
  <si>
    <t>00Q2000000o9InKEAU</t>
  </si>
  <si>
    <t>00Q2000000o9InNEAU</t>
  </si>
  <si>
    <t>data curator</t>
  </si>
  <si>
    <t>00Q2000000o9InWEAU</t>
  </si>
  <si>
    <t>00Q2000000o9IniEAE</t>
  </si>
  <si>
    <t>00Q2000000o9IpfEAE</t>
  </si>
  <si>
    <t>00Q2000000o9IpiEAE</t>
  </si>
  <si>
    <t>00Q2000000o9IqGEAU</t>
  </si>
  <si>
    <t>00Q2000000o9IqVEAU</t>
  </si>
  <si>
    <t>00Q2000000o9IqeEAE</t>
  </si>
  <si>
    <t>00Q2000000o9IqgEAE</t>
  </si>
  <si>
    <t>ent data architect</t>
  </si>
  <si>
    <t>00Q2000000o9IqpEAE</t>
  </si>
  <si>
    <t>00Q2000000o9ItCEAU</t>
  </si>
  <si>
    <t>00Q2000000o9ItJEAU</t>
  </si>
  <si>
    <t>dba/data architect</t>
  </si>
  <si>
    <t>dba data architect</t>
  </si>
  <si>
    <t>00Q2000000o9ItTEAU</t>
  </si>
  <si>
    <t>00Q2000000o9ItcEAE</t>
  </si>
  <si>
    <t>regulatory data analyst</t>
  </si>
  <si>
    <t>00Q2000000o9IthEAE</t>
  </si>
  <si>
    <t>00Q2000000o9ItlEAE</t>
  </si>
  <si>
    <t>data sme</t>
  </si>
  <si>
    <t>00Q2000000o9ItzEAE</t>
  </si>
  <si>
    <t>00Q2000000o9Iu5EAE</t>
  </si>
  <si>
    <t>00Q2000000o9IuHEAU</t>
  </si>
  <si>
    <t>00Q2000000o9IuVEAU</t>
  </si>
  <si>
    <t>00Q2000000o9IuXEAU</t>
  </si>
  <si>
    <t>00Q2000000o9IufEAE</t>
  </si>
  <si>
    <t>data integration analyst</t>
  </si>
  <si>
    <t>00Q2000000o9Ix7EAE</t>
  </si>
  <si>
    <t>data architect - data design</t>
  </si>
  <si>
    <t>data architect data design</t>
  </si>
  <si>
    <t>00Q2000000o9IxNEAU</t>
  </si>
  <si>
    <t>00Q2000000o9IxcEAE</t>
  </si>
  <si>
    <t>00Q2000000o9IxeEAE</t>
  </si>
  <si>
    <t>data systems spec.</t>
  </si>
  <si>
    <t>data systems spec</t>
  </si>
  <si>
    <t>00Q2000000o9LeOEAU</t>
  </si>
  <si>
    <t>crm marketingÂ dataÂ at porsche cars gb ltd</t>
  </si>
  <si>
    <t>crm marketing data at porsche cars gb ltd</t>
  </si>
  <si>
    <t>00Q2000000o9M7bEAE</t>
  </si>
  <si>
    <t>00Q2000000o9M7fEAE</t>
  </si>
  <si>
    <t>00Q2000000o9M8pEAE</t>
  </si>
  <si>
    <t>00Q2000000o9M8xEAE</t>
  </si>
  <si>
    <t>00Q2000000o9msUEAQ</t>
  </si>
  <si>
    <t>00Q2000000o9nfQEAQ</t>
  </si>
  <si>
    <t>the data guy</t>
  </si>
  <si>
    <t>00Q2000000ouMqREAU</t>
  </si>
  <si>
    <t>00Q2000000ouXS3EAM</t>
  </si>
  <si>
    <t>00Q2000000ouXS4EAM</t>
  </si>
  <si>
    <t>00Q2000000ovEr3EAE</t>
  </si>
  <si>
    <t>00Q2000000ovPgREAU</t>
  </si>
  <si>
    <t>00Q2000000ow0JlEAI</t>
  </si>
  <si>
    <t>00Q2000000owjOZEAY</t>
  </si>
  <si>
    <t>data change</t>
  </si>
  <si>
    <t>00Q2000000owlVtEAI</t>
  </si>
  <si>
    <t>00Q2000000owpt9EAA</t>
  </si>
  <si>
    <t>enterprise architect, health &amp; life sci</t>
  </si>
  <si>
    <t>enterprise architect health life sci</t>
  </si>
  <si>
    <t>00Q2000000owptvEAA</t>
  </si>
  <si>
    <t>00Q2000000owpufEAA</t>
  </si>
  <si>
    <t>00Q2000000ox4FVEAY</t>
  </si>
  <si>
    <t>00Q2000000oxFtrEAE</t>
  </si>
  <si>
    <t>00Q2000000oxOzgEAE</t>
  </si>
  <si>
    <t>00Q2000000oxP1REAU</t>
  </si>
  <si>
    <t>00Q2000000oxSnJEAU</t>
  </si>
  <si>
    <t>00Q2000000oxqvHEAQ</t>
  </si>
  <si>
    <t>00Q2000000oxqvWEAQ</t>
  </si>
  <si>
    <t>00Q2000000oxqwCEAQ</t>
  </si>
  <si>
    <t>data solution architect</t>
  </si>
  <si>
    <t>00Q2000000oxqwUEAQ</t>
  </si>
  <si>
    <t>00Q2000000pqr4ZEAQ</t>
  </si>
  <si>
    <t>00Q2000000pqr61EAA</t>
  </si>
  <si>
    <t>00Q2000000pr2XMEAY</t>
  </si>
  <si>
    <t>00Q2000000pr2eXEAQ</t>
  </si>
  <si>
    <t>00Q2000000prSOLEA2</t>
  </si>
  <si>
    <t>data applications architect</t>
  </si>
  <si>
    <t>00Q2000000prUFXEA2</t>
  </si>
  <si>
    <t>00Q2000000qKF7ZEAW</t>
  </si>
  <si>
    <t>00Q2000000qKYtsEAG</t>
  </si>
  <si>
    <t>data strategy and architecture</t>
  </si>
  <si>
    <t>00Q2000000qKgBmEAK</t>
  </si>
  <si>
    <t>00Q2000000qKhsYEAS</t>
  </si>
  <si>
    <t>00Q2000000qKtbaEAC</t>
  </si>
  <si>
    <t>00Q2000000qKtc6EAC</t>
  </si>
  <si>
    <t>data developer</t>
  </si>
  <si>
    <t>00Q2000000qKtcsEAC</t>
  </si>
  <si>
    <t>executive director, global head of investment performance measurement</t>
  </si>
  <si>
    <t>executive director global head of investment performance measurement</t>
  </si>
  <si>
    <t>(c-level, performance, 55)</t>
  </si>
  <si>
    <t>00Q2000000qKtorEAC</t>
  </si>
  <si>
    <t>00Q2000000qKyhaEAC</t>
  </si>
  <si>
    <t>00Q2000000qLCoEEAW</t>
  </si>
  <si>
    <t>business analysis - investment data warehousing, technology</t>
  </si>
  <si>
    <t>business analysis investment data warehousing technology</t>
  </si>
  <si>
    <t>00Q2000000qLGlEEAW</t>
  </si>
  <si>
    <t>00Q2000000qLGlSEAW</t>
  </si>
  <si>
    <t>00Q2000000qLH8zEAG</t>
  </si>
  <si>
    <t>data control</t>
  </si>
  <si>
    <t>00Q2000000qLHkgEAG</t>
  </si>
  <si>
    <t>00Q2000000qLHysEAG</t>
  </si>
  <si>
    <t>data mgt</t>
  </si>
  <si>
    <t>00Q2000000qLHzgEAG</t>
  </si>
  <si>
    <t>static data supervisor</t>
  </si>
  <si>
    <t>00Q2000000qLHzvEAG</t>
  </si>
  <si>
    <t>00Q2000000qLI0oEAG</t>
  </si>
  <si>
    <t>00Q2000000qLI2AEAW</t>
  </si>
  <si>
    <t>00Q2000000qLI5sEAG</t>
  </si>
  <si>
    <t>00Q2000000qLQ6xEAG</t>
  </si>
  <si>
    <t>00Q2000000qLQHlEAO</t>
  </si>
  <si>
    <t>enterprise accounts</t>
  </si>
  <si>
    <t>00Q2000000qLQHxEAO</t>
  </si>
  <si>
    <t>00Q2000000qLQIgEAO</t>
  </si>
  <si>
    <t>vehicle data analyst</t>
  </si>
  <si>
    <t>00Q2000000qLQJ4EAO</t>
  </si>
  <si>
    <t>00Q2000000qLYMoEAO</t>
  </si>
  <si>
    <t>00Q2000000qLaEVEA0</t>
  </si>
  <si>
    <t>00Q2000000qLaiLEAS</t>
  </si>
  <si>
    <t>00Q2000000qLdluEAC</t>
  </si>
  <si>
    <t>00Q2000000qLdm9EAC</t>
  </si>
  <si>
    <t>master data &amp; reporting officer</t>
  </si>
  <si>
    <t>master data reporting officer</t>
  </si>
  <si>
    <t>(individual contributer, master data, 60)</t>
  </si>
  <si>
    <t>00Q2000000qLzYyEAK</t>
  </si>
  <si>
    <t>compensation &amp; data analyst</t>
  </si>
  <si>
    <t>compensation data analyst</t>
  </si>
  <si>
    <t>00Q2000000qg404EAA</t>
  </si>
  <si>
    <t>data integration solutions engineer</t>
  </si>
  <si>
    <t>00Q2000000qg7Y5EAI</t>
  </si>
  <si>
    <t>bigdata architet</t>
  </si>
  <si>
    <t>00Q2000000qgAP7EAM</t>
  </si>
  <si>
    <t>00Q2000000qgCs3EAE</t>
  </si>
  <si>
    <t>resp data insights</t>
  </si>
  <si>
    <t>00Q2000000qgCxlEAE</t>
  </si>
  <si>
    <t>00Q2000000qgCyAEAU</t>
  </si>
  <si>
    <t>00Q2000000qgCyCEAU</t>
  </si>
  <si>
    <t>00Q2000000qgCyrEAE</t>
  </si>
  <si>
    <t>data guy</t>
  </si>
  <si>
    <t>00Q2000000qgIHJEA2</t>
  </si>
  <si>
    <t>00Q2000000qgR2KEAU</t>
  </si>
  <si>
    <t>00Q2000000qgR2REAU</t>
  </si>
  <si>
    <t>00Q2000000qgR2dEAE</t>
  </si>
  <si>
    <t>00Q2000000qgUM9EAM</t>
  </si>
  <si>
    <t>00Q2000000qgdNsEAI</t>
  </si>
  <si>
    <t>customer operations engineer</t>
  </si>
  <si>
    <t>00Q2000000qgdOEEAY</t>
  </si>
  <si>
    <t>jr. enterprise architect</t>
  </si>
  <si>
    <t>jr enterprise architect</t>
  </si>
  <si>
    <t>00Q2000000qh0YrEAI</t>
  </si>
  <si>
    <t>vendor data analyst</t>
  </si>
  <si>
    <t>00Q2000000qh2PIEAY</t>
  </si>
  <si>
    <t>00Q2000000qh3GBEAY</t>
  </si>
  <si>
    <t>00Q2000000qh7QaEAI</t>
  </si>
  <si>
    <t>00Q2000000qh7SHEAY</t>
  </si>
  <si>
    <t>00Q2000000qhDn5EAE</t>
  </si>
  <si>
    <t>00Q2000000qhUBNEA2</t>
  </si>
  <si>
    <t>00Q2000000qhm3MEAQ</t>
  </si>
  <si>
    <t>00Q2000000qhm90EAA</t>
  </si>
  <si>
    <t>bigdata ops</t>
  </si>
  <si>
    <t>00Q2000000qhm9gEAA</t>
  </si>
  <si>
    <t>00Q2000000qhmAzEAI</t>
  </si>
  <si>
    <t>00Q2000000qhmBGEAY</t>
  </si>
  <si>
    <t>00Q2000000qhmBLEAY</t>
  </si>
  <si>
    <t>00Q2000000qhmCZEAY</t>
  </si>
  <si>
    <t>00Q2000000qhmCxEAI</t>
  </si>
  <si>
    <t>gc cat operations</t>
  </si>
  <si>
    <t>00Q2000000qhmD7EAI</t>
  </si>
  <si>
    <t>00Q2000000qhmDCEAY</t>
  </si>
  <si>
    <t>00Q2000000qhpsjEAA</t>
  </si>
  <si>
    <t>financial data analyst</t>
  </si>
  <si>
    <t>00Q2000000qhpstEAA</t>
  </si>
  <si>
    <t>00Q2000000qhpswEAA</t>
  </si>
  <si>
    <t>00Q2000000qhptAEAQ</t>
  </si>
  <si>
    <t>00Q2000000qhptHEAQ</t>
  </si>
  <si>
    <t>00Q2000000qiAuREAU</t>
  </si>
  <si>
    <t>00Q2000000qiAunEAE</t>
  </si>
  <si>
    <t>00Q2000000qiAwuEAE</t>
  </si>
  <si>
    <t>00Q2000000qiAxlEAE</t>
  </si>
  <si>
    <t>data arch</t>
  </si>
  <si>
    <t>00Q2000000qiAyBEAU</t>
  </si>
  <si>
    <t>00Q2000000qiqwwEAA</t>
  </si>
  <si>
    <t>00Q2000000qz6tXEAQ</t>
  </si>
  <si>
    <t>00Q2000000qzAu9EAE</t>
  </si>
  <si>
    <t>00Q2000000qzDCKEA2</t>
  </si>
  <si>
    <t>planning data &amp; systems analyst</t>
  </si>
  <si>
    <t>planning data systems analyst</t>
  </si>
  <si>
    <t>00Q2000000qzESAEA2</t>
  </si>
  <si>
    <t>00Q2000000qzdihEAA</t>
  </si>
  <si>
    <t>solutions and data architect</t>
  </si>
  <si>
    <t>00Q2000000qzqefEAA</t>
  </si>
  <si>
    <t>management of market data / risk department</t>
  </si>
  <si>
    <t>management of market data risk department</t>
  </si>
  <si>
    <t>00Q2000000qzr78EAA</t>
  </si>
  <si>
    <t>datasteward hypotheken</t>
  </si>
  <si>
    <t>00Q2000000r045jEAA</t>
  </si>
  <si>
    <t>group reinsutance operations support</t>
  </si>
  <si>
    <t>00Q2000000r05hPEAQ</t>
  </si>
  <si>
    <t>00Q2000000rm8lgEAA</t>
  </si>
  <si>
    <t>00Q2000000rm8m5EAA</t>
  </si>
  <si>
    <t>data center solutions architect</t>
  </si>
  <si>
    <t>00Q2000000rm8xLEAQ</t>
  </si>
  <si>
    <t>00Q2000000rmVR4EAM</t>
  </si>
  <si>
    <t>00Q2000000rmnH2EAI</t>
  </si>
  <si>
    <t>data security officer</t>
  </si>
  <si>
    <t>00Q2000000rmo1eEAA</t>
  </si>
  <si>
    <t>data govenor</t>
  </si>
  <si>
    <t>00Q2000000rn61iEAA</t>
  </si>
  <si>
    <t>00Q2000000sOrXYEA0</t>
  </si>
  <si>
    <t>data integration &amp; real time bi</t>
  </si>
  <si>
    <t>data integration real time business intelligence</t>
  </si>
  <si>
    <t>00Q2000000sOruQEAS</t>
  </si>
  <si>
    <t>web data co ordinator</t>
  </si>
  <si>
    <t>00Q2000000sOs7wEAC</t>
  </si>
  <si>
    <t>entrprise data stratgov sr</t>
  </si>
  <si>
    <t>entrprise data stratgov senior</t>
  </si>
  <si>
    <t>(individual contributer, data, 58)</t>
  </si>
  <si>
    <t>00Q2000000sOsGCEA0</t>
  </si>
  <si>
    <t>cto, and infrastructure &amp; operations management</t>
  </si>
  <si>
    <t>chief technology officer and infrastructure operations management</t>
  </si>
  <si>
    <t>(c-level, operations, 70)</t>
  </si>
  <si>
    <t>00Q2000000sOt08EAC</t>
  </si>
  <si>
    <t>00Q2000000sOt1qEAC</t>
  </si>
  <si>
    <t>00Q2000000sP9q5EAC</t>
  </si>
  <si>
    <t>data analyst - iv (sr. analyst, national contracts)</t>
  </si>
  <si>
    <t>data analyst iv senior analyst national contracts</t>
  </si>
  <si>
    <t>00Q2000000sPB7GEAW</t>
  </si>
  <si>
    <t>00Q2000000sPDxqEAG</t>
  </si>
  <si>
    <t>mgr, data archtiecture &amp;amp; modelling, architecture group</t>
  </si>
  <si>
    <t>manager data archtiecture amp modelling architecture group</t>
  </si>
  <si>
    <t>00Q2000000sPFdOEAW</t>
  </si>
  <si>
    <t>administrator - it operations</t>
  </si>
  <si>
    <t>administrator it operations</t>
  </si>
  <si>
    <t>00Q2000000sPFnzEAG</t>
  </si>
  <si>
    <t>00Q2000000sPFo3EAG</t>
  </si>
  <si>
    <t>administrator - data center</t>
  </si>
  <si>
    <t>administrator data center</t>
  </si>
  <si>
    <t>00Q2000000sPFoBEAW</t>
  </si>
  <si>
    <t>supervisor - data center</t>
  </si>
  <si>
    <t>00Q2000000sPFofEAG</t>
  </si>
  <si>
    <t>gdsm - data goverence</t>
  </si>
  <si>
    <t>gdsm data goverence</t>
  </si>
  <si>
    <t>00Q2000000sPFvlEAG</t>
  </si>
  <si>
    <t>00Q2000000sPFvmEAG</t>
  </si>
  <si>
    <t>00Q2000000sPFw7EAG</t>
  </si>
  <si>
    <t>developer - data center</t>
  </si>
  <si>
    <t>developer data center</t>
  </si>
  <si>
    <t>00Q2000000sPG3uEAG</t>
  </si>
  <si>
    <t>architect - it operations</t>
  </si>
  <si>
    <t>00Q2000000sPG45EAG</t>
  </si>
  <si>
    <t>00Q2000000sPG4AEAW</t>
  </si>
  <si>
    <t>00Q2000000sPR1JEAW</t>
  </si>
  <si>
    <t>00Q2000000sPR8WEAW</t>
  </si>
  <si>
    <t>00Q2000000sPWIQEA4</t>
  </si>
  <si>
    <t>00Q2000000sPWYzEAO</t>
  </si>
  <si>
    <t>00Q2000000sPWZIEA4</t>
  </si>
  <si>
    <t>00Q2000000sPWZeEAO</t>
  </si>
  <si>
    <t>00Q2000000sPWZhEAO</t>
  </si>
  <si>
    <t>it systems \ enterprise architect</t>
  </si>
  <si>
    <t>it systems enterprise architect</t>
  </si>
  <si>
    <t>00Q2000000sPWZjEAO</t>
  </si>
  <si>
    <t>apple enterprise architect</t>
  </si>
  <si>
    <t>00Q2000000sPWeUEAW</t>
  </si>
  <si>
    <t>00Q2000000sPWeoEAG</t>
  </si>
  <si>
    <t>00Q2000000sPWeqEAG</t>
  </si>
  <si>
    <t>00Q2000000sPWf3EAG</t>
  </si>
  <si>
    <t>00Q2000000sPa3CEAS</t>
  </si>
  <si>
    <t>00Q2000000sQEKsEAO</t>
  </si>
  <si>
    <t>00Q2000000tJ8HGEA0</t>
  </si>
  <si>
    <t>sr data analyst</t>
  </si>
  <si>
    <t>senior data analyst</t>
  </si>
  <si>
    <t>00Q2000000tJDLAEA4</t>
  </si>
  <si>
    <t>enterprise bi architect</t>
  </si>
  <si>
    <t>enterprise business intelligence architect</t>
  </si>
  <si>
    <t>00Q2000000tJHnFEAW</t>
  </si>
  <si>
    <t>00Q2000000lVHlMEAW</t>
  </si>
  <si>
    <t>data architect/steward</t>
  </si>
  <si>
    <t>data architect steward</t>
  </si>
  <si>
    <t>00Q2000000nInzTEAS</t>
  </si>
  <si>
    <t>group data strategy</t>
  </si>
  <si>
    <t>00Q2000000nKN6JEAW</t>
  </si>
  <si>
    <t>data management</t>
  </si>
  <si>
    <t>(individual contributer, data management, 80)</t>
  </si>
  <si>
    <t>00Q2000000o9Iq0EAE</t>
  </si>
  <si>
    <t>isd engineer iv-data modeler</t>
  </si>
  <si>
    <t>isd engineer iv data modeler</t>
  </si>
  <si>
    <t>00Q2000000ouqc3EAA</t>
  </si>
  <si>
    <t>00Q2000000oyBu4EAE</t>
  </si>
  <si>
    <t>data ingineer</t>
  </si>
  <si>
    <t>00Q2000000qLGmYEAW</t>
  </si>
  <si>
    <t>00Q2000000qhgftEAA</t>
  </si>
  <si>
    <t>privacy and data protection officer</t>
  </si>
  <si>
    <t>00Q2000000qhmBfEAI</t>
  </si>
  <si>
    <t>training operations coordinator</t>
  </si>
  <si>
    <t>00Q2000000qi6BJEAY</t>
  </si>
  <si>
    <t>00Q2000000qzlfgEAA</t>
  </si>
  <si>
    <t>00Q2000000rm8LbEAI</t>
  </si>
  <si>
    <t>00Q2000000rm8leEAA</t>
  </si>
  <si>
    <t>00Q2000000rm8lfEAA</t>
  </si>
  <si>
    <t>00Q2000000rm8luEAA</t>
  </si>
  <si>
    <t>enterprise product architect</t>
  </si>
  <si>
    <t>00Q2000000rm8m4EAA</t>
  </si>
  <si>
    <t>data center architect</t>
  </si>
  <si>
    <t>00Q2000000rm9IiEAI</t>
  </si>
  <si>
    <t>00Q2000000rn5XuEAI</t>
  </si>
  <si>
    <t>risk data analyst</t>
  </si>
  <si>
    <t>00Q2000000sPjpKEAS</t>
  </si>
  <si>
    <t>00Q2000000tIqNaEAK</t>
  </si>
  <si>
    <t>00Q2000000tJ4NiEAK</t>
  </si>
  <si>
    <t>responsible for digital innovation, customer relationship, data mining, operational marketing</t>
  </si>
  <si>
    <t>responsible for digital innovation customer relationship data mining operational marketing</t>
  </si>
  <si>
    <t>00Q2000000tJ7mhEAC</t>
  </si>
  <si>
    <t>data lake architect</t>
  </si>
  <si>
    <t>00Q2000000tJHuLEAW</t>
  </si>
  <si>
    <t>enterprise digital architect</t>
  </si>
  <si>
    <t>00Q2000000tJJaGEAW</t>
  </si>
  <si>
    <t>group data privacy &amp; infosec officer</t>
  </si>
  <si>
    <t>group data privacy infosec officer</t>
  </si>
  <si>
    <t>00Q2000000tJLfSEAW</t>
  </si>
  <si>
    <t>00Q2000000tJLxnEAG</t>
  </si>
  <si>
    <t>data achitect</t>
  </si>
  <si>
    <t>00Q2000000tJLxtEAG</t>
  </si>
  <si>
    <t>enterprise solution engineer</t>
  </si>
  <si>
    <t>00Q2000000tJLxyEAG</t>
  </si>
  <si>
    <t>edsc data team member</t>
  </si>
  <si>
    <t>00Q2000000tJLyOEAW</t>
  </si>
  <si>
    <t>enterprise solutions</t>
  </si>
  <si>
    <t>00Q2000000tJLz3EAG</t>
  </si>
  <si>
    <t>gdpr data retention</t>
  </si>
  <si>
    <t>00Q2000000tJTLTEA4</t>
  </si>
  <si>
    <t>provider experience/provider data</t>
  </si>
  <si>
    <t>provider experience provider data</t>
  </si>
  <si>
    <t>00Q2000000tJVGGEA4</t>
  </si>
  <si>
    <t>00Q2000000tJaIrEAK</t>
  </si>
  <si>
    <t>chief of quality and performance improvement</t>
  </si>
  <si>
    <t>00Q2000000tJb4REAS</t>
  </si>
  <si>
    <t>00Q2000000Sv9bfEAB</t>
  </si>
  <si>
    <t>data advisor</t>
  </si>
  <si>
    <t>(consultant, data, 56)</t>
  </si>
  <si>
    <t>00Q2000000ipKmMEAU</t>
  </si>
  <si>
    <t>strategic data consultant</t>
  </si>
  <si>
    <t>00Q2000000lStkCEAS</t>
  </si>
  <si>
    <t>international technology consultant and enterprise architect</t>
  </si>
  <si>
    <t>(consultant, enterprise, 56)</t>
  </si>
  <si>
    <t>00Q2000000o9IjjEAE</t>
  </si>
  <si>
    <t>data consultant</t>
  </si>
  <si>
    <t>00Q2000000ipKm3EAE</t>
  </si>
  <si>
    <t>geophysical data processing advisor-gomx</t>
  </si>
  <si>
    <t>geophysical data processing advisor gomx</t>
  </si>
  <si>
    <t>00Q2000000qLCS3EAO</t>
  </si>
  <si>
    <t>equity data strategist</t>
  </si>
  <si>
    <t>00Q2000000hp4hIEAQ</t>
  </si>
  <si>
    <t>data strategist</t>
  </si>
  <si>
    <t>00Q2000000o9IE1EAM</t>
  </si>
  <si>
    <t>enterprise change consultant</t>
  </si>
  <si>
    <t>00Q2000000lVEXNEA4</t>
  </si>
  <si>
    <t>data solutions consultant</t>
  </si>
  <si>
    <t>00Q2000000lUVOaEAO</t>
  </si>
  <si>
    <t>00Q2000000lV9wyEAC</t>
  </si>
  <si>
    <t>business process and data consultant</t>
  </si>
  <si>
    <t>00Q2000000eqF6OEAU</t>
  </si>
  <si>
    <t>00Q2000000lUa6tEAC</t>
  </si>
  <si>
    <t>it data consultant</t>
  </si>
  <si>
    <t>00Q2000000Pr6ldEAB</t>
  </si>
  <si>
    <t>consultant - data architecture</t>
  </si>
  <si>
    <t>consultant data architecture</t>
  </si>
  <si>
    <t>(consultant, data architect, 50)</t>
  </si>
  <si>
    <t>00Q2000000dvXVZEA2</t>
  </si>
  <si>
    <t>00Q2000000fuVqgEAE</t>
  </si>
  <si>
    <t>enterprise architecture consultant</t>
  </si>
  <si>
    <t>00Q2000000gwEQvEAM</t>
  </si>
  <si>
    <t>00Q2000000gwwxWEAQ</t>
  </si>
  <si>
    <t>enterprise architect consultant</t>
  </si>
  <si>
    <t>00Q2000000hoYS0EAM</t>
  </si>
  <si>
    <t>00Q2000000kMO3vEAG</t>
  </si>
  <si>
    <t>consultant/data architect</t>
  </si>
  <si>
    <t>consultant data architect</t>
  </si>
  <si>
    <t>00Q2000000kMjKvEAK</t>
  </si>
  <si>
    <t>00Q2000000kz64fEAA</t>
  </si>
  <si>
    <t>00Q2000000lUa6FEAS</t>
  </si>
  <si>
    <t>business operations advisor</t>
  </si>
  <si>
    <t>(consultant, operations, 56)</t>
  </si>
  <si>
    <t>00Q2000000lVHqbEAG</t>
  </si>
  <si>
    <t>data integrity consultant</t>
  </si>
  <si>
    <t>00Q2000000mKhPaEAK</t>
  </si>
  <si>
    <t>policy advisor operations</t>
  </si>
  <si>
    <t>00Q2000000nJelkEAC</t>
  </si>
  <si>
    <t>00Q2000000nKOVcEAO</t>
  </si>
  <si>
    <t>00Q2000000o7y8rEAA</t>
  </si>
  <si>
    <t>data architecture consultant</t>
  </si>
  <si>
    <t>00Q2000000o8rTYEAY</t>
  </si>
  <si>
    <t>00Q2000000o9I9DEAU</t>
  </si>
  <si>
    <t>00Q2000000o9I9EEAU</t>
  </si>
  <si>
    <t>00Q2000000o9Ib3EAE</t>
  </si>
  <si>
    <t>00Q2000000o9IqcEAE</t>
  </si>
  <si>
    <t>00Q2000000o9It7EAE</t>
  </si>
  <si>
    <t>00Q2000000o9ItyEAE</t>
  </si>
  <si>
    <t>00Q2000000o9Iy2EAE</t>
  </si>
  <si>
    <t>00Q2000000ouDSBEA2</t>
  </si>
  <si>
    <t>management consultant - data advisory &amp; consulting</t>
  </si>
  <si>
    <t>management consultant data advisory consulting</t>
  </si>
  <si>
    <t>00Q2000000pqr47EAA</t>
  </si>
  <si>
    <t>00Q2000000qKF7vEAG</t>
  </si>
  <si>
    <t>00Q2000000qLDIZEA4</t>
  </si>
  <si>
    <t>00Q2000000qLI0gEAG</t>
  </si>
  <si>
    <t>data analyst advisor</t>
  </si>
  <si>
    <t>00Q2000000qLI2GEAW</t>
  </si>
  <si>
    <t>00Q2000000qLtGrEAK</t>
  </si>
  <si>
    <t>data managment consultant</t>
  </si>
  <si>
    <t>00Q2000000qLxeCEAS</t>
  </si>
  <si>
    <t>data architect - consultant</t>
  </si>
  <si>
    <t>data architect consultant</t>
  </si>
  <si>
    <t>00Q2000000qh3GGEAY</t>
  </si>
  <si>
    <t>data technology consultant</t>
  </si>
  <si>
    <t>00Q2000000qzWbkEAE</t>
  </si>
  <si>
    <t>00Q2000000sOvSqEAK</t>
  </si>
  <si>
    <t>00Q2000000sPA0mEAG</t>
  </si>
  <si>
    <t>consultant/system integrator - it operations</t>
  </si>
  <si>
    <t>consultant system integrator it operations</t>
  </si>
  <si>
    <t>00Q2000000sPFdIEAW</t>
  </si>
  <si>
    <t>00Q2000000sPG3zEAG</t>
  </si>
  <si>
    <t>consultant/system integrator - enterprise architecture</t>
  </si>
  <si>
    <t>consultant system integrator enterprise architecture</t>
  </si>
  <si>
    <t>00Q2000000sQ43sEAC</t>
  </si>
  <si>
    <t>00Q2000000qzdkIEAQ</t>
  </si>
  <si>
    <t>00Q2000000gyjDJEAY</t>
  </si>
  <si>
    <t>information solution architect</t>
  </si>
  <si>
    <t>(nan, information, 57)</t>
  </si>
  <si>
    <t>information</t>
  </si>
  <si>
    <t>00Q2000000kMjFDEA0</t>
  </si>
  <si>
    <t>information analyst</t>
  </si>
  <si>
    <t>00Q2000000ovkWqEAI</t>
  </si>
  <si>
    <t>information technology innovation</t>
  </si>
  <si>
    <t>00Q2000000jTvKDEA0</t>
  </si>
  <si>
    <t>information technology</t>
  </si>
  <si>
    <t>00Q2000000qzhnDEAQ</t>
  </si>
  <si>
    <t>information systems professional</t>
  </si>
  <si>
    <t>00Q2000000WwBTWEA3</t>
  </si>
  <si>
    <t>information stewart hartford steam</t>
  </si>
  <si>
    <t>00Q2000000lToEuEAK</t>
  </si>
  <si>
    <t>information systems architect</t>
  </si>
  <si>
    <t>00Q2000000sPWZ3EAO</t>
  </si>
  <si>
    <t>information security architect</t>
  </si>
  <si>
    <t>00Q2000000lV9vnEAC</t>
  </si>
  <si>
    <t>information technology network engineer</t>
  </si>
  <si>
    <t>00Q2000000lUIz8EAG</t>
  </si>
  <si>
    <t>information systems/information technology technology professional</t>
  </si>
  <si>
    <t>information systems information technology technology professional</t>
  </si>
  <si>
    <t>00Q2000000lUwCXEA0</t>
  </si>
  <si>
    <t>information technology systems analyst</t>
  </si>
  <si>
    <t>00Q2000000qiAuLEAU</t>
  </si>
  <si>
    <t>00Q2000000lUuPvEAK</t>
  </si>
  <si>
    <t>information technology infrastructure solutions analyst</t>
  </si>
  <si>
    <t>00Q2000000lTQFqEAO</t>
  </si>
  <si>
    <t>information systems analyst</t>
  </si>
  <si>
    <t>00Q2000000lUuPsEAK</t>
  </si>
  <si>
    <t>information technology security architect</t>
  </si>
  <si>
    <t>00Q2000000lTfAREA0</t>
  </si>
  <si>
    <t>information technology architect</t>
  </si>
  <si>
    <t>00Q2000000lUIwWEAW</t>
  </si>
  <si>
    <t>information technology architect ii - security</t>
  </si>
  <si>
    <t>information technology architect ii security</t>
  </si>
  <si>
    <t>00Q2000000lSy9kEAC</t>
  </si>
  <si>
    <t>system administrator information technology</t>
  </si>
  <si>
    <t>00Q2000000lTQGmEAO</t>
  </si>
  <si>
    <t>00Q2000000lUwGNEA0</t>
  </si>
  <si>
    <t>00Q2000000lUVNPEA4</t>
  </si>
  <si>
    <t>human resources information technology</t>
  </si>
  <si>
    <t>00Q2000000l27q1EAA</t>
  </si>
  <si>
    <t>clinical information system analyst</t>
  </si>
  <si>
    <t>00Q2000000lV9vxEAC</t>
  </si>
  <si>
    <t>supervisor information technology support services</t>
  </si>
  <si>
    <t>00Q2000000lUw92EAC</t>
  </si>
  <si>
    <t>information technology solutions architect</t>
  </si>
  <si>
    <t>00Q2000000lSnsjEAC</t>
  </si>
  <si>
    <t>information security analyst</t>
  </si>
  <si>
    <t>00Q2000000mKiosEAC</t>
  </si>
  <si>
    <t>information technology strategy implementation</t>
  </si>
  <si>
    <t>00Q2000000lSy9qEAC</t>
  </si>
  <si>
    <t>information technology systems administrator iii</t>
  </si>
  <si>
    <t>00Q2000000b2ammEAA</t>
  </si>
  <si>
    <t>00Q2000000rmiwqEAA</t>
  </si>
  <si>
    <t>business information security officer</t>
  </si>
  <si>
    <t>00Q2000000qL6G7EAK</t>
  </si>
  <si>
    <t>director information technology  performance management</t>
  </si>
  <si>
    <t>director information technology performance management</t>
  </si>
  <si>
    <t>(director, information performance, 57)</t>
  </si>
  <si>
    <t>00Q2000000jSkATEA0</t>
  </si>
  <si>
    <t>information technology process and business architecture analyst-sharepoint</t>
  </si>
  <si>
    <t>information technology process and business architecture analyst sharepoint</t>
  </si>
  <si>
    <t>00Q2000000mKiwfEAC</t>
  </si>
  <si>
    <t>information technology service desk technician</t>
  </si>
  <si>
    <t>00Q2000000lUVLIEA4</t>
  </si>
  <si>
    <t>information technology, business systems analyst</t>
  </si>
  <si>
    <t>information technology business systems analyst</t>
  </si>
  <si>
    <t>00Q2000000lVABiEAO</t>
  </si>
  <si>
    <t>business planning-information technology europe</t>
  </si>
  <si>
    <t>business planning information technology europe</t>
  </si>
  <si>
    <t>00Q2000000nJnA2EAK</t>
  </si>
  <si>
    <t>business information office of corporate business it</t>
  </si>
  <si>
    <t>00Q2000000lVAC1EAO</t>
  </si>
  <si>
    <t>process services information officer</t>
  </si>
  <si>
    <t>00Q2000000lTKBWEA4</t>
  </si>
  <si>
    <t>management information systems</t>
  </si>
  <si>
    <t>00Q2000000lUVNTEA4</t>
  </si>
  <si>
    <t>information technology business management</t>
  </si>
  <si>
    <t>00Q2000000lSy9eEAC</t>
  </si>
  <si>
    <t>00Q2000000lToDcEAK</t>
  </si>
  <si>
    <t>information technology monitoring architect</t>
  </si>
  <si>
    <t>00Q2000000lToFJEA0</t>
  </si>
  <si>
    <t>information systems and t architect</t>
  </si>
  <si>
    <t>information systems and architect</t>
  </si>
  <si>
    <t>00Q2000000lUwJ6EAK</t>
  </si>
  <si>
    <t>government information librarian</t>
  </si>
  <si>
    <t>00Q2000000mMma0EAC</t>
  </si>
  <si>
    <t>information systems security analyst</t>
  </si>
  <si>
    <t>00Q2000000qKenlEAC</t>
  </si>
  <si>
    <t>information &amp; product security architect</t>
  </si>
  <si>
    <t>information product security architect</t>
  </si>
  <si>
    <t>00Q2000000lUuPjEAK</t>
  </si>
  <si>
    <t>00Q2000000lUwGMEA0</t>
  </si>
  <si>
    <t>information technology service management</t>
  </si>
  <si>
    <t>00Q2000000lStliEAC</t>
  </si>
  <si>
    <t>information technology internal auditor</t>
  </si>
  <si>
    <t>00Q2000000mKj5mEAC</t>
  </si>
  <si>
    <t>00Q2000000mKj5gEAC</t>
  </si>
  <si>
    <t>information technology quality assurance analyst</t>
  </si>
  <si>
    <t>00Q2000000lSy9fEAC</t>
  </si>
  <si>
    <t>00Q2000000lUw8GEAS</t>
  </si>
  <si>
    <t>information technology staff</t>
  </si>
  <si>
    <t>00Q2000000lTgQOEA0</t>
  </si>
  <si>
    <t>analyst, information technology (it) procurement</t>
  </si>
  <si>
    <t>analyst information technology it procurement</t>
  </si>
  <si>
    <t>00Q2000000lTK6VEAW</t>
  </si>
  <si>
    <t>records and information solutions architect</t>
  </si>
  <si>
    <t>00Q2000000lTK6UEAW</t>
  </si>
  <si>
    <t>records and information solutions master architect</t>
  </si>
  <si>
    <t>00Q2000000sPWZUEA4</t>
  </si>
  <si>
    <t>00Q2000000lUwGZEA0</t>
  </si>
  <si>
    <t>00Q2000000owpvWEAQ</t>
  </si>
  <si>
    <t>information security officer</t>
  </si>
  <si>
    <t>00Q2000000lSntmEAC</t>
  </si>
  <si>
    <t>information technology security engineer/architect, ceh</t>
  </si>
  <si>
    <t>information technology security engineer architect ceh</t>
  </si>
  <si>
    <t>00Q2000000lTo7FEAS</t>
  </si>
  <si>
    <t>information technology infrastructure architect</t>
  </si>
  <si>
    <t>00Q2000000lUIz7EAG</t>
  </si>
  <si>
    <t>human resources information systems analyst</t>
  </si>
  <si>
    <t>00Q2000000lUIwYEAW</t>
  </si>
  <si>
    <t>00Q2000000mL27gEAC</t>
  </si>
  <si>
    <t>00Q2000000mLqIcEAK</t>
  </si>
  <si>
    <t>mis &amp; portfolio analyst</t>
  </si>
  <si>
    <t>management information systems portfolio analyst</t>
  </si>
  <si>
    <t>00Q2000000lUwCUEA0</t>
  </si>
  <si>
    <t>00Q2000000lUIwXEAW</t>
  </si>
  <si>
    <t>information technology-architect</t>
  </si>
  <si>
    <t>00Q2000000lUVN5EAO</t>
  </si>
  <si>
    <t>00Q2000000lUVMgEAO</t>
  </si>
  <si>
    <t>information technology - individual contributor</t>
  </si>
  <si>
    <t>information technology individual contributor</t>
  </si>
  <si>
    <t>00Q2000000lUVMlEAO</t>
  </si>
  <si>
    <t>information technology professional</t>
  </si>
  <si>
    <t>00Q2000000lUVNgEAO</t>
  </si>
  <si>
    <t>00Q2000000mMma1EAC</t>
  </si>
  <si>
    <t>information technology application systems analysts</t>
  </si>
  <si>
    <t>00Q2000000lUw9nEAC</t>
  </si>
  <si>
    <t>corporate information technology engineer</t>
  </si>
  <si>
    <t>00Q2000000lVEQxEAO</t>
  </si>
  <si>
    <t>business solution architect, information systems - multi-channel</t>
  </si>
  <si>
    <t>business solution architect information systems multi channel</t>
  </si>
  <si>
    <t>00Q2000000lUw9oEAC</t>
  </si>
  <si>
    <t>corporate information technology</t>
  </si>
  <si>
    <t>00Q2000000lTDn4EAG</t>
  </si>
  <si>
    <t>00Q2000000kz8XMEAY</t>
  </si>
  <si>
    <t>emerging technologies and government information librarian</t>
  </si>
  <si>
    <t>00Q2000000lUwInEAK</t>
  </si>
  <si>
    <t>solutions architect information security</t>
  </si>
  <si>
    <t>00Q2000000qhU8rEAE</t>
  </si>
  <si>
    <t>00Q2000000lUVLOEA4</t>
  </si>
  <si>
    <t>00Q2000000lUVLLEA4</t>
  </si>
  <si>
    <t>00Q2000000lTgRHEA0</t>
  </si>
  <si>
    <t>00Q2000000ZvPzgEAF</t>
  </si>
  <si>
    <t>00Q2000000sPFd9EAG</t>
  </si>
  <si>
    <t>analyst - information security</t>
  </si>
  <si>
    <t>analyst information security</t>
  </si>
  <si>
    <t>00Q2000000qhUBnEAM</t>
  </si>
  <si>
    <t>00Q2000000kzaQXEAY</t>
  </si>
  <si>
    <t>analyst iv - information logistics management</t>
  </si>
  <si>
    <t>analyst iv information logistics management</t>
  </si>
  <si>
    <t>00Q2000000owpo7EAA</t>
  </si>
  <si>
    <t>00Q2000000mL27NEAS</t>
  </si>
  <si>
    <t>information technology business process architect</t>
  </si>
  <si>
    <t>00Q2000000qzhmSEAQ</t>
  </si>
  <si>
    <t>information technology analyst</t>
  </si>
  <si>
    <t>00Q2000000lTo6cEAC</t>
  </si>
  <si>
    <t>00Q2000000oxAdeEAE</t>
  </si>
  <si>
    <t>information technology manage-business analysis</t>
  </si>
  <si>
    <t>information technology manage business analysis</t>
  </si>
  <si>
    <t>00Q2000000qLxNLEA0</t>
  </si>
  <si>
    <t>00Q2000000gxo8nEAA</t>
  </si>
  <si>
    <t>information services</t>
  </si>
  <si>
    <t>00Q2000000Pr6ksEAB</t>
  </si>
  <si>
    <t>technical information technician</t>
  </si>
  <si>
    <t>00Q2000000Sy3lMEAR</t>
  </si>
  <si>
    <t>information architec</t>
  </si>
  <si>
    <t>00Q2000000WoMpkEAF</t>
  </si>
  <si>
    <t>00Q2000000WoMpmEAF</t>
  </si>
  <si>
    <t>00Q2000000WoMpnEAF</t>
  </si>
  <si>
    <t>00Q2000000WoMrAEAV</t>
  </si>
  <si>
    <t>enhedschef, ledelsesinformation</t>
  </si>
  <si>
    <t>enhedschef ledelsesinformation</t>
  </si>
  <si>
    <t>00Q2000000Www5mEAB</t>
  </si>
  <si>
    <t>information security and it management d</t>
  </si>
  <si>
    <t>information security and it management</t>
  </si>
  <si>
    <t>00Q2000000Yl6MCEAZ</t>
  </si>
  <si>
    <t>information supply chain</t>
  </si>
  <si>
    <t>00Q2000000cyMWiEAM</t>
  </si>
  <si>
    <t>coordinateur de l'information mÃ©dicale</t>
  </si>
  <si>
    <t>coordinateur de information dicale</t>
  </si>
  <si>
    <t>00Q2000000dtNtyEAE</t>
  </si>
  <si>
    <t>00Q2000000dtNv2EAE</t>
  </si>
  <si>
    <t>business information center</t>
  </si>
  <si>
    <t>00Q2000000dtNwEEAU</t>
  </si>
  <si>
    <t>architectuurteam/ business information managemetn</t>
  </si>
  <si>
    <t>architectuurteam business information managemetn</t>
  </si>
  <si>
    <t>00Q2000000dvWsXEAU</t>
  </si>
  <si>
    <t>systemes d'information</t>
  </si>
  <si>
    <t>systemes information</t>
  </si>
  <si>
    <t>00Q2000000esPepEAE</t>
  </si>
  <si>
    <t>00Q2000000lSpLoEAK</t>
  </si>
  <si>
    <t>00Q2000000lSy9iEAC</t>
  </si>
  <si>
    <t>00Q2000000mKhPdEAK</t>
  </si>
  <si>
    <t>electronic information channel coordinator</t>
  </si>
  <si>
    <t>00Q2000000mLqIdEAK</t>
  </si>
  <si>
    <t>00Q2000000mLqJ3EAK</t>
  </si>
  <si>
    <t>information designer</t>
  </si>
  <si>
    <t>00Q2000000mLqJ4EAK</t>
  </si>
  <si>
    <t>00Q2000000nF0fCEAS</t>
  </si>
  <si>
    <t>00Q2000000nJnFCEA0</t>
  </si>
  <si>
    <t>information intelligence architect</t>
  </si>
  <si>
    <t>00Q2000000nKBNyEAO</t>
  </si>
  <si>
    <t>supervisor, information managment</t>
  </si>
  <si>
    <t>supervisor information managment</t>
  </si>
  <si>
    <t>00Q2000000nKN62EAG</t>
  </si>
  <si>
    <t>analyst, information security</t>
  </si>
  <si>
    <t>00Q2000000nKN7AEAW</t>
  </si>
  <si>
    <t>00Q2000000nLHFJEA4</t>
  </si>
  <si>
    <t>scientist in information quality and knowledge management</t>
  </si>
  <si>
    <t>00Q2000000o6jlsEAA</t>
  </si>
  <si>
    <t>scientist - information quality &amp; knowledge management</t>
  </si>
  <si>
    <t>scientist information quality knowledge management</t>
  </si>
  <si>
    <t>00Q2000000o9IA8EAM</t>
  </si>
  <si>
    <t>information systems support coordinator</t>
  </si>
  <si>
    <t>00Q2000000o9IHPEA2</t>
  </si>
  <si>
    <t>information systems</t>
  </si>
  <si>
    <t>00Q2000000o9IVqEAM</t>
  </si>
  <si>
    <t>supervisor release of information</t>
  </si>
  <si>
    <t>00Q2000000o9IqDEAU</t>
  </si>
  <si>
    <t>information engineer</t>
  </si>
  <si>
    <t>00Q2000000o9Ix4EAE</t>
  </si>
  <si>
    <t>00Q2000000ovCcsEAE</t>
  </si>
  <si>
    <t>business information systems developer</t>
  </si>
  <si>
    <t>00Q2000000oxOyvEAE</t>
  </si>
  <si>
    <t>information security</t>
  </si>
  <si>
    <t>00Q2000000oxP2MEAU</t>
  </si>
  <si>
    <t>supervisor, information services</t>
  </si>
  <si>
    <t>supervisor information services</t>
  </si>
  <si>
    <t>00Q2000000qLI0SEAW</t>
  </si>
  <si>
    <t>information sculptor</t>
  </si>
  <si>
    <t>00Q2000000qLZxtEAG</t>
  </si>
  <si>
    <t>00Q2000000qLdpXEAS</t>
  </si>
  <si>
    <t>mis analyst</t>
  </si>
  <si>
    <t>management information systems analyst</t>
  </si>
  <si>
    <t>00Q2000000qLxisEAC</t>
  </si>
  <si>
    <t>ww information mgt</t>
  </si>
  <si>
    <t>00Q2000000qLzZwEAK</t>
  </si>
  <si>
    <t>00Q2000000qgR2qEAE</t>
  </si>
  <si>
    <t>00Q2000000qgupVEAQ</t>
  </si>
  <si>
    <t>information technology | bcbs, kgro 2</t>
  </si>
  <si>
    <t>information technology bcbs kgro</t>
  </si>
  <si>
    <t>00Q2000000qhUC4EAM</t>
  </si>
  <si>
    <t>00Q2000000qiAx3EAE</t>
  </si>
  <si>
    <t>00Q2000000rm6t0EAA</t>
  </si>
  <si>
    <t>bedrijfshoofd information &amp; changemanagement, risk bank</t>
  </si>
  <si>
    <t>bedrijfshoofd information changemanagement risk bank</t>
  </si>
  <si>
    <t>00Q2000000rmtQKEAY</t>
  </si>
  <si>
    <t>00Q2000000tItdNEAS</t>
  </si>
  <si>
    <t>00Q2000000lVHnwEAG</t>
  </si>
  <si>
    <t>information strategy</t>
  </si>
  <si>
    <t>00Q2000000rn7KtEAI</t>
  </si>
  <si>
    <t>business information analyst</t>
  </si>
  <si>
    <t>00Q2000000tIw9SEAS</t>
  </si>
  <si>
    <t>00Q2000000tJazqEAC</t>
  </si>
  <si>
    <t>information services- clinical systems</t>
  </si>
  <si>
    <t>information services clinical systems</t>
  </si>
  <si>
    <t>00Q2000000tJb3nEAC</t>
  </si>
  <si>
    <t>00Q2000000lUiEHEA0</t>
  </si>
  <si>
    <t>manager, it security</t>
  </si>
  <si>
    <t>manager it security</t>
  </si>
  <si>
    <t>00Q2000000oxP1cEAE</t>
  </si>
  <si>
    <t>senior manager, quality systems</t>
  </si>
  <si>
    <t>senior manager quality systems</t>
  </si>
  <si>
    <t>00Q2000000lVESXEA4</t>
  </si>
  <si>
    <t>category manager</t>
  </si>
  <si>
    <t>00Q2000000mMSjTEAW</t>
  </si>
  <si>
    <t>manager of business analysis</t>
  </si>
  <si>
    <t>00Q2000000lTgOZEA0</t>
  </si>
  <si>
    <t>manager, application</t>
  </si>
  <si>
    <t>manager application</t>
  </si>
  <si>
    <t>00Q2000000lTorJEAS</t>
  </si>
  <si>
    <t>senior vendor manager, fresh grocery delivery</t>
  </si>
  <si>
    <t>senior vendor manager fresh grocery delivery</t>
  </si>
  <si>
    <t>00Q2000000qhUCWEA2</t>
  </si>
  <si>
    <t>risk account manager</t>
  </si>
  <si>
    <t>00Q2000000o9I9aEAE</t>
  </si>
  <si>
    <t>00Q2000000kzacBEAQ</t>
  </si>
  <si>
    <t>project manager</t>
  </si>
  <si>
    <t>00Q2000000lTo7AEAS</t>
  </si>
  <si>
    <t>marketing manager</t>
  </si>
  <si>
    <t>00Q2000000lUw8kEAC</t>
  </si>
  <si>
    <t>business applications manager</t>
  </si>
  <si>
    <t>00Q2000000qgfw5EAA</t>
  </si>
  <si>
    <t>sr. manager</t>
  </si>
  <si>
    <t>senior manager</t>
  </si>
  <si>
    <t>00Q2000000lUiGOEA0</t>
  </si>
  <si>
    <t>senior manager, business technology</t>
  </si>
  <si>
    <t>senior manager business technology</t>
  </si>
  <si>
    <t>00Q2000000owptyEAA</t>
  </si>
  <si>
    <t>regional alliance manager</t>
  </si>
  <si>
    <t>00Q2000000lUVjLEAW</t>
  </si>
  <si>
    <t>marketing systems manager</t>
  </si>
  <si>
    <t>00Q2000000gyjC4EAI</t>
  </si>
  <si>
    <t>im product manager</t>
  </si>
  <si>
    <t>00Q2000000isYjpEAE</t>
  </si>
  <si>
    <t>oracle strategic account manager</t>
  </si>
  <si>
    <t>00Q2000000qhmBaEAI</t>
  </si>
  <si>
    <t>sr. manager, business technology</t>
  </si>
  <si>
    <t>00Q2000000iTkKyEAK</t>
  </si>
  <si>
    <t>lead solution architect</t>
  </si>
  <si>
    <t>00Q2000000lStg1EAC</t>
  </si>
  <si>
    <t>clinical data specialist</t>
  </si>
  <si>
    <t>00Q2000000mKjEEEA0</t>
  </si>
  <si>
    <t>global business manager, process optimization at honeywell process solutions</t>
  </si>
  <si>
    <t>global business manager process optimization at honeywell process solutions</t>
  </si>
  <si>
    <t>00Q2000000lV9wuEAC</t>
  </si>
  <si>
    <t>senior data architect</t>
  </si>
  <si>
    <t>00Q2000000sPWfKEAW</t>
  </si>
  <si>
    <t>technical manager</t>
  </si>
  <si>
    <t>00Q2000000qzmH8EAI</t>
  </si>
  <si>
    <t>senior manager, sap order management of excellence</t>
  </si>
  <si>
    <t>senior manager sap order management of excellence</t>
  </si>
  <si>
    <t>00Q2000000qhptMEAQ</t>
  </si>
  <si>
    <t>mom prachie, lead</t>
  </si>
  <si>
    <t>mom prachie lead</t>
  </si>
  <si>
    <t>00Q2000000gyjD4EAI</t>
  </si>
  <si>
    <t>sr manager</t>
  </si>
  <si>
    <t>00Q2000000lUiEWEA0</t>
  </si>
  <si>
    <t>program manager, heath mart technology</t>
  </si>
  <si>
    <t>program manager heath mart technology</t>
  </si>
  <si>
    <t>00Q2000000o9IjgEAE</t>
  </si>
  <si>
    <t>it manager</t>
  </si>
  <si>
    <t>00Q2000000ox0erEAA</t>
  </si>
  <si>
    <t>senior manager, it</t>
  </si>
  <si>
    <t>senior manager it</t>
  </si>
  <si>
    <t>00Q2000000sPGtHEAW</t>
  </si>
  <si>
    <t>finance - manager</t>
  </si>
  <si>
    <t>finance manager</t>
  </si>
  <si>
    <t>00Q2000000lV9xHEAS</t>
  </si>
  <si>
    <t>senior clinical data coordinator</t>
  </si>
  <si>
    <t>00Q2000000lTgPyEAK</t>
  </si>
  <si>
    <t>project manager and lead functional analyst</t>
  </si>
  <si>
    <t>00Q2000000qgwkxEAA</t>
  </si>
  <si>
    <t>managing member</t>
  </si>
  <si>
    <t>00Q2000000qzmHeEAI</t>
  </si>
  <si>
    <t>manager, quality assurance</t>
  </si>
  <si>
    <t>manager quality assurance</t>
  </si>
  <si>
    <t>00Q2000000kzae8EAA</t>
  </si>
  <si>
    <t>senior data security analyst</t>
  </si>
  <si>
    <t>00Q2000000lTgQEEA0</t>
  </si>
  <si>
    <t>senior manager, it distributed computing</t>
  </si>
  <si>
    <t>senior manager it distributed computing</t>
  </si>
  <si>
    <t>00Q2000000mMykvEAC</t>
  </si>
  <si>
    <t>00Q2000000mLzSCEA0</t>
  </si>
  <si>
    <t>technology manager</t>
  </si>
  <si>
    <t>00Q2000000qhQJ2EAM</t>
  </si>
  <si>
    <t>00Q2000000lSkoaEAC</t>
  </si>
  <si>
    <t>manager, financial application development</t>
  </si>
  <si>
    <t>manager financial application development</t>
  </si>
  <si>
    <t>00Q2000000lV9wqEAC</t>
  </si>
  <si>
    <t>00Q2000000o9IxpEAE</t>
  </si>
  <si>
    <t>senior manager is prog fin sys</t>
  </si>
  <si>
    <t>senior manager is prog fin system</t>
  </si>
  <si>
    <t>00Q2000000qgCwZEAU</t>
  </si>
  <si>
    <t>manager, software development</t>
  </si>
  <si>
    <t>manager software development</t>
  </si>
  <si>
    <t>00Q2000000Pr6l5EAB</t>
  </si>
  <si>
    <t>00Q2000000TUR6PEAX</t>
  </si>
  <si>
    <t>manager, front office &amp; architecture services</t>
  </si>
  <si>
    <t>manager front office architecture services</t>
  </si>
  <si>
    <t>00Q2000000jTvPAEA0</t>
  </si>
  <si>
    <t>manager, it infrastructure</t>
  </si>
  <si>
    <t>manager it infrastructure</t>
  </si>
  <si>
    <t>00Q2000000kziXAEAY</t>
  </si>
  <si>
    <t>technical i.s. manager</t>
  </si>
  <si>
    <t>00Q2000000lTopHEAS</t>
  </si>
  <si>
    <t>supplier manager</t>
  </si>
  <si>
    <t>00Q2000000lSknsEAC</t>
  </si>
  <si>
    <t>lead, itil problem management</t>
  </si>
  <si>
    <t>lead itil problem management</t>
  </si>
  <si>
    <t>00Q2000000mMSkaEAG</t>
  </si>
  <si>
    <t>00Q2000000lTo9oEAC</t>
  </si>
  <si>
    <t>category manager-canned products</t>
  </si>
  <si>
    <t>category manager canned products</t>
  </si>
  <si>
    <t>00Q2000000lUiEGEA0</t>
  </si>
  <si>
    <t>00Q2000000qzmHEEAY</t>
  </si>
  <si>
    <t>manager, cloud infrastructure</t>
  </si>
  <si>
    <t>manager cloud infrastructure</t>
  </si>
  <si>
    <t>00Q2000000lTDmKEAW</t>
  </si>
  <si>
    <t>global business manager</t>
  </si>
  <si>
    <t>00Q2000000OOjdkEAD</t>
  </si>
  <si>
    <t>00Q2000000lUiEEEA0</t>
  </si>
  <si>
    <t>manager, it risk control</t>
  </si>
  <si>
    <t>manager it risk control</t>
  </si>
  <si>
    <t>00Q2000000mKjEPEA0</t>
  </si>
  <si>
    <t>oil and gas senior segment manager, honeywell process solutions</t>
  </si>
  <si>
    <t>oil and gas senior segment manager honeywell process solutions</t>
  </si>
  <si>
    <t>00Q2000000qj7MYEAY</t>
  </si>
  <si>
    <t>00Q2000000lTYl3EAG</t>
  </si>
  <si>
    <t>manager, sales support</t>
  </si>
  <si>
    <t>manager sales support</t>
  </si>
  <si>
    <t>00Q2000000lTgMvEAK</t>
  </si>
  <si>
    <t>manager, sap development</t>
  </si>
  <si>
    <t>manager sap development</t>
  </si>
  <si>
    <t>00Q2000000lTgMyEAK</t>
  </si>
  <si>
    <t>project manager, sap</t>
  </si>
  <si>
    <t>project manager sap</t>
  </si>
  <si>
    <t>00Q2000000nIggvEAC</t>
  </si>
  <si>
    <t>manager, application services</t>
  </si>
  <si>
    <t>manager application services</t>
  </si>
  <si>
    <t>00Q2000000sPWfUEAW</t>
  </si>
  <si>
    <t>development manager bi/dw</t>
  </si>
  <si>
    <t>development manager business intelligence data warehouse</t>
  </si>
  <si>
    <t>(manager, business intelligence, 80)</t>
  </si>
  <si>
    <t>00Q2000000owpssEAA</t>
  </si>
  <si>
    <t>clinical systems manager, eis</t>
  </si>
  <si>
    <t>clinical systems manager eis</t>
  </si>
  <si>
    <t>00Q2000000qgfx6EAA</t>
  </si>
  <si>
    <t>senior program manager</t>
  </si>
  <si>
    <t>00Q2000000lUiGIEA0</t>
  </si>
  <si>
    <t>senior manager, application development</t>
  </si>
  <si>
    <t>senior manager application development</t>
  </si>
  <si>
    <t>00Q2000000qj7a3EAA</t>
  </si>
  <si>
    <t>manager of application development</t>
  </si>
  <si>
    <t>00Q2000000qKhs6EAC</t>
  </si>
  <si>
    <t>global product manager</t>
  </si>
  <si>
    <t>00Q2000000kzabXEAQ</t>
  </si>
  <si>
    <t>00Q2000000NLrsGEAT</t>
  </si>
  <si>
    <t>systems manager ii</t>
  </si>
  <si>
    <t>00Q2000000qzmHWEAY</t>
  </si>
  <si>
    <t>manager, quality assurance &amp; development</t>
  </si>
  <si>
    <t>manager quality assurance development</t>
  </si>
  <si>
    <t>00Q2000000SvzO2EAJ</t>
  </si>
  <si>
    <t>ict deployment manager</t>
  </si>
  <si>
    <t>00Q2000000mL23wEAC</t>
  </si>
  <si>
    <t>00Q2000000owpnxEAA</t>
  </si>
  <si>
    <t>it manager equipment management group</t>
  </si>
  <si>
    <t>00Q2000000nENVjEAO</t>
  </si>
  <si>
    <t>00Q2000000lUiGNEA0</t>
  </si>
  <si>
    <t>senior manager, business infrastructure services</t>
  </si>
  <si>
    <t>senior manager business infrastructure services</t>
  </si>
  <si>
    <t>00Q2000000o9IWVEA2</t>
  </si>
  <si>
    <t>program manager</t>
  </si>
  <si>
    <t>00Q2000000mLznbEAC</t>
  </si>
  <si>
    <t>technical development manager</t>
  </si>
  <si>
    <t>00Q2000000lTgPiEAK</t>
  </si>
  <si>
    <t>manager, diversity and inclusion - professional development</t>
  </si>
  <si>
    <t>manager diversity and inclusion professional development</t>
  </si>
  <si>
    <t>00Q2000000mL23vEAC</t>
  </si>
  <si>
    <t>international regulatory project manager</t>
  </si>
  <si>
    <t>00Q2000000RMd6lEAD</t>
  </si>
  <si>
    <t>national lead it security</t>
  </si>
  <si>
    <t>00Q2000000qz7tBEAQ</t>
  </si>
  <si>
    <t>00Q2000000lTooUEAS</t>
  </si>
  <si>
    <t>manager of vendor relations and food safety</t>
  </si>
  <si>
    <t>00Q2000000l27q4EAA</t>
  </si>
  <si>
    <t>00Q2000000lStjEEAS</t>
  </si>
  <si>
    <t>senior manager, quality systems, worldwide business technology</t>
  </si>
  <si>
    <t>senior manager quality systems worldwide business technology</t>
  </si>
  <si>
    <t>00Q2000000sPYQ6EAO</t>
  </si>
  <si>
    <t>it - manager</t>
  </si>
  <si>
    <t>00Q2000000o74NqEAI</t>
  </si>
  <si>
    <t>sr. data consultant</t>
  </si>
  <si>
    <t>senior data consultant</t>
  </si>
  <si>
    <t>00Q2000000qzJHKEA2</t>
  </si>
  <si>
    <t>00Q2000000mLqGYEA0</t>
  </si>
  <si>
    <t>manager, automation &amp; tools group</t>
  </si>
  <si>
    <t>manager automation tools group</t>
  </si>
  <si>
    <t>00Q2000000lTgLLEA0</t>
  </si>
  <si>
    <t>manager, end user experience</t>
  </si>
  <si>
    <t>manager end user experience</t>
  </si>
  <si>
    <t>00Q2000000nKBNpEAO</t>
  </si>
  <si>
    <t>manager, project management</t>
  </si>
  <si>
    <t>manager project management</t>
  </si>
  <si>
    <t>00Q2000000mNthgEAC</t>
  </si>
  <si>
    <t>manager, application support</t>
  </si>
  <si>
    <t>manager application support</t>
  </si>
  <si>
    <t>00Q2000000oxOyeEAE</t>
  </si>
  <si>
    <t>business insights manager</t>
  </si>
  <si>
    <t>00Q2000000lSkqVEAS</t>
  </si>
  <si>
    <t>manager, messaging and mobility services</t>
  </si>
  <si>
    <t>manager messaging and mobility services</t>
  </si>
  <si>
    <t>00Q2000000lTgQLEA0</t>
  </si>
  <si>
    <t>it program manager, end user services</t>
  </si>
  <si>
    <t>it program manager end user services</t>
  </si>
  <si>
    <t>00Q2000000qzDqEEAU</t>
  </si>
  <si>
    <t>00Q2000000qhmBpEAI</t>
  </si>
  <si>
    <t>manager, product management</t>
  </si>
  <si>
    <t>manager product management</t>
  </si>
  <si>
    <t>00Q2000000mMXj4EAG</t>
  </si>
  <si>
    <t>sr. it project manager</t>
  </si>
  <si>
    <t>senior it project manager</t>
  </si>
  <si>
    <t>00Q2000000kJ5OfEAK</t>
  </si>
  <si>
    <t>00Q2000000lSkpDEAS</t>
  </si>
  <si>
    <t>group manager, target technology services</t>
  </si>
  <si>
    <t>group manager target technology services</t>
  </si>
  <si>
    <t>00Q2000000bV36tEAC</t>
  </si>
  <si>
    <t>manager it pmo</t>
  </si>
  <si>
    <t>manager it project management office</t>
  </si>
  <si>
    <t>00Q2000000b2VbAEAU</t>
  </si>
  <si>
    <t>core manager</t>
  </si>
  <si>
    <t>00Q2000000ipDbBEAU</t>
  </si>
  <si>
    <t>00Q2000000qfpKhEAI</t>
  </si>
  <si>
    <t>senior manager, architecture</t>
  </si>
  <si>
    <t>senior manager architecture</t>
  </si>
  <si>
    <t>00Q2000000pqr27EAA</t>
  </si>
  <si>
    <t>00Q2000000VPyZ9EAL</t>
  </si>
  <si>
    <t>business systems consultant manager</t>
  </si>
  <si>
    <t>00Q2000000o9IjsEAE</t>
  </si>
  <si>
    <t>manager, library services</t>
  </si>
  <si>
    <t>manager library services</t>
  </si>
  <si>
    <t>00Q2000000jSq5yEAC</t>
  </si>
  <si>
    <t>sr. data architect</t>
  </si>
  <si>
    <t>00Q2000000o9IBSEA2</t>
  </si>
  <si>
    <t>lead architect</t>
  </si>
  <si>
    <t>00Q2000000lTgHeEAK</t>
  </si>
  <si>
    <t>00Q2000000qhmD8EAI</t>
  </si>
  <si>
    <t>it group manager</t>
  </si>
  <si>
    <t>00Q2000000NLrpQEAT</t>
  </si>
  <si>
    <t>sr. data analyst/architect</t>
  </si>
  <si>
    <t>senior data analyst architect</t>
  </si>
  <si>
    <t>00Q2000000lUViCEAW</t>
  </si>
  <si>
    <t>00Q2000000cWNXFEA4</t>
  </si>
  <si>
    <t>senior it manager</t>
  </si>
  <si>
    <t>00Q2000000qz4mQEAQ</t>
  </si>
  <si>
    <t>00Q2000000qj7aiEAA</t>
  </si>
  <si>
    <t>00Q2000000qLahNEAS</t>
  </si>
  <si>
    <t>manager - business analysis</t>
  </si>
  <si>
    <t>manager business analysis</t>
  </si>
  <si>
    <t>00Q2000000lUIzcEAG</t>
  </si>
  <si>
    <t>senior data administrator</t>
  </si>
  <si>
    <t>00Q2000000qjA9vEAE</t>
  </si>
  <si>
    <t>00Q2000000sPAnQEAW</t>
  </si>
  <si>
    <t>00Q2000000lTgRQEA0</t>
  </si>
  <si>
    <t>senior manager, it finance</t>
  </si>
  <si>
    <t>senior manager it finance</t>
  </si>
  <si>
    <t>00Q2000000lTQJiEAO</t>
  </si>
  <si>
    <t>senior market data analyst</t>
  </si>
  <si>
    <t>00Q2000000lSkowEAC</t>
  </si>
  <si>
    <t>manager, marketing</t>
  </si>
  <si>
    <t>manager marketing</t>
  </si>
  <si>
    <t>00Q2000000rmgPwEAI</t>
  </si>
  <si>
    <t>regional security and invesitgations manager</t>
  </si>
  <si>
    <t>00Q2000000qj9REEAY</t>
  </si>
  <si>
    <t>00Q2000000kzaRYEAY</t>
  </si>
  <si>
    <t>data storage specialist</t>
  </si>
  <si>
    <t>00Q2000000NLrsKEAT</t>
  </si>
  <si>
    <t>00Q2000000lTosFEAS</t>
  </si>
  <si>
    <t>senior vendor manager-computers</t>
  </si>
  <si>
    <t>senior vendor manager computers</t>
  </si>
  <si>
    <t>00Q2000000sPFovEAG</t>
  </si>
  <si>
    <t>program manager - business service management</t>
  </si>
  <si>
    <t>program manager business service management</t>
  </si>
  <si>
    <t>00Q2000000lSkqLEAS</t>
  </si>
  <si>
    <t>program manager and project manager</t>
  </si>
  <si>
    <t>00Q2000000o9I8qEAE</t>
  </si>
  <si>
    <t>technical services manager</t>
  </si>
  <si>
    <t>00Q2000000nJfAOEA0</t>
  </si>
  <si>
    <t>00Q2000000lSyAFEA0</t>
  </si>
  <si>
    <t>00Q2000000sPWfyEAG</t>
  </si>
  <si>
    <t>00Q2000000owpuzEAA</t>
  </si>
  <si>
    <t>manager, applications architecture</t>
  </si>
  <si>
    <t>manager applications architecture</t>
  </si>
  <si>
    <t>00Q2000000lV9xTEAS</t>
  </si>
  <si>
    <t>group manager, competitive intelligence</t>
  </si>
  <si>
    <t>group manager competitive intelligence</t>
  </si>
  <si>
    <t>00Q2000000RMd84EAD</t>
  </si>
  <si>
    <t>manager it quality assurance</t>
  </si>
  <si>
    <t>00Q2000000qz4mJEAQ</t>
  </si>
  <si>
    <t>00Q2000000lSSJDEA4</t>
  </si>
  <si>
    <t>customer-focused process improvement manager</t>
  </si>
  <si>
    <t>customer focused process improvement manager</t>
  </si>
  <si>
    <t>00Q2000000lTgPBEA0</t>
  </si>
  <si>
    <t>manager, software applications development</t>
  </si>
  <si>
    <t>manager software applications development</t>
  </si>
  <si>
    <t>00Q2000000rnAWTEA2</t>
  </si>
  <si>
    <t>head of global information delivery services</t>
  </si>
  <si>
    <t>(department head, information, 68)</t>
  </si>
  <si>
    <t>00Q2000000kz8aSEAQ</t>
  </si>
  <si>
    <t>00Q2000000lSkqFEAS</t>
  </si>
  <si>
    <t>design and delivery manager, it engineering storage &amp; backup</t>
  </si>
  <si>
    <t>design and delivery manager it engineering storage backup</t>
  </si>
  <si>
    <t>00Q2000000sPIjaEAG</t>
  </si>
  <si>
    <t>00Q2000000lToESEA0</t>
  </si>
  <si>
    <t>marketing programs manager worldwide developer relations</t>
  </si>
  <si>
    <t>00Q2000000lTgR1EAK</t>
  </si>
  <si>
    <t>lead applications technology functional and technical architect</t>
  </si>
  <si>
    <t>00Q2000000lVEWWEA4</t>
  </si>
  <si>
    <t>00Q2000000brhliEAA</t>
  </si>
  <si>
    <t>i/t manager</t>
  </si>
  <si>
    <t>00Q2000000qhmBzEAI</t>
  </si>
  <si>
    <t>00Q2000000rmi5REAQ</t>
  </si>
  <si>
    <t>00Q2000000gyjCxEAI</t>
  </si>
  <si>
    <t>manager financial systems support and project leadership</t>
  </si>
  <si>
    <t>00Q2000000o9IKTEA2</t>
  </si>
  <si>
    <t>global edw model lead</t>
  </si>
  <si>
    <t>00Q2000000lTooQEAS</t>
  </si>
  <si>
    <t>vendor operations global strategy</t>
  </si>
  <si>
    <t>(individual contributer, operations, 58)</t>
  </si>
  <si>
    <t>00Q2000000lSkq8EAC</t>
  </si>
  <si>
    <t>lead, it business</t>
  </si>
  <si>
    <t>lead it business</t>
  </si>
  <si>
    <t>00Q2000000gySQYEA2</t>
  </si>
  <si>
    <t>sr. dba manager</t>
  </si>
  <si>
    <t>senior dba manager</t>
  </si>
  <si>
    <t>00Q2000000lTgC3EAK</t>
  </si>
  <si>
    <t>00Q2000000lToq2EAC</t>
  </si>
  <si>
    <t>senior vendor manager</t>
  </si>
  <si>
    <t>00Q2000000lTorwEAC</t>
  </si>
  <si>
    <t>vendor manager</t>
  </si>
  <si>
    <t>00Q2000000lToqFEAS</t>
  </si>
  <si>
    <t>00Q2000000qz6fVEAQ</t>
  </si>
  <si>
    <t>00Q2000000kMO6LEAW</t>
  </si>
  <si>
    <t>00Q2000000kMO26EAG</t>
  </si>
  <si>
    <t>delivery lead</t>
  </si>
  <si>
    <t>00Q2000000lToErEAK</t>
  </si>
  <si>
    <t>senior marketing manager</t>
  </si>
  <si>
    <t>00Q2000000lSkpfEAC</t>
  </si>
  <si>
    <t>manager, finance systems development</t>
  </si>
  <si>
    <t>manager finance systems development</t>
  </si>
  <si>
    <t>00Q2000000qimTUEAY</t>
  </si>
  <si>
    <t>00Q2000000lToF6EAK</t>
  </si>
  <si>
    <t>marketing programs manager, world wide product marketing</t>
  </si>
  <si>
    <t>marketing programs manager world wide product marketing</t>
  </si>
  <si>
    <t>00Q2000000lTgO2EAK</t>
  </si>
  <si>
    <t>manager, ecommerce infrastructure architecture monitoring and capacity planning</t>
  </si>
  <si>
    <t>manager ecommerce infrastructure architecture monitoring and capacity planning</t>
  </si>
  <si>
    <t>00Q2000000o9IKpEAM</t>
  </si>
  <si>
    <t>sr. manager programming &amp; internet services</t>
  </si>
  <si>
    <t>senior manager programming internet services</t>
  </si>
  <si>
    <t>00Q2000000nLHFKEA4</t>
  </si>
  <si>
    <t>mim domain lead</t>
  </si>
  <si>
    <t>00Q2000000lTgRlEAK</t>
  </si>
  <si>
    <t>peoplesoft lead functional analyst</t>
  </si>
  <si>
    <t>00Q2000000o9ISBEA2</t>
  </si>
  <si>
    <t>00Q2000000WwBSkEAN</t>
  </si>
  <si>
    <t>00Q2000000lTgNzEAK</t>
  </si>
  <si>
    <t>manager, applications</t>
  </si>
  <si>
    <t>manager applications</t>
  </si>
  <si>
    <t>00Q2000000lUiGtEAK</t>
  </si>
  <si>
    <t>senior manager, it risk managment</t>
  </si>
  <si>
    <t>senior manager it risk managment</t>
  </si>
  <si>
    <t>00Q2000000lToDzEAK</t>
  </si>
  <si>
    <t>market research manager</t>
  </si>
  <si>
    <t>00Q2000000lSkrMEAS</t>
  </si>
  <si>
    <t>manager, ebusiness ecm services</t>
  </si>
  <si>
    <t>manager ebusiness ecm services</t>
  </si>
  <si>
    <t>00Q2000000kz8bWEAQ</t>
  </si>
  <si>
    <t>senior business/data analyst</t>
  </si>
  <si>
    <t>senior business data analyst</t>
  </si>
  <si>
    <t>00Q2000000owpluEAA</t>
  </si>
  <si>
    <t>integration manager</t>
  </si>
  <si>
    <t>00Q2000000qLohVEAS</t>
  </si>
  <si>
    <t>senior risk manager</t>
  </si>
  <si>
    <t>00Q2000000lUiGiEAK</t>
  </si>
  <si>
    <t>senior manager, it audit</t>
  </si>
  <si>
    <t>senior manager it audit</t>
  </si>
  <si>
    <t>00Q2000000lTo57EAC</t>
  </si>
  <si>
    <t>market implementation lead</t>
  </si>
  <si>
    <t>00Q2000000mL2CPEA0</t>
  </si>
  <si>
    <t>00Q2000000lTgOKEA0</t>
  </si>
  <si>
    <t>manager, systems development</t>
  </si>
  <si>
    <t>manager systems development</t>
  </si>
  <si>
    <t>00Q2000000jTYHTEA4</t>
  </si>
  <si>
    <t>00Q2000000owptGEAQ</t>
  </si>
  <si>
    <t>manager technology partnership</t>
  </si>
  <si>
    <t>00Q2000000lUiEkEAK</t>
  </si>
  <si>
    <t>project manager, business intellegence systems</t>
  </si>
  <si>
    <t>project manager business intellegence systems</t>
  </si>
  <si>
    <t>00Q2000000kMO1mEAG</t>
  </si>
  <si>
    <t>consulting manager</t>
  </si>
  <si>
    <t>00Q2000000lToFWEA0</t>
  </si>
  <si>
    <t>manager channel marketing</t>
  </si>
  <si>
    <t>00Q2000000lTonUEAS</t>
  </si>
  <si>
    <t>supplier diversity manager</t>
  </si>
  <si>
    <t>00Q2000000lTAEBEA4</t>
  </si>
  <si>
    <t>senior business operations/finance analyst</t>
  </si>
  <si>
    <t>senior business operations finance analyst</t>
  </si>
  <si>
    <t>00Q2000000lSyAGEA0</t>
  </si>
  <si>
    <t>00Q2000000g5mOREAY</t>
  </si>
  <si>
    <t>application manager</t>
  </si>
  <si>
    <t>00Q2000000lUiEpEAK</t>
  </si>
  <si>
    <t>project manager, it</t>
  </si>
  <si>
    <t>project manager it</t>
  </si>
  <si>
    <t>00Q2000000eqF6rEAE</t>
  </si>
  <si>
    <t>00Q2000000lTgNoEAK</t>
  </si>
  <si>
    <t>00Q2000000lTgNvEAK</t>
  </si>
  <si>
    <t>manager, ifs ecommerce pmo</t>
  </si>
  <si>
    <t>manager ifs ecommerce project management office</t>
  </si>
  <si>
    <t>00Q2000000qhq3pEAA</t>
  </si>
  <si>
    <t>project manager ii</t>
  </si>
  <si>
    <t>00Q2000000qLQFlEAO</t>
  </si>
  <si>
    <t>senior account manager</t>
  </si>
  <si>
    <t>00Q2000000lV9uiEAC</t>
  </si>
  <si>
    <t>00Q2000000lTK7NEAW</t>
  </si>
  <si>
    <t>senior business manager</t>
  </si>
  <si>
    <t>00Q2000000kJkmiEAC</t>
  </si>
  <si>
    <t>00Q2000000kzac0EAA</t>
  </si>
  <si>
    <t>manager, technology and databases</t>
  </si>
  <si>
    <t>manager technology and databases</t>
  </si>
  <si>
    <t>00Q2000000mL2AZEA0</t>
  </si>
  <si>
    <t>senior lead business systems analyst</t>
  </si>
  <si>
    <t>00Q2000000qiwOiEAI</t>
  </si>
  <si>
    <t>00Q2000000qixPSEAY</t>
  </si>
  <si>
    <t>00Q2000000oxP2HEAU</t>
  </si>
  <si>
    <t>sr it project manager</t>
  </si>
  <si>
    <t>00Q2000000qj5nqEAA</t>
  </si>
  <si>
    <t>00Q2000000o9IqwEAE</t>
  </si>
  <si>
    <t>pm</t>
  </si>
  <si>
    <t>00Q2000000lToDvEAK</t>
  </si>
  <si>
    <t>manager of marketing</t>
  </si>
  <si>
    <t>00Q2000000lV9ySEAS</t>
  </si>
  <si>
    <t>senior operations analyst</t>
  </si>
  <si>
    <t>00Q2000000qiwOmEAI</t>
  </si>
  <si>
    <t>00Q2000000qz4ppEAA</t>
  </si>
  <si>
    <t>00Q2000000qimQAEAY</t>
  </si>
  <si>
    <t>00Q2000000o9ISAEA2</t>
  </si>
  <si>
    <t>senior manager, oss integration</t>
  </si>
  <si>
    <t>senior manager oss integration</t>
  </si>
  <si>
    <t>00Q2000000jTbKzEAK</t>
  </si>
  <si>
    <t>managing partner and founder</t>
  </si>
  <si>
    <t>00Q2000000o9IELEA2</t>
  </si>
  <si>
    <t>senior application data integrator</t>
  </si>
  <si>
    <t>00Q2000000kz8aFEAQ</t>
  </si>
  <si>
    <t>00Q2000000kz8aGEAQ</t>
  </si>
  <si>
    <t>00Q2000000sPB2GEAW</t>
  </si>
  <si>
    <t>00Q2000000lTo9kEAC</t>
  </si>
  <si>
    <t>category manager candy</t>
  </si>
  <si>
    <t>00Q2000000lTo9pEAC</t>
  </si>
  <si>
    <t>category manager grocery</t>
  </si>
  <si>
    <t>00Q2000000lToA8EAK</t>
  </si>
  <si>
    <t>00Q2000000nJnEAEA0</t>
  </si>
  <si>
    <t>associate manager, supplier diversity</t>
  </si>
  <si>
    <t>associate manager supplier diversity</t>
  </si>
  <si>
    <t>00Q2000000cyMTaEAM</t>
  </si>
  <si>
    <t>sr technical data managment analyst</t>
  </si>
  <si>
    <t>senior technical data managment analyst</t>
  </si>
  <si>
    <t>00Q2000000lSkobEAC</t>
  </si>
  <si>
    <t>manager, merchandising business solutions</t>
  </si>
  <si>
    <t>manager merchandising business solutions</t>
  </si>
  <si>
    <t>00Q2000000lToA3EAK</t>
  </si>
  <si>
    <t>corporate marketing communications manager</t>
  </si>
  <si>
    <t>00Q2000000owpmEEAQ</t>
  </si>
  <si>
    <t>00Q2000000NLrqyEAD</t>
  </si>
  <si>
    <t>00Q2000000PqCVhEAN</t>
  </si>
  <si>
    <t>dba manager</t>
  </si>
  <si>
    <t>00Q2000000qiwOlEAI</t>
  </si>
  <si>
    <t>00Q2000000mLznYEAS</t>
  </si>
  <si>
    <t>sr. analyst/data modler</t>
  </si>
  <si>
    <t>senior analyst data modler</t>
  </si>
  <si>
    <t>00Q2000000qLI08EAG</t>
  </si>
  <si>
    <t>it audit manager</t>
  </si>
  <si>
    <t>00Q2000000kzaJiEAI</t>
  </si>
  <si>
    <t>it manager - server &amp; storage</t>
  </si>
  <si>
    <t>it manager server storage</t>
  </si>
  <si>
    <t>00Q2000000o9IG5EAM</t>
  </si>
  <si>
    <t>it project manager</t>
  </si>
  <si>
    <t>00Q2000000lUiHOEA0</t>
  </si>
  <si>
    <t>senior project manager, it - retail and brokerage technology</t>
  </si>
  <si>
    <t>senior project manager it retail and brokerage technology</t>
  </si>
  <si>
    <t>00Q2000000kz8seEAA</t>
  </si>
  <si>
    <t>manager, process automation</t>
  </si>
  <si>
    <t>manager process automation</t>
  </si>
  <si>
    <t>00Q2000000lUiGVEA0</t>
  </si>
  <si>
    <t>senior manager, finance and human resources business technology</t>
  </si>
  <si>
    <t>senior manager finance and human resources business technology</t>
  </si>
  <si>
    <t>00Q2000000lUiGwEAK</t>
  </si>
  <si>
    <t>00Q2000000lUuPnEAK</t>
  </si>
  <si>
    <t>information technology consultant</t>
  </si>
  <si>
    <t>(consultant, information, 58)</t>
  </si>
  <si>
    <t>00Q2000000mNtgnEAC</t>
  </si>
  <si>
    <t>strategic account manager</t>
  </si>
  <si>
    <t>00Q2000000kMO7jEAG</t>
  </si>
  <si>
    <t>team lead</t>
  </si>
  <si>
    <t>00Q2000000lUwFMEA0</t>
  </si>
  <si>
    <t>global vehicle data strategist at ford</t>
  </si>
  <si>
    <t>00Q2000000lUiEYEA0</t>
  </si>
  <si>
    <t>program manager, it service delivery</t>
  </si>
  <si>
    <t>program manager it service delivery</t>
  </si>
  <si>
    <t>00Q2000000qL6qXEAS</t>
  </si>
  <si>
    <t>it pmo manager</t>
  </si>
  <si>
    <t>it project management office manager</t>
  </si>
  <si>
    <t>00Q2000000mKjFFEA0</t>
  </si>
  <si>
    <t>global software process lead</t>
  </si>
  <si>
    <t>00Q2000000lUVjPEAW</t>
  </si>
  <si>
    <t>manager of market intelligence</t>
  </si>
  <si>
    <t>00Q2000000kz8aVEAQ</t>
  </si>
  <si>
    <t>project contact-senior data comm specialist</t>
  </si>
  <si>
    <t>project contact senior data comm specialist</t>
  </si>
  <si>
    <t>00Q2000000lTooWEAS</t>
  </si>
  <si>
    <t>edi specialist and vendor operations</t>
  </si>
  <si>
    <t>00Q2000000qKhU9EAK</t>
  </si>
  <si>
    <t>senior manager of international strategic integration</t>
  </si>
  <si>
    <t>00Q2000000ipDabEAE</t>
  </si>
  <si>
    <t>program manager, customer care</t>
  </si>
  <si>
    <t>program manager customer care</t>
  </si>
  <si>
    <t>00Q2000000lTorlEAC</t>
  </si>
  <si>
    <t>vendor manager/buyer, toys</t>
  </si>
  <si>
    <t>vendor manager buyer toys</t>
  </si>
  <si>
    <t>00Q2000000mL2CLEA0</t>
  </si>
  <si>
    <t>00Q2000000qzhlTEAQ</t>
  </si>
  <si>
    <t>00Q2000000lTgRkEAK</t>
  </si>
  <si>
    <t>manager. it systems availability</t>
  </si>
  <si>
    <t>manager it systems availability</t>
  </si>
  <si>
    <t>00Q2000000nL75fEAC</t>
  </si>
  <si>
    <t>00Q2000000nEskXEAS</t>
  </si>
  <si>
    <t>00Q2000000lToDXEA0</t>
  </si>
  <si>
    <t>email marketing and crm lead</t>
  </si>
  <si>
    <t>00Q2000000lUVi6EAG</t>
  </si>
  <si>
    <t>00Q2000000lUiGZEA0</t>
  </si>
  <si>
    <t>00Q2000000lTosKEAS</t>
  </si>
  <si>
    <t>senior vendor manager, tabletop</t>
  </si>
  <si>
    <t>senior vendor manager tabletop</t>
  </si>
  <si>
    <t>00Q2000000qL1VpEAK</t>
  </si>
  <si>
    <t>00Q2000000lToE3EAK</t>
  </si>
  <si>
    <t>global product marketing and operations</t>
  </si>
  <si>
    <t>00Q2000000qgJHmEAM</t>
  </si>
  <si>
    <t>it program manager</t>
  </si>
  <si>
    <t>00Q2000000qz56oEAA</t>
  </si>
  <si>
    <t>00Q2000000lUwHbEAK</t>
  </si>
  <si>
    <t>data control specialist</t>
  </si>
  <si>
    <t>00Q2000000rnDVVEA2</t>
  </si>
  <si>
    <t>manager, im</t>
  </si>
  <si>
    <t>manager im</t>
  </si>
  <si>
    <t>00Q2000000qhmDYEAY</t>
  </si>
  <si>
    <t>00Q2000000qj7ZjEAI</t>
  </si>
  <si>
    <t>00Q2000000jTvO6EAK</t>
  </si>
  <si>
    <t>00Q2000000qhUBaEAM</t>
  </si>
  <si>
    <t>global operational risk manager</t>
  </si>
  <si>
    <t>00Q2000000lUIzgEAG</t>
  </si>
  <si>
    <t>senior data-analyst</t>
  </si>
  <si>
    <t>00Q2000000lUIzpEAG</t>
  </si>
  <si>
    <t>00Q2000000lUIzbEAG</t>
  </si>
  <si>
    <t>00Q2000000lSkpAEAS</t>
  </si>
  <si>
    <t>group manager, rapid infrastructure services</t>
  </si>
  <si>
    <t>group manager rapid infrastructure services</t>
  </si>
  <si>
    <t>00Q2000000sPGPfEAO</t>
  </si>
  <si>
    <t>operational risk - manager</t>
  </si>
  <si>
    <t>operational risk manager</t>
  </si>
  <si>
    <t>00Q2000000lSqIXEA0</t>
  </si>
  <si>
    <t>00Q2000000lTosaEAC</t>
  </si>
  <si>
    <t>00Q2000000lTgMwEAK</t>
  </si>
  <si>
    <t>group manager, edi</t>
  </si>
  <si>
    <t>group manager edi</t>
  </si>
  <si>
    <t>00Q2000000mMyeREAS</t>
  </si>
  <si>
    <t>00Q2000000lToFQEA0</t>
  </si>
  <si>
    <t>online marketing manager</t>
  </si>
  <si>
    <t>00Q2000000o8RlkEAE</t>
  </si>
  <si>
    <t>senior manager project management</t>
  </si>
  <si>
    <t>00Q2000000lTlN8EAK</t>
  </si>
  <si>
    <t>sr. technology manager, fep it</t>
  </si>
  <si>
    <t>senior technology manager fep it</t>
  </si>
  <si>
    <t>00Q2000000lTgMiEAK</t>
  </si>
  <si>
    <t>project manager, store systems</t>
  </si>
  <si>
    <t>project manager store systems</t>
  </si>
  <si>
    <t>00Q2000000lSkpEEAS</t>
  </si>
  <si>
    <t>group manager, unified communcation and collaboration</t>
  </si>
  <si>
    <t>group manager unified communcation and collaboration</t>
  </si>
  <si>
    <t>00Q2000000lTo9hEAC</t>
  </si>
  <si>
    <t>manager, retail marketing communications</t>
  </si>
  <si>
    <t>manager retail marketing communications</t>
  </si>
  <si>
    <t>00Q2000000owps0EAA</t>
  </si>
  <si>
    <t>mgr of other it/is dept</t>
  </si>
  <si>
    <t>manager of other it is dept</t>
  </si>
  <si>
    <t>00Q2000000lTopJEAS</t>
  </si>
  <si>
    <t>health and welfare vendor manager</t>
  </si>
  <si>
    <t>00Q2000000lTgMGEA0</t>
  </si>
  <si>
    <t>senior manager, product management and global product experience</t>
  </si>
  <si>
    <t>senior manager product management and global product experience</t>
  </si>
  <si>
    <t>00Q2000000mKj7iEAC</t>
  </si>
  <si>
    <t>data and configuration management leader</t>
  </si>
  <si>
    <t>00Q2000000lUiH7EAK</t>
  </si>
  <si>
    <t>00Q2000000sP2WKEA0</t>
  </si>
  <si>
    <t>00Q2000000lTfHFEA0</t>
  </si>
  <si>
    <t>00Q2000000tJ2yhEAC</t>
  </si>
  <si>
    <t>00Q2000000NLrrcEAD</t>
  </si>
  <si>
    <t>00Q2000000lTfBJEA0</t>
  </si>
  <si>
    <t>principal data modeler</t>
  </si>
  <si>
    <t>00Q2000000oxOzJEAU</t>
  </si>
  <si>
    <t>00Q2000000cwhlIEAQ</t>
  </si>
  <si>
    <t>documentation management team lead</t>
  </si>
  <si>
    <t>00Q2000000qfr0uEAA</t>
  </si>
  <si>
    <t>manager, infrastructure team</t>
  </si>
  <si>
    <t>manager infrastructure team</t>
  </si>
  <si>
    <t>00Q2000000qi8ZKEAY</t>
  </si>
  <si>
    <t>programme manager</t>
  </si>
  <si>
    <t>00Q2000000b2amNEAQ</t>
  </si>
  <si>
    <t>sr. data analyst</t>
  </si>
  <si>
    <t>00Q2000000lUVMSEA4</t>
  </si>
  <si>
    <t>senior data ahchitect</t>
  </si>
  <si>
    <t>00Q2000000lTfHGEA0</t>
  </si>
  <si>
    <t>00Q2000000OObSyEAL</t>
  </si>
  <si>
    <t>00Q2000000lTgNjEAK</t>
  </si>
  <si>
    <t>team leader, applications development</t>
  </si>
  <si>
    <t>team leader applications development</t>
  </si>
  <si>
    <t>00Q2000000rmCBFEA2</t>
  </si>
  <si>
    <t>service manager</t>
  </si>
  <si>
    <t>00Q2000000qzEifEAE</t>
  </si>
  <si>
    <t>00Q2000000hqv3YEAQ</t>
  </si>
  <si>
    <t>00Q2000000lUa47EAC</t>
  </si>
  <si>
    <t>00Q2000000qLgRaEAK</t>
  </si>
  <si>
    <t>program project manager</t>
  </si>
  <si>
    <t>00Q2000000qir8OEAQ</t>
  </si>
  <si>
    <t>00Q2000000sPWZFEA4</t>
  </si>
  <si>
    <t>sr risk manager</t>
  </si>
  <si>
    <t>00Q2000000qKlpgEAC</t>
  </si>
  <si>
    <t>practice manager</t>
  </si>
  <si>
    <t>00Q2000000o9INcEAM</t>
  </si>
  <si>
    <t>sr. manager, projects &amp; programs</t>
  </si>
  <si>
    <t>senior manager project programs</t>
  </si>
  <si>
    <t>00Q2000000Sv9bhEAB</t>
  </si>
  <si>
    <t>00Q2000000kziIsEAI</t>
  </si>
  <si>
    <t>senior data assets</t>
  </si>
  <si>
    <t>00Q2000000lVHqCEAW</t>
  </si>
  <si>
    <t>00Q2000000pqr6tEAA</t>
  </si>
  <si>
    <t>it lead technical architect</t>
  </si>
  <si>
    <t>00Q2000000oxOyaEAE</t>
  </si>
  <si>
    <t>sr. manager, application support group</t>
  </si>
  <si>
    <t>senior manager application support group</t>
  </si>
  <si>
    <t>00Q2000000cyMTpEAM</t>
  </si>
  <si>
    <t>applications manager</t>
  </si>
  <si>
    <t>00Q2000000lTo9gEAC</t>
  </si>
  <si>
    <t>category manager-beauty and personal care</t>
  </si>
  <si>
    <t>category manager beauty and personal care</t>
  </si>
  <si>
    <t>00Q2000000qz84GEAQ</t>
  </si>
  <si>
    <t>00Q2000000n10KaEAI</t>
  </si>
  <si>
    <t>lead technical architect</t>
  </si>
  <si>
    <t>00Q2000000jSkBqEAK</t>
  </si>
  <si>
    <t>corporate admin portfolio/risk segment grp manager</t>
  </si>
  <si>
    <t>corporate administrative portfolio risk segment grp manager</t>
  </si>
  <si>
    <t>00Q2000000lTgL9EAK</t>
  </si>
  <si>
    <t>it manager, projects</t>
  </si>
  <si>
    <t>it manager project</t>
  </si>
  <si>
    <t>00Q2000000lVEVAEA4</t>
  </si>
  <si>
    <t>00Q2000000lToA6EAK</t>
  </si>
  <si>
    <t>produce/category manager</t>
  </si>
  <si>
    <t>produce category manager</t>
  </si>
  <si>
    <t>00Q2000000lVEU3EAO</t>
  </si>
  <si>
    <t>senior category manager</t>
  </si>
  <si>
    <t>00Q2000000epBm8EAE</t>
  </si>
  <si>
    <t>sr. it manager</t>
  </si>
  <si>
    <t>00Q2000000sPWfWEAW</t>
  </si>
  <si>
    <t>senior manager, software services</t>
  </si>
  <si>
    <t>senior manager software services</t>
  </si>
  <si>
    <t>00Q2000000mKjDeEAK</t>
  </si>
  <si>
    <t>global process manager</t>
  </si>
  <si>
    <t>00Q2000000jTvNTEA0</t>
  </si>
  <si>
    <t>00Q2000000lUiH6EAK</t>
  </si>
  <si>
    <t>00Q2000000kMjFAEA0</t>
  </si>
  <si>
    <t>mc-fp dept manager</t>
  </si>
  <si>
    <t>mc fp dept manager</t>
  </si>
  <si>
    <t>00Q2000000mL27hEAC</t>
  </si>
  <si>
    <t>senior enterprise architect, global infrastructure process and tools</t>
  </si>
  <si>
    <t>senior enterprise architect global infrastructure process and tools</t>
  </si>
  <si>
    <t>00Q2000000lSkp7EAC</t>
  </si>
  <si>
    <t>group manager, healthcare supply chain</t>
  </si>
  <si>
    <t>group manager healthcare supply chain</t>
  </si>
  <si>
    <t>00Q2000000qzHIZEA2</t>
  </si>
  <si>
    <t>00Q2000000lUa1yEAC</t>
  </si>
  <si>
    <t>product mgr</t>
  </si>
  <si>
    <t>00Q2000000lUiHPEA0</t>
  </si>
  <si>
    <t>senior project manager, its</t>
  </si>
  <si>
    <t>senior project manager its</t>
  </si>
  <si>
    <t>00Q2000000jTvOJEA0</t>
  </si>
  <si>
    <t>00Q2000000dvWsCEAU</t>
  </si>
  <si>
    <t>manager program</t>
  </si>
  <si>
    <t>00Q2000000o9IAeEAM</t>
  </si>
  <si>
    <t>00Q2000000kziHBEAY</t>
  </si>
  <si>
    <t>leader, data architect</t>
  </si>
  <si>
    <t>leader data architect</t>
  </si>
  <si>
    <t>00Q2000000lUiGuEAK</t>
  </si>
  <si>
    <t>senior manager, it security</t>
  </si>
  <si>
    <t>senior manager it security</t>
  </si>
  <si>
    <t>00Q2000000qLQH3EAO</t>
  </si>
  <si>
    <t>sr. account manager</t>
  </si>
  <si>
    <t>00Q2000000lTosiEAC</t>
  </si>
  <si>
    <t>senior vendor manager-amazon digital</t>
  </si>
  <si>
    <t>senior vendor manager amazon digital</t>
  </si>
  <si>
    <t>00Q2000000mL2AKEA0</t>
  </si>
  <si>
    <t>00Q2000000mL2BpEAK</t>
  </si>
  <si>
    <t>senior team leader-business processing</t>
  </si>
  <si>
    <t>senior team leader business processing</t>
  </si>
  <si>
    <t>00Q2000000qzHeEEAU</t>
  </si>
  <si>
    <t>00Q2000000lTgNJEA0</t>
  </si>
  <si>
    <t>managerÂ‰Ã»_ hris and compensation</t>
  </si>
  <si>
    <t>manager hris and compensation</t>
  </si>
  <si>
    <t>00Q2000000lSknrEAC</t>
  </si>
  <si>
    <t>group manager, store systems development</t>
  </si>
  <si>
    <t>group manager store systems development</t>
  </si>
  <si>
    <t>00Q2000000lTos2EAC</t>
  </si>
  <si>
    <t>senior vendor manager, tv and video</t>
  </si>
  <si>
    <t>senior vendor manager tv and video</t>
  </si>
  <si>
    <t>00Q2000000qh7UXEAY</t>
  </si>
  <si>
    <t>manager, corporate systems</t>
  </si>
  <si>
    <t>manager corporate systems</t>
  </si>
  <si>
    <t>00Q2000000kz8b9EAA</t>
  </si>
  <si>
    <t>senior data systems coordinator</t>
  </si>
  <si>
    <t>00Q2000000mMSkXEAW</t>
  </si>
  <si>
    <t>00Q2000000kz8a6EAA</t>
  </si>
  <si>
    <t>regional senior data analyst</t>
  </si>
  <si>
    <t>00Q2000000qzhnUEAQ</t>
  </si>
  <si>
    <t>00Q2000000qz4mYEAQ</t>
  </si>
  <si>
    <t>00Q2000000lTopfEAC</t>
  </si>
  <si>
    <t>00Q2000000UIu6nEAD</t>
  </si>
  <si>
    <t>it architecture, manager</t>
  </si>
  <si>
    <t>it architecture manager</t>
  </si>
  <si>
    <t>00Q2000000lTgNwEAK</t>
  </si>
  <si>
    <t>senior project manager, project management office</t>
  </si>
  <si>
    <t>senior project manager project management office</t>
  </si>
  <si>
    <t>00Q2000000kz8bXEAQ</t>
  </si>
  <si>
    <t>senior data clerk</t>
  </si>
  <si>
    <t>00Q2000000kz8ayEAA</t>
  </si>
  <si>
    <t>senior data communications specialist</t>
  </si>
  <si>
    <t>00Q2000000qz4mKEAQ</t>
  </si>
  <si>
    <t>00Q2000000lSkpPEAS</t>
  </si>
  <si>
    <t>mobile product manager</t>
  </si>
  <si>
    <t>00Q2000000qiAxNEAU</t>
  </si>
  <si>
    <t>crm manager</t>
  </si>
  <si>
    <t>00Q2000000qLZtrEAG</t>
  </si>
  <si>
    <t>manager, implementation and development</t>
  </si>
  <si>
    <t>manager implementation and development</t>
  </si>
  <si>
    <t>00Q2000000lUwHaEAK</t>
  </si>
  <si>
    <t>00Q2000000lUwHfEAK</t>
  </si>
  <si>
    <t>00Q2000000r02rJEAQ</t>
  </si>
  <si>
    <t>00Q2000000lVESaEAO</t>
  </si>
  <si>
    <t>00Q2000000lSkp6EAC</t>
  </si>
  <si>
    <t>group manager, finance technology</t>
  </si>
  <si>
    <t>group manager finance technology</t>
  </si>
  <si>
    <t>00Q2000000mKjFXEA0</t>
  </si>
  <si>
    <t>senior marketing manager at honeywell process solutions</t>
  </si>
  <si>
    <t>00Q2000000lUiExEAK</t>
  </si>
  <si>
    <t>regional manager, security</t>
  </si>
  <si>
    <t>regional manager security</t>
  </si>
  <si>
    <t>00Q2000000lTJx7EAG</t>
  </si>
  <si>
    <t>global data repository architect</t>
  </si>
  <si>
    <t>00Q2000000NIeUvEAL</t>
  </si>
  <si>
    <t>application manager, project manager, project leader</t>
  </si>
  <si>
    <t>application manager project manager project leader</t>
  </si>
  <si>
    <t>00Q2000000jTYFBEA4</t>
  </si>
  <si>
    <t>sr. data model architect</t>
  </si>
  <si>
    <t>senior data model architect</t>
  </si>
  <si>
    <t>00Q2000000Www69EAB</t>
  </si>
  <si>
    <t>senior manager, it architecture</t>
  </si>
  <si>
    <t>senior manager it architecture</t>
  </si>
  <si>
    <t>00Q2000000kMO7BEAW</t>
  </si>
  <si>
    <t>00Q2000000qzmGyEAI</t>
  </si>
  <si>
    <t>00Q2000000lToEpEAK</t>
  </si>
  <si>
    <t>marketing program manager</t>
  </si>
  <si>
    <t>00Q2000000lUiEBEA0</t>
  </si>
  <si>
    <t>manager, it risk</t>
  </si>
  <si>
    <t>manager it risk</t>
  </si>
  <si>
    <t>00Q2000000qLQFfEAO</t>
  </si>
  <si>
    <t>00Q2000000lTgPzEAK</t>
  </si>
  <si>
    <t>lead systems engineer</t>
  </si>
  <si>
    <t>00Q2000000o9IQREA2</t>
  </si>
  <si>
    <t>sr manager of applications</t>
  </si>
  <si>
    <t>senior manager of applications</t>
  </si>
  <si>
    <t>00Q2000000lTorHEAS</t>
  </si>
  <si>
    <t>vendor manager-powersports/rv</t>
  </si>
  <si>
    <t>vendor manager powersports rv</t>
  </si>
  <si>
    <t>00Q2000000hp6cvEAA</t>
  </si>
  <si>
    <t>principal enterprise architect mai</t>
  </si>
  <si>
    <t>00Q2000000oxrNkEAI</t>
  </si>
  <si>
    <t>principal data architect</t>
  </si>
  <si>
    <t>00Q2000000mL25GEAS</t>
  </si>
  <si>
    <t>00Q2000000kz8sdEAA</t>
  </si>
  <si>
    <t>manager business process architecture manufacturing quality</t>
  </si>
  <si>
    <t>00Q2000000qLlLaEAK</t>
  </si>
  <si>
    <t>manager - sys admin</t>
  </si>
  <si>
    <t>manager system administrative</t>
  </si>
  <si>
    <t>00Q2000000lVEZ4EAO</t>
  </si>
  <si>
    <t>data specialist</t>
  </si>
  <si>
    <t>00Q2000000lTonCEAS</t>
  </si>
  <si>
    <t>global supplier manager, food safety and health</t>
  </si>
  <si>
    <t>global supplier manager food safety and health</t>
  </si>
  <si>
    <t>00Q2000000ipFnqEAE</t>
  </si>
  <si>
    <t>enterprise solutions senior business system analyst</t>
  </si>
  <si>
    <t>00Q2000000lTfJPEA0</t>
  </si>
  <si>
    <t>data center senior engineer</t>
  </si>
  <si>
    <t>00Q2000000lToskEAC</t>
  </si>
  <si>
    <t>senior vendor manager, shoes department</t>
  </si>
  <si>
    <t>senior vendor manager shoes department</t>
  </si>
  <si>
    <t>00Q2000000jQVaHEAW</t>
  </si>
  <si>
    <t>00Q2000000nKN6PEAW</t>
  </si>
  <si>
    <t>project manager, project management</t>
  </si>
  <si>
    <t>project manager project management</t>
  </si>
  <si>
    <t>00Q2000000cyJ5WEAU</t>
  </si>
  <si>
    <t>technical support manager</t>
  </si>
  <si>
    <t>00Q2000000lTfJFEA0</t>
  </si>
  <si>
    <t>lead architect lowes com</t>
  </si>
  <si>
    <t>00Q2000000lUiGXEA0</t>
  </si>
  <si>
    <t>00Q2000000lToDhEAK</t>
  </si>
  <si>
    <t>manager marketing programs</t>
  </si>
  <si>
    <t>00Q2000000lToF7EAK</t>
  </si>
  <si>
    <t>iphone product marketing manager</t>
  </si>
  <si>
    <t>00Q2000000qLohYEAS</t>
  </si>
  <si>
    <t>risk manager</t>
  </si>
  <si>
    <t>00Q2000000lTornEAC</t>
  </si>
  <si>
    <t>00Q2000000mL27iEAC</t>
  </si>
  <si>
    <t>process engineering manager</t>
  </si>
  <si>
    <t>00Q2000000qz4mXEAQ</t>
  </si>
  <si>
    <t>00Q2000000lTgQwEAK</t>
  </si>
  <si>
    <t>senior manager, erp systems</t>
  </si>
  <si>
    <t>senior manager erp systems</t>
  </si>
  <si>
    <t>00Q2000000qzhlAEAQ</t>
  </si>
  <si>
    <t>manager, erp center of excellence at 3m</t>
  </si>
  <si>
    <t>manager erp center of excellence at</t>
  </si>
  <si>
    <t>00Q2000000lSkpFEAS</t>
  </si>
  <si>
    <t>lead, agile coach</t>
  </si>
  <si>
    <t>lead agile coach</t>
  </si>
  <si>
    <t>00Q2000000lTophEAC</t>
  </si>
  <si>
    <t>senior vendor manager kitchen and dining</t>
  </si>
  <si>
    <t>00Q2000000lToEoEAK</t>
  </si>
  <si>
    <t>manager interactive marketing</t>
  </si>
  <si>
    <t>00Q2000000lToDeEAK</t>
  </si>
  <si>
    <t>marketing manager at apple</t>
  </si>
  <si>
    <t>00Q2000000lTo6uEAC</t>
  </si>
  <si>
    <t>00Q2000000lTo6rEAC</t>
  </si>
  <si>
    <t>marketing manager-hawaii islands</t>
  </si>
  <si>
    <t>marketing manager hawaii islands</t>
  </si>
  <si>
    <t>00Q2000000lTo6wEAC</t>
  </si>
  <si>
    <t>marketing manager-san francisco bay area</t>
  </si>
  <si>
    <t>marketing manager san francisco bay area</t>
  </si>
  <si>
    <t>00Q2000000lTo6yEAC</t>
  </si>
  <si>
    <t>marketing manager-greater pittsburg area</t>
  </si>
  <si>
    <t>marketing manager greater pittsburg area</t>
  </si>
  <si>
    <t>00Q2000000lV9xCEAS</t>
  </si>
  <si>
    <t>00Q2000000lTorFEAS</t>
  </si>
  <si>
    <t>senior vendor manager, sports and outdoors</t>
  </si>
  <si>
    <t>senior vendor manager sports and outdoors</t>
  </si>
  <si>
    <t>00Q2000000gySQyEAM</t>
  </si>
  <si>
    <t>corporate applications project manager</t>
  </si>
  <si>
    <t>00Q2000000qzD1HEAU</t>
  </si>
  <si>
    <t>00Q2000000mLqJeEAK</t>
  </si>
  <si>
    <t>snr. analyst, operations</t>
  </si>
  <si>
    <t>senior analyst operations</t>
  </si>
  <si>
    <t>00Q2000000lTf9YEAS</t>
  </si>
  <si>
    <t>00Q2000000lVEScEAO</t>
  </si>
  <si>
    <t>00Q2000000kMO4DEAW</t>
  </si>
  <si>
    <t>00Q2000000lTo78EAC</t>
  </si>
  <si>
    <t>us marketing communications manager</t>
  </si>
  <si>
    <t>00Q2000000o8S8pEAE</t>
  </si>
  <si>
    <t>it procurement category manager at marks and spencer</t>
  </si>
  <si>
    <t>00Q2000000RMd8JEAT</t>
  </si>
  <si>
    <t>manager, technical architect</t>
  </si>
  <si>
    <t>manager technical architect</t>
  </si>
  <si>
    <t>00Q2000000qzE0TEAU</t>
  </si>
  <si>
    <t>00Q2000000kziXzEAI</t>
  </si>
  <si>
    <t>00Q2000000kz8ajEAA</t>
  </si>
  <si>
    <t>senior data security specialist</t>
  </si>
  <si>
    <t>00Q2000000qiwOjEAI</t>
  </si>
  <si>
    <t>00Q2000000pqr6VEAQ</t>
  </si>
  <si>
    <t>manager - digital forensic investigations</t>
  </si>
  <si>
    <t>manager digital forensic investigations</t>
  </si>
  <si>
    <t>00Q2000000lTorjEAC</t>
  </si>
  <si>
    <t>senior vendor manager-snacks cookies candy</t>
  </si>
  <si>
    <t>senior vendor manager snacks cookies candy</t>
  </si>
  <si>
    <t>00Q2000000lTosNEAS</t>
  </si>
  <si>
    <t>00Q2000000qhUCfEAM</t>
  </si>
  <si>
    <t>treasury risk manager</t>
  </si>
  <si>
    <t>00Q2000000mMSjYEAW</t>
  </si>
  <si>
    <t>business process manager</t>
  </si>
  <si>
    <t>00Q2000000lTosnEAC</t>
  </si>
  <si>
    <t>vendor manager-books uk</t>
  </si>
  <si>
    <t>vendor manager books uk</t>
  </si>
  <si>
    <t>00Q2000000lTor8EAC</t>
  </si>
  <si>
    <t>00Q2000000tJ9eIEAS</t>
  </si>
  <si>
    <t>00Q2000000lVA0kEAG</t>
  </si>
  <si>
    <t>00Q2000000lTgMDEA0</t>
  </si>
  <si>
    <t>manager, software development, engineering systems and tools</t>
  </si>
  <si>
    <t>manager software development engineering systems and tools</t>
  </si>
  <si>
    <t>00Q2000000qLzZSEA0</t>
  </si>
  <si>
    <t>project manager / senior architect</t>
  </si>
  <si>
    <t>project manager senior architect</t>
  </si>
  <si>
    <t>00Q2000000qhmEYEAY</t>
  </si>
  <si>
    <t>its manager</t>
  </si>
  <si>
    <t>00Q2000000duf1xEAA</t>
  </si>
  <si>
    <t>00Q2000000qzEK4EAM</t>
  </si>
  <si>
    <t>00Q2000000VPyYkEAL</t>
  </si>
  <si>
    <t>00Q2000000o9IBAEA2</t>
  </si>
  <si>
    <t>00Q2000000lTgPWEA0</t>
  </si>
  <si>
    <t>senior manager, retail technology</t>
  </si>
  <si>
    <t>senior manager retail technology</t>
  </si>
  <si>
    <t>00Q2000000lTgQAEA0</t>
  </si>
  <si>
    <t>senior manager,</t>
  </si>
  <si>
    <t>00Q2000000lUwAWEA0</t>
  </si>
  <si>
    <t>information technology and services consultant</t>
  </si>
  <si>
    <t>00Q2000000lToqgEAC</t>
  </si>
  <si>
    <t>00Q2000000kz8a9EAA</t>
  </si>
  <si>
    <t>senior financial data analyst</t>
  </si>
  <si>
    <t>00Q2000000qKhukEAC</t>
  </si>
  <si>
    <t>00Q2000000qzhnBEAQ</t>
  </si>
  <si>
    <t>project manager, software testing</t>
  </si>
  <si>
    <t>project manager software testing</t>
  </si>
  <si>
    <t>00Q2000000qKyh1EAC</t>
  </si>
  <si>
    <t>project manager iii, it pmo</t>
  </si>
  <si>
    <t>project manager iii it project management office</t>
  </si>
  <si>
    <t>00Q2000000lToqmEAC</t>
  </si>
  <si>
    <t>00Q2000000mMyZLEA0</t>
  </si>
  <si>
    <t>infrastructure manager</t>
  </si>
  <si>
    <t>00Q2000000lToEnEAK</t>
  </si>
  <si>
    <t>00Q2000000kzadhEAA</t>
  </si>
  <si>
    <t>senior data center architect</t>
  </si>
  <si>
    <t>00Q2000000lTKBCEA4</t>
  </si>
  <si>
    <t>management information systems consultant</t>
  </si>
  <si>
    <t>00Q2000000lTKDjEAO</t>
  </si>
  <si>
    <t>00Q2000000qhm3REAQ</t>
  </si>
  <si>
    <t>manager-integration platform services</t>
  </si>
  <si>
    <t>manager integration platform services</t>
  </si>
  <si>
    <t>00Q2000000sPGVfEAO</t>
  </si>
  <si>
    <t>00Q2000000nJleqEAC</t>
  </si>
  <si>
    <t>00Q2000000WwBQGEA3</t>
  </si>
  <si>
    <t>00Q2000000cWNW0EAO</t>
  </si>
  <si>
    <t>managing consultant</t>
  </si>
  <si>
    <t>00Q2000000o9IE3EAM</t>
  </si>
  <si>
    <t>business manager</t>
  </si>
  <si>
    <t>00Q2000000lStVvEAK</t>
  </si>
  <si>
    <t>00Q2000000kz8amEAA</t>
  </si>
  <si>
    <t>senior analyst-medical data, medical records, newyork-presbyterian he</t>
  </si>
  <si>
    <t>senior analyst medical data medical records newyork presbyterian he</t>
  </si>
  <si>
    <t>00Q2000000kz8afEAA</t>
  </si>
  <si>
    <t>senior analyst medical data and records</t>
  </si>
  <si>
    <t>00Q2000000kz8atEAA</t>
  </si>
  <si>
    <t>00Q2000000kz8a7EAA</t>
  </si>
  <si>
    <t>senior analyst-medical data, medical records</t>
  </si>
  <si>
    <t>senior analyst medical data medical records</t>
  </si>
  <si>
    <t>00Q2000000kzadWEAQ</t>
  </si>
  <si>
    <t>00Q2000000kz8anEAA</t>
  </si>
  <si>
    <t>00Q2000000kz8avEAA</t>
  </si>
  <si>
    <t>00Q2000000kz8a4EAA</t>
  </si>
  <si>
    <t>00Q2000000kz8bEEAQ</t>
  </si>
  <si>
    <t>00Q2000000kz8abEAA</t>
  </si>
  <si>
    <t>00Q2000000lVHpEEAW</t>
  </si>
  <si>
    <t>corporate records manager</t>
  </si>
  <si>
    <t>00Q2000000qLQHIEA4</t>
  </si>
  <si>
    <t>00Q2000000lUVjdEAG</t>
  </si>
  <si>
    <t>crm/marketing manager</t>
  </si>
  <si>
    <t>crm marketing manager</t>
  </si>
  <si>
    <t>00Q2000000qLGm9EAG</t>
  </si>
  <si>
    <t>00Q2000000qzHe8EAE</t>
  </si>
  <si>
    <t>00Q2000000lToFAEA0</t>
  </si>
  <si>
    <t>iphone product manager, worldwide product marketing</t>
  </si>
  <si>
    <t>iphone product manager worldwide product marketing</t>
  </si>
  <si>
    <t>00Q2000000kz8YNEAY</t>
  </si>
  <si>
    <t>senior data architect/decision support</t>
  </si>
  <si>
    <t>senior data architect decision support</t>
  </si>
  <si>
    <t>00Q2000000kz8Z2EAI</t>
  </si>
  <si>
    <t>00Q2000000rm8mIEAQ</t>
  </si>
  <si>
    <t>00Q2000000qzEiiEAE</t>
  </si>
  <si>
    <t>00Q2000000RNMjIEAX</t>
  </si>
  <si>
    <t>procurement manager</t>
  </si>
  <si>
    <t>00Q2000000RNZc4EAH</t>
  </si>
  <si>
    <t>consultant and manager</t>
  </si>
  <si>
    <t>00Q2000000RNMlEEAX</t>
  </si>
  <si>
    <t>00Q2000000kz8b4EAA</t>
  </si>
  <si>
    <t>00Q2000000GJWYDEA5</t>
  </si>
  <si>
    <t>00Q2000000mKjEFEA0</t>
  </si>
  <si>
    <t>process manager</t>
  </si>
  <si>
    <t>00Q2000000tJCpsEAG</t>
  </si>
  <si>
    <t>it quality manager</t>
  </si>
  <si>
    <t>00Q2000000TUMoREAX</t>
  </si>
  <si>
    <t>00Q2000000kz8aIEAQ</t>
  </si>
  <si>
    <t>00Q2000000YlJr7EAF</t>
  </si>
  <si>
    <t>00Q2000000lUVj2EAG</t>
  </si>
  <si>
    <t>senior data modeler</t>
  </si>
  <si>
    <t>00Q2000000lTgQjEAK</t>
  </si>
  <si>
    <t>00Q2000000o9IFsEAM</t>
  </si>
  <si>
    <t>sr. lead architect</t>
  </si>
  <si>
    <t>senior lead architect</t>
  </si>
  <si>
    <t>00Q2000000lUiH9EAK</t>
  </si>
  <si>
    <t>senior project manager, business technology</t>
  </si>
  <si>
    <t>senior project manager business technology</t>
  </si>
  <si>
    <t>00Q2000000nIWEOEA4</t>
  </si>
  <si>
    <t>00Q2000000o9IVZEA2</t>
  </si>
  <si>
    <t>sr. mgr, it application systems</t>
  </si>
  <si>
    <t>senior manager it application systems</t>
  </si>
  <si>
    <t>00Q2000000qiqwxEAA</t>
  </si>
  <si>
    <t>senior principal - sr. enterprise architect</t>
  </si>
  <si>
    <t>senior principal senior enterprise architect</t>
  </si>
  <si>
    <t>00Q2000000qLGlWEAW</t>
  </si>
  <si>
    <t>riskÃªmanager</t>
  </si>
  <si>
    <t>00Q2000000sPROOEA4</t>
  </si>
  <si>
    <t>00Q2000000lToDREA0</t>
  </si>
  <si>
    <t>online marketing manager education</t>
  </si>
  <si>
    <t>00Q2000000lUwAhEAK</t>
  </si>
  <si>
    <t>lead software and architect</t>
  </si>
  <si>
    <t>00Q2000000lToqnEAC</t>
  </si>
  <si>
    <t>00Q2000000oxP0TEAU</t>
  </si>
  <si>
    <t>aftermarket solution and process manager</t>
  </si>
  <si>
    <t>00Q2000000b3ebIEAQ</t>
  </si>
  <si>
    <t>solutions manager</t>
  </si>
  <si>
    <t>00Q2000000qieFsEAI</t>
  </si>
  <si>
    <t>00Q2000000b685zEAA</t>
  </si>
  <si>
    <t>00Q2000000lUiENEA0</t>
  </si>
  <si>
    <t>product manager, it</t>
  </si>
  <si>
    <t>product manager it</t>
  </si>
  <si>
    <t>00Q2000000PrNblEAF</t>
  </si>
  <si>
    <t>00Q2000000r062BEAQ</t>
  </si>
  <si>
    <t>manager business systems</t>
  </si>
  <si>
    <t>00Q2000000qzHeDEAU</t>
  </si>
  <si>
    <t>00Q2000000qzGoYEAU</t>
  </si>
  <si>
    <t>00Q2000000sPGp7EAG</t>
  </si>
  <si>
    <t>00Q2000000o6dSqEAI</t>
  </si>
  <si>
    <t>00Q2000000lTo9wEAC</t>
  </si>
  <si>
    <t>category manager-baking/cereal/spices</t>
  </si>
  <si>
    <t>category manager baking cereal spices</t>
  </si>
  <si>
    <t>00Q2000000lTo9iEAC</t>
  </si>
  <si>
    <t>market manager</t>
  </si>
  <si>
    <t>00Q2000000qKF7pEAG</t>
  </si>
  <si>
    <t>sap platform services manager</t>
  </si>
  <si>
    <t>00Q2000000l27qLEAQ</t>
  </si>
  <si>
    <t>lead registrar</t>
  </si>
  <si>
    <t>00Q2000000kz8biEAA</t>
  </si>
  <si>
    <t>quality data specialist</t>
  </si>
  <si>
    <t>00Q2000000lTos5EAC</t>
  </si>
  <si>
    <t>00Q2000000lToEOEA0</t>
  </si>
  <si>
    <t>00Q2000000qzmG7EAI</t>
  </si>
  <si>
    <t>manager, business process architect</t>
  </si>
  <si>
    <t>manager business process architect</t>
  </si>
  <si>
    <t>00Q2000000lSkqnEAC</t>
  </si>
  <si>
    <t>manager, rssc incident</t>
  </si>
  <si>
    <t>manager rssc incident</t>
  </si>
  <si>
    <t>00Q2000000lTgPHEA0</t>
  </si>
  <si>
    <t>regional manager, technology field services</t>
  </si>
  <si>
    <t>regional manager technology field services</t>
  </si>
  <si>
    <t>00Q2000000Www7AEAR</t>
  </si>
  <si>
    <t>00Q2000000lToEbEAK</t>
  </si>
  <si>
    <t>emerging markets prosumer channel senior manager</t>
  </si>
  <si>
    <t>00Q2000000lUViGEAW</t>
  </si>
  <si>
    <t>00Q2000000lTorTEAS</t>
  </si>
  <si>
    <t>00Q2000000sPJhaEAG</t>
  </si>
  <si>
    <t>00Q2000000qiy3iEAA</t>
  </si>
  <si>
    <t>00Q2000000kz8bTEAQ</t>
  </si>
  <si>
    <t>00Q2000000lUiEUEA0</t>
  </si>
  <si>
    <t>program manager, disaster recovery</t>
  </si>
  <si>
    <t>program manager disaster recovery</t>
  </si>
  <si>
    <t>00Q2000000lVEYLEA4</t>
  </si>
  <si>
    <t>00Q2000000qj3KaEAI</t>
  </si>
  <si>
    <t>00Q2000000o9IzKEAU</t>
  </si>
  <si>
    <t>00Q2000000lVEQtEAO</t>
  </si>
  <si>
    <t>manager of marketing systems</t>
  </si>
  <si>
    <t>00Q2000000qzmHIEAY</t>
  </si>
  <si>
    <t>campus manager, network computer support (west &amp; mexico)</t>
  </si>
  <si>
    <t>campus manager network computer support west mexico</t>
  </si>
  <si>
    <t>00Q2000000o8VeoEAE</t>
  </si>
  <si>
    <t>customer privacy manager</t>
  </si>
  <si>
    <t>00Q2000000lTQIxEAO</t>
  </si>
  <si>
    <t>industry insights manager, market intelligence</t>
  </si>
  <si>
    <t>industry insights manager market intelligence</t>
  </si>
  <si>
    <t>00Q2000000qz7PjEAI</t>
  </si>
  <si>
    <t>00Q2000000mKjFcEAK</t>
  </si>
  <si>
    <t>team leader central processes</t>
  </si>
  <si>
    <t>00Q2000000lTosHEAS</t>
  </si>
  <si>
    <t>vendor manager scientific and safety products</t>
  </si>
  <si>
    <t>00Q2000000lSthEEAS</t>
  </si>
  <si>
    <t>00Q2000000lTgNnEAK</t>
  </si>
  <si>
    <t>00Q2000000sPFojEAG</t>
  </si>
  <si>
    <t>program manager - quality assurance</t>
  </si>
  <si>
    <t>program manager quality assurance</t>
  </si>
  <si>
    <t>00Q2000000jTV2zEAG</t>
  </si>
  <si>
    <t>government data specialist</t>
  </si>
  <si>
    <t>00Q2000000lTgKtEAK</t>
  </si>
  <si>
    <t>senior program manager, engineering</t>
  </si>
  <si>
    <t>senior program manager engineering</t>
  </si>
  <si>
    <t>00Q2000000lTQIkEAO</t>
  </si>
  <si>
    <t>00Q2000000dwA4aEAE</t>
  </si>
  <si>
    <t>senior analyst Â– complex securities &amp; reference data</t>
  </si>
  <si>
    <t>senior analyst complex securities reference data</t>
  </si>
  <si>
    <t>00Q2000000lTosOEAS</t>
  </si>
  <si>
    <t>00Q2000000lToqEEAS</t>
  </si>
  <si>
    <t>00Q2000000lTosVEAS</t>
  </si>
  <si>
    <t>vendor manager outdoor shoes</t>
  </si>
  <si>
    <t>00Q2000000lTopuEAC</t>
  </si>
  <si>
    <t>00Q2000000lTorCEAS</t>
  </si>
  <si>
    <t>senior vendor manager movies</t>
  </si>
  <si>
    <t>00Q2000000lToptEAC</t>
  </si>
  <si>
    <t>senior buyer/vendor manager at amazon com</t>
  </si>
  <si>
    <t>senior buyer vendor manager at amazon com</t>
  </si>
  <si>
    <t>00Q2000000lToqxEAC</t>
  </si>
  <si>
    <t>senior vendor manager furniture</t>
  </si>
  <si>
    <t>00Q2000000lTorKEAS</t>
  </si>
  <si>
    <t>vendor manager amazon mp3</t>
  </si>
  <si>
    <t>vendor manager amazon</t>
  </si>
  <si>
    <t>00Q2000000lToqfEAC</t>
  </si>
  <si>
    <t>senior vendor manager ce</t>
  </si>
  <si>
    <t>00Q2000000lToqAEAS</t>
  </si>
  <si>
    <t>00Q2000000lTopyEAC</t>
  </si>
  <si>
    <t>senior vendor manager software</t>
  </si>
  <si>
    <t>00Q2000000lTorAEAS</t>
  </si>
  <si>
    <t>00Q2000000qimSOEAY</t>
  </si>
  <si>
    <t>00Q2000000nKBPBEA4</t>
  </si>
  <si>
    <t>00Q2000000TUR69EAH</t>
  </si>
  <si>
    <t>lead systems analyst</t>
  </si>
  <si>
    <t>00Q2000000mL2BoEAK</t>
  </si>
  <si>
    <t>analyst and process manager</t>
  </si>
  <si>
    <t>00Q2000000Y3GcvEAF</t>
  </si>
  <si>
    <t>portfolio services manager</t>
  </si>
  <si>
    <t>00Q2000000ipm3DEAQ</t>
  </si>
  <si>
    <t>implementation manager</t>
  </si>
  <si>
    <t>00Q2000000lToECEA0</t>
  </si>
  <si>
    <t>senior marketing programs manager</t>
  </si>
  <si>
    <t>00Q2000000XZ4TUEA1</t>
  </si>
  <si>
    <t>senior manager, finance</t>
  </si>
  <si>
    <t>senior manager finance</t>
  </si>
  <si>
    <t>00Q2000000oupqEEAQ</t>
  </si>
  <si>
    <t>sr technology manager</t>
  </si>
  <si>
    <t>senior technology manager</t>
  </si>
  <si>
    <t>00Q2000000lUa7ZEAS</t>
  </si>
  <si>
    <t>architecture manager</t>
  </si>
  <si>
    <t>00Q2000000NLrqjEAD</t>
  </si>
  <si>
    <t>00Q2000000lToDiEAK</t>
  </si>
  <si>
    <t>00Q2000000lToDjEAK</t>
  </si>
  <si>
    <t>00Q2000000kziZqEAI</t>
  </si>
  <si>
    <t>global geospatial team lead</t>
  </si>
  <si>
    <t>00Q2000000lTKGeEAO</t>
  </si>
  <si>
    <t>00Q2000000lUiGWEA0</t>
  </si>
  <si>
    <t>00Q2000000lTo9uEAC</t>
  </si>
  <si>
    <t>category manager-wine/liquor</t>
  </si>
  <si>
    <t>category manager wine liquor</t>
  </si>
  <si>
    <t>00Q2000000sPVb0EAG</t>
  </si>
  <si>
    <t>00Q2000000lTgRYEA0</t>
  </si>
  <si>
    <t>manager, systems availability</t>
  </si>
  <si>
    <t>manager systems availability</t>
  </si>
  <si>
    <t>00Q2000000lTgRZEA0</t>
  </si>
  <si>
    <t>senior manager, global pos development</t>
  </si>
  <si>
    <t>senior manager global pos development</t>
  </si>
  <si>
    <t>00Q2000000qj2jpEAA</t>
  </si>
  <si>
    <t>00Q2000000o8RiOEAU</t>
  </si>
  <si>
    <t>00Q2000000mMygJEAS</t>
  </si>
  <si>
    <t>sr technical manager</t>
  </si>
  <si>
    <t>00Q2000000o9Iz6EAE</t>
  </si>
  <si>
    <t>information services consultant</t>
  </si>
  <si>
    <t>00Q2000000WCtHfEAL</t>
  </si>
  <si>
    <t>00Q2000000kz8bIEAQ</t>
  </si>
  <si>
    <t>senior data administration analyst</t>
  </si>
  <si>
    <t>00Q2000000lVEVCEA4</t>
  </si>
  <si>
    <t>00Q2000000rm8mrEAA</t>
  </si>
  <si>
    <t>00Q2000000kz8azEAA</t>
  </si>
  <si>
    <t>00Q2000000lToqOEAS</t>
  </si>
  <si>
    <t>senior vendor manager - kindle</t>
  </si>
  <si>
    <t>senior vendor manager kindle</t>
  </si>
  <si>
    <t>00Q2000000lVA0rEAG</t>
  </si>
  <si>
    <t>00Q2000000qg3TgEAI</t>
  </si>
  <si>
    <t>data leader</t>
  </si>
  <si>
    <t>00Q2000000lToEfEAK</t>
  </si>
  <si>
    <t>product marketing manager</t>
  </si>
  <si>
    <t>00Q2000000qzhm9EAA</t>
  </si>
  <si>
    <t>sap project manager</t>
  </si>
  <si>
    <t>00Q2000000lTgMREA0</t>
  </si>
  <si>
    <t>senior manager, it plm applications</t>
  </si>
  <si>
    <t>senior manager it plm applications</t>
  </si>
  <si>
    <t>00Q2000000mKj7fEAC</t>
  </si>
  <si>
    <t>senior flight data analyst</t>
  </si>
  <si>
    <t>00Q2000000sOs8DEAS</t>
  </si>
  <si>
    <t>00Q2000000lTgO1EAK</t>
  </si>
  <si>
    <t>manager, ecommerce infrastructure project delivery</t>
  </si>
  <si>
    <t>manager ecommerce infrastructure project delivery</t>
  </si>
  <si>
    <t>00Q2000000o9ImXEAU</t>
  </si>
  <si>
    <t>manager is training program</t>
  </si>
  <si>
    <t>00Q2000000VPyWIEA1</t>
  </si>
  <si>
    <t>00Q2000000lSkpBEAS</t>
  </si>
  <si>
    <t>group manager, sap and coe</t>
  </si>
  <si>
    <t>group manager sap and coe</t>
  </si>
  <si>
    <t>00Q2000000lTfJMEA0</t>
  </si>
  <si>
    <t>00Q2000000sPWZEEA4</t>
  </si>
  <si>
    <t>him director</t>
  </si>
  <si>
    <t>health information management director</t>
  </si>
  <si>
    <t>(director, information management, 90)</t>
  </si>
  <si>
    <t>00Q2000000lTo6pEAC</t>
  </si>
  <si>
    <t>00Q2000000mNtiYEAS</t>
  </si>
  <si>
    <t>00Q2000000o9IQ1EAM</t>
  </si>
  <si>
    <t>00Q2000000lV9tzEAC</t>
  </si>
  <si>
    <t>market intelligence manager</t>
  </si>
  <si>
    <t>00Q2000000oxqvnEAA</t>
  </si>
  <si>
    <t>manager, it services</t>
  </si>
  <si>
    <t>manager it services</t>
  </si>
  <si>
    <t>00Q2000000oxMa9EAE</t>
  </si>
  <si>
    <t>insight manager</t>
  </si>
  <si>
    <t>00Q2000000mKjFEEA0</t>
  </si>
  <si>
    <t>lead process engineer</t>
  </si>
  <si>
    <t>00Q2000000oujlrEAA</t>
  </si>
  <si>
    <t>senior online insight manager</t>
  </si>
  <si>
    <t>00Q2000000lSnl5EAC</t>
  </si>
  <si>
    <t>senior business operations analyst</t>
  </si>
  <si>
    <t>00Q2000000mKj7SEAS</t>
  </si>
  <si>
    <t>00Q2000000lTAECEA4</t>
  </si>
  <si>
    <t>00Q2000000sPJhhEAG</t>
  </si>
  <si>
    <t>00Q2000000mL27MEAS</t>
  </si>
  <si>
    <t>customer business manager</t>
  </si>
  <si>
    <t>00Q2000000qhm3TEAQ</t>
  </si>
  <si>
    <t>tech lead</t>
  </si>
  <si>
    <t>00Q2000000kMO79EAG</t>
  </si>
  <si>
    <t>sr. program manager</t>
  </si>
  <si>
    <t>00Q2000000lToqPEAS</t>
  </si>
  <si>
    <t>senior vendor manager, amazon wireless</t>
  </si>
  <si>
    <t>senior vendor manager amazon wireless</t>
  </si>
  <si>
    <t>00Q2000000lToDKEA0</t>
  </si>
  <si>
    <t>print production manager channel marketing</t>
  </si>
  <si>
    <t>00Q2000000lToEiEAK</t>
  </si>
  <si>
    <t>marketing program manager - americas and emeia</t>
  </si>
  <si>
    <t>marketing program manager americas and emeia</t>
  </si>
  <si>
    <t>00Q2000000lToDlEAK</t>
  </si>
  <si>
    <t>senior manager channel marketing</t>
  </si>
  <si>
    <t>00Q2000000lTorUEAS</t>
  </si>
  <si>
    <t>vendor manager-sports and outdoors</t>
  </si>
  <si>
    <t>vendor manager sports and outdoors</t>
  </si>
  <si>
    <t>00Q2000000qzhlEEAQ</t>
  </si>
  <si>
    <t>manager- software quality assurance</t>
  </si>
  <si>
    <t>manager software quality assurance</t>
  </si>
  <si>
    <t>00Q2000000qzhlJEAQ</t>
  </si>
  <si>
    <t>project lead erp vendavo pricing suite</t>
  </si>
  <si>
    <t>00Q2000000nKBNnEAO</t>
  </si>
  <si>
    <t>00Q2000000o9IF8EAM</t>
  </si>
  <si>
    <t>solution design manager</t>
  </si>
  <si>
    <t>00Q2000000lUiE2EAK</t>
  </si>
  <si>
    <t>manager, it business analysis</t>
  </si>
  <si>
    <t>manager it business analysis</t>
  </si>
  <si>
    <t>00Q2000000oxP0pEAE</t>
  </si>
  <si>
    <t>architecture manager, info &amp; integration</t>
  </si>
  <si>
    <t>architecture manager info integration</t>
  </si>
  <si>
    <t>00Q2000000sPWZdEAO</t>
  </si>
  <si>
    <t>technology risk manager</t>
  </si>
  <si>
    <t>00Q2000000mKj3GEAS</t>
  </si>
  <si>
    <t>senior manager, global procurement efficiency</t>
  </si>
  <si>
    <t>senior manager global procurement efficiency</t>
  </si>
  <si>
    <t>00Q2000000qzhlyEAA</t>
  </si>
  <si>
    <t>principal, enterprise architecture</t>
  </si>
  <si>
    <t>principal enterprise architecture</t>
  </si>
  <si>
    <t>00Q2000000lTgNXEA0</t>
  </si>
  <si>
    <t>manager, sql server administration</t>
  </si>
  <si>
    <t>manager sql server administration</t>
  </si>
  <si>
    <t>00Q2000000lTgNdEAK</t>
  </si>
  <si>
    <t>00Q2000000lSko8EAC</t>
  </si>
  <si>
    <t>manager, ecommerce service delivery</t>
  </si>
  <si>
    <t>manager ecommerce service delivery</t>
  </si>
  <si>
    <t>00Q2000000lTgOpEAK</t>
  </si>
  <si>
    <t>00Q2000000jTvNZEA0</t>
  </si>
  <si>
    <t>manager, it advisory &amp; assurance</t>
  </si>
  <si>
    <t>manager it advisory assurance</t>
  </si>
  <si>
    <t>00Q2000000kz8bAEAQ</t>
  </si>
  <si>
    <t>senior data center analyst</t>
  </si>
  <si>
    <t>00Q2000000qilSuEAI</t>
  </si>
  <si>
    <t>00Q2000000qLCcDEAW</t>
  </si>
  <si>
    <t>senior risk officer - identity &amp; access management / it operations</t>
  </si>
  <si>
    <t>senior risk officer identity access management it operations</t>
  </si>
  <si>
    <t>00Q2000000lSko3EAC</t>
  </si>
  <si>
    <t>lead sap dba</t>
  </si>
  <si>
    <t>00Q2000000lSknyEAC</t>
  </si>
  <si>
    <t>00Q2000000lUiEIEA0</t>
  </si>
  <si>
    <t>00Q2000000o9IugEAE</t>
  </si>
  <si>
    <t>00Q2000000cxX1cEAE</t>
  </si>
  <si>
    <t>00Q2000000o9ItaEAE</t>
  </si>
  <si>
    <t>00Q2000000lTorcEAC</t>
  </si>
  <si>
    <t>senior vendor manager, luggage/backpacks/travel accessories</t>
  </si>
  <si>
    <t>senior vendor manager luggage backpacks travel accessories</t>
  </si>
  <si>
    <t>00Q2000000lUiGrEAK</t>
  </si>
  <si>
    <t>senior manager, it risk controls group</t>
  </si>
  <si>
    <t>senior manager it risk controls group</t>
  </si>
  <si>
    <t>00Q2000000qz7W6EAI</t>
  </si>
  <si>
    <t>manager, business applications - retail merchandise systems</t>
  </si>
  <si>
    <t>manager business applications retail merchandise systems</t>
  </si>
  <si>
    <t>00Q2000000lTgKdEAK</t>
  </si>
  <si>
    <t>manager, technology process and controls - business transformation</t>
  </si>
  <si>
    <t>manager technology process and controls business transformation</t>
  </si>
  <si>
    <t>00Q2000000lToFTEA0</t>
  </si>
  <si>
    <t>manager product marketing</t>
  </si>
  <si>
    <t>00Q2000000kzidTEAQ</t>
  </si>
  <si>
    <t>00Q2000000lToEaEAK</t>
  </si>
  <si>
    <t>00Q2000000lTo9qEAC</t>
  </si>
  <si>
    <t>00Q2000000qKhudEAC</t>
  </si>
  <si>
    <t>00Q2000000lUhEWEA0</t>
  </si>
  <si>
    <t>00Q2000000qLCqtEAG</t>
  </si>
  <si>
    <t>manager, automation and monitoring services</t>
  </si>
  <si>
    <t>manager automation and monitoring services</t>
  </si>
  <si>
    <t>00Q2000000mL28HEAS</t>
  </si>
  <si>
    <t>00Q2000000lToDoEAK</t>
  </si>
  <si>
    <t>00Q2000000lToDWEA0</t>
  </si>
  <si>
    <t>00Q2000000lTgOnEAK</t>
  </si>
  <si>
    <t>manager, field services</t>
  </si>
  <si>
    <t>manager field services</t>
  </si>
  <si>
    <t>00Q2000000lUiEAEA0</t>
  </si>
  <si>
    <t>manager, it project management</t>
  </si>
  <si>
    <t>manager it project management</t>
  </si>
  <si>
    <t>00Q2000000qzmG9EAI</t>
  </si>
  <si>
    <t>senior enterprise architect - sap</t>
  </si>
  <si>
    <t>senior enterprise architect sap</t>
  </si>
  <si>
    <t>00Q2000000lTgPZEA0</t>
  </si>
  <si>
    <t>manager, business support</t>
  </si>
  <si>
    <t>manager business support</t>
  </si>
  <si>
    <t>00Q2000000nKBPAEA4</t>
  </si>
  <si>
    <t>00Q2000000qLagoEAC</t>
  </si>
  <si>
    <t>senior it manager infrastructure</t>
  </si>
  <si>
    <t>00Q2000000lVEU8EAO</t>
  </si>
  <si>
    <t>00Q2000000lTQILEA4</t>
  </si>
  <si>
    <t>00Q2000000lTopvEAC</t>
  </si>
  <si>
    <t>senior vendor manager - sports and outdoor</t>
  </si>
  <si>
    <t>senior vendor manager sports and outdoor</t>
  </si>
  <si>
    <t>00Q2000000o9I9IEAU</t>
  </si>
  <si>
    <t>00Q2000000mL289EAC</t>
  </si>
  <si>
    <t>00Q2000000lTgKYEA0</t>
  </si>
  <si>
    <t>00Q2000000hnaLDEAY</t>
  </si>
  <si>
    <t>finance manager economic capital and basel ii implementation</t>
  </si>
  <si>
    <t>00Q2000000oxTOlEAM</t>
  </si>
  <si>
    <t>it program delivery manager</t>
  </si>
  <si>
    <t>00Q2000000lToA9EAK</t>
  </si>
  <si>
    <t>produce floral category manager</t>
  </si>
  <si>
    <t>00Q2000000lVESiEAO</t>
  </si>
  <si>
    <t>00Q2000000lTgNSEA0</t>
  </si>
  <si>
    <t>planning manager, ecommerce</t>
  </si>
  <si>
    <t>planning manager ecommerce</t>
  </si>
  <si>
    <t>00Q2000000lTfHIEA0</t>
  </si>
  <si>
    <t>00Q2000000Www5oEAB</t>
  </si>
  <si>
    <t>00Q2000000ipKmZEAU</t>
  </si>
  <si>
    <t>senior data technician</t>
  </si>
  <si>
    <t>00Q2000000lToqsEAC</t>
  </si>
  <si>
    <t>senior vendor manager - licensed sports</t>
  </si>
  <si>
    <t>senior vendor manager licensed sports</t>
  </si>
  <si>
    <t>00Q2000000lTorNEAS</t>
  </si>
  <si>
    <t>00Q2000000lTosTEAS</t>
  </si>
  <si>
    <t>senior vendor manager/buyer, womens, juniors luggage</t>
  </si>
  <si>
    <t>senior vendor manager buyer womens juniors luggage</t>
  </si>
  <si>
    <t>00Q2000000lTopgEAC</t>
  </si>
  <si>
    <t>senior vendor manager action sports</t>
  </si>
  <si>
    <t>00Q2000000lToreEAC</t>
  </si>
  <si>
    <t>vendor manager ce</t>
  </si>
  <si>
    <t>00Q2000000lToqvEAC</t>
  </si>
  <si>
    <t>00Q2000000lToslEAC</t>
  </si>
  <si>
    <t>vendor manager luggage and cost</t>
  </si>
  <si>
    <t>00Q2000000lToA5EAK</t>
  </si>
  <si>
    <t>category manager-meats</t>
  </si>
  <si>
    <t>category manager meats</t>
  </si>
  <si>
    <t>00Q2000000tJG3LEAW</t>
  </si>
  <si>
    <t>consultant program manager</t>
  </si>
  <si>
    <t>00Q2000000lToq1EAC</t>
  </si>
  <si>
    <t>00Q2000000lTorOEAS</t>
  </si>
  <si>
    <t>00Q2000000lUiGxEAK</t>
  </si>
  <si>
    <t>00Q2000000lTorkEAC</t>
  </si>
  <si>
    <t>vendor manager dvd</t>
  </si>
  <si>
    <t>00Q2000000o9IzcEAE</t>
  </si>
  <si>
    <t>senior data integrity analyst</t>
  </si>
  <si>
    <t>00Q2000000lStg5EAC</t>
  </si>
  <si>
    <t>associate ii data processing</t>
  </si>
  <si>
    <t>00Q2000000o9II7EAM</t>
  </si>
  <si>
    <t>records manager</t>
  </si>
  <si>
    <t>00Q2000000lTosjEAC</t>
  </si>
  <si>
    <t>senior vendor manager-books</t>
  </si>
  <si>
    <t>senior vendor manager books</t>
  </si>
  <si>
    <t>00Q2000000qzEilEAE</t>
  </si>
  <si>
    <t>00Q2000000lTo9lEAC</t>
  </si>
  <si>
    <t>manager, corporate marketing communications</t>
  </si>
  <si>
    <t>manager corporate marketing communications</t>
  </si>
  <si>
    <t>00Q2000000lToqQEAS</t>
  </si>
  <si>
    <t>l senior vendor manager kindle l</t>
  </si>
  <si>
    <t>00Q2000000lTo9xEAC</t>
  </si>
  <si>
    <t>fresh meat category manager meat rbu</t>
  </si>
  <si>
    <t>00Q2000000lTor2EAC</t>
  </si>
  <si>
    <t>senior vendor manager music</t>
  </si>
  <si>
    <t>00Q2000000lToooEAC</t>
  </si>
  <si>
    <t>manager vendor</t>
  </si>
  <si>
    <t>00Q2000000lTorVEAS</t>
  </si>
  <si>
    <t>vendor manager exercise</t>
  </si>
  <si>
    <t>00Q2000000o9IF4EAM</t>
  </si>
  <si>
    <t>senior financial manager</t>
  </si>
  <si>
    <t>00Q2000000lTos9EAC</t>
  </si>
  <si>
    <t>00Q2000000lTopoEAC</t>
  </si>
  <si>
    <t>senior vendor manager, amazonmp3</t>
  </si>
  <si>
    <t>00Q2000000kz8aQEAQ</t>
  </si>
  <si>
    <t>senior technical analyst virtual and data center services</t>
  </si>
  <si>
    <t>00Q2000000lToruEAC</t>
  </si>
  <si>
    <t>senior vendor manager-kitchen appliances</t>
  </si>
  <si>
    <t>senior vendor manager kitchen appliances</t>
  </si>
  <si>
    <t>00Q2000000lSkp9EAC</t>
  </si>
  <si>
    <t>group manager, provisioning services</t>
  </si>
  <si>
    <t>group manager provisioning services</t>
  </si>
  <si>
    <t>00Q2000000lUiGMEA0</t>
  </si>
  <si>
    <t>senior manager, business continuity and disaster recovery</t>
  </si>
  <si>
    <t>senior manager business continuity and disaster recovery</t>
  </si>
  <si>
    <t>00Q2000000nJfBDEA0</t>
  </si>
  <si>
    <t>project manager investment services &amp; opeations</t>
  </si>
  <si>
    <t>project manager investment services opeations</t>
  </si>
  <si>
    <t>00Q2000000g2eMJEAY</t>
  </si>
  <si>
    <t>senior manager supply chain services</t>
  </si>
  <si>
    <t>00Q2000000gxo8WEAQ</t>
  </si>
  <si>
    <t>general manager healthcare</t>
  </si>
  <si>
    <t>00Q2000000owpmnEAA</t>
  </si>
  <si>
    <t>mgr network, internet, intranet, telecom, call center</t>
  </si>
  <si>
    <t>manager network internet intranet telecom call center</t>
  </si>
  <si>
    <t>00Q2000000lTgOjEAK</t>
  </si>
  <si>
    <t>manager, release management</t>
  </si>
  <si>
    <t>manager release management</t>
  </si>
  <si>
    <t>00Q2000000gyjCGEAY</t>
  </si>
  <si>
    <t>it manager ii</t>
  </si>
  <si>
    <t>00Q2000000lUiHLEA0</t>
  </si>
  <si>
    <t>senior project manager, it</t>
  </si>
  <si>
    <t>senior project manager it</t>
  </si>
  <si>
    <t>00Q2000000kz8bKEAQ</t>
  </si>
  <si>
    <t>00Q2000000kz8bQEAQ</t>
  </si>
  <si>
    <t>00Q2000000o8xQZEAY</t>
  </si>
  <si>
    <t>business understanding team leader</t>
  </si>
  <si>
    <t>00Q2000000gyjBsEAI</t>
  </si>
  <si>
    <t>00Q2000000pqr4dEAA</t>
  </si>
  <si>
    <t>senior strategic accounts manager</t>
  </si>
  <si>
    <t>00Q2000000qLZ2xEAG</t>
  </si>
  <si>
    <t>00Q2000000nKN8jEAG</t>
  </si>
  <si>
    <t>manager, customer service</t>
  </si>
  <si>
    <t>manager customer service</t>
  </si>
  <si>
    <t>00Q2000000qg1XLEAY</t>
  </si>
  <si>
    <t>senior manager - product marketing</t>
  </si>
  <si>
    <t>senior manager product marketing</t>
  </si>
  <si>
    <t>00Q2000000nIWIXEA4</t>
  </si>
  <si>
    <t>00Q2000000lToE0EAK</t>
  </si>
  <si>
    <t>senior manager social media marketing, itunes</t>
  </si>
  <si>
    <t>senior manager social media marketing itunes</t>
  </si>
  <si>
    <t>00Q2000000lVEVfEAO</t>
  </si>
  <si>
    <t>global category manager</t>
  </si>
  <si>
    <t>00Q2000000n2VqwEAE</t>
  </si>
  <si>
    <t>senior project manager business analysis</t>
  </si>
  <si>
    <t>00Q2000000lTgN8EAK</t>
  </si>
  <si>
    <t>manager, sap integration</t>
  </si>
  <si>
    <t>manager sap integration</t>
  </si>
  <si>
    <t>00Q2000000mNtiVEAS</t>
  </si>
  <si>
    <t>lead developer</t>
  </si>
  <si>
    <t>00Q2000000qLohEEAS</t>
  </si>
  <si>
    <t>00Q2000000TUR6BEAX</t>
  </si>
  <si>
    <t>00Q2000000mLqG5EAK</t>
  </si>
  <si>
    <t>strategic acct manager</t>
  </si>
  <si>
    <t>00Q2000000lTgKJEA0</t>
  </si>
  <si>
    <t>00Q2000000kziFaEAI</t>
  </si>
  <si>
    <t>program manager/architect</t>
  </si>
  <si>
    <t>program manager architect</t>
  </si>
  <si>
    <t>00Q2000000qz84CEAQ</t>
  </si>
  <si>
    <t>00Q2000000lTgRdEAK</t>
  </si>
  <si>
    <t>senior manager, applications development</t>
  </si>
  <si>
    <t>senior manager applications development</t>
  </si>
  <si>
    <t>00Q2000000o9IqqEAE</t>
  </si>
  <si>
    <t>00Q2000000ROYYOEA5</t>
  </si>
  <si>
    <t>00Q2000000lSkrhEAC</t>
  </si>
  <si>
    <t>process manager, business systems</t>
  </si>
  <si>
    <t>process manager business systems</t>
  </si>
  <si>
    <t>00Q2000000sP4TXEA0</t>
  </si>
  <si>
    <t>00Q2000000qz84HEAQ</t>
  </si>
  <si>
    <t>00Q2000000qzEikEAE</t>
  </si>
  <si>
    <t>00Q2000000mL2CMEA0</t>
  </si>
  <si>
    <t>00Q2000000lToFXEA0</t>
  </si>
  <si>
    <t>channel marketing manager, world wide marcom</t>
  </si>
  <si>
    <t>channel marketing manager world wide marcom</t>
  </si>
  <si>
    <t>00Q2000000TUR6LEAX</t>
  </si>
  <si>
    <t>00Q2000000kMO7AEAW</t>
  </si>
  <si>
    <t>00Q2000000qKfQsEAK</t>
  </si>
  <si>
    <t>00Q2000000kyuvcEAA</t>
  </si>
  <si>
    <t>manager strategic business planning</t>
  </si>
  <si>
    <t>00Q2000000lTgPDEA0</t>
  </si>
  <si>
    <t>manager, it advertising</t>
  </si>
  <si>
    <t>manager it advertising</t>
  </si>
  <si>
    <t>00Q2000000lTos6EAC</t>
  </si>
  <si>
    <t>senior vendor manager, shoes</t>
  </si>
  <si>
    <t>senior vendor manager shoes</t>
  </si>
  <si>
    <t>00Q2000000lTosCEAS</t>
  </si>
  <si>
    <t>vendor manager, grills</t>
  </si>
  <si>
    <t>vendor manager grills</t>
  </si>
  <si>
    <t>00Q2000000lTorLEAS</t>
  </si>
  <si>
    <t>vendor manager, shoes</t>
  </si>
  <si>
    <t>vendor manager shoes</t>
  </si>
  <si>
    <t>00Q2000000lTorfEAC</t>
  </si>
  <si>
    <t>senior vendor manager, golf</t>
  </si>
  <si>
    <t>senior vendor manager golf</t>
  </si>
  <si>
    <t>00Q2000000lTorhEAC</t>
  </si>
  <si>
    <t>00Q2000000lTorxEAC</t>
  </si>
  <si>
    <t>textbooks vendor manager</t>
  </si>
  <si>
    <t>00Q2000000lToqoEAC</t>
  </si>
  <si>
    <t>senior manager, supplier quality</t>
  </si>
  <si>
    <t>senior manager supplier quality</t>
  </si>
  <si>
    <t>00Q2000000lToqpEAC</t>
  </si>
  <si>
    <t>senior vendor manager camera</t>
  </si>
  <si>
    <t>00Q2000000lTor4EAC</t>
  </si>
  <si>
    <t>00Q2000000lTor9EAC</t>
  </si>
  <si>
    <t>00Q2000000lTorREAS</t>
  </si>
  <si>
    <t>00Q2000000lTordEAC</t>
  </si>
  <si>
    <t>vendor manager, home audio</t>
  </si>
  <si>
    <t>vendor manager home audio</t>
  </si>
  <si>
    <t>00Q2000000lToqlEAC</t>
  </si>
  <si>
    <t>00Q2000000lTosbEAC</t>
  </si>
  <si>
    <t>vendor manager, kids apparel</t>
  </si>
  <si>
    <t>vendor manager kids apparel</t>
  </si>
  <si>
    <t>00Q2000000lToqJEAS</t>
  </si>
  <si>
    <t>senior vendor manager, baby</t>
  </si>
  <si>
    <t>senior vendor manager baby</t>
  </si>
  <si>
    <t>00Q2000000lTosIEAS</t>
  </si>
  <si>
    <t>senior vendor manager, watches</t>
  </si>
  <si>
    <t>senior vendor manager watches</t>
  </si>
  <si>
    <t>00Q2000000lTortEAC</t>
  </si>
  <si>
    <t>vendor manager, jewelry</t>
  </si>
  <si>
    <t>vendor manager jewelry</t>
  </si>
  <si>
    <t>00Q2000000lTorYEAS</t>
  </si>
  <si>
    <t>vendor manager, clothing</t>
  </si>
  <si>
    <t>vendor manager clothing</t>
  </si>
  <si>
    <t>00Q2000000lTorWEAS</t>
  </si>
  <si>
    <t>vendor manager, movies</t>
  </si>
  <si>
    <t>vendor manager movies</t>
  </si>
  <si>
    <t>00Q2000000lTorEEAS</t>
  </si>
  <si>
    <t>00Q2000000lTos3EAC</t>
  </si>
  <si>
    <t>00Q2000000lToqGEAS</t>
  </si>
  <si>
    <t>00Q2000000lToriEAC</t>
  </si>
  <si>
    <t>00Q2000000lTos0EAC</t>
  </si>
  <si>
    <t>senior.vendor manager, bts</t>
  </si>
  <si>
    <t>senior vendor manager bts</t>
  </si>
  <si>
    <t>00Q2000000lTorsEAC</t>
  </si>
  <si>
    <t>00Q2000000lTorbEAC</t>
  </si>
  <si>
    <t>vendor manager, ca electronics</t>
  </si>
  <si>
    <t>vendor manager ca electronics</t>
  </si>
  <si>
    <t>00Q2000000lTopiEAC</t>
  </si>
  <si>
    <t>00Q2000000lToplEAC</t>
  </si>
  <si>
    <t>00Q2000000lToEWEA0</t>
  </si>
  <si>
    <t>00Q2000000kJ5OIEA0</t>
  </si>
  <si>
    <t>00Q2000000kJ5ONEA0</t>
  </si>
  <si>
    <t>00Q2000000qzEicEAE</t>
  </si>
  <si>
    <t>00Q2000000brhmJEAQ</t>
  </si>
  <si>
    <t>00Q2000000lToDrEAK</t>
  </si>
  <si>
    <t>00Q2000000kz8c9EAA</t>
  </si>
  <si>
    <t>data entry specialist quality resources department</t>
  </si>
  <si>
    <t>00Q2000000kz8arEAA</t>
  </si>
  <si>
    <t>senior data base administrator</t>
  </si>
  <si>
    <t>00Q2000000o9IF0EAM</t>
  </si>
  <si>
    <t>00Q2000000lToqeEAC</t>
  </si>
  <si>
    <t>retail vendor manager-consumer electronics</t>
  </si>
  <si>
    <t>retail vendor manager consumer electronics</t>
  </si>
  <si>
    <t>00Q2000000o9IMdEAM</t>
  </si>
  <si>
    <t>systems mgr</t>
  </si>
  <si>
    <t>systems manager</t>
  </si>
  <si>
    <t>00Q2000000nLB8DEAW</t>
  </si>
  <si>
    <t>sr acting mgr</t>
  </si>
  <si>
    <t>senior acting manager</t>
  </si>
  <si>
    <t>00Q2000000lTfImEAK</t>
  </si>
  <si>
    <t>00Q2000000fuMunEAE</t>
  </si>
  <si>
    <t>00Q2000000sPGPoEAO</t>
  </si>
  <si>
    <t>00Q2000000mKj3IEAS</t>
  </si>
  <si>
    <t>risk control program manager</t>
  </si>
  <si>
    <t>00Q2000000lTopkEAC</t>
  </si>
  <si>
    <t>kindle vendor manager</t>
  </si>
  <si>
    <t>00Q2000000jQlTNEA0</t>
  </si>
  <si>
    <t>associate manager, customer master</t>
  </si>
  <si>
    <t>associate manager customer master</t>
  </si>
  <si>
    <t>00Q2000000oxqvZEAQ</t>
  </si>
  <si>
    <t>sr. it program manager</t>
  </si>
  <si>
    <t>senior it program manager</t>
  </si>
  <si>
    <t>00Q2000000UIu5sEAD</t>
  </si>
  <si>
    <t>00Q2000000kzadbEAA</t>
  </si>
  <si>
    <t>00Q2000000lTgPtEAK</t>
  </si>
  <si>
    <t>00Q2000000lTfL7EAK</t>
  </si>
  <si>
    <t>00Q2000000mKjBREA0</t>
  </si>
  <si>
    <t>sap sd functional lead/senior business application analyst</t>
  </si>
  <si>
    <t>sap sd functional lead senior business application analyst</t>
  </si>
  <si>
    <t>00Q2000000lTfL3EAK</t>
  </si>
  <si>
    <t>00Q2000000jSk8PEAS</t>
  </si>
  <si>
    <t>00Q2000000lToFjEAK</t>
  </si>
  <si>
    <t>regional marketing manager emea region, retail marketing</t>
  </si>
  <si>
    <t>regional marketing manager emea region retail marketing</t>
  </si>
  <si>
    <t>00Q2000000lToFmEAK</t>
  </si>
  <si>
    <t>00Q2000000lToqLEAS</t>
  </si>
  <si>
    <t>00Q2000000lTorSEAS</t>
  </si>
  <si>
    <t>vendor manager, outdoor sporting goods</t>
  </si>
  <si>
    <t>vendor manager outdoor sporting goods</t>
  </si>
  <si>
    <t>00Q2000000lTonIEAS</t>
  </si>
  <si>
    <t>commercial vendor manager</t>
  </si>
  <si>
    <t>00Q2000000lTf8REAS</t>
  </si>
  <si>
    <t>solution architect/technical manager</t>
  </si>
  <si>
    <t>solution architect technical manager</t>
  </si>
  <si>
    <t>00Q2000000lStY5EAK</t>
  </si>
  <si>
    <t>manager-individual new business process</t>
  </si>
  <si>
    <t>manager individual new business process</t>
  </si>
  <si>
    <t>00Q2000000mKjFBEA0</t>
  </si>
  <si>
    <t>00Q2000000lTo6qEAC</t>
  </si>
  <si>
    <t>00Q2000000lTo7MEAS</t>
  </si>
  <si>
    <t>00Q2000000mL28AEAS</t>
  </si>
  <si>
    <t>senior project manager ii bundled technology platforms</t>
  </si>
  <si>
    <t>00Q2000000mL2BqEAK</t>
  </si>
  <si>
    <t>department manager internal process and controls</t>
  </si>
  <si>
    <t>00Q2000000lUVhTEAW</t>
  </si>
  <si>
    <t>manager marketing effectiveness</t>
  </si>
  <si>
    <t>00Q2000000ZvPvZEAV</t>
  </si>
  <si>
    <t>contracts manager, government</t>
  </si>
  <si>
    <t>contracts manager government</t>
  </si>
  <si>
    <t>00Q2000000qKF7xEAG</t>
  </si>
  <si>
    <t>00Q2000000lTosREAS</t>
  </si>
  <si>
    <t>vendor manager mens clothing</t>
  </si>
  <si>
    <t>00Q2000000lTKFHEA4</t>
  </si>
  <si>
    <t>00Q2000000lTo72EAC</t>
  </si>
  <si>
    <t>manager, financial markets</t>
  </si>
  <si>
    <t>manager financial markets</t>
  </si>
  <si>
    <t>00Q2000000lUiHDEA0</t>
  </si>
  <si>
    <t>senior project manager, infrastructure</t>
  </si>
  <si>
    <t>senior project manager infrastructure</t>
  </si>
  <si>
    <t>00Q2000000lTorBEAS</t>
  </si>
  <si>
    <t>00Q2000000lTo9dEAC</t>
  </si>
  <si>
    <t>00Q2000000lToFIEA0</t>
  </si>
  <si>
    <t>manager, marketing communications</t>
  </si>
  <si>
    <t>manager marketing communications</t>
  </si>
  <si>
    <t>00Q2000000lTo9vEAC</t>
  </si>
  <si>
    <t>category manager marketing</t>
  </si>
  <si>
    <t>00Q2000000mKjDpEAK</t>
  </si>
  <si>
    <t>project manager honeywell process solutions</t>
  </si>
  <si>
    <t>00Q2000000lTosoEAC</t>
  </si>
  <si>
    <t>senior vendor manager, toys and games</t>
  </si>
  <si>
    <t>senior vendor manager toys and games</t>
  </si>
  <si>
    <t>00Q2000000qzDGREA2</t>
  </si>
  <si>
    <t>00Q2000000lToEIEA0</t>
  </si>
  <si>
    <t>00Q2000000lToDVEA0</t>
  </si>
  <si>
    <t>00Q2000000lUiEeEAK</t>
  </si>
  <si>
    <t>program manager, it strategic initiatives</t>
  </si>
  <si>
    <t>program manager it strategic initiatives</t>
  </si>
  <si>
    <t>00Q2000000lTosWEAS</t>
  </si>
  <si>
    <t>senior vendor manager/buyer</t>
  </si>
  <si>
    <t>senior vendor manager buyer</t>
  </si>
  <si>
    <t>00Q2000000kyqSnEAI</t>
  </si>
  <si>
    <t>00Q2000000kziafEAA</t>
  </si>
  <si>
    <t>commercial manager</t>
  </si>
  <si>
    <t>00Q2000000qzhlgEAA</t>
  </si>
  <si>
    <t>senior manager quality assurance and testing services</t>
  </si>
  <si>
    <t>00Q2000000lTKFKEA4</t>
  </si>
  <si>
    <t>senior manager business systems</t>
  </si>
  <si>
    <t>00Q2000000lTgLMEA0</t>
  </si>
  <si>
    <t>senior manager, software development</t>
  </si>
  <si>
    <t>senior manager software development</t>
  </si>
  <si>
    <t>00Q2000000sP5zSEAS</t>
  </si>
  <si>
    <t>management - manager</t>
  </si>
  <si>
    <t>management manager</t>
  </si>
  <si>
    <t>00Q2000000qKpjgEAC</t>
  </si>
  <si>
    <t>00Q2000000lTomiEAC</t>
  </si>
  <si>
    <t>world wide applecare vendor manager</t>
  </si>
  <si>
    <t>00Q2000000lTosJEAS</t>
  </si>
  <si>
    <t>00Q2000000lVEU6EAO</t>
  </si>
  <si>
    <t>00Q2000000jSkC0EAK</t>
  </si>
  <si>
    <t>manager technology risk</t>
  </si>
  <si>
    <t>00Q2000000ipL9HEAU</t>
  </si>
  <si>
    <t>senior enterprise architect- solutions</t>
  </si>
  <si>
    <t>senior enterprise architect solutions</t>
  </si>
  <si>
    <t>00Q2000000kzaRZEAY</t>
  </si>
  <si>
    <t>00Q2000000qL6RZEA0</t>
  </si>
  <si>
    <t>document production management section manager</t>
  </si>
  <si>
    <t>00Q2000000lSkodEAC</t>
  </si>
  <si>
    <t>00Q2000000pqr2pEAA</t>
  </si>
  <si>
    <t>sr. manager it</t>
  </si>
  <si>
    <t>00Q2000000kyuwiEAA</t>
  </si>
  <si>
    <t>00Q2000000o6dptEAA</t>
  </si>
  <si>
    <t>00Q2000000lTgMeEAK</t>
  </si>
  <si>
    <t>manager, it business applications</t>
  </si>
  <si>
    <t>manager it business applications</t>
  </si>
  <si>
    <t>00Q2000000lTorzEAC</t>
  </si>
  <si>
    <t>senior vendor manager- home decor</t>
  </si>
  <si>
    <t>senior vendor manager home decor</t>
  </si>
  <si>
    <t>00Q2000000lToEdEAK</t>
  </si>
  <si>
    <t>product marketing manager-itunes podcast and radio</t>
  </si>
  <si>
    <t>product marketing manager itunes podcast and radio</t>
  </si>
  <si>
    <t>00Q2000000lToqVEAS</t>
  </si>
  <si>
    <t>00Q2000000lTorgEAC</t>
  </si>
  <si>
    <t>00Q2000000b685VEAQ</t>
  </si>
  <si>
    <t>00Q2000000lSyAEEA0</t>
  </si>
  <si>
    <t>senior business systems/data analyst</t>
  </si>
  <si>
    <t>senior business systems data analyst</t>
  </si>
  <si>
    <t>00Q2000000cyNpaEAE</t>
  </si>
  <si>
    <t>00Q2000000jSkAXEA0</t>
  </si>
  <si>
    <t>lead business systems analyst</t>
  </si>
  <si>
    <t>00Q2000000jQlQYEA0</t>
  </si>
  <si>
    <t>data architect-senior</t>
  </si>
  <si>
    <t>data architect senior</t>
  </si>
  <si>
    <t>00Q2000000o8RiVEAU</t>
  </si>
  <si>
    <t>00Q2000000lTgKoEAK</t>
  </si>
  <si>
    <t>manager, network security</t>
  </si>
  <si>
    <t>manager network security</t>
  </si>
  <si>
    <t>00Q2000000erBEAEA2</t>
  </si>
  <si>
    <t>senior manager, market parameters, financial market and securities</t>
  </si>
  <si>
    <t>senior manager market parameters financial market and securities</t>
  </si>
  <si>
    <t>00Q2000000mKjEYEA0</t>
  </si>
  <si>
    <t>specialist operations process</t>
  </si>
  <si>
    <t>00Q2000000mKjFUEA0</t>
  </si>
  <si>
    <t>global test process lead</t>
  </si>
  <si>
    <t>00Q2000000lToEDEA0</t>
  </si>
  <si>
    <t>online marketing manager, itunes europe</t>
  </si>
  <si>
    <t>online marketing manager itunes europe</t>
  </si>
  <si>
    <t>00Q2000000lTonTEAS</t>
  </si>
  <si>
    <t>vendor audit manager food safety and technology</t>
  </si>
  <si>
    <t>00Q2000000lTK7UEAW</t>
  </si>
  <si>
    <t>technical lead/technical architect</t>
  </si>
  <si>
    <t>technical lead technical architect</t>
  </si>
  <si>
    <t>00Q2000000mKjEGEA0</t>
  </si>
  <si>
    <t>regional general manager-honeywell process solutions</t>
  </si>
  <si>
    <t>regional general manager honeywell process solutions</t>
  </si>
  <si>
    <t>00Q2000000mKjE7EAK</t>
  </si>
  <si>
    <t>lead process engineer, injection molding and plastic tooling</t>
  </si>
  <si>
    <t>lead process engineer injection molding and plastic tooling</t>
  </si>
  <si>
    <t>00Q2000000o9IptEAE</t>
  </si>
  <si>
    <t>cibi account manager</t>
  </si>
  <si>
    <t>00Q2000000qLQFKEA4</t>
  </si>
  <si>
    <t>managing partner</t>
  </si>
  <si>
    <t>00Q2000000cxX3rEAE</t>
  </si>
  <si>
    <t>channel account manager</t>
  </si>
  <si>
    <t>00Q2000000WwBQZEA3</t>
  </si>
  <si>
    <t>00Q2000000lUiETEA0</t>
  </si>
  <si>
    <t>program manager, business solutions</t>
  </si>
  <si>
    <t>program manager business solutions</t>
  </si>
  <si>
    <t>00Q2000000kz8asEAA</t>
  </si>
  <si>
    <t>senior data analyst specialist</t>
  </si>
  <si>
    <t>00Q2000000mKjG1EAK</t>
  </si>
  <si>
    <t>process lead creative services</t>
  </si>
  <si>
    <t>00Q2000000qiw0bEAA</t>
  </si>
  <si>
    <t>00Q2000000lTopKEAS</t>
  </si>
  <si>
    <t>vendor service manager</t>
  </si>
  <si>
    <t>00Q2000000lTDkgEAG</t>
  </si>
  <si>
    <t>00Q2000000lStmXEAS</t>
  </si>
  <si>
    <t>lead solutions architect</t>
  </si>
  <si>
    <t>00Q2000000lTQImEAO</t>
  </si>
  <si>
    <t>senior manager business analysis</t>
  </si>
  <si>
    <t>00Q2000000lTgQfEAK</t>
  </si>
  <si>
    <t>manager, human resources management system</t>
  </si>
  <si>
    <t>manager human resources management system</t>
  </si>
  <si>
    <t>00Q2000000lSkrBEAS</t>
  </si>
  <si>
    <t>manager, customer marketing</t>
  </si>
  <si>
    <t>manager customer marketing</t>
  </si>
  <si>
    <t>00Q2000000jQlVgEAK</t>
  </si>
  <si>
    <t>gov mgr</t>
  </si>
  <si>
    <t>gov manager</t>
  </si>
  <si>
    <t>00Q2000000pqr3QEAQ</t>
  </si>
  <si>
    <t>00Q2000000kz8aLEAQ</t>
  </si>
  <si>
    <t>senior data coordinator</t>
  </si>
  <si>
    <t>00Q2000000qiAyFEAU</t>
  </si>
  <si>
    <t>manager, technical product support team</t>
  </si>
  <si>
    <t>manager technical product support team</t>
  </si>
  <si>
    <t>00Q2000000qj9ArEAI</t>
  </si>
  <si>
    <t>00Q2000000lTopVEAS</t>
  </si>
  <si>
    <t>00Q2000000lUiHIEA0</t>
  </si>
  <si>
    <t>00Q2000000qLQGpEAO</t>
  </si>
  <si>
    <t>00Q2000000qKhtiEAC</t>
  </si>
  <si>
    <t>00Q2000000qixwhEAA</t>
  </si>
  <si>
    <t>00Q2000000kz8aHEAQ</t>
  </si>
  <si>
    <t>senior human resources data analyst</t>
  </si>
  <si>
    <t>00Q2000000ouDexEAE</t>
  </si>
  <si>
    <t>ccar project manager</t>
  </si>
  <si>
    <t>00Q2000000lTgLmEAK</t>
  </si>
  <si>
    <t>program manager, engineering</t>
  </si>
  <si>
    <t>program manager engineering</t>
  </si>
  <si>
    <t>00Q2000000qzdi3EAA</t>
  </si>
  <si>
    <t>00Q2000000kzaKFEAY</t>
  </si>
  <si>
    <t>senior clinical data analyst</t>
  </si>
  <si>
    <t>00Q2000000lTfBKEA0</t>
  </si>
  <si>
    <t>senior manager utility and government rebate</t>
  </si>
  <si>
    <t>00Q2000000lTgKHEA0</t>
  </si>
  <si>
    <t>manager, quality engineering</t>
  </si>
  <si>
    <t>manager quality engineering</t>
  </si>
  <si>
    <t>00Q2000000kz8bSEAQ</t>
  </si>
  <si>
    <t>00Q2000000kz8acEAA</t>
  </si>
  <si>
    <t>00Q2000000lToprEAC</t>
  </si>
  <si>
    <t>program manager-vendor support</t>
  </si>
  <si>
    <t>program manager vendor support</t>
  </si>
  <si>
    <t>00Q2000000pqr1tEAA</t>
  </si>
  <si>
    <t>sr. manager, strategy &amp; insights team</t>
  </si>
  <si>
    <t>senior manager strategy insights team</t>
  </si>
  <si>
    <t>00Q2000000lV9xWEAS</t>
  </si>
  <si>
    <t>senior manager competitive intelligence</t>
  </si>
  <si>
    <t>00Q2000000kz8aiEAA</t>
  </si>
  <si>
    <t>00Q2000000kz8aREAQ</t>
  </si>
  <si>
    <t>00Q2000000lToqREAS</t>
  </si>
  <si>
    <t>senior vendor manager new textbooks</t>
  </si>
  <si>
    <t>00Q2000000lUiHAEA0</t>
  </si>
  <si>
    <t>senior project manager, ecommerce and reservations</t>
  </si>
  <si>
    <t>senior project manager ecommerce and reservations</t>
  </si>
  <si>
    <t>00Q2000000nJnAQEA0</t>
  </si>
  <si>
    <t>lead, shared services</t>
  </si>
  <si>
    <t>lead shared services</t>
  </si>
  <si>
    <t>00Q2000000rmnHbEAI</t>
  </si>
  <si>
    <t>business process/project manager</t>
  </si>
  <si>
    <t>business process project manager</t>
  </si>
  <si>
    <t>00Q2000000jSkF1EAK</t>
  </si>
  <si>
    <t>senior analyst, csm, enterprise risk and portfolio management</t>
  </si>
  <si>
    <t>senior analyst csm enterprise risk and portfolio management</t>
  </si>
  <si>
    <t>00Q2000000lToqDEAS</t>
  </si>
  <si>
    <t>senior buyer/senior vendor manager</t>
  </si>
  <si>
    <t>senior buyer senior vendor manager</t>
  </si>
  <si>
    <t>00Q2000000kMO7uEAG</t>
  </si>
  <si>
    <t>00Q2000000o9IFzEAM</t>
  </si>
  <si>
    <t>00Q2000000oxOzIEAU</t>
  </si>
  <si>
    <t>00Q2000000oxP0aEAE</t>
  </si>
  <si>
    <t>manager, it applications support</t>
  </si>
  <si>
    <t>manager it applications support</t>
  </si>
  <si>
    <t>00Q2000000qLGlNEAW</t>
  </si>
  <si>
    <t>residential risk manager</t>
  </si>
  <si>
    <t>00Q2000000lV9umEAC</t>
  </si>
  <si>
    <t>manager applications technical project</t>
  </si>
  <si>
    <t>00Q2000000lUiGKEA0</t>
  </si>
  <si>
    <t>senior manager, architecture and delivery</t>
  </si>
  <si>
    <t>senior manager architecture and delivery</t>
  </si>
  <si>
    <t>00Q2000000owpn5EAA</t>
  </si>
  <si>
    <t>manager, it contracts</t>
  </si>
  <si>
    <t>manager it contracts</t>
  </si>
  <si>
    <t>00Q2000000o9IqOEAU</t>
  </si>
  <si>
    <t>lead business system analyst</t>
  </si>
  <si>
    <t>00Q2000000gyjBrEAI</t>
  </si>
  <si>
    <t>government programs network services manager</t>
  </si>
  <si>
    <t>00Q2000000lTosSEAS</t>
  </si>
  <si>
    <t>senior vendor manager/buyer - bath</t>
  </si>
  <si>
    <t>senior vendor manager buyer bath</t>
  </si>
  <si>
    <t>00Q2000000lToq6EAC</t>
  </si>
  <si>
    <t>00Q2000000lToElEAK</t>
  </si>
  <si>
    <t>00Q2000000lToqTEAS</t>
  </si>
  <si>
    <t>00Q2000000lTgMoEAK</t>
  </si>
  <si>
    <t>senior manager, digital marketing</t>
  </si>
  <si>
    <t>senior manager digital marketing</t>
  </si>
  <si>
    <t>00Q2000000qgfvtEAA</t>
  </si>
  <si>
    <t>senior manager, marketing</t>
  </si>
  <si>
    <t>senior manager marketing</t>
  </si>
  <si>
    <t>00Q2000000o9IHiEAM</t>
  </si>
  <si>
    <t>sr mgr</t>
  </si>
  <si>
    <t>00Q2000000lUiGeEAK</t>
  </si>
  <si>
    <t>00Q2000000ipDbDEAU</t>
  </si>
  <si>
    <t>senior architect, enterprise architecture at cardinal health</t>
  </si>
  <si>
    <t>senior architect enterprise architecture at cardinal health</t>
  </si>
  <si>
    <t>00Q2000000lToqhEAC</t>
  </si>
  <si>
    <t>00Q2000000o9IHeEAM</t>
  </si>
  <si>
    <t>00Q2000000nKBOZEA4</t>
  </si>
  <si>
    <t>managing counsel, legal</t>
  </si>
  <si>
    <t>managing counsel legal</t>
  </si>
  <si>
    <t>00Q2000000lTo56EAC</t>
  </si>
  <si>
    <t>procurement category manager</t>
  </si>
  <si>
    <t>00Q2000000lSkpXEAS</t>
  </si>
  <si>
    <t>senior manager, mobile applications</t>
  </si>
  <si>
    <t>senior manager mobile applications</t>
  </si>
  <si>
    <t>00Q2000000lTosxEAC</t>
  </si>
  <si>
    <t>supplier quality manager</t>
  </si>
  <si>
    <t>00Q2000000qL1W9EAK</t>
  </si>
  <si>
    <t>sr. manager, digital &amp; ecommerce programs</t>
  </si>
  <si>
    <t>senior manager digital ecommerce programs</t>
  </si>
  <si>
    <t>00Q2000000lTK6YEAW</t>
  </si>
  <si>
    <t>network manager, canon business process services</t>
  </si>
  <si>
    <t>network manager canon business process services</t>
  </si>
  <si>
    <t>00Q2000000hofsEEAQ</t>
  </si>
  <si>
    <t>00Q2000000qhmBtEAI</t>
  </si>
  <si>
    <t>00Q2000000PqXkeEAF</t>
  </si>
  <si>
    <t>00Q2000000lTo55EAC</t>
  </si>
  <si>
    <t>category manager, corporate services</t>
  </si>
  <si>
    <t>category manager corporate services</t>
  </si>
  <si>
    <t>00Q2000000ipKmqEAE</t>
  </si>
  <si>
    <t>data acqusition service specialist</t>
  </si>
  <si>
    <t>00Q2000000qzhmbEAA</t>
  </si>
  <si>
    <t>senior manager, technical lead and solutions architect</t>
  </si>
  <si>
    <t>senior manager technical lead and solutions architect</t>
  </si>
  <si>
    <t>00Q2000000qhUBgEAM</t>
  </si>
  <si>
    <t>assistant risk manager</t>
  </si>
  <si>
    <t>00Q2000000qLGl2EAG</t>
  </si>
  <si>
    <t>00Q2000000lTo9aEAC</t>
  </si>
  <si>
    <t>category marketing manager</t>
  </si>
  <si>
    <t>00Q2000000lTgQyEAK</t>
  </si>
  <si>
    <t>manager, digital assets</t>
  </si>
  <si>
    <t>manager digital assets</t>
  </si>
  <si>
    <t>00Q2000000mL2CHEA0</t>
  </si>
  <si>
    <t>senior project manager of technology</t>
  </si>
  <si>
    <t>00Q2000000kz8adEAA</t>
  </si>
  <si>
    <t>00Q2000000lV9ulEAC</t>
  </si>
  <si>
    <t>project manager and senior management consulting</t>
  </si>
  <si>
    <t>00Q2000000o9InsEAE</t>
  </si>
  <si>
    <t>00Q2000000lUiGaEAK</t>
  </si>
  <si>
    <t>00Q2000000rnEvjEAE</t>
  </si>
  <si>
    <t>sr. manager, information systems at nissan north america</t>
  </si>
  <si>
    <t>senior manager information systems at nissan north america</t>
  </si>
  <si>
    <t>(manager, information, 65)</t>
  </si>
  <si>
    <t>00Q2000000qhmAyEAI</t>
  </si>
  <si>
    <t>senior tech lead</t>
  </si>
  <si>
    <t>00Q2000000rm9jUEAQ</t>
  </si>
  <si>
    <t>global enterprise architect</t>
  </si>
  <si>
    <t>00Q2000000lToohEAC</t>
  </si>
  <si>
    <t>senior project manager, vendor relations</t>
  </si>
  <si>
    <t>senior project manager vendor relations</t>
  </si>
  <si>
    <t>00Q2000000qhmDDEAY</t>
  </si>
  <si>
    <t>00Q2000000jTvRwEAK</t>
  </si>
  <si>
    <t>00Q2000000lSkqvEAC</t>
  </si>
  <si>
    <t>senior manager, mobile strategy and product management</t>
  </si>
  <si>
    <t>senior manager mobile strategy and product management</t>
  </si>
  <si>
    <t>00Q2000000lToFNEA0</t>
  </si>
  <si>
    <t>marketing manager us channel marketing, smb/commercial</t>
  </si>
  <si>
    <t>marketing manager us channel marketing smb commercial</t>
  </si>
  <si>
    <t>00Q2000000lVHptEAG</t>
  </si>
  <si>
    <t>snr, enterprise architect</t>
  </si>
  <si>
    <t>00Q2000000lTgNOEA0</t>
  </si>
  <si>
    <t>manager, is applications</t>
  </si>
  <si>
    <t>manager is applications</t>
  </si>
  <si>
    <t>00Q2000000qzDGPEA2</t>
  </si>
  <si>
    <t>00Q2000000sOs8mEAC</t>
  </si>
  <si>
    <t>sr. lead analyst</t>
  </si>
  <si>
    <t>senior lead analyst</t>
  </si>
  <si>
    <t>00Q2000000qLxdEEAS</t>
  </si>
  <si>
    <t>decision support manager</t>
  </si>
  <si>
    <t>00Q2000000lUiEiEAK</t>
  </si>
  <si>
    <t>00Q2000000o9INdEAM</t>
  </si>
  <si>
    <t>customer master program manager</t>
  </si>
  <si>
    <t>00Q2000000brhoGEAQ</t>
  </si>
  <si>
    <t>00Q2000000lTgQBEA0</t>
  </si>
  <si>
    <t>senior manager, marketing, customer experience</t>
  </si>
  <si>
    <t>senior manager marketing customer experience</t>
  </si>
  <si>
    <t>00Q2000000kziMOEAY</t>
  </si>
  <si>
    <t>program manager conversion quality assurance</t>
  </si>
  <si>
    <t>00Q2000000lToDYEA0</t>
  </si>
  <si>
    <t>project manager marketing</t>
  </si>
  <si>
    <t>00Q2000000lTgKkEAK</t>
  </si>
  <si>
    <t>senior product manager, mobile experience</t>
  </si>
  <si>
    <t>senior product manager mobile experience</t>
  </si>
  <si>
    <t>00Q2000000lToqWEAS</t>
  </si>
  <si>
    <t>retail vendor manager</t>
  </si>
  <si>
    <t>00Q2000000lToqUEAS</t>
  </si>
  <si>
    <t>retail vendor manager ii</t>
  </si>
  <si>
    <t>00Q2000000lUiGgEAK</t>
  </si>
  <si>
    <t>00Q2000000lToqkEAC</t>
  </si>
  <si>
    <t>senior vendor manager home</t>
  </si>
  <si>
    <t>00Q2000000lTomkEAC</t>
  </si>
  <si>
    <t>supplier security manager</t>
  </si>
  <si>
    <t>00Q2000000lTgLVEA0</t>
  </si>
  <si>
    <t>manager, global service desk</t>
  </si>
  <si>
    <t>manager global service desk</t>
  </si>
  <si>
    <t>00Q2000000lTorQEAS</t>
  </si>
  <si>
    <t>00Q2000000lTorPEAS</t>
  </si>
  <si>
    <t>00Q2000000lUViIEAW</t>
  </si>
  <si>
    <t>00Q2000000lTo9tEAC</t>
  </si>
  <si>
    <t>category manager housewares</t>
  </si>
  <si>
    <t>00Q2000000lToEgEAK</t>
  </si>
  <si>
    <t>senior manager, world wide marketing communications</t>
  </si>
  <si>
    <t>senior manager world wide marketing communications</t>
  </si>
  <si>
    <t>00Q2000000oxqvpEAA</t>
  </si>
  <si>
    <t>lead applications developer</t>
  </si>
  <si>
    <t>00Q2000000jTvObEAK</t>
  </si>
  <si>
    <t>00Q2000000lVEVeEAO</t>
  </si>
  <si>
    <t>00Q2000000b3ebLEAQ</t>
  </si>
  <si>
    <t>00Q2000000qLQIWEA4</t>
  </si>
  <si>
    <t>managing architect</t>
  </si>
  <si>
    <t>00Q2000000kz8b6EAA</t>
  </si>
  <si>
    <t>00Q2000000lTosPEAS</t>
  </si>
  <si>
    <t>00Q2000000lUiE3EAK</t>
  </si>
  <si>
    <t>manager, it program</t>
  </si>
  <si>
    <t>manager it program</t>
  </si>
  <si>
    <t>00Q2000000cZlQGEA0</t>
  </si>
  <si>
    <t>sr. delivery manager</t>
  </si>
  <si>
    <t>senior delivery manager</t>
  </si>
  <si>
    <t>00Q2000000qgfaIEAQ</t>
  </si>
  <si>
    <t>recognition product manager</t>
  </si>
  <si>
    <t>00Q2000000qj7f3EAA</t>
  </si>
  <si>
    <t>00Q2000000esPbjEAE</t>
  </si>
  <si>
    <t>international solutions manager - channel &amp; alliances</t>
  </si>
  <si>
    <t>international solutions manager channel alliances</t>
  </si>
  <si>
    <t>00Q2000000lTo9nEAC</t>
  </si>
  <si>
    <t>category manager-beer</t>
  </si>
  <si>
    <t>category manager beer</t>
  </si>
  <si>
    <t>00Q2000000o9IEXEA2</t>
  </si>
  <si>
    <t>senior manager, dba team</t>
  </si>
  <si>
    <t>senior manager dba team</t>
  </si>
  <si>
    <t>00Q2000000owpoaEAA</t>
  </si>
  <si>
    <t>00Q2000000oxnGgEAI</t>
  </si>
  <si>
    <t>senior new business manager</t>
  </si>
  <si>
    <t>00Q2000000kzadEEAQ</t>
  </si>
  <si>
    <t>senior analyst, data integrity</t>
  </si>
  <si>
    <t>senior analyst data integrity</t>
  </si>
  <si>
    <t>00Q2000000dwIcZEAU</t>
  </si>
  <si>
    <t>senior group manager</t>
  </si>
  <si>
    <t>00Q2000000lV9xkEAC</t>
  </si>
  <si>
    <t>policy manager-government affairs</t>
  </si>
  <si>
    <t>policy manager government affairs</t>
  </si>
  <si>
    <t>00Q2000000lV9xiEAC</t>
  </si>
  <si>
    <t>00Q2000000lUiHFEA0</t>
  </si>
  <si>
    <t>00Q2000000mMSiAEAW</t>
  </si>
  <si>
    <t>00Q2000000lTor5EAC</t>
  </si>
  <si>
    <t>00Q2000000lToscEAC</t>
  </si>
  <si>
    <t>senior vendor manager, grocery</t>
  </si>
  <si>
    <t>senior vendor manager grocery</t>
  </si>
  <si>
    <t>00Q2000000lTosDEAS</t>
  </si>
  <si>
    <t>senior vendor manager, hi</t>
  </si>
  <si>
    <t>senior vendor manager hi</t>
  </si>
  <si>
    <t>00Q2000000kzib0EAA</t>
  </si>
  <si>
    <t>00Q2000000o9IKMEA2</t>
  </si>
  <si>
    <t>it service delivery manager</t>
  </si>
  <si>
    <t>00Q2000000mKhQSEA0</t>
  </si>
  <si>
    <t>strategic initiatives manager - security master &amp; client accounts</t>
  </si>
  <si>
    <t>strategic initiatives manager security master client accounts</t>
  </si>
  <si>
    <t>00Q2000000lToEQEA0</t>
  </si>
  <si>
    <t>manager state and local government affairs</t>
  </si>
  <si>
    <t>00Q2000000o9IjcEAE</t>
  </si>
  <si>
    <t>00Q2000000kz8Z1EAI</t>
  </si>
  <si>
    <t>00Q2000000lToq8EAC</t>
  </si>
  <si>
    <t>buyer/vendor manager</t>
  </si>
  <si>
    <t>buyer vendor manager</t>
  </si>
  <si>
    <t>00Q2000000mL27dEAC</t>
  </si>
  <si>
    <t>lead architect/technology manager</t>
  </si>
  <si>
    <t>lead architect technology manager</t>
  </si>
  <si>
    <t>00Q2000000lTos1EAC</t>
  </si>
  <si>
    <t>senior vendor manager, consumer electronics, office products</t>
  </si>
  <si>
    <t>senior vendor manager consumer electronics office products</t>
  </si>
  <si>
    <t>00Q2000000kz8b3EAA</t>
  </si>
  <si>
    <t>senior healthcare data analyst</t>
  </si>
  <si>
    <t>00Q2000000mKjDVEA0</t>
  </si>
  <si>
    <t>manager materials and process engineer</t>
  </si>
  <si>
    <t>00Q2000000lUiGbEAK</t>
  </si>
  <si>
    <t>00Q2000000lTosXEAS</t>
  </si>
  <si>
    <t>00Q2000000lTgQhEAK</t>
  </si>
  <si>
    <t>00Q2000000lTgPMEA0</t>
  </si>
  <si>
    <t>manager, systems</t>
  </si>
  <si>
    <t>manager systems</t>
  </si>
  <si>
    <t>00Q2000000qzhmhEAA</t>
  </si>
  <si>
    <t>manager, computer system validation</t>
  </si>
  <si>
    <t>manager computer system validation</t>
  </si>
  <si>
    <t>00Q2000000kz8Z5EAI</t>
  </si>
  <si>
    <t>manager analytics and architecture</t>
  </si>
  <si>
    <t>00Q2000000lTgLKEA0</t>
  </si>
  <si>
    <t>manager, engineering</t>
  </si>
  <si>
    <t>manager engineering</t>
  </si>
  <si>
    <t>00Q2000000lTgLIEA0</t>
  </si>
  <si>
    <t>senior global product manager, service development</t>
  </si>
  <si>
    <t>senior global product manager service development</t>
  </si>
  <si>
    <t>00Q2000000kMOYPEA4</t>
  </si>
  <si>
    <t>00Q2000000lTgKeEAK</t>
  </si>
  <si>
    <t>development manager, mobileweb- local classifieds</t>
  </si>
  <si>
    <t>development manager mobileweb local classifieds</t>
  </si>
  <si>
    <t>00Q2000000mLqHQEA0</t>
  </si>
  <si>
    <t>public relations manager</t>
  </si>
  <si>
    <t>00Q2000000qgfalEAA</t>
  </si>
  <si>
    <t>sr. technical developer, lead architect</t>
  </si>
  <si>
    <t>senior technical developer lead architect</t>
  </si>
  <si>
    <t>00Q2000000lTgNaEAK</t>
  </si>
  <si>
    <t>manager, network security delivery</t>
  </si>
  <si>
    <t>manager network security delivery</t>
  </si>
  <si>
    <t>00Q2000000lTgOCEA0</t>
  </si>
  <si>
    <t>00Q2000000sPGruEAG</t>
  </si>
  <si>
    <t>00Q2000000kziVLEAY</t>
  </si>
  <si>
    <t>its consultant and transport data specialist at atkins limited</t>
  </si>
  <si>
    <t>00Q2000000qj0w7EAA</t>
  </si>
  <si>
    <t>00Q2000000lUiGFEA0</t>
  </si>
  <si>
    <t>senior manager and team leader</t>
  </si>
  <si>
    <t>00Q2000000lUiE4EAK</t>
  </si>
  <si>
    <t>manager, it project</t>
  </si>
  <si>
    <t>manager it project</t>
  </si>
  <si>
    <t>00Q2000000lTorrEAC</t>
  </si>
  <si>
    <t>senior vendor manager, office product</t>
  </si>
  <si>
    <t>senior vendor manager office product</t>
  </si>
  <si>
    <t>00Q2000000lTosgEAC</t>
  </si>
  <si>
    <t>vendor manager, office product</t>
  </si>
  <si>
    <t>vendor manager office product</t>
  </si>
  <si>
    <t>00Q2000000lUiHMEA0</t>
  </si>
  <si>
    <t>00Q2000000lUiH8EAK</t>
  </si>
  <si>
    <t>00Q2000000kz8cNEAQ</t>
  </si>
  <si>
    <t>specialist, quality data</t>
  </si>
  <si>
    <t>specialist quality data</t>
  </si>
  <si>
    <t>00Q2000000jTvKAEA0</t>
  </si>
  <si>
    <t>manager, infosec architecture and strategy</t>
  </si>
  <si>
    <t>manager infosec architecture and strategy</t>
  </si>
  <si>
    <t>00Q2000000kz8bJEAQ</t>
  </si>
  <si>
    <t>senior analyst, data and databases</t>
  </si>
  <si>
    <t>senior analyst data and databases</t>
  </si>
  <si>
    <t>00Q2000000lTgMEEA0</t>
  </si>
  <si>
    <t>product manager, technical</t>
  </si>
  <si>
    <t>product manager technical</t>
  </si>
  <si>
    <t>00Q2000000lTgLGEA0</t>
  </si>
  <si>
    <t>productÃ¥Ãªmanager,Ã¥Ãªmobile</t>
  </si>
  <si>
    <t>product manager mobile</t>
  </si>
  <si>
    <t>00Q2000000lTgKOEA0</t>
  </si>
  <si>
    <t>senior manager, product marketing</t>
  </si>
  <si>
    <t>00Q2000000lUiEmEAK</t>
  </si>
  <si>
    <t>00Q2000000lTgLXEA0</t>
  </si>
  <si>
    <t>00Q2000000lUiGfEAK</t>
  </si>
  <si>
    <t>00Q2000000lTgKSEA0</t>
  </si>
  <si>
    <t>project manager, merchant integration lead</t>
  </si>
  <si>
    <t>project manager merchant integration lead</t>
  </si>
  <si>
    <t>00Q2000000qitl1EAA</t>
  </si>
  <si>
    <t>00Q2000000cWNWREA4</t>
  </si>
  <si>
    <t>00Q2000000o9ItXEAU</t>
  </si>
  <si>
    <t>strategy &amp; architecture manager</t>
  </si>
  <si>
    <t>strategy architecture manager</t>
  </si>
  <si>
    <t>00Q2000000lSntcEAC</t>
  </si>
  <si>
    <t>00Q2000000lTonyEAC</t>
  </si>
  <si>
    <t>senior project manager, vendor collaboration</t>
  </si>
  <si>
    <t>senior project manager vendor collaboration</t>
  </si>
  <si>
    <t>00Q2000000lTooaEAC</t>
  </si>
  <si>
    <t>vendor supply chain partnership manager</t>
  </si>
  <si>
    <t>00Q2000000kz8bMEAQ</t>
  </si>
  <si>
    <t>senior data validation analyst</t>
  </si>
  <si>
    <t>00Q2000000lUVjGEAW</t>
  </si>
  <si>
    <t>manager, marketing strategy</t>
  </si>
  <si>
    <t>manager marketing strategy</t>
  </si>
  <si>
    <t>00Q2000000lVEWaEAO</t>
  </si>
  <si>
    <t>senior scientist, data</t>
  </si>
  <si>
    <t>senior scientist data</t>
  </si>
  <si>
    <t>00Q2000000lUiHKEA0</t>
  </si>
  <si>
    <t>00Q2000000lUiEqEAK</t>
  </si>
  <si>
    <t>00Q2000000lUiG4EAK</t>
  </si>
  <si>
    <t>senior enterprise architect, it</t>
  </si>
  <si>
    <t>senior enterprise architect it</t>
  </si>
  <si>
    <t>00Q2000000lUiEfEAK</t>
  </si>
  <si>
    <t>project lead, sap</t>
  </si>
  <si>
    <t>project lead sap</t>
  </si>
  <si>
    <t>00Q2000000lUiEoEAK</t>
  </si>
  <si>
    <t>00Q2000000lUiEnEAK</t>
  </si>
  <si>
    <t>00Q2000000lUiGcEAK</t>
  </si>
  <si>
    <t>00Q2000000lUiGdEAK</t>
  </si>
  <si>
    <t>00Q2000000qj5T9EAI</t>
  </si>
  <si>
    <t>00Q2000000qz4mUEAQ</t>
  </si>
  <si>
    <t>00Q2000000Y04gmEAB</t>
  </si>
  <si>
    <t>00Q2000000kz8aBEAQ</t>
  </si>
  <si>
    <t>00Q2000000lTgO5EAK</t>
  </si>
  <si>
    <t>project manager, systems and technology</t>
  </si>
  <si>
    <t>project manager systems and technology</t>
  </si>
  <si>
    <t>00Q2000000lToDuEAK</t>
  </si>
  <si>
    <t>marketing manager, education</t>
  </si>
  <si>
    <t>marketing manager education</t>
  </si>
  <si>
    <t>00Q2000000lVEU1EAO</t>
  </si>
  <si>
    <t>00Q2000000lTgP5EAK</t>
  </si>
  <si>
    <t>manager, systems analysis and design</t>
  </si>
  <si>
    <t>manager systems analysis and design</t>
  </si>
  <si>
    <t>00Q2000000lSkqXEAS</t>
  </si>
  <si>
    <t>program manager, it</t>
  </si>
  <si>
    <t>program manager it</t>
  </si>
  <si>
    <t>00Q2000000lSko0EAC</t>
  </si>
  <si>
    <t>00Q2000000mMygOEAS</t>
  </si>
  <si>
    <t>00Q2000000lStloEAC</t>
  </si>
  <si>
    <t>00Q2000000lSkrYEAS</t>
  </si>
  <si>
    <t>00Q2000000qL703EAC</t>
  </si>
  <si>
    <t>software project manager</t>
  </si>
  <si>
    <t>00Q2000000sOz8vEAC</t>
  </si>
  <si>
    <t>erm manager</t>
  </si>
  <si>
    <t>00Q2000000lToAAEA0</t>
  </si>
  <si>
    <t>00Q2000000lUiDuEAK</t>
  </si>
  <si>
    <t>manager, global project management</t>
  </si>
  <si>
    <t>manager global project management</t>
  </si>
  <si>
    <t>00Q2000000lUiHEEA0</t>
  </si>
  <si>
    <t>00Q2000000lTorvEAC</t>
  </si>
  <si>
    <t>00Q2000000kzaWxEAI</t>
  </si>
  <si>
    <t>infrastructure and data platform specialist</t>
  </si>
  <si>
    <t>00Q2000000lTgOhEAK</t>
  </si>
  <si>
    <t>project manager, infrastructure</t>
  </si>
  <si>
    <t>project manager infrastructure</t>
  </si>
  <si>
    <t>00Q2000000lTgPeEAK</t>
  </si>
  <si>
    <t>manager, stores infrastructure services</t>
  </si>
  <si>
    <t>manager stores infrastructure services</t>
  </si>
  <si>
    <t>00Q2000000lTgOfEAK</t>
  </si>
  <si>
    <t>manager, release</t>
  </si>
  <si>
    <t>manager release</t>
  </si>
  <si>
    <t>00Q2000000lTgPIEA0</t>
  </si>
  <si>
    <t>manager, marketing systems</t>
  </si>
  <si>
    <t>manager marketing systems</t>
  </si>
  <si>
    <t>00Q2000000lTgNuEAK</t>
  </si>
  <si>
    <t>manager, systems and technology infrastructure</t>
  </si>
  <si>
    <t>manager systems and technology infrastructure</t>
  </si>
  <si>
    <t>00Q2000000lTgRVEA0</t>
  </si>
  <si>
    <t>senior manager ecommerce</t>
  </si>
  <si>
    <t>00Q2000000mMybDEAS</t>
  </si>
  <si>
    <t>manager, viewer measurement</t>
  </si>
  <si>
    <t>manager viewer measurement</t>
  </si>
  <si>
    <t>00Q2000000lToEGEA0</t>
  </si>
  <si>
    <t>pc account marketing manager</t>
  </si>
  <si>
    <t>00Q2000000lTgL1EAK</t>
  </si>
  <si>
    <t>manager, systems engineering infrastructure</t>
  </si>
  <si>
    <t>manager systems engineering infrastructure</t>
  </si>
  <si>
    <t>00Q2000000MJ5TUEA1</t>
  </si>
  <si>
    <t>00Q2000000lVEU0EAO</t>
  </si>
  <si>
    <t>00Q2000000lVEU7EAO</t>
  </si>
  <si>
    <t>00Q2000000lVEU4EAO</t>
  </si>
  <si>
    <t>00Q2000000lTos7EAC</t>
  </si>
  <si>
    <t>vendor manager, toys</t>
  </si>
  <si>
    <t>vendor manager toys</t>
  </si>
  <si>
    <t>00Q2000000lVHs3EAG</t>
  </si>
  <si>
    <t>00Q2000000lToDPEA0</t>
  </si>
  <si>
    <t>marketing manager, us channel marketing</t>
  </si>
  <si>
    <t>marketing manager us channel marketing</t>
  </si>
  <si>
    <t>00Q2000000lToDqEAK</t>
  </si>
  <si>
    <t>00Q2000000iTkr1EAC</t>
  </si>
  <si>
    <t>00Q2000000lUVjSEAW</t>
  </si>
  <si>
    <t>data platform specialist</t>
  </si>
  <si>
    <t>00Q2000000lVA0qEAG</t>
  </si>
  <si>
    <t>00Q2000000mMyZgEAK</t>
  </si>
  <si>
    <t>00Q2000000nJnFKEA0</t>
  </si>
  <si>
    <t>manager, technology relationships</t>
  </si>
  <si>
    <t>manager technology relationships</t>
  </si>
  <si>
    <t>00Q2000000n2VqKEAU</t>
  </si>
  <si>
    <t>00Q2000000lTo7OEAS</t>
  </si>
  <si>
    <t>manager of environmental affairs and government relations-mcdonalds canada</t>
  </si>
  <si>
    <t>manager of environmental affairs and government relations mcdonalds canada</t>
  </si>
  <si>
    <t>00Q2000000lTo7IEAS</t>
  </si>
  <si>
    <t>u.s marketing manager associate</t>
  </si>
  <si>
    <t>marketing manager associate</t>
  </si>
  <si>
    <t>00Q2000000lTopUEAS</t>
  </si>
  <si>
    <t>supplier relationship manager-procurement</t>
  </si>
  <si>
    <t>supplier relationship manager procurement</t>
  </si>
  <si>
    <t>00Q2000000lToDwEAK</t>
  </si>
  <si>
    <t>education marketing and accessibility programs manager</t>
  </si>
  <si>
    <t>00Q2000000lToDNEA0</t>
  </si>
  <si>
    <t>senior manager channel and market development - canada</t>
  </si>
  <si>
    <t>senior manager channel and market development canada</t>
  </si>
  <si>
    <t>00Q2000000lToFaEAK</t>
  </si>
  <si>
    <t>partner marcom manager, channel marketing communications</t>
  </si>
  <si>
    <t>partner marcom manager channel marketing communications</t>
  </si>
  <si>
    <t>00Q2000000lTDt5EAG</t>
  </si>
  <si>
    <t>manager, mpsi - business insight and intelligence</t>
  </si>
  <si>
    <t>manager mpsi business insight and intelligence</t>
  </si>
  <si>
    <t>00Q2000000kK0GmEAK</t>
  </si>
  <si>
    <t>business program manager</t>
  </si>
  <si>
    <t>00Q2000000qKST0EAO</t>
  </si>
  <si>
    <t>00Q2000000oxP1jEAE</t>
  </si>
  <si>
    <t>senior applications manager</t>
  </si>
  <si>
    <t>00Q2000000mKjFgEAK</t>
  </si>
  <si>
    <t>00Q2000000jQlS5EAK</t>
  </si>
  <si>
    <t>team leader, technology</t>
  </si>
  <si>
    <t>team leader technology</t>
  </si>
  <si>
    <t>00Q2000000owpszEAA</t>
  </si>
  <si>
    <t>00Q2000000lSthKEAS</t>
  </si>
  <si>
    <t>00Q2000000lUiElEAK</t>
  </si>
  <si>
    <t>00Q2000000qLI5qEAG</t>
  </si>
  <si>
    <t>00Q2000000owpvMEAQ</t>
  </si>
  <si>
    <t>manager hit</t>
  </si>
  <si>
    <t>00Q2000000o9IN7EAM</t>
  </si>
  <si>
    <t>00Q2000000lVA0lEAG</t>
  </si>
  <si>
    <t>senior enterprise architect and technology leader</t>
  </si>
  <si>
    <t>00Q2000000pqr3PEAQ</t>
  </si>
  <si>
    <t>sr manager, fireeye labs</t>
  </si>
  <si>
    <t>senior manager fireeye labs</t>
  </si>
  <si>
    <t>00Q2000000o9IW8EAM</t>
  </si>
  <si>
    <t>rdqit project manager</t>
  </si>
  <si>
    <t>00Q2000000sPFdSEAW</t>
  </si>
  <si>
    <t>manager - project management</t>
  </si>
  <si>
    <t>00Q2000000qgJFYEA2</t>
  </si>
  <si>
    <t>00Q2000000lTfLCEA0</t>
  </si>
  <si>
    <t>00Q2000000Pr6l3EAB</t>
  </si>
  <si>
    <t>00Q2000000qinRnEAI</t>
  </si>
  <si>
    <t>00Q2000000kz8bHEAQ</t>
  </si>
  <si>
    <t>corporate senior data analyst</t>
  </si>
  <si>
    <t>00Q2000000ipKlkEAE</t>
  </si>
  <si>
    <t>00Q2000000kz8b2EAA</t>
  </si>
  <si>
    <t>senior quality data analyst</t>
  </si>
  <si>
    <t>00Q2000000lToq3EAC</t>
  </si>
  <si>
    <t>00Q2000000lToryEAC</t>
  </si>
  <si>
    <t>vendor manager - sports/active nutrition</t>
  </si>
  <si>
    <t>vendor manager sports active nutrition</t>
  </si>
  <si>
    <t>00Q2000000lTor0EAC</t>
  </si>
  <si>
    <t>area manager - vendor flex</t>
  </si>
  <si>
    <t>area manager vendor flex</t>
  </si>
  <si>
    <t>00Q2000000mKitjEAC</t>
  </si>
  <si>
    <t>business systems manager</t>
  </si>
  <si>
    <t>00Q2000000lTf8rEAC</t>
  </si>
  <si>
    <t>innovator, architect, product manager</t>
  </si>
  <si>
    <t>innovator architect product manager</t>
  </si>
  <si>
    <t>00Q2000000kzacTEAQ</t>
  </si>
  <si>
    <t>principal, ecm - data conversions/migrations</t>
  </si>
  <si>
    <t>principal ecm data conversions migrations</t>
  </si>
  <si>
    <t>00Q2000000qLI06EAG</t>
  </si>
  <si>
    <t>global pricing product manager</t>
  </si>
  <si>
    <t>00Q2000000qimTXEAY</t>
  </si>
  <si>
    <t>00Q2000000lSyA4EAK</t>
  </si>
  <si>
    <t>00Q2000000qzEKAEA2</t>
  </si>
  <si>
    <t>00Q2000000lTDlZEAW</t>
  </si>
  <si>
    <t>global data</t>
  </si>
  <si>
    <t>00Q2000000lTQIJEA4</t>
  </si>
  <si>
    <t>00Q2000000qzBTeEAM</t>
  </si>
  <si>
    <t>00Q2000000lTon5EAC</t>
  </si>
  <si>
    <t>senior manager supplier food safety</t>
  </si>
  <si>
    <t>00Q2000000mKjDwEAK</t>
  </si>
  <si>
    <t>service operations process leader</t>
  </si>
  <si>
    <t>00Q2000000qKyhfEAC</t>
  </si>
  <si>
    <t>senior manager business process, fulfillment</t>
  </si>
  <si>
    <t>senior manager business process fulfillment</t>
  </si>
  <si>
    <t>00Q2000000lTonJEAS</t>
  </si>
  <si>
    <t>transportation vendor manager</t>
  </si>
  <si>
    <t>00Q2000000lTonHEAS</t>
  </si>
  <si>
    <t>00Q2000000oxnGfEAI</t>
  </si>
  <si>
    <t>00Q2000000oxnGhEAI</t>
  </si>
  <si>
    <t>00Q2000000cwq0KEAQ</t>
  </si>
  <si>
    <t>00Q2000000oxnGcEAI</t>
  </si>
  <si>
    <t>00Q2000000lUVhqEAG</t>
  </si>
  <si>
    <t>marketing manager, strategy</t>
  </si>
  <si>
    <t>marketing manager strategy</t>
  </si>
  <si>
    <t>00Q2000000lUiBpEAK</t>
  </si>
  <si>
    <t>branch manager, it</t>
  </si>
  <si>
    <t>branch manager it</t>
  </si>
  <si>
    <t>00Q2000000lTgKPEA0</t>
  </si>
  <si>
    <t>senior manager, global ecrime investigations</t>
  </si>
  <si>
    <t>senior manager global ecrime investigations</t>
  </si>
  <si>
    <t>00Q2000000lTgLEEA0</t>
  </si>
  <si>
    <t>lead, na,apac classifieds search team</t>
  </si>
  <si>
    <t>lead na apac classifieds search team</t>
  </si>
  <si>
    <t>00Q2000000eqF5tEAE</t>
  </si>
  <si>
    <t>data integration product specialist</t>
  </si>
  <si>
    <t>00Q2000000kzacMEAQ</t>
  </si>
  <si>
    <t>practice principal, data integration</t>
  </si>
  <si>
    <t>practice principal data integration</t>
  </si>
  <si>
    <t>00Q2000000jSkDUEA0</t>
  </si>
  <si>
    <t>00Q2000000lTDn0EAG</t>
  </si>
  <si>
    <t>00Q2000000mrJ2MEAU</t>
  </si>
  <si>
    <t>manager of clinical support systems</t>
  </si>
  <si>
    <t>00Q2000000lToFVEA0</t>
  </si>
  <si>
    <t>program manager buzz marketing</t>
  </si>
  <si>
    <t>00Q2000000lUViEEAW</t>
  </si>
  <si>
    <t>00Q2000000lToqcEAC</t>
  </si>
  <si>
    <t>senior vendor manager - health and wellness</t>
  </si>
  <si>
    <t>senior vendor manager health and wellness</t>
  </si>
  <si>
    <t>00Q2000000lVEU2EAO</t>
  </si>
  <si>
    <t>00Q2000000owpmKEAQ</t>
  </si>
  <si>
    <t>senior manager, ncdb</t>
  </si>
  <si>
    <t>senior manager ncdb</t>
  </si>
  <si>
    <t>00Q2000000lVEV9EAO</t>
  </si>
  <si>
    <t>00Q2000000o9IzjEAE</t>
  </si>
  <si>
    <t>dq manager</t>
  </si>
  <si>
    <t>00Q2000000qzhmdEAA</t>
  </si>
  <si>
    <t>manager, quality business technology research and development</t>
  </si>
  <si>
    <t>manager quality business technology research and development</t>
  </si>
  <si>
    <t>00Q2000000sPA9hEAG</t>
  </si>
  <si>
    <t>senior product manager</t>
  </si>
  <si>
    <t>00Q2000000lTgKzEAK</t>
  </si>
  <si>
    <t>00Q2000000lTgKqEAK</t>
  </si>
  <si>
    <t>manager, development</t>
  </si>
  <si>
    <t>manager development</t>
  </si>
  <si>
    <t>00Q2000000lToqwEAC</t>
  </si>
  <si>
    <t>00Q2000000lToENEA0</t>
  </si>
  <si>
    <t>global retail marketing manager</t>
  </si>
  <si>
    <t>00Q2000000o9IH9EAM</t>
  </si>
  <si>
    <t>00Q2000000lTaFTEA0</t>
  </si>
  <si>
    <t>00Q2000000mL23BEAS</t>
  </si>
  <si>
    <t>manager, regulatory affairs</t>
  </si>
  <si>
    <t>manager regulatory affairs</t>
  </si>
  <si>
    <t>00Q2000000qLI04EAG</t>
  </si>
  <si>
    <t>senior development manager</t>
  </si>
  <si>
    <t>00Q2000000qzJKREA2</t>
  </si>
  <si>
    <t>00Q2000000qhUC0EAM</t>
  </si>
  <si>
    <t>00Q2000000lTopNEAS</t>
  </si>
  <si>
    <t>supplier relationship manager</t>
  </si>
  <si>
    <t>00Q2000000lToqKEAS</t>
  </si>
  <si>
    <t>senior vendor manager - liquidations</t>
  </si>
  <si>
    <t>senior vendor manager liquidations</t>
  </si>
  <si>
    <t>00Q2000000mL28FEAS</t>
  </si>
  <si>
    <t>00Q2000000jSkBnEAK</t>
  </si>
  <si>
    <t>00Q2000000qz4mNEAQ</t>
  </si>
  <si>
    <t>00Q2000000mL2AUEA0</t>
  </si>
  <si>
    <t>00Q2000000mL28IEAS</t>
  </si>
  <si>
    <t>qatar senior project manager</t>
  </si>
  <si>
    <t>00Q2000000mL2BnEAK</t>
  </si>
  <si>
    <t>process manager recovery collections, litigation, and probate</t>
  </si>
  <si>
    <t>process manager recovery collections litigation and probate</t>
  </si>
  <si>
    <t>00Q2000000mL2COEA0</t>
  </si>
  <si>
    <t>senior project manager, technology</t>
  </si>
  <si>
    <t>senior project manager technology</t>
  </si>
  <si>
    <t>00Q2000000lVEV8EAO</t>
  </si>
  <si>
    <t>group category manager</t>
  </si>
  <si>
    <t>00Q2000000ipFo1EAE</t>
  </si>
  <si>
    <t>00Q2000000lVA0oEAG</t>
  </si>
  <si>
    <t>00Q2000000lVA0nEAG</t>
  </si>
  <si>
    <t>00Q2000000brJr1EAE</t>
  </si>
  <si>
    <t>multichannel operations project analyst</t>
  </si>
  <si>
    <t>00Q2000000qz7qvEAA</t>
  </si>
  <si>
    <t>00Q2000000hnaS0EAI</t>
  </si>
  <si>
    <t>specialist, science data software, steward observatory</t>
  </si>
  <si>
    <t>specialist science data software steward observatory</t>
  </si>
  <si>
    <t>00Q2000000lTgNAEA0</t>
  </si>
  <si>
    <t>00Q2000000sPGvbEAG</t>
  </si>
  <si>
    <t>00Q2000000jTvS4EAK</t>
  </si>
  <si>
    <t>lead attorney</t>
  </si>
  <si>
    <t>00Q2000000lTorIEAS</t>
  </si>
  <si>
    <t>vendor manager, watches</t>
  </si>
  <si>
    <t>vendor manager watches</t>
  </si>
  <si>
    <t>00Q2000000lTopwEAC</t>
  </si>
  <si>
    <t>group biss vendor managers</t>
  </si>
  <si>
    <t>00Q2000000lTospEAC</t>
  </si>
  <si>
    <t>00Q2000000lUwIiEAK</t>
  </si>
  <si>
    <t>business strategy manager</t>
  </si>
  <si>
    <t>00Q2000000kz8cSEAQ</t>
  </si>
  <si>
    <t>00Q2000000lTQJZEA4</t>
  </si>
  <si>
    <t>00Q2000000kziKfEAI</t>
  </si>
  <si>
    <t>00Q2000000lTor3EAC</t>
  </si>
  <si>
    <t>buyer and vendor manager</t>
  </si>
  <si>
    <t>00Q2000000lToDpEAK</t>
  </si>
  <si>
    <t>area marketing manager</t>
  </si>
  <si>
    <t>00Q2000000owpuUEAQ</t>
  </si>
  <si>
    <t>practice group manager</t>
  </si>
  <si>
    <t>00Q2000000qj5TDEAY</t>
  </si>
  <si>
    <t>00Q2000000lVEVqEAO</t>
  </si>
  <si>
    <t>00Q2000000kz8aDEAQ</t>
  </si>
  <si>
    <t>00Q2000000kz8bPEAQ</t>
  </si>
  <si>
    <t>00Q2000000lToEJEA0</t>
  </si>
  <si>
    <t>senior manager, global digital marketing at apple retail</t>
  </si>
  <si>
    <t>senior manager global digital marketing at apple retail</t>
  </si>
  <si>
    <t>00Q2000000kz8bUEAQ</t>
  </si>
  <si>
    <t>00Q2000000lTf8IEAS</t>
  </si>
  <si>
    <t>senior manager of government relations and public affairs</t>
  </si>
  <si>
    <t>00Q2000000qhm4EEAQ</t>
  </si>
  <si>
    <t>manager, software engineer</t>
  </si>
  <si>
    <t>manager software engineer</t>
  </si>
  <si>
    <t>00Q2000000lUiGyEAK</t>
  </si>
  <si>
    <t>00Q2000000qKydiEAC</t>
  </si>
  <si>
    <t>senior manager, it infrastructure - americas</t>
  </si>
  <si>
    <t>senior manager it infrastructure americas</t>
  </si>
  <si>
    <t>00Q2000000qzhmcEAA</t>
  </si>
  <si>
    <t>manager, security services, design, quality assurance, network and enpoint protection</t>
  </si>
  <si>
    <t>manager security services design quality assurance network and enpoint protection</t>
  </si>
  <si>
    <t>00Q2000000kz8a3EAA</t>
  </si>
  <si>
    <t>senior data center administrator</t>
  </si>
  <si>
    <t>00Q2000000kzfj0EAA</t>
  </si>
  <si>
    <t>data conversion analyst leader</t>
  </si>
  <si>
    <t>00Q2000000qLQFoEAO</t>
  </si>
  <si>
    <t>00Q2000000sPGPuEAO</t>
  </si>
  <si>
    <t>00Q2000000qimhpEAA</t>
  </si>
  <si>
    <t>00Q2000000oxFmCEAU</t>
  </si>
  <si>
    <t>technical architecture manager</t>
  </si>
  <si>
    <t>00Q2000000lToraEAC</t>
  </si>
  <si>
    <t>vendor manager, disc on demand</t>
  </si>
  <si>
    <t>vendor manager disc on demand</t>
  </si>
  <si>
    <t>00Q2000000lToqrEAC</t>
  </si>
  <si>
    <t>00Q2000000lUVhrEAG</t>
  </si>
  <si>
    <t>manager marketing strategy enhancements</t>
  </si>
  <si>
    <t>00Q2000000lTopjEAC</t>
  </si>
  <si>
    <t>retail vendor manager - tablet</t>
  </si>
  <si>
    <t>retail vendor manager tablet</t>
  </si>
  <si>
    <t>00Q2000000lTor7EAC</t>
  </si>
  <si>
    <t>retail vendor manager 1, computers</t>
  </si>
  <si>
    <t>retail vendor manager computers</t>
  </si>
  <si>
    <t>00Q2000000ipDbCEAU</t>
  </si>
  <si>
    <t>00Q2000000kziZHEAY</t>
  </si>
  <si>
    <t>manager, business solutions</t>
  </si>
  <si>
    <t>manager business solutions</t>
  </si>
  <si>
    <t>00Q2000000hoQIaEAM</t>
  </si>
  <si>
    <t>00Q2000000ipKmxEAE</t>
  </si>
  <si>
    <t>00Q2000000lUiHGEA0</t>
  </si>
  <si>
    <t>00Q2000000eqF75EAE</t>
  </si>
  <si>
    <t>senior manager	 mom</t>
  </si>
  <si>
    <t>senior manager mom</t>
  </si>
  <si>
    <t>00Q2000000lUVi8EAG</t>
  </si>
  <si>
    <t>00Q2000000lToolEAC</t>
  </si>
  <si>
    <t>account manager - digital vendor marketing</t>
  </si>
  <si>
    <t>account manager digital vendor marketing</t>
  </si>
  <si>
    <t>00Q2000000lVEXAEA4</t>
  </si>
  <si>
    <t>customer strategy and marketing practice manager</t>
  </si>
  <si>
    <t>00Q2000000qL0nxEAC</t>
  </si>
  <si>
    <t>senior manager edw</t>
  </si>
  <si>
    <t>00Q2000000qzhmZEAQ</t>
  </si>
  <si>
    <t>senior manager, solution delivery</t>
  </si>
  <si>
    <t>senior manager solution delivery</t>
  </si>
  <si>
    <t>00Q2000000qLpOXEA0</t>
  </si>
  <si>
    <t>00Q2000000mLzThEAK</t>
  </si>
  <si>
    <t>sr. manager,  purchasing systems &amp;amp</t>
  </si>
  <si>
    <t>senior manager purchasing systems amp</t>
  </si>
  <si>
    <t>00Q2000000cyMWUEA2</t>
  </si>
  <si>
    <t>sr. pm, pmo</t>
  </si>
  <si>
    <t>00Q2000000o9ItqEAE</t>
  </si>
  <si>
    <t>principal solutions data architect</t>
  </si>
  <si>
    <t>00Q2000000oxP1UEAU</t>
  </si>
  <si>
    <t>senior manager organizational developmen</t>
  </si>
  <si>
    <t>00Q2000000mL275EAC</t>
  </si>
  <si>
    <t>senior customer business manager</t>
  </si>
  <si>
    <t>00Q2000000n2VqJEAU</t>
  </si>
  <si>
    <t>00Q2000000lSkqKEAS</t>
  </si>
  <si>
    <t>principal enterprise backup and recovery systems engineer</t>
  </si>
  <si>
    <t>00Q2000000lVESWEA4</t>
  </si>
  <si>
    <t>senior data integration analyst</t>
  </si>
  <si>
    <t>00Q2000000qi8TqEAI</t>
  </si>
  <si>
    <t>alliance manager</t>
  </si>
  <si>
    <t>00Q2000000kziH2EAI</t>
  </si>
  <si>
    <t>00Q2000000kz8YZEAY</t>
  </si>
  <si>
    <t>00Q2000000lUVMREA4</t>
  </si>
  <si>
    <t>00Q2000000lUVMTEA4</t>
  </si>
  <si>
    <t>00Q2000000lTgMcEAK</t>
  </si>
  <si>
    <t>technical lead, technology solutions</t>
  </si>
  <si>
    <t>technical lead technology solutions</t>
  </si>
  <si>
    <t>00Q2000000kz8bLEAQ</t>
  </si>
  <si>
    <t>00Q2000000ox5B7EAI</t>
  </si>
  <si>
    <t>development manager</t>
  </si>
  <si>
    <t>00Q2000000lVEZpEAO</t>
  </si>
  <si>
    <t>00Q2000000lVEX2EAO</t>
  </si>
  <si>
    <t>00Q2000000o9IxIEAU</t>
  </si>
  <si>
    <t>00Q2000000kziMEEAY</t>
  </si>
  <si>
    <t>00Q2000000lTfIjEAK</t>
  </si>
  <si>
    <t>00Q2000000lTooSEAS</t>
  </si>
  <si>
    <t>grp manager vendor income control</t>
  </si>
  <si>
    <t>00Q2000000lToq4EAC</t>
  </si>
  <si>
    <t>00Q2000000kz8aUEAQ</t>
  </si>
  <si>
    <t>00Q2000000kzaQWEAY</t>
  </si>
  <si>
    <t>data integration specialist</t>
  </si>
  <si>
    <t>00Q2000000lTgN4EAK</t>
  </si>
  <si>
    <t>lead portal developer</t>
  </si>
  <si>
    <t>00Q2000000o9IAIEA2</t>
  </si>
  <si>
    <t>00Q2000000o9ItZEAU</t>
  </si>
  <si>
    <t>00Q2000000qgB5QEAU</t>
  </si>
  <si>
    <t>00Q2000000jSq35EAC</t>
  </si>
  <si>
    <t>market data applications specialist</t>
  </si>
  <si>
    <t>00Q2000000jSq2NEAS</t>
  </si>
  <si>
    <t>00Q2000000lVEU5EAO</t>
  </si>
  <si>
    <t>data integrity specialist</t>
  </si>
  <si>
    <t>00Q2000000qz8ACEAY</t>
  </si>
  <si>
    <t>00Q2000000kz8bVEAQ</t>
  </si>
  <si>
    <t>senior data integration analyst/developer</t>
  </si>
  <si>
    <t>senior data integration analyst developer</t>
  </si>
  <si>
    <t>00Q2000000lUiEtEAK</t>
  </si>
  <si>
    <t>00Q2000000kMO5REAW</t>
  </si>
  <si>
    <t>sr im manager</t>
  </si>
  <si>
    <t>senior im manager</t>
  </si>
  <si>
    <t>00Q2000000sOs7tEAC</t>
  </si>
  <si>
    <t>financial services practice lead</t>
  </si>
  <si>
    <t>00Q2000000mKitkEAC</t>
  </si>
  <si>
    <t>senior business strategy manager</t>
  </si>
  <si>
    <t>00Q2000000lTosdEAC</t>
  </si>
  <si>
    <t>vendor manager musical instruments</t>
  </si>
  <si>
    <t>00Q2000000mL273EAC</t>
  </si>
  <si>
    <t>senior quality manager toyota business unit automotive experience</t>
  </si>
  <si>
    <t>00Q2000000jSkBtEAK</t>
  </si>
  <si>
    <t>00Q2000000mKjDyEAK</t>
  </si>
  <si>
    <t>global process safety management lead</t>
  </si>
  <si>
    <t>00Q2000000lTosMEAS</t>
  </si>
  <si>
    <t>00Q2000000qKhEfEAK</t>
  </si>
  <si>
    <t>00Q2000000qgR1xEAE</t>
  </si>
  <si>
    <t>manager, institutional research</t>
  </si>
  <si>
    <t>manager institutional research</t>
  </si>
  <si>
    <t>00Q2000000kziWMEAY</t>
  </si>
  <si>
    <t>sr. field marketing manager</t>
  </si>
  <si>
    <t>senior field marketing manager</t>
  </si>
  <si>
    <t>00Q2000000kyuvhEAA</t>
  </si>
  <si>
    <t>lead analyst</t>
  </si>
  <si>
    <t>00Q2000000kz8aWEAQ</t>
  </si>
  <si>
    <t>00Q2000000kz8apEAA</t>
  </si>
  <si>
    <t>00Q2000000kz8YxEAI</t>
  </si>
  <si>
    <t>data architect, project architect</t>
  </si>
  <si>
    <t>data architect project architect</t>
  </si>
  <si>
    <t>00Q2000000sQDhqEAG</t>
  </si>
  <si>
    <t>00Q2000000kz8aMEAQ</t>
  </si>
  <si>
    <t>00Q2000000lTgKaEAK</t>
  </si>
  <si>
    <t>00Q2000000lTgQTEA0</t>
  </si>
  <si>
    <t>senior manager, it ecommerce</t>
  </si>
  <si>
    <t>senior manager it ecommerce</t>
  </si>
  <si>
    <t>00Q2000000lUiHHEA0</t>
  </si>
  <si>
    <t>00Q2000000lTgQQEA0</t>
  </si>
  <si>
    <t>technical it lead</t>
  </si>
  <si>
    <t>00Q2000000lSkqTEAS</t>
  </si>
  <si>
    <t>manager, ecommerce applications development</t>
  </si>
  <si>
    <t>manager ecommerce applications development</t>
  </si>
  <si>
    <t>00Q2000000lTgRjEAK</t>
  </si>
  <si>
    <t>senior manager, ecommerce</t>
  </si>
  <si>
    <t>00Q2000000lSkr9EAC</t>
  </si>
  <si>
    <t>lead, sap fico analyst</t>
  </si>
  <si>
    <t>lead sap fico analyst</t>
  </si>
  <si>
    <t>00Q2000000lUiGYEA0</t>
  </si>
  <si>
    <t>00Q2000000lTgQkEAK</t>
  </si>
  <si>
    <t>00Q2000000lTgQDEA0</t>
  </si>
  <si>
    <t>senior manager, it - global desktop engineering and deployment</t>
  </si>
  <si>
    <t>senior manager it global desktop engineering and deployment</t>
  </si>
  <si>
    <t>00Q2000000lTgR7EAK</t>
  </si>
  <si>
    <t>00Q2000000lTgRaEAK</t>
  </si>
  <si>
    <t>lead global financial systems developer</t>
  </si>
  <si>
    <t>00Q2000000lTgRsEAK</t>
  </si>
  <si>
    <t>lead middleware systems engineer</t>
  </si>
  <si>
    <t>00Q2000000oxnDmEAI</t>
  </si>
  <si>
    <t>00Q2000000jSq3HEAS</t>
  </si>
  <si>
    <t>00Q2000000qLCGeEAO</t>
  </si>
  <si>
    <t>application manager: ehr/emr</t>
  </si>
  <si>
    <t>application manager ehr emr</t>
  </si>
  <si>
    <t>00Q2000000lTopmEAC</t>
  </si>
  <si>
    <t>senior vendor manager warehouse deals</t>
  </si>
  <si>
    <t>00Q2000000kKyHSEA0</t>
  </si>
  <si>
    <t>00Q2000000lTo6mEAC</t>
  </si>
  <si>
    <t>marketing manager - us menu</t>
  </si>
  <si>
    <t>marketing manager us menu</t>
  </si>
  <si>
    <t>00Q2000000lTopTEAS</t>
  </si>
  <si>
    <t>manager capital purchasing and supplier management</t>
  </si>
  <si>
    <t>00Q2000000qLGlMEAW</t>
  </si>
  <si>
    <t>manager of operational risk</t>
  </si>
  <si>
    <t>00Q2000000mMmaHEAS</t>
  </si>
  <si>
    <t>manager, bsa - intelligence</t>
  </si>
  <si>
    <t>manager bsa intelligence</t>
  </si>
  <si>
    <t>00Q2000000lUViDEAW</t>
  </si>
  <si>
    <t>00Q2000000kziIGEAY</t>
  </si>
  <si>
    <t>senior clinical data manage</t>
  </si>
  <si>
    <t>00Q2000000lVEWZEA4</t>
  </si>
  <si>
    <t>manager, marketing analysis</t>
  </si>
  <si>
    <t>manager marketing analysis</t>
  </si>
  <si>
    <t>00Q2000000lToFCEA0</t>
  </si>
  <si>
    <t>00Q2000000lToEkEAK</t>
  </si>
  <si>
    <t>00Q2000000lToEwEAK</t>
  </si>
  <si>
    <t>manager, product marketing airport and wireless communications</t>
  </si>
  <si>
    <t>manager product marketing airport and wireless communications</t>
  </si>
  <si>
    <t>00Q2000000kziYqEAI</t>
  </si>
  <si>
    <t>mktg mgr</t>
  </si>
  <si>
    <t>mktg manager</t>
  </si>
  <si>
    <t>00Q2000000lTo9zEAC</t>
  </si>
  <si>
    <t>manager, category marketing</t>
  </si>
  <si>
    <t>manager category marketing</t>
  </si>
  <si>
    <t>00Q2000000qh39LEAQ</t>
  </si>
  <si>
    <t>00Q2000000gyjCfEAI</t>
  </si>
  <si>
    <t>customer information consultant</t>
  </si>
  <si>
    <t>00Q2000000gyjBlEAI</t>
  </si>
  <si>
    <t>00Q2000000gyjCaEAI</t>
  </si>
  <si>
    <t>team leader</t>
  </si>
  <si>
    <t>00Q2000000gyjDREAY</t>
  </si>
  <si>
    <t>00Q2000000gyjCBEAY</t>
  </si>
  <si>
    <t>solution manager</t>
  </si>
  <si>
    <t>00Q2000000gyjCgEAI</t>
  </si>
  <si>
    <t>00Q2000000nKBSIEA4</t>
  </si>
  <si>
    <t>manager, infrastructure</t>
  </si>
  <si>
    <t>manager infrastructure</t>
  </si>
  <si>
    <t>00Q2000000sOsiTEAS</t>
  </si>
  <si>
    <t>00Q2000000o760gEAA</t>
  </si>
  <si>
    <t>00Q2000000hpa4kEAA</t>
  </si>
  <si>
    <t>00Q2000000kziOHEAY</t>
  </si>
  <si>
    <t>00Q2000000mL28BEAS</t>
  </si>
  <si>
    <t>senior manager, sap coe project delivery services</t>
  </si>
  <si>
    <t>senior manager sap coe project delivery services</t>
  </si>
  <si>
    <t>00Q2000000kz8aPEAQ</t>
  </si>
  <si>
    <t>00Q2000000kz8b0EAA</t>
  </si>
  <si>
    <t>senior health systems data analyst</t>
  </si>
  <si>
    <t>00Q2000000kz8aqEAA</t>
  </si>
  <si>
    <t>00Q2000000kz8bREAQ</t>
  </si>
  <si>
    <t>00Q2000000kz8aOEAQ</t>
  </si>
  <si>
    <t>00Q2000000kz8bCEAQ</t>
  </si>
  <si>
    <t>senior quality management data analyst</t>
  </si>
  <si>
    <t>00Q2000000kz8aJEAQ</t>
  </si>
  <si>
    <t>lear senior clinical data analyst</t>
  </si>
  <si>
    <t>00Q2000000mL1wREAS</t>
  </si>
  <si>
    <t>technical architect crm and project manager</t>
  </si>
  <si>
    <t>00Q2000000rm3bvEAA</t>
  </si>
  <si>
    <t>delivery manager</t>
  </si>
  <si>
    <t>00Q2000000mMSpwEAG</t>
  </si>
  <si>
    <t>00Q2000000lTopqEAC</t>
  </si>
  <si>
    <t>00Q2000000lTgPrEAK</t>
  </si>
  <si>
    <t>manager, major accounts</t>
  </si>
  <si>
    <t>manager major accounts</t>
  </si>
  <si>
    <t>00Q2000000lTomjEAC</t>
  </si>
  <si>
    <t>00Q2000000sPFp1EAG</t>
  </si>
  <si>
    <t>manager - cloud/virtualization</t>
  </si>
  <si>
    <t>manager cloud virtualization</t>
  </si>
  <si>
    <t>00Q2000000lToqzEAC</t>
  </si>
  <si>
    <t>00Q2000000Ztm6lEAB</t>
  </si>
  <si>
    <t>00Q2000000kz8ahEAA</t>
  </si>
  <si>
    <t>00Q2000000dwIaeEAE</t>
  </si>
  <si>
    <t>technical project manager</t>
  </si>
  <si>
    <t>00Q2000000lToqiEAC</t>
  </si>
  <si>
    <t>buyer/vendor manager intimates</t>
  </si>
  <si>
    <t>buyer vendor manager intimates</t>
  </si>
  <si>
    <t>00Q2000000lVEU9EAO</t>
  </si>
  <si>
    <t>00Q2000000o6jlmEAA</t>
  </si>
  <si>
    <t>00Q2000000nKBObEAO</t>
  </si>
  <si>
    <t>manager, it strategy</t>
  </si>
  <si>
    <t>manager it strategy</t>
  </si>
  <si>
    <t>00Q2000000lTQInEAO</t>
  </si>
  <si>
    <t>00Q2000000jTvLFEA0</t>
  </si>
  <si>
    <t>00Q2000000lStg6EAC</t>
  </si>
  <si>
    <t>00Q2000000lTombEAC</t>
  </si>
  <si>
    <t>global supplier manager</t>
  </si>
  <si>
    <t>00Q2000000qKwZgEAK</t>
  </si>
  <si>
    <t>it procurement manager</t>
  </si>
  <si>
    <t>00Q2000000lToDOEA0</t>
  </si>
  <si>
    <t>00Q2000000pqr2yEAA</t>
  </si>
  <si>
    <t>general manager</t>
  </si>
  <si>
    <t>00Q2000000o9IS7EAM</t>
  </si>
  <si>
    <t>edw manager</t>
  </si>
  <si>
    <t>00Q2000000lUiEsEAK</t>
  </si>
  <si>
    <t>00Q2000000lV9wiEAC</t>
  </si>
  <si>
    <t>maintenance data specialist</t>
  </si>
  <si>
    <t>00Q2000000qz8EUEAY</t>
  </si>
  <si>
    <t>00Q2000000mL20uEAC</t>
  </si>
  <si>
    <t>senior business operations and erp analyst</t>
  </si>
  <si>
    <t>00Q2000000mL20xEAC</t>
  </si>
  <si>
    <t>senior manager, business applications</t>
  </si>
  <si>
    <t>senior manager business applications</t>
  </si>
  <si>
    <t>00Q2000000lUiHJEA0</t>
  </si>
  <si>
    <t>00Q2000000lUiEuEAK</t>
  </si>
  <si>
    <t>projects lead</t>
  </si>
  <si>
    <t>project lead</t>
  </si>
  <si>
    <t>00Q2000000oxP15EAE</t>
  </si>
  <si>
    <t>sr it manager</t>
  </si>
  <si>
    <t>00Q2000000MHSKqEAP</t>
  </si>
  <si>
    <t>00Q2000000dwIbtEAE</t>
  </si>
  <si>
    <t>00Q2000000o8MtzEAE</t>
  </si>
  <si>
    <t>00Q2000000rm6UIEAY</t>
  </si>
  <si>
    <t>00Q2000000qj6XFEAY</t>
  </si>
  <si>
    <t>application services manager, it</t>
  </si>
  <si>
    <t>application services manager it</t>
  </si>
  <si>
    <t>00Q2000000qhmGKEAY</t>
  </si>
  <si>
    <t>00Q2000000nKN9BEAW</t>
  </si>
  <si>
    <t>00Q2000000lVESbEAO</t>
  </si>
  <si>
    <t>00Q2000000oyBD0EAM</t>
  </si>
  <si>
    <t>00Q2000000o9IuDEAU</t>
  </si>
  <si>
    <t>00Q2000000o9IzGEAU</t>
  </si>
  <si>
    <t>manager financial services</t>
  </si>
  <si>
    <t>00Q2000000qzGmIEAU</t>
  </si>
  <si>
    <t>00Q2000000qzGoXEAU</t>
  </si>
  <si>
    <t>00Q2000000qhmDIEAY</t>
  </si>
  <si>
    <t>00Q2000000qLoh3EAC</t>
  </si>
  <si>
    <t>manager, commercial risk products</t>
  </si>
  <si>
    <t>manager commercial risk products</t>
  </si>
  <si>
    <t>00Q2000000qz85uEAA</t>
  </si>
  <si>
    <t>00Q2000000qgzvVEAQ</t>
  </si>
  <si>
    <t>global procurement manager</t>
  </si>
  <si>
    <t>00Q2000000lTgQKEA0</t>
  </si>
  <si>
    <t>senior manager, public relations</t>
  </si>
  <si>
    <t>senior manager public relations</t>
  </si>
  <si>
    <t>00Q2000000mLzSdEAK</t>
  </si>
  <si>
    <t>senior application manager</t>
  </si>
  <si>
    <t>00Q2000000kziXlEAI</t>
  </si>
  <si>
    <t>software deployment manager</t>
  </si>
  <si>
    <t>00Q2000000lSkpJEAS</t>
  </si>
  <si>
    <t>00Q2000000o8NcWEAU</t>
  </si>
  <si>
    <t>program manager for ccar, comprehensive capital analysis and review ccar</t>
  </si>
  <si>
    <t>program manager for ccar comprehensive capital analysis and review ccar</t>
  </si>
  <si>
    <t>00Q2000000lTooPEAS</t>
  </si>
  <si>
    <t>vendor project coordinator-guest operations service team</t>
  </si>
  <si>
    <t>vendor project coordinator guest operations service team</t>
  </si>
  <si>
    <t>00Q2000000o9IyVEAU</t>
  </si>
  <si>
    <t>im lead</t>
  </si>
  <si>
    <t>00Q2000000oxqwJEAQ</t>
  </si>
  <si>
    <t>snr lead specialist service design &amp; dev</t>
  </si>
  <si>
    <t>senior lead specialist service design dev</t>
  </si>
  <si>
    <t>00Q2000000qhm4UEAQ</t>
  </si>
  <si>
    <t>00Q2000000mLzSyEAK</t>
  </si>
  <si>
    <t>mgr decision support systems</t>
  </si>
  <si>
    <t>manager decision support systems</t>
  </si>
  <si>
    <t>00Q2000000lSpMcEAK</t>
  </si>
  <si>
    <t>00Q2000000qfsC5EAI</t>
  </si>
  <si>
    <t>technology program manager</t>
  </si>
  <si>
    <t>00Q2000000qL0pZEAS</t>
  </si>
  <si>
    <t>regional hr manager</t>
  </si>
  <si>
    <t>00Q2000000o9IWbEAM</t>
  </si>
  <si>
    <t>program manager, business transformation</t>
  </si>
  <si>
    <t>program manager business transformation</t>
  </si>
  <si>
    <t>00Q2000000jQlNBEA0</t>
  </si>
  <si>
    <t>00Q2000000o9IFxEAM</t>
  </si>
  <si>
    <t>im team lead</t>
  </si>
  <si>
    <t>00Q2000000qiAy6EAE</t>
  </si>
  <si>
    <t>arch lead</t>
  </si>
  <si>
    <t>architecture lead</t>
  </si>
  <si>
    <t>00Q2000000qiAwUEAU</t>
  </si>
  <si>
    <t>technical lead</t>
  </si>
  <si>
    <t>00Q2000000mLqGXEA0</t>
  </si>
  <si>
    <t>senior manager, market research</t>
  </si>
  <si>
    <t>senior manager market research</t>
  </si>
  <si>
    <t>00Q2000000mLqKtEAK</t>
  </si>
  <si>
    <t>senior global product manager</t>
  </si>
  <si>
    <t>00Q2000000oxP18EAE</t>
  </si>
  <si>
    <t>sr manager shared software services</t>
  </si>
  <si>
    <t>senior manager shared software services</t>
  </si>
  <si>
    <t>00Q2000000mMyelEAC</t>
  </si>
  <si>
    <t>lead stat analysts</t>
  </si>
  <si>
    <t>00Q2000000oxnGdEAI</t>
  </si>
  <si>
    <t>00Q2000000rm8mPEAQ</t>
  </si>
  <si>
    <t>00Q2000000lUa53EAC</t>
  </si>
  <si>
    <t>project leader - data administration</t>
  </si>
  <si>
    <t>project leader data administration</t>
  </si>
  <si>
    <t>00Q2000000qzppvEAA</t>
  </si>
  <si>
    <t>00Q2000000sPWegEAG</t>
  </si>
  <si>
    <t>it portfolio manager</t>
  </si>
  <si>
    <t>00Q2000000qLoh9EAC</t>
  </si>
  <si>
    <t>00Q2000000lUQz5EAG</t>
  </si>
  <si>
    <t>technology general manager</t>
  </si>
  <si>
    <t>00Q2000000oxqwBEAQ</t>
  </si>
  <si>
    <t>technology team leader</t>
  </si>
  <si>
    <t>00Q2000000mNtjeEAC</t>
  </si>
  <si>
    <t>project manager/analyst</t>
  </si>
  <si>
    <t>project manager analyst</t>
  </si>
  <si>
    <t>00Q2000000jQlSwEAK</t>
  </si>
  <si>
    <t>platform lead</t>
  </si>
  <si>
    <t>00Q2000000dvXUoEAM</t>
  </si>
  <si>
    <t>product content &amp; data specialist</t>
  </si>
  <si>
    <t>product content data specialist</t>
  </si>
  <si>
    <t>00Q2000000qLohJEAS</t>
  </si>
  <si>
    <t>00Q2000000sPWZcEAO</t>
  </si>
  <si>
    <t>risk manager in healthcare</t>
  </si>
  <si>
    <t>00Q2000000sPGPkEAO</t>
  </si>
  <si>
    <t>model risk manager</t>
  </si>
  <si>
    <t>00Q2000000qLohHEAS</t>
  </si>
  <si>
    <t>clinical risk manager</t>
  </si>
  <si>
    <t>00Q2000000qLoh2EAC</t>
  </si>
  <si>
    <t>corporate risk manager</t>
  </si>
  <si>
    <t>00Q2000000nKN7WEAW</t>
  </si>
  <si>
    <t>00Q2000000qLohsEAC</t>
  </si>
  <si>
    <t>senior risk manager/asst. general counsel</t>
  </si>
  <si>
    <t>senior risk manager asst general counsel</t>
  </si>
  <si>
    <t>00Q2000000mKjFWEA0</t>
  </si>
  <si>
    <t>manager, process integrity</t>
  </si>
  <si>
    <t>manager process integrity</t>
  </si>
  <si>
    <t>00Q2000000owpu9EAA</t>
  </si>
  <si>
    <t>00Q2000000qLogyEAC</t>
  </si>
  <si>
    <t>senior credit risk manager</t>
  </si>
  <si>
    <t>00Q2000000qLCnQEAW</t>
  </si>
  <si>
    <t>senior business &amp; data analyst / senior consultant</t>
  </si>
  <si>
    <t>senior business data analyst senior consultant</t>
  </si>
  <si>
    <t>00Q2000000kziYLEAY</t>
  </si>
  <si>
    <t>00Q2000000qj6X5EAI</t>
  </si>
  <si>
    <t>general manager group it  capabilities</t>
  </si>
  <si>
    <t>general manager group it capabilities</t>
  </si>
  <si>
    <t>00Q2000000qLQIOEA4</t>
  </si>
  <si>
    <t>00Q2000000qLGmZEAW</t>
  </si>
  <si>
    <t>reliability and risk manager</t>
  </si>
  <si>
    <t>00Q2000000kziaeEAA</t>
  </si>
  <si>
    <t>commercialization manager</t>
  </si>
  <si>
    <t>00Q2000000qiAwhEAE</t>
  </si>
  <si>
    <t>00Q2000000o9InXEAU</t>
  </si>
  <si>
    <t>sr data modeler</t>
  </si>
  <si>
    <t>00Q2000000qzdjuEAA</t>
  </si>
  <si>
    <t>sr.operational business/data/system analyst</t>
  </si>
  <si>
    <t>senior operational business data system analyst</t>
  </si>
  <si>
    <t>00Q2000000rnFIUEA2</t>
  </si>
  <si>
    <t>sr manager, client solutions</t>
  </si>
  <si>
    <t>senior manager client solutions</t>
  </si>
  <si>
    <t>00Q2000000jQlUzEAK</t>
  </si>
  <si>
    <t>00Q2000000nJnBGEA0</t>
  </si>
  <si>
    <t>senior manager, demand generation</t>
  </si>
  <si>
    <t>senior manager demand generation</t>
  </si>
  <si>
    <t>00Q2000000qL6CAEA0</t>
  </si>
  <si>
    <t>senior manager - architecture</t>
  </si>
  <si>
    <t>00Q2000000qgCxiEAE</t>
  </si>
  <si>
    <t>senior staff manager</t>
  </si>
  <si>
    <t>00Q2000000mMyZcEAK</t>
  </si>
  <si>
    <t>00Q2000000qiAw7EAE</t>
  </si>
  <si>
    <t>00Q2000000o9ImPEAU</t>
  </si>
  <si>
    <t>00Q2000000jQlV2EAK</t>
  </si>
  <si>
    <t>sr project manager</t>
  </si>
  <si>
    <t>00Q2000000owpnSEAQ</t>
  </si>
  <si>
    <t>manager, product marketing</t>
  </si>
  <si>
    <t>00Q2000000qzHDhEAM</t>
  </si>
  <si>
    <t>00Q2000000o9InTEAU</t>
  </si>
  <si>
    <t>sr baa pm</t>
  </si>
  <si>
    <t>senior baa project manager</t>
  </si>
  <si>
    <t>00Q2000000pqr3JEAQ</t>
  </si>
  <si>
    <t>00Q2000000sPGPOEA4</t>
  </si>
  <si>
    <t>00Q2000000sP47lEAC</t>
  </si>
  <si>
    <t>senior it audit project manager</t>
  </si>
  <si>
    <t>00Q2000000qLQGIEA4</t>
  </si>
  <si>
    <t>00Q2000000qgJFVEA2</t>
  </si>
  <si>
    <t>manager, corporate it</t>
  </si>
  <si>
    <t>manager corporate it</t>
  </si>
  <si>
    <t>00Q2000000jQlQuEAK</t>
  </si>
  <si>
    <t>00Q2000000owptuEAA</t>
  </si>
  <si>
    <t>manager of development</t>
  </si>
  <si>
    <t>00Q2000000nKN8nEAG</t>
  </si>
  <si>
    <t>00Q2000000qfrAVEAY</t>
  </si>
  <si>
    <t>application support lead</t>
  </si>
  <si>
    <t>00Q2000000owpsCEAQ</t>
  </si>
  <si>
    <t>00Q2000000qzIsmEAE</t>
  </si>
  <si>
    <t>00Q2000000o9IGyEAM</t>
  </si>
  <si>
    <t>00Q2000000owpbwEAA</t>
  </si>
  <si>
    <t>00Q2000000gyjDTEAY</t>
  </si>
  <si>
    <t>00Q2000000kziWZEAY</t>
  </si>
  <si>
    <t>00Q2000000lUZv4EAG</t>
  </si>
  <si>
    <t>00Q2000000o9IVeEAM</t>
  </si>
  <si>
    <t>00Q2000000o9IAjEAM</t>
  </si>
  <si>
    <t>principal data strategist</t>
  </si>
  <si>
    <t>00Q2000000qzDECEA2</t>
  </si>
  <si>
    <t>00Q2000000qgCwKEAU</t>
  </si>
  <si>
    <t>00Q2000000o9IAZEA2</t>
  </si>
  <si>
    <t>marketing plan mgr</t>
  </si>
  <si>
    <t>marketing plan manager</t>
  </si>
  <si>
    <t>00Q2000000qKF7DEAW</t>
  </si>
  <si>
    <t>00Q2000000qLQGEEA4</t>
  </si>
  <si>
    <t>00Q2000000qj7MVEAY</t>
  </si>
  <si>
    <t>00Q2000000pqr4IEAQ</t>
  </si>
  <si>
    <t>00Q2000000qiwD3EAI</t>
  </si>
  <si>
    <t>00Q2000000sPGPWEA4</t>
  </si>
  <si>
    <t>00Q2000000oxTN4EAM</t>
  </si>
  <si>
    <t>00Q2000000owePSEAY</t>
  </si>
  <si>
    <t>finance it ctb project manager</t>
  </si>
  <si>
    <t>00Q2000000hnhmlEAA</t>
  </si>
  <si>
    <t>strategic intelligence lead</t>
  </si>
  <si>
    <t>00Q2000000qhm9tEAA</t>
  </si>
  <si>
    <t>engineering manager</t>
  </si>
  <si>
    <t>00Q2000000o9I8hEAE</t>
  </si>
  <si>
    <t>00Q2000000o9IntEAE</t>
  </si>
  <si>
    <t>00Q2000000nKN9TEAW</t>
  </si>
  <si>
    <t>project manager, it strategy</t>
  </si>
  <si>
    <t>project manager it strategy</t>
  </si>
  <si>
    <t>00Q2000000sPJhfEAG</t>
  </si>
  <si>
    <t>00Q2000000oxOz5EAE</t>
  </si>
  <si>
    <t>00Q2000000sPWfmEAG</t>
  </si>
  <si>
    <t>00Q2000000nJnC5EAK</t>
  </si>
  <si>
    <t>00Q2000000lTlNREA0</t>
  </si>
  <si>
    <t>00Q2000000o9IIqEAM</t>
  </si>
  <si>
    <t>sr. manager, menu management, cafe systems and foundational tools</t>
  </si>
  <si>
    <t>senior manager menu management cafe systems and foundational tools</t>
  </si>
  <si>
    <t>00Q2000000mNIunEAG</t>
  </si>
  <si>
    <t>risk assessment manager</t>
  </si>
  <si>
    <t>00Q2000000sPWYtEAO</t>
  </si>
  <si>
    <t>00Q2000000oxOzyEAE</t>
  </si>
  <si>
    <t>principal product marketing manager</t>
  </si>
  <si>
    <t>00Q2000000kJ5OhEAK</t>
  </si>
  <si>
    <t>00Q2000000qgfx3EAA</t>
  </si>
  <si>
    <t>account manager</t>
  </si>
  <si>
    <t>00Q2000000mKjDxEAK</t>
  </si>
  <si>
    <t>profit suite product manager, honeywell process solutions</t>
  </si>
  <si>
    <t>profit suite product manager honeywell process solutions</t>
  </si>
  <si>
    <t>00Q2000000fuMvfEAE</t>
  </si>
  <si>
    <t>00Q2000000sPIjbEAG</t>
  </si>
  <si>
    <t>00Q2000000oxqv8EAA</t>
  </si>
  <si>
    <t>manager, business systems analysis</t>
  </si>
  <si>
    <t>manager business systems analysis</t>
  </si>
  <si>
    <t>00Q2000000qhq3lEAA</t>
  </si>
  <si>
    <t>manager / delivery lead</t>
  </si>
  <si>
    <t>manager delivery lead</t>
  </si>
  <si>
    <t>00Q2000000UIu6oEAD</t>
  </si>
  <si>
    <t>00Q2000000qzokOEAQ</t>
  </si>
  <si>
    <t>sr. it team leader business technology</t>
  </si>
  <si>
    <t>senior it team leader business technology</t>
  </si>
  <si>
    <t>00Q2000000qz4mOEAQ</t>
  </si>
  <si>
    <t>00Q2000000lVEQvEAO</t>
  </si>
  <si>
    <t>00Q2000000qzmHbEAI</t>
  </si>
  <si>
    <t>00Q2000000Www5QEAR</t>
  </si>
  <si>
    <t>manager, project leader</t>
  </si>
  <si>
    <t>manager project leader</t>
  </si>
  <si>
    <t>00Q2000000jTbfxEAC</t>
  </si>
  <si>
    <t>global data architect</t>
  </si>
  <si>
    <t>00Q2000000o9IK5EAM</t>
  </si>
  <si>
    <t>00Q2000000qirGGEAY</t>
  </si>
  <si>
    <t>00Q2000000o9INMEA2</t>
  </si>
  <si>
    <t>analysis manager</t>
  </si>
  <si>
    <t>00Q2000000qhmEPEAY</t>
  </si>
  <si>
    <t>sr. enterprise architect, tf</t>
  </si>
  <si>
    <t>senior enterprise architect tf</t>
  </si>
  <si>
    <t>00Q2000000mL2BjEAK</t>
  </si>
  <si>
    <t>00Q2000000tJCXyEAO</t>
  </si>
  <si>
    <t>00Q2000000oxP1OEAU</t>
  </si>
  <si>
    <t>it manager - ops info and strategy</t>
  </si>
  <si>
    <t>it manager ops info and strategy</t>
  </si>
  <si>
    <t>00Q2000000mLqFMEA0</t>
  </si>
  <si>
    <t>group product manager</t>
  </si>
  <si>
    <t>00Q2000000lVEVsEAO</t>
  </si>
  <si>
    <t>global data team</t>
  </si>
  <si>
    <t>00Q2000000qir5NEAQ</t>
  </si>
  <si>
    <t>manager infrastructure services</t>
  </si>
  <si>
    <t>00Q2000000cWNVoEAO</t>
  </si>
  <si>
    <t>00Q2000000lTo54EAC</t>
  </si>
  <si>
    <t>00Q2000000lSkpWEAS</t>
  </si>
  <si>
    <t>senior group manager, tts - infrastructure planÂŠÂ—_ strategy, and architecture</t>
  </si>
  <si>
    <t>senior group manager tts infrastructure plan strategy and architecture</t>
  </si>
  <si>
    <t>00Q2000000dwIbPEAU</t>
  </si>
  <si>
    <t>00Q2000000lTgMrEAK</t>
  </si>
  <si>
    <t>manager, technical services</t>
  </si>
  <si>
    <t>manager technical services</t>
  </si>
  <si>
    <t>00Q2000000o9IKrEAM</t>
  </si>
  <si>
    <t>sr, manager technology planning</t>
  </si>
  <si>
    <t>senior manager technology planning</t>
  </si>
  <si>
    <t>00Q2000000TSV3ZEAX</t>
  </si>
  <si>
    <t>it business strategy manager</t>
  </si>
  <si>
    <t>00Q2000000lTgR5EAK</t>
  </si>
  <si>
    <t>00Q2000000mLzTeEAK</t>
  </si>
  <si>
    <t>business relationship manager</t>
  </si>
  <si>
    <t>00Q2000000lUiGqEAK</t>
  </si>
  <si>
    <t>senior manager, it r&amp;d</t>
  </si>
  <si>
    <t>00Q2000000PrNc8EAF</t>
  </si>
  <si>
    <t>00Q2000000ipLDZEA2</t>
  </si>
  <si>
    <t>00Q2000000o9IcUEAU</t>
  </si>
  <si>
    <t>00Q2000000qjAhxEAE</t>
  </si>
  <si>
    <t>00Q2000000lTaFHEA0</t>
  </si>
  <si>
    <t>relationship manager</t>
  </si>
  <si>
    <t>00Q2000000lTosUEAS</t>
  </si>
  <si>
    <t>senior vendor manager/warehouse deals</t>
  </si>
  <si>
    <t>00Q2000000pqr6oEAA</t>
  </si>
  <si>
    <t>00Q2000000o9IALEA2</t>
  </si>
  <si>
    <t>sr. mgr</t>
  </si>
  <si>
    <t>00Q2000000lVHq2EAG</t>
  </si>
  <si>
    <t>senior audit manager</t>
  </si>
  <si>
    <t>00Q2000000o9IPZEA2</t>
  </si>
  <si>
    <t>strategic execution manager</t>
  </si>
  <si>
    <t>00Q2000000lTo70EAC</t>
  </si>
  <si>
    <t>manager in capital markets group</t>
  </si>
  <si>
    <t>00Q2000000jSkBwEAK</t>
  </si>
  <si>
    <t>operational risk managers</t>
  </si>
  <si>
    <t>00Q2000000lTAESEA4</t>
  </si>
  <si>
    <t>00Q2000000Gr6eqEAB</t>
  </si>
  <si>
    <t>00Q2000000IiLsYEAV</t>
  </si>
  <si>
    <t>00Q2000000Ikv6pEAB</t>
  </si>
  <si>
    <t>00Q2000000K3Ck1EAF</t>
  </si>
  <si>
    <t>00Q2000000K3Ck5EAF</t>
  </si>
  <si>
    <t>00Q2000000K3Ck9EAF</t>
  </si>
  <si>
    <t>00Q2000000K9x9vEAB</t>
  </si>
  <si>
    <t>00Q2000000Kf43REAR</t>
  </si>
  <si>
    <t>00Q2000000LT4mtEAD</t>
  </si>
  <si>
    <t>00Q2000000LT4nNEAT</t>
  </si>
  <si>
    <t>00Q2000000LT4nnEAD</t>
  </si>
  <si>
    <t>00Q2000000LT7fsEAD</t>
  </si>
  <si>
    <t>00Q2000000LT7gFEAT</t>
  </si>
  <si>
    <t>00Q2000000LVkLBEA1</t>
  </si>
  <si>
    <t>00Q2000000LWAf1EAH</t>
  </si>
  <si>
    <t>00Q2000000LWAf7EAH</t>
  </si>
  <si>
    <t>00Q2000000MKH7jEAH</t>
  </si>
  <si>
    <t>00Q2000000MKH7oEAH</t>
  </si>
  <si>
    <t>00Q2000000MKagXEAT</t>
  </si>
  <si>
    <t>00Q2000000NIeV0EAL</t>
  </si>
  <si>
    <t>00Q2000000NIeVGEA1</t>
  </si>
  <si>
    <t>00Q2000000NKe3EEAT</t>
  </si>
  <si>
    <t>team leader business solutions</t>
  </si>
  <si>
    <t>00Q2000000NLrqREAT</t>
  </si>
  <si>
    <t>00Q2000000NLrqqEAD</t>
  </si>
  <si>
    <t>00Q2000000NLrrKEAT</t>
  </si>
  <si>
    <t>sr. it advisor - enterprise strategy &amp; architecture</t>
  </si>
  <si>
    <t>senior it advisor enterprise strategy architecture</t>
  </si>
  <si>
    <t>00Q2000000NLrsVEAT</t>
  </si>
  <si>
    <t>00Q2000000NLvn8EAD</t>
  </si>
  <si>
    <t>00Q2000000ONcKQEA1</t>
  </si>
  <si>
    <t>00Q2000000OOKn4EAH</t>
  </si>
  <si>
    <t>00Q2000000OOKn6EAH</t>
  </si>
  <si>
    <t>00Q2000000OOxzhEAD</t>
  </si>
  <si>
    <t>00Q2000000OPw7UEAT</t>
  </si>
  <si>
    <t>00Q2000000OPw7mEAD</t>
  </si>
  <si>
    <t>00Q2000000PpFv5EAF</t>
  </si>
  <si>
    <t>00Q2000000Ppg9xEAB</t>
  </si>
  <si>
    <t>00Q2000000PpgAiEAJ</t>
  </si>
  <si>
    <t>00Q2000000PqCUGEA3</t>
  </si>
  <si>
    <t>office manager</t>
  </si>
  <si>
    <t>00Q2000000PqCUOEA3</t>
  </si>
  <si>
    <t>c1dm manager</t>
  </si>
  <si>
    <t>00Q2000000PqCUSEA3</t>
  </si>
  <si>
    <t>00Q2000000PqCV7EAN</t>
  </si>
  <si>
    <t>00Q2000000PqCVJEA3</t>
  </si>
  <si>
    <t>c1dm team lead</t>
  </si>
  <si>
    <t>00Q2000000PqCVOEA3</t>
  </si>
  <si>
    <t>00Q2000000PrNbAEAV</t>
  </si>
  <si>
    <t>00Q2000000PrNc5EAF</t>
  </si>
  <si>
    <t>00Q2000000RLzMrEAL</t>
  </si>
  <si>
    <t>00Q2000000RMCDbEAP</t>
  </si>
  <si>
    <t>00Q2000000RNMk2EAH</t>
  </si>
  <si>
    <t>00Q2000000RNMkMEAX</t>
  </si>
  <si>
    <t>00Q2000000RNMl5EAH</t>
  </si>
  <si>
    <t>community marketing manager</t>
  </si>
  <si>
    <t>00Q2000000RNMlQEAX</t>
  </si>
  <si>
    <t>client &amp; cpty change portflio manager</t>
  </si>
  <si>
    <t>client cpty change portflio manager</t>
  </si>
  <si>
    <t>00Q2000000RNMlZEAX</t>
  </si>
  <si>
    <t>00Q2000000RNMlmEAH</t>
  </si>
  <si>
    <t>market development manager</t>
  </si>
  <si>
    <t>00Q2000000RNMlvEAH</t>
  </si>
  <si>
    <t>client onboarding manager</t>
  </si>
  <si>
    <t>00Q2000000RNMm1EAH</t>
  </si>
  <si>
    <t>group instrument change lead</t>
  </si>
  <si>
    <t>00Q2000000RNMmsEAH</t>
  </si>
  <si>
    <t>00Q2000000RNMnAEAX</t>
  </si>
  <si>
    <t>00Q2000000RNMnXEAX</t>
  </si>
  <si>
    <t>team leader london pricing unit</t>
  </si>
  <si>
    <t>00Q2000000RNMnaEAH</t>
  </si>
  <si>
    <t>project manager fde</t>
  </si>
  <si>
    <t>00Q2000000SKHjoEAH</t>
  </si>
  <si>
    <t>info system project lead</t>
  </si>
  <si>
    <t>00Q2000000SMO2TEAX</t>
  </si>
  <si>
    <t>team manager â€“ is program management - architecture</t>
  </si>
  <si>
    <t>team manager is program management architecture</t>
  </si>
  <si>
    <t>00Q2000000Sv9aJEAR</t>
  </si>
  <si>
    <t>business process &amp; methods finance manager</t>
  </si>
  <si>
    <t>business process methods finance manager</t>
  </si>
  <si>
    <t>00Q2000000Sv9bwEAB</t>
  </si>
  <si>
    <t>cae manager</t>
  </si>
  <si>
    <t>00Q2000000Sv9cEEAR</t>
  </si>
  <si>
    <t>test manager</t>
  </si>
  <si>
    <t>00Q2000000SvzN7EAJ</t>
  </si>
  <si>
    <t>00Q2000000SvzNOEAZ</t>
  </si>
  <si>
    <t>00Q2000000SvzO3EAJ</t>
  </si>
  <si>
    <t>business solutions project manager</t>
  </si>
  <si>
    <t>00Q2000000SvzOLEAZ</t>
  </si>
  <si>
    <t>senior manager im</t>
  </si>
  <si>
    <t>00Q2000000SvzOaEAJ</t>
  </si>
  <si>
    <t>senior finance process lead</t>
  </si>
  <si>
    <t>00Q2000000SvzOmEAJ</t>
  </si>
  <si>
    <t>00Q2000000Sy3jPEAR</t>
  </si>
  <si>
    <t>00Q2000000TUMnzEAH</t>
  </si>
  <si>
    <t>00Q2000000TUR7pEAH</t>
  </si>
  <si>
    <t>00Q2000000UHI6yEAH</t>
  </si>
  <si>
    <t>is business process manager</t>
  </si>
  <si>
    <t>00Q2000000UIu5mEAD</t>
  </si>
  <si>
    <t>00Q2000000UIu5tEAD</t>
  </si>
  <si>
    <t>00Q2000000UIu67EAD</t>
  </si>
  <si>
    <t>00Q2000000VPyVDEA1</t>
  </si>
  <si>
    <t>practice lead</t>
  </si>
  <si>
    <t>00Q2000000VPyWJEA1</t>
  </si>
  <si>
    <t>sr program manager</t>
  </si>
  <si>
    <t>00Q2000000VPyZ0EAL</t>
  </si>
  <si>
    <t>00Q2000000VPyZLEA1</t>
  </si>
  <si>
    <t>00Q2000000VPyZcEAL</t>
  </si>
  <si>
    <t>00Q2000000WAcPoEAL</t>
  </si>
  <si>
    <t>00Q2000000WoMVMEA3</t>
  </si>
  <si>
    <t>senior manager, gbsfi solution owners</t>
  </si>
  <si>
    <t>senior manager gbsfi solution owners</t>
  </si>
  <si>
    <t>00Q2000000WoMp3EAF</t>
  </si>
  <si>
    <t>00Q2000000WoMpTEAV</t>
  </si>
  <si>
    <t>portal manager, group it</t>
  </si>
  <si>
    <t>portal manager group it</t>
  </si>
  <si>
    <t>00Q2000000WoMpaEAF</t>
  </si>
  <si>
    <t>00Q2000000WoMpqEAF</t>
  </si>
  <si>
    <t>senior process improvement manager</t>
  </si>
  <si>
    <t>00Q2000000WoMpxEAF</t>
  </si>
  <si>
    <t>lead system consultant</t>
  </si>
  <si>
    <t>00Q2000000WoMpyEAF</t>
  </si>
  <si>
    <t>00Q2000000WoMq7EAF</t>
  </si>
  <si>
    <t>portefÃ ljemanager</t>
  </si>
  <si>
    <t>portef ljemanager</t>
  </si>
  <si>
    <t>00Q2000000WoMqCEAV</t>
  </si>
  <si>
    <t>task manager</t>
  </si>
  <si>
    <t>00Q2000000WoMqMEAV</t>
  </si>
  <si>
    <t>managing it architect</t>
  </si>
  <si>
    <t>00Q2000000WoMqkEAF</t>
  </si>
  <si>
    <t>lead it specialist</t>
  </si>
  <si>
    <t>00Q2000000WoMqlEAF</t>
  </si>
  <si>
    <t>00Q2000000WoMqnEAF</t>
  </si>
  <si>
    <t>00Q2000000WoMqoEAF</t>
  </si>
  <si>
    <t>00Q2000000WoMquEAF</t>
  </si>
  <si>
    <t>channel manager</t>
  </si>
  <si>
    <t>00Q2000000WoMr6EAF</t>
  </si>
  <si>
    <t>department manager _ it development</t>
  </si>
  <si>
    <t>department manager it development</t>
  </si>
  <si>
    <t>00Q2000000WoMrIEAV</t>
  </si>
  <si>
    <t>00Q2000000WoMrPEAV</t>
  </si>
  <si>
    <t>supply chain development manager</t>
  </si>
  <si>
    <t>00Q2000000WoMrbEAF</t>
  </si>
  <si>
    <t>00Q2000000WoMrcEAF</t>
  </si>
  <si>
    <t>system manager</t>
  </si>
  <si>
    <t>00Q2000000WoMsREAV</t>
  </si>
  <si>
    <t>researcher &amp; data mining specialist</t>
  </si>
  <si>
    <t>researcher data mining specialist</t>
  </si>
  <si>
    <t>00Q2000000WoMsbEAF</t>
  </si>
  <si>
    <t>datawarehouse specialist</t>
  </si>
  <si>
    <t>00Q2000000WvuEfEAJ</t>
  </si>
  <si>
    <t>senior datavarehusutvikler</t>
  </si>
  <si>
    <t>00Q2000000WvuEjEAJ</t>
  </si>
  <si>
    <t>manager system development project management</t>
  </si>
  <si>
    <t>00Q2000000WvuEqEAJ</t>
  </si>
  <si>
    <t>00Q2000000WvuF7EAJ</t>
  </si>
  <si>
    <t>credit risk manager</t>
  </si>
  <si>
    <t>00Q2000000WvuFBEAZ</t>
  </si>
  <si>
    <t>delivery team manager</t>
  </si>
  <si>
    <t>00Q2000000WvuFfEAJ</t>
  </si>
  <si>
    <t>department manager</t>
  </si>
  <si>
    <t>00Q2000000WvuFxEAJ</t>
  </si>
  <si>
    <t>00Q2000000WvuG5EAJ</t>
  </si>
  <si>
    <t>00Q2000000WvuG7EAJ</t>
  </si>
  <si>
    <t>00Q2000000WvuGCEAZ</t>
  </si>
  <si>
    <t>team manager</t>
  </si>
  <si>
    <t>00Q2000000WvuGGEAZ</t>
  </si>
  <si>
    <t>00Q2000000WvuGJEAZ</t>
  </si>
  <si>
    <t>00Q2000000WvuGKEAZ</t>
  </si>
  <si>
    <t>00Q2000000WvuGLEAZ</t>
  </si>
  <si>
    <t>00Q2000000WvuGWEAZ</t>
  </si>
  <si>
    <t>risk nordic manager</t>
  </si>
  <si>
    <t>00Q2000000WvuGjEAJ</t>
  </si>
  <si>
    <t>seniorkonsulent datavarehus</t>
  </si>
  <si>
    <t>00Q2000000WvuGsEAJ</t>
  </si>
  <si>
    <t>change manager</t>
  </si>
  <si>
    <t>00Q2000000WvuGxEAJ</t>
  </si>
  <si>
    <t>program manager global erp</t>
  </si>
  <si>
    <t>00Q2000000WwBPqEAN</t>
  </si>
  <si>
    <t>manager, development &amp; business process re-engineer</t>
  </si>
  <si>
    <t>manager development business process re engineer</t>
  </si>
  <si>
    <t>00Q2000000WwBQvEAN</t>
  </si>
  <si>
    <t>00Q2000000WwBREEA3</t>
  </si>
  <si>
    <t>senior ea consultant</t>
  </si>
  <si>
    <t>senior enterprise architect consultant</t>
  </si>
  <si>
    <t>00Q2000000WwvPJEAZ</t>
  </si>
  <si>
    <t>00Q2000000WwvPMEAZ</t>
  </si>
  <si>
    <t>content manager</t>
  </si>
  <si>
    <t>00Q2000000WwvQ4EAJ</t>
  </si>
  <si>
    <t>group manager</t>
  </si>
  <si>
    <t>00Q2000000WwvQIEAZ</t>
  </si>
  <si>
    <t>service manager - procurement &amp; logistic</t>
  </si>
  <si>
    <t>service manager procurement logistic</t>
  </si>
  <si>
    <t>00Q2000000WwvQLEAZ</t>
  </si>
  <si>
    <t>icc manager</t>
  </si>
  <si>
    <t>00Q2000000WwvQWEAZ</t>
  </si>
  <si>
    <t>00Q2000000Www6kEAB</t>
  </si>
  <si>
    <t>mgr.</t>
  </si>
  <si>
    <t>00Q2000000XZ4GNEA1</t>
  </si>
  <si>
    <t>00Q2000000XZ4GpEAL</t>
  </si>
  <si>
    <t>00Q2000000XZ4HGEA1</t>
  </si>
  <si>
    <t>mi &amp; controls manager</t>
  </si>
  <si>
    <t>mi controls manager</t>
  </si>
  <si>
    <t>00Q2000000XZ4HJEA1</t>
  </si>
  <si>
    <t>00Q2000000XZ4HjEAL</t>
  </si>
  <si>
    <t>00Q2000000XZ4I6EAL</t>
  </si>
  <si>
    <t>00Q2000000XZ4INEA1</t>
  </si>
  <si>
    <t>00Q2000000XZ4ImEAL</t>
  </si>
  <si>
    <t>00Q2000000XZ4InEAL</t>
  </si>
  <si>
    <t>requirements manager</t>
  </si>
  <si>
    <t>00Q2000000XZ4J2EAL</t>
  </si>
  <si>
    <t>strategic design manager</t>
  </si>
  <si>
    <t>00Q2000000XZ4JREA1</t>
  </si>
  <si>
    <t>program manager client on-boarding change the bank</t>
  </si>
  <si>
    <t>program manager client on boarding change the bank</t>
  </si>
  <si>
    <t>00Q2000000XZ4JXEA1</t>
  </si>
  <si>
    <t>00Q2000000Y0q16EAB</t>
  </si>
  <si>
    <t>00Q2000000Y3GbFEAV</t>
  </si>
  <si>
    <t>00Q2000000Y3GcgEAF</t>
  </si>
  <si>
    <t>00Q2000000YlRUxEAN</t>
  </si>
  <si>
    <t>00Q2000000YlVFCEA3</t>
  </si>
  <si>
    <t>sr. manager development - it architecture</t>
  </si>
  <si>
    <t>senior manager development it architecture</t>
  </si>
  <si>
    <t>00Q2000000Ztm72EAB</t>
  </si>
  <si>
    <t>durable process manager</t>
  </si>
  <si>
    <t>00Q2000000Zut6hEAB</t>
  </si>
  <si>
    <t>00Q2000000ZvPs5EAF</t>
  </si>
  <si>
    <t>00Q2000000ZvPvgEAF</t>
  </si>
  <si>
    <t>repository manager</t>
  </si>
  <si>
    <t>00Q2000000ZvPyoEAF</t>
  </si>
  <si>
    <t>emea senior it manger</t>
  </si>
  <si>
    <t>emea senior it manager</t>
  </si>
  <si>
    <t>00Q2000000ZwRQeEAN</t>
  </si>
  <si>
    <t>00Q2000000b2ao2EAA</t>
  </si>
  <si>
    <t>00Q2000000b2ao4EAA</t>
  </si>
  <si>
    <t>00Q2000000b3eYzEAI</t>
  </si>
  <si>
    <t>00Q2000000b3eZHEAY</t>
  </si>
  <si>
    <t>00Q2000000b3eZKEAY</t>
  </si>
  <si>
    <t>00Q2000000b3eZMEAY</t>
  </si>
  <si>
    <t>00Q2000000b3eZmEAI</t>
  </si>
  <si>
    <t>00Q2000000b3ea7EAA</t>
  </si>
  <si>
    <t>siebel team lead</t>
  </si>
  <si>
    <t>00Q2000000b3eaMEAQ</t>
  </si>
  <si>
    <t>nordic application portfolio manager</t>
  </si>
  <si>
    <t>00Q2000000b3eaxEAA</t>
  </si>
  <si>
    <t>area manager</t>
  </si>
  <si>
    <t>00Q2000000b3ebAEAQ</t>
  </si>
  <si>
    <t>00Q2000000b5PoCEAU</t>
  </si>
  <si>
    <t>00Q2000000b5SpOEAU</t>
  </si>
  <si>
    <t>senior manager, research</t>
  </si>
  <si>
    <t>senior manager research</t>
  </si>
  <si>
    <t>00Q2000000b62Y0EAI</t>
  </si>
  <si>
    <t>sr managing consultant</t>
  </si>
  <si>
    <t>senior managing consultant</t>
  </si>
  <si>
    <t>00Q2000000b685EEAQ</t>
  </si>
  <si>
    <t>00Q2000000bUr8QEAS</t>
  </si>
  <si>
    <t>innovation manager</t>
  </si>
  <si>
    <t>00Q2000000bV7KWEA0</t>
  </si>
  <si>
    <t>00Q2000000bVH98EAG</t>
  </si>
  <si>
    <t>00Q2000000brgTjEAI</t>
  </si>
  <si>
    <t>technical relationship manager</t>
  </si>
  <si>
    <t>00Q2000000brhl3EAA</t>
  </si>
  <si>
    <t>contracts manager</t>
  </si>
  <si>
    <t>00Q2000000brhlfEAA</t>
  </si>
  <si>
    <t>00Q2000000brhmjEAA</t>
  </si>
  <si>
    <t>manager, development and design</t>
  </si>
  <si>
    <t>manager development and design</t>
  </si>
  <si>
    <t>00Q2000000brhnTEAQ</t>
  </si>
  <si>
    <t>00Q2000000brho2EAA</t>
  </si>
  <si>
    <t>00Q2000000brhoJEAQ</t>
  </si>
  <si>
    <t>manager - ita</t>
  </si>
  <si>
    <t>manager ita</t>
  </si>
  <si>
    <t>00Q2000000cZjm1EAC</t>
  </si>
  <si>
    <t>manager, agile development</t>
  </si>
  <si>
    <t>manager agile development</t>
  </si>
  <si>
    <t>00Q2000000cvx0yEAA</t>
  </si>
  <si>
    <t>00Q2000000cwW2kEAE</t>
  </si>
  <si>
    <t>00Q2000000cwX0yEAE</t>
  </si>
  <si>
    <t>project manager crm</t>
  </si>
  <si>
    <t>00Q2000000cwhkBEAQ</t>
  </si>
  <si>
    <t>feature manager</t>
  </si>
  <si>
    <t>00Q2000000cwhkMEAQ</t>
  </si>
  <si>
    <t>recruitment account manager</t>
  </si>
  <si>
    <t>00Q2000000cwhkTEAQ</t>
  </si>
  <si>
    <t>provincial lead</t>
  </si>
  <si>
    <t>00Q2000000cwhlEEAQ</t>
  </si>
  <si>
    <t>00Q2000000cwhmLEAQ</t>
  </si>
  <si>
    <t>manager - design and development</t>
  </si>
  <si>
    <t>manager design and development</t>
  </si>
  <si>
    <t>00Q2000000cwhnQEAQ</t>
  </si>
  <si>
    <t>00Q2000000cwho1EAA</t>
  </si>
  <si>
    <t>00Q2000000cxX0XEAU</t>
  </si>
  <si>
    <t>it development manager</t>
  </si>
  <si>
    <t>00Q2000000cxX0yEAE</t>
  </si>
  <si>
    <t>senior manager, corporate initiatives</t>
  </si>
  <si>
    <t>senior manager corporate initiatives</t>
  </si>
  <si>
    <t>00Q2000000cxX3tEAE</t>
  </si>
  <si>
    <t>00Q2000000cy6HLEAY</t>
  </si>
  <si>
    <t>software development manager</t>
  </si>
  <si>
    <t>00Q2000000cyJ4tEAE</t>
  </si>
  <si>
    <t>formation evaluation systems group lead</t>
  </si>
  <si>
    <t>00Q2000000cyMRXEA2</t>
  </si>
  <si>
    <t>00Q2000000cyMSWEA2</t>
  </si>
  <si>
    <t>00Q2000000cyMSyEAM</t>
  </si>
  <si>
    <t>quality centre manager</t>
  </si>
  <si>
    <t>00Q2000000cyMTNEA2</t>
  </si>
  <si>
    <t>00Q2000000cyMTREA2</t>
  </si>
  <si>
    <t>it systems manager</t>
  </si>
  <si>
    <t>00Q2000000cyMTrEAM</t>
  </si>
  <si>
    <t>team leader, systems development</t>
  </si>
  <si>
    <t>team leader systems development</t>
  </si>
  <si>
    <t>00Q2000000cyOyIEAU</t>
  </si>
  <si>
    <t>00Q2000000cyP91EAE</t>
  </si>
  <si>
    <t>product development manager</t>
  </si>
  <si>
    <t>00Q2000000cyP9IEAU</t>
  </si>
  <si>
    <t>00Q2000000cyP9dEAE</t>
  </si>
  <si>
    <t>pricing manager</t>
  </si>
  <si>
    <t>00Q2000000cyPBDEA2</t>
  </si>
  <si>
    <t>00Q2000000cyPBJEA2</t>
  </si>
  <si>
    <t>00Q2000000cyPBhEAM</t>
  </si>
  <si>
    <t>change the bank manager</t>
  </si>
  <si>
    <t>00Q2000000cyPBpEAM</t>
  </si>
  <si>
    <t>product manager (security services)</t>
  </si>
  <si>
    <t>product manager security services</t>
  </si>
  <si>
    <t>00Q2000000cyPC0EAM</t>
  </si>
  <si>
    <t>00Q2000000cyPCFEA2</t>
  </si>
  <si>
    <t>00Q2000000cyxNAEAY</t>
  </si>
  <si>
    <t>00Q2000000cz06uEAA</t>
  </si>
  <si>
    <t>00Q2000000cz2HNEAY</t>
  </si>
  <si>
    <t>manager change and innovation</t>
  </si>
  <si>
    <t>00Q2000000dtNueEAE</t>
  </si>
  <si>
    <t>datawarehouse / dataspecialist</t>
  </si>
  <si>
    <t>datawarehouse dataspecialist</t>
  </si>
  <si>
    <t>00Q2000000dtNvZEAU</t>
  </si>
  <si>
    <t>isala ict / manager projectmanagement en innovatie</t>
  </si>
  <si>
    <t>isala ict manager projectmanagement en innovatie</t>
  </si>
  <si>
    <t>00Q2000000dtNvvEAE</t>
  </si>
  <si>
    <t>ict / datawarehousespecialist</t>
  </si>
  <si>
    <t>ict datawarehousespecialist</t>
  </si>
  <si>
    <t>00Q2000000dtXbnEAE</t>
  </si>
  <si>
    <t>knowledgemanager</t>
  </si>
  <si>
    <t>00Q2000000dta1XEAQ</t>
  </si>
  <si>
    <t>prog mgr</t>
  </si>
  <si>
    <t>prog manager</t>
  </si>
  <si>
    <t>00Q2000000dubIHEAY</t>
  </si>
  <si>
    <t>00Q2000000dubKcEAI</t>
  </si>
  <si>
    <t>00Q2000000duc59EAA</t>
  </si>
  <si>
    <t>00Q2000000duc5CEAQ</t>
  </si>
  <si>
    <t>00Q2000000duc5FEAQ</t>
  </si>
  <si>
    <t>product change manager</t>
  </si>
  <si>
    <t>00Q2000000duc5zEAA</t>
  </si>
  <si>
    <t>senior application quality manager</t>
  </si>
  <si>
    <t>00Q2000000durGVEAY</t>
  </si>
  <si>
    <t>00Q2000000dvWsYEAU</t>
  </si>
  <si>
    <t>division manager customer and e-commerce</t>
  </si>
  <si>
    <t>division manager customer and commerce</t>
  </si>
  <si>
    <t>00Q2000000dvXUpEAM</t>
  </si>
  <si>
    <t>00Q2000000dvXVaEAM</t>
  </si>
  <si>
    <t>00Q2000000dw5YYEAY</t>
  </si>
  <si>
    <t>sap business manager</t>
  </si>
  <si>
    <t>00Q2000000dwA4pEAE</t>
  </si>
  <si>
    <t>data feed specialist</t>
  </si>
  <si>
    <t>00Q2000000dwEVDEA2</t>
  </si>
  <si>
    <t>lead it architect</t>
  </si>
  <si>
    <t>00Q2000000dwEVFEA2</t>
  </si>
  <si>
    <t>principal data analyst</t>
  </si>
  <si>
    <t>00Q2000000dwEVOEA2</t>
  </si>
  <si>
    <t>00Q2000000dwEVVEA2</t>
  </si>
  <si>
    <t>00Q2000000dwEVbEAM</t>
  </si>
  <si>
    <t>leading advisor im</t>
  </si>
  <si>
    <t>00Q2000000eqF6YEAU</t>
  </si>
  <si>
    <t>manager - dqa	 front office support</t>
  </si>
  <si>
    <t>manager dqa front office support</t>
  </si>
  <si>
    <t>00Q2000000eqF6tEAE</t>
  </si>
  <si>
    <t>founder and managing partner</t>
  </si>
  <si>
    <t>00Q2000000erBDJEA2</t>
  </si>
  <si>
    <t>sr product mgr</t>
  </si>
  <si>
    <t>00Q2000000erBDlEAM</t>
  </si>
  <si>
    <t>00Q2000000erBEDEA2</t>
  </si>
  <si>
    <t>snr business/data analyst</t>
  </si>
  <si>
    <t>00Q2000000erBEHEA2</t>
  </si>
  <si>
    <t>00Q2000000erBF8EAM</t>
  </si>
  <si>
    <t>00Q2000000erBFBEA2</t>
  </si>
  <si>
    <t>00Q2000000erBFGEA2</t>
  </si>
  <si>
    <t>manager - client engagement</t>
  </si>
  <si>
    <t>manager client engagement</t>
  </si>
  <si>
    <t>00Q2000000erBFVEA2</t>
  </si>
  <si>
    <t>00Q2000000erBFjEAM</t>
  </si>
  <si>
    <t>snr manager</t>
  </si>
  <si>
    <t>00Q2000000esKCOEA2</t>
  </si>
  <si>
    <t>00Q2000000esKCPEA2</t>
  </si>
  <si>
    <t>00Q2000000esLnYEAU</t>
  </si>
  <si>
    <t>deputy manager customer intelligence</t>
  </si>
  <si>
    <t>00Q2000000esPc6EAE</t>
  </si>
  <si>
    <t>00Q2000000esPcFEAU</t>
  </si>
  <si>
    <t>manager	application develop. division</t>
  </si>
  <si>
    <t>manager application develop division</t>
  </si>
  <si>
    <t>00Q2000000esPcHEAU</t>
  </si>
  <si>
    <t>quality management team leader</t>
  </si>
  <si>
    <t>00Q2000000esPcdEAE</t>
  </si>
  <si>
    <t>00Q2000000esPceEAE</t>
  </si>
  <si>
    <t>managing solution architect</t>
  </si>
  <si>
    <t>00Q2000000esPcwEAE</t>
  </si>
  <si>
    <t>global process manager - retail</t>
  </si>
  <si>
    <t>global process manager retail</t>
  </si>
  <si>
    <t>00Q2000000esPdnEAE</t>
  </si>
  <si>
    <t>00Q2000000esPe1EAE</t>
  </si>
  <si>
    <t>00Q2000000esPe9EAE</t>
  </si>
  <si>
    <t>assit manager it</t>
  </si>
  <si>
    <t>00Q2000000esPeCEAU</t>
  </si>
  <si>
    <t>consultant manager</t>
  </si>
  <si>
    <t>00Q2000000esPeIEAU</t>
  </si>
  <si>
    <t>00Q2000000esPeMEAU</t>
  </si>
  <si>
    <t>00Q2000000esPeQEAU</t>
  </si>
  <si>
    <t>00Q2000000esPeWEAU</t>
  </si>
  <si>
    <t>00Q2000000fuMvcEAE</t>
  </si>
  <si>
    <t>sr princ data &amp; insights analyst</t>
  </si>
  <si>
    <t>senior princ data insights analyst</t>
  </si>
  <si>
    <t>00Q2000000g2dxZEAQ</t>
  </si>
  <si>
    <t>00Q2000000g2otfEAA</t>
  </si>
  <si>
    <t>it system manager</t>
  </si>
  <si>
    <t>00Q2000000g3L9mEAE</t>
  </si>
  <si>
    <t>00Q2000000g51hREAQ</t>
  </si>
  <si>
    <t>00Q2000000g5mNSEAY</t>
  </si>
  <si>
    <t>program lead</t>
  </si>
  <si>
    <t>00Q2000000g5mNkEAI</t>
  </si>
  <si>
    <t>00Q2000000g5mNlEAI</t>
  </si>
  <si>
    <t>00Q2000000g5mOXEAY</t>
  </si>
  <si>
    <t>00Q2000000g62rqEAA</t>
  </si>
  <si>
    <t>00Q2000000g64gBEAQ</t>
  </si>
  <si>
    <t>foods central planning manager</t>
  </si>
  <si>
    <t>00Q2000000g6KMgEAM</t>
  </si>
  <si>
    <t>00Q2000000gwLONEA2</t>
  </si>
  <si>
    <t>00Q2000000gwwx4EAA</t>
  </si>
  <si>
    <t>00Q2000000gx0wUEAQ</t>
  </si>
  <si>
    <t>00Q2000000gxnE9EAI</t>
  </si>
  <si>
    <t>00Q2000000gxo8hEAA</t>
  </si>
  <si>
    <t>experienced it manager / certified project manager</t>
  </si>
  <si>
    <t>experienced it manager certified project manager</t>
  </si>
  <si>
    <t>00Q2000000gy2QQEAY</t>
  </si>
  <si>
    <t>00Q2000000gy2QWEAY</t>
  </si>
  <si>
    <t>senior manager, nama systems</t>
  </si>
  <si>
    <t>senior manager nama systems</t>
  </si>
  <si>
    <t>00Q2000000gy2QZEAY</t>
  </si>
  <si>
    <t>00Q2000000gy2QtEAI</t>
  </si>
  <si>
    <t>programme manager - client &amp; counterparty technology</t>
  </si>
  <si>
    <t>programme manager client counterparty technology</t>
  </si>
  <si>
    <t>00Q2000000gy2R8EAI</t>
  </si>
  <si>
    <t>investment development manager</t>
  </si>
  <si>
    <t>00Q2000000gy2RKEAY</t>
  </si>
  <si>
    <t>00Q2000000gy2RNEAY</t>
  </si>
  <si>
    <t>00Q2000000gy2RdEAI</t>
  </si>
  <si>
    <t>senior product manager middle office</t>
  </si>
  <si>
    <t>00Q2000000gy2S0EAI</t>
  </si>
  <si>
    <t>client onboarding senior manager</t>
  </si>
  <si>
    <t>00Q2000000gy2SIEAY</t>
  </si>
  <si>
    <t>programme manager, c&amp;i aml</t>
  </si>
  <si>
    <t>programme manager aml</t>
  </si>
  <si>
    <t>00Q2000000gy2SKEAY</t>
  </si>
  <si>
    <t>senior analyst and acting change manager.</t>
  </si>
  <si>
    <t>senior analyst and acting change manager</t>
  </si>
  <si>
    <t>00Q2000000gy2SyEAI</t>
  </si>
  <si>
    <t>it service &amp; product manager</t>
  </si>
  <si>
    <t>it service product manager</t>
  </si>
  <si>
    <t>00Q2000000gy2T2EAI</t>
  </si>
  <si>
    <t>00Q2000000gyEtQEAU</t>
  </si>
  <si>
    <t>00Q2000000gyEuGEAU</t>
  </si>
  <si>
    <t>00Q2000000gyEuHEAU</t>
  </si>
  <si>
    <t>00Q2000000gyEuZEAU</t>
  </si>
  <si>
    <t>manager business improvement</t>
  </si>
  <si>
    <t>00Q2000000gyEvREAU</t>
  </si>
  <si>
    <t>00Q2000000gySOREA2</t>
  </si>
  <si>
    <t>00Q2000000gySPXEA2</t>
  </si>
  <si>
    <t>manager, customer relationship management</t>
  </si>
  <si>
    <t>manager customer relationship management</t>
  </si>
  <si>
    <t>00Q2000000gySPlEAM</t>
  </si>
  <si>
    <t>senior data strategist</t>
  </si>
  <si>
    <t>00Q2000000gySQwEAM</t>
  </si>
  <si>
    <t>solution delivery manager</t>
  </si>
  <si>
    <t>00Q2000000gyjBYEAY</t>
  </si>
  <si>
    <t>im quality manager</t>
  </si>
  <si>
    <t>00Q2000000gyjC3EAI</t>
  </si>
  <si>
    <t>00Q2000000gyjCrEAI</t>
  </si>
  <si>
    <t>00Q2000000gyjCyEAI</t>
  </si>
  <si>
    <t>00Q2000000gyjDWEAY</t>
  </si>
  <si>
    <t>00Q2000000gyjDjEAI</t>
  </si>
  <si>
    <t>00Q2000000gynO6EAI</t>
  </si>
  <si>
    <t>00Q2000000gyx1YEAQ</t>
  </si>
  <si>
    <t>00Q2000000hneaZEAQ</t>
  </si>
  <si>
    <t>00Q2000000hnhmHEAQ</t>
  </si>
  <si>
    <t>senior strategic intelligence manager</t>
  </si>
  <si>
    <t>00Q2000000hoYSwEAM</t>
  </si>
  <si>
    <t>00Q2000000hoyZyEAI</t>
  </si>
  <si>
    <t>00Q2000000hp4A9EAI</t>
  </si>
  <si>
    <t>portfolio manager</t>
  </si>
  <si>
    <t>00Q2000000hp4AGEAY</t>
  </si>
  <si>
    <t>otc pricing manager</t>
  </si>
  <si>
    <t>00Q2000000hp4AZEAY</t>
  </si>
  <si>
    <t>00Q2000000hp4AfEAI</t>
  </si>
  <si>
    <t>00Q2000000hp4AqEAI</t>
  </si>
  <si>
    <t>senior controller - static data &amp; prices</t>
  </si>
  <si>
    <t>senior controller static data prices</t>
  </si>
  <si>
    <t>00Q2000000hp4BAEAY</t>
  </si>
  <si>
    <t>book rds services manager</t>
  </si>
  <si>
    <t>00Q2000000hp4BIEAY</t>
  </si>
  <si>
    <t>project manager mds</t>
  </si>
  <si>
    <t>00Q2000000hp4CoEAI</t>
  </si>
  <si>
    <t>kbc ict program manager</t>
  </si>
  <si>
    <t>00Q2000000hp4CqEAI</t>
  </si>
  <si>
    <t>buyer contract manager</t>
  </si>
  <si>
    <t>00Q2000000hp4DQEAY</t>
  </si>
  <si>
    <t>00Q2000000hp4DsEAI</t>
  </si>
  <si>
    <t>institutional product manager</t>
  </si>
  <si>
    <t>00Q2000000hp4EKEAY</t>
  </si>
  <si>
    <t>00Q2000000hp4EcEAI</t>
  </si>
  <si>
    <t>00Q2000000hp4EeEAI</t>
  </si>
  <si>
    <t>book programme manager</t>
  </si>
  <si>
    <t>00Q2000000hp4FPEAY</t>
  </si>
  <si>
    <t>00Q2000000hp6ccEAA</t>
  </si>
  <si>
    <t>00Q2000000hpM3mEAE</t>
  </si>
  <si>
    <t>00Q2000000hpoZBEAY</t>
  </si>
  <si>
    <t>00Q2000000hpxn9EAA</t>
  </si>
  <si>
    <t>contract manager</t>
  </si>
  <si>
    <t>00Q2000000hqnAnEAI</t>
  </si>
  <si>
    <t>00Q2000000hr08vEAA</t>
  </si>
  <si>
    <t>00Q2000000hr0HYEAY</t>
  </si>
  <si>
    <t>solutions practice relationship manager</t>
  </si>
  <si>
    <t>00Q2000000ios6rEAA</t>
  </si>
  <si>
    <t>00Q2000000ipUAbEAM</t>
  </si>
  <si>
    <t>00Q2000000irRe2EAE</t>
  </si>
  <si>
    <t>00Q2000000irRfzEAE</t>
  </si>
  <si>
    <t>00Q2000000irZIsEAM</t>
  </si>
  <si>
    <t>00Q2000000isYZzEAM</t>
  </si>
  <si>
    <t>product line manager</t>
  </si>
  <si>
    <t>00Q2000000jQVXDEA4</t>
  </si>
  <si>
    <t>00Q2000000jQVa2EAG</t>
  </si>
  <si>
    <t>team lead business analysis</t>
  </si>
  <si>
    <t>00Q2000000jQVa9EAG</t>
  </si>
  <si>
    <t>00Q2000000jQVaBEAW</t>
  </si>
  <si>
    <t>00Q2000000jQa9YEAS</t>
  </si>
  <si>
    <t>partner, senior consultant and program manager</t>
  </si>
  <si>
    <t>partner senior consultant and program manager</t>
  </si>
  <si>
    <t>00Q2000000jQeS9EAK</t>
  </si>
  <si>
    <t>00Q2000000jQkjaEAC</t>
  </si>
  <si>
    <t>00Q2000000jQlMTEA0</t>
  </si>
  <si>
    <t>00Q2000000jQlMUEA0</t>
  </si>
  <si>
    <t>00Q2000000jQlMaEAK</t>
  </si>
  <si>
    <t>00Q2000000jQlMpEAK</t>
  </si>
  <si>
    <t>00Q2000000jQlMrEAK</t>
  </si>
  <si>
    <t>00Q2000000jQlMvEAK</t>
  </si>
  <si>
    <t>ci manager</t>
  </si>
  <si>
    <t>00Q2000000jQlMwEAK</t>
  </si>
  <si>
    <t>00Q2000000jQlN8EAK</t>
  </si>
  <si>
    <t>00Q2000000jQlNPEA0</t>
  </si>
  <si>
    <t>mgr</t>
  </si>
  <si>
    <t>00Q2000000jQlNVEA0</t>
  </si>
  <si>
    <t>system architect manager</t>
  </si>
  <si>
    <t>00Q2000000jQlNuEAK</t>
  </si>
  <si>
    <t>00Q2000000jQlNvEAK</t>
  </si>
  <si>
    <t>change and release manager</t>
  </si>
  <si>
    <t>00Q2000000jQlO6EAK</t>
  </si>
  <si>
    <t>00Q2000000jQlOFEA0</t>
  </si>
  <si>
    <t>00Q2000000jQlOIEA0</t>
  </si>
  <si>
    <t>00Q2000000jQlObEAK</t>
  </si>
  <si>
    <t>00Q2000000jQlQMEA0</t>
  </si>
  <si>
    <t>00Q2000000jQlQSEA0</t>
  </si>
  <si>
    <t>transformation manager</t>
  </si>
  <si>
    <t>00Q2000000jQlR8EAK</t>
  </si>
  <si>
    <t>business qa controls lead</t>
  </si>
  <si>
    <t>00Q2000000jQlRnEAK</t>
  </si>
  <si>
    <t>00Q2000000jQlRwEAK</t>
  </si>
  <si>
    <t>business systems analyst lead</t>
  </si>
  <si>
    <t>00Q2000000jQlSdEAK</t>
  </si>
  <si>
    <t>associate operations specialist</t>
  </si>
  <si>
    <t>00Q2000000jQlTZEA0</t>
  </si>
  <si>
    <t>00Q2000000jQlTzEAK</t>
  </si>
  <si>
    <t>00Q2000000jQlUIEA0</t>
  </si>
  <si>
    <t>success manager</t>
  </si>
  <si>
    <t>00Q2000000jQlVcEAK</t>
  </si>
  <si>
    <t>manager, application development</t>
  </si>
  <si>
    <t>manager application development</t>
  </si>
  <si>
    <t>00Q2000000jQlbdEAC</t>
  </si>
  <si>
    <t>00Q2000000jQlbhEAC</t>
  </si>
  <si>
    <t>00Q2000000jQlbjEAC</t>
  </si>
  <si>
    <t>00Q2000000jQlbwEAC</t>
  </si>
  <si>
    <t>senior change manager</t>
  </si>
  <si>
    <t>00Q2000000jQlc8EAC</t>
  </si>
  <si>
    <t>00Q2000000jQlcNEAS</t>
  </si>
  <si>
    <t>00Q2000000jQvc3EAC</t>
  </si>
  <si>
    <t>00Q2000000jR3ZzEAK</t>
  </si>
  <si>
    <t>manager strategic consultancy</t>
  </si>
  <si>
    <t>00Q2000000jSWtUEAW</t>
  </si>
  <si>
    <t>00Q2000000jSkADEA0</t>
  </si>
  <si>
    <t>senior data architect1</t>
  </si>
  <si>
    <t>senior data</t>
  </si>
  <si>
    <t>00Q2000000jSq25EAC</t>
  </si>
  <si>
    <t>financial markets regulatory program manager</t>
  </si>
  <si>
    <t>00Q2000000jSq2OEAS</t>
  </si>
  <si>
    <t>information strategist</t>
  </si>
  <si>
    <t>00Q2000000jSq2REAS</t>
  </si>
  <si>
    <t>00Q2000000jSq2uEAC</t>
  </si>
  <si>
    <t>00Q2000000jSq4pEAC</t>
  </si>
  <si>
    <t>00Q2000000jSq5cEAC</t>
  </si>
  <si>
    <t>credit risk strategy tech manager</t>
  </si>
  <si>
    <t>00Q2000000jSvIwEAK</t>
  </si>
  <si>
    <t>change manager data governance</t>
  </si>
  <si>
    <t>00Q2000000jSyDWEA0</t>
  </si>
  <si>
    <t>00Q2000000jT3S3EAK</t>
  </si>
  <si>
    <t>sr. manger</t>
  </si>
  <si>
    <t>00Q2000000jT7hMEAS</t>
  </si>
  <si>
    <t>prokject manager</t>
  </si>
  <si>
    <t>00Q2000000jTV3rEAG</t>
  </si>
  <si>
    <t>information quality consultant</t>
  </si>
  <si>
    <t>00Q2000000jTYF7EAO</t>
  </si>
  <si>
    <t>00Q2000000jTYF8EAO</t>
  </si>
  <si>
    <t>00Q2000000jTYFjEAO</t>
  </si>
  <si>
    <t>sr. data admin</t>
  </si>
  <si>
    <t>senior data administrative</t>
  </si>
  <si>
    <t>00Q2000000jTbJxEAK</t>
  </si>
  <si>
    <t>00Q2000000jTbJzEAK</t>
  </si>
  <si>
    <t>00Q2000000jTbLvEAK</t>
  </si>
  <si>
    <t>00Q2000000jTbM3EAK</t>
  </si>
  <si>
    <t>00Q2000000jTbeUEAS</t>
  </si>
  <si>
    <t>sr manager - bus intelligence</t>
  </si>
  <si>
    <t>senior manager bus intelligence</t>
  </si>
  <si>
    <t>00Q2000000jTbeVEAS</t>
  </si>
  <si>
    <t>program manager, gbs business intelligen</t>
  </si>
  <si>
    <t>program manager gbs business intelligen</t>
  </si>
  <si>
    <t>00Q2000000jTbejEAC</t>
  </si>
  <si>
    <t>00Q2000000jTbemEAC</t>
  </si>
  <si>
    <t>00Q2000000jTbfGEAS</t>
  </si>
  <si>
    <t>00Q2000000jTbfhEAC</t>
  </si>
  <si>
    <t>manager, business analysis</t>
  </si>
  <si>
    <t>00Q2000000jTbfrEAC</t>
  </si>
  <si>
    <t>00Q2000000jTnMNEA0</t>
  </si>
  <si>
    <t>00Q2000000jTvKeEAK</t>
  </si>
  <si>
    <t>proj mgr</t>
  </si>
  <si>
    <t>proj manager</t>
  </si>
  <si>
    <t>00Q2000000jTvLvEAK</t>
  </si>
  <si>
    <t>00Q2000000jTvM5EAK</t>
  </si>
  <si>
    <t>00Q2000000jTvNIEA0</t>
  </si>
  <si>
    <t>00Q2000000jTvNUEA0</t>
  </si>
  <si>
    <t>00Q2000000jTvNpEAK</t>
  </si>
  <si>
    <t>lead software engineer</t>
  </si>
  <si>
    <t>00Q2000000jTvOeEAK</t>
  </si>
  <si>
    <t>00Q2000000jTvPLEA0</t>
  </si>
  <si>
    <t>00Q2000000jTvQZEA0</t>
  </si>
  <si>
    <t>00Q2000000jTvQoEAK</t>
  </si>
  <si>
    <t>00Q2000000jTvprEAC</t>
  </si>
  <si>
    <t>managing principal</t>
  </si>
  <si>
    <t>00Q2000000jTvq2EAC</t>
  </si>
  <si>
    <t>senior data risk advisor</t>
  </si>
  <si>
    <t>00Q2000000jTvqCEAS</t>
  </si>
  <si>
    <t>00Q2000000jTvqLEAS</t>
  </si>
  <si>
    <t>00Q2000000jTvqZEAS</t>
  </si>
  <si>
    <t>00Q2000000jTvqbEAC</t>
  </si>
  <si>
    <t>00Q2000000jTvqhEAC</t>
  </si>
  <si>
    <t>00Q2000000jTvqoEAC</t>
  </si>
  <si>
    <t>00Q2000000jTvquEAC</t>
  </si>
  <si>
    <t>strategy manager</t>
  </si>
  <si>
    <t>00Q2000000jTvriEAC</t>
  </si>
  <si>
    <t>00Q2000000jTvrmEAC</t>
  </si>
  <si>
    <t>controlling manager</t>
  </si>
  <si>
    <t>00Q2000000jTvrxEAC</t>
  </si>
  <si>
    <t>00Q2000000jTvs2EAC</t>
  </si>
  <si>
    <t>00Q2000000jTvs7EAC</t>
  </si>
  <si>
    <t>00Q2000000jTvsFEAS</t>
  </si>
  <si>
    <t>technology &amp; solutions manager</t>
  </si>
  <si>
    <t>technology solutions manager</t>
  </si>
  <si>
    <t>00Q2000000kJ5N0EAK</t>
  </si>
  <si>
    <t>00Q2000000kJ5NHEA0</t>
  </si>
  <si>
    <t>00Q2000000kJ5NSEA0</t>
  </si>
  <si>
    <t>00Q2000000kJ5NiEAK</t>
  </si>
  <si>
    <t>manager, workers' compensation</t>
  </si>
  <si>
    <t>manager workers compensation</t>
  </si>
  <si>
    <t>00Q2000000kJBtuEAG</t>
  </si>
  <si>
    <t>00Q2000000kJOdIEAW</t>
  </si>
  <si>
    <t>manager planning &amp; analysis</t>
  </si>
  <si>
    <t>manager planning analysis</t>
  </si>
  <si>
    <t>00Q2000000kJwPcEAK</t>
  </si>
  <si>
    <t>00Q2000000kK86vEAC</t>
  </si>
  <si>
    <t>00Q2000000kKNyDEAW</t>
  </si>
  <si>
    <t>00Q2000000kKNySEAW</t>
  </si>
  <si>
    <t>00Q2000000kKNyUEAW</t>
  </si>
  <si>
    <t>general manager, insurance solutions</t>
  </si>
  <si>
    <t>general manager insurance solutions</t>
  </si>
  <si>
    <t>00Q2000000kKNyZEAW</t>
  </si>
  <si>
    <t>provider services data specialist</t>
  </si>
  <si>
    <t>00Q2000000kKNygEAG</t>
  </si>
  <si>
    <t>00Q2000000kKNyiEAG</t>
  </si>
  <si>
    <t>00Q2000000kKNyjEAG</t>
  </si>
  <si>
    <t>00Q2000000kKNykEAG</t>
  </si>
  <si>
    <t>00Q2000000kKQr7EAG</t>
  </si>
  <si>
    <t>00Q2000000kKRNjEAO</t>
  </si>
  <si>
    <t>00Q2000000kKVilEAG</t>
  </si>
  <si>
    <t>00Q2000000kKdv8EAC</t>
  </si>
  <si>
    <t>software licensing manager</t>
  </si>
  <si>
    <t>00Q2000000kKtImEAK</t>
  </si>
  <si>
    <t>00Q2000000kKweBEAS</t>
  </si>
  <si>
    <t>00Q2000000kKyXrEAK</t>
  </si>
  <si>
    <t>00Q2000000kLKCrEAO</t>
  </si>
  <si>
    <t>business partner lead</t>
  </si>
  <si>
    <t>00Q2000000kLKCwEAO</t>
  </si>
  <si>
    <t>lead management consultant</t>
  </si>
  <si>
    <t>00Q2000000kLXn1EAG</t>
  </si>
  <si>
    <t>00Q2000000kLXnaEAG</t>
  </si>
  <si>
    <t>infromation manager</t>
  </si>
  <si>
    <t>00Q2000000kLXngEAG</t>
  </si>
  <si>
    <t>00Q2000000kLXnlEAG</t>
  </si>
  <si>
    <t>00Q2000000kLcV5EAK</t>
  </si>
  <si>
    <t>00Q2000000kMO2CEAW</t>
  </si>
  <si>
    <t>senior manager, member services</t>
  </si>
  <si>
    <t>senior manager member services</t>
  </si>
  <si>
    <t>00Q2000000kMO2UEAW</t>
  </si>
  <si>
    <t>marketing events manager</t>
  </si>
  <si>
    <t>00Q2000000kMO2VEAW</t>
  </si>
  <si>
    <t>00Q2000000kMO2tEAG</t>
  </si>
  <si>
    <t>00Q2000000kMO39EAG</t>
  </si>
  <si>
    <t>mgr, quality assurance</t>
  </si>
  <si>
    <t>00Q2000000kMO3AEAW</t>
  </si>
  <si>
    <t>projects manager</t>
  </si>
  <si>
    <t>00Q2000000kMO3FEAW</t>
  </si>
  <si>
    <t>outcomes mgr., patient care svcs.</t>
  </si>
  <si>
    <t>outcomes manager patient care services</t>
  </si>
  <si>
    <t>00Q2000000kMO3HEAW</t>
  </si>
  <si>
    <t>sr. ia manager</t>
  </si>
  <si>
    <t>senior ia manager</t>
  </si>
  <si>
    <t>00Q2000000kMO3QEAW</t>
  </si>
  <si>
    <t>00Q2000000kMO3aEAG</t>
  </si>
  <si>
    <t>00Q2000000kMO4UEAW</t>
  </si>
  <si>
    <t>manager lab applications</t>
  </si>
  <si>
    <t>00Q2000000kMO4XEAW</t>
  </si>
  <si>
    <t>customer info acct mgr</t>
  </si>
  <si>
    <t>customer info acct manager</t>
  </si>
  <si>
    <t>00Q2000000kMO4YEAW</t>
  </si>
  <si>
    <t>customer info mgr</t>
  </si>
  <si>
    <t>customer info manager</t>
  </si>
  <si>
    <t>00Q2000000kMO4fEAG</t>
  </si>
  <si>
    <t>technology design lead</t>
  </si>
  <si>
    <t>00Q2000000kMO54EAG</t>
  </si>
  <si>
    <t>manager, business systems analysts</t>
  </si>
  <si>
    <t>manager business systems analysts</t>
  </si>
  <si>
    <t>00Q2000000kMO5BEAW</t>
  </si>
  <si>
    <t>00Q2000000kMO5KEAW</t>
  </si>
  <si>
    <t>project manager / bus analyst</t>
  </si>
  <si>
    <t>project manager bus analyst</t>
  </si>
  <si>
    <t>00Q2000000kMO5WEAW</t>
  </si>
  <si>
    <t>sr data integration specialist</t>
  </si>
  <si>
    <t>senior data integration specialist</t>
  </si>
  <si>
    <t>00Q2000000kMO6kEAG</t>
  </si>
  <si>
    <t>00Q2000000kMO7GEAW</t>
  </si>
  <si>
    <t>application support analyst lead</t>
  </si>
  <si>
    <t>00Q2000000kMO7TEAW</t>
  </si>
  <si>
    <t>project manager iii</t>
  </si>
  <si>
    <t>00Q2000000kMO7nEAG</t>
  </si>
  <si>
    <t>sr. it manager / manager of test shared services, csts td</t>
  </si>
  <si>
    <t>senior it manager manager of test shared services csts td</t>
  </si>
  <si>
    <t>00Q2000000kMO7oEAG</t>
  </si>
  <si>
    <t>00Q2000000kMO7zEAG</t>
  </si>
  <si>
    <t>00Q2000000kMO8LEAW</t>
  </si>
  <si>
    <t>lead software developer</t>
  </si>
  <si>
    <t>00Q2000000kMO8aEAG</t>
  </si>
  <si>
    <t>00Q2000000kMOV4EAO</t>
  </si>
  <si>
    <t>00Q2000000kMOWKEA4</t>
  </si>
  <si>
    <t>engagement &amp; partnership lead</t>
  </si>
  <si>
    <t>engagement partnership lead</t>
  </si>
  <si>
    <t>00Q2000000kMjGREA0</t>
  </si>
  <si>
    <t>00Q2000000kMjHMEA0</t>
  </si>
  <si>
    <t>00Q2000000kMjHNEA0</t>
  </si>
  <si>
    <t>ent. data strat&amp;gov. sr.</t>
  </si>
  <si>
    <t>ent data strat gov senior</t>
  </si>
  <si>
    <t>00Q2000000kMjHOEA0</t>
  </si>
  <si>
    <t>00Q2000000kMjHkEAK</t>
  </si>
  <si>
    <t>manager - edw architecture</t>
  </si>
  <si>
    <t>manager edw architecture</t>
  </si>
  <si>
    <t>00Q2000000kMjJoEAK</t>
  </si>
  <si>
    <t>00Q2000000kMjKkEAK</t>
  </si>
  <si>
    <t>00Q2000000kMjMWEA0</t>
  </si>
  <si>
    <t>manager, finance technology</t>
  </si>
  <si>
    <t>manager finance technology</t>
  </si>
  <si>
    <t>00Q2000000kMjMZEA0</t>
  </si>
  <si>
    <t>00Q2000000kMxspEAC</t>
  </si>
  <si>
    <t>sr. marketing manager</t>
  </si>
  <si>
    <t>00Q2000000kykRkEAI</t>
  </si>
  <si>
    <t>00Q2000000kyqtFEAQ</t>
  </si>
  <si>
    <t>itd relationship manager</t>
  </si>
  <si>
    <t>00Q2000000kyqtOEAQ</t>
  </si>
  <si>
    <t>divisional manager</t>
  </si>
  <si>
    <t>00Q2000000kyuupEAA</t>
  </si>
  <si>
    <t>00Q2000000kyuvSEAQ</t>
  </si>
  <si>
    <t>00Q2000000kyuwKEAQ</t>
  </si>
  <si>
    <t>00Q2000000kyuwoEAA</t>
  </si>
  <si>
    <t>bank manager</t>
  </si>
  <si>
    <t>00Q2000000kz8aZEAQ</t>
  </si>
  <si>
    <t>senior data specialist</t>
  </si>
  <si>
    <t>00Q2000000kzRIXEA2</t>
  </si>
  <si>
    <t>00Q2000000kzadXEAQ</t>
  </si>
  <si>
    <t>00Q2000000kzadYEAQ</t>
  </si>
  <si>
    <t>00Q2000000kzadZEAQ</t>
  </si>
  <si>
    <t>senior data analyst actuarial</t>
  </si>
  <si>
    <t>00Q2000000kzadcEAA</t>
  </si>
  <si>
    <t>00Q2000000kzaddEAA</t>
  </si>
  <si>
    <t>00Q2000000kzadeEAA</t>
  </si>
  <si>
    <t>00Q2000000kzadjEAA</t>
  </si>
  <si>
    <t>senior data integration software developer</t>
  </si>
  <si>
    <t>00Q2000000kzae7EAA</t>
  </si>
  <si>
    <t>00Q2000000kzaemEAA</t>
  </si>
  <si>
    <t>senior it data analyst</t>
  </si>
  <si>
    <t>00Q2000000kzaepEAA</t>
  </si>
  <si>
    <t>senior it supervisor - global data center facilities and management team</t>
  </si>
  <si>
    <t>senior it supervisor global data center facilities and management team</t>
  </si>
  <si>
    <t>00Q2000000kzafCEAQ</t>
  </si>
  <si>
    <t>snr data capability mngr</t>
  </si>
  <si>
    <t>senior data capability mngr</t>
  </si>
  <si>
    <t>00Q2000000kzfemEAA</t>
  </si>
  <si>
    <t>00Q2000000kzff0EAA</t>
  </si>
  <si>
    <t>partner development manager</t>
  </si>
  <si>
    <t>00Q2000000kzffWEAQ</t>
  </si>
  <si>
    <t>00Q2000000kzgHsEAI</t>
  </si>
  <si>
    <t>00Q2000000kziWOEAY</t>
  </si>
  <si>
    <t>00Q2000000kziWlEAI</t>
  </si>
  <si>
    <t>00Q2000000kziWuEAI</t>
  </si>
  <si>
    <t>00Q2000000kziWxEAI</t>
  </si>
  <si>
    <t>00Q2000000kziX9EAI</t>
  </si>
  <si>
    <t>technical team lead</t>
  </si>
  <si>
    <t>00Q2000000kziXNEAY</t>
  </si>
  <si>
    <t>sr. product manager</t>
  </si>
  <si>
    <t>00Q2000000kziXZEAY</t>
  </si>
  <si>
    <t>00Q2000000kziXkEAI</t>
  </si>
  <si>
    <t>00Q2000000kziXuEAI</t>
  </si>
  <si>
    <t>shipping &amp; receiving manager</t>
  </si>
  <si>
    <t>shipping receiving manager</t>
  </si>
  <si>
    <t>00Q2000000kziYGEAY</t>
  </si>
  <si>
    <t>ptim engineering support mgr</t>
  </si>
  <si>
    <t>ptim engineering support manager</t>
  </si>
  <si>
    <t>00Q2000000kziYHEAY</t>
  </si>
  <si>
    <t>00Q2000000kziYMEAY</t>
  </si>
  <si>
    <t>00Q2000000kziYmEAI</t>
  </si>
  <si>
    <t>practice lead - energy solutions</t>
  </si>
  <si>
    <t>practice lead energy solutions</t>
  </si>
  <si>
    <t>00Q2000000kziYvEAI</t>
  </si>
  <si>
    <t>00Q2000000kziYwEAI</t>
  </si>
  <si>
    <t>00Q2000000kziZ8EAI</t>
  </si>
  <si>
    <t>marketing &amp; comm. manager</t>
  </si>
  <si>
    <t>marketing comm manager</t>
  </si>
  <si>
    <t>00Q2000000kziZGEAY</t>
  </si>
  <si>
    <t>manager, corporate records</t>
  </si>
  <si>
    <t>manager corporate records</t>
  </si>
  <si>
    <t>00Q2000000kziZKEAY</t>
  </si>
  <si>
    <t>00Q2000000kziZLEAY</t>
  </si>
  <si>
    <t>00Q2000000kziZOEAY</t>
  </si>
  <si>
    <t>00Q2000000kziZQEAY</t>
  </si>
  <si>
    <t>it manager, gis</t>
  </si>
  <si>
    <t>it manager gis</t>
  </si>
  <si>
    <t>00Q2000000kziZoEAI</t>
  </si>
  <si>
    <t>global practice manager - landmark cloud</t>
  </si>
  <si>
    <t>global practice manager landmark cloud</t>
  </si>
  <si>
    <t>00Q2000000kziZpEAI</t>
  </si>
  <si>
    <t>global lead</t>
  </si>
  <si>
    <t>00Q2000000kziZsEAI</t>
  </si>
  <si>
    <t>global account manager</t>
  </si>
  <si>
    <t>00Q2000000kziZwEAI</t>
  </si>
  <si>
    <t>geophysicist, project manager</t>
  </si>
  <si>
    <t>geophysicist project manager</t>
  </si>
  <si>
    <t>00Q2000000kziasEAA</t>
  </si>
  <si>
    <t>channel development mgr</t>
  </si>
  <si>
    <t>channel development manager</t>
  </si>
  <si>
    <t>00Q2000000kzibPEAQ</t>
  </si>
  <si>
    <t>00Q2000000kzid5EAA</t>
  </si>
  <si>
    <t>operation manager</t>
  </si>
  <si>
    <t>00Q2000000kzid6EAA</t>
  </si>
  <si>
    <t>00Q2000000l272LEAQ</t>
  </si>
  <si>
    <t>00Q2000000l27InEAI</t>
  </si>
  <si>
    <t>00Q2000000l27ooEAA</t>
  </si>
  <si>
    <t>sr. project manager</t>
  </si>
  <si>
    <t>00Q2000000l27p4EAA</t>
  </si>
  <si>
    <t>00Q2000000l27pXEAQ</t>
  </si>
  <si>
    <t>00Q2000000l27pkEAA</t>
  </si>
  <si>
    <t>00Q2000000l27psEAA</t>
  </si>
  <si>
    <t>00Q2000000l27qKEAQ</t>
  </si>
  <si>
    <t>00Q2000000l27quEAA</t>
  </si>
  <si>
    <t>00Q2000000l28WvEAI</t>
  </si>
  <si>
    <t>00Q2000000lSSJ9EAO</t>
  </si>
  <si>
    <t>named account manager</t>
  </si>
  <si>
    <t>00Q2000000lSSJLEA4</t>
  </si>
  <si>
    <t>00Q2000000lSkaxEAC</t>
  </si>
  <si>
    <t>sr. data developer</t>
  </si>
  <si>
    <t>senior data developer</t>
  </si>
  <si>
    <t>00Q2000000lSkoHEAS</t>
  </si>
  <si>
    <t>lead, application systems specialist</t>
  </si>
  <si>
    <t>lead application systems specialist</t>
  </si>
  <si>
    <t>00Q2000000lSkpgEAC</t>
  </si>
  <si>
    <t>manager, merchandising systems</t>
  </si>
  <si>
    <t>manager merchandising systems</t>
  </si>
  <si>
    <t>00Q2000000lSkqoEAC</t>
  </si>
  <si>
    <t>program manager, applications</t>
  </si>
  <si>
    <t>program manager applications</t>
  </si>
  <si>
    <t>00Q2000000lSkrJEAS</t>
  </si>
  <si>
    <t>lead, ehs system integrator</t>
  </si>
  <si>
    <t>lead ehs system integrator</t>
  </si>
  <si>
    <t>00Q2000000lSmqPEAS</t>
  </si>
  <si>
    <t>business lead</t>
  </si>
  <si>
    <t>00Q2000000lSntDEAS</t>
  </si>
  <si>
    <t>00Q2000000lSpMyEAK</t>
  </si>
  <si>
    <t>00Q2000000lSqIIEA0</t>
  </si>
  <si>
    <t>programm manager</t>
  </si>
  <si>
    <t>00Q2000000lSqINEA0</t>
  </si>
  <si>
    <t>00Q2000000lSqIOEA0</t>
  </si>
  <si>
    <t>00Q2000000lSqIPEA0</t>
  </si>
  <si>
    <t>00Q2000000lSqITEA0</t>
  </si>
  <si>
    <t>manager - risk control unit</t>
  </si>
  <si>
    <t>manager risk control unit</t>
  </si>
  <si>
    <t>00Q2000000lSqIUEA0</t>
  </si>
  <si>
    <t>00Q2000000lSqIVEA0</t>
  </si>
  <si>
    <t>00Q2000000lSqItEAK</t>
  </si>
  <si>
    <t>00Q2000000lSqIwEAK</t>
  </si>
  <si>
    <t>00Q2000000lSqIxEAK</t>
  </si>
  <si>
    <t>00Q2000000lSqJ1EAK</t>
  </si>
  <si>
    <t>manager (risk)</t>
  </si>
  <si>
    <t>manager risk</t>
  </si>
  <si>
    <t>00Q2000000lSv5qEAC</t>
  </si>
  <si>
    <t>00Q2000000lT1WEEA0</t>
  </si>
  <si>
    <t>country manger</t>
  </si>
  <si>
    <t>country manager</t>
  </si>
  <si>
    <t>00Q2000000lT6ZCEA0</t>
  </si>
  <si>
    <t>00Q2000000lTBEnEAO</t>
  </si>
  <si>
    <t>00Q2000000lTK0QEAW</t>
  </si>
  <si>
    <t>it applications manager</t>
  </si>
  <si>
    <t>00Q2000000lTQ7HEAW</t>
  </si>
  <si>
    <t>00Q2000000lTQ7SEAW</t>
  </si>
  <si>
    <t>00Q2000000lTQ7hEAG</t>
  </si>
  <si>
    <t>regional manager</t>
  </si>
  <si>
    <t>00Q2000000lTQ8HEAW</t>
  </si>
  <si>
    <t>manager, medical records/transcription</t>
  </si>
  <si>
    <t>manager medical records transcription</t>
  </si>
  <si>
    <t>00Q2000000lTYkwEAG</t>
  </si>
  <si>
    <t>00Q2000000lTYkxEAG</t>
  </si>
  <si>
    <t>senior operations associate</t>
  </si>
  <si>
    <t>00Q2000000lTYmBEAW</t>
  </si>
  <si>
    <t>00Q2000000lTYnCEAW</t>
  </si>
  <si>
    <t>senior client manager</t>
  </si>
  <si>
    <t>00Q2000000lTYnaEAG</t>
  </si>
  <si>
    <t>advisory manager</t>
  </si>
  <si>
    <t>00Q2000000lTYnnEAG</t>
  </si>
  <si>
    <t>national account manager</t>
  </si>
  <si>
    <t>00Q2000000lTYpDEAW</t>
  </si>
  <si>
    <t>00Q2000000lTYuiEAG</t>
  </si>
  <si>
    <t>sr. manager, business process engineering</t>
  </si>
  <si>
    <t>senior manager business process engineering</t>
  </si>
  <si>
    <t>00Q2000000lTZUQEA4</t>
  </si>
  <si>
    <t>practice leader/managing consultant</t>
  </si>
  <si>
    <t>practice leader managing consultant</t>
  </si>
  <si>
    <t>00Q2000000lTaFDEA0</t>
  </si>
  <si>
    <t>00Q2000000lTcBzEAK</t>
  </si>
  <si>
    <t>00Q2000000lTgBdEAK</t>
  </si>
  <si>
    <t>associate data analyst</t>
  </si>
  <si>
    <t>00Q2000000lTgC4EAK</t>
  </si>
  <si>
    <t>00Q2000000lTgKZEA0</t>
  </si>
  <si>
    <t>senior product manager, buyer engagement and advertising</t>
  </si>
  <si>
    <t>senior product manager buyer engagement and advertising</t>
  </si>
  <si>
    <t>00Q2000000lTgLqEAK</t>
  </si>
  <si>
    <t>lead, sap functional</t>
  </si>
  <si>
    <t>lead sap functional</t>
  </si>
  <si>
    <t>00Q2000000lTgLwEAK</t>
  </si>
  <si>
    <t>00Q2000000lTgM4EAK</t>
  </si>
  <si>
    <t>disaster recovery/business continuity program manager</t>
  </si>
  <si>
    <t>disaster recovery business continuity program manager</t>
  </si>
  <si>
    <t>00Q2000000lTgMCEA0</t>
  </si>
  <si>
    <t>manager, hr projects</t>
  </si>
  <si>
    <t>manager hr project</t>
  </si>
  <si>
    <t>00Q2000000lTgMJEA0</t>
  </si>
  <si>
    <t>manager, search engine optimization (seo)</t>
  </si>
  <si>
    <t>manager search engine optimization seo</t>
  </si>
  <si>
    <t>00Q2000000lTgMdEAK</t>
  </si>
  <si>
    <t>manager, it applications</t>
  </si>
  <si>
    <t>manager it applications</t>
  </si>
  <si>
    <t>00Q2000000lTgNbEAK</t>
  </si>
  <si>
    <t>00Q2000000lTgOQEA0</t>
  </si>
  <si>
    <t>00Q2000000lTgOVEA0</t>
  </si>
  <si>
    <t>regional manager, lan, wan and telecommunications</t>
  </si>
  <si>
    <t>regional manager lan wan and telecommunications</t>
  </si>
  <si>
    <t>00Q2000000lTgP0EAK</t>
  </si>
  <si>
    <t>manager, network service delivery</t>
  </si>
  <si>
    <t>manager network service delivery</t>
  </si>
  <si>
    <t>00Q2000000lTgQUEA0</t>
  </si>
  <si>
    <t>00Q2000000lTgQWEA0</t>
  </si>
  <si>
    <t>senior manager, retail systems</t>
  </si>
  <si>
    <t>senior manager retail systems</t>
  </si>
  <si>
    <t>00Q2000000lTlLXEA0</t>
  </si>
  <si>
    <t>business analysis manager</t>
  </si>
  <si>
    <t>00Q2000000lTlLZEA0</t>
  </si>
  <si>
    <t>lead services architect</t>
  </si>
  <si>
    <t>00Q2000000lTlMBEA0</t>
  </si>
  <si>
    <t>00Q2000000lTlN3EAK</t>
  </si>
  <si>
    <t>lead of research</t>
  </si>
  <si>
    <t>00Q2000000lToDaEAK</t>
  </si>
  <si>
    <t>global marketing/campaign manager</t>
  </si>
  <si>
    <t>global marketing campaign manager</t>
  </si>
  <si>
    <t>00Q2000000lToshEAC</t>
  </si>
  <si>
    <t>vendor manager - software</t>
  </si>
  <si>
    <t>vendor manager software</t>
  </si>
  <si>
    <t>00Q2000000lTtA7EAK</t>
  </si>
  <si>
    <t>00Q2000000lTz2WEAS</t>
  </si>
  <si>
    <t>00Q2000000lTz2aEAC</t>
  </si>
  <si>
    <t>00Q2000000lUQzTEAW</t>
  </si>
  <si>
    <t>00Q2000000lURHNEA4</t>
  </si>
  <si>
    <t>00Q2000000lUZv0EAG</t>
  </si>
  <si>
    <t>00Q2000000lUZvBEAW</t>
  </si>
  <si>
    <t>audit manager</t>
  </si>
  <si>
    <t>00Q2000000lUZvfEAG</t>
  </si>
  <si>
    <t>00Q2000000lUZvgEAG</t>
  </si>
  <si>
    <t>global services business operations</t>
  </si>
  <si>
    <t>00Q2000000lUZvhEAG</t>
  </si>
  <si>
    <t>market intelligence mgr</t>
  </si>
  <si>
    <t>00Q2000000lUZvjEAG</t>
  </si>
  <si>
    <t>sr data architect</t>
  </si>
  <si>
    <t>00Q2000000lUZwUEAW</t>
  </si>
  <si>
    <t>00Q2000000lUZwfEAG</t>
  </si>
  <si>
    <t>00Q2000000lUZxAEAW</t>
  </si>
  <si>
    <t>00Q2000000lUZxgEAG</t>
  </si>
  <si>
    <t>sr. data spclst</t>
  </si>
  <si>
    <t>senior data spclst</t>
  </si>
  <si>
    <t>00Q2000000lUZy2EAG</t>
  </si>
  <si>
    <t>business solution manager</t>
  </si>
  <si>
    <t>00Q2000000lUZy3EAG</t>
  </si>
  <si>
    <t>associate general manager, is planning dept.</t>
  </si>
  <si>
    <t>associate general manager is planning dept</t>
  </si>
  <si>
    <t>00Q2000000lUZyCEAW</t>
  </si>
  <si>
    <t>00Q2000000lUZyUEAW</t>
  </si>
  <si>
    <t>00Q2000000lUZyoEAG</t>
  </si>
  <si>
    <t>00Q2000000lUZzCEAW</t>
  </si>
  <si>
    <t>00Q2000000lUa1NEAS</t>
  </si>
  <si>
    <t>00Q2000000lUa1QEAS</t>
  </si>
  <si>
    <t>00Q2000000lUa3GEAS</t>
  </si>
  <si>
    <t>manager - enablement services</t>
  </si>
  <si>
    <t>manager enablement services</t>
  </si>
  <si>
    <t>00Q2000000lUa4SEAS</t>
  </si>
  <si>
    <t>00Q2000000lUa4sEAC</t>
  </si>
  <si>
    <t>lead info architect</t>
  </si>
  <si>
    <t>00Q2000000lUa6TEAS</t>
  </si>
  <si>
    <t>00Q2000000lUa6YEAS</t>
  </si>
  <si>
    <t>00Q2000000lUa7NEAS</t>
  </si>
  <si>
    <t>00Q2000000lUa7YEAS</t>
  </si>
  <si>
    <t>tsa manager</t>
  </si>
  <si>
    <t>00Q2000000lUhreEAC</t>
  </si>
  <si>
    <t>00Q2000000lUiDmEAK</t>
  </si>
  <si>
    <t>it business lead</t>
  </si>
  <si>
    <t>00Q2000000lUiEJEA0</t>
  </si>
  <si>
    <t>00Q2000000lUiEOEA0</t>
  </si>
  <si>
    <t>product manager, mobile</t>
  </si>
  <si>
    <t>00Q2000000lUiEhEAK</t>
  </si>
  <si>
    <t>00Q2000000lUiErEAK</t>
  </si>
  <si>
    <t>00Q2000000lUiEyEAK</t>
  </si>
  <si>
    <t>requirements manager, program management office, global document outsourcing</t>
  </si>
  <si>
    <t>requirements manager program management office global document outsourcing</t>
  </si>
  <si>
    <t>00Q2000000lUiGGEA0</t>
  </si>
  <si>
    <t>senior manager,  it projects</t>
  </si>
  <si>
    <t>senior manager it project</t>
  </si>
  <si>
    <t>00Q2000000lUiGLEA0</t>
  </si>
  <si>
    <t>senior manager, business application and development</t>
  </si>
  <si>
    <t>senior manager business application and development</t>
  </si>
  <si>
    <t>00Q2000000lUiH4EAK</t>
  </si>
  <si>
    <t>00Q2000000lUiHNEA0</t>
  </si>
  <si>
    <t>00Q2000000lUiJjEAK</t>
  </si>
  <si>
    <t>senior global it data analyst</t>
  </si>
  <si>
    <t>00Q2000000lUrCcEAK</t>
  </si>
  <si>
    <t>sr. portfolio manager</t>
  </si>
  <si>
    <t>senior portfolio manager</t>
  </si>
  <si>
    <t>00Q2000000lUsK2EAK</t>
  </si>
  <si>
    <t>00Q2000000lUy3JEAS</t>
  </si>
  <si>
    <t>00Q2000000lVHkrEAG</t>
  </si>
  <si>
    <t>00Q2000000lVHlVEAW</t>
  </si>
  <si>
    <t>program manger</t>
  </si>
  <si>
    <t>00Q2000000lVHlYEAW</t>
  </si>
  <si>
    <t>00Q2000000lVHlZEAW</t>
  </si>
  <si>
    <t>00Q2000000lVHlaEAG</t>
  </si>
  <si>
    <t>sr.manager-projects</t>
  </si>
  <si>
    <t>senior manager project</t>
  </si>
  <si>
    <t>00Q2000000lVHlbEAG</t>
  </si>
  <si>
    <t>00Q2000000lVHlmEAG</t>
  </si>
  <si>
    <t>00Q2000000lVHmiEAG</t>
  </si>
  <si>
    <t>audit lead</t>
  </si>
  <si>
    <t>00Q2000000lVHoQEAW</t>
  </si>
  <si>
    <t>associate / team manager</t>
  </si>
  <si>
    <t>associate team manager</t>
  </si>
  <si>
    <t>00Q2000000lVHosEAG</t>
  </si>
  <si>
    <t>business technology manager, finance/tax/procurement</t>
  </si>
  <si>
    <t>business technology manager finance tax procurement</t>
  </si>
  <si>
    <t>00Q2000000lVHpKEAW</t>
  </si>
  <si>
    <t>00Q2000000lVHpPEAW</t>
  </si>
  <si>
    <t>00Q2000000lVHq9EAG</t>
  </si>
  <si>
    <t>00Q2000000lVHqWEAW</t>
  </si>
  <si>
    <t>sr. manager ii, global back office solution</t>
  </si>
  <si>
    <t>senior manager ii global back office solution</t>
  </si>
  <si>
    <t>00Q2000000lVHrmEAG</t>
  </si>
  <si>
    <t>00Q2000000lVHsHEAW</t>
  </si>
  <si>
    <t>lead business arch</t>
  </si>
  <si>
    <t>lead business architecture</t>
  </si>
  <si>
    <t>00Q2000000lVHsIEAW</t>
  </si>
  <si>
    <t>00Q2000000lVHt8EAG</t>
  </si>
  <si>
    <t>00Q2000000lVNAWEA4</t>
  </si>
  <si>
    <t>sr.manager</t>
  </si>
  <si>
    <t>00Q2000000lVrSIEA0</t>
  </si>
  <si>
    <t>00Q2000000lVyRvEAK</t>
  </si>
  <si>
    <t>it department deputy manager</t>
  </si>
  <si>
    <t>00Q2000000lVyRwEAK</t>
  </si>
  <si>
    <t>00Q2000000lVyS2EAK</t>
  </si>
  <si>
    <t>00Q2000000lVySGEA0</t>
  </si>
  <si>
    <t>00Q2000000lVySKEA0</t>
  </si>
  <si>
    <t>competence centre manager</t>
  </si>
  <si>
    <t>00Q2000000lVySTEA0</t>
  </si>
  <si>
    <t>00Q2000000lW0q8EAC</t>
  </si>
  <si>
    <t>00Q2000000lW0qmEAC</t>
  </si>
  <si>
    <t>00Q2000000mKhOdEAK</t>
  </si>
  <si>
    <t>senior actuarial manager</t>
  </si>
  <si>
    <t>00Q2000000mKhOuEAK</t>
  </si>
  <si>
    <t>00Q2000000mKhP2EAK</t>
  </si>
  <si>
    <t>00Q2000000mKhPBEA0</t>
  </si>
  <si>
    <t>00Q2000000mKhPIEA0</t>
  </si>
  <si>
    <t>internal audit manager</t>
  </si>
  <si>
    <t>00Q2000000mKhPTEA0</t>
  </si>
  <si>
    <t>00Q2000000mKhPbEAK</t>
  </si>
  <si>
    <t>00Q2000000mKhPcEAK</t>
  </si>
  <si>
    <t>client service team leader</t>
  </si>
  <si>
    <t>00Q2000000mKhPhEAK</t>
  </si>
  <si>
    <t>portfoliomanager</t>
  </si>
  <si>
    <t>00Q2000000mKhPoEAK</t>
  </si>
  <si>
    <t>business project manager</t>
  </si>
  <si>
    <t>00Q2000000mKhPpEAK</t>
  </si>
  <si>
    <t>assistant manager</t>
  </si>
  <si>
    <t>00Q2000000mKhPxEAK</t>
  </si>
  <si>
    <t>00Q2000000mKhPyEAK</t>
  </si>
  <si>
    <t>00Q2000000mKhPzEAK</t>
  </si>
  <si>
    <t>00Q2000000mKhQ1EAK</t>
  </si>
  <si>
    <t>00Q2000000mKrSmEAK</t>
  </si>
  <si>
    <t>00Q2000000mKyjdEAC</t>
  </si>
  <si>
    <t>lead steward</t>
  </si>
  <si>
    <t>00Q2000000mL2CKEA0</t>
  </si>
  <si>
    <t>00Q2000000mL57hEAC</t>
  </si>
  <si>
    <t>00Q2000000mLZNzEAO</t>
  </si>
  <si>
    <t>00Q2000000mLq8xEAC</t>
  </si>
  <si>
    <t>00Q2000000mLqFYEA0</t>
  </si>
  <si>
    <t>00Q2000000mLqFbEAK</t>
  </si>
  <si>
    <t>senior manager, strategic insights</t>
  </si>
  <si>
    <t>senior manager strategic insights</t>
  </si>
  <si>
    <t>00Q2000000mLqFrEAK</t>
  </si>
  <si>
    <t>data visualization specialist</t>
  </si>
  <si>
    <t>00Q2000000mLqHEEA0</t>
  </si>
  <si>
    <t>00Q2000000mLqHnEAK</t>
  </si>
  <si>
    <t>00Q2000000mLqI1EAK</t>
  </si>
  <si>
    <t>manager of population health</t>
  </si>
  <si>
    <t>00Q2000000mLqIbEAK</t>
  </si>
  <si>
    <t>manager real-time systems</t>
  </si>
  <si>
    <t>manager real time systems</t>
  </si>
  <si>
    <t>00Q2000000mLqJ6EAK</t>
  </si>
  <si>
    <t>senior manager, pricing</t>
  </si>
  <si>
    <t>senior manager pricing</t>
  </si>
  <si>
    <t>00Q2000000mLqJREA0</t>
  </si>
  <si>
    <t>manager, fp&amp;a</t>
  </si>
  <si>
    <t>manager fp</t>
  </si>
  <si>
    <t>00Q2000000mLqJdEAK</t>
  </si>
  <si>
    <t>snr analyst, operations</t>
  </si>
  <si>
    <t>00Q2000000mLqJrEAK</t>
  </si>
  <si>
    <t>00Q2000000mLqJxEAK</t>
  </si>
  <si>
    <t>manager, product line</t>
  </si>
  <si>
    <t>manager product line</t>
  </si>
  <si>
    <t>00Q2000000mLqKLEA0</t>
  </si>
  <si>
    <t>lead snr. risk analyst</t>
  </si>
  <si>
    <t>lead senior risk analyst</t>
  </si>
  <si>
    <t>00Q2000000mLqKbEAK</t>
  </si>
  <si>
    <t>00Q2000000mLqKnEAK</t>
  </si>
  <si>
    <t>or&amp;a production manager</t>
  </si>
  <si>
    <t>or production manager</t>
  </si>
  <si>
    <t>00Q2000000mLqL2EAK</t>
  </si>
  <si>
    <t>manager, pricing</t>
  </si>
  <si>
    <t>manager pricing</t>
  </si>
  <si>
    <t>00Q2000000mLqLAEA0</t>
  </si>
  <si>
    <t>manager, quality integration</t>
  </si>
  <si>
    <t>manager quality integration</t>
  </si>
  <si>
    <t>00Q2000000mLzSQEA0</t>
  </si>
  <si>
    <t>00Q2000000mLzSREA0</t>
  </si>
  <si>
    <t>solution lead</t>
  </si>
  <si>
    <t>00Q2000000mLzSfEAK</t>
  </si>
  <si>
    <t>00Q2000000mLzStEAK</t>
  </si>
  <si>
    <t>00Q2000000mLzTLEA0</t>
  </si>
  <si>
    <t>it teccnical lead</t>
  </si>
  <si>
    <t>00Q2000000mLzTMEA0</t>
  </si>
  <si>
    <t>it technical manager</t>
  </si>
  <si>
    <t>00Q2000000mLzTcEAK</t>
  </si>
  <si>
    <t>sr. program manager, it</t>
  </si>
  <si>
    <t>senior program manager it</t>
  </si>
  <si>
    <t>00Q2000000mLzTsEAK</t>
  </si>
  <si>
    <t>00Q2000000mLzU2EAK</t>
  </si>
  <si>
    <t>00Q2000000mLzUgEAK</t>
  </si>
  <si>
    <t>sr. mgr, it entprz bus. intel.</t>
  </si>
  <si>
    <t>senior manager it entprz bus intel</t>
  </si>
  <si>
    <t>00Q2000000mLzUnEAK</t>
  </si>
  <si>
    <t>manager sap business warehouse</t>
  </si>
  <si>
    <t>00Q2000000mLzUuEAK</t>
  </si>
  <si>
    <t>00Q2000000mLzniEAC</t>
  </si>
  <si>
    <t>00Q2000000mLznxEAC</t>
  </si>
  <si>
    <t>staff product manager</t>
  </si>
  <si>
    <t>00Q2000000mMK3jEAG</t>
  </si>
  <si>
    <t>channel manager benelux</t>
  </si>
  <si>
    <t>00Q2000000mMSdAEAW</t>
  </si>
  <si>
    <t>00Q2000000mMga4EAC</t>
  </si>
  <si>
    <t>sr. manager strategic consulting dm</t>
  </si>
  <si>
    <t>senior manager strategic consulting dm</t>
  </si>
  <si>
    <t>00Q2000000mMvctEAC</t>
  </si>
  <si>
    <t>00Q2000000mMyFcEAK</t>
  </si>
  <si>
    <t>00Q2000000mMyYbEAK</t>
  </si>
  <si>
    <t>senior team lead</t>
  </si>
  <si>
    <t>00Q2000000mMyYxEAK</t>
  </si>
  <si>
    <t>00Q2000000mMyZDEA0</t>
  </si>
  <si>
    <t>00Q2000000mMyZZEA0</t>
  </si>
  <si>
    <t>00Q2000000mMyZfEAK</t>
  </si>
  <si>
    <t>senior manager - engineering</t>
  </si>
  <si>
    <t>senior manager engineering</t>
  </si>
  <si>
    <t>00Q2000000mMybnEAC</t>
  </si>
  <si>
    <t>00Q2000000mMybpEAC</t>
  </si>
  <si>
    <t>00Q2000000mMycWEAS</t>
  </si>
  <si>
    <t>sr business process manager</t>
  </si>
  <si>
    <t>senior business process manager</t>
  </si>
  <si>
    <t>00Q2000000mMycdEAC</t>
  </si>
  <si>
    <t>00Q2000000mMyeDEAS</t>
  </si>
  <si>
    <t>00Q2000000mMyefEAC</t>
  </si>
  <si>
    <t>00Q2000000mMyekEAC</t>
  </si>
  <si>
    <t>00Q2000000mMyf8EAC</t>
  </si>
  <si>
    <t>lead app developer</t>
  </si>
  <si>
    <t>00Q2000000mMyfHEAS</t>
  </si>
  <si>
    <t>00Q2000000mMyfIEAS</t>
  </si>
  <si>
    <t>00Q2000000mMykTEAS</t>
  </si>
  <si>
    <t>00Q2000000mMykWEAS</t>
  </si>
  <si>
    <t>sre lead</t>
  </si>
  <si>
    <t>00Q2000000mMykeEAC</t>
  </si>
  <si>
    <t>00Q2000000mMykmEAC</t>
  </si>
  <si>
    <t>event manager</t>
  </si>
  <si>
    <t>00Q2000000mMyknEAC</t>
  </si>
  <si>
    <t>strategic program manager</t>
  </si>
  <si>
    <t>00Q2000000mMyktEAC</t>
  </si>
  <si>
    <t>business technology manager</t>
  </si>
  <si>
    <t>00Q2000000mNBANEA4</t>
  </si>
  <si>
    <t>00Q2000000mNBxcEAG</t>
  </si>
  <si>
    <t>senior partner manager</t>
  </si>
  <si>
    <t>00Q2000000mNIuqEAG</t>
  </si>
  <si>
    <t>00Q2000000mNJLnEAO</t>
  </si>
  <si>
    <t>00Q2000000mNS4GEAW</t>
  </si>
  <si>
    <t>sr. business consulting manager</t>
  </si>
  <si>
    <t>senior business consulting manager</t>
  </si>
  <si>
    <t>00Q2000000mNtfrEAC</t>
  </si>
  <si>
    <t>00Q2000000mNtfsEAC</t>
  </si>
  <si>
    <t>00Q2000000mNtftEAC</t>
  </si>
  <si>
    <t>00Q2000000mNtg9EAC</t>
  </si>
  <si>
    <t>00Q2000000mNtgHEAS</t>
  </si>
  <si>
    <t>00Q2000000mNtgUEAS</t>
  </si>
  <si>
    <t>senior manager, field marketing</t>
  </si>
  <si>
    <t>senior manager field marketing</t>
  </si>
  <si>
    <t>00Q2000000mNtgaEAC</t>
  </si>
  <si>
    <t>platform practice lead</t>
  </si>
  <si>
    <t>00Q2000000mNtgmEAC</t>
  </si>
  <si>
    <t>software development technical lead</t>
  </si>
  <si>
    <t>00Q2000000mNthKEAS</t>
  </si>
  <si>
    <t>manager, taxonomy</t>
  </si>
  <si>
    <t>manager taxonomy</t>
  </si>
  <si>
    <t>00Q2000000mNthPEAS</t>
  </si>
  <si>
    <t>00Q2000000mNthhEAC</t>
  </si>
  <si>
    <t>mgr of business process support</t>
  </si>
  <si>
    <t>manager of business process support</t>
  </si>
  <si>
    <t>00Q2000000mNtiaEAC</t>
  </si>
  <si>
    <t>00Q2000000mNtihEAC</t>
  </si>
  <si>
    <t>00Q2000000mNtiiEAC</t>
  </si>
  <si>
    <t>supply chain projects &amp; processes manager</t>
  </si>
  <si>
    <t>supply chain project processes manager</t>
  </si>
  <si>
    <t>00Q2000000mNtijEAC</t>
  </si>
  <si>
    <t>00Q2000000mNtjTEAS</t>
  </si>
  <si>
    <t>lead of offering portfolio management</t>
  </si>
  <si>
    <t>00Q2000000mNtjqEAC</t>
  </si>
  <si>
    <t>sr mgr - hyperion epm</t>
  </si>
  <si>
    <t>senior manager hyperion epm</t>
  </si>
  <si>
    <t>00Q2000000mOF4sEAG</t>
  </si>
  <si>
    <t>00Q2000000mOf4FEAS</t>
  </si>
  <si>
    <t>00Q2000000mrb4cEAA</t>
  </si>
  <si>
    <t>senior product &amp; solution manager</t>
  </si>
  <si>
    <t>senior product solution manager</t>
  </si>
  <si>
    <t>00Q2000000mrcf0EAA</t>
  </si>
  <si>
    <t>leader in data mgt</t>
  </si>
  <si>
    <t>00Q2000000mrlMiEAI</t>
  </si>
  <si>
    <t>00Q2000000mrlMkEAI</t>
  </si>
  <si>
    <t>00Q2000000mrsOeEAI</t>
  </si>
  <si>
    <t>00Q2000000mrvTVEAY</t>
  </si>
  <si>
    <t>00Q2000000mrvTaEAI</t>
  </si>
  <si>
    <t>00Q2000000ms9MaEAI</t>
  </si>
  <si>
    <t>00Q2000000n0dfIEAQ</t>
  </si>
  <si>
    <t>00Q2000000nDbEuEAK</t>
  </si>
  <si>
    <t>00Q2000000nDdvuEAC</t>
  </si>
  <si>
    <t>manager - training/documentation</t>
  </si>
  <si>
    <t>manager training documentation</t>
  </si>
  <si>
    <t>00Q2000000nE4adEAC</t>
  </si>
  <si>
    <t>00Q2000000nE7hzEAC</t>
  </si>
  <si>
    <t>asst manager product introduction</t>
  </si>
  <si>
    <t>00Q2000000nEFgXEAW</t>
  </si>
  <si>
    <t>it software assets manager</t>
  </si>
  <si>
    <t>00Q2000000nENVwEAO</t>
  </si>
  <si>
    <t>manager - healthcare transactions</t>
  </si>
  <si>
    <t>manager healthcare transactions</t>
  </si>
  <si>
    <t>00Q2000000nENVyEAO</t>
  </si>
  <si>
    <t>00Q2000000nENW3EAO</t>
  </si>
  <si>
    <t>00Q2000000nENWOEA4</t>
  </si>
  <si>
    <t>00Q2000000nENYUEA4</t>
  </si>
  <si>
    <t>00Q2000000nENYlEAO</t>
  </si>
  <si>
    <t>manager of business inteligence</t>
  </si>
  <si>
    <t>manager of business intelligence</t>
  </si>
  <si>
    <t>00Q2000000nENYoEAO</t>
  </si>
  <si>
    <t>ict project manager</t>
  </si>
  <si>
    <t>00Q2000000nENhjEAG</t>
  </si>
  <si>
    <t>principal data consultant</t>
  </si>
  <si>
    <t>00Q2000000nErcyEAC</t>
  </si>
  <si>
    <t>00Q2000000nEtakEAC</t>
  </si>
  <si>
    <t>00Q2000000nEwwAEAS</t>
  </si>
  <si>
    <t>00Q2000000nF1WTEA0</t>
  </si>
  <si>
    <t>manager strategy &amp; development</t>
  </si>
  <si>
    <t>manager strategy development</t>
  </si>
  <si>
    <t>00Q2000000nF6EaEAK</t>
  </si>
  <si>
    <t>00Q2000000nF6jIEAS</t>
  </si>
  <si>
    <t>00Q2000000nF7vJEAS</t>
  </si>
  <si>
    <t>software category manager</t>
  </si>
  <si>
    <t>00Q2000000nIWElEAO</t>
  </si>
  <si>
    <t>it operations admin</t>
  </si>
  <si>
    <t>it operations administrative</t>
  </si>
  <si>
    <t>00Q2000000nIix4EAC</t>
  </si>
  <si>
    <t>00Q2000000nIiywEAC</t>
  </si>
  <si>
    <t>00Q2000000nIiyxEAC</t>
  </si>
  <si>
    <t>institutional administration manager</t>
  </si>
  <si>
    <t>00Q2000000nIiz2EAC</t>
  </si>
  <si>
    <t>manager, business and technology solutions</t>
  </si>
  <si>
    <t>manager business and technology solutions</t>
  </si>
  <si>
    <t>00Q2000000nIny9EAC</t>
  </si>
  <si>
    <t>00Q2000000nInygEAC</t>
  </si>
  <si>
    <t>global market data</t>
  </si>
  <si>
    <t>00Q2000000nInz0EAC</t>
  </si>
  <si>
    <t>00Q2000000nInz5EAC</t>
  </si>
  <si>
    <t>business change manager</t>
  </si>
  <si>
    <t>00Q2000000nInzLEAS</t>
  </si>
  <si>
    <t>00Q2000000nInzMEAS</t>
  </si>
  <si>
    <t>00Q2000000nInzVEAS</t>
  </si>
  <si>
    <t>00Q2000000nIo02EAC</t>
  </si>
  <si>
    <t>programme manager, kyc and onboarding, digital technology and engineering</t>
  </si>
  <si>
    <t>programme manager kyc and onboarding digital technology and engineering</t>
  </si>
  <si>
    <t>00Q2000000nIo1EEAS</t>
  </si>
  <si>
    <t>00Q2000000nIo1IEAS</t>
  </si>
  <si>
    <t>global e2e manager markets it - fx, equities, commodities &amp; credit</t>
  </si>
  <si>
    <t>global manager markets it fx equities commodities credit</t>
  </si>
  <si>
    <t>00Q2000000nIo1KEAS</t>
  </si>
  <si>
    <t>00Q2000000nIoe3EAC</t>
  </si>
  <si>
    <t>00Q2000000nIoe6EAC</t>
  </si>
  <si>
    <t>00Q2000000nJEeNEAW</t>
  </si>
  <si>
    <t>00Q2000000nJSOtEAO</t>
  </si>
  <si>
    <t>00Q2000000nJekkEAC</t>
  </si>
  <si>
    <t>00Q2000000nJeksEAC</t>
  </si>
  <si>
    <t>risk project manager</t>
  </si>
  <si>
    <t>00Q2000000nJekyEAC</t>
  </si>
  <si>
    <t>00Q2000000nJel1EAC</t>
  </si>
  <si>
    <t>00Q2000000nJel2EAC</t>
  </si>
  <si>
    <t>00Q2000000nJelJEAS</t>
  </si>
  <si>
    <t>00Q2000000nJelNEAS</t>
  </si>
  <si>
    <t>00Q2000000nJelbEAC</t>
  </si>
  <si>
    <t>00Q2000000nJeloEAC</t>
  </si>
  <si>
    <t>00Q2000000nJelrEAC</t>
  </si>
  <si>
    <t>00Q2000000nJelyEAC</t>
  </si>
  <si>
    <t>00Q2000000nJem3EAC</t>
  </si>
  <si>
    <t>00Q2000000nJem5EAC</t>
  </si>
  <si>
    <t>00Q2000000nJem8EAC</t>
  </si>
  <si>
    <t>asst. manager</t>
  </si>
  <si>
    <t>asst manager</t>
  </si>
  <si>
    <t>00Q2000000nJemEEAS</t>
  </si>
  <si>
    <t>00Q2000000nJemPEAS</t>
  </si>
  <si>
    <t>00Q2000000nJemTEAS</t>
  </si>
  <si>
    <t>00Q2000000nJemUEAS</t>
  </si>
  <si>
    <t>00Q2000000nJemXEAS</t>
  </si>
  <si>
    <t>00Q2000000nJemZEAS</t>
  </si>
  <si>
    <t>00Q2000000nJemdEAC</t>
  </si>
  <si>
    <t>00Q2000000nJemeEAC</t>
  </si>
  <si>
    <t>00Q2000000nJemkEAC</t>
  </si>
  <si>
    <t>00Q2000000nJemqEAC</t>
  </si>
  <si>
    <t>business systems consultant mgr</t>
  </si>
  <si>
    <t>00Q2000000nJfAWEA0</t>
  </si>
  <si>
    <t>buy side solution manager</t>
  </si>
  <si>
    <t>00Q2000000nJfAfEAK</t>
  </si>
  <si>
    <t>00Q2000000nJfB9EAK</t>
  </si>
  <si>
    <t>operations specialist</t>
  </si>
  <si>
    <t>00Q2000000nJiO2EAK</t>
  </si>
  <si>
    <t>00Q2000000nJiw4EAC</t>
  </si>
  <si>
    <t>00Q2000000nJnA1EAK</t>
  </si>
  <si>
    <t>00Q2000000nJnAzEAK</t>
  </si>
  <si>
    <t>00Q2000000nJnBNEA0</t>
  </si>
  <si>
    <t>00Q2000000nJnBwEAK</t>
  </si>
  <si>
    <t>data solurtions specialist</t>
  </si>
  <si>
    <t>00Q2000000nJnBxEAK</t>
  </si>
  <si>
    <t>principal manager</t>
  </si>
  <si>
    <t>00Q2000000nJnCnEAK</t>
  </si>
  <si>
    <t>00Q2000000nJnEPEA0</t>
  </si>
  <si>
    <t>manager, payment systems</t>
  </si>
  <si>
    <t>manager payment systems</t>
  </si>
  <si>
    <t>00Q2000000nJnEhEAK</t>
  </si>
  <si>
    <t>senior manager, marketing analysis</t>
  </si>
  <si>
    <t>senior manager marketing analysis</t>
  </si>
  <si>
    <t>00Q2000000nJnEuEAK</t>
  </si>
  <si>
    <t>technical program manager</t>
  </si>
  <si>
    <t>00Q2000000nJplEEAS</t>
  </si>
  <si>
    <t>00Q2000000nJyrYEAS</t>
  </si>
  <si>
    <t>00Q2000000nK2neEAC</t>
  </si>
  <si>
    <t>bus development mgr</t>
  </si>
  <si>
    <t>bus development manager</t>
  </si>
  <si>
    <t>00Q2000000nK4dyEAC</t>
  </si>
  <si>
    <t>fund manager</t>
  </si>
  <si>
    <t>00Q2000000nKB5oEAG</t>
  </si>
  <si>
    <t>client take on manager at schroders</t>
  </si>
  <si>
    <t>00Q2000000nKBNvEAO</t>
  </si>
  <si>
    <t>program manager, business service management</t>
  </si>
  <si>
    <t>00Q2000000nKBO0EAO</t>
  </si>
  <si>
    <t>00Q2000000nKBOEEA4</t>
  </si>
  <si>
    <t>00Q2000000nKBOKEA4</t>
  </si>
  <si>
    <t>manager, financial systems</t>
  </si>
  <si>
    <t>manager financial systems</t>
  </si>
  <si>
    <t>00Q2000000nKBOOEA4</t>
  </si>
  <si>
    <t>00Q2000000nKBOREA4</t>
  </si>
  <si>
    <t>00Q2000000nKFrvEAG</t>
  </si>
  <si>
    <t>00Q2000000nKN5hEAG</t>
  </si>
  <si>
    <t>manager, records management</t>
  </si>
  <si>
    <t>manager records management</t>
  </si>
  <si>
    <t>00Q2000000nKN5wEAG</t>
  </si>
  <si>
    <t>00Q2000000nKN61EAG</t>
  </si>
  <si>
    <t>sr. operations research analyst</t>
  </si>
  <si>
    <t>senior operations research analyst</t>
  </si>
  <si>
    <t>00Q2000000nKN67EAG</t>
  </si>
  <si>
    <t>00Q2000000nKN6EEAW</t>
  </si>
  <si>
    <t>00Q2000000nKN6cEAG</t>
  </si>
  <si>
    <t>rn data specialist-meaningful use</t>
  </si>
  <si>
    <t>rn data specialist meaningful use</t>
  </si>
  <si>
    <t>00Q2000000nKN7QEAW</t>
  </si>
  <si>
    <t>manager, business service management</t>
  </si>
  <si>
    <t>manager business service management</t>
  </si>
  <si>
    <t>00Q2000000nKN7VEAW</t>
  </si>
  <si>
    <t>00Q2000000nKN7fEAG</t>
  </si>
  <si>
    <t>00Q2000000nKN7iEAG</t>
  </si>
  <si>
    <t>program manager, it strategy</t>
  </si>
  <si>
    <t>program manager it strategy</t>
  </si>
  <si>
    <t>00Q2000000nKN8oEAG</t>
  </si>
  <si>
    <t>manager, legal</t>
  </si>
  <si>
    <t>manager legal</t>
  </si>
  <si>
    <t>00Q2000000nKN8rEAG</t>
  </si>
  <si>
    <t>00Q2000000nKNdnEAG</t>
  </si>
  <si>
    <t>00Q2000000nKpQZEA0</t>
  </si>
  <si>
    <t>00Q2000000nLB83EAG</t>
  </si>
  <si>
    <t>00Q2000000nLSunEAG</t>
  </si>
  <si>
    <t>00Q2000000o5yQvEAI</t>
  </si>
  <si>
    <t>00Q2000000o6JdkEAE</t>
  </si>
  <si>
    <t>00Q2000000o6MdKEAU</t>
  </si>
  <si>
    <t>lead consultant</t>
  </si>
  <si>
    <t>00Q2000000o6bQqEAI</t>
  </si>
  <si>
    <t>00Q2000000o6dU5EAI</t>
  </si>
  <si>
    <t>00Q2000000o6dW2EAI</t>
  </si>
  <si>
    <t>00Q2000000o6fYqEAI</t>
  </si>
  <si>
    <t>00Q2000000o6jlBEAQ</t>
  </si>
  <si>
    <t>00Q2000000o6jlGEAQ</t>
  </si>
  <si>
    <t>00Q2000000o6jlKEAQ</t>
  </si>
  <si>
    <t>00Q2000000o6jlREAQ</t>
  </si>
  <si>
    <t>engagement manager, im services</t>
  </si>
  <si>
    <t>engagement manager im services</t>
  </si>
  <si>
    <t>00Q2000000o6jlUEAQ</t>
  </si>
  <si>
    <t>00Q2000000o6jlrEAA</t>
  </si>
  <si>
    <t>client relationship manager</t>
  </si>
  <si>
    <t>00Q2000000o6ju1EAA</t>
  </si>
  <si>
    <t>00Q2000000o6ju9EAA</t>
  </si>
  <si>
    <t>manager, cmdm</t>
  </si>
  <si>
    <t>manager cmdm</t>
  </si>
  <si>
    <t>00Q2000000o6qI5EAI</t>
  </si>
  <si>
    <t>00Q2000000o6r1FEAQ</t>
  </si>
  <si>
    <t>discovery manager at virgin media</t>
  </si>
  <si>
    <t>00Q2000000o6zAvEAI</t>
  </si>
  <si>
    <t>manager en charge de l'administration des donnÂŽes</t>
  </si>
  <si>
    <t>manager en charge de administration des donn es</t>
  </si>
  <si>
    <t>00Q2000000o6zBAEAY</t>
  </si>
  <si>
    <t>00Q2000000o6zV8EAI</t>
  </si>
  <si>
    <t>00Q2000000o760fEAA</t>
  </si>
  <si>
    <t>00Q2000000o760iEAA</t>
  </si>
  <si>
    <t>00Q2000000o7LBBEA2</t>
  </si>
  <si>
    <t>00Q2000000o7UPOEA2</t>
  </si>
  <si>
    <t>it senior manager</t>
  </si>
  <si>
    <t>00Q2000000o7XoCEAU</t>
  </si>
  <si>
    <t>00Q2000000o7sC1EAI</t>
  </si>
  <si>
    <t>00Q2000000o7zcnEAA</t>
  </si>
  <si>
    <t>00Q2000000o82KDEAY</t>
  </si>
  <si>
    <t>offering manager</t>
  </si>
  <si>
    <t>00Q2000000o82jIEAQ</t>
  </si>
  <si>
    <t>00Q2000000o899mEAA</t>
  </si>
  <si>
    <t>00Q2000000o8MWbEAM</t>
  </si>
  <si>
    <t>bcbs239 project manager at nomura</t>
  </si>
  <si>
    <t>project manager at nomura</t>
  </si>
  <si>
    <t>00Q2000000o8MtjEAE</t>
  </si>
  <si>
    <t>programme manager: finance change</t>
  </si>
  <si>
    <t>programme manager finance change</t>
  </si>
  <si>
    <t>00Q2000000o8w28EAA</t>
  </si>
  <si>
    <t>senior office manager poland</t>
  </si>
  <si>
    <t>00Q2000000o97bhEAA</t>
  </si>
  <si>
    <t>00Q2000000o99FGEAY</t>
  </si>
  <si>
    <t>engagement manager</t>
  </si>
  <si>
    <t>00Q2000000o9I8ZEAU</t>
  </si>
  <si>
    <t>00Q2000000o9I8rEAE</t>
  </si>
  <si>
    <t>00Q2000000o9I96EAE</t>
  </si>
  <si>
    <t>manager healthcare economics</t>
  </si>
  <si>
    <t>00Q2000000o9I9BEAU</t>
  </si>
  <si>
    <t>00Q2000000o9I9MEAU</t>
  </si>
  <si>
    <t>00Q2000000o9I9iEAE</t>
  </si>
  <si>
    <t>sr. mgr, asset mgmt</t>
  </si>
  <si>
    <t>senior manager asset management</t>
  </si>
  <si>
    <t>00Q2000000o9I9lEAE</t>
  </si>
  <si>
    <t>00Q2000000o9IAAEA2</t>
  </si>
  <si>
    <t>resource development associate, data</t>
  </si>
  <si>
    <t>resource development associate data</t>
  </si>
  <si>
    <t>00Q2000000o9IAGEA2</t>
  </si>
  <si>
    <t>00Q2000000o9IAJEA2</t>
  </si>
  <si>
    <t>omni attribution manager</t>
  </si>
  <si>
    <t>00Q2000000o9IAPEA2</t>
  </si>
  <si>
    <t>document services unit manager</t>
  </si>
  <si>
    <t>00Q2000000o9IAhEAM</t>
  </si>
  <si>
    <t>00Q2000000o9IAiEAM</t>
  </si>
  <si>
    <t>00Q2000000o9IArEAM</t>
  </si>
  <si>
    <t>lead marketing officer</t>
  </si>
  <si>
    <t>00Q2000000o9IB6EAM</t>
  </si>
  <si>
    <t>software engineering manager</t>
  </si>
  <si>
    <t>00Q2000000o9IDHEA2</t>
  </si>
  <si>
    <t>applications project lead</t>
  </si>
  <si>
    <t>00Q2000000o9IDXEA2</t>
  </si>
  <si>
    <t>00Q2000000o9IDgEAM</t>
  </si>
  <si>
    <t>midwest account manager</t>
  </si>
  <si>
    <t>00Q2000000o9IDjEAM</t>
  </si>
  <si>
    <t>00Q2000000o9IE0EAM</t>
  </si>
  <si>
    <t>manager, innovation delivery office</t>
  </si>
  <si>
    <t>manager innovation delivery office</t>
  </si>
  <si>
    <t>00Q2000000o9IEEEA2</t>
  </si>
  <si>
    <t>00Q2000000o9IEOEA2</t>
  </si>
  <si>
    <t>00Q2000000o9IEsEAM</t>
  </si>
  <si>
    <t>00Q2000000o9IF9EAM</t>
  </si>
  <si>
    <t>business portfolio manager</t>
  </si>
  <si>
    <t>00Q2000000o9IFGEA2</t>
  </si>
  <si>
    <t>sr. data warehousing consultant</t>
  </si>
  <si>
    <t>senior data warehousing consultant</t>
  </si>
  <si>
    <t>00Q2000000o9IFLEA2</t>
  </si>
  <si>
    <t>00Q2000000o9IFREA2</t>
  </si>
  <si>
    <t>00Q2000000o9IFkEAM</t>
  </si>
  <si>
    <t>00Q2000000o9IG1EAM</t>
  </si>
  <si>
    <t>ngs project manager</t>
  </si>
  <si>
    <t>00Q2000000o9IGxEAM</t>
  </si>
  <si>
    <t>00Q2000000o9IH8EAM</t>
  </si>
  <si>
    <t>00Q2000000o9IHOEA2</t>
  </si>
  <si>
    <t>00Q2000000o9IHaEAM</t>
  </si>
  <si>
    <t>qa manager</t>
  </si>
  <si>
    <t>00Q2000000o9IHdEAM</t>
  </si>
  <si>
    <t>manager, products and forms</t>
  </si>
  <si>
    <t>manager products and forms</t>
  </si>
  <si>
    <t>00Q2000000o9IHhEAM</t>
  </si>
  <si>
    <t>data admin</t>
  </si>
  <si>
    <t>data administrative</t>
  </si>
  <si>
    <t>00Q2000000o9IIEEA2</t>
  </si>
  <si>
    <t>00Q2000000o9IIPEA2</t>
  </si>
  <si>
    <t>00Q2000000o9IIREA2</t>
  </si>
  <si>
    <t>audit project manager</t>
  </si>
  <si>
    <t>00Q2000000o9IISEA2</t>
  </si>
  <si>
    <t>apm</t>
  </si>
  <si>
    <t>assistant project manager</t>
  </si>
  <si>
    <t>00Q2000000o9IIcEAM</t>
  </si>
  <si>
    <t>00Q2000000o9IIfEAM</t>
  </si>
  <si>
    <t>00Q2000000o9IIoEAM</t>
  </si>
  <si>
    <t>sr mgr - cdm development</t>
  </si>
  <si>
    <t>senior manager cdm development</t>
  </si>
  <si>
    <t>00Q2000000o9IJ6EAM</t>
  </si>
  <si>
    <t>00Q2000000o9IJMEA2</t>
  </si>
  <si>
    <t>sr. program manager - taxonomy initiative</t>
  </si>
  <si>
    <t>senior program manager taxonomy initiative</t>
  </si>
  <si>
    <t>00Q2000000o9IJSEA2</t>
  </si>
  <si>
    <t>00Q2000000o9IK9EAM</t>
  </si>
  <si>
    <t>associate manager</t>
  </si>
  <si>
    <t>00Q2000000o9IKAEA2</t>
  </si>
  <si>
    <t>00Q2000000o9IKhEAM</t>
  </si>
  <si>
    <t>00Q2000000o9IKlEAM</t>
  </si>
  <si>
    <t>00Q2000000o9IKnEAM</t>
  </si>
  <si>
    <t>00Q2000000o9IMWEA2</t>
  </si>
  <si>
    <t>conference partnerships manager</t>
  </si>
  <si>
    <t>00Q2000000o9IMmEAM</t>
  </si>
  <si>
    <t>00Q2000000o9INNEA2</t>
  </si>
  <si>
    <t>it application development manager</t>
  </si>
  <si>
    <t>00Q2000000o9INQEA2</t>
  </si>
  <si>
    <t>internal audit team manager</t>
  </si>
  <si>
    <t>00Q2000000o9INfEAM</t>
  </si>
  <si>
    <t>it manager - commercial systems</t>
  </si>
  <si>
    <t>it manager commercial systems</t>
  </si>
  <si>
    <t>00Q2000000o9INjEAM</t>
  </si>
  <si>
    <t>lead dba</t>
  </si>
  <si>
    <t>00Q2000000o9INkEAM</t>
  </si>
  <si>
    <t>00Q2000000o9IPGEA2</t>
  </si>
  <si>
    <t>00Q2000000o9IPLEA2</t>
  </si>
  <si>
    <t>00Q2000000o9IPOEA2</t>
  </si>
  <si>
    <t>00Q2000000o9IPjEAM</t>
  </si>
  <si>
    <t>00Q2000000o9IPkEAM</t>
  </si>
  <si>
    <t>00Q2000000o9IQGEA2</t>
  </si>
  <si>
    <t>00Q2000000o9IQPEA2</t>
  </si>
  <si>
    <t>marketing data system specialist</t>
  </si>
  <si>
    <t>00Q2000000o9IQXEA2</t>
  </si>
  <si>
    <t>educational data specialist for student affairs</t>
  </si>
  <si>
    <t>00Q2000000o9ISFEA2</t>
  </si>
  <si>
    <t>engagement lead</t>
  </si>
  <si>
    <t>00Q2000000o9ISQEA2</t>
  </si>
  <si>
    <t>00Q2000000o9ISZEA2</t>
  </si>
  <si>
    <t>00Q2000000o9ISaEAM</t>
  </si>
  <si>
    <t>infection control data specialist</t>
  </si>
  <si>
    <t>00Q2000000o9IT7EAM</t>
  </si>
  <si>
    <t>00Q2000000o9IVvEAM</t>
  </si>
  <si>
    <t>gis manager</t>
  </si>
  <si>
    <t>00Q2000000o9IW5EAM</t>
  </si>
  <si>
    <t>spatial data specialist</t>
  </si>
  <si>
    <t>00Q2000000o9IWHEA2</t>
  </si>
  <si>
    <t>group aggregate manager</t>
  </si>
  <si>
    <t>00Q2000000o9IWIEA2</t>
  </si>
  <si>
    <t>00Q2000000o9IWOEA2</t>
  </si>
  <si>
    <t>00Q2000000o9IWUEA2</t>
  </si>
  <si>
    <t>practice unit manager</t>
  </si>
  <si>
    <t>00Q2000000o9IWeEAM</t>
  </si>
  <si>
    <t>lisu manager</t>
  </si>
  <si>
    <t>00Q2000000o9IWlEAM</t>
  </si>
  <si>
    <t>00Q2000000o9IWmEAM</t>
  </si>
  <si>
    <t>00Q2000000o9IX1EAM</t>
  </si>
  <si>
    <t>00Q2000000o9IX8EAM</t>
  </si>
  <si>
    <t>00Q2000000o9Ia4EAE</t>
  </si>
  <si>
    <t>technical service manager</t>
  </si>
  <si>
    <t>00Q2000000o9IaEEAU</t>
  </si>
  <si>
    <t>manager, customer service, advanced software division</t>
  </si>
  <si>
    <t>manager customer service advanced software division</t>
  </si>
  <si>
    <t>00Q2000000o9IaGEAU</t>
  </si>
  <si>
    <t>asst. project manager</t>
  </si>
  <si>
    <t>asst project manager</t>
  </si>
  <si>
    <t>00Q2000000o9IayEAE</t>
  </si>
  <si>
    <t>00Q2000000o9Ib1EAE</t>
  </si>
  <si>
    <t>00Q2000000o9IbCEAU</t>
  </si>
  <si>
    <t>data managment specialist</t>
  </si>
  <si>
    <t>00Q2000000o9IbhEAE</t>
  </si>
  <si>
    <t>data project</t>
  </si>
  <si>
    <t>00Q2000000o9IblEAE</t>
  </si>
  <si>
    <t>edrm systems manager</t>
  </si>
  <si>
    <t>00Q2000000o9IbtEAE</t>
  </si>
  <si>
    <t>global standards manager</t>
  </si>
  <si>
    <t>00Q2000000o9IbyEAE</t>
  </si>
  <si>
    <t>00Q2000000o9IcGEAU</t>
  </si>
  <si>
    <t>00Q2000000o9IcMEAU</t>
  </si>
  <si>
    <t>00Q2000000o9IcTEAU</t>
  </si>
  <si>
    <t>00Q2000000o9IcbEAE</t>
  </si>
  <si>
    <t>00Q2000000o9IjIEAU</t>
  </si>
  <si>
    <t>empi manager</t>
  </si>
  <si>
    <t>00Q2000000o9IjLEAU</t>
  </si>
  <si>
    <t>00Q2000000o9IjNEAU</t>
  </si>
  <si>
    <t>00Q2000000o9IjpEAE</t>
  </si>
  <si>
    <t>00Q2000000o9IjtEAE</t>
  </si>
  <si>
    <t>lead</t>
  </si>
  <si>
    <t>00Q2000000o9IjvEAE</t>
  </si>
  <si>
    <t>principal analyst &amp; program manager</t>
  </si>
  <si>
    <t>principal analyst program manager</t>
  </si>
  <si>
    <t>00Q2000000o9Ik2EAE</t>
  </si>
  <si>
    <t>00Q2000000o9ImEEAU</t>
  </si>
  <si>
    <t>00Q2000000o9ImwEAE</t>
  </si>
  <si>
    <t>quality center manager</t>
  </si>
  <si>
    <t>00Q2000000o9In4EAE</t>
  </si>
  <si>
    <t>business transformation project manager</t>
  </si>
  <si>
    <t>00Q2000000o9InSEAU</t>
  </si>
  <si>
    <t>00Q2000000o9InpEAE</t>
  </si>
  <si>
    <t>00Q2000000o9IpjEAE</t>
  </si>
  <si>
    <t>00Q2000000o9Iq4EAE</t>
  </si>
  <si>
    <t>00Q2000000o9Iq8EAE</t>
  </si>
  <si>
    <t>00Q2000000o9IqFEAU</t>
  </si>
  <si>
    <t>00Q2000000o9IqKEAU</t>
  </si>
  <si>
    <t>00Q2000000o9IqTEAU</t>
  </si>
  <si>
    <t>00Q2000000o9IqiEAE</t>
  </si>
  <si>
    <t>sr. data modeler</t>
  </si>
  <si>
    <t>00Q2000000o9IqjEAE</t>
  </si>
  <si>
    <t>regional manager-risk and human resources</t>
  </si>
  <si>
    <t>regional manager risk and human resources</t>
  </si>
  <si>
    <t>00Q2000000o9Ir8EAE</t>
  </si>
  <si>
    <t>00Q2000000o9It8EAE</t>
  </si>
  <si>
    <t>00Q2000000o9ItDEAU</t>
  </si>
  <si>
    <t>00Q2000000o9ItFEAU</t>
  </si>
  <si>
    <t>00Q2000000o9ItPEAU</t>
  </si>
  <si>
    <t>00Q2000000o9ItkEAE</t>
  </si>
  <si>
    <t>00Q2000000o9ItmEAE</t>
  </si>
  <si>
    <t>00Q2000000o9ItuEAE</t>
  </si>
  <si>
    <t>00Q2000000o9Iu1EAE</t>
  </si>
  <si>
    <t>00Q2000000o9IuaEAE</t>
  </si>
  <si>
    <t>00Q2000000o9IuiEAE</t>
  </si>
  <si>
    <t>lead architect gps it</t>
  </si>
  <si>
    <t>00Q2000000o9IwwEAE</t>
  </si>
  <si>
    <t>hris manager</t>
  </si>
  <si>
    <t>00Q2000000o9Ix8EAE</t>
  </si>
  <si>
    <t>00Q2000000o9IxGEAU</t>
  </si>
  <si>
    <t>00Q2000000o9IxREAU</t>
  </si>
  <si>
    <t>00Q2000000o9IxZEAU</t>
  </si>
  <si>
    <t>process improvement manager</t>
  </si>
  <si>
    <t>00Q2000000o9IxiEAE</t>
  </si>
  <si>
    <t>00Q2000000o9IxmEAE</t>
  </si>
  <si>
    <t>00Q2000000o9IxsEAE</t>
  </si>
  <si>
    <t>00Q2000000o9IxyEAE</t>
  </si>
  <si>
    <t>data projects coordinator</t>
  </si>
  <si>
    <t>data project coordinator</t>
  </si>
  <si>
    <t>00Q2000000o9IxzEAE</t>
  </si>
  <si>
    <t>00Q2000000o9IyZEAU</t>
  </si>
  <si>
    <t>00Q2000000o9IymEAE</t>
  </si>
  <si>
    <t>manager, dba</t>
  </si>
  <si>
    <t>manager dba</t>
  </si>
  <si>
    <t>00Q2000000o9IynEAE</t>
  </si>
  <si>
    <t>00Q2000000o9IyoEAE</t>
  </si>
  <si>
    <t>plm and configuration manager</t>
  </si>
  <si>
    <t>00Q2000000o9IysEAE</t>
  </si>
  <si>
    <t>manager of business planning</t>
  </si>
  <si>
    <t>00Q2000000o9IzPEAU</t>
  </si>
  <si>
    <t>00Q2000000o9IzdEAE</t>
  </si>
  <si>
    <t>governace mgr</t>
  </si>
  <si>
    <t>governace manager</t>
  </si>
  <si>
    <t>00Q2000000o9IzmEAE</t>
  </si>
  <si>
    <t>00Q2000000o9JD5EAM</t>
  </si>
  <si>
    <t>00Q2000000o9KxtEAE</t>
  </si>
  <si>
    <t>s mgr</t>
  </si>
  <si>
    <t>00Q2000000o9M7UEAU</t>
  </si>
  <si>
    <t>00Q2000000o9M7ZEAU</t>
  </si>
  <si>
    <t>00Q2000000o9M7aEAE</t>
  </si>
  <si>
    <t>00Q2000000o9M8qEAE</t>
  </si>
  <si>
    <t>00Q2000000o9MrTEAU</t>
  </si>
  <si>
    <t>00Q2000000o9XpbEAE</t>
  </si>
  <si>
    <t>programme manager (digital transformation) atÂ royalÂ bankÂ ofscotland</t>
  </si>
  <si>
    <t>programme manager digital transformation at royal bank ofscotland</t>
  </si>
  <si>
    <t>00Q2000000o9YE4EAM</t>
  </si>
  <si>
    <t>programme manager mi &amp; dq programme, global restructuring</t>
  </si>
  <si>
    <t>programme manager mi dq programme global restructuring</t>
  </si>
  <si>
    <t>00Q2000000o9ZpfEAE</t>
  </si>
  <si>
    <t>00Q2000000o9acwEAA</t>
  </si>
  <si>
    <t>00Q2000000o9ipGEAQ</t>
  </si>
  <si>
    <t>00Q2000000o9l8iEAA</t>
  </si>
  <si>
    <t>customer insight &amp; strategy manager</t>
  </si>
  <si>
    <t>customer insight strategy manager</t>
  </si>
  <si>
    <t>00Q2000000o9lgpEAA</t>
  </si>
  <si>
    <t>00Q2000000o9tZSEAY</t>
  </si>
  <si>
    <t>00Q2000000ouBrLEAU</t>
  </si>
  <si>
    <t>00Q2000000ouDS4EAM</t>
  </si>
  <si>
    <t>00Q2000000ouDSOEA2</t>
  </si>
  <si>
    <t>dm lead</t>
  </si>
  <si>
    <t>00Q2000000ouDSWEA2</t>
  </si>
  <si>
    <t>00Q2000000ouXRVEA2</t>
  </si>
  <si>
    <t>00Q2000000ouXRhEAM</t>
  </si>
  <si>
    <t>00Q2000000ouXRoEAM</t>
  </si>
  <si>
    <t>knowledge manager and trainer</t>
  </si>
  <si>
    <t>00Q2000000ouXRqEAM</t>
  </si>
  <si>
    <t>00Q2000000ouXRrEAM</t>
  </si>
  <si>
    <t>senior market data advisor</t>
  </si>
  <si>
    <t>00Q2000000ouXRsEAM</t>
  </si>
  <si>
    <t>sii programme manager</t>
  </si>
  <si>
    <t>00Q2000000ouXRtEAM</t>
  </si>
  <si>
    <t>business analysis/project manager</t>
  </si>
  <si>
    <t>business analysis project manager</t>
  </si>
  <si>
    <t>00Q2000000ouXRvEAM</t>
  </si>
  <si>
    <t>00Q2000000ouXS0EAM</t>
  </si>
  <si>
    <t>client manager</t>
  </si>
  <si>
    <t>00Q2000000ouXSFEA2</t>
  </si>
  <si>
    <t>regulatory product manager</t>
  </si>
  <si>
    <t>00Q2000000ouXSIEA2</t>
  </si>
  <si>
    <t>00Q2000000ouXSNEA2</t>
  </si>
  <si>
    <t>00Q2000000ouXSOEA2</t>
  </si>
  <si>
    <t>00Q2000000ouXSPEA2</t>
  </si>
  <si>
    <t>00Q2000000ouXtLEAU</t>
  </si>
  <si>
    <t>00Q2000000oueYtEAI</t>
  </si>
  <si>
    <t>00Q2000000oufTUEAY</t>
  </si>
  <si>
    <t>00Q2000000oukMiEAI</t>
  </si>
  <si>
    <t>performance reporting manager</t>
  </si>
  <si>
    <t>(manager, performance reporting, 58)</t>
  </si>
  <si>
    <t>performance reporting</t>
  </si>
  <si>
    <t>00Q2000000oukwjEAA</t>
  </si>
  <si>
    <t>00Q2000000oun0SEAQ</t>
  </si>
  <si>
    <t>manager, system &amp; process</t>
  </si>
  <si>
    <t>manager system process</t>
  </si>
  <si>
    <t>00Q2000000oux7lEAA</t>
  </si>
  <si>
    <t>00Q2000000ouyw8EAA</t>
  </si>
  <si>
    <t>00Q2000000ouzLhEAI</t>
  </si>
  <si>
    <t>engg. mgr</t>
  </si>
  <si>
    <t>engg manager</t>
  </si>
  <si>
    <t>00Q2000000ovKyFEAU</t>
  </si>
  <si>
    <t>customer strategy manager</t>
  </si>
  <si>
    <t>00Q2000000ovPgCEAU</t>
  </si>
  <si>
    <t>00Q2000000ovPgGEAU</t>
  </si>
  <si>
    <t>system support manager</t>
  </si>
  <si>
    <t>00Q2000000ovPgMEAU</t>
  </si>
  <si>
    <t>integration lead</t>
  </si>
  <si>
    <t>00Q2000000ovPgVEAU</t>
  </si>
  <si>
    <t>00Q2000000ovmygEAA</t>
  </si>
  <si>
    <t>risk &amp; mi manager</t>
  </si>
  <si>
    <t>risk mi manager</t>
  </si>
  <si>
    <t>00Q2000000ovrSCEAY</t>
  </si>
  <si>
    <t>00Q2000000ovylcEAA</t>
  </si>
  <si>
    <t>managing partner finance &amp;amp; risks</t>
  </si>
  <si>
    <t>managing partner finance amp risks</t>
  </si>
  <si>
    <t>00Q2000000owGu9EAE</t>
  </si>
  <si>
    <t>sr. mgr of customer experience</t>
  </si>
  <si>
    <t>senior manager of customer experience</t>
  </si>
  <si>
    <t>00Q2000000owS7lEAE</t>
  </si>
  <si>
    <t>00Q2000000owUMqEAM</t>
  </si>
  <si>
    <t>crm &amp; loyalty manager</t>
  </si>
  <si>
    <t>crm loyalty manager</t>
  </si>
  <si>
    <t>00Q2000000owUTXEA2</t>
  </si>
  <si>
    <t>clubcard senior data and insights analyst</t>
  </si>
  <si>
    <t>00Q2000000owVkjEAE</t>
  </si>
  <si>
    <t>00Q2000000owWR7EAM</t>
  </si>
  <si>
    <t>global insights manager</t>
  </si>
  <si>
    <t>00Q2000000owak9EAA</t>
  </si>
  <si>
    <t>release manager</t>
  </si>
  <si>
    <t>00Q2000000owcXREAY</t>
  </si>
  <si>
    <t>00Q2000000owcx5EAA</t>
  </si>
  <si>
    <t>00Q2000000owkbaEAA</t>
  </si>
  <si>
    <t>00Q2000000owlOJEAY</t>
  </si>
  <si>
    <t>00Q2000000owlONEAY</t>
  </si>
  <si>
    <t>is business solutions manager</t>
  </si>
  <si>
    <t>00Q2000000ownfMEAQ</t>
  </si>
  <si>
    <t>00Q2000000owpc2EAA</t>
  </si>
  <si>
    <t>00Q2000000owpc6EAA</t>
  </si>
  <si>
    <t>00Q2000000owpc7EAA</t>
  </si>
  <si>
    <t>00Q2000000owpcWEAQ</t>
  </si>
  <si>
    <t>00Q2000000owpcbEAA</t>
  </si>
  <si>
    <t>program manager ehr</t>
  </si>
  <si>
    <t>00Q2000000owpcfEAA</t>
  </si>
  <si>
    <t>00Q2000000owpchEAA</t>
  </si>
  <si>
    <t>practice lead healthcare</t>
  </si>
  <si>
    <t>00Q2000000owpcrEAA</t>
  </si>
  <si>
    <t>manager informatisering en automatiserin</t>
  </si>
  <si>
    <t>00Q2000000owplrEAA</t>
  </si>
  <si>
    <t>clinical systems manager</t>
  </si>
  <si>
    <t>00Q2000000owpltEAA</t>
  </si>
  <si>
    <t>platform dev lead</t>
  </si>
  <si>
    <t>00Q2000000owpm1EAA</t>
  </si>
  <si>
    <t>00Q2000000owpm9EAA</t>
  </si>
  <si>
    <t>financial applications manager</t>
  </si>
  <si>
    <t>00Q2000000owpmlEAA</t>
  </si>
  <si>
    <t>00Q2000000owpmsEAA</t>
  </si>
  <si>
    <t>manager/sr. mu analyst</t>
  </si>
  <si>
    <t>manager senior mu analyst</t>
  </si>
  <si>
    <t>00Q2000000owpnUEAQ</t>
  </si>
  <si>
    <t>u.s relationship manager</t>
  </si>
  <si>
    <t>00Q2000000owpndEAA</t>
  </si>
  <si>
    <t>capture manager</t>
  </si>
  <si>
    <t>00Q2000000owpneEAA</t>
  </si>
  <si>
    <t>sr. capture manager</t>
  </si>
  <si>
    <t>senior capture manager</t>
  </si>
  <si>
    <t>00Q2000000owpnmEAA</t>
  </si>
  <si>
    <t>00Q2000000owpo3EAA</t>
  </si>
  <si>
    <t>client connectivity manager</t>
  </si>
  <si>
    <t>00Q2000000owpoVEAQ</t>
  </si>
  <si>
    <t>00Q2000000owpoZEAQ</t>
  </si>
  <si>
    <t>00Q2000000owpsNEAQ</t>
  </si>
  <si>
    <t>00Q2000000owpsOEAQ</t>
  </si>
  <si>
    <t>project lead/co-chair</t>
  </si>
  <si>
    <t>project lead co chair</t>
  </si>
  <si>
    <t>00Q2000000owpsQEAQ</t>
  </si>
  <si>
    <t>application integration manager</t>
  </si>
  <si>
    <t>00Q2000000owpsTEAQ</t>
  </si>
  <si>
    <t>00Q2000000owpseEAA</t>
  </si>
  <si>
    <t>clinical integration innovation lead</t>
  </si>
  <si>
    <t>00Q2000000owpsjEAA</t>
  </si>
  <si>
    <t>00Q2000000owptAEAQ</t>
  </si>
  <si>
    <t>00Q2000000owptKEAQ</t>
  </si>
  <si>
    <t>00Q2000000owptREAQ</t>
  </si>
  <si>
    <t>vendor portfolio manager</t>
  </si>
  <si>
    <t>00Q2000000owptUEAQ</t>
  </si>
  <si>
    <t>00Q2000000owptYEAQ</t>
  </si>
  <si>
    <t>00Q2000000owptbEAA</t>
  </si>
  <si>
    <t>it manager, edi</t>
  </si>
  <si>
    <t>it manager edi</t>
  </si>
  <si>
    <t>00Q2000000owptfEAA</t>
  </si>
  <si>
    <t>00Q2000000owptjEAA</t>
  </si>
  <si>
    <t>solutions manager, platform security</t>
  </si>
  <si>
    <t>solutions manager platform security</t>
  </si>
  <si>
    <t>00Q2000000owpttEAA</t>
  </si>
  <si>
    <t>manager clinic-software</t>
  </si>
  <si>
    <t>manager clinic software</t>
  </si>
  <si>
    <t>00Q2000000owpu1EAA</t>
  </si>
  <si>
    <t>00Q2000000owpuCEAQ</t>
  </si>
  <si>
    <t>00Q2000000owpuFEAQ</t>
  </si>
  <si>
    <t>00Q2000000owpuJEAQ</t>
  </si>
  <si>
    <t>00Q2000000owpuKEAQ</t>
  </si>
  <si>
    <t>operations leader</t>
  </si>
  <si>
    <t>00Q2000000owpuMEAQ</t>
  </si>
  <si>
    <t>global vertical solutions, practice lead</t>
  </si>
  <si>
    <t>global vertical solutions practice lead</t>
  </si>
  <si>
    <t>00Q2000000owpueEAA</t>
  </si>
  <si>
    <t>00Q2000000owpvREAQ</t>
  </si>
  <si>
    <t>00Q2000000owpvhEAA</t>
  </si>
  <si>
    <t>manager, tranzact experts</t>
  </si>
  <si>
    <t>manager tranzact experts</t>
  </si>
  <si>
    <t>00Q2000000owsMwEAI</t>
  </si>
  <si>
    <t>vendors and partnerts manager</t>
  </si>
  <si>
    <t>00Q2000000owvufEAA</t>
  </si>
  <si>
    <t>00Q2000000owxk8EAA</t>
  </si>
  <si>
    <t>data - project enable</t>
  </si>
  <si>
    <t>data project enable</t>
  </si>
  <si>
    <t>00Q2000000owxkhEAA</t>
  </si>
  <si>
    <t>00Q2000000owzp6EAA</t>
  </si>
  <si>
    <t>00Q2000000ox4bnEAA</t>
  </si>
  <si>
    <t>00Q2000000oxAoNEAU</t>
  </si>
  <si>
    <t>senior enterprise architect / enterprise architect / enterprise business architect</t>
  </si>
  <si>
    <t>senior enterprise architect enterprise architect enterprise business architect</t>
  </si>
  <si>
    <t>00Q2000000oxBIYEA2</t>
  </si>
  <si>
    <t>senior category manager global is and telecom</t>
  </si>
  <si>
    <t>00Q2000000oxFohEAE</t>
  </si>
  <si>
    <t>00Q2000000oxN87EAE</t>
  </si>
  <si>
    <t>00Q2000000oxOFIEA2</t>
  </si>
  <si>
    <t>senior manager business architecture and analysis</t>
  </si>
  <si>
    <t>00Q2000000oxOycEAE</t>
  </si>
  <si>
    <t>application solution manager</t>
  </si>
  <si>
    <t>00Q2000000oxOyqEAE</t>
  </si>
  <si>
    <t>00Q2000000oxOysEAE</t>
  </si>
  <si>
    <t>00Q2000000oxOyyEAE</t>
  </si>
  <si>
    <t>00Q2000000oxOz3EAE</t>
  </si>
  <si>
    <t>00Q2000000oxOz6EAE</t>
  </si>
  <si>
    <t>00Q2000000oxOzDEAU</t>
  </si>
  <si>
    <t>00Q2000000oxOzeEAE</t>
  </si>
  <si>
    <t>00Q2000000oxP01EAE</t>
  </si>
  <si>
    <t>00Q2000000oxP05EAE</t>
  </si>
  <si>
    <t>senior engagement manager, corporate str</t>
  </si>
  <si>
    <t>senior engagement manager corporate str</t>
  </si>
  <si>
    <t>00Q2000000oxP0CEAU</t>
  </si>
  <si>
    <t>lead portfolio architect</t>
  </si>
  <si>
    <t>00Q2000000oxP0EEAU</t>
  </si>
  <si>
    <t>revenue manager</t>
  </si>
  <si>
    <t>00Q2000000oxP0bEAE</t>
  </si>
  <si>
    <t>supply chain manager</t>
  </si>
  <si>
    <t>00Q2000000oxP0uEAE</t>
  </si>
  <si>
    <t>00Q2000000oxP0yEAE</t>
  </si>
  <si>
    <t>00Q2000000oxP1AEAU</t>
  </si>
  <si>
    <t>00Q2000000oxP1ZEAU</t>
  </si>
  <si>
    <t>project manager lead</t>
  </si>
  <si>
    <t>00Q2000000oxP1dEAE</t>
  </si>
  <si>
    <t>00Q2000000oxP1lEAE</t>
  </si>
  <si>
    <t>senior manager, customer communications</t>
  </si>
  <si>
    <t>senior manager customer communications</t>
  </si>
  <si>
    <t>00Q2000000oxP1qEAE</t>
  </si>
  <si>
    <t>00Q2000000oxP1tEAE</t>
  </si>
  <si>
    <t>analyst relations manager</t>
  </si>
  <si>
    <t>00Q2000000oxP25EAE</t>
  </si>
  <si>
    <t>00Q2000000oxP2LEAU</t>
  </si>
  <si>
    <t>00Q2000000oxPwkEAE</t>
  </si>
  <si>
    <t>senior systems manager</t>
  </si>
  <si>
    <t>00Q2000000oxTNTEA2</t>
  </si>
  <si>
    <t>investments projects manager</t>
  </si>
  <si>
    <t>investments project manager</t>
  </si>
  <si>
    <t>00Q2000000oxTWzEAM</t>
  </si>
  <si>
    <t>investment solutions manager</t>
  </si>
  <si>
    <t>00Q2000000oxbIuEAI</t>
  </si>
  <si>
    <t>00Q2000000oxj9qEAA</t>
  </si>
  <si>
    <t>00Q2000000oxjiWEAQ</t>
  </si>
  <si>
    <t>00Q2000000oxqkFEAQ</t>
  </si>
  <si>
    <t>00Q2000000oxqv9EAA</t>
  </si>
  <si>
    <t>00Q2000000oxqvPEAQ</t>
  </si>
  <si>
    <t>mcs manager</t>
  </si>
  <si>
    <t>00Q2000000oxqw1EAA</t>
  </si>
  <si>
    <t>associate product manager</t>
  </si>
  <si>
    <t>00Q2000000oxqw3EAA</t>
  </si>
  <si>
    <t>computer systems manager</t>
  </si>
  <si>
    <t>00Q2000000oxqwGEAQ</t>
  </si>
  <si>
    <t>00Q2000000oxt7pEAA</t>
  </si>
  <si>
    <t>terrestrial enviromental evidence manager</t>
  </si>
  <si>
    <t>00Q2000000oxu60EAA</t>
  </si>
  <si>
    <t>managing member &amp; principal consultant</t>
  </si>
  <si>
    <t>managing member principal consultant</t>
  </si>
  <si>
    <t>00Q2000000oxu63EAA</t>
  </si>
  <si>
    <t>00Q2000000oxu6DEAQ</t>
  </si>
  <si>
    <t>00Q2000000oxu6GEAQ</t>
  </si>
  <si>
    <t>00Q2000000oxyGVEAY</t>
  </si>
  <si>
    <t>00Q2000000oyFQqEAM</t>
  </si>
  <si>
    <t>global reference data leader</t>
  </si>
  <si>
    <t>00Q2000000pqr1xEAA</t>
  </si>
  <si>
    <t>00Q2000000pqr2NEAQ</t>
  </si>
  <si>
    <t>00Q2000000pqr2REAQ</t>
  </si>
  <si>
    <t>00Q2000000pqr2iEAA</t>
  </si>
  <si>
    <t>service lead</t>
  </si>
  <si>
    <t>00Q2000000pqr2oEAA</t>
  </si>
  <si>
    <t>manager it</t>
  </si>
  <si>
    <t>00Q2000000pqr33EAA</t>
  </si>
  <si>
    <t>00Q2000000pqr3aEAA</t>
  </si>
  <si>
    <t>00Q2000000pqr3cEAA</t>
  </si>
  <si>
    <t>00Q2000000pqr3jEAA</t>
  </si>
  <si>
    <t>00Q2000000pqr3kEAA</t>
  </si>
  <si>
    <t>00Q2000000pqr3oEAA</t>
  </si>
  <si>
    <t>00Q2000000pqr3pEAA</t>
  </si>
  <si>
    <t>00Q2000000pqr3xEAA</t>
  </si>
  <si>
    <t>00Q2000000pqr4OEAQ</t>
  </si>
  <si>
    <t>00Q2000000pqr4PEAQ</t>
  </si>
  <si>
    <t>principal program manager</t>
  </si>
  <si>
    <t>00Q2000000pqr4QEAQ</t>
  </si>
  <si>
    <t>00Q2000000pqr4YEAQ</t>
  </si>
  <si>
    <t>00Q2000000pqr4cEAA</t>
  </si>
  <si>
    <t>00Q2000000pqr67EAA</t>
  </si>
  <si>
    <t>00Q2000000pqr69EAA</t>
  </si>
  <si>
    <t>00Q2000000pqr6MEAQ</t>
  </si>
  <si>
    <t>00Q2000000pqr6XEAQ</t>
  </si>
  <si>
    <t>00Q2000000pqr70EAA</t>
  </si>
  <si>
    <t>00Q2000000pqr76EAA</t>
  </si>
  <si>
    <t>00Q2000000pr65XEAQ</t>
  </si>
  <si>
    <t>00Q2000000pr7xwEAA</t>
  </si>
  <si>
    <t>00Q2000000prBF5EAM</t>
  </si>
  <si>
    <t>managing editor</t>
  </si>
  <si>
    <t>00Q2000000prHM9EAM</t>
  </si>
  <si>
    <t>00Q2000000prO1rEAE</t>
  </si>
  <si>
    <t>senior manager: digital experience</t>
  </si>
  <si>
    <t>senior manager digital experience</t>
  </si>
  <si>
    <t>00Q2000000prQP2EAM</t>
  </si>
  <si>
    <t>00Q2000000prXKZEA2</t>
  </si>
  <si>
    <t>sr community programs manager</t>
  </si>
  <si>
    <t>senior community programs manager</t>
  </si>
  <si>
    <t>00Q2000000qKF7PEAW</t>
  </si>
  <si>
    <t>00Q2000000qKF7fEAG</t>
  </si>
  <si>
    <t>global business process solution manager</t>
  </si>
  <si>
    <t>00Q2000000qKF7jEAG</t>
  </si>
  <si>
    <t>artificial intell eng, lead</t>
  </si>
  <si>
    <t>artificial intell eng lead</t>
  </si>
  <si>
    <t>00Q2000000qKFGQEA4</t>
  </si>
  <si>
    <t>00Q2000000qKFkfEAG</t>
  </si>
  <si>
    <t>00Q2000000qKXGPEA4</t>
  </si>
  <si>
    <t>00Q2000000qKao1EAC</t>
  </si>
  <si>
    <t>00Q2000000qKcVkEAK</t>
  </si>
  <si>
    <t>proj lead</t>
  </si>
  <si>
    <t>00Q2000000qKerPEAS</t>
  </si>
  <si>
    <t>00Q2000000qKhUsEAK</t>
  </si>
  <si>
    <t>senior manager, global it security management</t>
  </si>
  <si>
    <t>senior manager global it security management</t>
  </si>
  <si>
    <t>00Q2000000qKhs7EAC</t>
  </si>
  <si>
    <t>00Q2000000qKhsAEAS</t>
  </si>
  <si>
    <t>senior relationship manager</t>
  </si>
  <si>
    <t>00Q2000000qKhsJEAS</t>
  </si>
  <si>
    <t>ea-is back office architecture senior architect</t>
  </si>
  <si>
    <t>enterprise architect is back office architecture senior architect</t>
  </si>
  <si>
    <t>00Q2000000qKhsOEAS</t>
  </si>
  <si>
    <t>national acocunt manager</t>
  </si>
  <si>
    <t>00Q2000000qKhsaEAC</t>
  </si>
  <si>
    <t>00Q2000000qKht2EAC</t>
  </si>
  <si>
    <t>00Q2000000qKhtIEAS</t>
  </si>
  <si>
    <t>00Q2000000qKhtgEAC</t>
  </si>
  <si>
    <t>senior campaigns manager</t>
  </si>
  <si>
    <t>00Q2000000qKhthEAC</t>
  </si>
  <si>
    <t>00Q2000000qKhtkEAC</t>
  </si>
  <si>
    <t>00Q2000000qKhu1EAC</t>
  </si>
  <si>
    <t>it risk manager</t>
  </si>
  <si>
    <t>00Q2000000qKhujEAC</t>
  </si>
  <si>
    <t>00Q2000000qKhyTEAS</t>
  </si>
  <si>
    <t>product &amp; implementation manager</t>
  </si>
  <si>
    <t>product implementation manager</t>
  </si>
  <si>
    <t>00Q2000000qKi3tEAC</t>
  </si>
  <si>
    <t>00Q2000000qKiFGEA0</t>
  </si>
  <si>
    <t>project manager - pmo</t>
  </si>
  <si>
    <t>project manager project management office</t>
  </si>
  <si>
    <t>00Q2000000qKoLnEAK</t>
  </si>
  <si>
    <t>programme manager - eu gdpr</t>
  </si>
  <si>
    <t>programme manager eu gdpr</t>
  </si>
  <si>
    <t>00Q2000000qKpDLEA0</t>
  </si>
  <si>
    <t>global incident &amp; problem management lead</t>
  </si>
  <si>
    <t>global incident problem management lead</t>
  </si>
  <si>
    <t>00Q2000000qKqBpEAK</t>
  </si>
  <si>
    <t>00Q2000000qKsPEEA0</t>
  </si>
  <si>
    <t>00Q2000000qKtKdEAK</t>
  </si>
  <si>
    <t>00Q2000000qKtKhEAK</t>
  </si>
  <si>
    <t>00Q2000000qKtKlEAK</t>
  </si>
  <si>
    <t>00Q2000000qKtKsEAK</t>
  </si>
  <si>
    <t>00Q2000000qKtL6EAK</t>
  </si>
  <si>
    <t>international marketing manager</t>
  </si>
  <si>
    <t>00Q2000000qKtL9EAK</t>
  </si>
  <si>
    <t>product manager convertible bonds</t>
  </si>
  <si>
    <t>00Q2000000qKtLPEA0</t>
  </si>
  <si>
    <t>00Q2000000qKtLVEA0</t>
  </si>
  <si>
    <t>senior business development manager for uk and south africa</t>
  </si>
  <si>
    <t>00Q2000000qKtLXEA0</t>
  </si>
  <si>
    <t>00Q2000000qKtLcEAK</t>
  </si>
  <si>
    <t>otc derivatives manager</t>
  </si>
  <si>
    <t>00Q2000000qKtLkEAK</t>
  </si>
  <si>
    <t>marketing manager, emea</t>
  </si>
  <si>
    <t>marketing manager emea</t>
  </si>
  <si>
    <t>00Q2000000qKtLzEAK</t>
  </si>
  <si>
    <t>global investment operations</t>
  </si>
  <si>
    <t>00Q2000000qKtauEAC</t>
  </si>
  <si>
    <t>sector lead - asset management</t>
  </si>
  <si>
    <t>sector lead asset management</t>
  </si>
  <si>
    <t>00Q2000000qKtaxEAC</t>
  </si>
  <si>
    <t>investment projects manager</t>
  </si>
  <si>
    <t>investment project manager</t>
  </si>
  <si>
    <t>00Q2000000qKtb3EAC</t>
  </si>
  <si>
    <t>buy-side solutions manager</t>
  </si>
  <si>
    <t>buy side solutions manager</t>
  </si>
  <si>
    <t>00Q2000000qKtbEEAS</t>
  </si>
  <si>
    <t>00Q2000000qKtbYEAS</t>
  </si>
  <si>
    <t>00Q2000000qKtbcEAC</t>
  </si>
  <si>
    <t>00Q2000000qKtbpEAC</t>
  </si>
  <si>
    <t>client support manager, emea client support</t>
  </si>
  <si>
    <t>client support manager emea client support</t>
  </si>
  <si>
    <t>00Q2000000qKtc0EAC</t>
  </si>
  <si>
    <t>team leader pooled funds</t>
  </si>
  <si>
    <t>00Q2000000qKtc1EAC</t>
  </si>
  <si>
    <t>product technology manager</t>
  </si>
  <si>
    <t>00Q2000000qKtcHEAS</t>
  </si>
  <si>
    <t>managing analyst</t>
  </si>
  <si>
    <t>00Q2000000qKtcTEAS</t>
  </si>
  <si>
    <t>global marketing manager</t>
  </si>
  <si>
    <t>00Q2000000qKtcZEAS</t>
  </si>
  <si>
    <t>00Q2000000qKtcbEAC</t>
  </si>
  <si>
    <t>00Q2000000qKtccEAC</t>
  </si>
  <si>
    <t>business manager, securities mi</t>
  </si>
  <si>
    <t>business manager securities mi</t>
  </si>
  <si>
    <t>00Q2000000qKtciEAC</t>
  </si>
  <si>
    <t>global product manager - trading</t>
  </si>
  <si>
    <t>global product manager trading</t>
  </si>
  <si>
    <t>00Q2000000qKwKEEA0</t>
  </si>
  <si>
    <t>sr manager, it</t>
  </si>
  <si>
    <t>00Q2000000qKwLlEAK</t>
  </si>
  <si>
    <t>00Q2000000qKygSEAS</t>
  </si>
  <si>
    <t>00Q2000000qL0oqEAC</t>
  </si>
  <si>
    <t>staff program manager</t>
  </si>
  <si>
    <t>00Q2000000qL0uoEAC</t>
  </si>
  <si>
    <t>sap integration lead</t>
  </si>
  <si>
    <t>00Q2000000qL1LzEAK</t>
  </si>
  <si>
    <t>sr. manager, finance systems</t>
  </si>
  <si>
    <t>senior manager finance systems</t>
  </si>
  <si>
    <t>00Q2000000qL3UfEAK</t>
  </si>
  <si>
    <t>00Q2000000qL6CoEAK</t>
  </si>
  <si>
    <t>senior manager process improvement</t>
  </si>
  <si>
    <t>00Q2000000qL6H0EAK</t>
  </si>
  <si>
    <t>00Q2000000qL6JLEA0</t>
  </si>
  <si>
    <t>00Q2000000qLAEwEAO</t>
  </si>
  <si>
    <t>00Q2000000qLB1FEAW</t>
  </si>
  <si>
    <t>00Q2000000qLB1tEAG</t>
  </si>
  <si>
    <t>00Q2000000qLCF7EAO</t>
  </si>
  <si>
    <t>project manager, program manager</t>
  </si>
  <si>
    <t>project manager program manager</t>
  </si>
  <si>
    <t>00Q2000000qLCRKEA4</t>
  </si>
  <si>
    <t>it business applications manager</t>
  </si>
  <si>
    <t>00Q2000000qLCTkEAO</t>
  </si>
  <si>
    <t>00Q2000000qLCUOEA4</t>
  </si>
  <si>
    <t>00Q2000000qLCnVEAW</t>
  </si>
  <si>
    <t>senior operational data analyst</t>
  </si>
  <si>
    <t>00Q2000000qLCqeEAG</t>
  </si>
  <si>
    <t>ops, tech, and data leadership development program associate</t>
  </si>
  <si>
    <t>ops tech and data leadership development program associate</t>
  </si>
  <si>
    <t>00Q2000000qLD1yEAG</t>
  </si>
  <si>
    <t>00Q2000000qLD5kEAG</t>
  </si>
  <si>
    <t>00Q2000000qLDGnEAO</t>
  </si>
  <si>
    <t>00Q2000000qLDGxEAO</t>
  </si>
  <si>
    <t>global data strategy &amp; management leader, talent is</t>
  </si>
  <si>
    <t>global data strategy management leader talent is</t>
  </si>
  <si>
    <t>00Q2000000qLGl0EAG</t>
  </si>
  <si>
    <t>00Q2000000qLGl1EAG</t>
  </si>
  <si>
    <t>00Q2000000qLGl9EAG</t>
  </si>
  <si>
    <t>00Q2000000qLGlPEAW</t>
  </si>
  <si>
    <t>00Q2000000qLGleEAG</t>
  </si>
  <si>
    <t>00Q2000000qLGm0EAG</t>
  </si>
  <si>
    <t>risk assessment program manager</t>
  </si>
  <si>
    <t>00Q2000000qLGwmEAG</t>
  </si>
  <si>
    <t>manager, euro medium term irs</t>
  </si>
  <si>
    <t>manager euro medium term irs</t>
  </si>
  <si>
    <t>00Q2000000qLHhoEAG</t>
  </si>
  <si>
    <t>00Q2000000qLHhtEAG</t>
  </si>
  <si>
    <t>00Q2000000qLHhuEAG</t>
  </si>
  <si>
    <t>strategic marketing manager</t>
  </si>
  <si>
    <t>00Q2000000qLHhxEAG</t>
  </si>
  <si>
    <t>00Q2000000qLHkKEAW</t>
  </si>
  <si>
    <t>manager/head - data analytics/infrastructure mgmnt</t>
  </si>
  <si>
    <t>manager head data analytics infrastructure mgmnt</t>
  </si>
  <si>
    <t>(department head, analytics, 90)</t>
  </si>
  <si>
    <t>00Q2000000qLHyuEAG</t>
  </si>
  <si>
    <t>00Q2000000qLHz4EAG</t>
  </si>
  <si>
    <t>post trade dev./integration manager</t>
  </si>
  <si>
    <t>post trade dev integration manager</t>
  </si>
  <si>
    <t>00Q2000000qLHzOEAW</t>
  </si>
  <si>
    <t>manager - client project/program</t>
  </si>
  <si>
    <t>manager client project program</t>
  </si>
  <si>
    <t>00Q2000000qLHzREAW</t>
  </si>
  <si>
    <t>00Q2000000qLHzTEAW</t>
  </si>
  <si>
    <t>00Q2000000qLI00EAG</t>
  </si>
  <si>
    <t>00Q2000000qLI01EAG</t>
  </si>
  <si>
    <t>00Q2000000qLI03EAG</t>
  </si>
  <si>
    <t>00Q2000000qLI0HEAW</t>
  </si>
  <si>
    <t>00Q2000000qLI0NEAW</t>
  </si>
  <si>
    <t>00Q2000000qLI0UEAW</t>
  </si>
  <si>
    <t>data admin analyst ii</t>
  </si>
  <si>
    <t>data administrative analyst ii</t>
  </si>
  <si>
    <t>00Q2000000qLI0jEAG</t>
  </si>
  <si>
    <t>00Q2000000qLI0lEAG</t>
  </si>
  <si>
    <t>dmo portfolio services manager</t>
  </si>
  <si>
    <t>00Q2000000qLI1EEAW</t>
  </si>
  <si>
    <t>sr product manager</t>
  </si>
  <si>
    <t>00Q2000000qLI1TEAW</t>
  </si>
  <si>
    <t>requirements lead</t>
  </si>
  <si>
    <t>00Q2000000qLI1bEAG</t>
  </si>
  <si>
    <t>00Q2000000qLI1eEAG</t>
  </si>
  <si>
    <t>00Q2000000qLI1wEAG</t>
  </si>
  <si>
    <t>00Q2000000qLI5uEAG</t>
  </si>
  <si>
    <t>00Q2000000qLIaKEAW</t>
  </si>
  <si>
    <t>00Q2000000qLMDaEAO</t>
  </si>
  <si>
    <t>sio (strategic initiatives office) program manager</t>
  </si>
  <si>
    <t>sio strategic initiatives office program manager</t>
  </si>
  <si>
    <t>00Q2000000qLQ74EAG</t>
  </si>
  <si>
    <t>00Q2000000qLQ75EAG</t>
  </si>
  <si>
    <t>00Q2000000qLQ76EAG</t>
  </si>
  <si>
    <t>00Q2000000qLQ86EAG</t>
  </si>
  <si>
    <t>00Q2000000qLQ87EAG</t>
  </si>
  <si>
    <t>00Q2000000qLQ8KEAW</t>
  </si>
  <si>
    <t>00Q2000000qLQ8LEAW</t>
  </si>
  <si>
    <t>00Q2000000qLQ8nEAG</t>
  </si>
  <si>
    <t>00Q2000000qLQFHEA4</t>
  </si>
  <si>
    <t>00Q2000000qLQFIEA4</t>
  </si>
  <si>
    <t>00Q2000000qLQFREA4</t>
  </si>
  <si>
    <t>business and customer development lead</t>
  </si>
  <si>
    <t>00Q2000000qLQFVEA4</t>
  </si>
  <si>
    <t>00Q2000000qLQFXEA4</t>
  </si>
  <si>
    <t>00Q2000000qLQFZEA4</t>
  </si>
  <si>
    <t>manager, strategic accounts</t>
  </si>
  <si>
    <t>manager strategic accounts</t>
  </si>
  <si>
    <t>00Q2000000qLQFgEAO</t>
  </si>
  <si>
    <t>00Q2000000qLQFuEAO</t>
  </si>
  <si>
    <t>00Q2000000qLQFvEAO</t>
  </si>
  <si>
    <t>regional account manager</t>
  </si>
  <si>
    <t>00Q2000000qLQG7EAO</t>
  </si>
  <si>
    <t>assistant seo manager digital marketing</t>
  </si>
  <si>
    <t>00Q2000000qLQGQEA4</t>
  </si>
  <si>
    <t>00Q2000000qLQGSEA4</t>
  </si>
  <si>
    <t>00Q2000000qLQGjEAO</t>
  </si>
  <si>
    <t>global manager, channel marketing</t>
  </si>
  <si>
    <t>global manager channel marketing</t>
  </si>
  <si>
    <t>00Q2000000qLQGqEAO</t>
  </si>
  <si>
    <t>00Q2000000qLQHcEAO</t>
  </si>
  <si>
    <t>00Q2000000qLQI0EAO</t>
  </si>
  <si>
    <t>00Q2000000qLQI1EAO</t>
  </si>
  <si>
    <t>00Q2000000qLQI9EAO</t>
  </si>
  <si>
    <t>00Q2000000qLQIYEA4</t>
  </si>
  <si>
    <t>00Q2000000qLQIaEAO</t>
  </si>
  <si>
    <t>lead engineer</t>
  </si>
  <si>
    <t>00Q2000000qLQIsEAO</t>
  </si>
  <si>
    <t>edw tech lead</t>
  </si>
  <si>
    <t>00Q2000000qLSo6EAG</t>
  </si>
  <si>
    <t>00Q2000000qLUsuEAG</t>
  </si>
  <si>
    <t>00Q2000000qLW8UEAW</t>
  </si>
  <si>
    <t>manager gfs</t>
  </si>
  <si>
    <t>00Q2000000qLXv9EAG</t>
  </si>
  <si>
    <t>00Q2000000qLYK4EAO</t>
  </si>
  <si>
    <t>manager, data governance</t>
  </si>
  <si>
    <t>manager data governance</t>
  </si>
  <si>
    <t>00Q2000000qLZ7sEAG</t>
  </si>
  <si>
    <t>00Q2000000qLZbnEAG</t>
  </si>
  <si>
    <t>manager, integration services</t>
  </si>
  <si>
    <t>manager integration services</t>
  </si>
  <si>
    <t>00Q2000000qLZitEAG</t>
  </si>
  <si>
    <t>project delivery manager</t>
  </si>
  <si>
    <t>00Q2000000qLZoSEAW</t>
  </si>
  <si>
    <t>00Q2000000qLZt8EAG</t>
  </si>
  <si>
    <t>00Q2000000qLZtcEAG</t>
  </si>
  <si>
    <t>project manager/pmo manager</t>
  </si>
  <si>
    <t>project manager project management office manager</t>
  </si>
  <si>
    <t>00Q2000000qLafvEAC</t>
  </si>
  <si>
    <t>manager, client insights and analysis</t>
  </si>
  <si>
    <t>manager client insights and analysis</t>
  </si>
  <si>
    <t>00Q2000000qLagAEAS</t>
  </si>
  <si>
    <t>presentation project manager</t>
  </si>
  <si>
    <t>00Q2000000qLai1EAC</t>
  </si>
  <si>
    <t>00Q2000000qLcZWEA0</t>
  </si>
  <si>
    <t>data architect specialist</t>
  </si>
  <si>
    <t>00Q2000000qLdlzEAC</t>
  </si>
  <si>
    <t>00Q2000000qLdm0EAC</t>
  </si>
  <si>
    <t>master data team lead</t>
  </si>
  <si>
    <t>(manager, master data, 70)</t>
  </si>
  <si>
    <t>00Q2000000qLdmQEAS</t>
  </si>
  <si>
    <t>00Q2000000qLdmTEAS</t>
  </si>
  <si>
    <t>00Q2000000qLdp3EAC</t>
  </si>
  <si>
    <t>00Q2000000qLgJgEAK</t>
  </si>
  <si>
    <t>00Q2000000qLlCAEA0</t>
  </si>
  <si>
    <t>global category manager - supply chain management</t>
  </si>
  <si>
    <t>global category manager supply chain management</t>
  </si>
  <si>
    <t>00Q2000000qLlL2EAK</t>
  </si>
  <si>
    <t>00Q2000000qLlLMEA0</t>
  </si>
  <si>
    <t>00Q2000000qLlLUEA0</t>
  </si>
  <si>
    <t>00Q2000000qLogsEAC</t>
  </si>
  <si>
    <t>sox risk manager</t>
  </si>
  <si>
    <t>00Q2000000qLoguEAC</t>
  </si>
  <si>
    <t>manager, risk &amp; insurance</t>
  </si>
  <si>
    <t>manager risk insurance</t>
  </si>
  <si>
    <t>00Q2000000qLoh4EAC</t>
  </si>
  <si>
    <t>manager, treasury and risk</t>
  </si>
  <si>
    <t>manager treasury and risk</t>
  </si>
  <si>
    <t>00Q2000000qLoh5EAC</t>
  </si>
  <si>
    <t>licensed healthcare risk manager</t>
  </si>
  <si>
    <t>00Q2000000qLohCEAS</t>
  </si>
  <si>
    <t>00Q2000000qLohQEAS</t>
  </si>
  <si>
    <t>risk and contract manager</t>
  </si>
  <si>
    <t>00Q2000000qLohREAS</t>
  </si>
  <si>
    <t>patient safety risk manager</t>
  </si>
  <si>
    <t>00Q2000000qLoheEAC</t>
  </si>
  <si>
    <t>00Q2000000qLohmEAC</t>
  </si>
  <si>
    <t>00Q2000000qLohuEAC</t>
  </si>
  <si>
    <t>00Q2000000qLovBEAS</t>
  </si>
  <si>
    <t>00Q2000000qLxNzEAK</t>
  </si>
  <si>
    <t>00Q2000000qLxcLEAS</t>
  </si>
  <si>
    <t>solutions architect team leader</t>
  </si>
  <si>
    <t>00Q2000000qLxdxEAC</t>
  </si>
  <si>
    <t>00Q2000000qLxfAEAS</t>
  </si>
  <si>
    <t>manager - systems</t>
  </si>
  <si>
    <t>00Q2000000qLxhuEAC</t>
  </si>
  <si>
    <t>strategic business systems manager</t>
  </si>
  <si>
    <t>00Q2000000qfp5BEAQ</t>
  </si>
  <si>
    <t>00Q2000000qfpLFEAY</t>
  </si>
  <si>
    <t>develpment manager</t>
  </si>
  <si>
    <t>00Q2000000qfr14EAA</t>
  </si>
  <si>
    <t>investment systems manager</t>
  </si>
  <si>
    <t>00Q2000000qfr1dEAA</t>
  </si>
  <si>
    <t>manager, applications development</t>
  </si>
  <si>
    <t>manager applications development</t>
  </si>
  <si>
    <t>00Q2000000qfseXEAQ</t>
  </si>
  <si>
    <t>bs manager</t>
  </si>
  <si>
    <t>00Q2000000qg0G1EAI</t>
  </si>
  <si>
    <t>insight manager (contract)</t>
  </si>
  <si>
    <t>insight manager contract</t>
  </si>
  <si>
    <t>00Q2000000qg31oEAA</t>
  </si>
  <si>
    <t>00Q2000000qg3ThEAI</t>
  </si>
  <si>
    <t>00Q2000000qg3TxEAI</t>
  </si>
  <si>
    <t>00Q2000000qg5kUEAQ</t>
  </si>
  <si>
    <t>global integration lead</t>
  </si>
  <si>
    <t>00Q2000000qg7LQEAY</t>
  </si>
  <si>
    <t>quality manager</t>
  </si>
  <si>
    <t>00Q2000000qg8uCEAQ</t>
  </si>
  <si>
    <t>lead dev</t>
  </si>
  <si>
    <t>00Q2000000qg9wPEAQ</t>
  </si>
  <si>
    <t>00Q2000000qgCvrEAE</t>
  </si>
  <si>
    <t>senior manager, product</t>
  </si>
  <si>
    <t>senior manager product</t>
  </si>
  <si>
    <t>00Q2000000qgCw9EAE</t>
  </si>
  <si>
    <t>manager, risk quantification</t>
  </si>
  <si>
    <t>manager risk quantification</t>
  </si>
  <si>
    <t>00Q2000000qgCwjEAE</t>
  </si>
  <si>
    <t>manager, statistical programming &amp; analysis</t>
  </si>
  <si>
    <t>manager statistical programming analysis</t>
  </si>
  <si>
    <t>00Q2000000qgCx1EAE</t>
  </si>
  <si>
    <t>00Q2000000qgCx2EAE</t>
  </si>
  <si>
    <t>00Q2000000qgCx4EAE</t>
  </si>
  <si>
    <t>product lead</t>
  </si>
  <si>
    <t>00Q2000000qgCxEEAU</t>
  </si>
  <si>
    <t>00Q2000000qgCxkEAE</t>
  </si>
  <si>
    <t>00Q2000000qgCyKEAU</t>
  </si>
  <si>
    <t>00Q2000000qgCyUEAU</t>
  </si>
  <si>
    <t>manager, public health</t>
  </si>
  <si>
    <t>manager public health</t>
  </si>
  <si>
    <t>00Q2000000qgCyhEAE</t>
  </si>
  <si>
    <t>00Q2000000qgDQfEAM</t>
  </si>
  <si>
    <t>lead project manager-hris</t>
  </si>
  <si>
    <t>lead project manager hris</t>
  </si>
  <si>
    <t>00Q2000000qgDukEAE</t>
  </si>
  <si>
    <t>00Q2000000qgJFGEA2</t>
  </si>
  <si>
    <t>00Q2000000qgJFHEA2</t>
  </si>
  <si>
    <t>00Q2000000qgJz7EAE</t>
  </si>
  <si>
    <t>00Q2000000qgMPqEAM</t>
  </si>
  <si>
    <t>psp manager</t>
  </si>
  <si>
    <t>00Q2000000qgNpMEAU</t>
  </si>
  <si>
    <t>global operations architect</t>
  </si>
  <si>
    <t>00Q2000000qgO1IEAU</t>
  </si>
  <si>
    <t>00Q2000000qgPvfEAE</t>
  </si>
  <si>
    <t>knowledge manager</t>
  </si>
  <si>
    <t>00Q2000000qgR2gEAE</t>
  </si>
  <si>
    <t>00Q2000000qgST1EAM</t>
  </si>
  <si>
    <t>00Q2000000qgSekEAE</t>
  </si>
  <si>
    <t>00Q2000000qgSouEAE</t>
  </si>
  <si>
    <t>mrd team leader</t>
  </si>
  <si>
    <t>00Q2000000qgSvCEAU</t>
  </si>
  <si>
    <t>00Q2000000qgT6ZEAU</t>
  </si>
  <si>
    <t>senior programme manager</t>
  </si>
  <si>
    <t>00Q2000000qgTVKEA2</t>
  </si>
  <si>
    <t>bcbs239 central programme lead</t>
  </si>
  <si>
    <t>central programme lead</t>
  </si>
  <si>
    <t>00Q2000000qgTW3EAM</t>
  </si>
  <si>
    <t>project manager- bcbs239</t>
  </si>
  <si>
    <t>00Q2000000qgTZ2EAM</t>
  </si>
  <si>
    <t>00Q2000000qgTaPEAU</t>
  </si>
  <si>
    <t>project manager, bcbs 239 - group financial risk</t>
  </si>
  <si>
    <t>project manager bcbs group financial risk</t>
  </si>
  <si>
    <t>00Q2000000qgTebEAE</t>
  </si>
  <si>
    <t>00Q2000000qgVT1EAM</t>
  </si>
  <si>
    <t>support manger</t>
  </si>
  <si>
    <t>support manager</t>
  </si>
  <si>
    <t>00Q2000000qgW3gEAE</t>
  </si>
  <si>
    <t>00Q2000000qgWn5EAE</t>
  </si>
  <si>
    <t>00Q2000000qgYzhEAE</t>
  </si>
  <si>
    <t>00Q2000000qgd4oEAA</t>
  </si>
  <si>
    <t>information advisor</t>
  </si>
  <si>
    <t>00Q2000000qgdNzEAI</t>
  </si>
  <si>
    <t>senior manager corporate it</t>
  </si>
  <si>
    <t>00Q2000000qgdO9EAI</t>
  </si>
  <si>
    <t>00Q2000000qgdOLEAY</t>
  </si>
  <si>
    <t>technical business manager</t>
  </si>
  <si>
    <t>00Q2000000qgdOMEAY</t>
  </si>
  <si>
    <t>00Q2000000qgdOWEAY</t>
  </si>
  <si>
    <t>architect lead</t>
  </si>
  <si>
    <t>00Q2000000qgdOZEAY</t>
  </si>
  <si>
    <t>team lead development</t>
  </si>
  <si>
    <t>00Q2000000qgdUiEAI</t>
  </si>
  <si>
    <t>00Q2000000qgf55EAA</t>
  </si>
  <si>
    <t>00Q2000000qgfaYEAQ</t>
  </si>
  <si>
    <t>00Q2000000qgfacEAA</t>
  </si>
  <si>
    <t>00Q2000000qgfadEAA</t>
  </si>
  <si>
    <t>process &amp; capability lead</t>
  </si>
  <si>
    <t>process capability lead</t>
  </si>
  <si>
    <t>00Q2000000qgfahEAA</t>
  </si>
  <si>
    <t>sr. finance manager</t>
  </si>
  <si>
    <t>senior finance manager</t>
  </si>
  <si>
    <t>00Q2000000qgfakEAA</t>
  </si>
  <si>
    <t>lead solution engineer</t>
  </si>
  <si>
    <t>00Q2000000qgfwqEAA</t>
  </si>
  <si>
    <t>principal advisor, modern data integration</t>
  </si>
  <si>
    <t>principal advisor modern data integration</t>
  </si>
  <si>
    <t>00Q2000000qgfwxEAA</t>
  </si>
  <si>
    <t>00Q2000000qgfxHEAQ</t>
  </si>
  <si>
    <t>00Q2000000qggGkEAI</t>
  </si>
  <si>
    <t>00Q2000000qgi0FEAQ</t>
  </si>
  <si>
    <t>00Q2000000qgjYEEAY</t>
  </si>
  <si>
    <t>00Q2000000qgjv8EAA</t>
  </si>
  <si>
    <t>00Q2000000qgkBaEAI</t>
  </si>
  <si>
    <t>00Q2000000qgl27EAA</t>
  </si>
  <si>
    <t>00Q2000000qgpjWEAQ</t>
  </si>
  <si>
    <t>00Q2000000qgpyIEAQ</t>
  </si>
  <si>
    <t>00Q2000000qgpyPEAQ</t>
  </si>
  <si>
    <t>00Q2000000qgpyQEAQ</t>
  </si>
  <si>
    <t>regional general manager (uk &amp; ireland)</t>
  </si>
  <si>
    <t>regional general manager uk ireland</t>
  </si>
  <si>
    <t>00Q2000000qgqBNEAY</t>
  </si>
  <si>
    <t>00Q2000000qgrRHEAY</t>
  </si>
  <si>
    <t>00Q2000000qgs7SEAQ</t>
  </si>
  <si>
    <t>solution &amp; product manager</t>
  </si>
  <si>
    <t>solution product manager</t>
  </si>
  <si>
    <t>00Q2000000qgsPbEAI</t>
  </si>
  <si>
    <t>00Q2000000qgu8wEAA</t>
  </si>
  <si>
    <t>00Q2000000qgwDPEAY</t>
  </si>
  <si>
    <t>global data architecture</t>
  </si>
  <si>
    <t>00Q2000000qgwjQEAQ</t>
  </si>
  <si>
    <t>00Q2000000qgzr6EAA</t>
  </si>
  <si>
    <t>manager pacs admin</t>
  </si>
  <si>
    <t>manager pacs administrative</t>
  </si>
  <si>
    <t>00Q2000000qh0JmEAI</t>
  </si>
  <si>
    <t>00Q2000000qh0mFEAQ</t>
  </si>
  <si>
    <t>sourcing manager</t>
  </si>
  <si>
    <t>00Q2000000qh0oGEAQ</t>
  </si>
  <si>
    <t>00Q2000000qh2QuEAI</t>
  </si>
  <si>
    <t>technology procurement manager</t>
  </si>
  <si>
    <t>00Q2000000qh4GhEAI</t>
  </si>
  <si>
    <t>senior sourcing / procurement manager</t>
  </si>
  <si>
    <t>senior sourcing procurement manager</t>
  </si>
  <si>
    <t>00Q2000000qh55jEAA</t>
  </si>
  <si>
    <t>00Q2000000qh7TUEAY</t>
  </si>
  <si>
    <t>market data specialist</t>
  </si>
  <si>
    <t>00Q2000000qh8BKEAY</t>
  </si>
  <si>
    <t>00Q2000000qh8BTEAY</t>
  </si>
  <si>
    <t>00Q2000000qh8BWEAY</t>
  </si>
  <si>
    <t>obi solutions lead</t>
  </si>
  <si>
    <t>00Q2000000qh8juEAA</t>
  </si>
  <si>
    <t>00Q2000000qhLYMEA2</t>
  </si>
  <si>
    <t>00Q2000000qhMCeEAM</t>
  </si>
  <si>
    <t>00Q2000000qhMVHEA2</t>
  </si>
  <si>
    <t>technology consultant/program manager</t>
  </si>
  <si>
    <t>technology consultant program manager</t>
  </si>
  <si>
    <t>00Q2000000qhNv6EAE</t>
  </si>
  <si>
    <t>00Q2000000qhRJeEAM</t>
  </si>
  <si>
    <t>00Q2000000qhS6REAU</t>
  </si>
  <si>
    <t>00Q2000000qhSbbEAE</t>
  </si>
  <si>
    <t>manager veille innovation</t>
  </si>
  <si>
    <t>00Q2000000qhUBYEA2</t>
  </si>
  <si>
    <t>00Q2000000qhUCeEAM</t>
  </si>
  <si>
    <t>00Q2000000qhayKEAQ</t>
  </si>
  <si>
    <t>project manager - application development</t>
  </si>
  <si>
    <t>project manager application development</t>
  </si>
  <si>
    <t>00Q2000000qhf9PEAQ</t>
  </si>
  <si>
    <t>00Q2000000qhgABEAY</t>
  </si>
  <si>
    <t>digital project manager</t>
  </si>
  <si>
    <t>00Q2000000qhhOAEAY</t>
  </si>
  <si>
    <t>tech manager</t>
  </si>
  <si>
    <t>00Q2000000qhhRYEAY</t>
  </si>
  <si>
    <t>00Q2000000qhinSEAQ</t>
  </si>
  <si>
    <t>00Q2000000qhkk9EAA</t>
  </si>
  <si>
    <t>00Q2000000qhkkIEAQ</t>
  </si>
  <si>
    <t>00Q2000000qhlg4EAA</t>
  </si>
  <si>
    <t>00Q2000000qhm2vEAA</t>
  </si>
  <si>
    <t>sr. manager, development</t>
  </si>
  <si>
    <t>senior manager development</t>
  </si>
  <si>
    <t>00Q2000000qhm2wEAA</t>
  </si>
  <si>
    <t>lead developer, yarn</t>
  </si>
  <si>
    <t>lead developer yarn</t>
  </si>
  <si>
    <t>00Q2000000qhm35EAA</t>
  </si>
  <si>
    <t>00Q2000000qhm39EAA</t>
  </si>
  <si>
    <t>00Q2000000qhm3AEAQ</t>
  </si>
  <si>
    <t>00Q2000000qhm3BEAQ</t>
  </si>
  <si>
    <t>00Q2000000qhm3DEAQ</t>
  </si>
  <si>
    <t>service area deliver manager</t>
  </si>
  <si>
    <t>00Q2000000qhm3EEAQ</t>
  </si>
  <si>
    <t>00Q2000000qhm3KEAQ</t>
  </si>
  <si>
    <t>lead technical analyst</t>
  </si>
  <si>
    <t>00Q2000000qhm3tEAA</t>
  </si>
  <si>
    <t>lead member of technical staff</t>
  </si>
  <si>
    <t>00Q2000000qhm42EAA</t>
  </si>
  <si>
    <t>00Q2000000qhm44EAA</t>
  </si>
  <si>
    <t>sr. strategic programs manager</t>
  </si>
  <si>
    <t>senior strategic programs manager</t>
  </si>
  <si>
    <t>00Q2000000qhm49EAA</t>
  </si>
  <si>
    <t>manager - application development</t>
  </si>
  <si>
    <t>00Q2000000qhm4MEAQ</t>
  </si>
  <si>
    <t>00Q2000000qhm4VEAQ</t>
  </si>
  <si>
    <t>associate it manager</t>
  </si>
  <si>
    <t>00Q2000000qhm4gEAA</t>
  </si>
  <si>
    <t>delivery service manager</t>
  </si>
  <si>
    <t>00Q2000000qhm4iEAA</t>
  </si>
  <si>
    <t>manager, stat programming</t>
  </si>
  <si>
    <t>manager stat programming</t>
  </si>
  <si>
    <t>00Q2000000qhm4nEAA</t>
  </si>
  <si>
    <t>00Q2000000qhm54EAA</t>
  </si>
  <si>
    <t>00Q2000000qhm5OEAQ</t>
  </si>
  <si>
    <t>tradeshow manager</t>
  </si>
  <si>
    <t>00Q2000000qhm9MEAQ</t>
  </si>
  <si>
    <t>00Q2000000qhm9uEAA</t>
  </si>
  <si>
    <t>00Q2000000qhm9wEAA</t>
  </si>
  <si>
    <t>00Q2000000qhmA9EAI</t>
  </si>
  <si>
    <t>marketing lead</t>
  </si>
  <si>
    <t>00Q2000000qhmABEAY</t>
  </si>
  <si>
    <t>sr. engineer, data sre</t>
  </si>
  <si>
    <t>senior engineer data sre</t>
  </si>
  <si>
    <t>00Q2000000qhmAVEAY</t>
  </si>
  <si>
    <t>00Q2000000qhmB1EAI</t>
  </si>
  <si>
    <t>00Q2000000qhmBFEAY</t>
  </si>
  <si>
    <t>manager, marketing development</t>
  </si>
  <si>
    <t>manager marketing development</t>
  </si>
  <si>
    <t>00Q2000000qhmBUEAY</t>
  </si>
  <si>
    <t>00Q2000000qhmBeEAI</t>
  </si>
  <si>
    <t>00Q2000000qhmCNEAY</t>
  </si>
  <si>
    <t>00Q2000000qhmCPEAY</t>
  </si>
  <si>
    <t>00Q2000000qhmCQEAY</t>
  </si>
  <si>
    <t>personalization lead analyst</t>
  </si>
  <si>
    <t>00Q2000000qhmCYEAY</t>
  </si>
  <si>
    <t>00Q2000000qhmCdEAI</t>
  </si>
  <si>
    <t>services engineering lead</t>
  </si>
  <si>
    <t>00Q2000000qhmCyEAI</t>
  </si>
  <si>
    <t>solution engineering manager</t>
  </si>
  <si>
    <t>00Q2000000qhmDBEAY</t>
  </si>
  <si>
    <t>00Q2000000qhmDvEAI</t>
  </si>
  <si>
    <t>manager - sys engr</t>
  </si>
  <si>
    <t>manager system engr</t>
  </si>
  <si>
    <t>00Q2000000qhmE1EAI</t>
  </si>
  <si>
    <t>00Q2000000qhmE6EAI</t>
  </si>
  <si>
    <t>00Q2000000qhmEDEAY</t>
  </si>
  <si>
    <t>release and development manager</t>
  </si>
  <si>
    <t>00Q2000000qhpsQEAQ</t>
  </si>
  <si>
    <t>infrastructure program manager</t>
  </si>
  <si>
    <t>00Q2000000qhpsSEAQ</t>
  </si>
  <si>
    <t>sr qa manager</t>
  </si>
  <si>
    <t>senior qa manager</t>
  </si>
  <si>
    <t>00Q2000000qhpssEAA</t>
  </si>
  <si>
    <t>00Q2000000qhq8FEAQ</t>
  </si>
  <si>
    <t>00Q2000000qhqBxEAI</t>
  </si>
  <si>
    <t>00Q2000000qhsnpEAA</t>
  </si>
  <si>
    <t>00Q2000000qhx41EAA</t>
  </si>
  <si>
    <t>00Q2000000qi5lQEAQ</t>
  </si>
  <si>
    <t>00Q2000000qi9pxEAA</t>
  </si>
  <si>
    <t>service delivery escalation manager</t>
  </si>
  <si>
    <t>00Q2000000qiAeMEAU</t>
  </si>
  <si>
    <t>lead scientist, clds</t>
  </si>
  <si>
    <t>lead scientist clds</t>
  </si>
  <si>
    <t>00Q2000000qiAuAEAU</t>
  </si>
  <si>
    <t>00Q2000000qiAuBEAU</t>
  </si>
  <si>
    <t>00Q2000000qiAuCEAU</t>
  </si>
  <si>
    <t>00Q2000000qiAugEAE</t>
  </si>
  <si>
    <t>manager, quality and risk</t>
  </si>
  <si>
    <t>manager quality and risk</t>
  </si>
  <si>
    <t>00Q2000000qiAuhEAE</t>
  </si>
  <si>
    <t>principal enterprise architect</t>
  </si>
  <si>
    <t>00Q2000000qiAupEAE</t>
  </si>
  <si>
    <t>sr enterprise web /â€‹ mobile architect</t>
  </si>
  <si>
    <t>senior enterprise web mobile architect</t>
  </si>
  <si>
    <t>00Q2000000qiAutEAE</t>
  </si>
  <si>
    <t>00Q2000000qiAvuEAE</t>
  </si>
  <si>
    <t>00Q2000000qiAwAEAU</t>
  </si>
  <si>
    <t>pi manager</t>
  </si>
  <si>
    <t>00Q2000000qiAwIEAU</t>
  </si>
  <si>
    <t>service delivery manager</t>
  </si>
  <si>
    <t>00Q2000000qiAwQEAU</t>
  </si>
  <si>
    <t>00Q2000000qiAwtEAE</t>
  </si>
  <si>
    <t>00Q2000000qiAwwEAE</t>
  </si>
  <si>
    <t>manager - hr / erp systems</t>
  </si>
  <si>
    <t>manager hr erp systems</t>
  </si>
  <si>
    <t>00Q2000000qiAx9EAE</t>
  </si>
  <si>
    <t>imaging manager</t>
  </si>
  <si>
    <t>00Q2000000qiAxEEAU</t>
  </si>
  <si>
    <t>leading medical physicist</t>
  </si>
  <si>
    <t>00Q2000000qiAxFEAU</t>
  </si>
  <si>
    <t>00Q2000000qiAxKEAU</t>
  </si>
  <si>
    <t>corporate planning manager</t>
  </si>
  <si>
    <t>00Q2000000qiAxWEAU</t>
  </si>
  <si>
    <t>budget supporting manager</t>
  </si>
  <si>
    <t>00Q2000000qiAxXEAU</t>
  </si>
  <si>
    <t>manager of financial analysis</t>
  </si>
  <si>
    <t>00Q2000000qiAxaEAE</t>
  </si>
  <si>
    <t>00Q2000000qiAxbEAE</t>
  </si>
  <si>
    <t>00Q2000000qiAxfEAE</t>
  </si>
  <si>
    <t>lead global architect</t>
  </si>
  <si>
    <t>00Q2000000qiAxrEAE</t>
  </si>
  <si>
    <t>00Q2000000qiAxuEAE</t>
  </si>
  <si>
    <t>manager - chief data office - projects</t>
  </si>
  <si>
    <t>manager chief data office project</t>
  </si>
  <si>
    <t>(c-level, data office, 100)</t>
  </si>
  <si>
    <t>data office</t>
  </si>
  <si>
    <t>00Q2000000qiEDXEA2</t>
  </si>
  <si>
    <t>00Q2000000qiJMbEAM</t>
  </si>
  <si>
    <t>00Q2000000qiW6eEAE</t>
  </si>
  <si>
    <t>00Q2000000qihYFEAY</t>
  </si>
  <si>
    <t>00Q2000000qijwWEAQ</t>
  </si>
  <si>
    <t>00Q2000000qik95EAA</t>
  </si>
  <si>
    <t>00Q2000000qil3oEAA</t>
  </si>
  <si>
    <t>00Q2000000qim3kEAA</t>
  </si>
  <si>
    <t>00Q2000000qimSMEAY</t>
  </si>
  <si>
    <t>00Q2000000qioBsEAI</t>
  </si>
  <si>
    <t>00Q2000000qioBtEAI</t>
  </si>
  <si>
    <t>master data manager</t>
  </si>
  <si>
    <t>00Q2000000qipEnEAI</t>
  </si>
  <si>
    <t>00Q2000000qiqwyEAA</t>
  </si>
  <si>
    <t>00Q2000000qir45EAA</t>
  </si>
  <si>
    <t>00Q2000000qir46EAA</t>
  </si>
  <si>
    <t>00Q2000000qir7TEAQ</t>
  </si>
  <si>
    <t>00Q2000000qir8MEAQ</t>
  </si>
  <si>
    <t>00Q2000000qir8NEAQ</t>
  </si>
  <si>
    <t>00Q2000000qirAIEAY</t>
  </si>
  <si>
    <t>00Q2000000qirAMEAY</t>
  </si>
  <si>
    <t>00Q2000000qirEAEAY</t>
  </si>
  <si>
    <t>00Q2000000qirEBEAY</t>
  </si>
  <si>
    <t>00Q2000000qirECEAY</t>
  </si>
  <si>
    <t>00Q2000000qirGHEAY</t>
  </si>
  <si>
    <t>00Q2000000qirGIEAY</t>
  </si>
  <si>
    <t>00Q2000000qirGJEAY</t>
  </si>
  <si>
    <t>00Q2000000qirH9EAI</t>
  </si>
  <si>
    <t>00Q2000000qirHAEAY</t>
  </si>
  <si>
    <t>00Q2000000qirHCEAY</t>
  </si>
  <si>
    <t>00Q2000000qirVLEAY</t>
  </si>
  <si>
    <t>00Q2000000qishDEAQ</t>
  </si>
  <si>
    <t>00Q2000000qiskCEAQ</t>
  </si>
  <si>
    <t>00Q2000000qispCEAQ</t>
  </si>
  <si>
    <t>00Q2000000qisrSEAQ</t>
  </si>
  <si>
    <t>00Q2000000qit0oEAA</t>
  </si>
  <si>
    <t>00Q2000000qit4CEAQ</t>
  </si>
  <si>
    <t>00Q2000000qitO8EAI</t>
  </si>
  <si>
    <t>00Q2000000qiuBdEAI</t>
  </si>
  <si>
    <t>00Q2000000qiuFfEAI</t>
  </si>
  <si>
    <t>manager orm &amp; dg</t>
  </si>
  <si>
    <t>manager orm data governance</t>
  </si>
  <si>
    <t>00Q2000000qiusnEAA</t>
  </si>
  <si>
    <t>00Q2000000qivHDEAY</t>
  </si>
  <si>
    <t>00Q2000000qivkGEAQ</t>
  </si>
  <si>
    <t>domain manager</t>
  </si>
  <si>
    <t>00Q2000000qiwD4EAI</t>
  </si>
  <si>
    <t>00Q2000000qiwD5EAI</t>
  </si>
  <si>
    <t>00Q2000000qiwD6EAI</t>
  </si>
  <si>
    <t>00Q2000000qiwD7EAI</t>
  </si>
  <si>
    <t>00Q2000000qixaaEAA</t>
  </si>
  <si>
    <t>00Q2000000qixnjEAA</t>
  </si>
  <si>
    <t>00Q2000000qixnkEAA</t>
  </si>
  <si>
    <t>00Q2000000qixuHEAQ</t>
  </si>
  <si>
    <t>00Q2000000qixuIEAQ</t>
  </si>
  <si>
    <t>00Q2000000qixxVEAQ</t>
  </si>
  <si>
    <t>00Q2000000qixxWEAQ</t>
  </si>
  <si>
    <t>00Q2000000qiyTWEAY</t>
  </si>
  <si>
    <t>00Q2000000qiz7jEAA</t>
  </si>
  <si>
    <t>00Q2000000qizDrEAI</t>
  </si>
  <si>
    <t>00Q2000000qizWHEAY</t>
  </si>
  <si>
    <t>strategic transformation: pmo &amp; program manager financial markets</t>
  </si>
  <si>
    <t>strategic transformation project management office program manager financial markets</t>
  </si>
  <si>
    <t>00Q2000000qizYIEAY</t>
  </si>
  <si>
    <t>strategic projects - integration business program manager</t>
  </si>
  <si>
    <t>strategic project integration business program manager</t>
  </si>
  <si>
    <t>00Q2000000qizhyEAA</t>
  </si>
  <si>
    <t>strategic transformation officer - project manager</t>
  </si>
  <si>
    <t>strategic transformation officer project manager</t>
  </si>
  <si>
    <t>00Q2000000qj0hmEAA</t>
  </si>
  <si>
    <t>00Q2000000qj0hoEAA</t>
  </si>
  <si>
    <t>manager - valuations</t>
  </si>
  <si>
    <t>manager valuations</t>
  </si>
  <si>
    <t>00Q2000000qj0w9EAA</t>
  </si>
  <si>
    <t>00Q2000000qj0wAEAQ</t>
  </si>
  <si>
    <t>00Q2000000qj0y3EAA</t>
  </si>
  <si>
    <t>00Q2000000qj1DrEAI</t>
  </si>
  <si>
    <t>00Q2000000qj29LEAQ</t>
  </si>
  <si>
    <t>00Q2000000qj2XuEAI</t>
  </si>
  <si>
    <t>00Q2000000qj3KZEAY</t>
  </si>
  <si>
    <t>00Q2000000qj40fEAA</t>
  </si>
  <si>
    <t>00Q2000000qj5LjEAI</t>
  </si>
  <si>
    <t>00Q2000000qj5TCEAY</t>
  </si>
  <si>
    <t>00Q2000000qj5TGEAY</t>
  </si>
  <si>
    <t>00Q2000000qj5THEAY</t>
  </si>
  <si>
    <t>00Q2000000qj5lLEAQ</t>
  </si>
  <si>
    <t>00Q2000000qj5lMEAQ</t>
  </si>
  <si>
    <t>00Q2000000qj6LeEAI</t>
  </si>
  <si>
    <t>00Q2000000qj6TmEAI</t>
  </si>
  <si>
    <t>00Q2000000qj6WKEAY</t>
  </si>
  <si>
    <t>general manager business systems insurance</t>
  </si>
  <si>
    <t>00Q2000000qj6WMEAY</t>
  </si>
  <si>
    <t>integration and middleware team lead</t>
  </si>
  <si>
    <t>00Q2000000qj6WpEAI</t>
  </si>
  <si>
    <t>strategy lead</t>
  </si>
  <si>
    <t>00Q2000000qj6WvEAI</t>
  </si>
  <si>
    <t>equities technology project manager</t>
  </si>
  <si>
    <t>00Q2000000qj6WwEAI</t>
  </si>
  <si>
    <t>general manager distribution</t>
  </si>
  <si>
    <t>00Q2000000qj6X4EAI</t>
  </si>
  <si>
    <t>00Q2000000qj6XKEAY</t>
  </si>
  <si>
    <t>regional products &amp; platform lead asia pacific</t>
  </si>
  <si>
    <t>regional products platform lead asia pacific</t>
  </si>
  <si>
    <t>00Q2000000qj6XMEAY</t>
  </si>
  <si>
    <t>senior manager, products &amp; services</t>
  </si>
  <si>
    <t>senior manager products services</t>
  </si>
  <si>
    <t>00Q2000000qj6XPEAY</t>
  </si>
  <si>
    <t>planning and architecture manager</t>
  </si>
  <si>
    <t>00Q2000000qj6XTEAY</t>
  </si>
  <si>
    <t>manager, corporate intelligence</t>
  </si>
  <si>
    <t>manager corporate intelligence</t>
  </si>
  <si>
    <t>00Q2000000qj6XUEAY</t>
  </si>
  <si>
    <t>00Q2000000qj6XWEAY</t>
  </si>
  <si>
    <t>commercial transformation manager</t>
  </si>
  <si>
    <t>00Q2000000qj6XbEAI</t>
  </si>
  <si>
    <t>development &amp; delivery manager itatamp customer systems</t>
  </si>
  <si>
    <t>development delivery manager itatamp customer systems</t>
  </si>
  <si>
    <t>00Q2000000qj6xUEAQ</t>
  </si>
  <si>
    <t>00Q2000000qj79LEAQ</t>
  </si>
  <si>
    <t>00Q2000000qj7G2EAI</t>
  </si>
  <si>
    <t>00Q2000000qj7G7EAI</t>
  </si>
  <si>
    <t>00Q2000000qj7IrEAI</t>
  </si>
  <si>
    <t>00Q2000000qj7IsEAI</t>
  </si>
  <si>
    <t>00Q2000000qj7JHEAY</t>
  </si>
  <si>
    <t>sr. dwbi technical architect / dwbi technical manager</t>
  </si>
  <si>
    <t>senior dwbi technical architect dwbi technical manager</t>
  </si>
  <si>
    <t>00Q2000000qj7MWEAY</t>
  </si>
  <si>
    <t>00Q2000000qj7MZEAY</t>
  </si>
  <si>
    <t>00Q2000000qj7WfEAI</t>
  </si>
  <si>
    <t>00Q2000000qj7WgEAI</t>
  </si>
  <si>
    <t>00Q2000000qj7bBEAQ</t>
  </si>
  <si>
    <t>00Q2000000qj7dMEAQ</t>
  </si>
  <si>
    <t>00Q2000000qj7f4EAA</t>
  </si>
  <si>
    <t>00Q2000000qj7i2EAA</t>
  </si>
  <si>
    <t>00Q2000000qj7pIEAQ</t>
  </si>
  <si>
    <t>00Q2000000qj8mcEAA</t>
  </si>
  <si>
    <t>00Q2000000qj8ylEAA</t>
  </si>
  <si>
    <t>00Q2000000qj9RFEAY</t>
  </si>
  <si>
    <t>00Q2000000qj9VzEAI</t>
  </si>
  <si>
    <t>00Q2000000qjABlEAM</t>
  </si>
  <si>
    <t>00Q2000000qjAflEAE</t>
  </si>
  <si>
    <t>00Q2000000qjAhtEAE</t>
  </si>
  <si>
    <t>00Q2000000qjAhvEAE</t>
  </si>
  <si>
    <t>00Q2000000qjAhwEAE</t>
  </si>
  <si>
    <t>00Q2000000qjAjVEAU</t>
  </si>
  <si>
    <t>00Q2000000qz4mIEAQ</t>
  </si>
  <si>
    <t>00Q2000000qz4mREAQ</t>
  </si>
  <si>
    <t>00Q2000000qz4pUEAQ</t>
  </si>
  <si>
    <t>00Q2000000qz4qbEAA</t>
  </si>
  <si>
    <t>00Q2000000qz4xmEAA</t>
  </si>
  <si>
    <t>00Q2000000qz6JFEAY</t>
  </si>
  <si>
    <t>00Q2000000qz6JGEAY</t>
  </si>
  <si>
    <t>00Q2000000qz6zHEAQ</t>
  </si>
  <si>
    <t>00Q2000000qz7jKEAQ</t>
  </si>
  <si>
    <t>00Q2000000qz7lzEAA</t>
  </si>
  <si>
    <t>manager of statistical analysis</t>
  </si>
  <si>
    <t>00Q2000000qz7quEAA</t>
  </si>
  <si>
    <t>00Q2000000qz7qwEAA</t>
  </si>
  <si>
    <t>00Q2000000qz7qxEAA</t>
  </si>
  <si>
    <t>00Q2000000qz7vfEAA</t>
  </si>
  <si>
    <t>00Q2000000qz7vhEAA</t>
  </si>
  <si>
    <t>00Q2000000qz89TEAQ</t>
  </si>
  <si>
    <t>00Q2000000qz89UEAQ</t>
  </si>
  <si>
    <t>00Q2000000qzBLpEAM</t>
  </si>
  <si>
    <t>00Q2000000qzCYAEA2</t>
  </si>
  <si>
    <t>00Q2000000qzCYBEA2</t>
  </si>
  <si>
    <t>orm and bcm manager at national bank of belgium</t>
  </si>
  <si>
    <t>00Q2000000qzCufEAE</t>
  </si>
  <si>
    <t>00Q2000000qzD6WEAU</t>
  </si>
  <si>
    <t>manager, us market analysis</t>
  </si>
  <si>
    <t>manager us market analysis</t>
  </si>
  <si>
    <t>00Q2000000qzDEBEA2</t>
  </si>
  <si>
    <t>00Q2000000qzDEDEA2</t>
  </si>
  <si>
    <t>00Q2000000qzDGNEA2</t>
  </si>
  <si>
    <t>00Q2000000qzDGSEA2</t>
  </si>
  <si>
    <t>00Q2000000qzDGTEA2</t>
  </si>
  <si>
    <t>00Q2000000qzDqFEAU</t>
  </si>
  <si>
    <t>00Q2000000qzDxPEAU</t>
  </si>
  <si>
    <t>00Q2000000qzE3cEAE</t>
  </si>
  <si>
    <t>00Q2000000qzEHsEAM</t>
  </si>
  <si>
    <t>manager lease service | systems and business process</t>
  </si>
  <si>
    <t>manager lease service systems and business process</t>
  </si>
  <si>
    <t>00Q2000000qzELIEA2</t>
  </si>
  <si>
    <t>00Q2000000qzELNEA2</t>
  </si>
  <si>
    <t>00Q2000000qzEO1EAM</t>
  </si>
  <si>
    <t>00Q2000000qzEibEAE</t>
  </si>
  <si>
    <t>00Q2000000qzEidEAE</t>
  </si>
  <si>
    <t>00Q2000000qzEiqEAE</t>
  </si>
  <si>
    <t>00Q2000000qzEisEAE</t>
  </si>
  <si>
    <t>00Q2000000qzErcEAE</t>
  </si>
  <si>
    <t>00Q2000000qzEwbEAE</t>
  </si>
  <si>
    <t>00Q2000000qzF10EAE</t>
  </si>
  <si>
    <t>00Q2000000qzGdlEAE</t>
  </si>
  <si>
    <t>00Q2000000qzGgvEAE</t>
  </si>
  <si>
    <t>00Q2000000qzGgwEAE</t>
  </si>
  <si>
    <t>00Q2000000qzGmHEAU</t>
  </si>
  <si>
    <t>00Q2000000qzGmJEAU</t>
  </si>
  <si>
    <t>00Q2000000qzHDgEAM</t>
  </si>
  <si>
    <t>00Q2000000qzHWsEAM</t>
  </si>
  <si>
    <t>00Q2000000qzHeCEAU</t>
  </si>
  <si>
    <t>00Q2000000qzHgHEAU</t>
  </si>
  <si>
    <t>00Q2000000qzJ5yEAE</t>
  </si>
  <si>
    <t>00Q2000000qzJ9YEAU</t>
  </si>
  <si>
    <t>00Q2000000qzJAtEAM</t>
  </si>
  <si>
    <t>regulatory affairs manager</t>
  </si>
  <si>
    <t>00Q2000000qzJAzEAM</t>
  </si>
  <si>
    <t>manager of clinical research</t>
  </si>
  <si>
    <t>00Q2000000qzJEqEAM</t>
  </si>
  <si>
    <t>00Q2000000qzJErEAM</t>
  </si>
  <si>
    <t>dhr.</t>
  </si>
  <si>
    <t>00Q2000000qzJHFEA2</t>
  </si>
  <si>
    <t>00Q2000000qzJHJEA2</t>
  </si>
  <si>
    <t>00Q2000000qzJeBEAU</t>
  </si>
  <si>
    <t>senior enterprise systems &amp; services analyst</t>
  </si>
  <si>
    <t>senior enterprise systems services analyst</t>
  </si>
  <si>
    <t>00Q2000000qzJkEEAU</t>
  </si>
  <si>
    <t>00Q2000000qzJwFEAU</t>
  </si>
  <si>
    <t>00Q2000000qzSTqEAM</t>
  </si>
  <si>
    <t>00Q2000000qzWefEAE</t>
  </si>
  <si>
    <t>00Q2000000qzdkKEAQ</t>
  </si>
  <si>
    <t>00Q2000000qzdkNEAQ</t>
  </si>
  <si>
    <t>00Q2000000qzdkQEAQ</t>
  </si>
  <si>
    <t>00Q2000000qzdkWEAQ</t>
  </si>
  <si>
    <t>00Q2000000qzdkbEAA</t>
  </si>
  <si>
    <t>00Q2000000qzdnlEAA</t>
  </si>
  <si>
    <t>00Q2000000qzdoZEAQ</t>
  </si>
  <si>
    <t>00Q2000000qzdoeEAA</t>
  </si>
  <si>
    <t>manager, business systems infrastructure</t>
  </si>
  <si>
    <t>manager business systems infrastructure</t>
  </si>
  <si>
    <t>00Q2000000qzeDUEAY</t>
  </si>
  <si>
    <t>business solution architect / pm</t>
  </si>
  <si>
    <t>business solution architect project manager</t>
  </si>
  <si>
    <t>00Q2000000qzfyFEAQ</t>
  </si>
  <si>
    <t>00Q2000000qzmGNEAY</t>
  </si>
  <si>
    <t>manager, quality system</t>
  </si>
  <si>
    <t>manager quality system</t>
  </si>
  <si>
    <t>00Q2000000qzmH4EAI</t>
  </si>
  <si>
    <t>manager, science marketing writing</t>
  </si>
  <si>
    <t>manager science marketing writing</t>
  </si>
  <si>
    <t>00Q2000000qzmHGEAY</t>
  </si>
  <si>
    <t>senior manager, it applications</t>
  </si>
  <si>
    <t>senior manager it applications</t>
  </si>
  <si>
    <t>00Q2000000qzmHQEAY</t>
  </si>
  <si>
    <t>00Q2000000qzmXBEAY</t>
  </si>
  <si>
    <t>00Q2000000qznMdEAI</t>
  </si>
  <si>
    <t>program manager - security transformation program</t>
  </si>
  <si>
    <t>program manager security transformation program</t>
  </si>
  <si>
    <t>00Q2000000qzooVEAQ</t>
  </si>
  <si>
    <t>00Q2000000qzqPKEAY</t>
  </si>
  <si>
    <t>00Q2000000qzrC3EAI</t>
  </si>
  <si>
    <t>business manager mortgage intelligence</t>
  </si>
  <si>
    <t>00Q2000000qzrE9EAI</t>
  </si>
  <si>
    <t>00Q2000000qzsIzEAI</t>
  </si>
  <si>
    <t>process development manager</t>
  </si>
  <si>
    <t>00Q2000000qzuC7EAI</t>
  </si>
  <si>
    <t>00Q2000000qzuPlEAI</t>
  </si>
  <si>
    <t>00Q2000000qzvTLEAY</t>
  </si>
  <si>
    <t>00Q2000000r00S9EAI</t>
  </si>
  <si>
    <t>00Q2000000r01qREAQ</t>
  </si>
  <si>
    <t>00Q2000000r02czEAA</t>
  </si>
  <si>
    <t>policy manager, twitter trust and safety</t>
  </si>
  <si>
    <t>policy manager twitter trust and safety</t>
  </si>
  <si>
    <t>00Q2000000r05hQEAQ</t>
  </si>
  <si>
    <t>00Q2000000r05hUEAQ</t>
  </si>
  <si>
    <t>00Q2000000r05m6EAA</t>
  </si>
  <si>
    <t>00Q2000000r05sOEAQ</t>
  </si>
  <si>
    <t>00Q2000000r06A4EAI</t>
  </si>
  <si>
    <t>00Q2000000rm4qIEAQ</t>
  </si>
  <si>
    <t>00Q2000000rm6A8EAI</t>
  </si>
  <si>
    <t>manager, global process improvement &amp; analytic innovation</t>
  </si>
  <si>
    <t>manager global process improvement analytic innovation</t>
  </si>
  <si>
    <t>00Q2000000rm6NREAY</t>
  </si>
  <si>
    <t>00Q2000000rm7pxEAA</t>
  </si>
  <si>
    <t>00Q2000000rm8lbEAA</t>
  </si>
  <si>
    <t>00Q2000000rm8lnEAA</t>
  </si>
  <si>
    <t>00Q2000000rm8loEAA</t>
  </si>
  <si>
    <t>00Q2000000rm8lrEAA</t>
  </si>
  <si>
    <t>00Q2000000rm8lsEAA</t>
  </si>
  <si>
    <t>manager of treasury &amp; risk</t>
  </si>
  <si>
    <t>manager of treasury risk</t>
  </si>
  <si>
    <t>00Q2000000rm8lxEAA</t>
  </si>
  <si>
    <t>00Q2000000rm8lyEAA</t>
  </si>
  <si>
    <t>regional risk manager</t>
  </si>
  <si>
    <t>00Q2000000rm8m6EAA</t>
  </si>
  <si>
    <t>00Q2000000rm8mQEAQ</t>
  </si>
  <si>
    <t>00Q2000000rm8mREAQ</t>
  </si>
  <si>
    <t>00Q2000000rm8mWEAQ</t>
  </si>
  <si>
    <t>00Q2000000rm8mdEAA</t>
  </si>
  <si>
    <t>00Q2000000rm972EAA</t>
  </si>
  <si>
    <t>00Q2000000rmCOnEAM</t>
  </si>
  <si>
    <t>00Q2000000rmDwwEAE</t>
  </si>
  <si>
    <t>00Q2000000rmHikEAE</t>
  </si>
  <si>
    <t>france insurance digital offering lead</t>
  </si>
  <si>
    <t>00Q2000000rmIuwEAE</t>
  </si>
  <si>
    <t>deputy manager it</t>
  </si>
  <si>
    <t>00Q2000000rmPbsEAE</t>
  </si>
  <si>
    <t>global risk assessment manager</t>
  </si>
  <si>
    <t>00Q2000000rmPc2EAE</t>
  </si>
  <si>
    <t>business process improvement manager</t>
  </si>
  <si>
    <t>00Q2000000rmPkpEAE</t>
  </si>
  <si>
    <t>demand generation manager</t>
  </si>
  <si>
    <t>00Q2000000rmSm3EAE</t>
  </si>
  <si>
    <t>lead megulatory counsel</t>
  </si>
  <si>
    <t>00Q2000000rmUZVEA2</t>
  </si>
  <si>
    <t>00Q2000000rmgCvEAI</t>
  </si>
  <si>
    <t>00Q2000000rmgRIEAY</t>
  </si>
  <si>
    <t>security manager</t>
  </si>
  <si>
    <t>00Q2000000rmgVAEAY</t>
  </si>
  <si>
    <t>bi manager</t>
  </si>
  <si>
    <t>business intelligence manager</t>
  </si>
  <si>
    <t>00Q2000000rmi8fEAA</t>
  </si>
  <si>
    <t>00Q2000000rmivnEAA</t>
  </si>
  <si>
    <t>it application analyst-senior-data strategy</t>
  </si>
  <si>
    <t>it application analyst senior data strategy</t>
  </si>
  <si>
    <t>00Q2000000rmiyIEAQ</t>
  </si>
  <si>
    <t>senior manager, business process improvement</t>
  </si>
  <si>
    <t>senior manager business process improvement</t>
  </si>
  <si>
    <t>00Q2000000rmjMBEAY</t>
  </si>
  <si>
    <t>manager of accounting</t>
  </si>
  <si>
    <t>00Q2000000rmkIdEAI</t>
  </si>
  <si>
    <t>00Q2000000rmksgEAA</t>
  </si>
  <si>
    <t>00Q2000000rmncyEAA</t>
  </si>
  <si>
    <t>00Q2000000rmnlMEAQ</t>
  </si>
  <si>
    <t>00Q2000000rmpCzEAI</t>
  </si>
  <si>
    <t>00Q2000000rmpSIEAY</t>
  </si>
  <si>
    <t>00Q2000000rmpw6EAA</t>
  </si>
  <si>
    <t>manager , strategic financial analysis</t>
  </si>
  <si>
    <t>manager strategic financial analysis</t>
  </si>
  <si>
    <t>00Q2000000rmqNkEAI</t>
  </si>
  <si>
    <t>00Q2000000rmqYsEAI</t>
  </si>
  <si>
    <t>global erp it programme manager</t>
  </si>
  <si>
    <t>00Q2000000rmruhEAA</t>
  </si>
  <si>
    <t>00Q2000000rmsJrEAI</t>
  </si>
  <si>
    <t>tribal lead of crm and mdm</t>
  </si>
  <si>
    <t>tribal lead of crm and master data manager</t>
  </si>
  <si>
    <t>00Q2000000rmuynEAA</t>
  </si>
  <si>
    <t>00Q2000000rmzhHEAQ</t>
  </si>
  <si>
    <t>00Q2000000rn0t1EAA</t>
  </si>
  <si>
    <t>00Q2000000rn1voEAA</t>
  </si>
  <si>
    <t>00Q2000000rn90iEAA</t>
  </si>
  <si>
    <t>00Q2000000rn9KvEAI</t>
  </si>
  <si>
    <t>asset liability manager</t>
  </si>
  <si>
    <t>00Q2000000rnDOUEA2</t>
  </si>
  <si>
    <t>analytical technology and research manager</t>
  </si>
  <si>
    <t>00Q2000000rnEW5EAM</t>
  </si>
  <si>
    <t>it project manager ii</t>
  </si>
  <si>
    <t>00Q2000000rnHwREAU</t>
  </si>
  <si>
    <t>00Q2000000rnHyDEAU</t>
  </si>
  <si>
    <t>00Q2000000sOlMhEAK</t>
  </si>
  <si>
    <t>capital planning &amp; stress testing manager</t>
  </si>
  <si>
    <t>capital planning stress testing manager</t>
  </si>
  <si>
    <t>00Q2000000sOoVcEAK</t>
  </si>
  <si>
    <t>00Q2000000sOpZaEAK</t>
  </si>
  <si>
    <t>00Q2000000sOs7iEAC</t>
  </si>
  <si>
    <t>00Q2000000sOs8EEAS</t>
  </si>
  <si>
    <t>00Q2000000sOs8FEAS</t>
  </si>
  <si>
    <t>00Q2000000sOs8SEAS</t>
  </si>
  <si>
    <t>operational excellence manager</t>
  </si>
  <si>
    <t>00Q2000000sOs8WEAS</t>
  </si>
  <si>
    <t>bi product manager</t>
  </si>
  <si>
    <t>business intelligence product manager</t>
  </si>
  <si>
    <t>00Q2000000sOs8YEAS</t>
  </si>
  <si>
    <t>00Q2000000sOs8pEAC</t>
  </si>
  <si>
    <t>00Q2000000sOs8rEAC</t>
  </si>
  <si>
    <t>innovation and strategy manager</t>
  </si>
  <si>
    <t>00Q2000000sOw1hEAC</t>
  </si>
  <si>
    <t>bsa/ofac officer &amp; manager</t>
  </si>
  <si>
    <t>bsa ofac officer manager</t>
  </si>
  <si>
    <t>00Q2000000sOwQSEA0</t>
  </si>
  <si>
    <t>00Q2000000sOzH8EAK</t>
  </si>
  <si>
    <t>00Q2000000sOzdJEAS</t>
  </si>
  <si>
    <t>00Q2000000sP0eLEAS</t>
  </si>
  <si>
    <t>00Q2000000sP18QEAS</t>
  </si>
  <si>
    <t>quality assurance - manager</t>
  </si>
  <si>
    <t>quality assurance manager</t>
  </si>
  <si>
    <t>00Q2000000sP1vsEAC</t>
  </si>
  <si>
    <t>research and development - manager</t>
  </si>
  <si>
    <t>research and development manager</t>
  </si>
  <si>
    <t>00Q2000000sP21fEAC</t>
  </si>
  <si>
    <t>00Q2000000sP25SEAS</t>
  </si>
  <si>
    <t>00Q2000000sP29ZEAS</t>
  </si>
  <si>
    <t>00Q2000000sP2FrEAK</t>
  </si>
  <si>
    <t>00Q2000000sP2JKEA0</t>
  </si>
  <si>
    <t>00Q2000000sP2PhEAK</t>
  </si>
  <si>
    <t>00Q2000000sP2ZSEA0</t>
  </si>
  <si>
    <t>00Q2000000sP2neEAC</t>
  </si>
  <si>
    <t>00Q2000000sP3V8EAK</t>
  </si>
  <si>
    <t>00Q2000000sP3qVEAS</t>
  </si>
  <si>
    <t>00Q2000000sP3sREAS</t>
  </si>
  <si>
    <t>00Q2000000sP4EhEAK</t>
  </si>
  <si>
    <t>00Q2000000sP4bbEAC</t>
  </si>
  <si>
    <t>00Q2000000sP4cjEAC</t>
  </si>
  <si>
    <t>00Q2000000sP4kEEAS</t>
  </si>
  <si>
    <t>00Q2000000sP5sgEAC</t>
  </si>
  <si>
    <t>00Q2000000sP6DoEAK</t>
  </si>
  <si>
    <t>00Q2000000sP7B2EAK</t>
  </si>
  <si>
    <t>00Q2000000sP7zqEAC</t>
  </si>
  <si>
    <t>00Q2000000sP88YEAS</t>
  </si>
  <si>
    <t>00Q2000000sP8jlEAC</t>
  </si>
  <si>
    <t>00Q2000000sP8tbEAC</t>
  </si>
  <si>
    <t>00Q2000000sP8tcEAC</t>
  </si>
  <si>
    <t>00Q2000000sP9RiEAK</t>
  </si>
  <si>
    <t>00Q2000000sP9pgEAC</t>
  </si>
  <si>
    <t>sr. manager, bi</t>
  </si>
  <si>
    <t>senior manager business intelligence</t>
  </si>
  <si>
    <t>00Q2000000sPA0iEAG</t>
  </si>
  <si>
    <t>00Q2000000sPA2lEAG</t>
  </si>
  <si>
    <t>00Q2000000sPA93EAG</t>
  </si>
  <si>
    <t>product manager, global product management</t>
  </si>
  <si>
    <t>product manager global product management</t>
  </si>
  <si>
    <t>00Q2000000sPAQYEA4</t>
  </si>
  <si>
    <t>00Q2000000sPAQZEA4</t>
  </si>
  <si>
    <t>00Q2000000sPAQaEAO</t>
  </si>
  <si>
    <t>00Q2000000sPAikEAG</t>
  </si>
  <si>
    <t>financial intelligence unit bsa/aml team leader</t>
  </si>
  <si>
    <t>financial intelligence unit bsa aml team leader</t>
  </si>
  <si>
    <t>00Q2000000sPAtdEAG</t>
  </si>
  <si>
    <t>manager quality</t>
  </si>
  <si>
    <t>00Q2000000sPAy4EAG</t>
  </si>
  <si>
    <t>laboratory manager</t>
  </si>
  <si>
    <t>00Q2000000sPB1DEAW</t>
  </si>
  <si>
    <t>00Q2000000sPB1EEAW</t>
  </si>
  <si>
    <t>00Q2000000sPB1GEAW</t>
  </si>
  <si>
    <t>00Q2000000sPB2HEAW</t>
  </si>
  <si>
    <t>00Q2000000sPB4XEAW</t>
  </si>
  <si>
    <t>00Q2000000sPB8UEAW</t>
  </si>
  <si>
    <t>00Q2000000sPCvuEAG</t>
  </si>
  <si>
    <t>00Q2000000sPDgLEAW</t>
  </si>
  <si>
    <t>00Q2000000sPEKQEA4</t>
  </si>
  <si>
    <t>00Q2000000sPEKSEA4</t>
  </si>
  <si>
    <t>00Q2000000sPEXtEAO</t>
  </si>
  <si>
    <t>00Q2000000sPEuoEAG</t>
  </si>
  <si>
    <t>00Q2000000sPFBNEA4</t>
  </si>
  <si>
    <t>senior mgr - data platform architecture and technlogy</t>
  </si>
  <si>
    <t>senior manager data platform architecture and technlogy</t>
  </si>
  <si>
    <t>00Q2000000sPFH6EAO</t>
  </si>
  <si>
    <t>00Q2000000sPFPaEAO</t>
  </si>
  <si>
    <t>00Q2000000sPFaIEAW</t>
  </si>
  <si>
    <t>00Q2000000sPFd7EAG</t>
  </si>
  <si>
    <t>00Q2000000sPFdREAW</t>
  </si>
  <si>
    <t>00Q2000000sPFiWEAW</t>
  </si>
  <si>
    <t>dw manager</t>
  </si>
  <si>
    <t>data warehouse manager</t>
  </si>
  <si>
    <t>00Q2000000sPFnyEAG</t>
  </si>
  <si>
    <t>manager - it strategy</t>
  </si>
  <si>
    <t>00Q2000000sPFo9EAG</t>
  </si>
  <si>
    <t>manager - statistician</t>
  </si>
  <si>
    <t>manager statistician</t>
  </si>
  <si>
    <t>00Q2000000sPFoAEAW</t>
  </si>
  <si>
    <t>project manager - project management</t>
  </si>
  <si>
    <t>00Q2000000sPFoREAW</t>
  </si>
  <si>
    <t>00Q2000000sPFoSEAW</t>
  </si>
  <si>
    <t>00Q2000000sPFoVEAW</t>
  </si>
  <si>
    <t>specialist - it operations</t>
  </si>
  <si>
    <t>specialist it operations</t>
  </si>
  <si>
    <t>00Q2000000sPFoWEAW</t>
  </si>
  <si>
    <t>00Q2000000sPFogEAG</t>
  </si>
  <si>
    <t>project manager - quality assurance</t>
  </si>
  <si>
    <t>project manager quality assurance</t>
  </si>
  <si>
    <t>00Q2000000sPFooEAG</t>
  </si>
  <si>
    <t>project manager - na</t>
  </si>
  <si>
    <t>project manager na</t>
  </si>
  <si>
    <t>00Q2000000sPFozEAG</t>
  </si>
  <si>
    <t>00Q2000000sPFvfEAG</t>
  </si>
  <si>
    <t>program manager - project management</t>
  </si>
  <si>
    <t>program manager project management</t>
  </si>
  <si>
    <t>00Q2000000sPFviEAG</t>
  </si>
  <si>
    <t>manager - customer service</t>
  </si>
  <si>
    <t>00Q2000000sPFvjEAG</t>
  </si>
  <si>
    <t>manager - consultant</t>
  </si>
  <si>
    <t>manager consultant</t>
  </si>
  <si>
    <t>00Q2000000sPFwAEAW</t>
  </si>
  <si>
    <t>00Q2000000sPG3lEAG</t>
  </si>
  <si>
    <t>program manager - it strategy</t>
  </si>
  <si>
    <t>00Q2000000sPG3xEAG</t>
  </si>
  <si>
    <t>00Q2000000sPG42EAG</t>
  </si>
  <si>
    <t>00Q2000000sPG47EAG</t>
  </si>
  <si>
    <t>00Q2000000sPGCKEA4</t>
  </si>
  <si>
    <t>00Q2000000sPGKOEA4</t>
  </si>
  <si>
    <t>00Q2000000sPGPKEA4</t>
  </si>
  <si>
    <t>00Q2000000sPGPLEA4</t>
  </si>
  <si>
    <t>cyber risk manager</t>
  </si>
  <si>
    <t>00Q2000000sPGPMEA4</t>
  </si>
  <si>
    <t>00Q2000000sPGPNEA4</t>
  </si>
  <si>
    <t>00Q2000000sPGPVEA4</t>
  </si>
  <si>
    <t>commercial risk manager</t>
  </si>
  <si>
    <t>00Q2000000sPGPXEA4</t>
  </si>
  <si>
    <t>associate risk manager</t>
  </si>
  <si>
    <t>00Q2000000sPGPZEA4</t>
  </si>
  <si>
    <t>manager, risk services</t>
  </si>
  <si>
    <t>manager risk services</t>
  </si>
  <si>
    <t>00Q2000000sPGPeEAO</t>
  </si>
  <si>
    <t>00Q2000000sPGPhEAO</t>
  </si>
  <si>
    <t>patient safety/risk manager</t>
  </si>
  <si>
    <t>00Q2000000sPGPpEAO</t>
  </si>
  <si>
    <t>00Q2000000sPGPsEAO</t>
  </si>
  <si>
    <t>risk program manager</t>
  </si>
  <si>
    <t>00Q2000000sPGVSEA4</t>
  </si>
  <si>
    <t>00Q2000000sPGVUEA4</t>
  </si>
  <si>
    <t>00Q2000000sPGVWEA4</t>
  </si>
  <si>
    <t>00Q2000000sPGVXEA4</t>
  </si>
  <si>
    <t>00Q2000000sPGVYEA4</t>
  </si>
  <si>
    <t>00Q2000000sPGVZEA4</t>
  </si>
  <si>
    <t>00Q2000000sPGVaEAO</t>
  </si>
  <si>
    <t>00Q2000000sPGVbEAO</t>
  </si>
  <si>
    <t>00Q2000000sPGVeEAO</t>
  </si>
  <si>
    <t>00Q2000000sPGVgEAO</t>
  </si>
  <si>
    <t>00Q2000000sPGVhEAO</t>
  </si>
  <si>
    <t>00Q2000000sPGViEAO</t>
  </si>
  <si>
    <t>00Q2000000sPGVmEAO</t>
  </si>
  <si>
    <t>00Q2000000sPGVoEAO</t>
  </si>
  <si>
    <t>00Q2000000sPGp6EAG</t>
  </si>
  <si>
    <t>00Q2000000sPGp9EAG</t>
  </si>
  <si>
    <t>00Q2000000sPGrqEAG</t>
  </si>
  <si>
    <t>00Q2000000sPGrrEAG</t>
  </si>
  <si>
    <t>00Q2000000sPGrsEAG</t>
  </si>
  <si>
    <t>00Q2000000sPGrtEAG</t>
  </si>
  <si>
    <t>00Q2000000sPGrxEAG</t>
  </si>
  <si>
    <t>00Q2000000sPGuJEAW</t>
  </si>
  <si>
    <t>00Q2000000sPGuKEAW</t>
  </si>
  <si>
    <t>00Q2000000sPHWhEAO</t>
  </si>
  <si>
    <t>00Q2000000sPIdLEAW</t>
  </si>
  <si>
    <t>00Q2000000sPIjYEAW</t>
  </si>
  <si>
    <t>00Q2000000sPIjZEAW</t>
  </si>
  <si>
    <t>00Q2000000sPIjcEAG</t>
  </si>
  <si>
    <t>00Q2000000sPJhVEAW</t>
  </si>
  <si>
    <t>00Q2000000sPJhWEAW</t>
  </si>
  <si>
    <t>00Q2000000sPJhXEAW</t>
  </si>
  <si>
    <t>00Q2000000sPJhYEAW</t>
  </si>
  <si>
    <t>00Q2000000sPJhZEAW</t>
  </si>
  <si>
    <t>00Q2000000sPJhbEAG</t>
  </si>
  <si>
    <t>00Q2000000sPJhgEAG</t>
  </si>
  <si>
    <t>00Q2000000sPKBFEA4</t>
  </si>
  <si>
    <t>global insight development manager</t>
  </si>
  <si>
    <t>00Q2000000sPKFCEA4</t>
  </si>
  <si>
    <t>digital insight manager</t>
  </si>
  <si>
    <t>00Q2000000sPKPwEAO</t>
  </si>
  <si>
    <t>00Q2000000sPMY3EAO</t>
  </si>
  <si>
    <t>00Q2000000sPNA3EAO</t>
  </si>
  <si>
    <t>00Q2000000sPNJYEA4</t>
  </si>
  <si>
    <t>00Q2000000sPPzXEAW</t>
  </si>
  <si>
    <t>00Q2000000sPR1GEAW</t>
  </si>
  <si>
    <t>00Q2000000sPRONEA4</t>
  </si>
  <si>
    <t>00Q2000000sPROQEA4</t>
  </si>
  <si>
    <t>00Q2000000sPSXaEAO</t>
  </si>
  <si>
    <t>00Q2000000sPSXbEAO</t>
  </si>
  <si>
    <t>00Q2000000sPVXcEAO</t>
  </si>
  <si>
    <t>senior solutions manager</t>
  </si>
  <si>
    <t>00Q2000000sPVozEAG</t>
  </si>
  <si>
    <t>00Q2000000sPWRlEAO</t>
  </si>
  <si>
    <t>00Q2000000sPWWtEAO</t>
  </si>
  <si>
    <t>00Q2000000sPWWvEAO</t>
  </si>
  <si>
    <t>00Q2000000sPWWyEAO</t>
  </si>
  <si>
    <t>00Q2000000sPWWzEAO</t>
  </si>
  <si>
    <t>00Q2000000sPWX0EAO</t>
  </si>
  <si>
    <t>00Q2000000sPWZ0EAO</t>
  </si>
  <si>
    <t>vendor risk manager</t>
  </si>
  <si>
    <t>00Q2000000sPWZHEA4</t>
  </si>
  <si>
    <t>manager, risk adjustment</t>
  </si>
  <si>
    <t>manager risk adjustment</t>
  </si>
  <si>
    <t>00Q2000000sPWZLEA4</t>
  </si>
  <si>
    <t>enterprise risk management (erm)</t>
  </si>
  <si>
    <t>enterprise risk management erm</t>
  </si>
  <si>
    <t>(individual contributer, risk management, 60)</t>
  </si>
  <si>
    <t>risk management</t>
  </si>
  <si>
    <t>00Q2000000sPWZQEA4</t>
  </si>
  <si>
    <t>00Q2000000sPWZTEA4</t>
  </si>
  <si>
    <t>workers' compensation &amp; safety program risk manager</t>
  </si>
  <si>
    <t>workers compensation safety program risk manager</t>
  </si>
  <si>
    <t>00Q2000000sPWZZEA4</t>
  </si>
  <si>
    <t>00Q2000000sPWZaEAO</t>
  </si>
  <si>
    <t>00Q2000000sPWZlEAO</t>
  </si>
  <si>
    <t>00Q2000000sPWZmEAO</t>
  </si>
  <si>
    <t>00Q2000000sPWZpEAO</t>
  </si>
  <si>
    <t>00Q2000000sPWefEAG</t>
  </si>
  <si>
    <t>00Q2000000sPWesEAG</t>
  </si>
  <si>
    <t>manager, scoring and psycometrics</t>
  </si>
  <si>
    <t>manager scoring and psycometrics</t>
  </si>
  <si>
    <t>00Q2000000sPWexEAG</t>
  </si>
  <si>
    <t>00Q2000000sPWfIEAW</t>
  </si>
  <si>
    <t>00Q2000000sPWfVEAW</t>
  </si>
  <si>
    <t>00Q2000000sPWffEAG</t>
  </si>
  <si>
    <t>00Q2000000sPWg7EAG</t>
  </si>
  <si>
    <t>00Q2000000sPWgCEAW</t>
  </si>
  <si>
    <t>00Q2000000sPb85EAC</t>
  </si>
  <si>
    <t>00Q2000000sPe3ZEAS</t>
  </si>
  <si>
    <t>source to pay practice manager</t>
  </si>
  <si>
    <t>00Q2000000sPipJEAS</t>
  </si>
  <si>
    <t>00Q2000000sPjMTEA0</t>
  </si>
  <si>
    <t>00Q2000000sPycDEAS</t>
  </si>
  <si>
    <t>00Q2000000sQDqdEAG</t>
  </si>
  <si>
    <t>lead business architect, it strategy &amp; architecture</t>
  </si>
  <si>
    <t>lead business architect it strategy architecture</t>
  </si>
  <si>
    <t>00Q2000000sQE62EAG</t>
  </si>
  <si>
    <t>00Q2000000tIqIEEA0</t>
  </si>
  <si>
    <t>00Q2000000tIs42EAC</t>
  </si>
  <si>
    <t>00Q2000000tIy92EAC</t>
  </si>
  <si>
    <t>00Q2000000tIy93EAC</t>
  </si>
  <si>
    <t>00Q2000000tIyCWEA0</t>
  </si>
  <si>
    <t>00Q2000000tIyVdEAK</t>
  </si>
  <si>
    <t>00Q2000000tIz8AEAS</t>
  </si>
  <si>
    <t>00Q2000000tJ486EAC</t>
  </si>
  <si>
    <t>00Q2000000tJ4O4EAK</t>
  </si>
  <si>
    <t>project manager solvency 2</t>
  </si>
  <si>
    <t>project manager solvency</t>
  </si>
  <si>
    <t>00Q2000000tJ4O5EAK</t>
  </si>
  <si>
    <t>senior project manager - solvency 2 chez scor</t>
  </si>
  <si>
    <t>senior project manager solvency chez scor</t>
  </si>
  <si>
    <t>00Q2000000tJ8jSEAS</t>
  </si>
  <si>
    <t>sr. advisory program/project manager</t>
  </si>
  <si>
    <t>senior advisory program project manager</t>
  </si>
  <si>
    <t>00Q2000000tJBpmEAG</t>
  </si>
  <si>
    <t>00Q2000000tJE6iEAG</t>
  </si>
  <si>
    <t>00Q2000000tJH4TEAW</t>
  </si>
  <si>
    <t>lead it systems engineer</t>
  </si>
  <si>
    <t>00Q2000000tJHHmEAO</t>
  </si>
  <si>
    <t>manager, technology accounts</t>
  </si>
  <si>
    <t>manager technology accounts</t>
  </si>
  <si>
    <t>00Q2000000tJHehEAG</t>
  </si>
  <si>
    <t>00Q2000000tJHffEAG</t>
  </si>
  <si>
    <t>00Q2000000tJHu6EAG</t>
  </si>
  <si>
    <t>00Q2000000tJHwqEAG</t>
  </si>
  <si>
    <t>manager, report services</t>
  </si>
  <si>
    <t>manager report services</t>
  </si>
  <si>
    <t>00Q2000000tJI8DEAW</t>
  </si>
  <si>
    <t>director, its product delivery</t>
  </si>
  <si>
    <t>director its product delivery</t>
  </si>
  <si>
    <t>00Q2000000RNMmcEAH</t>
  </si>
  <si>
    <t>00Q2000000Zt93SEAR</t>
  </si>
  <si>
    <t>director data management at aneo</t>
  </si>
  <si>
    <t>(director, data management, 85)</t>
  </si>
  <si>
    <t>00Q2000000btlCZEAY</t>
  </si>
  <si>
    <t>strategic alliances manager</t>
  </si>
  <si>
    <t>00Q2000000cWNXHEA4</t>
  </si>
  <si>
    <t>it manager, systems integration</t>
  </si>
  <si>
    <t>it manager systems integration</t>
  </si>
  <si>
    <t>00Q2000000cyPC4EAM</t>
  </si>
  <si>
    <t>trillium software senior marketing manager emea</t>
  </si>
  <si>
    <t>00Q2000000esPdMEAU</t>
  </si>
  <si>
    <t>00Q2000000esPdlEAE</t>
  </si>
  <si>
    <t>senior product marketing manager</t>
  </si>
  <si>
    <t>00Q2000000hnd38EAA</t>
  </si>
  <si>
    <t>technology relationship manager</t>
  </si>
  <si>
    <t>00Q2000000jQlUpEAK</t>
  </si>
  <si>
    <t>00Q2000000jSrmpEAC</t>
  </si>
  <si>
    <t>00Q2000000kJ5OxEAK</t>
  </si>
  <si>
    <t>lead strategic advisor and solution architect</t>
  </si>
  <si>
    <t>00Q2000000kMjHPEA0</t>
  </si>
  <si>
    <t>00Q2000000lUa7LEAS</t>
  </si>
  <si>
    <t>00Q2000000mKoCWEA0</t>
  </si>
  <si>
    <t>00Q2000000nJelHEAS</t>
  </si>
  <si>
    <t>00Q2000000o6V2fEAE</t>
  </si>
  <si>
    <t>00Q2000000o7tHyEAI</t>
  </si>
  <si>
    <t>00Q2000000o9IJ2EAM</t>
  </si>
  <si>
    <t>00Q2000000o9IqxEAE</t>
  </si>
  <si>
    <t>information architect</t>
  </si>
  <si>
    <t>(individual contributer, information architect, 70)</t>
  </si>
  <si>
    <t>00Q2000000o9IteEAE</t>
  </si>
  <si>
    <t>00Q2000000owpsXEAQ</t>
  </si>
  <si>
    <t>manager, dss</t>
  </si>
  <si>
    <t>manager dss</t>
  </si>
  <si>
    <t>00Q2000000oxqvCEAQ</t>
  </si>
  <si>
    <t>00Q2000000qLHhqEAG</t>
  </si>
  <si>
    <t>00Q2000000qLHzFEAW</t>
  </si>
  <si>
    <t>00Q2000000qLiDNEA0</t>
  </si>
  <si>
    <t>00Q2000000qg4e9EAA</t>
  </si>
  <si>
    <t>00Q2000000qgzqaEAA</t>
  </si>
  <si>
    <t>00Q2000000qhylEEAQ</t>
  </si>
  <si>
    <t>00Q2000000qilStEAI</t>
  </si>
  <si>
    <t>principal data officier</t>
  </si>
  <si>
    <t>00Q2000000qixabEAA</t>
  </si>
  <si>
    <t>00Q2000000qj9W0EAI</t>
  </si>
  <si>
    <t>data quality manager</t>
  </si>
  <si>
    <t>(manager, data quality, 75)</t>
  </si>
  <si>
    <t>00Q2000000qzELJEA2</t>
  </si>
  <si>
    <t>00Q2000000qzNiwEAE</t>
  </si>
  <si>
    <t>senior manager, hr strategy &amp; effectiveness</t>
  </si>
  <si>
    <t>senior manager hr strategy effectiveness</t>
  </si>
  <si>
    <t>00Q2000000rm8mhEAA</t>
  </si>
  <si>
    <t>00Q2000000rm971EAA</t>
  </si>
  <si>
    <t>00Q2000000rmPImEAM</t>
  </si>
  <si>
    <t>competitive analysis lead</t>
  </si>
  <si>
    <t>00Q2000000rmQquEAE</t>
  </si>
  <si>
    <t>00Q2000000rmRhCEAU</t>
  </si>
  <si>
    <t>00Q2000000rmVNWEA2</t>
  </si>
  <si>
    <t>00Q2000000rmrYPEAY</t>
  </si>
  <si>
    <t>00Q2000000rmuxfEAA</t>
  </si>
  <si>
    <t>00Q2000000rn2ePEAQ</t>
  </si>
  <si>
    <t>business unit manager</t>
  </si>
  <si>
    <t>00Q2000000rn2wJEAQ</t>
  </si>
  <si>
    <t>data program specialist</t>
  </si>
  <si>
    <t>00Q2000000rnDtcEAE</t>
  </si>
  <si>
    <t>manager, client solutions</t>
  </si>
  <si>
    <t>manager client solutions</t>
  </si>
  <si>
    <t>00Q2000000rnENhEAM</t>
  </si>
  <si>
    <t>senior content manager</t>
  </si>
  <si>
    <t>00Q2000000rnExzEAE</t>
  </si>
  <si>
    <t>00Q2000000sOkBxEAK</t>
  </si>
  <si>
    <t>00Q2000000sOkQnEAK</t>
  </si>
  <si>
    <t>00Q2000000sOoyZEAS</t>
  </si>
  <si>
    <t>00Q2000000sOp1YEAS</t>
  </si>
  <si>
    <t>mdm manager</t>
  </si>
  <si>
    <t>master data manager manager</t>
  </si>
  <si>
    <t>00Q2000000sOs89EAC</t>
  </si>
  <si>
    <t>00Q2000000sP2ewEAC</t>
  </si>
  <si>
    <t>information systems &amp; data analytics manager</t>
  </si>
  <si>
    <t>information systems data analytics manager</t>
  </si>
  <si>
    <t>00Q2000000sPBRuEAO</t>
  </si>
  <si>
    <t>00Q2000000sPFoKEAW</t>
  </si>
  <si>
    <t>00Q2000000sPIjdEAG</t>
  </si>
  <si>
    <t>00Q2000000sPWf0EAG</t>
  </si>
  <si>
    <t>00Q2000000sPm9UEAS</t>
  </si>
  <si>
    <t>00Q2000000sPmZREA0</t>
  </si>
  <si>
    <t>00Q2000000sPtTkEAK</t>
  </si>
  <si>
    <t>00Q2000000sPwDtEAK</t>
  </si>
  <si>
    <t>00Q2000000sPwKBEA0</t>
  </si>
  <si>
    <t>00Q2000000sPwNjEAK</t>
  </si>
  <si>
    <t>system engenier</t>
  </si>
  <si>
    <t>00Q2000000sQ08FEAS</t>
  </si>
  <si>
    <t>00Q2000000sQ2AgEAK</t>
  </si>
  <si>
    <t>00Q2000000sQ6fLEAS</t>
  </si>
  <si>
    <t>00Q2000000sQ9w1EAC</t>
  </si>
  <si>
    <t>00Q2000000sQE1wEAG</t>
  </si>
  <si>
    <t>00Q2000000tIsEsEAK</t>
  </si>
  <si>
    <t>00Q2000000tIu3tEAC</t>
  </si>
  <si>
    <t>data governance - project manager</t>
  </si>
  <si>
    <t>data governance project manager</t>
  </si>
  <si>
    <t>00Q2000000tJ0zAEAS</t>
  </si>
  <si>
    <t>00Q2000000tJA3IEAW</t>
  </si>
  <si>
    <t>00Q2000000tJLn7EAG</t>
  </si>
  <si>
    <t>00Q2000000tJLxiEAG</t>
  </si>
  <si>
    <t>00Q2000000tJLxlEAG</t>
  </si>
  <si>
    <t>00Q2000000tJLy7EAG</t>
  </si>
  <si>
    <t>00Q2000000tJLyBEAW</t>
  </si>
  <si>
    <t>process lead</t>
  </si>
  <si>
    <t>00Q2000000tJLyCEAW</t>
  </si>
  <si>
    <t>00Q2000000tJLyEEAW</t>
  </si>
  <si>
    <t>00Q2000000tJLyREAW</t>
  </si>
  <si>
    <t>00Q2000000tJLyvEAG</t>
  </si>
  <si>
    <t>alliances manager</t>
  </si>
  <si>
    <t>00Q2000000tJLz0EAG</t>
  </si>
  <si>
    <t>00Q2000000tJLz5EAG</t>
  </si>
  <si>
    <t>00Q2000000tJLz6EAG</t>
  </si>
  <si>
    <t>lead regional privacy officer emea</t>
  </si>
  <si>
    <t>00Q2000000tJM1aEAG</t>
  </si>
  <si>
    <t>00Q2000000tJT7nEAG</t>
  </si>
  <si>
    <t>manager, business system</t>
  </si>
  <si>
    <t>manager business system</t>
  </si>
  <si>
    <t>00Q2000000tJTODEA4</t>
  </si>
  <si>
    <t>00Q2000000tJTmAEAW</t>
  </si>
  <si>
    <t>00Q2000000tJTqHEAW</t>
  </si>
  <si>
    <t>manager erp systems</t>
  </si>
  <si>
    <t>00Q2000000tJVPXEA4</t>
  </si>
  <si>
    <t>pmo senior manager - applications / epic+ strategy program manager</t>
  </si>
  <si>
    <t>project management office senior manager applications epic strategy program manager</t>
  </si>
  <si>
    <t>00Q2000000tJXpqEAG</t>
  </si>
  <si>
    <t>analyst in architecture &amp; global deploy. - data</t>
  </si>
  <si>
    <t>analyst in architecture global deploy data</t>
  </si>
  <si>
    <t>00Q2000000tJYi4EAG</t>
  </si>
  <si>
    <t>00Q2000000tJZbWEAW</t>
  </si>
  <si>
    <t>00Q2000000tJadkEAC</t>
  </si>
  <si>
    <t>sr. manager - erp, general applications, doc mgmt, collaboration apps and special projects portfolio</t>
  </si>
  <si>
    <t>senior manager erp general applications doc management collaboration apps and special project portfolio</t>
  </si>
  <si>
    <t>00Q2000000tJafbEAC</t>
  </si>
  <si>
    <t>itil incident/problem manager</t>
  </si>
  <si>
    <t>itil incident problem manager</t>
  </si>
  <si>
    <t>00Q2000000tJag0EAC</t>
  </si>
  <si>
    <t>senior program manager, hedis</t>
  </si>
  <si>
    <t>senior program manager hedis</t>
  </si>
  <si>
    <t>00Q2000000tJawhEAC</t>
  </si>
  <si>
    <t>epic inpatient clinical systems project manager</t>
  </si>
  <si>
    <t>00Q2000000tJayTEAS</t>
  </si>
  <si>
    <t>project manager, icd-10 adoption</t>
  </si>
  <si>
    <t>project manager icd adoption</t>
  </si>
  <si>
    <t>00Q2000000tJbBXEA0</t>
  </si>
  <si>
    <t>it technical lead, bi delivery</t>
  </si>
  <si>
    <t>it technical lead business intelligence delivery</t>
  </si>
  <si>
    <t>00Q2000000nJnBqEAK</t>
  </si>
  <si>
    <t>managing director, forensic &amp; litigation consulting</t>
  </si>
  <si>
    <t>managing director forensic litigation consulting</t>
  </si>
  <si>
    <t>00Q2000000lTlNSEA0</t>
  </si>
  <si>
    <t>00Q2000000mNtjMEAS</t>
  </si>
  <si>
    <t>business analyst, pim &amp; oracle apps</t>
  </si>
  <si>
    <t>business analyst pim oracle apps</t>
  </si>
  <si>
    <t>00Q2000000lTgN1EAK</t>
  </si>
  <si>
    <t>director, it infrastructure</t>
  </si>
  <si>
    <t>director it infrastructure</t>
  </si>
  <si>
    <t>00Q2000000lUiCCEA0</t>
  </si>
  <si>
    <t>director, business technology</t>
  </si>
  <si>
    <t>director business technology</t>
  </si>
  <si>
    <t>00Q2000000NLrsjEAD</t>
  </si>
  <si>
    <t>director of it business planning and support</t>
  </si>
  <si>
    <t>00Q2000000o9I8kEAE</t>
  </si>
  <si>
    <t>associate director</t>
  </si>
  <si>
    <t>00Q2000000lUVLHEA4</t>
  </si>
  <si>
    <t>senior information technology change management analyst</t>
  </si>
  <si>
    <t>(individual contributer, information, 60)</t>
  </si>
  <si>
    <t>00Q2000000lTgL6EAK</t>
  </si>
  <si>
    <t>senior director, north america marketing operation &amp; management</t>
  </si>
  <si>
    <t>senior director north america marketing operation management</t>
  </si>
  <si>
    <t>00Q2000000mL2AbEAK</t>
  </si>
  <si>
    <t>senior business analyst</t>
  </si>
  <si>
    <t>00Q2000000lTgPNEA0</t>
  </si>
  <si>
    <t>director, peoplesoft technical development</t>
  </si>
  <si>
    <t>director peoplesoft technical development</t>
  </si>
  <si>
    <t>00Q2000000lUiDQEA0</t>
  </si>
  <si>
    <t>director, program management office</t>
  </si>
  <si>
    <t>director program management office</t>
  </si>
  <si>
    <t>00Q2000000kzib4EAA</t>
  </si>
  <si>
    <t>00Q2000000lUVhuEAG</t>
  </si>
  <si>
    <t>enterprise data architrect</t>
  </si>
  <si>
    <t>(nan, enterprise data, 60)</t>
  </si>
  <si>
    <t>00Q2000000kJ5NVEA0</t>
  </si>
  <si>
    <t>00Q2000000nJfAyEAK</t>
  </si>
  <si>
    <t>senior managing director</t>
  </si>
  <si>
    <t>00Q2000000lUJ0dEAG</t>
  </si>
  <si>
    <t>senior information technology analyst</t>
  </si>
  <si>
    <t>00Q2000000mNtg3EAC</t>
  </si>
  <si>
    <t>senior data quality analyst</t>
  </si>
  <si>
    <t>(individual contributer, data quality, 60)</t>
  </si>
  <si>
    <t>00Q2000000lUJ0LEAW</t>
  </si>
  <si>
    <t>00Q2000000o9IAaEAM</t>
  </si>
  <si>
    <t>00Q2000000lSkpxEAC</t>
  </si>
  <si>
    <t>director, supply chain applications</t>
  </si>
  <si>
    <t>director supply chain applications</t>
  </si>
  <si>
    <t>00Q2000000lTgNFEA0</t>
  </si>
  <si>
    <t>senior director, wholesale applications</t>
  </si>
  <si>
    <t>senior director wholesale applications</t>
  </si>
  <si>
    <t>00Q2000000qh7TtEAI</t>
  </si>
  <si>
    <t>director of technology infrastructure</t>
  </si>
  <si>
    <t>00Q2000000ipDX2EAM</t>
  </si>
  <si>
    <t>00Q2000000jQlVYEA0</t>
  </si>
  <si>
    <t>sr. director</t>
  </si>
  <si>
    <t>senior director</t>
  </si>
  <si>
    <t>00Q2000000lUJ0nEAG</t>
  </si>
  <si>
    <t>senior information technology and t analyst</t>
  </si>
  <si>
    <t>senior information technology and analyst</t>
  </si>
  <si>
    <t>00Q2000000oviuBEAQ</t>
  </si>
  <si>
    <t>00Q2000000o9IPaEAM</t>
  </si>
  <si>
    <t>00Q2000000qj9W1EAI</t>
  </si>
  <si>
    <t>00Q2000000qKyckEAC</t>
  </si>
  <si>
    <t>director, it pmo</t>
  </si>
  <si>
    <t>director it project management office</t>
  </si>
  <si>
    <t>00Q2000000mKj8QEAS</t>
  </si>
  <si>
    <t>information technology senior staff</t>
  </si>
  <si>
    <t>00Q2000000lTgNREA0</t>
  </si>
  <si>
    <t>director, technology services</t>
  </si>
  <si>
    <t>director technology services</t>
  </si>
  <si>
    <t>00Q2000000lSyAaEAK</t>
  </si>
  <si>
    <t>00Q2000000lTDxkEAG</t>
  </si>
  <si>
    <t>00Q2000000lSy9KEAS</t>
  </si>
  <si>
    <t>human resources systems and business analyst</t>
  </si>
  <si>
    <t>00Q2000000nKN7REAW</t>
  </si>
  <si>
    <t>director, financial systems</t>
  </si>
  <si>
    <t>director financial systems</t>
  </si>
  <si>
    <t>00Q2000000qLQ8hEAG</t>
  </si>
  <si>
    <t>technical director</t>
  </si>
  <si>
    <t>00Q2000000mLznjEAC</t>
  </si>
  <si>
    <t>senior data quality officer</t>
  </si>
  <si>
    <t>00Q2000000qgfaaEAA</t>
  </si>
  <si>
    <t>sr director architecture and development</t>
  </si>
  <si>
    <t>senior director architecture and development</t>
  </si>
  <si>
    <t>00Q2000000lSnl4EAC</t>
  </si>
  <si>
    <t>00Q2000000PqCUkEAN</t>
  </si>
  <si>
    <t>director of product management</t>
  </si>
  <si>
    <t>00Q2000000lUiD9EAK</t>
  </si>
  <si>
    <t>director, it</t>
  </si>
  <si>
    <t>director it</t>
  </si>
  <si>
    <t>00Q2000000lUVQKEA4</t>
  </si>
  <si>
    <t>director analytic consulting services</t>
  </si>
  <si>
    <t>00Q2000000lUJ0BEAW</t>
  </si>
  <si>
    <t>senior analyst information technology security</t>
  </si>
  <si>
    <t>00Q2000000lUiD3EAK</t>
  </si>
  <si>
    <t>00Q2000000WwBRQEA3</t>
  </si>
  <si>
    <t>00Q2000000lTo6nEAC</t>
  </si>
  <si>
    <t>national category director-breakfast products en mcdonalds corporation</t>
  </si>
  <si>
    <t>national category director breakfast products en mcdonalds corporation</t>
  </si>
  <si>
    <t>00Q2000000sPJhcEAG</t>
  </si>
  <si>
    <t>finance - director</t>
  </si>
  <si>
    <t>finance director</t>
  </si>
  <si>
    <t>00Q2000000kMO4GEAW</t>
  </si>
  <si>
    <t>00Q2000000kz8cCEAQ</t>
  </si>
  <si>
    <t>quality data analyst, quality improvement program</t>
  </si>
  <si>
    <t>quality data analyst quality improvement program</t>
  </si>
  <si>
    <t>(individual contributer, quality improvement, 60)</t>
  </si>
  <si>
    <t>quality improvement</t>
  </si>
  <si>
    <t>00Q2000000lTo9fEAC</t>
  </si>
  <si>
    <t>director of marketing research</t>
  </si>
  <si>
    <t>00Q2000000qKtcVEAS</t>
  </si>
  <si>
    <t>marketing &amp; technology director</t>
  </si>
  <si>
    <t>marketing technology director</t>
  </si>
  <si>
    <t>00Q2000000lUJ0pEAG</t>
  </si>
  <si>
    <t>00Q2000000gyjBqEAI</t>
  </si>
  <si>
    <t>00Q2000000kzadNEAQ</t>
  </si>
  <si>
    <t>00Q2000000lTo6aEAC</t>
  </si>
  <si>
    <t>marketing director family business/brand trust</t>
  </si>
  <si>
    <t>marketing director family business brand trust</t>
  </si>
  <si>
    <t>00Q2000000nEnBvEAK</t>
  </si>
  <si>
    <t>director, it strategy and special projects</t>
  </si>
  <si>
    <t>director it strategy and special project</t>
  </si>
  <si>
    <t>00Q2000000o8e3DEAQ</t>
  </si>
  <si>
    <t>director, decision sciences and business transformation</t>
  </si>
  <si>
    <t>director decision sciences and business transformation</t>
  </si>
  <si>
    <t>00Q2000000pqr4gEAA</t>
  </si>
  <si>
    <t>director , rac assurance</t>
  </si>
  <si>
    <t>director rac assurance</t>
  </si>
  <si>
    <t>00Q2000000hqv4lEAA</t>
  </si>
  <si>
    <t>enterprise data architect</t>
  </si>
  <si>
    <t>00Q2000000rnHwlEAE</t>
  </si>
  <si>
    <t>compliance</t>
  </si>
  <si>
    <t>(nan, compliance, 60)</t>
  </si>
  <si>
    <t>00Q2000000lUiFNEA0</t>
  </si>
  <si>
    <t>senior director, global security programs</t>
  </si>
  <si>
    <t>senior director global security programs</t>
  </si>
  <si>
    <t>00Q2000000qhS0sEAE</t>
  </si>
  <si>
    <t>00Q2000000oxqwSEAQ</t>
  </si>
  <si>
    <t>director, application development</t>
  </si>
  <si>
    <t>director application development</t>
  </si>
  <si>
    <t>00Q2000000mL2AXEA0</t>
  </si>
  <si>
    <t>00Q2000000dwIc8EAE</t>
  </si>
  <si>
    <t>director of business continuity &amp; record</t>
  </si>
  <si>
    <t>director of business continuity record</t>
  </si>
  <si>
    <t>00Q2000000qKydJEAS</t>
  </si>
  <si>
    <t>sr director it, na/lac</t>
  </si>
  <si>
    <t>senior director it na lac</t>
  </si>
  <si>
    <t>00Q2000000kz8c5EAA</t>
  </si>
  <si>
    <t>data quality coordinator</t>
  </si>
  <si>
    <t>00Q2000000lTgQcEAK</t>
  </si>
  <si>
    <t>director, it support and deployment - north american</t>
  </si>
  <si>
    <t>director it support and deployment north american</t>
  </si>
  <si>
    <t>00Q2000000lTgRUEA0</t>
  </si>
  <si>
    <t>senior director, ecommerce marketing</t>
  </si>
  <si>
    <t>senior director ecommerce marketing</t>
  </si>
  <si>
    <t>00Q2000000lTgRgEAK</t>
  </si>
  <si>
    <t>senior director, it erp and corporate systems</t>
  </si>
  <si>
    <t>senior director it erp and corporate systems</t>
  </si>
  <si>
    <t>00Q2000000qKhVqEAK</t>
  </si>
  <si>
    <t>director of it</t>
  </si>
  <si>
    <t>00Q2000000lUVjTEAW</t>
  </si>
  <si>
    <t>analyst, customer and market information specialist</t>
  </si>
  <si>
    <t>analyst customer and market information specialist</t>
  </si>
  <si>
    <t>00Q2000000owpoQEAQ</t>
  </si>
  <si>
    <t>director, software engineering</t>
  </si>
  <si>
    <t>director software engineering</t>
  </si>
  <si>
    <t>00Q2000000kMjFjEAK</t>
  </si>
  <si>
    <t>00Q2000000owpniEAA</t>
  </si>
  <si>
    <t>00Q2000000g2eM9EAI</t>
  </si>
  <si>
    <t>director, it adminstrative technology</t>
  </si>
  <si>
    <t>director it adminstrative technology</t>
  </si>
  <si>
    <t>00Q2000000qLahIEAS</t>
  </si>
  <si>
    <t>director, applications development</t>
  </si>
  <si>
    <t>director applications development</t>
  </si>
  <si>
    <t>00Q2000000lUwIhEAK</t>
  </si>
  <si>
    <t>00Q2000000lV9vrEAC</t>
  </si>
  <si>
    <t>technical assistant information technology</t>
  </si>
  <si>
    <t>00Q2000000lUiD1EAK</t>
  </si>
  <si>
    <t>00Q2000000qz8DBEAY</t>
  </si>
  <si>
    <t>director of business architecture</t>
  </si>
  <si>
    <t>00Q2000000jTbeEEAS</t>
  </si>
  <si>
    <t>director - technologies</t>
  </si>
  <si>
    <t>director technologies</t>
  </si>
  <si>
    <t>00Q2000000kKNybEAG</t>
  </si>
  <si>
    <t>director, cim</t>
  </si>
  <si>
    <t>director cim</t>
  </si>
  <si>
    <t>00Q2000000mLqGAEA0</t>
  </si>
  <si>
    <t>associate director of web content</t>
  </si>
  <si>
    <t>00Q2000000owpmUEAQ</t>
  </si>
  <si>
    <t>director of other it/is department</t>
  </si>
  <si>
    <t>director of other it is department</t>
  </si>
  <si>
    <t>00Q2000000mMSpREAW</t>
  </si>
  <si>
    <t>00Q2000000qj7G6EAI</t>
  </si>
  <si>
    <t>00Q2000000o9IGvEAM</t>
  </si>
  <si>
    <t>assistant director</t>
  </si>
  <si>
    <t>00Q2000000mL237EAC</t>
  </si>
  <si>
    <t>director of global human resources</t>
  </si>
  <si>
    <t>00Q2000000lTo6jEAC</t>
  </si>
  <si>
    <t>director of national marketing strategy</t>
  </si>
  <si>
    <t>00Q2000000lUQzEEAW</t>
  </si>
  <si>
    <t>fsi big data expert</t>
  </si>
  <si>
    <t>(nan, big data, 60)</t>
  </si>
  <si>
    <t>big data</t>
  </si>
  <si>
    <t>00Q2000000mL24zEAC</t>
  </si>
  <si>
    <t>director, business applications</t>
  </si>
  <si>
    <t>director business applications</t>
  </si>
  <si>
    <t>00Q2000000cwho7EAA</t>
  </si>
  <si>
    <t>director i.t.</t>
  </si>
  <si>
    <t>00Q2000000qirALEAY</t>
  </si>
  <si>
    <t>00Q2000000brhoBEAQ</t>
  </si>
  <si>
    <t>data quality analyst</t>
  </si>
  <si>
    <t>00Q2000000qh3HxEAI</t>
  </si>
  <si>
    <t>managing director, procurement &amp; supply chain</t>
  </si>
  <si>
    <t>managing director procurement supply chain</t>
  </si>
  <si>
    <t>00Q2000000kziHpEAI</t>
  </si>
  <si>
    <t>director of quality</t>
  </si>
  <si>
    <t>00Q2000000lSkqQEAS</t>
  </si>
  <si>
    <t>director, merchandising systems</t>
  </si>
  <si>
    <t>director merchandising systems</t>
  </si>
  <si>
    <t>00Q2000000lUwHnEAK</t>
  </si>
  <si>
    <t>senior principal, information technology service management</t>
  </si>
  <si>
    <t>senior principal information technology service management</t>
  </si>
  <si>
    <t>00Q2000000sPADPEA4</t>
  </si>
  <si>
    <t>00Q2000000hqv4PEAQ</t>
  </si>
  <si>
    <t>00Q2000000mMyZREA0</t>
  </si>
  <si>
    <t>big data consulting systems engineer</t>
  </si>
  <si>
    <t>00Q2000000jSk9WEAS</t>
  </si>
  <si>
    <t>operations and systems data administrator, finance</t>
  </si>
  <si>
    <t>operations and systems data administrator finance</t>
  </si>
  <si>
    <t>(nan, operations data, 60)</t>
  </si>
  <si>
    <t>operations data</t>
  </si>
  <si>
    <t>00Q2000000qgfaVEAQ</t>
  </si>
  <si>
    <t>00Q2000000qLpQ9EAK</t>
  </si>
  <si>
    <t>senior business analyst; oracle ebs</t>
  </si>
  <si>
    <t>senior business analyst oracle ebs</t>
  </si>
  <si>
    <t>00Q2000000lSknWEAS</t>
  </si>
  <si>
    <t>program director, hcm</t>
  </si>
  <si>
    <t>program director hcm</t>
  </si>
  <si>
    <t>00Q2000000hqv4OEAQ</t>
  </si>
  <si>
    <t>00Q2000000kyuuMEAQ</t>
  </si>
  <si>
    <t>associate director of technology</t>
  </si>
  <si>
    <t>00Q2000000lTYoLEAW</t>
  </si>
  <si>
    <t>director business partnering for business systems applications</t>
  </si>
  <si>
    <t>00Q2000000n2VqzEAE</t>
  </si>
  <si>
    <t>00Q2000000lUwIjEAK</t>
  </si>
  <si>
    <t>director, business planning and analysis</t>
  </si>
  <si>
    <t>director business planning and analysis</t>
  </si>
  <si>
    <t>00Q2000000lUiD5EAK</t>
  </si>
  <si>
    <t>00Q2000000jSkAUEA0</t>
  </si>
  <si>
    <t>business analyst senior</t>
  </si>
  <si>
    <t>00Q2000000mL2AQEA0</t>
  </si>
  <si>
    <t>00Q2000000mL2AREA0</t>
  </si>
  <si>
    <t>00Q2000000qzhmJEAQ</t>
  </si>
  <si>
    <t>director global architecture</t>
  </si>
  <si>
    <t>00Q2000000mMSpNEAW</t>
  </si>
  <si>
    <t>00Q2000000lVA1lEAG</t>
  </si>
  <si>
    <t>senior engineering associate/site information</t>
  </si>
  <si>
    <t>senior engineering associate site information</t>
  </si>
  <si>
    <t>00Q2000000mKjdoEAC</t>
  </si>
  <si>
    <t>governance architect</t>
  </si>
  <si>
    <t>(nan, governance, 60)</t>
  </si>
  <si>
    <t>governance</t>
  </si>
  <si>
    <t>00Q2000000qgR28EAE</t>
  </si>
  <si>
    <t>00Q2000000mL25eEAC</t>
  </si>
  <si>
    <t>senior information technology technologist uk</t>
  </si>
  <si>
    <t>00Q2000000lUiFuEAK</t>
  </si>
  <si>
    <t>senior director - product management</t>
  </si>
  <si>
    <t>senior director product management</t>
  </si>
  <si>
    <t>00Q2000000lUiDMEA0</t>
  </si>
  <si>
    <t>director, process improvement</t>
  </si>
  <si>
    <t>director process improvement</t>
  </si>
  <si>
    <t>00Q2000000sPie1EAC</t>
  </si>
  <si>
    <t>it compliance officer</t>
  </si>
  <si>
    <t>00Q2000000duc6BEAQ</t>
  </si>
  <si>
    <t>00Q2000000qhUC8EAM</t>
  </si>
  <si>
    <t>00Q2000000dvXUXEA2</t>
  </si>
  <si>
    <t>offer governance</t>
  </si>
  <si>
    <t>00Q2000000qLGlsEAG</t>
  </si>
  <si>
    <t>00Q2000000hqzPKEAY</t>
  </si>
  <si>
    <t>00Q2000000lTgNIEA0</t>
  </si>
  <si>
    <t>director, it - retail systems</t>
  </si>
  <si>
    <t>director it retail systems</t>
  </si>
  <si>
    <t>00Q2000000lV9yhEAC</t>
  </si>
  <si>
    <t>00Q2000000lTf8vEAC</t>
  </si>
  <si>
    <t>director pharmacy professional services and government relations</t>
  </si>
  <si>
    <t>00Q2000000mL2B9EAK</t>
  </si>
  <si>
    <t>senior information technology quality analyst</t>
  </si>
  <si>
    <t>00Q2000000kLKCSEA4</t>
  </si>
  <si>
    <t>architecture director</t>
  </si>
  <si>
    <t>00Q2000000cyMT2EAM</t>
  </si>
  <si>
    <t>v.p. enterprise data quality</t>
  </si>
  <si>
    <t>enterprise data quality</t>
  </si>
  <si>
    <t>00Q2000000lTgKVEA0</t>
  </si>
  <si>
    <t>00Q2000000UIu6AEAT</t>
  </si>
  <si>
    <t>00Q2000000kMO3jEAG</t>
  </si>
  <si>
    <t>founding director</t>
  </si>
  <si>
    <t>00Q2000000qhsUxEAI</t>
  </si>
  <si>
    <t>enterprise risk management leader</t>
  </si>
  <si>
    <t>00Q2000000hqv4GEAQ</t>
  </si>
  <si>
    <t>00Q2000000lTDtKEAW</t>
  </si>
  <si>
    <t>00Q2000000lUwFnEAK</t>
  </si>
  <si>
    <t>senior technical specialist in information technology</t>
  </si>
  <si>
    <t>00Q2000000lVA1pEAG</t>
  </si>
  <si>
    <t>senior information technology architect</t>
  </si>
  <si>
    <t>00Q2000000RNMmeEAH</t>
  </si>
  <si>
    <t>director - services marketing</t>
  </si>
  <si>
    <t>director services marketing</t>
  </si>
  <si>
    <t>00Q2000000qzmH7EAI</t>
  </si>
  <si>
    <t>senior director, it strategy, technology &amp; architecture</t>
  </si>
  <si>
    <t>senior director it strategy technology architecture</t>
  </si>
  <si>
    <t>00Q2000000lSknbEAC</t>
  </si>
  <si>
    <t>director, sap material systems</t>
  </si>
  <si>
    <t>director sap material systems</t>
  </si>
  <si>
    <t>00Q2000000mLqHyEAK</t>
  </si>
  <si>
    <t>00Q2000000PrNbNEAV</t>
  </si>
  <si>
    <t>00Q2000000lUJ05EAG</t>
  </si>
  <si>
    <t>00Q2000000owpnTEAQ</t>
  </si>
  <si>
    <t>health it director</t>
  </si>
  <si>
    <t>00Q2000000lStjkEAC</t>
  </si>
  <si>
    <t>00Q2000000lUiFKEA0</t>
  </si>
  <si>
    <t>senior director, business technology, acquisitions, collaborations and divestitures</t>
  </si>
  <si>
    <t>senior director business technology acquisitions collaborations and divestitures</t>
  </si>
  <si>
    <t>00Q2000000lVESnEAO</t>
  </si>
  <si>
    <t>director of category management at delhaize america</t>
  </si>
  <si>
    <t>00Q2000000o9IADEA2</t>
  </si>
  <si>
    <t>00Q2000000lSkpdEAC</t>
  </si>
  <si>
    <t>director, retail windows systems</t>
  </si>
  <si>
    <t>director retail windows systems</t>
  </si>
  <si>
    <t>00Q2000000qgfx4EAA</t>
  </si>
  <si>
    <t>group editorial director</t>
  </si>
  <si>
    <t>00Q2000000mKiu6EAC</t>
  </si>
  <si>
    <t>director, competitive intelligence</t>
  </si>
  <si>
    <t>director competitive intelligence</t>
  </si>
  <si>
    <t>00Q2000000lTgRLEA0</t>
  </si>
  <si>
    <t>director, integrated marketing</t>
  </si>
  <si>
    <t>director integrated marketing</t>
  </si>
  <si>
    <t>00Q2000000lTYmMEAW</t>
  </si>
  <si>
    <t>program director health info mgt</t>
  </si>
  <si>
    <t>00Q2000000lUiCNEA0</t>
  </si>
  <si>
    <t>00Q2000000lUiFkEAK</t>
  </si>
  <si>
    <t>senior director, it business systems</t>
  </si>
  <si>
    <t>senior director it business systems</t>
  </si>
  <si>
    <t>00Q2000000qim3zEAA</t>
  </si>
  <si>
    <t>director it platform management</t>
  </si>
  <si>
    <t>00Q2000000lTgOlEAK</t>
  </si>
  <si>
    <t>director, resource optimization</t>
  </si>
  <si>
    <t>director resource optimization</t>
  </si>
  <si>
    <t>00Q2000000qzdlGEAQ</t>
  </si>
  <si>
    <t>director, applications project</t>
  </si>
  <si>
    <t>director applications project</t>
  </si>
  <si>
    <t>00Q2000000lUwGTEA0</t>
  </si>
  <si>
    <t>information technology business analyst</t>
  </si>
  <si>
    <t>00Q2000000qhmC0EAI</t>
  </si>
  <si>
    <t>00Q2000000qhmAmEAI</t>
  </si>
  <si>
    <t>director of software development</t>
  </si>
  <si>
    <t>00Q2000000ipLDOEA2</t>
  </si>
  <si>
    <t>technology architect - big data at kroger</t>
  </si>
  <si>
    <t>technology architect big data at kroger</t>
  </si>
  <si>
    <t>00Q2000000dvXVfEAM</t>
  </si>
  <si>
    <t>00Q2000000lTK78EAG</t>
  </si>
  <si>
    <t>senior data quality enterprise analyst</t>
  </si>
  <si>
    <t>00Q2000000qhpsrEAA</t>
  </si>
  <si>
    <t>director, systems develpment  quality assurance</t>
  </si>
  <si>
    <t>director systems develpment quality assurance</t>
  </si>
  <si>
    <t>00Q2000000lTooqEAC</t>
  </si>
  <si>
    <t>director of vendor services</t>
  </si>
  <si>
    <t>00Q2000000ouj1ZEAQ</t>
  </si>
  <si>
    <t>global insights director</t>
  </si>
  <si>
    <t>00Q2000000kz8shEAA</t>
  </si>
  <si>
    <t>senior director, culture process development</t>
  </si>
  <si>
    <t>senior director culture process development</t>
  </si>
  <si>
    <t>00Q2000000mL2B4EAK</t>
  </si>
  <si>
    <t>00Q2000000lTgKGEA0</t>
  </si>
  <si>
    <t>00Q2000000qKtboEAC</t>
  </si>
  <si>
    <t>director, business analysis, emea</t>
  </si>
  <si>
    <t>director business analysis emea</t>
  </si>
  <si>
    <t>00Q2000000oxqvOEAQ</t>
  </si>
  <si>
    <t>00Q2000000lTgR6EAK</t>
  </si>
  <si>
    <t>director, marketing</t>
  </si>
  <si>
    <t>director marketing</t>
  </si>
  <si>
    <t>00Q2000000b3eZcEAI</t>
  </si>
  <si>
    <t>advisor, enterprise information management</t>
  </si>
  <si>
    <t>advisor enterprise information management</t>
  </si>
  <si>
    <t>00Q2000000mKibkEAC</t>
  </si>
  <si>
    <t>senior information technology business analyst</t>
  </si>
  <si>
    <t>00Q2000000mKip5EAC</t>
  </si>
  <si>
    <t>00Q2000000mKitiEAC</t>
  </si>
  <si>
    <t>senior operations business analyst</t>
  </si>
  <si>
    <t>00Q2000000mKiteEAC</t>
  </si>
  <si>
    <t>00Q2000000qfpB9EAI</t>
  </si>
  <si>
    <t>00Q2000000lTf9NEAS</t>
  </si>
  <si>
    <t>director, government relations and regulatory affairs</t>
  </si>
  <si>
    <t>director government relations and regulatory affairs</t>
  </si>
  <si>
    <t>00Q2000000qg1VFEAY</t>
  </si>
  <si>
    <t>sr director, it</t>
  </si>
  <si>
    <t>senior director it</t>
  </si>
  <si>
    <t>00Q2000000kzadPEAQ</t>
  </si>
  <si>
    <t>00Q2000000lTgOOEA0</t>
  </si>
  <si>
    <t>senior business analyst, macy's systems and technology</t>
  </si>
  <si>
    <t>senior business analyst macy systems and technology</t>
  </si>
  <si>
    <t>00Q2000000lToEsEAK</t>
  </si>
  <si>
    <t>acting market director</t>
  </si>
  <si>
    <t>00Q2000000qKKhxEAG</t>
  </si>
  <si>
    <t>director gqc, americas</t>
  </si>
  <si>
    <t>director gqc americas</t>
  </si>
  <si>
    <t>00Q2000000isYZ3EAM</t>
  </si>
  <si>
    <t>director product management</t>
  </si>
  <si>
    <t>00Q2000000lTAH6EAO</t>
  </si>
  <si>
    <t>00Q2000000lSyAdEAK</t>
  </si>
  <si>
    <t>00Q2000000sOs8sEAC</t>
  </si>
  <si>
    <t>director, data analytics, retail banking</t>
  </si>
  <si>
    <t>director data analytics retail banking</t>
  </si>
  <si>
    <t>(director, analytics, 85)</t>
  </si>
  <si>
    <t>00Q2000000lVuytEAC</t>
  </si>
  <si>
    <t>director, digital experience and busines</t>
  </si>
  <si>
    <t>director digital experience and busines</t>
  </si>
  <si>
    <t>00Q2000000mKibeEAC</t>
  </si>
  <si>
    <t>senior information technology systems analyst</t>
  </si>
  <si>
    <t>00Q2000000qh8BjEAI</t>
  </si>
  <si>
    <t>00Q2000000lTgOkEAK</t>
  </si>
  <si>
    <t>directer, end user computing</t>
  </si>
  <si>
    <t>directer end user computing</t>
  </si>
  <si>
    <t>00Q2000000qzhmzEAA</t>
  </si>
  <si>
    <t>senior information security architect</t>
  </si>
  <si>
    <t>00Q2000000nLB85EAG</t>
  </si>
  <si>
    <t>senior director, it</t>
  </si>
  <si>
    <t>00Q2000000fuXHMEA2</t>
  </si>
  <si>
    <t>senior business analyst - customer service</t>
  </si>
  <si>
    <t>senior business analyst customer service</t>
  </si>
  <si>
    <t>00Q2000000lVHqBEAW</t>
  </si>
  <si>
    <t>sr. it director</t>
  </si>
  <si>
    <t>senior it director</t>
  </si>
  <si>
    <t>00Q2000000lSyB7EAK</t>
  </si>
  <si>
    <t>senior vice president, global information technology security strategy development and performance m</t>
  </si>
  <si>
    <t>senior vice president global information technology security strategy development and performance</t>
  </si>
  <si>
    <t>(vp, information performance, 60)</t>
  </si>
  <si>
    <t>00Q2000000lTgPQEA0</t>
  </si>
  <si>
    <t>director, it systems</t>
  </si>
  <si>
    <t>director it systems</t>
  </si>
  <si>
    <t>00Q2000000lTomaEAC</t>
  </si>
  <si>
    <t>director vendors, partners and payments isandt</t>
  </si>
  <si>
    <t>director vendors partners and payments isandt</t>
  </si>
  <si>
    <t>00Q2000000qidwUEAQ</t>
  </si>
  <si>
    <t>senior technology officer ( enterprise risk management )</t>
  </si>
  <si>
    <t>senior technology officer enterprise risk management</t>
  </si>
  <si>
    <t>00Q2000000ouj8kEAA</t>
  </si>
  <si>
    <t>director of strategic customer insight</t>
  </si>
  <si>
    <t>00Q2000000qhptLEAQ</t>
  </si>
  <si>
    <t>00Q2000000mKiaoEAC</t>
  </si>
  <si>
    <t>securities and corporate governance counsel</t>
  </si>
  <si>
    <t>00Q2000000lTQFpEAO</t>
  </si>
  <si>
    <t>senior information systems analyst</t>
  </si>
  <si>
    <t>00Q2000000nKBNzEAO</t>
  </si>
  <si>
    <t>director, it strategy</t>
  </si>
  <si>
    <t>director it strategy</t>
  </si>
  <si>
    <t>00Q2000000mOO5pEAG</t>
  </si>
  <si>
    <t>00Q2000000lTopPEAS</t>
  </si>
  <si>
    <t>senior director supplier management and procurement</t>
  </si>
  <si>
    <t>00Q2000000mKjEVEA0</t>
  </si>
  <si>
    <t>director-honeywell process solutions</t>
  </si>
  <si>
    <t>director honeywell process solutions</t>
  </si>
  <si>
    <t>00Q2000000lTK64EAG</t>
  </si>
  <si>
    <t>00Q2000000lTgObEAK</t>
  </si>
  <si>
    <t>director, systems and development</t>
  </si>
  <si>
    <t>director systems and development</t>
  </si>
  <si>
    <t>00Q2000000o9IAwEAM</t>
  </si>
  <si>
    <t>00Q2000000mKj8REAS</t>
  </si>
  <si>
    <t>information technology senior developer</t>
  </si>
  <si>
    <t>00Q2000000mKj95EAC</t>
  </si>
  <si>
    <t>information technology technician-senior</t>
  </si>
  <si>
    <t>information technology technician senior</t>
  </si>
  <si>
    <t>00Q2000000esPdZEAU</t>
  </si>
  <si>
    <t>research director</t>
  </si>
  <si>
    <t>00Q2000000lTgNDEA0</t>
  </si>
  <si>
    <t>sr. director, it services</t>
  </si>
  <si>
    <t>senior director it services</t>
  </si>
  <si>
    <t>00Q2000000hqv3xEAA</t>
  </si>
  <si>
    <t>00Q2000000mKiotEAC</t>
  </si>
  <si>
    <t>information technology solution leader</t>
  </si>
  <si>
    <t>00Q2000000qj7G4EAI</t>
  </si>
  <si>
    <t>00Q2000000owpmpEAA</t>
  </si>
  <si>
    <t>director, applications and sw dev</t>
  </si>
  <si>
    <t>director applications and sw dev</t>
  </si>
  <si>
    <t>00Q2000000lUVLJEA4</t>
  </si>
  <si>
    <t>global information security program management</t>
  </si>
  <si>
    <t>00Q2000000qj74QEAQ</t>
  </si>
  <si>
    <t>00Q2000000o9IHsEAM</t>
  </si>
  <si>
    <t>00Q2000000sPGRrEAO</t>
  </si>
  <si>
    <t>00Q2000000lTYmYEAW</t>
  </si>
  <si>
    <t>director of program development and assessment</t>
  </si>
  <si>
    <t>00Q2000000lTDxpEAG</t>
  </si>
  <si>
    <t>00Q2000000TSV3pEAH</t>
  </si>
  <si>
    <t>director, corporate systems</t>
  </si>
  <si>
    <t>director corporate systems</t>
  </si>
  <si>
    <t>00Q2000000hqv3dEAA</t>
  </si>
  <si>
    <t>00Q2000000lTDtMEAW</t>
  </si>
  <si>
    <t>00Q2000000lUiCHEA0</t>
  </si>
  <si>
    <t>00Q2000000kzaSEEAY</t>
  </si>
  <si>
    <t>developer, big data product marketing</t>
  </si>
  <si>
    <t>developer big data product marketing</t>
  </si>
  <si>
    <t>00Q2000000qhmCnEAI</t>
  </si>
  <si>
    <t>assoc dir,finance &amp; admin: finance systems management</t>
  </si>
  <si>
    <t>associate director finance administrative finance systems management</t>
  </si>
  <si>
    <t>00Q2000000qgR2yEAE</t>
  </si>
  <si>
    <t>academic director</t>
  </si>
  <si>
    <t>00Q2000000lSkr3EAC</t>
  </si>
  <si>
    <t>director, retail systems</t>
  </si>
  <si>
    <t>director retail systems</t>
  </si>
  <si>
    <t>00Q2000000kziKBEAY</t>
  </si>
  <si>
    <t>senior director, market intelligence</t>
  </si>
  <si>
    <t>senior director market intelligence</t>
  </si>
  <si>
    <t>00Q2000000lUiFEEA0</t>
  </si>
  <si>
    <t>senior director, business technology</t>
  </si>
  <si>
    <t>senior director business technology</t>
  </si>
  <si>
    <t>00Q2000000lUVhfEAG</t>
  </si>
  <si>
    <t>marketing director</t>
  </si>
  <si>
    <t>00Q2000000o9IPiEAM</t>
  </si>
  <si>
    <t>big data security &amp; privacy assurance</t>
  </si>
  <si>
    <t>big data security privacy assurance</t>
  </si>
  <si>
    <t>00Q2000000kMO6FEAW</t>
  </si>
  <si>
    <t>corporate director</t>
  </si>
  <si>
    <t>00Q2000000lStXLEA0</t>
  </si>
  <si>
    <t>group division business analyst</t>
  </si>
  <si>
    <t>00Q2000000rmVPwEAM</t>
  </si>
  <si>
    <t>director application delivery</t>
  </si>
  <si>
    <t>00Q2000000qj7ahEAA</t>
  </si>
  <si>
    <t>00Q2000000nJqSTEA0</t>
  </si>
  <si>
    <t>it strategy &amp; operations, data privacy</t>
  </si>
  <si>
    <t>it strategy operations data privacy</t>
  </si>
  <si>
    <t>00Q2000000lTfIZEA0</t>
  </si>
  <si>
    <t>merchandising operations master data administrator</t>
  </si>
  <si>
    <t>00Q2000000mKibREAS</t>
  </si>
  <si>
    <t>00Q2000000rnEWyEAM</t>
  </si>
  <si>
    <t>software technologist, director</t>
  </si>
  <si>
    <t>software technologist director</t>
  </si>
  <si>
    <t>00Q2000000PqCUIEA3</t>
  </si>
  <si>
    <t>director, marketing communications</t>
  </si>
  <si>
    <t>director marketing communications</t>
  </si>
  <si>
    <t>00Q2000000lTKH7EAO</t>
  </si>
  <si>
    <t>00Q2000000lTK8UEAW</t>
  </si>
  <si>
    <t>information technology, senior business partner-based in europe</t>
  </si>
  <si>
    <t>information technology senior business partner based in europe</t>
  </si>
  <si>
    <t>00Q2000000lTlM4EAK</t>
  </si>
  <si>
    <t>00Q2000000qL6y2EAC</t>
  </si>
  <si>
    <t>director, regulatory affairs</t>
  </si>
  <si>
    <t>director regulatory affairs</t>
  </si>
  <si>
    <t>00Q2000000mKjCXEA0</t>
  </si>
  <si>
    <t>director of global business transformation</t>
  </si>
  <si>
    <t>00Q2000000kz8cEEAQ</t>
  </si>
  <si>
    <t>data quality facilitator</t>
  </si>
  <si>
    <t>00Q2000000qirAKEAY</t>
  </si>
  <si>
    <t>00Q2000000lTfIcEAK</t>
  </si>
  <si>
    <t>advisor data management</t>
  </si>
  <si>
    <t>(consultant, data management, 60)</t>
  </si>
  <si>
    <t>00Q2000000rmv0jEAA</t>
  </si>
  <si>
    <t>ccar director</t>
  </si>
  <si>
    <t>00Q2000000lVEX0EAO</t>
  </si>
  <si>
    <t>senior director marketing strategy</t>
  </si>
  <si>
    <t>00Q2000000mMSpQEAW</t>
  </si>
  <si>
    <t>00Q2000000kzfeWEAQ</t>
  </si>
  <si>
    <t>director of innovation</t>
  </si>
  <si>
    <t>00Q2000000lUiF0EAK</t>
  </si>
  <si>
    <t>00Q2000000lUiCTEA0</t>
  </si>
  <si>
    <t>director, business transformation</t>
  </si>
  <si>
    <t>director business transformation</t>
  </si>
  <si>
    <t>00Q2000000lTAGaEAO</t>
  </si>
  <si>
    <t>senior information technology analysis</t>
  </si>
  <si>
    <t>00Q2000000lUiCVEA0</t>
  </si>
  <si>
    <t>director, global it</t>
  </si>
  <si>
    <t>director global it</t>
  </si>
  <si>
    <t>00Q2000000lVABaEAO</t>
  </si>
  <si>
    <t>process information - global purchasing and global order fulfillment</t>
  </si>
  <si>
    <t>process information global purchasing and global order fulfillment</t>
  </si>
  <si>
    <t>00Q2000000lTgLzEAK</t>
  </si>
  <si>
    <t>director, internet marketing europe, ebay international marketing</t>
  </si>
  <si>
    <t>director internet marketing europe ebay international marketing</t>
  </si>
  <si>
    <t>00Q2000000qhm5FEAQ</t>
  </si>
  <si>
    <t>00Q2000000owpmNEAQ</t>
  </si>
  <si>
    <t>director of security</t>
  </si>
  <si>
    <t>00Q2000000lVEXXEA4</t>
  </si>
  <si>
    <t>00Q2000000mKiabEAC</t>
  </si>
  <si>
    <t>enterprise applications/data services</t>
  </si>
  <si>
    <t>enterprise applications data services</t>
  </si>
  <si>
    <t>(individual contributer, data services, 60)</t>
  </si>
  <si>
    <t>00Q2000000owpljEAA</t>
  </si>
  <si>
    <t>associate director of it</t>
  </si>
  <si>
    <t>00Q2000000lTgRSEA0</t>
  </si>
  <si>
    <t>senior director, ecommerce</t>
  </si>
  <si>
    <t>senior director ecommerce</t>
  </si>
  <si>
    <t>00Q2000000ovkWsEAI</t>
  </si>
  <si>
    <t>senior system analyst information technology imaging group</t>
  </si>
  <si>
    <t>00Q2000000sP2akEAC</t>
  </si>
  <si>
    <t>director, it systems development</t>
  </si>
  <si>
    <t>director it systems development</t>
  </si>
  <si>
    <t>00Q2000000qLQFaEAO</t>
  </si>
  <si>
    <t>director of postal affairs and product development</t>
  </si>
  <si>
    <t>00Q2000000lSyAmEAK</t>
  </si>
  <si>
    <t>00Q2000000qhmBYEAY</t>
  </si>
  <si>
    <t>director - architecture</t>
  </si>
  <si>
    <t>director architecture</t>
  </si>
  <si>
    <t>00Q2000000lSkrTEAS</t>
  </si>
  <si>
    <t>00Q2000000jTvQFEA0</t>
  </si>
  <si>
    <t>director, e-commerce strategy</t>
  </si>
  <si>
    <t>director commerce strategy</t>
  </si>
  <si>
    <t>00Q2000000jTvqIEAS</t>
  </si>
  <si>
    <t>00Q2000000mMyeBEAS</t>
  </si>
  <si>
    <t>00Q2000000lUiCEEA0</t>
  </si>
  <si>
    <t>00Q2000000owpn2EAA</t>
  </si>
  <si>
    <t>director, health it services</t>
  </si>
  <si>
    <t>director health it services</t>
  </si>
  <si>
    <t>00Q2000000lUiCIEA0</t>
  </si>
  <si>
    <t>00Q2000000qgWfuEAE</t>
  </si>
  <si>
    <t>director application services</t>
  </si>
  <si>
    <t>00Q2000000lUJ0JEAW</t>
  </si>
  <si>
    <t>00Q2000000rmqn9EAA</t>
  </si>
  <si>
    <t>00Q2000000lTo7HEAS</t>
  </si>
  <si>
    <t>senior director, us marketing</t>
  </si>
  <si>
    <t>senior director us marketing</t>
  </si>
  <si>
    <t>00Q2000000lUJ0qEAG</t>
  </si>
  <si>
    <t>00Q2000000lUiFCEA0</t>
  </si>
  <si>
    <t>00Q2000000lUJ0TEAW</t>
  </si>
  <si>
    <t>00Q2000000lUwJCEA0</t>
  </si>
  <si>
    <t>staff-board of trustees/university governance</t>
  </si>
  <si>
    <t>staff board of trustees university governance</t>
  </si>
  <si>
    <t>00Q2000000lUwJAEA0</t>
  </si>
  <si>
    <t>00Q2000000lUwJ9EAK</t>
  </si>
  <si>
    <t>00Q2000000lUwJ7EAK</t>
  </si>
  <si>
    <t>00Q2000000lUwJEEA0</t>
  </si>
  <si>
    <t>00Q2000000lUwJFEA0</t>
  </si>
  <si>
    <t>staff-board of trustees/university governance international relations</t>
  </si>
  <si>
    <t>staff board of trustees university governance international relations</t>
  </si>
  <si>
    <t>00Q2000000lUJ0mEAG</t>
  </si>
  <si>
    <t>senior information security analyst</t>
  </si>
  <si>
    <t>00Q2000000lUVi3EAG</t>
  </si>
  <si>
    <t>director merchandise marketing systems</t>
  </si>
  <si>
    <t>00Q2000000lUVhREAW</t>
  </si>
  <si>
    <t>00Q2000000lUJ0kEAG</t>
  </si>
  <si>
    <t>senior information technology business</t>
  </si>
  <si>
    <t>00Q2000000qLdmMEAS</t>
  </si>
  <si>
    <t>00Q2000000qhmB0EAI</t>
  </si>
  <si>
    <t>director it management</t>
  </si>
  <si>
    <t>00Q2000000qKpDaEAK</t>
  </si>
  <si>
    <t>it portfolio director</t>
  </si>
  <si>
    <t>00Q2000000lSkoWEAS</t>
  </si>
  <si>
    <t>director, supply chain systems</t>
  </si>
  <si>
    <t>director supply chain systems</t>
  </si>
  <si>
    <t>00Q2000000rn3tQEAQ</t>
  </si>
  <si>
    <t>director, technology group</t>
  </si>
  <si>
    <t>director technology group</t>
  </si>
  <si>
    <t>00Q2000000lUJ0vEAG</t>
  </si>
  <si>
    <t>00Q2000000kzfedEAA</t>
  </si>
  <si>
    <t>00Q2000000mKj8eEAC</t>
  </si>
  <si>
    <t>senior information specialist/knowledge management</t>
  </si>
  <si>
    <t>senior information specialist knowledge management</t>
  </si>
  <si>
    <t>00Q2000000lTQK6EAO</t>
  </si>
  <si>
    <t>00Q2000000owllIEAQ</t>
  </si>
  <si>
    <t>director accounting &amp; finance</t>
  </si>
  <si>
    <t>director accounting finance</t>
  </si>
  <si>
    <t>00Q2000000lTQIdEAO</t>
  </si>
  <si>
    <t>business analyst, information technology group</t>
  </si>
  <si>
    <t>business analyst information technology group</t>
  </si>
  <si>
    <t>00Q2000000lUiDTEA0</t>
  </si>
  <si>
    <t>director, project management</t>
  </si>
  <si>
    <t>director project management</t>
  </si>
  <si>
    <t>00Q2000000owpllEAA</t>
  </si>
  <si>
    <t>sr. director, it</t>
  </si>
  <si>
    <t>00Q2000000mLqHOEA0</t>
  </si>
  <si>
    <t>director, novartis research it</t>
  </si>
  <si>
    <t>director novartis research it</t>
  </si>
  <si>
    <t>00Q2000000lTgMWEA0</t>
  </si>
  <si>
    <t>director, infrastructure technical services</t>
  </si>
  <si>
    <t>director infrastructure technical services</t>
  </si>
  <si>
    <t>00Q2000000qKht5EAC</t>
  </si>
  <si>
    <t>00Q2000000lUiDoEAK</t>
  </si>
  <si>
    <t>it compliance analyst</t>
  </si>
  <si>
    <t>00Q2000000prPPfEAM</t>
  </si>
  <si>
    <t>00Q2000000lUIwrEAG</t>
  </si>
  <si>
    <t>information technology senior software appliation engineer</t>
  </si>
  <si>
    <t>00Q2000000hqv3VEAQ</t>
  </si>
  <si>
    <t>enterprise data systems architect</t>
  </si>
  <si>
    <t>00Q2000000lUJ0FEAW</t>
  </si>
  <si>
    <t>00Q2000000lUVLKEA4</t>
  </si>
  <si>
    <t>senior analyst information technology change management</t>
  </si>
  <si>
    <t>00Q2000000lTgPlEAK</t>
  </si>
  <si>
    <t>director, it contracts</t>
  </si>
  <si>
    <t>director it contracts</t>
  </si>
  <si>
    <t>00Q2000000lUiFJEA0</t>
  </si>
  <si>
    <t>senior director, business technology r and d and rx to otc switch, pfizer diversified businesses</t>
  </si>
  <si>
    <t>senior director business technology and and rx to otc switch pfizer diversified businesses</t>
  </si>
  <si>
    <t>00Q2000000lUiFHEA0</t>
  </si>
  <si>
    <t>senior director, business technology - biopharma, specialty care and vaccines</t>
  </si>
  <si>
    <t>senior director business technology biopharma specialty care and vaccines</t>
  </si>
  <si>
    <t>00Q2000000lUiCGEA0</t>
  </si>
  <si>
    <t>00Q2000000kz8sZEAQ</t>
  </si>
  <si>
    <t>director process excellence pmp</t>
  </si>
  <si>
    <t>00Q2000000hqjsREAQ</t>
  </si>
  <si>
    <t>00Q2000000hqzPYEAY</t>
  </si>
  <si>
    <t>00Q2000000OPw7REAT</t>
  </si>
  <si>
    <t>00Q2000000TSV40EAH</t>
  </si>
  <si>
    <t>associate director, it</t>
  </si>
  <si>
    <t>associate director it</t>
  </si>
  <si>
    <t>00Q2000000lUIwqEAG</t>
  </si>
  <si>
    <t>information technology senior software engineer</t>
  </si>
  <si>
    <t>00Q2000000jSkCsEAK</t>
  </si>
  <si>
    <t>00Q2000000qLQItEAO</t>
  </si>
  <si>
    <t>information delivery leader</t>
  </si>
  <si>
    <t>00Q2000000b3eaGEAQ</t>
  </si>
  <si>
    <t>asset owner master data</t>
  </si>
  <si>
    <t>00Q2000000ouXRwEAM</t>
  </si>
  <si>
    <t>00Q2000000dwEVYEA2</t>
  </si>
  <si>
    <t>global architecture director</t>
  </si>
  <si>
    <t>00Q2000000jTvr9EAC</t>
  </si>
  <si>
    <t>director, research</t>
  </si>
  <si>
    <t>director research</t>
  </si>
  <si>
    <t>00Q2000000o9InbEAE</t>
  </si>
  <si>
    <t>00Q2000000lSkpwEAC</t>
  </si>
  <si>
    <t>director, ecommerce and digital marketing pmo</t>
  </si>
  <si>
    <t>director ecommerce and digital marketing project management office</t>
  </si>
  <si>
    <t>00Q2000000lStjYEAS</t>
  </si>
  <si>
    <t>00Q2000000rm8moEAA</t>
  </si>
  <si>
    <t>00Q2000000lTgO7EAK</t>
  </si>
  <si>
    <t>director, ecommerce architecture and project delivery</t>
  </si>
  <si>
    <t>director ecommerce architecture and project delivery</t>
  </si>
  <si>
    <t>00Q2000000mMmaqEAC</t>
  </si>
  <si>
    <t>00Q2000000lTo7NEAS</t>
  </si>
  <si>
    <t>senior director, marketing and promotions, and lunch business</t>
  </si>
  <si>
    <t>senior director marketing and promotions and lunch business</t>
  </si>
  <si>
    <t>00Q2000000kzadKEAQ</t>
  </si>
  <si>
    <t>00Q2000000lVA1hEAG</t>
  </si>
  <si>
    <t>senior information technology auditor</t>
  </si>
  <si>
    <t>00Q2000000lTgFBEA0</t>
  </si>
  <si>
    <t>master data supervisor</t>
  </si>
  <si>
    <t>00Q2000000lTgLuEAK</t>
  </si>
  <si>
    <t>director, platform framework</t>
  </si>
  <si>
    <t>director platform framework</t>
  </si>
  <si>
    <t>00Q2000000lUiCMEA0</t>
  </si>
  <si>
    <t>00Q2000000lTQK9EAO</t>
  </si>
  <si>
    <t>00Q2000000qKhUJEA0</t>
  </si>
  <si>
    <t>00Q2000000qgjuUEAQ</t>
  </si>
  <si>
    <t>00Q2000000duc6DEAQ</t>
  </si>
  <si>
    <t>global applications director</t>
  </si>
  <si>
    <t>00Q2000000ipcphEAA</t>
  </si>
  <si>
    <t>master data process expert</t>
  </si>
  <si>
    <t>00Q2000000RNMlkEAH</t>
  </si>
  <si>
    <t>enterprise data architecture</t>
  </si>
  <si>
    <t>00Q2000000nInxuEAC</t>
  </si>
  <si>
    <t>managing director,managing director - global product management</t>
  </si>
  <si>
    <t>managing director managing director global product management</t>
  </si>
  <si>
    <t>00Q2000000lTonwEAC</t>
  </si>
  <si>
    <t>director of supplier diversity services and human resources transformation</t>
  </si>
  <si>
    <t>00Q2000000jSkByEAK</t>
  </si>
  <si>
    <t>internal audit and risk management</t>
  </si>
  <si>
    <t>00Q2000000lTgKyEAK</t>
  </si>
  <si>
    <t>director, innovation programs</t>
  </si>
  <si>
    <t>director innovation programs</t>
  </si>
  <si>
    <t>00Q2000000lUiCSEA0</t>
  </si>
  <si>
    <t>director, business technology, strategy and planning</t>
  </si>
  <si>
    <t>director business technology strategy and planning</t>
  </si>
  <si>
    <t>00Q2000000hqzPbEAI</t>
  </si>
  <si>
    <t>principal architect, enterprise data services at thomson</t>
  </si>
  <si>
    <t>principal architect enterprise data services at thomson</t>
  </si>
  <si>
    <t>00Q2000000o9I8nEAE</t>
  </si>
  <si>
    <t>direct response marketing coordinator</t>
  </si>
  <si>
    <t>00Q2000000lUw8VEAS</t>
  </si>
  <si>
    <t>global metrics business analyst</t>
  </si>
  <si>
    <t>00Q2000000Www4xEAB</t>
  </si>
  <si>
    <t>director, planning &amp; development</t>
  </si>
  <si>
    <t>director planning development</t>
  </si>
  <si>
    <t>00Q2000000lUiFPEA0</t>
  </si>
  <si>
    <t>senior director, global supply chain</t>
  </si>
  <si>
    <t>senior director global supply chain</t>
  </si>
  <si>
    <t>00Q2000000jSk8EEAS</t>
  </si>
  <si>
    <t>business analyst-business transformation</t>
  </si>
  <si>
    <t>business analyst business transformation</t>
  </si>
  <si>
    <t>00Q2000000mMSpOEAW</t>
  </si>
  <si>
    <t>00Q2000000ho06BEAQ</t>
  </si>
  <si>
    <t>regulatory supervision-compliance</t>
  </si>
  <si>
    <t>regulatory supervision compliance</t>
  </si>
  <si>
    <t>00Q2000000mKjBPEA0</t>
  </si>
  <si>
    <t>00Q2000000jQlQbEAK</t>
  </si>
  <si>
    <t>actuary-management reporting</t>
  </si>
  <si>
    <t>actuary management reporting</t>
  </si>
  <si>
    <t>(nan, reporting, 60)</t>
  </si>
  <si>
    <t>reporting</t>
  </si>
  <si>
    <t>00Q2000000qzhqXEAQ</t>
  </si>
  <si>
    <t>senior business transformation and director</t>
  </si>
  <si>
    <t>00Q2000000qzmHdEAI</t>
  </si>
  <si>
    <t>director, technology development &amp; architecture</t>
  </si>
  <si>
    <t>director technology development architecture</t>
  </si>
  <si>
    <t>00Q2000000ipL97EAE</t>
  </si>
  <si>
    <t>governance chair</t>
  </si>
  <si>
    <t>00Q2000000oxOzoEAE</t>
  </si>
  <si>
    <t>principal specialist-information systems</t>
  </si>
  <si>
    <t>principal specialist information systems</t>
  </si>
  <si>
    <t>00Q2000000lVEXMEA4</t>
  </si>
  <si>
    <t>director regulatory and government affairs</t>
  </si>
  <si>
    <t>00Q2000000mL2AcEAK</t>
  </si>
  <si>
    <t>00Q2000000mMmarEAC</t>
  </si>
  <si>
    <t>00Q2000000mL23AEAS</t>
  </si>
  <si>
    <t>00Q2000000kzahgEAA</t>
  </si>
  <si>
    <t>supervisor, data center facilities and enterprise storage</t>
  </si>
  <si>
    <t>supervisor data center facilities and enterprise storage</t>
  </si>
  <si>
    <t>(nan, data enterprise, 60)</t>
  </si>
  <si>
    <t>data enterprise</t>
  </si>
  <si>
    <t>00Q2000000lStjWEAS</t>
  </si>
  <si>
    <t>00Q2000000lUiFBEA0</t>
  </si>
  <si>
    <t>00Q2000000kK833EAC</t>
  </si>
  <si>
    <t>00Q2000000cyPFiEAM</t>
  </si>
  <si>
    <t>00Q2000000qLaMKEA0</t>
  </si>
  <si>
    <t>00Q2000000mMyZaEAK</t>
  </si>
  <si>
    <t>director, engineering analysis</t>
  </si>
  <si>
    <t>director engineering analysis</t>
  </si>
  <si>
    <t>00Q2000000lUiCPEA0</t>
  </si>
  <si>
    <t>director, business technology infrastructure</t>
  </si>
  <si>
    <t>director business technology infrastructure</t>
  </si>
  <si>
    <t>00Q2000000lUiCFEA0</t>
  </si>
  <si>
    <t>00Q2000000sPGp8EAG</t>
  </si>
  <si>
    <t>00Q2000000lUJ0DEAW</t>
  </si>
  <si>
    <t>00Q2000000gyjBmEAI</t>
  </si>
  <si>
    <t>director of management consulting</t>
  </si>
  <si>
    <t>00Q2000000kzagpEAA</t>
  </si>
  <si>
    <t>senior sap business analyst</t>
  </si>
  <si>
    <t>00Q2000000hnaLvEAI</t>
  </si>
  <si>
    <t>data quality and governance</t>
  </si>
  <si>
    <t>00Q2000000jSkCMEA0</t>
  </si>
  <si>
    <t>technology risk management</t>
  </si>
  <si>
    <t>00Q2000000owpntEAA</t>
  </si>
  <si>
    <t>director, it technical services</t>
  </si>
  <si>
    <t>director it technical services</t>
  </si>
  <si>
    <t>00Q2000000hqv3ZEAQ</t>
  </si>
  <si>
    <t>principle enterprise data architect</t>
  </si>
  <si>
    <t>00Q2000000ipKnLEAU</t>
  </si>
  <si>
    <t>tax master data analyst</t>
  </si>
  <si>
    <t>00Q2000000qgCytEAE</t>
  </si>
  <si>
    <t>00Q2000000kzaKIEAY</t>
  </si>
  <si>
    <t>senior it business analyst</t>
  </si>
  <si>
    <t>00Q2000000lSkoSEAS</t>
  </si>
  <si>
    <t>director, digital marketing</t>
  </si>
  <si>
    <t>director digital marketing</t>
  </si>
  <si>
    <t>00Q2000000lUiDNEA0</t>
  </si>
  <si>
    <t>director, program management</t>
  </si>
  <si>
    <t>director program management</t>
  </si>
  <si>
    <t>00Q2000000cwhmDEAQ</t>
  </si>
  <si>
    <t>data management consultant</t>
  </si>
  <si>
    <t>00Q2000000TUMnUEAX</t>
  </si>
  <si>
    <t>00Q2000000kz8bwEAA</t>
  </si>
  <si>
    <t>coding data quality coordinator</t>
  </si>
  <si>
    <t>00Q2000000o9IEmEAM</t>
  </si>
  <si>
    <t>00Q2000000nEnBuEAK</t>
  </si>
  <si>
    <t>00Q2000000o8RfSEAU</t>
  </si>
  <si>
    <t>00Q2000000kz8cQEAQ</t>
  </si>
  <si>
    <t>00Q2000000rmuBnEAI</t>
  </si>
  <si>
    <t>00Q2000000pqr3VEAQ</t>
  </si>
  <si>
    <t>senior director, engineering</t>
  </si>
  <si>
    <t>senior director engineering</t>
  </si>
  <si>
    <t>00Q2000000lTDmGEAW</t>
  </si>
  <si>
    <t>00Q2000000o8N9pEAE</t>
  </si>
  <si>
    <t>enterprise risk management practice leader</t>
  </si>
  <si>
    <t>00Q2000000TSV3cEAH</t>
  </si>
  <si>
    <t>sr business analyst</t>
  </si>
  <si>
    <t>00Q2000000kziZUEAY</t>
  </si>
  <si>
    <t>00Q2000000lUiGCEA0</t>
  </si>
  <si>
    <t>00Q2000000hnd2mEAA</t>
  </si>
  <si>
    <t>director internal audit corporate</t>
  </si>
  <si>
    <t>00Q2000000lSkqIEAS</t>
  </si>
  <si>
    <t>director, legal technology intelligence</t>
  </si>
  <si>
    <t>director legal technology intelligence</t>
  </si>
  <si>
    <t>00Q2000000mMmabEAC</t>
  </si>
  <si>
    <t>00Q2000000sPAhcEAG</t>
  </si>
  <si>
    <t>00Q2000000lTgQVEA0</t>
  </si>
  <si>
    <t>00Q2000000lTgQiEAK</t>
  </si>
  <si>
    <t>senior director, marketing</t>
  </si>
  <si>
    <t>senior director marketing</t>
  </si>
  <si>
    <t>00Q2000000lTDtLEAW</t>
  </si>
  <si>
    <t>00Q2000000lTgRnEAK</t>
  </si>
  <si>
    <t>00Q2000000lUJ0EEAW</t>
  </si>
  <si>
    <t>senior information technology security analyst</t>
  </si>
  <si>
    <t>00Q2000000lUJ08EAG</t>
  </si>
  <si>
    <t>00Q2000000hqzPJEAY</t>
  </si>
  <si>
    <t>data enterprise architect</t>
  </si>
  <si>
    <t>00Q2000000lTgQJEA0</t>
  </si>
  <si>
    <t>senior director, global procurement</t>
  </si>
  <si>
    <t>senior director global procurement</t>
  </si>
  <si>
    <t>00Q2000000qzhltEAA</t>
  </si>
  <si>
    <t>director techn architect and gov</t>
  </si>
  <si>
    <t>00Q2000000kz8cMEAQ</t>
  </si>
  <si>
    <t>00Q2000000cWNXREA4</t>
  </si>
  <si>
    <t>00Q2000000sPGscEAG</t>
  </si>
  <si>
    <t>00Q2000000kMjFyEAK</t>
  </si>
  <si>
    <t>00Q2000000l27oDEAQ</t>
  </si>
  <si>
    <t>administrative director</t>
  </si>
  <si>
    <t>00Q2000000lUVi9EAG</t>
  </si>
  <si>
    <t>director, category management</t>
  </si>
  <si>
    <t>director category management</t>
  </si>
  <si>
    <t>00Q2000000kzic6EAA</t>
  </si>
  <si>
    <t>global energy industry director</t>
  </si>
  <si>
    <t>00Q2000000lTAH5EAO</t>
  </si>
  <si>
    <t>00Q2000000mKj8VEAS</t>
  </si>
  <si>
    <t>information technology system engineer staff senior</t>
  </si>
  <si>
    <t>00Q2000000lUiGEEA0</t>
  </si>
  <si>
    <t>senior manager and director, business technology</t>
  </si>
  <si>
    <t>senior manager and director business technology</t>
  </si>
  <si>
    <t>00Q2000000qhS0YEAU</t>
  </si>
  <si>
    <t>00Q2000000jTvSCEA0</t>
  </si>
  <si>
    <t>00Q2000000sPAfREAW</t>
  </si>
  <si>
    <t>00Q2000000lToDnEAK</t>
  </si>
  <si>
    <t>director of marketing</t>
  </si>
  <si>
    <t>00Q2000000lUiDGEA0</t>
  </si>
  <si>
    <t>00Q2000000lTgQpEAK</t>
  </si>
  <si>
    <t>senior director, computing platforms</t>
  </si>
  <si>
    <t>senior director computing platforms</t>
  </si>
  <si>
    <t>00Q2000000dwA5mEAE</t>
  </si>
  <si>
    <t>00Q2000000lTgQXEA0</t>
  </si>
  <si>
    <t>director, it merchandising systems</t>
  </si>
  <si>
    <t>director it merchandising systems</t>
  </si>
  <si>
    <t>00Q2000000gyqvuEAA</t>
  </si>
  <si>
    <t>managing director basel implementation division office of the superintendent</t>
  </si>
  <si>
    <t>00Q2000000lUVhnEAG</t>
  </si>
  <si>
    <t>00Q2000000kzidSEAQ</t>
  </si>
  <si>
    <t>managing director at energysys limited</t>
  </si>
  <si>
    <t>00Q2000000lUJ0MEAW</t>
  </si>
  <si>
    <t>00Q2000000kziWDEAY</t>
  </si>
  <si>
    <t>dir client solutions</t>
  </si>
  <si>
    <t>director client solutions</t>
  </si>
  <si>
    <t>00Q2000000n2SUlEAM</t>
  </si>
  <si>
    <t>00Q2000000lTDk7EAG</t>
  </si>
  <si>
    <t>00Q2000000lUwHvEAK</t>
  </si>
  <si>
    <t>information technology senior business analyst-ebusiness</t>
  </si>
  <si>
    <t>information technology senior business analyst ebusiness</t>
  </si>
  <si>
    <t>00Q2000000lTonGEAS</t>
  </si>
  <si>
    <t>director supplier development - responsible sourcing</t>
  </si>
  <si>
    <t>director supplier development responsible sourcing</t>
  </si>
  <si>
    <t>00Q2000000lTomLEAS</t>
  </si>
  <si>
    <t>senior business asset administrator, supplier information analyst and eveloator</t>
  </si>
  <si>
    <t>senior business asset administrator supplier information analyst and eveloator</t>
  </si>
  <si>
    <t>00Q2000000mKjDzEAK</t>
  </si>
  <si>
    <t>indirect sourcing process leader</t>
  </si>
  <si>
    <t>00Q2000000cyMVkEAM</t>
  </si>
  <si>
    <t>00Q2000000lTDqBEAW</t>
  </si>
  <si>
    <t>00Q2000000o9IJEEA2</t>
  </si>
  <si>
    <t>data quality specialist</t>
  </si>
  <si>
    <t>00Q2000000brKOKEA2</t>
  </si>
  <si>
    <t>00Q2000000tJ47rEAC</t>
  </si>
  <si>
    <t>director of cost of care</t>
  </si>
  <si>
    <t>00Q2000000lVA1cEAG</t>
  </si>
  <si>
    <t>senior buyer/information technology purchasing</t>
  </si>
  <si>
    <t>senior buyer information technology purchasing</t>
  </si>
  <si>
    <t>00Q2000000kzagsEAA</t>
  </si>
  <si>
    <t>senior sap business analyst and global business systems</t>
  </si>
  <si>
    <t>00Q2000000jSkC7EAK</t>
  </si>
  <si>
    <t>risk management group</t>
  </si>
  <si>
    <t>00Q2000000lStjiEAC</t>
  </si>
  <si>
    <t>00Q2000000qgpyMEAQ</t>
  </si>
  <si>
    <t>deputy director</t>
  </si>
  <si>
    <t>00Q2000000lTDmIEAW</t>
  </si>
  <si>
    <t>00Q2000000lTDmLEAW</t>
  </si>
  <si>
    <t>financial/business analyst</t>
  </si>
  <si>
    <t>financial business analyst</t>
  </si>
  <si>
    <t>00Q2000000nJWiUEAW</t>
  </si>
  <si>
    <t>00Q2000000lToDfEAK</t>
  </si>
  <si>
    <t>director of product marketing</t>
  </si>
  <si>
    <t>00Q2000000hqv43EAA</t>
  </si>
  <si>
    <t>00Q2000000WwBPUEA3</t>
  </si>
  <si>
    <t>00Q2000000qh0QnEAI</t>
  </si>
  <si>
    <t>managing director, technology</t>
  </si>
  <si>
    <t>managing director technology</t>
  </si>
  <si>
    <t>00Q2000000qKtcxEAC</t>
  </si>
  <si>
    <t>client reporting</t>
  </si>
  <si>
    <t>00Q2000000dwA5uEAE</t>
  </si>
  <si>
    <t>risk products director</t>
  </si>
  <si>
    <t>00Q2000000qgR2eEAE</t>
  </si>
  <si>
    <t>director of institutional research</t>
  </si>
  <si>
    <t>00Q2000000tJ4btEAC</t>
  </si>
  <si>
    <t>director - projects</t>
  </si>
  <si>
    <t>director project</t>
  </si>
  <si>
    <t>00Q2000000o9IHNEA2</t>
  </si>
  <si>
    <t>00Q2000000hqv4yEAA</t>
  </si>
  <si>
    <t>00Q2000000qzdhFEAQ</t>
  </si>
  <si>
    <t>00Q2000000lSnkfEAC</t>
  </si>
  <si>
    <t>director, it shared services</t>
  </si>
  <si>
    <t>director it shared services</t>
  </si>
  <si>
    <t>00Q2000000VPyZ4EAL</t>
  </si>
  <si>
    <t>00Q2000000owplUEAQ</t>
  </si>
  <si>
    <t>senior director, member relations</t>
  </si>
  <si>
    <t>senior director member relations</t>
  </si>
  <si>
    <t>00Q2000000sQDqnEAG</t>
  </si>
  <si>
    <t>business technology relationship director</t>
  </si>
  <si>
    <t>00Q2000000lUVQ8EAO</t>
  </si>
  <si>
    <t>analytic director</t>
  </si>
  <si>
    <t>00Q2000000owplhEAA</t>
  </si>
  <si>
    <t>medical director</t>
  </si>
  <si>
    <t>00Q2000000qgJFZEA2</t>
  </si>
  <si>
    <t>00Q2000000NLrrGEAT</t>
  </si>
  <si>
    <t>director, it, corporate systems, card services</t>
  </si>
  <si>
    <t>director it corporate systems card services</t>
  </si>
  <si>
    <t>00Q2000000nKN7OEAW</t>
  </si>
  <si>
    <t>00Q2000000lStXJEA0</t>
  </si>
  <si>
    <t>00Q2000000TU7f8EAD</t>
  </si>
  <si>
    <t>00Q2000000jTvMdEAK</t>
  </si>
  <si>
    <t>00Q2000000kz8a5EAA</t>
  </si>
  <si>
    <t>senior data quality and innovation specialist</t>
  </si>
  <si>
    <t>00Q2000000b3eZJEAY</t>
  </si>
  <si>
    <t>00Q2000000o9IFfEAM</t>
  </si>
  <si>
    <t>00Q2000000lUiD4EAK</t>
  </si>
  <si>
    <t>00Q2000000lTKIQEA4</t>
  </si>
  <si>
    <t>senior quality assurance analyst information systems</t>
  </si>
  <si>
    <t>00Q2000000o9IPHEA2</t>
  </si>
  <si>
    <t>00Q2000000gyDNgEAM</t>
  </si>
  <si>
    <t>00Q2000000qgR2SEAU</t>
  </si>
  <si>
    <t>00Q2000000jQlRQEA0</t>
  </si>
  <si>
    <t>business analyst, information technology</t>
  </si>
  <si>
    <t>business analyst information technology</t>
  </si>
  <si>
    <t>00Q2000000hqzPHEAY</t>
  </si>
  <si>
    <t>00Q2000000mLzTuEAK</t>
  </si>
  <si>
    <t>director, innovation scientist</t>
  </si>
  <si>
    <t>director innovation scientist</t>
  </si>
  <si>
    <t>00Q2000000ipUB2EAM</t>
  </si>
  <si>
    <t>00Q2000000dwEVgEAM</t>
  </si>
  <si>
    <t>senior director, it service management</t>
  </si>
  <si>
    <t>senior director it service management</t>
  </si>
  <si>
    <t>00Q2000000lToppEAC</t>
  </si>
  <si>
    <t>director, vendor systems</t>
  </si>
  <si>
    <t>director vendor systems</t>
  </si>
  <si>
    <t>00Q2000000kz8cREAQ</t>
  </si>
  <si>
    <t>assistant-data quality, medical records, newyork-presbyterian heal</t>
  </si>
  <si>
    <t>assistant data quality medical records newyork presbyterian heal</t>
  </si>
  <si>
    <t>00Q2000000kz8btEAA</t>
  </si>
  <si>
    <t>00Q2000000mKibcEAC</t>
  </si>
  <si>
    <t>00Q2000000ipUB3EAM</t>
  </si>
  <si>
    <t>00Q2000000rnDvTEAU</t>
  </si>
  <si>
    <t>00Q2000000lUJ0eEAG</t>
  </si>
  <si>
    <t>00Q2000000l2ejOEAQ</t>
  </si>
  <si>
    <t>00Q2000000lUJ0bEAG</t>
  </si>
  <si>
    <t>00Q2000000mL2AHEA0</t>
  </si>
  <si>
    <t>00Q2000000lUVhVEAW</t>
  </si>
  <si>
    <t>director of marketing strategy</t>
  </si>
  <si>
    <t>00Q2000000lToFhEAK</t>
  </si>
  <si>
    <t>director of marketing communications japan</t>
  </si>
  <si>
    <t>00Q2000000qgR2YEAU</t>
  </si>
  <si>
    <t>director of ir</t>
  </si>
  <si>
    <t>00Q2000000qiAuTEAU</t>
  </si>
  <si>
    <t>director, health risk solutions</t>
  </si>
  <si>
    <t>director health risk solutions</t>
  </si>
  <si>
    <t>00Q2000000qhmCMEAY</t>
  </si>
  <si>
    <t>director of major accounts</t>
  </si>
  <si>
    <t>00Q2000000rmLp2EAE</t>
  </si>
  <si>
    <t>managing director and ceo</t>
  </si>
  <si>
    <t>managing director and chief executive officer</t>
  </si>
  <si>
    <t>00Q2000000TUMocEAH</t>
  </si>
  <si>
    <t>00Q2000000qLQH4EAO</t>
  </si>
  <si>
    <t>director, professional services</t>
  </si>
  <si>
    <t>director professional services</t>
  </si>
  <si>
    <t>00Q2000000b3eZqEAI</t>
  </si>
  <si>
    <t>director - bpi supply chain</t>
  </si>
  <si>
    <t>director bpi supply chain</t>
  </si>
  <si>
    <t>00Q2000000lV9t3EAC</t>
  </si>
  <si>
    <t>senior engineering information technology</t>
  </si>
  <si>
    <t>00Q2000000lTYmPEAW</t>
  </si>
  <si>
    <t>00Q2000000qzhmfEAA</t>
  </si>
  <si>
    <t>director global sap center of excellence</t>
  </si>
  <si>
    <t>00Q2000000nInyaEAC</t>
  </si>
  <si>
    <t>00Q2000000lTK7MEAW</t>
  </si>
  <si>
    <t>information technology senior business analyst - academic systems</t>
  </si>
  <si>
    <t>information technology senior business analyst academic systems</t>
  </si>
  <si>
    <t>00Q2000000lTK7IEAW</t>
  </si>
  <si>
    <t>information technology corporate systems-business analyst</t>
  </si>
  <si>
    <t>information technology corporate systems business analyst</t>
  </si>
  <si>
    <t>00Q2000000lTK7JEAW</t>
  </si>
  <si>
    <t>00Q2000000ipUB1EAM</t>
  </si>
  <si>
    <t>00Q2000000kJ5NTEA0</t>
  </si>
  <si>
    <t>director of membership</t>
  </si>
  <si>
    <t>00Q2000000mKhOcEAK</t>
  </si>
  <si>
    <t>00Q2000000lVHlXEAW</t>
  </si>
  <si>
    <t>00Q2000000ZvPzAEAV</t>
  </si>
  <si>
    <t>00Q2000000lSpMjEAK</t>
  </si>
  <si>
    <t>00Q2000000lTgAAEA0</t>
  </si>
  <si>
    <t>00Q2000000Pr6kwEAB</t>
  </si>
  <si>
    <t>00Q2000000g2dTgEAI</t>
  </si>
  <si>
    <t>information analyst	 enterprise data quality</t>
  </si>
  <si>
    <t>information analyst enterprise data quality</t>
  </si>
  <si>
    <t>00Q2000000lUa25EAC</t>
  </si>
  <si>
    <t>directo</t>
  </si>
  <si>
    <t>00Q2000000o9IyzEAE</t>
  </si>
  <si>
    <t>00Q2000000o9INREA2</t>
  </si>
  <si>
    <t>master data analyst</t>
  </si>
  <si>
    <t>00Q2000000nJnAUEA0</t>
  </si>
  <si>
    <t>00Q2000000o9IAQEA2</t>
  </si>
  <si>
    <t>director of engineering</t>
  </si>
  <si>
    <t>00Q2000000Www5gEAB</t>
  </si>
  <si>
    <t>00Q2000000RNMk4EAH</t>
  </si>
  <si>
    <t>00Q2000000qiAuOEAU</t>
  </si>
  <si>
    <t>sr. director, global risk</t>
  </si>
  <si>
    <t>senior director global risk</t>
  </si>
  <si>
    <t>00Q2000000RMCDmEAP</t>
  </si>
  <si>
    <t>director of financial systems</t>
  </si>
  <si>
    <t>00Q2000000oxP0QEAU</t>
  </si>
  <si>
    <t>sr. it business analyst solutions</t>
  </si>
  <si>
    <t>senior it business analyst solutions</t>
  </si>
  <si>
    <t>00Q2000000lTgLdEAK</t>
  </si>
  <si>
    <t>director, engineering</t>
  </si>
  <si>
    <t>director engineering</t>
  </si>
  <si>
    <t>00Q2000000kzadOEAQ</t>
  </si>
  <si>
    <t>00Q2000000lVEaOEAW</t>
  </si>
  <si>
    <t>00Q2000000qisi1EAA</t>
  </si>
  <si>
    <t>00Q2000000kziaKEAQ</t>
  </si>
  <si>
    <t>00Q2000000lSkoTEAS</t>
  </si>
  <si>
    <t>director, ecommerce engineering</t>
  </si>
  <si>
    <t>director ecommerce engineering</t>
  </si>
  <si>
    <t>00Q2000000lUiFwEAK</t>
  </si>
  <si>
    <t>senior director, research business technology</t>
  </si>
  <si>
    <t>senior director research business technology</t>
  </si>
  <si>
    <t>00Q2000000nJfAXEA0</t>
  </si>
  <si>
    <t>managing director global investment services</t>
  </si>
  <si>
    <t>00Q2000000qgdIHEAY</t>
  </si>
  <si>
    <t>dir/mgr of medical records</t>
  </si>
  <si>
    <t>director manager of medical records</t>
  </si>
  <si>
    <t>00Q2000000kyqWREAY</t>
  </si>
  <si>
    <t>national senior director of revenue cycle</t>
  </si>
  <si>
    <t>00Q2000000lV9yREAS</t>
  </si>
  <si>
    <t>senior business analyst ii</t>
  </si>
  <si>
    <t>00Q2000000lUiDOEA0</t>
  </si>
  <si>
    <t>director, program management - mobile center of excellence</t>
  </si>
  <si>
    <t>director program management mobile center of excellence</t>
  </si>
  <si>
    <t>00Q2000000lUJ0ZEAW</t>
  </si>
  <si>
    <t>senior information technology professional</t>
  </si>
  <si>
    <t>00Q2000000VPyWKEA1</t>
  </si>
  <si>
    <t>00Q2000000lUJ04EAG</t>
  </si>
  <si>
    <t>00Q2000000mMSldEAG</t>
  </si>
  <si>
    <t>00Q2000000sPe0GEAS</t>
  </si>
  <si>
    <t>director, it architecture &amp;amp; strategic projects</t>
  </si>
  <si>
    <t>director it architecture amp strategic project</t>
  </si>
  <si>
    <t>00Q2000000gvXBZEA2</t>
  </si>
  <si>
    <t>00Q2000000owpobEAA</t>
  </si>
  <si>
    <t>00Q2000000mL1uAEAS</t>
  </si>
  <si>
    <t>information technology project leader</t>
  </si>
  <si>
    <t>00Q2000000mKj97EAC</t>
  </si>
  <si>
    <t>senior information technology support specialist</t>
  </si>
  <si>
    <t>00Q2000000lStWUEA0</t>
  </si>
  <si>
    <t>information technology project management consultant</t>
  </si>
  <si>
    <t>00Q2000000r063UEAQ</t>
  </si>
  <si>
    <t>00Q2000000lTgKmEAK</t>
  </si>
  <si>
    <t>senior director, global engineering systems and environments</t>
  </si>
  <si>
    <t>senior director global engineering systems and environments</t>
  </si>
  <si>
    <t>00Q2000000lTgRXEA0</t>
  </si>
  <si>
    <t>director, marketing - copy and print depot</t>
  </si>
  <si>
    <t>director marketing copy and print depot</t>
  </si>
  <si>
    <t>00Q2000000sQGW5EAO</t>
  </si>
  <si>
    <t>md, software engineering (trading, compliance, sdlc, cloud, mobile &amp; infrastructure)</t>
  </si>
  <si>
    <t>md software engineering trading compliance sdlc cloud mobile infrastructure</t>
  </si>
  <si>
    <t>00Q2000000lTgR9EAK</t>
  </si>
  <si>
    <t>senior director, application development</t>
  </si>
  <si>
    <t>senior director application development</t>
  </si>
  <si>
    <t>00Q2000000lUiDPEA0</t>
  </si>
  <si>
    <t>director, program management and senior project manager</t>
  </si>
  <si>
    <t>director program management and senior project manager</t>
  </si>
  <si>
    <t>00Q2000000lUIwlEAG</t>
  </si>
  <si>
    <t>00Q2000000kJ5OLEA0</t>
  </si>
  <si>
    <t>director, state relations</t>
  </si>
  <si>
    <t>director state relations</t>
  </si>
  <si>
    <t>00Q2000000o9IjGEAU</t>
  </si>
  <si>
    <t>00Q2000000lV9t4EAC</t>
  </si>
  <si>
    <t>senior information technology consultant</t>
  </si>
  <si>
    <t>00Q2000000lUJ0cEAG</t>
  </si>
  <si>
    <t>00Q2000000lUJ03EAG</t>
  </si>
  <si>
    <t>00Q2000000lUJ0AEAW</t>
  </si>
  <si>
    <t>senior information security analyst, senior network analyst</t>
  </si>
  <si>
    <t>senior information security analyst senior network analyst</t>
  </si>
  <si>
    <t>00Q2000000lUJ0IEAW</t>
  </si>
  <si>
    <t>00Q2000000lVEQrEAO</t>
  </si>
  <si>
    <t>senior business analyst information systems-credit marketing and finance</t>
  </si>
  <si>
    <t>senior business analyst information systems credit marketing and finance</t>
  </si>
  <si>
    <t>00Q2000000sOs7uEAC</t>
  </si>
  <si>
    <t>00Q2000000oxmflEAA</t>
  </si>
  <si>
    <t>director of client services</t>
  </si>
  <si>
    <t>00Q2000000TUMnMEAX</t>
  </si>
  <si>
    <t>00Q2000000qj1XhEAI</t>
  </si>
  <si>
    <t>00Q2000000qgR2oEAE</t>
  </si>
  <si>
    <t>director of institutional research &amp; planning</t>
  </si>
  <si>
    <t>director of institutional research planning</t>
  </si>
  <si>
    <t>00Q2000000cyMT5EAM</t>
  </si>
  <si>
    <t>director, center for applied studies in education</t>
  </si>
  <si>
    <t>director center for applied studies in education</t>
  </si>
  <si>
    <t>00Q2000000lUViWEAW</t>
  </si>
  <si>
    <t>00Q2000000hqv3XEAQ</t>
  </si>
  <si>
    <t>00Q2000000lUiCREA0</t>
  </si>
  <si>
    <t>director, business technology services - p and g team</t>
  </si>
  <si>
    <t>director business technology services and team</t>
  </si>
  <si>
    <t>00Q2000000hqKQJEA2</t>
  </si>
  <si>
    <t>managing director finance shared services</t>
  </si>
  <si>
    <t>00Q2000000SvzNKEAZ</t>
  </si>
  <si>
    <t>enterprise architect sap data</t>
  </si>
  <si>
    <t>00Q2000000lUJ0NEAW</t>
  </si>
  <si>
    <t>senior information technology</t>
  </si>
  <si>
    <t>00Q2000000qzmHcEAI</t>
  </si>
  <si>
    <t>director, architecture &amp; strategy</t>
  </si>
  <si>
    <t>director architecture strategy</t>
  </si>
  <si>
    <t>00Q2000000cyOy3EAE</t>
  </si>
  <si>
    <t>00Q2000000gwwwcEAA</t>
  </si>
  <si>
    <t>finance program director</t>
  </si>
  <si>
    <t>00Q2000000mKjB9EAK</t>
  </si>
  <si>
    <t>00Q2000000nEnC0EAK</t>
  </si>
  <si>
    <t>director, technology process and quality</t>
  </si>
  <si>
    <t>director technology process and quality</t>
  </si>
  <si>
    <t>00Q2000000kz8sgEAA</t>
  </si>
  <si>
    <t>director, global quality business processes</t>
  </si>
  <si>
    <t>director global quality business processes</t>
  </si>
  <si>
    <t>00Q2000000hqv3zEAA</t>
  </si>
  <si>
    <t>00Q2000000qzhloEAA</t>
  </si>
  <si>
    <t>director application development ebusiness</t>
  </si>
  <si>
    <t>00Q2000000lUVhZEAW</t>
  </si>
  <si>
    <t>00Q2000000o6jljEAA</t>
  </si>
  <si>
    <t>project director</t>
  </si>
  <si>
    <t>00Q2000000lVHkvEAG</t>
  </si>
  <si>
    <t>00Q2000000lTomAEAS</t>
  </si>
  <si>
    <t>senior director, innovation and supplier management</t>
  </si>
  <si>
    <t>senior director innovation and supplier management</t>
  </si>
  <si>
    <t>00Q2000000jTbfsEAC</t>
  </si>
  <si>
    <t>00Q2000000kJ5OyEAK</t>
  </si>
  <si>
    <t>director, digital commerce</t>
  </si>
  <si>
    <t>director digital commerce</t>
  </si>
  <si>
    <t>00Q2000000qLaMJEA0</t>
  </si>
  <si>
    <t>00Q2000000qzhncEAA</t>
  </si>
  <si>
    <t>00Q2000000mKibOEAS</t>
  </si>
  <si>
    <t>00Q2000000esPdEEAU</t>
  </si>
  <si>
    <t>00Q2000000qLQ8EEAW</t>
  </si>
  <si>
    <t>00Q2000000lV9xUEAS</t>
  </si>
  <si>
    <t>associate director, competitive intelligence</t>
  </si>
  <si>
    <t>associate director competitive intelligence</t>
  </si>
  <si>
    <t>00Q2000000qzD4kEAE</t>
  </si>
  <si>
    <t>business analyst, data-driven marketing</t>
  </si>
  <si>
    <t>business analyst data driven marketing</t>
  </si>
  <si>
    <t>00Q2000000lVA1eEAG</t>
  </si>
  <si>
    <t>00Q2000000lUJ0UEAW</t>
  </si>
  <si>
    <t>00Q2000000kz8cLEAQ</t>
  </si>
  <si>
    <t>00Q2000000XZ4JOEA1</t>
  </si>
  <si>
    <t>00Q2000000qLQGXEA4</t>
  </si>
  <si>
    <t>00Q2000000mKhPkEAK</t>
  </si>
  <si>
    <t>00Q2000000lToFEEA0</t>
  </si>
  <si>
    <t>director global retail marketing</t>
  </si>
  <si>
    <t>00Q2000000hqv40EAA</t>
  </si>
  <si>
    <t>business analyst/enterprise data architect</t>
  </si>
  <si>
    <t>business analyst enterprise data architect</t>
  </si>
  <si>
    <t>00Q2000000jTbgIEAS</t>
  </si>
  <si>
    <t>00Q2000000nLB8AEAW</t>
  </si>
  <si>
    <t>portfolio director</t>
  </si>
  <si>
    <t>00Q2000000lVEUAEA4</t>
  </si>
  <si>
    <t>director, marketing and partnerships</t>
  </si>
  <si>
    <t>director marketing and partnerships</t>
  </si>
  <si>
    <t>00Q2000000ipcpfEAA</t>
  </si>
  <si>
    <t>material master data specialist</t>
  </si>
  <si>
    <t>00Q2000000lUVjJEAW</t>
  </si>
  <si>
    <t>00Q2000000lTgMpEAK</t>
  </si>
  <si>
    <t>director, application support</t>
  </si>
  <si>
    <t>director application support</t>
  </si>
  <si>
    <t>00Q2000000mL25gEAC</t>
  </si>
  <si>
    <t>00Q2000000lUJ0xEAG</t>
  </si>
  <si>
    <t>00Q2000000lUJ0REAW</t>
  </si>
  <si>
    <t>senior information technology business consultant</t>
  </si>
  <si>
    <t>00Q2000000kJ5OrEAK</t>
  </si>
  <si>
    <t>sr. director of knowledge resources</t>
  </si>
  <si>
    <t>senior director of knowledge resources</t>
  </si>
  <si>
    <t>00Q2000000lTgKcEAK</t>
  </si>
  <si>
    <t>00Q2000000lTgPEEA0</t>
  </si>
  <si>
    <t>director, consumer application development</t>
  </si>
  <si>
    <t>director consumer application development</t>
  </si>
  <si>
    <t>00Q2000000mKibjEAC</t>
  </si>
  <si>
    <t>00Q2000000sPWf6EAG</t>
  </si>
  <si>
    <t>director algorithmic trading</t>
  </si>
  <si>
    <t>00Q2000000lUiGDEA0</t>
  </si>
  <si>
    <t>senior it business analyst - research and developement</t>
  </si>
  <si>
    <t>senior it business analyst research and developement</t>
  </si>
  <si>
    <t>00Q2000000lUJ0fEAG</t>
  </si>
  <si>
    <t>00Q2000000lUJ0aEAG</t>
  </si>
  <si>
    <t>00Q2000000ho06TEAQ</t>
  </si>
  <si>
    <t>regulatory reporting</t>
  </si>
  <si>
    <t>00Q2000000ho05WEAQ</t>
  </si>
  <si>
    <t>00Q2000000lUJ0CEAW</t>
  </si>
  <si>
    <t>00Q2000000qhhROEAY</t>
  </si>
  <si>
    <t>00Q2000000mKjBTEA0</t>
  </si>
  <si>
    <t>00Q2000000lStXGEA0</t>
  </si>
  <si>
    <t>00Q2000000oxnGZEAY</t>
  </si>
  <si>
    <t>00Q2000000lTfJOEA0</t>
  </si>
  <si>
    <t>00Q2000000mKjBDEA0</t>
  </si>
  <si>
    <t>00Q2000000mKjBBEA0</t>
  </si>
  <si>
    <t>00Q2000000qhmDmEAI</t>
  </si>
  <si>
    <t>director of development</t>
  </si>
  <si>
    <t>00Q2000000kz8c0EAA</t>
  </si>
  <si>
    <t>supervisor data quality</t>
  </si>
  <si>
    <t>00Q2000000nJnB4EAK</t>
  </si>
  <si>
    <t>00Q2000000hqzPfEAI</t>
  </si>
  <si>
    <t>00Q2000000qgfwfEAA</t>
  </si>
  <si>
    <t>00Q2000000jSkAcEAK</t>
  </si>
  <si>
    <t>systems engineer and business analyst</t>
  </si>
  <si>
    <t>00Q2000000nEnBxEAK</t>
  </si>
  <si>
    <t>director, ecommerce application development</t>
  </si>
  <si>
    <t>director ecommerce application development</t>
  </si>
  <si>
    <t>00Q2000000lTgLFEA0</t>
  </si>
  <si>
    <t>director, marketing, innovation and new ventures</t>
  </si>
  <si>
    <t>director marketing innovation and new ventures</t>
  </si>
  <si>
    <t>00Q2000000lTo77EAC</t>
  </si>
  <si>
    <t>senior director government relations</t>
  </si>
  <si>
    <t>00Q2000000lToDTEA0</t>
  </si>
  <si>
    <t>director of field marketing</t>
  </si>
  <si>
    <t>00Q2000000mL27PEAS</t>
  </si>
  <si>
    <t>director, global market and customer intelligence</t>
  </si>
  <si>
    <t>director global market and customer intelligence</t>
  </si>
  <si>
    <t>00Q2000000nENWIEA4</t>
  </si>
  <si>
    <t>director of quality outcomes</t>
  </si>
  <si>
    <t>00Q2000000lSkqjEAC</t>
  </si>
  <si>
    <t>director, digital strategy and innovations</t>
  </si>
  <si>
    <t>director digital strategy and innovations</t>
  </si>
  <si>
    <t>00Q2000000lSneHEAS</t>
  </si>
  <si>
    <t>business unit information technology leader</t>
  </si>
  <si>
    <t>00Q2000000oul81EAA</t>
  </si>
  <si>
    <t>00Q2000000lTDocEAG</t>
  </si>
  <si>
    <t>enterprise architecture business analyst</t>
  </si>
  <si>
    <t>00Q2000000lTDyfEAG</t>
  </si>
  <si>
    <t>senior information technology risk management analyst</t>
  </si>
  <si>
    <t>00Q2000000cWNVrEAO</t>
  </si>
  <si>
    <t>00Q2000000hnaQfEAI</t>
  </si>
  <si>
    <t>senior enterprise architect data quality and governance</t>
  </si>
  <si>
    <t>00Q2000000qzhlxEAA</t>
  </si>
  <si>
    <t>program director onelink business architecture and strategy</t>
  </si>
  <si>
    <t>00Q2000000qg3RiEAI</t>
  </si>
  <si>
    <t>it director, consumer platforms</t>
  </si>
  <si>
    <t>it director consumer platforms</t>
  </si>
  <si>
    <t>00Q2000000tJHrMEAW</t>
  </si>
  <si>
    <t>director of epic technical systems</t>
  </si>
  <si>
    <t>00Q2000000lUJ0sEAG</t>
  </si>
  <si>
    <t>information technology senior telecom analyst</t>
  </si>
  <si>
    <t>00Q2000000lUJ0rEAG</t>
  </si>
  <si>
    <t>00Q2000000lUJ0PEAW</t>
  </si>
  <si>
    <t>00Q2000000n2VqvEAE</t>
  </si>
  <si>
    <t>00Q2000000qg0rMEAQ</t>
  </si>
  <si>
    <t>business analyst (it modernization project)</t>
  </si>
  <si>
    <t>business analyst it modernization project</t>
  </si>
  <si>
    <t>00Q2000000r02YtEAI</t>
  </si>
  <si>
    <t>it director, quality engineering coe</t>
  </si>
  <si>
    <t>it director quality engineering coe</t>
  </si>
  <si>
    <t>00Q2000000sQBZkEAO</t>
  </si>
  <si>
    <t>00Q2000000ho06AEAQ</t>
  </si>
  <si>
    <t>human resources compliance and regulatory</t>
  </si>
  <si>
    <t>00Q2000000lVA2DEAW</t>
  </si>
  <si>
    <t>senior contact engineer-service information support</t>
  </si>
  <si>
    <t>senior contact engineer service information support</t>
  </si>
  <si>
    <t>00Q2000000o9ImoEAE</t>
  </si>
  <si>
    <t>00Q2000000lVETdEAO</t>
  </si>
  <si>
    <t>market director</t>
  </si>
  <si>
    <t>00Q2000000lVETjEAO</t>
  </si>
  <si>
    <t>00Q2000000lVETZEA4</t>
  </si>
  <si>
    <t>00Q2000000lVETgEAO</t>
  </si>
  <si>
    <t>00Q2000000kzibDEAQ</t>
  </si>
  <si>
    <t>bw architect/business analyst</t>
  </si>
  <si>
    <t>bw architect business analyst</t>
  </si>
  <si>
    <t>00Q2000000lUVhyEAG</t>
  </si>
  <si>
    <t>00Q2000000lTgOHEA0</t>
  </si>
  <si>
    <t>00Q2000000cyPG7EAM</t>
  </si>
  <si>
    <t>00Q2000000nJnBBEA0</t>
  </si>
  <si>
    <t>managing director, mbs trading</t>
  </si>
  <si>
    <t>managing director mbs trading</t>
  </si>
  <si>
    <t>00Q2000000lUZwWEAW</t>
  </si>
  <si>
    <t>director investment technology</t>
  </si>
  <si>
    <t>00Q2000000qLxipEAC</t>
  </si>
  <si>
    <t>sr. solution architect, information technology</t>
  </si>
  <si>
    <t>senior solution architect information technology</t>
  </si>
  <si>
    <t>00Q2000000lToFOEA0</t>
  </si>
  <si>
    <t>emeia director, b2b and education markets at apple</t>
  </si>
  <si>
    <t>emeia director and education markets at apple</t>
  </si>
  <si>
    <t>00Q2000000mKibPEAS</t>
  </si>
  <si>
    <t>00Q2000000mKibTEAS</t>
  </si>
  <si>
    <t>00Q2000000lTo9jEAC</t>
  </si>
  <si>
    <t>00Q2000000lTgLbEAK</t>
  </si>
  <si>
    <t>senior director, crm- ebay marketplaces</t>
  </si>
  <si>
    <t>senior director crm ebay marketplaces</t>
  </si>
  <si>
    <t>00Q2000000o9IMxEAM</t>
  </si>
  <si>
    <t>00Q2000000lToA0EAK</t>
  </si>
  <si>
    <t>00Q2000000sPFvuEAG</t>
  </si>
  <si>
    <t>director - ecommerce</t>
  </si>
  <si>
    <t>director ecommerce</t>
  </si>
  <si>
    <t>00Q2000000lVACgEAO</t>
  </si>
  <si>
    <t>associate director competitor intelligence</t>
  </si>
  <si>
    <t>00Q2000000kJKWlEAO</t>
  </si>
  <si>
    <t>00Q2000000lTQJjEAO</t>
  </si>
  <si>
    <t>information technology business analyst client reference data and onboarding</t>
  </si>
  <si>
    <t>00Q2000000lSyAMEA0</t>
  </si>
  <si>
    <t>corporate governance counsel</t>
  </si>
  <si>
    <t>00Q2000000hqzPMEAY</t>
  </si>
  <si>
    <t>00Q2000000oxOz2EAE</t>
  </si>
  <si>
    <t>00Q2000000lTK7KEAW</t>
  </si>
  <si>
    <t>00Q2000000qLCkREAW</t>
  </si>
  <si>
    <t>00Q2000000lUiFOEA0</t>
  </si>
  <si>
    <t>senior director, global shared services</t>
  </si>
  <si>
    <t>senior director global shared services</t>
  </si>
  <si>
    <t>00Q2000000qixuJEAQ</t>
  </si>
  <si>
    <t>00Q2000000RMd9GEAT</t>
  </si>
  <si>
    <t>00Q2000000RMd9mEAD</t>
  </si>
  <si>
    <t>00Q2000000qzhmDEAQ</t>
  </si>
  <si>
    <t>director, mobile center of excellence - service architecture and engagement</t>
  </si>
  <si>
    <t>director mobile center of excellence service architecture and engagement</t>
  </si>
  <si>
    <t>00Q2000000owptFEAQ</t>
  </si>
  <si>
    <t>director, health experience prototyping</t>
  </si>
  <si>
    <t>director health experience prototyping</t>
  </si>
  <si>
    <t>00Q2000000lTgLSEA0</t>
  </si>
  <si>
    <t>senior director, traffic engineering and trust science</t>
  </si>
  <si>
    <t>senior director traffic engineering and trust science</t>
  </si>
  <si>
    <t>00Q2000000lUiCLEA0</t>
  </si>
  <si>
    <t>00Q2000000lStfGEAS</t>
  </si>
  <si>
    <t>corporate governance</t>
  </si>
  <si>
    <t>00Q2000000lUa7MEAS</t>
  </si>
  <si>
    <t>00Q2000000qgR3PEAU</t>
  </si>
  <si>
    <t>director for institutional research and planning</t>
  </si>
  <si>
    <t>00Q2000000lStfDEAS</t>
  </si>
  <si>
    <t>00Q2000000lUZw5EAG</t>
  </si>
  <si>
    <t>grc business analyst</t>
  </si>
  <si>
    <t>00Q2000000lTgLpEAK</t>
  </si>
  <si>
    <t>director, quality engineering</t>
  </si>
  <si>
    <t>director quality engineering</t>
  </si>
  <si>
    <t>00Q2000000WCtIEEA1</t>
  </si>
  <si>
    <t>00Q2000000qzhmaEAA</t>
  </si>
  <si>
    <t>00Q2000000kz8sYEAQ</t>
  </si>
  <si>
    <t>director of business process management</t>
  </si>
  <si>
    <t>00Q2000000owpoFEAQ</t>
  </si>
  <si>
    <t>director of technology research</t>
  </si>
  <si>
    <t>00Q2000000qLak2EAC</t>
  </si>
  <si>
    <t>00Q2000000owpuyEAA</t>
  </si>
  <si>
    <t>director, marketing &amp; communications</t>
  </si>
  <si>
    <t>00Q2000000lTK69EAG</t>
  </si>
  <si>
    <t>00Q2000000lTgMYEA0</t>
  </si>
  <si>
    <t>director, quality assurance</t>
  </si>
  <si>
    <t>director quality assurance</t>
  </si>
  <si>
    <t>00Q2000000ipDcnEAE</t>
  </si>
  <si>
    <t>senior consultant information technology business and proc management</t>
  </si>
  <si>
    <t>00Q2000000lTgKbEAK</t>
  </si>
  <si>
    <t>director, software development</t>
  </si>
  <si>
    <t>director software development</t>
  </si>
  <si>
    <t>00Q2000000qhmApEAI</t>
  </si>
  <si>
    <t>00Q2000000qLQFbEAO</t>
  </si>
  <si>
    <t>regional director</t>
  </si>
  <si>
    <t>00Q2000000lTlMVEA0</t>
  </si>
  <si>
    <t>00Q2000000hqv3UEAQ</t>
  </si>
  <si>
    <t>00Q2000000lV9zDEAS</t>
  </si>
  <si>
    <t>senior business information specialist</t>
  </si>
  <si>
    <t>00Q2000000o9s9qEAA</t>
  </si>
  <si>
    <t>senior director, healthcare intelligence infrastructure</t>
  </si>
  <si>
    <t>senior director healthcare intelligence infrastructure</t>
  </si>
  <si>
    <t>00Q2000000lTQ5dEAG</t>
  </si>
  <si>
    <t>his director privacy officer</t>
  </si>
  <si>
    <t>00Q2000000gyjCbEAI</t>
  </si>
  <si>
    <t>director eit</t>
  </si>
  <si>
    <t>00Q2000000hqv4NEAQ</t>
  </si>
  <si>
    <t>00Q2000000hqv3QEAQ</t>
  </si>
  <si>
    <t>00Q2000000hqv3bEAA</t>
  </si>
  <si>
    <t>00Q2000000mKibiEAC</t>
  </si>
  <si>
    <t>00Q2000000mKibhEAC</t>
  </si>
  <si>
    <t>00Q2000000mKibgEAC</t>
  </si>
  <si>
    <t>00Q2000000kzaekEAA</t>
  </si>
  <si>
    <t>00Q2000000hqv4LEAQ</t>
  </si>
  <si>
    <t>00Q2000000hqv3yEAA</t>
  </si>
  <si>
    <t>00Q2000000lTgNrEAK</t>
  </si>
  <si>
    <t>00Q2000000o9ImUEAU</t>
  </si>
  <si>
    <t>00Q2000000qzmHZEAY</t>
  </si>
  <si>
    <t>director, hrts application support</t>
  </si>
  <si>
    <t>director hrts application support</t>
  </si>
  <si>
    <t>00Q2000000lUVNxEAO</t>
  </si>
  <si>
    <t>director insights and intelligence</t>
  </si>
  <si>
    <t>00Q2000000lUiCJEA0</t>
  </si>
  <si>
    <t>00Q2000000qzmG6EAI</t>
  </si>
  <si>
    <t>director, pharmaceutical distribution it</t>
  </si>
  <si>
    <t>director pharmaceutical distribution it</t>
  </si>
  <si>
    <t>00Q2000000mMSmGEAW</t>
  </si>
  <si>
    <t>senior information technology auditor-greater boston area</t>
  </si>
  <si>
    <t>senior information technology auditor greater boston area</t>
  </si>
  <si>
    <t>00Q2000000kziXYEAY</t>
  </si>
  <si>
    <t>sr dir, app dev &amp; impl</t>
  </si>
  <si>
    <t>senior director app dev impl</t>
  </si>
  <si>
    <t>00Q2000000lUVhUEAW</t>
  </si>
  <si>
    <t>director marketing research and effectiveness</t>
  </si>
  <si>
    <t>00Q2000000mKibSEAS</t>
  </si>
  <si>
    <t>00Q2000000qLaJREA0</t>
  </si>
  <si>
    <t>00Q2000000lTK7FEAW</t>
  </si>
  <si>
    <t>senior business analyst - information technology corporate systems</t>
  </si>
  <si>
    <t>senior business analyst information technology corporate systems</t>
  </si>
  <si>
    <t>00Q2000000bqy7NEAQ</t>
  </si>
  <si>
    <t>00Q2000000lVEaEEAW</t>
  </si>
  <si>
    <t>north region marketing director</t>
  </si>
  <si>
    <t>00Q2000000nJnBmEAK</t>
  </si>
  <si>
    <t>senior director, risk modeling, internal audit</t>
  </si>
  <si>
    <t>senior director risk modeling internal audit</t>
  </si>
  <si>
    <t>00Q2000000kziWkEAI</t>
  </si>
  <si>
    <t>program director</t>
  </si>
  <si>
    <t>00Q2000000qLkqoEAC</t>
  </si>
  <si>
    <t>director of product</t>
  </si>
  <si>
    <t>00Q2000000lTgQYEA0</t>
  </si>
  <si>
    <t>director, it supply chain</t>
  </si>
  <si>
    <t>director it supply chain</t>
  </si>
  <si>
    <t>00Q2000000lTQ6aEAG</t>
  </si>
  <si>
    <t>director it systems applications</t>
  </si>
  <si>
    <t>00Q2000000lTgQCEA0</t>
  </si>
  <si>
    <t>director, content marketing</t>
  </si>
  <si>
    <t>director content marketing</t>
  </si>
  <si>
    <t>00Q2000000o9IjOEAU</t>
  </si>
  <si>
    <t>sr. business analyst</t>
  </si>
  <si>
    <t>00Q2000000lVEXgEAO</t>
  </si>
  <si>
    <t>category director for frozen, fresh and canned seafoods, coffee and hot beverages</t>
  </si>
  <si>
    <t>category director for frozen fresh and canned seafoods coffee and hot beverages</t>
  </si>
  <si>
    <t>00Q2000000qz7UeEAI</t>
  </si>
  <si>
    <t>00Q2000000lUJ0KEAW</t>
  </si>
  <si>
    <t>00Q2000000lUJ0lEAG</t>
  </si>
  <si>
    <t>00Q2000000mLqHHEA0</t>
  </si>
  <si>
    <t>00Q2000000dtJzsEAE</t>
  </si>
  <si>
    <t>00Q2000000tJHfGEAW</t>
  </si>
  <si>
    <t>director, application systems</t>
  </si>
  <si>
    <t>director application systems</t>
  </si>
  <si>
    <t>00Q2000000lSkorEAC</t>
  </si>
  <si>
    <t>director, strategic project management</t>
  </si>
  <si>
    <t>director strategic project management</t>
  </si>
  <si>
    <t>00Q2000000lSkrHEAS</t>
  </si>
  <si>
    <t>director, sc technology and deployment services</t>
  </si>
  <si>
    <t>director sc technology and deployment services</t>
  </si>
  <si>
    <t>00Q2000000lTgRCEA0</t>
  </si>
  <si>
    <t>director, global e-commerce</t>
  </si>
  <si>
    <t>director global commerce</t>
  </si>
  <si>
    <t>00Q2000000mNti8EAC</t>
  </si>
  <si>
    <t>00Q2000000qLpQEEA0</t>
  </si>
  <si>
    <t>director, caps product management</t>
  </si>
  <si>
    <t>director caps product management</t>
  </si>
  <si>
    <t>00Q2000000lUwFhEAK</t>
  </si>
  <si>
    <t>00Q2000000cwhkIEAQ</t>
  </si>
  <si>
    <t>00Q2000000lUJ00EAG</t>
  </si>
  <si>
    <t>00Q2000000qLGmEEAW</t>
  </si>
  <si>
    <t>director of technology it</t>
  </si>
  <si>
    <t>00Q2000000lTfJREA0</t>
  </si>
  <si>
    <t>director for government affairs</t>
  </si>
  <si>
    <t>00Q2000000mMSljEAG</t>
  </si>
  <si>
    <t>00Q2000000mMSmHEAW</t>
  </si>
  <si>
    <t>00Q2000000mMSlhEAG</t>
  </si>
  <si>
    <t>00Q2000000mMSlvEAG</t>
  </si>
  <si>
    <t>00Q2000000mMSmBEAW</t>
  </si>
  <si>
    <t>00Q2000000lUVjEEAW</t>
  </si>
  <si>
    <t>senior director marketing technology</t>
  </si>
  <si>
    <t>00Q2000000lTgODEA0</t>
  </si>
  <si>
    <t>director, organizational and process optimization</t>
  </si>
  <si>
    <t>director organizational and process optimization</t>
  </si>
  <si>
    <t>00Q2000000lTgPUEA0</t>
  </si>
  <si>
    <t>director, site architecture and system analysis</t>
  </si>
  <si>
    <t>director site architecture and system analysis</t>
  </si>
  <si>
    <t>00Q2000000lTgMFEA0</t>
  </si>
  <si>
    <t>director, accounting systems</t>
  </si>
  <si>
    <t>director accounting systems</t>
  </si>
  <si>
    <t>00Q2000000lTYmvEAG</t>
  </si>
  <si>
    <t>director of lean management</t>
  </si>
  <si>
    <t>00Q2000000mMSpMEAW</t>
  </si>
  <si>
    <t>00Q2000000lStjVEAS</t>
  </si>
  <si>
    <t>00Q2000000qLI0fEAG</t>
  </si>
  <si>
    <t>00Q2000000lSyAZEA0</t>
  </si>
  <si>
    <t>00Q2000000oxP0xEAE</t>
  </si>
  <si>
    <t>global director</t>
  </si>
  <si>
    <t>00Q2000000ho06pEAA</t>
  </si>
  <si>
    <t>00Q2000000owpbxEAA</t>
  </si>
  <si>
    <t>00Q2000000lVuX9EAK</t>
  </si>
  <si>
    <t>00Q2000000mMSoOEAW</t>
  </si>
  <si>
    <t>00Q2000000dwIcIEAU</t>
  </si>
  <si>
    <t>dir</t>
  </si>
  <si>
    <t>00Q2000000qh0lbEAA</t>
  </si>
  <si>
    <t>adv business analyst - market data systems</t>
  </si>
  <si>
    <t>adv business analyst market data systems</t>
  </si>
  <si>
    <t>00Q2000000mMmaxEAC</t>
  </si>
  <si>
    <t>00Q2000000oujcqEAA</t>
  </si>
  <si>
    <t>group customer insight director</t>
  </si>
  <si>
    <t>00Q2000000mKj9PEAS</t>
  </si>
  <si>
    <t>leader senior-site information technology</t>
  </si>
  <si>
    <t>leader senior site information technology</t>
  </si>
  <si>
    <t>00Q2000000kz8siEAA</t>
  </si>
  <si>
    <t>senior group manager process control director level</t>
  </si>
  <si>
    <t>00Q2000000lV9yiEAC</t>
  </si>
  <si>
    <t>00Q2000000hqzPZEAY</t>
  </si>
  <si>
    <t>00Q2000000VPyVxEAL</t>
  </si>
  <si>
    <t>00Q2000000mKibYEAS</t>
  </si>
  <si>
    <t>00Q2000000lUiEPEA0</t>
  </si>
  <si>
    <t>program director, cloud services</t>
  </si>
  <si>
    <t>program director cloud services</t>
  </si>
  <si>
    <t>00Q2000000mL2ASEA0</t>
  </si>
  <si>
    <t>business analyst-information technology</t>
  </si>
  <si>
    <t>00Q2000000lTDqCEAW</t>
  </si>
  <si>
    <t>00Q2000000jTGuMEAW</t>
  </si>
  <si>
    <t>00Q2000000lVA1yEAG</t>
  </si>
  <si>
    <t>00Q2000000lTo7EEAS</t>
  </si>
  <si>
    <t>director - global marketing</t>
  </si>
  <si>
    <t>director global marketing</t>
  </si>
  <si>
    <t>00Q2000000sPFdKEAW</t>
  </si>
  <si>
    <t>director - application development</t>
  </si>
  <si>
    <t>00Q2000000ho06sEAA</t>
  </si>
  <si>
    <t>00Q2000000lTgMZEA0</t>
  </si>
  <si>
    <t>director, purchasing</t>
  </si>
  <si>
    <t>director purchasing</t>
  </si>
  <si>
    <t>00Q2000000qgB98EAE</t>
  </si>
  <si>
    <t>senior director, business and analytic services</t>
  </si>
  <si>
    <t>senior director business and analytic services</t>
  </si>
  <si>
    <t>00Q2000000qhmBXEAY</t>
  </si>
  <si>
    <t>director software archiecture</t>
  </si>
  <si>
    <t>00Q2000000lSyAkEAK</t>
  </si>
  <si>
    <t>00Q2000000mKjB7EAK</t>
  </si>
  <si>
    <t>00Q2000000qzDgdEAE</t>
  </si>
  <si>
    <t>00Q2000000mKj90EAC</t>
  </si>
  <si>
    <t>information technology senior business analyst</t>
  </si>
  <si>
    <t>00Q2000000lTQIVEA4</t>
  </si>
  <si>
    <t>information technology architect-global information solutions equifax1</t>
  </si>
  <si>
    <t>information technology architect global information solutions</t>
  </si>
  <si>
    <t>00Q2000000lTgOaEAK</t>
  </si>
  <si>
    <t>director, search engine optimization (seo)</t>
  </si>
  <si>
    <t>director search engine optimization seo</t>
  </si>
  <si>
    <t>00Q2000000r04wTEAQ</t>
  </si>
  <si>
    <t>consultant at group information and data management</t>
  </si>
  <si>
    <t>00Q2000000jSk7yEAC</t>
  </si>
  <si>
    <t>00Q2000000lToEFEA0</t>
  </si>
  <si>
    <t>director customer marketing itunes/apple store</t>
  </si>
  <si>
    <t>director customer marketing itunes apple store</t>
  </si>
  <si>
    <t>00Q2000000jTvMLEA0</t>
  </si>
  <si>
    <t>dir marketing</t>
  </si>
  <si>
    <t>00Q2000000qgWgxEAE</t>
  </si>
  <si>
    <t>iri director</t>
  </si>
  <si>
    <t>00Q2000000lTo73EAC</t>
  </si>
  <si>
    <t>marketing manager - balitimore-washington region director</t>
  </si>
  <si>
    <t>marketing manager balitimore washington region director</t>
  </si>
  <si>
    <t>00Q2000000lUiCUEA0</t>
  </si>
  <si>
    <t>director, core process and technology</t>
  </si>
  <si>
    <t>director core process and technology</t>
  </si>
  <si>
    <t>00Q2000000jTbfVEAS</t>
  </si>
  <si>
    <t>associate diector global master data</t>
  </si>
  <si>
    <t>00Q2000000lUVhjEAG</t>
  </si>
  <si>
    <t>00Q2000000qj7ZyEAI</t>
  </si>
  <si>
    <t>director - business processes</t>
  </si>
  <si>
    <t>director business processes</t>
  </si>
  <si>
    <t>00Q2000000hqv4AEAQ</t>
  </si>
  <si>
    <t>data center technical architect for enterprise group</t>
  </si>
  <si>
    <t>00Q2000000qzJB4EAM</t>
  </si>
  <si>
    <t>00Q2000000lUiCOEA0</t>
  </si>
  <si>
    <t>director, business technology - biosimilars and established products</t>
  </si>
  <si>
    <t>director business technology biosimilars and established products</t>
  </si>
  <si>
    <t>00Q2000000jTvLkEAK</t>
  </si>
  <si>
    <t>00Q2000000jSk81EAC</t>
  </si>
  <si>
    <t>00Q2000000jSk8GEAS</t>
  </si>
  <si>
    <t>corporate business analyst</t>
  </si>
  <si>
    <t>00Q2000000jSk7xEAC</t>
  </si>
  <si>
    <t>00Q2000000mL23dEAC</t>
  </si>
  <si>
    <t>regulatory compliance analyst</t>
  </si>
  <si>
    <t>00Q2000000o9I9sEAE</t>
  </si>
  <si>
    <t>master and operational data standards specialist</t>
  </si>
  <si>
    <t>(individual contributer, data standards, 60)</t>
  </si>
  <si>
    <t>data standards</t>
  </si>
  <si>
    <t>00Q2000000owpnQEAQ</t>
  </si>
  <si>
    <t>director - it development &amp; innovation</t>
  </si>
  <si>
    <t>director it development innovation</t>
  </si>
  <si>
    <t>00Q2000000lTgRTEA0</t>
  </si>
  <si>
    <t>senior director, digital marketing</t>
  </si>
  <si>
    <t>senior director digital marketing</t>
  </si>
  <si>
    <t>00Q2000000lTgRWEA0</t>
  </si>
  <si>
    <t>senior director, marketing brand strategy new products</t>
  </si>
  <si>
    <t>senior director marketing brand strategy new products</t>
  </si>
  <si>
    <t>00Q2000000nKN9LEAW</t>
  </si>
  <si>
    <t>00Q2000000qzhleEAA</t>
  </si>
  <si>
    <t>principal information technology strategy and architecture</t>
  </si>
  <si>
    <t>00Q2000000qh2TZEAY</t>
  </si>
  <si>
    <t>00Q2000000hqjsiEAA</t>
  </si>
  <si>
    <t>00Q2000000qg0qJEAQ</t>
  </si>
  <si>
    <t>director of systems &amp; special projects</t>
  </si>
  <si>
    <t>director of systems special project</t>
  </si>
  <si>
    <t>00Q2000000lStWXEA0</t>
  </si>
  <si>
    <t>information technology senior information technology specialist</t>
  </si>
  <si>
    <t>00Q2000000lUJ0OEAW</t>
  </si>
  <si>
    <t>senior business information technology consultant</t>
  </si>
  <si>
    <t>00Q2000000qhm5PEAQ</t>
  </si>
  <si>
    <t>00Q2000000qiAwyEAE</t>
  </si>
  <si>
    <t>director - hr / erp systems</t>
  </si>
  <si>
    <t>director hr erp systems</t>
  </si>
  <si>
    <t>00Q2000000oxP14EAE</t>
  </si>
  <si>
    <t>director, it application development</t>
  </si>
  <si>
    <t>director it application development</t>
  </si>
  <si>
    <t>00Q2000000ipDX3EAM</t>
  </si>
  <si>
    <t>00Q2000000lTgLREA0</t>
  </si>
  <si>
    <t>senior director, hr solutions</t>
  </si>
  <si>
    <t>senior director hr solutions</t>
  </si>
  <si>
    <t>00Q2000000lTfHKEA0</t>
  </si>
  <si>
    <t>00Q2000000nKBPCEA4</t>
  </si>
  <si>
    <t>00Q2000000lVAAiEAO</t>
  </si>
  <si>
    <t>edw data quality architect</t>
  </si>
  <si>
    <t>00Q2000000lTAGbEAO</t>
  </si>
  <si>
    <t>senior management information systems analyst</t>
  </si>
  <si>
    <t>00Q2000000lTKBvEAO</t>
  </si>
  <si>
    <t>senior business systems analyst-information security</t>
  </si>
  <si>
    <t>senior business systems analyst information security</t>
  </si>
  <si>
    <t>00Q2000000lTKCDEA4</t>
  </si>
  <si>
    <t>00Q2000000kMjHLEA0</t>
  </si>
  <si>
    <t>00Q2000000lVA21EAG</t>
  </si>
  <si>
    <t>senior information technology software developer</t>
  </si>
  <si>
    <t>00Q2000000lUiD7EAK</t>
  </si>
  <si>
    <t>00Q2000000lUiD8EAK</t>
  </si>
  <si>
    <t>00Q2000000lUiDDEA0</t>
  </si>
  <si>
    <t>00Q2000000lVA0aEAG</t>
  </si>
  <si>
    <t>edw big data integration engineer</t>
  </si>
  <si>
    <t>00Q2000000lUiDEEA0</t>
  </si>
  <si>
    <t>00Q2000000mL27GEAS</t>
  </si>
  <si>
    <t>director global business process excellence</t>
  </si>
  <si>
    <t>00Q2000000mKj9GEAS</t>
  </si>
  <si>
    <t>senior security consultant, industrial information technology solutions iits lifecycle solutions and</t>
  </si>
  <si>
    <t>senior security consultant industrial information technology solutions iits lifecycle solutions and</t>
  </si>
  <si>
    <t>00Q2000000qzEIHEA2</t>
  </si>
  <si>
    <t>director, business analysis</t>
  </si>
  <si>
    <t>director business analysis</t>
  </si>
  <si>
    <t>00Q2000000lTDprEAG</t>
  </si>
  <si>
    <t>00Q2000000o9s8lEAA</t>
  </si>
  <si>
    <t>director norris cancer center</t>
  </si>
  <si>
    <t>00Q2000000lTKHiEAO</t>
  </si>
  <si>
    <t>senior information technology specialist</t>
  </si>
  <si>
    <t>00Q2000000lUIzvEAG</t>
  </si>
  <si>
    <t>senior customer support analyst information technology</t>
  </si>
  <si>
    <t>00Q2000000kyuvNEAQ</t>
  </si>
  <si>
    <t>00Q2000000qzEieEAE</t>
  </si>
  <si>
    <t>00Q2000000qgR2PEAU</t>
  </si>
  <si>
    <t>00Q2000000o8RgxEAE</t>
  </si>
  <si>
    <t>business director</t>
  </si>
  <si>
    <t>00Q2000000qLPz6EAG</t>
  </si>
  <si>
    <t>00Q2000000lV9v1EAC</t>
  </si>
  <si>
    <t>00Q2000000kJBtdEAG</t>
  </si>
  <si>
    <t>00Q2000000lV9v0EAC</t>
  </si>
  <si>
    <t>00Q2000000lV9v2EAC</t>
  </si>
  <si>
    <t>00Q2000000lV9uzEAC</t>
  </si>
  <si>
    <t>00Q2000000lVAC4EAO</t>
  </si>
  <si>
    <t>00Q2000000mMSm0EAG</t>
  </si>
  <si>
    <t>00Q2000000lUVhhEAG</t>
  </si>
  <si>
    <t>director marketing effectiveness</t>
  </si>
  <si>
    <t>00Q2000000lUVhXEAW</t>
  </si>
  <si>
    <t>00Q2000000lUVhbEAG</t>
  </si>
  <si>
    <t>00Q2000000lUVhYEAW</t>
  </si>
  <si>
    <t>00Q2000000lUVhsEAG</t>
  </si>
  <si>
    <t>00Q2000000lUVhtEAG</t>
  </si>
  <si>
    <t>00Q2000000lTo75EAC</t>
  </si>
  <si>
    <t>director field marketing</t>
  </si>
  <si>
    <t>00Q2000000lTo6oEAC</t>
  </si>
  <si>
    <t>beverage category director</t>
  </si>
  <si>
    <t>00Q2000000lTKH9EAO</t>
  </si>
  <si>
    <t>senior business analyst, finance and operations-santa clara, california</t>
  </si>
  <si>
    <t>senior business analyst finance and operations santa clara california</t>
  </si>
  <si>
    <t>00Q2000000kMO8ZEAW</t>
  </si>
  <si>
    <t>business compliance</t>
  </si>
  <si>
    <t>00Q2000000lTDpqEAG</t>
  </si>
  <si>
    <t>security analyst global information and technology risk management</t>
  </si>
  <si>
    <t>00Q2000000lUiDkEAK</t>
  </si>
  <si>
    <t>it business analyst</t>
  </si>
  <si>
    <t>00Q2000000kz8boEAA</t>
  </si>
  <si>
    <t>icn data assistant, bch quality improvement</t>
  </si>
  <si>
    <t>icn data assistant bch quality improvement</t>
  </si>
  <si>
    <t>00Q2000000lSkooEAC</t>
  </si>
  <si>
    <t>00Q2000000cyP9XEAU</t>
  </si>
  <si>
    <t>front office data services analyst</t>
  </si>
  <si>
    <t>00Q2000000qKsUzEAK</t>
  </si>
  <si>
    <t>risk &amp; compliance architect</t>
  </si>
  <si>
    <t>risk compliance architect</t>
  </si>
  <si>
    <t>00Q2000000brhnGEAQ</t>
  </si>
  <si>
    <t>00Q2000000lUwFfEAK</t>
  </si>
  <si>
    <t>senior information technology supervisor</t>
  </si>
  <si>
    <t>00Q2000000qzmGxEAI</t>
  </si>
  <si>
    <t>senior director, quality assurance</t>
  </si>
  <si>
    <t>senior director quality assurance</t>
  </si>
  <si>
    <t>00Q2000000lSyApEAK</t>
  </si>
  <si>
    <t>senior business analyst information technology</t>
  </si>
  <si>
    <t>00Q2000000qhmCmEAI</t>
  </si>
  <si>
    <t>solutions architect , big data</t>
  </si>
  <si>
    <t>solutions architect big data</t>
  </si>
  <si>
    <t>00Q2000000kz8cgEAA</t>
  </si>
  <si>
    <t>00Q2000000TSV4aEAH</t>
  </si>
  <si>
    <t>director of system reaearch</t>
  </si>
  <si>
    <t>00Q2000000o7qT4EAI</t>
  </si>
  <si>
    <t>mi programme director at nfu mutual</t>
  </si>
  <si>
    <t>00Q2000000hqjsbEAA</t>
  </si>
  <si>
    <t>00Q2000000hqv4uEAA</t>
  </si>
  <si>
    <t>architect, enterprise data</t>
  </si>
  <si>
    <t>architect enterprise data</t>
  </si>
  <si>
    <t>00Q2000000mMycaEAC</t>
  </si>
  <si>
    <t>director, stress test production</t>
  </si>
  <si>
    <t>director stress test production</t>
  </si>
  <si>
    <t>00Q2000000kziZtEAI</t>
  </si>
  <si>
    <t>global account director</t>
  </si>
  <si>
    <t>00Q2000000lToF4EAK</t>
  </si>
  <si>
    <t>senior director, product management and marketing, icloud</t>
  </si>
  <si>
    <t>senior director product management and marketing icloud</t>
  </si>
  <si>
    <t>00Q2000000lUiDJEA0</t>
  </si>
  <si>
    <t>director, it program management</t>
  </si>
  <si>
    <t>director it program management</t>
  </si>
  <si>
    <t>00Q2000000kz8bsEAA</t>
  </si>
  <si>
    <t>coordinator data quality and registry</t>
  </si>
  <si>
    <t>00Q2000000kz8c3EAA</t>
  </si>
  <si>
    <t>data quality clerk</t>
  </si>
  <si>
    <t>00Q2000000lTQHfEAO</t>
  </si>
  <si>
    <t>00Q2000000mKj8dEAC</t>
  </si>
  <si>
    <t>leader project senior information technology</t>
  </si>
  <si>
    <t>00Q2000000mKj98EAC</t>
  </si>
  <si>
    <t>00Q2000000lUIzyEAG</t>
  </si>
  <si>
    <t>00Q2000000qz4mSEAQ</t>
  </si>
  <si>
    <t>00Q2000000kMMnOEAW</t>
  </si>
  <si>
    <t>00Q2000000qzEK7EAM</t>
  </si>
  <si>
    <t>00Q2000000qh80dEAA</t>
  </si>
  <si>
    <t>strategic sourcing director</t>
  </si>
  <si>
    <t>00Q2000000o9IFWEA2</t>
  </si>
  <si>
    <t>00Q2000000lTK8SEAW</t>
  </si>
  <si>
    <t>00Q2000000jSkC5EAK</t>
  </si>
  <si>
    <t>quality control risk management</t>
  </si>
  <si>
    <t>00Q2000000qzHeBEAU</t>
  </si>
  <si>
    <t>00Q2000000qj9O5EAI</t>
  </si>
  <si>
    <t>director of analytic platforms</t>
  </si>
  <si>
    <t>00Q2000000mKj91EAC</t>
  </si>
  <si>
    <t>senior business systems analyst information technology</t>
  </si>
  <si>
    <t>00Q2000000mKj8hEAC</t>
  </si>
  <si>
    <t>analyst business systems senior information technology</t>
  </si>
  <si>
    <t>00Q2000000mKj9OEAS</t>
  </si>
  <si>
    <t>senior information technology project leader sap process core team</t>
  </si>
  <si>
    <t>00Q2000000mKj9NEAS</t>
  </si>
  <si>
    <t>leader senior project information technology</t>
  </si>
  <si>
    <t>00Q2000000mKj8vEAC</t>
  </si>
  <si>
    <t>senior information technology project leader</t>
  </si>
  <si>
    <t>00Q2000000lStjXEAS</t>
  </si>
  <si>
    <t>00Q2000000kzaVbEAI</t>
  </si>
  <si>
    <t>00Q2000000qLSoAEAW</t>
  </si>
  <si>
    <t>director of it administration</t>
  </si>
  <si>
    <t>00Q2000000lTonDEAS</t>
  </si>
  <si>
    <t>director, supplier collaboration and supplier diversity</t>
  </si>
  <si>
    <t>director supplier collaboration and supplier diversity</t>
  </si>
  <si>
    <t>00Q2000000tJDZFEA4</t>
  </si>
  <si>
    <t>director of meaningful use- ehr alliance</t>
  </si>
  <si>
    <t>director of meaningful use ehr alliance</t>
  </si>
  <si>
    <t>00Q2000000o9I9rEAE</t>
  </si>
  <si>
    <t>00Q2000000lTQIwEAO</t>
  </si>
  <si>
    <t>director marketplace intelligence</t>
  </si>
  <si>
    <t>00Q2000000hqv4MEAQ</t>
  </si>
  <si>
    <t>00Q2000000dwIahEAE</t>
  </si>
  <si>
    <t>senior developer	 data services</t>
  </si>
  <si>
    <t>senior developer data services</t>
  </si>
  <si>
    <t>00Q2000000owZYKEA2</t>
  </si>
  <si>
    <t>insight director</t>
  </si>
  <si>
    <t>00Q2000000mLqHpEAK</t>
  </si>
  <si>
    <t>director - it</t>
  </si>
  <si>
    <t>00Q2000000qLogqEAC</t>
  </si>
  <si>
    <t>sr. risk management administrator/paralegal</t>
  </si>
  <si>
    <t>senior risk management administrator paralegal</t>
  </si>
  <si>
    <t>00Q2000000oxOzdEAE</t>
  </si>
  <si>
    <t>sr. director - global applications</t>
  </si>
  <si>
    <t>senior director global applications</t>
  </si>
  <si>
    <t>00Q2000000ho05REAQ</t>
  </si>
  <si>
    <t>00Q2000000ho05wEAA</t>
  </si>
  <si>
    <t>00Q2000000lTQKbEAO</t>
  </si>
  <si>
    <t>00Q2000000ho05vEAA</t>
  </si>
  <si>
    <t>00Q2000000ho05ZEAQ</t>
  </si>
  <si>
    <t>00Q2000000mMSoMEAW</t>
  </si>
  <si>
    <t>00Q2000000ho063EAA</t>
  </si>
  <si>
    <t>00Q2000000ho06aEAA</t>
  </si>
  <si>
    <t>00Q2000000ho06OEAQ</t>
  </si>
  <si>
    <t>00Q2000000ho05TEAQ</t>
  </si>
  <si>
    <t>00Q2000000mL27sEAC</t>
  </si>
  <si>
    <t>00Q2000000ho05VEAQ</t>
  </si>
  <si>
    <t>00Q2000000ho06IEAQ</t>
  </si>
  <si>
    <t>00Q2000000ho05YEAQ</t>
  </si>
  <si>
    <t>00Q2000000mLqHREA0</t>
  </si>
  <si>
    <t>director, architecture</t>
  </si>
  <si>
    <t>00Q2000000lStWcEAK</t>
  </si>
  <si>
    <t>00Q2000000mL25bEAC</t>
  </si>
  <si>
    <t>00Q2000000lUJ0jEAG</t>
  </si>
  <si>
    <t>00Q2000000iq7X9EAI</t>
  </si>
  <si>
    <t>director, technology process and support services</t>
  </si>
  <si>
    <t>director technology process and support services</t>
  </si>
  <si>
    <t>00Q2000000lTQIUEA4</t>
  </si>
  <si>
    <t>00Q2000000mKjBOEA0</t>
  </si>
  <si>
    <t>00Q2000000lVEWYEA4</t>
  </si>
  <si>
    <t>senior business analyst - marketing business information office</t>
  </si>
  <si>
    <t>senior business analyst marketing business information office</t>
  </si>
  <si>
    <t>00Q2000000lTo6WEAS</t>
  </si>
  <si>
    <t>director marketing services</t>
  </si>
  <si>
    <t>00Q2000000jTvMvEAK</t>
  </si>
  <si>
    <t>00Q2000000hqzPQEAY</t>
  </si>
  <si>
    <t>00Q2000000o9IGuEAM</t>
  </si>
  <si>
    <t>dir, da</t>
  </si>
  <si>
    <t>director da</t>
  </si>
  <si>
    <t>00Q2000000bV5joEAC</t>
  </si>
  <si>
    <t>director, digital partnerships</t>
  </si>
  <si>
    <t>director digital partnerships</t>
  </si>
  <si>
    <t>00Q2000000lUViaEAG</t>
  </si>
  <si>
    <t>director, marketing and merchandising insights</t>
  </si>
  <si>
    <t>director marketing and merchandising insights</t>
  </si>
  <si>
    <t>00Q2000000jSkAVEA0</t>
  </si>
  <si>
    <t>00Q2000000qgR3CEAU</t>
  </si>
  <si>
    <t>director of assessment &amp; accreditation</t>
  </si>
  <si>
    <t>director of assessment accreditation</t>
  </si>
  <si>
    <t>00Q2000000qzhn6EAA</t>
  </si>
  <si>
    <t>director, decision support systems</t>
  </si>
  <si>
    <t>director decision support systems</t>
  </si>
  <si>
    <t>00Q2000000owpsREAQ</t>
  </si>
  <si>
    <t>director, healthcare reform solutions</t>
  </si>
  <si>
    <t>director healthcare reform solutions</t>
  </si>
  <si>
    <t>00Q2000000qhmDWEAY</t>
  </si>
  <si>
    <t>00Q2000000qh0llEAA</t>
  </si>
  <si>
    <t>director, vendor relationship management</t>
  </si>
  <si>
    <t>director vendor relationship management</t>
  </si>
  <si>
    <t>00Q2000000qLCgAEAW</t>
  </si>
  <si>
    <t>00Q2000000qgR39EAE</t>
  </si>
  <si>
    <t>director of institutional research and assessment</t>
  </si>
  <si>
    <t>00Q2000000qgR2XEAU</t>
  </si>
  <si>
    <t>director, strategic planning and research</t>
  </si>
  <si>
    <t>director strategic planning and research</t>
  </si>
  <si>
    <t>00Q2000000o9IGiEAM</t>
  </si>
  <si>
    <t>00Q2000000rmuB4EAI</t>
  </si>
  <si>
    <t>managing director / cto</t>
  </si>
  <si>
    <t>managing director chief technology officer</t>
  </si>
  <si>
    <t>00Q2000000o9I90EAE</t>
  </si>
  <si>
    <t>00Q2000000mL25ZEAS</t>
  </si>
  <si>
    <t>00Q2000000lStXHEA0</t>
  </si>
  <si>
    <t>00Q2000000lUVj8EAG</t>
  </si>
  <si>
    <t>business analyst in automotors marketing department</t>
  </si>
  <si>
    <t>00Q2000000qKtbZEAS</t>
  </si>
  <si>
    <t>00Q2000000lTo5AEAS</t>
  </si>
  <si>
    <t>director, product management and marketing</t>
  </si>
  <si>
    <t>director product management and marketing</t>
  </si>
  <si>
    <t>00Q2000000lTfJCEA0</t>
  </si>
  <si>
    <t>service management and governance analyst</t>
  </si>
  <si>
    <t>00Q2000000pqr3nEAA</t>
  </si>
  <si>
    <t>systems engineer-big data</t>
  </si>
  <si>
    <t>systems engineer big data</t>
  </si>
  <si>
    <t>00Q2000000cwhngEAA</t>
  </si>
  <si>
    <t>00Q2000000mL2B6EAK</t>
  </si>
  <si>
    <t>00Q2000000lVA2CEAW</t>
  </si>
  <si>
    <t>senior buyer information systems and services worldwide purchasing</t>
  </si>
  <si>
    <t>00Q2000000mMSlkEAG</t>
  </si>
  <si>
    <t>00Q2000000hqzP8EAI</t>
  </si>
  <si>
    <t>00Q2000000hqv3WEAQ</t>
  </si>
  <si>
    <t>00Q2000000lStXKEA0</t>
  </si>
  <si>
    <t>senior business analyst-accounting</t>
  </si>
  <si>
    <t>senior business analyst accounting</t>
  </si>
  <si>
    <t>00Q2000000qimSPEAY</t>
  </si>
  <si>
    <t>00Q2000000lVA0cEAG</t>
  </si>
  <si>
    <t>00Q2000000lVA0dEAG</t>
  </si>
  <si>
    <t>edw big data integrator</t>
  </si>
  <si>
    <t>00Q2000000lUiD6EAK</t>
  </si>
  <si>
    <t>00Q2000000lUiDBEA0</t>
  </si>
  <si>
    <t>00Q2000000lSkp3EAC</t>
  </si>
  <si>
    <t>directorÂŠÂ—_ finance systems integration</t>
  </si>
  <si>
    <t>director finance systems integration</t>
  </si>
  <si>
    <t>00Q2000000mMSpKEAW</t>
  </si>
  <si>
    <t>00Q2000000jSkAZEA0</t>
  </si>
  <si>
    <t>business analyst senior technician</t>
  </si>
  <si>
    <t>00Q2000000lUiFAEA0</t>
  </si>
  <si>
    <t>senior director, business applications</t>
  </si>
  <si>
    <t>senior director business applications</t>
  </si>
  <si>
    <t>00Q2000000lStWfEAK</t>
  </si>
  <si>
    <t>senior specialist-information technology</t>
  </si>
  <si>
    <t>senior specialist information technology</t>
  </si>
  <si>
    <t>00Q2000000mNtgSEAS</t>
  </si>
  <si>
    <t>00Q2000000lTgQqEAK</t>
  </si>
  <si>
    <t>00Q2000000qLQLTEA4</t>
  </si>
  <si>
    <t>00Q2000000kzidMEAQ</t>
  </si>
  <si>
    <t>00Q2000000qgfx7EAA</t>
  </si>
  <si>
    <t>00Q2000000rmjAKEAY</t>
  </si>
  <si>
    <t>00Q2000000lUwIgEAK</t>
  </si>
  <si>
    <t>00Q2000000lV9zFEAS</t>
  </si>
  <si>
    <t>senior global information technology contract negotiator</t>
  </si>
  <si>
    <t>00Q2000000lSkoqEAC</t>
  </si>
  <si>
    <t>director, marketing services</t>
  </si>
  <si>
    <t>00Q2000000oxdKoEAI</t>
  </si>
  <si>
    <t>00Q2000000kMO8FEAW</t>
  </si>
  <si>
    <t>00Q2000000lTo6sEAC</t>
  </si>
  <si>
    <t>director, financial markets</t>
  </si>
  <si>
    <t>director financial markets</t>
  </si>
  <si>
    <t>00Q2000000gySQ2EAM</t>
  </si>
  <si>
    <t>00Q2000000qKtbrEAC</t>
  </si>
  <si>
    <t>director, marketing, emea</t>
  </si>
  <si>
    <t>director marketing emea</t>
  </si>
  <si>
    <t>00Q2000000RMd8MEAT</t>
  </si>
  <si>
    <t>00Q2000000lToFFEA0</t>
  </si>
  <si>
    <t>senior director of marketing communications</t>
  </si>
  <si>
    <t>00Q2000000mMSlbEAG</t>
  </si>
  <si>
    <t>00Q2000000jTvLIEA0</t>
  </si>
  <si>
    <t>director of bi</t>
  </si>
  <si>
    <t>director of business intelligence</t>
  </si>
  <si>
    <t>(director, business intelligence, 85)</t>
  </si>
  <si>
    <t>00Q2000000qimTYEAY</t>
  </si>
  <si>
    <t>00Q2000000ho06YEAQ</t>
  </si>
  <si>
    <t>tax and regulatory reporting</t>
  </si>
  <si>
    <t>00Q2000000lTYp3EAG</t>
  </si>
  <si>
    <t>senior regional medical director</t>
  </si>
  <si>
    <t>00Q2000000lTgLvEAK</t>
  </si>
  <si>
    <t>director, integrated consumer marketing</t>
  </si>
  <si>
    <t>director integrated consumer marketing</t>
  </si>
  <si>
    <t>00Q2000000kMjJ5EAK</t>
  </si>
  <si>
    <t>00Q2000000ipLDUEA2</t>
  </si>
  <si>
    <t>00Q2000000lUiFhEAK</t>
  </si>
  <si>
    <t>00Q2000000lTgRPEA0</t>
  </si>
  <si>
    <t>director, communications</t>
  </si>
  <si>
    <t>director communications</t>
  </si>
  <si>
    <t>00Q2000000o9InCEAU</t>
  </si>
  <si>
    <t>00Q2000000gy2RxEAI</t>
  </si>
  <si>
    <t>managing director gatelab ltd</t>
  </si>
  <si>
    <t>00Q2000000o9IFEEA2</t>
  </si>
  <si>
    <t>00Q2000000o9ISeEAM</t>
  </si>
  <si>
    <t>00Q2000000qhm3UEAQ</t>
  </si>
  <si>
    <t>big data solution architect</t>
  </si>
  <si>
    <t>00Q2000000qKsO1EAK</t>
  </si>
  <si>
    <t>associate director quality assurance</t>
  </si>
  <si>
    <t>00Q2000000o9IJ1EAM</t>
  </si>
  <si>
    <t>director of premium accounting</t>
  </si>
  <si>
    <t>00Q2000000lUiCDEA0</t>
  </si>
  <si>
    <t>00Q2000000qhpsREAQ</t>
  </si>
  <si>
    <t>director supply chain</t>
  </si>
  <si>
    <t>00Q2000000lTfHJEA0</t>
  </si>
  <si>
    <t>business systems services master data coordinator - target canada</t>
  </si>
  <si>
    <t>business systems services master data coordinator target canada</t>
  </si>
  <si>
    <t>00Q2000000lTgPAEA0</t>
  </si>
  <si>
    <t>director, it audit</t>
  </si>
  <si>
    <t>director it audit</t>
  </si>
  <si>
    <t>00Q2000000qKvzhEAC</t>
  </si>
  <si>
    <t>it compliance/risk analyst</t>
  </si>
  <si>
    <t>it compliance risk analyst</t>
  </si>
  <si>
    <t>00Q2000000hqv4ZEAQ</t>
  </si>
  <si>
    <t>00Q2000000nJfAkEAK</t>
  </si>
  <si>
    <t>director performance reporting and process improvement</t>
  </si>
  <si>
    <t>(director, performance reporting, 60)</t>
  </si>
  <si>
    <t>00Q2000000lTgMQEA0</t>
  </si>
  <si>
    <t>director, it applications</t>
  </si>
  <si>
    <t>director it applications</t>
  </si>
  <si>
    <t>00Q2000000lTKGmEAO</t>
  </si>
  <si>
    <t>00Q2000000lV9tKEAS</t>
  </si>
  <si>
    <t>senior consultant - information technology</t>
  </si>
  <si>
    <t>senior consultant information technology</t>
  </si>
  <si>
    <t>00Q2000000lSy9tEAC</t>
  </si>
  <si>
    <t>director, business systems bs</t>
  </si>
  <si>
    <t>director business systems bs</t>
  </si>
  <si>
    <t>00Q2000000lTgKWEA0</t>
  </si>
  <si>
    <t>00Q2000000lUJ0oEAG</t>
  </si>
  <si>
    <t>information technology senior analyst, business systems</t>
  </si>
  <si>
    <t>information technology senior analyst business systems</t>
  </si>
  <si>
    <t>00Q2000000lTgLiEAK</t>
  </si>
  <si>
    <t>senior information security engineer, global information security</t>
  </si>
  <si>
    <t>senior information security engineer global information security</t>
  </si>
  <si>
    <t>00Q2000000sQDqTEAW</t>
  </si>
  <si>
    <t>director - application architecture</t>
  </si>
  <si>
    <t>director application architecture</t>
  </si>
  <si>
    <t>00Q2000000lTDk8EAG</t>
  </si>
  <si>
    <t>senior analyst, information technology</t>
  </si>
  <si>
    <t>senior analyst information technology</t>
  </si>
  <si>
    <t>00Q2000000lTgRFEA0</t>
  </si>
  <si>
    <t>00Q2000000lUJ07EAG</t>
  </si>
  <si>
    <t>senior coordinator, information technology testing</t>
  </si>
  <si>
    <t>senior coordinator information technology testing</t>
  </si>
  <si>
    <t>00Q2000000qLxf5EAC</t>
  </si>
  <si>
    <t>director, it systems &amp; software</t>
  </si>
  <si>
    <t>director it systems software</t>
  </si>
  <si>
    <t>00Q2000000oxlHZEAY</t>
  </si>
  <si>
    <t>director of crm and customer insight.</t>
  </si>
  <si>
    <t>director of crm and customer insight</t>
  </si>
  <si>
    <t>00Q2000000hqv4JEAQ</t>
  </si>
  <si>
    <t>00Q2000000lTQIpEAO</t>
  </si>
  <si>
    <t>00Q2000000lVA1zEAG</t>
  </si>
  <si>
    <t>00Q2000000kzaegEAA</t>
  </si>
  <si>
    <t>00Q2000000kKpUPEA0</t>
  </si>
  <si>
    <t>00Q2000000kzaiGEAQ</t>
  </si>
  <si>
    <t>technology services governance</t>
  </si>
  <si>
    <t>00Q2000000lTQKIEA4</t>
  </si>
  <si>
    <t>business governance</t>
  </si>
  <si>
    <t>00Q2000000o8RgyEAE</t>
  </si>
  <si>
    <t>senior director, internal audit</t>
  </si>
  <si>
    <t>senior director internal audit</t>
  </si>
  <si>
    <t>00Q2000000lUiFtEAK</t>
  </si>
  <si>
    <t>senior director, it strategy, planning and program management</t>
  </si>
  <si>
    <t>senior director it strategy planning and program management</t>
  </si>
  <si>
    <t>00Q2000000lUiF4EAK</t>
  </si>
  <si>
    <t>senior business analyst, it</t>
  </si>
  <si>
    <t>senior business analyst it</t>
  </si>
  <si>
    <t>00Q2000000tJ46yEAC</t>
  </si>
  <si>
    <t>director it, healthcare systems &amp; services</t>
  </si>
  <si>
    <t>director it healthcare systems services</t>
  </si>
  <si>
    <t>00Q2000000qzHDiEAM</t>
  </si>
  <si>
    <t>00Q2000000qzhm3EAA</t>
  </si>
  <si>
    <t>director, testing center of excellence</t>
  </si>
  <si>
    <t>director testing center of excellence</t>
  </si>
  <si>
    <t>00Q2000000hqv4kEAA</t>
  </si>
  <si>
    <t>00Q2000000qKhu8EAC</t>
  </si>
  <si>
    <t>business solutions expert, risk management it</t>
  </si>
  <si>
    <t>business solutions expert risk management it</t>
  </si>
  <si>
    <t>00Q2000000mMSpTEAW</t>
  </si>
  <si>
    <t>00Q2000000lVEXBEA4</t>
  </si>
  <si>
    <t>senior director, global marketing and creative</t>
  </si>
  <si>
    <t>senior director global marketing and creative</t>
  </si>
  <si>
    <t>00Q2000000lTKCGEA4</t>
  </si>
  <si>
    <t>00Q2000000lTonuEAC</t>
  </si>
  <si>
    <t>senior director, loyalty and vendor collaboration</t>
  </si>
  <si>
    <t>senior director loyalty and vendor collaboration</t>
  </si>
  <si>
    <t>00Q2000000lUVjFEAW</t>
  </si>
  <si>
    <t>director, marketing strategy</t>
  </si>
  <si>
    <t>director marketing strategy</t>
  </si>
  <si>
    <t>00Q2000000lTg9tEAC</t>
  </si>
  <si>
    <t>00Q2000000lVA1rEAG</t>
  </si>
  <si>
    <t>senior buyer, information technology procurement</t>
  </si>
  <si>
    <t>senior buyer information technology procurement</t>
  </si>
  <si>
    <t>00Q2000000kzaW8EAI</t>
  </si>
  <si>
    <t>global master data specialist</t>
  </si>
  <si>
    <t>00Q2000000lUVQBEA4</t>
  </si>
  <si>
    <t>director, strategic and analytic consulting</t>
  </si>
  <si>
    <t>director strategic and analytic consulting</t>
  </si>
  <si>
    <t>00Q2000000qixuKEAQ</t>
  </si>
  <si>
    <t>00Q2000000nJfB6EAK</t>
  </si>
  <si>
    <t>director, investment risk</t>
  </si>
  <si>
    <t>director investment risk</t>
  </si>
  <si>
    <t>00Q2000000g5mOQEAY</t>
  </si>
  <si>
    <t>director of strategy</t>
  </si>
  <si>
    <t>00Q2000000oxOzlEAE</t>
  </si>
  <si>
    <t>director technology solutions</t>
  </si>
  <si>
    <t>00Q2000000lV9bAEAS</t>
  </si>
  <si>
    <t>00Q2000000dwIc9EAE</t>
  </si>
  <si>
    <t>00Q2000000cwhmVEAQ</t>
  </si>
  <si>
    <t>sr director it architecture</t>
  </si>
  <si>
    <t>senior director it architecture</t>
  </si>
  <si>
    <t>00Q2000000lTo7KEAS</t>
  </si>
  <si>
    <t>assistant marketing director</t>
  </si>
  <si>
    <t>00Q2000000lUwEdEAK</t>
  </si>
  <si>
    <t>00Q2000000lSknpEAC</t>
  </si>
  <si>
    <t>director, marketing at vistar</t>
  </si>
  <si>
    <t>director marketing at vistar</t>
  </si>
  <si>
    <t>00Q2000000lTgR8EAK</t>
  </si>
  <si>
    <t>senior director, it end user computing</t>
  </si>
  <si>
    <t>senior director it end user computing</t>
  </si>
  <si>
    <t>00Q2000000lSknjEAC</t>
  </si>
  <si>
    <t>director, systems engineering</t>
  </si>
  <si>
    <t>director systems engineering</t>
  </si>
  <si>
    <t>00Q2000000mL274EAC</t>
  </si>
  <si>
    <t>00Q2000000nEnBzEAK</t>
  </si>
  <si>
    <t>director, applications</t>
  </si>
  <si>
    <t>director applications</t>
  </si>
  <si>
    <t>00Q2000000lUJ0XEAW</t>
  </si>
  <si>
    <t>00Q2000000hqjsLEAQ</t>
  </si>
  <si>
    <t>00Q2000000lTo76EAC</t>
  </si>
  <si>
    <t>director, brand development and global marketing group</t>
  </si>
  <si>
    <t>director brand development and global marketing group</t>
  </si>
  <si>
    <t>00Q2000000lUVjREAW</t>
  </si>
  <si>
    <t>00Q2000000mM6prEAC</t>
  </si>
  <si>
    <t>director, business architecture</t>
  </si>
  <si>
    <t>director business architecture</t>
  </si>
  <si>
    <t>00Q2000000qfrAaEAI</t>
  </si>
  <si>
    <t>compliance officer</t>
  </si>
  <si>
    <t>00Q2000000lTKCBEA4</t>
  </si>
  <si>
    <t>00Q2000000rnI6mEAE</t>
  </si>
  <si>
    <t>00Q2000000kz8cGEAQ</t>
  </si>
  <si>
    <t>00Q2000000gy2SWEAY</t>
  </si>
  <si>
    <t>00Q2000000lTgL3EAK</t>
  </si>
  <si>
    <t>senior director, global crm loyalty strategy</t>
  </si>
  <si>
    <t>senior director global crm loyalty strategy</t>
  </si>
  <si>
    <t>00Q2000000lUVjUEAW</t>
  </si>
  <si>
    <t>00Q2000000lVESfEAO</t>
  </si>
  <si>
    <t>information technology demand marketing analyst/project coordinator</t>
  </si>
  <si>
    <t>information technology demand marketing analyst project coordinator</t>
  </si>
  <si>
    <t>00Q2000000mMSm2EAG</t>
  </si>
  <si>
    <t>00Q2000000hqv4SEAQ</t>
  </si>
  <si>
    <t>enterprise meta data architect</t>
  </si>
  <si>
    <t>00Q2000000lVA2EEAW</t>
  </si>
  <si>
    <t>00Q2000000mMyerEAC</t>
  </si>
  <si>
    <t>dir. quant product development</t>
  </si>
  <si>
    <t>director quant product development</t>
  </si>
  <si>
    <t>00Q2000000mL2APEA0</t>
  </si>
  <si>
    <t>00Q2000000mL2AVEA0</t>
  </si>
  <si>
    <t>00Q2000000lTDq9EAG</t>
  </si>
  <si>
    <t>00Q2000000lToE5EAK</t>
  </si>
  <si>
    <t>marketing director europe</t>
  </si>
  <si>
    <t>00Q2000000lTYm1EAG</t>
  </si>
  <si>
    <t>senior director, mktg</t>
  </si>
  <si>
    <t>senior director mktg</t>
  </si>
  <si>
    <t>00Q2000000qLQFYEA4</t>
  </si>
  <si>
    <t>00Q2000000hqv4FEAQ</t>
  </si>
  <si>
    <t>00Q2000000hqv3iEAA</t>
  </si>
  <si>
    <t>00Q2000000oxP1MEAU</t>
  </si>
  <si>
    <t>director - commercial planning &amp; analyti</t>
  </si>
  <si>
    <t>director commercial planning analyti</t>
  </si>
  <si>
    <t>00Q2000000kzaOHEAY</t>
  </si>
  <si>
    <t>architect, big data</t>
  </si>
  <si>
    <t>architect big data</t>
  </si>
  <si>
    <t>00Q2000000mMyeoEAC</t>
  </si>
  <si>
    <t>technology director</t>
  </si>
  <si>
    <t>00Q2000000lToDZEA0</t>
  </si>
  <si>
    <t>director, ios product marketing at apple</t>
  </si>
  <si>
    <t>director ios product marketing at apple</t>
  </si>
  <si>
    <t>00Q2000000hqzP7EAI</t>
  </si>
  <si>
    <t>00Q2000000hqv4QEAQ</t>
  </si>
  <si>
    <t>00Q2000000lUJ0GEAW</t>
  </si>
  <si>
    <t>00Q2000000o6jlqEAA</t>
  </si>
  <si>
    <t>00Q2000000qgdO7EAI</t>
  </si>
  <si>
    <t>00Q2000000mKibmEAC</t>
  </si>
  <si>
    <t>00Q2000000lTo7BEAS</t>
  </si>
  <si>
    <t>associate business analyst - information technology marketing</t>
  </si>
  <si>
    <t>associate business analyst information technology marketing</t>
  </si>
  <si>
    <t>00Q2000000lTDxqEAG</t>
  </si>
  <si>
    <t>business analystinformation technology-principal</t>
  </si>
  <si>
    <t>business analystinformation technology principal</t>
  </si>
  <si>
    <t>00Q2000000hqzPWEAY</t>
  </si>
  <si>
    <t>enterprise integration and data architect</t>
  </si>
  <si>
    <t>00Q2000000lVEZMEA4</t>
  </si>
  <si>
    <t>00Q2000000kzibLEAQ</t>
  </si>
  <si>
    <t>00Q2000000qgCvxEAE</t>
  </si>
  <si>
    <t>program director, it strategy</t>
  </si>
  <si>
    <t>program director it strategy</t>
  </si>
  <si>
    <t>00Q2000000qh8FFEAY</t>
  </si>
  <si>
    <t>director, risk program management</t>
  </si>
  <si>
    <t>director risk program management</t>
  </si>
  <si>
    <t>00Q2000000lTDxmEAG</t>
  </si>
  <si>
    <t>00Q2000000qj5TEEAY</t>
  </si>
  <si>
    <t>00Q2000000mL23ZEAS</t>
  </si>
  <si>
    <t>00Q2000000lTgLYEA0</t>
  </si>
  <si>
    <t>00Q2000000kz8caEAA</t>
  </si>
  <si>
    <t>quality improvement data analyst</t>
  </si>
  <si>
    <t>00Q2000000kz8cAEAQ</t>
  </si>
  <si>
    <t>data quality monitor</t>
  </si>
  <si>
    <t>00Q2000000kz8bzEAA</t>
  </si>
  <si>
    <t>00Q2000000kz8cUEAQ</t>
  </si>
  <si>
    <t>financial data quality monitor</t>
  </si>
  <si>
    <t>00Q2000000kz8c4EAA</t>
  </si>
  <si>
    <t>00Q2000000kz8bpEAA</t>
  </si>
  <si>
    <t>00Q2000000mKjE6EAK</t>
  </si>
  <si>
    <t>global business director - gas processing</t>
  </si>
  <si>
    <t>global business director gas processing</t>
  </si>
  <si>
    <t>00Q2000000mKjBKEA0</t>
  </si>
  <si>
    <t>00Q2000000mKibUEAS</t>
  </si>
  <si>
    <t>senior information technology systems specialist</t>
  </si>
  <si>
    <t>00Q2000000mMmavEAC</t>
  </si>
  <si>
    <t>senior systems business analyst</t>
  </si>
  <si>
    <t>00Q2000000kzaOOEAY</t>
  </si>
  <si>
    <t>architect, master database</t>
  </si>
  <si>
    <t>architect master database</t>
  </si>
  <si>
    <t>00Q2000000qgpyREAQ</t>
  </si>
  <si>
    <t>00Q2000000kKpHoEAK</t>
  </si>
  <si>
    <t>00Q2000000lTgREEA0</t>
  </si>
  <si>
    <t>00Q2000000qLaJmEAK</t>
  </si>
  <si>
    <t>00Q2000000lSkpjEAC</t>
  </si>
  <si>
    <t>00Q2000000lTo6ZEAS</t>
  </si>
  <si>
    <t>u s marketing director</t>
  </si>
  <si>
    <t>00Q2000000oxqwVEAQ</t>
  </si>
  <si>
    <t>director of is</t>
  </si>
  <si>
    <t>00Q2000000qhU98EAE</t>
  </si>
  <si>
    <t>00Q2000000lVEYwEAO</t>
  </si>
  <si>
    <t>enterprise data solutions</t>
  </si>
  <si>
    <t>00Q2000000lTf8mEAC</t>
  </si>
  <si>
    <t>master data support</t>
  </si>
  <si>
    <t>00Q2000000mKjBSEA0</t>
  </si>
  <si>
    <t>00Q2000000ipDX4EAM</t>
  </si>
  <si>
    <t>00Q2000000mKjAyEAK</t>
  </si>
  <si>
    <t>00Q2000000mKjBQEA0</t>
  </si>
  <si>
    <t>00Q2000000lTKHAEA4</t>
  </si>
  <si>
    <t>00Q2000000lStjcEAC</t>
  </si>
  <si>
    <t>senior new business analyst</t>
  </si>
  <si>
    <t>00Q2000000hqzPeEAI</t>
  </si>
  <si>
    <t>00Q2000000lToDdEAK</t>
  </si>
  <si>
    <t>director of channel marketing, iad</t>
  </si>
  <si>
    <t>director of channel marketing iad</t>
  </si>
  <si>
    <t>00Q2000000cWNXEEA4</t>
  </si>
  <si>
    <t>00Q2000000jSk9eEAC</t>
  </si>
  <si>
    <t>senior architect, information security</t>
  </si>
  <si>
    <t>senior architect information security</t>
  </si>
  <si>
    <t>00Q2000000o6jwZEAQ</t>
  </si>
  <si>
    <t>00Q2000000lV9tMEAS</t>
  </si>
  <si>
    <t>00Q2000000qLaLzEAK</t>
  </si>
  <si>
    <t>director of business risk intelligence</t>
  </si>
  <si>
    <t>00Q2000000lV9tNEAS</t>
  </si>
  <si>
    <t>00Q2000000lV9t2EAC</t>
  </si>
  <si>
    <t>00Q2000000ipLDXEA2</t>
  </si>
  <si>
    <t>big data solutions architect</t>
  </si>
  <si>
    <t>00Q2000000kz8agEAA</t>
  </si>
  <si>
    <t>data integration and interface senior business analyst</t>
  </si>
  <si>
    <t>00Q2000000sQ3VOEA0</t>
  </si>
  <si>
    <t>00Q2000000lV9wGEAS</t>
  </si>
  <si>
    <t>00Q2000000lV9tIEAS</t>
  </si>
  <si>
    <t>00Q2000000lV9t0EAC</t>
  </si>
  <si>
    <t>00Q2000000mMyeSEAS</t>
  </si>
  <si>
    <t>director of technology</t>
  </si>
  <si>
    <t>00Q2000000lUVQHEA4</t>
  </si>
  <si>
    <t>senior analytic director</t>
  </si>
  <si>
    <t>00Q2000000hqv4REAQ</t>
  </si>
  <si>
    <t>enterprise business process and data architect</t>
  </si>
  <si>
    <t>00Q2000000lV9syEAC</t>
  </si>
  <si>
    <t>00Q2000000lV9szEAC</t>
  </si>
  <si>
    <t>00Q2000000lV9svEAC</t>
  </si>
  <si>
    <t>00Q2000000lV9tFEAS</t>
  </si>
  <si>
    <t>00Q2000000lV9tJEAS</t>
  </si>
  <si>
    <t>00Q2000000lV9swEAC</t>
  </si>
  <si>
    <t>00Q2000000lV9soEAC</t>
  </si>
  <si>
    <t>00Q2000000kziV1EAI</t>
  </si>
  <si>
    <t>senior director, quality</t>
  </si>
  <si>
    <t>senior director quality</t>
  </si>
  <si>
    <t>00Q2000000hqjsgEAA</t>
  </si>
  <si>
    <t>00Q2000000lV9tCEAS</t>
  </si>
  <si>
    <t>senior information security engineer</t>
  </si>
  <si>
    <t>00Q2000000lTgLWEA0</t>
  </si>
  <si>
    <t>director, search marketing</t>
  </si>
  <si>
    <t>director search marketing</t>
  </si>
  <si>
    <t>00Q2000000lV9tLEAS</t>
  </si>
  <si>
    <t>00Q2000000lV9tBEAS</t>
  </si>
  <si>
    <t>00Q2000000lV9tEEAS</t>
  </si>
  <si>
    <t>00Q2000000lV9sqEAC</t>
  </si>
  <si>
    <t>00Q2000000lV9t5EAC</t>
  </si>
  <si>
    <t>00Q2000000lV9tAEAS</t>
  </si>
  <si>
    <t>00Q2000000lV9suEAC</t>
  </si>
  <si>
    <t>00Q2000000lV9ssEAC</t>
  </si>
  <si>
    <t>00Q2000000lV9spEAC</t>
  </si>
  <si>
    <t>00Q2000000lV9sxEAC</t>
  </si>
  <si>
    <t>00Q2000000lSyAcEAK</t>
  </si>
  <si>
    <t>senior.business analyst</t>
  </si>
  <si>
    <t>00Q2000000lUJ0gEAG</t>
  </si>
  <si>
    <t>00Q2000000lUJ0HEAW</t>
  </si>
  <si>
    <t>00Q2000000lTgKuEAK</t>
  </si>
  <si>
    <t>00Q2000000lUwHyEAK</t>
  </si>
  <si>
    <t>senior computer information systems analyst</t>
  </si>
  <si>
    <t>00Q2000000o9I9QEAU</t>
  </si>
  <si>
    <t>00Q2000000lV9tGEAS</t>
  </si>
  <si>
    <t>00Q2000000lToE8EAK</t>
  </si>
  <si>
    <t>directora de marketing</t>
  </si>
  <si>
    <t>00Q2000000lToF9EAK</t>
  </si>
  <si>
    <t>creative director - worldwide marketing</t>
  </si>
  <si>
    <t>creative director worldwide marketing</t>
  </si>
  <si>
    <t>00Q2000000qitrEEAQ</t>
  </si>
  <si>
    <t>00Q2000000lTKCFEA4</t>
  </si>
  <si>
    <t>00Q2000000lUwJ1EAK</t>
  </si>
  <si>
    <t>legal compliance intern at sony computer entertainment america</t>
  </si>
  <si>
    <t>00Q2000000ho06rEAA</t>
  </si>
  <si>
    <t>00Q2000000lTgQsEAK</t>
  </si>
  <si>
    <t>director, ecommerce content strategy &amp; management</t>
  </si>
  <si>
    <t>director ecommerce content strategy management</t>
  </si>
  <si>
    <t>00Q2000000lV9t9EAC</t>
  </si>
  <si>
    <t>00Q2000000lV9snEAC</t>
  </si>
  <si>
    <t>00Q2000000lV9stEAC</t>
  </si>
  <si>
    <t>00Q2000000lUiFlEAK</t>
  </si>
  <si>
    <t>senior director, it corporate functions and lead business services architect</t>
  </si>
  <si>
    <t>senior director it corporate functions and lead business services architect</t>
  </si>
  <si>
    <t>00Q2000000mL2AOEA0</t>
  </si>
  <si>
    <t>business analyst ii - information technology</t>
  </si>
  <si>
    <t>business analyst ii information technology</t>
  </si>
  <si>
    <t>00Q2000000mL2ANEA0</t>
  </si>
  <si>
    <t>business analyst, enterprise technology</t>
  </si>
  <si>
    <t>business analyst enterprise technology</t>
  </si>
  <si>
    <t>00Q2000000mL2AYEA0</t>
  </si>
  <si>
    <t>data analyst and business analyst</t>
  </si>
  <si>
    <t>00Q2000000mL2C9EAK</t>
  </si>
  <si>
    <t>compliance and control analyst iii</t>
  </si>
  <si>
    <t>00Q2000000mL2AMEA0</t>
  </si>
  <si>
    <t>00Q2000000mL2C8EAK</t>
  </si>
  <si>
    <t>compliance analyst ii at keybank</t>
  </si>
  <si>
    <t>00Q2000000mL2B8EAK</t>
  </si>
  <si>
    <t>00Q2000000lTKIiEAO</t>
  </si>
  <si>
    <t>information systems business analyst</t>
  </si>
  <si>
    <t>00Q2000000jSqLSEA0</t>
  </si>
  <si>
    <t>00Q2000000pqr6yEAA</t>
  </si>
  <si>
    <t>00Q2000000qj6WlEAI</t>
  </si>
  <si>
    <t>00Q2000000jSk7zEAC</t>
  </si>
  <si>
    <t>00Q2000000jSk83EAC</t>
  </si>
  <si>
    <t>00Q2000000lTQItEAO</t>
  </si>
  <si>
    <t>00Q2000000lUiEzEAK</t>
  </si>
  <si>
    <t>00Q2000000kJKWnEAO</t>
  </si>
  <si>
    <t>00Q2000000kz8cKEAQ</t>
  </si>
  <si>
    <t>data quality trainer</t>
  </si>
  <si>
    <t>00Q2000000lTDxlEAG</t>
  </si>
  <si>
    <t>systems/business analyst</t>
  </si>
  <si>
    <t>systems business analyst</t>
  </si>
  <si>
    <t>00Q2000000cyMToEAM</t>
  </si>
  <si>
    <t>director, oir</t>
  </si>
  <si>
    <t>director oir</t>
  </si>
  <si>
    <t>00Q2000000kKpHpEAK</t>
  </si>
  <si>
    <t>00Q2000000jQlT1EAK</t>
  </si>
  <si>
    <t>00Q2000000o8RfVEAU</t>
  </si>
  <si>
    <t>00Q2000000o8RfTEAU</t>
  </si>
  <si>
    <t>00Q2000000TSV4pEAH</t>
  </si>
  <si>
    <t>product director</t>
  </si>
  <si>
    <t>00Q2000000lUVhPEAW</t>
  </si>
  <si>
    <t>director of marketing, marketing strategy</t>
  </si>
  <si>
    <t>director of marketing marketing strategy</t>
  </si>
  <si>
    <t>00Q2000000ipDcpEAE</t>
  </si>
  <si>
    <t>senior analyst, information technology process management</t>
  </si>
  <si>
    <t>senior analyst information technology process management</t>
  </si>
  <si>
    <t>00Q2000000lT66oEAC</t>
  </si>
  <si>
    <t>operations business analyst</t>
  </si>
  <si>
    <t>00Q2000000lT673EAC</t>
  </si>
  <si>
    <t>00Q2000000mKibnEAC</t>
  </si>
  <si>
    <t>senior information technology solutions architect</t>
  </si>
  <si>
    <t>00Q2000000mKiwvEAC</t>
  </si>
  <si>
    <t>risk, controls and governance</t>
  </si>
  <si>
    <t>risk controls and governance</t>
  </si>
  <si>
    <t>00Q2000000rmiMwEAI</t>
  </si>
  <si>
    <t>regulatory compliance</t>
  </si>
  <si>
    <t>00Q2000000lUVhdEAG</t>
  </si>
  <si>
    <t>00Q2000000mKiwWEAS</t>
  </si>
  <si>
    <t>senior tech information technology</t>
  </si>
  <si>
    <t>00Q2000000mKiweEAC</t>
  </si>
  <si>
    <t>senior technician, information technology</t>
  </si>
  <si>
    <t>senior technician information technology</t>
  </si>
  <si>
    <t>00Q2000000mKiwbEAC</t>
  </si>
  <si>
    <t>00Q2000000mKiwdEAC</t>
  </si>
  <si>
    <t>00Q2000000mKiwcEAC</t>
  </si>
  <si>
    <t>senior information technology euc</t>
  </si>
  <si>
    <t>00Q2000000o9Mn0EAE</t>
  </si>
  <si>
    <t>big data software engineer</t>
  </si>
  <si>
    <t>00Q2000000lTaFqEAK</t>
  </si>
  <si>
    <t>00Q2000000lVEPyEAO</t>
  </si>
  <si>
    <t>00Q2000000lUVhMEAW</t>
  </si>
  <si>
    <t>00Q2000000isYZIEA2</t>
  </si>
  <si>
    <t>00Q2000000lTo6xEAC</t>
  </si>
  <si>
    <t>director, menu innovation marketing</t>
  </si>
  <si>
    <t>director menu innovation marketing</t>
  </si>
  <si>
    <t>00Q2000000lTgQ0EAK</t>
  </si>
  <si>
    <t>director, digital marketing - b2b</t>
  </si>
  <si>
    <t>00Q2000000lTKCCEA4</t>
  </si>
  <si>
    <t>00Q2000000o9IHFEA2</t>
  </si>
  <si>
    <t>sr director of product development</t>
  </si>
  <si>
    <t>senior director of product development</t>
  </si>
  <si>
    <t>00Q2000000qgDoXEAU</t>
  </si>
  <si>
    <t>00Q2000000mKj9QEAS</t>
  </si>
  <si>
    <t>senior business analysis, global acs information technology co-sourcing leader</t>
  </si>
  <si>
    <t>senior business analysis global acs information technology co sourcing leader</t>
  </si>
  <si>
    <t>00Q2000000sPFiUEAW</t>
  </si>
  <si>
    <t>management - director</t>
  </si>
  <si>
    <t>management director</t>
  </si>
  <si>
    <t>00Q2000000qg7RdEAI</t>
  </si>
  <si>
    <t>00Q2000000ipKmzEAE</t>
  </si>
  <si>
    <t>human resources data quality and master data coordinator - worldwide</t>
  </si>
  <si>
    <t>human resources data quality and master data coordinator worldwide</t>
  </si>
  <si>
    <t>00Q2000000lVA1mEAG</t>
  </si>
  <si>
    <t>senior administrative assistant information technology</t>
  </si>
  <si>
    <t>00Q2000000o9IzOEAU</t>
  </si>
  <si>
    <t>00Q2000000hqv49EAA</t>
  </si>
  <si>
    <t>enterprise solution/data architect</t>
  </si>
  <si>
    <t>enterprise solution data architect</t>
  </si>
  <si>
    <t>00Q2000000tJCh5EAG</t>
  </si>
  <si>
    <t>system clinical director of mh aco health management</t>
  </si>
  <si>
    <t>00Q2000000hqv4wEAA</t>
  </si>
  <si>
    <t>00Q2000000hqzPBEAY</t>
  </si>
  <si>
    <t>00Q2000000ho05UEAQ</t>
  </si>
  <si>
    <t>regulatory and compliance coordinator</t>
  </si>
  <si>
    <t>00Q2000000lSkqHEAS</t>
  </si>
  <si>
    <t>director, business relationship management,customer facing solutions</t>
  </si>
  <si>
    <t>director business relationship management customer facing solutions</t>
  </si>
  <si>
    <t>00Q2000000qj7E6EAI</t>
  </si>
  <si>
    <t>it director business solutions</t>
  </si>
  <si>
    <t>00Q2000000mMSlrEAG</t>
  </si>
  <si>
    <t>senior information technology support analyst</t>
  </si>
  <si>
    <t>00Q2000000nENVxEAO</t>
  </si>
  <si>
    <t>director of applications</t>
  </si>
  <si>
    <t>00Q2000000kziT6EAI</t>
  </si>
  <si>
    <t>associate director market intelligence</t>
  </si>
  <si>
    <t>00Q2000000tJ9RoEAK</t>
  </si>
  <si>
    <t>00Q2000000lVESjEAO</t>
  </si>
  <si>
    <t>director-marketing</t>
  </si>
  <si>
    <t>00Q2000000qzhljEAA</t>
  </si>
  <si>
    <t>director of telecom</t>
  </si>
  <si>
    <t>00Q2000000oxOyhEAE</t>
  </si>
  <si>
    <t>00Q2000000hqv4jEAA</t>
  </si>
  <si>
    <t>00Q2000000ipUAtEAM</t>
  </si>
  <si>
    <t>00Q2000000mMmZyEAK</t>
  </si>
  <si>
    <t>senior information technology audit specialist</t>
  </si>
  <si>
    <t>00Q2000000lTYpLEAW</t>
  </si>
  <si>
    <t>director healthcare strategy</t>
  </si>
  <si>
    <t>00Q2000000lToEUEA0</t>
  </si>
  <si>
    <t>00Q2000000lVEWTEA4</t>
  </si>
  <si>
    <t>00Q2000000owptZEAQ</t>
  </si>
  <si>
    <t>00Q2000000qL70hEAC</t>
  </si>
  <si>
    <t>director of strategy &amp; service transformation, global it business services</t>
  </si>
  <si>
    <t>director of strategy service transformation global it business services</t>
  </si>
  <si>
    <t>00Q2000000n2VqxEAE</t>
  </si>
  <si>
    <t>senior information technology business analyst - lifecycle safety</t>
  </si>
  <si>
    <t>senior information technology business analyst lifecycle safety</t>
  </si>
  <si>
    <t>00Q2000000hqv4EEAQ</t>
  </si>
  <si>
    <t>00Q2000000lTDxoEAG</t>
  </si>
  <si>
    <t>00Q2000000oxP1BEAU</t>
  </si>
  <si>
    <t>director, systems integration group</t>
  </si>
  <si>
    <t>director systems integration group</t>
  </si>
  <si>
    <t>00Q2000000mKithEAC</t>
  </si>
  <si>
    <t>00Q2000000cxX0iEAE</t>
  </si>
  <si>
    <t>data quality architect</t>
  </si>
  <si>
    <t>00Q2000000hqv46EAA</t>
  </si>
  <si>
    <t>00Q2000000o8N0SEAU</t>
  </si>
  <si>
    <t>00Q2000000lTgM0EAK</t>
  </si>
  <si>
    <t>00Q2000000lV9xEEAS</t>
  </si>
  <si>
    <t>consultant - master data management architect</t>
  </si>
  <si>
    <t>consultant master data management architect</t>
  </si>
  <si>
    <t>00Q2000000lTo79EAC</t>
  </si>
  <si>
    <t>business analyst/data analyst</t>
  </si>
  <si>
    <t>business analyst data analyst</t>
  </si>
  <si>
    <t>00Q2000000lStjhEAC</t>
  </si>
  <si>
    <t>00Q2000000qhm9bEAA</t>
  </si>
  <si>
    <t>director bus. devt.</t>
  </si>
  <si>
    <t>director bus devt</t>
  </si>
  <si>
    <t>00Q2000000lTo9rEAC</t>
  </si>
  <si>
    <t>marketing business analyst</t>
  </si>
  <si>
    <t>00Q2000000lStXIEA0</t>
  </si>
  <si>
    <t>00Q2000000kzadkEAA</t>
  </si>
  <si>
    <t>00Q2000000kzaeeEAA</t>
  </si>
  <si>
    <t>00Q2000000lTgKMEA0</t>
  </si>
  <si>
    <t>marketing director, ebay north america</t>
  </si>
  <si>
    <t>marketing director ebay north america</t>
  </si>
  <si>
    <t>00Q2000000lVEVuEAO</t>
  </si>
  <si>
    <t>00Q2000000qKLAQEA4</t>
  </si>
  <si>
    <t>senior account director</t>
  </si>
  <si>
    <t>00Q2000000qKye2EAC</t>
  </si>
  <si>
    <t>director of strategy and business development, industrial gbu</t>
  </si>
  <si>
    <t>director of strategy and business development industrial gbu</t>
  </si>
  <si>
    <t>00Q2000000lTaF8EAK</t>
  </si>
  <si>
    <t>dir it - applications</t>
  </si>
  <si>
    <t>00Q2000000n2VqyEAE</t>
  </si>
  <si>
    <t>00Q2000000lTgQnEAK</t>
  </si>
  <si>
    <t>sox compliance it security and audit analyst</t>
  </si>
  <si>
    <t>00Q2000000lSyAbEAK</t>
  </si>
  <si>
    <t>00Q2000000lSyAoEAK</t>
  </si>
  <si>
    <t>00Q2000000lSyAlEAK</t>
  </si>
  <si>
    <t>00Q2000000lSyCVEA0</t>
  </si>
  <si>
    <t>00Q2000000lSyAnEAK</t>
  </si>
  <si>
    <t>00Q2000000lSyAYEA0</t>
  </si>
  <si>
    <t>00Q2000000lSngvEAC</t>
  </si>
  <si>
    <t>associate director, sap business process management</t>
  </si>
  <si>
    <t>associate director sap business process management</t>
  </si>
  <si>
    <t>00Q2000000lSkpcEAC</t>
  </si>
  <si>
    <t>compliance server engineer</t>
  </si>
  <si>
    <t>00Q2000000jUECcEAO</t>
  </si>
  <si>
    <t>00Q2000000lTgQNEA0</t>
  </si>
  <si>
    <t>senior director, ecommerce marketing technology</t>
  </si>
  <si>
    <t>senior director ecommerce marketing technology</t>
  </si>
  <si>
    <t>00Q2000000lTgMlEAK</t>
  </si>
  <si>
    <t>it systems business analyst</t>
  </si>
  <si>
    <t>00Q2000000oxnGXEAY</t>
  </si>
  <si>
    <t>00Q2000000oxnGeEAI</t>
  </si>
  <si>
    <t>00Q2000000lV9x9EAC</t>
  </si>
  <si>
    <t>senior portfolio architect for north america data services</t>
  </si>
  <si>
    <t>00Q2000000lTfLAEA0</t>
  </si>
  <si>
    <t>senior data architect/business analyst</t>
  </si>
  <si>
    <t>senior data architect business analyst</t>
  </si>
  <si>
    <t>00Q2000000sP1SBEA0</t>
  </si>
  <si>
    <t>00Q2000000lV9yDEAS</t>
  </si>
  <si>
    <t>00Q2000000lTQFoEAO</t>
  </si>
  <si>
    <t>senior information technology engineer</t>
  </si>
  <si>
    <t>00Q2000000kJKWmEAO</t>
  </si>
  <si>
    <t>00Q2000000mKjAzEAK</t>
  </si>
  <si>
    <t>00Q2000000mKjB6EAK</t>
  </si>
  <si>
    <t>00Q2000000mKjB3EAK</t>
  </si>
  <si>
    <t>00Q2000000mKjBHEA0</t>
  </si>
  <si>
    <t>00Q2000000mKj8NEAS</t>
  </si>
  <si>
    <t>00Q2000000mKjB2EAK</t>
  </si>
  <si>
    <t>00Q2000000lUVhLEAW</t>
  </si>
  <si>
    <t>00Q2000000qhm4oEAA</t>
  </si>
  <si>
    <t>00Q2000000lUVi2EAG</t>
  </si>
  <si>
    <t>director, customer strategy and loyalty marketing</t>
  </si>
  <si>
    <t>director customer strategy and loyalty marketing</t>
  </si>
  <si>
    <t>00Q2000000lTlM3EAK</t>
  </si>
  <si>
    <t>00Q2000000qg1XBEAY</t>
  </si>
  <si>
    <t>00Q2000000hqv4DEAQ</t>
  </si>
  <si>
    <t>enterprise data and integration architect</t>
  </si>
  <si>
    <t>00Q2000000pqr38EAA</t>
  </si>
  <si>
    <t>sr. director of engineering</t>
  </si>
  <si>
    <t>senior director of engineering</t>
  </si>
  <si>
    <t>00Q2000000lV9tHEAS</t>
  </si>
  <si>
    <t>00Q2000000lTK8uEAG</t>
  </si>
  <si>
    <t>director, business process and technology</t>
  </si>
  <si>
    <t>director business process and technology</t>
  </si>
  <si>
    <t>00Q2000000lStjUEAS</t>
  </si>
  <si>
    <t>00Q2000000kzaeiEAA</t>
  </si>
  <si>
    <t>00Q2000000lTgONEA0</t>
  </si>
  <si>
    <t>director, it identity and access management</t>
  </si>
  <si>
    <t>director it identity and access management</t>
  </si>
  <si>
    <t>00Q2000000ipKlnEAE</t>
  </si>
  <si>
    <t>sap master data specialist</t>
  </si>
  <si>
    <t>00Q2000000kzadJEAQ</t>
  </si>
  <si>
    <t>00Q2000000lTgN5EAK</t>
  </si>
  <si>
    <t>00Q2000000lUIzxEAG</t>
  </si>
  <si>
    <t>00Q2000000lUJ0wEAG</t>
  </si>
  <si>
    <t>00Q2000000kyqWbEAI</t>
  </si>
  <si>
    <t>enterprise data storage engineer</t>
  </si>
  <si>
    <t>00Q2000000kz8sWEAQ</t>
  </si>
  <si>
    <t>director of process management</t>
  </si>
  <si>
    <t>00Q2000000mL2AIEA0</t>
  </si>
  <si>
    <t>00Q2000000jTbf3EAC</t>
  </si>
  <si>
    <t>00Q2000000gyjDKEAY</t>
  </si>
  <si>
    <t>director client consulting</t>
  </si>
  <si>
    <t>00Q2000000lTJwyEAG</t>
  </si>
  <si>
    <t>00Q2000000mLqIJEA0</t>
  </si>
  <si>
    <t>director, customer insight</t>
  </si>
  <si>
    <t>director customer insight</t>
  </si>
  <si>
    <t>00Q2000000jSkCZEA0</t>
  </si>
  <si>
    <t>financial operations and risk management analyst</t>
  </si>
  <si>
    <t>00Q2000000qir47EAA</t>
  </si>
  <si>
    <t>00Q2000000l2l4mEAA</t>
  </si>
  <si>
    <t>technology services - governance</t>
  </si>
  <si>
    <t>00Q2000000lToF3EAK</t>
  </si>
  <si>
    <t>not-senior director product marketing</t>
  </si>
  <si>
    <t>not senior director product marketing</t>
  </si>
  <si>
    <t>00Q2000000lToDgEAK</t>
  </si>
  <si>
    <t>director, itunes marketing</t>
  </si>
  <si>
    <t>director itunes marketing</t>
  </si>
  <si>
    <t>00Q2000000lVEX3EAO</t>
  </si>
  <si>
    <t>00Q2000000lStjTEAS</t>
  </si>
  <si>
    <t>senior peoplesoft business analyst</t>
  </si>
  <si>
    <t>00Q2000000gyjCVEAY</t>
  </si>
  <si>
    <t>asst director actuarial</t>
  </si>
  <si>
    <t>00Q2000000gyjBfEAI</t>
  </si>
  <si>
    <t>director special projects</t>
  </si>
  <si>
    <t>director special project</t>
  </si>
  <si>
    <t>00Q2000000gyjDMEAY</t>
  </si>
  <si>
    <t>director financial services business consulting</t>
  </si>
  <si>
    <t>00Q2000000lTgKREA0</t>
  </si>
  <si>
    <t>00Q2000000qixacEAA</t>
  </si>
  <si>
    <t>00Q2000000qzdkZEAQ</t>
  </si>
  <si>
    <t>00Q2000000lStjdEAC</t>
  </si>
  <si>
    <t>senior business analyst at aon</t>
  </si>
  <si>
    <t>00Q2000000mKjFJEA0</t>
  </si>
  <si>
    <t>business process team-global indirect sourcing</t>
  </si>
  <si>
    <t>business process team global indirect sourcing</t>
  </si>
  <si>
    <t>00Q2000000lSkquEAC</t>
  </si>
  <si>
    <t>senior director, digital product development and strategy</t>
  </si>
  <si>
    <t>senior director digital product development and strategy</t>
  </si>
  <si>
    <t>00Q2000000lSnSAEA0</t>
  </si>
  <si>
    <t>master data specialist</t>
  </si>
  <si>
    <t>00Q2000000lUiD2EAK</t>
  </si>
  <si>
    <t>00Q2000000lUVNVEA4</t>
  </si>
  <si>
    <t>information systems-senior systems management engineer</t>
  </si>
  <si>
    <t>information systems senior systems management engineer</t>
  </si>
  <si>
    <t>00Q2000000qhm5CEAQ</t>
  </si>
  <si>
    <t>qe director</t>
  </si>
  <si>
    <t>00Q2000000dwIaxEAE</t>
  </si>
  <si>
    <t>00Q2000000mL25WEAS</t>
  </si>
  <si>
    <t>senior information technology business relationship m</t>
  </si>
  <si>
    <t>senior information technology business relationship</t>
  </si>
  <si>
    <t>00Q2000000o9IJkEAM</t>
  </si>
  <si>
    <t>00Q2000000mKjBAEA0</t>
  </si>
  <si>
    <t>00Q2000000mKjB1EAK</t>
  </si>
  <si>
    <t>00Q2000000mKjBFEA0</t>
  </si>
  <si>
    <t>00Q2000000iprfHEAQ</t>
  </si>
  <si>
    <t>director alliances</t>
  </si>
  <si>
    <t>00Q2000000qzm8sEAA</t>
  </si>
  <si>
    <t>00Q2000000lV9vqEAC</t>
  </si>
  <si>
    <t>00Q2000000rn23YEAQ</t>
  </si>
  <si>
    <t>treasurer, director of finance</t>
  </si>
  <si>
    <t>treasurer director of finance</t>
  </si>
  <si>
    <t>00Q2000000mL2BAEA0</t>
  </si>
  <si>
    <t>00Q2000000kz8cbEAA</t>
  </si>
  <si>
    <t>00Q2000000lStjbEAC</t>
  </si>
  <si>
    <t>senior finance business analyst</t>
  </si>
  <si>
    <t>00Q2000000lStjZEAS</t>
  </si>
  <si>
    <t>00Q2000000lStjaEAC</t>
  </si>
  <si>
    <t>00Q2000000lStjeEAC</t>
  </si>
  <si>
    <t>00Q2000000lStjgEAC</t>
  </si>
  <si>
    <t>00Q2000000nJfAJEA0</t>
  </si>
  <si>
    <t>managing director. business services</t>
  </si>
  <si>
    <t>managing director business services</t>
  </si>
  <si>
    <t>00Q2000000lTKIkEAO</t>
  </si>
  <si>
    <t>00Q2000000qLaQ2EAK</t>
  </si>
  <si>
    <t>enterprise architect iii ( data architect)</t>
  </si>
  <si>
    <t>enterprise architect iii data architect</t>
  </si>
  <si>
    <t>00Q2000000lVEaKEAW</t>
  </si>
  <si>
    <t>00Q2000000lTgQrEAK</t>
  </si>
  <si>
    <t>senior director, sap applications</t>
  </si>
  <si>
    <t>senior director sap applications</t>
  </si>
  <si>
    <t>00Q2000000qLaifEAC</t>
  </si>
  <si>
    <t>business analyst of it and shared services</t>
  </si>
  <si>
    <t>00Q2000000kKpUOEA0</t>
  </si>
  <si>
    <t>00Q2000000o8MzuEAE</t>
  </si>
  <si>
    <t>00Q2000000lUwIfEAK</t>
  </si>
  <si>
    <t>00Q2000000nEnC4EAK</t>
  </si>
  <si>
    <t>director, it sap</t>
  </si>
  <si>
    <t>director it sap</t>
  </si>
  <si>
    <t>00Q2000000qLaMEEA0</t>
  </si>
  <si>
    <t>enterprise application &amp; data architect</t>
  </si>
  <si>
    <t>enterprise application data architect</t>
  </si>
  <si>
    <t>00Q2000000kzadLEAQ</t>
  </si>
  <si>
    <t>00Q2000000mKj8sEAC</t>
  </si>
  <si>
    <t>senior project leader, information technology</t>
  </si>
  <si>
    <t>senior project leader information technology</t>
  </si>
  <si>
    <t>00Q2000000mKj8rEAC</t>
  </si>
  <si>
    <t>senior information technology business systems analyst</t>
  </si>
  <si>
    <t>00Q2000000o8RgvEAE</t>
  </si>
  <si>
    <t>innovation and product development director</t>
  </si>
  <si>
    <t>00Q2000000lUViREAW</t>
  </si>
  <si>
    <t>director, category management insights</t>
  </si>
  <si>
    <t>director category management insights</t>
  </si>
  <si>
    <t>00Q2000000kziY2EAI</t>
  </si>
  <si>
    <t>senior director of busines</t>
  </si>
  <si>
    <t>00Q2000000mL1uCEAS</t>
  </si>
  <si>
    <t>00Q2000000lTDxjEAG</t>
  </si>
  <si>
    <t>00Q2000000lTgLfEAK</t>
  </si>
  <si>
    <t>director, product marketing, buyer experience</t>
  </si>
  <si>
    <t>director product marketing buyer experience</t>
  </si>
  <si>
    <t>00Q2000000qgCxnEAE</t>
  </si>
  <si>
    <t>director, field marketing</t>
  </si>
  <si>
    <t>00Q2000000lTDtNEAW</t>
  </si>
  <si>
    <t>00Q2000000sPJhdEAG</t>
  </si>
  <si>
    <t>00Q2000000lToF0EAK</t>
  </si>
  <si>
    <t>digital marketing director</t>
  </si>
  <si>
    <t>00Q2000000lV9yZEAS</t>
  </si>
  <si>
    <t>00Q2000000lV9yFEAS</t>
  </si>
  <si>
    <t>00Q2000000mL22CEAS</t>
  </si>
  <si>
    <t>senior information systems specialist</t>
  </si>
  <si>
    <t>00Q2000000mL23REAS</t>
  </si>
  <si>
    <t>senior information technology system business analyst</t>
  </si>
  <si>
    <t>00Q2000000lTQFyEAO</t>
  </si>
  <si>
    <t>00Q2000000lVEWyEAO</t>
  </si>
  <si>
    <t>senior director of marketing, gap - north america</t>
  </si>
  <si>
    <t>senior director of marketing gap north america</t>
  </si>
  <si>
    <t>00Q2000000lUiFLEA0</t>
  </si>
  <si>
    <t>senior director, business technology, global commercial</t>
  </si>
  <si>
    <t>senior director business technology global commercial</t>
  </si>
  <si>
    <t>00Q2000000mMSpSEAW</t>
  </si>
  <si>
    <t>00Q2000000mMSmFEAW</t>
  </si>
  <si>
    <t>00Q2000000lUIzzEAG</t>
  </si>
  <si>
    <t>00Q2000000qzdnHEAQ</t>
  </si>
  <si>
    <t>00Q2000000oxOzAEAU</t>
  </si>
  <si>
    <t>director portfolio management &amp; governan</t>
  </si>
  <si>
    <t>director portfolio management governan</t>
  </si>
  <si>
    <t>00Q2000000lTgR2EAK</t>
  </si>
  <si>
    <t>director, ecommerce digital marketing</t>
  </si>
  <si>
    <t>director ecommerce digital marketing</t>
  </si>
  <si>
    <t>00Q2000000lUiFyEAK</t>
  </si>
  <si>
    <t>senior director, technology and infrastructure</t>
  </si>
  <si>
    <t>senior director technology and infrastructure</t>
  </si>
  <si>
    <t>00Q2000000sOsEVEA0</t>
  </si>
  <si>
    <t>member board of directors</t>
  </si>
  <si>
    <t>00Q2000000qzDnoEAE</t>
  </si>
  <si>
    <t>00Q2000000lUiFQEA0</t>
  </si>
  <si>
    <t>senior director, global supply chain network strategy</t>
  </si>
  <si>
    <t>senior director global supply chain network strategy</t>
  </si>
  <si>
    <t>00Q2000000qzJAuEAM</t>
  </si>
  <si>
    <t>director of purchasing shared services</t>
  </si>
  <si>
    <t>00Q2000000o9pfVEAQ</t>
  </si>
  <si>
    <t>business systems director at pets at home</t>
  </si>
  <si>
    <t>00Q2000000mLqAuEAK</t>
  </si>
  <si>
    <t>strategic account director</t>
  </si>
  <si>
    <t>00Q2000000qhm9VEAQ</t>
  </si>
  <si>
    <t>00Q2000000lTgMmEAK</t>
  </si>
  <si>
    <t>director, marketing visual and print production</t>
  </si>
  <si>
    <t>director marketing visual and print production</t>
  </si>
  <si>
    <t>00Q2000000tJ4aREAS</t>
  </si>
  <si>
    <t>senior director - compute, storage, databases, and architecture</t>
  </si>
  <si>
    <t>senior director compute storage databases and architecture</t>
  </si>
  <si>
    <t>00Q2000000o8RfUEAU</t>
  </si>
  <si>
    <t>00Q2000000rmuyxEAA</t>
  </si>
  <si>
    <t>director it business analysis</t>
  </si>
  <si>
    <t>00Q2000000sP9odEAC</t>
  </si>
  <si>
    <t>00Q2000000mLqJtEAK</t>
  </si>
  <si>
    <t>global director of smart (iot) solutions</t>
  </si>
  <si>
    <t>global director of smart iot solutions</t>
  </si>
  <si>
    <t>00Q2000000l27qIEAQ</t>
  </si>
  <si>
    <t>sr. director, advisory services</t>
  </si>
  <si>
    <t>senior director advisory services</t>
  </si>
  <si>
    <t>00Q2000000rnI6wEAE</t>
  </si>
  <si>
    <t>00Q2000000qzhmrEAA</t>
  </si>
  <si>
    <t>director/team leader</t>
  </si>
  <si>
    <t>director team leader</t>
  </si>
  <si>
    <t>00Q2000000qhm4wEAA</t>
  </si>
  <si>
    <t>director: document platform and products</t>
  </si>
  <si>
    <t>director document platform and products</t>
  </si>
  <si>
    <t>00Q2000000o9IncEAE</t>
  </si>
  <si>
    <t>00Q2000000lTYmtEAG</t>
  </si>
  <si>
    <t>director decision support</t>
  </si>
  <si>
    <t>00Q2000000qj7a8EAA</t>
  </si>
  <si>
    <t>director - engineering</t>
  </si>
  <si>
    <t>00Q2000000RMd8zEAD</t>
  </si>
  <si>
    <t>director, applications delivery</t>
  </si>
  <si>
    <t>director applications delivery</t>
  </si>
  <si>
    <t>00Q2000000qzJB2EAM</t>
  </si>
  <si>
    <t>regional director - emergency departments</t>
  </si>
  <si>
    <t>regional director emergency departments</t>
  </si>
  <si>
    <t>00Q2000000rmiwlEAA</t>
  </si>
  <si>
    <t>mgr, data integrity</t>
  </si>
  <si>
    <t>manager data integrity</t>
  </si>
  <si>
    <t>00Q2000000qhpsiEAA</t>
  </si>
  <si>
    <t>00Q2000000lTYmwEAG</t>
  </si>
  <si>
    <t>00Q2000000owps3EAA</t>
  </si>
  <si>
    <t>00Q2000000nIcJEEA0</t>
  </si>
  <si>
    <t>director, technical program management</t>
  </si>
  <si>
    <t>director technical program management</t>
  </si>
  <si>
    <t>00Q2000000cWNVtEAO</t>
  </si>
  <si>
    <t>00Q2000000mLqGHEA0</t>
  </si>
  <si>
    <t>director, consumer insights &amp; loyalty marketing</t>
  </si>
  <si>
    <t>director consumer insights loyalty marketing</t>
  </si>
  <si>
    <t>00Q2000000qgCwsEAE</t>
  </si>
  <si>
    <t>director, international events</t>
  </si>
  <si>
    <t>director international events</t>
  </si>
  <si>
    <t>00Q2000000oxqwLEAQ</t>
  </si>
  <si>
    <t>director, product strategy</t>
  </si>
  <si>
    <t>director product strategy</t>
  </si>
  <si>
    <t>00Q2000000isYZSEA2</t>
  </si>
  <si>
    <t>00Q2000000qzSibEAE</t>
  </si>
  <si>
    <t>senior director, operation controls</t>
  </si>
  <si>
    <t>senior director operation controls</t>
  </si>
  <si>
    <t>00Q2000000qh2RxEAI</t>
  </si>
  <si>
    <t>director, strategic sourcing, enterpirse procurement</t>
  </si>
  <si>
    <t>director strategic sourcing enterpirse procurement</t>
  </si>
  <si>
    <t>00Q2000000nKN5jEAG</t>
  </si>
  <si>
    <t>it auditor, it audit / it compliance</t>
  </si>
  <si>
    <t>it auditor it audit it compliance</t>
  </si>
  <si>
    <t>00Q2000000qzhmmEAA</t>
  </si>
  <si>
    <t>director, erp logistics and quality</t>
  </si>
  <si>
    <t>director erp logistics and quality</t>
  </si>
  <si>
    <t>00Q2000000sPJhiEAG</t>
  </si>
  <si>
    <t>00Q2000000kziXaEAI</t>
  </si>
  <si>
    <t>00Q2000000lUiCQEA0</t>
  </si>
  <si>
    <t>00Q2000000qzJWHEA2</t>
  </si>
  <si>
    <t>director of application development</t>
  </si>
  <si>
    <t>00Q2000000qzhmREAQ</t>
  </si>
  <si>
    <t>sap master data business analyst</t>
  </si>
  <si>
    <t>00Q2000000rmrK8EAI</t>
  </si>
  <si>
    <t>wealth management compliance officer</t>
  </si>
  <si>
    <t>00Q2000000qz7JREAY</t>
  </si>
  <si>
    <t>00Q2000000qgfvsEAA</t>
  </si>
  <si>
    <t>00Q2000000o9INGEA2</t>
  </si>
  <si>
    <t>it risk management specialist</t>
  </si>
  <si>
    <t>00Q2000000o9II0EAM</t>
  </si>
  <si>
    <t>corporate business analyst, advanced</t>
  </si>
  <si>
    <t>corporate business analyst advanced</t>
  </si>
  <si>
    <t>00Q2000000qL6E1EAK</t>
  </si>
  <si>
    <t>program management director</t>
  </si>
  <si>
    <t>00Q2000000lVHsCEAW</t>
  </si>
  <si>
    <t>00Q2000000qzEimEAE</t>
  </si>
  <si>
    <t>00Q2000000o9IEVEA2</t>
  </si>
  <si>
    <t>00Q2000000l27qQEAQ</t>
  </si>
  <si>
    <t>00Q2000000qLI1tEAG</t>
  </si>
  <si>
    <t>00Q2000000l27oJEAQ</t>
  </si>
  <si>
    <t>00Q2000000gyjBzEAI</t>
  </si>
  <si>
    <t>00Q2000000sOyqQEAS</t>
  </si>
  <si>
    <t>reporting analyst</t>
  </si>
  <si>
    <t>00Q2000000mLzSHEA0</t>
  </si>
  <si>
    <t>00Q2000000rmpw1EAA</t>
  </si>
  <si>
    <t>director, pi and quality</t>
  </si>
  <si>
    <t>director pi and quality</t>
  </si>
  <si>
    <t>00Q2000000ox0eJEAQ</t>
  </si>
  <si>
    <t>sr director,  erp applications</t>
  </si>
  <si>
    <t>senior director erp applications</t>
  </si>
  <si>
    <t>00Q2000000qLQGnEAO</t>
  </si>
  <si>
    <t>00Q2000000o9IHDEA2</t>
  </si>
  <si>
    <t>00Q2000000kMjIWEA0</t>
  </si>
  <si>
    <t>00Q2000000kMjFcEAK</t>
  </si>
  <si>
    <t>00Q2000000qhm4pEAA</t>
  </si>
  <si>
    <t>00Q2000000owpsGEAQ</t>
  </si>
  <si>
    <t>director, the healthcare forum</t>
  </si>
  <si>
    <t>director the healthcare forum</t>
  </si>
  <si>
    <t>00Q2000000nDD3hEAG</t>
  </si>
  <si>
    <t>managing director, r&amp;d</t>
  </si>
  <si>
    <t>00Q2000000cyMSiEAM</t>
  </si>
  <si>
    <t>associate director pmo &amp; it development</t>
  </si>
  <si>
    <t>associate director project management office it development</t>
  </si>
  <si>
    <t>00Q2000000kK83CEAS</t>
  </si>
  <si>
    <t>managing director, trading &amp; operational risk</t>
  </si>
  <si>
    <t>managing director trading operational risk</t>
  </si>
  <si>
    <t>00Q2000000qLi8hEAC</t>
  </si>
  <si>
    <t>00Q2000000o9IEuEAM</t>
  </si>
  <si>
    <t>audit director</t>
  </si>
  <si>
    <t>00Q2000000kzRU4EAM</t>
  </si>
  <si>
    <t>00Q2000000lTgM9EAK</t>
  </si>
  <si>
    <t>senior director, external engagement, corporate communications</t>
  </si>
  <si>
    <t>senior director external engagement corporate communications</t>
  </si>
  <si>
    <t>00Q2000000qLCTQEA4</t>
  </si>
  <si>
    <t>00Q2000000kzaVnEAI</t>
  </si>
  <si>
    <t>essn services and storage data analyst - enterprise group</t>
  </si>
  <si>
    <t>essn services and storage data analyst enterprise group</t>
  </si>
  <si>
    <t>00Q2000000qLScPEAW</t>
  </si>
  <si>
    <t>director, alliances marketing</t>
  </si>
  <si>
    <t>director alliances marketing</t>
  </si>
  <si>
    <t>00Q2000000sOs86EAC</t>
  </si>
  <si>
    <t>00Q2000000qhm9FEAQ</t>
  </si>
  <si>
    <t>hadoop platform support</t>
  </si>
  <si>
    <t>(nan, hadoop, 60)</t>
  </si>
  <si>
    <t>hadoop</t>
  </si>
  <si>
    <t>00Q2000000qgCxTEAU</t>
  </si>
  <si>
    <t>director, dbi</t>
  </si>
  <si>
    <t>director dbi</t>
  </si>
  <si>
    <t>00Q2000000nJnA6EAK</t>
  </si>
  <si>
    <t>00Q2000000qLaJeEAK</t>
  </si>
  <si>
    <t>00Q2000000owpt6EAA</t>
  </si>
  <si>
    <t>is director</t>
  </si>
  <si>
    <t>00Q2000000qL6EzEAK</t>
  </si>
  <si>
    <t>00Q2000000nKBOMEA4</t>
  </si>
  <si>
    <t>director process improvement and analyti</t>
  </si>
  <si>
    <t>00Q2000000qKKiqEAG</t>
  </si>
  <si>
    <t>00Q2000000lVHmJEAW</t>
  </si>
  <si>
    <t>technical assistant, management information systems</t>
  </si>
  <si>
    <t>technical assistant management information systems</t>
  </si>
  <si>
    <t>00Q2000000qj7gVEAQ</t>
  </si>
  <si>
    <t>00Q2000000oxOzYEAU</t>
  </si>
  <si>
    <t>00Q2000000qhmDxEAI</t>
  </si>
  <si>
    <t>00Q2000000mLqFZEA0</t>
  </si>
  <si>
    <t>industry director, life sciences</t>
  </si>
  <si>
    <t>industry director life sciences</t>
  </si>
  <si>
    <t>00Q2000000qzmGfEAI</t>
  </si>
  <si>
    <t>director, technology process &amp; support services</t>
  </si>
  <si>
    <t>director technology process support services</t>
  </si>
  <si>
    <t>00Q2000000sPJheEAG</t>
  </si>
  <si>
    <t>00Q2000000qgR26EAE</t>
  </si>
  <si>
    <t>director, institutional research</t>
  </si>
  <si>
    <t>director institutional research</t>
  </si>
  <si>
    <t>00Q2000000ovBT3EAM</t>
  </si>
  <si>
    <t>client director</t>
  </si>
  <si>
    <t>00Q2000000qKhtUEAS</t>
  </si>
  <si>
    <t>director, global field &amp; partner marketing</t>
  </si>
  <si>
    <t>director global field partner marketing</t>
  </si>
  <si>
    <t>00Q2000000mNtgcEAC</t>
  </si>
  <si>
    <t>00Q2000000du4KmEAI</t>
  </si>
  <si>
    <t>00Q2000000qhm4LEAQ</t>
  </si>
  <si>
    <t>00Q2000000oxP2VEAU</t>
  </si>
  <si>
    <t>sr. director, market intelligence</t>
  </si>
  <si>
    <t>00Q2000000owtReEAI</t>
  </si>
  <si>
    <t>governance and data quality</t>
  </si>
  <si>
    <t>00Q2000000o9I94EAE</t>
  </si>
  <si>
    <t>director - arc</t>
  </si>
  <si>
    <t>director arc</t>
  </si>
  <si>
    <t>00Q2000000qLQIiEAO</t>
  </si>
  <si>
    <t>director, corporate partnerships</t>
  </si>
  <si>
    <t>director corporate partnerships</t>
  </si>
  <si>
    <t>00Q2000000ox0eNEAQ</t>
  </si>
  <si>
    <t>senior director - it infrastructure</t>
  </si>
  <si>
    <t>senior director it infrastructure</t>
  </si>
  <si>
    <t>00Q2000000qKcdxEAC</t>
  </si>
  <si>
    <t>solution architect, it security &amp; compliance</t>
  </si>
  <si>
    <t>solution architect it security compliance</t>
  </si>
  <si>
    <t>00Q2000000lTYnTEAW</t>
  </si>
  <si>
    <t>00Q2000000mMyYTEA0</t>
  </si>
  <si>
    <t>00Q2000000lUZxdEAG</t>
  </si>
  <si>
    <t>00Q2000000lTgLxEAK</t>
  </si>
  <si>
    <t>senior director, analytic application solutions</t>
  </si>
  <si>
    <t>senior director analytic application solutions</t>
  </si>
  <si>
    <t>00Q2000000qhm9IEAQ</t>
  </si>
  <si>
    <t>00Q2000000nJnEfEAK</t>
  </si>
  <si>
    <t>associate director, global revenue management strategy</t>
  </si>
  <si>
    <t>associate director global revenue management strategy</t>
  </si>
  <si>
    <t>00Q2000000qiAeZEAU</t>
  </si>
  <si>
    <t>director, customer success</t>
  </si>
  <si>
    <t>director customer success</t>
  </si>
  <si>
    <t>00Q2000000ouqmcEAA</t>
  </si>
  <si>
    <t>00Q2000000qiAvyEAE</t>
  </si>
  <si>
    <t>00Q2000000rn9PWEAY</t>
  </si>
  <si>
    <t>it goverance, risk &amp; compliance analyst</t>
  </si>
  <si>
    <t>it goverance risk compliance analyst</t>
  </si>
  <si>
    <t>00Q2000000ox0iOEAQ</t>
  </si>
  <si>
    <t>director - infrastructure strategy</t>
  </si>
  <si>
    <t>director infrastructure strategy</t>
  </si>
  <si>
    <t>00Q2000000qhm92EAA</t>
  </si>
  <si>
    <t>sr. director of client success</t>
  </si>
  <si>
    <t>senior director of client success</t>
  </si>
  <si>
    <t>00Q2000000pqr6gEAA</t>
  </si>
  <si>
    <t>director of collaborative projects marketing</t>
  </si>
  <si>
    <t>director of collaborative project marketing</t>
  </si>
  <si>
    <t>00Q2000000nK2S4EAK</t>
  </si>
  <si>
    <t>managing director, research</t>
  </si>
  <si>
    <t>managing director research</t>
  </si>
  <si>
    <t>00Q2000000qiAyOEAU</t>
  </si>
  <si>
    <t>it manufacturing business analyst</t>
  </si>
  <si>
    <t>00Q2000000hqv3jEAA</t>
  </si>
  <si>
    <t>enterprise data architect at fox</t>
  </si>
  <si>
    <t>00Q2000000o9InMEAU</t>
  </si>
  <si>
    <t>00Q2000000o9I9hEAE</t>
  </si>
  <si>
    <t>associate information system analyst</t>
  </si>
  <si>
    <t>00Q2000000sPWfzEAG</t>
  </si>
  <si>
    <t>00Q2000000lSko2EAC</t>
  </si>
  <si>
    <t>director, web applications</t>
  </si>
  <si>
    <t>director web applications</t>
  </si>
  <si>
    <t>00Q2000000mL2AFEA0</t>
  </si>
  <si>
    <t>00Q2000000qj2joEAA</t>
  </si>
  <si>
    <t>00Q2000000lUJ0WEAW</t>
  </si>
  <si>
    <t>00Q2000000g2dWTEAY</t>
  </si>
  <si>
    <t>senior information consultant</t>
  </si>
  <si>
    <t>00Q2000000lUJ0uEAG</t>
  </si>
  <si>
    <t>00Q2000000sPKFHEA4</t>
  </si>
  <si>
    <t>director of it infrastructure/ network architect</t>
  </si>
  <si>
    <t>director of it infrastructure network architect</t>
  </si>
  <si>
    <t>00Q2000000mMmb7EAC</t>
  </si>
  <si>
    <t>00Q2000000qLGmFEAW</t>
  </si>
  <si>
    <t>00Q2000000rm5GdEAI</t>
  </si>
  <si>
    <t>00Q2000000sOvuzEAC</t>
  </si>
  <si>
    <t>00Q2000000sPEKREA4</t>
  </si>
  <si>
    <t>00Q2000000mKip2EAC</t>
  </si>
  <si>
    <t>information technology leader</t>
  </si>
  <si>
    <t>00Q2000000qgR3DEAU</t>
  </si>
  <si>
    <t>00Q2000000lUJ06EAG</t>
  </si>
  <si>
    <t>00Q2000000lUZy6EAG</t>
  </si>
  <si>
    <t>00Q2000000lSkqJEAS</t>
  </si>
  <si>
    <t>director, web engineering and lowes.com infrastructure</t>
  </si>
  <si>
    <t>director web engineering and lowes com infrastructure</t>
  </si>
  <si>
    <t>00Q2000000lUJ0tEAG</t>
  </si>
  <si>
    <t>00Q2000000lTgKLEA0</t>
  </si>
  <si>
    <t>senior director, platform services</t>
  </si>
  <si>
    <t>senior director platform services</t>
  </si>
  <si>
    <t>00Q2000000mNtghEAC</t>
  </si>
  <si>
    <t>director global industry initiatives</t>
  </si>
  <si>
    <t>00Q2000000lUIzwEAG</t>
  </si>
  <si>
    <t>00Q2000000qzmGlEAI</t>
  </si>
  <si>
    <t>director, it finance</t>
  </si>
  <si>
    <t>director it finance</t>
  </si>
  <si>
    <t>00Q2000000kMO27EAG</t>
  </si>
  <si>
    <t>hr director</t>
  </si>
  <si>
    <t>00Q2000000NLNaIEAX</t>
  </si>
  <si>
    <t>00Q2000000lUJ0SEAW</t>
  </si>
  <si>
    <t>00Q2000000o75pREAQ</t>
  </si>
  <si>
    <t>00Q2000000lUiFFEA0</t>
  </si>
  <si>
    <t>00Q2000000lToEtEAK</t>
  </si>
  <si>
    <t>director, iphone business markets</t>
  </si>
  <si>
    <t>director iphone business markets</t>
  </si>
  <si>
    <t>00Q2000000sOzSoEAK</t>
  </si>
  <si>
    <t>00Q2000000kJ5OwEAK</t>
  </si>
  <si>
    <t>00Q2000000qj2XtEAI</t>
  </si>
  <si>
    <t>00Q2000000lTgLDEA0</t>
  </si>
  <si>
    <t>senior director, buyer engagement marketing</t>
  </si>
  <si>
    <t>senior director buyer engagement marketing</t>
  </si>
  <si>
    <t>00Q2000000mKibNEAS</t>
  </si>
  <si>
    <t>00Q2000000mL25TEAS</t>
  </si>
  <si>
    <t>00Q2000000kzagrEAA</t>
  </si>
  <si>
    <t>00Q2000000kzag4EAA</t>
  </si>
  <si>
    <t>director - infrastructure service model transformation</t>
  </si>
  <si>
    <t>director infrastructure service model transformation</t>
  </si>
  <si>
    <t>00Q2000000lTYuWEAW</t>
  </si>
  <si>
    <t>sr director - product management</t>
  </si>
  <si>
    <t>00Q2000000kziZTEAY</t>
  </si>
  <si>
    <t>it director, ggre im</t>
  </si>
  <si>
    <t>it director ggre im</t>
  </si>
  <si>
    <t>00Q2000000sPeQnEAK</t>
  </si>
  <si>
    <t>director - it architecture and planning</t>
  </si>
  <si>
    <t>director it architecture and planning</t>
  </si>
  <si>
    <t>00Q2000000qzpqKEAQ</t>
  </si>
  <si>
    <t>director, technology support &amp; strategy</t>
  </si>
  <si>
    <t>director technology support strategy</t>
  </si>
  <si>
    <t>00Q2000000lUiCKEA0</t>
  </si>
  <si>
    <t>00Q2000000qKwLvEAK</t>
  </si>
  <si>
    <t>senior director, custom applications development</t>
  </si>
  <si>
    <t>senior director custom applications development</t>
  </si>
  <si>
    <t>00Q2000000lUIwbEAG</t>
  </si>
  <si>
    <t>00Q2000000o9IGBEA2</t>
  </si>
  <si>
    <t>director, organizational improvement office</t>
  </si>
  <si>
    <t>director organizational improvement office</t>
  </si>
  <si>
    <t>00Q2000000lUIwuEAG</t>
  </si>
  <si>
    <t>00Q2000000sPAwsEAG</t>
  </si>
  <si>
    <t>00Q2000000cWNVyEAO</t>
  </si>
  <si>
    <t>00Q2000000lToA2EAK</t>
  </si>
  <si>
    <t>marketing communications director</t>
  </si>
  <si>
    <t>00Q2000000qj1yrEAA</t>
  </si>
  <si>
    <t>00Q2000000mKibQEAS</t>
  </si>
  <si>
    <t>senior information technology leader</t>
  </si>
  <si>
    <t>00Q2000000lToDxEAK</t>
  </si>
  <si>
    <t>director, business affairs, worldwide marketing communications</t>
  </si>
  <si>
    <t>director business affairs worldwide marketing communications</t>
  </si>
  <si>
    <t>00Q2000000lToDyEAK</t>
  </si>
  <si>
    <t>corporate market intelligence director</t>
  </si>
  <si>
    <t>00Q2000000o9IuyEAE</t>
  </si>
  <si>
    <t>master data architect</t>
  </si>
  <si>
    <t>00Q2000000qLi2KEAS</t>
  </si>
  <si>
    <t>director - it business services</t>
  </si>
  <si>
    <t>director it business services</t>
  </si>
  <si>
    <t>00Q2000000ipDX6EAM</t>
  </si>
  <si>
    <t>00Q2000000lUiDUEA0</t>
  </si>
  <si>
    <t>director, project management office</t>
  </si>
  <si>
    <t>director project management office</t>
  </si>
  <si>
    <t>00Q2000000mKjDYEA0</t>
  </si>
  <si>
    <t>director, business process excellence</t>
  </si>
  <si>
    <t>director business process excellence</t>
  </si>
  <si>
    <t>00Q2000000lTo58EAC</t>
  </si>
  <si>
    <t>senior director - marketing value propositions</t>
  </si>
  <si>
    <t>senior director marketing value propositions</t>
  </si>
  <si>
    <t>00Q2000000mNIuyEAG</t>
  </si>
  <si>
    <t>enterprise data program</t>
  </si>
  <si>
    <t>00Q2000000qLQIBEA4</t>
  </si>
  <si>
    <t>00Q2000000mL2BBEA0</t>
  </si>
  <si>
    <t>senior information technology asset management analyst</t>
  </si>
  <si>
    <t>00Q2000000lUiF1EAK</t>
  </si>
  <si>
    <t>senior business analyst and business architect</t>
  </si>
  <si>
    <t>00Q2000000o9IQ4EAM</t>
  </si>
  <si>
    <t>sr director - finance</t>
  </si>
  <si>
    <t>senior director finance</t>
  </si>
  <si>
    <t>00Q2000000mLznUEAS</t>
  </si>
  <si>
    <t>00Q2000000g3fahEAA</t>
  </si>
  <si>
    <t>00Q2000000hrdAGEAY</t>
  </si>
  <si>
    <t>00Q2000000lUiDFEA0</t>
  </si>
  <si>
    <t>00Q2000000lUiFiEAK</t>
  </si>
  <si>
    <t>00Q2000000qidvqEAA</t>
  </si>
  <si>
    <t>business analyst, strategic planning</t>
  </si>
  <si>
    <t>business analyst strategic planning</t>
  </si>
  <si>
    <t>00Q2000000hqzPkEAI</t>
  </si>
  <si>
    <t>00Q2000000gy6hsEAA</t>
  </si>
  <si>
    <t>ba</t>
  </si>
  <si>
    <t>00Q2000000TSV4cEAH</t>
  </si>
  <si>
    <t>director, business innelligence</t>
  </si>
  <si>
    <t>director business innelligence</t>
  </si>
  <si>
    <t>00Q2000000mNthOEAS</t>
  </si>
  <si>
    <t>sr. director, ecommerce &amp; business automation at hubbell inc</t>
  </si>
  <si>
    <t>senior director ecommerce business automation at hubbell inc</t>
  </si>
  <si>
    <t>00Q2000000NJyQbEAL</t>
  </si>
  <si>
    <t>governance informatiebeheerder</t>
  </si>
  <si>
    <t>00Q2000000NLrpVEAT</t>
  </si>
  <si>
    <t>00Q2000000NLrpsEAD</t>
  </si>
  <si>
    <t>snr data quality consultant</t>
  </si>
  <si>
    <t>senior data quality consultant</t>
  </si>
  <si>
    <t>00Q2000000NLrq6EAD</t>
  </si>
  <si>
    <t>00Q2000000ORUhQEAX</t>
  </si>
  <si>
    <t>business analist</t>
  </si>
  <si>
    <t>00Q2000000PqCUfEAN</t>
  </si>
  <si>
    <t>editorial director</t>
  </si>
  <si>
    <t>00Q2000000PqCUnEAN</t>
  </si>
  <si>
    <t>00Q2000000PqCVPEA3</t>
  </si>
  <si>
    <t>c1dm director</t>
  </si>
  <si>
    <t>00Q2000000PqCVfEAN</t>
  </si>
  <si>
    <t>director of healthcare solutions</t>
  </si>
  <si>
    <t>00Q2000000PqXOoEAN</t>
  </si>
  <si>
    <t>socio director</t>
  </si>
  <si>
    <t>00Q2000000Pr6mEEAR</t>
  </si>
  <si>
    <t>00Q2000000RMd9DEAT</t>
  </si>
  <si>
    <t>a/sr director, strategies &amp; architecture</t>
  </si>
  <si>
    <t>senior director strategies architecture</t>
  </si>
  <si>
    <t>00Q2000000RMd9HEAT</t>
  </si>
  <si>
    <t>director - strategy and architecture</t>
  </si>
  <si>
    <t>director strategy and architecture</t>
  </si>
  <si>
    <t>00Q2000000RMd9ZEAT</t>
  </si>
  <si>
    <t>00Q2000000RNMj8EAH</t>
  </si>
  <si>
    <t>00Q2000000RNMkAEAX</t>
  </si>
  <si>
    <t>00Q2000000RNMkEEAX</t>
  </si>
  <si>
    <t>client referencing data services</t>
  </si>
  <si>
    <t>00Q2000000RNMldEAH</t>
  </si>
  <si>
    <t>00Q2000000RNMn0EAH</t>
  </si>
  <si>
    <t>director uk</t>
  </si>
  <si>
    <t>00Q2000000RNMn3EAH</t>
  </si>
  <si>
    <t>00Q2000000RNZMOEA5</t>
  </si>
  <si>
    <t>00Q2000000SKHjkEAH</t>
  </si>
  <si>
    <t>directeur gÂŽnÂŽral</t>
  </si>
  <si>
    <t>directeur ral</t>
  </si>
  <si>
    <t>00Q2000000SKHkAEAX</t>
  </si>
  <si>
    <t>directeur du dÂŽveloppement</t>
  </si>
  <si>
    <t>directeur du veloppement</t>
  </si>
  <si>
    <t>00Q2000000SKHkCEAX</t>
  </si>
  <si>
    <t>directeur gÂŽnÂŽral cti</t>
  </si>
  <si>
    <t>directeur ral cti</t>
  </si>
  <si>
    <t>00Q2000000SLz4dEAD</t>
  </si>
  <si>
    <t>dir it</t>
  </si>
  <si>
    <t>00Q2000000Sv9c6EAB</t>
  </si>
  <si>
    <t>development director</t>
  </si>
  <si>
    <t>00Q2000000SvzNtEAJ</t>
  </si>
  <si>
    <t>group solutions director</t>
  </si>
  <si>
    <t>00Q2000000Sy3lqEAB</t>
  </si>
  <si>
    <t>00Q2000000TSV4HEAX</t>
  </si>
  <si>
    <t>director - research and development</t>
  </si>
  <si>
    <t>director research and development</t>
  </si>
  <si>
    <t>00Q2000000TUDBTEA5</t>
  </si>
  <si>
    <t>00Q2000000TUR6EEAX</t>
  </si>
  <si>
    <t>00Q2000000TUlOOEA1</t>
  </si>
  <si>
    <t>director na buss dev</t>
  </si>
  <si>
    <t>00Q2000000UHI7REAX</t>
  </si>
  <si>
    <t>mis senior advisor</t>
  </si>
  <si>
    <t>management information systems senior advisor</t>
  </si>
  <si>
    <t>00Q2000000UIu68EAD</t>
  </si>
  <si>
    <t>00Q2000000VPyZIEA1</t>
  </si>
  <si>
    <t>hr compensation analyst</t>
  </si>
  <si>
    <t>00Q2000000WoMVLEA3</t>
  </si>
  <si>
    <t>master data coordinator</t>
  </si>
  <si>
    <t>00Q2000000WoMp4EAF</t>
  </si>
  <si>
    <t>master data solution owner</t>
  </si>
  <si>
    <t>00Q2000000WoMp5EAF</t>
  </si>
  <si>
    <t>global master data lÃ sningsejer mat. hierarkier</t>
  </si>
  <si>
    <t>global master data sningsejer mat hierarkier</t>
  </si>
  <si>
    <t>00Q2000000WoMpPEAV</t>
  </si>
  <si>
    <t>it-direktÃ r</t>
  </si>
  <si>
    <t>it direkt</t>
  </si>
  <si>
    <t>00Q2000000WoMpQEAV</t>
  </si>
  <si>
    <t>erhvervsdirektÃ r</t>
  </si>
  <si>
    <t>erhvervsdirekt</t>
  </si>
  <si>
    <t>00Q2000000WoMpfEAF</t>
  </si>
  <si>
    <t>00Q2000000WoMqfEAF</t>
  </si>
  <si>
    <t>regionsdirektÃ r</t>
  </si>
  <si>
    <t>regionsdirekt</t>
  </si>
  <si>
    <t>00Q2000000WoMqsEAF</t>
  </si>
  <si>
    <t>Ã¸konomidirektÃ r</t>
  </si>
  <si>
    <t>konomidirekt</t>
  </si>
  <si>
    <t>00Q2000000WoMr4EAF</t>
  </si>
  <si>
    <t>adm. direktÃ r</t>
  </si>
  <si>
    <t>administrative direkt</t>
  </si>
  <si>
    <t>00Q2000000WoMrnEAF</t>
  </si>
  <si>
    <t>00Q2000000WoMs6EAF</t>
  </si>
  <si>
    <t>00Q2000000WoMsKEAV</t>
  </si>
  <si>
    <t>finansdirektÃ r</t>
  </si>
  <si>
    <t>finansdirekt</t>
  </si>
  <si>
    <t>00Q2000000WoMsLEAV</t>
  </si>
  <si>
    <t>scandinavian it director</t>
  </si>
  <si>
    <t>00Q2000000WoMsuEAF</t>
  </si>
  <si>
    <t>deputy director of finance and planning</t>
  </si>
  <si>
    <t>00Q2000000WuGvBEAV</t>
  </si>
  <si>
    <t>director - advisory</t>
  </si>
  <si>
    <t>director advisory</t>
  </si>
  <si>
    <t>00Q2000000WvuEnEAJ</t>
  </si>
  <si>
    <t>konserndirektÂ¿r Â¿konomi</t>
  </si>
  <si>
    <t>konserndirekt konomi</t>
  </si>
  <si>
    <t>00Q2000000WvuF8EAJ</t>
  </si>
  <si>
    <t>dredit risk management</t>
  </si>
  <si>
    <t>00Q2000000WvuFIEAZ</t>
  </si>
  <si>
    <t>director of staff</t>
  </si>
  <si>
    <t>00Q2000000WvuG4EAJ</t>
  </si>
  <si>
    <t>00Q2000000WvuGIEAZ</t>
  </si>
  <si>
    <t>00Q2000000WvuGQEAZ</t>
  </si>
  <si>
    <t>administrerende direktÂ¿r</t>
  </si>
  <si>
    <t>administrerende direkt</t>
  </si>
  <si>
    <t>00Q2000000WwBQaEAN</t>
  </si>
  <si>
    <t>analyst, master data</t>
  </si>
  <si>
    <t>analyst master data</t>
  </si>
  <si>
    <t>00Q2000000WwBRGEA3</t>
  </si>
  <si>
    <t>00Q2000000Www4iEAB</t>
  </si>
  <si>
    <t>director de tecnologia y sistemas</t>
  </si>
  <si>
    <t>director de tecnologia sistemas</t>
  </si>
  <si>
    <t>00Q2000000Www67EAB</t>
  </si>
  <si>
    <t>cio</t>
  </si>
  <si>
    <t>(individual contributer, chief information officer, 70)</t>
  </si>
  <si>
    <t>00Q2000000Www6DEAR</t>
  </si>
  <si>
    <t>director, it and project management</t>
  </si>
  <si>
    <t>director it and project management</t>
  </si>
  <si>
    <t>00Q2000000WxoXuEAJ</t>
  </si>
  <si>
    <t>00Q2000000XYGMTEA5</t>
  </si>
  <si>
    <t>00Q2000000XZ4HKEA1</t>
  </si>
  <si>
    <t>client reference data services</t>
  </si>
  <si>
    <t>00Q2000000XZ4IBEA1</t>
  </si>
  <si>
    <t>director of consulting</t>
  </si>
  <si>
    <t>00Q2000000XZ4IPEA1</t>
  </si>
  <si>
    <t>00Q2000000XZ4IeEAL</t>
  </si>
  <si>
    <t>00Q2000000XZ4JYEA1</t>
  </si>
  <si>
    <t>financial intermediaries director</t>
  </si>
  <si>
    <t>00Q2000000Y1RwTEAV</t>
  </si>
  <si>
    <t>00Q2000000Y3GbcEAF</t>
  </si>
  <si>
    <t>00Q2000000Ztm6mEAB</t>
  </si>
  <si>
    <t>00Q2000000ZvAFzEAN</t>
  </si>
  <si>
    <t>directeur des offres</t>
  </si>
  <si>
    <t>00Q2000000ZvPukEAF</t>
  </si>
  <si>
    <t>00Q2000000ZvPvOEAV</t>
  </si>
  <si>
    <t>director, listpoint</t>
  </si>
  <si>
    <t>director listpoint</t>
  </si>
  <si>
    <t>00Q2000000ZvPz4EAF</t>
  </si>
  <si>
    <t>master data expert</t>
  </si>
  <si>
    <t>00Q2000000b2ao5EAA</t>
  </si>
  <si>
    <t>00Q2000000b3eZVEAY</t>
  </si>
  <si>
    <t>00Q2000000b3eZjEAI</t>
  </si>
  <si>
    <t>00Q2000000b3eZsEAI</t>
  </si>
  <si>
    <t>00Q2000000b3ea0EAA</t>
  </si>
  <si>
    <t>00Q2000000b3earEAA</t>
  </si>
  <si>
    <t>00Q2000000b5ClBEAU</t>
  </si>
  <si>
    <t>00Q2000000b5MS0EAM</t>
  </si>
  <si>
    <t>00Q2000000b66e2EAA</t>
  </si>
  <si>
    <t>00Q2000000bUsFcEAK</t>
  </si>
  <si>
    <t>jefe de proyectos big data</t>
  </si>
  <si>
    <t>00Q2000000bUtuNEAS</t>
  </si>
  <si>
    <t>00Q2000000bUyC9EAK</t>
  </si>
  <si>
    <t>00Q2000000bqwphEAA</t>
  </si>
  <si>
    <t>00Q2000000brhkmEAA</t>
  </si>
  <si>
    <t>00Q2000000brhkoEAA</t>
  </si>
  <si>
    <t>00Q2000000brhkrEAA</t>
  </si>
  <si>
    <t>00Q2000000brhlQEAQ</t>
  </si>
  <si>
    <t>00Q2000000brhnFEAQ</t>
  </si>
  <si>
    <t>00Q2000000btsDaEAI</t>
  </si>
  <si>
    <t>senior ba</t>
  </si>
  <si>
    <t>00Q2000000cWNVmEAO</t>
  </si>
  <si>
    <t>00Q2000000cWNWxEAO</t>
  </si>
  <si>
    <t>00Q2000000cWwu8EAC</t>
  </si>
  <si>
    <t>director - technology</t>
  </si>
  <si>
    <t>director technology</t>
  </si>
  <si>
    <t>00Q2000000cZPPzEAO</t>
  </si>
  <si>
    <t>00Q2000000cZa9oEAC</t>
  </si>
  <si>
    <t>principal director</t>
  </si>
  <si>
    <t>00Q2000000cZbw4EAC</t>
  </si>
  <si>
    <t>reporting officer</t>
  </si>
  <si>
    <t>00Q2000000caEEFEA2</t>
  </si>
  <si>
    <t>00Q2000000caGGlEAM</t>
  </si>
  <si>
    <t>00Q2000000cvYzMEAU</t>
  </si>
  <si>
    <t>00Q2000000cwdy6EAA</t>
  </si>
  <si>
    <t>00Q2000000cwhk2EAA</t>
  </si>
  <si>
    <t>00Q2000000cwhkLEAQ</t>
  </si>
  <si>
    <t>director  da/dba team</t>
  </si>
  <si>
    <t>director da dba team</t>
  </si>
  <si>
    <t>00Q2000000cwhktEAA</t>
  </si>
  <si>
    <t>00Q2000000cwhkuEAA</t>
  </si>
  <si>
    <t>00Q2000000cwhl7EAA</t>
  </si>
  <si>
    <t>it audit director</t>
  </si>
  <si>
    <t>00Q2000000cwhl8EAA</t>
  </si>
  <si>
    <t>00Q2000000cwhlGEAQ</t>
  </si>
  <si>
    <t>00Q2000000cwhnREAQ</t>
  </si>
  <si>
    <t>00Q2000000cwhoDEAQ</t>
  </si>
  <si>
    <t>00Q2000000cx74NEAQ</t>
  </si>
  <si>
    <t>00Q2000000cxX0IEAU</t>
  </si>
  <si>
    <t>00Q2000000cxX13EAE</t>
  </si>
  <si>
    <t>business unit director</t>
  </si>
  <si>
    <t>00Q2000000cxX1UEAU</t>
  </si>
  <si>
    <t>00Q2000000cxX1lEAE</t>
  </si>
  <si>
    <t>00Q2000000cxX2DEAU</t>
  </si>
  <si>
    <t>00Q2000000cxkWjEAI</t>
  </si>
  <si>
    <t>00Q2000000cy072EAA</t>
  </si>
  <si>
    <t>00Q2000000cy0GOEAY</t>
  </si>
  <si>
    <t>00Q2000000cyD2WEAU</t>
  </si>
  <si>
    <t>00Q2000000cyMReEAM</t>
  </si>
  <si>
    <t>00Q2000000cyMSbEAM</t>
  </si>
  <si>
    <t>00Q2000000cyMSgEAM</t>
  </si>
  <si>
    <t>director of digital strategy</t>
  </si>
  <si>
    <t>00Q2000000cyMSlEAM</t>
  </si>
  <si>
    <t>division director</t>
  </si>
  <si>
    <t>00Q2000000cyMW7EAM</t>
  </si>
  <si>
    <t>health information specialist</t>
  </si>
  <si>
    <t>00Q2000000cyMW8EAM</t>
  </si>
  <si>
    <t>00Q2000000cyMWXEA2</t>
  </si>
  <si>
    <t>directeur</t>
  </si>
  <si>
    <t>00Q2000000cyMWhEAM</t>
  </si>
  <si>
    <t>00Q2000000cyMWkEAM</t>
  </si>
  <si>
    <t>00Q2000000cyPBCEA2</t>
  </si>
  <si>
    <t>information specialist in vendor relations, business information services</t>
  </si>
  <si>
    <t>information specialist in vendor relations business information services</t>
  </si>
  <si>
    <t>00Q2000000cyPBZEA2</t>
  </si>
  <si>
    <t>00Q2000000cyPBqEAM</t>
  </si>
  <si>
    <t>00Q2000000cyPCmEAM</t>
  </si>
  <si>
    <t>group is director</t>
  </si>
  <si>
    <t>00Q2000000cyPCrEAM</t>
  </si>
  <si>
    <t>00Q2000000cyPD4EAM</t>
  </si>
  <si>
    <t>00Q2000000cyX7EEAU</t>
  </si>
  <si>
    <t>diretor administrativo financiero</t>
  </si>
  <si>
    <t>00Q2000000cyXQwEAM</t>
  </si>
  <si>
    <t>00Q2000000cz2HiEAI</t>
  </si>
  <si>
    <t>00Q2000000czEduEAE</t>
  </si>
  <si>
    <t>00Q2000000dsaCFEAY</t>
  </si>
  <si>
    <t>00Q2000000dtLnlEAE</t>
  </si>
  <si>
    <t>00Q2000000dtNuJEAU</t>
  </si>
  <si>
    <t>directie informatie technologie</t>
  </si>
  <si>
    <t>00Q2000000dtNumEAE</t>
  </si>
  <si>
    <t>isala ict	 directeur</t>
  </si>
  <si>
    <t>isala ict directeur</t>
  </si>
  <si>
    <t>00Q2000000dtNusEAE</t>
  </si>
  <si>
    <t>directie</t>
  </si>
  <si>
    <t>00Q2000000dtNvnEAE</t>
  </si>
  <si>
    <t>governance in de zorg</t>
  </si>
  <si>
    <t>00Q2000000dubp7EAA</t>
  </si>
  <si>
    <t>director ic&amp;rm</t>
  </si>
  <si>
    <t>director ic rm</t>
  </si>
  <si>
    <t>00Q2000000duc5AEAQ</t>
  </si>
  <si>
    <t>director	 financial systems</t>
  </si>
  <si>
    <t>00Q2000000duc5qEAA</t>
  </si>
  <si>
    <t>sr dir it</t>
  </si>
  <si>
    <t>00Q2000000duc6bEAA</t>
  </si>
  <si>
    <t>dir of financial svcs</t>
  </si>
  <si>
    <t>director of financial services</t>
  </si>
  <si>
    <t>00Q2000000duc7BEAQ</t>
  </si>
  <si>
    <t>subdirector de planeaciÃ³n y desarrollo</t>
  </si>
  <si>
    <t>subdirector de planeaci desarrollo</t>
  </si>
  <si>
    <t>00Q2000000dvTMFEA2</t>
  </si>
  <si>
    <t>00Q2000000dvWsVEAU</t>
  </si>
  <si>
    <t>information management consultant</t>
  </si>
  <si>
    <t>00Q2000000dvXUcEAM</t>
  </si>
  <si>
    <t>00Q2000000dvXUhEAM</t>
  </si>
  <si>
    <t>direcotr</t>
  </si>
  <si>
    <t>00Q2000000dvXVDEA2</t>
  </si>
  <si>
    <t>im director</t>
  </si>
  <si>
    <t>00Q2000000dwA5sEAE</t>
  </si>
  <si>
    <t>director of risk products</t>
  </si>
  <si>
    <t>00Q2000000epM3LEAU</t>
  </si>
  <si>
    <t>00Q2000000eqF5hEAE</t>
  </si>
  <si>
    <t>00Q2000000eqF6BEAU</t>
  </si>
  <si>
    <t>00Q2000000eqF77EAE</t>
  </si>
  <si>
    <t>00Q2000000erBE8EAM</t>
  </si>
  <si>
    <t>00Q2000000erBE9EAM</t>
  </si>
  <si>
    <t>00Q2000000erBEEEA2</t>
  </si>
  <si>
    <t>00Q2000000erBEFEA2</t>
  </si>
  <si>
    <t>00Q2000000erBEPEA2</t>
  </si>
  <si>
    <t>00Q2000000erBEnEAM</t>
  </si>
  <si>
    <t>00Q2000000erBFpEAM</t>
  </si>
  <si>
    <t>00Q2000000es4prEAA</t>
  </si>
  <si>
    <t>master data governor</t>
  </si>
  <si>
    <t>00Q2000000esLnbEAE</t>
  </si>
  <si>
    <t>data standards specialist</t>
  </si>
  <si>
    <t>00Q2000000esPbZEAU</t>
  </si>
  <si>
    <t>00Q2000000esPc7EAE</t>
  </si>
  <si>
    <t>knowledge director</t>
  </si>
  <si>
    <t>00Q2000000esPcBEAU</t>
  </si>
  <si>
    <t>00Q2000000esPcEEAU</t>
  </si>
  <si>
    <t>director	 materials management</t>
  </si>
  <si>
    <t>director materials management</t>
  </si>
  <si>
    <t>00Q2000000esPcUEAU</t>
  </si>
  <si>
    <t>deputy director: ict technoloy direction</t>
  </si>
  <si>
    <t>deputy director ict technoloy direction</t>
  </si>
  <si>
    <t>00Q2000000esPcnEAE</t>
  </si>
  <si>
    <t>master data leader emea</t>
  </si>
  <si>
    <t>00Q2000000esPdAEAU</t>
  </si>
  <si>
    <t>director it project management</t>
  </si>
  <si>
    <t>00Q2000000esPdDEAU</t>
  </si>
  <si>
    <t>00Q2000000esPdWEAU</t>
  </si>
  <si>
    <t>00Q2000000esPdaEAE</t>
  </si>
  <si>
    <t>00Q2000000esPdcEAE</t>
  </si>
  <si>
    <t>technical data quality analyst</t>
  </si>
  <si>
    <t>00Q2000000esPe2EAE</t>
  </si>
  <si>
    <t>financial systems director</t>
  </si>
  <si>
    <t>00Q2000000esPe5EAE</t>
  </si>
  <si>
    <t>process specialist - information</t>
  </si>
  <si>
    <t>process specialist information</t>
  </si>
  <si>
    <t>00Q2000000esPeHEAU</t>
  </si>
  <si>
    <t>00Q2000000esPeXEAU</t>
  </si>
  <si>
    <t>master data management consultant</t>
  </si>
  <si>
    <t>00Q2000000esPefEAE</t>
  </si>
  <si>
    <t>00Q2000000esPeuEAE</t>
  </si>
  <si>
    <t>00Q2000000fuMuxEAE</t>
  </si>
  <si>
    <t>00Q2000000fuMv6EAE</t>
  </si>
  <si>
    <t>00Q2000000g3HGREA2</t>
  </si>
  <si>
    <t>00Q2000000g3T3PEAU</t>
  </si>
  <si>
    <t>00Q2000000g3r9MEAQ</t>
  </si>
  <si>
    <t>dir. sci</t>
  </si>
  <si>
    <t>director sci</t>
  </si>
  <si>
    <t>00Q2000000g4AR6EAM</t>
  </si>
  <si>
    <t>chargÂŽ de mission schÂŽma directeur et politiques si</t>
  </si>
  <si>
    <t>charg de mission sch ma directeur et politiques si</t>
  </si>
  <si>
    <t>00Q2000000g64i5EAA</t>
  </si>
  <si>
    <t>medical directer of quality</t>
  </si>
  <si>
    <t>00Q2000000g6WdlEAE</t>
  </si>
  <si>
    <t>00Q2000000gvPovEAE</t>
  </si>
  <si>
    <t>00Q2000000gvQqwEAE</t>
  </si>
  <si>
    <t>eim consultant</t>
  </si>
  <si>
    <t>enterprise information management consultant</t>
  </si>
  <si>
    <t>00Q2000000gvSTcEAM</t>
  </si>
  <si>
    <t>00Q2000000gwUEfEAM</t>
  </si>
  <si>
    <t>innovation dir.</t>
  </si>
  <si>
    <t>innovation director</t>
  </si>
  <si>
    <t>00Q2000000gweAYEAY</t>
  </si>
  <si>
    <t>00Q2000000gwwwOEAQ</t>
  </si>
  <si>
    <t>director centre of excellence</t>
  </si>
  <si>
    <t>00Q2000000gx0VMEAY</t>
  </si>
  <si>
    <t>00Q2000000gxGN6EAM</t>
  </si>
  <si>
    <t>00Q2000000gxm5xEAA</t>
  </si>
  <si>
    <t>associate director, knowledge management</t>
  </si>
  <si>
    <t>associate director knowledge management</t>
  </si>
  <si>
    <t>00Q2000000gxyGxEAI</t>
  </si>
  <si>
    <t>director, external relations</t>
  </si>
  <si>
    <t>director external relations</t>
  </si>
  <si>
    <t>00Q2000000gy2QcEAI</t>
  </si>
  <si>
    <t>00Q2000000gy2QqEAI</t>
  </si>
  <si>
    <t>credit risk management</t>
  </si>
  <si>
    <t>00Q2000000gy2QrEAI</t>
  </si>
  <si>
    <t>00Q2000000gy2QsEAI</t>
  </si>
  <si>
    <t>ref data business analyst</t>
  </si>
  <si>
    <t>00Q2000000gy2QxEAI</t>
  </si>
  <si>
    <t>00Q2000000gy2RYEAY</t>
  </si>
  <si>
    <t>data quality assurance specialist</t>
  </si>
  <si>
    <t>00Q2000000gy2S3EAI</t>
  </si>
  <si>
    <t>00Q2000000gy2SNEAY</t>
  </si>
  <si>
    <t>00Q2000000gy2SUEAY</t>
  </si>
  <si>
    <t>data quality associate</t>
  </si>
  <si>
    <t>00Q2000000gy2SmEAI</t>
  </si>
  <si>
    <t>00Q2000000gy2SnEAI</t>
  </si>
  <si>
    <t>business solutions director</t>
  </si>
  <si>
    <t>00Q2000000gy2SqEAI</t>
  </si>
  <si>
    <t>solutions exection director</t>
  </si>
  <si>
    <t>00Q2000000gy2SuEAI</t>
  </si>
  <si>
    <t>specialist director - client on-boarding &amp; fatca</t>
  </si>
  <si>
    <t>specialist director client on boarding fatca</t>
  </si>
  <si>
    <t>00Q2000000gy2T5EAI</t>
  </si>
  <si>
    <t>business analyst/quality assurance</t>
  </si>
  <si>
    <t>business analyst quality assurance</t>
  </si>
  <si>
    <t>00Q2000000gy2eYEAQ</t>
  </si>
  <si>
    <t>00Q2000000gy7PwEAI</t>
  </si>
  <si>
    <t>00Q2000000gyEtzEAE</t>
  </si>
  <si>
    <t>00Q2000000gyEu1EAE</t>
  </si>
  <si>
    <t>00Q2000000gyEutEAE</t>
  </si>
  <si>
    <t>00Q2000000gyEv1EAE</t>
  </si>
  <si>
    <t>00Q2000000gyEv2EAE</t>
  </si>
  <si>
    <t>00Q2000000gySP8EAM</t>
  </si>
  <si>
    <t>00Q2000000gyjBXEAY</t>
  </si>
  <si>
    <t>00Q2000000gyjCEEAY</t>
  </si>
  <si>
    <t>director of special projects</t>
  </si>
  <si>
    <t>director of special project</t>
  </si>
  <si>
    <t>00Q2000000gykrLEAQ</t>
  </si>
  <si>
    <t>00Q2000000hnd2jEAA</t>
  </si>
  <si>
    <t>00Q2000000hnhmiEAA</t>
  </si>
  <si>
    <t>00Q2000000ho8EvEAI</t>
  </si>
  <si>
    <t>00Q2000000hoYRyEAM</t>
  </si>
  <si>
    <t>corporate governance clerk</t>
  </si>
  <si>
    <t>00Q2000000hoYSIEA2</t>
  </si>
  <si>
    <t>00Q2000000hoYSrEAM</t>
  </si>
  <si>
    <t>00Q2000000hotbUEAQ</t>
  </si>
  <si>
    <t>00Q2000000hp4AFEAY</t>
  </si>
  <si>
    <t>managing director, bny mellon asset servicing</t>
  </si>
  <si>
    <t>managing director bny mellon asset servicing</t>
  </si>
  <si>
    <t>00Q2000000hp4AgEAI</t>
  </si>
  <si>
    <t>senior business analyst and ux practitioner</t>
  </si>
  <si>
    <t>00Q2000000hp4BBEAY</t>
  </si>
  <si>
    <t>00Q2000000hp4BCEAY</t>
  </si>
  <si>
    <t>00Q2000000hp4BxEAI</t>
  </si>
  <si>
    <t>00Q2000000hp4D8EAI</t>
  </si>
  <si>
    <t>00Q2000000hp4DtEAI</t>
  </si>
  <si>
    <t>00Q2000000hp4EaEAI</t>
  </si>
  <si>
    <t>t&amp;di data quality</t>
  </si>
  <si>
    <t>di data quality</t>
  </si>
  <si>
    <t>00Q2000000hp4FMEAY</t>
  </si>
  <si>
    <t>00Q2000000hpjSvEAI</t>
  </si>
  <si>
    <t>purchasing director</t>
  </si>
  <si>
    <t>00Q2000000hq8TJEAY</t>
  </si>
  <si>
    <t>00Q2000000hqCQeEAM</t>
  </si>
  <si>
    <t>00Q2000000hqGHSEA2</t>
  </si>
  <si>
    <t>director, info. mgt. technology</t>
  </si>
  <si>
    <t>director info mgt technology</t>
  </si>
  <si>
    <t>00Q2000000hqv4IEAQ</t>
  </si>
  <si>
    <t>enterprise solutions data architect</t>
  </si>
  <si>
    <t>00Q2000000iTlBmEAK</t>
  </si>
  <si>
    <t>director european strategic alliances &amp; partnerships</t>
  </si>
  <si>
    <t>director european strategic alliances partnerships</t>
  </si>
  <si>
    <t>00Q2000000ipb1NEAQ</t>
  </si>
  <si>
    <t>00Q2000000ipcrJEAQ</t>
  </si>
  <si>
    <t>00Q2000000ipcrREAQ</t>
  </si>
  <si>
    <t>00Q2000000ircASEAY</t>
  </si>
  <si>
    <t>00Q2000000is9lrEAA</t>
  </si>
  <si>
    <t>00Q2000000isHLBEA2</t>
  </si>
  <si>
    <t>00Q2000000isYZTEA2</t>
  </si>
  <si>
    <t>00Q2000000jQlMREA0</t>
  </si>
  <si>
    <t>workforce reporting analyst</t>
  </si>
  <si>
    <t>00Q2000000jQlMkEAK</t>
  </si>
  <si>
    <t>senior director global cds standards</t>
  </si>
  <si>
    <t>00Q2000000jQlMoEAK</t>
  </si>
  <si>
    <t>data quality analist</t>
  </si>
  <si>
    <t>00Q2000000jQlN4EAK</t>
  </si>
  <si>
    <t>00Q2000000jQlNyEAK</t>
  </si>
  <si>
    <t>00Q2000000jQlO2EAK</t>
  </si>
  <si>
    <t>00Q2000000jQlOWEA0</t>
  </si>
  <si>
    <t>metadata svcs mrg</t>
  </si>
  <si>
    <t>metadata services mrg</t>
  </si>
  <si>
    <t>00Q2000000jQlOmEAK</t>
  </si>
  <si>
    <t>director, supply chain</t>
  </si>
  <si>
    <t>00Q2000000jQlQPEA0</t>
  </si>
  <si>
    <t>sr. technical director</t>
  </si>
  <si>
    <t>senior technical director</t>
  </si>
  <si>
    <t>00Q2000000jQlQsEAK</t>
  </si>
  <si>
    <t>sr. director, business architecture</t>
  </si>
  <si>
    <t>senior director business architecture</t>
  </si>
  <si>
    <t>00Q2000000jQlRoEAK</t>
  </si>
  <si>
    <t>00Q2000000jQlTJEA0</t>
  </si>
  <si>
    <t>00Q2000000jQlVeEAK</t>
  </si>
  <si>
    <t>00Q2000000jQlWCEA0</t>
  </si>
  <si>
    <t>alm and capital planning director</t>
  </si>
  <si>
    <t>00Q2000000jQlc3EAC</t>
  </si>
  <si>
    <t>product owner - master data</t>
  </si>
  <si>
    <t>product owner master data</t>
  </si>
  <si>
    <t>00Q2000000jRUs3EAG</t>
  </si>
  <si>
    <t>product marketing director</t>
  </si>
  <si>
    <t>00Q2000000jRlqBEAS</t>
  </si>
  <si>
    <t>managing director and founder</t>
  </si>
  <si>
    <t>00Q2000000jSWmyEAG</t>
  </si>
  <si>
    <t>00Q2000000jSq1ZEAS</t>
  </si>
  <si>
    <t>00Q2000000jSq1yEAC</t>
  </si>
  <si>
    <t>00Q2000000jSq2PEAS</t>
  </si>
  <si>
    <t>00Q2000000jSq2SEAS</t>
  </si>
  <si>
    <t>00Q2000000jSq32EAC</t>
  </si>
  <si>
    <t>00Q2000000jSq3LEAS</t>
  </si>
  <si>
    <t>00Q2000000jSq56EAC</t>
  </si>
  <si>
    <t>00Q2000000jSq5dEAC</t>
  </si>
  <si>
    <t>00Q2000000jTGuJEAW</t>
  </si>
  <si>
    <t>00Q2000000jTZXTEA4</t>
  </si>
  <si>
    <t>00Q2000000jTbLhEAK</t>
  </si>
  <si>
    <t>00Q2000000jTbPvEAK</t>
  </si>
  <si>
    <t>strategic partnerships director</t>
  </si>
  <si>
    <t>00Q2000000jTbe9EAC</t>
  </si>
  <si>
    <t>senior data quality engineer</t>
  </si>
  <si>
    <t>00Q2000000jTbeTEAS</t>
  </si>
  <si>
    <t>managing director for core technology solutions</t>
  </si>
  <si>
    <t>00Q2000000jTbfSEAS</t>
  </si>
  <si>
    <t>00Q2000000jTc0cEAC</t>
  </si>
  <si>
    <t>00Q2000000jTmlgEAC</t>
  </si>
  <si>
    <t>00Q2000000jTvKBEA0</t>
  </si>
  <si>
    <t>00Q2000000jTvKuEAK</t>
  </si>
  <si>
    <t>director, industry solutions</t>
  </si>
  <si>
    <t>director industry solutions</t>
  </si>
  <si>
    <t>00Q2000000jTvO5EAK</t>
  </si>
  <si>
    <t>00Q2000000jTvOPEA0</t>
  </si>
  <si>
    <t>big data app systems engineer</t>
  </si>
  <si>
    <t>00Q2000000jTvOtEAK</t>
  </si>
  <si>
    <t>data mgmt consultant</t>
  </si>
  <si>
    <t>00Q2000000jTvQREA0</t>
  </si>
  <si>
    <t>00Q2000000jTvRQEA0</t>
  </si>
  <si>
    <t>00Q2000000jTvpvEAC</t>
  </si>
  <si>
    <t>00Q2000000jTvpzEAC</t>
  </si>
  <si>
    <t>00Q2000000jTvq0EAC</t>
  </si>
  <si>
    <t>00Q2000000jTvq5EAC</t>
  </si>
  <si>
    <t>director it strategy and architecture</t>
  </si>
  <si>
    <t>00Q2000000jTvrkEAC</t>
  </si>
  <si>
    <t>00Q2000000jTvsPEAS</t>
  </si>
  <si>
    <t>00Q2000000kJ5NEEA0</t>
  </si>
  <si>
    <t>compliance analyst</t>
  </si>
  <si>
    <t>00Q2000000kJ5NeEAK</t>
  </si>
  <si>
    <t>00Q2000000kJ5NmEAK</t>
  </si>
  <si>
    <t>business analyst specialist</t>
  </si>
  <si>
    <t>00Q2000000kJ5NnEAK</t>
  </si>
  <si>
    <t>supervisor, management reporting</t>
  </si>
  <si>
    <t>supervisor management reporting</t>
  </si>
  <si>
    <t>00Q2000000kJBu0EAG</t>
  </si>
  <si>
    <t>00Q2000000kJZNWEA4</t>
  </si>
  <si>
    <t>00Q2000000kK83HEAS</t>
  </si>
  <si>
    <t>00Q2000000kKNSGEA4</t>
  </si>
  <si>
    <t>00Q2000000kKNyTEAW</t>
  </si>
  <si>
    <t>regional account director</t>
  </si>
  <si>
    <t>00Q2000000kKNylEAG</t>
  </si>
  <si>
    <t>00Q2000000kKOhbEAG</t>
  </si>
  <si>
    <t>00Q2000000kKYVAEA4</t>
  </si>
  <si>
    <t>associate director of customer experience</t>
  </si>
  <si>
    <t>00Q2000000kKe37EAC</t>
  </si>
  <si>
    <t>00Q2000000kKpZnEAK</t>
  </si>
  <si>
    <t>00Q2000000kKpwBEAS</t>
  </si>
  <si>
    <t>00Q2000000kKtSDEA0</t>
  </si>
  <si>
    <t>00Q2000000kKyXsEAK</t>
  </si>
  <si>
    <t>00Q2000000kLKCfEAO</t>
  </si>
  <si>
    <t>director of front end architecture</t>
  </si>
  <si>
    <t>00Q2000000kLRsZEAW</t>
  </si>
  <si>
    <t>00Q2000000kLXmuEAG</t>
  </si>
  <si>
    <t>director eu</t>
  </si>
  <si>
    <t>00Q2000000kLXmxEAG</t>
  </si>
  <si>
    <t>00Q2000000kLXn3EAG</t>
  </si>
  <si>
    <t>00Q2000000kM4YTEA0</t>
  </si>
  <si>
    <t>00Q2000000kMO1jEAG</t>
  </si>
  <si>
    <t>directotr</t>
  </si>
  <si>
    <t>00Q2000000kMO28EAG</t>
  </si>
  <si>
    <t>senior risk director</t>
  </si>
  <si>
    <t>00Q2000000kMO2YEAW</t>
  </si>
  <si>
    <t>analyst, data quality control</t>
  </si>
  <si>
    <t>analyst data quality control</t>
  </si>
  <si>
    <t>00Q2000000kMO34EAG</t>
  </si>
  <si>
    <t>00Q2000000kMO35EAG</t>
  </si>
  <si>
    <t>principal data quality analyst</t>
  </si>
  <si>
    <t>00Q2000000kMO36EAG</t>
  </si>
  <si>
    <t>00Q2000000kMO3DEAW</t>
  </si>
  <si>
    <t>data quality &amp; integration analyst</t>
  </si>
  <si>
    <t>data quality integration analyst</t>
  </si>
  <si>
    <t>00Q2000000kMO3IEAW</t>
  </si>
  <si>
    <t>00Q2000000kMO3JEAW</t>
  </si>
  <si>
    <t>00Q2000000kMO3OEAW</t>
  </si>
  <si>
    <t>00Q2000000kMO4bEAG</t>
  </si>
  <si>
    <t>00Q2000000kMO4eEAG</t>
  </si>
  <si>
    <t>im dir</t>
  </si>
  <si>
    <t>00Q2000000kMO4hEAG</t>
  </si>
  <si>
    <t>00Q2000000kMO4nEAG</t>
  </si>
  <si>
    <t>director of medical economics</t>
  </si>
  <si>
    <t>00Q2000000kMO4oEAG</t>
  </si>
  <si>
    <t>00Q2000000kMO5EEAW</t>
  </si>
  <si>
    <t>executive director, data quality  education technology</t>
  </si>
  <si>
    <t>executive director data quality education technology</t>
  </si>
  <si>
    <t>(c-level, data quality, 85)</t>
  </si>
  <si>
    <t>00Q2000000kMO5LEAW</t>
  </si>
  <si>
    <t>00Q2000000kMO5oEAG</t>
  </si>
  <si>
    <t>00Q2000000kMO5rEAG</t>
  </si>
  <si>
    <t>00Q2000000kMO5yEAG</t>
  </si>
  <si>
    <t>00Q2000000kMO6CEAW</t>
  </si>
  <si>
    <t>director, i.t.</t>
  </si>
  <si>
    <t>00Q2000000kMO6OEAW</t>
  </si>
  <si>
    <t>00Q2000000kMO6PEAW</t>
  </si>
  <si>
    <t>it-business analyst sr</t>
  </si>
  <si>
    <t>it business analyst senior</t>
  </si>
  <si>
    <t>00Q2000000kMO6jEAG</t>
  </si>
  <si>
    <t>00Q2000000kMO77EAG</t>
  </si>
  <si>
    <t>00Q2000000kMO7CEAW</t>
  </si>
  <si>
    <t>senior master data analyst</t>
  </si>
  <si>
    <t>00Q2000000kMO7WEAW</t>
  </si>
  <si>
    <t>00Q2000000kMO7aEAG</t>
  </si>
  <si>
    <t>00Q2000000kMO7bEAG</t>
  </si>
  <si>
    <t>sr information systems analyst</t>
  </si>
  <si>
    <t>00Q2000000kMO86EAG</t>
  </si>
  <si>
    <t>director, product content</t>
  </si>
  <si>
    <t>director product content</t>
  </si>
  <si>
    <t>00Q2000000kMO8DEAW</t>
  </si>
  <si>
    <t>00Q2000000kMO8MEAW</t>
  </si>
  <si>
    <t>00Q2000000kMO8PEAW</t>
  </si>
  <si>
    <t>sr data quality analyst</t>
  </si>
  <si>
    <t>00Q2000000kMO8QEAW</t>
  </si>
  <si>
    <t>00Q2000000kMO8REAW</t>
  </si>
  <si>
    <t>00Q2000000kMOAuEAO</t>
  </si>
  <si>
    <t>00Q2000000kMOVTEA4</t>
  </si>
  <si>
    <t>director of program management</t>
  </si>
  <si>
    <t>00Q2000000kMOViEAO</t>
  </si>
  <si>
    <t>snr director - entreprise solutions</t>
  </si>
  <si>
    <t>senior director entreprise solutions</t>
  </si>
  <si>
    <t>00Q2000000kMOWGEA4</t>
  </si>
  <si>
    <t>00Q2000000kMXEkEAO</t>
  </si>
  <si>
    <t>00Q2000000kMeJeEAK</t>
  </si>
  <si>
    <t>director indirect tax</t>
  </si>
  <si>
    <t>00Q2000000kMjHbEAK</t>
  </si>
  <si>
    <t>00Q2000000kMjIBEA0</t>
  </si>
  <si>
    <t>director of service architecture</t>
  </si>
  <si>
    <t>00Q2000000kMjJOEA0</t>
  </si>
  <si>
    <t>00Q2000000kMjJWEA0</t>
  </si>
  <si>
    <t>00Q2000000kMjJsEAK</t>
  </si>
  <si>
    <t>enterprise data modeler</t>
  </si>
  <si>
    <t>00Q2000000kMjKGEA0</t>
  </si>
  <si>
    <t>associate director for administration</t>
  </si>
  <si>
    <t>00Q2000000kMjKuEAK</t>
  </si>
  <si>
    <t>deputy assistant superintendent, information system and technology risk supervision</t>
  </si>
  <si>
    <t>deputy assistant superintendent information system and technology risk supervision</t>
  </si>
  <si>
    <t>00Q2000000kyqt9EAA</t>
  </si>
  <si>
    <t>general director</t>
  </si>
  <si>
    <t>00Q2000000kyqtJEAQ</t>
  </si>
  <si>
    <t>00Q2000000kyuuUEAQ</t>
  </si>
  <si>
    <t>00Q2000000kyuuWEAQ</t>
  </si>
  <si>
    <t>00Q2000000kyuusEAA</t>
  </si>
  <si>
    <t>00Q2000000kyuvmEAA</t>
  </si>
  <si>
    <t>00Q2000000kyuwQEAQ</t>
  </si>
  <si>
    <t>00Q2000000kyuwgEAA</t>
  </si>
  <si>
    <t>00Q2000000kz4LqEAI</t>
  </si>
  <si>
    <t>00Q2000000kzRP9EAM</t>
  </si>
  <si>
    <t>director, product management</t>
  </si>
  <si>
    <t>00Q2000000kzRTzEAM</t>
  </si>
  <si>
    <t>00Q2000000kzS9dEAE</t>
  </si>
  <si>
    <t>00Q2000000kzaQfEAI</t>
  </si>
  <si>
    <t>00Q2000000kzaVcEAI</t>
  </si>
  <si>
    <t>enterprise data architect - optum technology</t>
  </si>
  <si>
    <t>enterprise data architect optum technology</t>
  </si>
  <si>
    <t>00Q2000000kzad2EAA</t>
  </si>
  <si>
    <t>reliability data quality leader</t>
  </si>
  <si>
    <t>00Q2000000kzadREAQ</t>
  </si>
  <si>
    <t>00Q2000000kzae9EAA</t>
  </si>
  <si>
    <t>senior database engineer and data quality</t>
  </si>
  <si>
    <t>00Q2000000kzaeBEAQ</t>
  </si>
  <si>
    <t>00Q2000000kzaehEAA</t>
  </si>
  <si>
    <t>00Q2000000kzaejEAA</t>
  </si>
  <si>
    <t>00Q2000000kzagiEAA</t>
  </si>
  <si>
    <t>senior oracle manufacturing applications business analyst</t>
  </si>
  <si>
    <t>00Q2000000kzagqEAA</t>
  </si>
  <si>
    <t>00Q2000000kzfebEAA</t>
  </si>
  <si>
    <t>00Q2000000kzffVEAQ</t>
  </si>
  <si>
    <t>technical directory</t>
  </si>
  <si>
    <t>00Q2000000kzffhEAA</t>
  </si>
  <si>
    <t>00Q2000000kzffiEAA</t>
  </si>
  <si>
    <t>00Q2000000kzfgYEAQ</t>
  </si>
  <si>
    <t>00Q2000000kzfgeEAA</t>
  </si>
  <si>
    <t>director, client services</t>
  </si>
  <si>
    <t>director client services</t>
  </si>
  <si>
    <t>00Q2000000kzfgmEAA</t>
  </si>
  <si>
    <t>00Q2000000kziWeEAI</t>
  </si>
  <si>
    <t>director, geological solutions</t>
  </si>
  <si>
    <t>director geological solutions</t>
  </si>
  <si>
    <t>00Q2000000kziZ4EAI</t>
  </si>
  <si>
    <t>marketing director, americas</t>
  </si>
  <si>
    <t>marketing director americas</t>
  </si>
  <si>
    <t>00Q2000000kziZWEAY</t>
  </si>
  <si>
    <t>information mgmt strategist</t>
  </si>
  <si>
    <t>information management strategist</t>
  </si>
  <si>
    <t>00Q2000000kziaMEAQ</t>
  </si>
  <si>
    <t>dir. of software technology</t>
  </si>
  <si>
    <t>director of software technology</t>
  </si>
  <si>
    <t>00Q2000000kziabEAA</t>
  </si>
  <si>
    <t>00Q2000000kzib3EAA</t>
  </si>
  <si>
    <t>business analyst - operations</t>
  </si>
  <si>
    <t>business analyst operations</t>
  </si>
  <si>
    <t>00Q2000000kzicmEAA</t>
  </si>
  <si>
    <t>00Q2000000kzicuEAA</t>
  </si>
  <si>
    <t>director - geological services</t>
  </si>
  <si>
    <t>director geological services</t>
  </si>
  <si>
    <t>00Q2000000kzid8EAA</t>
  </si>
  <si>
    <t>advisor techincal data management</t>
  </si>
  <si>
    <t>00Q2000000kzidOEAQ</t>
  </si>
  <si>
    <t>00Q2000000l07p2EAA</t>
  </si>
  <si>
    <t>00Q2000000l27o9EAA</t>
  </si>
  <si>
    <t>00Q2000000l27oGEAQ</t>
  </si>
  <si>
    <t>system director</t>
  </si>
  <si>
    <t>00Q2000000l27opEAA</t>
  </si>
  <si>
    <t>director of education and communications</t>
  </si>
  <si>
    <t>00Q2000000l27p8EAA</t>
  </si>
  <si>
    <t>imaging and document management</t>
  </si>
  <si>
    <t>00Q2000000l27pLEAQ</t>
  </si>
  <si>
    <t>him consultant</t>
  </si>
  <si>
    <t>health information management consultant</t>
  </si>
  <si>
    <t>00Q2000000l27pgEAA</t>
  </si>
  <si>
    <t>00Q2000000l27ptEAA</t>
  </si>
  <si>
    <t>system director of transcription</t>
  </si>
  <si>
    <t>00Q2000000l27q0EAA</t>
  </si>
  <si>
    <t>clinical services director</t>
  </si>
  <si>
    <t>00Q2000000l27qGEAQ</t>
  </si>
  <si>
    <t>sr director clinical affairs</t>
  </si>
  <si>
    <t>senior director clinical affairs</t>
  </si>
  <si>
    <t>00Q2000000lSIIiEAO</t>
  </si>
  <si>
    <t>00Q2000000lSbCGEA0</t>
  </si>
  <si>
    <t>00Q2000000lShoOEAS</t>
  </si>
  <si>
    <t>00Q2000000lSkoCEAS</t>
  </si>
  <si>
    <t>director and senior manager, it portfolio</t>
  </si>
  <si>
    <t>director and senior manager it portfolio</t>
  </si>
  <si>
    <t>00Q2000000lSkoXEAS</t>
  </si>
  <si>
    <t>global director, technology</t>
  </si>
  <si>
    <t>global director technology</t>
  </si>
  <si>
    <t>00Q2000000lSkpyEAC</t>
  </si>
  <si>
    <t>00Q2000000lSkq6EAC</t>
  </si>
  <si>
    <t>group director, security worldwide</t>
  </si>
  <si>
    <t>group director security worldwide</t>
  </si>
  <si>
    <t>00Q2000000lSkqqEAC</t>
  </si>
  <si>
    <t>senior director, digital</t>
  </si>
  <si>
    <t>senior director digital</t>
  </si>
  <si>
    <t>00Q2000000lSkr5EAC</t>
  </si>
  <si>
    <t>director, store marketing</t>
  </si>
  <si>
    <t>director store marketing</t>
  </si>
  <si>
    <t>00Q2000000lSkrIEAS</t>
  </si>
  <si>
    <t>director, strategic testing</t>
  </si>
  <si>
    <t>director strategic testing</t>
  </si>
  <si>
    <t>00Q2000000lSpLtEAK</t>
  </si>
  <si>
    <t>director, applications and architecture</t>
  </si>
  <si>
    <t>director applications and architecture</t>
  </si>
  <si>
    <t>00Q2000000lSpMZEA0</t>
  </si>
  <si>
    <t>00Q2000000lSpMbEAK</t>
  </si>
  <si>
    <t>compliance officer/privacy officer</t>
  </si>
  <si>
    <t>compliance officer privacy officer</t>
  </si>
  <si>
    <t>00Q2000000lSpMxEAK</t>
  </si>
  <si>
    <t>00Q2000000lSqIKEA0</t>
  </si>
  <si>
    <t>00Q2000000lSqISEA0</t>
  </si>
  <si>
    <t>aggregation &amp; reporting process workstre</t>
  </si>
  <si>
    <t>aggregation reporting process workstre</t>
  </si>
  <si>
    <t>00Q2000000lSqIWEA0</t>
  </si>
  <si>
    <t>programme, governance &amp; policy work st</t>
  </si>
  <si>
    <t>programme governance policy work st</t>
  </si>
  <si>
    <t>00Q2000000lSqIuEAK</t>
  </si>
  <si>
    <t>00Q2000000lStWVEA0</t>
  </si>
  <si>
    <t>00Q2000000lT0ixEAC</t>
  </si>
  <si>
    <t>00Q2000000lTJx6EAG</t>
  </si>
  <si>
    <t>00Q2000000lTJxGEAW</t>
  </si>
  <si>
    <t>senior bi solutions analyst</t>
  </si>
  <si>
    <t>senior business intelligence solutions analyst</t>
  </si>
  <si>
    <t>00Q2000000lTQ6XEAW</t>
  </si>
  <si>
    <t>director, is</t>
  </si>
  <si>
    <t>director is</t>
  </si>
  <si>
    <t>00Q2000000lTQ7zEAG</t>
  </si>
  <si>
    <t>00Q2000000lTQ8WEAW</t>
  </si>
  <si>
    <t>director - planning</t>
  </si>
  <si>
    <t>director planning</t>
  </si>
  <si>
    <t>00Q2000000lTQ8oEAG</t>
  </si>
  <si>
    <t>acting it director</t>
  </si>
  <si>
    <t>00Q2000000lTTFfEAO</t>
  </si>
  <si>
    <t>00Q2000000lTYN2EAO</t>
  </si>
  <si>
    <t>00Q2000000lTYmfEAG</t>
  </si>
  <si>
    <t>director, is applications</t>
  </si>
  <si>
    <t>director is applications</t>
  </si>
  <si>
    <t>00Q2000000lTYnUEAW</t>
  </si>
  <si>
    <t>senior dir, product management</t>
  </si>
  <si>
    <t>00Q2000000lTYnqEAG</t>
  </si>
  <si>
    <t>00Q2000000lTYo9EAG</t>
  </si>
  <si>
    <t>00Q2000000lTYoQEAW</t>
  </si>
  <si>
    <t>00Q2000000lTYoqEAG</t>
  </si>
  <si>
    <t>00Q2000000lTYpFEAW</t>
  </si>
  <si>
    <t>director _ national revenue integrity team</t>
  </si>
  <si>
    <t>director national revenue integrity team</t>
  </si>
  <si>
    <t>00Q2000000lTYpNEAW</t>
  </si>
  <si>
    <t>director, metrochicago hie</t>
  </si>
  <si>
    <t>director metrochicago hie</t>
  </si>
  <si>
    <t>00Q2000000lTaFWEA0</t>
  </si>
  <si>
    <t>director, solutions consulting</t>
  </si>
  <si>
    <t>director solutions consulting</t>
  </si>
  <si>
    <t>00Q2000000lTaFZEA0</t>
  </si>
  <si>
    <t>00Q2000000lTaFpEAK</t>
  </si>
  <si>
    <t>00Q2000000lTgBiEAK</t>
  </si>
  <si>
    <t>analyst, data quality</t>
  </si>
  <si>
    <t>analyst data quality</t>
  </si>
  <si>
    <t>00Q2000000lTgLTEA0</t>
  </si>
  <si>
    <t>director, local marketing</t>
  </si>
  <si>
    <t>director local marketing</t>
  </si>
  <si>
    <t>00Q2000000lTgN0EAK</t>
  </si>
  <si>
    <t>sap master data analyst</t>
  </si>
  <si>
    <t>00Q2000000lTgOLEA0</t>
  </si>
  <si>
    <t>director, it purchasing</t>
  </si>
  <si>
    <t>director it purchasing</t>
  </si>
  <si>
    <t>00Q2000000lTgOdEAK</t>
  </si>
  <si>
    <t>director, ecommerce delivery</t>
  </si>
  <si>
    <t>director ecommerce delivery</t>
  </si>
  <si>
    <t>00Q2000000lTgP2EAK</t>
  </si>
  <si>
    <t>director, macy's systems and technoloy</t>
  </si>
  <si>
    <t>director macy systems and technoloy</t>
  </si>
  <si>
    <t>00Q2000000lTgPVEA0</t>
  </si>
  <si>
    <t>director, systems development</t>
  </si>
  <si>
    <t>director systems development</t>
  </si>
  <si>
    <t>00Q2000000lTgPjEAK</t>
  </si>
  <si>
    <t>00Q2000000lTgR4EAK</t>
  </si>
  <si>
    <t>director, it application development - supply chain systems</t>
  </si>
  <si>
    <t>director it application development supply chain systems</t>
  </si>
  <si>
    <t>00Q2000000lTlMuEAK</t>
  </si>
  <si>
    <t>professor, data quality &amp; info. sec. prog., school of economics &amp; mgmt</t>
  </si>
  <si>
    <t>professor data quality info sec prog school of economics management</t>
  </si>
  <si>
    <t>00Q2000000lTlMyEAK</t>
  </si>
  <si>
    <t>00Q2000000lTlNWEA0</t>
  </si>
  <si>
    <t>00Q2000000lTlNnEAK</t>
  </si>
  <si>
    <t>faculty, data quality &amp; info. sec. prog., school of economics &amp; mgmt</t>
  </si>
  <si>
    <t>faculty data quality info sec prog school of economics management</t>
  </si>
  <si>
    <t>00Q2000000lToGtEAK</t>
  </si>
  <si>
    <t>00Q2000000lTwKAEA0</t>
  </si>
  <si>
    <t>00Q2000000lTz2UEAS</t>
  </si>
  <si>
    <t>00Q2000000lTz2XEAS</t>
  </si>
  <si>
    <t>00Q2000000lTzPLEA0</t>
  </si>
  <si>
    <t>00Q2000000lUN9dEAG</t>
  </si>
  <si>
    <t>00Q2000000lUZubEAG</t>
  </si>
  <si>
    <t>00Q2000000lUZufEAG</t>
  </si>
  <si>
    <t>00Q2000000lUZv3EAG</t>
  </si>
  <si>
    <t>metadata and data quality</t>
  </si>
  <si>
    <t>00Q2000000lUZvuEAG</t>
  </si>
  <si>
    <t>00Q2000000lUZwvEAG</t>
  </si>
  <si>
    <t>00Q2000000lUZxlEAG</t>
  </si>
  <si>
    <t>00Q2000000lUZygEAG</t>
  </si>
  <si>
    <t>00Q2000000lUa1hEAC</t>
  </si>
  <si>
    <t>00Q2000000lUa1lEAC</t>
  </si>
  <si>
    <t>00Q2000000lUa2PEAS</t>
  </si>
  <si>
    <t>00Q2000000lUa2UEAS</t>
  </si>
  <si>
    <t>00Q2000000lUa3qEAC</t>
  </si>
  <si>
    <t>00Q2000000lUa4qEAC</t>
  </si>
  <si>
    <t>enterprise data goveranance</t>
  </si>
  <si>
    <t>00Q2000000lUa54EAC</t>
  </si>
  <si>
    <t>00Q2000000lUa57EAC</t>
  </si>
  <si>
    <t>00Q2000000lUa6XEAS</t>
  </si>
  <si>
    <t>00Q2000000lUa72EAC</t>
  </si>
  <si>
    <t>00Q2000000lUiDAEA0</t>
  </si>
  <si>
    <t>00Q2000000lUiDCEA0</t>
  </si>
  <si>
    <t>00Q2000000lUiDHEA0</t>
  </si>
  <si>
    <t>00Q2000000lUiDIEA0</t>
  </si>
  <si>
    <t>00Q2000000lUiDfEAK</t>
  </si>
  <si>
    <t>global director, it process management</t>
  </si>
  <si>
    <t>global director it process management</t>
  </si>
  <si>
    <t>00Q2000000lUiDjEAK</t>
  </si>
  <si>
    <t>00Q2000000lUiEwEAK</t>
  </si>
  <si>
    <t>regional director, it</t>
  </si>
  <si>
    <t>regional director it</t>
  </si>
  <si>
    <t>00Q2000000lUiFDEA0</t>
  </si>
  <si>
    <t>00Q2000000lUiFGEA0</t>
  </si>
  <si>
    <t>00Q2000000lUiFjEAK</t>
  </si>
  <si>
    <t>senior director, it business partnership and planning</t>
  </si>
  <si>
    <t>senior director it business partnership and planning</t>
  </si>
  <si>
    <t>00Q2000000lUiFzEAK</t>
  </si>
  <si>
    <t>senior director, technology strategy</t>
  </si>
  <si>
    <t>senior director technology strategy</t>
  </si>
  <si>
    <t>00Q2000000lUiItEAK</t>
  </si>
  <si>
    <t>enterprise security architect - data loss protection</t>
  </si>
  <si>
    <t>enterprise security architect data loss protection</t>
  </si>
  <si>
    <t>00Q2000000lUsBLEA0</t>
  </si>
  <si>
    <t>content marketing director</t>
  </si>
  <si>
    <t>00Q2000000lUwAcEAK</t>
  </si>
  <si>
    <t>00Q2000000lV9W0EAK</t>
  </si>
  <si>
    <t>00Q2000000lV9tDEAS</t>
  </si>
  <si>
    <t>00Q2000000lVHkJEAW</t>
  </si>
  <si>
    <t>00Q2000000lVHlhEAG</t>
  </si>
  <si>
    <t>data quality auditor</t>
  </si>
  <si>
    <t>00Q2000000lVHlxEAG</t>
  </si>
  <si>
    <t>00Q2000000lVHmUEAW</t>
  </si>
  <si>
    <t>director , business architect</t>
  </si>
  <si>
    <t>director business architect</t>
  </si>
  <si>
    <t>00Q2000000lVHn0EAG</t>
  </si>
  <si>
    <t>00Q2000000lVHo1EAG</t>
  </si>
  <si>
    <t>00Q2000000lVHpcEAG</t>
  </si>
  <si>
    <t>00Q2000000lVHplEAG</t>
  </si>
  <si>
    <t>00Q2000000lVHq4EAG</t>
  </si>
  <si>
    <t>00Q2000000lVHq5EAG</t>
  </si>
  <si>
    <t>00Q2000000lVHq7EAG</t>
  </si>
  <si>
    <t>00Q2000000lVHrIEAW</t>
  </si>
  <si>
    <t>00Q2000000lVHrWEAW</t>
  </si>
  <si>
    <t>00Q2000000lVHrfEAG</t>
  </si>
  <si>
    <t>senior information analyst</t>
  </si>
  <si>
    <t>00Q2000000lVHsEEAW</t>
  </si>
  <si>
    <t>00Q2000000lVme4EAC</t>
  </si>
  <si>
    <t>00Q2000000lVrDcEAK</t>
  </si>
  <si>
    <t>00Q2000000lVyS3EAK</t>
  </si>
  <si>
    <t>00Q2000000lVyS5EAK</t>
  </si>
  <si>
    <t>00Q2000000lVyc0EAC</t>
  </si>
  <si>
    <t>00Q2000000lWDa7EAG</t>
  </si>
  <si>
    <t>00Q2000000mKhOWEA0</t>
  </si>
  <si>
    <t>00Q2000000mKhOeEAK</t>
  </si>
  <si>
    <t>legal counsel - compliance</t>
  </si>
  <si>
    <t>legal counsel compliance</t>
  </si>
  <si>
    <t>00Q2000000mKhOgEAK</t>
  </si>
  <si>
    <t>00Q2000000mKhOiEAK</t>
  </si>
  <si>
    <t>data quality analsyt</t>
  </si>
  <si>
    <t>00Q2000000mKhOtEAK</t>
  </si>
  <si>
    <t>director - chief data office</t>
  </si>
  <si>
    <t>director chief data office</t>
  </si>
  <si>
    <t>00Q2000000mKhOvEAK</t>
  </si>
  <si>
    <t>00Q2000000mKhOzEAK</t>
  </si>
  <si>
    <t>solution delivery director</t>
  </si>
  <si>
    <t>00Q2000000mKhP1EAK</t>
  </si>
  <si>
    <t>00Q2000000mKhP4EAK</t>
  </si>
  <si>
    <t>00Q2000000mKhP6EAK</t>
  </si>
  <si>
    <t>00Q2000000mKhQ0EAK</t>
  </si>
  <si>
    <t>00Q2000000mKhQ9EAK</t>
  </si>
  <si>
    <t>00Q2000000mKhQAEA0</t>
  </si>
  <si>
    <t>00Q2000000mKmJ6EAK</t>
  </si>
  <si>
    <t>00Q2000000mKuuZEAS</t>
  </si>
  <si>
    <t>00Q2000000mL1P1EAK</t>
  </si>
  <si>
    <t>00Q2000000mL281EAC</t>
  </si>
  <si>
    <t>00Q2000000mL38tEAC</t>
  </si>
  <si>
    <t>00Q2000000mLYicEAG</t>
  </si>
  <si>
    <t>00Q2000000mLnTVEA0</t>
  </si>
  <si>
    <t>00Q2000000mLqFPEA0</t>
  </si>
  <si>
    <t>00Q2000000mLqGDEA0</t>
  </si>
  <si>
    <t>00Q2000000mLqGFEA0</t>
  </si>
  <si>
    <t>00Q2000000mLqGQEA0</t>
  </si>
  <si>
    <t>00Q2000000mLqGVEA0</t>
  </si>
  <si>
    <t>00Q2000000mLqGjEAK</t>
  </si>
  <si>
    <t>00Q2000000mLqHDEA0</t>
  </si>
  <si>
    <t>director, quantitative analysis</t>
  </si>
  <si>
    <t>director quantitative analysis</t>
  </si>
  <si>
    <t>00Q2000000mLqHNEA0</t>
  </si>
  <si>
    <t>director, r&amp;d</t>
  </si>
  <si>
    <t>00Q2000000mLqHfEAK</t>
  </si>
  <si>
    <t>associate director, cyber-physical systems</t>
  </si>
  <si>
    <t>associate director cyber physical systems</t>
  </si>
  <si>
    <t>00Q2000000mLqHtEAK</t>
  </si>
  <si>
    <t>00Q2000000mLqIAEA0</t>
  </si>
  <si>
    <t>00Q2000000mLqIWEA0</t>
  </si>
  <si>
    <t>00Q2000000mLqItEAK</t>
  </si>
  <si>
    <t>director, sciences</t>
  </si>
  <si>
    <t>director sciences</t>
  </si>
  <si>
    <t>00Q2000000mLqJaEAK</t>
  </si>
  <si>
    <t>associate director, duracell r&amp;d</t>
  </si>
  <si>
    <t>associate director duracell</t>
  </si>
  <si>
    <t>00Q2000000mLqJfEAK</t>
  </si>
  <si>
    <t>00Q2000000mLqK1EAK</t>
  </si>
  <si>
    <t>director, global insights</t>
  </si>
  <si>
    <t>director global insights</t>
  </si>
  <si>
    <t>00Q2000000mLw0iEAC</t>
  </si>
  <si>
    <t>00Q2000000mLzRmEAK</t>
  </si>
  <si>
    <t>00Q2000000mLzS0EAK</t>
  </si>
  <si>
    <t>00Q2000000mLzS8EAK</t>
  </si>
  <si>
    <t>director technical architecture</t>
  </si>
  <si>
    <t>00Q2000000mLzSTEA0</t>
  </si>
  <si>
    <t>enterprise data strategies: data architect</t>
  </si>
  <si>
    <t>enterprise data strategies data architect</t>
  </si>
  <si>
    <t>00Q2000000mLzScEAK</t>
  </si>
  <si>
    <t>director de servicios de ti en produccin</t>
  </si>
  <si>
    <t>00Q2000000mLzSsEAK</t>
  </si>
  <si>
    <t>director, intelligence, enforcement &amp;amp</t>
  </si>
  <si>
    <t>director intelligence enforcement amp</t>
  </si>
  <si>
    <t>00Q2000000mLzT1EAK</t>
  </si>
  <si>
    <t>00Q2000000mLzUkEAK</t>
  </si>
  <si>
    <t>principle business analyst</t>
  </si>
  <si>
    <t>00Q2000000mLznGEAS</t>
  </si>
  <si>
    <t>00Q2000000mLznTEAS</t>
  </si>
  <si>
    <t>assistant director general</t>
  </si>
  <si>
    <t>00Q2000000mLznVEAS</t>
  </si>
  <si>
    <t>00Q2000000mM6ppEAC</t>
  </si>
  <si>
    <t>00Q2000000mM7nOEAS</t>
  </si>
  <si>
    <t>00Q2000000mMF4qEAG</t>
  </si>
  <si>
    <t>00Q2000000mMSm9EAG</t>
  </si>
  <si>
    <t>00Q2000000mMZq2EAG</t>
  </si>
  <si>
    <t>data and business analyst</t>
  </si>
  <si>
    <t>00Q2000000mMpoOEAS</t>
  </si>
  <si>
    <t>00Q2000000mMyZAEA0</t>
  </si>
  <si>
    <t>00Q2000000mMybCEAS</t>
  </si>
  <si>
    <t>00Q2000000mMybKEAS</t>
  </si>
  <si>
    <t>00Q2000000mMybsEAC</t>
  </si>
  <si>
    <t>hadoop administrator</t>
  </si>
  <si>
    <t>00Q2000000mMycPEAS</t>
  </si>
  <si>
    <t>00Q2000000mMyccEAC</t>
  </si>
  <si>
    <t>big data aaas fellow</t>
  </si>
  <si>
    <t>00Q2000000mMyeIEAS</t>
  </si>
  <si>
    <t>00Q2000000mMyeXEAS</t>
  </si>
  <si>
    <t>systems architect - hadoop</t>
  </si>
  <si>
    <t>systems architect hadoop</t>
  </si>
  <si>
    <t>00Q2000000mMyepEAC</t>
  </si>
  <si>
    <t>00Q2000000mMyezEAC</t>
  </si>
  <si>
    <t>00Q2000000mMyf7EAC</t>
  </si>
  <si>
    <t>00Q2000000mMygbEAC</t>
  </si>
  <si>
    <t>00Q2000000mMykaEAC</t>
  </si>
  <si>
    <t>00Q2000000mNIuFEAW</t>
  </si>
  <si>
    <t>00Q2000000mNIuIEAW</t>
  </si>
  <si>
    <t>00Q2000000mNIuMEAW</t>
  </si>
  <si>
    <t>00Q2000000mNIuNEAW</t>
  </si>
  <si>
    <t>data quality management team</t>
  </si>
  <si>
    <t>00Q2000000mNtgTEAS</t>
  </si>
  <si>
    <t>00Q2000000mNthAEAS</t>
  </si>
  <si>
    <t>00Q2000000mNtiIEAS</t>
  </si>
  <si>
    <t>financial director - actuarial</t>
  </si>
  <si>
    <t>financial director actuarial</t>
  </si>
  <si>
    <t>00Q2000000mNtiWEAS</t>
  </si>
  <si>
    <t>00Q2000000mNtiwEAC</t>
  </si>
  <si>
    <t>master data process owner</t>
  </si>
  <si>
    <t>00Q2000000mNtjoEAC</t>
  </si>
  <si>
    <t>00Q2000000n0dPoEAI</t>
  </si>
  <si>
    <t>00Q2000000n2ShBEAU</t>
  </si>
  <si>
    <t>00Q2000000nDKUWEA4</t>
  </si>
  <si>
    <t>00Q2000000nDafSEAS</t>
  </si>
  <si>
    <t>ass. director</t>
  </si>
  <si>
    <t>ass director</t>
  </si>
  <si>
    <t>00Q2000000nDbBREA0</t>
  </si>
  <si>
    <t>00Q2000000nDpMeEAK</t>
  </si>
  <si>
    <t>00Q2000000nEBJLEA4</t>
  </si>
  <si>
    <t>00Q2000000nEKugEAG</t>
  </si>
  <si>
    <t>00Q2000000nENVmEAO</t>
  </si>
  <si>
    <t>clinical informatics analyst</t>
  </si>
  <si>
    <t>(nan, informatics, 60)</t>
  </si>
  <si>
    <t>informatics</t>
  </si>
  <si>
    <t>00Q2000000nENVnEAO</t>
  </si>
  <si>
    <t>associate medical director</t>
  </si>
  <si>
    <t>00Q2000000nENVzEAO</t>
  </si>
  <si>
    <t>00Q2000000nENWBEA4</t>
  </si>
  <si>
    <t>00Q2000000nENWVEA4</t>
  </si>
  <si>
    <t>00Q2000000nENWwEAO</t>
  </si>
  <si>
    <t>health scientist informatics</t>
  </si>
  <si>
    <t>00Q2000000nENYXEA4</t>
  </si>
  <si>
    <t>associate director, distributed technology</t>
  </si>
  <si>
    <t>associate director distributed technology</t>
  </si>
  <si>
    <t>00Q2000000nENYgEAO</t>
  </si>
  <si>
    <t>00Q2000000nENbgEAG</t>
  </si>
  <si>
    <t>00Q2000000nEUocEAG</t>
  </si>
  <si>
    <t>00Q2000000nEhPBEA0</t>
  </si>
  <si>
    <t>00Q2000000nEnC1EAK</t>
  </si>
  <si>
    <t>director, architecture and security</t>
  </si>
  <si>
    <t>director architecture and security</t>
  </si>
  <si>
    <t>00Q2000000nEnC5EAK</t>
  </si>
  <si>
    <t>director, systems integration ecommerce</t>
  </si>
  <si>
    <t>director systems integration ecommerce</t>
  </si>
  <si>
    <t>00Q2000000nEzS2EAK</t>
  </si>
  <si>
    <t>00Q2000000nF1NxEAK</t>
  </si>
  <si>
    <t>director, international development</t>
  </si>
  <si>
    <t>director international development</t>
  </si>
  <si>
    <t>00Q2000000nF1TtEAK</t>
  </si>
  <si>
    <t>directie veiligheid en bestuur (dvb) keteninformatievoorziening</t>
  </si>
  <si>
    <t>directie veiligheid en bestuur dvb keteninformatievoorziening</t>
  </si>
  <si>
    <t>00Q2000000nF3X2EAK</t>
  </si>
  <si>
    <t>00Q2000000nF6EcEAK</t>
  </si>
  <si>
    <t>procurement officer market data services</t>
  </si>
  <si>
    <t>00Q2000000nIY2gEAG</t>
  </si>
  <si>
    <t>director it, rda project</t>
  </si>
  <si>
    <t>director it rda project</t>
  </si>
  <si>
    <t>00Q2000000nIdMPEA0</t>
  </si>
  <si>
    <t>00Q2000000nInxwEAC</t>
  </si>
  <si>
    <t>director, strategy and architecture</t>
  </si>
  <si>
    <t>00Q2000000nInxyEAC</t>
  </si>
  <si>
    <t>00Q2000000nInyBEAS</t>
  </si>
  <si>
    <t>00Q2000000nInyEEAS</t>
  </si>
  <si>
    <t>00Q2000000nInyLEAS</t>
  </si>
  <si>
    <t>data quality management</t>
  </si>
  <si>
    <t>00Q2000000nInyUEAS</t>
  </si>
  <si>
    <t>00Q2000000nInyVEAS</t>
  </si>
  <si>
    <t>00Q2000000nInyYEAS</t>
  </si>
  <si>
    <t>associate director, fixed income technology</t>
  </si>
  <si>
    <t>associate director fixed income technology</t>
  </si>
  <si>
    <t>00Q2000000nInylEAC</t>
  </si>
  <si>
    <t>00Q2000000nInymEAC</t>
  </si>
  <si>
    <t>regulatory, statistics &amp; reporting</t>
  </si>
  <si>
    <t>regulatory statistics reporting</t>
  </si>
  <si>
    <t>00Q2000000nInz2EAC</t>
  </si>
  <si>
    <t>00Q2000000nInzWEAS</t>
  </si>
  <si>
    <t>global financial services director</t>
  </si>
  <si>
    <t>00Q2000000nInzgEAC</t>
  </si>
  <si>
    <t>00Q2000000nInzuEAC</t>
  </si>
  <si>
    <t>business analyst at northern trust corporation</t>
  </si>
  <si>
    <t>00Q2000000nInzxEAC</t>
  </si>
  <si>
    <t>director of the supervisory risk specialists directorate</t>
  </si>
  <si>
    <t>00Q2000000nIo00EAC</t>
  </si>
  <si>
    <t>00Q2000000nIo13EAC</t>
  </si>
  <si>
    <t>director | am it</t>
  </si>
  <si>
    <t>director am it</t>
  </si>
  <si>
    <t>00Q2000000nIo14EAC</t>
  </si>
  <si>
    <t>00Q2000000nIo1FEAS</t>
  </si>
  <si>
    <t>associate director - investment bank</t>
  </si>
  <si>
    <t>associate director investment bank</t>
  </si>
  <si>
    <t>00Q2000000nIoe1EAC</t>
  </si>
  <si>
    <t>00Q2000000nIoe9EAC</t>
  </si>
  <si>
    <t>00Q2000000nIoeBEAS</t>
  </si>
  <si>
    <t>00Q2000000nJekoEAC</t>
  </si>
  <si>
    <t>00Q2000000nJel3EAC</t>
  </si>
  <si>
    <t>00Q2000000nJelBEAS</t>
  </si>
  <si>
    <t>00Q2000000nJelCEAS</t>
  </si>
  <si>
    <t>00Q2000000nJelEEAS</t>
  </si>
  <si>
    <t>00Q2000000nJelMEAS</t>
  </si>
  <si>
    <t>00Q2000000nJelYEAS</t>
  </si>
  <si>
    <t>risk data quality analyst</t>
  </si>
  <si>
    <t>00Q2000000nJelfEAC</t>
  </si>
  <si>
    <t>00Q2000000nJelpEAC</t>
  </si>
  <si>
    <t>00Q2000000nJeltEAC</t>
  </si>
  <si>
    <t>00Q2000000nJemIEAS</t>
  </si>
  <si>
    <t>00Q2000000nJemOEAS</t>
  </si>
  <si>
    <t>00Q2000000nJemSEAS</t>
  </si>
  <si>
    <t>00Q2000000nJemYEAS</t>
  </si>
  <si>
    <t>00Q2000000nJemmEAC</t>
  </si>
  <si>
    <t>00Q2000000nJf1QEAS</t>
  </si>
  <si>
    <t>00Q2000000nJfAHEA0</t>
  </si>
  <si>
    <t>00Q2000000nJfAeEAK</t>
  </si>
  <si>
    <t>senior technology specialist - information technology</t>
  </si>
  <si>
    <t>senior technology specialist information technology</t>
  </si>
  <si>
    <t>00Q2000000nJfAlEAK</t>
  </si>
  <si>
    <t>director strategic solutions investment services</t>
  </si>
  <si>
    <t>00Q2000000nJfAmEAK</t>
  </si>
  <si>
    <t>00Q2000000nJfBEEA0</t>
  </si>
  <si>
    <t>analyst  portfolio analysis &amp; reporting</t>
  </si>
  <si>
    <t>analyst portfolio analysis reporting</t>
  </si>
  <si>
    <t>00Q2000000nJfBIEA0</t>
  </si>
  <si>
    <t>strategic architect -- director investment and wealth management technology</t>
  </si>
  <si>
    <t>strategic architect director investment and wealth management technology</t>
  </si>
  <si>
    <t>00Q2000000nJiLOEA0</t>
  </si>
  <si>
    <t>00Q2000000nJnADEA0</t>
  </si>
  <si>
    <t>00Q2000000nJnAFEA0</t>
  </si>
  <si>
    <t>00Q2000000nJnAIEA0</t>
  </si>
  <si>
    <t>00Q2000000nJnALEA0</t>
  </si>
  <si>
    <t>director, strategic alliances</t>
  </si>
  <si>
    <t>director strategic alliances</t>
  </si>
  <si>
    <t>00Q2000000nJnAhEAK</t>
  </si>
  <si>
    <t>director, crm</t>
  </si>
  <si>
    <t>director crm</t>
  </si>
  <si>
    <t>00Q2000000nJnAxEAK</t>
  </si>
  <si>
    <t>director, model parameter development</t>
  </si>
  <si>
    <t>director model parameter development</t>
  </si>
  <si>
    <t>00Q2000000nJnB6EAK</t>
  </si>
  <si>
    <t>global financial director</t>
  </si>
  <si>
    <t>00Q2000000nJnBAEA0</t>
  </si>
  <si>
    <t>00Q2000000nJnBiEAK</t>
  </si>
  <si>
    <t>00Q2000000nJnC0EAK</t>
  </si>
  <si>
    <t>digital strategy director</t>
  </si>
  <si>
    <t>00Q2000000nJnC1EAK</t>
  </si>
  <si>
    <t>managing director crm</t>
  </si>
  <si>
    <t>00Q2000000nJnC2EAK</t>
  </si>
  <si>
    <t>strategy director</t>
  </si>
  <si>
    <t>00Q2000000nJnCdEAK</t>
  </si>
  <si>
    <t>director, software strategy</t>
  </si>
  <si>
    <t>director software strategy</t>
  </si>
  <si>
    <t>00Q2000000nJnCiEAK</t>
  </si>
  <si>
    <t>00Q2000000nJnEZEA0</t>
  </si>
  <si>
    <t>global director, strategic industries</t>
  </si>
  <si>
    <t>global director strategic industries</t>
  </si>
  <si>
    <t>00Q2000000nJnEkEAK</t>
  </si>
  <si>
    <t>account director</t>
  </si>
  <si>
    <t>00Q2000000nJnEmEAK</t>
  </si>
  <si>
    <t>assistant director, partner engagement</t>
  </si>
  <si>
    <t>assistant director partner engagement</t>
  </si>
  <si>
    <t>00Q2000000nJnEpEAK</t>
  </si>
  <si>
    <t>00Q2000000nJnFGEA0</t>
  </si>
  <si>
    <t>00Q2000000nKBNtEAO</t>
  </si>
  <si>
    <t>director, privacy</t>
  </si>
  <si>
    <t>director privacy</t>
  </si>
  <si>
    <t>00Q2000000nKBNuEAO</t>
  </si>
  <si>
    <t>analyst, reporting ba and data analyst</t>
  </si>
  <si>
    <t>analyst reporting business analyst and data analyst</t>
  </si>
  <si>
    <t>00Q2000000nKBO2EAO</t>
  </si>
  <si>
    <t>00Q2000000nKBOiEAO</t>
  </si>
  <si>
    <t>director, it asset management</t>
  </si>
  <si>
    <t>director it asset management</t>
  </si>
  <si>
    <t>00Q2000000nKBP7EAO</t>
  </si>
  <si>
    <t>director, business service management</t>
  </si>
  <si>
    <t>director business service management</t>
  </si>
  <si>
    <t>00Q2000000nKN6BEAW</t>
  </si>
  <si>
    <t>senior business analyst - process and data</t>
  </si>
  <si>
    <t>senior business analyst process and data</t>
  </si>
  <si>
    <t>00Q2000000nKN6GEAW</t>
  </si>
  <si>
    <t>director, records &amp;amp; information management (rim)</t>
  </si>
  <si>
    <t>director records amp information management rim</t>
  </si>
  <si>
    <t>00Q2000000nKN6mEAG</t>
  </si>
  <si>
    <t>business partner- data quality</t>
  </si>
  <si>
    <t>business partner data quality</t>
  </si>
  <si>
    <t>00Q2000000nKN70EAG</t>
  </si>
  <si>
    <t>director, procurement</t>
  </si>
  <si>
    <t>director procurement</t>
  </si>
  <si>
    <t>00Q2000000nKN7CEAW</t>
  </si>
  <si>
    <t>00Q2000000nKN7LEAW</t>
  </si>
  <si>
    <t>director, consulting</t>
  </si>
  <si>
    <t>director consulting</t>
  </si>
  <si>
    <t>00Q2000000nL6yUEAS</t>
  </si>
  <si>
    <t>00Q2000000nLAx4EAG</t>
  </si>
  <si>
    <t>00Q2000000nLB88EAG</t>
  </si>
  <si>
    <t>00Q2000000nLB8NEAW</t>
  </si>
  <si>
    <t>00Q2000000nLHFIEA4</t>
  </si>
  <si>
    <t>00Q2000000nLHFQEA4</t>
  </si>
  <si>
    <t>00Q2000000nLMGwEAO</t>
  </si>
  <si>
    <t>investment operations data integration</t>
  </si>
  <si>
    <t>00Q2000000o5nInEAI</t>
  </si>
  <si>
    <t>00Q2000000o5y6gEAA</t>
  </si>
  <si>
    <t>sr information analyst</t>
  </si>
  <si>
    <t>00Q2000000o6OoKEAU</t>
  </si>
  <si>
    <t>senior director, research &amp;amp; advisory services</t>
  </si>
  <si>
    <t>senior director research amp advisory services</t>
  </si>
  <si>
    <t>00Q2000000o6Q3rEAE</t>
  </si>
  <si>
    <t>enterprise data architect at sse plc</t>
  </si>
  <si>
    <t>00Q2000000o6TW6EAM</t>
  </si>
  <si>
    <t>financial crime compliance</t>
  </si>
  <si>
    <t>00Q2000000o6dUYEAY</t>
  </si>
  <si>
    <t>00Q2000000o6dVeEAI</t>
  </si>
  <si>
    <t>member of the board of directors</t>
  </si>
  <si>
    <t>00Q2000000o6dplEAA</t>
  </si>
  <si>
    <t>00Q2000000o6jlAEAQ</t>
  </si>
  <si>
    <t>00Q2000000o6jlTEAQ</t>
  </si>
  <si>
    <t>00Q2000000o6jlVEAQ</t>
  </si>
  <si>
    <t>00Q2000000o6jllEAA</t>
  </si>
  <si>
    <t>it business relationship director</t>
  </si>
  <si>
    <t>00Q2000000o6juAEAQ</t>
  </si>
  <si>
    <t>00Q2000000o6zAXEAY</t>
  </si>
  <si>
    <t>directeur de projet gouvernance</t>
  </si>
  <si>
    <t>00Q2000000o6zAiEAI</t>
  </si>
  <si>
    <t>direction des risques groupe</t>
  </si>
  <si>
    <t>00Q2000000o6zAoEAI</t>
  </si>
  <si>
    <t>directeur conformitÂŽ</t>
  </si>
  <si>
    <t>directeur conformit</t>
  </si>
  <si>
    <t>00Q2000000o70D5EAI</t>
  </si>
  <si>
    <t>00Q2000000o7OWyEAM</t>
  </si>
  <si>
    <t>00Q2000000o7cRUEAY</t>
  </si>
  <si>
    <t>responsable initiative big data</t>
  </si>
  <si>
    <t>00Q2000000o89RMEAY</t>
  </si>
  <si>
    <t>00Q2000000o8NcqEAE</t>
  </si>
  <si>
    <t>00Q2000000o8Z4VEAU</t>
  </si>
  <si>
    <t>00Q2000000o8mcBEAQ</t>
  </si>
  <si>
    <t>00Q2000000o8ytREAQ</t>
  </si>
  <si>
    <t>00Q2000000o8z37EAA</t>
  </si>
  <si>
    <t>00Q2000000o92qCEAQ</t>
  </si>
  <si>
    <t>00Q2000000o94FKEAY</t>
  </si>
  <si>
    <t>00Q2000000o96umEAA</t>
  </si>
  <si>
    <t>00Q2000000o9B2DEAU</t>
  </si>
  <si>
    <t>00Q2000000o9I99EAE</t>
  </si>
  <si>
    <t>00Q2000000o9I9HEAU</t>
  </si>
  <si>
    <t>director im</t>
  </si>
  <si>
    <t>00Q2000000o9I9JEAU</t>
  </si>
  <si>
    <t>00Q2000000o9I9LEAU</t>
  </si>
  <si>
    <t>ass director ir</t>
  </si>
  <si>
    <t>00Q2000000o9I9REAU</t>
  </si>
  <si>
    <t>00Q2000000o9IAcEAM</t>
  </si>
  <si>
    <t>00Q2000000o9IBDEA2</t>
  </si>
  <si>
    <t>director of analytic solutions</t>
  </si>
  <si>
    <t>00Q2000000o9IBIEA2</t>
  </si>
  <si>
    <t>technical information specialist</t>
  </si>
  <si>
    <t>00Q2000000o9IBJEA2</t>
  </si>
  <si>
    <t>director, technical services</t>
  </si>
  <si>
    <t>director technical services</t>
  </si>
  <si>
    <t>00Q2000000o9IDeEAM</t>
  </si>
  <si>
    <t>00Q2000000o9IDiEAM</t>
  </si>
  <si>
    <t>00Q2000000o9IDoEAM</t>
  </si>
  <si>
    <t>00Q2000000o9IDsEAM</t>
  </si>
  <si>
    <t>00Q2000000o9IDtEAM</t>
  </si>
  <si>
    <t>director of direct marketing</t>
  </si>
  <si>
    <t>00Q2000000o9IEDEA2</t>
  </si>
  <si>
    <t>00Q2000000o9IEcEAM</t>
  </si>
  <si>
    <t>00Q2000000o9IFNEA2</t>
  </si>
  <si>
    <t>00Q2000000o9IFgEAM</t>
  </si>
  <si>
    <t>director, business systems</t>
  </si>
  <si>
    <t>director business systems</t>
  </si>
  <si>
    <t>00Q2000000o9IFlEAM</t>
  </si>
  <si>
    <t>00Q2000000o9IFqEAM</t>
  </si>
  <si>
    <t>00Q2000000o9IGSEA2</t>
  </si>
  <si>
    <t>00Q2000000o9IGUEA2</t>
  </si>
  <si>
    <t>student systems information specialist</t>
  </si>
  <si>
    <t>00Q2000000o9IGXEA2</t>
  </si>
  <si>
    <t>00Q2000000o9IGZEA2</t>
  </si>
  <si>
    <t>00Q2000000o9IGcEAM</t>
  </si>
  <si>
    <t>00Q2000000o9IGdEAM</t>
  </si>
  <si>
    <t>director, analytic technology</t>
  </si>
  <si>
    <t>director analytic technology</t>
  </si>
  <si>
    <t>00Q2000000o9IHcEAM</t>
  </si>
  <si>
    <t>enterprise data analyst</t>
  </si>
  <si>
    <t>00Q2000000o9II3EAM</t>
  </si>
  <si>
    <t>00Q2000000o9IIBEA2</t>
  </si>
  <si>
    <t>00Q2000000o9IJDEA2</t>
  </si>
  <si>
    <t>00Q2000000o9IJHEA2</t>
  </si>
  <si>
    <t>data quality &amp; governance</t>
  </si>
  <si>
    <t>data quality governance</t>
  </si>
  <si>
    <t>00Q2000000o9IJLEA2</t>
  </si>
  <si>
    <t>00Q2000000o9IJPEA2</t>
  </si>
  <si>
    <t>country master data analyst</t>
  </si>
  <si>
    <t>00Q2000000o9IJoEAM</t>
  </si>
  <si>
    <t>00Q2000000o9IJuEAM</t>
  </si>
  <si>
    <t>00Q2000000o9IK0EAM</t>
  </si>
  <si>
    <t>senior data quality architect</t>
  </si>
  <si>
    <t>00Q2000000o9IK1EAM</t>
  </si>
  <si>
    <t>sr dir</t>
  </si>
  <si>
    <t>00Q2000000o9IKFEA2</t>
  </si>
  <si>
    <t>00Q2000000o9IKfEAM</t>
  </si>
  <si>
    <t>director of consulting services</t>
  </si>
  <si>
    <t>00Q2000000o9IKiEAM</t>
  </si>
  <si>
    <t>00Q2000000o9IKkEAM</t>
  </si>
  <si>
    <t>00Q2000000o9IMjEAM</t>
  </si>
  <si>
    <t>00Q2000000o9IMtEAM</t>
  </si>
  <si>
    <t>00Q2000000o9INAEA2</t>
  </si>
  <si>
    <t>00Q2000000o9INJEA2</t>
  </si>
  <si>
    <t>director, business consulting</t>
  </si>
  <si>
    <t>director business consulting</t>
  </si>
  <si>
    <t>00Q2000000o9IPUEA2</t>
  </si>
  <si>
    <t>director, ir</t>
  </si>
  <si>
    <t>director ir</t>
  </si>
  <si>
    <t>00Q2000000o9IPbEAM</t>
  </si>
  <si>
    <t>00Q2000000o9IPnEAM</t>
  </si>
  <si>
    <t>00Q2000000o9IPzEAM</t>
  </si>
  <si>
    <t>00Q2000000o9IQIEA2</t>
  </si>
  <si>
    <t>00Q2000000o9IS6EAM</t>
  </si>
  <si>
    <t>asst dir qual &amp; meas</t>
  </si>
  <si>
    <t>asst director qual meas</t>
  </si>
  <si>
    <t>00Q2000000o9ISsEAM</t>
  </si>
  <si>
    <t>director solutions and services</t>
  </si>
  <si>
    <t>00Q2000000o9ISxEAM</t>
  </si>
  <si>
    <t>00Q2000000o9ITGEA2</t>
  </si>
  <si>
    <t>00Q2000000o9ITJEA2</t>
  </si>
  <si>
    <t>00Q2000000o9IVOEA2</t>
  </si>
  <si>
    <t>asset information specialist</t>
  </si>
  <si>
    <t>00Q2000000o9IVSEA2</t>
  </si>
  <si>
    <t>00Q2000000o9IW0EAM</t>
  </si>
  <si>
    <t>sr. ba</t>
  </si>
  <si>
    <t>00Q2000000o9IWTEA2</t>
  </si>
  <si>
    <t>00Q2000000o9IX5EAM</t>
  </si>
  <si>
    <t>00Q2000000o9IX7EAM</t>
  </si>
  <si>
    <t>00Q2000000o9IXBEA2</t>
  </si>
  <si>
    <t>00Q2000000o9Ia1EAE</t>
  </si>
  <si>
    <t>00Q2000000o9Ia6EAE</t>
  </si>
  <si>
    <t>delivery &amp; quality assurance director</t>
  </si>
  <si>
    <t>delivery quality assurance director</t>
  </si>
  <si>
    <t>00Q2000000o9IaFEAU</t>
  </si>
  <si>
    <t>data quality systems analyst</t>
  </si>
  <si>
    <t>00Q2000000o9IaQEAU</t>
  </si>
  <si>
    <t>00Q2000000o9IasEAE</t>
  </si>
  <si>
    <t>00Q2000000o9Ib8EAE</t>
  </si>
  <si>
    <t>data &amp; inform,ation asset management analyst</t>
  </si>
  <si>
    <t>data inform ation asset management analyst</t>
  </si>
  <si>
    <t>00Q2000000o9IbPEAU</t>
  </si>
  <si>
    <t>00Q2000000o9IbWEAU</t>
  </si>
  <si>
    <t>00Q2000000o9IbaEAE</t>
  </si>
  <si>
    <t>snr. ba</t>
  </si>
  <si>
    <t>00Q2000000o9IbeEAE</t>
  </si>
  <si>
    <t>00Q2000000o9IbgEAE</t>
  </si>
  <si>
    <t>commercial master data process expert</t>
  </si>
  <si>
    <t>00Q2000000o9IbjEAE</t>
  </si>
  <si>
    <t>00Q2000000o9IbnEAE</t>
  </si>
  <si>
    <t>big data analyst</t>
  </si>
  <si>
    <t>00Q2000000o9IboEAE</t>
  </si>
  <si>
    <t>00Q2000000o9IbxEAE</t>
  </si>
  <si>
    <t>00Q2000000o9Ic1EAE</t>
  </si>
  <si>
    <t>master data senior analyst</t>
  </si>
  <si>
    <t>00Q2000000o9Ic3EAE</t>
  </si>
  <si>
    <t>business analyst specialist - enterprise risk data control (erdc)</t>
  </si>
  <si>
    <t>business analyst specialist enterprise risk data control erdc</t>
  </si>
  <si>
    <t>00Q2000000o9Ic8EAE</t>
  </si>
  <si>
    <t>00Q2000000o9IjEEAU</t>
  </si>
  <si>
    <t>00Q2000000o9IjuEAE</t>
  </si>
  <si>
    <t>00Q2000000o9Ik5EAE</t>
  </si>
  <si>
    <t>it governanceÃ¯ÂŠs coordination</t>
  </si>
  <si>
    <t>it governance coordination</t>
  </si>
  <si>
    <t>00Q2000000o9ImWEAU</t>
  </si>
  <si>
    <t>00Q2000000o9ImhEAE</t>
  </si>
  <si>
    <t>00Q2000000o9ImsEAE</t>
  </si>
  <si>
    <t>00Q2000000o9In0EAE</t>
  </si>
  <si>
    <t>00Q2000000o9InBEAU</t>
  </si>
  <si>
    <t>00Q2000000o9InOEAU</t>
  </si>
  <si>
    <t>sr ba</t>
  </si>
  <si>
    <t>00Q2000000o9InaEAE</t>
  </si>
  <si>
    <t>00Q2000000o9IpoEAE</t>
  </si>
  <si>
    <t>00Q2000000o9Iq7EAE</t>
  </si>
  <si>
    <t>00Q2000000o9IqbEAE</t>
  </si>
  <si>
    <t>00Q2000000o9Ir7EAE</t>
  </si>
  <si>
    <t>00Q2000000o9It9EAE</t>
  </si>
  <si>
    <t>00Q2000000o9ItBEAU</t>
  </si>
  <si>
    <t>enterprise data quality analyst</t>
  </si>
  <si>
    <t>00Q2000000o9IuEEAU</t>
  </si>
  <si>
    <t>00Q2000000o9IuKEAU</t>
  </si>
  <si>
    <t>00Q2000000o9IujEAE</t>
  </si>
  <si>
    <t>director of architecture</t>
  </si>
  <si>
    <t>00Q2000000o9IuqEAE</t>
  </si>
  <si>
    <t>00Q2000000o9IxFEAU</t>
  </si>
  <si>
    <t>00Q2000000o9IyQEAU</t>
  </si>
  <si>
    <t>corporate information management consultant</t>
  </si>
  <si>
    <t>00Q2000000o9IyeEAE</t>
  </si>
  <si>
    <t>00Q2000000o9IyfEAE</t>
  </si>
  <si>
    <t>00Q2000000o9IzHEAU</t>
  </si>
  <si>
    <t>00Q2000000o9IzTEAU</t>
  </si>
  <si>
    <t>00Q2000000o9KsoEAE</t>
  </si>
  <si>
    <t>00Q2000000o9M7REAU</t>
  </si>
  <si>
    <t>governance analyst</t>
  </si>
  <si>
    <t>00Q2000000o9M8YEAU</t>
  </si>
  <si>
    <t>00Q2000000o9M8oEAE</t>
  </si>
  <si>
    <t>sr data standards</t>
  </si>
  <si>
    <t>senior data standards</t>
  </si>
  <si>
    <t>00Q2000000o9Mq1EAE</t>
  </si>
  <si>
    <t>00Q2000000o9XQ6EAM</t>
  </si>
  <si>
    <t>digital programme director at royal bank of scotland</t>
  </si>
  <si>
    <t>00Q2000000o9kFQEAY</t>
  </si>
  <si>
    <t>00Q2000000o9s8gEAA</t>
  </si>
  <si>
    <t>clinical informatics coordinator</t>
  </si>
  <si>
    <t>00Q2000000o9sTaEAI</t>
  </si>
  <si>
    <t>senior director of service delivery</t>
  </si>
  <si>
    <t>00Q2000000o9sTiEAI</t>
  </si>
  <si>
    <t>director is project management office</t>
  </si>
  <si>
    <t>00Q2000000o9sTmEAI</t>
  </si>
  <si>
    <t>director, decision support</t>
  </si>
  <si>
    <t>00Q2000000ou87PEAQ</t>
  </si>
  <si>
    <t>00Q2000000ouDS0EAM</t>
  </si>
  <si>
    <t>00Q2000000ouDSEEA2</t>
  </si>
  <si>
    <t>00Q2000000ouDSGEA2</t>
  </si>
  <si>
    <t>business analyst / data analyst</t>
  </si>
  <si>
    <t>00Q2000000ouOLpEAM</t>
  </si>
  <si>
    <t>ethical master data</t>
  </si>
  <si>
    <t>00Q2000000ouPpFEAU</t>
  </si>
  <si>
    <t>master data sme</t>
  </si>
  <si>
    <t>00Q2000000ouQ6VEAU</t>
  </si>
  <si>
    <t>master data and governance</t>
  </si>
  <si>
    <t>00Q2000000ouTbaEAE</t>
  </si>
  <si>
    <t>responsible financial risk management</t>
  </si>
  <si>
    <t>00Q2000000ouXRUEA2</t>
  </si>
  <si>
    <t>00Q2000000ouXRXEA2</t>
  </si>
  <si>
    <t>compliance maneger</t>
  </si>
  <si>
    <t>00Q2000000ouXRiEAM</t>
  </si>
  <si>
    <t>00Q2000000ouXRnEAM</t>
  </si>
  <si>
    <t>financial reporting analyst</t>
  </si>
  <si>
    <t>00Q2000000ouXSJEA2</t>
  </si>
  <si>
    <t>00Q2000000ouXSUEA2</t>
  </si>
  <si>
    <t>00Q2000000ouXXnEAM</t>
  </si>
  <si>
    <t>00Q2000000ouyRAEAY</t>
  </si>
  <si>
    <t>global crm data and business analyst</t>
  </si>
  <si>
    <t>00Q2000000ov3p6EAA</t>
  </si>
  <si>
    <t>dirctor</t>
  </si>
  <si>
    <t>00Q2000000ov54pEAA</t>
  </si>
  <si>
    <t>00Q2000000ovFhdEAE</t>
  </si>
  <si>
    <t>00Q2000000ovNGTEA2</t>
  </si>
  <si>
    <t>00Q2000000ovPg9EAE</t>
  </si>
  <si>
    <t>00Q2000000ovUhuEAE</t>
  </si>
  <si>
    <t>00Q2000000ove1sEAA</t>
  </si>
  <si>
    <t>00Q2000000ovkUJEAY</t>
  </si>
  <si>
    <t>00Q2000000ow7nqEAA</t>
  </si>
  <si>
    <t>00Q2000000owEYfEAM</t>
  </si>
  <si>
    <t>director of business insights, banking</t>
  </si>
  <si>
    <t>director of business insights banking</t>
  </si>
  <si>
    <t>00Q2000000owEh8EAE</t>
  </si>
  <si>
    <t>00Q2000000owiJcEAI</t>
  </si>
  <si>
    <t>governance mng</t>
  </si>
  <si>
    <t>00Q2000000owjPrEAI</t>
  </si>
  <si>
    <t>00Q2000000owkaXEAQ</t>
  </si>
  <si>
    <t>00Q2000000owlOIEAY</t>
  </si>
  <si>
    <t>00Q2000000owlOKEAY</t>
  </si>
  <si>
    <t>00Q2000000owpbzEAA</t>
  </si>
  <si>
    <t>00Q2000000owpc1EAA</t>
  </si>
  <si>
    <t>00Q2000000owpc8EAA</t>
  </si>
  <si>
    <t>deputy director (medtech)</t>
  </si>
  <si>
    <t>deputy director medtech</t>
  </si>
  <si>
    <t>00Q2000000owpcAEAQ</t>
  </si>
  <si>
    <t>director of health applications</t>
  </si>
  <si>
    <t>00Q2000000owpcBEAQ</t>
  </si>
  <si>
    <t>00Q2000000owpcTEAQ</t>
  </si>
  <si>
    <t>disruptive technology director</t>
  </si>
  <si>
    <t>00Q2000000owpcYEAQ</t>
  </si>
  <si>
    <t>med directeur en orthop chirurg</t>
  </si>
  <si>
    <t>00Q2000000owpcgEAA</t>
  </si>
  <si>
    <t>00Q2000000owpcoEAA</t>
  </si>
  <si>
    <t>sectordirecteur zorg</t>
  </si>
  <si>
    <t>00Q2000000owplTEAQ</t>
  </si>
  <si>
    <t>senior director, client partnerships</t>
  </si>
  <si>
    <t>senior director client partnerships</t>
  </si>
  <si>
    <t>00Q2000000owplpEAA</t>
  </si>
  <si>
    <t>00Q2000000owpm4EAA</t>
  </si>
  <si>
    <t>director imaging and mobile services</t>
  </si>
  <si>
    <t>00Q2000000owpmVEAQ</t>
  </si>
  <si>
    <t>00Q2000000owpmxEAA</t>
  </si>
  <si>
    <t>director of businesss development</t>
  </si>
  <si>
    <t>00Q2000000owpmyEAA</t>
  </si>
  <si>
    <t>director of it/is department</t>
  </si>
  <si>
    <t>director of it is department</t>
  </si>
  <si>
    <t>00Q2000000owpnNEAQ</t>
  </si>
  <si>
    <t>00Q2000000owpnZEAQ</t>
  </si>
  <si>
    <t>senior medical director</t>
  </si>
  <si>
    <t>00Q2000000owpnhEAA</t>
  </si>
  <si>
    <t>00Q2000000owpoNEAQ</t>
  </si>
  <si>
    <t>00Q2000000owpoREAQ</t>
  </si>
  <si>
    <t>00Q2000000owpoTEAQ</t>
  </si>
  <si>
    <t>compliance coordinator</t>
  </si>
  <si>
    <t>00Q2000000owps9EAA</t>
  </si>
  <si>
    <t>director of health care integration</t>
  </si>
  <si>
    <t>00Q2000000owpsHEAQ</t>
  </si>
  <si>
    <t>00Q2000000owpsJEAQ</t>
  </si>
  <si>
    <t>00Q2000000owpsdEAA</t>
  </si>
  <si>
    <t>alliance director</t>
  </si>
  <si>
    <t>00Q2000000owpswEAA</t>
  </si>
  <si>
    <t>senior director of business strategy</t>
  </si>
  <si>
    <t>00Q2000000owptHEAQ</t>
  </si>
  <si>
    <t>00Q2000000owptkEAA</t>
  </si>
  <si>
    <t>business analyst, data &amp; reference</t>
  </si>
  <si>
    <t>business analyst data reference</t>
  </si>
  <si>
    <t>00Q2000000owpu0EAA</t>
  </si>
  <si>
    <t>director of interoperability</t>
  </si>
  <si>
    <t>00Q2000000owpu4EAA</t>
  </si>
  <si>
    <t>global analyst relations associate dir.</t>
  </si>
  <si>
    <t>global analyst relations associate director</t>
  </si>
  <si>
    <t>00Q2000000owpuBEAQ</t>
  </si>
  <si>
    <t>00Q2000000owpuQEAQ</t>
  </si>
  <si>
    <t>chair, policy &amp; governance framework initiative, learning health community</t>
  </si>
  <si>
    <t>chair policy governance framework initiative learning health community</t>
  </si>
  <si>
    <t>00Q2000000owpuREAQ</t>
  </si>
  <si>
    <t>director federal health</t>
  </si>
  <si>
    <t>00Q2000000owpuTEAQ</t>
  </si>
  <si>
    <t>00Q2000000owpulEAA</t>
  </si>
  <si>
    <t>00Q2000000owpumEAA</t>
  </si>
  <si>
    <t>associate director - corporate strategy</t>
  </si>
  <si>
    <t>associate director corporate strategy</t>
  </si>
  <si>
    <t>00Q2000000owpuuEAA</t>
  </si>
  <si>
    <t>director of integrated marketing</t>
  </si>
  <si>
    <t>00Q2000000owpvfEAA</t>
  </si>
  <si>
    <t>00Q2000000owpxGEAQ</t>
  </si>
  <si>
    <t>00Q2000000owvx0EAA</t>
  </si>
  <si>
    <t>00Q2000000owydeEAA</t>
  </si>
  <si>
    <t>enterprise data solutions developer (contract)</t>
  </si>
  <si>
    <t>enterprise data solutions developer contract</t>
  </si>
  <si>
    <t>00Q2000000ox0eGEAQ</t>
  </si>
  <si>
    <t>00Q2000000ox0ePEAQ</t>
  </si>
  <si>
    <t>00Q2000000ox0epEAA</t>
  </si>
  <si>
    <t>00Q2000000ox0etEAA</t>
  </si>
  <si>
    <t>director - corporate systems development</t>
  </si>
  <si>
    <t>director corporate systems development</t>
  </si>
  <si>
    <t>00Q2000000oxNWFEA2</t>
  </si>
  <si>
    <t>business systems director</t>
  </si>
  <si>
    <t>00Q2000000oxOteEAE</t>
  </si>
  <si>
    <t>00Q2000000oxOzEEAU</t>
  </si>
  <si>
    <t>00Q2000000oxOzVEAU</t>
  </si>
  <si>
    <t>director de inteligencia de negocios</t>
  </si>
  <si>
    <t>00Q2000000oxOzXEAU</t>
  </si>
  <si>
    <t>00Q2000000oxP02EAE</t>
  </si>
  <si>
    <t>00Q2000000oxP0cEAE</t>
  </si>
  <si>
    <t>business analyst 3</t>
  </si>
  <si>
    <t>00Q2000000oxP0lEAE</t>
  </si>
  <si>
    <t>director, solution design</t>
  </si>
  <si>
    <t>director solution design</t>
  </si>
  <si>
    <t>00Q2000000oxP0oEAE</t>
  </si>
  <si>
    <t>00Q2000000oxP22EAE</t>
  </si>
  <si>
    <t>director market research operation</t>
  </si>
  <si>
    <t>00Q2000000oxP2FEAU</t>
  </si>
  <si>
    <t>ims director</t>
  </si>
  <si>
    <t>00Q2000000oxP2REAU</t>
  </si>
  <si>
    <t>00Q2000000oxTS0EAM</t>
  </si>
  <si>
    <t>director and strategic adviser on policy issues</t>
  </si>
  <si>
    <t>00Q2000000oxTmdEAE</t>
  </si>
  <si>
    <t>00Q2000000oxZGbEAM</t>
  </si>
  <si>
    <t>00Q2000000oxaLPEAY</t>
  </si>
  <si>
    <t>00Q2000000oxmszEAA</t>
  </si>
  <si>
    <t>director, culture &amp; capability</t>
  </si>
  <si>
    <t>director culture capability</t>
  </si>
  <si>
    <t>00Q2000000oxoUoEAI</t>
  </si>
  <si>
    <t>director of change management</t>
  </si>
  <si>
    <t>00Q2000000oxodbEAA</t>
  </si>
  <si>
    <t>im coc director</t>
  </si>
  <si>
    <t>00Q2000000oxqvdEAA</t>
  </si>
  <si>
    <t>information specialist</t>
  </si>
  <si>
    <t>00Q2000000oxqw7EAA</t>
  </si>
  <si>
    <t>sr. tech business analyst</t>
  </si>
  <si>
    <t>senior tech business analyst</t>
  </si>
  <si>
    <t>00Q2000000oxqwEEAQ</t>
  </si>
  <si>
    <t>00Q2000000oxqwFEAQ</t>
  </si>
  <si>
    <t>director solution architecture</t>
  </si>
  <si>
    <t>00Q2000000oxqwREAQ</t>
  </si>
  <si>
    <t>00Q2000000oxtvzEAA</t>
  </si>
  <si>
    <t>00Q2000000oxu5wEAA</t>
  </si>
  <si>
    <t>00Q2000000oxxsEEAQ</t>
  </si>
  <si>
    <t>00Q2000000oy7HDEAY</t>
  </si>
  <si>
    <t>basf data quality management</t>
  </si>
  <si>
    <t>00Q2000000oy7dnEAA</t>
  </si>
  <si>
    <t>00Q2000000oyAPFEA2</t>
  </si>
  <si>
    <t>00Q2000000oyCcGEAU</t>
  </si>
  <si>
    <t>00Q2000000oyCzoEAE</t>
  </si>
  <si>
    <t>data quality sme</t>
  </si>
  <si>
    <t>00Q2000000pqr26EAA</t>
  </si>
  <si>
    <t>00Q2000000pqr2eEAA</t>
  </si>
  <si>
    <t>00Q2000000pqr2kEAA</t>
  </si>
  <si>
    <t>00Q2000000pqr3DEAQ</t>
  </si>
  <si>
    <t>00Q2000000pqr3MEAQ</t>
  </si>
  <si>
    <t>sr. director architecture</t>
  </si>
  <si>
    <t>senior director architecture</t>
  </si>
  <si>
    <t>00Q2000000pqr4eEAA</t>
  </si>
  <si>
    <t>00Q2000000pqr6LEAQ</t>
  </si>
  <si>
    <t>00Q2000000pqr75EAA</t>
  </si>
  <si>
    <t>sr.manager / is director</t>
  </si>
  <si>
    <t>senior manager is director</t>
  </si>
  <si>
    <t>00Q2000000pr4FBEAY</t>
  </si>
  <si>
    <t>00Q2000000prQcGEAU</t>
  </si>
  <si>
    <t>00Q2000000qKDTxEAO</t>
  </si>
  <si>
    <t>programme director (contract)</t>
  </si>
  <si>
    <t>programme director contract</t>
  </si>
  <si>
    <t>00Q2000000qKF7AEAW</t>
  </si>
  <si>
    <t>director crop science research systems bei bayer business services</t>
  </si>
  <si>
    <t>00Q2000000qKF7UEAW</t>
  </si>
  <si>
    <t>director engineer</t>
  </si>
  <si>
    <t>00Q2000000qKF7iEAG</t>
  </si>
  <si>
    <t>practice director</t>
  </si>
  <si>
    <t>00Q2000000qKF7mEAG</t>
  </si>
  <si>
    <t>supervisor enterprise data architecture</t>
  </si>
  <si>
    <t>00Q2000000qKF88EAG</t>
  </si>
  <si>
    <t>senior director, strategic initiatives</t>
  </si>
  <si>
    <t>senior director strategic initiatives</t>
  </si>
  <si>
    <t>00Q2000000qKF8AEAW</t>
  </si>
  <si>
    <t>00Q2000000qKKjyEAG</t>
  </si>
  <si>
    <t>director, quality and laboratory systems</t>
  </si>
  <si>
    <t>director quality and laboratory systems</t>
  </si>
  <si>
    <t>00Q2000000qKTbPEAW</t>
  </si>
  <si>
    <t>it business services director</t>
  </si>
  <si>
    <t>00Q2000000qKYrcEAG</t>
  </si>
  <si>
    <t>director lean six sigma &amp; quality</t>
  </si>
  <si>
    <t>director lean six sigma quality</t>
  </si>
  <si>
    <t>00Q2000000qKYspEAG</t>
  </si>
  <si>
    <t>00Q2000000qKceMEAS</t>
  </si>
  <si>
    <t>00Q2000000qKenjEAC</t>
  </si>
  <si>
    <t>00Q2000000qKhhNEAS</t>
  </si>
  <si>
    <t>00Q2000000qKhs1EAC</t>
  </si>
  <si>
    <t>managing director, risk capital, stress testing &amp; model development</t>
  </si>
  <si>
    <t>managing director risk capital stress testing model development</t>
  </si>
  <si>
    <t>00Q2000000qKhs5EAC</t>
  </si>
  <si>
    <t>00Q2000000qKhseEAC</t>
  </si>
  <si>
    <t>00Q2000000qKhsjEAC</t>
  </si>
  <si>
    <t>senior data quality specialist</t>
  </si>
  <si>
    <t>00Q2000000qKhskEAC</t>
  </si>
  <si>
    <t>member, board of directors</t>
  </si>
  <si>
    <t>00Q2000000qKhsqEAC</t>
  </si>
  <si>
    <t>00Q2000000qKht6EAC</t>
  </si>
  <si>
    <t>00Q2000000qKhtVEAS</t>
  </si>
  <si>
    <t>00Q2000000qKhu4EAC</t>
  </si>
  <si>
    <t>risk management information officer</t>
  </si>
  <si>
    <t>00Q2000000qKhu5EAC</t>
  </si>
  <si>
    <t>business analyst in capital &amp; regulatory transformation</t>
  </si>
  <si>
    <t>business analyst in capital regulatory transformation</t>
  </si>
  <si>
    <t>00Q2000000qKnC5EAK</t>
  </si>
  <si>
    <t>00Q2000000qKoyEEAS</t>
  </si>
  <si>
    <t>00Q2000000qKsBOEA0</t>
  </si>
  <si>
    <t>senior director, customer care technology (interim)</t>
  </si>
  <si>
    <t>senior director customer care technology interim</t>
  </si>
  <si>
    <t>00Q2000000qKsCbEAK</t>
  </si>
  <si>
    <t>00Q2000000qKtKjEAK</t>
  </si>
  <si>
    <t>00Q2000000qKtKrEAK</t>
  </si>
  <si>
    <t>institutional client service reporting officer</t>
  </si>
  <si>
    <t>00Q2000000qKtLNEA0</t>
  </si>
  <si>
    <t>00Q2000000qKtatEAC</t>
  </si>
  <si>
    <t>00Q2000000qKtazEAC</t>
  </si>
  <si>
    <t>00Q2000000qKtbQEAS</t>
  </si>
  <si>
    <t>00Q2000000qKtbeEAC</t>
  </si>
  <si>
    <t>00Q2000000qKtblEAC</t>
  </si>
  <si>
    <t>00Q2000000qKtbwEAC</t>
  </si>
  <si>
    <t>managing director - marketing and client relations</t>
  </si>
  <si>
    <t>managing director marketing and client relations</t>
  </si>
  <si>
    <t>00Q2000000qKtc3EAC</t>
  </si>
  <si>
    <t>00Q2000000qKtcJEAS</t>
  </si>
  <si>
    <t>00Q2000000qKtcLEAS</t>
  </si>
  <si>
    <t>00Q2000000qKtcOEAS</t>
  </si>
  <si>
    <t>00Q2000000qKtcPEAS</t>
  </si>
  <si>
    <t>client integration director</t>
  </si>
  <si>
    <t>00Q2000000qKtcWEAS</t>
  </si>
  <si>
    <t>director - global services</t>
  </si>
  <si>
    <t>director global services</t>
  </si>
  <si>
    <t>00Q2000000qKtcYEAS</t>
  </si>
  <si>
    <t>00Q2000000qKtcaEAC</t>
  </si>
  <si>
    <t>00Q2000000qKtcdEAC</t>
  </si>
  <si>
    <t>account director, investment management</t>
  </si>
  <si>
    <t>account director investment management</t>
  </si>
  <si>
    <t>00Q2000000qKtcnEAC</t>
  </si>
  <si>
    <t>managing director, ubs delta</t>
  </si>
  <si>
    <t>managing director ubs delta</t>
  </si>
  <si>
    <t>00Q2000000qKtcrEAC</t>
  </si>
  <si>
    <t>00Q2000000qKtcvEAC</t>
  </si>
  <si>
    <t>00Q2000000qKtcwEAC</t>
  </si>
  <si>
    <t>00Q2000000qKw48EAC</t>
  </si>
  <si>
    <t>compliance - business analyst sr consultant</t>
  </si>
  <si>
    <t>compliance business analyst senior consultant</t>
  </si>
  <si>
    <t>00Q2000000qKwJaEAK</t>
  </si>
  <si>
    <t>director of quality &amp; regulatory</t>
  </si>
  <si>
    <t>director of quality regulatory</t>
  </si>
  <si>
    <t>00Q2000000qL1HsEAK</t>
  </si>
  <si>
    <t>master data quality specialist</t>
  </si>
  <si>
    <t>00Q2000000qL1ICEA0</t>
  </si>
  <si>
    <t>master data quality specialist - global master data</t>
  </si>
  <si>
    <t>master data quality specialist global master data</t>
  </si>
  <si>
    <t>00Q2000000qL1N2EAK</t>
  </si>
  <si>
    <t>00Q2000000qL6CPEA0</t>
  </si>
  <si>
    <t>director, collaboration solutions</t>
  </si>
  <si>
    <t>director collaboration solutions</t>
  </si>
  <si>
    <t>00Q2000000qL6HAEA0</t>
  </si>
  <si>
    <t>quality director</t>
  </si>
  <si>
    <t>00Q2000000qLBM5EAO</t>
  </si>
  <si>
    <t>00Q2000000qLCMXEA4</t>
  </si>
  <si>
    <t>portfolio reporting analyst</t>
  </si>
  <si>
    <t>00Q2000000qLCRUEA4</t>
  </si>
  <si>
    <t>00Q2000000qLCc3EAG</t>
  </si>
  <si>
    <t>office management, human resources, and compliance</t>
  </si>
  <si>
    <t>office management human resources and compliance</t>
  </si>
  <si>
    <t>00Q2000000qLCcIEAW</t>
  </si>
  <si>
    <t>legal and compliance intern</t>
  </si>
  <si>
    <t>00Q2000000qLD6nEAG</t>
  </si>
  <si>
    <t>00Q2000000qLDVnEAO</t>
  </si>
  <si>
    <t>director - business process management</t>
  </si>
  <si>
    <t>director business process management</t>
  </si>
  <si>
    <t>00Q2000000qLGl3EAG</t>
  </si>
  <si>
    <t>00Q2000000qLHhlEAG</t>
  </si>
  <si>
    <t>00Q2000000qLHyyEAG</t>
  </si>
  <si>
    <t>00Q2000000qLHz2EAG</t>
  </si>
  <si>
    <t>00Q2000000qLHz3EAG</t>
  </si>
  <si>
    <t>00Q2000000qLHzIEAW</t>
  </si>
  <si>
    <t>00Q2000000qLHzSEAW</t>
  </si>
  <si>
    <t>00Q2000000qLHzWEAW</t>
  </si>
  <si>
    <t>00Q2000000qLHzYEAW</t>
  </si>
  <si>
    <t>00Q2000000qLHzbEAG</t>
  </si>
  <si>
    <t>00Q2000000qLHzcEAG</t>
  </si>
  <si>
    <t>00Q2000000qLHzlEAG</t>
  </si>
  <si>
    <t>00Q2000000qLHztEAG</t>
  </si>
  <si>
    <t>research and compliance analysts</t>
  </si>
  <si>
    <t>00Q2000000qLI0FEAW</t>
  </si>
  <si>
    <t>00Q2000000qLI19EAG</t>
  </si>
  <si>
    <t>business specialist in data quality</t>
  </si>
  <si>
    <t>00Q2000000qLI1CEAW</t>
  </si>
  <si>
    <t>00Q2000000qLI1DEAW</t>
  </si>
  <si>
    <t>00Q2000000qLI1PEAW</t>
  </si>
  <si>
    <t>00Q2000000qLI1UEAW</t>
  </si>
  <si>
    <t>00Q2000000qLI1WEAW</t>
  </si>
  <si>
    <t>00Q2000000qLI1YEAW</t>
  </si>
  <si>
    <t>data quality business analysis</t>
  </si>
  <si>
    <t>00Q2000000qLI1gEAG</t>
  </si>
  <si>
    <t>director of operational risk</t>
  </si>
  <si>
    <t>00Q2000000qLI22EAG</t>
  </si>
  <si>
    <t>00Q2000000qLI29EAG</t>
  </si>
  <si>
    <t>00Q2000000qLKp5EAG</t>
  </si>
  <si>
    <t>00Q2000000qLLs3EAG</t>
  </si>
  <si>
    <t>director of client solutions</t>
  </si>
  <si>
    <t>00Q2000000qLMDLEA4</t>
  </si>
  <si>
    <t>enterprise risk management - basel program office</t>
  </si>
  <si>
    <t>enterprise risk management basel program office</t>
  </si>
  <si>
    <t>00Q2000000qLQ6zEAG</t>
  </si>
  <si>
    <t>00Q2000000qLQ85EAG</t>
  </si>
  <si>
    <t>00Q2000000qLQ88EAG</t>
  </si>
  <si>
    <t>00Q2000000qLQ8CEAW</t>
  </si>
  <si>
    <t>00Q2000000qLQ8QEAW</t>
  </si>
  <si>
    <t>00Q2000000qLQFPEA4</t>
  </si>
  <si>
    <t>00Q2000000qLQGAEA4</t>
  </si>
  <si>
    <t>00Q2000000qLQGeEAO</t>
  </si>
  <si>
    <t>founder / managing director</t>
  </si>
  <si>
    <t>founder managing director</t>
  </si>
  <si>
    <t>00Q2000000qLQGkEAO</t>
  </si>
  <si>
    <t>00Q2000000qLQH6EAO</t>
  </si>
  <si>
    <t>director of search marketing</t>
  </si>
  <si>
    <t>00Q2000000qLQHPEA4</t>
  </si>
  <si>
    <t>00Q2000000qLQIHEA4</t>
  </si>
  <si>
    <t>00Q2000000qLQIREA4</t>
  </si>
  <si>
    <t>00Q2000000qLQIxEAO</t>
  </si>
  <si>
    <t>director, field programs</t>
  </si>
  <si>
    <t>director field programs</t>
  </si>
  <si>
    <t>00Q2000000qLX7hEAG</t>
  </si>
  <si>
    <t>00Q2000000qLXJ4EAO</t>
  </si>
  <si>
    <t>startup director</t>
  </si>
  <si>
    <t>00Q2000000qLY0sEAG</t>
  </si>
  <si>
    <t>00Q2000000qLYRAEA4</t>
  </si>
  <si>
    <t>00Q2000000qLYtREAW</t>
  </si>
  <si>
    <t>00Q2000000qLZkBEAW</t>
  </si>
  <si>
    <t>senior information officer</t>
  </si>
  <si>
    <t>00Q2000000qLZomEAG</t>
  </si>
  <si>
    <t>00Q2000000qLaJQEA0</t>
  </si>
  <si>
    <t>00Q2000000qLahmEAC</t>
  </si>
  <si>
    <t>sap sales and logistics business analyst</t>
  </si>
  <si>
    <t>00Q2000000qLajxEAC</t>
  </si>
  <si>
    <t>00Q2000000qLdmCEAS</t>
  </si>
  <si>
    <t>00Q2000000qLdmHEAS</t>
  </si>
  <si>
    <t>00Q2000000qLdmOEAS</t>
  </si>
  <si>
    <t>00Q2000000qLdpYEAS</t>
  </si>
  <si>
    <t>00Q2000000qLh7HEAS</t>
  </si>
  <si>
    <t>00Q2000000qLiDIEA0</t>
  </si>
  <si>
    <t>director solution and product management</t>
  </si>
  <si>
    <t>00Q2000000qLiDJEA0</t>
  </si>
  <si>
    <t>00Q2000000qLiDLEA0</t>
  </si>
  <si>
    <t>00Q2000000qLiToEAK</t>
  </si>
  <si>
    <t>00Q2000000qLlCUEA0</t>
  </si>
  <si>
    <t>00Q2000000qLlL4EAK</t>
  </si>
  <si>
    <t>00Q2000000qLlLDEA0</t>
  </si>
  <si>
    <t>00Q2000000qLlLIEA0</t>
  </si>
  <si>
    <t>00Q2000000qLlLJEA0</t>
  </si>
  <si>
    <t>assoc. director</t>
  </si>
  <si>
    <t>00Q2000000qLlLREA0</t>
  </si>
  <si>
    <t>00Q2000000qLoh1EAC</t>
  </si>
  <si>
    <t>director, credit risk assessment</t>
  </si>
  <si>
    <t>director credit risk assessment</t>
  </si>
  <si>
    <t>00Q2000000qLvrXEAS</t>
  </si>
  <si>
    <t>00Q2000000qLxeMEAS</t>
  </si>
  <si>
    <t>director, systems software</t>
  </si>
  <si>
    <t>director systems software</t>
  </si>
  <si>
    <t>00Q2000000qLxfFEAS</t>
  </si>
  <si>
    <t>00Q2000000qLxhVEAS</t>
  </si>
  <si>
    <t>00Q2000000qLxijEAC</t>
  </si>
  <si>
    <t>director of retail business support</t>
  </si>
  <si>
    <t>00Q2000000qLxinEAC</t>
  </si>
  <si>
    <t>00Q2000000qLzdAEAS</t>
  </si>
  <si>
    <t>00Q2000000qfp72EAA</t>
  </si>
  <si>
    <t>00Q2000000qfr2WEAQ</t>
  </si>
  <si>
    <t>00Q2000000qfrAkEAI</t>
  </si>
  <si>
    <t>00Q2000000qfvh4EAA</t>
  </si>
  <si>
    <t>00Q2000000qfx4TEAQ</t>
  </si>
  <si>
    <t>00Q2000000qg1XzEAI</t>
  </si>
  <si>
    <t>00Q2000000qg3TuEAI</t>
  </si>
  <si>
    <t>00Q2000000qg83SEAQ</t>
  </si>
  <si>
    <t>00Q2000000qg9R1EAI</t>
  </si>
  <si>
    <t>00Q2000000qg9e0EAA</t>
  </si>
  <si>
    <t>00Q2000000qgB0VEAU</t>
  </si>
  <si>
    <t>00Q2000000qgB9NEAU</t>
  </si>
  <si>
    <t>00Q2000000qgCvmEAE</t>
  </si>
  <si>
    <t>senior director, software engineering</t>
  </si>
  <si>
    <t>senior director software engineering</t>
  </si>
  <si>
    <t>00Q2000000qgCvuEAE</t>
  </si>
  <si>
    <t>00Q2000000qgCwBEAU</t>
  </si>
  <si>
    <t>00Q2000000qgCwJEAU</t>
  </si>
  <si>
    <t>00Q2000000qgCwNEAU</t>
  </si>
  <si>
    <t>00Q2000000qgCwoEAE</t>
  </si>
  <si>
    <t>00Q2000000qgCwrEAE</t>
  </si>
  <si>
    <t>director, corporate strategy, technology planning ar/vr</t>
  </si>
  <si>
    <t>director corporate strategy technology planning ar vr</t>
  </si>
  <si>
    <t>00Q2000000qgCwyEAE</t>
  </si>
  <si>
    <t>director, public relations</t>
  </si>
  <si>
    <t>director public relations</t>
  </si>
  <si>
    <t>00Q2000000qgCx9EAE</t>
  </si>
  <si>
    <t>00Q2000000qgCxIEAU</t>
  </si>
  <si>
    <t>00Q2000000qgCxfEAE</t>
  </si>
  <si>
    <t>director, event technology hotel services division</t>
  </si>
  <si>
    <t>director event technology hotel services division</t>
  </si>
  <si>
    <t>00Q2000000qgCy8EAE</t>
  </si>
  <si>
    <t>00Q2000000qgCy9EAE</t>
  </si>
  <si>
    <t>00Q2000000qgCyREAU</t>
  </si>
  <si>
    <t>director, backend platform</t>
  </si>
  <si>
    <t>director backend platform</t>
  </si>
  <si>
    <t>00Q2000000qgCybEAE</t>
  </si>
  <si>
    <t>00Q2000000qgJFFEA2</t>
  </si>
  <si>
    <t>00Q2000000qgJFSEA2</t>
  </si>
  <si>
    <t>00Q2000000qgMZHEA2</t>
  </si>
  <si>
    <t>00Q2000000qgR2IEAU</t>
  </si>
  <si>
    <t>director of assessment</t>
  </si>
  <si>
    <t>00Q2000000qgR2WEAU</t>
  </si>
  <si>
    <t>00Q2000000qgR2cEAE</t>
  </si>
  <si>
    <t>associate director of research</t>
  </si>
  <si>
    <t>00Q2000000qgR2kEAE</t>
  </si>
  <si>
    <t>00Q2000000qgR2wEAE</t>
  </si>
  <si>
    <t>00Q2000000qgR2xEAE</t>
  </si>
  <si>
    <t>director of research and grants</t>
  </si>
  <si>
    <t>00Q2000000qgR2zEAE</t>
  </si>
  <si>
    <t>00Q2000000qgR33EAE</t>
  </si>
  <si>
    <t>00Q2000000qgR3LEAU</t>
  </si>
  <si>
    <t>director of enrollment research &amp; analysis</t>
  </si>
  <si>
    <t>director of enrollment research analysis</t>
  </si>
  <si>
    <t>00Q2000000qgR3NEAU</t>
  </si>
  <si>
    <t>director, institutional research, assessment, and</t>
  </si>
  <si>
    <t>director institutional research assessment and</t>
  </si>
  <si>
    <t>00Q2000000qgR4GEAU</t>
  </si>
  <si>
    <t>00Q2000000qgRtmEAE</t>
  </si>
  <si>
    <t>00Q2000000qgSOaEAM</t>
  </si>
  <si>
    <t>00Q2000000qgSUYEA2</t>
  </si>
  <si>
    <t>bcbs239 programme director</t>
  </si>
  <si>
    <t>programme director</t>
  </si>
  <si>
    <t>00Q2000000qgTdYEAU</t>
  </si>
  <si>
    <t>director (basel committee regulation - bcbs 239)</t>
  </si>
  <si>
    <t>director basel committee regulation bcbs</t>
  </si>
  <si>
    <t>00Q2000000qgVAOEA2</t>
  </si>
  <si>
    <t>00Q2000000qgdIGEAY</t>
  </si>
  <si>
    <t>00Q2000000qgdIaEAI</t>
  </si>
  <si>
    <t>00Q2000000qgdIqEAI</t>
  </si>
  <si>
    <t>director, pharmacy services</t>
  </si>
  <si>
    <t>director pharmacy services</t>
  </si>
  <si>
    <t>00Q2000000qgdOAEAY</t>
  </si>
  <si>
    <t>00Q2000000qgfaKEAQ</t>
  </si>
  <si>
    <t>dir apps</t>
  </si>
  <si>
    <t>director apps</t>
  </si>
  <si>
    <t>00Q2000000qgfaZEAQ</t>
  </si>
  <si>
    <t>00Q2000000qgfaeEAA</t>
  </si>
  <si>
    <t>00Q2000000qgfajEAA</t>
  </si>
  <si>
    <t>director, editorial &amp; content strategy</t>
  </si>
  <si>
    <t>director editorial content strategy</t>
  </si>
  <si>
    <t>00Q2000000qgfvrEAA</t>
  </si>
  <si>
    <t>director, global content marketing</t>
  </si>
  <si>
    <t>director global content marketing</t>
  </si>
  <si>
    <t>00Q2000000qgfvzEAA</t>
  </si>
  <si>
    <t>sr. ba information governance</t>
  </si>
  <si>
    <t>senior business analyst information governance</t>
  </si>
  <si>
    <t>00Q2000000qgfw9EAA</t>
  </si>
  <si>
    <t>00Q2000000qgfwAEAQ</t>
  </si>
  <si>
    <t>is business analyst - principal</t>
  </si>
  <si>
    <t>is business analyst principal</t>
  </si>
  <si>
    <t>00Q2000000qgfwLEAQ</t>
  </si>
  <si>
    <t>director, north america channel, ca erwin</t>
  </si>
  <si>
    <t>director north america channel ca erwin</t>
  </si>
  <si>
    <t>00Q2000000qgfwREAQ</t>
  </si>
  <si>
    <t>00Q2000000qgfwaEAA</t>
  </si>
  <si>
    <t>00Q2000000qgfwoEAA</t>
  </si>
  <si>
    <t>director, global talent acquisition</t>
  </si>
  <si>
    <t>director global talent acquisition</t>
  </si>
  <si>
    <t>00Q2000000qgfwyEAA</t>
  </si>
  <si>
    <t>director solution engineers</t>
  </si>
  <si>
    <t>00Q2000000qgfx1EAA</t>
  </si>
  <si>
    <t>00Q2000000qgfxKEAQ</t>
  </si>
  <si>
    <t>00Q2000000qgfyGEAQ</t>
  </si>
  <si>
    <t>00Q2000000qggfkEAA</t>
  </si>
  <si>
    <t>00Q2000000qggpGEAQ</t>
  </si>
  <si>
    <t>00Q2000000qgmtdEAA</t>
  </si>
  <si>
    <t>00Q2000000qgpyHEAQ</t>
  </si>
  <si>
    <t>00Q2000000qgpyeEAA</t>
  </si>
  <si>
    <t>director of control office</t>
  </si>
  <si>
    <t>00Q2000000qgpyfEAA</t>
  </si>
  <si>
    <t>00Q2000000qgq1DEAQ</t>
  </si>
  <si>
    <t>00Q2000000qgrSUEAY</t>
  </si>
  <si>
    <t>00Q2000000qgsvhEAA</t>
  </si>
  <si>
    <t>responsable domaine etudes, reporting &amp;amp; qualitÃ© des donnÃ©es</t>
  </si>
  <si>
    <t>responsable domaine etudes reporting amp qualit des donn es</t>
  </si>
  <si>
    <t>00Q2000000qgupQEAQ</t>
  </si>
  <si>
    <t>00Q2000000qh05BEAQ</t>
  </si>
  <si>
    <t>00Q2000000qh0VYEAY</t>
  </si>
  <si>
    <t>sr. director: strategic vendor mangement (vmo,esrm), global procurement,</t>
  </si>
  <si>
    <t>senior director strategic vendor mangement vmo esrm global procurement</t>
  </si>
  <si>
    <t>00Q2000000qh0kEEAQ</t>
  </si>
  <si>
    <t>assistant director -- strategic sourcing and supplier management</t>
  </si>
  <si>
    <t>assistant director strategic sourcing and supplier management</t>
  </si>
  <si>
    <t>00Q2000000qh0kTEAQ</t>
  </si>
  <si>
    <t>assistant director - strategic sourcing</t>
  </si>
  <si>
    <t>assistant director strategic sourcing</t>
  </si>
  <si>
    <t>00Q2000000qh2REEAY</t>
  </si>
  <si>
    <t>00Q2000000qh2TKEAY</t>
  </si>
  <si>
    <t>00Q2000000qh2ToEAI</t>
  </si>
  <si>
    <t>00Q2000000qh2YZEAY</t>
  </si>
  <si>
    <t>00Q2000000qh3IMEAY</t>
  </si>
  <si>
    <t>00Q2000000qh3TyEAI</t>
  </si>
  <si>
    <t>00Q2000000qh8BQEAY</t>
  </si>
  <si>
    <t>00Q2000000qh8BREAY</t>
  </si>
  <si>
    <t>00Q2000000qh8BbEAI</t>
  </si>
  <si>
    <t>00Q2000000qh9MpEAI</t>
  </si>
  <si>
    <t>00Q2000000qhDzfEAE</t>
  </si>
  <si>
    <t>00Q2000000qhNCfEAM</t>
  </si>
  <si>
    <t>ba/da</t>
  </si>
  <si>
    <t>business analyst da</t>
  </si>
  <si>
    <t>00Q2000000qhRbTEAU</t>
  </si>
  <si>
    <t>00Q2000000qhRuuEAE</t>
  </si>
  <si>
    <t>master data clerk</t>
  </si>
  <si>
    <t>00Q2000000qhS7oEAE</t>
  </si>
  <si>
    <t>00Q2000000qhU8kEAE</t>
  </si>
  <si>
    <t>director pi</t>
  </si>
  <si>
    <t>00Q2000000qhU8tEAE</t>
  </si>
  <si>
    <t>technology assisted care project director</t>
  </si>
  <si>
    <t>00Q2000000qhU8wEAE</t>
  </si>
  <si>
    <t>director of qpi</t>
  </si>
  <si>
    <t>00Q2000000qhUF7EAM</t>
  </si>
  <si>
    <t>security architect - security strategy risk &amp; management consulting</t>
  </si>
  <si>
    <t>security architect security strategy risk management consulting</t>
  </si>
  <si>
    <t>00Q2000000qhVvNEAU</t>
  </si>
  <si>
    <t>00Q2000000qhWxoEAE</t>
  </si>
  <si>
    <t>health information management advisor</t>
  </si>
  <si>
    <t>00Q2000000qhe2tEAA</t>
  </si>
  <si>
    <t>00Q2000000qhh8HEAQ</t>
  </si>
  <si>
    <t>00Q2000000qhm2WEAQ</t>
  </si>
  <si>
    <t>director, research center cedawi</t>
  </si>
  <si>
    <t>director research center cedawi</t>
  </si>
  <si>
    <t>00Q2000000qhm2lEAA</t>
  </si>
  <si>
    <t>hadoop engineer</t>
  </si>
  <si>
    <t>00Q2000000qhm2rEAA</t>
  </si>
  <si>
    <t>00Q2000000qhm3CEAQ</t>
  </si>
  <si>
    <t>technical director, apac</t>
  </si>
  <si>
    <t>technical director apac</t>
  </si>
  <si>
    <t>00Q2000000qhm3yEAA</t>
  </si>
  <si>
    <t>director of devops, tools, &amp; quality engineering</t>
  </si>
  <si>
    <t>director of devops tools quality engineering</t>
  </si>
  <si>
    <t>00Q2000000qhm3zEAA</t>
  </si>
  <si>
    <t>associate product line director</t>
  </si>
  <si>
    <t>00Q2000000qhm4CEAQ</t>
  </si>
  <si>
    <t>hadoop ecosystem engineer</t>
  </si>
  <si>
    <t>00Q2000000qhm4GEAQ</t>
  </si>
  <si>
    <t>member technical staff - reporting analyst</t>
  </si>
  <si>
    <t>member technical staff reporting analyst</t>
  </si>
  <si>
    <t>00Q2000000qhm4REAQ</t>
  </si>
  <si>
    <t>hadoop developer</t>
  </si>
  <si>
    <t>00Q2000000qhm5EEAQ</t>
  </si>
  <si>
    <t>00Q2000000qhm9QEAQ</t>
  </si>
  <si>
    <t>big data software development engineer</t>
  </si>
  <si>
    <t>00Q2000000qhmAEEAY</t>
  </si>
  <si>
    <t>00Q2000000qhmANEAY</t>
  </si>
  <si>
    <t>00Q2000000qhmAQEAY</t>
  </si>
  <si>
    <t>00Q2000000qhmB5EAI</t>
  </si>
  <si>
    <t>big data systems architect</t>
  </si>
  <si>
    <t>00Q2000000qhmB7EAI</t>
  </si>
  <si>
    <t>00Q2000000qhmBNEAY</t>
  </si>
  <si>
    <t>00Q2000000qhmBWEAY</t>
  </si>
  <si>
    <t>director of solutions</t>
  </si>
  <si>
    <t>00Q2000000qhmBkEAI</t>
  </si>
  <si>
    <t>director of client implementation</t>
  </si>
  <si>
    <t>00Q2000000qhmBoEAI</t>
  </si>
  <si>
    <t>00Q2000000qhmBxEAI</t>
  </si>
  <si>
    <t>big data sme</t>
  </si>
  <si>
    <t>00Q2000000qhmC4EAI</t>
  </si>
  <si>
    <t>hadoop systems engineer</t>
  </si>
  <si>
    <t>00Q2000000qhmC5EAI</t>
  </si>
  <si>
    <t>00Q2000000qhmCgEAI</t>
  </si>
  <si>
    <t>dir, architecture</t>
  </si>
  <si>
    <t>00Q2000000qhmDGEAY</t>
  </si>
  <si>
    <t>hadoop architect</t>
  </si>
  <si>
    <t>00Q2000000qhmDNEAY</t>
  </si>
  <si>
    <t>00Q2000000qhmDOEAY</t>
  </si>
  <si>
    <t>00Q2000000qhmDfEAI</t>
  </si>
  <si>
    <t>professional-big data software eng</t>
  </si>
  <si>
    <t>professional big data software eng</t>
  </si>
  <si>
    <t>00Q2000000qhmE0EAI</t>
  </si>
  <si>
    <t>00Q2000000qhmE9EAI</t>
  </si>
  <si>
    <t>director, technology</t>
  </si>
  <si>
    <t>00Q2000000qhmEHEAY</t>
  </si>
  <si>
    <t>00Q2000000qhmELEAY</t>
  </si>
  <si>
    <t>director , technology</t>
  </si>
  <si>
    <t>00Q2000000qhmEVEAY</t>
  </si>
  <si>
    <t>technical director of cloud computing platform</t>
  </si>
  <si>
    <t>00Q2000000qhmEZEAY</t>
  </si>
  <si>
    <t>director of professional services</t>
  </si>
  <si>
    <t>00Q2000000qhoRCEAY</t>
  </si>
  <si>
    <t>00Q2000000qhpsKEAQ</t>
  </si>
  <si>
    <t>director opertions</t>
  </si>
  <si>
    <t>00Q2000000qhpsbEAA</t>
  </si>
  <si>
    <t>00Q2000000qhpscEAA</t>
  </si>
  <si>
    <t>00Q2000000qhpsgEAA</t>
  </si>
  <si>
    <t>technical director - solutions architect</t>
  </si>
  <si>
    <t>technical director solutions architect</t>
  </si>
  <si>
    <t>00Q2000000qhpskEAA</t>
  </si>
  <si>
    <t>00Q2000000qhpsvEAA</t>
  </si>
  <si>
    <t>00Q2000000qhpt5EAA</t>
  </si>
  <si>
    <t>00Q2000000qhptDEAQ</t>
  </si>
  <si>
    <t>data quality champion</t>
  </si>
  <si>
    <t>00Q2000000qhptVEAQ</t>
  </si>
  <si>
    <t>data quality analyst iii</t>
  </si>
  <si>
    <t>00Q2000000qhqIPEAY</t>
  </si>
  <si>
    <t>00Q2000000qhsA9EAI</t>
  </si>
  <si>
    <t>00Q2000000qhyrgEAA</t>
  </si>
  <si>
    <t>00Q2000000qi0S4EAI</t>
  </si>
  <si>
    <t>00Q2000000qi1YwEAI</t>
  </si>
  <si>
    <t>00Q2000000qi1fEEAQ</t>
  </si>
  <si>
    <t>00Q2000000qi2pPEAQ</t>
  </si>
  <si>
    <t>00Q2000000qi3NMEAY</t>
  </si>
  <si>
    <t>00Q2000000qi3TGEAY</t>
  </si>
  <si>
    <t>00Q2000000qi6zGEAQ</t>
  </si>
  <si>
    <t>00Q2000000qiAeOEAU</t>
  </si>
  <si>
    <t>00Q2000000qiAeUEAU</t>
  </si>
  <si>
    <t>director of client service</t>
  </si>
  <si>
    <t>00Q2000000qiAeYEAU</t>
  </si>
  <si>
    <t>00Q2000000qiAebEAE</t>
  </si>
  <si>
    <t>director, new energy</t>
  </si>
  <si>
    <t>director new energy</t>
  </si>
  <si>
    <t>00Q2000000qiAvrEAE</t>
  </si>
  <si>
    <t>senior mis analyst</t>
  </si>
  <si>
    <t>00Q2000000qiAvvEAE</t>
  </si>
  <si>
    <t>00Q2000000qiAw1EAE</t>
  </si>
  <si>
    <t>data quality &amp; information govenance , sm</t>
  </si>
  <si>
    <t>data quality information govenance sm</t>
  </si>
  <si>
    <t>00Q2000000qiAw3EAE</t>
  </si>
  <si>
    <t>00Q2000000qiAwEEAU</t>
  </si>
  <si>
    <t>00Q2000000qiAwnEAE</t>
  </si>
  <si>
    <t>planning compliance engineer</t>
  </si>
  <si>
    <t>00Q2000000qiAx0EAE</t>
  </si>
  <si>
    <t>director, strategy, standards &amp; architecture</t>
  </si>
  <si>
    <t>director strategy standards architecture</t>
  </si>
  <si>
    <t>00Q2000000qiAx1EAE</t>
  </si>
  <si>
    <t>00Q2000000qiAxCEAU</t>
  </si>
  <si>
    <t>sr. clinical information systems analyst</t>
  </si>
  <si>
    <t>senior clinical information systems analyst</t>
  </si>
  <si>
    <t>00Q2000000qiAxGEAU</t>
  </si>
  <si>
    <t>00Q2000000qiAxUEAU</t>
  </si>
  <si>
    <t>00Q2000000qiAxYEAU</t>
  </si>
  <si>
    <t>00Q2000000qiAy4EAE</t>
  </si>
  <si>
    <t>00Q2000000qiAyCEAU</t>
  </si>
  <si>
    <t>00Q2000000qiCUzEAM</t>
  </si>
  <si>
    <t>00Q2000000qiSXrEAM</t>
  </si>
  <si>
    <t>00Q2000000qia28EAA</t>
  </si>
  <si>
    <t>00Q2000000qiaM8EAI</t>
  </si>
  <si>
    <t>00Q2000000qihYAEAY</t>
  </si>
  <si>
    <t>00Q2000000qiiltEAA</t>
  </si>
  <si>
    <t>00Q2000000qiivZEAQ</t>
  </si>
  <si>
    <t>00Q2000000qik6kEAA</t>
  </si>
  <si>
    <t>00Q2000000qim3GEAQ</t>
  </si>
  <si>
    <t>director/senior business project manager</t>
  </si>
  <si>
    <t>director senior business project manager</t>
  </si>
  <si>
    <t>00Q2000000qim6jEAA</t>
  </si>
  <si>
    <t>00Q2000000qimSLEAY</t>
  </si>
  <si>
    <t>00Q2000000qimSNEAY</t>
  </si>
  <si>
    <t>00Q2000000qip5bEAA</t>
  </si>
  <si>
    <t>00Q2000000qitO7EAI</t>
  </si>
  <si>
    <t>00Q2000000qitl2EAA</t>
  </si>
  <si>
    <t>00Q2000000qivg8EAA</t>
  </si>
  <si>
    <t>director hr</t>
  </si>
  <si>
    <t>00Q2000000qivkFEAQ</t>
  </si>
  <si>
    <t>00Q2000000qiwD2EAI</t>
  </si>
  <si>
    <t>director of internal audit</t>
  </si>
  <si>
    <t>00Q2000000qixuGEAQ</t>
  </si>
  <si>
    <t>00Q2000000qizYwEAI</t>
  </si>
  <si>
    <t>strategic transformation director</t>
  </si>
  <si>
    <t>00Q2000000qizZgEAI</t>
  </si>
  <si>
    <t>operational risk management</t>
  </si>
  <si>
    <t>00Q2000000qizirEAA</t>
  </si>
  <si>
    <t>certified compliance officer</t>
  </si>
  <si>
    <t>00Q2000000qj0hlEAA</t>
  </si>
  <si>
    <t>00Q2000000qj0hnEAA</t>
  </si>
  <si>
    <t>00Q2000000qj0w8EAA</t>
  </si>
  <si>
    <t>00Q2000000qj1NSEAY</t>
  </si>
  <si>
    <t>00Q2000000qj20xEAA</t>
  </si>
  <si>
    <t>00Q2000000qj2XsEAI</t>
  </si>
  <si>
    <t>00Q2000000qj5TAEAY</t>
  </si>
  <si>
    <t>00Q2000000qj6WkEAI</t>
  </si>
  <si>
    <t>00Q2000000qj6WmEAI</t>
  </si>
  <si>
    <t>00Q2000000qj6XIEAY</t>
  </si>
  <si>
    <t>director ict systems/program manager</t>
  </si>
  <si>
    <t>director ict systems program manager</t>
  </si>
  <si>
    <t>00Q2000000qj6XLEAY</t>
  </si>
  <si>
    <t>master data controller</t>
  </si>
  <si>
    <t>00Q2000000qj6XYEAY</t>
  </si>
  <si>
    <t>00Q2000000qj6XoEAI</t>
  </si>
  <si>
    <t>00Q2000000qj72yEAA</t>
  </si>
  <si>
    <t>00Q2000000qj7EBEAY</t>
  </si>
  <si>
    <t>global director - strategic sourcing center of excellence</t>
  </si>
  <si>
    <t>global director strategic sourcing center of excellence</t>
  </si>
  <si>
    <t>00Q2000000qj7G5EAI</t>
  </si>
  <si>
    <t>00Q2000000qj7MXEAY</t>
  </si>
  <si>
    <t>00Q2000000qj7aSEAQ</t>
  </si>
  <si>
    <t>supervisor, corporate governance &amp; electronic records</t>
  </si>
  <si>
    <t>supervisor corporate governance electronic records</t>
  </si>
  <si>
    <t>00Q2000000qj7ajEAA</t>
  </si>
  <si>
    <t>00Q2000000qj9ntEAA</t>
  </si>
  <si>
    <t>00Q2000000qz4mLEAQ</t>
  </si>
  <si>
    <t>00Q2000000qz4oBEAQ</t>
  </si>
  <si>
    <t>00Q2000000qz6zGEAQ</t>
  </si>
  <si>
    <t>00Q2000000qz7AJEAY</t>
  </si>
  <si>
    <t>senior director, global sourcing &amp; manufacturing center of excellence</t>
  </si>
  <si>
    <t>senior director global sourcing manufacturing center of excellence</t>
  </si>
  <si>
    <t>00Q2000000qz7BqEAI</t>
  </si>
  <si>
    <t>planning director center of excellence</t>
  </si>
  <si>
    <t>00Q2000000qz7tAEAQ</t>
  </si>
  <si>
    <t>00Q2000000qz7xMEAQ</t>
  </si>
  <si>
    <t>sr. director business solutions</t>
  </si>
  <si>
    <t>senior director business solutions</t>
  </si>
  <si>
    <t>00Q2000000qz7yeEAA</t>
  </si>
  <si>
    <t>00Q2000000qz84EEAQ</t>
  </si>
  <si>
    <t>00Q2000000qz89SEAQ</t>
  </si>
  <si>
    <t>00Q2000000qz8LzEAI</t>
  </si>
  <si>
    <t>00Q2000000qzBBGEA2</t>
  </si>
  <si>
    <t>it governance</t>
  </si>
  <si>
    <t>00Q2000000qzBotEAE</t>
  </si>
  <si>
    <t>00Q2000000qzD04EAE</t>
  </si>
  <si>
    <t>global master data</t>
  </si>
  <si>
    <t>00Q2000000qzD4QEAU</t>
  </si>
  <si>
    <t>director, long term market analysis</t>
  </si>
  <si>
    <t>director long term market analysis</t>
  </si>
  <si>
    <t>00Q2000000qzDGMEA2</t>
  </si>
  <si>
    <t>00Q2000000qzDGQEA2</t>
  </si>
  <si>
    <t>00Q2000000qzEK8EAM</t>
  </si>
  <si>
    <t>00Q2000000qzEioEAE</t>
  </si>
  <si>
    <t>00Q2000000qzEpsEAE</t>
  </si>
  <si>
    <t>gm data quality and management</t>
  </si>
  <si>
    <t>00Q2000000qzEsbEAE</t>
  </si>
  <si>
    <t>00Q2000000qzEweEAE</t>
  </si>
  <si>
    <t>00Q2000000qzGmGEAU</t>
  </si>
  <si>
    <t>00Q2000000qzHDfEAM</t>
  </si>
  <si>
    <t>00Q2000000qzHe9EAE</t>
  </si>
  <si>
    <t>00Q2000000qzHeAEAU</t>
  </si>
  <si>
    <t>00Q2000000qzJ6SEAU</t>
  </si>
  <si>
    <t>00Q2000000qzJAsEAM</t>
  </si>
  <si>
    <t>00Q2000000qzJHGEA2</t>
  </si>
  <si>
    <t>00Q2000000qzJZ6EAM</t>
  </si>
  <si>
    <t>00Q2000000qzKQ0EAM</t>
  </si>
  <si>
    <t>00Q2000000qzLhqEAE</t>
  </si>
  <si>
    <t>00Q2000000qzNRhEAM</t>
  </si>
  <si>
    <t>00Q2000000qzO37EAE</t>
  </si>
  <si>
    <t>00Q2000000qzOd7EAE</t>
  </si>
  <si>
    <t>00Q2000000qzVv0EAE</t>
  </si>
  <si>
    <t>00Q2000000qzZx8EAE</t>
  </si>
  <si>
    <t>00Q2000000qzbgtEAA</t>
  </si>
  <si>
    <t>00Q2000000qzdi8EAA</t>
  </si>
  <si>
    <t>00Q2000000qzdk4EAA</t>
  </si>
  <si>
    <t>00Q2000000qzdkSEAQ</t>
  </si>
  <si>
    <t>00Q2000000qzdkUEAQ</t>
  </si>
  <si>
    <t>00Q2000000qzdnCEAQ</t>
  </si>
  <si>
    <t>director, digital media services</t>
  </si>
  <si>
    <t>director digital media services</t>
  </si>
  <si>
    <t>00Q2000000qzkq8EAA</t>
  </si>
  <si>
    <t>deputy dir of comm</t>
  </si>
  <si>
    <t>deputy director of comm</t>
  </si>
  <si>
    <t>00Q2000000qzmGBEAY</t>
  </si>
  <si>
    <t>director, it product &amp; quality (medical segment)</t>
  </si>
  <si>
    <t>director it product quality medical segment</t>
  </si>
  <si>
    <t>00Q2000000qzmGMEAY</t>
  </si>
  <si>
    <t>director, quality systems</t>
  </si>
  <si>
    <t>director quality systems</t>
  </si>
  <si>
    <t>00Q2000000qzmHHEAY</t>
  </si>
  <si>
    <t>supervisor, application solutions program governance team</t>
  </si>
  <si>
    <t>supervisor application solutions program governance team</t>
  </si>
  <si>
    <t>00Q2000000qzo0ZEAQ</t>
  </si>
  <si>
    <t>regulatory governance</t>
  </si>
  <si>
    <t>00Q2000000qzqB3EAI</t>
  </si>
  <si>
    <t>00Q2000000qzqofEAA</t>
  </si>
  <si>
    <t>00Q2000000qzqpxEAA</t>
  </si>
  <si>
    <t>00Q2000000qzrrBEAQ</t>
  </si>
  <si>
    <t>00Q2000000qzsL0EAI</t>
  </si>
  <si>
    <t>00Q2000000qzybmEAA</t>
  </si>
  <si>
    <t>00Q2000000r01NEEAY</t>
  </si>
  <si>
    <t>director global alliances</t>
  </si>
  <si>
    <t>00Q2000000r02acEAA</t>
  </si>
  <si>
    <t>director, business integration (business &amp; technology solutions)</t>
  </si>
  <si>
    <t>director business integration business technology solutions</t>
  </si>
  <si>
    <t>00Q2000000r04QfEAI</t>
  </si>
  <si>
    <t>00Q2000000r04RxEAI</t>
  </si>
  <si>
    <t>00Q2000000r04YcEAI</t>
  </si>
  <si>
    <t>00Q2000000r04bjEAA</t>
  </si>
  <si>
    <t>00Q2000000r05jIEAQ</t>
  </si>
  <si>
    <t>00Q2000000r05x9EAA</t>
  </si>
  <si>
    <t>00Q2000000rm8DuEAI</t>
  </si>
  <si>
    <t>00Q2000000rm8lkEAA</t>
  </si>
  <si>
    <t>00Q2000000rmE1XEAU</t>
  </si>
  <si>
    <t>director of services</t>
  </si>
  <si>
    <t>00Q2000000rmIOqEAM</t>
  </si>
  <si>
    <t>00Q2000000rmLleEAE</t>
  </si>
  <si>
    <t>digital technology architecture - principal director</t>
  </si>
  <si>
    <t>digital technology architecture principal director</t>
  </si>
  <si>
    <t>00Q2000000rmLzvEAE</t>
  </si>
  <si>
    <t>board of directors</t>
  </si>
  <si>
    <t>00Q2000000rmTW2EAM</t>
  </si>
  <si>
    <t>00Q2000000rmYL7EAM</t>
  </si>
  <si>
    <t>00Q2000000rmZVsEAM</t>
  </si>
  <si>
    <t>00Q2000000rmeGgEAI</t>
  </si>
  <si>
    <t>it governance officer</t>
  </si>
  <si>
    <t>00Q2000000rmiLUEAY</t>
  </si>
  <si>
    <t>00Q2000000rmj1HEAQ</t>
  </si>
  <si>
    <t>compliance quality assurance officer</t>
  </si>
  <si>
    <t>00Q2000000rmj7ZEAQ</t>
  </si>
  <si>
    <t>compliance officer - trust</t>
  </si>
  <si>
    <t>compliance officer trust</t>
  </si>
  <si>
    <t>00Q2000000rmjAPEAY</t>
  </si>
  <si>
    <t>00Q2000000rmjJ2EAI</t>
  </si>
  <si>
    <t>00Q2000000rmli2EAA</t>
  </si>
  <si>
    <t>00Q2000000rmnUfEAI</t>
  </si>
  <si>
    <t>00Q2000000rmpvzEAA</t>
  </si>
  <si>
    <t>director revenue and reimbursement</t>
  </si>
  <si>
    <t>00Q2000000rmpw4EAA</t>
  </si>
  <si>
    <t>director clinical</t>
  </si>
  <si>
    <t>00Q2000000rmq9DEAQ</t>
  </si>
  <si>
    <t>director &amp; global risk manager</t>
  </si>
  <si>
    <t>director global risk manager</t>
  </si>
  <si>
    <t>00Q2000000rmqSpEAI</t>
  </si>
  <si>
    <t>crm director</t>
  </si>
  <si>
    <t>00Q2000000rmqe7EAA</t>
  </si>
  <si>
    <t>director - legal rim</t>
  </si>
  <si>
    <t>director legal rim</t>
  </si>
  <si>
    <t>00Q2000000rmqlJEAQ</t>
  </si>
  <si>
    <t>00Q2000000rmuCgEAI</t>
  </si>
  <si>
    <t>00Q2000000rmuDAEAY</t>
  </si>
  <si>
    <t>00Q2000000rmuMtEAI</t>
  </si>
  <si>
    <t>00Q2000000rmuZsEAI</t>
  </si>
  <si>
    <t>00Q2000000rmua7EAA</t>
  </si>
  <si>
    <t>fair lending &amp; marketing compliance officer</t>
  </si>
  <si>
    <t>fair lending marketing compliance officer</t>
  </si>
  <si>
    <t>00Q2000000rmukbEAA</t>
  </si>
  <si>
    <t>00Q2000000rmunQEAQ</t>
  </si>
  <si>
    <t>00Q2000000rmv9WEAQ</t>
  </si>
  <si>
    <t>corporate compliance officer</t>
  </si>
  <si>
    <t>00Q2000000rmvAtEAI</t>
  </si>
  <si>
    <t>00Q2000000rn61dEAA</t>
  </si>
  <si>
    <t>big data platform architect</t>
  </si>
  <si>
    <t>00Q2000000rn9McEAI</t>
  </si>
  <si>
    <t>00Q2000000rn9SpEAI</t>
  </si>
  <si>
    <t>director of audit</t>
  </si>
  <si>
    <t>00Q2000000rn9bDEAQ</t>
  </si>
  <si>
    <t>finance reporting analyst</t>
  </si>
  <si>
    <t>00Q2000000rnAiAEAU</t>
  </si>
  <si>
    <t>senior director, bi, crm and contact center solutions</t>
  </si>
  <si>
    <t>senior director business intelligence crm and contact center solutions</t>
  </si>
  <si>
    <t>00Q2000000rnCeMEAU</t>
  </si>
  <si>
    <t>00Q2000000rnDFSEA2</t>
  </si>
  <si>
    <t>senior director, customer insights &amp; execution</t>
  </si>
  <si>
    <t>senior director customer insights execution</t>
  </si>
  <si>
    <t>00Q2000000rnEdzEAE</t>
  </si>
  <si>
    <t>financial reporting</t>
  </si>
  <si>
    <t>00Q2000000rnEfWEAU</t>
  </si>
  <si>
    <t>directeur principal - initiatives de donnÃ©es et gestion d'actifs</t>
  </si>
  <si>
    <t>directeur principal initiatives de donn es et gestion actifs</t>
  </si>
  <si>
    <t>00Q2000000rnHvJEAU</t>
  </si>
  <si>
    <t>compliance regulatory analyst</t>
  </si>
  <si>
    <t>00Q2000000rnHy8EAE</t>
  </si>
  <si>
    <t>00Q2000000sOhChEAK</t>
  </si>
  <si>
    <t>practice director &amp;amp; technical advisor</t>
  </si>
  <si>
    <t>practice director amp technical advisor</t>
  </si>
  <si>
    <t>00Q2000000sOl6tEAC</t>
  </si>
  <si>
    <t>investigator, financial crimes compliance</t>
  </si>
  <si>
    <t>investigator financial crimes compliance</t>
  </si>
  <si>
    <t>00Q2000000sOlQjEAK</t>
  </si>
  <si>
    <t>director of capital management</t>
  </si>
  <si>
    <t>00Q2000000sOrH2EAK</t>
  </si>
  <si>
    <t>00Q2000000sOs7jEAC</t>
  </si>
  <si>
    <t>00Q2000000sOs7kEAC</t>
  </si>
  <si>
    <t>00Q2000000sOs7oEAC</t>
  </si>
  <si>
    <t>00Q2000000sOs82EAC</t>
  </si>
  <si>
    <t>00Q2000000sOs83EAC</t>
  </si>
  <si>
    <t>00Q2000000sOs8BEAS</t>
  </si>
  <si>
    <t>00Q2000000sOs8iEAC</t>
  </si>
  <si>
    <t>00Q2000000sOs8tEAC</t>
  </si>
  <si>
    <t>director, technology solutions</t>
  </si>
  <si>
    <t>00Q2000000sOsHUEA0</t>
  </si>
  <si>
    <t>00Q2000000sOsj7EAC</t>
  </si>
  <si>
    <t>sr. compliance audit officer</t>
  </si>
  <si>
    <t>senior compliance audit officer</t>
  </si>
  <si>
    <t>(individual contributer, compliance, 63)</t>
  </si>
  <si>
    <t>00Q2000000sOvPSEA0</t>
  </si>
  <si>
    <t>00Q2000000sOw05EAC</t>
  </si>
  <si>
    <t>financial &amp; tax reporting</t>
  </si>
  <si>
    <t>financial tax reporting</t>
  </si>
  <si>
    <t>00Q2000000sOw13EAC</t>
  </si>
  <si>
    <t>compliance risk management</t>
  </si>
  <si>
    <t>00Q2000000sP2MxEAK</t>
  </si>
  <si>
    <t>00Q2000000sP2QGEA0</t>
  </si>
  <si>
    <t>bank officer / compliance administrator and government loan supervisor</t>
  </si>
  <si>
    <t>bank officer compliance administrator and government loan supervisor</t>
  </si>
  <si>
    <t>00Q2000000sP2b4EAC</t>
  </si>
  <si>
    <t>00Q2000000sP2t8EAC</t>
  </si>
  <si>
    <t>research and development - director</t>
  </si>
  <si>
    <t>research and development director</t>
  </si>
  <si>
    <t>00Q2000000sP3hdEAC</t>
  </si>
  <si>
    <t>00Q2000000sP4EiEAK</t>
  </si>
  <si>
    <t>00Q2000000sP6c5EAC</t>
  </si>
  <si>
    <t>00Q2000000sP6jaEAC</t>
  </si>
  <si>
    <t>00Q2000000sP6sSEAS</t>
  </si>
  <si>
    <t>00Q2000000sP7x1EAC</t>
  </si>
  <si>
    <t>00Q2000000sP9MnEAK</t>
  </si>
  <si>
    <t>00Q2000000sPA0fEAG</t>
  </si>
  <si>
    <t>consultant/system integrator - data quality specialist</t>
  </si>
  <si>
    <t>consultant system integrator data quality specialist</t>
  </si>
  <si>
    <t>00Q2000000sPAhdEAG</t>
  </si>
  <si>
    <t>00Q2000000sPAheEAG</t>
  </si>
  <si>
    <t>00Q2000000sPAwtEAG</t>
  </si>
  <si>
    <t>00Q2000000sPB1FEAW</t>
  </si>
  <si>
    <t>00Q2000000sPBM1EAO</t>
  </si>
  <si>
    <t>00Q2000000sPBTbEAO</t>
  </si>
  <si>
    <t>00Q2000000sPCvvEAG</t>
  </si>
  <si>
    <t>00Q2000000sPDbpEAG</t>
  </si>
  <si>
    <t>00Q2000000sPENPEA4</t>
  </si>
  <si>
    <t>00Q2000000sPEiwEAG</t>
  </si>
  <si>
    <t>00Q2000000sPFdGEAW</t>
  </si>
  <si>
    <t>director - librarian</t>
  </si>
  <si>
    <t>director librarian</t>
  </si>
  <si>
    <t>00Q2000000sPFo2EAG</t>
  </si>
  <si>
    <t>director - faculty member</t>
  </si>
  <si>
    <t>director faculty member</t>
  </si>
  <si>
    <t>00Q2000000sPFo8EAG</t>
  </si>
  <si>
    <t>director - it strategy</t>
  </si>
  <si>
    <t>00Q2000000sPFoJEAW</t>
  </si>
  <si>
    <t>director of information management</t>
  </si>
  <si>
    <t>00Q2000000sPFoXEAW</t>
  </si>
  <si>
    <t>director - it asset management</t>
  </si>
  <si>
    <t>00Q2000000sPFosEAG</t>
  </si>
  <si>
    <t>director - business service management</t>
  </si>
  <si>
    <t>00Q2000000sPFvaEAG</t>
  </si>
  <si>
    <t>00Q2000000sPG3vEAG</t>
  </si>
  <si>
    <t>00Q2000000sPG46EAG</t>
  </si>
  <si>
    <t>00Q2000000sPGVdEAO</t>
  </si>
  <si>
    <t>00Q2000000sPGrvEAG</t>
  </si>
  <si>
    <t>00Q2000000sPGuLEAW</t>
  </si>
  <si>
    <t>00Q2000000sPIjeEAG</t>
  </si>
  <si>
    <t>00Q2000000sPR1FEAW</t>
  </si>
  <si>
    <t>business expert risk management</t>
  </si>
  <si>
    <t>00Q2000000sPR1LEAW</t>
  </si>
  <si>
    <t>00Q2000000sPRMpEAO</t>
  </si>
  <si>
    <t>00Q2000000sPROPEA4</t>
  </si>
  <si>
    <t>00Q2000000sPROREA4</t>
  </si>
  <si>
    <t>00Q2000000sPWWxEAO</t>
  </si>
  <si>
    <t>00Q2000000sPWetEAG</t>
  </si>
  <si>
    <t>big data developer</t>
  </si>
  <si>
    <t>00Q2000000sPWeuEAG</t>
  </si>
  <si>
    <t>00Q2000000sPWfJEAW</t>
  </si>
  <si>
    <t>00Q2000000sPWfOEAW</t>
  </si>
  <si>
    <t>director of research and coo</t>
  </si>
  <si>
    <t>director of research and chief operating officer</t>
  </si>
  <si>
    <t>00Q2000000sPWfPEAW</t>
  </si>
  <si>
    <t>00Q2000000sPWfSEAW</t>
  </si>
  <si>
    <t>00Q2000000sPWfbEAG</t>
  </si>
  <si>
    <t>00Q2000000sPWfiEAG</t>
  </si>
  <si>
    <t>director, epidemiology immuno-oncology</t>
  </si>
  <si>
    <t>director epidemiology immuno oncology</t>
  </si>
  <si>
    <t>00Q2000000sPWgDEAW</t>
  </si>
  <si>
    <t>subdir bi &amp; epm coe</t>
  </si>
  <si>
    <t>subdir business intelligence epm coe</t>
  </si>
  <si>
    <t>00Q2000000sPWgEEAW</t>
  </si>
  <si>
    <t>enterprise architect - data</t>
  </si>
  <si>
    <t>enterprise architect data</t>
  </si>
  <si>
    <t>00Q2000000sPWgGEAW</t>
  </si>
  <si>
    <t>global software alliance director</t>
  </si>
  <si>
    <t>00Q2000000sPb69EAC</t>
  </si>
  <si>
    <t>dir., it</t>
  </si>
  <si>
    <t>00Q2000000sPgOMEA0</t>
  </si>
  <si>
    <t>00Q2000000sPie2EAC</t>
  </si>
  <si>
    <t>director of solution architecture</t>
  </si>
  <si>
    <t>00Q2000000sPj0qEAC</t>
  </si>
  <si>
    <t>00Q2000000sPj0rEAC</t>
  </si>
  <si>
    <t>00Q2000000sPwfTEAS</t>
  </si>
  <si>
    <t>00Q2000000sPycCEAS</t>
  </si>
  <si>
    <t>00Q2000000sQColEAG</t>
  </si>
  <si>
    <t>senior engineering business analyst</t>
  </si>
  <si>
    <t>00Q2000000sQDjcEAG</t>
  </si>
  <si>
    <t>director operational excellence</t>
  </si>
  <si>
    <t>00Q2000000sQE25EAG</t>
  </si>
  <si>
    <t>00Q2000000sQECAEA4</t>
  </si>
  <si>
    <t>data quality engineer</t>
  </si>
  <si>
    <t>00Q2000000tIqTGEA0</t>
  </si>
  <si>
    <t>00Q2000000tIyS5EAK</t>
  </si>
  <si>
    <t>00Q2000000tIyXiEAK</t>
  </si>
  <si>
    <t>camp director</t>
  </si>
  <si>
    <t>00Q2000000tJ37oEAC</t>
  </si>
  <si>
    <t>00Q2000000tJ449EAC</t>
  </si>
  <si>
    <t>senior director; digital business technology</t>
  </si>
  <si>
    <t>senior director digital business technology</t>
  </si>
  <si>
    <t>00Q2000000tJ45REAS</t>
  </si>
  <si>
    <t>00Q2000000tJ4NhEAK</t>
  </si>
  <si>
    <t>directeur de l'actuariat</t>
  </si>
  <si>
    <t>directeur de actuariat</t>
  </si>
  <si>
    <t>00Q2000000tJ8QtEAK</t>
  </si>
  <si>
    <t>sr. enterprise and data solutions architect</t>
  </si>
  <si>
    <t>senior enterprise and data solutions architect</t>
  </si>
  <si>
    <t>(individual contributer, enterprise data, 63)</t>
  </si>
  <si>
    <t>00Q2000000tJCiIEAW</t>
  </si>
  <si>
    <t>director of hospitalist initiatives- mhmd aco</t>
  </si>
  <si>
    <t>director of hospitalist initiatives mhmd aco</t>
  </si>
  <si>
    <t>00Q2000000tJHIQEA4</t>
  </si>
  <si>
    <t>clinical informatics</t>
  </si>
  <si>
    <t>00Q2000000tJHJdEAO</t>
  </si>
  <si>
    <t>00Q2000000tJHcbEAG</t>
  </si>
  <si>
    <t>corporate director of clinical services</t>
  </si>
  <si>
    <t>00Q2000000tJHkQEAW</t>
  </si>
  <si>
    <t>00Q2000000tJHuaEAG</t>
  </si>
  <si>
    <t>director, innovation institute</t>
  </si>
  <si>
    <t>director innovation institute</t>
  </si>
  <si>
    <t>00Q2000000tJHuuEAG</t>
  </si>
  <si>
    <t>dsa - reporting and business analysis</t>
  </si>
  <si>
    <t>dsa reporting and business analysis</t>
  </si>
  <si>
    <t>00Q2000000tJIHFEA4</t>
  </si>
  <si>
    <t>director decision support/planning</t>
  </si>
  <si>
    <t>director decision support planning</t>
  </si>
  <si>
    <t>00Q2000000brhmwEAA</t>
  </si>
  <si>
    <t>00Q2000000cvZIOEA2</t>
  </si>
  <si>
    <t>director investment ops</t>
  </si>
  <si>
    <t>00Q2000000cyMSMEA2</t>
  </si>
  <si>
    <t>interim director, resource &amp; outcomes management</t>
  </si>
  <si>
    <t>interim director resource outcomes management</t>
  </si>
  <si>
    <t>00Q2000000dwIcOEAU</t>
  </si>
  <si>
    <t>sr. information consultant</t>
  </si>
  <si>
    <t>00Q2000000esPdeEAE</t>
  </si>
  <si>
    <t>im practice, director</t>
  </si>
  <si>
    <t>im practice director</t>
  </si>
  <si>
    <t>00Q2000000hpXNBEA2</t>
  </si>
  <si>
    <t>00Q2000000jQlRtEAK</t>
  </si>
  <si>
    <t>00Q2000000jSq2zEAC</t>
  </si>
  <si>
    <t>00Q2000000jTvOVEA0</t>
  </si>
  <si>
    <t>00Q2000000jTvQmEAK</t>
  </si>
  <si>
    <t>director corporate development</t>
  </si>
  <si>
    <t>00Q2000000kzfgWEAQ</t>
  </si>
  <si>
    <t>director | healthcare, southeast</t>
  </si>
  <si>
    <t>director healthcare southeast</t>
  </si>
  <si>
    <t>00Q2000000kzfgXEAQ</t>
  </si>
  <si>
    <t>director, healthcare - mid-atlantic</t>
  </si>
  <si>
    <t>director healthcare mid atlantic</t>
  </si>
  <si>
    <t>00Q2000000kziWNEAY</t>
  </si>
  <si>
    <t>head, product marketing/management &amp; strategic business devlopment</t>
  </si>
  <si>
    <t>head product marketing management strategic business devlopment</t>
  </si>
  <si>
    <t>00Q2000000lUZwiEAG</t>
  </si>
  <si>
    <t>00Q2000000mMtvmEAC</t>
  </si>
  <si>
    <t>00Q2000000mNm3hEAC</t>
  </si>
  <si>
    <t>technical solutions, architecture director</t>
  </si>
  <si>
    <t>technical solutions architecture director</t>
  </si>
  <si>
    <t>00Q2000000ms6AbEAI</t>
  </si>
  <si>
    <t>00Q2000000n113UEAQ</t>
  </si>
  <si>
    <t>00Q2000000nJekpEAC</t>
  </si>
  <si>
    <t>00Q2000000o6sKtEAI</t>
  </si>
  <si>
    <t>00Q2000000o9IxTEAU</t>
  </si>
  <si>
    <t>00Q2000000o9IxYEAU</t>
  </si>
  <si>
    <t>00Q2000000o9IzSEAU</t>
  </si>
  <si>
    <t>00Q2000000oujcvEAA</t>
  </si>
  <si>
    <t>00Q2000000oxP0wEAE</t>
  </si>
  <si>
    <t>financial reporting - it</t>
  </si>
  <si>
    <t>financial reporting it</t>
  </si>
  <si>
    <t>00Q2000000oxqvvEAA</t>
  </si>
  <si>
    <t>director, global finance transformation</t>
  </si>
  <si>
    <t>director global finance transformation</t>
  </si>
  <si>
    <t>00Q2000000prAc3EAE</t>
  </si>
  <si>
    <t>00Q2000000qKfODEA0</t>
  </si>
  <si>
    <t>dir pm</t>
  </si>
  <si>
    <t>director project manager</t>
  </si>
  <si>
    <t>00Q2000000qLHz5EAG</t>
  </si>
  <si>
    <t>00Q2000000qLI0VEAW</t>
  </si>
  <si>
    <t>00Q2000000qLI1VEAW</t>
  </si>
  <si>
    <t>00Q2000000qLzaGEAS</t>
  </si>
  <si>
    <t>00Q2000000qfvZjEAI</t>
  </si>
  <si>
    <t>00Q2000000qgCvpEAE</t>
  </si>
  <si>
    <t>senior director, alliances</t>
  </si>
  <si>
    <t>senior director alliances</t>
  </si>
  <si>
    <t>00Q2000000qgDREEA2</t>
  </si>
  <si>
    <t>00Q2000000qgR2uEAE</t>
  </si>
  <si>
    <t>associate director of institutional research</t>
  </si>
  <si>
    <t>00Q2000000qgUfBEAU</t>
  </si>
  <si>
    <t>00Q2000000qgaMiEAI</t>
  </si>
  <si>
    <t>00Q2000000qznrwEAA</t>
  </si>
  <si>
    <t>00Q2000000r01aWEAQ</t>
  </si>
  <si>
    <t>healthcare solutions director</t>
  </si>
  <si>
    <t>00Q2000000r01dcEAA</t>
  </si>
  <si>
    <t>00Q2000000r027QEAQ</t>
  </si>
  <si>
    <t>00Q2000000rm5ogEAA</t>
  </si>
  <si>
    <t>00Q2000000rm9EgEAI</t>
  </si>
  <si>
    <t>00Q2000000rmHpWEAU</t>
  </si>
  <si>
    <t>big data engineer</t>
  </si>
  <si>
    <t>(individual contributer, data engineer, 65)</t>
  </si>
  <si>
    <t>00Q2000000rmICaEAM</t>
  </si>
  <si>
    <t>00Q2000000rmSJaEAM</t>
  </si>
  <si>
    <t>00Q2000000rmSmXEAU</t>
  </si>
  <si>
    <t>sr director software development</t>
  </si>
  <si>
    <t>senior director software development</t>
  </si>
  <si>
    <t>00Q2000000rmdDwEAI</t>
  </si>
  <si>
    <t>00Q2000000rmqe8EAA</t>
  </si>
  <si>
    <t>00Q2000000rn3AfEAI</t>
  </si>
  <si>
    <t>00Q2000000rnBNmEAM</t>
  </si>
  <si>
    <t>cdo big data</t>
  </si>
  <si>
    <t>chief data officer big data</t>
  </si>
  <si>
    <t>00Q2000000rnEqUEAU</t>
  </si>
  <si>
    <t>00Q2000000sOkknEAC</t>
  </si>
  <si>
    <t>app dev senior director</t>
  </si>
  <si>
    <t>00Q2000000sOkuJEAS</t>
  </si>
  <si>
    <t>director data architecture</t>
  </si>
  <si>
    <t>(director, data architect, 80)</t>
  </si>
  <si>
    <t>00Q2000000sPBlqEAG</t>
  </si>
  <si>
    <t>00Q2000000sPG3qEAG</t>
  </si>
  <si>
    <t>director of information systems</t>
  </si>
  <si>
    <t>(director, information, 67)</t>
  </si>
  <si>
    <t>00Q2000000sPJeHEAW</t>
  </si>
  <si>
    <t>00Q2000000sPR1HEAW</t>
  </si>
  <si>
    <t>00Q2000000sPWfBEAW</t>
  </si>
  <si>
    <t>00Q2000000sPcwzEAC</t>
  </si>
  <si>
    <t>director of software engineering</t>
  </si>
  <si>
    <t>00Q2000000sPjxdEAC</t>
  </si>
  <si>
    <t>00Q2000000sPyOeEAK</t>
  </si>
  <si>
    <t>00Q2000000sPyRdEAK</t>
  </si>
  <si>
    <t>00Q2000000sPydeEAC</t>
  </si>
  <si>
    <t>00Q2000000sQ0NZEA0</t>
  </si>
  <si>
    <t>00Q2000000sQ1F2EAK</t>
  </si>
  <si>
    <t>00Q2000000sQ2ovEAC</t>
  </si>
  <si>
    <t>00Q2000000sQ3I5EAK</t>
  </si>
  <si>
    <t>00Q2000000sQ8R7EAK</t>
  </si>
  <si>
    <t>00Q2000000sQAu8EAG</t>
  </si>
  <si>
    <t>director, consulting services</t>
  </si>
  <si>
    <t>director consulting services</t>
  </si>
  <si>
    <t>00Q2000000tIttyEAC</t>
  </si>
  <si>
    <t>00Q2000000tIuyaEAC</t>
  </si>
  <si>
    <t>creative director</t>
  </si>
  <si>
    <t>00Q2000000tJ4LaEAK</t>
  </si>
  <si>
    <t>director, it product management</t>
  </si>
  <si>
    <t>director it product management</t>
  </si>
  <si>
    <t>00Q2000000tJ4NeEAK</t>
  </si>
  <si>
    <t>responsable reporting rÃ©glementaire chez crÃ©dit agricole assurances (predica)</t>
  </si>
  <si>
    <t>responsable reporting glementaire chez cr dit agricole assurances predica</t>
  </si>
  <si>
    <t>00Q2000000tJ4NfEAK</t>
  </si>
  <si>
    <t>adjoint au directeur de l'actuariat chez predica</t>
  </si>
  <si>
    <t>adjoint au directeur de actuariat chez predica</t>
  </si>
  <si>
    <t>00Q2000000tJ4NqEAK</t>
  </si>
  <si>
    <t>directeur de planification financiÃ¨re chez bpce assurances</t>
  </si>
  <si>
    <t>directeur de planification financi re chez bpce assurances</t>
  </si>
  <si>
    <t>00Q2000000tJ4NtEAK</t>
  </si>
  <si>
    <t>directeur digital, projets et optimisation chez caci - â€Žcredit agricole creditor insurance</t>
  </si>
  <si>
    <t>directeur digital projets et optimisation chez caci credit agricole creditor insurance</t>
  </si>
  <si>
    <t>00Q2000000tJ5JDEA0</t>
  </si>
  <si>
    <t>00Q2000000tJ9CGEA0</t>
  </si>
  <si>
    <t>00Q2000000tJLJREA4</t>
  </si>
  <si>
    <t>00Q2000000tJLf3EAG</t>
  </si>
  <si>
    <t>director of infrastructure</t>
  </si>
  <si>
    <t>00Q2000000tJLxQEAW</t>
  </si>
  <si>
    <t>00Q2000000tJLxTEAW</t>
  </si>
  <si>
    <t>data quality - senior associate</t>
  </si>
  <si>
    <t>data quality senior associate</t>
  </si>
  <si>
    <t>00Q2000000tJLxmEAG</t>
  </si>
  <si>
    <t>00Q2000000tJLxpEAG</t>
  </si>
  <si>
    <t>00Q2000000tJLy0EAG</t>
  </si>
  <si>
    <t>00Q2000000tJLy6EAG</t>
  </si>
  <si>
    <t>00Q2000000tJLyLEAW</t>
  </si>
  <si>
    <t>00Q2000000tJLyPEAW</t>
  </si>
  <si>
    <t>00Q2000000tJLyZEAW</t>
  </si>
  <si>
    <t>director, global privacy bric</t>
  </si>
  <si>
    <t>director global privacy bric</t>
  </si>
  <si>
    <t>00Q2000000tJLyrEAG</t>
  </si>
  <si>
    <t>sr director</t>
  </si>
  <si>
    <t>00Q2000000tJLytEAG</t>
  </si>
  <si>
    <t>senior strategy director</t>
  </si>
  <si>
    <t>00Q2000000tJLyuEAG</t>
  </si>
  <si>
    <t>sr director of product management</t>
  </si>
  <si>
    <t>senior director of product management</t>
  </si>
  <si>
    <t>00Q2000000tJLywEAG</t>
  </si>
  <si>
    <t>00Q2000000tJLyyEAG</t>
  </si>
  <si>
    <t>00Q2000000tJLzAEAW</t>
  </si>
  <si>
    <t>00Q2000000tJTQJEA4</t>
  </si>
  <si>
    <t>director of patient management services</t>
  </si>
  <si>
    <t>00Q2000000tJTkJEAW</t>
  </si>
  <si>
    <t>director of quality, safety &amp; risk</t>
  </si>
  <si>
    <t>director of quality safety risk</t>
  </si>
  <si>
    <t>00Q2000000tJTksEAG</t>
  </si>
  <si>
    <t>senior business analyst, digital customer experience</t>
  </si>
  <si>
    <t>senior business analyst digital customer experience</t>
  </si>
  <si>
    <t>00Q2000000tJTm0EAG</t>
  </si>
  <si>
    <t>director of clinical systems</t>
  </si>
  <si>
    <t>00Q2000000tJTtQEAW</t>
  </si>
  <si>
    <t>00Q2000000tJVFmEAO</t>
  </si>
  <si>
    <t>director, its</t>
  </si>
  <si>
    <t>director its</t>
  </si>
  <si>
    <t>00Q2000000tJVNCEA4</t>
  </si>
  <si>
    <t>00Q2000000tJVREEA4</t>
  </si>
  <si>
    <t>00Q2000000tJVRnEAO</t>
  </si>
  <si>
    <t>director, epic applications</t>
  </si>
  <si>
    <t>director epic applications</t>
  </si>
  <si>
    <t>00Q2000000tJZwPEAW</t>
  </si>
  <si>
    <t>00Q2000000tJafCEAS</t>
  </si>
  <si>
    <t>sr clinical informatics analyst</t>
  </si>
  <si>
    <t>senior clinical informatics analyst</t>
  </si>
  <si>
    <t>(individual contributer, informatics, 63)</t>
  </si>
  <si>
    <t>00Q2000000tJavjEAC</t>
  </si>
  <si>
    <t>director, clinical decision support</t>
  </si>
  <si>
    <t>director clinical decision support</t>
  </si>
  <si>
    <t>00Q2000000tJaxfEAC</t>
  </si>
  <si>
    <t>director, it solutions</t>
  </si>
  <si>
    <t>director it solutions</t>
  </si>
  <si>
    <t>00Q2000000tJb1wEAC</t>
  </si>
  <si>
    <t>00Q2000000tJb5UEAS</t>
  </si>
  <si>
    <t>system director, is strategy and finance</t>
  </si>
  <si>
    <t>system director is strategy and finance</t>
  </si>
  <si>
    <t>00Q2000000tJb9gEAC</t>
  </si>
  <si>
    <t>director, ehealth</t>
  </si>
  <si>
    <t>director ehealth</t>
  </si>
  <si>
    <t>00Q2000000tJbF6EAK</t>
  </si>
  <si>
    <t>director business solutions</t>
  </si>
  <si>
    <t>00Q2000000tJbf3EAC</t>
  </si>
  <si>
    <t>st director</t>
  </si>
  <si>
    <t>00Q2000000lTgMAEA0</t>
  </si>
  <si>
    <t>senior director, head, ebay research labs</t>
  </si>
  <si>
    <t>senior director head ebay research labs</t>
  </si>
  <si>
    <t>00Q2000000g6VRcEAM</t>
  </si>
  <si>
    <t>global head of it</t>
  </si>
  <si>
    <t>00Q2000000ovCdlEAE</t>
  </si>
  <si>
    <t>head technology, infrastructure security and continuity risk (solvency ii??)</t>
  </si>
  <si>
    <t>head technology infrastructure security and continuity risk solvency ii</t>
  </si>
  <si>
    <t>00Q2000000TUR7LEAX</t>
  </si>
  <si>
    <t>head of technology</t>
  </si>
  <si>
    <t>00Q2000000SvzMaEAJ</t>
  </si>
  <si>
    <t>fmd - head of delivery</t>
  </si>
  <si>
    <t>fmd head of delivery</t>
  </si>
  <si>
    <t>00Q2000000lT6H8EAK</t>
  </si>
  <si>
    <t>head of intelligence solutions</t>
  </si>
  <si>
    <t>00Q2000000lTfL2EAK</t>
  </si>
  <si>
    <t>head of strategy, planning and commercials</t>
  </si>
  <si>
    <t>head of strategy planning and commercials</t>
  </si>
  <si>
    <t>00Q2000000qKtcNEAS</t>
  </si>
  <si>
    <t>head of strategy &amp; architecture, technology</t>
  </si>
  <si>
    <t>head of strategy architecture technology</t>
  </si>
  <si>
    <t>00Q2000000lVHswEAG</t>
  </si>
  <si>
    <t>it section head</t>
  </si>
  <si>
    <t>00Q2000000esPedEAE</t>
  </si>
  <si>
    <t>global head of info mgmt</t>
  </si>
  <si>
    <t>global head of info management</t>
  </si>
  <si>
    <t>00Q2000000owqmdEAA</t>
  </si>
  <si>
    <t>head of it</t>
  </si>
  <si>
    <t>00Q2000000o8XitEAE</t>
  </si>
  <si>
    <t>head of platform strategy and architecture at wm morrison supermarkets plc</t>
  </si>
  <si>
    <t>00Q2000000qL0qcEAC</t>
  </si>
  <si>
    <t>head of global social media</t>
  </si>
  <si>
    <t>00Q2000000lSkqkEAC</t>
  </si>
  <si>
    <t>head, integrated digital product experience</t>
  </si>
  <si>
    <t>head integrated digital product experience</t>
  </si>
  <si>
    <t>00Q2000000lToEmEAK</t>
  </si>
  <si>
    <t>head of channel marketing communications, graphics chip development facility</t>
  </si>
  <si>
    <t>head of channel marketing communications graphics chip development facility</t>
  </si>
  <si>
    <t>00Q2000000qiHCFEA2</t>
  </si>
  <si>
    <t>head of research</t>
  </si>
  <si>
    <t>00Q2000000lTgLJEA0</t>
  </si>
  <si>
    <t>head, financial systems - stubhub</t>
  </si>
  <si>
    <t>head financial systems stubhub</t>
  </si>
  <si>
    <t>00Q2000000mLqKHEA0</t>
  </si>
  <si>
    <t>00Q2000000qLak7EAC</t>
  </si>
  <si>
    <t>managing director, global head of infrastructure</t>
  </si>
  <si>
    <t>managing director global head of infrastructure</t>
  </si>
  <si>
    <t>00Q2000000cyPAeEAM</t>
  </si>
  <si>
    <t>head of business solutions &amp; it</t>
  </si>
  <si>
    <t>head of business solutions it</t>
  </si>
  <si>
    <t>00Q2000000oxTSsEAM</t>
  </si>
  <si>
    <t>head of technical services</t>
  </si>
  <si>
    <t>00Q2000000Sv9bZEAR</t>
  </si>
  <si>
    <t>informatics consultant</t>
  </si>
  <si>
    <t>(consultant, informatics, 61)</t>
  </si>
  <si>
    <t>00Q2000000n2VrFEAU</t>
  </si>
  <si>
    <t>director and head, strategic site intelligence</t>
  </si>
  <si>
    <t>director and head strategic site intelligence</t>
  </si>
  <si>
    <t>00Q2000000qh0AuEAI</t>
  </si>
  <si>
    <t>managing director - global head of it optimization</t>
  </si>
  <si>
    <t>managing director global head of it optimization</t>
  </si>
  <si>
    <t>00Q2000000nJnCbEAK</t>
  </si>
  <si>
    <t>regional head</t>
  </si>
  <si>
    <t>00Q2000000RNMifEAH</t>
  </si>
  <si>
    <t>head of client onboarding</t>
  </si>
  <si>
    <t>00Q2000000o8RjoEAE</t>
  </si>
  <si>
    <t>global head of and innovation</t>
  </si>
  <si>
    <t>00Q2000000qzhnQEAQ</t>
  </si>
  <si>
    <t>head of quality assurance</t>
  </si>
  <si>
    <t>00Q2000000cyMTYEA2</t>
  </si>
  <si>
    <t>head</t>
  </si>
  <si>
    <t>00Q2000000oxBJqEAM</t>
  </si>
  <si>
    <t>know me programme lead, head of customer &amp; commercial analysis</t>
  </si>
  <si>
    <t>know me programme lead head of customer commercial analysis</t>
  </si>
  <si>
    <t>00Q2000000RNMkLEAX</t>
  </si>
  <si>
    <t>global head of custody it</t>
  </si>
  <si>
    <t>00Q2000000mLqFJEA0</t>
  </si>
  <si>
    <t>head of human/social dynamics</t>
  </si>
  <si>
    <t>head of human social dynamics</t>
  </si>
  <si>
    <t>00Q2000000qLQIZEA4</t>
  </si>
  <si>
    <t>head of capability, core entity masters</t>
  </si>
  <si>
    <t>head of capability core entity masters</t>
  </si>
  <si>
    <t>00Q2000000qj6WnEAI</t>
  </si>
  <si>
    <t>tmt sector head</t>
  </si>
  <si>
    <t>00Q2000000kMjJxEAK</t>
  </si>
  <si>
    <t>global head of content strategy &amp; innovation</t>
  </si>
  <si>
    <t>global head of content strategy innovation</t>
  </si>
  <si>
    <t>00Q2000000oujL1EAI</t>
  </si>
  <si>
    <t>head of insight</t>
  </si>
  <si>
    <t>00Q2000000qj6WSEAY</t>
  </si>
  <si>
    <t>head of group commercial insights</t>
  </si>
  <si>
    <t>00Q2000000qhS3SEAU</t>
  </si>
  <si>
    <t>head of infrastructure</t>
  </si>
  <si>
    <t>00Q2000000oxTOMEA2</t>
  </si>
  <si>
    <t>00Q2000000qiajlEAA</t>
  </si>
  <si>
    <t>global head of procurement &amp; strategic sourcing</t>
  </si>
  <si>
    <t>global head of procurement strategic sourcing</t>
  </si>
  <si>
    <t>00Q2000000nDpKOEA0</t>
  </si>
  <si>
    <t>headhunter</t>
  </si>
  <si>
    <t>00Q2000000lTf9iEAC</t>
  </si>
  <si>
    <t>big data consultant</t>
  </si>
  <si>
    <t>(consultant, big data, 61)</t>
  </si>
  <si>
    <t>00Q2000000nInzGEAS</t>
  </si>
  <si>
    <t>head of systems architecture</t>
  </si>
  <si>
    <t>00Q2000000mNtirEAC</t>
  </si>
  <si>
    <t>head - erp process capability center</t>
  </si>
  <si>
    <t>head erp process capability center</t>
  </si>
  <si>
    <t>00Q2000000qiZvCEAU</t>
  </si>
  <si>
    <t>00Q2000000gy2R5EAI</t>
  </si>
  <si>
    <t>head of latency reduction</t>
  </si>
  <si>
    <t>00Q2000000qLaJJEA0</t>
  </si>
  <si>
    <t>head of customer strategy and insight</t>
  </si>
  <si>
    <t>00Q2000000lToEhEAK</t>
  </si>
  <si>
    <t>head of buzz marketing, emea</t>
  </si>
  <si>
    <t>head of buzz marketing emea</t>
  </si>
  <si>
    <t>00Q2000000qzD09EAE</t>
  </si>
  <si>
    <t>global head of services, landmark and halliburton digital solutions</t>
  </si>
  <si>
    <t>global head of services landmark and halliburton digital solutions</t>
  </si>
  <si>
    <t>00Q2000000qLI05EAG</t>
  </si>
  <si>
    <t>head of gs it</t>
  </si>
  <si>
    <t>00Q2000000gxnmxEAA</t>
  </si>
  <si>
    <t>general manager &amp; head of avox</t>
  </si>
  <si>
    <t>general manager head of avox</t>
  </si>
  <si>
    <t>00Q2000000oxBK5EAM</t>
  </si>
  <si>
    <t>head of customer programmes, customer experience</t>
  </si>
  <si>
    <t>head of customer programmes customer experience</t>
  </si>
  <si>
    <t>00Q2000000Www5lEAB</t>
  </si>
  <si>
    <t>head of global it strategy</t>
  </si>
  <si>
    <t>00Q2000000ouW4gEAE</t>
  </si>
  <si>
    <t>head of customer insight</t>
  </si>
  <si>
    <t>00Q2000000qh3JjEAI</t>
  </si>
  <si>
    <t>head of applications &amp; systems development</t>
  </si>
  <si>
    <t>head of applications systems development</t>
  </si>
  <si>
    <t>00Q2000000qLaJcEAK</t>
  </si>
  <si>
    <t>head of customer insight and marketing optimisatio</t>
  </si>
  <si>
    <t>00Q2000000lToFREA0</t>
  </si>
  <si>
    <t>itunes head of marketing central europe</t>
  </si>
  <si>
    <t>00Q2000000ipLDMEA2</t>
  </si>
  <si>
    <t>enterprise data architect consultant</t>
  </si>
  <si>
    <t>00Q2000000o6KwJEAU</t>
  </si>
  <si>
    <t>head business dev</t>
  </si>
  <si>
    <t>00Q2000000kMjFMEA0</t>
  </si>
  <si>
    <t>enterprise data strategist</t>
  </si>
  <si>
    <t>(consultant, enterprise data, 61)</t>
  </si>
  <si>
    <t>00Q2000000lTfIfEAK</t>
  </si>
  <si>
    <t>disaster recovery governance advisor</t>
  </si>
  <si>
    <t>(consultant, governance, 61)</t>
  </si>
  <si>
    <t>00Q2000000qLCaHEAW</t>
  </si>
  <si>
    <t>partner, head of financial technology and services group</t>
  </si>
  <si>
    <t>partner head of financial technology and services group</t>
  </si>
  <si>
    <t>00Q2000000lToDtEAK</t>
  </si>
  <si>
    <t>head of marketing communications, latin america and caribbean</t>
  </si>
  <si>
    <t>head of marketing communications latin america and caribbean</t>
  </si>
  <si>
    <t>00Q2000000lToDLEA0</t>
  </si>
  <si>
    <t>head of marketing digital latin america</t>
  </si>
  <si>
    <t>00Q2000000lSkrlEAC</t>
  </si>
  <si>
    <t>group head, it infrastructure and service management</t>
  </si>
  <si>
    <t>group head it infrastructure and service management</t>
  </si>
  <si>
    <t>00Q2000000mLqIOEA0</t>
  </si>
  <si>
    <t>head of talent</t>
  </si>
  <si>
    <t>00Q2000000qKtczEAC</t>
  </si>
  <si>
    <t>head of client management</t>
  </si>
  <si>
    <t>00Q2000000ou92IEAQ</t>
  </si>
  <si>
    <t>00Q2000000pqr1yEAA</t>
  </si>
  <si>
    <t>head of product strategy</t>
  </si>
  <si>
    <t>00Q2000000lV9ytEAC</t>
  </si>
  <si>
    <t>head of business process excellence, master black belt, gpp research, facilities and procurement</t>
  </si>
  <si>
    <t>head of business process excellence master black belt gpp research facilities and procurement</t>
  </si>
  <si>
    <t>00Q2000000oxlIXEAY</t>
  </si>
  <si>
    <t>head of architecture</t>
  </si>
  <si>
    <t>00Q2000000gy2SdEAI</t>
  </si>
  <si>
    <t>head transformation services</t>
  </si>
  <si>
    <t>00Q2000000nJemWEAS</t>
  </si>
  <si>
    <t>head of development</t>
  </si>
  <si>
    <t>00Q2000000nJnAOEA0</t>
  </si>
  <si>
    <t>head of strategy &amp; pmo</t>
  </si>
  <si>
    <t>head of strategy project management office</t>
  </si>
  <si>
    <t>00Q2000000qj1hREAQ</t>
  </si>
  <si>
    <t>head of internal audit &amp; risk</t>
  </si>
  <si>
    <t>head of internal audit risk</t>
  </si>
  <si>
    <t>00Q2000000qzhlXEAQ</t>
  </si>
  <si>
    <t>head of domain architecture</t>
  </si>
  <si>
    <t>00Q2000000qKtLaEAK</t>
  </si>
  <si>
    <t>head of marketing emea</t>
  </si>
  <si>
    <t>00Q2000000nJnEwEAK</t>
  </si>
  <si>
    <t>global head of infrastructure</t>
  </si>
  <si>
    <t>00Q2000000qLaM6EAK</t>
  </si>
  <si>
    <t>head of core and service platforms procurement</t>
  </si>
  <si>
    <t>00Q2000000qLQFhEAO</t>
  </si>
  <si>
    <t>head, tech transactions</t>
  </si>
  <si>
    <t>head tech transactions</t>
  </si>
  <si>
    <t>00Q2000000lUZy1EAG</t>
  </si>
  <si>
    <t>head coach</t>
  </si>
  <si>
    <t>00Q2000000J6NucEAF</t>
  </si>
  <si>
    <t>head - knowledge engineering practice</t>
  </si>
  <si>
    <t>head knowledge engineering practice</t>
  </si>
  <si>
    <t>00Q2000000RNMm2EAH</t>
  </si>
  <si>
    <t>head of group portfolio services</t>
  </si>
  <si>
    <t>00Q2000000RNMmSEAX</t>
  </si>
  <si>
    <t>head of asset servicing</t>
  </si>
  <si>
    <t>00Q2000000RNMmoEAH</t>
  </si>
  <si>
    <t>head of business specific ing/global procurement</t>
  </si>
  <si>
    <t>head of business specific ing global procurement</t>
  </si>
  <si>
    <t>00Q2000000RNMnfEAH</t>
  </si>
  <si>
    <t>head of pricing and valuation</t>
  </si>
  <si>
    <t>00Q2000000RNZMeEAP</t>
  </si>
  <si>
    <t>head of asset servicing technology</t>
  </si>
  <si>
    <t>00Q2000000RNZMrEAP</t>
  </si>
  <si>
    <t>head of business engagement &amp; solutions</t>
  </si>
  <si>
    <t>head of business engagement solutions</t>
  </si>
  <si>
    <t>00Q2000000RNZNDEA5</t>
  </si>
  <si>
    <t>head of financial it solutions division</t>
  </si>
  <si>
    <t>00Q2000000UHI7FEAX</t>
  </si>
  <si>
    <t>00Q2000000WoMrHEAV</t>
  </si>
  <si>
    <t>head of sustainability</t>
  </si>
  <si>
    <t>00Q2000000WoMrKEAV</t>
  </si>
  <si>
    <t>head of it project &amp; services execution</t>
  </si>
  <si>
    <t>head of it project services execution</t>
  </si>
  <si>
    <t>00Q2000000WoMs4EAF</t>
  </si>
  <si>
    <t>head of controlling &amp; lean</t>
  </si>
  <si>
    <t>head of controlling lean</t>
  </si>
  <si>
    <t>00Q2000000WvuETEAZ</t>
  </si>
  <si>
    <t>head of ict development</t>
  </si>
  <si>
    <t>00Q2000000WvuFCEAZ</t>
  </si>
  <si>
    <t>00Q2000000WvuGkEAJ</t>
  </si>
  <si>
    <t>head of corporate applications</t>
  </si>
  <si>
    <t>00Q2000000WwvQ8EAJ</t>
  </si>
  <si>
    <t>global head of system management</t>
  </si>
  <si>
    <t>00Q2000000XZ4FyEAL</t>
  </si>
  <si>
    <t>global head of development</t>
  </si>
  <si>
    <t>00Q2000000XZ4G2EAL</t>
  </si>
  <si>
    <t>head of counterparty risk it</t>
  </si>
  <si>
    <t>00Q2000000XZ4GDEA1</t>
  </si>
  <si>
    <t>head of single customer view</t>
  </si>
  <si>
    <t>00Q2000000XZ4GWEA1</t>
  </si>
  <si>
    <t>global head of financial services, mahindra satyam</t>
  </si>
  <si>
    <t>global head of financial services mahindra satyam</t>
  </si>
  <si>
    <t>00Q2000000XZ4HREA1</t>
  </si>
  <si>
    <t>head of business solutions, it</t>
  </si>
  <si>
    <t>00Q2000000XZ4IWEA1</t>
  </si>
  <si>
    <t>head of consumer service management</t>
  </si>
  <si>
    <t>00Q2000000XZ4IYEA1</t>
  </si>
  <si>
    <t>head of is strategy and architecture</t>
  </si>
  <si>
    <t>00Q2000000XZ4IoEAL</t>
  </si>
  <si>
    <t>head of bcm</t>
  </si>
  <si>
    <t>00Q2000000XZ4JPEA1</t>
  </si>
  <si>
    <t>00Q2000000XzcDAEAZ</t>
  </si>
  <si>
    <t>head of software architecture</t>
  </si>
  <si>
    <t>00Q2000000Y1RChEAN</t>
  </si>
  <si>
    <t>00Q2000000Y2CCDEA3</t>
  </si>
  <si>
    <t>head of global is repository for french railway infrastructure</t>
  </si>
  <si>
    <t>00Q2000000YlO1vEAF</t>
  </si>
  <si>
    <t>head of counterparty risk</t>
  </si>
  <si>
    <t>00Q2000000b3eYeEAI</t>
  </si>
  <si>
    <t>head global it</t>
  </si>
  <si>
    <t>00Q2000000b3eZpEAI</t>
  </si>
  <si>
    <t>head of marketing services</t>
  </si>
  <si>
    <t>00Q2000000b3eaEEAQ</t>
  </si>
  <si>
    <t>head apdmo</t>
  </si>
  <si>
    <t>00Q2000000bV4vKEAS</t>
  </si>
  <si>
    <t>00Q2000000brhn2EAA</t>
  </si>
  <si>
    <t>head of department</t>
  </si>
  <si>
    <t>00Q2000000bspraEAA</t>
  </si>
  <si>
    <t>00Q2000000cWNWKEA4</t>
  </si>
  <si>
    <t>head im</t>
  </si>
  <si>
    <t>00Q2000000cyP9eEAE</t>
  </si>
  <si>
    <t>head of project management</t>
  </si>
  <si>
    <t>00Q2000000cyP9lEAE</t>
  </si>
  <si>
    <t>head of middle office</t>
  </si>
  <si>
    <t>00Q2000000cyPA3EAM</t>
  </si>
  <si>
    <t>global head of client and account technology</t>
  </si>
  <si>
    <t>00Q2000000cyPALEA2</t>
  </si>
  <si>
    <t>head of external statistics</t>
  </si>
  <si>
    <t>00Q2000000cyPANEA2</t>
  </si>
  <si>
    <t>global head of account maintenance</t>
  </si>
  <si>
    <t>00Q2000000cyPCJEA2</t>
  </si>
  <si>
    <t>global head of business process re-engineering, acct maintenance</t>
  </si>
  <si>
    <t>global head of business process re engineering acct maintenance</t>
  </si>
  <si>
    <t>00Q2000000cyPCXEA2</t>
  </si>
  <si>
    <t>00Q2000000duc6sEAA</t>
  </si>
  <si>
    <t>head of apac technology service quality</t>
  </si>
  <si>
    <t>00Q2000000duc76EAA</t>
  </si>
  <si>
    <t>head of business partners	 post office limited</t>
  </si>
  <si>
    <t>head of business partners post office limited</t>
  </si>
  <si>
    <t>00Q2000000durFtEAI</t>
  </si>
  <si>
    <t>00Q2000000dwA3VEAU</t>
  </si>
  <si>
    <t>head of risk technologies</t>
  </si>
  <si>
    <t>00Q2000000dwEVREA2</t>
  </si>
  <si>
    <t>head of project management excellence</t>
  </si>
  <si>
    <t>00Q2000000dwEVSEA2</t>
  </si>
  <si>
    <t>00Q2000000erBE7EAM</t>
  </si>
  <si>
    <t>head	 erm</t>
  </si>
  <si>
    <t>head erm</t>
  </si>
  <si>
    <t>00Q2000000esPbXEAU</t>
  </si>
  <si>
    <t>head of unit</t>
  </si>
  <si>
    <t>00Q2000000esPcQEAU</t>
  </si>
  <si>
    <t>head of financial services</t>
  </si>
  <si>
    <t>00Q2000000esPcREAU</t>
  </si>
  <si>
    <t>head of architecture - digital borders</t>
  </si>
  <si>
    <t>head of architecture digital borders</t>
  </si>
  <si>
    <t>00Q2000000esPdbEAE</t>
  </si>
  <si>
    <t>head of hnvq</t>
  </si>
  <si>
    <t>00Q2000000esPdhEAE</t>
  </si>
  <si>
    <t>head of product development</t>
  </si>
  <si>
    <t>00Q2000000esPeGEAU</t>
  </si>
  <si>
    <t>head of it applications emea</t>
  </si>
  <si>
    <t>00Q2000000esPeSEAU</t>
  </si>
  <si>
    <t>head business partner ict</t>
  </si>
  <si>
    <t>00Q2000000esPeTEAU</t>
  </si>
  <si>
    <t>head of consulting (public sector)</t>
  </si>
  <si>
    <t>head of consulting public sector</t>
  </si>
  <si>
    <t>00Q2000000gxnEYEAY</t>
  </si>
  <si>
    <t>head of software development group</t>
  </si>
  <si>
    <t>00Q2000000gy2QVEAY</t>
  </si>
  <si>
    <t>head of product pricing</t>
  </si>
  <si>
    <t>00Q2000000gy2R1EAI</t>
  </si>
  <si>
    <t>global head of front office pricing</t>
  </si>
  <si>
    <t>00Q2000000gy2R2EAI</t>
  </si>
  <si>
    <t>head of risk transversal services (fixed income it)</t>
  </si>
  <si>
    <t>head of risk transversal services fixed income it</t>
  </si>
  <si>
    <t>00Q2000000gy2R3EAI</t>
  </si>
  <si>
    <t>00Q2000000gy2R4EAI</t>
  </si>
  <si>
    <t>head of risk systems</t>
  </si>
  <si>
    <t>00Q2000000gy2SGEAY</t>
  </si>
  <si>
    <t>deputy head of risk &amp; control, tmg</t>
  </si>
  <si>
    <t>deputy head of risk control tmg</t>
  </si>
  <si>
    <t>00Q2000000gy2SYEAY</t>
  </si>
  <si>
    <t>front office technology head</t>
  </si>
  <si>
    <t>00Q2000000gy2SbEAI</t>
  </si>
  <si>
    <t>00Q2000000gy2SpEAI</t>
  </si>
  <si>
    <t>head of elektron architecture</t>
  </si>
  <si>
    <t>00Q2000000hnhmmEAA</t>
  </si>
  <si>
    <t>head of decision tools</t>
  </si>
  <si>
    <t>00Q2000000hnhmpEAA</t>
  </si>
  <si>
    <t>head of mi transformation</t>
  </si>
  <si>
    <t>00Q2000000hp4AHEAY</t>
  </si>
  <si>
    <t>head of cfe client due diligence</t>
  </si>
  <si>
    <t>00Q2000000hp4BTEAY</t>
  </si>
  <si>
    <t>head of section</t>
  </si>
  <si>
    <t>00Q2000000hp4BcEAI</t>
  </si>
  <si>
    <t>group head of it at f&amp;c asset management</t>
  </si>
  <si>
    <t>group head of it at asset management</t>
  </si>
  <si>
    <t>00Q2000000hp4BsEAI</t>
  </si>
  <si>
    <t>head of project &amp; it</t>
  </si>
  <si>
    <t>head of project it</t>
  </si>
  <si>
    <t>00Q2000000hp4BtEAI</t>
  </si>
  <si>
    <t>head of procurement &amp; logistic</t>
  </si>
  <si>
    <t>head of procurement logistic</t>
  </si>
  <si>
    <t>00Q2000000hp4BwEAI</t>
  </si>
  <si>
    <t>head of portfolio administration and shared services</t>
  </si>
  <si>
    <t>00Q2000000hp4CpEAI</t>
  </si>
  <si>
    <t>global head of financial services consulting &amp; global account manager financial services</t>
  </si>
  <si>
    <t>global head of financial services consulting global account manager financial services</t>
  </si>
  <si>
    <t>00Q2000000hp4D4EAI</t>
  </si>
  <si>
    <t>head of consequential loss</t>
  </si>
  <si>
    <t>00Q2000000hp4EdEAI</t>
  </si>
  <si>
    <t>deputy head of risk &amp; control</t>
  </si>
  <si>
    <t>deputy head of risk control</t>
  </si>
  <si>
    <t>00Q2000000hp4F2EAI</t>
  </si>
  <si>
    <t>head of risk technology</t>
  </si>
  <si>
    <t>00Q2000000hp4F8EAI</t>
  </si>
  <si>
    <t>head kyc change management and</t>
  </si>
  <si>
    <t>00Q2000000hp4FjEAI</t>
  </si>
  <si>
    <t>global head of markets intelligence &amp; repository</t>
  </si>
  <si>
    <t>global head of markets intelligence repository</t>
  </si>
  <si>
    <t>00Q2000000hq7udEAA</t>
  </si>
  <si>
    <t>head - capability development</t>
  </si>
  <si>
    <t>head capability development</t>
  </si>
  <si>
    <t>00Q2000000jQlNXEA0</t>
  </si>
  <si>
    <t>head of br</t>
  </si>
  <si>
    <t>00Q2000000jQlcFEAS</t>
  </si>
  <si>
    <t>head of exchange content specialists</t>
  </si>
  <si>
    <t>00Q2000000jQlcGEAS</t>
  </si>
  <si>
    <t>00Q2000000jSq3JEAS</t>
  </si>
  <si>
    <t>00Q2000000jTbKIEA0</t>
  </si>
  <si>
    <t>director- head of client onboarding americas</t>
  </si>
  <si>
    <t>director head of client onboarding americas</t>
  </si>
  <si>
    <t>00Q2000000jTvRdEAK</t>
  </si>
  <si>
    <t>head of corporate finance</t>
  </si>
  <si>
    <t>00Q2000000jTvrAEAS</t>
  </si>
  <si>
    <t>senior manager / head of fs</t>
  </si>
  <si>
    <t>senior manager head of fs</t>
  </si>
  <si>
    <t>00Q2000000kK831EAC</t>
  </si>
  <si>
    <t>00Q2000000kLXn6EAG</t>
  </si>
  <si>
    <t>head of finance systems</t>
  </si>
  <si>
    <t>00Q2000000kMO5hEAG</t>
  </si>
  <si>
    <t>00Q2000000kMOUVEA4</t>
  </si>
  <si>
    <t>head of forecasts and network intelligence</t>
  </si>
  <si>
    <t>00Q2000000kMOVGEA4</t>
  </si>
  <si>
    <t>head of strategy, architecture and adm</t>
  </si>
  <si>
    <t>head of strategy architecture and administrative</t>
  </si>
  <si>
    <t>00Q2000000lSkrmEAC</t>
  </si>
  <si>
    <t>head, is - home retail group</t>
  </si>
  <si>
    <t>head is home retail group</t>
  </si>
  <si>
    <t>00Q2000000lSqIREA0</t>
  </si>
  <si>
    <t>head - risk control unit</t>
  </si>
  <si>
    <t>head risk control unit</t>
  </si>
  <si>
    <t>00Q2000000lT3lZEAS</t>
  </si>
  <si>
    <t>interim head of ig</t>
  </si>
  <si>
    <t>00Q2000000lUsXpEAK</t>
  </si>
  <si>
    <t>head of operation assurance</t>
  </si>
  <si>
    <t>00Q2000000lV9u3EAC</t>
  </si>
  <si>
    <t>head of market intelligence</t>
  </si>
  <si>
    <t>00Q2000000lVHkAEAW</t>
  </si>
  <si>
    <t>head of market support</t>
  </si>
  <si>
    <t>00Q2000000lVySSEA0</t>
  </si>
  <si>
    <t>head of applications consulting</t>
  </si>
  <si>
    <t>00Q2000000mLZSzEAO</t>
  </si>
  <si>
    <t>head: cib risk technology</t>
  </si>
  <si>
    <t>head cib risk technology</t>
  </si>
  <si>
    <t>00Q2000000mLqFWEA0</t>
  </si>
  <si>
    <t>head of search and discovery</t>
  </si>
  <si>
    <t>00Q2000000mLqK8EAK</t>
  </si>
  <si>
    <t>head of international business</t>
  </si>
  <si>
    <t>00Q2000000mLqL5EAK</t>
  </si>
  <si>
    <t>head of technology recommender systems</t>
  </si>
  <si>
    <t>00Q2000000n13WeEAI</t>
  </si>
  <si>
    <t>head of it strategy</t>
  </si>
  <si>
    <t>00Q2000000nDKUUEA4</t>
  </si>
  <si>
    <t>head product management</t>
  </si>
  <si>
    <t>00Q2000000nDomWEAS</t>
  </si>
  <si>
    <t>head of product marketing enablement</t>
  </si>
  <si>
    <t>00Q2000000nENVlEAO</t>
  </si>
  <si>
    <t>head health planning team</t>
  </si>
  <si>
    <t>00Q2000000nEuOzEAK</t>
  </si>
  <si>
    <t>head of markets im</t>
  </si>
  <si>
    <t>00Q2000000nF6EnEAK</t>
  </si>
  <si>
    <t>director, head of product excellence</t>
  </si>
  <si>
    <t>director head of product excellence</t>
  </si>
  <si>
    <t>00Q2000000nF6EpEAK</t>
  </si>
  <si>
    <t>head of strategy and organization</t>
  </si>
  <si>
    <t>00Q2000000nIY1OEAW</t>
  </si>
  <si>
    <t>head of it strategy architecture</t>
  </si>
  <si>
    <t>00Q2000000nInxzEAC</t>
  </si>
  <si>
    <t>head of service</t>
  </si>
  <si>
    <t>00Q2000000nInykEAC</t>
  </si>
  <si>
    <t>head of strategy &amp; organization</t>
  </si>
  <si>
    <t>head of strategy organization</t>
  </si>
  <si>
    <t>00Q2000000nInz3EAC</t>
  </si>
  <si>
    <t>head of control &amp; technology risk</t>
  </si>
  <si>
    <t>head of control technology risk</t>
  </si>
  <si>
    <t>00Q2000000nJekrEAC</t>
  </si>
  <si>
    <t>head of risk architecture</t>
  </si>
  <si>
    <t>00Q2000000nJfAdEAK</t>
  </si>
  <si>
    <t>managing director, head of client service</t>
  </si>
  <si>
    <t>managing director head of client service</t>
  </si>
  <si>
    <t>00Q2000000nJfB2EAK</t>
  </si>
  <si>
    <t>head of client services</t>
  </si>
  <si>
    <t>00Q2000000nJnATEA0</t>
  </si>
  <si>
    <t>head of finance wealth management</t>
  </si>
  <si>
    <t>00Q2000000nJnBfEAK</t>
  </si>
  <si>
    <t>head of audit</t>
  </si>
  <si>
    <t>00Q2000000nJnBuEAK</t>
  </si>
  <si>
    <t>global head of statistical programming &amp; analysis</t>
  </si>
  <si>
    <t>global head of statistical programming analysis</t>
  </si>
  <si>
    <t>00Q2000000nJnEOEA0</t>
  </si>
  <si>
    <t>head of commercial banking</t>
  </si>
  <si>
    <t>00Q2000000nJnFFEA0</t>
  </si>
  <si>
    <t>head of product management</t>
  </si>
  <si>
    <t>00Q2000000nKB5kEAG</t>
  </si>
  <si>
    <t>head of applications</t>
  </si>
  <si>
    <t>00Q2000000o6dVoEAI</t>
  </si>
  <si>
    <t>global head of risk technology</t>
  </si>
  <si>
    <t>00Q2000000o6iU0EAI</t>
  </si>
  <si>
    <t>head of d&amp;amp;im lam</t>
  </si>
  <si>
    <t>head of amp im lam</t>
  </si>
  <si>
    <t>00Q2000000o6zAqEAI</t>
  </si>
  <si>
    <t>head of moa</t>
  </si>
  <si>
    <t>00Q2000000o6zArEAI</t>
  </si>
  <si>
    <t>00Q2000000o6zAsEAI</t>
  </si>
  <si>
    <t>head of it &amp; organization</t>
  </si>
  <si>
    <t>head of it organization</t>
  </si>
  <si>
    <t>00Q2000000o7iw7EAA</t>
  </si>
  <si>
    <t>head of solutions architecture</t>
  </si>
  <si>
    <t>00Q2000000o8MlpEAE</t>
  </si>
  <si>
    <t>head of emea client on-boarding and kyc</t>
  </si>
  <si>
    <t>head of emea client on boarding and kyc</t>
  </si>
  <si>
    <t>00Q2000000o8MrJEAU</t>
  </si>
  <si>
    <t>managing director, head of technology, emea at nomura</t>
  </si>
  <si>
    <t>managing director head of technology emea at nomura</t>
  </si>
  <si>
    <t>00Q2000000o8wWHEAY</t>
  </si>
  <si>
    <t>headÂ of customer knowledge at</t>
  </si>
  <si>
    <t>head of customer knowledge at</t>
  </si>
  <si>
    <t>00Q2000000o92lbEAA</t>
  </si>
  <si>
    <t>headÂ of digital transformation emea at pepsico</t>
  </si>
  <si>
    <t>head of digital transformation emea at pepsico</t>
  </si>
  <si>
    <t>00Q2000000o9I8YEAU</t>
  </si>
  <si>
    <t>digital insight head of scotland</t>
  </si>
  <si>
    <t>00Q2000000o9IS0EAM</t>
  </si>
  <si>
    <t>governance advisor</t>
  </si>
  <si>
    <t>00Q2000000o9IS4EAM</t>
  </si>
  <si>
    <t>00Q2000000o9IWWEA2</t>
  </si>
  <si>
    <t>00Q2000000o9Ir5EAE</t>
  </si>
  <si>
    <t>00Q2000000o9It6EAE</t>
  </si>
  <si>
    <t>global head</t>
  </si>
  <si>
    <t>00Q2000000o9XTFEA2</t>
  </si>
  <si>
    <t>head of programmes/programme director at royal bank of scotland</t>
  </si>
  <si>
    <t>head of programmes programme director at royal bank of scotland</t>
  </si>
  <si>
    <t>00Q2000000o9XeSEAU</t>
  </si>
  <si>
    <t>head of mi rbs private &amp; commercial bank</t>
  </si>
  <si>
    <t>head of mi rbs private commercial bank</t>
  </si>
  <si>
    <t>00Q2000000ouj6jEAA</t>
  </si>
  <si>
    <t>head of consumer insight</t>
  </si>
  <si>
    <t>00Q2000000oukPhEAI</t>
  </si>
  <si>
    <t>head of marketing, npower business</t>
  </si>
  <si>
    <t>head of marketing npower business</t>
  </si>
  <si>
    <t>00Q2000000ouyN3EAI</t>
  </si>
  <si>
    <t>head of business solutions</t>
  </si>
  <si>
    <t>00Q2000000ovCeAEAU</t>
  </si>
  <si>
    <t>head of strategic insights</t>
  </si>
  <si>
    <t>00Q2000000oveeEEAQ</t>
  </si>
  <si>
    <t>head of analytical development</t>
  </si>
  <si>
    <t>00Q2000000ovefHEAQ</t>
  </si>
  <si>
    <t>head of analytical services</t>
  </si>
  <si>
    <t>00Q2000000ovekbEAA</t>
  </si>
  <si>
    <t>head of customer and digital strategy</t>
  </si>
  <si>
    <t>00Q2000000owZa6EAE</t>
  </si>
  <si>
    <t>00Q2000000owps5EAA</t>
  </si>
  <si>
    <t>compliance advisor</t>
  </si>
  <si>
    <t>(consultant, compliance, 61)</t>
  </si>
  <si>
    <t>00Q2000000ox0egEAA</t>
  </si>
  <si>
    <t>global head application engineering</t>
  </si>
  <si>
    <t>00Q2000000ox4GpEAI</t>
  </si>
  <si>
    <t>director - global head of enhanced due diligence</t>
  </si>
  <si>
    <t>director global head of enhanced due diligence</t>
  </si>
  <si>
    <t>00Q2000000oxO2XEAU</t>
  </si>
  <si>
    <t>head of business analysis and architecture (premium banking)</t>
  </si>
  <si>
    <t>head of business analysis and architecture premium banking</t>
  </si>
  <si>
    <t>00Q2000000oxTNiEAM</t>
  </si>
  <si>
    <t>head of third party oversight</t>
  </si>
  <si>
    <t>00Q2000000oxTR6EAM</t>
  </si>
  <si>
    <t>00Q2000000oxoRLEAY</t>
  </si>
  <si>
    <t>head of it services</t>
  </si>
  <si>
    <t>00Q2000000oxuUsEAI</t>
  </si>
  <si>
    <t>00Q2000000oy9DDEAY</t>
  </si>
  <si>
    <t>head of innovation and strategy consulting</t>
  </si>
  <si>
    <t>00Q2000000pqr30EAA</t>
  </si>
  <si>
    <t>head of r&amp;d</t>
  </si>
  <si>
    <t>head of</t>
  </si>
  <si>
    <t>00Q2000000pqr71EAA</t>
  </si>
  <si>
    <t>00Q2000000pqxltEAA</t>
  </si>
  <si>
    <t>head of crm &amp; loyalty</t>
  </si>
  <si>
    <t>head of crm loyalty</t>
  </si>
  <si>
    <t>00Q2000000prPkTEAU</t>
  </si>
  <si>
    <t>head of marketing</t>
  </si>
  <si>
    <t>00Q2000000qKhtKEAS</t>
  </si>
  <si>
    <t>00Q2000000qKhtoEAC</t>
  </si>
  <si>
    <t>head, ne strategic accounts</t>
  </si>
  <si>
    <t>head ne strategic accounts</t>
  </si>
  <si>
    <t>00Q2000000qKtKgEAK</t>
  </si>
  <si>
    <t>00Q2000000qKtKtEAK</t>
  </si>
  <si>
    <t>head of business technology</t>
  </si>
  <si>
    <t>00Q2000000qKtL2EAK</t>
  </si>
  <si>
    <t>head of channel communication</t>
  </si>
  <si>
    <t>00Q2000000qKtL3EAK</t>
  </si>
  <si>
    <t>head of marketing &amp; channel communications</t>
  </si>
  <si>
    <t>head of marketing channel communications</t>
  </si>
  <si>
    <t>00Q2000000qKtLFEA0</t>
  </si>
  <si>
    <t>head of marketing for europe</t>
  </si>
  <si>
    <t>00Q2000000qKtLGEA0</t>
  </si>
  <si>
    <t>head of client service and support</t>
  </si>
  <si>
    <t>00Q2000000qKtLIEA0</t>
  </si>
  <si>
    <t>head of client reporting &amp; performance</t>
  </si>
  <si>
    <t>head of client reporting performance</t>
  </si>
  <si>
    <t>(department head, performance reporting, 61)</t>
  </si>
  <si>
    <t>00Q2000000qKtLQEA0</t>
  </si>
  <si>
    <t>00Q2000000qKtLfEAK</t>
  </si>
  <si>
    <t>director, head of marketing &amp; communication</t>
  </si>
  <si>
    <t>director head of marketing communication</t>
  </si>
  <si>
    <t>00Q2000000qKtLvEAK</t>
  </si>
  <si>
    <t>head of relationship management &amp; client service</t>
  </si>
  <si>
    <t>head of relationship management client service</t>
  </si>
  <si>
    <t>00Q2000000qKtLxEAK</t>
  </si>
  <si>
    <t>head of emea risk managment</t>
  </si>
  <si>
    <t>00Q2000000qKtM0EAK</t>
  </si>
  <si>
    <t>head investment solutions</t>
  </si>
  <si>
    <t>00Q2000000qKtayEAC</t>
  </si>
  <si>
    <t>head of third party oversity</t>
  </si>
  <si>
    <t>00Q2000000qKtb0EAC</t>
  </si>
  <si>
    <t>head of transaction management and otc derivatives products</t>
  </si>
  <si>
    <t>00Q2000000qKtb4EAC</t>
  </si>
  <si>
    <t>head of investment communications</t>
  </si>
  <si>
    <t>00Q2000000qKtbDEAS</t>
  </si>
  <si>
    <t>head of marketingÃª</t>
  </si>
  <si>
    <t>00Q2000000qKtbFEAS</t>
  </si>
  <si>
    <t>head of legal - europe</t>
  </si>
  <si>
    <t>head of legal europe</t>
  </si>
  <si>
    <t>00Q2000000qKtbHEAS</t>
  </si>
  <si>
    <t>head of portfolio analysis</t>
  </si>
  <si>
    <t>00Q2000000qKtbTEAS</t>
  </si>
  <si>
    <t>head of market management</t>
  </si>
  <si>
    <t>00Q2000000qKtbbEAC</t>
  </si>
  <si>
    <t>00Q2000000qKtbdEAC</t>
  </si>
  <si>
    <t>00Q2000000qKtbjEAC</t>
  </si>
  <si>
    <t>head dealing execution services</t>
  </si>
  <si>
    <t>00Q2000000qKtbkEAC</t>
  </si>
  <si>
    <t>head of presentations</t>
  </si>
  <si>
    <t>00Q2000000qKtbqEAC</t>
  </si>
  <si>
    <t>head of asset management solutions, client solutions</t>
  </si>
  <si>
    <t>head of asset management solutions client solutions</t>
  </si>
  <si>
    <t>00Q2000000qKtbsEAC</t>
  </si>
  <si>
    <t>head of direct, emea</t>
  </si>
  <si>
    <t>head of direct emea</t>
  </si>
  <si>
    <t>00Q2000000qKtbuEAC</t>
  </si>
  <si>
    <t>head of client solutions, emea</t>
  </si>
  <si>
    <t>head of client solutions emea</t>
  </si>
  <si>
    <t>00Q2000000qKtc9EAC</t>
  </si>
  <si>
    <t>00Q2000000qKtcKEAS</t>
  </si>
  <si>
    <t>head of institutional client service</t>
  </si>
  <si>
    <t>00Q2000000qKtcSEAS</t>
  </si>
  <si>
    <t>head of business - uk &amp; italy</t>
  </si>
  <si>
    <t>head of business uk italy</t>
  </si>
  <si>
    <t>00Q2000000qKtceEAC</t>
  </si>
  <si>
    <t>head of securities markets</t>
  </si>
  <si>
    <t>00Q2000000qKtcoEAC</t>
  </si>
  <si>
    <t>md- head of quant r&amp;d and client development</t>
  </si>
  <si>
    <t>md head of quant and client development</t>
  </si>
  <si>
    <t>00Q2000000qKtcqEAC</t>
  </si>
  <si>
    <t>head market access and swiss rep</t>
  </si>
  <si>
    <t>00Q2000000qKto3EAC</t>
  </si>
  <si>
    <t>head honcho</t>
  </si>
  <si>
    <t>00Q2000000qLHD6EAO</t>
  </si>
  <si>
    <t>head of business systems and change</t>
  </si>
  <si>
    <t>00Q2000000qLHhmEAG</t>
  </si>
  <si>
    <t>00Q2000000qLHzMEAW</t>
  </si>
  <si>
    <t>00Q2000000qLN3lEAG</t>
  </si>
  <si>
    <t>head of bcbs239</t>
  </si>
  <si>
    <t>00Q2000000qLQIbEAO</t>
  </si>
  <si>
    <t>head of content marketplace and classification</t>
  </si>
  <si>
    <t>00Q2000000qLQIkEAO</t>
  </si>
  <si>
    <t>00Q2000000qLdmKEAS</t>
  </si>
  <si>
    <t>head of digital</t>
  </si>
  <si>
    <t>00Q2000000qfycREAQ</t>
  </si>
  <si>
    <t>00Q2000000qgCvvEAE</t>
  </si>
  <si>
    <t>head of us business</t>
  </si>
  <si>
    <t>00Q2000000qgCwDEAU</t>
  </si>
  <si>
    <t>general manager, head of western region</t>
  </si>
  <si>
    <t>general manager head of western region</t>
  </si>
  <si>
    <t>00Q2000000qgCwnEAE</t>
  </si>
  <si>
    <t>head of platforms product management</t>
  </si>
  <si>
    <t>00Q2000000qgCyJEAU</t>
  </si>
  <si>
    <t>head of ad product</t>
  </si>
  <si>
    <t>00Q2000000qgCyVEAU</t>
  </si>
  <si>
    <t>head of machine learning</t>
  </si>
  <si>
    <t>00Q2000000qgdO6EAI</t>
  </si>
  <si>
    <t>head of corporate technology satellite</t>
  </si>
  <si>
    <t>00Q2000000qgfwSEAQ</t>
  </si>
  <si>
    <t>head of global channel strategy</t>
  </si>
  <si>
    <t>00Q2000000qh4JqEAI</t>
  </si>
  <si>
    <t>00Q2000000qh8BJEAY</t>
  </si>
  <si>
    <t>head of centre for cyber security</t>
  </si>
  <si>
    <t>00Q2000000qhf90EAA</t>
  </si>
  <si>
    <t>head of cmbi and external business</t>
  </si>
  <si>
    <t>00Q2000000qhg8AEAQ</t>
  </si>
  <si>
    <t>head of technology and innovation</t>
  </si>
  <si>
    <t>00Q2000000qhg8UEAQ</t>
  </si>
  <si>
    <t>head of customer</t>
  </si>
  <si>
    <t>00Q2000000qhm2dEAA</t>
  </si>
  <si>
    <t>head, solution engineering</t>
  </si>
  <si>
    <t>head solution engineering</t>
  </si>
  <si>
    <t>00Q2000000qhmDzEAI</t>
  </si>
  <si>
    <t>hadoop strategist</t>
  </si>
  <si>
    <t>(consultant, hadoop, 61)</t>
  </si>
  <si>
    <t>00Q2000000qi3eYEAQ</t>
  </si>
  <si>
    <t>00Q2000000qi5iREAQ</t>
  </si>
  <si>
    <t>head of group project management office</t>
  </si>
  <si>
    <t>00Q2000000qizXtEAI</t>
  </si>
  <si>
    <t>strategic transformation - head of quality management</t>
  </si>
  <si>
    <t>strategic transformation head of quality management</t>
  </si>
  <si>
    <t>00Q2000000qj6XiEAI</t>
  </si>
  <si>
    <t>00Q2000000qj8mdEAA</t>
  </si>
  <si>
    <t>head of change</t>
  </si>
  <si>
    <t>00Q2000000qzA3EEAU</t>
  </si>
  <si>
    <t>head of performance reporting</t>
  </si>
  <si>
    <t>00Q2000000qzEraEAE</t>
  </si>
  <si>
    <t>head of product</t>
  </si>
  <si>
    <t>00Q2000000qzm9MEAQ</t>
  </si>
  <si>
    <t>head of commercial technology</t>
  </si>
  <si>
    <t>00Q2000000qzpt9EAA</t>
  </si>
  <si>
    <t>head mutt</t>
  </si>
  <si>
    <t>00Q2000000qzs6UEAQ</t>
  </si>
  <si>
    <t>head of strategy &amp; architecture</t>
  </si>
  <si>
    <t>head of strategy architecture</t>
  </si>
  <si>
    <t>00Q2000000qzsN1EAI</t>
  </si>
  <si>
    <t>head of cao projects</t>
  </si>
  <si>
    <t>head of cao project</t>
  </si>
  <si>
    <t>00Q2000000qzsPvEAI</t>
  </si>
  <si>
    <t>director - head of it security and audit support</t>
  </si>
  <si>
    <t>director head of it security and audit support</t>
  </si>
  <si>
    <t>00Q2000000r02CAEAY</t>
  </si>
  <si>
    <t>big data solution architect, consultant</t>
  </si>
  <si>
    <t>big data solution architect consultant</t>
  </si>
  <si>
    <t>00Q2000000rmJhhEAE</t>
  </si>
  <si>
    <t>00Q2000000rmeJuEAI</t>
  </si>
  <si>
    <t>head of campaign management &amp; customer intelligence</t>
  </si>
  <si>
    <t>head of campaign management customer intelligence</t>
  </si>
  <si>
    <t>00Q2000000rmupMEAQ</t>
  </si>
  <si>
    <t>head of market risk</t>
  </si>
  <si>
    <t>00Q2000000rn3vqEAA</t>
  </si>
  <si>
    <t>head of visualisation</t>
  </si>
  <si>
    <t>00Q2000000sOogGEAS</t>
  </si>
  <si>
    <t>head of risk strategies</t>
  </si>
  <si>
    <t>00Q2000000jSq4uEAC</t>
  </si>
  <si>
    <t>us head of regulation and risk</t>
  </si>
  <si>
    <t>00Q2000000nJelIEAS</t>
  </si>
  <si>
    <t>global head of research</t>
  </si>
  <si>
    <t>00Q2000000qhmBSEAY</t>
  </si>
  <si>
    <t>00Q2000000rn2q6EAA</t>
  </si>
  <si>
    <t>head of strategic communications</t>
  </si>
  <si>
    <t>00Q2000000sOs81EAC</t>
  </si>
  <si>
    <t>head of financial planning and analysis</t>
  </si>
  <si>
    <t>00Q2000000sPF56EAG</t>
  </si>
  <si>
    <t>head of consulting</t>
  </si>
  <si>
    <t>00Q2000000tJ4O1EAK</t>
  </si>
  <si>
    <t>head of solvency 2 office chez allianz france</t>
  </si>
  <si>
    <t>head of solvency office chez allianz france</t>
  </si>
  <si>
    <t>00Q2000000tJ4O2EAK</t>
  </si>
  <si>
    <t>head of risk measurement</t>
  </si>
  <si>
    <t>00Q2000000tJLxWEAW</t>
  </si>
  <si>
    <t>glogal head of marketing</t>
  </si>
  <si>
    <t>00Q2000000tJLxaEAG</t>
  </si>
  <si>
    <t>compliance consultant</t>
  </si>
  <si>
    <t>00Q2000000tJLxfEAG</t>
  </si>
  <si>
    <t>head of regulatory services</t>
  </si>
  <si>
    <t>00Q2000000tJLxhEAG</t>
  </si>
  <si>
    <t>00Q2000000tJLy4EAG</t>
  </si>
  <si>
    <t>solutoning head</t>
  </si>
  <si>
    <t>00Q2000000tJOMhEAO</t>
  </si>
  <si>
    <t>head of global it systems</t>
  </si>
  <si>
    <t>00Q2000000oyArvEAE</t>
  </si>
  <si>
    <t>information/data architect</t>
  </si>
  <si>
    <t>information data architect</t>
  </si>
  <si>
    <t>00Q2000000lStkAEAS</t>
  </si>
  <si>
    <t>line information technology enterprise architect</t>
  </si>
  <si>
    <t>(nan, information enterprise, 62)</t>
  </si>
  <si>
    <t>information enterprise</t>
  </si>
  <si>
    <t>00Q2000000ipDcoEAE</t>
  </si>
  <si>
    <t>enterprise information technology management</t>
  </si>
  <si>
    <t>00Q2000000jSkECEA0</t>
  </si>
  <si>
    <t>data analyst-information technology asset management</t>
  </si>
  <si>
    <t>data analyst information technology asset management</t>
  </si>
  <si>
    <t>(nan, information data, 62)</t>
  </si>
  <si>
    <t>information data</t>
  </si>
  <si>
    <t>00Q2000000lUIzkEAG</t>
  </si>
  <si>
    <t>information technology analyst data</t>
  </si>
  <si>
    <t>00Q2000000lTo6YEAS</t>
  </si>
  <si>
    <t>enterprise information security architect</t>
  </si>
  <si>
    <t>00Q2000000mMmZsEAK</t>
  </si>
  <si>
    <t>information systems operations</t>
  </si>
  <si>
    <t>(nan, information operations, 62)</t>
  </si>
  <si>
    <t>information operations</t>
  </si>
  <si>
    <t>00Q2000000ipKljEAE</t>
  </si>
  <si>
    <t>information technology and s business objects data analyst iii</t>
  </si>
  <si>
    <t>information technology and business objects data analyst iii</t>
  </si>
  <si>
    <t>00Q2000000lTKI4EAO</t>
  </si>
  <si>
    <t>information systems engineer/data architect</t>
  </si>
  <si>
    <t>information systems engineer data architect</t>
  </si>
  <si>
    <t>00Q2000000mKiovEAC</t>
  </si>
  <si>
    <t>new business operations information te</t>
  </si>
  <si>
    <t>00Q2000000o8N1HEAU</t>
  </si>
  <si>
    <t>information technology systems and data</t>
  </si>
  <si>
    <t>00Q2000000lUiDZEA0</t>
  </si>
  <si>
    <t>00Q2000000lVAC6EAO</t>
  </si>
  <si>
    <t>enterprise information technology strategy and planning</t>
  </si>
  <si>
    <t>(nan, enterprise information, 62)</t>
  </si>
  <si>
    <t>enterprise information</t>
  </si>
  <si>
    <t>00Q2000000lStg7EAC</t>
  </si>
  <si>
    <t>information technology data analyst</t>
  </si>
  <si>
    <t>00Q2000000rm8mFEAQ</t>
  </si>
  <si>
    <t>enterprise architect, information services &amp; support</t>
  </si>
  <si>
    <t>enterprise architect information services support</t>
  </si>
  <si>
    <t>00Q2000000lUwGSEA0</t>
  </si>
  <si>
    <t>enterprise technology, information technology innovation vendor mgt</t>
  </si>
  <si>
    <t>enterprise technology information technology innovation vendor mgt</t>
  </si>
  <si>
    <t>00Q2000000lVESlEAO</t>
  </si>
  <si>
    <t>00Q2000000oxp0fEAA</t>
  </si>
  <si>
    <t>information and data architect</t>
  </si>
  <si>
    <t>00Q2000000dtNx2EAE</t>
  </si>
  <si>
    <t>operations - information systems</t>
  </si>
  <si>
    <t>operations information systems</t>
  </si>
  <si>
    <t>00Q2000000kMO25EAG</t>
  </si>
  <si>
    <t>data information analyst</t>
  </si>
  <si>
    <t>00Q2000000kMO2ZEAW</t>
  </si>
  <si>
    <t>enterprise information achitect</t>
  </si>
  <si>
    <t>00Q2000000kyuwhEAA</t>
  </si>
  <si>
    <t>00Q2000000qiAw9EAE</t>
  </si>
  <si>
    <t>data and information analyst</t>
  </si>
  <si>
    <t>(nan, data information, 62)</t>
  </si>
  <si>
    <t>data information</t>
  </si>
  <si>
    <t>00Q2000000WwBPmEAN</t>
  </si>
  <si>
    <t>information &amp; data architect</t>
  </si>
  <si>
    <t>00Q2000000qLRkGEAW</t>
  </si>
  <si>
    <t>evp</t>
  </si>
  <si>
    <t>00Q2000000qLI1XEAW</t>
  </si>
  <si>
    <t>vp&amp;audit manager - credit</t>
  </si>
  <si>
    <t>vp audit manager credit</t>
  </si>
  <si>
    <t>00Q2000000mNlycEAC</t>
  </si>
  <si>
    <t>00Q2000000lVEVhEAO</t>
  </si>
  <si>
    <t>assistant vice president, business insights and market research</t>
  </si>
  <si>
    <t>assistant vice president business insights and market research</t>
  </si>
  <si>
    <t>00Q2000000kzaX3EAI</t>
  </si>
  <si>
    <t>it architect and manager, data center</t>
  </si>
  <si>
    <t>it architect and manager data center</t>
  </si>
  <si>
    <t>00Q2000000lTgPxEAK</t>
  </si>
  <si>
    <t>vice president, ecommerce technology</t>
  </si>
  <si>
    <t>vice president ecommerce technology</t>
  </si>
  <si>
    <t>00Q2000000qKcdtEAC</t>
  </si>
  <si>
    <t>vice president</t>
  </si>
  <si>
    <t>00Q2000000rnIaXEAU</t>
  </si>
  <si>
    <t>svp and cio</t>
  </si>
  <si>
    <t>senior vice president and chief information officer</t>
  </si>
  <si>
    <t>00Q2000000qj3gpEAA</t>
  </si>
  <si>
    <t>00Q2000000kziYeEAI</t>
  </si>
  <si>
    <t>00Q2000000o9s9DEAQ</t>
  </si>
  <si>
    <t>vp, it, epic</t>
  </si>
  <si>
    <t>vp it epic</t>
  </si>
  <si>
    <t>00Q2000000nKN6FEAW</t>
  </si>
  <si>
    <t>manager, it operations</t>
  </si>
  <si>
    <t>manager it operations</t>
  </si>
  <si>
    <t>(manager, operations, 63)</t>
  </si>
  <si>
    <t>00Q2000000kzaaWEAQ</t>
  </si>
  <si>
    <t>manager, datasite technology services</t>
  </si>
  <si>
    <t>manager datasite technology services</t>
  </si>
  <si>
    <t>00Q2000000qh0hjEAA</t>
  </si>
  <si>
    <t>vice president, senior engineer</t>
  </si>
  <si>
    <t>vice president senior engineer</t>
  </si>
  <si>
    <t>00Q2000000kzaYiEAI</t>
  </si>
  <si>
    <t>manager, client reference data programme</t>
  </si>
  <si>
    <t>manager client reference data programme</t>
  </si>
  <si>
    <t>00Q2000000o9IJzEAM</t>
  </si>
  <si>
    <t>00Q2000000kzabEEAQ</t>
  </si>
  <si>
    <t>manager, it data modeling, process and service</t>
  </si>
  <si>
    <t>manager it data modeling process and service</t>
  </si>
  <si>
    <t>00Q2000000lV9yaEAC</t>
  </si>
  <si>
    <t>senior compliance analyst</t>
  </si>
  <si>
    <t>00Q2000000lSknmEAC</t>
  </si>
  <si>
    <t>group vice president, website delivery services</t>
  </si>
  <si>
    <t>group vice president website delivery services</t>
  </si>
  <si>
    <t>00Q2000000lVHpZEAW</t>
  </si>
  <si>
    <t>manager, data resources</t>
  </si>
  <si>
    <t>manager data resources</t>
  </si>
  <si>
    <t>00Q2000000hqzPPEAY</t>
  </si>
  <si>
    <t>senior enterprise architect, data networking and infrastructure security</t>
  </si>
  <si>
    <t>senior enterprise architect data networking and infrastructure security</t>
  </si>
  <si>
    <t>00Q2000000lUiHwEAK</t>
  </si>
  <si>
    <t>vice president, it finance</t>
  </si>
  <si>
    <t>vice president it finance</t>
  </si>
  <si>
    <t>00Q2000000mL2CNEA0</t>
  </si>
  <si>
    <t>vice president, senior project manager</t>
  </si>
  <si>
    <t>vice president senior project manager</t>
  </si>
  <si>
    <t>00Q2000000qhmAAEAY</t>
  </si>
  <si>
    <t>00Q2000000qzmGwEAI</t>
  </si>
  <si>
    <t>senior vp, product development</t>
  </si>
  <si>
    <t>senior vp product development</t>
  </si>
  <si>
    <t>00Q2000000lTK8tEAG</t>
  </si>
  <si>
    <t>senior vice president business transformation</t>
  </si>
  <si>
    <t>00Q2000000nJnAPEA0</t>
  </si>
  <si>
    <t>senior vice president</t>
  </si>
  <si>
    <t>00Q2000000kzabcEAA</t>
  </si>
  <si>
    <t>manager, product and data logistics</t>
  </si>
  <si>
    <t>manager product and data logistics</t>
  </si>
  <si>
    <t>00Q2000000VPyZaEAL</t>
  </si>
  <si>
    <t>vp it and strategy</t>
  </si>
  <si>
    <t>00Q2000000gyqvzEAA</t>
  </si>
  <si>
    <t>vice president/basel ii operational risk manager</t>
  </si>
  <si>
    <t>vice president basel ii operational risk manager</t>
  </si>
  <si>
    <t>00Q2000000lTgH5EAK</t>
  </si>
  <si>
    <t>manager, it applications and data analyst</t>
  </si>
  <si>
    <t>manager it applications and data analyst</t>
  </si>
  <si>
    <t>00Q2000000sOyoqEAC</t>
  </si>
  <si>
    <t>vp &amp; bsa/aml officer</t>
  </si>
  <si>
    <t>vp bsa aml officer</t>
  </si>
  <si>
    <t>00Q2000000PqXPBEA3</t>
  </si>
  <si>
    <t>manager of data &amp; service modeling</t>
  </si>
  <si>
    <t>manager of data service modeling</t>
  </si>
  <si>
    <t>00Q2000000sP2b9EAC</t>
  </si>
  <si>
    <t>svp and cfo</t>
  </si>
  <si>
    <t>senior vice president and chief financial officer</t>
  </si>
  <si>
    <t>00Q2000000o9I9SEAU</t>
  </si>
  <si>
    <t>vp of marketing</t>
  </si>
  <si>
    <t>00Q2000000rn9LFEAY</t>
  </si>
  <si>
    <t>project / compliance specialist</t>
  </si>
  <si>
    <t>project compliance specialist</t>
  </si>
  <si>
    <t>00Q2000000ouzrJEAQ</t>
  </si>
  <si>
    <t>segmentation and data delivery manager</t>
  </si>
  <si>
    <t>00Q2000000NLvnDEAT</t>
  </si>
  <si>
    <t>vp/dir/mgr is/it/dp</t>
  </si>
  <si>
    <t>vp director manager is it dp</t>
  </si>
  <si>
    <t>00Q2000000lUiHpEAK</t>
  </si>
  <si>
    <t>vice president, infrastructure systems delivery</t>
  </si>
  <si>
    <t>vice president infrastructure systems delivery</t>
  </si>
  <si>
    <t>00Q2000000qKhsCEAS</t>
  </si>
  <si>
    <t>asst. vice president</t>
  </si>
  <si>
    <t>asst vice president</t>
  </si>
  <si>
    <t>00Q2000000sPKHSEA4</t>
  </si>
  <si>
    <t>vice president of organizational development and learning</t>
  </si>
  <si>
    <t>00Q2000000eqF7MEAU</t>
  </si>
  <si>
    <t>00Q2000000lVEVoEAO</t>
  </si>
  <si>
    <t>vice president of purchasing and marketing</t>
  </si>
  <si>
    <t>00Q2000000qg1HoEAI</t>
  </si>
  <si>
    <t>senior vp</t>
  </si>
  <si>
    <t>00Q2000000qLQHQEA4</t>
  </si>
  <si>
    <t>00Q2000000mMmaQEAS</t>
  </si>
  <si>
    <t>00Q2000000kziX5EAI</t>
  </si>
  <si>
    <t>00Q2000000rmRbxEAE</t>
  </si>
  <si>
    <t>00Q2000000qzELLEA2</t>
  </si>
  <si>
    <t>00Q2000000cwhmaEAA</t>
  </si>
  <si>
    <t>00Q2000000lSkoLEAS</t>
  </si>
  <si>
    <t>associate vice president, merchandising business solutions</t>
  </si>
  <si>
    <t>associate vice president merchandising business solutions</t>
  </si>
  <si>
    <t>00Q2000000kzaZqEAI</t>
  </si>
  <si>
    <t>manager, data modeling</t>
  </si>
  <si>
    <t>manager data modeling</t>
  </si>
  <si>
    <t>00Q2000000jTGtvEAG</t>
  </si>
  <si>
    <t>00Q2000000kzaZ5EAI</t>
  </si>
  <si>
    <t>manager, data center</t>
  </si>
  <si>
    <t>manager data center</t>
  </si>
  <si>
    <t>00Q2000000lTgNVEA0</t>
  </si>
  <si>
    <t>00Q2000000qzmGcEAI</t>
  </si>
  <si>
    <t>senior vp, operational excellence</t>
  </si>
  <si>
    <t>senior vp operational excellence</t>
  </si>
  <si>
    <t>00Q2000000nJfAcEAK</t>
  </si>
  <si>
    <t>00Q2000000rnAocEAE</t>
  </si>
  <si>
    <t>vice president - bsa dept manager</t>
  </si>
  <si>
    <t>vice president bsa dept manager</t>
  </si>
  <si>
    <t>00Q2000000lTlM5EAK</t>
  </si>
  <si>
    <t>00Q2000000RMd8gEAD</t>
  </si>
  <si>
    <t>vp usaf programs</t>
  </si>
  <si>
    <t>00Q2000000o6dSrEAI</t>
  </si>
  <si>
    <t>vice president - product technology</t>
  </si>
  <si>
    <t>vice president product technology</t>
  </si>
  <si>
    <t>00Q2000000kzaZdEAI</t>
  </si>
  <si>
    <t>manager, data integrity</t>
  </si>
  <si>
    <t>00Q2000000lTf9SEAS</t>
  </si>
  <si>
    <t>corporate data integrity manager</t>
  </si>
  <si>
    <t>00Q2000000qj2jqEAA</t>
  </si>
  <si>
    <t>00Q2000000qLQH7EAO</t>
  </si>
  <si>
    <t>svp product management</t>
  </si>
  <si>
    <t>senior vice president product management</t>
  </si>
  <si>
    <t>00Q2000000jSq4lEAC</t>
  </si>
  <si>
    <t>vice president, solutions architecture for trading technologies</t>
  </si>
  <si>
    <t>vice president solutions architecture for trading technologies</t>
  </si>
  <si>
    <t>00Q2000000mMSoKEAW</t>
  </si>
  <si>
    <t>manager-bill processing and operations</t>
  </si>
  <si>
    <t>manager bill processing and operations</t>
  </si>
  <si>
    <t>00Q2000000tJ436EAC</t>
  </si>
  <si>
    <t>system vice president, it business services</t>
  </si>
  <si>
    <t>system vice president it business services</t>
  </si>
  <si>
    <t>00Q2000000MLBhWEAX</t>
  </si>
  <si>
    <t>00Q2000000qz849EAA</t>
  </si>
  <si>
    <t>00Q2000000qLxfPEAS</t>
  </si>
  <si>
    <t>vice president, business analysis</t>
  </si>
  <si>
    <t>vice president business analysis</t>
  </si>
  <si>
    <t>00Q2000000isYZcEAM</t>
  </si>
  <si>
    <t>enterprise marketing manager - americas marketing group</t>
  </si>
  <si>
    <t>enterprise marketing manager americas marketing group</t>
  </si>
  <si>
    <t>(manager, enterprise, 63)</t>
  </si>
  <si>
    <t>00Q2000000lUiHZEA0</t>
  </si>
  <si>
    <t>vice president, business technology strategy and planning</t>
  </si>
  <si>
    <t>vice president business technology strategy and planning</t>
  </si>
  <si>
    <t>00Q2000000jSq3UEAS</t>
  </si>
  <si>
    <t>00Q2000000sP2azEAC</t>
  </si>
  <si>
    <t>president and coo</t>
  </si>
  <si>
    <t>president and chief operating officer</t>
  </si>
  <si>
    <t>00Q2000000lTgMLEA0</t>
  </si>
  <si>
    <t>vice president and head, core product and technology</t>
  </si>
  <si>
    <t>vice president and head core product and technology</t>
  </si>
  <si>
    <t>00Q2000000lTgQHEA0</t>
  </si>
  <si>
    <t>vice president, it applications development</t>
  </si>
  <si>
    <t>vice president it applications development</t>
  </si>
  <si>
    <t>00Q2000000PqCVsEAN</t>
  </si>
  <si>
    <t>svp of technology</t>
  </si>
  <si>
    <t>senior vice president of technology</t>
  </si>
  <si>
    <t>00Q2000000kzaVjEAI</t>
  </si>
  <si>
    <t>enterprise group data storage specialist</t>
  </si>
  <si>
    <t>00Q2000000lVACJEA4</t>
  </si>
  <si>
    <t>00Q2000000qzhn1EAA</t>
  </si>
  <si>
    <t>lead technical enterprise device architecture and support analyst</t>
  </si>
  <si>
    <t>00Q2000000kzfejEAA</t>
  </si>
  <si>
    <t>00Q2000000qLMCwEAO</t>
  </si>
  <si>
    <t>00Q2000000lTgLaEAK</t>
  </si>
  <si>
    <t>vice president, global foundation services (gfs)</t>
  </si>
  <si>
    <t>vice president global foundation services gfs</t>
  </si>
  <si>
    <t>00Q2000000fuMuYEAU</t>
  </si>
  <si>
    <t>00Q2000000qzmGhEAI</t>
  </si>
  <si>
    <t>vice president, it security &amp; architecture</t>
  </si>
  <si>
    <t>vice president it security architecture</t>
  </si>
  <si>
    <t>00Q2000000lVES2EAO</t>
  </si>
  <si>
    <t>senior vice president of marketing</t>
  </si>
  <si>
    <t>00Q2000000lUiJlEAK</t>
  </si>
  <si>
    <t>senior manager, data strategy</t>
  </si>
  <si>
    <t>senior manager data strategy</t>
  </si>
  <si>
    <t>00Q2000000kzaa1EAA</t>
  </si>
  <si>
    <t>manager, data resource management technology</t>
  </si>
  <si>
    <t>manager data resource management technology</t>
  </si>
  <si>
    <t>00Q2000000kJ5NhEAK</t>
  </si>
  <si>
    <t>vp of innovation</t>
  </si>
  <si>
    <t>00Q2000000lTf9MEAS</t>
  </si>
  <si>
    <t>manager data processing</t>
  </si>
  <si>
    <t>00Q2000000kziYdEAI</t>
  </si>
  <si>
    <t>00Q2000000qLpQJEA0</t>
  </si>
  <si>
    <t>senior manager - data center services</t>
  </si>
  <si>
    <t>senior manager data center services</t>
  </si>
  <si>
    <t>00Q2000000kzafDEAQ</t>
  </si>
  <si>
    <t>senior manager, data center</t>
  </si>
  <si>
    <t>senior manager data center</t>
  </si>
  <si>
    <t>00Q2000000lTQIKEA4</t>
  </si>
  <si>
    <t>senior data integration architect manager</t>
  </si>
  <si>
    <t>00Q2000000o9sTkEAI</t>
  </si>
  <si>
    <t>svp finance</t>
  </si>
  <si>
    <t>senior vice president finance</t>
  </si>
  <si>
    <t>00Q2000000oxP04EAE</t>
  </si>
  <si>
    <t>assistant vice president</t>
  </si>
  <si>
    <t>00Q2000000lTfHDEA0</t>
  </si>
  <si>
    <t>senior manager, guest data and analytical services</t>
  </si>
  <si>
    <t>senior manager guest data and analytical services</t>
  </si>
  <si>
    <t>00Q2000000lTgOzEAK</t>
  </si>
  <si>
    <t>enterprise program manager, epmo</t>
  </si>
  <si>
    <t>enterprise program manager epmo</t>
  </si>
  <si>
    <t>00Q2000000lTgO3EAK</t>
  </si>
  <si>
    <t>group viice president, consumer systems</t>
  </si>
  <si>
    <t>group viice president consumer systems</t>
  </si>
  <si>
    <t>00Q2000000lTgPXEA0</t>
  </si>
  <si>
    <t>senior vice president, omnichannel strategy</t>
  </si>
  <si>
    <t>senior vice president omnichannel strategy</t>
  </si>
  <si>
    <t>00Q2000000kz8c2EAA</t>
  </si>
  <si>
    <t>registered nurse, health system manager for quality and data assurance in the comprehensive transpla</t>
  </si>
  <si>
    <t>registered nurse health system manager for quality and data assurance in the comprehensive transpla</t>
  </si>
  <si>
    <t>00Q2000000mLqHUEA0</t>
  </si>
  <si>
    <t>00Q2000000sOynTEAS</t>
  </si>
  <si>
    <t>assistant controller - financial reporting</t>
  </si>
  <si>
    <t>assistant controller financial reporting</t>
  </si>
  <si>
    <t>(individual contributer, reporting, 63)</t>
  </si>
  <si>
    <t>00Q2000000lTgEXEA0</t>
  </si>
  <si>
    <t>manager, data architecture</t>
  </si>
  <si>
    <t>manager data architecture</t>
  </si>
  <si>
    <t>00Q2000000kyuuPEAQ</t>
  </si>
  <si>
    <t>manager of data integrity</t>
  </si>
  <si>
    <t>00Q2000000kzaK0EAI</t>
  </si>
  <si>
    <t>manager, data administration</t>
  </si>
  <si>
    <t>manager data administration</t>
  </si>
  <si>
    <t>00Q2000000gyjDXEAY</t>
  </si>
  <si>
    <t>vp financial services</t>
  </si>
  <si>
    <t>00Q2000000qz84AEAQ</t>
  </si>
  <si>
    <t>00Q2000000qh7YAEAY</t>
  </si>
  <si>
    <t>vice president - network infrastructure</t>
  </si>
  <si>
    <t>vice president network infrastructure</t>
  </si>
  <si>
    <t>00Q2000000XYa4cEAD</t>
  </si>
  <si>
    <t>00Q2000000qKZ9vEAG</t>
  </si>
  <si>
    <t>00Q2000000qLQGrEAO</t>
  </si>
  <si>
    <t>vp engineering services</t>
  </si>
  <si>
    <t>00Q2000000owpnIEAQ</t>
  </si>
  <si>
    <t>vp-hr it</t>
  </si>
  <si>
    <t>vp hr it</t>
  </si>
  <si>
    <t>00Q2000000lTgQ3EAK</t>
  </si>
  <si>
    <t>vice president, ecommerce marketing</t>
  </si>
  <si>
    <t>vice president ecommerce marketing</t>
  </si>
  <si>
    <t>00Q2000000lToEvEAK</t>
  </si>
  <si>
    <t>vice president product marketing</t>
  </si>
  <si>
    <t>00Q2000000nIiyyEAC</t>
  </si>
  <si>
    <t>vp, investment systems business analysis</t>
  </si>
  <si>
    <t>vp investment systems business analysis</t>
  </si>
  <si>
    <t>00Q2000000sP9DREA0</t>
  </si>
  <si>
    <t>svp, strategic technologies</t>
  </si>
  <si>
    <t>senior vice president strategic technologies</t>
  </si>
  <si>
    <t>00Q2000000o9IFTEA2</t>
  </si>
  <si>
    <t>vice president, director of technology professional services</t>
  </si>
  <si>
    <t>vice president director of technology professional services</t>
  </si>
  <si>
    <t>00Q2000000lVEQsEAO</t>
  </si>
  <si>
    <t>senior vice president - finance</t>
  </si>
  <si>
    <t>00Q2000000lV9sYEAS</t>
  </si>
  <si>
    <t>senior manager data nms</t>
  </si>
  <si>
    <t>00Q2000000qgfx9EAA</t>
  </si>
  <si>
    <t>00Q2000000lTf8pEAC</t>
  </si>
  <si>
    <t>data center manager</t>
  </si>
  <si>
    <t>00Q2000000kzibYEAQ</t>
  </si>
  <si>
    <t>vice president, oversees</t>
  </si>
  <si>
    <t>vice president oversees</t>
  </si>
  <si>
    <t>00Q2000000mMyZJEA0</t>
  </si>
  <si>
    <t>senior hadoop adminstrator</t>
  </si>
  <si>
    <t>(individual contributer, hadoop, 63)</t>
  </si>
  <si>
    <t>00Q2000000qKhtdEAC</t>
  </si>
  <si>
    <t>svp, distributed systems</t>
  </si>
  <si>
    <t>senior vice president distributed systems</t>
  </si>
  <si>
    <t>00Q2000000lTKGcEAO</t>
  </si>
  <si>
    <t>lead enterprise architect</t>
  </si>
  <si>
    <t>00Q2000000lTlMvEAK</t>
  </si>
  <si>
    <t>vp global solution architecture</t>
  </si>
  <si>
    <t>00Q2000000kzaZ8EAI</t>
  </si>
  <si>
    <t>00Q2000000hnaL6EAI</t>
  </si>
  <si>
    <t>vice president/retail portfolio basel ii workstream lead</t>
  </si>
  <si>
    <t>vice president retail portfolio basel ii workstream lead</t>
  </si>
  <si>
    <t>00Q2000000erBEbEAM</t>
  </si>
  <si>
    <t>00Q2000000qgd5MEAQ</t>
  </si>
  <si>
    <t>vp application delivery</t>
  </si>
  <si>
    <t>00Q2000000TUMnEEAX</t>
  </si>
  <si>
    <t>vice president and program director</t>
  </si>
  <si>
    <t>00Q2000000qz848EAA</t>
  </si>
  <si>
    <t>00Q2000000owpnFEAQ</t>
  </si>
  <si>
    <t>compliance specialist</t>
  </si>
  <si>
    <t>00Q2000000kzaf9EAA</t>
  </si>
  <si>
    <t>senior manager, communication services and data center</t>
  </si>
  <si>
    <t>senior manager communication services and data center</t>
  </si>
  <si>
    <t>00Q2000000owpm8EAA</t>
  </si>
  <si>
    <t>00Q2000000rmLpWEAU</t>
  </si>
  <si>
    <t>president and ceo</t>
  </si>
  <si>
    <t>president and chief executive officer</t>
  </si>
  <si>
    <t>00Q2000000qhm9EEAQ</t>
  </si>
  <si>
    <t>vp of engineering</t>
  </si>
  <si>
    <t>00Q2000000dwIc4EAE</t>
  </si>
  <si>
    <t>research vp</t>
  </si>
  <si>
    <t>00Q2000000kMO23EAG</t>
  </si>
  <si>
    <t>vicepresident</t>
  </si>
  <si>
    <t>00Q2000000lSkrcEAC</t>
  </si>
  <si>
    <t>vice president, brands development &amp; marketing</t>
  </si>
  <si>
    <t>vice president brands development marketing</t>
  </si>
  <si>
    <t>00Q2000000mMmaUEAS</t>
  </si>
  <si>
    <t>vice president business process and project management</t>
  </si>
  <si>
    <t>00Q2000000gxo8pEAA</t>
  </si>
  <si>
    <t>vp major account</t>
  </si>
  <si>
    <t>00Q2000000gyjDaEAI</t>
  </si>
  <si>
    <t>00Q2000000lVACPEA4</t>
  </si>
  <si>
    <t>senior compliance auditor</t>
  </si>
  <si>
    <t>00Q2000000mKivFEAS</t>
  </si>
  <si>
    <t>00Q2000000NLrslEAD</t>
  </si>
  <si>
    <t>enterprise architecture manager</t>
  </si>
  <si>
    <t>00Q2000000o9vtKEAQ</t>
  </si>
  <si>
    <t>enterprise applications manager</t>
  </si>
  <si>
    <t>00Q2000000lSkpQEAS</t>
  </si>
  <si>
    <t>president and senior vice president, multichannel and merchandising</t>
  </si>
  <si>
    <t>president and senior vice president multichannel and merchandising</t>
  </si>
  <si>
    <t>00Q2000000kJ5NJEA0</t>
  </si>
  <si>
    <t>00Q2000000sOz8WEAS</t>
  </si>
  <si>
    <t>svp &amp; cio</t>
  </si>
  <si>
    <t>senior vice president chief information officer</t>
  </si>
  <si>
    <t>00Q2000000lTQ6sEAG</t>
  </si>
  <si>
    <t>senior nursing informatics analyst</t>
  </si>
  <si>
    <t>00Q2000000mLzSVEA0</t>
  </si>
  <si>
    <t>manager of enterprise architecture</t>
  </si>
  <si>
    <t>00Q2000000qhmEJEAY</t>
  </si>
  <si>
    <t>00Q2000000lUwHhEAK</t>
  </si>
  <si>
    <t>manager data architecture and administration</t>
  </si>
  <si>
    <t>00Q2000000lUiIAEA0</t>
  </si>
  <si>
    <t>vice president, it strategy and innovation</t>
  </si>
  <si>
    <t>vice president it strategy and innovation</t>
  </si>
  <si>
    <t>00Q2000000mLqAiEAK</t>
  </si>
  <si>
    <t>00Q2000000sPWepEAG</t>
  </si>
  <si>
    <t>vp of academic affairs</t>
  </si>
  <si>
    <t>00Q2000000jSkBkEAK</t>
  </si>
  <si>
    <t>lead data analyst</t>
  </si>
  <si>
    <t>00Q2000000mMSnVEAW</t>
  </si>
  <si>
    <t>vice president, marketing intelligence and strategy</t>
  </si>
  <si>
    <t>vice president marketing intelligence and strategy</t>
  </si>
  <si>
    <t>00Q2000000nIWEbEAO</t>
  </si>
  <si>
    <t>vp, solution consulting</t>
  </si>
  <si>
    <t>vp solution consulting</t>
  </si>
  <si>
    <t>00Q2000000nENWPEA4</t>
  </si>
  <si>
    <t>vice president, international it advisory services</t>
  </si>
  <si>
    <t>vice president international it advisory services</t>
  </si>
  <si>
    <t>00Q2000000qLCK2EAO</t>
  </si>
  <si>
    <t>vice president, director of business integration</t>
  </si>
  <si>
    <t>vice president director of business integration</t>
  </si>
  <si>
    <t>00Q2000000kzafkEAA</t>
  </si>
  <si>
    <t>senior manager, edsc data center</t>
  </si>
  <si>
    <t>senior manager edsc data center</t>
  </si>
  <si>
    <t>00Q2000000nIWEWEA4</t>
  </si>
  <si>
    <t>vp, erp</t>
  </si>
  <si>
    <t>vp erp</t>
  </si>
  <si>
    <t>00Q2000000nKN66EAG</t>
  </si>
  <si>
    <t>avp</t>
  </si>
  <si>
    <t>assistant vp</t>
  </si>
  <si>
    <t>00Q2000000rmjKoEAI</t>
  </si>
  <si>
    <t>cfo</t>
  </si>
  <si>
    <t>chief financial officer</t>
  </si>
  <si>
    <t>00Q2000000kzafNEAQ</t>
  </si>
  <si>
    <t>senior manager, data warehousing</t>
  </si>
  <si>
    <t>senior manager data warehousing</t>
  </si>
  <si>
    <t>00Q2000000lUVQFEA4</t>
  </si>
  <si>
    <t>vice president, strategic and analytic consulting</t>
  </si>
  <si>
    <t>vice president strategic and analytic consulting</t>
  </si>
  <si>
    <t>00Q2000000kzaVhEAI</t>
  </si>
  <si>
    <t>enterprise data specialist</t>
  </si>
  <si>
    <t>00Q2000000qLQFjEAO</t>
  </si>
  <si>
    <t>00Q2000000rmSJBEA2</t>
  </si>
  <si>
    <t>vice preseident technology</t>
  </si>
  <si>
    <t>00Q2000000qzhnIEAQ</t>
  </si>
  <si>
    <t>senior technical data lead</t>
  </si>
  <si>
    <t>00Q2000000lUiHqEAK</t>
  </si>
  <si>
    <t>vice president, internal audit</t>
  </si>
  <si>
    <t>vice president internal audit</t>
  </si>
  <si>
    <t>00Q2000000lUIwMEAW</t>
  </si>
  <si>
    <t>manager data systems management and implementation</t>
  </si>
  <si>
    <t>00Q2000000qh7T0EAI</t>
  </si>
  <si>
    <t>procurement director- vice president</t>
  </si>
  <si>
    <t>procurement director vice president</t>
  </si>
  <si>
    <t>00Q2000000PoVhhEAF</t>
  </si>
  <si>
    <t>00Q2000000lTYllEAG</t>
  </si>
  <si>
    <t>00Q2000000lUiHYEA0</t>
  </si>
  <si>
    <t>vice president, business technology</t>
  </si>
  <si>
    <t>vice president business technology</t>
  </si>
  <si>
    <t>00Q2000000qKhuWEAS</t>
  </si>
  <si>
    <t>svp</t>
  </si>
  <si>
    <t>00Q2000000mLqGpEAK</t>
  </si>
  <si>
    <t>vp, delivery</t>
  </si>
  <si>
    <t>vp delivery</t>
  </si>
  <si>
    <t>00Q2000000nJfAEEA0</t>
  </si>
  <si>
    <t>vp accounting</t>
  </si>
  <si>
    <t>00Q2000000o9IDZEA2</t>
  </si>
  <si>
    <t>00Q2000000lUIzXEAW</t>
  </si>
  <si>
    <t>systems and data processing manager</t>
  </si>
  <si>
    <t>00Q2000000qLdlvEAC</t>
  </si>
  <si>
    <t>data architecture manager</t>
  </si>
  <si>
    <t>00Q2000000kzaOnEAI</t>
  </si>
  <si>
    <t>big data technical specialist</t>
  </si>
  <si>
    <t>(individual contributer, big data, 63)</t>
  </si>
  <si>
    <t>00Q2000000eqF58EAE</t>
  </si>
  <si>
    <t>00Q2000000oxqvAEAQ</t>
  </si>
  <si>
    <t>vice president, is services management</t>
  </si>
  <si>
    <t>vice president is services management</t>
  </si>
  <si>
    <t>00Q2000000qjAOaEAM</t>
  </si>
  <si>
    <t>00Q2000000kzaZUEAY</t>
  </si>
  <si>
    <t>manager, data center planning</t>
  </si>
  <si>
    <t>manager data center planning</t>
  </si>
  <si>
    <t>00Q2000000o9IIXEA2</t>
  </si>
  <si>
    <t>data integrity manager</t>
  </si>
  <si>
    <t>00Q2000000hpM37EAE</t>
  </si>
  <si>
    <t>president of stewards</t>
  </si>
  <si>
    <t>00Q2000000qLZ2iEAG</t>
  </si>
  <si>
    <t>global manager, it enterprise infrastructure</t>
  </si>
  <si>
    <t>global manager it enterprise infrastructure</t>
  </si>
  <si>
    <t>00Q2000000nEUKPEA4</t>
  </si>
  <si>
    <t>vice president, engineering</t>
  </si>
  <si>
    <t>vice president engineering</t>
  </si>
  <si>
    <t>00Q2000000NLrs5EAD</t>
  </si>
  <si>
    <t>00Q2000000lTfBBEA0</t>
  </si>
  <si>
    <t>manager, data center facilities</t>
  </si>
  <si>
    <t>manager data center facilities</t>
  </si>
  <si>
    <t>00Q2000000lUViFEAW</t>
  </si>
  <si>
    <t>vice president of marketing</t>
  </si>
  <si>
    <t>00Q2000000kzaXxEAI</t>
  </si>
  <si>
    <t>manager, advanced data solutions</t>
  </si>
  <si>
    <t>manager advanced data solutions</t>
  </si>
  <si>
    <t>00Q2000000lTfKGEA0</t>
  </si>
  <si>
    <t>senior manager data mining</t>
  </si>
  <si>
    <t>00Q2000000kzibSEAQ</t>
  </si>
  <si>
    <t>operations and maint training manager</t>
  </si>
  <si>
    <t>00Q2000000owpthEAA</t>
  </si>
  <si>
    <t>president - mso</t>
  </si>
  <si>
    <t>president mso</t>
  </si>
  <si>
    <t>00Q2000000lUwHmEAK</t>
  </si>
  <si>
    <t>data analyst/program manager</t>
  </si>
  <si>
    <t>data analyst program manager</t>
  </si>
  <si>
    <t>00Q2000000qLofzEAC</t>
  </si>
  <si>
    <t>vice president &amp; controller</t>
  </si>
  <si>
    <t>vice president controller</t>
  </si>
  <si>
    <t>00Q2000000kzaYfEAI</t>
  </si>
  <si>
    <t>manager, cerner data center solution development</t>
  </si>
  <si>
    <t>manager cerner data center solution development</t>
  </si>
  <si>
    <t>00Q2000000cWsmYEAS</t>
  </si>
  <si>
    <t>vp market planning - corporate core markets</t>
  </si>
  <si>
    <t>vp market planning corporate core markets</t>
  </si>
  <si>
    <t>00Q2000000nInyDEAS</t>
  </si>
  <si>
    <t>finance &amp; regulatory data development manager - the co-operative bank</t>
  </si>
  <si>
    <t>finance regulatory data development manager the co operative bank</t>
  </si>
  <si>
    <t>00Q2000000lUIwNEAW</t>
  </si>
  <si>
    <t>manager gis data</t>
  </si>
  <si>
    <t>00Q2000000o6gPtEAI</t>
  </si>
  <si>
    <t>vice president, customer care-national division</t>
  </si>
  <si>
    <t>vice president customer care national division</t>
  </si>
  <si>
    <t>00Q2000000cwhkYEAQ</t>
  </si>
  <si>
    <t>sr. enterprise data architect</t>
  </si>
  <si>
    <t>senior enterprise data architect</t>
  </si>
  <si>
    <t>00Q2000000lTfIkEAK</t>
  </si>
  <si>
    <t>lead data architect</t>
  </si>
  <si>
    <t>00Q2000000o9IPgEAM</t>
  </si>
  <si>
    <t>vice president - global it</t>
  </si>
  <si>
    <t>vice president global it</t>
  </si>
  <si>
    <t>00Q2000000kzaZyEAI</t>
  </si>
  <si>
    <t>manager, data recovery</t>
  </si>
  <si>
    <t>manager data recovery</t>
  </si>
  <si>
    <t>00Q2000000kMOWfEAO</t>
  </si>
  <si>
    <t>00Q2000000qh8GxEAI</t>
  </si>
  <si>
    <t>00Q2000000lTgOmEAK</t>
  </si>
  <si>
    <t>manager, peoplesoft development, support and operations</t>
  </si>
  <si>
    <t>manager peoplesoft development support and operations</t>
  </si>
  <si>
    <t>00Q2000000qh0QxEAI</t>
  </si>
  <si>
    <t>vice president, director of procurement</t>
  </si>
  <si>
    <t>vice president director of procurement</t>
  </si>
  <si>
    <t>00Q2000000lUiDpEAK</t>
  </si>
  <si>
    <t>lead, global performance reporting and operations - north america</t>
  </si>
  <si>
    <t>lead global performance reporting and operations north america</t>
  </si>
  <si>
    <t>(manager, performance reporting operations, 63)</t>
  </si>
  <si>
    <t>performance reporting operations</t>
  </si>
  <si>
    <t>00Q2000000qLCaWEAW</t>
  </si>
  <si>
    <t>vp infrastructure architecture</t>
  </si>
  <si>
    <t>00Q2000000UIu6XEAT</t>
  </si>
  <si>
    <t>00Q2000000lTfHMEA0</t>
  </si>
  <si>
    <t>00Q2000000lTgMKEA0</t>
  </si>
  <si>
    <t>manager, global client technology operations</t>
  </si>
  <si>
    <t>manager global client technology operations</t>
  </si>
  <si>
    <t>00Q2000000TUMnPEAX</t>
  </si>
  <si>
    <t>00Q2000000dwA5wEAE</t>
  </si>
  <si>
    <t>risk aggregation data team lead</t>
  </si>
  <si>
    <t>00Q2000000kMOTPEA4</t>
  </si>
  <si>
    <t>00Q2000000kzNwREAU</t>
  </si>
  <si>
    <t>manager enterprise architecture</t>
  </si>
  <si>
    <t>00Q2000000mNthrEAC</t>
  </si>
  <si>
    <t>00Q2000000qh2U8EAI</t>
  </si>
  <si>
    <t>global data center manager / consultant / project manager</t>
  </si>
  <si>
    <t>global data center manager consultant project manager</t>
  </si>
  <si>
    <t>00Q2000000nJnBjEAK</t>
  </si>
  <si>
    <t>vice president, senior market intelligence analyst</t>
  </si>
  <si>
    <t>vice president senior market intelligence analyst</t>
  </si>
  <si>
    <t>00Q2000000kzaZ2EAI</t>
  </si>
  <si>
    <t>00Q2000000qLzbJEAS</t>
  </si>
  <si>
    <t>avp infrastructure services</t>
  </si>
  <si>
    <t>assistant vp infrastructure services</t>
  </si>
  <si>
    <t>00Q2000000lUa6nEAC</t>
  </si>
  <si>
    <t>operations manager - financial services</t>
  </si>
  <si>
    <t>operations manager financial services</t>
  </si>
  <si>
    <t>00Q2000000hqv3REAQ</t>
  </si>
  <si>
    <t>00Q2000000kMjIJEA0</t>
  </si>
  <si>
    <t>00Q2000000jSk9QEAS</t>
  </si>
  <si>
    <t>data integration manager</t>
  </si>
  <si>
    <t>00Q2000000mKj7UEAS</t>
  </si>
  <si>
    <t>data and integration lead</t>
  </si>
  <si>
    <t>00Q2000000PpgAsEAJ</t>
  </si>
  <si>
    <t>financial, administrative, customer service (vice president, director, manager)</t>
  </si>
  <si>
    <t>financial administrative customer service vice president director manager</t>
  </si>
  <si>
    <t>00Q2000000TUR7AEAX</t>
  </si>
  <si>
    <t>vice president, investment management company</t>
  </si>
  <si>
    <t>vice president investment management company</t>
  </si>
  <si>
    <t>00Q2000000lUiEVEA0</t>
  </si>
  <si>
    <t>program manager, enterprise integration</t>
  </si>
  <si>
    <t>program manager enterprise integration</t>
  </si>
  <si>
    <t>00Q2000000kJ5OPEA0</t>
  </si>
  <si>
    <t>00Q2000000kJ5NkEAK</t>
  </si>
  <si>
    <t>svp -products</t>
  </si>
  <si>
    <t>senior vice president products</t>
  </si>
  <si>
    <t>00Q2000000mLzUCEA0</t>
  </si>
  <si>
    <t>manager of data modeling/data architecture</t>
  </si>
  <si>
    <t>manager of data modeling data architecture</t>
  </si>
  <si>
    <t>00Q2000000qLCTuEAO</t>
  </si>
  <si>
    <t>00Q2000000rn25oEAA</t>
  </si>
  <si>
    <t>senior vice president of r&amp;d</t>
  </si>
  <si>
    <t>senior vice president of</t>
  </si>
  <si>
    <t>00Q2000000lTQ8NEAW</t>
  </si>
  <si>
    <t>00Q2000000mL27IEAS</t>
  </si>
  <si>
    <t>business operations manager</t>
  </si>
  <si>
    <t>00Q2000000kziOGEAY</t>
  </si>
  <si>
    <t>00Q2000000qh8FSEAY</t>
  </si>
  <si>
    <t>data architect manager</t>
  </si>
  <si>
    <t>00Q2000000lVEQwEAO</t>
  </si>
  <si>
    <t>senior vice president strategic planning marketing</t>
  </si>
  <si>
    <t>00Q2000000nJnAdEAK</t>
  </si>
  <si>
    <t>assistant vice president, product development &amp; electronic distribution</t>
  </si>
  <si>
    <t>assistant vice president product development electronic distribution</t>
  </si>
  <si>
    <t>00Q2000000n2VqEEAU</t>
  </si>
  <si>
    <t>data team lead</t>
  </si>
  <si>
    <t>00Q2000000jSkBIEA0</t>
  </si>
  <si>
    <t>software engineer lead data architect</t>
  </si>
  <si>
    <t>00Q2000000lTfCSEA0</t>
  </si>
  <si>
    <t>manager electronic data exchange</t>
  </si>
  <si>
    <t>00Q2000000oxs0DEAQ</t>
  </si>
  <si>
    <t>data exploitation manager</t>
  </si>
  <si>
    <t>00Q2000000qLzZ3EAK</t>
  </si>
  <si>
    <t>senior vice president, head of asset management technology, fortress credit funds</t>
  </si>
  <si>
    <t>senior vice president head of asset management technology fortress credit funds</t>
  </si>
  <si>
    <t>00Q2000000lTfBIEA0</t>
  </si>
  <si>
    <t>manager--data integrity homedepot.com</t>
  </si>
  <si>
    <t>manager data integrity homedepot com</t>
  </si>
  <si>
    <t>00Q2000000kzafKEAQ</t>
  </si>
  <si>
    <t>senior manager, data software engineer</t>
  </si>
  <si>
    <t>senior manager data software engineer</t>
  </si>
  <si>
    <t>00Q2000000kJ5NPEA0</t>
  </si>
  <si>
    <t>00Q2000000jSkCJEA0</t>
  </si>
  <si>
    <t>vice president and manager of credit risk allocati</t>
  </si>
  <si>
    <t>00Q2000000lTKEAEA4</t>
  </si>
  <si>
    <t>data processing manager</t>
  </si>
  <si>
    <t>00Q2000000kzagBEAQ</t>
  </si>
  <si>
    <t>senior manager, national and regional data center engineering</t>
  </si>
  <si>
    <t>senior manager national and regional data center engineering</t>
  </si>
  <si>
    <t>00Q2000000kzaK2EAI</t>
  </si>
  <si>
    <t>manager, data integrity and mpi</t>
  </si>
  <si>
    <t>manager data integrity and mpi</t>
  </si>
  <si>
    <t>00Q2000000o6dW3EAI</t>
  </si>
  <si>
    <t>00Q2000000kzaalEAA</t>
  </si>
  <si>
    <t>manager, financial data and systems</t>
  </si>
  <si>
    <t>manager financial data and systems</t>
  </si>
  <si>
    <t>00Q2000000hqzPpEAI</t>
  </si>
  <si>
    <t>00Q2000000lVEZ0EAO</t>
  </si>
  <si>
    <t>manager b2b data intelligence</t>
  </si>
  <si>
    <t>manager data intelligence</t>
  </si>
  <si>
    <t>00Q2000000eqF7EEAU</t>
  </si>
  <si>
    <t>trading lead data architect</t>
  </si>
  <si>
    <t>00Q2000000lUiJHEA0</t>
  </si>
  <si>
    <t>manager. global data network and mobility service delivery</t>
  </si>
  <si>
    <t>manager global data network and mobility service delivery</t>
  </si>
  <si>
    <t>00Q2000000o6dTxEAI</t>
  </si>
  <si>
    <t>00Q2000000ox0eUEAQ</t>
  </si>
  <si>
    <t>vice president,  core technology</t>
  </si>
  <si>
    <t>vice president core technology</t>
  </si>
  <si>
    <t>00Q2000000qg1W3EAI</t>
  </si>
  <si>
    <t>senior vice president - head of it business solutions</t>
  </si>
  <si>
    <t>senior vice president head of it business solutions</t>
  </si>
  <si>
    <t>00Q2000000bVDRGEA4</t>
  </si>
  <si>
    <t>avp director, it security architecture, risk and pmo</t>
  </si>
  <si>
    <t>assistant vp director it security architecture risk and project management office</t>
  </si>
  <si>
    <t>00Q2000000nIo18EAC</t>
  </si>
  <si>
    <t>reference data project manager</t>
  </si>
  <si>
    <t>00Q2000000qhXrdEAE</t>
  </si>
  <si>
    <t>00Q2000000qz84BEAQ</t>
  </si>
  <si>
    <t>00Q2000000lToEcEAK</t>
  </si>
  <si>
    <t>vice president ipod, iphone product marketing</t>
  </si>
  <si>
    <t>vice president ipod iphone product marketing</t>
  </si>
  <si>
    <t>00Q2000000sP9D7EAK</t>
  </si>
  <si>
    <t>senior vice president - wealth management and international technology</t>
  </si>
  <si>
    <t>senior vice president wealth management and international technology</t>
  </si>
  <si>
    <t>00Q2000000qg1W8EAI</t>
  </si>
  <si>
    <t>svp - director of it</t>
  </si>
  <si>
    <t>senior vice president director of it</t>
  </si>
  <si>
    <t>00Q2000000oy0plEAA</t>
  </si>
  <si>
    <t>00Q2000000qzmGrEAI</t>
  </si>
  <si>
    <t>senior vp,  tax &amp; treasurer</t>
  </si>
  <si>
    <t>senior vp tax treasurer</t>
  </si>
  <si>
    <t>00Q2000000mLqHjEAK</t>
  </si>
  <si>
    <t>program manager, ocean data products</t>
  </si>
  <si>
    <t>program manager ocean data products</t>
  </si>
  <si>
    <t>00Q2000000lUiGSEA0</t>
  </si>
  <si>
    <t>senior manager, enterprise content and collaboration solutions</t>
  </si>
  <si>
    <t>senior manager enterprise content and collaboration solutions</t>
  </si>
  <si>
    <t>00Q2000000rmSHyEAM</t>
  </si>
  <si>
    <t>svp cto cio</t>
  </si>
  <si>
    <t>senior vice president chief technology officer chief information officer</t>
  </si>
  <si>
    <t>00Q2000000kMO2zEAG</t>
  </si>
  <si>
    <t>manager of data modeling</t>
  </si>
  <si>
    <t>00Q2000000sOsGWEA0</t>
  </si>
  <si>
    <t>svp vendor &amp; business continuity management</t>
  </si>
  <si>
    <t>senior vice president vendor business continuity management</t>
  </si>
  <si>
    <t>00Q2000000gyjDmEAI</t>
  </si>
  <si>
    <t>manager - data integration</t>
  </si>
  <si>
    <t>manager data integration</t>
  </si>
  <si>
    <t>00Q2000000lTgMBEA0</t>
  </si>
  <si>
    <t>vice president, seller experience</t>
  </si>
  <si>
    <t>vice president seller experience</t>
  </si>
  <si>
    <t>00Q2000000sPA9mEAG</t>
  </si>
  <si>
    <t>senior product operations manager</t>
  </si>
  <si>
    <t>00Q2000000qh8CKEAY</t>
  </si>
  <si>
    <t>2nd vice president application development, development support, and it finance and vendor managemen</t>
  </si>
  <si>
    <t>vice president application development development support and it finance and vendor managemen</t>
  </si>
  <si>
    <t>00Q2000000qhpt3EAA</t>
  </si>
  <si>
    <t>avp - business technology consultant</t>
  </si>
  <si>
    <t>assistant vp business technology consultant</t>
  </si>
  <si>
    <t>00Q2000000lTgRGEA0</t>
  </si>
  <si>
    <t>senior manager, it operations</t>
  </si>
  <si>
    <t>senior manager it operations</t>
  </si>
  <si>
    <t>00Q2000000dvXV4EAM</t>
  </si>
  <si>
    <t>00Q2000000qLaJAEA0</t>
  </si>
  <si>
    <t>data, targeting and insight manager</t>
  </si>
  <si>
    <t>data targeting and insight manager</t>
  </si>
  <si>
    <t>00Q2000000l27oVEAQ</t>
  </si>
  <si>
    <t>vp, software development</t>
  </si>
  <si>
    <t>vp software development</t>
  </si>
  <si>
    <t>00Q2000000mKivDEAS</t>
  </si>
  <si>
    <t>00Q2000000lTgKlEAK</t>
  </si>
  <si>
    <t>vice president, search technology</t>
  </si>
  <si>
    <t>vice president search technology</t>
  </si>
  <si>
    <t>00Q2000000lTYleEAG</t>
  </si>
  <si>
    <t>sr. vp corporate development</t>
  </si>
  <si>
    <t>senior vp corporate development</t>
  </si>
  <si>
    <t>00Q2000000o9ImiEAE</t>
  </si>
  <si>
    <t>00Q2000000lUiJ0EAK</t>
  </si>
  <si>
    <t>manager, benefit systems integration and global data privacy</t>
  </si>
  <si>
    <t>manager benefit systems integration and global data privacy</t>
  </si>
  <si>
    <t>00Q2000000kzafOEAQ</t>
  </si>
  <si>
    <t>00Q2000000qLCGUEA4</t>
  </si>
  <si>
    <t>senior vice president (svp), head of it</t>
  </si>
  <si>
    <t>senior vice president senior vice president head of it</t>
  </si>
  <si>
    <t>00Q2000000rmjJqEAI</t>
  </si>
  <si>
    <t>evp - deputy cfo &amp; corporate development officer</t>
  </si>
  <si>
    <t>evp deputy chief financial officer corporate development officer</t>
  </si>
  <si>
    <t>00Q2000000qhm4vEAA</t>
  </si>
  <si>
    <t>vp, software services</t>
  </si>
  <si>
    <t>vp software services</t>
  </si>
  <si>
    <t>00Q2000000owpu8EAA</t>
  </si>
  <si>
    <t>president, harbinger systems inc.</t>
  </si>
  <si>
    <t>president harbinger systems inc</t>
  </si>
  <si>
    <t>00Q2000000lUIzoEAG</t>
  </si>
  <si>
    <t>lead db2 data base analyst</t>
  </si>
  <si>
    <t>lead data base analyst</t>
  </si>
  <si>
    <t>00Q2000000kzaZDEAY</t>
  </si>
  <si>
    <t>manager, data center - newark</t>
  </si>
  <si>
    <t>manager data center newark</t>
  </si>
  <si>
    <t>00Q2000000o6dTGEAY</t>
  </si>
  <si>
    <t>00Q2000000lVETkEAO</t>
  </si>
  <si>
    <t>vice president customer marketing and emerging technology</t>
  </si>
  <si>
    <t>00Q2000000PoWMbEAN</t>
  </si>
  <si>
    <t>00Q2000000qh3ESEAY</t>
  </si>
  <si>
    <t>market data &amp; vendor relationships mgr</t>
  </si>
  <si>
    <t>market data vendor relationships manager</t>
  </si>
  <si>
    <t>00Q2000000sOktuEAC</t>
  </si>
  <si>
    <t>senior vice president, e-services</t>
  </si>
  <si>
    <t>senior vice president services</t>
  </si>
  <si>
    <t>00Q2000000qgsACEAY</t>
  </si>
  <si>
    <t>00Q2000000rm8mgEAA</t>
  </si>
  <si>
    <t>senior vice president - corporate risk manager</t>
  </si>
  <si>
    <t>senior vice president corporate risk manager</t>
  </si>
  <si>
    <t>00Q2000000jTbPgEAK</t>
  </si>
  <si>
    <t>00Q2000000qhmDyEAI</t>
  </si>
  <si>
    <t>vice president of systems engineering</t>
  </si>
  <si>
    <t>00Q2000000mKjDXEA0</t>
  </si>
  <si>
    <t>vice president, europe, middle east, and africa, honeywell process solutions</t>
  </si>
  <si>
    <t>vice president europe middle east and africa honeywell process solutions</t>
  </si>
  <si>
    <t>00Q2000000MI0OMEA1</t>
  </si>
  <si>
    <t>data and interoperability manager</t>
  </si>
  <si>
    <t>00Q2000000qzdiNEAQ</t>
  </si>
  <si>
    <t>it manager - enterprise architecture and service improvement</t>
  </si>
  <si>
    <t>it manager enterprise architecture and service improvement</t>
  </si>
  <si>
    <t>00Q2000000lVEY2EAO</t>
  </si>
  <si>
    <t>00Q2000000qgfweEAA</t>
  </si>
  <si>
    <t>svp-it</t>
  </si>
  <si>
    <t>senior vice president it</t>
  </si>
  <si>
    <t>00Q2000000ipKmWEAU</t>
  </si>
  <si>
    <t>operations leader-surface data logging</t>
  </si>
  <si>
    <t>operations leader surface data logging</t>
  </si>
  <si>
    <t>(individual contributer, operations data, 63)</t>
  </si>
  <si>
    <t>00Q2000000qLQIJEA4</t>
  </si>
  <si>
    <t>vp of technology</t>
  </si>
  <si>
    <t>00Q2000000lTgMSEA0</t>
  </si>
  <si>
    <t>vice president, ecommerce merchandising</t>
  </si>
  <si>
    <t>vice president ecommerce merchandising</t>
  </si>
  <si>
    <t>00Q2000000TSV4jEAH</t>
  </si>
  <si>
    <t>manager, enterprise architecture &amp; design</t>
  </si>
  <si>
    <t>manager enterprise architecture design</t>
  </si>
  <si>
    <t>00Q2000000qzELKEA2</t>
  </si>
  <si>
    <t>00Q2000000sPGVlEAO</t>
  </si>
  <si>
    <t>finance - vp</t>
  </si>
  <si>
    <t>finance vp</t>
  </si>
  <si>
    <t>00Q2000000nIo0qEAC</t>
  </si>
  <si>
    <t>operations manager</t>
  </si>
  <si>
    <t>00Q2000000lTgLgEAK</t>
  </si>
  <si>
    <t>vice president and global head, brand strategy</t>
  </si>
  <si>
    <t>vice president and global head brand strategy</t>
  </si>
  <si>
    <t>00Q2000000kzaPfEAI</t>
  </si>
  <si>
    <t>computer scientist, hpc data storage group lead - lawrence livermore national laboratory</t>
  </si>
  <si>
    <t>computer scientist hpc data storage group lead lawrence livermore national laboratory</t>
  </si>
  <si>
    <t>00Q2000000kzaYgEAI</t>
  </si>
  <si>
    <t>manager, channel development - converged data center infrastructure</t>
  </si>
  <si>
    <t>manager channel development converged data center infrastructure</t>
  </si>
  <si>
    <t>00Q2000000qLxikEAC</t>
  </si>
  <si>
    <t>00Q2000000WwBPXEA3</t>
  </si>
  <si>
    <t>associate vice president</t>
  </si>
  <si>
    <t>00Q2000000o6dSzEAI</t>
  </si>
  <si>
    <t>00Q2000000NIUifEAH</t>
  </si>
  <si>
    <t>00Q2000000hpM2qEAE</t>
  </si>
  <si>
    <t>vice president	 strategic consulting</t>
  </si>
  <si>
    <t>vice president strategic consulting</t>
  </si>
  <si>
    <t>00Q2000000hnaLBEAY</t>
  </si>
  <si>
    <t>vice president, north american credit risk, basel systems</t>
  </si>
  <si>
    <t>vice president north american credit risk basel systems</t>
  </si>
  <si>
    <t>00Q2000000lSkoMEAS</t>
  </si>
  <si>
    <t>associate vice president, global solution delivery</t>
  </si>
  <si>
    <t>associate vice president global solution delivery</t>
  </si>
  <si>
    <t>00Q2000000qgfw8EAA</t>
  </si>
  <si>
    <t>vp, head of investment systems</t>
  </si>
  <si>
    <t>vp head of investment systems</t>
  </si>
  <si>
    <t>00Q2000000jQlSSEA0</t>
  </si>
  <si>
    <t>vp/senior business leader</t>
  </si>
  <si>
    <t>vp senior business leader</t>
  </si>
  <si>
    <t>00Q2000000o9IppEAE</t>
  </si>
  <si>
    <t>data architect lead</t>
  </si>
  <si>
    <t>00Q2000000qhpsmEAA</t>
  </si>
  <si>
    <t>data delivery manager</t>
  </si>
  <si>
    <t>00Q2000000ox0f2EAA</t>
  </si>
  <si>
    <t>vice president, systems and technology</t>
  </si>
  <si>
    <t>vice president systems and technology</t>
  </si>
  <si>
    <t>00Q2000000gy2T0EAI</t>
  </si>
  <si>
    <t>operations lead</t>
  </si>
  <si>
    <t>00Q2000000lTf9bEAC</t>
  </si>
  <si>
    <t>00Q2000000lVETfEAO</t>
  </si>
  <si>
    <t>vice president, marketing strategy and planning</t>
  </si>
  <si>
    <t>vice president marketing strategy and planning</t>
  </si>
  <si>
    <t>00Q2000000nInzPEAS</t>
  </si>
  <si>
    <t>project manager, commercial banking data change</t>
  </si>
  <si>
    <t>project manager commercial banking data change</t>
  </si>
  <si>
    <t>00Q2000000kzad1EAA</t>
  </si>
  <si>
    <t>project manager, technical lead data storage</t>
  </si>
  <si>
    <t>project manager technical lead data storage</t>
  </si>
  <si>
    <t>00Q2000000qLCdkEAG</t>
  </si>
  <si>
    <t>00Q2000000lSkq2EAC</t>
  </si>
  <si>
    <t>divisional vice president, it supply chain and project management</t>
  </si>
  <si>
    <t>divisional vice president it supply chain and project management</t>
  </si>
  <si>
    <t>00Q2000000NLrqMEAT</t>
  </si>
  <si>
    <t>data admin mgr</t>
  </si>
  <si>
    <t>data administrative manager</t>
  </si>
  <si>
    <t>00Q2000000Pp2SEEAZ</t>
  </si>
  <si>
    <t>vp team leader</t>
  </si>
  <si>
    <t>00Q2000000jQlSLEA0</t>
  </si>
  <si>
    <t>vice president, tech relationship manager</t>
  </si>
  <si>
    <t>vice president tech relationship manager</t>
  </si>
  <si>
    <t>00Q2000000nJfAvEAK</t>
  </si>
  <si>
    <t>00Q2000000cwvH2EAI</t>
  </si>
  <si>
    <t>00Q2000000lUa6aEAC</t>
  </si>
  <si>
    <t>00Q2000000qKF7wEAG</t>
  </si>
  <si>
    <t>00Q2000000qhmDUEAY</t>
  </si>
  <si>
    <t>00Q2000000kzacsEAA</t>
  </si>
  <si>
    <t>project manager, data center</t>
  </si>
  <si>
    <t>project manager data center</t>
  </si>
  <si>
    <t>00Q2000000RMd75EAD</t>
  </si>
  <si>
    <t>vice president, partner</t>
  </si>
  <si>
    <t>vice president partner</t>
  </si>
  <si>
    <t>00Q2000000o9lEqEAI</t>
  </si>
  <si>
    <t>senior insight manager - analytical data solutions</t>
  </si>
  <si>
    <t>senior insight manager analytical data solutions</t>
  </si>
  <si>
    <t>00Q2000000lTgECEA0</t>
  </si>
  <si>
    <t>manager, data</t>
  </si>
  <si>
    <t>manager data</t>
  </si>
  <si>
    <t>00Q2000000RNMnSEAX</t>
  </si>
  <si>
    <t>00Q2000000lUVOhEAO</t>
  </si>
  <si>
    <t>manager data acquisition</t>
  </si>
  <si>
    <t>00Q2000000lUVOgEAO</t>
  </si>
  <si>
    <t>00Q2000000lTf9aEAC</t>
  </si>
  <si>
    <t>electronic data interchange manager, grocery</t>
  </si>
  <si>
    <t>electronic data interchange manager grocery</t>
  </si>
  <si>
    <t>00Q2000000mL2AJEA0</t>
  </si>
  <si>
    <t>vice president and senior business recovery analyst</t>
  </si>
  <si>
    <t>00Q2000000mLqFQEA0</t>
  </si>
  <si>
    <t>vp, new ventures</t>
  </si>
  <si>
    <t>vp new ventures</t>
  </si>
  <si>
    <t>00Q2000000owGbHEAU</t>
  </si>
  <si>
    <t>data program manager</t>
  </si>
  <si>
    <t>00Q2000000rmuWAEAY</t>
  </si>
  <si>
    <t>evp-cio</t>
  </si>
  <si>
    <t>evp chief information officer</t>
  </si>
  <si>
    <t>00Q2000000lTgNQEA0</t>
  </si>
  <si>
    <t>senior vice president, ecommerce</t>
  </si>
  <si>
    <t>senior vice president ecommerce</t>
  </si>
  <si>
    <t>00Q2000000qLGliEAG</t>
  </si>
  <si>
    <t>00Q2000000kziYoEAI</t>
  </si>
  <si>
    <t>operations systems manager</t>
  </si>
  <si>
    <t>00Q2000000PqXkNEAV</t>
  </si>
  <si>
    <t>00Q2000000ox0eyEAA</t>
  </si>
  <si>
    <t>00Q2000000lTgAbEAK</t>
  </si>
  <si>
    <t>manager, data products engineering</t>
  </si>
  <si>
    <t>manager data products engineering</t>
  </si>
  <si>
    <t>00Q2000000tJCs3EAG</t>
  </si>
  <si>
    <t>evp and coo</t>
  </si>
  <si>
    <t>evp and chief operating officer</t>
  </si>
  <si>
    <t>00Q2000000mL235EAC</t>
  </si>
  <si>
    <t>vice president project management</t>
  </si>
  <si>
    <t>00Q2000000qgR2nEAE</t>
  </si>
  <si>
    <t>00Q2000000kzaYmEAI</t>
  </si>
  <si>
    <t>manager, cps data center</t>
  </si>
  <si>
    <t>manager cps data center</t>
  </si>
  <si>
    <t>00Q2000000kz8aoEAA</t>
  </si>
  <si>
    <t>senior infrastructure manager, data centers</t>
  </si>
  <si>
    <t>senior infrastructure manager data centers</t>
  </si>
  <si>
    <t>00Q2000000rmpw5EAA</t>
  </si>
  <si>
    <t>00Q2000000kMO4vEAG</t>
  </si>
  <si>
    <t>00Q2000000jTYF4EAO</t>
  </si>
  <si>
    <t>00Q2000000lUVjaEAG</t>
  </si>
  <si>
    <t>dvp - market manager</t>
  </si>
  <si>
    <t>dvp market manager</t>
  </si>
  <si>
    <t>00Q2000000lTgOAEA0</t>
  </si>
  <si>
    <t>vice president, marketing systems</t>
  </si>
  <si>
    <t>vice president marketing systems</t>
  </si>
  <si>
    <t>00Q2000000jSkCPEA0</t>
  </si>
  <si>
    <t>00Q2000000sPAiLEAW</t>
  </si>
  <si>
    <t>evp &amp; cfo</t>
  </si>
  <si>
    <t>evp chief financial officer</t>
  </si>
  <si>
    <t>00Q2000000kzaKTEAY</t>
  </si>
  <si>
    <t>team lead, electronic data interchange (edi)</t>
  </si>
  <si>
    <t>team lead electronic data interchange edi</t>
  </si>
  <si>
    <t>00Q2000000mKjG3EAK</t>
  </si>
  <si>
    <t>vice president and general manager - advanced solutions at honeywell process solutions</t>
  </si>
  <si>
    <t>vice president and general manager advanced solutions at honeywell process solutions</t>
  </si>
  <si>
    <t>00Q2000000qimTVEAY</t>
  </si>
  <si>
    <t>00Q2000000qh0lREAQ</t>
  </si>
  <si>
    <t>it manager - market data applications</t>
  </si>
  <si>
    <t>it manager market data applications</t>
  </si>
  <si>
    <t>00Q2000000mL2C7EAK</t>
  </si>
  <si>
    <t>00Q2000000lTKFJEA4</t>
  </si>
  <si>
    <t>00Q2000000lUiJFEA0</t>
  </si>
  <si>
    <t>manager, it data warehousing</t>
  </si>
  <si>
    <t>manager it data warehousing</t>
  </si>
  <si>
    <t>00Q2000000qLSnvEAG</t>
  </si>
  <si>
    <t>manager gis data centre</t>
  </si>
  <si>
    <t>00Q2000000lSkq1EAC</t>
  </si>
  <si>
    <t>division vp, it multi-channel commerce</t>
  </si>
  <si>
    <t>division vp it multi channel commerce</t>
  </si>
  <si>
    <t>00Q2000000mL2CJEA0</t>
  </si>
  <si>
    <t>senior project manager in the key technology and operations department</t>
  </si>
  <si>
    <t>00Q2000000kzahdEAA</t>
  </si>
  <si>
    <t>subsurface data lead</t>
  </si>
  <si>
    <t>00Q2000000hoSfQEAU</t>
  </si>
  <si>
    <t>00Q2000000ovOACEA2</t>
  </si>
  <si>
    <t>lead architect for content &amp; data technology</t>
  </si>
  <si>
    <t>lead architect for content data technology</t>
  </si>
  <si>
    <t>00Q2000000o75CeEAI</t>
  </si>
  <si>
    <t>00Q2000000lUiI6EAK</t>
  </si>
  <si>
    <t>vice president, it services</t>
  </si>
  <si>
    <t>vice president it services</t>
  </si>
  <si>
    <t>00Q2000000qzmG3EAI</t>
  </si>
  <si>
    <t>principal, it governance</t>
  </si>
  <si>
    <t>principal it governance</t>
  </si>
  <si>
    <t>(individual contributer, governance, 63)</t>
  </si>
  <si>
    <t>00Q2000000qhUBWEA2</t>
  </si>
  <si>
    <t>vice president, financial risk manager</t>
  </si>
  <si>
    <t>vice president financial risk manager</t>
  </si>
  <si>
    <t>00Q2000000mL284EAC</t>
  </si>
  <si>
    <t>senior finance government and compliance</t>
  </si>
  <si>
    <t>00Q2000000lTgOXEA0</t>
  </si>
  <si>
    <t>senior vice president, systems and field services</t>
  </si>
  <si>
    <t>senior vice president systems and field services</t>
  </si>
  <si>
    <t>00Q2000000mNtj4EAC</t>
  </si>
  <si>
    <t>gvp</t>
  </si>
  <si>
    <t>00Q2000000WwBRmEAN</t>
  </si>
  <si>
    <t>00Q2000000ovqnTEAQ</t>
  </si>
  <si>
    <t>data strategy manager</t>
  </si>
  <si>
    <t>00Q2000000owpvcEAA</t>
  </si>
  <si>
    <t>nursing informatics specialist</t>
  </si>
  <si>
    <t>00Q2000000nJnBeEAK</t>
  </si>
  <si>
    <t>vice president, technology solutions</t>
  </si>
  <si>
    <t>vice president technology solutions</t>
  </si>
  <si>
    <t>00Q2000000PqXObEAN</t>
  </si>
  <si>
    <t>manager - data &amp; service architecture</t>
  </si>
  <si>
    <t>manager data service architecture</t>
  </si>
  <si>
    <t>00Q2000000lVHkQEAW</t>
  </si>
  <si>
    <t>00Q2000000lTfHCEA0</t>
  </si>
  <si>
    <t>manager guest data analytical services</t>
  </si>
  <si>
    <t>00Q2000000ipKlmEAE</t>
  </si>
  <si>
    <t>sap data lead</t>
  </si>
  <si>
    <t>00Q2000000dwIcNEAU</t>
  </si>
  <si>
    <t>enterprise systems project manager</t>
  </si>
  <si>
    <t>00Q2000000lSy9YEAS</t>
  </si>
  <si>
    <t>group manager-enterprise business solutions</t>
  </si>
  <si>
    <t>group manager enterprise business solutions</t>
  </si>
  <si>
    <t>00Q2000000PrNbeEAF</t>
  </si>
  <si>
    <t>00Q2000000rmuCCEAY</t>
  </si>
  <si>
    <t>vice president document and records management technology</t>
  </si>
  <si>
    <t>00Q2000000lTf9fEAC</t>
  </si>
  <si>
    <t>00Q2000000mKj7lEAC</t>
  </si>
  <si>
    <t>00Q2000000o9sTeEAI</t>
  </si>
  <si>
    <t>00Q2000000o8N1GEAU</t>
  </si>
  <si>
    <t>00Q2000000kJ5N2EAK</t>
  </si>
  <si>
    <t>00Q2000000kzaZ3EAI</t>
  </si>
  <si>
    <t>00Q2000000lUiHsEAK</t>
  </si>
  <si>
    <t>vice president, it - strategy and effectiveness</t>
  </si>
  <si>
    <t>vice president it strategy and effectiveness</t>
  </si>
  <si>
    <t>00Q2000000kzaZCEAY</t>
  </si>
  <si>
    <t>00Q2000000rnEWAEA2</t>
  </si>
  <si>
    <t>00Q2000000jSkA3EAK</t>
  </si>
  <si>
    <t>manager data team</t>
  </si>
  <si>
    <t>00Q2000000qKcczEAC</t>
  </si>
  <si>
    <t>vice president, corporate it systems</t>
  </si>
  <si>
    <t>vice president corporate it systems</t>
  </si>
  <si>
    <t>00Q2000000lSkqmEAC</t>
  </si>
  <si>
    <t>manager, enterprise systems shared services</t>
  </si>
  <si>
    <t>manager enterprise systems shared services</t>
  </si>
  <si>
    <t>00Q2000000lTgLZEA0</t>
  </si>
  <si>
    <t>senior manager, global enterprise technology pmo</t>
  </si>
  <si>
    <t>senior manager global enterprise technology project management office</t>
  </si>
  <si>
    <t>00Q2000000PpgA6EAJ</t>
  </si>
  <si>
    <t>00Q2000000ipLDREA2</t>
  </si>
  <si>
    <t>00Q2000000lUiJ4EAK</t>
  </si>
  <si>
    <t>00Q2000000qh3IWEAY</t>
  </si>
  <si>
    <t>00Q2000000oxqvtEAA</t>
  </si>
  <si>
    <t>vp technology</t>
  </si>
  <si>
    <t>00Q2000000lUiHzEAK</t>
  </si>
  <si>
    <t>vice president, it infrastructure services</t>
  </si>
  <si>
    <t>vice president it infrastructure services</t>
  </si>
  <si>
    <t>00Q2000000hqzPLEAY</t>
  </si>
  <si>
    <t>00Q2000000lSkpUEAS</t>
  </si>
  <si>
    <t>senior group manager, enterprise architecture</t>
  </si>
  <si>
    <t>senior group manager enterprise architecture</t>
  </si>
  <si>
    <t>00Q2000000nJfAsEAK</t>
  </si>
  <si>
    <t>00Q2000000kzaZ7EAI</t>
  </si>
  <si>
    <t>00Q2000000qh0PBEAY</t>
  </si>
  <si>
    <t>vice president, procurement cost management</t>
  </si>
  <si>
    <t>vice president procurement cost management</t>
  </si>
  <si>
    <t>00Q2000000lTgKnEAK</t>
  </si>
  <si>
    <t>vice president, global growth, ebay marketplaces</t>
  </si>
  <si>
    <t>vice president global growth ebay marketplaces</t>
  </si>
  <si>
    <t>00Q2000000lTgOUEA0</t>
  </si>
  <si>
    <t>vice president, portfolio management and digital in-store</t>
  </si>
  <si>
    <t>vice president portfolio management and digital in store</t>
  </si>
  <si>
    <t>00Q2000000lVHkeEAG</t>
  </si>
  <si>
    <t>svp - sr info architect</t>
  </si>
  <si>
    <t>senior vice president senior info architect</t>
  </si>
  <si>
    <t>00Q2000000lVA0pEAG</t>
  </si>
  <si>
    <t>senior manager enterprise agile lead</t>
  </si>
  <si>
    <t>00Q2000000lSkqlEAC</t>
  </si>
  <si>
    <t>lead, enterprise architect, ecommerce and mobile applications</t>
  </si>
  <si>
    <t>lead enterprise architect ecommerce and mobile applications</t>
  </si>
  <si>
    <t>00Q2000000nJf1NEAS</t>
  </si>
  <si>
    <t>data strategy lead</t>
  </si>
  <si>
    <t>00Q2000000qhS7tEAE</t>
  </si>
  <si>
    <t>avp, application systems architect</t>
  </si>
  <si>
    <t>assistant vp application systems architect</t>
  </si>
  <si>
    <t>00Q2000000lUiGTEA0</t>
  </si>
  <si>
    <t>senior manager, enterprise systems</t>
  </si>
  <si>
    <t>senior manager enterprise systems</t>
  </si>
  <si>
    <t>00Q2000000lTgPLEA0</t>
  </si>
  <si>
    <t>senior manager, enterprise programs</t>
  </si>
  <si>
    <t>senior manager enterprise programs</t>
  </si>
  <si>
    <t>00Q2000000lTgPOEA0</t>
  </si>
  <si>
    <t>manager, enterprise program management office &amp; quality control organization</t>
  </si>
  <si>
    <t>manager enterprise program management office quality control organization</t>
  </si>
  <si>
    <t>00Q2000000jTGtpEAG</t>
  </si>
  <si>
    <t>group managing vice president</t>
  </si>
  <si>
    <t>00Q2000000sPA0kEAG</t>
  </si>
  <si>
    <t>evp/svp/vp/avp - financial systems</t>
  </si>
  <si>
    <t>evp senior vice president vp assistant vp financial systems</t>
  </si>
  <si>
    <t>00Q2000000kzaW7EAI</t>
  </si>
  <si>
    <t>global manager, data</t>
  </si>
  <si>
    <t>global manager data</t>
  </si>
  <si>
    <t>00Q2000000lTgR0EAK</t>
  </si>
  <si>
    <t>vice president, ecommerce</t>
  </si>
  <si>
    <t>vice president ecommerce</t>
  </si>
  <si>
    <t>00Q2000000tJ452EAC</t>
  </si>
  <si>
    <t>manager of clinical data</t>
  </si>
  <si>
    <t>00Q2000000kzaZ6EAI</t>
  </si>
  <si>
    <t>00Q2000000rmulKEAQ</t>
  </si>
  <si>
    <t>compliance software specialist</t>
  </si>
  <si>
    <t>00Q2000000oxqvzEAA</t>
  </si>
  <si>
    <t>00Q2000000o6dSwEAI</t>
  </si>
  <si>
    <t>senior vice president, consumer banking ti</t>
  </si>
  <si>
    <t>senior vice president consumer banking ti</t>
  </si>
  <si>
    <t>00Q2000000lVEXhEAO</t>
  </si>
  <si>
    <t>vice president marketing</t>
  </si>
  <si>
    <t>00Q2000000qz4mWEAQ</t>
  </si>
  <si>
    <t>00Q2000000qLI0qEAG</t>
  </si>
  <si>
    <t>00Q2000000lTgPcEAK</t>
  </si>
  <si>
    <t>vice president, financial systems</t>
  </si>
  <si>
    <t>vice president financial systems</t>
  </si>
  <si>
    <t>00Q2000000lTDtlEAG</t>
  </si>
  <si>
    <t>senior business operations manager</t>
  </si>
  <si>
    <t>00Q2000000Ztm7BEAR</t>
  </si>
  <si>
    <t>senior manager, merchandising operations</t>
  </si>
  <si>
    <t>senior manager merchandising operations</t>
  </si>
  <si>
    <t>00Q2000000rmuzHEAQ</t>
  </si>
  <si>
    <t>vice president, treasury group cfo/capital fp&amp;a manager (ccar/dfast)</t>
  </si>
  <si>
    <t>vice president treasury group chief financial officer capital fp manager ccar dfast</t>
  </si>
  <si>
    <t>00Q2000000lTgKNEA0</t>
  </si>
  <si>
    <t>senior manager, global enterprise technology</t>
  </si>
  <si>
    <t>senior manager global enterprise technology</t>
  </si>
  <si>
    <t>00Q2000000qh0bWEAQ</t>
  </si>
  <si>
    <t>vice president, global procurement</t>
  </si>
  <si>
    <t>vice president global procurement</t>
  </si>
  <si>
    <t>00Q2000000lUiDbEAK</t>
  </si>
  <si>
    <t>enterprise software development manager</t>
  </si>
  <si>
    <t>00Q2000000prAalEAE</t>
  </si>
  <si>
    <t>00Q2000000nJcQYEA0</t>
  </si>
  <si>
    <t>00Q2000000mLqFNEA0</t>
  </si>
  <si>
    <t>group product manager, data</t>
  </si>
  <si>
    <t>group product manager data</t>
  </si>
  <si>
    <t>00Q2000000qL0obEAC</t>
  </si>
  <si>
    <t>senior vp &amp; deputy general counsel</t>
  </si>
  <si>
    <t>senior vp deputy general counsel</t>
  </si>
  <si>
    <t>00Q2000000kzaOTEAY</t>
  </si>
  <si>
    <t>assistant vice president and senior systems engineer, databases</t>
  </si>
  <si>
    <t>assistant vice president and senior systems engineer databases</t>
  </si>
  <si>
    <t>00Q2000000qh2aQEAQ</t>
  </si>
  <si>
    <t>vice president, senior technology manager</t>
  </si>
  <si>
    <t>vice president senior technology manager</t>
  </si>
  <si>
    <t>00Q2000000nJLe7EAG</t>
  </si>
  <si>
    <t>vp of product development</t>
  </si>
  <si>
    <t>00Q2000000jSq4oEAC</t>
  </si>
  <si>
    <t>00Q2000000gyjCREAY</t>
  </si>
  <si>
    <t>00Q2000000lUVjcEAG</t>
  </si>
  <si>
    <t>divisional vice president market manager</t>
  </si>
  <si>
    <t>00Q2000000qLCdLEAW</t>
  </si>
  <si>
    <t>00Q2000000lTAFnEAO</t>
  </si>
  <si>
    <t>manager erm data and infrastructure</t>
  </si>
  <si>
    <t>00Q2000000lTf8XEAS</t>
  </si>
  <si>
    <t>manager of data processing</t>
  </si>
  <si>
    <t>00Q2000000TUMoNEAX</t>
  </si>
  <si>
    <t>00Q2000000PnhsLEAR</t>
  </si>
  <si>
    <t>senior manager - data architecture</t>
  </si>
  <si>
    <t>senior manager data architecture</t>
  </si>
  <si>
    <t>00Q2000000jSkDmEAK</t>
  </si>
  <si>
    <t>assistant vice president business systems analyst iv</t>
  </si>
  <si>
    <t>00Q2000000rnI7aEAE</t>
  </si>
  <si>
    <t>cfo/evp</t>
  </si>
  <si>
    <t>chief financial officer evp</t>
  </si>
  <si>
    <t>00Q2000000dvXVUEA2</t>
  </si>
  <si>
    <t>principal enterprise data architect</t>
  </si>
  <si>
    <t>00Q2000000rmSYpEAM</t>
  </si>
  <si>
    <t>vice president treasurer</t>
  </si>
  <si>
    <t>00Q2000000jT6f5EAC</t>
  </si>
  <si>
    <t>00Q2000000kzaa6EAA</t>
  </si>
  <si>
    <t>manager, data systems</t>
  </si>
  <si>
    <t>manager data systems</t>
  </si>
  <si>
    <t>00Q2000000qLCQvEAO</t>
  </si>
  <si>
    <t>vp distribution technology</t>
  </si>
  <si>
    <t>00Q2000000kzafIEAQ</t>
  </si>
  <si>
    <t>senior manager, data security</t>
  </si>
  <si>
    <t>senior manager data security</t>
  </si>
  <si>
    <t>00Q2000000kzaYsEAI</t>
  </si>
  <si>
    <t>00Q2000000rmqiYEAQ</t>
  </si>
  <si>
    <t>fvp &amp; assistant treasurer</t>
  </si>
  <si>
    <t>fvp assistant treasurer</t>
  </si>
  <si>
    <t>00Q2000000hqv4gEAA</t>
  </si>
  <si>
    <t>principal architect, enterprise data warehousing</t>
  </si>
  <si>
    <t>principal architect enterprise data warehousing</t>
  </si>
  <si>
    <t>00Q2000000kJ5NXEA0</t>
  </si>
  <si>
    <t>vp, customer services &amp; residual market</t>
  </si>
  <si>
    <t>vp customer services residual market</t>
  </si>
  <si>
    <t>00Q2000000kKNymEAG</t>
  </si>
  <si>
    <t>svp, knowledge resources and content development</t>
  </si>
  <si>
    <t>senior vice president knowledge resources and content development</t>
  </si>
  <si>
    <t>00Q2000000sPWZXEA4</t>
  </si>
  <si>
    <t>manager, quality data &amp; improvement</t>
  </si>
  <si>
    <t>manager quality data improvement</t>
  </si>
  <si>
    <t>00Q2000000jSq4nEAC</t>
  </si>
  <si>
    <t>svp financial sevices &amp; technolgy</t>
  </si>
  <si>
    <t>senior vice president financial sevices technolgy</t>
  </si>
  <si>
    <t>00Q2000000lTf9OEAS</t>
  </si>
  <si>
    <t>00Q2000000lUiGpEAK</t>
  </si>
  <si>
    <t>senior manager, it enterprise</t>
  </si>
  <si>
    <t>senior manager it enterprise</t>
  </si>
  <si>
    <t>00Q2000000jSkABEA0</t>
  </si>
  <si>
    <t>lead designer, application integration and data team</t>
  </si>
  <si>
    <t>lead designer application integration and data team</t>
  </si>
  <si>
    <t>00Q2000000ipDYuEAM</t>
  </si>
  <si>
    <t>manager data managment</t>
  </si>
  <si>
    <t>00Q2000000mLzTdEAK</t>
  </si>
  <si>
    <t>00Q2000000lTf8tEAC</t>
  </si>
  <si>
    <t>00Q2000000lTf8OEAS</t>
  </si>
  <si>
    <t>00Q2000000kLPYBEA4</t>
  </si>
  <si>
    <t>00Q2000000o8N1IEAU</t>
  </si>
  <si>
    <t>00Q2000000brgTEEAY</t>
  </si>
  <si>
    <t>00Q2000000lUVhmEAG</t>
  </si>
  <si>
    <t>senior vice president marketing</t>
  </si>
  <si>
    <t>00Q2000000nKN6AEAW</t>
  </si>
  <si>
    <t>00Q2000000lToogEAC</t>
  </si>
  <si>
    <t>vendor operations project lead</t>
  </si>
  <si>
    <t>00Q2000000qhmCtEAI</t>
  </si>
  <si>
    <t>00Q2000000owy5pEAA</t>
  </si>
  <si>
    <t>data programme manager</t>
  </si>
  <si>
    <t>00Q2000000XZ4GEEA1</t>
  </si>
  <si>
    <t>data development manager</t>
  </si>
  <si>
    <t>00Q2000000lTgNGEA0</t>
  </si>
  <si>
    <t>vice presidentÂ‰Ã»_ it retail applications</t>
  </si>
  <si>
    <t>vice president it retail applications</t>
  </si>
  <si>
    <t>00Q2000000lTf9QEAS</t>
  </si>
  <si>
    <t>00Q2000000mMSoHEAW</t>
  </si>
  <si>
    <t>assistant vice president and head of process</t>
  </si>
  <si>
    <t>00Q2000000qLCoOEAW</t>
  </si>
  <si>
    <t>00Q2000000kzaQVEAY</t>
  </si>
  <si>
    <t>00Q2000000lUVjMEAW</t>
  </si>
  <si>
    <t>assistant vice president e-commerce marketing and development</t>
  </si>
  <si>
    <t>assistant vice president commerce marketing and development</t>
  </si>
  <si>
    <t>00Q2000000qzDgeEAE</t>
  </si>
  <si>
    <t>00Q2000000nKKjAEAW</t>
  </si>
  <si>
    <t>vice president of social and digital marketing</t>
  </si>
  <si>
    <t>00Q2000000kzaZcEAI</t>
  </si>
  <si>
    <t>manager, data integration (edw)</t>
  </si>
  <si>
    <t>manager data integration edw</t>
  </si>
  <si>
    <t>00Q2000000MKH82EAH</t>
  </si>
  <si>
    <t>00Q2000000sOwLIEA0</t>
  </si>
  <si>
    <t>00Q2000000oxgx5EAA</t>
  </si>
  <si>
    <t>00Q2000000lTosmEAC</t>
  </si>
  <si>
    <t>vendor operations lead de</t>
  </si>
  <si>
    <t>00Q2000000kz8aeEAA</t>
  </si>
  <si>
    <t>senior qui data and operations analyst</t>
  </si>
  <si>
    <t>(individual contributer, data operations, 63)</t>
  </si>
  <si>
    <t>data operations</t>
  </si>
  <si>
    <t>00Q2000000lTfHBEA0</t>
  </si>
  <si>
    <t>lead data analyst and test designer</t>
  </si>
  <si>
    <t>00Q2000000kzacmEAA</t>
  </si>
  <si>
    <t>project lead, guest data security</t>
  </si>
  <si>
    <t>project lead guest data security</t>
  </si>
  <si>
    <t>00Q2000000kz8b1EAA</t>
  </si>
  <si>
    <t>senior operator-data center operations</t>
  </si>
  <si>
    <t>senior operator data center operations</t>
  </si>
  <si>
    <t>00Q2000000lTgAWEA0</t>
  </si>
  <si>
    <t>manager, imagining systems data</t>
  </si>
  <si>
    <t>manager imagining systems data</t>
  </si>
  <si>
    <t>00Q2000000lTfBHEA0</t>
  </si>
  <si>
    <t>lead data modeler</t>
  </si>
  <si>
    <t>00Q2000000lVEYFEA4</t>
  </si>
  <si>
    <t>project lead-data integration</t>
  </si>
  <si>
    <t>project lead data integration</t>
  </si>
  <si>
    <t>00Q2000000qKyi9EAC</t>
  </si>
  <si>
    <t>vp, strategic partnerships and infrastructure</t>
  </si>
  <si>
    <t>vp strategic partnerships and infrastructure</t>
  </si>
  <si>
    <t>00Q2000000lTo5CEAS</t>
  </si>
  <si>
    <t>vice president, marketing</t>
  </si>
  <si>
    <t>00Q2000000jSkEUEA0</t>
  </si>
  <si>
    <t>managing enterprise architect responsible for harris bank ea</t>
  </si>
  <si>
    <t>managing enterprise architect responsible for harris bank enterprise architect</t>
  </si>
  <si>
    <t>00Q2000000sOlTEEA0</t>
  </si>
  <si>
    <t>svp, bsa/aml officer</t>
  </si>
  <si>
    <t>senior vice president bsa aml officer</t>
  </si>
  <si>
    <t>00Q2000000kzacdEAA</t>
  </si>
  <si>
    <t>program manager, electronic data interchange</t>
  </si>
  <si>
    <t>program manager electronic data interchange</t>
  </si>
  <si>
    <t>00Q2000000kJ5NoEAK</t>
  </si>
  <si>
    <t>00Q2000000lUVhgEAG</t>
  </si>
  <si>
    <t>marketing operations manager</t>
  </si>
  <si>
    <t>00Q2000000qzsSaEAI</t>
  </si>
  <si>
    <t>vice president, implementation manager, client on-boarding and kyc solutions</t>
  </si>
  <si>
    <t>vice president implementation manager client on boarding and kyc solutions</t>
  </si>
  <si>
    <t>00Q2000000lTgMbEAK</t>
  </si>
  <si>
    <t>vice president, it applications</t>
  </si>
  <si>
    <t>vice president it applications</t>
  </si>
  <si>
    <t>00Q2000000nJfAYEA0</t>
  </si>
  <si>
    <t>client reporting specialist</t>
  </si>
  <si>
    <t>00Q2000000qzELHEA2</t>
  </si>
  <si>
    <t>00Q2000000o9IEZEA2</t>
  </si>
  <si>
    <t>00Q2000000lUVOBEA4</t>
  </si>
  <si>
    <t>group manager - enterprise business support</t>
  </si>
  <si>
    <t>group manager enterprise business support</t>
  </si>
  <si>
    <t>00Q2000000lVEXxEAO</t>
  </si>
  <si>
    <t>00Q2000000lVEY6EAO</t>
  </si>
  <si>
    <t>00Q2000000lVEY4EAO</t>
  </si>
  <si>
    <t>00Q2000000lUiI7EAK</t>
  </si>
  <si>
    <t>vice president, it services - global procurement</t>
  </si>
  <si>
    <t>vice president it services global procurement</t>
  </si>
  <si>
    <t>00Q2000000isPxXEAU</t>
  </si>
  <si>
    <t>00Q2000000kzaftEAA</t>
  </si>
  <si>
    <t>senior manager, global data network implementation</t>
  </si>
  <si>
    <t>senior manager global data network implementation</t>
  </si>
  <si>
    <t>00Q2000000lUVhvEAG</t>
  </si>
  <si>
    <t>00Q2000000lVEXYEA4</t>
  </si>
  <si>
    <t>vice president market leader</t>
  </si>
  <si>
    <t>00Q2000000o9ItUEAU</t>
  </si>
  <si>
    <t>data advisory services manager</t>
  </si>
  <si>
    <t>00Q2000000sPFdCEAW</t>
  </si>
  <si>
    <t>evp/svp/vp/avp - infrastructure</t>
  </si>
  <si>
    <t>evp senior vice president vp assistant vp infrastructure</t>
  </si>
  <si>
    <t>00Q2000000qhmDkEAI</t>
  </si>
  <si>
    <t>sr. manager, enterprise technology &amp; architecture</t>
  </si>
  <si>
    <t>senior manager enterprise technology architecture</t>
  </si>
  <si>
    <t>00Q2000000kz8c1EAA</t>
  </si>
  <si>
    <t>team lead application integration data migration and software quality assurance</t>
  </si>
  <si>
    <t>00Q2000000lTDlYEAW</t>
  </si>
  <si>
    <t>manager financial data</t>
  </si>
  <si>
    <t>00Q2000000lTQKhEAO</t>
  </si>
  <si>
    <t>vice president, quality and process management</t>
  </si>
  <si>
    <t>vice president quality and process management</t>
  </si>
  <si>
    <t>00Q2000000lTQIuEAO</t>
  </si>
  <si>
    <t>operations manager-market intelligence</t>
  </si>
  <si>
    <t>operations manager market intelligence</t>
  </si>
  <si>
    <t>00Q2000000rn9S6EAI</t>
  </si>
  <si>
    <t>senior vice president/director corporate treasury services</t>
  </si>
  <si>
    <t>senior vice president director corporate treasury services</t>
  </si>
  <si>
    <t>00Q2000000hpDzAEAU</t>
  </si>
  <si>
    <t>00Q2000000lTgMXEA0</t>
  </si>
  <si>
    <t>vice president, digital marketing and loyalty</t>
  </si>
  <si>
    <t>vice president digital marketing and loyalty</t>
  </si>
  <si>
    <t>00Q2000000qhptQEAQ</t>
  </si>
  <si>
    <t>downstream data process manager</t>
  </si>
  <si>
    <t>00Q2000000owptdEAA</t>
  </si>
  <si>
    <t>vp, director of other it/is department</t>
  </si>
  <si>
    <t>vp director of other it is department</t>
  </si>
  <si>
    <t>00Q2000000kziPFEAY</t>
  </si>
  <si>
    <t>manager crm data</t>
  </si>
  <si>
    <t>00Q2000000kzfg6EAA</t>
  </si>
  <si>
    <t>vp clinical it research and development</t>
  </si>
  <si>
    <t>00Q2000000kzaK9EAI</t>
  </si>
  <si>
    <t>principal, big data strategy</t>
  </si>
  <si>
    <t>principal big data strategy</t>
  </si>
  <si>
    <t>00Q2000000mMSoNEAW</t>
  </si>
  <si>
    <t>assistant vice president and senior regulatory counsel</t>
  </si>
  <si>
    <t>00Q2000000lTKGCEA4</t>
  </si>
  <si>
    <t>senior manager gcs data sharing</t>
  </si>
  <si>
    <t>00Q2000000jTbfaEAC</t>
  </si>
  <si>
    <t>00Q2000000qKZA5EAO</t>
  </si>
  <si>
    <t>vice president, corporate controller</t>
  </si>
  <si>
    <t>vice president corporate controller</t>
  </si>
  <si>
    <t>00Q2000000lToFSEA0</t>
  </si>
  <si>
    <t>customer data - capture manager</t>
  </si>
  <si>
    <t>customer data capture manager</t>
  </si>
  <si>
    <t>00Q2000000lTepbEAC</t>
  </si>
  <si>
    <t>00Q2000000g4kigEAA</t>
  </si>
  <si>
    <t>00Q2000000jTht2EAC</t>
  </si>
  <si>
    <t>vp head of bus dev</t>
  </si>
  <si>
    <t>00Q2000000lSyAjEAK</t>
  </si>
  <si>
    <t>assistant vice president, senior finance analyst-finance business supp</t>
  </si>
  <si>
    <t>assistant vice president senior finance analyst finance business supp</t>
  </si>
  <si>
    <t>00Q2000000jSkF0EAK</t>
  </si>
  <si>
    <t>senior manager, communications, enterprise risk and portfolio management</t>
  </si>
  <si>
    <t>senior manager communications enterprise risk and portfolio management</t>
  </si>
  <si>
    <t>00Q2000000jSkF2EAK</t>
  </si>
  <si>
    <t>senior manager, enterprise risk and portfolio management</t>
  </si>
  <si>
    <t>senior manager enterprise risk and portfolio management</t>
  </si>
  <si>
    <t>00Q2000000nJnBVEA0</t>
  </si>
  <si>
    <t>vp, digital insights and marketing</t>
  </si>
  <si>
    <t>vp digital insights and marketing</t>
  </si>
  <si>
    <t>00Q2000000qiAyMEAU</t>
  </si>
  <si>
    <t>00Q2000000mNIumEAG</t>
  </si>
  <si>
    <t>data goverance manager</t>
  </si>
  <si>
    <t>00Q2000000ZvPzPEAV</t>
  </si>
  <si>
    <t>vp products</t>
  </si>
  <si>
    <t>00Q2000000mL21AEAS</t>
  </si>
  <si>
    <t>senior import/export analyst/trade compliance</t>
  </si>
  <si>
    <t>senior import export analyst trade compliance</t>
  </si>
  <si>
    <t>00Q2000000lUVhpEAG</t>
  </si>
  <si>
    <t>00Q2000000lTo7JEAS</t>
  </si>
  <si>
    <t>vice president, multicultural and field marketing</t>
  </si>
  <si>
    <t>vice president multicultural and field marketing</t>
  </si>
  <si>
    <t>00Q2000000o6dVaEAI</t>
  </si>
  <si>
    <t>00Q2000000qKhVWEA0</t>
  </si>
  <si>
    <t>vice president, it marketing systems</t>
  </si>
  <si>
    <t>vice president it marketing systems</t>
  </si>
  <si>
    <t>00Q2000000lUIzmEAG</t>
  </si>
  <si>
    <t>manager sustainability data</t>
  </si>
  <si>
    <t>00Q2000000qKcaoEAC</t>
  </si>
  <si>
    <t>avp, quality assurance manager</t>
  </si>
  <si>
    <t>assistant vp quality assurance manager</t>
  </si>
  <si>
    <t>00Q2000000mMmaSEAS</t>
  </si>
  <si>
    <t>00Q2000000kKyY9EAK</t>
  </si>
  <si>
    <t>vp of revenue</t>
  </si>
  <si>
    <t>00Q2000000lVHoYEAW</t>
  </si>
  <si>
    <t>00Q2000000jTvO1EAK</t>
  </si>
  <si>
    <t>00Q2000000kMO5lEAG</t>
  </si>
  <si>
    <t>avp - business strategy</t>
  </si>
  <si>
    <t>assistant vp business strategy</t>
  </si>
  <si>
    <t>00Q2000000kz8aYEAQ</t>
  </si>
  <si>
    <t>senior manager fraud data security controls</t>
  </si>
  <si>
    <t>00Q2000000owpnwEAA</t>
  </si>
  <si>
    <t>vp, director network, internet, intranet, telecom, call center</t>
  </si>
  <si>
    <t>vp director network internet intranet telecom call center</t>
  </si>
  <si>
    <t>00Q2000000jTbJpEAK</t>
  </si>
  <si>
    <t>senior manager, enterprise management</t>
  </si>
  <si>
    <t>senior manager enterprise management</t>
  </si>
  <si>
    <t>00Q2000000jTYEhEAO</t>
  </si>
  <si>
    <t>00Q2000000mLqG0EAK</t>
  </si>
  <si>
    <t>00Q2000000qfvSTEAY</t>
  </si>
  <si>
    <t>vp digital</t>
  </si>
  <si>
    <t>00Q2000000owpudEAA</t>
  </si>
  <si>
    <t>vp, director of mgmt engineering/process improvement</t>
  </si>
  <si>
    <t>vp director of management engineering process improvement</t>
  </si>
  <si>
    <t>00Q2000000kzffJEAQ</t>
  </si>
  <si>
    <t>00Q2000000kJ5OGEA0</t>
  </si>
  <si>
    <t>00Q2000000qzYmeEAE</t>
  </si>
  <si>
    <t>00Q2000000qLScUEAW</t>
  </si>
  <si>
    <t>00Q2000000lSkoyEAC</t>
  </si>
  <si>
    <t>associate project manager, enterprise storage</t>
  </si>
  <si>
    <t>associate project manager enterprise storage</t>
  </si>
  <si>
    <t>00Q2000000kziH7EAI</t>
  </si>
  <si>
    <t>manager, research and data analysis</t>
  </si>
  <si>
    <t>manager research and data analysis</t>
  </si>
  <si>
    <t>00Q2000000o9IBFEA2</t>
  </si>
  <si>
    <t>vp, health info mgmt</t>
  </si>
  <si>
    <t>vp health info management</t>
  </si>
  <si>
    <t>00Q2000000lSkoEEAS</t>
  </si>
  <si>
    <t>program manager, enterprise it</t>
  </si>
  <si>
    <t>program manager enterprise it</t>
  </si>
  <si>
    <t>00Q2000000qzEK3EAM</t>
  </si>
  <si>
    <t>00Q2000000XZ4ILEA1</t>
  </si>
  <si>
    <t>data delivery team leader</t>
  </si>
  <si>
    <t>00Q2000000nJnFJEA0</t>
  </si>
  <si>
    <t>senior vice president, technology</t>
  </si>
  <si>
    <t>senior vice president technology</t>
  </si>
  <si>
    <t>00Q2000000kz8axEAA</t>
  </si>
  <si>
    <t>00Q2000000Www5VEAR</t>
  </si>
  <si>
    <t>vice president, services</t>
  </si>
  <si>
    <t>vice president services</t>
  </si>
  <si>
    <t>00Q2000000mLqGxEAK</t>
  </si>
  <si>
    <t>00Q2000000Www6vEAB</t>
  </si>
  <si>
    <t>00Q2000000lTYmNEAW</t>
  </si>
  <si>
    <t>00Q2000000sP2YoEAK</t>
  </si>
  <si>
    <t>cio / svp</t>
  </si>
  <si>
    <t>chief information officer senior vice president</t>
  </si>
  <si>
    <t>00Q2000000lSkpZEAS</t>
  </si>
  <si>
    <t>vice president, digital technology and api platforms</t>
  </si>
  <si>
    <t>vice president digital technology and api platforms</t>
  </si>
  <si>
    <t>00Q2000000lUiHyEAK</t>
  </si>
  <si>
    <t>vice president, it infrastructure - nielsen media research</t>
  </si>
  <si>
    <t>vice president it infrastructure nielsen media research</t>
  </si>
  <si>
    <t>00Q2000000oxu5vEAA</t>
  </si>
  <si>
    <t>vice president research bus svc</t>
  </si>
  <si>
    <t>00Q2000000qzhmjEAA</t>
  </si>
  <si>
    <t>vice president-quality management and contns improvement</t>
  </si>
  <si>
    <t>vice president quality management and contns improvement</t>
  </si>
  <si>
    <t>00Q2000000mLqIPEA0</t>
  </si>
  <si>
    <t>vp, technology</t>
  </si>
  <si>
    <t>00Q2000000kzibhEAA</t>
  </si>
  <si>
    <t>00Q2000000owgseEAA</t>
  </si>
  <si>
    <t>vp &amp; gm</t>
  </si>
  <si>
    <t>vp gm</t>
  </si>
  <si>
    <t>00Q2000000kzaOjEAI</t>
  </si>
  <si>
    <t>big data - senior software quality engineer</t>
  </si>
  <si>
    <t>big data senior software quality engineer</t>
  </si>
  <si>
    <t>00Q2000000mLpsFEAS</t>
  </si>
  <si>
    <t>data analysis manager</t>
  </si>
  <si>
    <t>00Q2000000lTorXEAS</t>
  </si>
  <si>
    <t>vendor manager, operations</t>
  </si>
  <si>
    <t>vendor manager operations</t>
  </si>
  <si>
    <t>00Q2000000hqv4hEAA</t>
  </si>
  <si>
    <t>senior data solution architect, enterprise technology</t>
  </si>
  <si>
    <t>senior data solution architect enterprise technology</t>
  </si>
  <si>
    <t>00Q2000000dtfyTEAQ</t>
  </si>
  <si>
    <t>sr manager ii- data lead</t>
  </si>
  <si>
    <t>senior manager ii data lead</t>
  </si>
  <si>
    <t>00Q2000000lUw9jEAC</t>
  </si>
  <si>
    <t>manager business insight data analyst</t>
  </si>
  <si>
    <t>00Q2000000mKj7hEAC</t>
  </si>
  <si>
    <t>00Q2000000cWNXSEA4</t>
  </si>
  <si>
    <t>vp product marketing</t>
  </si>
  <si>
    <t>00Q2000000lUViZEAW</t>
  </si>
  <si>
    <t>00Q2000000tJCsIEAW</t>
  </si>
  <si>
    <t>it security manager, data integrity, audit and control</t>
  </si>
  <si>
    <t>it security manager data integrity audit and control</t>
  </si>
  <si>
    <t>00Q2000000qh3JZEAY</t>
  </si>
  <si>
    <t>00Q2000000lTgOiEAK</t>
  </si>
  <si>
    <t>vice president, innovation programs</t>
  </si>
  <si>
    <t>vice president innovation programs</t>
  </si>
  <si>
    <t>00Q2000000lTgFDEA0</t>
  </si>
  <si>
    <t>manager, it - data center network services</t>
  </si>
  <si>
    <t>manager it data center network services</t>
  </si>
  <si>
    <t>00Q2000000lTgKjEAK</t>
  </si>
  <si>
    <t>vice president, product engineering</t>
  </si>
  <si>
    <t>vice president product engineering</t>
  </si>
  <si>
    <t>00Q2000000owpo6EAA</t>
  </si>
  <si>
    <t>avp, technology</t>
  </si>
  <si>
    <t>assistant vp technology</t>
  </si>
  <si>
    <t>00Q2000000lTgBqEAK</t>
  </si>
  <si>
    <t>manager, real time market data</t>
  </si>
  <si>
    <t>manager real time market data</t>
  </si>
  <si>
    <t>00Q2000000lTgPTEA0</t>
  </si>
  <si>
    <t>senior vice president, creative director</t>
  </si>
  <si>
    <t>senior vice president creative director</t>
  </si>
  <si>
    <t>00Q2000000lTfJNEA0</t>
  </si>
  <si>
    <t>manager, masta data and content management solutions</t>
  </si>
  <si>
    <t>manager masta data and content management solutions</t>
  </si>
  <si>
    <t>00Q2000000jQlU3EAK</t>
  </si>
  <si>
    <t>sr vice president</t>
  </si>
  <si>
    <t>00Q2000000jSkEREA0</t>
  </si>
  <si>
    <t>managing enterprise architect</t>
  </si>
  <si>
    <t>00Q2000000lTgNNEA0</t>
  </si>
  <si>
    <t>vice president, multi-channel and ecommerce marketing</t>
  </si>
  <si>
    <t>vice president multi channel and ecommerce marketing</t>
  </si>
  <si>
    <t>00Q2000000sOsGbEAK</t>
  </si>
  <si>
    <t>senior vice president, director of facilities and procurement</t>
  </si>
  <si>
    <t>senior vice president director of facilities and procurement</t>
  </si>
  <si>
    <t>00Q2000000lVETcEAO</t>
  </si>
  <si>
    <t>00Q2000000kzafEEAQ</t>
  </si>
  <si>
    <t>senior manager, data center implementation-international satellite data centers</t>
  </si>
  <si>
    <t>senior manager data center implementation international satellite data centers</t>
  </si>
  <si>
    <t>00Q2000000kzaZ0EAI</t>
  </si>
  <si>
    <t>00Q2000000mLqFCEA0</t>
  </si>
  <si>
    <t>vp, product management</t>
  </si>
  <si>
    <t>vp product management</t>
  </si>
  <si>
    <t>00Q2000000lTYlCEAW</t>
  </si>
  <si>
    <t>00Q2000000kzaZFEAY</t>
  </si>
  <si>
    <t>manager, data center it infrastructure</t>
  </si>
  <si>
    <t>manager data center it infrastructure</t>
  </si>
  <si>
    <t>00Q2000000kzaYrEAI</t>
  </si>
  <si>
    <t>00Q2000000lSkrXEAS</t>
  </si>
  <si>
    <t>manager, enterprise program management office</t>
  </si>
  <si>
    <t>manager enterprise program management office</t>
  </si>
  <si>
    <t>00Q2000000lTonsEAC</t>
  </si>
  <si>
    <t>manager, operations and vendor relationships - savings and capital accumulation plans</t>
  </si>
  <si>
    <t>manager operations and vendor relationships savings and capital accumulation plans</t>
  </si>
  <si>
    <t>00Q2000000kz8bxEAA</t>
  </si>
  <si>
    <t>manager, quality data abstraction</t>
  </si>
  <si>
    <t>manager quality data abstraction</t>
  </si>
  <si>
    <t>00Q2000000lUiIyEAK</t>
  </si>
  <si>
    <t>lead, edw data integration</t>
  </si>
  <si>
    <t>lead edw data integration</t>
  </si>
  <si>
    <t>00Q2000000qhmC1EAI</t>
  </si>
  <si>
    <t>00Q2000000lUVOeEAO</t>
  </si>
  <si>
    <t>data center operations specialist</t>
  </si>
  <si>
    <t>00Q2000000lSyAVEA0</t>
  </si>
  <si>
    <t>assistant vice president, senior finance analyst - finance business support</t>
  </si>
  <si>
    <t>assistant vice president senior finance analyst finance business support</t>
  </si>
  <si>
    <t>00Q2000000rm8lmEAA</t>
  </si>
  <si>
    <t>00Q2000000lUVjbEAG</t>
  </si>
  <si>
    <t>divisional vice president and market manager</t>
  </si>
  <si>
    <t>00Q2000000rn9NaEAI</t>
  </si>
  <si>
    <t>vice president financial planning &amp; analysis</t>
  </si>
  <si>
    <t>vice president financial planning analysis</t>
  </si>
  <si>
    <t>00Q2000000owps4EAA</t>
  </si>
  <si>
    <t>vp of global partners and services</t>
  </si>
  <si>
    <t>00Q2000000qiAwaEAE</t>
  </si>
  <si>
    <t>evp/svp/vp/avp - business intelligence / data warehouse</t>
  </si>
  <si>
    <t>evp senior vice president vp assistant vp business intelligence data warehouse</t>
  </si>
  <si>
    <t>(vp, data warehouse, 85)</t>
  </si>
  <si>
    <t>00Q2000000sOkuTEAS</t>
  </si>
  <si>
    <t>svp info technology services</t>
  </si>
  <si>
    <t>senior vice president info technology services</t>
  </si>
  <si>
    <t>00Q2000000jSkCpEAK</t>
  </si>
  <si>
    <t>assistant vice president, senior business systems analyst</t>
  </si>
  <si>
    <t>assistant vice president senior business systems analyst</t>
  </si>
  <si>
    <t>00Q2000000lV9sZEAS</t>
  </si>
  <si>
    <t>manager of data technologies</t>
  </si>
  <si>
    <t>00Q2000000qLCeJEAW</t>
  </si>
  <si>
    <t>00Q2000000kJKXsEAO</t>
  </si>
  <si>
    <t>assistant vice president, senior business operation manager</t>
  </si>
  <si>
    <t>assistant vice president senior business operation manager</t>
  </si>
  <si>
    <t>00Q2000000kzaZbEAI</t>
  </si>
  <si>
    <t>manager, data intake solutions systems</t>
  </si>
  <si>
    <t>manager data intake solutions systems</t>
  </si>
  <si>
    <t>00Q2000000lUVjQEAW</t>
  </si>
  <si>
    <t>divisional vice president, marketing</t>
  </si>
  <si>
    <t>divisional vice president marketing</t>
  </si>
  <si>
    <t>00Q2000000lUVjCEAW</t>
  </si>
  <si>
    <t>divisional vice president - marketing</t>
  </si>
  <si>
    <t>00Q2000000sPWZMEA4</t>
  </si>
  <si>
    <t>vp, risk manager</t>
  </si>
  <si>
    <t>vp risk manager</t>
  </si>
  <si>
    <t>00Q2000000qLaizEAC</t>
  </si>
  <si>
    <t>manager, storage &amp; backup operations</t>
  </si>
  <si>
    <t>manager storage backup operations</t>
  </si>
  <si>
    <t>00Q2000000sPWRkEAO</t>
  </si>
  <si>
    <t>it - vp</t>
  </si>
  <si>
    <t>it vp</t>
  </si>
  <si>
    <t>00Q2000000lTgP3EAK</t>
  </si>
  <si>
    <t>manager, ecommerce operations</t>
  </si>
  <si>
    <t>manager ecommerce operations</t>
  </si>
  <si>
    <t>00Q2000000o8NafEAE</t>
  </si>
  <si>
    <t>vice president, business and clinical intelligence</t>
  </si>
  <si>
    <t>vice president business and clinical intelligence</t>
  </si>
  <si>
    <t>00Q2000000lSkpbEAC</t>
  </si>
  <si>
    <t>00Q2000000lTQ6REAW</t>
  </si>
  <si>
    <t>vice president of corporate services</t>
  </si>
  <si>
    <t>00Q2000000sPGVjEAO</t>
  </si>
  <si>
    <t>00Q2000000lUVjNEAW</t>
  </si>
  <si>
    <t>division vice president of marketing</t>
  </si>
  <si>
    <t>00Q2000000kzRUJEA2</t>
  </si>
  <si>
    <t>00Q2000000kzRU5EAM</t>
  </si>
  <si>
    <t>00Q2000000kzaJzEAI</t>
  </si>
  <si>
    <t>manager, clinical data architecture and analysis</t>
  </si>
  <si>
    <t>manager clinical data architecture and analysis</t>
  </si>
  <si>
    <t>00Q2000000hqv3PEAQ</t>
  </si>
  <si>
    <t>global enterprise architect - data center transformation and cloud computing</t>
  </si>
  <si>
    <t>global enterprise architect data center transformation and cloud computing</t>
  </si>
  <si>
    <t>00Q2000000hqzPjEAI</t>
  </si>
  <si>
    <t>00Q2000000hqv3fEAA</t>
  </si>
  <si>
    <t>00Q2000000mMyeOEAS</t>
  </si>
  <si>
    <t>00Q2000000lTDtjEAG</t>
  </si>
  <si>
    <t>senior manager, business operations</t>
  </si>
  <si>
    <t>senior manager business operations</t>
  </si>
  <si>
    <t>00Q2000000lTgMTEA0</t>
  </si>
  <si>
    <t>senior vice president, marketing</t>
  </si>
  <si>
    <t>00Q2000000qz7K4EAI</t>
  </si>
  <si>
    <t>vp it</t>
  </si>
  <si>
    <t>00Q2000000o9InqEAE</t>
  </si>
  <si>
    <t>00Q2000000lTQ7gEAG</t>
  </si>
  <si>
    <t>vp external affairs &amp; corporate communications</t>
  </si>
  <si>
    <t>vp external affairs corporate communications</t>
  </si>
  <si>
    <t>00Q2000000kzaZVEAY</t>
  </si>
  <si>
    <t>manager, data center switching engineering</t>
  </si>
  <si>
    <t>manager data center switching engineering</t>
  </si>
  <si>
    <t>00Q2000000sPAIjEAO</t>
  </si>
  <si>
    <t>00Q2000000qLQHWEA4</t>
  </si>
  <si>
    <t>vp strategic accounts</t>
  </si>
  <si>
    <t>00Q2000000lUVMNEA4</t>
  </si>
  <si>
    <t>data technology manager</t>
  </si>
  <si>
    <t>00Q2000000pqr39EAA</t>
  </si>
  <si>
    <t>svp, engineering</t>
  </si>
  <si>
    <t>senior vice president engineering</t>
  </si>
  <si>
    <t>00Q2000000jSkESEA0</t>
  </si>
  <si>
    <t>senior managing enterprise architect</t>
  </si>
  <si>
    <t>00Q2000000kzaZBEAY</t>
  </si>
  <si>
    <t>00Q2000000kzaa0EAA</t>
  </si>
  <si>
    <t>manager, data research and support</t>
  </si>
  <si>
    <t>manager data research and support</t>
  </si>
  <si>
    <t>00Q2000000kziRHEAY</t>
  </si>
  <si>
    <t>data conversion manager</t>
  </si>
  <si>
    <t>00Q2000000kziRLEAY</t>
  </si>
  <si>
    <t>00Q2000000qh2R9EAI</t>
  </si>
  <si>
    <t>00Q2000000lUiGhEAK</t>
  </si>
  <si>
    <t>senior manager, it - enterprise systems</t>
  </si>
  <si>
    <t>senior manager it enterprise systems</t>
  </si>
  <si>
    <t>00Q2000000kziRNEAY</t>
  </si>
  <si>
    <t>00Q2000000kziRIEAY</t>
  </si>
  <si>
    <t>00Q2000000lTgABEA0</t>
  </si>
  <si>
    <t>00Q2000000qL16JEAS</t>
  </si>
  <si>
    <t>data change, impact &amp;amp; quality manager</t>
  </si>
  <si>
    <t>data change impact amp quality manager</t>
  </si>
  <si>
    <t>00Q2000000mLzRoEAK</t>
  </si>
  <si>
    <t>manager, engineering and field operations it</t>
  </si>
  <si>
    <t>manager engineering and field operations it</t>
  </si>
  <si>
    <t>00Q2000000kziSzEAI</t>
  </si>
  <si>
    <t>senior manager, clinical data</t>
  </si>
  <si>
    <t>senior manager clinical data</t>
  </si>
  <si>
    <t>00Q2000000kziTAEAY</t>
  </si>
  <si>
    <t>senior manager, data</t>
  </si>
  <si>
    <t>senior manager data</t>
  </si>
  <si>
    <t>00Q2000000kziTBEAY</t>
  </si>
  <si>
    <t>manager, principal clinical data</t>
  </si>
  <si>
    <t>manager principal clinical data</t>
  </si>
  <si>
    <t>00Q2000000mKj7eEAC</t>
  </si>
  <si>
    <t>systems data processing manager</t>
  </si>
  <si>
    <t>00Q2000000mKj7ZEAS</t>
  </si>
  <si>
    <t>data system manager</t>
  </si>
  <si>
    <t>00Q2000000lUVhKEAW</t>
  </si>
  <si>
    <t>vice president director, advanced marketing</t>
  </si>
  <si>
    <t>vice president director advanced marketing</t>
  </si>
  <si>
    <t>00Q2000000lUVhJEAW</t>
  </si>
  <si>
    <t>00Q2000000lUVhkEAG</t>
  </si>
  <si>
    <t>00Q2000000lVESpEAO</t>
  </si>
  <si>
    <t>00Q2000000lVESoEAO</t>
  </si>
  <si>
    <t>00Q2000000lVEShEAO</t>
  </si>
  <si>
    <t>00Q2000000lVESdEAO</t>
  </si>
  <si>
    <t>00Q2000000lUVMQEA4</t>
  </si>
  <si>
    <t>manager of data warehousing</t>
  </si>
  <si>
    <t>00Q2000000sPGTsEAO</t>
  </si>
  <si>
    <t>00Q2000000lTf8NEAS</t>
  </si>
  <si>
    <t>manager, data processing</t>
  </si>
  <si>
    <t>00Q2000000rmj6REAQ</t>
  </si>
  <si>
    <t>svp - director of corporate finance</t>
  </si>
  <si>
    <t>senior vice president director of corporate finance</t>
  </si>
  <si>
    <t>00Q2000000nJnEREA0</t>
  </si>
  <si>
    <t>00Q2000000lTf9ZEAS</t>
  </si>
  <si>
    <t>data logistics manager</t>
  </si>
  <si>
    <t>00Q2000000lTf9LEAS</t>
  </si>
  <si>
    <t>data integration team - development manager</t>
  </si>
  <si>
    <t>data integration team development manager</t>
  </si>
  <si>
    <t>00Q2000000rn9TTEAY</t>
  </si>
  <si>
    <t>svp, director of finance</t>
  </si>
  <si>
    <t>senior vice president director of finance</t>
  </si>
  <si>
    <t>00Q2000000rn9QyEAI</t>
  </si>
  <si>
    <t>evp / treasurer</t>
  </si>
  <si>
    <t>evp treasurer</t>
  </si>
  <si>
    <t>00Q2000000sPGVTEA4</t>
  </si>
  <si>
    <t>00Q2000000lVEZZEA4</t>
  </si>
  <si>
    <t>00Q2000000tJDTgEAO</t>
  </si>
  <si>
    <t>vice president of managed hospitals, novant health shared services</t>
  </si>
  <si>
    <t>vice president of managed hospitals novant health shared services</t>
  </si>
  <si>
    <t>00Q2000000owpnkEAA</t>
  </si>
  <si>
    <t>vp, director of it/is department</t>
  </si>
  <si>
    <t>vp director of it is department</t>
  </si>
  <si>
    <t>00Q2000000lTAEQEA4</t>
  </si>
  <si>
    <t>project manager, enterprise architecture process improvement</t>
  </si>
  <si>
    <t>project manager enterprise architecture process improvement</t>
  </si>
  <si>
    <t>00Q2000000mNItvEAG</t>
  </si>
  <si>
    <t>00Q2000000lUViUEAW</t>
  </si>
  <si>
    <t>vice president marketing and merchandising</t>
  </si>
  <si>
    <t>00Q2000000qzJEpEAM</t>
  </si>
  <si>
    <t>00Q2000000lTgKUEA0</t>
  </si>
  <si>
    <t>vice president, global communications, marketplaces</t>
  </si>
  <si>
    <t>vice president global communications marketplaces</t>
  </si>
  <si>
    <t>00Q2000000rmLxBEAU</t>
  </si>
  <si>
    <t>chief technology officer, senior vice president</t>
  </si>
  <si>
    <t>chief technology officer senior vice president</t>
  </si>
  <si>
    <t>00Q2000000kzfizEAA</t>
  </si>
  <si>
    <t>00Q2000000kziKmEAI</t>
  </si>
  <si>
    <t>cra data integrity manager</t>
  </si>
  <si>
    <t>00Q2000000kziKnEAI</t>
  </si>
  <si>
    <t>00Q2000000lUVhiEAG</t>
  </si>
  <si>
    <t>00Q2000000kLPY9EAO</t>
  </si>
  <si>
    <t>governance specialist</t>
  </si>
  <si>
    <t>00Q2000000kJPavEAG</t>
  </si>
  <si>
    <t>vp, it performance &amp; governance atÂ qbeÂ north america</t>
  </si>
  <si>
    <t>vp it performance governance at qbe north america</t>
  </si>
  <si>
    <t>(vp, performance governance, 63)</t>
  </si>
  <si>
    <t>performance governance</t>
  </si>
  <si>
    <t>00Q2000000lVEaDEAW</t>
  </si>
  <si>
    <t>00Q2000000mMybqEAC</t>
  </si>
  <si>
    <t>00Q2000000ioTZQEA2</t>
  </si>
  <si>
    <t>00Q2000000jT361EAC</t>
  </si>
  <si>
    <t>00Q2000000sP8YgEAK</t>
  </si>
  <si>
    <t>00Q2000000rn9SkEAI</t>
  </si>
  <si>
    <t>fvp, bsa/aml officer</t>
  </si>
  <si>
    <t>fvp bsa aml officer</t>
  </si>
  <si>
    <t>00Q2000000mL27jEAC</t>
  </si>
  <si>
    <t>vice president, global product and process strategy and execution</t>
  </si>
  <si>
    <t>vice president global product and process strategy and execution</t>
  </si>
  <si>
    <t>00Q2000000kzadfEAA</t>
  </si>
  <si>
    <t>senior data architect and project manager</t>
  </si>
  <si>
    <t>00Q2000000lVEVBEA4</t>
  </si>
  <si>
    <t>data lead</t>
  </si>
  <si>
    <t>00Q2000000ipLDfEAM</t>
  </si>
  <si>
    <t>00Q2000000qKtLgEAK</t>
  </si>
  <si>
    <t>vp - gm of financial services</t>
  </si>
  <si>
    <t>vp gm of financial services</t>
  </si>
  <si>
    <t>00Q2000000cWNWaEAO</t>
  </si>
  <si>
    <t>00Q2000000lVHqSEAW</t>
  </si>
  <si>
    <t>00Q2000000lUwHiEAK</t>
  </si>
  <si>
    <t>senior systems and data processing manager</t>
  </si>
  <si>
    <t>00Q2000000mLqJ7EAK</t>
  </si>
  <si>
    <t>vp, commercial plant manager</t>
  </si>
  <si>
    <t>vp commercial plant manager</t>
  </si>
  <si>
    <t>00Q2000000owpmhEAA</t>
  </si>
  <si>
    <t>00Q2000000lTgQZEA0</t>
  </si>
  <si>
    <t>vice president, brand strategy and retail marketing</t>
  </si>
  <si>
    <t>vice president brand strategy and retail marketing</t>
  </si>
  <si>
    <t>00Q2000000duc7CEAQ</t>
  </si>
  <si>
    <t>00Q2000000jTvLBEA0</t>
  </si>
  <si>
    <t>00Q2000000lV9zzEAC</t>
  </si>
  <si>
    <t>senior manager data center storage engineering</t>
  </si>
  <si>
    <t>00Q2000000qLDXKEA4</t>
  </si>
  <si>
    <t>vp business measures and quality</t>
  </si>
  <si>
    <t>00Q2000000qLi17EAC</t>
  </si>
  <si>
    <t>quality operations manager</t>
  </si>
  <si>
    <t>00Q2000000kzfiuEAA</t>
  </si>
  <si>
    <t>00Q2000000kzfivEAA</t>
  </si>
  <si>
    <t>00Q2000000iTkr3EAC</t>
  </si>
  <si>
    <t>manager, data and process management</t>
  </si>
  <si>
    <t>manager data and process management</t>
  </si>
  <si>
    <t>00Q2000000lTYopEAG</t>
  </si>
  <si>
    <t>00Q2000000lTYooEAG</t>
  </si>
  <si>
    <t>00Q2000000sPA9rEAG</t>
  </si>
  <si>
    <t>vice president, product management and product marketing</t>
  </si>
  <si>
    <t>vice president product management and product marketing</t>
  </si>
  <si>
    <t>00Q2000000jSkDnEAK</t>
  </si>
  <si>
    <t>vice president, business systems analyst</t>
  </si>
  <si>
    <t>vice president business systems analyst</t>
  </si>
  <si>
    <t>00Q2000000lTYlvEAG</t>
  </si>
  <si>
    <t>senior compliance and privacy specialist</t>
  </si>
  <si>
    <t>00Q2000000lTDtmEAG</t>
  </si>
  <si>
    <t>senior manager, corporate business operations</t>
  </si>
  <si>
    <t>senior manager corporate business operations</t>
  </si>
  <si>
    <t>00Q2000000sPGPlEAO</t>
  </si>
  <si>
    <t>enterprise risk manager</t>
  </si>
  <si>
    <t>00Q2000000qfrAzEAI</t>
  </si>
  <si>
    <t>senior compliance officer</t>
  </si>
  <si>
    <t>00Q2000000qgMRXEA2</t>
  </si>
  <si>
    <t>vp finance</t>
  </si>
  <si>
    <t>00Q2000000owplkEAA</t>
  </si>
  <si>
    <t>vice president of corporate strategy</t>
  </si>
  <si>
    <t>00Q2000000lVEXvEAO</t>
  </si>
  <si>
    <t>vice president-division</t>
  </si>
  <si>
    <t>vice president division</t>
  </si>
  <si>
    <t>00Q2000000qLCBZEA4</t>
  </si>
  <si>
    <t>global referential data specialist- investment management and trading operations</t>
  </si>
  <si>
    <t>global referential data specialist investment management and trading operations</t>
  </si>
  <si>
    <t>00Q2000000ipUAvEAM</t>
  </si>
  <si>
    <t>00Q2000000qzhn7EAA</t>
  </si>
  <si>
    <t>manager, data network</t>
  </si>
  <si>
    <t>manager data network</t>
  </si>
  <si>
    <t>00Q2000000kziMMEAY</t>
  </si>
  <si>
    <t>00Q2000000lUVjIEAW</t>
  </si>
  <si>
    <t>division vice president, marketing - health and well</t>
  </si>
  <si>
    <t>division vice president marketing health and well</t>
  </si>
  <si>
    <t>00Q2000000kzffxEAA</t>
  </si>
  <si>
    <t>00Q2000000qhmCkEAI</t>
  </si>
  <si>
    <t>corporate vice president</t>
  </si>
  <si>
    <t>00Q2000000gyjCCEAY</t>
  </si>
  <si>
    <t>00Q2000000qKF7qEAG</t>
  </si>
  <si>
    <t>data migration services manager</t>
  </si>
  <si>
    <t>00Q2000000nJfArEAK</t>
  </si>
  <si>
    <t>00Q2000000rmSHZEA2</t>
  </si>
  <si>
    <t>svp cfo exelon utilities</t>
  </si>
  <si>
    <t>senior vice president chief financial officer exelon utilities</t>
  </si>
  <si>
    <t>00Q2000000kKNyNEAW</t>
  </si>
  <si>
    <t>vp, marketing</t>
  </si>
  <si>
    <t>vp marketing</t>
  </si>
  <si>
    <t>00Q2000000qfr22EAA</t>
  </si>
  <si>
    <t>regulatory compliance associate</t>
  </si>
  <si>
    <t>00Q2000000kziIwEAI</t>
  </si>
  <si>
    <t>manager, data agility team</t>
  </si>
  <si>
    <t>manager data agility team</t>
  </si>
  <si>
    <t>00Q2000000lTgFgEAK</t>
  </si>
  <si>
    <t>data center storage engineering lead</t>
  </si>
  <si>
    <t>00Q2000000qh0QYEAY</t>
  </si>
  <si>
    <t>avp, procurement manager</t>
  </si>
  <si>
    <t>assistant vp procurement manager</t>
  </si>
  <si>
    <t>00Q2000000nJn9vEAC</t>
  </si>
  <si>
    <t>vp, solutions</t>
  </si>
  <si>
    <t>vp solutions</t>
  </si>
  <si>
    <t>00Q2000000o8NGzEAM</t>
  </si>
  <si>
    <t>vice president, quality and regulatory</t>
  </si>
  <si>
    <t>vice president quality and regulatory</t>
  </si>
  <si>
    <t>00Q2000000lSyAXEA0</t>
  </si>
  <si>
    <t>senior vice president senior business tech analyst</t>
  </si>
  <si>
    <t>00Q2000000owpslEAA</t>
  </si>
  <si>
    <t>00Q2000000o6dUlEAI</t>
  </si>
  <si>
    <t>00Q2000000sOyv0EAC</t>
  </si>
  <si>
    <t>it manager - data integration</t>
  </si>
  <si>
    <t>it manager data integration</t>
  </si>
  <si>
    <t>00Q2000000mL236EAC</t>
  </si>
  <si>
    <t>vice president regulatory affairs and quality assu</t>
  </si>
  <si>
    <t>00Q2000000sPWZbEAO</t>
  </si>
  <si>
    <t>operations risk manager</t>
  </si>
  <si>
    <t>00Q2000000mNtjKEAS</t>
  </si>
  <si>
    <t>vp, retirement income strategies</t>
  </si>
  <si>
    <t>vp retirement income strategies</t>
  </si>
  <si>
    <t>00Q2000000lVEX1EAO</t>
  </si>
  <si>
    <t>00Q2000000o9IPIEA2</t>
  </si>
  <si>
    <t>00Q2000000ipUB0EAM</t>
  </si>
  <si>
    <t>00Q2000000lUViTEAW</t>
  </si>
  <si>
    <t>vice president brand and customer specific marketing</t>
  </si>
  <si>
    <t>00Q2000000rmn0VEAQ</t>
  </si>
  <si>
    <t>evp cio</t>
  </si>
  <si>
    <t>00Q2000000mL2C2EAK</t>
  </si>
  <si>
    <t>senior compliance analyst/audit liaison</t>
  </si>
  <si>
    <t>senior compliance analyst audit liaison</t>
  </si>
  <si>
    <t>00Q2000000nEhT3EAK</t>
  </si>
  <si>
    <t>data technologies discipline lead</t>
  </si>
  <si>
    <t>00Q2000000kzaVxEAI</t>
  </si>
  <si>
    <t>global geospatial data lead</t>
  </si>
  <si>
    <t>00Q2000000ipKlzEAE</t>
  </si>
  <si>
    <t>00Q2000000o9IJ5EAM</t>
  </si>
  <si>
    <t>00Q2000000jSkCSEA0</t>
  </si>
  <si>
    <t>00Q2000000jTGu0EAG</t>
  </si>
  <si>
    <t>vice president, commercial strategy &amp; insights</t>
  </si>
  <si>
    <t>vice president commercial strategy insights</t>
  </si>
  <si>
    <t>00Q2000000lTQJTEA4</t>
  </si>
  <si>
    <t>project manager/senior business/data analyst</t>
  </si>
  <si>
    <t>project manager senior business data analyst</t>
  </si>
  <si>
    <t>00Q2000000gyjCnEAI</t>
  </si>
  <si>
    <t>vp govt programs special projects</t>
  </si>
  <si>
    <t>vp govt programs special project</t>
  </si>
  <si>
    <t>00Q2000000gyjCWEAY</t>
  </si>
  <si>
    <t>clinical affairs operations manager</t>
  </si>
  <si>
    <t>00Q2000000qh8E1EAI</t>
  </si>
  <si>
    <t>procurement &amp; inventory control manager, assistant vice president - asset management</t>
  </si>
  <si>
    <t>procurement inventory control manager assistant vice president asset management</t>
  </si>
  <si>
    <t>00Q2000000lVEVdEAO</t>
  </si>
  <si>
    <t>assistant vice president marketing research member and promotional insights</t>
  </si>
  <si>
    <t>00Q2000000rm8lcEAA</t>
  </si>
  <si>
    <t>vp, senior risk manager</t>
  </si>
  <si>
    <t>vp senior risk manager</t>
  </si>
  <si>
    <t>00Q2000000o9I8yEAE</t>
  </si>
  <si>
    <t>manager, enterprise architecture</t>
  </si>
  <si>
    <t>00Q2000000dwA3tEAE</t>
  </si>
  <si>
    <t>vice president of client services</t>
  </si>
  <si>
    <t>00Q2000000jSkDoEAK</t>
  </si>
  <si>
    <t>senior business systems analyst, assistant vice president</t>
  </si>
  <si>
    <t>senior business systems analyst assistant vice president</t>
  </si>
  <si>
    <t>00Q2000000lVEPxEAO</t>
  </si>
  <si>
    <t>vice president shopper marketing</t>
  </si>
  <si>
    <t>00Q2000000gyjBoEAI</t>
  </si>
  <si>
    <t>vp e-projects delivery group</t>
  </si>
  <si>
    <t>vp project delivery group</t>
  </si>
  <si>
    <t>00Q2000000kziOJEAY</t>
  </si>
  <si>
    <t>analyst, global digital channel governance</t>
  </si>
  <si>
    <t>analyst global digital channel governance</t>
  </si>
  <si>
    <t>00Q2000000lSy9VEAS</t>
  </si>
  <si>
    <t>its enterprise applications architecture lead</t>
  </si>
  <si>
    <t>00Q2000000qixuLEAQ</t>
  </si>
  <si>
    <t>avp originations</t>
  </si>
  <si>
    <t>assistant vp originations</t>
  </si>
  <si>
    <t>00Q2000000jSkDSEA0</t>
  </si>
  <si>
    <t>vice president solution architect</t>
  </si>
  <si>
    <t>00Q2000000lTfBFEA0</t>
  </si>
  <si>
    <t>government compliance-associate relations</t>
  </si>
  <si>
    <t>government compliance associate relations</t>
  </si>
  <si>
    <t>00Q2000000lToobEAC</t>
  </si>
  <si>
    <t>operations manager vendor operations</t>
  </si>
  <si>
    <t>00Q2000000rn9PqEAI</t>
  </si>
  <si>
    <t>vp financial planning and analysis</t>
  </si>
  <si>
    <t>00Q2000000lTfHNEA0</t>
  </si>
  <si>
    <t>00Q2000000qLGlFEAW</t>
  </si>
  <si>
    <t>00Q2000000mLqJgEAK</t>
  </si>
  <si>
    <t>00Q2000000lTK5uEAG</t>
  </si>
  <si>
    <t>manager, data architect and application dba</t>
  </si>
  <si>
    <t>manager data architect and application dba</t>
  </si>
  <si>
    <t>00Q2000000mL2CWEA0</t>
  </si>
  <si>
    <t>00Q2000000qLohlEAC</t>
  </si>
  <si>
    <t>team lead, us - data center solution architects</t>
  </si>
  <si>
    <t>team lead us data center solution architects</t>
  </si>
  <si>
    <t>00Q2000000jQlP5EAK</t>
  </si>
  <si>
    <t>00Q2000000lTgRBEA0</t>
  </si>
  <si>
    <t>vice president, it shared services</t>
  </si>
  <si>
    <t>vice president it shared services</t>
  </si>
  <si>
    <t>00Q2000000lTaFPEA0</t>
  </si>
  <si>
    <t>vp, product strategy</t>
  </si>
  <si>
    <t>vp product strategy</t>
  </si>
  <si>
    <t>00Q2000000mKjE2EAK</t>
  </si>
  <si>
    <t>vice president, honeywell process solutions, asia pacific</t>
  </si>
  <si>
    <t>vice president honeywell process solutions asia pacific</t>
  </si>
  <si>
    <t>00Q2000000lUVi7EAG</t>
  </si>
  <si>
    <t>assistant vice president of marketing</t>
  </si>
  <si>
    <t>00Q2000000Sv9aeEAB</t>
  </si>
  <si>
    <t>00Q2000000lUViYEAW</t>
  </si>
  <si>
    <t>vice president, customer specific marketing</t>
  </si>
  <si>
    <t>vice president customer specific marketing</t>
  </si>
  <si>
    <t>00Q2000000nJnCkEAK</t>
  </si>
  <si>
    <t>vp, engineering</t>
  </si>
  <si>
    <t>vp engineering</t>
  </si>
  <si>
    <t>00Q2000000kzaXLEAY</t>
  </si>
  <si>
    <t>lead developer and senior data modeler</t>
  </si>
  <si>
    <t>00Q2000000lTQG3EAO</t>
  </si>
  <si>
    <t>manager, enterprise gis</t>
  </si>
  <si>
    <t>manager enterprise gis</t>
  </si>
  <si>
    <t>00Q2000000ox0ebEAA</t>
  </si>
  <si>
    <t>vp it, pmo</t>
  </si>
  <si>
    <t>vp it project management office</t>
  </si>
  <si>
    <t>00Q2000000mNtg4EAC</t>
  </si>
  <si>
    <t>svp, group audit manager</t>
  </si>
  <si>
    <t>senior vice president group audit manager</t>
  </si>
  <si>
    <t>00Q2000000kzagJEAQ</t>
  </si>
  <si>
    <t>senior manager, release and data program pmo</t>
  </si>
  <si>
    <t>senior manager release and data program project management office</t>
  </si>
  <si>
    <t>00Q2000000lTf8KEAS</t>
  </si>
  <si>
    <t>manager, data center cloud services</t>
  </si>
  <si>
    <t>manager data center cloud services</t>
  </si>
  <si>
    <t>00Q2000000lUiF9EAK</t>
  </si>
  <si>
    <t>00Q2000000nJnBnEAK</t>
  </si>
  <si>
    <t>vice president, collateral modelling</t>
  </si>
  <si>
    <t>vice president collateral modelling</t>
  </si>
  <si>
    <t>00Q2000000nJKlXEAW</t>
  </si>
  <si>
    <t>00Q2000000qhmB2EAI</t>
  </si>
  <si>
    <t>00Q2000000qhptEEAQ</t>
  </si>
  <si>
    <t>00Q2000000qgJFUEA2</t>
  </si>
  <si>
    <t>assistant vp, application services</t>
  </si>
  <si>
    <t>assistant vp application services</t>
  </si>
  <si>
    <t>00Q2000000qLZkpEAG</t>
  </si>
  <si>
    <t>senior it security, risk &amp; compliance analyst</t>
  </si>
  <si>
    <t>senior it security risk compliance analyst</t>
  </si>
  <si>
    <t>00Q2000000qj7TlEAI</t>
  </si>
  <si>
    <t>vice president, application development</t>
  </si>
  <si>
    <t>vice president application development</t>
  </si>
  <si>
    <t>00Q2000000kJOdfEAG</t>
  </si>
  <si>
    <t>00Q2000000iTkx7EAC</t>
  </si>
  <si>
    <t>data managment manager</t>
  </si>
  <si>
    <t>00Q2000000lTYmzEAG</t>
  </si>
  <si>
    <t>00Q2000000tJHIGEA4</t>
  </si>
  <si>
    <t>system vice president it</t>
  </si>
  <si>
    <t>00Q2000000jTbMNEA0</t>
  </si>
  <si>
    <t>global fatca, regulatory &amp; compliance program</t>
  </si>
  <si>
    <t>global fatca regulatory compliance program</t>
  </si>
  <si>
    <t>00Q2000000qLagtEAC</t>
  </si>
  <si>
    <t>svp- head of retirement strategy &amp; services</t>
  </si>
  <si>
    <t>senior vice president head of retirement strategy services</t>
  </si>
  <si>
    <t>00Q2000000nLW49EAG</t>
  </si>
  <si>
    <t>00Q2000000lTgP4EAK</t>
  </si>
  <si>
    <t>vice president, it</t>
  </si>
  <si>
    <t>vice president it</t>
  </si>
  <si>
    <t>00Q2000000mLqGyEAK</t>
  </si>
  <si>
    <t>vp and principal analyst</t>
  </si>
  <si>
    <t>00Q2000000qL6TkEAK</t>
  </si>
  <si>
    <t>sr. regulatory compliance analyst</t>
  </si>
  <si>
    <t>senior regulatory compliance analyst</t>
  </si>
  <si>
    <t>00Q2000000qgCwzEAE</t>
  </si>
  <si>
    <t>00Q2000000lTYofEAG</t>
  </si>
  <si>
    <t>00Q2000000mLqJcEAK</t>
  </si>
  <si>
    <t>manager, operations</t>
  </si>
  <si>
    <t>manager operations</t>
  </si>
  <si>
    <t>00Q2000000qz6wHEAQ</t>
  </si>
  <si>
    <t>00Q2000000rm8mjEAA</t>
  </si>
  <si>
    <t>00Q2000000qgCxREAU</t>
  </si>
  <si>
    <t>00Q2000000kzafBEAQ</t>
  </si>
  <si>
    <t>senior manager, data and privacy</t>
  </si>
  <si>
    <t>senior manager data and privacy</t>
  </si>
  <si>
    <t>00Q2000000oyAXxEAM</t>
  </si>
  <si>
    <t>00Q2000000rmv9gEAA</t>
  </si>
  <si>
    <t>first vice president</t>
  </si>
  <si>
    <t>00Q2000000rnEhDEAU</t>
  </si>
  <si>
    <t>vice president of finance</t>
  </si>
  <si>
    <t>00Q2000000nENW1EAO</t>
  </si>
  <si>
    <t>avp quality &amp; regulatory</t>
  </si>
  <si>
    <t>assistant vp quality regulatory</t>
  </si>
  <si>
    <t>00Q2000000tJ4bAEAS</t>
  </si>
  <si>
    <t>associate vice president, business process improvement</t>
  </si>
  <si>
    <t>associate vice president business process improvement</t>
  </si>
  <si>
    <t>00Q2000000qLCUsEAO</t>
  </si>
  <si>
    <t>00Q2000000lTaFIEA0</t>
  </si>
  <si>
    <t>vice president, client solutions</t>
  </si>
  <si>
    <t>vice president client solutions</t>
  </si>
  <si>
    <t>00Q2000000lVHs2EAG</t>
  </si>
  <si>
    <t>senior it compliance analyst</t>
  </si>
  <si>
    <t>00Q2000000nDKUQEA4</t>
  </si>
  <si>
    <t>vp - product strategy</t>
  </si>
  <si>
    <t>00Q2000000qLL24EAG</t>
  </si>
  <si>
    <t>00Q2000000owpveEAA</t>
  </si>
  <si>
    <t>00Q2000000pr7cKEAQ</t>
  </si>
  <si>
    <t>00Q2000000lTgNUEA0</t>
  </si>
  <si>
    <t>manager, it development and enterprise architecture</t>
  </si>
  <si>
    <t>manager it development and enterprise architecture</t>
  </si>
  <si>
    <t>00Q2000000mNtg5EAC</t>
  </si>
  <si>
    <t>sr mgr data gov &amp; data mgt  isc&amp;pi</t>
  </si>
  <si>
    <t>senior manager data gov data mgt isc pi</t>
  </si>
  <si>
    <t>00Q2000000owploEAA</t>
  </si>
  <si>
    <t>00Q2000000qLGlJEAW</t>
  </si>
  <si>
    <t>enterprise project manager</t>
  </si>
  <si>
    <t>00Q2000000qKhtbEAC</t>
  </si>
  <si>
    <t>enterprise steward manager</t>
  </si>
  <si>
    <t>00Q2000000qzhmkEAA</t>
  </si>
  <si>
    <t>vice president medical devices business technology</t>
  </si>
  <si>
    <t>00Q2000000lUiI1EAK</t>
  </si>
  <si>
    <t>vice president, it relations</t>
  </si>
  <si>
    <t>vice president it relations</t>
  </si>
  <si>
    <t>00Q2000000o6dW1EAI</t>
  </si>
  <si>
    <t>sr. vice president</t>
  </si>
  <si>
    <t>00Q2000000rmPazEAE</t>
  </si>
  <si>
    <t>vice president global general manager global business services</t>
  </si>
  <si>
    <t>00Q2000000qzEirEAE</t>
  </si>
  <si>
    <t>00Q2000000qh0RMEAY</t>
  </si>
  <si>
    <t>00Q2000000qh7V1EAI</t>
  </si>
  <si>
    <t>vice president - research &amp; strategy</t>
  </si>
  <si>
    <t>vice president research strategy</t>
  </si>
  <si>
    <t>00Q2000000qj7f5EAA</t>
  </si>
  <si>
    <t>00Q2000000owpmREAQ</t>
  </si>
  <si>
    <t>clinical informatics specialist</t>
  </si>
  <si>
    <t>00Q2000000lSl1REAS</t>
  </si>
  <si>
    <t>00Q2000000qgCygEAE</t>
  </si>
  <si>
    <t>00Q2000000qgIfSEAU</t>
  </si>
  <si>
    <t>it operations manager</t>
  </si>
  <si>
    <t>00Q2000000TUR6zEAH</t>
  </si>
  <si>
    <t>00Q2000000qz80LEAQ</t>
  </si>
  <si>
    <t>00Q2000000kMxsmEAC</t>
  </si>
  <si>
    <t>vp, product marketing and partner development</t>
  </si>
  <si>
    <t>vp product marketing and partner development</t>
  </si>
  <si>
    <t>00Q2000000owpn7EAA</t>
  </si>
  <si>
    <t>vp population health strategies</t>
  </si>
  <si>
    <t>00Q2000000kJ5OSEA0</t>
  </si>
  <si>
    <t>00Q2000000tJDZ5EAO</t>
  </si>
  <si>
    <t>00Q2000000sQGVlEAO</t>
  </si>
  <si>
    <t>vp, principal, investment applications</t>
  </si>
  <si>
    <t>vp principal investment applications</t>
  </si>
  <si>
    <t>00Q2000000kziZDEAY</t>
  </si>
  <si>
    <t>manager, enterprise application</t>
  </si>
  <si>
    <t>manager enterprise application</t>
  </si>
  <si>
    <t>00Q2000000rmuzvEAA</t>
  </si>
  <si>
    <t>president &amp; coo</t>
  </si>
  <si>
    <t>president chief operating officer</t>
  </si>
  <si>
    <t>00Q2000000qgCy5EAE</t>
  </si>
  <si>
    <t>00Q2000000sQGVWEA4</t>
  </si>
  <si>
    <t>vice president, digital strategist</t>
  </si>
  <si>
    <t>vice president digital strategist</t>
  </si>
  <si>
    <t>00Q2000000rn9KREAY</t>
  </si>
  <si>
    <t>vice president &amp; treasurer</t>
  </si>
  <si>
    <t>00Q2000000qgCxmEAE</t>
  </si>
  <si>
    <t>vp-product marketing</t>
  </si>
  <si>
    <t>00Q2000000kziWLEAY</t>
  </si>
  <si>
    <t>vp field services</t>
  </si>
  <si>
    <t>00Q2000000sP2a6EAC</t>
  </si>
  <si>
    <t>vice president, operational risk officer</t>
  </si>
  <si>
    <t>vice president operational risk officer</t>
  </si>
  <si>
    <t>00Q2000000tJ4b0EAC</t>
  </si>
  <si>
    <t>vice president financial planning and analysis</t>
  </si>
  <si>
    <t>00Q2000000qLQFcEAO</t>
  </si>
  <si>
    <t>00Q2000000o9IDYEA2</t>
  </si>
  <si>
    <t>00Q2000000lTYoOEAW</t>
  </si>
  <si>
    <t>senior vp, population health</t>
  </si>
  <si>
    <t>senior vp population health</t>
  </si>
  <si>
    <t>00Q2000000sPWZ1EAO</t>
  </si>
  <si>
    <t>vp, risk &amp; authentication product development</t>
  </si>
  <si>
    <t>vp risk authentication product development</t>
  </si>
  <si>
    <t>00Q2000000oxP1HEAU</t>
  </si>
  <si>
    <t>avp, technology services</t>
  </si>
  <si>
    <t>assistant vp technology services</t>
  </si>
  <si>
    <t>00Q2000000qiAoxEAE</t>
  </si>
  <si>
    <t>manager - business data analysis</t>
  </si>
  <si>
    <t>manager business data analysis</t>
  </si>
  <si>
    <t>00Q2000000WwvUaEAJ</t>
  </si>
  <si>
    <t>00Q2000000qhm5TEAQ</t>
  </si>
  <si>
    <t>00Q2000000oxu6EEAQ</t>
  </si>
  <si>
    <t>00Q2000000owpsmEAA</t>
  </si>
  <si>
    <t>regional vice president</t>
  </si>
  <si>
    <t>00Q2000000o6dVwEAI</t>
  </si>
  <si>
    <t>senior vice president and head of capital markets</t>
  </si>
  <si>
    <t>00Q2000000o9IuCEAU</t>
  </si>
  <si>
    <t>data assessment manager</t>
  </si>
  <si>
    <t>00Q2000000mLqFBEA0</t>
  </si>
  <si>
    <t>vp global affairs</t>
  </si>
  <si>
    <t>00Q2000000o9IK2EAM</t>
  </si>
  <si>
    <t>00Q2000000owpvOEAQ</t>
  </si>
  <si>
    <t>vp, integrated services</t>
  </si>
  <si>
    <t>vp integrated services</t>
  </si>
  <si>
    <t>00Q2000000o9Ir1EAE</t>
  </si>
  <si>
    <t>00Q2000000tJ44JEAS</t>
  </si>
  <si>
    <t>svp/chro</t>
  </si>
  <si>
    <t>senior vice president chro</t>
  </si>
  <si>
    <t>00Q2000000qLCWUEA4</t>
  </si>
  <si>
    <t>vice president systems engineer</t>
  </si>
  <si>
    <t>00Q2000000qKhB2EAK</t>
  </si>
  <si>
    <t>00Q2000000rm8ldEAA</t>
  </si>
  <si>
    <t>svp, it risk manager</t>
  </si>
  <si>
    <t>senior vice president it risk manager</t>
  </si>
  <si>
    <t>00Q2000000sOkt6EAC</t>
  </si>
  <si>
    <t>vice president - finance and controller, global duracell</t>
  </si>
  <si>
    <t>vice president finance and controller global duracell</t>
  </si>
  <si>
    <t>00Q2000000qzmGeEAI</t>
  </si>
  <si>
    <t>president, cardinal health specialty solutions</t>
  </si>
  <si>
    <t>president cardinal health specialty solutions</t>
  </si>
  <si>
    <t>00Q2000000b3eayEAA</t>
  </si>
  <si>
    <t>00Q2000000tJHr7EAG</t>
  </si>
  <si>
    <t>vp population health and accountable care, coo memorialcare regional aco, llc</t>
  </si>
  <si>
    <t>vp population health and accountable care chief operating officer memorialcare regional aco llc</t>
  </si>
  <si>
    <t>00Q2000000b3eYpEAI</t>
  </si>
  <si>
    <t>data support manager, rtb, technology</t>
  </si>
  <si>
    <t>data support manager rtb technology</t>
  </si>
  <si>
    <t>00Q2000000lTYolEAG</t>
  </si>
  <si>
    <t>00Q2000000qh8GsEAI</t>
  </si>
  <si>
    <t>vice president procurement</t>
  </si>
  <si>
    <t>00Q2000000o9ms0EAA</t>
  </si>
  <si>
    <t>data &amp; insight manager</t>
  </si>
  <si>
    <t>data insight manager</t>
  </si>
  <si>
    <t>00Q2000000qj7PyEAI</t>
  </si>
  <si>
    <t>vice president, channel technology</t>
  </si>
  <si>
    <t>vice president channel technology</t>
  </si>
  <si>
    <t>00Q2000000rmq8UEAQ</t>
  </si>
  <si>
    <t>vice president of it</t>
  </si>
  <si>
    <t>00Q2000000mLqHiEAK</t>
  </si>
  <si>
    <t>project manager-operations research</t>
  </si>
  <si>
    <t>project manager operations research</t>
  </si>
  <si>
    <t>00Q2000000kziZJEAY</t>
  </si>
  <si>
    <t>manager - subsurface workflows and data support</t>
  </si>
  <si>
    <t>manager subsurface workflows and data support</t>
  </si>
  <si>
    <t>00Q2000000NLvn1EAD</t>
  </si>
  <si>
    <t>00Q2000000kKNyhEAG</t>
  </si>
  <si>
    <t>00Q2000000kziWPEAY</t>
  </si>
  <si>
    <t>00Q2000000duc68EAA</t>
  </si>
  <si>
    <t>divisional senior vice president</t>
  </si>
  <si>
    <t>00Q2000000nJfApEAK</t>
  </si>
  <si>
    <t>00Q2000000lTooiEAC</t>
  </si>
  <si>
    <t>group manager, vendor operations</t>
  </si>
  <si>
    <t>group manager vendor operations</t>
  </si>
  <si>
    <t>00Q2000000kzag1EAA</t>
  </si>
  <si>
    <t>senior manager, it data and voice communications</t>
  </si>
  <si>
    <t>senior manager it data and voice communications</t>
  </si>
  <si>
    <t>00Q2000000gyjDGEAY</t>
  </si>
  <si>
    <t>00Q2000000lTYkrEAG</t>
  </si>
  <si>
    <t>00Q2000000kzabyEAA</t>
  </si>
  <si>
    <t>manager, supervisory control and data acquisition (scada) systems</t>
  </si>
  <si>
    <t>manager supervisory control and data acquisition scada systems</t>
  </si>
  <si>
    <t>00Q2000000sOydjEAC</t>
  </si>
  <si>
    <t>senior vice president &amp; bsa /aml officer</t>
  </si>
  <si>
    <t>00Q2000000sQGSXEA4</t>
  </si>
  <si>
    <t>00Q2000000nK4SqEAK</t>
  </si>
  <si>
    <t>00Q2000000rmujdEAA</t>
  </si>
  <si>
    <t>senior vice president and general counsel</t>
  </si>
  <si>
    <t>00Q2000000o9IKqEAM</t>
  </si>
  <si>
    <t>chief technology officer</t>
  </si>
  <si>
    <t>00Q2000000lVEVxEAO</t>
  </si>
  <si>
    <t>00Q2000000owpunEAA</t>
  </si>
  <si>
    <t>00Q2000000lUiHvEAK</t>
  </si>
  <si>
    <t>vice president, it delivery and network services</t>
  </si>
  <si>
    <t>vice president it delivery and network services</t>
  </si>
  <si>
    <t>00Q2000000lUiHbEAK</t>
  </si>
  <si>
    <t>vice president, corporate systems</t>
  </si>
  <si>
    <t>vice president corporate systems</t>
  </si>
  <si>
    <t>00Q2000000mLqG3EAK</t>
  </si>
  <si>
    <t>vp, global insights</t>
  </si>
  <si>
    <t>vp global insights</t>
  </si>
  <si>
    <t>00Q2000000qzhn4EAA</t>
  </si>
  <si>
    <t>manager of computer operations</t>
  </si>
  <si>
    <t>00Q2000000jSkC1EAK</t>
  </si>
  <si>
    <t>business risk manager/vice president</t>
  </si>
  <si>
    <t>business risk manager vice president</t>
  </si>
  <si>
    <t>00Q2000000mNtizEAC</t>
  </si>
  <si>
    <t>vp of crm</t>
  </si>
  <si>
    <t>00Q2000000qLog9EAC</t>
  </si>
  <si>
    <t>avp of it</t>
  </si>
  <si>
    <t>assistant vp of it</t>
  </si>
  <si>
    <t>00Q2000000kzabhEAA</t>
  </si>
  <si>
    <t>manager, remote datacenter</t>
  </si>
  <si>
    <t>manager remote datacenter</t>
  </si>
  <si>
    <t>00Q2000000mMyeNEAS</t>
  </si>
  <si>
    <t>vp, product management and development</t>
  </si>
  <si>
    <t>vp product management and development</t>
  </si>
  <si>
    <t>00Q2000000rm8mSEAQ</t>
  </si>
  <si>
    <t>vp, human resources &amp; risk mgt</t>
  </si>
  <si>
    <t>vp human resources risk mgt</t>
  </si>
  <si>
    <t>00Q2000000qj6TlEAI</t>
  </si>
  <si>
    <t>00Q2000000qLGmDEAW</t>
  </si>
  <si>
    <t>00Q2000000jTGtuEAG</t>
  </si>
  <si>
    <t>00Q2000000bVDKAEA4</t>
  </si>
  <si>
    <t>vp global implementation director</t>
  </si>
  <si>
    <t>00Q2000000hpEeNEAU</t>
  </si>
  <si>
    <t>00Q2000000Www5SEAR</t>
  </si>
  <si>
    <t>senior vice president of it</t>
  </si>
  <si>
    <t>00Q2000000lUVjeEAG</t>
  </si>
  <si>
    <t>00Q2000000qhyW9EAI</t>
  </si>
  <si>
    <t>assistant vice president systems administration</t>
  </si>
  <si>
    <t>00Q2000000qLodjEAC</t>
  </si>
  <si>
    <t>avp policy administration system program management</t>
  </si>
  <si>
    <t>assistant vp policy administration system program management</t>
  </si>
  <si>
    <t>00Q2000000r00SOEAY</t>
  </si>
  <si>
    <t>vp corp info systems</t>
  </si>
  <si>
    <t>00Q2000000jSk9tEAC</t>
  </si>
  <si>
    <t>enterprise access management manager</t>
  </si>
  <si>
    <t>00Q2000000kzagOEAQ</t>
  </si>
  <si>
    <t>senior manager, voice and data communications</t>
  </si>
  <si>
    <t>senior manager voice and data communications</t>
  </si>
  <si>
    <t>00Q2000000sP9DbEAK</t>
  </si>
  <si>
    <t>senior vice president - strategic technologies</t>
  </si>
  <si>
    <t>00Q2000000mLqJvEAK</t>
  </si>
  <si>
    <t>00Q2000000lTgQmEAK</t>
  </si>
  <si>
    <t>senior vice president, ecommerce and direct business unit leader</t>
  </si>
  <si>
    <t>senior vice president ecommerce and direct business unit leader</t>
  </si>
  <si>
    <t>00Q2000000kJ5NqEAK</t>
  </si>
  <si>
    <t>svp, commercial strategic business</t>
  </si>
  <si>
    <t>senior vice president commercial strategic business</t>
  </si>
  <si>
    <t>00Q2000000lTo9sEAC</t>
  </si>
  <si>
    <t>00Q2000000lUiHxEAK</t>
  </si>
  <si>
    <t>vice president, it infrastructure</t>
  </si>
  <si>
    <t>vice president it infrastructure</t>
  </si>
  <si>
    <t>00Q2000000qKhs2EAC</t>
  </si>
  <si>
    <t>security market data relationship manager</t>
  </si>
  <si>
    <t>00Q2000000lVA03EAG</t>
  </si>
  <si>
    <t>senior manager, data integration</t>
  </si>
  <si>
    <t>senior manager data integration</t>
  </si>
  <si>
    <t>00Q2000000lTgLNEA0</t>
  </si>
  <si>
    <t>senior vice president, corporate communications</t>
  </si>
  <si>
    <t>senior vice president corporate communications</t>
  </si>
  <si>
    <t>00Q2000000nJnEeEAK</t>
  </si>
  <si>
    <t>vice president global revenue management</t>
  </si>
  <si>
    <t>00Q2000000lTKEBEA4</t>
  </si>
  <si>
    <t>assistant data processing manager</t>
  </si>
  <si>
    <t>00Q2000000pqr74EAA</t>
  </si>
  <si>
    <t>vp systems architect</t>
  </si>
  <si>
    <t>00Q2000000mKivGEAS</t>
  </si>
  <si>
    <t>00Q2000000LUcRMEA1</t>
  </si>
  <si>
    <t>00Q2000000mMyYhEAK</t>
  </si>
  <si>
    <t>vp architect</t>
  </si>
  <si>
    <t>00Q2000000IiLsoEAF</t>
  </si>
  <si>
    <t>00Q2000000Kf43WEAR</t>
  </si>
  <si>
    <t>00Q2000000KhUYIEA3</t>
  </si>
  <si>
    <t>00Q2000000LT7fvEAD</t>
  </si>
  <si>
    <t>00Q2000000LUcRIEA1</t>
  </si>
  <si>
    <t>00Q2000000LUflEEAT</t>
  </si>
  <si>
    <t>00Q2000000MI7NzEAL</t>
  </si>
  <si>
    <t>00Q2000000MJCVAEA5</t>
  </si>
  <si>
    <t>mgr - data design and modeling</t>
  </si>
  <si>
    <t>manager data design and modeling</t>
  </si>
  <si>
    <t>00Q2000000MJiEBEA1</t>
  </si>
  <si>
    <t>00Q2000000MJiFlEAL</t>
  </si>
  <si>
    <t>00Q2000000MKH7WEAX</t>
  </si>
  <si>
    <t>00Q2000000MKH83EAH</t>
  </si>
  <si>
    <t>00Q2000000MKcosEAD</t>
  </si>
  <si>
    <t>00Q2000000NISu2EAH</t>
  </si>
  <si>
    <t>00Q2000000NKe3dEAD</t>
  </si>
  <si>
    <t>00Q2000000NLrr9EAD</t>
  </si>
  <si>
    <t>00Q2000000NLvnfEAD</t>
  </si>
  <si>
    <t>00Q2000000ONcKUEA1</t>
  </si>
  <si>
    <t>00Q2000000OOKmuEAH</t>
  </si>
  <si>
    <t>00Q2000000OOKmvEAH</t>
  </si>
  <si>
    <t>00Q2000000OOKn7EAH</t>
  </si>
  <si>
    <t>00Q2000000OPw7OEAT</t>
  </si>
  <si>
    <t>00Q2000000OPw7bEAD</t>
  </si>
  <si>
    <t>00Q2000000OPw7pEAD</t>
  </si>
  <si>
    <t>00Q2000000PoVhZEAV</t>
  </si>
  <si>
    <t>00Q2000000PoVhiEAF</t>
  </si>
  <si>
    <t>00Q2000000Ppg7jEAB</t>
  </si>
  <si>
    <t>00Q2000000PpgACEAZ</t>
  </si>
  <si>
    <t>00Q2000000PqCW0EAN</t>
  </si>
  <si>
    <t>00Q2000000PqCW3EAN</t>
  </si>
  <si>
    <t>00Q2000000PqXkZEAV</t>
  </si>
  <si>
    <t>00Q2000000PqXkcEAF</t>
  </si>
  <si>
    <t>00Q2000000PrNbHEAV</t>
  </si>
  <si>
    <t>00Q2000000PrNbWEAV</t>
  </si>
  <si>
    <t>00Q2000000PrNbhEAF</t>
  </si>
  <si>
    <t>00Q2000000PrNc0EAF</t>
  </si>
  <si>
    <t>00Q2000000RLwDlEAL</t>
  </si>
  <si>
    <t>vice president - product development</t>
  </si>
  <si>
    <t>vice president product development</t>
  </si>
  <si>
    <t>00Q2000000RLwIqEAL</t>
  </si>
  <si>
    <t>vice president engagement</t>
  </si>
  <si>
    <t>00Q2000000RMCDMEA5</t>
  </si>
  <si>
    <t>00Q2000000RNMiEEAX</t>
  </si>
  <si>
    <t>00Q2000000RNMkVEAX</t>
  </si>
  <si>
    <t>vendor manager Ã° market data</t>
  </si>
  <si>
    <t>vendor manager market data</t>
  </si>
  <si>
    <t>00Q2000000RNMl1EAH</t>
  </si>
  <si>
    <t>it data relationship manager</t>
  </si>
  <si>
    <t>00Q2000000RNMlpEAH</t>
  </si>
  <si>
    <t>00Q2000000RNMlxEAH</t>
  </si>
  <si>
    <t>vice president service centre network</t>
  </si>
  <si>
    <t>00Q2000000RNMmHEAX</t>
  </si>
  <si>
    <t>senior market data vendor manager</t>
  </si>
  <si>
    <t>00Q2000000RNMmTEAX</t>
  </si>
  <si>
    <t>00Q2000000RNMnYEAX</t>
  </si>
  <si>
    <t>00Q2000000RNZMQEA5</t>
  </si>
  <si>
    <t>vp &amp; regional head</t>
  </si>
  <si>
    <t>vp regional head</t>
  </si>
  <si>
    <t>00Q2000000SvzNFEAZ</t>
  </si>
  <si>
    <t>data team manager</t>
  </si>
  <si>
    <t>00Q2000000TUMo1EAH</t>
  </si>
  <si>
    <t>managing director, president</t>
  </si>
  <si>
    <t>managing director president</t>
  </si>
  <si>
    <t>00Q2000000TUMobEAH</t>
  </si>
  <si>
    <t>00Q2000000TUR6HEAX</t>
  </si>
  <si>
    <t>00Q2000000TUR6YEAX</t>
  </si>
  <si>
    <t>00Q2000000TUR7YEAX</t>
  </si>
  <si>
    <t>00Q2000000TV48nEAD</t>
  </si>
  <si>
    <t>00Q2000000VPyWHEA1</t>
  </si>
  <si>
    <t>00Q2000000VPyYgEAL</t>
  </si>
  <si>
    <t>00Q2000000WCtINEA1</t>
  </si>
  <si>
    <t>00Q2000000WCtIOEA1</t>
  </si>
  <si>
    <t>vice president, sr group manager</t>
  </si>
  <si>
    <t>vice president senior group manager</t>
  </si>
  <si>
    <t>00Q2000000WoMqgEAF</t>
  </si>
  <si>
    <t>00Q2000000WvuG0EAJ</t>
  </si>
  <si>
    <t>00Q2000000WwBPdEAN</t>
  </si>
  <si>
    <t>00Q2000000WwBR7EAN</t>
  </si>
  <si>
    <t>00Q2000000XZ4GMEA1</t>
  </si>
  <si>
    <t>00Q2000000XZ4GQEA1</t>
  </si>
  <si>
    <t>00Q2000000XZ4GxEAL</t>
  </si>
  <si>
    <t>instrument data lead</t>
  </si>
  <si>
    <t>00Q2000000XZ4HDEA1</t>
  </si>
  <si>
    <t>00Q2000000XZ4HiEAL</t>
  </si>
  <si>
    <t>systems and control manager and data integrity manager</t>
  </si>
  <si>
    <t>00Q2000000XZ4IGEA1</t>
  </si>
  <si>
    <t>manager Ã° operations support</t>
  </si>
  <si>
    <t>manager operations support</t>
  </si>
  <si>
    <t>00Q2000000XZ4IJEA1</t>
  </si>
  <si>
    <t>legal entity reference data Ã° business planning &amp; policy manager</t>
  </si>
  <si>
    <t>legal entity reference data business planning policy manager</t>
  </si>
  <si>
    <t>00Q2000000XZ4IMEA1</t>
  </si>
  <si>
    <t>00Q2000000XZ4JIEA1</t>
  </si>
  <si>
    <t>senior manager of enterprise risk services</t>
  </si>
  <si>
    <t>00Q2000000Y3Gb4EAF</t>
  </si>
  <si>
    <t>00Q2000000Y3GciEAF</t>
  </si>
  <si>
    <t>00Q2000000ZvPuVEAV</t>
  </si>
  <si>
    <t>svp strategy</t>
  </si>
  <si>
    <t>senior vice president strategy</t>
  </si>
  <si>
    <t>00Q2000000ZvPyNEAV</t>
  </si>
  <si>
    <t>lead data solution architect at amey</t>
  </si>
  <si>
    <t>00Q2000000ZvPzaEAF</t>
  </si>
  <si>
    <t>00Q2000000ZvQ03EAF</t>
  </si>
  <si>
    <t>00Q2000000ZvsLIEAZ</t>
  </si>
  <si>
    <t>data service &amp; quality manager</t>
  </si>
  <si>
    <t>data service quality manager</t>
  </si>
  <si>
    <t>00Q2000000b2amjEAA</t>
  </si>
  <si>
    <t>vp consulting</t>
  </si>
  <si>
    <t>00Q2000000b3eZ2EAI</t>
  </si>
  <si>
    <t>vice president - fianancial services group</t>
  </si>
  <si>
    <t>vice president fianancial services group</t>
  </si>
  <si>
    <t>00Q2000000b3eZXEAY</t>
  </si>
  <si>
    <t>national data integrity manager</t>
  </si>
  <si>
    <t>00Q2000000b3eZfEAI</t>
  </si>
  <si>
    <t>vp ict</t>
  </si>
  <si>
    <t>00Q2000000b3eZyEAI</t>
  </si>
  <si>
    <t>president &amp; founder</t>
  </si>
  <si>
    <t>president founder</t>
  </si>
  <si>
    <t>00Q2000000b3ealEAA</t>
  </si>
  <si>
    <t>data &amp; certification manager</t>
  </si>
  <si>
    <t>data certification manager</t>
  </si>
  <si>
    <t>00Q2000000b3eaoEAA</t>
  </si>
  <si>
    <t>global process manager data, retail</t>
  </si>
  <si>
    <t>global process manager data retail</t>
  </si>
  <si>
    <t>00Q2000000b3eaqEAA</t>
  </si>
  <si>
    <t>assistant manager, land data division</t>
  </si>
  <si>
    <t>assistant manager land data division</t>
  </si>
  <si>
    <t>00Q2000000b3ebGEAQ</t>
  </si>
  <si>
    <t>vp strategy - europe</t>
  </si>
  <si>
    <t>vp strategy europe</t>
  </si>
  <si>
    <t>00Q2000000b3ebMEAQ</t>
  </si>
  <si>
    <t>data development manager at wolseley</t>
  </si>
  <si>
    <t>00Q2000000bUvfSEAS</t>
  </si>
  <si>
    <t>00Q2000000bVBQzEAO</t>
  </si>
  <si>
    <t>sr. business application analyst, it effectiveness and governance</t>
  </si>
  <si>
    <t>senior business application analyst it effectiveness and governance</t>
  </si>
  <si>
    <t>00Q2000000bu2lqEAA</t>
  </si>
  <si>
    <t>enterprise data leader</t>
  </si>
  <si>
    <t>00Q2000000cWNXaEAO</t>
  </si>
  <si>
    <t>00Q2000000cYtfJEAS</t>
  </si>
  <si>
    <t>00Q2000000cZ54rEAC</t>
  </si>
  <si>
    <t>00Q2000000cvShzEAE</t>
  </si>
  <si>
    <t>00Q2000000cwhk3EAA</t>
  </si>
  <si>
    <t>00Q2000000cwhmTEAQ</t>
  </si>
  <si>
    <t>vp, clinical integration</t>
  </si>
  <si>
    <t>vp clinical integration</t>
  </si>
  <si>
    <t>00Q2000000cwinOEAQ</t>
  </si>
  <si>
    <t>00Q2000000cxX0TEAU</t>
  </si>
  <si>
    <t>state administrative manager, data security &amp; mgmnt</t>
  </si>
  <si>
    <t>state administrative manager data security mgmnt</t>
  </si>
  <si>
    <t>00Q2000000cxX0hEAE</t>
  </si>
  <si>
    <t>enterprise team manager</t>
  </si>
  <si>
    <t>00Q2000000cxX2gEAE</t>
  </si>
  <si>
    <t>manager enterprise customer</t>
  </si>
  <si>
    <t>00Q2000000cxX3OEAU</t>
  </si>
  <si>
    <t>00Q2000000cxX3PEAU</t>
  </si>
  <si>
    <t>manager, commerical operations</t>
  </si>
  <si>
    <t>manager commerical operations</t>
  </si>
  <si>
    <t>00Q2000000cyMSNEA2</t>
  </si>
  <si>
    <t>bioinformatics research assistant</t>
  </si>
  <si>
    <t>00Q2000000cyMTVEA2</t>
  </si>
  <si>
    <t>00Q2000000cyMTlEAM</t>
  </si>
  <si>
    <t>data process manager</t>
  </si>
  <si>
    <t>00Q2000000cyP96EAE</t>
  </si>
  <si>
    <t>00Q2000000cyP9WEAU</t>
  </si>
  <si>
    <t>associate in markets reporting</t>
  </si>
  <si>
    <t>00Q2000000cyP9gEAE</t>
  </si>
  <si>
    <t>00Q2000000cyPA5EAM</t>
  </si>
  <si>
    <t>technical specialist in markets reporting</t>
  </si>
  <si>
    <t>00Q2000000cyPAkEAM</t>
  </si>
  <si>
    <t>00Q2000000cyPBLEA2</t>
  </si>
  <si>
    <t>senior manager, operations, sgbm</t>
  </si>
  <si>
    <t>senior manager operations sgbm</t>
  </si>
  <si>
    <t>00Q2000000cyPBnEAM</t>
  </si>
  <si>
    <t>00Q2000000cyWXXEA2</t>
  </si>
  <si>
    <t>00Q2000000cyXZtEAM</t>
  </si>
  <si>
    <t>00Q2000000cyXjGEAU</t>
  </si>
  <si>
    <t>manager it, enterprise services development</t>
  </si>
  <si>
    <t>manager it enterprise services development</t>
  </si>
  <si>
    <t>00Q2000000dtgZAEAY</t>
  </si>
  <si>
    <t>00Q2000000dvT7AEAU</t>
  </si>
  <si>
    <t>00Q2000000dvXUPEA2</t>
  </si>
  <si>
    <t>vp central europe</t>
  </si>
  <si>
    <t>00Q2000000dwA3UEAU</t>
  </si>
  <si>
    <t>avp Â– sr. systems analyst</t>
  </si>
  <si>
    <t>assistant vp senior systems analyst</t>
  </si>
  <si>
    <t>00Q2000000dwA3zEAE</t>
  </si>
  <si>
    <t>00Q2000000erBDaEAM</t>
  </si>
  <si>
    <t>vp	 client relationship manager</t>
  </si>
  <si>
    <t>vp client relationship manager</t>
  </si>
  <si>
    <t>00Q2000000erBF5EAM</t>
  </si>
  <si>
    <t>svp - dqg</t>
  </si>
  <si>
    <t>senior vice president dqg</t>
  </si>
  <si>
    <t>00Q2000000erBFKEA2</t>
  </si>
  <si>
    <t>00Q2000000gy2QwEAI</t>
  </si>
  <si>
    <t>00Q2000000gy2QyEAI</t>
  </si>
  <si>
    <t>data ops-change manager</t>
  </si>
  <si>
    <t>data ops change manager</t>
  </si>
  <si>
    <t>00Q2000000gy2RHEAY</t>
  </si>
  <si>
    <t>00Q2000000gy2RaEAI</t>
  </si>
  <si>
    <t>trade data strategy - pm</t>
  </si>
  <si>
    <t>trade data strategy project manager</t>
  </si>
  <si>
    <t>00Q2000000gy2ReEAI</t>
  </si>
  <si>
    <t>business project manager, middle-office data provision</t>
  </si>
  <si>
    <t>business project manager middle office data provision</t>
  </si>
  <si>
    <t>00Q2000000gy2SMEAY</t>
  </si>
  <si>
    <t>legal entity reference data, system &amp; control manager</t>
  </si>
  <si>
    <t>legal entity reference data system control manager</t>
  </si>
  <si>
    <t>00Q2000000gy2SaEAI</t>
  </si>
  <si>
    <t>00Q2000000gy2SoEAI</t>
  </si>
  <si>
    <t>product manager ? datascope select - elektron data solutions</t>
  </si>
  <si>
    <t>product manager datascope select elektron data solutions</t>
  </si>
  <si>
    <t>00Q2000000gy2SzEAI</t>
  </si>
  <si>
    <t>ref data project manager</t>
  </si>
  <si>
    <t>00Q2000000gy2T1EAI</t>
  </si>
  <si>
    <t>instrument data uk service delivery lead</t>
  </si>
  <si>
    <t>00Q2000000gy2ebEAA</t>
  </si>
  <si>
    <t>00Q2000000gy7eREAQ</t>
  </si>
  <si>
    <t>00Q2000000gyEtTEAU</t>
  </si>
  <si>
    <t>systems manager - customer operations</t>
  </si>
  <si>
    <t>systems manager customer operations</t>
  </si>
  <si>
    <t>00Q2000000gyEu4EAE</t>
  </si>
  <si>
    <t>project manager data</t>
  </si>
  <si>
    <t>00Q2000000gyEuiEAE</t>
  </si>
  <si>
    <t>00Q2000000gyEv4EAE</t>
  </si>
  <si>
    <t>data documentation manager</t>
  </si>
  <si>
    <t>00Q2000000gySOeEAM</t>
  </si>
  <si>
    <t>00Q2000000gySPGEA2</t>
  </si>
  <si>
    <t>vice president, applications</t>
  </si>
  <si>
    <t>vice president applications</t>
  </si>
  <si>
    <t>00Q2000000gySPMEA2</t>
  </si>
  <si>
    <t>00Q2000000gySQkEAM</t>
  </si>
  <si>
    <t>00Q2000000gySQlEAM</t>
  </si>
  <si>
    <t>00Q2000000gySTbEAM</t>
  </si>
  <si>
    <t>00Q2000000gyjD0EAI</t>
  </si>
  <si>
    <t>00Q2000000ho8YbEAI</t>
  </si>
  <si>
    <t>00Q2000000hoYRwEAM</t>
  </si>
  <si>
    <t>data integrity manager for renewals</t>
  </si>
  <si>
    <t>00Q2000000hoYTeEAM</t>
  </si>
  <si>
    <t>00Q2000000hoYULEA2</t>
  </si>
  <si>
    <t>00Q2000000hp4AVEAY</t>
  </si>
  <si>
    <t>financial data delivery manager</t>
  </si>
  <si>
    <t>00Q2000000hp4AWEAY</t>
  </si>
  <si>
    <t>00Q2000000hp4AeEAI</t>
  </si>
  <si>
    <t>vp change the bank maintenance</t>
  </si>
  <si>
    <t>00Q2000000hp4EmEAI</t>
  </si>
  <si>
    <t>market data specialist, manager</t>
  </si>
  <si>
    <t>market data specialist manager</t>
  </si>
  <si>
    <t>00Q2000000hp4FQEAY</t>
  </si>
  <si>
    <t>reference data workstream lead</t>
  </si>
  <si>
    <t>00Q2000000ioqJAEAY</t>
  </si>
  <si>
    <t>00Q2000000ipEYBEA2</t>
  </si>
  <si>
    <t>00Q2000000irpnwEAA</t>
  </si>
  <si>
    <t>00Q2000000isYZ4EAM</t>
  </si>
  <si>
    <t>manager technology &amp; data intelligence</t>
  </si>
  <si>
    <t>manager technology data intelligence</t>
  </si>
  <si>
    <t>00Q2000000jQlMPEA0</t>
  </si>
  <si>
    <t>global data strategy manager</t>
  </si>
  <si>
    <t>00Q2000000jQlP6EAK</t>
  </si>
  <si>
    <t>00Q2000000jQlQjEAK</t>
  </si>
  <si>
    <t>principal/vp</t>
  </si>
  <si>
    <t>principal vp</t>
  </si>
  <si>
    <t>00Q2000000jS5PsEAK</t>
  </si>
  <si>
    <t>00Q2000000jSL2XEAW</t>
  </si>
  <si>
    <t>00Q2000000jSq1YEAS</t>
  </si>
  <si>
    <t>00Q2000000jSq28EAC</t>
  </si>
  <si>
    <t>00Q2000000jSq2MEAS</t>
  </si>
  <si>
    <t>00Q2000000jSq2qEAC</t>
  </si>
  <si>
    <t>00Q2000000jSydsEAC</t>
  </si>
  <si>
    <t>vp - model risk manager</t>
  </si>
  <si>
    <t>vp model risk manager</t>
  </si>
  <si>
    <t>00Q2000000jTGtsEAG</t>
  </si>
  <si>
    <t>00Q2000000jTGtxEAG</t>
  </si>
  <si>
    <t>vice president,</t>
  </si>
  <si>
    <t>00Q2000000jTGuBEAW</t>
  </si>
  <si>
    <t>vice president, innovation &amp; new capabilities</t>
  </si>
  <si>
    <t>vice president innovation new capabilities</t>
  </si>
  <si>
    <t>00Q2000000jTGuEEAW</t>
  </si>
  <si>
    <t>vice president, innovation, emerging technology &amp; architecture</t>
  </si>
  <si>
    <t>vice president innovation emerging technology architecture</t>
  </si>
  <si>
    <t>00Q2000000jTYEpEAO</t>
  </si>
  <si>
    <t>00Q2000000jTbJnEAK</t>
  </si>
  <si>
    <t>regional manager master &amp; market data</t>
  </si>
  <si>
    <t>regional manager master market data</t>
  </si>
  <si>
    <t>00Q2000000jTbK1EAK</t>
  </si>
  <si>
    <t>associate vice president, digital services</t>
  </si>
  <si>
    <t>associate vice president digital services</t>
  </si>
  <si>
    <t>00Q2000000jTbKCEA0</t>
  </si>
  <si>
    <t>svp Â– wholesale strategic solutions</t>
  </si>
  <si>
    <t>senior vice president wholesale strategic solutions</t>
  </si>
  <si>
    <t>00Q2000000jTbKOEA0</t>
  </si>
  <si>
    <t>00Q2000000jTbM2EAK</t>
  </si>
  <si>
    <t>data integration team lead</t>
  </si>
  <si>
    <t>00Q2000000jTbeQEAS</t>
  </si>
  <si>
    <t>data modeling lead</t>
  </si>
  <si>
    <t>00Q2000000jTbfREAS</t>
  </si>
  <si>
    <t>00Q2000000jThFwEAK</t>
  </si>
  <si>
    <t>vice president, technology and strategic services</t>
  </si>
  <si>
    <t>vice president technology and strategic services</t>
  </si>
  <si>
    <t>00Q2000000jTvJwEAK</t>
  </si>
  <si>
    <t>00Q2000000jTvMBEA0</t>
  </si>
  <si>
    <t>00Q2000000jTvMwEAK</t>
  </si>
  <si>
    <t>vice president and it director</t>
  </si>
  <si>
    <t>00Q2000000jTvOfEAK</t>
  </si>
  <si>
    <t>president /owner</t>
  </si>
  <si>
    <t>president owner</t>
  </si>
  <si>
    <t>00Q2000000jTvPtEAK</t>
  </si>
  <si>
    <t>00Q2000000jTvQlEAK</t>
  </si>
  <si>
    <t>00Q2000000jTvpfEAC</t>
  </si>
  <si>
    <t>00Q2000000jTvsEEAS</t>
  </si>
  <si>
    <t>senior manager, reference data</t>
  </si>
  <si>
    <t>senior manager reference data</t>
  </si>
  <si>
    <t>00Q2000000jTxGqEAK</t>
  </si>
  <si>
    <t>00Q2000000kJ5NQEA0</t>
  </si>
  <si>
    <t>00Q2000000kJ5OJEA0</t>
  </si>
  <si>
    <t>00Q2000000kJ5OMEA0</t>
  </si>
  <si>
    <t>manager, data strategy</t>
  </si>
  <si>
    <t>manager data strategy</t>
  </si>
  <si>
    <t>00Q2000000kJ5OcEAK</t>
  </si>
  <si>
    <t>00Q2000000kJBthEAG</t>
  </si>
  <si>
    <t>enterprise data assistant/ data modeler</t>
  </si>
  <si>
    <t>enterprise data assistant data modeler</t>
  </si>
  <si>
    <t>00Q2000000kK872EAC</t>
  </si>
  <si>
    <t>00Q2000000kKNyFEAW</t>
  </si>
  <si>
    <t>vice president, insurance</t>
  </si>
  <si>
    <t>vice president insurance</t>
  </si>
  <si>
    <t>00Q2000000kKNyQEAW</t>
  </si>
  <si>
    <t>president and principal</t>
  </si>
  <si>
    <t>00Q2000000kKNyaEAG</t>
  </si>
  <si>
    <t>00Q2000000kKTBGEA4</t>
  </si>
  <si>
    <t>senior vice president - ccar software development manager</t>
  </si>
  <si>
    <t>senior vice president ccar software development manager</t>
  </si>
  <si>
    <t>00Q2000000kKyY1EAK</t>
  </si>
  <si>
    <t>vp professional services</t>
  </si>
  <si>
    <t>00Q2000000kMO1kEAG</t>
  </si>
  <si>
    <t>vp - global it</t>
  </si>
  <si>
    <t>vp global it</t>
  </si>
  <si>
    <t>00Q2000000kMO1tEAG</t>
  </si>
  <si>
    <t>00Q2000000kMO2DEAW</t>
  </si>
  <si>
    <t>00Q2000000kMO2KEAW</t>
  </si>
  <si>
    <t>00Q2000000kMO2lEAG</t>
  </si>
  <si>
    <t>sr mgr, data &amp; info mgmt</t>
  </si>
  <si>
    <t>senior manager data info management</t>
  </si>
  <si>
    <t>00Q2000000kMO2sEAG</t>
  </si>
  <si>
    <t>avp, architect lead</t>
  </si>
  <si>
    <t>assistant vp architect lead</t>
  </si>
  <si>
    <t>00Q2000000kMO30EAG</t>
  </si>
  <si>
    <t>00Q2000000kMO4uEAG</t>
  </si>
  <si>
    <t>manager data warehousing</t>
  </si>
  <si>
    <t>00Q2000000kMO52EAG</t>
  </si>
  <si>
    <t>00Q2000000kMO60EAG</t>
  </si>
  <si>
    <t>avp, project management</t>
  </si>
  <si>
    <t>assistant vp project management</t>
  </si>
  <si>
    <t>00Q2000000kMO6cEAG</t>
  </si>
  <si>
    <t>00Q2000000kMO7SEAW</t>
  </si>
  <si>
    <t>process manager data - real estate</t>
  </si>
  <si>
    <t>process manager data real estate</t>
  </si>
  <si>
    <t>00Q2000000kMO85EAG</t>
  </si>
  <si>
    <t>founder and president</t>
  </si>
  <si>
    <t>00Q2000000kMO8EEAW</t>
  </si>
  <si>
    <t>00Q2000000kMO8GEAW</t>
  </si>
  <si>
    <t>00Q2000000kMjHYEA0</t>
  </si>
  <si>
    <t>00Q2000000kyuuHEAQ</t>
  </si>
  <si>
    <t>00Q2000000kzRJLEA2</t>
  </si>
  <si>
    <t>it governance &amp; risk specialist</t>
  </si>
  <si>
    <t>it governance risk specialist</t>
  </si>
  <si>
    <t>00Q2000000kzROfEAM</t>
  </si>
  <si>
    <t>snr mgr sanctions customer screening operations</t>
  </si>
  <si>
    <t>senior manager sanctions customer screening operations</t>
  </si>
  <si>
    <t>00Q2000000kzRU6EAM</t>
  </si>
  <si>
    <t>00Q2000000kzaJpEAI</t>
  </si>
  <si>
    <t>lead, data center</t>
  </si>
  <si>
    <t>lead data center</t>
  </si>
  <si>
    <t>00Q2000000kzaVgEAI</t>
  </si>
  <si>
    <t>00Q2000000kzaXbEAI</t>
  </si>
  <si>
    <t>lead, data migration - sap programs portfolio</t>
  </si>
  <si>
    <t>lead data migration sap programs portfolio</t>
  </si>
  <si>
    <t>00Q2000000kzaXdEAI</t>
  </si>
  <si>
    <t>lead, data technology - commercial banking</t>
  </si>
  <si>
    <t>lead data technology commercial banking</t>
  </si>
  <si>
    <t>00Q2000000kzaXpEAI</t>
  </si>
  <si>
    <t>lead, sap data migration team</t>
  </si>
  <si>
    <t>lead sap data migration team</t>
  </si>
  <si>
    <t>00Q2000000kzaYoEAI</t>
  </si>
  <si>
    <t>00Q2000000kzaYqEAI</t>
  </si>
  <si>
    <t>00Q2000000kzaYzEAI</t>
  </si>
  <si>
    <t>manager, data and voice service management</t>
  </si>
  <si>
    <t>manager data and voice service management</t>
  </si>
  <si>
    <t>00Q2000000kzaZ9EAI</t>
  </si>
  <si>
    <t>00Q2000000kzaZAEAY</t>
  </si>
  <si>
    <t>00Q2000000kzaZEEAY</t>
  </si>
  <si>
    <t>manager, data center and infrastructure support</t>
  </si>
  <si>
    <t>manager data center and infrastructure support</t>
  </si>
  <si>
    <t>00Q2000000kzaZrEAI</t>
  </si>
  <si>
    <t>manager, data networks</t>
  </si>
  <si>
    <t>manager data networks</t>
  </si>
  <si>
    <t>00Q2000000kzaZsEAI</t>
  </si>
  <si>
    <t>manager, data processes</t>
  </si>
  <si>
    <t>manager data processes</t>
  </si>
  <si>
    <t>00Q2000000kzaZtEAI</t>
  </si>
  <si>
    <t>manager, data projects</t>
  </si>
  <si>
    <t>manager data project</t>
  </si>
  <si>
    <t>00Q2000000kzaa5EAA</t>
  </si>
  <si>
    <t>manager, data solutions</t>
  </si>
  <si>
    <t>manager data solutions</t>
  </si>
  <si>
    <t>00Q2000000kzaa7EAA</t>
  </si>
  <si>
    <t>manager, data systems department</t>
  </si>
  <si>
    <t>manager data systems department</t>
  </si>
  <si>
    <t>00Q2000000kzaa8EAA</t>
  </si>
  <si>
    <t>manager, data visualization</t>
  </si>
  <si>
    <t>manager data visualization</t>
  </si>
  <si>
    <t>00Q2000000kzaacEAA</t>
  </si>
  <si>
    <t>manager, ecommerce data intelligence</t>
  </si>
  <si>
    <t>manager ecommerce data intelligence</t>
  </si>
  <si>
    <t>00Q2000000kzaawEAA</t>
  </si>
  <si>
    <t>manager, hr data and systems</t>
  </si>
  <si>
    <t>manager hr data and systems</t>
  </si>
  <si>
    <t>00Q2000000kzabGEAQ</t>
  </si>
  <si>
    <t>manager, it development data integration and shadow it</t>
  </si>
  <si>
    <t>manager it development data integration and shadow it</t>
  </si>
  <si>
    <t>00Q2000000kzabkEAA</t>
  </si>
  <si>
    <t>manager, risk and assurance - data security</t>
  </si>
  <si>
    <t>manager risk and assurance data security</t>
  </si>
  <si>
    <t>00Q2000000kzaciEAA</t>
  </si>
  <si>
    <t>programme manager, datacentre exit</t>
  </si>
  <si>
    <t>programme manager datacentre exit</t>
  </si>
  <si>
    <t>00Q2000000kzactEAA</t>
  </si>
  <si>
    <t>project manager, data synchronization</t>
  </si>
  <si>
    <t>project manager data synchronization</t>
  </si>
  <si>
    <t>00Q2000000kzag6EAA</t>
  </si>
  <si>
    <t>senior manager, it hosting and data center services</t>
  </si>
  <si>
    <t>senior manager it hosting and data center services</t>
  </si>
  <si>
    <t>00Q2000000kzag8EAA</t>
  </si>
  <si>
    <t>senior manager, it science data team</t>
  </si>
  <si>
    <t>senior manager it science data team</t>
  </si>
  <si>
    <t>00Q2000000kzfgqEAA</t>
  </si>
  <si>
    <t>regional vp client services</t>
  </si>
  <si>
    <t>00Q2000000kziWAEAY</t>
  </si>
  <si>
    <t>00Q2000000kziWEEAY</t>
  </si>
  <si>
    <t>data control lead</t>
  </si>
  <si>
    <t>00Q2000000kziWFEAY</t>
  </si>
  <si>
    <t>00Q2000000kziYaEAI</t>
  </si>
  <si>
    <t>00Q2000000kziYcEAI</t>
  </si>
  <si>
    <t>00Q2000000kziYsEAI</t>
  </si>
  <si>
    <t>mgr regl data support</t>
  </si>
  <si>
    <t>manager regl data support</t>
  </si>
  <si>
    <t>00Q2000000kziaWEAQ</t>
  </si>
  <si>
    <t>00Q2000000kziaXEAQ</t>
  </si>
  <si>
    <t>00Q2000000kzidKEAQ</t>
  </si>
  <si>
    <t>00Q2000000kzkMMEAY</t>
  </si>
  <si>
    <t>00Q2000000l27oMEAQ</t>
  </si>
  <si>
    <t>00Q2000000l27oOEAQ</t>
  </si>
  <si>
    <t>rn, data systems manager</t>
  </si>
  <si>
    <t>rn data systems manager</t>
  </si>
  <si>
    <t>00Q2000000l27pPEAQ</t>
  </si>
  <si>
    <t>00Q2000000l2l06EAA</t>
  </si>
  <si>
    <t>00Q2000000lSkomEAC</t>
  </si>
  <si>
    <t>vp, it-pmo</t>
  </si>
  <si>
    <t>00Q2000000lSkrfEAC</t>
  </si>
  <si>
    <t>vice president, merchandising &amp; marketing</t>
  </si>
  <si>
    <t>vice president merchandising marketing</t>
  </si>
  <si>
    <t>00Q2000000lSpMXEA0</t>
  </si>
  <si>
    <t>program manager, enterprise architecture</t>
  </si>
  <si>
    <t>program manager enterprise architecture</t>
  </si>
  <si>
    <t>00Q2000000lSpN0EAK</t>
  </si>
  <si>
    <t>vice president of consulting services</t>
  </si>
  <si>
    <t>00Q2000000lSqImEAK</t>
  </si>
  <si>
    <t>00Q2000000lTJwuEAG</t>
  </si>
  <si>
    <t>vp of leadership development</t>
  </si>
  <si>
    <t>00Q2000000lTQ6mEAG</t>
  </si>
  <si>
    <t>00Q2000000lTQ7rEAG</t>
  </si>
  <si>
    <t>vice president of operational effectiveness</t>
  </si>
  <si>
    <t>00Q2000000lTYlAEAW</t>
  </si>
  <si>
    <t>00Q2000000lTYlSEAW</t>
  </si>
  <si>
    <t>vp, product development and management</t>
  </si>
  <si>
    <t>vp product development and management</t>
  </si>
  <si>
    <t>00Q2000000lTYlhEAG</t>
  </si>
  <si>
    <t>vp poplulation health</t>
  </si>
  <si>
    <t>00Q2000000lTYljEAG</t>
  </si>
  <si>
    <t>vice president, corporate channels &amp; population health</t>
  </si>
  <si>
    <t>vice president corporate channels population health</t>
  </si>
  <si>
    <t>00Q2000000lTYoGEAW</t>
  </si>
  <si>
    <t>vp of product strategy and development</t>
  </si>
  <si>
    <t>00Q2000000lTYoTEAW</t>
  </si>
  <si>
    <t>vp, ambulatory systems &amp; operational transformation</t>
  </si>
  <si>
    <t>vp ambulatory systems operational transformation</t>
  </si>
  <si>
    <t>00Q2000000lTZboEAG</t>
  </si>
  <si>
    <t>00Q2000000lTaF7EAK</t>
  </si>
  <si>
    <t>vice president, project manager</t>
  </si>
  <si>
    <t>vice president project manager</t>
  </si>
  <si>
    <t>00Q2000000lTf8ZEAS</t>
  </si>
  <si>
    <t>00Q2000000lTffNEAS</t>
  </si>
  <si>
    <t>sr program manager - data ops mgmt</t>
  </si>
  <si>
    <t>senior program manager data ops management</t>
  </si>
  <si>
    <t>00Q2000000lTg9wEAC</t>
  </si>
  <si>
    <t>manager data analysis and forecasting</t>
  </si>
  <si>
    <t>00Q2000000lTgBPEA0</t>
  </si>
  <si>
    <t>lead manager, data</t>
  </si>
  <si>
    <t>lead manager data</t>
  </si>
  <si>
    <t>00Q2000000lTgBoEAK</t>
  </si>
  <si>
    <t>00Q2000000lTgKiEAK</t>
  </si>
  <si>
    <t>vice president, global communications</t>
  </si>
  <si>
    <t>vice president global communications</t>
  </si>
  <si>
    <t>00Q2000000lTgKwEAK</t>
  </si>
  <si>
    <t>vice president, mobile and local.</t>
  </si>
  <si>
    <t>vice president mobile and local</t>
  </si>
  <si>
    <t>00Q2000000lTgNyEAK</t>
  </si>
  <si>
    <t>group vice president, merchandising systems and logistics systems</t>
  </si>
  <si>
    <t>group vice president merchandising systems and logistics systems</t>
  </si>
  <si>
    <t>00Q2000000lTgO9EAK</t>
  </si>
  <si>
    <t>vice president- systems &amp; technology</t>
  </si>
  <si>
    <t>vice president systems technology</t>
  </si>
  <si>
    <t>00Q2000000lTgPGEA0</t>
  </si>
  <si>
    <t>vice president, store systems</t>
  </si>
  <si>
    <t>vice president store systems</t>
  </si>
  <si>
    <t>00Q2000000lTgQ7EAK</t>
  </si>
  <si>
    <t>managerÂ‰Ã»_ ecommerce operations support</t>
  </si>
  <si>
    <t>manager ecommerce operations support</t>
  </si>
  <si>
    <t>00Q2000000lTgRmEAK</t>
  </si>
  <si>
    <t>vice president, corporate marketing</t>
  </si>
  <si>
    <t>vice president corporate marketing</t>
  </si>
  <si>
    <t>00Q2000000lTlLcEAK</t>
  </si>
  <si>
    <t>00Q2000000lTlLqEAK</t>
  </si>
  <si>
    <t>00Q2000000lTlM1EAK</t>
  </si>
  <si>
    <t>00Q2000000lTlM8EAK</t>
  </si>
  <si>
    <t>vp architecture strategies</t>
  </si>
  <si>
    <t>00Q2000000lUQzDEAW</t>
  </si>
  <si>
    <t>00Q2000000lUZuuEAG</t>
  </si>
  <si>
    <t>avp dq and md</t>
  </si>
  <si>
    <t>assistant vp dq and md</t>
  </si>
  <si>
    <t>00Q2000000lUZx7EAG</t>
  </si>
  <si>
    <t>00Q2000000lUZxzEAG</t>
  </si>
  <si>
    <t>evp/svp/vp/avp, business service management</t>
  </si>
  <si>
    <t>evp senior vice president vp assistant vp business service management</t>
  </si>
  <si>
    <t>00Q2000000lUZyDEAW</t>
  </si>
  <si>
    <t>data improvement lead</t>
  </si>
  <si>
    <t>00Q2000000lUZykEAG</t>
  </si>
  <si>
    <t>enterprise architect manager</t>
  </si>
  <si>
    <t>00Q2000000lUa3mEAC</t>
  </si>
  <si>
    <t>manager, ea</t>
  </si>
  <si>
    <t>manager enterprise architect</t>
  </si>
  <si>
    <t>00Q2000000lUa6pEAC</t>
  </si>
  <si>
    <t>manager data systems improvement</t>
  </si>
  <si>
    <t>00Q2000000lUiDrEAK</t>
  </si>
  <si>
    <t>manager, enterprise program management</t>
  </si>
  <si>
    <t>manager enterprise program management</t>
  </si>
  <si>
    <t>00Q2000000lUiHXEA0</t>
  </si>
  <si>
    <t>vice president, business systems</t>
  </si>
  <si>
    <t>vice president business systems</t>
  </si>
  <si>
    <t>00Q2000000lUiHtEAK</t>
  </si>
  <si>
    <t>vice president, it and global customer service at tyco retail solutions</t>
  </si>
  <si>
    <t>vice president it and global customer service at tyco retail solutions</t>
  </si>
  <si>
    <t>00Q2000000lUiHuEAK</t>
  </si>
  <si>
    <t>vice president, it audit</t>
  </si>
  <si>
    <t>vice president it audit</t>
  </si>
  <si>
    <t>00Q2000000lUiI9EAK</t>
  </si>
  <si>
    <t>vice president, it strategy</t>
  </si>
  <si>
    <t>vice president it strategy</t>
  </si>
  <si>
    <t>00Q2000000lUiIIEA0</t>
  </si>
  <si>
    <t>crm data integration lead</t>
  </si>
  <si>
    <t>00Q2000000lUiJ2EAK</t>
  </si>
  <si>
    <t>00Q2000000lUiJ3EAK</t>
  </si>
  <si>
    <t>avp data architect</t>
  </si>
  <si>
    <t>assistant vp data architect</t>
  </si>
  <si>
    <t>00Q2000000lUiKzEAK</t>
  </si>
  <si>
    <t>it governance specialist</t>
  </si>
  <si>
    <t>00Q2000000lUpcxEAC</t>
  </si>
  <si>
    <t>programmanager customer en data</t>
  </si>
  <si>
    <t>00Q2000000lVHnDEAW</t>
  </si>
  <si>
    <t>vp, risk</t>
  </si>
  <si>
    <t>vp risk</t>
  </si>
  <si>
    <t>00Q2000000lVHoBEAW</t>
  </si>
  <si>
    <t>00Q2000000lVHoXEAW</t>
  </si>
  <si>
    <t>00Q2000000lVHocEAG</t>
  </si>
  <si>
    <t>00Q2000000lVHodEAG</t>
  </si>
  <si>
    <t>00Q2000000lVyS4EAK</t>
  </si>
  <si>
    <t>00Q2000000lW5luEAC</t>
  </si>
  <si>
    <t>00Q2000000lW9wDEAS</t>
  </si>
  <si>
    <t>00Q2000000mKhP5EAK</t>
  </si>
  <si>
    <t>assistant compliance officer</t>
  </si>
  <si>
    <t>00Q2000000mKhPDEA0</t>
  </si>
  <si>
    <t>client data service regulatory change lead</t>
  </si>
  <si>
    <t>00Q2000000mKhPnEAK</t>
  </si>
  <si>
    <t>senior compliance specialist</t>
  </si>
  <si>
    <t>00Q2000000mKhQEEA0</t>
  </si>
  <si>
    <t>product manager, data solutions</t>
  </si>
  <si>
    <t>product manager data solutions</t>
  </si>
  <si>
    <t>00Q2000000mL27LEAS</t>
  </si>
  <si>
    <t>vice president marketing and business management</t>
  </si>
  <si>
    <t>00Q2000000mL2L3EAK</t>
  </si>
  <si>
    <t>vp of client services</t>
  </si>
  <si>
    <t>00Q2000000mLlCnEAK</t>
  </si>
  <si>
    <t>00Q2000000mLqAeEAK</t>
  </si>
  <si>
    <t>00Q2000000mLqF2EAK</t>
  </si>
  <si>
    <t>data wrangler / lead</t>
  </si>
  <si>
    <t>data wrangler lead</t>
  </si>
  <si>
    <t>00Q2000000mLqFUEA0</t>
  </si>
  <si>
    <t>00Q2000000mLqFcEAK</t>
  </si>
  <si>
    <t>vp, platform</t>
  </si>
  <si>
    <t>vp platform</t>
  </si>
  <si>
    <t>00Q2000000mLqGEEA0</t>
  </si>
  <si>
    <t>00Q2000000mLqGKEA0</t>
  </si>
  <si>
    <t>00Q2000000mLqGPEA0</t>
  </si>
  <si>
    <t>vp, relevance</t>
  </si>
  <si>
    <t>vp relevance</t>
  </si>
  <si>
    <t>00Q2000000mLqGdEAK</t>
  </si>
  <si>
    <t>vp, pr</t>
  </si>
  <si>
    <t>vp pr</t>
  </si>
  <si>
    <t>00Q2000000mLqHFEA0</t>
  </si>
  <si>
    <t>sr. manager of data partnerships</t>
  </si>
  <si>
    <t>senior manager of data partnerships</t>
  </si>
  <si>
    <t>00Q2000000mLqHcEAK</t>
  </si>
  <si>
    <t>snr. manager, data technologies</t>
  </si>
  <si>
    <t>senior manager data technologies</t>
  </si>
  <si>
    <t>00Q2000000mLqHgEAK</t>
  </si>
  <si>
    <t>00Q2000000mLqHsEAK</t>
  </si>
  <si>
    <t>00Q2000000mLqHvEAK</t>
  </si>
  <si>
    <t>vp product development</t>
  </si>
  <si>
    <t>00Q2000000mLqJFEA0</t>
  </si>
  <si>
    <t>vp, head of digital accelerator</t>
  </si>
  <si>
    <t>vp head of digital accelerator</t>
  </si>
  <si>
    <t>00Q2000000mLqJGEA0</t>
  </si>
  <si>
    <t>00Q2000000mLqJNEA0</t>
  </si>
  <si>
    <t>vp, solutions &amp; business architecture</t>
  </si>
  <si>
    <t>vp solutions business architecture</t>
  </si>
  <si>
    <t>00Q2000000mLqJUEA0</t>
  </si>
  <si>
    <t>00Q2000000mLqK4EAK</t>
  </si>
  <si>
    <t>vice president, strategic marketing</t>
  </si>
  <si>
    <t>vice president strategic marketing</t>
  </si>
  <si>
    <t>00Q2000000mLqK7EAK</t>
  </si>
  <si>
    <t>00Q2000000mLqKDEA0</t>
  </si>
  <si>
    <t>evp, insight</t>
  </si>
  <si>
    <t>evp insight</t>
  </si>
  <si>
    <t>00Q2000000mLqKFEA0</t>
  </si>
  <si>
    <t>vp, customer insight</t>
  </si>
  <si>
    <t>vp customer insight</t>
  </si>
  <si>
    <t>00Q2000000mLqKWEA0</t>
  </si>
  <si>
    <t>00Q2000000mLqKZEA0</t>
  </si>
  <si>
    <t>00Q2000000mLqKkEAK</t>
  </si>
  <si>
    <t>00Q2000000mLzS2EAK</t>
  </si>
  <si>
    <t>co-president</t>
  </si>
  <si>
    <t>co president</t>
  </si>
  <si>
    <t>00Q2000000mLzSZEA0</t>
  </si>
  <si>
    <t>00Q2000000mLzUwEAK</t>
  </si>
  <si>
    <t>vice president of product strategy</t>
  </si>
  <si>
    <t>00Q2000000mLznsEAC</t>
  </si>
  <si>
    <t>enterprise applications senior manager</t>
  </si>
  <si>
    <t>00Q2000000mMyYVEA0</t>
  </si>
  <si>
    <t>00Q2000000mMyYeEAK</t>
  </si>
  <si>
    <t>hadoop admin</t>
  </si>
  <si>
    <t>hadoop administrative</t>
  </si>
  <si>
    <t>00Q2000000mMyYfEAK</t>
  </si>
  <si>
    <t>vice president; architect</t>
  </si>
  <si>
    <t>vice president architect</t>
  </si>
  <si>
    <t>00Q2000000mMyYgEAK</t>
  </si>
  <si>
    <t>00Q2000000mMyZeEAK</t>
  </si>
  <si>
    <t>manager, datawarehouse engineering</t>
  </si>
  <si>
    <t>manager datawarehouse engineering</t>
  </si>
  <si>
    <t>00Q2000000mMybBEAS</t>
  </si>
  <si>
    <t>00Q2000000mMybNEAS</t>
  </si>
  <si>
    <t>leader - big data platform</t>
  </si>
  <si>
    <t>leader big data platform</t>
  </si>
  <si>
    <t>00Q2000000mMyeKEAS</t>
  </si>
  <si>
    <t>vp of software engineering</t>
  </si>
  <si>
    <t>00Q2000000mMyeTEAS</t>
  </si>
  <si>
    <t>sr. principal big data solution architect</t>
  </si>
  <si>
    <t>senior principal big data solution architect</t>
  </si>
  <si>
    <t>00Q2000000mMyesEAC</t>
  </si>
  <si>
    <t>00Q2000000mMyfMEAS</t>
  </si>
  <si>
    <t>00Q2000000mMygcEAC</t>
  </si>
  <si>
    <t>00Q2000000mMykYEAS</t>
  </si>
  <si>
    <t>vp strategic initiative</t>
  </si>
  <si>
    <t>00Q2000000mMz27EAC</t>
  </si>
  <si>
    <t>2nd vp</t>
  </si>
  <si>
    <t>00Q2000000mNItwEAG</t>
  </si>
  <si>
    <t>00Q2000000mNIu0EAG</t>
  </si>
  <si>
    <t>00Q2000000mNIujEAG</t>
  </si>
  <si>
    <t>00Q2000000mNIvLEAW</t>
  </si>
  <si>
    <t>owner and president</t>
  </si>
  <si>
    <t>00Q2000000mNIvPEAW</t>
  </si>
  <si>
    <t>00Q2000000mNdtGEAS</t>
  </si>
  <si>
    <t>00Q2000000mNtgREAS</t>
  </si>
  <si>
    <t>svp - shared services</t>
  </si>
  <si>
    <t>senior vice president shared services</t>
  </si>
  <si>
    <t>00Q2000000mNtgdEAC</t>
  </si>
  <si>
    <t>vp advisory services</t>
  </si>
  <si>
    <t>00Q2000000mNthTEAS</t>
  </si>
  <si>
    <t>00Q2000000mNtipEAC</t>
  </si>
  <si>
    <t>vp - crm applications</t>
  </si>
  <si>
    <t>vp crm applications</t>
  </si>
  <si>
    <t>00Q2000000mNuNcEAK</t>
  </si>
  <si>
    <t>data design &amp; definition manager</t>
  </si>
  <si>
    <t>data design definition manager</t>
  </si>
  <si>
    <t>00Q2000000mrGLrEAM</t>
  </si>
  <si>
    <t>00Q2000000n2XyQEAU</t>
  </si>
  <si>
    <t>00Q2000000nDKUNEA4</t>
  </si>
  <si>
    <t>00Q2000000nDP7bEAG</t>
  </si>
  <si>
    <t>00Q2000000nDdSXEA0</t>
  </si>
  <si>
    <t>vp of is</t>
  </si>
  <si>
    <t>00Q2000000nE80rEAC</t>
  </si>
  <si>
    <t>00Q2000000nENWnEAO</t>
  </si>
  <si>
    <t>00Q2000000nENYYEA4</t>
  </si>
  <si>
    <t>datawarehouse team lead at gamesys</t>
  </si>
  <si>
    <t>00Q2000000nENYvEAO</t>
  </si>
  <si>
    <t>00Q2000000nEnC2EAK</t>
  </si>
  <si>
    <t>vice president, platform engineering</t>
  </si>
  <si>
    <t>vice president platform engineering</t>
  </si>
  <si>
    <t>00Q2000000nF6EYEA0</t>
  </si>
  <si>
    <t>group data dictionary manager</t>
  </si>
  <si>
    <t>00Q2000000nF6ElEAK</t>
  </si>
  <si>
    <t>manager functioneel beheer&amp; datamanagement</t>
  </si>
  <si>
    <t>manager functioneel beheer datamanagement</t>
  </si>
  <si>
    <t>00Q2000000nF6ErEAK</t>
  </si>
  <si>
    <t>vp solution architecture lead</t>
  </si>
  <si>
    <t>00Q2000000nIWEoEAO</t>
  </si>
  <si>
    <t>00Q2000000nIiysEAC</t>
  </si>
  <si>
    <t>avp, it business applications, client service, finance, rfp &amp; marketing</t>
  </si>
  <si>
    <t>assistant vp it business applications client service finance rfp marketing</t>
  </si>
  <si>
    <t>00Q2000000nInxxEAC</t>
  </si>
  <si>
    <t>vp instrument and price mgmt</t>
  </si>
  <si>
    <t>vp instrument and price management</t>
  </si>
  <si>
    <t>00Q2000000nInzHEAS</t>
  </si>
  <si>
    <t>data program manager/programme manager | cb data change management | lloyds banking group</t>
  </si>
  <si>
    <t>data program manager programme manager cb data change management lloyds banking group</t>
  </si>
  <si>
    <t>00Q2000000nInziEAC</t>
  </si>
  <si>
    <t>00Q2000000nInzqEAC</t>
  </si>
  <si>
    <t>00Q2000000nIo12EAC</t>
  </si>
  <si>
    <t>senior manager application engineer, vp</t>
  </si>
  <si>
    <t>senior manager application engineer vp</t>
  </si>
  <si>
    <t>00Q2000000nIo19EAC</t>
  </si>
  <si>
    <t>reference data change manager</t>
  </si>
  <si>
    <t>00Q2000000nIoeDEAS</t>
  </si>
  <si>
    <t>market data &amp; reference data competence center manager</t>
  </si>
  <si>
    <t>market data reference data competence center manager</t>
  </si>
  <si>
    <t>00Q2000000nJU3cEAG</t>
  </si>
  <si>
    <t>00Q2000000nJelDEAS</t>
  </si>
  <si>
    <t>data practice lead (us)</t>
  </si>
  <si>
    <t>data practice lead us</t>
  </si>
  <si>
    <t>00Q2000000nJelLEAS</t>
  </si>
  <si>
    <t>data pm</t>
  </si>
  <si>
    <t>data project manager</t>
  </si>
  <si>
    <t>00Q2000000nJelOEAS</t>
  </si>
  <si>
    <t>market data project manager</t>
  </si>
  <si>
    <t>00Q2000000nJem2EAC</t>
  </si>
  <si>
    <t>us project delivery change lead, data</t>
  </si>
  <si>
    <t>us project delivery change lead data</t>
  </si>
  <si>
    <t>00Q2000000nJem6EAC</t>
  </si>
  <si>
    <t>00Q2000000nJemREAS</t>
  </si>
  <si>
    <t>regulatory impact and change operations manager</t>
  </si>
  <si>
    <t>00Q2000000nJf1REAS</t>
  </si>
  <si>
    <t>00Q2000000nJfACEA0</t>
  </si>
  <si>
    <t>senior vice president - global fund services</t>
  </si>
  <si>
    <t>senior vice president global fund services</t>
  </si>
  <si>
    <t>00Q2000000nJfAFEA0</t>
  </si>
  <si>
    <t>00Q2000000nJfAKEA0</t>
  </si>
  <si>
    <t>00Q2000000nJfAaEAK</t>
  </si>
  <si>
    <t>manager, investment operations</t>
  </si>
  <si>
    <t>manager investment operations</t>
  </si>
  <si>
    <t>00Q2000000nJfAjEAK</t>
  </si>
  <si>
    <t>00Q2000000nJfAnEAK</t>
  </si>
  <si>
    <t>00Q2000000nJfAxEAK</t>
  </si>
  <si>
    <t>00Q2000000nJiLSEA0</t>
  </si>
  <si>
    <t>00Q2000000nJnACEA0</t>
  </si>
  <si>
    <t>vice president, relationship management</t>
  </si>
  <si>
    <t>vice president relationship management</t>
  </si>
  <si>
    <t>00Q2000000nJnANEA0</t>
  </si>
  <si>
    <t>vice president, strategy</t>
  </si>
  <si>
    <t>vice president strategy</t>
  </si>
  <si>
    <t>00Q2000000nJnAbEAK</t>
  </si>
  <si>
    <t>vice president, corporate strategy</t>
  </si>
  <si>
    <t>vice president corporate strategy</t>
  </si>
  <si>
    <t>00Q2000000nJnArEAK</t>
  </si>
  <si>
    <t>00Q2000000nJnB9EAK</t>
  </si>
  <si>
    <t>vice president, corporate venture capital</t>
  </si>
  <si>
    <t>vice president corporate venture capital</t>
  </si>
  <si>
    <t>00Q2000000nJnBEEA0</t>
  </si>
  <si>
    <t>00Q2000000nJnBOEA0</t>
  </si>
  <si>
    <t>vice president, algorithmic trading</t>
  </si>
  <si>
    <t>vice president algorithmic trading</t>
  </si>
  <si>
    <t>00Q2000000nJnBPEA0</t>
  </si>
  <si>
    <t>vice president, security engineering</t>
  </si>
  <si>
    <t>vice president security engineering</t>
  </si>
  <si>
    <t>00Q2000000nJnBYEA0</t>
  </si>
  <si>
    <t>vp, market segment manager</t>
  </si>
  <si>
    <t>vp market segment manager</t>
  </si>
  <si>
    <t>00Q2000000nJnCCEA0</t>
  </si>
  <si>
    <t>00Q2000000nJnCGEA0</t>
  </si>
  <si>
    <t>marketing &amp; operations manager</t>
  </si>
  <si>
    <t>00Q2000000nJnCTEA0</t>
  </si>
  <si>
    <t>00Q2000000nJnEBEA0</t>
  </si>
  <si>
    <t>co-founder and vp of product and solutions</t>
  </si>
  <si>
    <t>co founder and vp of product and solutions</t>
  </si>
  <si>
    <t>00Q2000000nJnEDEA0</t>
  </si>
  <si>
    <t>00Q2000000nJnEEEA0</t>
  </si>
  <si>
    <t>vice president, relationship director</t>
  </si>
  <si>
    <t>vice president relationship director</t>
  </si>
  <si>
    <t>00Q2000000nJnEJEA0</t>
  </si>
  <si>
    <t>senior vice president innovation</t>
  </si>
  <si>
    <t>00Q2000000nK4xvEAC</t>
  </si>
  <si>
    <t>00Q2000000nKBNwEAO</t>
  </si>
  <si>
    <t>evp/svp/vp/avp, application development</t>
  </si>
  <si>
    <t>evp senior vice president vp assistant vp application development</t>
  </si>
  <si>
    <t>00Q2000000nKBOBEA4</t>
  </si>
  <si>
    <t>00Q2000000nKBP0EAO</t>
  </si>
  <si>
    <t>lead advisor, data</t>
  </si>
  <si>
    <t>lead advisor data</t>
  </si>
  <si>
    <t>00Q2000000nKN8yEAG</t>
  </si>
  <si>
    <t>00Q2000000nKN9ZEAW</t>
  </si>
  <si>
    <t>vice president - business insights</t>
  </si>
  <si>
    <t>vice president business insights</t>
  </si>
  <si>
    <t>00Q2000000nLB81EAG</t>
  </si>
  <si>
    <t>00Q2000000nLOnxEAG</t>
  </si>
  <si>
    <t>00Q2000000o5yvzEAA</t>
  </si>
  <si>
    <t>00Q2000000o6dSxEAI</t>
  </si>
  <si>
    <t>00Q2000000o6dUBEAY</t>
  </si>
  <si>
    <t>vp of it</t>
  </si>
  <si>
    <t>00Q2000000o6dUmEAI</t>
  </si>
  <si>
    <t>svp it</t>
  </si>
  <si>
    <t>00Q2000000o6dVIEAY</t>
  </si>
  <si>
    <t>00Q2000000o6dVKEAY</t>
  </si>
  <si>
    <t>00Q2000000o6dVcEAI</t>
  </si>
  <si>
    <t>00Q2000000o6jl5EAA</t>
  </si>
  <si>
    <t>data privacy manager</t>
  </si>
  <si>
    <t>00Q2000000o6jlCEAQ</t>
  </si>
  <si>
    <t>00Q2000000o6yRMEAY</t>
  </si>
  <si>
    <t>00Q2000000o6yTNEAY</t>
  </si>
  <si>
    <t>market data vendor manager at legal &amp; general investment management</t>
  </si>
  <si>
    <t>market data vendor manager at legal general investment management</t>
  </si>
  <si>
    <t>00Q2000000o77P4EAI</t>
  </si>
  <si>
    <t>retail and data implementation manager at boots opticians</t>
  </si>
  <si>
    <t>00Q2000000o7BLuEAM</t>
  </si>
  <si>
    <t>senior manager enterprise architecture</t>
  </si>
  <si>
    <t>00Q2000000o7gkZEAQ</t>
  </si>
  <si>
    <t>finance data delivery manager</t>
  </si>
  <si>
    <t>00Q2000000o7glmEAA</t>
  </si>
  <si>
    <t>finance data production manager at the co-operative bank plc</t>
  </si>
  <si>
    <t>finance data production manager at the co operative bank plc</t>
  </si>
  <si>
    <t>00Q2000000o82jLEAQ</t>
  </si>
  <si>
    <t>00Q2000000o8EgKEAU</t>
  </si>
  <si>
    <t>00Q2000000o8KurEAE</t>
  </si>
  <si>
    <t>instrument data oversight manager</t>
  </si>
  <si>
    <t>00Q2000000o8xcfEAA</t>
  </si>
  <si>
    <t>data insight manager at newsquest specialist media ltd</t>
  </si>
  <si>
    <t>00Q2000000o8yJFEAY</t>
  </si>
  <si>
    <t>00Q2000000o95HMEAY</t>
  </si>
  <si>
    <t>svp products</t>
  </si>
  <si>
    <t>00Q2000000o9I8lEAE</t>
  </si>
  <si>
    <t>vp finance manager</t>
  </si>
  <si>
    <t>00Q2000000o9I9ZEAU</t>
  </si>
  <si>
    <t>00Q2000000o9I9oEAE</t>
  </si>
  <si>
    <t>00Q2000000o9IABEA2</t>
  </si>
  <si>
    <t>fundraising operations manager</t>
  </si>
  <si>
    <t>00Q2000000o9IAKEA2</t>
  </si>
  <si>
    <t>merchandise manager, site operations</t>
  </si>
  <si>
    <t>merchandise manager site operations</t>
  </si>
  <si>
    <t>00Q2000000o9IDSEA2</t>
  </si>
  <si>
    <t>team lead xml technologies for semantic data and publishing services</t>
  </si>
  <si>
    <t>00Q2000000o9IDuEAM</t>
  </si>
  <si>
    <t>00Q2000000o9IEAEA2</t>
  </si>
  <si>
    <t>sr mgr, data architecture</t>
  </si>
  <si>
    <t>00Q2000000o9IETEA2</t>
  </si>
  <si>
    <t>00Q2000000o9IElEAM</t>
  </si>
  <si>
    <t>00Q2000000o9IFDEA2</t>
  </si>
  <si>
    <t>00Q2000000o9IFXEA2</t>
  </si>
  <si>
    <t>manager- fsi operations</t>
  </si>
  <si>
    <t>manager fsi operations</t>
  </si>
  <si>
    <t>00Q2000000o9IG7EAM</t>
  </si>
  <si>
    <t>data/conversion manager</t>
  </si>
  <si>
    <t>00Q2000000o9IGKEA2</t>
  </si>
  <si>
    <t>00Q2000000o9IHJEA2</t>
  </si>
  <si>
    <t>00Q2000000o9IInEAM</t>
  </si>
  <si>
    <t>data analyst - team lead</t>
  </si>
  <si>
    <t>data analyst team lead</t>
  </si>
  <si>
    <t>00Q2000000o9IJ0EAM</t>
  </si>
  <si>
    <t>data provisioning manager</t>
  </si>
  <si>
    <t>00Q2000000o9IKDEA2</t>
  </si>
  <si>
    <t>senior sme governance</t>
  </si>
  <si>
    <t>00Q2000000o9IKSEA2</t>
  </si>
  <si>
    <t>00Q2000000o9INgEAM</t>
  </si>
  <si>
    <t>vp institutional effectiveness</t>
  </si>
  <si>
    <t>00Q2000000o9IPFEA2</t>
  </si>
  <si>
    <t>00Q2000000o9IQAEA2</t>
  </si>
  <si>
    <t>00Q2000000o9IWkEAM</t>
  </si>
  <si>
    <t>manager- data assets</t>
  </si>
  <si>
    <t>manager data assets</t>
  </si>
  <si>
    <t>00Q2000000o9IaxEAE</t>
  </si>
  <si>
    <t>data managament lead</t>
  </si>
  <si>
    <t>00Q2000000o9Ib9EAE</t>
  </si>
  <si>
    <t>manager model data</t>
  </si>
  <si>
    <t>00Q2000000o9IbTEAU</t>
  </si>
  <si>
    <t>master reference data team leader</t>
  </si>
  <si>
    <t>00Q2000000o9IbYEAU</t>
  </si>
  <si>
    <t>datamanagement lead</t>
  </si>
  <si>
    <t>00Q2000000o9IjBEAU</t>
  </si>
  <si>
    <t>vice president; cons prod strat analyst iii</t>
  </si>
  <si>
    <t>vice president cons prod strat analyst iii</t>
  </si>
  <si>
    <t>00Q2000000o9IjHEAU</t>
  </si>
  <si>
    <t>vp it applications</t>
  </si>
  <si>
    <t>00Q2000000o9IjyEAE</t>
  </si>
  <si>
    <t>enterprise gis manager</t>
  </si>
  <si>
    <t>00Q2000000o9ImMEAU</t>
  </si>
  <si>
    <t>vp service manager</t>
  </si>
  <si>
    <t>00Q2000000o9ItbEAE</t>
  </si>
  <si>
    <t>00Q2000000o9IuSEAU</t>
  </si>
  <si>
    <t>vp, mdg-eam development</t>
  </si>
  <si>
    <t>vp mdg eam development</t>
  </si>
  <si>
    <t>00Q2000000o9IwzEAE</t>
  </si>
  <si>
    <t>00Q2000000o9IxAEAU</t>
  </si>
  <si>
    <t>00Q2000000o9IxuEAE</t>
  </si>
  <si>
    <t>00Q2000000o9Iy9EAE</t>
  </si>
  <si>
    <t>senior vice president chief data officer</t>
  </si>
  <si>
    <t>00Q2000000o9IyREAU</t>
  </si>
  <si>
    <t>00Q2000000o9IycEAE</t>
  </si>
  <si>
    <t>edw manager - data architect</t>
  </si>
  <si>
    <t>edw manager data architect</t>
  </si>
  <si>
    <t>00Q2000000o9JcSEAU</t>
  </si>
  <si>
    <t>customerÂ dataÂ and insights manager at</t>
  </si>
  <si>
    <t>customer data and insights manager at</t>
  </si>
  <si>
    <t>00Q2000000o9Lc8EAE</t>
  </si>
  <si>
    <t>crmÂ dataÂ team leader</t>
  </si>
  <si>
    <t>crm data team leader</t>
  </si>
  <si>
    <t>00Q2000000o9lSJEAY</t>
  </si>
  <si>
    <t>00Q2000000o9mrbEAA</t>
  </si>
  <si>
    <t>data mining manager</t>
  </si>
  <si>
    <t>00Q2000000o9s9PEAQ</t>
  </si>
  <si>
    <t>vice president, it business solutions</t>
  </si>
  <si>
    <t>vice president it business solutions</t>
  </si>
  <si>
    <t>00Q2000000o9s9XEAQ</t>
  </si>
  <si>
    <t>vice-president health plans and population management</t>
  </si>
  <si>
    <t>vice president health plans and population management</t>
  </si>
  <si>
    <t>00Q2000000o9sTvEAI</t>
  </si>
  <si>
    <t>vp digital health &amp; application delivery</t>
  </si>
  <si>
    <t>vp digital health application delivery</t>
  </si>
  <si>
    <t>00Q2000000o9vJwEAI</t>
  </si>
  <si>
    <t>vice president,royal bank of scotland</t>
  </si>
  <si>
    <t>vice president royal bank of scotland</t>
  </si>
  <si>
    <t>00Q2000000ou61LEAQ</t>
  </si>
  <si>
    <t>00Q2000000ouDSFEA2</t>
  </si>
  <si>
    <t>00Q2000000ouDSUEA2</t>
  </si>
  <si>
    <t>00Q2000000ouO4gEAE</t>
  </si>
  <si>
    <t>data strategy manager at john lewis</t>
  </si>
  <si>
    <t>00Q2000000ouVGfEAM</t>
  </si>
  <si>
    <t>00Q2000000ouXRSEA2</t>
  </si>
  <si>
    <t>vp, global lead for business application support</t>
  </si>
  <si>
    <t>vp global lead for business application support</t>
  </si>
  <si>
    <t>00Q2000000ouXRWEA2</t>
  </si>
  <si>
    <t>00Q2000000ouXRlEAM</t>
  </si>
  <si>
    <t>sr.investment reporting analyst</t>
  </si>
  <si>
    <t>senior investment reporting analyst</t>
  </si>
  <si>
    <t>00Q2000000ouXSDEA2</t>
  </si>
  <si>
    <t>reporting specialist</t>
  </si>
  <si>
    <t>00Q2000000ouXSLEA2</t>
  </si>
  <si>
    <t>senior reporting analyst</t>
  </si>
  <si>
    <t>00Q2000000ouXXmEAM</t>
  </si>
  <si>
    <t>sr compliance analyst</t>
  </si>
  <si>
    <t>00Q2000000ouiyGEAQ</t>
  </si>
  <si>
    <t>data and insight manager</t>
  </si>
  <si>
    <t>00Q2000000oujo7EAA</t>
  </si>
  <si>
    <t>00Q2000000oukNvEAI</t>
  </si>
  <si>
    <t>data, digital &amp; technology manager</t>
  </si>
  <si>
    <t>data digital technology manager</t>
  </si>
  <si>
    <t>00Q2000000oukOjEAI</t>
  </si>
  <si>
    <t>00Q2000000oukQfEAI</t>
  </si>
  <si>
    <t>controls &amp; data integrity manager</t>
  </si>
  <si>
    <t>controls data integrity manager</t>
  </si>
  <si>
    <t>00Q2000000oupwREAQ</t>
  </si>
  <si>
    <t>00Q2000000ov9tOEAQ</t>
  </si>
  <si>
    <t>global data lead</t>
  </si>
  <si>
    <t>00Q2000000ovA2zEAE</t>
  </si>
  <si>
    <t>data analysis manager, vodafone uk</t>
  </si>
  <si>
    <t>data analysis manager vodafone uk</t>
  </si>
  <si>
    <t>00Q2000000ovPZkEAM</t>
  </si>
  <si>
    <t>vp customer success emea</t>
  </si>
  <si>
    <t>00Q2000000oveMFEAY</t>
  </si>
  <si>
    <t>senior data &amp; insights manager</t>
  </si>
  <si>
    <t>senior data insights manager</t>
  </si>
  <si>
    <t>00Q2000000ovn3bEAA</t>
  </si>
  <si>
    <t>data and risk infrastructure manager</t>
  </si>
  <si>
    <t>00Q2000000owLqrEAE</t>
  </si>
  <si>
    <t>00Q2000000owTFLEA2</t>
  </si>
  <si>
    <t>00Q2000000owULYEA2</t>
  </si>
  <si>
    <t>crm data &amp; analysis manager</t>
  </si>
  <si>
    <t>crm data analysis manager</t>
  </si>
  <si>
    <t>00Q2000000owUZuEAM</t>
  </si>
  <si>
    <t>customer data strategy manager</t>
  </si>
  <si>
    <t>00Q2000000owUmUEAU</t>
  </si>
  <si>
    <t>business change manager, group product data</t>
  </si>
  <si>
    <t>business change manager group product data</t>
  </si>
  <si>
    <t>00Q2000000owUnmEAE</t>
  </si>
  <si>
    <t>data &amp; design lead: business &amp; systems change</t>
  </si>
  <si>
    <t>data design lead business systems change</t>
  </si>
  <si>
    <t>00Q2000000owUqlEAE</t>
  </si>
  <si>
    <t>data solutions manager</t>
  </si>
  <si>
    <t>00Q2000000owVx9EAE</t>
  </si>
  <si>
    <t>00Q2000000oway6EAA</t>
  </si>
  <si>
    <t>snr manager crm analysis &amp; data strategy</t>
  </si>
  <si>
    <t>senior manager crm analysis data strategy</t>
  </si>
  <si>
    <t>00Q2000000owb9OEAQ</t>
  </si>
  <si>
    <t>central data prccess manager</t>
  </si>
  <si>
    <t>00Q2000000owh4aEAA</t>
  </si>
  <si>
    <t>00Q2000000owpc0EAA</t>
  </si>
  <si>
    <t>00Q2000000owpcdEAA</t>
  </si>
  <si>
    <t>avp - advanced world solutions, inc.</t>
  </si>
  <si>
    <t>assistant vp advanced world solutions inc</t>
  </si>
  <si>
    <t>00Q2000000owplsEAA</t>
  </si>
  <si>
    <t>vp of applications @ amerihealth caritas</t>
  </si>
  <si>
    <t>vp of applications amerihealth caritas</t>
  </si>
  <si>
    <t>00Q2000000owplwEAA</t>
  </si>
  <si>
    <t>vp, pbm products development</t>
  </si>
  <si>
    <t>vp pbm products development</t>
  </si>
  <si>
    <t>00Q2000000owplzEAA</t>
  </si>
  <si>
    <t>00Q2000000owpmeEAA</t>
  </si>
  <si>
    <t>00Q2000000owpmoEAA</t>
  </si>
  <si>
    <t>00Q2000000owpmvEAA</t>
  </si>
  <si>
    <t>senior architect of big data</t>
  </si>
  <si>
    <t>00Q2000000owpnMEAQ</t>
  </si>
  <si>
    <t>president / senior consultant</t>
  </si>
  <si>
    <t>president senior consultant</t>
  </si>
  <si>
    <t>00Q2000000owpnVEAQ</t>
  </si>
  <si>
    <t>vp, northeast division it director</t>
  </si>
  <si>
    <t>vp northeast division it director</t>
  </si>
  <si>
    <t>00Q2000000owpngEAA</t>
  </si>
  <si>
    <t>sr vice president vha &amp; civ health</t>
  </si>
  <si>
    <t>senior vice president vha civ health</t>
  </si>
  <si>
    <t>00Q2000000owpo0EAA</t>
  </si>
  <si>
    <t>evp - it</t>
  </si>
  <si>
    <t>evp it</t>
  </si>
  <si>
    <t>00Q2000000owpoHEAQ</t>
  </si>
  <si>
    <t>vice president, quality &amp; patient safety</t>
  </si>
  <si>
    <t>vice president quality patient safety</t>
  </si>
  <si>
    <t>00Q2000000owpoJEAQ</t>
  </si>
  <si>
    <t>00Q2000000owpsZEAQ</t>
  </si>
  <si>
    <t>00Q2000000owpskEAA</t>
  </si>
  <si>
    <t>vp partner development &amp; management</t>
  </si>
  <si>
    <t>vp partner development management</t>
  </si>
  <si>
    <t>00Q2000000owpsrEAA</t>
  </si>
  <si>
    <t>00Q2000000owpsyEAA</t>
  </si>
  <si>
    <t>00Q2000000owpt5EAA</t>
  </si>
  <si>
    <t>00Q2000000owptIEAQ</t>
  </si>
  <si>
    <t>vp - healthcare technology strategist</t>
  </si>
  <si>
    <t>vp healthcare technology strategist</t>
  </si>
  <si>
    <t>00Q2000000owptSEAQ</t>
  </si>
  <si>
    <t>vp grc and managed services</t>
  </si>
  <si>
    <t>00Q2000000owptXEAQ</t>
  </si>
  <si>
    <t>cso, vp, director info security/site security</t>
  </si>
  <si>
    <t>cso vp director info security site security</t>
  </si>
  <si>
    <t>00Q2000000owptrEAA</t>
  </si>
  <si>
    <t>00Q2000000owpuAEAQ</t>
  </si>
  <si>
    <t>00Q2000000owpuGEAQ</t>
  </si>
  <si>
    <t>vice-president it</t>
  </si>
  <si>
    <t>00Q2000000owpuLEAQ</t>
  </si>
  <si>
    <t>00Q2000000owpuPEAQ</t>
  </si>
  <si>
    <t>00Q2000000owpuVEAQ</t>
  </si>
  <si>
    <t>00Q2000000owpugEAA</t>
  </si>
  <si>
    <t>svp design</t>
  </si>
  <si>
    <t>senior vice president design</t>
  </si>
  <si>
    <t>00Q2000000owpurEAA</t>
  </si>
  <si>
    <t>president/senior consultant</t>
  </si>
  <si>
    <t>00Q2000000owpvZEAQ</t>
  </si>
  <si>
    <t>vp/revenue cycle/coding</t>
  </si>
  <si>
    <t>vp revenue cycle coding</t>
  </si>
  <si>
    <t>00Q2000000owpxFEAQ</t>
  </si>
  <si>
    <t>00Q2000000owqnvEAA</t>
  </si>
  <si>
    <t>is &amp; change operations manager</t>
  </si>
  <si>
    <t>is change operations manager</t>
  </si>
  <si>
    <t>00Q2000000owudWEAQ</t>
  </si>
  <si>
    <t>senior data integration manager</t>
  </si>
  <si>
    <t>00Q2000000owyIWEAY</t>
  </si>
  <si>
    <t>assistant manager - data insight</t>
  </si>
  <si>
    <t>assistant manager data insight</t>
  </si>
  <si>
    <t>00Q2000000ox0eWEAQ</t>
  </si>
  <si>
    <t>00Q2000000ox0eiEAA</t>
  </si>
  <si>
    <t>svp and group head,  emerging payments</t>
  </si>
  <si>
    <t>senior vice president and group head emerging payments</t>
  </si>
  <si>
    <t>00Q2000000ox0emEAA</t>
  </si>
  <si>
    <t>vp global head of it services</t>
  </si>
  <si>
    <t>00Q2000000ox0iNEAQ</t>
  </si>
  <si>
    <t>00Q2000000ox47bEAA</t>
  </si>
  <si>
    <t>manager, regulatory data group</t>
  </si>
  <si>
    <t>manager regulatory data group</t>
  </si>
  <si>
    <t>00Q2000000ox48PEAQ</t>
  </si>
  <si>
    <t>manager - regulatory data</t>
  </si>
  <si>
    <t>manager regulatory data</t>
  </si>
  <si>
    <t>00Q2000000ox8N0EAI</t>
  </si>
  <si>
    <t>manager, investment data</t>
  </si>
  <si>
    <t>manager investment data</t>
  </si>
  <si>
    <t>00Q2000000oxB6XEAU</t>
  </si>
  <si>
    <t>data strategy &amp; portfolio manager</t>
  </si>
  <si>
    <t>data strategy portfolio manager</t>
  </si>
  <si>
    <t>00Q2000000oxB7VEAU</t>
  </si>
  <si>
    <t>uk data and systems manager</t>
  </si>
  <si>
    <t>00Q2000000oxBMLEA2</t>
  </si>
  <si>
    <t>00Q2000000oxMNUEA2</t>
  </si>
  <si>
    <t>principal officer environmental reporting</t>
  </si>
  <si>
    <t>00Q2000000oxOypEAE</t>
  </si>
  <si>
    <t>vp product management, predictive analyt</t>
  </si>
  <si>
    <t>vp product management predictive analyt</t>
  </si>
  <si>
    <t>00Q2000000oxOzPEAU</t>
  </si>
  <si>
    <t>00Q2000000oxOzvEAE</t>
  </si>
  <si>
    <t>vp, product development</t>
  </si>
  <si>
    <t>00Q2000000oxP0dEAE</t>
  </si>
  <si>
    <t>vp it service design &amp; integration</t>
  </si>
  <si>
    <t>vp it service design integration</t>
  </si>
  <si>
    <t>00Q2000000oxP0hEAE</t>
  </si>
  <si>
    <t>governance specialist corporate services</t>
  </si>
  <si>
    <t>00Q2000000oxP1rEAE</t>
  </si>
  <si>
    <t>vp alignment and improvement</t>
  </si>
  <si>
    <t>00Q2000000oxP1vEAE</t>
  </si>
  <si>
    <t>avp, business technology solutions</t>
  </si>
  <si>
    <t>assistant vp business technology solutions</t>
  </si>
  <si>
    <t>00Q2000000oxTRaEAM</t>
  </si>
  <si>
    <t>senior client reporting analyst</t>
  </si>
  <si>
    <t>00Q2000000oxkWbEAI</t>
  </si>
  <si>
    <t>delegated operations manager</t>
  </si>
  <si>
    <t>00Q2000000oxmjVEAQ</t>
  </si>
  <si>
    <t>sr data archtitect manager</t>
  </si>
  <si>
    <t>senior data archtitect manager</t>
  </si>
  <si>
    <t>00Q2000000oxqvUEAQ</t>
  </si>
  <si>
    <t>vp solution &amp; partner mgmt</t>
  </si>
  <si>
    <t>vp solution partner management</t>
  </si>
  <si>
    <t>00Q2000000oxqvmEAA</t>
  </si>
  <si>
    <t>senior manager, enterprise info mgt &amp; sv</t>
  </si>
  <si>
    <t>senior manager enterprise info mgt sv</t>
  </si>
  <si>
    <t>00Q2000000oxu5yEAA</t>
  </si>
  <si>
    <t>00Q2000000oy7NVEAY</t>
  </si>
  <si>
    <t>senior programme mgr and data expert</t>
  </si>
  <si>
    <t>senior programme manager and data expert</t>
  </si>
  <si>
    <t>00Q2000000oyDPhEAM</t>
  </si>
  <si>
    <t>data projects manager</t>
  </si>
  <si>
    <t>00Q2000000oyFQpEAM</t>
  </si>
  <si>
    <t>vp product</t>
  </si>
  <si>
    <t>00Q2000000oyFfYEAU</t>
  </si>
  <si>
    <t>00Q2000000oyGLJEA2</t>
  </si>
  <si>
    <t>00Q2000000pqr2HEAQ</t>
  </si>
  <si>
    <t>00Q2000000pqr2TEAQ</t>
  </si>
  <si>
    <t>00Q2000000pqr2rEAA</t>
  </si>
  <si>
    <t>team lead, data lake team</t>
  </si>
  <si>
    <t>team lead data lake team</t>
  </si>
  <si>
    <t>00Q2000000pqr3yEAA</t>
  </si>
  <si>
    <t>senior software engineer (big data)</t>
  </si>
  <si>
    <t>senior software engineer big data</t>
  </si>
  <si>
    <t>00Q2000000pqr4DEAQ</t>
  </si>
  <si>
    <t>00Q2000000pqr4JEAQ</t>
  </si>
  <si>
    <t>principal - big data and security</t>
  </si>
  <si>
    <t>principal big data and security</t>
  </si>
  <si>
    <t>00Q2000000pqr6jEAA</t>
  </si>
  <si>
    <t>lead enterprise archiect</t>
  </si>
  <si>
    <t>00Q2000000pqr6zEAA</t>
  </si>
  <si>
    <t>00Q2000000pqzrKEAQ</t>
  </si>
  <si>
    <t>(individual contributer, data manager, 80)</t>
  </si>
  <si>
    <t>00Q2000000pr1yfEAA</t>
  </si>
  <si>
    <t>00Q2000000prMBIEA2</t>
  </si>
  <si>
    <t>data &amp; insight manager, crm &amp; customer data</t>
  </si>
  <si>
    <t>data insight manager crm customer data</t>
  </si>
  <si>
    <t>00Q2000000prMCpEAM</t>
  </si>
  <si>
    <t>customer data project manager</t>
  </si>
  <si>
    <t>00Q2000000prMRnEAM</t>
  </si>
  <si>
    <t>customer insight and data planning manager at nhbc</t>
  </si>
  <si>
    <t>00Q2000000prMYFEA2</t>
  </si>
  <si>
    <t>customer data and retention manager</t>
  </si>
  <si>
    <t>00Q2000000prMjNEAU</t>
  </si>
  <si>
    <t>global customer data &amp; metrics manager - global customer strategy</t>
  </si>
  <si>
    <t>global customer data metrics manager global customer strategy</t>
  </si>
  <si>
    <t>00Q2000000qKF7OEAW</t>
  </si>
  <si>
    <t>00Q2000000qKKjjEAG</t>
  </si>
  <si>
    <t>vp it planning and architecture</t>
  </si>
  <si>
    <t>00Q2000000qKPKYEA4</t>
  </si>
  <si>
    <t>lead product operations</t>
  </si>
  <si>
    <t>00Q2000000qKS3CEAW</t>
  </si>
  <si>
    <t>avp it</t>
  </si>
  <si>
    <t>assistant vp it</t>
  </si>
  <si>
    <t>00Q2000000qKS4AEAW</t>
  </si>
  <si>
    <t>avp it infrastructure</t>
  </si>
  <si>
    <t>assistant vp it infrastructure</t>
  </si>
  <si>
    <t>00Q2000000qKSAcEAO</t>
  </si>
  <si>
    <t>00Q2000000qKYrDEAW</t>
  </si>
  <si>
    <t>vp business solutions</t>
  </si>
  <si>
    <t>00Q2000000qKZ9bEAG</t>
  </si>
  <si>
    <t>00Q2000000qKZ9lEAG</t>
  </si>
  <si>
    <t>vice president finance</t>
  </si>
  <si>
    <t>00Q2000000qKcaPEAS</t>
  </si>
  <si>
    <t>00Q2000000qKcaZEAS</t>
  </si>
  <si>
    <t>vice president - it project manager - production support</t>
  </si>
  <si>
    <t>vice president it project manager production support</t>
  </si>
  <si>
    <t>00Q2000000qKgC6EAK</t>
  </si>
  <si>
    <t>global it â€“ data business solution manager</t>
  </si>
  <si>
    <t>global it data business solution manager</t>
  </si>
  <si>
    <t>00Q2000000qKhgtEAC</t>
  </si>
  <si>
    <t>vp, technical solutions &amp; service delivery</t>
  </si>
  <si>
    <t>vp technical solutions service delivery</t>
  </si>
  <si>
    <t>00Q2000000qKhrvEAC</t>
  </si>
  <si>
    <t>vice president Ã° application development | asset management technology</t>
  </si>
  <si>
    <t>vice president application development asset management technology</t>
  </si>
  <si>
    <t>00Q2000000qKhrzEAC</t>
  </si>
  <si>
    <t>00Q2000000qKhs0EAC</t>
  </si>
  <si>
    <t>vice president, app development manager</t>
  </si>
  <si>
    <t>vice president app development manager</t>
  </si>
  <si>
    <t>00Q2000000qKhs9EAC</t>
  </si>
  <si>
    <t>00Q2000000qKhsFEAS</t>
  </si>
  <si>
    <t>00Q2000000qKhsIEAS</t>
  </si>
  <si>
    <t>ea-is back office architecture senior manager</t>
  </si>
  <si>
    <t>enterprise architect is back office architecture senior manager</t>
  </si>
  <si>
    <t>00Q2000000qKhtPEAS</t>
  </si>
  <si>
    <t>marketing vice president</t>
  </si>
  <si>
    <t>00Q2000000qKhuBEAS</t>
  </si>
  <si>
    <t>00Q2000000qKhuFEAS</t>
  </si>
  <si>
    <t>00Q2000000qKhuHEAS</t>
  </si>
  <si>
    <t>00Q2000000qKhuVEAS</t>
  </si>
  <si>
    <t>00Q2000000qKhyNEAS</t>
  </si>
  <si>
    <t>00Q2000000qKhyPEAS</t>
  </si>
  <si>
    <t>00Q2000000qKsXKEA0</t>
  </si>
  <si>
    <t>enterprise project manager (software engineering)</t>
  </si>
  <si>
    <t>enterprise project manager software engineering</t>
  </si>
  <si>
    <t>00Q2000000qKtLSEA0</t>
  </si>
  <si>
    <t>00Q2000000qKtLYEA0</t>
  </si>
  <si>
    <t>senior vice president, portfolio analysis &amp; risk</t>
  </si>
  <si>
    <t>senior vice president portfolio analysis risk</t>
  </si>
  <si>
    <t>00Q2000000qKtLeEAK</t>
  </si>
  <si>
    <t>00Q2000000qKtc2EAC</t>
  </si>
  <si>
    <t>00Q2000000qKtcMEAS</t>
  </si>
  <si>
    <t>00Q2000000qKtcjEAC</t>
  </si>
  <si>
    <t>evp &amp; md fsd</t>
  </si>
  <si>
    <t>evp md fsd</t>
  </si>
  <si>
    <t>00Q2000000qKuh3EAC</t>
  </si>
  <si>
    <t>business lead, product data</t>
  </si>
  <si>
    <t>business lead product data</t>
  </si>
  <si>
    <t>00Q2000000qKygNEAS</t>
  </si>
  <si>
    <t>vp, pmp, project manager</t>
  </si>
  <si>
    <t>vp pmp project manager</t>
  </si>
  <si>
    <t>00Q2000000qL1F1EAK</t>
  </si>
  <si>
    <t>ecommerce operations manager</t>
  </si>
  <si>
    <t>00Q2000000qL1UcEAK</t>
  </si>
  <si>
    <t>sr mgr - data architecture</t>
  </si>
  <si>
    <t>00Q2000000qL2z3EAC</t>
  </si>
  <si>
    <t>00Q2000000qL2zcEAC</t>
  </si>
  <si>
    <t>svp delivery</t>
  </si>
  <si>
    <t>senior vice president delivery</t>
  </si>
  <si>
    <t>00Q2000000qL70XEAS</t>
  </si>
  <si>
    <t>sr. info governance &amp; risk specialist ii</t>
  </si>
  <si>
    <t>senior info governance risk specialist ii</t>
  </si>
  <si>
    <t>00Q2000000qL8qyEAC</t>
  </si>
  <si>
    <t>00Q2000000qLCHSEA4</t>
  </si>
  <si>
    <t>global head of financial planning &amp; analysis, svp-finance</t>
  </si>
  <si>
    <t>global head of financial planning analysis senior vice president finance</t>
  </si>
  <si>
    <t>00Q2000000qLCI7EAO</t>
  </si>
  <si>
    <t>vice president and associate general counsel</t>
  </si>
  <si>
    <t>00Q2000000qLCJiEAO</t>
  </si>
  <si>
    <t>vp &amp; principal business strategist</t>
  </si>
  <si>
    <t>vp principal business strategist</t>
  </si>
  <si>
    <t>00Q2000000qLCLPEA4</t>
  </si>
  <si>
    <t>00Q2000000qLCbZEAW</t>
  </si>
  <si>
    <t>00Q2000000qLCeYEAW</t>
  </si>
  <si>
    <t>00Q2000000qLCexEAG</t>
  </si>
  <si>
    <t>00Q2000000qLCmhEAG</t>
  </si>
  <si>
    <t>00Q2000000qLCqoEAG</t>
  </si>
  <si>
    <t>deputy cco and vice president</t>
  </si>
  <si>
    <t>00Q2000000qLD6YEAW</t>
  </si>
  <si>
    <t>00Q2000000qLDKzEAO</t>
  </si>
  <si>
    <t>sr business data analyst/project manager</t>
  </si>
  <si>
    <t>senior business data analyst project manager</t>
  </si>
  <si>
    <t>00Q2000000qLDVxEAO</t>
  </si>
  <si>
    <t>vice president business process management</t>
  </si>
  <si>
    <t>00Q2000000qLDadEAG</t>
  </si>
  <si>
    <t>senior aml governance analyst</t>
  </si>
  <si>
    <t>00Q2000000qLDdXEAW</t>
  </si>
  <si>
    <t>vp - business analysis/project management</t>
  </si>
  <si>
    <t>vp business analysis project management</t>
  </si>
  <si>
    <t>00Q2000000qLGlLEAW</t>
  </si>
  <si>
    <t>vice president environmental risk</t>
  </si>
  <si>
    <t>00Q2000000qLGm2EAG</t>
  </si>
  <si>
    <t>00Q2000000qLGmCEAW</t>
  </si>
  <si>
    <t>00Q2000000qLHV0EAO</t>
  </si>
  <si>
    <t>vp new media partnershipos</t>
  </si>
  <si>
    <t>00Q2000000qLHhyEAG</t>
  </si>
  <si>
    <t>00Q2000000qLHyxEAG</t>
  </si>
  <si>
    <t>00Q2000000qLHz0EAG</t>
  </si>
  <si>
    <t>00Q2000000qLHzJEAW</t>
  </si>
  <si>
    <t>data integration lead</t>
  </si>
  <si>
    <t>00Q2000000qLHzXEAW</t>
  </si>
  <si>
    <t>00Q2000000qLHzsEAG</t>
  </si>
  <si>
    <t>00Q2000000qLI02EAG</t>
  </si>
  <si>
    <t>00Q2000000qLI0CEAW</t>
  </si>
  <si>
    <t>00Q2000000qLI0IEAW</t>
  </si>
  <si>
    <t>00Q2000000qLI18EAG</t>
  </si>
  <si>
    <t>00Q2000000qLI1dEAG</t>
  </si>
  <si>
    <t>data dictionary manager</t>
  </si>
  <si>
    <t>00Q2000000qLI1yEAG</t>
  </si>
  <si>
    <t>00Q2000000qLI2DEAW</t>
  </si>
  <si>
    <t>00Q2000000qLI2EEAW</t>
  </si>
  <si>
    <t>00Q2000000qLI2FEAW</t>
  </si>
  <si>
    <t>00Q2000000qLI5oEAG</t>
  </si>
  <si>
    <t>00Q2000000qLJglEAG</t>
  </si>
  <si>
    <t>00Q2000000qLKsiEAG</t>
  </si>
  <si>
    <t>senior business architect - big data technologies</t>
  </si>
  <si>
    <t>senior business architect big data technologies</t>
  </si>
  <si>
    <t>00Q2000000qLLKfEAO</t>
  </si>
  <si>
    <t>00Q2000000qLOmYEAW</t>
  </si>
  <si>
    <t>senior vice president at handelsbanken</t>
  </si>
  <si>
    <t>00Q2000000qLQ6sEAG</t>
  </si>
  <si>
    <t>manager liquid asset class data</t>
  </si>
  <si>
    <t>00Q2000000qLQ8VEAW</t>
  </si>
  <si>
    <t>00Q2000000qLQ8eEAG</t>
  </si>
  <si>
    <t>data managemet lead</t>
  </si>
  <si>
    <t>00Q2000000qLQG8EAO</t>
  </si>
  <si>
    <t>00Q2000000qLQGZEA4</t>
  </si>
  <si>
    <t>00Q2000000qLQGaEAO</t>
  </si>
  <si>
    <t>00Q2000000qLQGmEAO</t>
  </si>
  <si>
    <t>00Q2000000qLQGxEAO</t>
  </si>
  <si>
    <t>evp communications &amp; marketing</t>
  </si>
  <si>
    <t>evp communications marketing</t>
  </si>
  <si>
    <t>00Q2000000qLQH9EAO</t>
  </si>
  <si>
    <t>00Q2000000qLQHFEA4</t>
  </si>
  <si>
    <t>avp, business solutions</t>
  </si>
  <si>
    <t>assistant vp business solutions</t>
  </si>
  <si>
    <t>00Q2000000qLQI5EAO</t>
  </si>
  <si>
    <t>00Q2000000qLQISEA4</t>
  </si>
  <si>
    <t>00Q2000000qLRmgEAG</t>
  </si>
  <si>
    <t>00Q2000000qLSTGEA4</t>
  </si>
  <si>
    <t>program manager, data cleansing project</t>
  </si>
  <si>
    <t>program manager data cleansing project</t>
  </si>
  <si>
    <t>00Q2000000qLSnuEAG</t>
  </si>
  <si>
    <t>manager of data analysis</t>
  </si>
  <si>
    <t>00Q2000000qLSo8EAG</t>
  </si>
  <si>
    <t>00Q2000000qLSoBEAW</t>
  </si>
  <si>
    <t>00Q2000000qLZgYEAW</t>
  </si>
  <si>
    <t>manager it business operations and planning</t>
  </si>
  <si>
    <t>00Q2000000qLZj8EAG</t>
  </si>
  <si>
    <t>senior manager, enterprise portfolio</t>
  </si>
  <si>
    <t>senior manager enterprise portfolio</t>
  </si>
  <si>
    <t>00Q2000000qLZstEAG</t>
  </si>
  <si>
    <t>principal, senior corporate compliance officer</t>
  </si>
  <si>
    <t>principal senior corporate compliance officer</t>
  </si>
  <si>
    <t>00Q2000000qLZtSEAW</t>
  </si>
  <si>
    <t>manager / data architect</t>
  </si>
  <si>
    <t>manager data architect</t>
  </si>
  <si>
    <t>00Q2000000qLaZEEA0</t>
  </si>
  <si>
    <t>vice president client marketing</t>
  </si>
  <si>
    <t>00Q2000000qLagjEAC</t>
  </si>
  <si>
    <t>vp  it security and business continuity</t>
  </si>
  <si>
    <t>vp it security and business continuity</t>
  </si>
  <si>
    <t>00Q2000000qLdmPEAS</t>
  </si>
  <si>
    <t>data/ information consultant</t>
  </si>
  <si>
    <t>data information consultant</t>
  </si>
  <si>
    <t>(consultant, information data, 63)</t>
  </si>
  <si>
    <t>00Q2000000qLgRuEAK</t>
  </si>
  <si>
    <t>senior vice president, practice leader</t>
  </si>
  <si>
    <t>senior vice president practice leader</t>
  </si>
  <si>
    <t>00Q2000000qLgS9EAK</t>
  </si>
  <si>
    <t>vp &amp; product liability practice leader</t>
  </si>
  <si>
    <t>vp product liability practice leader</t>
  </si>
  <si>
    <t>00Q2000000qLlLSEA0</t>
  </si>
  <si>
    <t>00Q2000000qLzclEAC</t>
  </si>
  <si>
    <t>vice president and regulatory counsel</t>
  </si>
  <si>
    <t>00Q2000000qLzd5EAC</t>
  </si>
  <si>
    <t>compliance associate</t>
  </si>
  <si>
    <t>00Q2000000qfr2CEAQ</t>
  </si>
  <si>
    <t>associate, regulatory compliance</t>
  </si>
  <si>
    <t>associate regulatory compliance</t>
  </si>
  <si>
    <t>00Q2000000qfrjIEAQ</t>
  </si>
  <si>
    <t>vice president, it risk &amp; security</t>
  </si>
  <si>
    <t>vice president it risk security</t>
  </si>
  <si>
    <t>00Q2000000qg1VKEAY</t>
  </si>
  <si>
    <t>00Q2000000qg1VyEAI</t>
  </si>
  <si>
    <t>vice president - project management</t>
  </si>
  <si>
    <t>00Q2000000qg1WIEAY</t>
  </si>
  <si>
    <t>fvp - process design manager</t>
  </si>
  <si>
    <t>fvp process design manager</t>
  </si>
  <si>
    <t>00Q2000000qg3TeEAI</t>
  </si>
  <si>
    <t>manager of data solutions</t>
  </si>
  <si>
    <t>00Q2000000qgB2vEAE</t>
  </si>
  <si>
    <t>00Q2000000qgCvyEAE</t>
  </si>
  <si>
    <t>svp, strategic initiatives &amp; technology</t>
  </si>
  <si>
    <t>senior vice president strategic initiatives technology</t>
  </si>
  <si>
    <t>00Q2000000qgCwWEAU</t>
  </si>
  <si>
    <t>product manager, data solutions &amp; services</t>
  </si>
  <si>
    <t>product manager data solutions services</t>
  </si>
  <si>
    <t>00Q2000000qgCxAEAU</t>
  </si>
  <si>
    <t>00Q2000000qgCxJEAU</t>
  </si>
  <si>
    <t>00Q2000000qgCxxEAE</t>
  </si>
  <si>
    <t>vp, engagement</t>
  </si>
  <si>
    <t>vp engagement</t>
  </si>
  <si>
    <t>00Q2000000qgCxzEAE</t>
  </si>
  <si>
    <t>vp, finance</t>
  </si>
  <si>
    <t>00Q2000000qgCy4EAE</t>
  </si>
  <si>
    <t>product manager, data optimization</t>
  </si>
  <si>
    <t>product manager data optimization</t>
  </si>
  <si>
    <t>00Q2000000qgCyQEAU</t>
  </si>
  <si>
    <t>vp, product marketing</t>
  </si>
  <si>
    <t>00Q2000000qgMUlEAM</t>
  </si>
  <si>
    <t>vp of product management</t>
  </si>
  <si>
    <t>00Q2000000qgO3EEAU</t>
  </si>
  <si>
    <t>00Q2000000qgR2mEAE</t>
  </si>
  <si>
    <t>assistant vice president for institutional researc</t>
  </si>
  <si>
    <t>00Q2000000qgR34EAE</t>
  </si>
  <si>
    <t>00Q2000000qgSRUEA2</t>
  </si>
  <si>
    <t>vice president - group audit (cao team)</t>
  </si>
  <si>
    <t>vice president group audit cao team</t>
  </si>
  <si>
    <t>00Q2000000qgSUxEAM</t>
  </si>
  <si>
    <t>senior data risk manager</t>
  </si>
  <si>
    <t>00Q2000000qgSdhEAE</t>
  </si>
  <si>
    <t>manager, operations strategy</t>
  </si>
  <si>
    <t>manager operations strategy</t>
  </si>
  <si>
    <t>00Q2000000qgULpEAM</t>
  </si>
  <si>
    <t>00Q2000000qgUjNEAU</t>
  </si>
  <si>
    <t>00Q2000000qgUlOEAU</t>
  </si>
  <si>
    <t>00Q2000000qgd4mEAA</t>
  </si>
  <si>
    <t>00Q2000000qgdO5EAI</t>
  </si>
  <si>
    <t>big data senior researcher</t>
  </si>
  <si>
    <t>00Q2000000qgdOBEAY</t>
  </si>
  <si>
    <t>data factory manager</t>
  </si>
  <si>
    <t>00Q2000000qgdOzEAI</t>
  </si>
  <si>
    <t>vp partners</t>
  </si>
  <si>
    <t>00Q2000000qgfaJEAQ</t>
  </si>
  <si>
    <t>00Q2000000qgfwbEAA</t>
  </si>
  <si>
    <t>vp Ã° channel development</t>
  </si>
  <si>
    <t>vp channel development</t>
  </si>
  <si>
    <t>00Q2000000qgfwpEAA</t>
  </si>
  <si>
    <t>vice president customer solutions</t>
  </si>
  <si>
    <t>00Q2000000qgfx5EAA</t>
  </si>
  <si>
    <t>vp-integrated marketing</t>
  </si>
  <si>
    <t>vp integrated marketing</t>
  </si>
  <si>
    <t>00Q2000000qgfxDEAQ</t>
  </si>
  <si>
    <t>evp, r &amp; d</t>
  </si>
  <si>
    <t>00Q2000000qgqJ7EAI</t>
  </si>
  <si>
    <t>00Q2000000qgwCREAY</t>
  </si>
  <si>
    <t>00Q2000000qgy5SEAQ</t>
  </si>
  <si>
    <t>data &amp; customer intelligence manager</t>
  </si>
  <si>
    <t>data customer intelligence manager</t>
  </si>
  <si>
    <t>00Q2000000qh0KQEAY</t>
  </si>
  <si>
    <t>global market data technology manager and architect</t>
  </si>
  <si>
    <t>00Q2000000qh0XtEAI</t>
  </si>
  <si>
    <t>market data procurement &amp; contract mgmt manager</t>
  </si>
  <si>
    <t>market data procurement contract management manager</t>
  </si>
  <si>
    <t>00Q2000000qh0Y3EAI</t>
  </si>
  <si>
    <t>00Q2000000qh0kdEAA</t>
  </si>
  <si>
    <t>group vice president</t>
  </si>
  <si>
    <t>00Q2000000qh2QGEAY</t>
  </si>
  <si>
    <t>00Q2000000qh2Z8EAI</t>
  </si>
  <si>
    <t>vice president, technology</t>
  </si>
  <si>
    <t>vice president technology</t>
  </si>
  <si>
    <t>00Q2000000qh3GVEAY</t>
  </si>
  <si>
    <t>vice president, advisor solutions group</t>
  </si>
  <si>
    <t>vice president advisor solutions group</t>
  </si>
  <si>
    <t>00Q2000000qh3JFEAY</t>
  </si>
  <si>
    <t>vice president - head of product development &amp; management</t>
  </si>
  <si>
    <t>vice president head of product development management</t>
  </si>
  <si>
    <t>00Q2000000qh3X7EAI</t>
  </si>
  <si>
    <t>00Q2000000qh7Q6EAI</t>
  </si>
  <si>
    <t>senior manager - market data</t>
  </si>
  <si>
    <t>senior manager market data</t>
  </si>
  <si>
    <t>00Q2000000qh7QpEAI</t>
  </si>
  <si>
    <t>market data category manager</t>
  </si>
  <si>
    <t>00Q2000000qh7SqEAI</t>
  </si>
  <si>
    <t>operations manager - advisory services</t>
  </si>
  <si>
    <t>operations manager advisory services</t>
  </si>
  <si>
    <t>00Q2000000qh7VLEAY</t>
  </si>
  <si>
    <t>vice president | business technology</t>
  </si>
  <si>
    <t>00Q2000000qh8AOEAY</t>
  </si>
  <si>
    <t>market data contract manager</t>
  </si>
  <si>
    <t>00Q2000000qh8BOEAY</t>
  </si>
  <si>
    <t>intelligence &amp; data collections manager</t>
  </si>
  <si>
    <t>intelligence data collections manager</t>
  </si>
  <si>
    <t>00Q2000000qh8BUEAY</t>
  </si>
  <si>
    <t>regional vice president, northern europe</t>
  </si>
  <si>
    <t>regional vice president northern europe</t>
  </si>
  <si>
    <t>00Q2000000qh8FREAY</t>
  </si>
  <si>
    <t>risk &amp; operations manager</t>
  </si>
  <si>
    <t>risk operations manager</t>
  </si>
  <si>
    <t>00Q2000000qhA3gEAE</t>
  </si>
  <si>
    <t>00Q2000000qhLuzEAE</t>
  </si>
  <si>
    <t>00Q2000000qhS41EAE</t>
  </si>
  <si>
    <t>business risk governance specialist</t>
  </si>
  <si>
    <t>00Q2000000qhUBzEAM</t>
  </si>
  <si>
    <t>quality data abstraction manager</t>
  </si>
  <si>
    <t>00Q2000000qhgI0EAI</t>
  </si>
  <si>
    <t>senior digital data optimisation manager</t>
  </si>
  <si>
    <t>00Q2000000qhhG1EAI</t>
  </si>
  <si>
    <t>vp cito</t>
  </si>
  <si>
    <t>00Q2000000qhkk0EAA</t>
  </si>
  <si>
    <t>sr. compliance consultant</t>
  </si>
  <si>
    <t>senior compliance consultant</t>
  </si>
  <si>
    <t>00Q2000000qhlxtEAA</t>
  </si>
  <si>
    <t>assistant vice president, supply chain management</t>
  </si>
  <si>
    <t>assistant vice president supply chain management</t>
  </si>
  <si>
    <t>00Q2000000qhm2bEAA</t>
  </si>
  <si>
    <t>vp - professional services</t>
  </si>
  <si>
    <t>00Q2000000qhm32EAA</t>
  </si>
  <si>
    <t>00Q2000000qhm3bEAA</t>
  </si>
  <si>
    <t>sr. manager, data technology</t>
  </si>
  <si>
    <t>senior manager data technology</t>
  </si>
  <si>
    <t>00Q2000000qhm4rEAA</t>
  </si>
  <si>
    <t>sr. product manager, data movement &amp; management</t>
  </si>
  <si>
    <t>senior product manager data movement management</t>
  </si>
  <si>
    <t>00Q2000000qhm94EAA</t>
  </si>
  <si>
    <t>00Q2000000qhm9SEAQ</t>
  </si>
  <si>
    <t>senior big data developer</t>
  </si>
  <si>
    <t>00Q2000000qhmAnEAI</t>
  </si>
  <si>
    <t>principal software engineer - big data infrastructure</t>
  </si>
  <si>
    <t>principal software engineer big data infrastructure</t>
  </si>
  <si>
    <t>00Q2000000qhmBjEAI</t>
  </si>
  <si>
    <t>00Q2000000qhmCGEAY</t>
  </si>
  <si>
    <t>senior big data administrator</t>
  </si>
  <si>
    <t>00Q2000000qhmCfEAI</t>
  </si>
  <si>
    <t>00Q2000000qhmCvEAI</t>
  </si>
  <si>
    <t>00Q2000000qhmDJEAY</t>
  </si>
  <si>
    <t>manager, data software</t>
  </si>
  <si>
    <t>manager data software</t>
  </si>
  <si>
    <t>00Q2000000qhmDQEAY</t>
  </si>
  <si>
    <t>00Q2000000qhmDSEAY</t>
  </si>
  <si>
    <t>lead datawarehouse architect</t>
  </si>
  <si>
    <t>00Q2000000qhmDqEAI</t>
  </si>
  <si>
    <t>vp, configuration services</t>
  </si>
  <si>
    <t>vp configuration services</t>
  </si>
  <si>
    <t>00Q2000000qhoFLEAY</t>
  </si>
  <si>
    <t>00Q2000000qhpsIEAQ</t>
  </si>
  <si>
    <t>vice president, data and analytics</t>
  </si>
  <si>
    <t>vice president data and analytics</t>
  </si>
  <si>
    <t>(vp, analytics, 90)</t>
  </si>
  <si>
    <t>00Q2000000qhpsfEAA</t>
  </si>
  <si>
    <t>manager enterprise application architecture</t>
  </si>
  <si>
    <t>00Q2000000qhpt6EAA</t>
  </si>
  <si>
    <t>enterprise agile project manager</t>
  </si>
  <si>
    <t>00Q2000000qhptJEAQ</t>
  </si>
  <si>
    <t>00Q2000000qhrKdEAI</t>
  </si>
  <si>
    <t>00Q2000000qi6mlEAA</t>
  </si>
  <si>
    <t>00Q2000000qiAJ9EAM</t>
  </si>
  <si>
    <t>00Q2000000qiAeFEAU</t>
  </si>
  <si>
    <t>vp, business &amp; clinical intelligence</t>
  </si>
  <si>
    <t>vp business clinical intelligence</t>
  </si>
  <si>
    <t>00Q2000000qiAeXEAU</t>
  </si>
  <si>
    <t>enterprise account manager</t>
  </si>
  <si>
    <t>00Q2000000qiAvqEAE</t>
  </si>
  <si>
    <t>vp, business transformation</t>
  </si>
  <si>
    <t>vp business transformation</t>
  </si>
  <si>
    <t>00Q2000000qiAvsEAE</t>
  </si>
  <si>
    <t>00Q2000000qiAwdEAE</t>
  </si>
  <si>
    <t>00Q2000000qiAxkEAE</t>
  </si>
  <si>
    <t>00Q2000000qiAxtEAE</t>
  </si>
  <si>
    <t>lead business data architect</t>
  </si>
  <si>
    <t>00Q2000000qiAxxEAE</t>
  </si>
  <si>
    <t>00Q2000000qiBhKEAU</t>
  </si>
  <si>
    <t>sector head, vp</t>
  </si>
  <si>
    <t>sector head vp</t>
  </si>
  <si>
    <t>00Q2000000qiaoWEAQ</t>
  </si>
  <si>
    <t>data design lead</t>
  </si>
  <si>
    <t>00Q2000000qifx6EAA</t>
  </si>
  <si>
    <t>finance, data, change delivery portfolio manager</t>
  </si>
  <si>
    <t>finance data change delivery portfolio manager</t>
  </si>
  <si>
    <t>00Q2000000qikdKEAQ</t>
  </si>
  <si>
    <t>emea data and anlytics lead</t>
  </si>
  <si>
    <t>00Q2000000qimQjEAI</t>
  </si>
  <si>
    <t>00Q2000000qimTZEAY</t>
  </si>
  <si>
    <t>00Q2000000qipHDEAY</t>
  </si>
  <si>
    <t>00Q2000000qiqHWEAY</t>
  </si>
  <si>
    <t>00Q2000000qiwD1EAI</t>
  </si>
  <si>
    <t>00Q2000000qix9REAQ</t>
  </si>
  <si>
    <t>00Q2000000qixxXEAQ</t>
  </si>
  <si>
    <t>00Q2000000qixxYEAQ</t>
  </si>
  <si>
    <t>00Q2000000qj0doEAA</t>
  </si>
  <si>
    <t>00Q2000000qj5TFEAY</t>
  </si>
  <si>
    <t>00Q2000000qj62pEAA</t>
  </si>
  <si>
    <t>00Q2000000qj6WREAY</t>
  </si>
  <si>
    <t>global process manager, customer data</t>
  </si>
  <si>
    <t>global process manager customer data</t>
  </si>
  <si>
    <t>00Q2000000qj6WrEAI</t>
  </si>
  <si>
    <t>00Q2000000qj6WzEAI</t>
  </si>
  <si>
    <t>manager architecture operations</t>
  </si>
  <si>
    <t>00Q2000000qj6X1EAI</t>
  </si>
  <si>
    <t>global operations manager</t>
  </si>
  <si>
    <t>00Q2000000qj6XJEAY</t>
  </si>
  <si>
    <t>procurement operations manager</t>
  </si>
  <si>
    <t>00Q2000000qj7PFEAY</t>
  </si>
  <si>
    <t>00Q2000000qj7cOEAQ</t>
  </si>
  <si>
    <t>manager of architecture and strategy - big data</t>
  </si>
  <si>
    <t>manager of architecture and strategy big data</t>
  </si>
  <si>
    <t>00Q2000000qjAQgEAM</t>
  </si>
  <si>
    <t>00Q2000000qz4mTEAQ</t>
  </si>
  <si>
    <t>00Q2000000qz4mVEAQ</t>
  </si>
  <si>
    <t>00Q2000000qz6p6EAA</t>
  </si>
  <si>
    <t>vice president and head of global infrastructure network services</t>
  </si>
  <si>
    <t>00Q2000000qz6uVEAQ</t>
  </si>
  <si>
    <t>lead counsel, global data privacy</t>
  </si>
  <si>
    <t>lead counsel global data privacy</t>
  </si>
  <si>
    <t>00Q2000000qz6vYEAQ</t>
  </si>
  <si>
    <t>vp, business solutions - dental platform</t>
  </si>
  <si>
    <t>vp business solutions dental platform</t>
  </si>
  <si>
    <t>00Q2000000qz7MZEAY</t>
  </si>
  <si>
    <t>senior manager- enterprise applications</t>
  </si>
  <si>
    <t>senior manager enterprise applications</t>
  </si>
  <si>
    <t>00Q2000000qz7SdEAI</t>
  </si>
  <si>
    <t>00Q2000000qz7cxEAA</t>
  </si>
  <si>
    <t>00Q2000000qz7jLEAQ</t>
  </si>
  <si>
    <t>00Q2000000qz7lQEAQ</t>
  </si>
  <si>
    <t>data and systems manager</t>
  </si>
  <si>
    <t>00Q2000000qz7vgEAA</t>
  </si>
  <si>
    <t>00Q2000000qz9ewEAA</t>
  </si>
  <si>
    <t>00Q2000000qzEK9EAM</t>
  </si>
  <si>
    <t>00Q2000000qzEipEAE</t>
  </si>
  <si>
    <t>00Q2000000qzGdmEAE</t>
  </si>
  <si>
    <t>00Q2000000qzJAvEAM</t>
  </si>
  <si>
    <t>00Q2000000qzJAyEAM</t>
  </si>
  <si>
    <t>00Q2000000qzJR7EAM</t>
  </si>
  <si>
    <t>00Q2000000qzJbgEAE</t>
  </si>
  <si>
    <t>00Q2000000qzdj6EAA</t>
  </si>
  <si>
    <t>00Q2000000qzmBmEAI</t>
  </si>
  <si>
    <t>00Q2000000qznXpEAI</t>
  </si>
  <si>
    <t>00Q2000000qzrgXEAQ</t>
  </si>
  <si>
    <t>00Q2000000qzvRTEAY</t>
  </si>
  <si>
    <t>00Q2000000r05SEEAY</t>
  </si>
  <si>
    <t>00Q2000000r05dNEAQ</t>
  </si>
  <si>
    <t>00Q2000000rm82wEAA</t>
  </si>
  <si>
    <t>vp innovation and new biz</t>
  </si>
  <si>
    <t>00Q2000000rm8lwEAA</t>
  </si>
  <si>
    <t>vice president &amp; certified risk manager</t>
  </si>
  <si>
    <t>vice president certified risk manager</t>
  </si>
  <si>
    <t>00Q2000000rm8mcEAA</t>
  </si>
  <si>
    <t>00Q2000000rm90eEAA</t>
  </si>
  <si>
    <t>00Q2000000rmGE9EAM</t>
  </si>
  <si>
    <t>00Q2000000rmLyxEAE</t>
  </si>
  <si>
    <t>director of standards and government affairs</t>
  </si>
  <si>
    <t>00Q2000000rmLzREAU</t>
  </si>
  <si>
    <t>portfolio manager data platforms</t>
  </si>
  <si>
    <t>00Q2000000rmM42EAE</t>
  </si>
  <si>
    <t>svp president americas region</t>
  </si>
  <si>
    <t>senior vice president president americas region</t>
  </si>
  <si>
    <t>00Q2000000rmSiBEAU</t>
  </si>
  <si>
    <t>svp cio</t>
  </si>
  <si>
    <t>00Q2000000rmSiaEAE</t>
  </si>
  <si>
    <t>00Q2000000rmSkMEAU</t>
  </si>
  <si>
    <t>evp and cfo</t>
  </si>
  <si>
    <t>evp and chief financial officer</t>
  </si>
  <si>
    <t>00Q2000000rmVBzEAM</t>
  </si>
  <si>
    <t>it director, vice president</t>
  </si>
  <si>
    <t>it director vice president</t>
  </si>
  <si>
    <t>00Q2000000rmVHPEA2</t>
  </si>
  <si>
    <t>svp director pmo</t>
  </si>
  <si>
    <t>senior vice president director project management office</t>
  </si>
  <si>
    <t>00Q2000000rmVJPEA2</t>
  </si>
  <si>
    <t>quality control and compliance specialist</t>
  </si>
  <si>
    <t>00Q2000000rmiZYEAY</t>
  </si>
  <si>
    <t>vice president and counsel</t>
  </si>
  <si>
    <t>00Q2000000rmiwHEAQ</t>
  </si>
  <si>
    <t>vice president and treasurer</t>
  </si>
  <si>
    <t>00Q2000000rmj6gEAA</t>
  </si>
  <si>
    <t>regulatory change manager, vp</t>
  </si>
  <si>
    <t>regulatory change manager vp</t>
  </si>
  <si>
    <t>00Q2000000rmj7UEAQ</t>
  </si>
  <si>
    <t>00Q2000000rmj8xEAA</t>
  </si>
  <si>
    <t>svp, treasury finance</t>
  </si>
  <si>
    <t>senior vice president treasury finance</t>
  </si>
  <si>
    <t>00Q2000000rmjH1EAI</t>
  </si>
  <si>
    <t>svp-innovation/technology</t>
  </si>
  <si>
    <t>senior vice president innovation technology</t>
  </si>
  <si>
    <t>00Q2000000rmjIsEAI</t>
  </si>
  <si>
    <t>senior vice president and director of tax</t>
  </si>
  <si>
    <t>00Q2000000rmmJHEAY</t>
  </si>
  <si>
    <t>00Q2000000rmn0QEAQ</t>
  </si>
  <si>
    <t>president/ceo</t>
  </si>
  <si>
    <t>president chief executive officer</t>
  </si>
  <si>
    <t>00Q2000000rmn1JEAQ</t>
  </si>
  <si>
    <t>svp &amp; director of finance</t>
  </si>
  <si>
    <t>00Q2000000rmnG4EAI</t>
  </si>
  <si>
    <t>fvp, financial planning and analysis</t>
  </si>
  <si>
    <t>fvp financial planning and analysis</t>
  </si>
  <si>
    <t>00Q2000000rmnGnEAI</t>
  </si>
  <si>
    <t>vice president, strategic risk officer</t>
  </si>
  <si>
    <t>vice president strategic risk officer</t>
  </si>
  <si>
    <t>00Q2000000rmnHCEAY</t>
  </si>
  <si>
    <t>vice president &amp; treasury risk manager</t>
  </si>
  <si>
    <t>vice president treasury risk manager</t>
  </si>
  <si>
    <t>00Q2000000rmnSyEAI</t>
  </si>
  <si>
    <t>regulatory reporting specialist</t>
  </si>
  <si>
    <t>00Q2000000rmnT8EAI</t>
  </si>
  <si>
    <t>senior corporate financial reporting officer</t>
  </si>
  <si>
    <t>00Q2000000rmpw0EAA</t>
  </si>
  <si>
    <t>00Q2000000rmqKREAY</t>
  </si>
  <si>
    <t>programme manager - data strategy</t>
  </si>
  <si>
    <t>programme manager data strategy</t>
  </si>
  <si>
    <t>00Q2000000rmqi9EAA</t>
  </si>
  <si>
    <t>svp &amp; bsa officer</t>
  </si>
  <si>
    <t>senior vice president bsa officer</t>
  </si>
  <si>
    <t>00Q2000000rmqjlEAA</t>
  </si>
  <si>
    <t>00Q2000000rmqk5EAA</t>
  </si>
  <si>
    <t>00Q2000000rmrJjEAI</t>
  </si>
  <si>
    <t>first vice president, technology risk officer</t>
  </si>
  <si>
    <t>first vice president technology risk officer</t>
  </si>
  <si>
    <t>00Q2000000rmuMFEAY</t>
  </si>
  <si>
    <t>avp business technology</t>
  </si>
  <si>
    <t>assistant vp business technology</t>
  </si>
  <si>
    <t>00Q2000000rmuY1EAI</t>
  </si>
  <si>
    <t>00Q2000000rmuZ4EAI</t>
  </si>
  <si>
    <t>svp - director of treasury management</t>
  </si>
  <si>
    <t>senior vice president director of treasury management</t>
  </si>
  <si>
    <t>00Q2000000rmukWEAQ</t>
  </si>
  <si>
    <t>vice president - special assets</t>
  </si>
  <si>
    <t>vice president special assets</t>
  </si>
  <si>
    <t>00Q2000000rmul0EAA</t>
  </si>
  <si>
    <t>fvp, credit and project management director</t>
  </si>
  <si>
    <t>fvp credit and project management director</t>
  </si>
  <si>
    <t>00Q2000000rmuqFEAQ</t>
  </si>
  <si>
    <t>first vice president- head of operational risk</t>
  </si>
  <si>
    <t>first vice president head of operational risk</t>
  </si>
  <si>
    <t>00Q2000000rmuyYEAQ</t>
  </si>
  <si>
    <t>president / ceo</t>
  </si>
  <si>
    <t>00Q2000000rmv0yEAA</t>
  </si>
  <si>
    <t>vice president, ccar senior program manager at huntington national bank</t>
  </si>
  <si>
    <t>vice president ccar senior program manager at huntington national bank</t>
  </si>
  <si>
    <t>00Q2000000rmv2pEAA</t>
  </si>
  <si>
    <t>svp bsa/aml model management/optimization director</t>
  </si>
  <si>
    <t>senior vice president bsa aml model management optimization director</t>
  </si>
  <si>
    <t>00Q2000000rmvPeEAI</t>
  </si>
  <si>
    <t>vp fp&amp;amp;a</t>
  </si>
  <si>
    <t>vp fp amp</t>
  </si>
  <si>
    <t>00Q2000000rn3qWEAQ</t>
  </si>
  <si>
    <t>data modelling &amp; analysis manager</t>
  </si>
  <si>
    <t>data modelling analysis manager</t>
  </si>
  <si>
    <t>00Q2000000rn61VEAQ</t>
  </si>
  <si>
    <t>lead architect - data security program</t>
  </si>
  <si>
    <t>lead architect data security program</t>
  </si>
  <si>
    <t>00Q2000000rn6BHEAY</t>
  </si>
  <si>
    <t>senior accountant, investment accounting and reporting</t>
  </si>
  <si>
    <t>senior accountant investment accounting and reporting</t>
  </si>
  <si>
    <t>00Q2000000rn6LlEAI</t>
  </si>
  <si>
    <t>00Q2000000rn90hEAA</t>
  </si>
  <si>
    <t>00Q2000000rn9L5EAI</t>
  </si>
  <si>
    <t>00Q2000000rn9MwEAI</t>
  </si>
  <si>
    <t>risk manager, vp</t>
  </si>
  <si>
    <t>risk manager vp</t>
  </si>
  <si>
    <t>00Q2000000rn9OJEAY</t>
  </si>
  <si>
    <t>svp, manager of corporate finance</t>
  </si>
  <si>
    <t>senior vice president manager of corporate finance</t>
  </si>
  <si>
    <t>00Q2000000rn9QAEAY</t>
  </si>
  <si>
    <t>vice president - finance / treasury</t>
  </si>
  <si>
    <t>vice president finance treasury</t>
  </si>
  <si>
    <t>00Q2000000rn9QFEAY</t>
  </si>
  <si>
    <t>svp treasurer</t>
  </si>
  <si>
    <t>senior vice president treasurer</t>
  </si>
  <si>
    <t>00Q2000000rnAoIEAU</t>
  </si>
  <si>
    <t>vice president, it security</t>
  </si>
  <si>
    <t>vice president it security</t>
  </si>
  <si>
    <t>00Q2000000rnEPOEA2</t>
  </si>
  <si>
    <t>00Q2000000rnEd6EAE</t>
  </si>
  <si>
    <t>avp, finance</t>
  </si>
  <si>
    <t>assistant vp finance</t>
  </si>
  <si>
    <t>00Q2000000rnEdBEAU</t>
  </si>
  <si>
    <t>senior vice president / corporate asset-liability manager</t>
  </si>
  <si>
    <t>senior vice president corporate asset liability manager</t>
  </si>
  <si>
    <t>00Q2000000rnI5jEAE</t>
  </si>
  <si>
    <t>00Q2000000sOiwDEAS</t>
  </si>
  <si>
    <t>00Q2000000sOkvREAS</t>
  </si>
  <si>
    <t>svp mgmt/audit analytic services</t>
  </si>
  <si>
    <t>senior vice president management audit analytic services</t>
  </si>
  <si>
    <t>00Q2000000sOlTsEAK</t>
  </si>
  <si>
    <t>svp, corporate lending</t>
  </si>
  <si>
    <t>senior vice president corporate lending</t>
  </si>
  <si>
    <t>00Q2000000sOlUvEAK</t>
  </si>
  <si>
    <t>vp business technology solutions manager</t>
  </si>
  <si>
    <t>00Q2000000sOogpEAC</t>
  </si>
  <si>
    <t>00Q2000000sOp3KEAS</t>
  </si>
  <si>
    <t>bi &amp; data team leader</t>
  </si>
  <si>
    <t>business intelligence data team leader</t>
  </si>
  <si>
    <t>00Q2000000sOp3oEAC</t>
  </si>
  <si>
    <t>vice president, dfast manager</t>
  </si>
  <si>
    <t>vice president dfast manager</t>
  </si>
  <si>
    <t>00Q2000000sOrp1EAC</t>
  </si>
  <si>
    <t>global sourcing it change management and governance</t>
  </si>
  <si>
    <t>00Q2000000sOs8CEAS</t>
  </si>
  <si>
    <t>vp, orm/it</t>
  </si>
  <si>
    <t>vp orm it</t>
  </si>
  <si>
    <t>00Q2000000sOs8KEAS</t>
  </si>
  <si>
    <t>00Q2000000sOs8PEAS</t>
  </si>
  <si>
    <t>process management &amp; automation, vp</t>
  </si>
  <si>
    <t>process management automation vp</t>
  </si>
  <si>
    <t>00Q2000000sOs8bEAC</t>
  </si>
  <si>
    <t>svp, growth verticals</t>
  </si>
  <si>
    <t>senior vice president growth verticals</t>
  </si>
  <si>
    <t>00Q2000000sOs8dEAC</t>
  </si>
  <si>
    <t>00Q2000000sOs8gEAC</t>
  </si>
  <si>
    <t>vp, innovation</t>
  </si>
  <si>
    <t>vp innovation</t>
  </si>
  <si>
    <t>00Q2000000sOs8nEAC</t>
  </si>
  <si>
    <t>vice president, currency management</t>
  </si>
  <si>
    <t>vice president currency management</t>
  </si>
  <si>
    <t>00Q2000000sOs8oEAC</t>
  </si>
  <si>
    <t>00Q2000000sOsELEA0</t>
  </si>
  <si>
    <t>00Q2000000sOsGMEA0</t>
  </si>
  <si>
    <t>senior vice president - manager of internal audit</t>
  </si>
  <si>
    <t>senior vice president manager of internal audit</t>
  </si>
  <si>
    <t>00Q2000000sOsiJEAS</t>
  </si>
  <si>
    <t>00Q2000000sOvoNEAS</t>
  </si>
  <si>
    <t>senior vice president, finance &amp; accounting</t>
  </si>
  <si>
    <t>senior vice president finance accounting</t>
  </si>
  <si>
    <t>00Q2000000sOvpQEAS</t>
  </si>
  <si>
    <t>finance director - svp</t>
  </si>
  <si>
    <t>finance director senior vice president</t>
  </si>
  <si>
    <t>00Q2000000sOvstEAC</t>
  </si>
  <si>
    <t>00Q2000000sOyhEEAS</t>
  </si>
  <si>
    <t>vice president, deputy bsa officer, aml manager</t>
  </si>
  <si>
    <t>vice president deputy bsa officer aml manager</t>
  </si>
  <si>
    <t>00Q2000000sOyiMEAS</t>
  </si>
  <si>
    <t>vice president and capital stress testing manager</t>
  </si>
  <si>
    <t>00Q2000000sOyoCEAS</t>
  </si>
  <si>
    <t>vice president, business financial officer</t>
  </si>
  <si>
    <t>vice president business financial officer</t>
  </si>
  <si>
    <t>00Q2000000sP1eNEAS</t>
  </si>
  <si>
    <t>00Q2000000sP27sEAC</t>
  </si>
  <si>
    <t>00Q2000000sP2aaEAC</t>
  </si>
  <si>
    <t>vp\director of it infrastructure systems</t>
  </si>
  <si>
    <t>vp director of it infrastructure systems</t>
  </si>
  <si>
    <t>00Q2000000sP4XoEAK</t>
  </si>
  <si>
    <t>00Q2000000sP8x4EAC</t>
  </si>
  <si>
    <t>00Q2000000sP9CxEAK</t>
  </si>
  <si>
    <t>vice president, project manager | change management * strategy * technology solutions</t>
  </si>
  <si>
    <t>vice president project manager change management strategy technology solutions</t>
  </si>
  <si>
    <t>00Q2000000sPA0oEAG</t>
  </si>
  <si>
    <t>program manager - it operations</t>
  </si>
  <si>
    <t>program manager it operations</t>
  </si>
  <si>
    <t>00Q2000000sPAfSEAW</t>
  </si>
  <si>
    <t>00Q2000000sPAjxEAG</t>
  </si>
  <si>
    <t>vice president - director it assurance</t>
  </si>
  <si>
    <t>vice president director it assurance</t>
  </si>
  <si>
    <t>00Q2000000sPAy9EAG</t>
  </si>
  <si>
    <t>data integrity/accounting manager</t>
  </si>
  <si>
    <t>data integrity accounting manager</t>
  </si>
  <si>
    <t>00Q2000000sPFdkEAG</t>
  </si>
  <si>
    <t>00Q2000000sPFiVEAW</t>
  </si>
  <si>
    <t>00Q2000000sPFo5EAG</t>
  </si>
  <si>
    <t>manager - it operations</t>
  </si>
  <si>
    <t>00Q2000000sPFouEAG</t>
  </si>
  <si>
    <t>program manager - enterprise architecture</t>
  </si>
  <si>
    <t>00Q2000000sPFvTEAW</t>
  </si>
  <si>
    <t>00Q2000000sPFw8EAG</t>
  </si>
  <si>
    <t>manager - data center</t>
  </si>
  <si>
    <t>00Q2000000sPGPdEAO</t>
  </si>
  <si>
    <t>00Q2000000sPGPqEAO</t>
  </si>
  <si>
    <t>00Q2000000sPGVVEA4</t>
  </si>
  <si>
    <t>00Q2000000sPGVkEAO</t>
  </si>
  <si>
    <t>management - vp</t>
  </si>
  <si>
    <t>management vp</t>
  </si>
  <si>
    <t>00Q2000000sPGVnEAO</t>
  </si>
  <si>
    <t>00Q2000000sPGrwEAG</t>
  </si>
  <si>
    <t>00Q2000000sPGtGEAW</t>
  </si>
  <si>
    <t>00Q2000000sPGuMEAW</t>
  </si>
  <si>
    <t>00Q2000000sPKGeEAO</t>
  </si>
  <si>
    <t>vice president - business technology</t>
  </si>
  <si>
    <t>00Q2000000sPKPvEAO</t>
  </si>
  <si>
    <t>00Q2000000sPNQPEA4</t>
  </si>
  <si>
    <t>00Q2000000sPQGJEA4</t>
  </si>
  <si>
    <t>vp, fraud prevention officer</t>
  </si>
  <si>
    <t>vp fraud prevention officer</t>
  </si>
  <si>
    <t>00Q2000000sPROMEA4</t>
  </si>
  <si>
    <t>00Q2000000sPWRmEAO</t>
  </si>
  <si>
    <t>00Q2000000sPWRnEAO</t>
  </si>
  <si>
    <t>00Q2000000sPWWwEAO</t>
  </si>
  <si>
    <t>00Q2000000sPWZJEA4</t>
  </si>
  <si>
    <t>vice president, risk</t>
  </si>
  <si>
    <t>vice president risk</t>
  </si>
  <si>
    <t>00Q2000000sPWZOEA4</t>
  </si>
  <si>
    <t>vice president of risk services</t>
  </si>
  <si>
    <t>00Q2000000sPWZVEA4</t>
  </si>
  <si>
    <t>00Q2000000sPWZkEAO</t>
  </si>
  <si>
    <t>vp - risk &amp; control plan testing</t>
  </si>
  <si>
    <t>vp risk control plan testing</t>
  </si>
  <si>
    <t>00Q2000000sPWf1EAG</t>
  </si>
  <si>
    <t>00Q2000000sPWfGEAW</t>
  </si>
  <si>
    <t>00Q2000000sPWfLEAW</t>
  </si>
  <si>
    <t>00Q2000000sPWfMEAW</t>
  </si>
  <si>
    <t>00Q2000000sPWgJEAW</t>
  </si>
  <si>
    <t>big data development specialist</t>
  </si>
  <si>
    <t>00Q2000000sPdr9EAC</t>
  </si>
  <si>
    <t>00Q2000000sPe1nEAC</t>
  </si>
  <si>
    <t>00Q2000000sPjHcEAK</t>
  </si>
  <si>
    <t>vp, solution architect</t>
  </si>
  <si>
    <t>vp solution architect</t>
  </si>
  <si>
    <t>00Q2000000sQGWUEA4</t>
  </si>
  <si>
    <t>lead system engineer (avp)</t>
  </si>
  <si>
    <t>lead system engineer assistant vp</t>
  </si>
  <si>
    <t>00Q2000000tJ51dEAC</t>
  </si>
  <si>
    <t>00Q2000000tJ5ENEA0</t>
  </si>
  <si>
    <t>00Q2000000tJ9LCEA0</t>
  </si>
  <si>
    <t>system vice president business process &amp; operational improvement</t>
  </si>
  <si>
    <t>system vice president business process operational improvement</t>
  </si>
  <si>
    <t>00Q2000000tJBsgEAG</t>
  </si>
  <si>
    <t>00Q2000000tJCjaEAG</t>
  </si>
  <si>
    <t>svp &amp; ceo, memorial hermann medical group</t>
  </si>
  <si>
    <t>senior vice president chief executive officer memorial hermann medical group</t>
  </si>
  <si>
    <t>00Q2000000tJCoGEAW</t>
  </si>
  <si>
    <t>vice president - clinical integration</t>
  </si>
  <si>
    <t>vice president clinical integration</t>
  </si>
  <si>
    <t>00Q2000000tJDW1EAO</t>
  </si>
  <si>
    <t>clinical informatics specialist ii</t>
  </si>
  <si>
    <t>00Q2000000tJH4JEAW</t>
  </si>
  <si>
    <t>informatics nurse specialist/ clinical informatics specialist, rn</t>
  </si>
  <si>
    <t>informatics nurse specialist clinical informatics specialist rn</t>
  </si>
  <si>
    <t>00Q2000000tJHJ4EAO</t>
  </si>
  <si>
    <t>system vp clinical effectiveness</t>
  </si>
  <si>
    <t>00Q2000000tJHSaEAO</t>
  </si>
  <si>
    <t>00Q2000000NLLW6EAP</t>
  </si>
  <si>
    <t>00Q2000000SvptUEAR</t>
  </si>
  <si>
    <t>vp marketing international</t>
  </si>
  <si>
    <t>00Q2000000cwhl6EAA</t>
  </si>
  <si>
    <t>reference data lead steward</t>
  </si>
  <si>
    <t>00Q2000000dwIbKEAU</t>
  </si>
  <si>
    <t>svp delivery and customer success</t>
  </si>
  <si>
    <t>senior vice president delivery and customer success</t>
  </si>
  <si>
    <t>00Q2000000erBDyEAM</t>
  </si>
  <si>
    <t>00Q2000000esPcMEAU</t>
  </si>
  <si>
    <t>00Q2000000hnd39EAA</t>
  </si>
  <si>
    <t>svp, strategic planning manager</t>
  </si>
  <si>
    <t>senior vice president strategic planning manager</t>
  </si>
  <si>
    <t>00Q2000000jQlOiEAK</t>
  </si>
  <si>
    <t>00Q2000000jSrEsEAK</t>
  </si>
  <si>
    <t>president, principal management consultant</t>
  </si>
  <si>
    <t>president principal management consultant</t>
  </si>
  <si>
    <t>00Q2000000kK86zEAC</t>
  </si>
  <si>
    <t>vp, research &amp; consulting</t>
  </si>
  <si>
    <t>vp research consulting</t>
  </si>
  <si>
    <t>00Q2000000kzffwEAA</t>
  </si>
  <si>
    <t>vp healthxare and life sciences</t>
  </si>
  <si>
    <t>00Q2000000nLY45EAG</t>
  </si>
  <si>
    <t>associate vp of research</t>
  </si>
  <si>
    <t>00Q2000000o9IKoEAM</t>
  </si>
  <si>
    <t>head data strategy</t>
  </si>
  <si>
    <t>(department head, data, 66)</t>
  </si>
  <si>
    <t>00Q2000000o9Ix0EAE</t>
  </si>
  <si>
    <t>00Q2000000ovnUSEAY</t>
  </si>
  <si>
    <t>leia</t>
  </si>
  <si>
    <t>00Q2000000qKF7hEAG</t>
  </si>
  <si>
    <t>00Q2000000qLHzVEAW</t>
  </si>
  <si>
    <t>vp - data governance and standards</t>
  </si>
  <si>
    <t>vp data governance and standards</t>
  </si>
  <si>
    <t>(vp, data governance, 95)</t>
  </si>
  <si>
    <t>00Q2000000qgJVbEAM</t>
  </si>
  <si>
    <t>00Q2000000qhMTzEAM</t>
  </si>
  <si>
    <t>bi data flow manager</t>
  </si>
  <si>
    <t>business intelligence data flow manager</t>
  </si>
  <si>
    <t>00Q2000000qj2OGEAY</t>
  </si>
  <si>
    <t>00Q2000000qj45kEAA</t>
  </si>
  <si>
    <t>00Q2000000qzF7fEAE</t>
  </si>
  <si>
    <t>00Q2000000rm38mEAA</t>
  </si>
  <si>
    <t>vp service and support</t>
  </si>
  <si>
    <t>00Q2000000rm3RBEAY</t>
  </si>
  <si>
    <t>00Q2000000rmQVMEA2</t>
  </si>
  <si>
    <t>sr manager enterprise bi</t>
  </si>
  <si>
    <t>senior manager enterprise business intelligence</t>
  </si>
  <si>
    <t>00Q2000000rmiqOEAQ</t>
  </si>
  <si>
    <t>00Q2000000rmq8GEAQ</t>
  </si>
  <si>
    <t>00Q2000000rn9KgEAI</t>
  </si>
  <si>
    <t>00Q2000000sOoHzEAK</t>
  </si>
  <si>
    <t>vp, global business systems</t>
  </si>
  <si>
    <t>vp global business systems</t>
  </si>
  <si>
    <t>00Q2000000sP2WJEA0</t>
  </si>
  <si>
    <t>vp of infrastructure</t>
  </si>
  <si>
    <t>00Q2000000sPFo7EAG</t>
  </si>
  <si>
    <t>evp/svp/vp/avp - it strategy</t>
  </si>
  <si>
    <t>evp senior vice president vp assistant vp it strategy</t>
  </si>
  <si>
    <t>00Q2000000sPG3wEAG</t>
  </si>
  <si>
    <t>00Q2000000sPQrKEAW</t>
  </si>
  <si>
    <t>00Q2000000sPQtkEAG</t>
  </si>
  <si>
    <t>00Q2000000sQ7i2EAC</t>
  </si>
  <si>
    <t>00Q2000000sQCybEAG</t>
  </si>
  <si>
    <t>svp, customer experience</t>
  </si>
  <si>
    <t>senior vice president customer experience</t>
  </si>
  <si>
    <t>00Q2000000tIv0PEAS</t>
  </si>
  <si>
    <t>00Q2000000tJ5CCEA0</t>
  </si>
  <si>
    <t>00Q2000000tJKkSEAW</t>
  </si>
  <si>
    <t>00Q2000000tJKkhEAG</t>
  </si>
  <si>
    <t>business readiness lead - data transformation programme</t>
  </si>
  <si>
    <t>business readiness lead data transformation programme</t>
  </si>
  <si>
    <t>00Q2000000tJKlQEAW</t>
  </si>
  <si>
    <t>00Q2000000tJLg1EAG</t>
  </si>
  <si>
    <t>00Q2000000tJLxMEAW</t>
  </si>
  <si>
    <t>00Q2000000tJLxjEAG</t>
  </si>
  <si>
    <t>lead data consultant</t>
  </si>
  <si>
    <t>00Q2000000tJLxoEAG</t>
  </si>
  <si>
    <t>vice president - technology audit</t>
  </si>
  <si>
    <t>vice president technology audit</t>
  </si>
  <si>
    <t>00Q2000000tJLyDEAW</t>
  </si>
  <si>
    <t>00Q2000000tJLygEAG</t>
  </si>
  <si>
    <t>00Q2000000tJLyhEAG</t>
  </si>
  <si>
    <t>avp-dmo</t>
  </si>
  <si>
    <t>assistant vp dmo</t>
  </si>
  <si>
    <t>00Q2000000tJLyxEAG</t>
  </si>
  <si>
    <t>ib data lead</t>
  </si>
  <si>
    <t>investment banking data lead</t>
  </si>
  <si>
    <t>00Q2000000tJLz1EAG</t>
  </si>
  <si>
    <t>00Q2000000tJQzgEAG</t>
  </si>
  <si>
    <t>00Q2000000tJTLsEAO</t>
  </si>
  <si>
    <t>svp - healthcare innovation and technology</t>
  </si>
  <si>
    <t>senior vice president healthcare innovation and technology</t>
  </si>
  <si>
    <t>00Q2000000tJTNtEAO</t>
  </si>
  <si>
    <t>vp, digital experience &amp; innovation</t>
  </si>
  <si>
    <t>vp digital experience innovation</t>
  </si>
  <si>
    <t>00Q2000000tJTRWEA4</t>
  </si>
  <si>
    <t>00Q2000000tJTSAEA4</t>
  </si>
  <si>
    <t>vp, ip &amp; innovation services</t>
  </si>
  <si>
    <t>vp ip innovation services</t>
  </si>
  <si>
    <t>00Q2000000tJU02EAG</t>
  </si>
  <si>
    <t>vice president of i.t.</t>
  </si>
  <si>
    <t>vice president of</t>
  </si>
  <si>
    <t>00Q2000000tJUXREA4</t>
  </si>
  <si>
    <t>00Q2000000tJUpjEAG</t>
  </si>
  <si>
    <t>vice president of managed care contracting and payor relations</t>
  </si>
  <si>
    <t>00Q2000000tJVOtEAO</t>
  </si>
  <si>
    <t>cio svp</t>
  </si>
  <si>
    <t>00Q2000000tJVPhEAO</t>
  </si>
  <si>
    <t>vice president of applications</t>
  </si>
  <si>
    <t>00Q2000000tJVbJEAW</t>
  </si>
  <si>
    <t>00Q2000000tJVdtEAG</t>
  </si>
  <si>
    <t>00Q2000000tJaMFEA0</t>
  </si>
  <si>
    <t>associate vice president for business development and finance</t>
  </si>
  <si>
    <t>00Q2000000tJavyEAC</t>
  </si>
  <si>
    <t>project manager epic enterprise</t>
  </si>
  <si>
    <t>00Q2000000tJawSEAS</t>
  </si>
  <si>
    <t>epic enterprise architecture manager</t>
  </si>
  <si>
    <t>00Q2000000tJazCEAS</t>
  </si>
  <si>
    <t>clinical informatics specialist iii</t>
  </si>
  <si>
    <t>00Q2000000jTGtmEAG</t>
  </si>
  <si>
    <t>senior vice president/chief technology officer</t>
  </si>
  <si>
    <t>senior vice president chief technology officer</t>
  </si>
  <si>
    <t>00Q2000000lTQJXEA4</t>
  </si>
  <si>
    <t>00Q2000000qLZjXEAW</t>
  </si>
  <si>
    <t>director to the president and ceo</t>
  </si>
  <si>
    <t>director to the president and chief executive officer</t>
  </si>
  <si>
    <t>00Q2000000lUwHsEAK</t>
  </si>
  <si>
    <t>senior manager - information technology applications</t>
  </si>
  <si>
    <t>senior manager information technology applications</t>
  </si>
  <si>
    <t>00Q2000000lTgRrEAK</t>
  </si>
  <si>
    <t>senior director, it enterprise intelligence systems</t>
  </si>
  <si>
    <t>senior director it enterprise intelligence systems</t>
  </si>
  <si>
    <t>(director, enterprise, 65)</t>
  </si>
  <si>
    <t>00Q2000000kzaQKEAY</t>
  </si>
  <si>
    <t>00Q2000000qKF7aEAG</t>
  </si>
  <si>
    <t>00Q2000000o9IWCEA2</t>
  </si>
  <si>
    <t>00Q2000000b2anOEAQ</t>
  </si>
  <si>
    <t>00Q2000000nJnBJEA0</t>
  </si>
  <si>
    <t>00Q2000000mMSlqEAG</t>
  </si>
  <si>
    <t>senior project manager information technology</t>
  </si>
  <si>
    <t>00Q2000000sPR1CEAW</t>
  </si>
  <si>
    <t>00Q2000000lUwFsEAK</t>
  </si>
  <si>
    <t>senior information technology project manager</t>
  </si>
  <si>
    <t>00Q2000000tIpdVEAS</t>
  </si>
  <si>
    <t>cto</t>
  </si>
  <si>
    <t>00Q2000000lTK7CEAW</t>
  </si>
  <si>
    <t>manager, information technology operation services</t>
  </si>
  <si>
    <t>manager information technology operation services</t>
  </si>
  <si>
    <t>00Q2000000sPWf8EAG</t>
  </si>
  <si>
    <t>00Q2000000lTonVEAS</t>
  </si>
  <si>
    <t>enterprise contracts and vendor management specialist</t>
  </si>
  <si>
    <t>(individual contributer, vendor management, 65)</t>
  </si>
  <si>
    <t>00Q2000000qLQHvEAO</t>
  </si>
  <si>
    <t>00Q2000000ipKm2EAE</t>
  </si>
  <si>
    <t>00Q2000000ipKlsEAE</t>
  </si>
  <si>
    <t>00Q2000000lTgMsEAK</t>
  </si>
  <si>
    <t>director, ecommerce operations</t>
  </si>
  <si>
    <t>director ecommerce operations</t>
  </si>
  <si>
    <t>00Q2000000lTgA0EAK</t>
  </si>
  <si>
    <t>senior director, data warehousing</t>
  </si>
  <si>
    <t>senior director data warehousing</t>
  </si>
  <si>
    <t>00Q2000000brhmDEAQ</t>
  </si>
  <si>
    <t>dir. data integration</t>
  </si>
  <si>
    <t>director data integration</t>
  </si>
  <si>
    <t>00Q2000000qKsOQEA0</t>
  </si>
  <si>
    <t>director, financial systems: enterprise technology roadmap business lead</t>
  </si>
  <si>
    <t>director financial systems enterprise technology roadmap business lead</t>
  </si>
  <si>
    <t>00Q2000000bV4z7EAC</t>
  </si>
  <si>
    <t>asset information development manager</t>
  </si>
  <si>
    <t>00Q2000000cyRDYEA2</t>
  </si>
  <si>
    <t>00Q2000000NLrscEAD</t>
  </si>
  <si>
    <t>00Q2000000lTDybEAG</t>
  </si>
  <si>
    <t>senior information technology manager</t>
  </si>
  <si>
    <t>00Q2000000mKj7bEAC</t>
  </si>
  <si>
    <t>global data standards and quality manager</t>
  </si>
  <si>
    <t>(manager, data standards, 65)</t>
  </si>
  <si>
    <t>00Q2000000qirDHEAY</t>
  </si>
  <si>
    <t>director, business operations</t>
  </si>
  <si>
    <t>director business operations</t>
  </si>
  <si>
    <t>00Q2000000oy7J9EAI</t>
  </si>
  <si>
    <t>director, bt group data integrity programme</t>
  </si>
  <si>
    <t>director bt group data integrity programme</t>
  </si>
  <si>
    <t>00Q2000000kzaQHEAY</t>
  </si>
  <si>
    <t>00Q2000000lStk9EAC</t>
  </si>
  <si>
    <t>enterprise collaboration platform architect, director</t>
  </si>
  <si>
    <t>enterprise collaboration platform architect director</t>
  </si>
  <si>
    <t>00Q2000000nLB8CEAW</t>
  </si>
  <si>
    <t>it account exec</t>
  </si>
  <si>
    <t>it account executive</t>
  </si>
  <si>
    <t>00Q2000000o9s8uEAA</t>
  </si>
  <si>
    <t>00Q2000000o9IqSEAU</t>
  </si>
  <si>
    <t>metadata</t>
  </si>
  <si>
    <t>(nan, metadata, 65)</t>
  </si>
  <si>
    <t>00Q2000000kz8ZDEAY</t>
  </si>
  <si>
    <t>senior data architect in the information application services department</t>
  </si>
  <si>
    <t>00Q2000000lTKBIEA4</t>
  </si>
  <si>
    <t>senior manager, information technology and project</t>
  </si>
  <si>
    <t>senior manager information technology and project</t>
  </si>
  <si>
    <t>00Q2000000lVHsgEAG</t>
  </si>
  <si>
    <t>00Q2000000qg1U2EAI</t>
  </si>
  <si>
    <t>enterprise it governance - strategic contracts management</t>
  </si>
  <si>
    <t>enterprise it governance strategic contracts management</t>
  </si>
  <si>
    <t>(nan, enterprise governance, 65)</t>
  </si>
  <si>
    <t>enterprise governance</t>
  </si>
  <si>
    <t>00Q2000000PrNbcEAF</t>
  </si>
  <si>
    <t>executive manager (ceo, president, owner, vp, chairman, partner, gm)</t>
  </si>
  <si>
    <t>executive manager chief executive officer president owner vp chairman partner gm</t>
  </si>
  <si>
    <t>00Q2000000lV9sDEAS</t>
  </si>
  <si>
    <t>co-founder and chief executive officer</t>
  </si>
  <si>
    <t>co founder and chief executive officer</t>
  </si>
  <si>
    <t>00Q2000000lTDycEAG</t>
  </si>
  <si>
    <t>information technology audit manager</t>
  </si>
  <si>
    <t>00Q2000000lVABhEAO</t>
  </si>
  <si>
    <t>information technology architect/manager - electrical, controls and software ecs applications</t>
  </si>
  <si>
    <t>information technology architect manager electrical controls and software ecs applications</t>
  </si>
  <si>
    <t>00Q2000000kziWHEAY</t>
  </si>
  <si>
    <t>00Q2000000lTDn3EAG</t>
  </si>
  <si>
    <t>team leader and architect, information technology</t>
  </si>
  <si>
    <t>team leader and architect information technology</t>
  </si>
  <si>
    <t>00Q2000000rmS2KEAU</t>
  </si>
  <si>
    <t>vp chief technology officer</t>
  </si>
  <si>
    <t>00Q2000000mLqKIEA0</t>
  </si>
  <si>
    <t>group cto</t>
  </si>
  <si>
    <t>group chief technology officer</t>
  </si>
  <si>
    <t>00Q2000000mMSlmEAG</t>
  </si>
  <si>
    <t>senior information technology project manager pmp</t>
  </si>
  <si>
    <t>00Q2000000qzhmyEAA</t>
  </si>
  <si>
    <t>director, enterprise device architecture and support</t>
  </si>
  <si>
    <t>director enterprise device architecture and support</t>
  </si>
  <si>
    <t>00Q2000000duc6aEAA</t>
  </si>
  <si>
    <t>executive vice president - network services</t>
  </si>
  <si>
    <t>executive vice president network services</t>
  </si>
  <si>
    <t>00Q2000000lTYueEAG</t>
  </si>
  <si>
    <t>chief privacy officer and deputy gc</t>
  </si>
  <si>
    <t>00Q2000000lUwGKEA0</t>
  </si>
  <si>
    <t>global information technology incident and change manager</t>
  </si>
  <si>
    <t>00Q2000000qKtovEAC</t>
  </si>
  <si>
    <t>division director, strategic initiatives &amp; operations support</t>
  </si>
  <si>
    <t>division director strategic initiatives operations support</t>
  </si>
  <si>
    <t>00Q2000000oxu6BEAQ</t>
  </si>
  <si>
    <t>deputy executive director</t>
  </si>
  <si>
    <t>00Q2000000rmLvtEAE</t>
  </si>
  <si>
    <t>00Q2000000cwhmKEAQ</t>
  </si>
  <si>
    <t>director, multichannel operations &amp; strategic init</t>
  </si>
  <si>
    <t>director multichannel operations strategic init</t>
  </si>
  <si>
    <t>00Q2000000lTgPKEA0</t>
  </si>
  <si>
    <t>manager, information services</t>
  </si>
  <si>
    <t>manager information services</t>
  </si>
  <si>
    <t>00Q2000000lVABZEA4</t>
  </si>
  <si>
    <t>manager, information technology program manager</t>
  </si>
  <si>
    <t>manager information technology program manager</t>
  </si>
  <si>
    <t>00Q2000000lVA20EAG</t>
  </si>
  <si>
    <t>senior manager, information technology strategic planning and integration</t>
  </si>
  <si>
    <t>senior manager information technology strategic planning and integration</t>
  </si>
  <si>
    <t>00Q2000000kzaQpEAI</t>
  </si>
  <si>
    <t>(individual contributer, data scientist, 65)</t>
  </si>
  <si>
    <t>00Q2000000lVABOEA4</t>
  </si>
  <si>
    <t>gme information systems and s project manager</t>
  </si>
  <si>
    <t>gme information systems and project manager</t>
  </si>
  <si>
    <t>00Q2000000lTgG9EAK</t>
  </si>
  <si>
    <t>director, data warehousing</t>
  </si>
  <si>
    <t>director data warehousing</t>
  </si>
  <si>
    <t>00Q2000000qLCYBEA4</t>
  </si>
  <si>
    <t>chief information security officer</t>
  </si>
  <si>
    <t>(individual contributer, chief information security officer, 65)</t>
  </si>
  <si>
    <t>00Q2000000gySQhEAM</t>
  </si>
  <si>
    <t>director, clinical data integration</t>
  </si>
  <si>
    <t>director clinical data integration</t>
  </si>
  <si>
    <t>00Q2000000lVEZoEAO</t>
  </si>
  <si>
    <t>director marketing operations</t>
  </si>
  <si>
    <t>00Q2000000qiAw2EAE</t>
  </si>
  <si>
    <t>director, enterprise applications</t>
  </si>
  <si>
    <t>director enterprise applications</t>
  </si>
  <si>
    <t>00Q2000000qzdVdEAI</t>
  </si>
  <si>
    <t>director of enterprise architecture</t>
  </si>
  <si>
    <t>00Q2000000lUuPlEAK</t>
  </si>
  <si>
    <t>information technology manager</t>
  </si>
  <si>
    <t>00Q2000000l27p3EAA</t>
  </si>
  <si>
    <t>chief performance improvement &amp; informatics officer</t>
  </si>
  <si>
    <t>chief performance improvement informatics officer</t>
  </si>
  <si>
    <t>(c-level, informatics performance, 65)</t>
  </si>
  <si>
    <t>informatics performance</t>
  </si>
  <si>
    <t>00Q2000000lTgEIEA0</t>
  </si>
  <si>
    <t>director, data</t>
  </si>
  <si>
    <t>director data</t>
  </si>
  <si>
    <t>00Q2000000TSWysEAH</t>
  </si>
  <si>
    <t>00Q2000000ox0eMEAQ</t>
  </si>
  <si>
    <t>director - enterprise cloud &amp; technology architecture</t>
  </si>
  <si>
    <t>director enterprise cloud technology architecture</t>
  </si>
  <si>
    <t>00Q2000000lTgLUEA0</t>
  </si>
  <si>
    <t>senior director, technology operations - ebay</t>
  </si>
  <si>
    <t>senior director technology operations ebay</t>
  </si>
  <si>
    <t>00Q2000000lSkp2EAC</t>
  </si>
  <si>
    <t>director, target technology services - enterprise engineering</t>
  </si>
  <si>
    <t>director target technology services enterprise engineering</t>
  </si>
  <si>
    <t>00Q2000000oxqwAEAQ</t>
  </si>
  <si>
    <t>director of business analysts</t>
  </si>
  <si>
    <t>(director, business analyst, 65)</t>
  </si>
  <si>
    <t>00Q2000000qzhmBEAQ</t>
  </si>
  <si>
    <t>director enterprise architecture</t>
  </si>
  <si>
    <t>00Q2000000lTKIPEA4</t>
  </si>
  <si>
    <t>00Q2000000kzfeqEAA</t>
  </si>
  <si>
    <t>chief clinical officer for analyics &amp; research oucomes</t>
  </si>
  <si>
    <t>chief clinical officer for analyics research oucomes</t>
  </si>
  <si>
    <t>00Q2000000qLQFnEAO</t>
  </si>
  <si>
    <t>00Q2000000oxqvMEAQ</t>
  </si>
  <si>
    <t>dba and information  team manager</t>
  </si>
  <si>
    <t>dba and information team manager</t>
  </si>
  <si>
    <t>00Q2000000mMybOEAS</t>
  </si>
  <si>
    <t>chief cloud officer</t>
  </si>
  <si>
    <t>00Q2000000qhmCwEAI</t>
  </si>
  <si>
    <t>executive director</t>
  </si>
  <si>
    <t>00Q2000000o6dVfEAI</t>
  </si>
  <si>
    <t>00Q2000000mMSm6EAG</t>
  </si>
  <si>
    <t>00Q2000000kziWaEAI</t>
  </si>
  <si>
    <t>president &amp; ceo</t>
  </si>
  <si>
    <t>00Q2000000mLqGCEA0</t>
  </si>
  <si>
    <t>chief scientist</t>
  </si>
  <si>
    <t>00Q2000000rmr2TEAQ</t>
  </si>
  <si>
    <t>00Q2000000rn61jEAA</t>
  </si>
  <si>
    <t>00Q2000000kzaT8EAI</t>
  </si>
  <si>
    <t>director, data analysis</t>
  </si>
  <si>
    <t>director data analysis</t>
  </si>
  <si>
    <t>00Q2000000Sy3jjEAB</t>
  </si>
  <si>
    <t>chief, systems integration</t>
  </si>
  <si>
    <t>chief systems integration</t>
  </si>
  <si>
    <t>00Q2000000sOlLyEAK</t>
  </si>
  <si>
    <t>vice president, chief technology officer</t>
  </si>
  <si>
    <t>vice president chief technology officer</t>
  </si>
  <si>
    <t>00Q2000000lT6d5EAC</t>
  </si>
  <si>
    <t>senior manager, information technology</t>
  </si>
  <si>
    <t>senior manager information technology</t>
  </si>
  <si>
    <t>00Q2000000mL25XEAS</t>
  </si>
  <si>
    <t>00Q2000000gywieEAA</t>
  </si>
  <si>
    <t>director operations storage business unit</t>
  </si>
  <si>
    <t>00Q2000000lT6dCEAS</t>
  </si>
  <si>
    <t>00Q2000000kziXVEAY</t>
  </si>
  <si>
    <t>sr manager information solutions</t>
  </si>
  <si>
    <t>senior manager information solutions</t>
  </si>
  <si>
    <t>00Q2000000mKitgEAC</t>
  </si>
  <si>
    <t>director operations, ltc new business</t>
  </si>
  <si>
    <t>director operations ltc new business</t>
  </si>
  <si>
    <t>00Q2000000RNZNIEA5</t>
  </si>
  <si>
    <t>00Q2000000rmPTaEAM</t>
  </si>
  <si>
    <t>chief security officer</t>
  </si>
  <si>
    <t>00Q2000000lSkp1EAC</t>
  </si>
  <si>
    <t>director, strategy and operations - talent acquisition</t>
  </si>
  <si>
    <t>director strategy and operations talent acquisition</t>
  </si>
  <si>
    <t>00Q2000000lTgC8EAK</t>
  </si>
  <si>
    <t>00Q2000000sPQCqEAO</t>
  </si>
  <si>
    <t>executive vice president and chief financial officer</t>
  </si>
  <si>
    <t>00Q2000000mMSjcEAG</t>
  </si>
  <si>
    <t>director operations architect</t>
  </si>
  <si>
    <t>00Q2000000lTgC2EAK</t>
  </si>
  <si>
    <t>director, technical it and data administration</t>
  </si>
  <si>
    <t>director technical it and data administration</t>
  </si>
  <si>
    <t>00Q2000000lUwFgEAK</t>
  </si>
  <si>
    <t>00Q2000000lUVPREA4</t>
  </si>
  <si>
    <t>information technology support manager</t>
  </si>
  <si>
    <t>00Q2000000owptBEAQ</t>
  </si>
  <si>
    <t>chief app strategist &amp; architect</t>
  </si>
  <si>
    <t>chief app strategist architect</t>
  </si>
  <si>
    <t>00Q2000000kzaTDEAY</t>
  </si>
  <si>
    <t>director, data center and system administrators</t>
  </si>
  <si>
    <t>director data center and system administrators</t>
  </si>
  <si>
    <t>00Q2000000rmSImEAM</t>
  </si>
  <si>
    <t>svp chief strategy officer</t>
  </si>
  <si>
    <t>senior vice president chief strategy officer</t>
  </si>
  <si>
    <t>00Q2000000lVA1fEAG</t>
  </si>
  <si>
    <t>00Q2000000sPAifEAG</t>
  </si>
  <si>
    <t>00Q2000000owpt2EAA</t>
  </si>
  <si>
    <t>00Q2000000lTYndEAG</t>
  </si>
  <si>
    <t>executive manager (ceo</t>
  </si>
  <si>
    <t>executive manager chief executive officer</t>
  </si>
  <si>
    <t>00Q2000000NLvnhEAD</t>
  </si>
  <si>
    <t>00Q2000000kzaQ4EAI</t>
  </si>
  <si>
    <t>00Q2000000qgR2VEAU</t>
  </si>
  <si>
    <t>executive director of institutional research</t>
  </si>
  <si>
    <t>00Q2000000owpuEEAQ</t>
  </si>
  <si>
    <t>senior executive</t>
  </si>
  <si>
    <t>00Q2000000mKj8kEAC</t>
  </si>
  <si>
    <t>00Q2000000kzaJXEAY</t>
  </si>
  <si>
    <t>director, pharmaceutical distribution it - warehouse operations</t>
  </si>
  <si>
    <t>director pharmaceutical distribution it warehouse operations</t>
  </si>
  <si>
    <t>00Q2000000jSkA5EAK</t>
  </si>
  <si>
    <t>data processing, director</t>
  </si>
  <si>
    <t>data processing director</t>
  </si>
  <si>
    <t>00Q2000000sP2Q6EAK</t>
  </si>
  <si>
    <t>executive vice president and cio</t>
  </si>
  <si>
    <t>executive vice president and chief information officer</t>
  </si>
  <si>
    <t>00Q2000000qLCNkEAO</t>
  </si>
  <si>
    <t>ciso</t>
  </si>
  <si>
    <t>00Q2000000lTKIdEAO</t>
  </si>
  <si>
    <t>information technology project manager pmo</t>
  </si>
  <si>
    <t>information technology project manager project management office</t>
  </si>
  <si>
    <t>00Q2000000lTDrqEAG</t>
  </si>
  <si>
    <t>senior manager, enterprise data services</t>
  </si>
  <si>
    <t>senior manager enterprise data services</t>
  </si>
  <si>
    <t>(manager, data services, 65)</t>
  </si>
  <si>
    <t>00Q2000000kzaVLEAY</t>
  </si>
  <si>
    <t>director, technical services - global data center</t>
  </si>
  <si>
    <t>director technical services global data center</t>
  </si>
  <si>
    <t>00Q2000000lTgQdEAK</t>
  </si>
  <si>
    <t>00Q2000000mMyZGEA0</t>
  </si>
  <si>
    <t>technical data scientist</t>
  </si>
  <si>
    <t>00Q2000000gxnGEEAY</t>
  </si>
  <si>
    <t>00Q2000000jQuP8EAK</t>
  </si>
  <si>
    <t>00Q2000000qLahDEAS</t>
  </si>
  <si>
    <t>vice president &amp; chief technology officer</t>
  </si>
  <si>
    <t>00Q2000000rm9GrEAI</t>
  </si>
  <si>
    <t>00Q2000000gyjByEAI</t>
  </si>
  <si>
    <t>00Q2000000rmn0fEAA</t>
  </si>
  <si>
    <t>00Q2000000rm65hEAA</t>
  </si>
  <si>
    <t>chief model risk officer</t>
  </si>
  <si>
    <t>00Q2000000czUFAEA2</t>
  </si>
  <si>
    <t>pm/sr. ba</t>
  </si>
  <si>
    <t>project manager senior business analyst</t>
  </si>
  <si>
    <t>(manager, business analyst, 65)</t>
  </si>
  <si>
    <t>00Q2000000kzab4EAA</t>
  </si>
  <si>
    <t>manager, it and senior business analyst</t>
  </si>
  <si>
    <t>manager it and senior business analyst</t>
  </si>
  <si>
    <t>00Q2000000TSWyxEAH</t>
  </si>
  <si>
    <t>00Q2000000lV9zEEAS</t>
  </si>
  <si>
    <t>00Q2000000mL1u9EAC</t>
  </si>
  <si>
    <t>manager, information technology infrastructure</t>
  </si>
  <si>
    <t>manager information technology infrastructure</t>
  </si>
  <si>
    <t>00Q2000000lVABYEA4</t>
  </si>
  <si>
    <t>global purchasing manager - information technology software</t>
  </si>
  <si>
    <t>global purchasing manager information technology software</t>
  </si>
  <si>
    <t>00Q2000000lTQIPEA4</t>
  </si>
  <si>
    <t>00Q2000000lToE9EAK</t>
  </si>
  <si>
    <t>information technology project manager/architect</t>
  </si>
  <si>
    <t>information technology project manager architect</t>
  </si>
  <si>
    <t>00Q2000000qLQGMEA4</t>
  </si>
  <si>
    <t>manager of data services</t>
  </si>
  <si>
    <t>00Q2000000kK838EAC</t>
  </si>
  <si>
    <t>00Q2000000mL25fEAC</t>
  </si>
  <si>
    <t>senior information technology analyst/team lead</t>
  </si>
  <si>
    <t>senior information technology analyst team lead</t>
  </si>
  <si>
    <t>00Q2000000lUZwBEAW</t>
  </si>
  <si>
    <t>00Q2000000lT6d4EAC</t>
  </si>
  <si>
    <t>management information systems manager</t>
  </si>
  <si>
    <t>00Q2000000mLqJJEA0</t>
  </si>
  <si>
    <t>chief technology architect, assistant director</t>
  </si>
  <si>
    <t>chief technology architect assistant director</t>
  </si>
  <si>
    <t>00Q2000000lTQJVEA4</t>
  </si>
  <si>
    <t>systems and data processing director</t>
  </si>
  <si>
    <t>00Q2000000qzhlwEAA</t>
  </si>
  <si>
    <t>senior director of enterprise architecture</t>
  </si>
  <si>
    <t>00Q2000000mL27EEAS</t>
  </si>
  <si>
    <t>manager information technology business solutions</t>
  </si>
  <si>
    <t>00Q2000000mKj8oEAC</t>
  </si>
  <si>
    <t>00Q2000000lUVhwEAG</t>
  </si>
  <si>
    <t>chief marketing officer</t>
  </si>
  <si>
    <t>00Q2000000kz8YXEAY</t>
  </si>
  <si>
    <t>00Q2000000kz8ZBEAY</t>
  </si>
  <si>
    <t>00Q2000000lVEY3EAO</t>
  </si>
  <si>
    <t>information technology manager-statistics and finance</t>
  </si>
  <si>
    <t>information technology manager statistics and finance</t>
  </si>
  <si>
    <t>00Q2000000qhkjyEAA</t>
  </si>
  <si>
    <t>director of insurance operations</t>
  </si>
  <si>
    <t>00Q2000000prB8lEAE</t>
  </si>
  <si>
    <t>00Q2000000dwA5tEAE</t>
  </si>
  <si>
    <t>00Q2000000o6dSoEAI</t>
  </si>
  <si>
    <t>co-founder, chairman and chief executive officer</t>
  </si>
  <si>
    <t>co founder chairman and chief executive officer</t>
  </si>
  <si>
    <t>00Q2000000lUiC5EAK</t>
  </si>
  <si>
    <t>chief security architect</t>
  </si>
  <si>
    <t>00Q2000000sQDnFEAW</t>
  </si>
  <si>
    <t>vice president and chief technology officer</t>
  </si>
  <si>
    <t>00Q2000000lVA0EEAW</t>
  </si>
  <si>
    <t>director data processing</t>
  </si>
  <si>
    <t>00Q2000000pqr6YEAQ</t>
  </si>
  <si>
    <t>00Q2000000rmSiuEAE</t>
  </si>
  <si>
    <t>00Q2000000qLagyEAC</t>
  </si>
  <si>
    <t>director - data center &amp; network services</t>
  </si>
  <si>
    <t>director data center network services</t>
  </si>
  <si>
    <t>00Q2000000mL23PEAS</t>
  </si>
  <si>
    <t>information technology infrastructure manager</t>
  </si>
  <si>
    <t>00Q2000000sPFvsEAG</t>
  </si>
  <si>
    <t>director - executive management</t>
  </si>
  <si>
    <t>director executive management</t>
  </si>
  <si>
    <t>00Q2000000gyjDnEAI</t>
  </si>
  <si>
    <t>00Q2000000qLQHgEAO</t>
  </si>
  <si>
    <t>president, ceo</t>
  </si>
  <si>
    <t>00Q2000000mL23EEAS</t>
  </si>
  <si>
    <t>senior director, clinical operations</t>
  </si>
  <si>
    <t>senior director clinical operations</t>
  </si>
  <si>
    <t>00Q2000000kKNyOEAW</t>
  </si>
  <si>
    <t>00Q2000000lTKBJEA4</t>
  </si>
  <si>
    <t>information technology manager, development</t>
  </si>
  <si>
    <t>information technology manager development</t>
  </si>
  <si>
    <t>00Q2000000lVAC5EAO</t>
  </si>
  <si>
    <t>information technology management manager</t>
  </si>
  <si>
    <t>00Q2000000rmLxpEAE</t>
  </si>
  <si>
    <t>chairman and chief executive officer</t>
  </si>
  <si>
    <t>00Q2000000lTooZEAS</t>
  </si>
  <si>
    <t>senior business partner-tmsc support-vendor management</t>
  </si>
  <si>
    <t>senior business partner tmsc support vendor management</t>
  </si>
  <si>
    <t>00Q2000000mKj8SEAS</t>
  </si>
  <si>
    <t>00Q2000000SKHk7EAH</t>
  </si>
  <si>
    <t>information technology team manager</t>
  </si>
  <si>
    <t>00Q2000000jSkA8EAK</t>
  </si>
  <si>
    <t>director for big data analytic and product intelligence</t>
  </si>
  <si>
    <t>00Q2000000mKiaZEAS</t>
  </si>
  <si>
    <t>00Q2000000lUa6EEAS</t>
  </si>
  <si>
    <t>00Q2000000kz8YQEAY</t>
  </si>
  <si>
    <t>00Q2000000kz8Z7EAI</t>
  </si>
  <si>
    <t>00Q2000000sPG3tEAG</t>
  </si>
  <si>
    <t>00Q2000000qLQHpEAO</t>
  </si>
  <si>
    <t>manager, information delivery</t>
  </si>
  <si>
    <t>manager information delivery</t>
  </si>
  <si>
    <t>00Q2000000VPyYlEAL</t>
  </si>
  <si>
    <t>director, client data</t>
  </si>
  <si>
    <t>director client data</t>
  </si>
  <si>
    <t>00Q2000000qLQHDEA4</t>
  </si>
  <si>
    <t>00Q2000000lV9voEAC</t>
  </si>
  <si>
    <t>manager information technology relationships</t>
  </si>
  <si>
    <t>00Q2000000lUiIMEA0</t>
  </si>
  <si>
    <t>00Q2000000kzaUHEAY</t>
  </si>
  <si>
    <t>director, development services - web and data integration and network service</t>
  </si>
  <si>
    <t>director development services web and data integration and network service</t>
  </si>
  <si>
    <t>00Q2000000mKiowEAC</t>
  </si>
  <si>
    <t>team lead information technology solutions</t>
  </si>
  <si>
    <t>00Q2000000qh8CFEAY</t>
  </si>
  <si>
    <t>vendor management and negotiation</t>
  </si>
  <si>
    <t>00Q2000000nJnCUEA0</t>
  </si>
  <si>
    <t>executive vice president, chief lending officer</t>
  </si>
  <si>
    <t>executive vice president chief lending officer</t>
  </si>
  <si>
    <t>00Q2000000nLXNpEAO</t>
  </si>
  <si>
    <t>00Q2000000rmuWtEAI</t>
  </si>
  <si>
    <t>svp, chief technology officer</t>
  </si>
  <si>
    <t>00Q2000000lTKHBEA4</t>
  </si>
  <si>
    <t>senior/lead business analyst</t>
  </si>
  <si>
    <t>senior lead business analyst</t>
  </si>
  <si>
    <t>00Q2000000cz2H4EAI</t>
  </si>
  <si>
    <t>00Q2000000kzaTzEAI</t>
  </si>
  <si>
    <t>director, data solutions practice</t>
  </si>
  <si>
    <t>director data solutions practice</t>
  </si>
  <si>
    <t>00Q2000000lUIwtEAG</t>
  </si>
  <si>
    <t>manager information technology/senior software engineer</t>
  </si>
  <si>
    <t>manager information technology senior software engineer</t>
  </si>
  <si>
    <t>00Q2000000rmVK8EAM</t>
  </si>
  <si>
    <t>00Q2000000lTg9uEAC</t>
  </si>
  <si>
    <t>00Q2000000lV9w0EAC</t>
  </si>
  <si>
    <t>manager information security and disaster recovery</t>
  </si>
  <si>
    <t>00Q2000000mL23xEAC</t>
  </si>
  <si>
    <t>information technology project manager</t>
  </si>
  <si>
    <t>00Q2000000mLzRpEAK</t>
  </si>
  <si>
    <t>information services manager</t>
  </si>
  <si>
    <t>00Q2000000mMygSEAS</t>
  </si>
  <si>
    <t>00Q2000000sOkwZEAS</t>
  </si>
  <si>
    <t>00Q2000000mLzSpEAK</t>
  </si>
  <si>
    <t>branch chief</t>
  </si>
  <si>
    <t>00Q2000000sPA9SEAW</t>
  </si>
  <si>
    <t>executive director, worldshare community development</t>
  </si>
  <si>
    <t>executive director worldshare community development</t>
  </si>
  <si>
    <t>00Q2000000qgfw2EAA</t>
  </si>
  <si>
    <t>director, data intelligence</t>
  </si>
  <si>
    <t>director data intelligence</t>
  </si>
  <si>
    <t>00Q2000000MKH7tEAH</t>
  </si>
  <si>
    <t>00Q2000000qzEIgEAM</t>
  </si>
  <si>
    <t>vp &amp; cto</t>
  </si>
  <si>
    <t>00Q2000000kK83FEAS</t>
  </si>
  <si>
    <t>global systems integration (and former cto)</t>
  </si>
  <si>
    <t>global systems integration and former chief technology officer</t>
  </si>
  <si>
    <t>00Q2000000lVABXEA4</t>
  </si>
  <si>
    <t>manager global information technology quality</t>
  </si>
  <si>
    <t>00Q2000000mMSm1EAG</t>
  </si>
  <si>
    <t>senior information technology security project manager</t>
  </si>
  <si>
    <t>00Q2000000qzdjzEAA</t>
  </si>
  <si>
    <t>manager - information systems</t>
  </si>
  <si>
    <t>manager information systems</t>
  </si>
  <si>
    <t>00Q2000000mKibdEAC</t>
  </si>
  <si>
    <t>senior program manager information technology infrastructure</t>
  </si>
  <si>
    <t>00Q2000000lTgH1EAK</t>
  </si>
  <si>
    <t>director, application and data integration services</t>
  </si>
  <si>
    <t>director application and data integration services</t>
  </si>
  <si>
    <t>00Q2000000lUVhOEAW</t>
  </si>
  <si>
    <t>marketing executive</t>
  </si>
  <si>
    <t>00Q2000000qzhlFEAQ</t>
  </si>
  <si>
    <t>information technology manager, b2b customer portal portfolio</t>
  </si>
  <si>
    <t>information technology manager customer portal portfolio</t>
  </si>
  <si>
    <t>00Q2000000o8RfEEAU</t>
  </si>
  <si>
    <t>senior vice president and chief innovation officer</t>
  </si>
  <si>
    <t>00Q2000000kzaVAEAY</t>
  </si>
  <si>
    <t>director, network infrastructure and data center york college</t>
  </si>
  <si>
    <t>director network infrastructure and data center york college</t>
  </si>
  <si>
    <t>00Q2000000jTbf4EAC</t>
  </si>
  <si>
    <t>00Q2000000NKe3ZEAT</t>
  </si>
  <si>
    <t>00Q2000000qLzakEAC</t>
  </si>
  <si>
    <t>managing director - enterprise functions</t>
  </si>
  <si>
    <t>managing director enterprise functions</t>
  </si>
  <si>
    <t>00Q2000000qzm8nEAA</t>
  </si>
  <si>
    <t>director, it operations</t>
  </si>
  <si>
    <t>director it operations</t>
  </si>
  <si>
    <t>00Q2000000lToFYEA0</t>
  </si>
  <si>
    <t>00Q2000000rmSIDEA2</t>
  </si>
  <si>
    <t>senior vice president chief procurement officer</t>
  </si>
  <si>
    <t>00Q2000000lSkr7EAC</t>
  </si>
  <si>
    <t>executive vice president and chief financial officer (cfo)</t>
  </si>
  <si>
    <t>executive vice president and chief financial officer chief financial officer</t>
  </si>
  <si>
    <t>00Q2000000mMSlcEAG</t>
  </si>
  <si>
    <t>senior information technology contracts manager</t>
  </si>
  <si>
    <t>00Q2000000lVEZ2EAO</t>
  </si>
  <si>
    <t>data engineer wpa/wv</t>
  </si>
  <si>
    <t>data engineer wpa wv</t>
  </si>
  <si>
    <t>00Q2000000lVEYuEAO</t>
  </si>
  <si>
    <t>data engineer in/ky</t>
  </si>
  <si>
    <t>data engineer in ky</t>
  </si>
  <si>
    <t>00Q2000000lVEYvEAO</t>
  </si>
  <si>
    <t>data engineering-midwest area planning</t>
  </si>
  <si>
    <t>data engineering midwest area planning</t>
  </si>
  <si>
    <t>00Q2000000lVABSEA4</t>
  </si>
  <si>
    <t>process information officer general manager holden australia</t>
  </si>
  <si>
    <t>00Q2000000rmPaLEAU</t>
  </si>
  <si>
    <t>svp chief technology convergence officer</t>
  </si>
  <si>
    <t>senior vice president chief technology convergence officer</t>
  </si>
  <si>
    <t>00Q2000000qzhmGEAQ</t>
  </si>
  <si>
    <t>associate director enterprise architecture and project management</t>
  </si>
  <si>
    <t>00Q2000000nKN9OEAW</t>
  </si>
  <si>
    <t>00Q2000000qzhl9EAA</t>
  </si>
  <si>
    <t>manager- information technology pricing applications architecture</t>
  </si>
  <si>
    <t>manager information technology pricing applications architecture</t>
  </si>
  <si>
    <t>00Q2000000rmPaaEAE</t>
  </si>
  <si>
    <t>00Q2000000tJHjIEAW</t>
  </si>
  <si>
    <t>director, it operations and infrastructure</t>
  </si>
  <si>
    <t>director it operations and infrastructure</t>
  </si>
  <si>
    <t>00Q2000000lUwJGEA0</t>
  </si>
  <si>
    <t>staff-board of trustees/university governance daper departmentwide operations</t>
  </si>
  <si>
    <t>staff board of trustees university governance daper departmentwide operations</t>
  </si>
  <si>
    <t>(nan, governance operations, 65)</t>
  </si>
  <si>
    <t>governance operations</t>
  </si>
  <si>
    <t>00Q2000000o9IuxEAE</t>
  </si>
  <si>
    <t>00Q2000000jRmPEEA0</t>
  </si>
  <si>
    <t>public relations financial information systems manager</t>
  </si>
  <si>
    <t>00Q2000000lUIzhEAG</t>
  </si>
  <si>
    <t>senior information technology data administrator analyst</t>
  </si>
  <si>
    <t>(individual contributer, information data, 65)</t>
  </si>
  <si>
    <t>00Q2000000lSknlEAC</t>
  </si>
  <si>
    <t>executive vice president, digital technology, customer experience and site merchandising</t>
  </si>
  <si>
    <t>executive vice president digital technology customer experience and site merchandising</t>
  </si>
  <si>
    <t>00Q2000000qKKh4EAG</t>
  </si>
  <si>
    <t>ad, prescription medicine, data strategy &amp; governance</t>
  </si>
  <si>
    <t>ad prescription medicine data strategy governance</t>
  </si>
  <si>
    <t>(nan, governance data, 65)</t>
  </si>
  <si>
    <t>governance data</t>
  </si>
  <si>
    <t>00Q2000000kzffcEAA</t>
  </si>
  <si>
    <t>chief technologist</t>
  </si>
  <si>
    <t>00Q2000000mMSliEAG</t>
  </si>
  <si>
    <t>00Q2000000lUVicEAG</t>
  </si>
  <si>
    <t>00Q2000000lUVNZEA4</t>
  </si>
  <si>
    <t>department manager information technology request services</t>
  </si>
  <si>
    <t>00Q2000000lSkp8EAC</t>
  </si>
  <si>
    <t>group manager, information technology, testing coe</t>
  </si>
  <si>
    <t>group manager information technology testing coe</t>
  </si>
  <si>
    <t>00Q2000000o9s8nEAA</t>
  </si>
  <si>
    <t>00Q2000000lUIwvEAG</t>
  </si>
  <si>
    <t>senior information technology project manager geographical information systems</t>
  </si>
  <si>
    <t>00Q2000000kzaiIEAQ</t>
  </si>
  <si>
    <t>value creation data scientist</t>
  </si>
  <si>
    <t>00Q2000000lUVNJEA4</t>
  </si>
  <si>
    <t>information technology senior manager process development/service management</t>
  </si>
  <si>
    <t>information technology senior manager process development service management</t>
  </si>
  <si>
    <t>00Q2000000mMyeCEAS</t>
  </si>
  <si>
    <t>vp cto</t>
  </si>
  <si>
    <t>00Q2000000lTootEAC</t>
  </si>
  <si>
    <t>vendor management analyst</t>
  </si>
  <si>
    <t>00Q2000000sPKCwEAO</t>
  </si>
  <si>
    <t>00Q2000000lTQKfEAO</t>
  </si>
  <si>
    <t>director, operations strategic process change</t>
  </si>
  <si>
    <t>director operations strategic process change</t>
  </si>
  <si>
    <t>00Q2000000cw1YDEAY</t>
  </si>
  <si>
    <t>data services - practice manager</t>
  </si>
  <si>
    <t>data services practice manager</t>
  </si>
  <si>
    <t>00Q2000000qzO9QEAU</t>
  </si>
  <si>
    <t>evp and chief technology officer</t>
  </si>
  <si>
    <t>00Q2000000NLrq4EAD</t>
  </si>
  <si>
    <t>00Q2000000o9IIgEAM</t>
  </si>
  <si>
    <t>00Q2000000o6jl2EAA</t>
  </si>
  <si>
    <t>00Q2000000qL1UIEA0</t>
  </si>
  <si>
    <t>it director, enterprise applications</t>
  </si>
  <si>
    <t>it director enterprise applications</t>
  </si>
  <si>
    <t>00Q2000000kzaTEEAY</t>
  </si>
  <si>
    <t>director, data center application migration</t>
  </si>
  <si>
    <t>director data center application migration</t>
  </si>
  <si>
    <t>00Q2000000kziOKEAY</t>
  </si>
  <si>
    <t>00Q2000000mMyYZEA0</t>
  </si>
  <si>
    <t>00Q2000000jSkA1EAK</t>
  </si>
  <si>
    <t>00Q2000000lVA1tEAG</t>
  </si>
  <si>
    <t>00Q2000000kziWhEAI</t>
  </si>
  <si>
    <t>executive vice president, market development</t>
  </si>
  <si>
    <t>executive vice president market development</t>
  </si>
  <si>
    <t>00Q2000000lVEYzEAO</t>
  </si>
  <si>
    <t>data director</t>
  </si>
  <si>
    <t>00Q2000000kzaeHEAQ</t>
  </si>
  <si>
    <t>senior director, data and analytic strategy</t>
  </si>
  <si>
    <t>senior director data and analytic strategy</t>
  </si>
  <si>
    <t>00Q2000000qzO5QEAU</t>
  </si>
  <si>
    <t>director, enterprise solutions architect</t>
  </si>
  <si>
    <t>director enterprise solutions architect</t>
  </si>
  <si>
    <t>00Q2000000RNZVXEA5</t>
  </si>
  <si>
    <t>00Q2000000g5mNREAY</t>
  </si>
  <si>
    <t>00Q2000000o9IxMEAU</t>
  </si>
  <si>
    <t>00Q2000000g5N26EAE</t>
  </si>
  <si>
    <t>00Q2000000mL23CEAS</t>
  </si>
  <si>
    <t>00Q2000000NLrqPEAT</t>
  </si>
  <si>
    <t>00Q2000000cyMV1EAM</t>
  </si>
  <si>
    <t>00Q2000000kzahyEAA</t>
  </si>
  <si>
    <t>team lead, itunes content data services</t>
  </si>
  <si>
    <t>team lead itunes content data services</t>
  </si>
  <si>
    <t>00Q2000000mLzn8EAC</t>
  </si>
  <si>
    <t>00Q2000000mL2AGEA0</t>
  </si>
  <si>
    <t>00Q2000000o9IFVEA2</t>
  </si>
  <si>
    <t>00Q2000000jQm6KEAS</t>
  </si>
  <si>
    <t>00Q2000000lV9t6EAC</t>
  </si>
  <si>
    <t>00Q2000000owpnPEAQ</t>
  </si>
  <si>
    <t>director, clinic operations</t>
  </si>
  <si>
    <t>director clinic operations</t>
  </si>
  <si>
    <t>00Q2000000lUiJYEA0</t>
  </si>
  <si>
    <t>00Q2000000mKj9FEAS</t>
  </si>
  <si>
    <t>senior manager, information technology projects</t>
  </si>
  <si>
    <t>senior manager information technology project</t>
  </si>
  <si>
    <t>00Q2000000lUwFdEAK</t>
  </si>
  <si>
    <t>00Q2000000lT6d8EAC</t>
  </si>
  <si>
    <t>senior project manager global information technology</t>
  </si>
  <si>
    <t>00Q2000000lTgMgEAK</t>
  </si>
  <si>
    <t>00Q2000000qzhmIEAQ</t>
  </si>
  <si>
    <t>senior manager information technology demand management</t>
  </si>
  <si>
    <t>00Q2000000lToopEAC</t>
  </si>
  <si>
    <t>vendor management project</t>
  </si>
  <si>
    <t>00Q2000000lTgPdEAK</t>
  </si>
  <si>
    <t>manager, information technology</t>
  </si>
  <si>
    <t>manager information technology</t>
  </si>
  <si>
    <t>00Q2000000lTonBEAS</t>
  </si>
  <si>
    <t>isd vendor management</t>
  </si>
  <si>
    <t>00Q2000000lUViKEAW</t>
  </si>
  <si>
    <t>00Q2000000o9IH2EAM</t>
  </si>
  <si>
    <t>executive editor</t>
  </si>
  <si>
    <t>00Q2000000lUiFIEA0</t>
  </si>
  <si>
    <t>senior director, business technology operations and planning</t>
  </si>
  <si>
    <t>senior director business technology operations and planning</t>
  </si>
  <si>
    <t>00Q2000000mLqJwEAK</t>
  </si>
  <si>
    <t>director, enterprise architecture</t>
  </si>
  <si>
    <t>00Q2000000sOkwoEAC</t>
  </si>
  <si>
    <t>00Q2000000kyqVgEAI</t>
  </si>
  <si>
    <t>director of quality data and integrative medicine</t>
  </si>
  <si>
    <t>00Q2000000lTomZEAS</t>
  </si>
  <si>
    <t>00Q2000000PqCUAEA3</t>
  </si>
  <si>
    <t>00Q2000000kMO8UEAW</t>
  </si>
  <si>
    <t>00Q2000000rmLz7EAE</t>
  </si>
  <si>
    <t>00Q2000000lSkq7EAC</t>
  </si>
  <si>
    <t>group director, security, operations and manufacturing</t>
  </si>
  <si>
    <t>group director security operations and manufacturing</t>
  </si>
  <si>
    <t>00Q2000000lVETeEAO</t>
  </si>
  <si>
    <t>00Q2000000lVETaEAO</t>
  </si>
  <si>
    <t>00Q2000000qLzYjEAK</t>
  </si>
  <si>
    <t>chief technology officer - credit</t>
  </si>
  <si>
    <t>chief technology officer credit</t>
  </si>
  <si>
    <t>00Q2000000lTKGZEA4</t>
  </si>
  <si>
    <t>00Q2000000hpDHcEAM</t>
  </si>
  <si>
    <t>00Q2000000owpsFEAQ</t>
  </si>
  <si>
    <t>00Q2000000o9II6EAM</t>
  </si>
  <si>
    <t>00Q2000000hnaQEEAY</t>
  </si>
  <si>
    <t>data center services and e-government director</t>
  </si>
  <si>
    <t>data center services and government director</t>
  </si>
  <si>
    <t>00Q2000000oxP0HEAU</t>
  </si>
  <si>
    <t>00Q2000000rmSaREAU</t>
  </si>
  <si>
    <t>00Q2000000qhUC1EAM</t>
  </si>
  <si>
    <t>vice president - legal, risk &amp; regulatory affairs &amp; chief legal officer</t>
  </si>
  <si>
    <t>vice president legal risk regulatory affairs chief legal officer</t>
  </si>
  <si>
    <t>00Q2000000lVEZNEA4</t>
  </si>
  <si>
    <t>business analysis manager, voice and data services</t>
  </si>
  <si>
    <t>business analysis manager voice and data services</t>
  </si>
  <si>
    <t>00Q2000000rmPTQEA2</t>
  </si>
  <si>
    <t>chief of corporate strategy</t>
  </si>
  <si>
    <t>00Q2000000o9IydEAE</t>
  </si>
  <si>
    <t>00Q2000000qh8AJEAY</t>
  </si>
  <si>
    <t>managing director global sourcing &amp; operations</t>
  </si>
  <si>
    <t>managing director global sourcing operations</t>
  </si>
  <si>
    <t>00Q2000000lVEZKEA4</t>
  </si>
  <si>
    <t>compliance data analyst</t>
  </si>
  <si>
    <t>(nan, compliance data, 65)</t>
  </si>
  <si>
    <t>compliance data</t>
  </si>
  <si>
    <t>00Q2000000qLGm1EAG</t>
  </si>
  <si>
    <t>00Q2000000qgCvlEAE</t>
  </si>
  <si>
    <t>chief evangelist</t>
  </si>
  <si>
    <t>00Q2000000lTQIOEA4</t>
  </si>
  <si>
    <t>senior project manager, information technology</t>
  </si>
  <si>
    <t>00Q2000000lTlMgEAK</t>
  </si>
  <si>
    <t>director of data and infrastructure</t>
  </si>
  <si>
    <t>00Q2000000kMjIQEA0</t>
  </si>
  <si>
    <t>00Q2000000o9s9pEAA</t>
  </si>
  <si>
    <t>chief, healthcare intelligence at providence health &amp; services</t>
  </si>
  <si>
    <t>chief healthcare intelligence at providence health services</t>
  </si>
  <si>
    <t>00Q2000000kzaQ0EAI</t>
  </si>
  <si>
    <t>00Q2000000lTKGbEAO</t>
  </si>
  <si>
    <t>senior director, enterprise architecture</t>
  </si>
  <si>
    <t>senior director enterprise architecture</t>
  </si>
  <si>
    <t>00Q2000000lVABqEAO</t>
  </si>
  <si>
    <t>manager, global information technology delivery</t>
  </si>
  <si>
    <t>manager global information technology delivery</t>
  </si>
  <si>
    <t>00Q2000000lTlNCEA0</t>
  </si>
  <si>
    <t>00Q2000000lTgRJEA0</t>
  </si>
  <si>
    <t>senior manager, information technology service desk and availability</t>
  </si>
  <si>
    <t>senior manager information technology service desk and availability</t>
  </si>
  <si>
    <t>00Q2000000sPWfQEAW</t>
  </si>
  <si>
    <t>00Q2000000kzaUuEAI</t>
  </si>
  <si>
    <t>director, it - oit data center services</t>
  </si>
  <si>
    <t>director it oit data center services</t>
  </si>
  <si>
    <t>00Q2000000nKN7XEAW</t>
  </si>
  <si>
    <t>manager, information security</t>
  </si>
  <si>
    <t>manager information security</t>
  </si>
  <si>
    <t>00Q2000000oxOz9EAE</t>
  </si>
  <si>
    <t>manager, data services</t>
  </si>
  <si>
    <t>manager data services</t>
  </si>
  <si>
    <t>00Q2000000lToE6EAK</t>
  </si>
  <si>
    <t>senior director, global data center services</t>
  </si>
  <si>
    <t>senior director global data center services</t>
  </si>
  <si>
    <t>00Q2000000sPFvXEAW</t>
  </si>
  <si>
    <t>program manager - information security</t>
  </si>
  <si>
    <t>program manager information security</t>
  </si>
  <si>
    <t>00Q2000000qhS7eEAE</t>
  </si>
  <si>
    <t>director, strategic operations</t>
  </si>
  <si>
    <t>director strategic operations</t>
  </si>
  <si>
    <t>00Q2000000kziOOEAY</t>
  </si>
  <si>
    <t>00Q2000000lTf9dEAC</t>
  </si>
  <si>
    <t>00Q2000000sOlRwEAK</t>
  </si>
  <si>
    <t>evp, chief accounting officer</t>
  </si>
  <si>
    <t>evp chief accounting officer</t>
  </si>
  <si>
    <t>00Q2000000qKhsbEAC</t>
  </si>
  <si>
    <t>managing director Ã° reference data production</t>
  </si>
  <si>
    <t>managing director reference data production</t>
  </si>
  <si>
    <t>00Q2000000mKj5lEAC</t>
  </si>
  <si>
    <t>00Q2000000kzaeWEAQ</t>
  </si>
  <si>
    <t>senior directorÂ‰Ã»_ data platform and services</t>
  </si>
  <si>
    <t>senior director data platform and services</t>
  </si>
  <si>
    <t>00Q2000000sQGTpEAO</t>
  </si>
  <si>
    <t>market data services lead engineer</t>
  </si>
  <si>
    <t>00Q2000000lToFlEAK</t>
  </si>
  <si>
    <t>00Q2000000pqr40EAA</t>
  </si>
  <si>
    <t>staff data engineer</t>
  </si>
  <si>
    <t>00Q2000000cWNWbEAO</t>
  </si>
  <si>
    <t>00Q2000000lV9srEAC</t>
  </si>
  <si>
    <t>00Q2000000rmLwrEAE</t>
  </si>
  <si>
    <t>svp chief hr officer</t>
  </si>
  <si>
    <t>senior vice president chief hr officer</t>
  </si>
  <si>
    <t>00Q2000000lTQ6hEAG</t>
  </si>
  <si>
    <t>corporate manager - health information services</t>
  </si>
  <si>
    <t>corporate manager health information services</t>
  </si>
  <si>
    <t>00Q2000000lTKBZEA4</t>
  </si>
  <si>
    <t>senior project support manager, market information exchange</t>
  </si>
  <si>
    <t>senior project support manager market information exchange</t>
  </si>
  <si>
    <t>00Q2000000mL2ATEA0</t>
  </si>
  <si>
    <t>senior lead systems business analyst</t>
  </si>
  <si>
    <t>00Q2000000mL1vcEAC</t>
  </si>
  <si>
    <t>00Q2000000o9IMwEAM</t>
  </si>
  <si>
    <t>00Q2000000lTgQSEA0</t>
  </si>
  <si>
    <t>director, marketing operations</t>
  </si>
  <si>
    <t>00Q2000000owpstEAA</t>
  </si>
  <si>
    <t>asst director enterprise is</t>
  </si>
  <si>
    <t>00Q2000000sPWZDEA4</t>
  </si>
  <si>
    <t>manager, information security risk</t>
  </si>
  <si>
    <t>manager information security risk</t>
  </si>
  <si>
    <t>00Q2000000lTK7HEAW</t>
  </si>
  <si>
    <t>manager- information technology operation services</t>
  </si>
  <si>
    <t>00Q2000000qzhmWEAQ</t>
  </si>
  <si>
    <t>global logistics information technology manager</t>
  </si>
  <si>
    <t>00Q2000000lVETbEAO</t>
  </si>
  <si>
    <t>00Q2000000sOsGgEAK</t>
  </si>
  <si>
    <t>executive vice president &amp; chief banking officer</t>
  </si>
  <si>
    <t>executive vice president chief banking officer</t>
  </si>
  <si>
    <t>00Q2000000kz8aXEAQ</t>
  </si>
  <si>
    <t>senior manager data services</t>
  </si>
  <si>
    <t>00Q2000000sOsFsEAK</t>
  </si>
  <si>
    <t>evp - chief risk and administrative officer</t>
  </si>
  <si>
    <t>evp chief risk and administrative officer</t>
  </si>
  <si>
    <t>00Q2000000qiZj6EAE</t>
  </si>
  <si>
    <t>00Q2000000lTQ8GEAW</t>
  </si>
  <si>
    <t>00Q2000000lUiE0EAK</t>
  </si>
  <si>
    <t>manager, information security services</t>
  </si>
  <si>
    <t>manager information security services</t>
  </si>
  <si>
    <t>00Q2000000qKtfVEAS</t>
  </si>
  <si>
    <t>ipug, fisd cossiom, executive committee</t>
  </si>
  <si>
    <t>ipug fisd cossiom executive committee</t>
  </si>
  <si>
    <t>00Q2000000lUiDxEAK</t>
  </si>
  <si>
    <t>00Q2000000lUwCGEA0</t>
  </si>
  <si>
    <t>00Q2000000lTgErEAK</t>
  </si>
  <si>
    <t>00Q2000000cxX0YEAU</t>
  </si>
  <si>
    <t>executive director, it</t>
  </si>
  <si>
    <t>executive director it</t>
  </si>
  <si>
    <t>00Q2000000sOs8hEAC</t>
  </si>
  <si>
    <t>00Q2000000rmSlUEAU</t>
  </si>
  <si>
    <t>senior vice president, chief financial officer</t>
  </si>
  <si>
    <t>senior vice president chief financial officer</t>
  </si>
  <si>
    <t>00Q2000000lUiBzEAK</t>
  </si>
  <si>
    <t>00Q2000000mL25UEAS</t>
  </si>
  <si>
    <t>senior information technology manager engineer systems</t>
  </si>
  <si>
    <t>00Q2000000qKwaoEAC</t>
  </si>
  <si>
    <t>sen. data scientist, enterprise data architect</t>
  </si>
  <si>
    <t>sen data scientist enterprise data architect</t>
  </si>
  <si>
    <t>00Q2000000lTg9zEAC</t>
  </si>
  <si>
    <t>manager, enterprise data services</t>
  </si>
  <si>
    <t>manager enterprise data services</t>
  </si>
  <si>
    <t>00Q2000000kLKCnEAO</t>
  </si>
  <si>
    <t>mgr, master data services</t>
  </si>
  <si>
    <t>manager master data services</t>
  </si>
  <si>
    <t>00Q2000000nJLFgEAO</t>
  </si>
  <si>
    <t>00Q2000000kziPHEAY</t>
  </si>
  <si>
    <t>director of data and system design</t>
  </si>
  <si>
    <t>00Q2000000kzaVUEAY</t>
  </si>
  <si>
    <t>directorÂ‰Ã»_ it infrastructure - chrome data</t>
  </si>
  <si>
    <t>director it infrastructure chrome data</t>
  </si>
  <si>
    <t>00Q2000000kziKhEAI</t>
  </si>
  <si>
    <t>chief human resources officer</t>
  </si>
  <si>
    <t>00Q2000000qzhn3EAA</t>
  </si>
  <si>
    <t>manager of information systems</t>
  </si>
  <si>
    <t>00Q2000000qzhn8EAA</t>
  </si>
  <si>
    <t>00Q2000000qzhnSEAQ</t>
  </si>
  <si>
    <t>00Q2000000mLznoEAC</t>
  </si>
  <si>
    <t>lead information modeler</t>
  </si>
  <si>
    <t>00Q2000000o9II4EAM</t>
  </si>
  <si>
    <t>00Q2000000qLGlgEAG</t>
  </si>
  <si>
    <t>00Q2000000lUwGPEA0</t>
  </si>
  <si>
    <t>global process and information technology alignment manager parts supply and logistics</t>
  </si>
  <si>
    <t>00Q2000000qLzYFEA0</t>
  </si>
  <si>
    <t>00Q2000000mL23SEAS</t>
  </si>
  <si>
    <t>senior manager - information technology business applications</t>
  </si>
  <si>
    <t>senior manager information technology business applications</t>
  </si>
  <si>
    <t>00Q2000000lTKBHEA4</t>
  </si>
  <si>
    <t>business systems manager/information technology support analyst</t>
  </si>
  <si>
    <t>business systems manager information technology support analyst</t>
  </si>
  <si>
    <t>00Q2000000rn9LoEAI</t>
  </si>
  <si>
    <t>00Q2000000lTooREAS</t>
  </si>
  <si>
    <t>analyst vendor management</t>
  </si>
  <si>
    <t>00Q2000000lToojEAC</t>
  </si>
  <si>
    <t>analyst vendor management target technology services</t>
  </si>
  <si>
    <t>00Q2000000mKip1EAC</t>
  </si>
  <si>
    <t>team leader, information technology quality assurance</t>
  </si>
  <si>
    <t>team leader information technology quality assurance</t>
  </si>
  <si>
    <t>00Q2000000oxqwIEAQ</t>
  </si>
  <si>
    <t>manager, information systems</t>
  </si>
  <si>
    <t>00Q2000000qzJB3EAM</t>
  </si>
  <si>
    <t>00Q2000000lTQ8LEAW</t>
  </si>
  <si>
    <t>00Q2000000qhmAJEAY</t>
  </si>
  <si>
    <t>director, datawarehouse</t>
  </si>
  <si>
    <t>director datawarehouse</t>
  </si>
  <si>
    <t>00Q2000000lTgPnEAK</t>
  </si>
  <si>
    <t>senior manager, information technology deployment and support</t>
  </si>
  <si>
    <t>senior manager information technology deployment and support</t>
  </si>
  <si>
    <t>00Q2000000qzhmFEAQ</t>
  </si>
  <si>
    <t>associate director, data and deduction management at pfizer consumer healthcare</t>
  </si>
  <si>
    <t>associate director data and deduction management at pfizer consumer healthcare</t>
  </si>
  <si>
    <t>00Q2000000qLCNLEA4</t>
  </si>
  <si>
    <t>director quality control &amp; operational effectiveness, investment operations</t>
  </si>
  <si>
    <t>director quality control operational effectiveness investment operations</t>
  </si>
  <si>
    <t>00Q2000000Sv9c2EAB</t>
  </si>
  <si>
    <t>manager information technology project</t>
  </si>
  <si>
    <t>00Q2000000lUVhoEAG</t>
  </si>
  <si>
    <t>00Q2000000mLqIiEAK</t>
  </si>
  <si>
    <t>chief strategy officer</t>
  </si>
  <si>
    <t>00Q2000000lTgAdEAK</t>
  </si>
  <si>
    <t>principal data scientist</t>
  </si>
  <si>
    <t>00Q2000000lUiEXEA0</t>
  </si>
  <si>
    <t>program manager, information security</t>
  </si>
  <si>
    <t>00Q2000000sOkR2EAK</t>
  </si>
  <si>
    <t>cio/ciso/coo</t>
  </si>
  <si>
    <t>chief information officer chief information security officer chief operating officer</t>
  </si>
  <si>
    <t>00Q2000000lUwEbEAK</t>
  </si>
  <si>
    <t>00Q2000000lUVPOEA4</t>
  </si>
  <si>
    <t>00Q2000000mL2B3EAK</t>
  </si>
  <si>
    <t>00Q2000000gxySUEAY</t>
  </si>
  <si>
    <t>00Q2000000RNMlaEAH</t>
  </si>
  <si>
    <t>00Q2000000qKpFqEAK</t>
  </si>
  <si>
    <t>director it, enterprise portfolio management</t>
  </si>
  <si>
    <t>director it enterprise portfolio management</t>
  </si>
  <si>
    <t>00Q2000000kzaPyEAI</t>
  </si>
  <si>
    <t>00Q2000000kMjHaEAK</t>
  </si>
  <si>
    <t>00Q2000000qhpt9EAA</t>
  </si>
  <si>
    <t>director data and program management</t>
  </si>
  <si>
    <t>00Q2000000NM8PVEA1</t>
  </si>
  <si>
    <t>00Q2000000Pr6kVEAR</t>
  </si>
  <si>
    <t>00Q2000000kziOQEAY</t>
  </si>
  <si>
    <t>00Q2000000kz8YzEAI</t>
  </si>
  <si>
    <t>00Q2000000mL2B5EAK</t>
  </si>
  <si>
    <t>00Q2000000UIu6WEAT</t>
  </si>
  <si>
    <t>00Q2000000pqutmEAA</t>
  </si>
  <si>
    <t>00Q2000000qh0knEAA</t>
  </si>
  <si>
    <t>team lead - market data services</t>
  </si>
  <si>
    <t>team lead market data services</t>
  </si>
  <si>
    <t>00Q2000000lTQJdEAO</t>
  </si>
  <si>
    <t>director market data technology</t>
  </si>
  <si>
    <t>00Q2000000mMybEEAS</t>
  </si>
  <si>
    <t>principal data engineer</t>
  </si>
  <si>
    <t>00Q2000000rmnM2EAI</t>
  </si>
  <si>
    <t>00Q2000000lUiD0EAK</t>
  </si>
  <si>
    <t>director, irss enterprise project management</t>
  </si>
  <si>
    <t>director irss enterprise project management</t>
  </si>
  <si>
    <t>00Q2000000qhm3dEAA</t>
  </si>
  <si>
    <t>00Q2000000lUVPHEA4</t>
  </si>
  <si>
    <t>information technology/finance manager</t>
  </si>
  <si>
    <t>information technology finance manager</t>
  </si>
  <si>
    <t>00Q2000000rmLoxEAE</t>
  </si>
  <si>
    <t>chief financial officer and treasurer</t>
  </si>
  <si>
    <t>00Q2000000mMSm4EAG</t>
  </si>
  <si>
    <t>00Q2000000rmjMLEAY</t>
  </si>
  <si>
    <t>00Q2000000lUwCQEA0</t>
  </si>
  <si>
    <t>business continuity manager information technology</t>
  </si>
  <si>
    <t>00Q2000000kz8YPEAY</t>
  </si>
  <si>
    <t>00Q2000000nKN6wEAG</t>
  </si>
  <si>
    <t>00Q2000000mKj8UEAS</t>
  </si>
  <si>
    <t>senior information technology project lead</t>
  </si>
  <si>
    <t>00Q2000000lUiC3EAK</t>
  </si>
  <si>
    <t>chief innovation officer, cloud services</t>
  </si>
  <si>
    <t>chief innovation officer cloud services</t>
  </si>
  <si>
    <t>00Q2000000jQlSKEA0</t>
  </si>
  <si>
    <t>director, enterprise learning</t>
  </si>
  <si>
    <t>director enterprise learning</t>
  </si>
  <si>
    <t>00Q2000000kMOTGEA4</t>
  </si>
  <si>
    <t>manager, information strategy &amp; management</t>
  </si>
  <si>
    <t>manager information strategy management</t>
  </si>
  <si>
    <t>00Q2000000oxP2GEAU</t>
  </si>
  <si>
    <t>chief future systems engineering team</t>
  </si>
  <si>
    <t>00Q2000000lTgQ9EAK</t>
  </si>
  <si>
    <t>00Q2000000nInywEAC</t>
  </si>
  <si>
    <t>group customer data service program director</t>
  </si>
  <si>
    <t>00Q2000000lTKEKEA4</t>
  </si>
  <si>
    <t>information technology vendor management administration</t>
  </si>
  <si>
    <t>00Q2000000cxX40EAE</t>
  </si>
  <si>
    <t>director product marketing, data.com</t>
  </si>
  <si>
    <t>director product marketing data com</t>
  </si>
  <si>
    <t>00Q2000000kzaQsEAI</t>
  </si>
  <si>
    <t>00Q2000000lTK8WEAW</t>
  </si>
  <si>
    <t>manager information technology analytical systems</t>
  </si>
  <si>
    <t>00Q2000000kyqXCEAY</t>
  </si>
  <si>
    <t>00Q2000000lSy95EAC</t>
  </si>
  <si>
    <t>00Q2000000lTgAQEA0</t>
  </si>
  <si>
    <t>director, electronic data interchange (edi)</t>
  </si>
  <si>
    <t>director electronic data interchange edi</t>
  </si>
  <si>
    <t>00Q2000000lV9vyEAC</t>
  </si>
  <si>
    <t>00Q2000000lV9vwEAC</t>
  </si>
  <si>
    <t>00Q2000000mKj9REAS</t>
  </si>
  <si>
    <t>00Q2000000mKj8gEAC</t>
  </si>
  <si>
    <t>00Q2000000mKjFnEAK</t>
  </si>
  <si>
    <t>manager software process information and control uop</t>
  </si>
  <si>
    <t>00Q2000000kzaJMEAY</t>
  </si>
  <si>
    <t>00Q2000000kzaJZEAY</t>
  </si>
  <si>
    <t>director, infrastructure program, data center strategy</t>
  </si>
  <si>
    <t>director infrastructure program data center strategy</t>
  </si>
  <si>
    <t>00Q2000000qgdIWEAY</t>
  </si>
  <si>
    <t>executive director - is - statewide integration</t>
  </si>
  <si>
    <t>executive director is statewide integration</t>
  </si>
  <si>
    <t>00Q2000000lUVOjEAO</t>
  </si>
  <si>
    <t>senior director data product solutions</t>
  </si>
  <si>
    <t>00Q2000000qgd4pEAA</t>
  </si>
  <si>
    <t>00Q2000000nKBONEA4</t>
  </si>
  <si>
    <t>director, executive management</t>
  </si>
  <si>
    <t>00Q2000000lTKBMEA4</t>
  </si>
  <si>
    <t>senior information technology manager, development</t>
  </si>
  <si>
    <t>senior information technology manager development</t>
  </si>
  <si>
    <t>00Q2000000qhm41EAA</t>
  </si>
  <si>
    <t>chief innovation officer</t>
  </si>
  <si>
    <t>00Q2000000lUVNDEA4</t>
  </si>
  <si>
    <t>management information system manager</t>
  </si>
  <si>
    <t>00Q2000000kJKYMEA4</t>
  </si>
  <si>
    <t>senior manager information technology strategy</t>
  </si>
  <si>
    <t>00Q2000000qLCmcEAG</t>
  </si>
  <si>
    <t>senior data scientist</t>
  </si>
  <si>
    <t>00Q2000000mKj8bEAC</t>
  </si>
  <si>
    <t>senior information technology systems manager</t>
  </si>
  <si>
    <t>00Q2000000cWNXGEA4</t>
  </si>
  <si>
    <t>director, it, enterprise architecture &amp; solution services</t>
  </si>
  <si>
    <t>director it enterprise architecture solution services</t>
  </si>
  <si>
    <t>00Q2000000qLi1lEAC</t>
  </si>
  <si>
    <t>sr. director of it &amp; chief it architect</t>
  </si>
  <si>
    <t>senior director of it chief it architect</t>
  </si>
  <si>
    <t>00Q2000000mLqIyEAK</t>
  </si>
  <si>
    <t>chief solutions officer</t>
  </si>
  <si>
    <t>00Q2000000ipKm5EAE</t>
  </si>
  <si>
    <t>senior data operations specialist</t>
  </si>
  <si>
    <t>(individual contributer, data operations, 65)</t>
  </si>
  <si>
    <t>00Q2000000kzahpEAA</t>
  </si>
  <si>
    <t>team lead, business analyst and senior it analyst - business process management</t>
  </si>
  <si>
    <t>team lead business analyst and senior it analyst business process management</t>
  </si>
  <si>
    <t>00Q2000000rmSHjEAM</t>
  </si>
  <si>
    <t>00Q2000000mKj9MEAS</t>
  </si>
  <si>
    <t>00Q2000000lUVNXEA4</t>
  </si>
  <si>
    <t>senior manager - information technology</t>
  </si>
  <si>
    <t>00Q2000000lTf8WEAS</t>
  </si>
  <si>
    <t>senior director-process and data</t>
  </si>
  <si>
    <t>senior director process and data</t>
  </si>
  <si>
    <t>00Q2000000mNti9EAC</t>
  </si>
  <si>
    <t>director product operations</t>
  </si>
  <si>
    <t>00Q2000000rmM4WEAU</t>
  </si>
  <si>
    <t>00Q2000000cwhntEAA</t>
  </si>
  <si>
    <t>00Q2000000lUiFnEAK</t>
  </si>
  <si>
    <t>senior director, it enterprise applications</t>
  </si>
  <si>
    <t>senior director it enterprise applications</t>
  </si>
  <si>
    <t>00Q2000000mL23DEAS</t>
  </si>
  <si>
    <t>chief executive officer/president/founder</t>
  </si>
  <si>
    <t>chief executive officer president founder</t>
  </si>
  <si>
    <t>00Q2000000qgMlnEAE</t>
  </si>
  <si>
    <t>00Q2000000lSnqKEAS</t>
  </si>
  <si>
    <t>information technology project manager information technology</t>
  </si>
  <si>
    <t>00Q2000000kziPoEAI</t>
  </si>
  <si>
    <t>00Q2000000kyqTzEAI</t>
  </si>
  <si>
    <t>00Q2000000mLzTbEAK</t>
  </si>
  <si>
    <t>director operations</t>
  </si>
  <si>
    <t>00Q2000000eqF7FEAU</t>
  </si>
  <si>
    <t>editor in chief</t>
  </si>
  <si>
    <t>00Q2000000qh80xEAA</t>
  </si>
  <si>
    <t>svp &amp; chief procurement officer</t>
  </si>
  <si>
    <t>00Q2000000lSy9hEAC</t>
  </si>
  <si>
    <t>team lead information technology</t>
  </si>
  <si>
    <t>00Q2000000lUiDhEAK</t>
  </si>
  <si>
    <t>group manager, information technology</t>
  </si>
  <si>
    <t>group manager information technology</t>
  </si>
  <si>
    <t>00Q2000000lVABfEAO</t>
  </si>
  <si>
    <t>program manager sap information technology</t>
  </si>
  <si>
    <t>00Q2000000lVEaIEAW</t>
  </si>
  <si>
    <t>chief marketing officer - north america</t>
  </si>
  <si>
    <t>chief marketing officer north america</t>
  </si>
  <si>
    <t>00Q2000000lToEeEAK</t>
  </si>
  <si>
    <t>00Q2000000o8bvFEAQ</t>
  </si>
  <si>
    <t>00Q2000000lV9ukEAC</t>
  </si>
  <si>
    <t>business analyst project manager</t>
  </si>
  <si>
    <t>00Q2000000n2VsQEAU</t>
  </si>
  <si>
    <t>manager, global information technology</t>
  </si>
  <si>
    <t>manager global information technology</t>
  </si>
  <si>
    <t>00Q2000000lVHkIEAW</t>
  </si>
  <si>
    <t>00Q2000000lUVNSEA4</t>
  </si>
  <si>
    <t>project manager information systems</t>
  </si>
  <si>
    <t>00Q2000000lUVNhEAO</t>
  </si>
  <si>
    <t>information technology development manager</t>
  </si>
  <si>
    <t>00Q2000000lUwHrEAK</t>
  </si>
  <si>
    <t>00Q2000000kz8ZGEAY</t>
  </si>
  <si>
    <t>00Q2000000cyMSoEAM</t>
  </si>
  <si>
    <t>chief product and technology officer</t>
  </si>
  <si>
    <t>00Q2000000oxX4bEAE</t>
  </si>
  <si>
    <t>senior information technology audit manager</t>
  </si>
  <si>
    <t>00Q2000000qLHylEAG</t>
  </si>
  <si>
    <t>00Q2000000owWLuEAM</t>
  </si>
  <si>
    <t>senior data engineer/customer insight</t>
  </si>
  <si>
    <t>senior data engineer customer insight</t>
  </si>
  <si>
    <t>00Q2000000ipKmiEAE</t>
  </si>
  <si>
    <t>00Q2000000kz8YOEAY</t>
  </si>
  <si>
    <t>00Q2000000qLGmPEAW</t>
  </si>
  <si>
    <t>00Q2000000sPFddEAG</t>
  </si>
  <si>
    <t>director - it operations</t>
  </si>
  <si>
    <t>00Q2000000kz8Z9EAI</t>
  </si>
  <si>
    <t>00Q2000000lV9zCEAS</t>
  </si>
  <si>
    <t>00Q2000000lTo71EAC</t>
  </si>
  <si>
    <t>senior director corporate data solutions</t>
  </si>
  <si>
    <t>00Q2000000rmSIhEAM</t>
  </si>
  <si>
    <t>00Q2000000qzhlIEAQ</t>
  </si>
  <si>
    <t>information technology manager - quality services</t>
  </si>
  <si>
    <t>information technology manager quality services</t>
  </si>
  <si>
    <t>00Q2000000qzhlGEAQ</t>
  </si>
  <si>
    <t>sap accounts receivable/fscm information technology lead</t>
  </si>
  <si>
    <t>sap accounts receivable fscm information technology lead</t>
  </si>
  <si>
    <t>00Q2000000jSkAbEAK</t>
  </si>
  <si>
    <t>lead business analyst</t>
  </si>
  <si>
    <t>00Q2000000lStlhEAC</t>
  </si>
  <si>
    <t>00Q2000000lT6dJEAS</t>
  </si>
  <si>
    <t>project manager global information technology pmo</t>
  </si>
  <si>
    <t>project manager global information technology project management office</t>
  </si>
  <si>
    <t>00Q2000000lT6dHEAS</t>
  </si>
  <si>
    <t>senior manager global information technology pharmacovigilance</t>
  </si>
  <si>
    <t>00Q2000000lT6dGEAS</t>
  </si>
  <si>
    <t>senior project, manager information technology</t>
  </si>
  <si>
    <t>00Q2000000lUiHSEA0</t>
  </si>
  <si>
    <t>team lead, information security, global information services</t>
  </si>
  <si>
    <t>team lead information security global information services</t>
  </si>
  <si>
    <t>00Q2000000oxnF0EAI</t>
  </si>
  <si>
    <t>senior project manager information technology services pmo</t>
  </si>
  <si>
    <t>senior project manager information technology services project management office</t>
  </si>
  <si>
    <t>00Q2000000oxnEyEAI</t>
  </si>
  <si>
    <t>00Q2000000lTKINEA4</t>
  </si>
  <si>
    <t>senior project manager of information technology</t>
  </si>
  <si>
    <t>00Q2000000lTopMEAS</t>
  </si>
  <si>
    <t>manager information technology vendor transition</t>
  </si>
  <si>
    <t>00Q2000000lUVNLEA4</t>
  </si>
  <si>
    <t>00Q2000000lTKEPEA4</t>
  </si>
  <si>
    <t>information security services manager</t>
  </si>
  <si>
    <t>00Q2000000lVAC0EAO</t>
  </si>
  <si>
    <t>project manager information technology global telecommunications</t>
  </si>
  <si>
    <t>00Q2000000mKiwXEAS</t>
  </si>
  <si>
    <t>us information technology infrastructure lead</t>
  </si>
  <si>
    <t>00Q2000000o9vsuEAA</t>
  </si>
  <si>
    <t>manager global information technology audit</t>
  </si>
  <si>
    <t>00Q2000000mKj8pEAC</t>
  </si>
  <si>
    <t>00Q2000000nKN6dEAG</t>
  </si>
  <si>
    <t>00Q2000000mL25SEAS</t>
  </si>
  <si>
    <t>senior manager information technology business relationship</t>
  </si>
  <si>
    <t>00Q2000000mMSm5EAG</t>
  </si>
  <si>
    <t>senior information technology enterprise architect</t>
  </si>
  <si>
    <t>(individual contributer, information enterprise, 65)</t>
  </si>
  <si>
    <t>00Q2000000mMSlZEAW</t>
  </si>
  <si>
    <t>senior project manager information technology strategy and planning</t>
  </si>
  <si>
    <t>00Q2000000n2VsOEAU</t>
  </si>
  <si>
    <t>00Q2000000kzaKBEAY</t>
  </si>
  <si>
    <t>project manager and senior business analyst</t>
  </si>
  <si>
    <t>00Q2000000sQGX3EAO</t>
  </si>
  <si>
    <t>managing director, investment operations applications</t>
  </si>
  <si>
    <t>managing director investment operations applications</t>
  </si>
  <si>
    <t>00Q2000000lUwA7EAK</t>
  </si>
  <si>
    <t>00Q2000000lTgQGEA0</t>
  </si>
  <si>
    <t>00Q2000000lVA2BEAW</t>
  </si>
  <si>
    <t>senior information technology manager-product development</t>
  </si>
  <si>
    <t>senior information technology manager product development</t>
  </si>
  <si>
    <t>00Q2000000lVABrEAO</t>
  </si>
  <si>
    <t>information systems and s project manager</t>
  </si>
  <si>
    <t>information systems and project manager</t>
  </si>
  <si>
    <t>00Q2000000lTfL6EAK</t>
  </si>
  <si>
    <t>00Q2000000lUuPoEAK</t>
  </si>
  <si>
    <t>00Q2000000rmLpCEAU</t>
  </si>
  <si>
    <t>smd chief technology officer</t>
  </si>
  <si>
    <t>00Q2000000lUJ01EAG</t>
  </si>
  <si>
    <t>senior manager information technology projects</t>
  </si>
  <si>
    <t>00Q2000000kz8YcEAI</t>
  </si>
  <si>
    <t>00Q2000000lTKBaEAO</t>
  </si>
  <si>
    <t>00Q2000000lTKBOEA4</t>
  </si>
  <si>
    <t>00Q2000000lTKBGEA4</t>
  </si>
  <si>
    <t>manager information technology projects</t>
  </si>
  <si>
    <t>00Q2000000lTKBVEA4</t>
  </si>
  <si>
    <t>senior manager information technology internal delivery</t>
  </si>
  <si>
    <t>00Q2000000mMSlwEAG</t>
  </si>
  <si>
    <t>00Q2000000lSkoOEAS</t>
  </si>
  <si>
    <t>00Q2000000rmPcbEAE</t>
  </si>
  <si>
    <t>00Q2000000mMSiMEAW</t>
  </si>
  <si>
    <t>director data proc</t>
  </si>
  <si>
    <t>00Q2000000lTDsuEAG</t>
  </si>
  <si>
    <t>00Q2000000rmVBaEAM</t>
  </si>
  <si>
    <t>cfo and executive vice president</t>
  </si>
  <si>
    <t>chief financial officer and executive vice president</t>
  </si>
  <si>
    <t>00Q2000000sOlQoEAK</t>
  </si>
  <si>
    <t>executive vice president &amp; corporate treasurer</t>
  </si>
  <si>
    <t>executive vice president corporate treasurer</t>
  </si>
  <si>
    <t>00Q2000000kzaTGEAY</t>
  </si>
  <si>
    <t>director, data center infrastructure</t>
  </si>
  <si>
    <t>director data center infrastructure</t>
  </si>
  <si>
    <t>00Q2000000mMyYJEA0</t>
  </si>
  <si>
    <t>senior data science architect</t>
  </si>
  <si>
    <t>(individual contributer, data science, 65)</t>
  </si>
  <si>
    <t>00Q2000000jQlRPEA0</t>
  </si>
  <si>
    <t>business analyst manager</t>
  </si>
  <si>
    <t>00Q2000000jTIXAEA4</t>
  </si>
  <si>
    <t>asst. vp &amp; chief applications officer</t>
  </si>
  <si>
    <t>asst vp chief applications officer</t>
  </si>
  <si>
    <t>00Q2000000rmLx1EAE</t>
  </si>
  <si>
    <t>00Q2000000qKhWKEA0</t>
  </si>
  <si>
    <t>director, enterprise systems and architecture</t>
  </si>
  <si>
    <t>director enterprise systems and architecture</t>
  </si>
  <si>
    <t>00Q2000000kzaRJEAY</t>
  </si>
  <si>
    <t>data scientist and information solution architect</t>
  </si>
  <si>
    <t>00Q2000000jThueEAC</t>
  </si>
  <si>
    <t>chief technical architect</t>
  </si>
  <si>
    <t>00Q2000000mMSi5EAG</t>
  </si>
  <si>
    <t>00Q2000000lTgPfEAK</t>
  </si>
  <si>
    <t>00Q2000000mKjDtEAK</t>
  </si>
  <si>
    <t>senior business process executive</t>
  </si>
  <si>
    <t>00Q2000000lUIwPEAW</t>
  </si>
  <si>
    <t>00Q2000000lVABpEAO</t>
  </si>
  <si>
    <t>00Q2000000o6yxXEAQ</t>
  </si>
  <si>
    <t>00Q2000000mMSi6EAG</t>
  </si>
  <si>
    <t>program director enterprise services</t>
  </si>
  <si>
    <t>00Q2000000mKjEZEA0</t>
  </si>
  <si>
    <t>00Q2000000qgdIIEAY</t>
  </si>
  <si>
    <t>ceo/chrmn/pres/admin</t>
  </si>
  <si>
    <t>chief executive officer chrmn pres administrative</t>
  </si>
  <si>
    <t>00Q2000000kz8bmEAA</t>
  </si>
  <si>
    <t>clinical quality data analyst</t>
  </si>
  <si>
    <t>(individual contributer, clinical quality, 65)</t>
  </si>
  <si>
    <t>clinical quality</t>
  </si>
  <si>
    <t>00Q2000000qzO56EAE</t>
  </si>
  <si>
    <t>00Q2000000ipDcqEAE</t>
  </si>
  <si>
    <t>00Q2000000lStWaEAK</t>
  </si>
  <si>
    <t>information technology senior lead technology</t>
  </si>
  <si>
    <t>00Q2000000mMybGEAS</t>
  </si>
  <si>
    <t>00Q2000000qiAufEAE</t>
  </si>
  <si>
    <t>director it, enterprise architect</t>
  </si>
  <si>
    <t>director it enterprise architect</t>
  </si>
  <si>
    <t>00Q2000000lUwHlEAK</t>
  </si>
  <si>
    <t>00Q2000000kz8Z6EAI</t>
  </si>
  <si>
    <t>00Q2000000lTQKAEA4</t>
  </si>
  <si>
    <t>senior project manager information technology program services offic</t>
  </si>
  <si>
    <t>00Q2000000mL1uBEAS</t>
  </si>
  <si>
    <t>00Q2000000lV9zIEAS</t>
  </si>
  <si>
    <t>00Q2000000lUVNtEAO</t>
  </si>
  <si>
    <t>project manager of information technology infrastructure</t>
  </si>
  <si>
    <t>00Q2000000sPF7QEAW</t>
  </si>
  <si>
    <t>supply chain executive</t>
  </si>
  <si>
    <t>00Q2000000lTQIfEAO</t>
  </si>
  <si>
    <t>00Q2000000lTDtnEAG</t>
  </si>
  <si>
    <t>senior manager information technology business partner</t>
  </si>
  <si>
    <t>00Q2000000lUVN8EAO</t>
  </si>
  <si>
    <t>senior manager of information security</t>
  </si>
  <si>
    <t>00Q2000000lUVNYEA4</t>
  </si>
  <si>
    <t>senior manager of information technology</t>
  </si>
  <si>
    <t>00Q2000000sPKDkEAO</t>
  </si>
  <si>
    <t>svp/chief financial officer</t>
  </si>
  <si>
    <t>00Q2000000nJcBYEA0</t>
  </si>
  <si>
    <t>cto financial services</t>
  </si>
  <si>
    <t>chief technology officer financial services</t>
  </si>
  <si>
    <t>00Q2000000lTYlzEAG</t>
  </si>
  <si>
    <t>manager of business information solutions</t>
  </si>
  <si>
    <t>00Q2000000lTDp2EAG</t>
  </si>
  <si>
    <t>00Q2000000rmLxQEAU</t>
  </si>
  <si>
    <t>00Q2000000kzaQmEAI</t>
  </si>
  <si>
    <t>00Q2000000rmS8rEAE</t>
  </si>
  <si>
    <t>vice president and chief security officer</t>
  </si>
  <si>
    <t>00Q2000000Sv9bsEAB</t>
  </si>
  <si>
    <t>00Q2000000lUiHWEA0</t>
  </si>
  <si>
    <t>vice president and chief technology officer (cto)</t>
  </si>
  <si>
    <t>vice president and chief technology officer chief technology officer</t>
  </si>
  <si>
    <t>00Q2000000lUIzZEAW</t>
  </si>
  <si>
    <t>00Q2000000jQlREEA0</t>
  </si>
  <si>
    <t>00Q2000000lUiC4EAK</t>
  </si>
  <si>
    <t>chief integration architect</t>
  </si>
  <si>
    <t>00Q2000000mMybjEAC</t>
  </si>
  <si>
    <t>chief technology architect</t>
  </si>
  <si>
    <t>00Q2000000lTgQPEA0</t>
  </si>
  <si>
    <t>lead project manager, information technology</t>
  </si>
  <si>
    <t>lead project manager information technology</t>
  </si>
  <si>
    <t>00Q2000000mKj9JEAS</t>
  </si>
  <si>
    <t>00Q2000000lUwFrEAK</t>
  </si>
  <si>
    <t>00Q2000000lTgPpEAK</t>
  </si>
  <si>
    <t>senior manager, information technology merchandising applications</t>
  </si>
  <si>
    <t>senior manager information technology merchandising applications</t>
  </si>
  <si>
    <t>00Q2000000lTgENEA0</t>
  </si>
  <si>
    <t>director, product management - computer and data infrastructure</t>
  </si>
  <si>
    <t>director product management computer and data infrastructure</t>
  </si>
  <si>
    <t>00Q2000000lV9zBEAS</t>
  </si>
  <si>
    <t>senior project manager information tec</t>
  </si>
  <si>
    <t>00Q2000000lTgQoEAK</t>
  </si>
  <si>
    <t>00Q2000000mKj9LEAS</t>
  </si>
  <si>
    <t>project manager senior information tec</t>
  </si>
  <si>
    <t>00Q2000000lTgALEA0</t>
  </si>
  <si>
    <t>00Q2000000lVABjEAO</t>
  </si>
  <si>
    <t>project manager, vssm information systems and s</t>
  </si>
  <si>
    <t>project manager vssm information systems and</t>
  </si>
  <si>
    <t>00Q2000000cxX1ZEAU</t>
  </si>
  <si>
    <t>00Q2000000lSkpoEAC</t>
  </si>
  <si>
    <t>00Q2000000qgJFLEA2</t>
  </si>
  <si>
    <t>00Q2000000mKj9AEAS</t>
  </si>
  <si>
    <t>project manager senior information technology</t>
  </si>
  <si>
    <t>00Q2000000mKjEpEAK</t>
  </si>
  <si>
    <t>director - data processing</t>
  </si>
  <si>
    <t>00Q2000000kzicUEAQ</t>
  </si>
  <si>
    <t>chief executive officer and founder</t>
  </si>
  <si>
    <t>00Q2000000kKNynEAG</t>
  </si>
  <si>
    <t>00Q2000000lSnuHEAS</t>
  </si>
  <si>
    <t>00Q2000000rmPT1EAM</t>
  </si>
  <si>
    <t>vp chief privacy officer</t>
  </si>
  <si>
    <t>00Q2000000lTKBEEA4</t>
  </si>
  <si>
    <t>senior manager, information technology project management</t>
  </si>
  <si>
    <t>senior manager information technology project management</t>
  </si>
  <si>
    <t>00Q2000000lTgRoEAK</t>
  </si>
  <si>
    <t>00Q2000000rnAhgEAE</t>
  </si>
  <si>
    <t>00Q2000000lTgQ6EAK</t>
  </si>
  <si>
    <t>manager, information technology marketing circulation</t>
  </si>
  <si>
    <t>manager information technology marketing circulation</t>
  </si>
  <si>
    <t>00Q2000000mKj9HEAS</t>
  </si>
  <si>
    <t>00Q2000000lVABsEAO</t>
  </si>
  <si>
    <t>information technology project manager and business analyst-pmp</t>
  </si>
  <si>
    <t>information technology project manager and business analyst pmp</t>
  </si>
  <si>
    <t>00Q2000000sPWCrEAO</t>
  </si>
  <si>
    <t>higher ed, biomedical informatics</t>
  </si>
  <si>
    <t>higher ed biomedical informatics</t>
  </si>
  <si>
    <t>(individual contributer, medical informatics, 65)</t>
  </si>
  <si>
    <t>00Q2000000kz8YtEAI</t>
  </si>
  <si>
    <t>00Q2000000sQDqEEAW</t>
  </si>
  <si>
    <t>director - it operations and infrastructure</t>
  </si>
  <si>
    <t>00Q2000000gy2T3EAI</t>
  </si>
  <si>
    <t>architect, ubs cto infrastructure services</t>
  </si>
  <si>
    <t>architect ubs chief technology officer infrastructure services</t>
  </si>
  <si>
    <t>00Q2000000rmPZmEAM</t>
  </si>
  <si>
    <t>chief accounting officer, vp corporate controller</t>
  </si>
  <si>
    <t>chief accounting officer vp corporate controller</t>
  </si>
  <si>
    <t>00Q2000000lTot1EAC</t>
  </si>
  <si>
    <t>vendor management offices</t>
  </si>
  <si>
    <t>00Q2000000qLQFpEAO</t>
  </si>
  <si>
    <t>00Q2000000lTKBbEAO</t>
  </si>
  <si>
    <t>00Q2000000lTfBREA0</t>
  </si>
  <si>
    <t>director of data processing</t>
  </si>
  <si>
    <t>00Q2000000XZ4IUEA1</t>
  </si>
  <si>
    <t>customer relationship management lead Ã° global data services</t>
  </si>
  <si>
    <t>customer relationship management lead global data services</t>
  </si>
  <si>
    <t>00Q2000000sPrIKEA0</t>
  </si>
  <si>
    <t>00Q2000000dwA5lEAE</t>
  </si>
  <si>
    <t>market and reference data director</t>
  </si>
  <si>
    <t>00Q2000000lStm8EAC</t>
  </si>
  <si>
    <t>senior business analyst and project manager</t>
  </si>
  <si>
    <t>00Q2000000lT674EAC</t>
  </si>
  <si>
    <t>project manager/business analyst</t>
  </si>
  <si>
    <t>project manager business analyst</t>
  </si>
  <si>
    <t>00Q2000000lTf8zEAC</t>
  </si>
  <si>
    <t>00Q2000000lTf8dEAC</t>
  </si>
  <si>
    <t>00Q2000000lV9t7EAC</t>
  </si>
  <si>
    <t>senior manager information systems customer support</t>
  </si>
  <si>
    <t>00Q2000000lTf8bEAC</t>
  </si>
  <si>
    <t>00Q2000000mKiwaEAC</t>
  </si>
  <si>
    <t>00Q2000000lTf89EAC</t>
  </si>
  <si>
    <t>00Q2000000owpuwEAA</t>
  </si>
  <si>
    <t>ceo &amp; founder</t>
  </si>
  <si>
    <t>chief executive officer founder</t>
  </si>
  <si>
    <t>00Q2000000mKj9KEAS</t>
  </si>
  <si>
    <t>00Q2000000lTYksEAG</t>
  </si>
  <si>
    <t>00Q2000000jTvrLEAS</t>
  </si>
  <si>
    <t>00Q2000000sPFohEAG</t>
  </si>
  <si>
    <t>evp/svp/vp/avp - executive management</t>
  </si>
  <si>
    <t>evp senior vice president vp assistant vp executive management</t>
  </si>
  <si>
    <t>00Q2000000rmnasEAA</t>
  </si>
  <si>
    <t>director data/business solutions</t>
  </si>
  <si>
    <t>director data business solutions</t>
  </si>
  <si>
    <t>00Q2000000kziPGEAY</t>
  </si>
  <si>
    <t>director of data collection</t>
  </si>
  <si>
    <t>00Q2000000lSnuGEAS</t>
  </si>
  <si>
    <t>00Q2000000lUw90EAC</t>
  </si>
  <si>
    <t>enterprise business architect focused on customer experience, director</t>
  </si>
  <si>
    <t>enterprise business architect focused on customer experience director</t>
  </si>
  <si>
    <t>00Q2000000kzaU4EAI</t>
  </si>
  <si>
    <t>00Q2000000ovkWpEAI</t>
  </si>
  <si>
    <t>00Q2000000lUVNUEA4</t>
  </si>
  <si>
    <t>project manager information technology infrastructure</t>
  </si>
  <si>
    <t>00Q2000000o9IyMEAU</t>
  </si>
  <si>
    <t>00Q2000000lV9zGEAS</t>
  </si>
  <si>
    <t>00Q2000000l27okEAA</t>
  </si>
  <si>
    <t>general counsel &amp; chief privacy officer</t>
  </si>
  <si>
    <t>general counsel chief privacy officer</t>
  </si>
  <si>
    <t>00Q2000000mMmZzEAK</t>
  </si>
  <si>
    <t>lead information systems analyst</t>
  </si>
  <si>
    <t>00Q2000000mL23QEAS</t>
  </si>
  <si>
    <t>manager information technology business applications at isi</t>
  </si>
  <si>
    <t>00Q2000000kzia6EAA</t>
  </si>
  <si>
    <t>executive vp</t>
  </si>
  <si>
    <t>00Q2000000PqdYdEAJ</t>
  </si>
  <si>
    <t>00Q2000000mMSlfEAG</t>
  </si>
  <si>
    <t>senior project manager, information technology liberty international underwriters</t>
  </si>
  <si>
    <t>senior project manager information technology liberty international underwriters</t>
  </si>
  <si>
    <t>00Q2000000o8RfDEAU</t>
  </si>
  <si>
    <t>chief corporate risk officer and risk process leader</t>
  </si>
  <si>
    <t>00Q2000000mMSm3EAG</t>
  </si>
  <si>
    <t>00Q2000000mMmZuEAK</t>
  </si>
  <si>
    <t>manager information systems asset</t>
  </si>
  <si>
    <t>00Q2000000mMma3EAC</t>
  </si>
  <si>
    <t>project manager information technology</t>
  </si>
  <si>
    <t>00Q2000000mMmZwEAK</t>
  </si>
  <si>
    <t>associate project manager information technology</t>
  </si>
  <si>
    <t>00Q2000000mMmZvEAK</t>
  </si>
  <si>
    <t>00Q2000000lTgQREA0</t>
  </si>
  <si>
    <t>00Q2000000lTgRfEAK</t>
  </si>
  <si>
    <t>senior manager, information security</t>
  </si>
  <si>
    <t>senior manager information security</t>
  </si>
  <si>
    <t>00Q2000000lSnkjEAC</t>
  </si>
  <si>
    <t>senior manager business information delivery</t>
  </si>
  <si>
    <t>00Q2000000lSnkhEAC</t>
  </si>
  <si>
    <t>00Q2000000lTKIeEAO</t>
  </si>
  <si>
    <t>program manager information services</t>
  </si>
  <si>
    <t>00Q2000000lVA1uEAG</t>
  </si>
  <si>
    <t>00Q2000000lVA1dEAG</t>
  </si>
  <si>
    <t>senior project manager information technology optimization</t>
  </si>
  <si>
    <t>00Q2000000lVA26EAG</t>
  </si>
  <si>
    <t>00Q2000000lVA19EAG</t>
  </si>
  <si>
    <t>00Q2000000lVA1iEAG</t>
  </si>
  <si>
    <t>senior development program manager information technology</t>
  </si>
  <si>
    <t>00Q2000000lVA1qEAG</t>
  </si>
  <si>
    <t>00Q2000000lVA1oEAG</t>
  </si>
  <si>
    <t>senior program manager information technology</t>
  </si>
  <si>
    <t>00Q2000000lVA28EAG</t>
  </si>
  <si>
    <t>00Q2000000lVA1kEAG</t>
  </si>
  <si>
    <t>00Q2000000rmPZcEAM</t>
  </si>
  <si>
    <t>00Q2000000lToqMEAS</t>
  </si>
  <si>
    <t>manager, finance vendor information</t>
  </si>
  <si>
    <t>manager finance vendor information</t>
  </si>
  <si>
    <t>00Q2000000nIo1MEAS</t>
  </si>
  <si>
    <t>00Q2000000iqiq1EAA</t>
  </si>
  <si>
    <t>small data engineer</t>
  </si>
  <si>
    <t>00Q2000000oxP0FEAU</t>
  </si>
  <si>
    <t>chief of staff, portfolio management &amp; transaction</t>
  </si>
  <si>
    <t>chief of staff portfolio management transaction</t>
  </si>
  <si>
    <t>00Q2000000qiHCUEA2</t>
  </si>
  <si>
    <t>00Q2000000mKj9CEAS</t>
  </si>
  <si>
    <t>00Q2000000mKj8PEAS</t>
  </si>
  <si>
    <t>00Q2000000mKj8LEAS</t>
  </si>
  <si>
    <t>00Q2000000mKj8xEAC</t>
  </si>
  <si>
    <t>00Q2000000mKj9BEAS</t>
  </si>
  <si>
    <t>senior manager projects information technology</t>
  </si>
  <si>
    <t>senior manager project information technology</t>
  </si>
  <si>
    <t>00Q2000000ipKmcEAE</t>
  </si>
  <si>
    <t>00Q2000000lUwIkEAK</t>
  </si>
  <si>
    <t>information technology business analyst manager</t>
  </si>
  <si>
    <t>00Q2000000prYMqEAM</t>
  </si>
  <si>
    <t>chief christina officer</t>
  </si>
  <si>
    <t>00Q2000000kyqTiEAI</t>
  </si>
  <si>
    <t>00Q2000000rmiMcEAI</t>
  </si>
  <si>
    <t>00Q2000000ipFnOEAU</t>
  </si>
  <si>
    <t>senior business analyst lead</t>
  </si>
  <si>
    <t>00Q2000000lTDsxEAG</t>
  </si>
  <si>
    <t>senior enterprise information technology architect</t>
  </si>
  <si>
    <t>00Q2000000qj6WTEAY</t>
  </si>
  <si>
    <t>senior manager business information solutions</t>
  </si>
  <si>
    <t>00Q2000000sPAkREAW</t>
  </si>
  <si>
    <t>00Q2000000MJiEqEAL</t>
  </si>
  <si>
    <t>00Q2000000lTgEMEA0</t>
  </si>
  <si>
    <t>technical architect and data scientist</t>
  </si>
  <si>
    <t>00Q2000000mKj96EAC</t>
  </si>
  <si>
    <t>senior information technology manager, apac</t>
  </si>
  <si>
    <t>senior information technology manager apac</t>
  </si>
  <si>
    <t>00Q2000000mKibWEAS</t>
  </si>
  <si>
    <t>information technology project senior manager</t>
  </si>
  <si>
    <t>00Q2000000lTDpsEAG</t>
  </si>
  <si>
    <t>00Q2000000mKj8MEAS</t>
  </si>
  <si>
    <t>00Q2000000rmLxaEAE</t>
  </si>
  <si>
    <t>00Q2000000n2VsMEAU</t>
  </si>
  <si>
    <t>00Q2000000mL1vdEAC</t>
  </si>
  <si>
    <t>00Q2000000mL1vbEAC</t>
  </si>
  <si>
    <t>information technology transition project manager and technical architect</t>
  </si>
  <si>
    <t>00Q2000000lTopWEAS</t>
  </si>
  <si>
    <t>sourcing analyst information technology sourcing and vendor management</t>
  </si>
  <si>
    <t>00Q2000000kJKYNEA4</t>
  </si>
  <si>
    <t>information technology business analysis manager</t>
  </si>
  <si>
    <t>00Q2000000lStleEAC</t>
  </si>
  <si>
    <t>manager information technology end user services</t>
  </si>
  <si>
    <t>00Q2000000lVA22EAG</t>
  </si>
  <si>
    <t>00Q2000000lVA23EAG</t>
  </si>
  <si>
    <t>00Q2000000lVA29EAG</t>
  </si>
  <si>
    <t>00Q2000000rmLskEAE</t>
  </si>
  <si>
    <t>00Q2000000lTgRiEAK</t>
  </si>
  <si>
    <t>senior manager, human resources information system</t>
  </si>
  <si>
    <t>senior manager human resources information system</t>
  </si>
  <si>
    <t>00Q2000000qzD7UEAU</t>
  </si>
  <si>
    <t>supervisor it, common data layer (big data)</t>
  </si>
  <si>
    <t>supervisor it common data layer big data</t>
  </si>
  <si>
    <t>(nan, big data data, 65)</t>
  </si>
  <si>
    <t>big data data</t>
  </si>
  <si>
    <t>00Q2000000mL25hEAC</t>
  </si>
  <si>
    <t>senior manager information technology business relationships</t>
  </si>
  <si>
    <t>00Q2000000kz8akEAA</t>
  </si>
  <si>
    <t>senior director, infrastructure and data center</t>
  </si>
  <si>
    <t>senior director infrastructure and data center</t>
  </si>
  <si>
    <t>00Q2000000kzaPzEAI</t>
  </si>
  <si>
    <t>00Q2000000lT6d1EAC</t>
  </si>
  <si>
    <t>00Q2000000lUJ02EAG</t>
  </si>
  <si>
    <t>information technology senior project manager</t>
  </si>
  <si>
    <t>00Q2000000hnaRKEAY</t>
  </si>
  <si>
    <t>data analyst rsv development dm-governance</t>
  </si>
  <si>
    <t>data analyst rsv development dm governance</t>
  </si>
  <si>
    <t>00Q2000000kz8YKEAY</t>
  </si>
  <si>
    <t>00Q2000000qgdIPEAY</t>
  </si>
  <si>
    <t>00Q2000000lUVOqEAO</t>
  </si>
  <si>
    <t>senior director, fellow - data architect</t>
  </si>
  <si>
    <t>senior director fellow data architect</t>
  </si>
  <si>
    <t>00Q2000000lUVOmEAO</t>
  </si>
  <si>
    <t>director, u.s cpg data strategy</t>
  </si>
  <si>
    <t>director cpg data strategy</t>
  </si>
  <si>
    <t>00Q2000000lVEZ3EAO</t>
  </si>
  <si>
    <t>00Q2000000lTfIdEAK</t>
  </si>
  <si>
    <t>00Q2000000mMSkYEAW</t>
  </si>
  <si>
    <t>00Q2000000lVEYyEAO</t>
  </si>
  <si>
    <t>00Q2000000kz8YjEAI</t>
  </si>
  <si>
    <t>00Q2000000kzadpEAA</t>
  </si>
  <si>
    <t>00Q2000000lVEXzEAO</t>
  </si>
  <si>
    <t>00Q2000000lVEY1EAO</t>
  </si>
  <si>
    <t>director of store operations</t>
  </si>
  <si>
    <t>00Q2000000nKN7gEAG</t>
  </si>
  <si>
    <t>evp/svp/vp/avp, executive management</t>
  </si>
  <si>
    <t>00Q2000000iqipsEAA</t>
  </si>
  <si>
    <t>00Q2000000qKsC2EAK</t>
  </si>
  <si>
    <t>sr. director, enterprise change</t>
  </si>
  <si>
    <t>senior director enterprise change</t>
  </si>
  <si>
    <t>00Q2000000iqiq6EAA</t>
  </si>
  <si>
    <t>software engineer hadoop engineer - data infrastructure</t>
  </si>
  <si>
    <t>software engineer hadoop engineer data infrastructure</t>
  </si>
  <si>
    <t>(nan, hadoop data, 65)</t>
  </si>
  <si>
    <t>hadoop data</t>
  </si>
  <si>
    <t>00Q2000000lUwD9EAK</t>
  </si>
  <si>
    <t>program manager information technology</t>
  </si>
  <si>
    <t>00Q2000000lUa5KEAS</t>
  </si>
  <si>
    <t>00Q2000000mKj94EAC</t>
  </si>
  <si>
    <t>senior project manager information technology - sap</t>
  </si>
  <si>
    <t>senior project manager information technology sap</t>
  </si>
  <si>
    <t>00Q2000000mKj8XEAS</t>
  </si>
  <si>
    <t>00Q2000000qzhm6EAA</t>
  </si>
  <si>
    <t>network manager, production readiness at kaiser permanente information technology</t>
  </si>
  <si>
    <t>network manager production readiness at kaiser permanente information technology</t>
  </si>
  <si>
    <t>00Q2000000mMSmAEAW</t>
  </si>
  <si>
    <t>00Q2000000kyqTJEAY</t>
  </si>
  <si>
    <t>director quality data and analysis</t>
  </si>
  <si>
    <t>00Q2000000lUwGQEA0</t>
  </si>
  <si>
    <t>00Q2000000lUiDwEAK</t>
  </si>
  <si>
    <t>00Q2000000lTaFEEA0</t>
  </si>
  <si>
    <t>director, operations</t>
  </si>
  <si>
    <t>00Q2000000lTQIREA4</t>
  </si>
  <si>
    <t>senior manager information technology performance management and reporting</t>
  </si>
  <si>
    <t>(manager, information performance reporting, 65)</t>
  </si>
  <si>
    <t>information performance reporting</t>
  </si>
  <si>
    <t>00Q2000000lSnuLEAS</t>
  </si>
  <si>
    <t>manager information technology procurement and license</t>
  </si>
  <si>
    <t>00Q2000000lStm9EAC</t>
  </si>
  <si>
    <t>senior business.analyst and project manager</t>
  </si>
  <si>
    <t>00Q2000000qiAumEAE</t>
  </si>
  <si>
    <t>director of infrastructure services and enterprise architect</t>
  </si>
  <si>
    <t>00Q2000000ovkWrEAI</t>
  </si>
  <si>
    <t>00Q2000000lTQIWEA4</t>
  </si>
  <si>
    <t>senior manager information technology and mobile applications</t>
  </si>
  <si>
    <t>00Q2000000lTQIcEAO</t>
  </si>
  <si>
    <t>00Q2000000kziKiEAI</t>
  </si>
  <si>
    <t>00Q2000000lVEZLEA4</t>
  </si>
  <si>
    <t>00Q2000000nJnB1EAK</t>
  </si>
  <si>
    <t>senior account executive</t>
  </si>
  <si>
    <t>00Q2000000rmPSSEA2</t>
  </si>
  <si>
    <t>executive vice president, chief financial officer</t>
  </si>
  <si>
    <t>executive vice president chief financial officer</t>
  </si>
  <si>
    <t>00Q2000000kz8YYEAY</t>
  </si>
  <si>
    <t>00Q2000000lTgBgEAK</t>
  </si>
  <si>
    <t>senior data science engineer</t>
  </si>
  <si>
    <t>00Q2000000qiAudEAE</t>
  </si>
  <si>
    <t>00Q2000000kyqTGEAY</t>
  </si>
  <si>
    <t>enterprise data center operations</t>
  </si>
  <si>
    <t>(nan, enterprise operations data, 65)</t>
  </si>
  <si>
    <t>enterprise operations data</t>
  </si>
  <si>
    <t>00Q2000000owpmmEAA</t>
  </si>
  <si>
    <t>executive vice president</t>
  </si>
  <si>
    <t>00Q2000000lUiFoEAK</t>
  </si>
  <si>
    <t>senior director, it enterprise pmo</t>
  </si>
  <si>
    <t>senior director it enterprise project management office</t>
  </si>
  <si>
    <t>00Q2000000lT6dIEAS</t>
  </si>
  <si>
    <t>00Q2000000lT6cvEAC</t>
  </si>
  <si>
    <t>00Q2000000qLQHXEA4</t>
  </si>
  <si>
    <t>00Q2000000o8uj5EAA</t>
  </si>
  <si>
    <t>group information systems manager at</t>
  </si>
  <si>
    <t>00Q2000000lSnuSEAS</t>
  </si>
  <si>
    <t>00Q2000000rmM3iEAE</t>
  </si>
  <si>
    <t>00Q2000000jTvO7EAK</t>
  </si>
  <si>
    <t>00Q2000000lUwFjEAK</t>
  </si>
  <si>
    <t>00Q2000000rmLmSEAU</t>
  </si>
  <si>
    <t>evp and chief financial officeer</t>
  </si>
  <si>
    <t>00Q2000000lUiGUEA0</t>
  </si>
  <si>
    <t>senior manager, finance &amp; information technology</t>
  </si>
  <si>
    <t>senior manager finance information technology</t>
  </si>
  <si>
    <t>00Q2000000lV9zHEAS</t>
  </si>
  <si>
    <t>senior manager, quality assurance information technology</t>
  </si>
  <si>
    <t>senior manager quality assurance information technology</t>
  </si>
  <si>
    <t>00Q2000000lVABlEAO</t>
  </si>
  <si>
    <t>00Q2000000qLHmCEAW</t>
  </si>
  <si>
    <t>executive admin</t>
  </si>
  <si>
    <t>executive administrative</t>
  </si>
  <si>
    <t>00Q2000000lTKIREA4</t>
  </si>
  <si>
    <t>senior information systems project manager</t>
  </si>
  <si>
    <t>00Q2000000rn23OEAQ</t>
  </si>
  <si>
    <t>00Q2000000lV9unEAC</t>
  </si>
  <si>
    <t>00Q2000000qfrhREAQ</t>
  </si>
  <si>
    <t>chief technology officer, evp</t>
  </si>
  <si>
    <t>chief technology officer evp</t>
  </si>
  <si>
    <t>00Q2000000qzhm1EAA</t>
  </si>
  <si>
    <t>00Q2000000o9IxwEAE</t>
  </si>
  <si>
    <t>00Q2000000kLXnhEAG</t>
  </si>
  <si>
    <t>information quality manager</t>
  </si>
  <si>
    <t>00Q2000000ipKmnEAE</t>
  </si>
  <si>
    <t>00Q2000000ipDacEAE</t>
  </si>
  <si>
    <t>director, global sourcing operations</t>
  </si>
  <si>
    <t>director global sourcing operations</t>
  </si>
  <si>
    <t>00Q2000000lTYnMEAW</t>
  </si>
  <si>
    <t>health informatics specialist</t>
  </si>
  <si>
    <t>(individual contributer, health informatics, 65)</t>
  </si>
  <si>
    <t>health informatics</t>
  </si>
  <si>
    <t>00Q2000000lTlMAEA0</t>
  </si>
  <si>
    <t>00Q2000000lUVPXEA4</t>
  </si>
  <si>
    <t>senior manager information technology project delivery</t>
  </si>
  <si>
    <t>00Q2000000lUVPJEA4</t>
  </si>
  <si>
    <t>00Q2000000mL2ALEA0</t>
  </si>
  <si>
    <t>00Q2000000lVABmEAO</t>
  </si>
  <si>
    <t>information technology program manager</t>
  </si>
  <si>
    <t>00Q2000000mMSloEAG</t>
  </si>
  <si>
    <t>00Q2000000o9s8sEAA</t>
  </si>
  <si>
    <t>00Q2000000lTKBcEAO</t>
  </si>
  <si>
    <t>senior manager, information technology sharepoint</t>
  </si>
  <si>
    <t>senior manager information technology sharepoint</t>
  </si>
  <si>
    <t>00Q2000000ZvPtOEAV</t>
  </si>
  <si>
    <t>director of it operations</t>
  </si>
  <si>
    <t>00Q2000000kz8Z4EAI</t>
  </si>
  <si>
    <t>00Q2000000qgfw3EAA</t>
  </si>
  <si>
    <t>sr. enterprise risk director</t>
  </si>
  <si>
    <t>senior enterprise risk director</t>
  </si>
  <si>
    <t>00Q2000000kzaeTEAQ</t>
  </si>
  <si>
    <t>senior director, manufacturer data solution</t>
  </si>
  <si>
    <t>senior director manufacturer data solution</t>
  </si>
  <si>
    <t>00Q2000000lTKIOEA4</t>
  </si>
  <si>
    <t>00Q2000000lTKILEA4</t>
  </si>
  <si>
    <t>00Q2000000lTDmHEAW</t>
  </si>
  <si>
    <t>senior business analyst and project manager, enterprise products and solutions</t>
  </si>
  <si>
    <t>senior business analyst and project manager enterprise products and solutions</t>
  </si>
  <si>
    <t>00Q2000000cz2IUEAY</t>
  </si>
  <si>
    <t>director and chief executive officer</t>
  </si>
  <si>
    <t>00Q2000000lUuPkEAK</t>
  </si>
  <si>
    <t>information security manager</t>
  </si>
  <si>
    <t>00Q2000000lUwGHEA0</t>
  </si>
  <si>
    <t>00Q2000000lVABkEAO</t>
  </si>
  <si>
    <t>00Q2000000lSkoxEAC</t>
  </si>
  <si>
    <t>technical team lead and business analyst</t>
  </si>
  <si>
    <t>00Q2000000UHI8jEAH</t>
  </si>
  <si>
    <t>00Q2000000b3eYuEAI</t>
  </si>
  <si>
    <t>00Q2000000rmM1XEAU</t>
  </si>
  <si>
    <t>00Q2000000qhm48EAA</t>
  </si>
  <si>
    <t>00Q2000000owpocEAA</t>
  </si>
  <si>
    <t>chief experience officer</t>
  </si>
  <si>
    <t>00Q2000000qLgRpEAK</t>
  </si>
  <si>
    <t>executive vice president - employee benefits practice leader</t>
  </si>
  <si>
    <t>executive vice president employee benefits practice leader</t>
  </si>
  <si>
    <t>00Q2000000mL238EAC</t>
  </si>
  <si>
    <t>00Q2000000lTKIMEA4</t>
  </si>
  <si>
    <t>00Q2000000lUwGLEA0</t>
  </si>
  <si>
    <t>purchasing manager-information technology and telecoms</t>
  </si>
  <si>
    <t>purchasing manager information technology and telecoms</t>
  </si>
  <si>
    <t>00Q2000000nJnFEEA0</t>
  </si>
  <si>
    <t>00Q2000000mL20gEAC</t>
  </si>
  <si>
    <t>00Q2000000kyqTNEAY</t>
  </si>
  <si>
    <t>00Q2000000mKibVEAS</t>
  </si>
  <si>
    <t>senior information technology solutions program manager</t>
  </si>
  <si>
    <t>00Q2000000RMd7wEAD</t>
  </si>
  <si>
    <t>chief, strategy, plans and policy</t>
  </si>
  <si>
    <t>chief strategy plans and policy</t>
  </si>
  <si>
    <t>00Q2000000mMmZqEAK</t>
  </si>
  <si>
    <t>00Q2000000lV9vzEAC</t>
  </si>
  <si>
    <t>00Q2000000kyqT7EAI</t>
  </si>
  <si>
    <t>00Q2000000kzaQGEAY</t>
  </si>
  <si>
    <t>00Q2000000qzRHVEA2</t>
  </si>
  <si>
    <t>00Q2000000qKhtnEAC</t>
  </si>
  <si>
    <t>co-founder, chief executive officer</t>
  </si>
  <si>
    <t>co founder chief executive officer</t>
  </si>
  <si>
    <t>00Q2000000lSknaEAC</t>
  </si>
  <si>
    <t>director, medicare operations</t>
  </si>
  <si>
    <t>director medicare operations</t>
  </si>
  <si>
    <t>00Q2000000mMSlsEAG</t>
  </si>
  <si>
    <t>00Q2000000sOkwyEAC</t>
  </si>
  <si>
    <t>chief digital officer</t>
  </si>
  <si>
    <t>00Q2000000lTDn2EAG</t>
  </si>
  <si>
    <t>chief technology officer, security architect</t>
  </si>
  <si>
    <t>chief technology officer security architect</t>
  </si>
  <si>
    <t>00Q2000000kzfgtEAA</t>
  </si>
  <si>
    <t>00Q2000000gxo8REAQ</t>
  </si>
  <si>
    <t>executive vp of consulting</t>
  </si>
  <si>
    <t>00Q2000000oxOzBEAU</t>
  </si>
  <si>
    <t>senior director, operations and technology</t>
  </si>
  <si>
    <t>senior director operations and technology</t>
  </si>
  <si>
    <t>00Q2000000mKiouEAC</t>
  </si>
  <si>
    <t>project manager, information technology solutions assetmark</t>
  </si>
  <si>
    <t>project manager information technology solutions assetmark</t>
  </si>
  <si>
    <t>00Q2000000mKip7EAC</t>
  </si>
  <si>
    <t>project manager, information technology solutions</t>
  </si>
  <si>
    <t>project manager information technology solutions</t>
  </si>
  <si>
    <t>00Q2000000qh0lgEAA</t>
  </si>
  <si>
    <t>head of global corporate services and chief procurement officer</t>
  </si>
  <si>
    <t>00Q2000000lUwCYEA0</t>
  </si>
  <si>
    <t>project manager, information technology release</t>
  </si>
  <si>
    <t>project manager information technology release</t>
  </si>
  <si>
    <t>00Q2000000lVABcEAO</t>
  </si>
  <si>
    <t>information technology manager-global quality</t>
  </si>
  <si>
    <t>information technology manager global quality</t>
  </si>
  <si>
    <t>00Q2000000kJ5OTEA0</t>
  </si>
  <si>
    <t>director, customer data analysis</t>
  </si>
  <si>
    <t>director customer data analysis</t>
  </si>
  <si>
    <t>00Q2000000g5mNXEAY</t>
  </si>
  <si>
    <t>team lead  solutions integration  information technology</t>
  </si>
  <si>
    <t>team lead solutions integration information technology</t>
  </si>
  <si>
    <t>00Q2000000lUVNGEA4</t>
  </si>
  <si>
    <t>product manager, information technology</t>
  </si>
  <si>
    <t>product manager information technology</t>
  </si>
  <si>
    <t>00Q2000000o8RiSEAU</t>
  </si>
  <si>
    <t>00Q2000000kyqUzEAI</t>
  </si>
  <si>
    <t>00Q2000000kziMIEAY</t>
  </si>
  <si>
    <t>00Q2000000qLQFEEA4</t>
  </si>
  <si>
    <t>00Q2000000kzffkEAA</t>
  </si>
  <si>
    <t>00Q2000000rnAhvEAE</t>
  </si>
  <si>
    <t>executive assistant to the chairman, president and ceo</t>
  </si>
  <si>
    <t>executive assistant to the chairman president and chief executive officer</t>
  </si>
  <si>
    <t>00Q2000000lUwHwEAK</t>
  </si>
  <si>
    <t>00Q2000000kzibIEAQ</t>
  </si>
  <si>
    <t>00Q2000000pqr6lEAA</t>
  </si>
  <si>
    <t>co-founder/chief technology officer</t>
  </si>
  <si>
    <t>co founder chief technology officer</t>
  </si>
  <si>
    <t>00Q2000000lTKESEA4</t>
  </si>
  <si>
    <t>project manager of information technology</t>
  </si>
  <si>
    <t>00Q2000000kzaTAEAY</t>
  </si>
  <si>
    <t>director, data and technical services - select health of south carolina first choice</t>
  </si>
  <si>
    <t>director data and technical services select health of south carolina first choice</t>
  </si>
  <si>
    <t>00Q2000000mKj8TEAS</t>
  </si>
  <si>
    <t>senior manager, information systems</t>
  </si>
  <si>
    <t>senior manager information systems</t>
  </si>
  <si>
    <t>00Q2000000kzaQ3EAI</t>
  </si>
  <si>
    <t>00Q2000000kzaOpEAI</t>
  </si>
  <si>
    <t>business analyst/data scientist</t>
  </si>
  <si>
    <t>business analyst data scientist</t>
  </si>
  <si>
    <t>00Q2000000kziMJEAY</t>
  </si>
  <si>
    <t>00Q2000000kziMLEAY</t>
  </si>
  <si>
    <t>00Q2000000kziMhEAI</t>
  </si>
  <si>
    <t>00Q2000000kziMTEAY</t>
  </si>
  <si>
    <t>00Q2000000kziMFEAY</t>
  </si>
  <si>
    <t>00Q2000000lVEZJEA4</t>
  </si>
  <si>
    <t>00Q2000000lTDlUEAW</t>
  </si>
  <si>
    <t>00Q2000000lUJ0hEAG</t>
  </si>
  <si>
    <t>00Q2000000lTgHaEAK</t>
  </si>
  <si>
    <t>00Q2000000kz8YeEAI</t>
  </si>
  <si>
    <t>00Q2000000lVAC3EAO</t>
  </si>
  <si>
    <t>information technology systems operations associate</t>
  </si>
  <si>
    <t>(individual contributer, information operations, 65)</t>
  </si>
  <si>
    <t>00Q2000000lTgEzEAK</t>
  </si>
  <si>
    <t>00Q2000000lUiHCEA0</t>
  </si>
  <si>
    <t>00Q2000000cyMSPEA2</t>
  </si>
  <si>
    <t>00Q2000000oxnF5EAI</t>
  </si>
  <si>
    <t>senior manager - information technology technology solutions</t>
  </si>
  <si>
    <t>senior manager information technology technology solutions</t>
  </si>
  <si>
    <t>00Q2000000lVABnEAO</t>
  </si>
  <si>
    <t>global information technology project manager</t>
  </si>
  <si>
    <t>00Q2000000kzaQvEAI</t>
  </si>
  <si>
    <t>00Q2000000lTKBBEA4</t>
  </si>
  <si>
    <t>00Q2000000lTKBTEA4</t>
  </si>
  <si>
    <t>00Q2000000lTf8QEAS</t>
  </si>
  <si>
    <t>associate data scientist</t>
  </si>
  <si>
    <t>00Q2000000lTf8TEAS</t>
  </si>
  <si>
    <t>00Q2000000lTgByEAK</t>
  </si>
  <si>
    <t>associate director, web and data integration</t>
  </si>
  <si>
    <t>associate director web and data integration</t>
  </si>
  <si>
    <t>00Q2000000lTf8kEAC</t>
  </si>
  <si>
    <t>enterprise architect, data scientist</t>
  </si>
  <si>
    <t>enterprise architect data scientist</t>
  </si>
  <si>
    <t>00Q2000000lTf8iEAC</t>
  </si>
  <si>
    <t>big data scientist</t>
  </si>
  <si>
    <t>00Q2000000kLXnoEAG</t>
  </si>
  <si>
    <t>00Q2000000esPeVEAU</t>
  </si>
  <si>
    <t>group master data services manager</t>
  </si>
  <si>
    <t>00Q2000000mMSllEAG</t>
  </si>
  <si>
    <t>00Q2000000mMSlgEAG</t>
  </si>
  <si>
    <t>00Q2000000mKj8jEAC</t>
  </si>
  <si>
    <t>00Q2000000mKioyEAC</t>
  </si>
  <si>
    <t>team leader, information technology solutions</t>
  </si>
  <si>
    <t>team leader information technology solutions</t>
  </si>
  <si>
    <t>00Q2000000lTonMEAS</t>
  </si>
  <si>
    <t>marketing vendor management</t>
  </si>
  <si>
    <t>00Q2000000lTgKQEA0</t>
  </si>
  <si>
    <t>director, advertising operations</t>
  </si>
  <si>
    <t>director advertising operations</t>
  </si>
  <si>
    <t>00Q2000000qgCxDEAU</t>
  </si>
  <si>
    <t>00Q2000000lUwFkEAK</t>
  </si>
  <si>
    <t>senior manager, information technology portfolio</t>
  </si>
  <si>
    <t>senior manager information technology portfolio</t>
  </si>
  <si>
    <t>00Q2000000kzaQnEAI</t>
  </si>
  <si>
    <t>00Q2000000kzaQoEAI</t>
  </si>
  <si>
    <t>00Q2000000kzaRFEAY</t>
  </si>
  <si>
    <t>00Q2000000lToFnEAK</t>
  </si>
  <si>
    <t>00Q2000000kzaR8EAI</t>
  </si>
  <si>
    <t>00Q2000000kzaRGEAY</t>
  </si>
  <si>
    <t>00Q2000000kzaQzEAI</t>
  </si>
  <si>
    <t>00Q2000000kzaR3EAI</t>
  </si>
  <si>
    <t>00Q2000000kzacNEAQ</t>
  </si>
  <si>
    <t>principal applied researcher / data scientist</t>
  </si>
  <si>
    <t>principal applied researcher data scientist</t>
  </si>
  <si>
    <t>00Q2000000kzaQtEAI</t>
  </si>
  <si>
    <t>00Q2000000kzaQuEAI</t>
  </si>
  <si>
    <t>00Q2000000kzaQkEAI</t>
  </si>
  <si>
    <t>00Q2000000kzaR2EAI</t>
  </si>
  <si>
    <t>00Q2000000kzadmEAA</t>
  </si>
  <si>
    <t>00Q2000000iqiplEAA</t>
  </si>
  <si>
    <t>data scientist, growth, engagement and mobile</t>
  </si>
  <si>
    <t>data scientist growth engagement and mobile</t>
  </si>
  <si>
    <t>00Q2000000iqipuEAA</t>
  </si>
  <si>
    <t>00Q2000000kzadtEAA</t>
  </si>
  <si>
    <t>00Q2000000kzaQjEAI</t>
  </si>
  <si>
    <t>00Q2000000lUVMaEAO</t>
  </si>
  <si>
    <t>project manager, information technology</t>
  </si>
  <si>
    <t>00Q2000000lUVMZEA4</t>
  </si>
  <si>
    <t>00Q2000000lUVMtEAO</t>
  </si>
  <si>
    <t>00Q2000000lUVNAEA4</t>
  </si>
  <si>
    <t>00Q2000000lUVNiEAO</t>
  </si>
  <si>
    <t>manager, information technology training</t>
  </si>
  <si>
    <t>manager information technology training</t>
  </si>
  <si>
    <t>00Q2000000lUVNeEAO</t>
  </si>
  <si>
    <t>lead engineer, information technology process</t>
  </si>
  <si>
    <t>lead engineer information technology process</t>
  </si>
  <si>
    <t>00Q2000000lUVNsEAO</t>
  </si>
  <si>
    <t>00Q2000000kzafJEAQ</t>
  </si>
  <si>
    <t>senior manager, data services platforms and applications operations</t>
  </si>
  <si>
    <t>senior manager data services platforms and applications operations</t>
  </si>
  <si>
    <t>00Q2000000kK83DEAS</t>
  </si>
  <si>
    <t>executive director - cto</t>
  </si>
  <si>
    <t>executive director chief technology officer</t>
  </si>
  <si>
    <t>00Q2000000kzaV9EAI</t>
  </si>
  <si>
    <t>director, network data strategy and planning</t>
  </si>
  <si>
    <t>director network data strategy and planning</t>
  </si>
  <si>
    <t>00Q2000000kzaRKEAY</t>
  </si>
  <si>
    <t>data scientist and research methodologist</t>
  </si>
  <si>
    <t>00Q2000000kzacPEAQ</t>
  </si>
  <si>
    <t>00Q2000000kzaRQEAY</t>
  </si>
  <si>
    <t>data scientist, software group</t>
  </si>
  <si>
    <t>data scientist software group</t>
  </si>
  <si>
    <t>00Q2000000lTgEWEA0</t>
  </si>
  <si>
    <t>senior data scientist and research scientist</t>
  </si>
  <si>
    <t>00Q2000000lTgEOEA0</t>
  </si>
  <si>
    <t>00Q2000000lTgEKEA0</t>
  </si>
  <si>
    <t>applied researcher and data scientist</t>
  </si>
  <si>
    <t>00Q2000000lTgEHEA0</t>
  </si>
  <si>
    <t>applied researcher / data scientist</t>
  </si>
  <si>
    <t>applied researcher data scientist</t>
  </si>
  <si>
    <t>00Q2000000lTgEPEA0</t>
  </si>
  <si>
    <t>00Q2000000kzadoEAA</t>
  </si>
  <si>
    <t>00Q2000000lUiINEA0</t>
  </si>
  <si>
    <t>00Q2000000lUiIOEA0</t>
  </si>
  <si>
    <t>00Q2000000lUiJLEA0</t>
  </si>
  <si>
    <t>00Q2000000lUiJKEA0</t>
  </si>
  <si>
    <t>00Q2000000lUiIQEA0</t>
  </si>
  <si>
    <t>00Q2000000lUiJMEA0</t>
  </si>
  <si>
    <t>00Q2000000kzadsEAA</t>
  </si>
  <si>
    <t>00Q2000000lUiISEA0</t>
  </si>
  <si>
    <t>00Q2000000rmLwwEAE</t>
  </si>
  <si>
    <t>svp chief marketing officer</t>
  </si>
  <si>
    <t>senior vice president chief marketing officer</t>
  </si>
  <si>
    <t>00Q2000000jQVaJEAW</t>
  </si>
  <si>
    <t>data science &amp; engineering product owner</t>
  </si>
  <si>
    <t>data science engineering product owner</t>
  </si>
  <si>
    <t>00Q2000000lUiIZEA0</t>
  </si>
  <si>
    <t>director, data infrastructure</t>
  </si>
  <si>
    <t>director data infrastructure</t>
  </si>
  <si>
    <t>00Q2000000kzad0EAA</t>
  </si>
  <si>
    <t>project manager, senior business analyst</t>
  </si>
  <si>
    <t>00Q2000000oxP1VEAU</t>
  </si>
  <si>
    <t>director of data warehousing and advance</t>
  </si>
  <si>
    <t>00Q2000000lTDswEAG</t>
  </si>
  <si>
    <t>information technology senior manager</t>
  </si>
  <si>
    <t>00Q2000000gyjCHEAY</t>
  </si>
  <si>
    <t>supervisor ebi medical informatics</t>
  </si>
  <si>
    <t>00Q2000000lVEWdEAO</t>
  </si>
  <si>
    <t>00Q2000000lVA1xEAG</t>
  </si>
  <si>
    <t>senior information technology program manager</t>
  </si>
  <si>
    <t>00Q2000000lUiDzEAK</t>
  </si>
  <si>
    <t>00Q2000000lVA24EAG</t>
  </si>
  <si>
    <t>senior manager, corporate information technology functions - .net</t>
  </si>
  <si>
    <t>senior manager corporate information technology functions net</t>
  </si>
  <si>
    <t>00Q2000000lVA1wEAG</t>
  </si>
  <si>
    <t>00Q2000000lUwEXEA0</t>
  </si>
  <si>
    <t>00Q2000000lUVi0EAG</t>
  </si>
  <si>
    <t>executive vice president marketing</t>
  </si>
  <si>
    <t>00Q2000000lSnuREAS</t>
  </si>
  <si>
    <t>00Q2000000kzaRIEAY</t>
  </si>
  <si>
    <t>data scientist - lawrence livermore national laboratory</t>
  </si>
  <si>
    <t>data scientist lawrence livermore national laboratory</t>
  </si>
  <si>
    <t>00Q2000000kzaeJEAQ</t>
  </si>
  <si>
    <t>senior director, data optimization</t>
  </si>
  <si>
    <t>senior director data optimization</t>
  </si>
  <si>
    <t>00Q2000000nJfAPEA0</t>
  </si>
  <si>
    <t>00Q2000000lTgE5EAK</t>
  </si>
  <si>
    <t>00Q2000000lV9wwEAC</t>
  </si>
  <si>
    <t>00Q2000000kzaR6EAI</t>
  </si>
  <si>
    <t>00Q2000000n2VqLEAU</t>
  </si>
  <si>
    <t>00Q2000000qhmAxEAI</t>
  </si>
  <si>
    <t>principal data scientist - security</t>
  </si>
  <si>
    <t>principal data scientist security</t>
  </si>
  <si>
    <t>00Q2000000jTbeCEAS</t>
  </si>
  <si>
    <t>00Q2000000lUwGIEA0</t>
  </si>
  <si>
    <t>manager, global information technology audit</t>
  </si>
  <si>
    <t>00Q2000000qgCwxEAE</t>
  </si>
  <si>
    <t>00Q2000000ouBChEAM</t>
  </si>
  <si>
    <t>00Q2000000owZehEAE</t>
  </si>
  <si>
    <t>group data director</t>
  </si>
  <si>
    <t>00Q2000000qiHCjEAM</t>
  </si>
  <si>
    <t>director of technology operations</t>
  </si>
  <si>
    <t>00Q2000000o9ISqEAM</t>
  </si>
  <si>
    <t>chief privacy official</t>
  </si>
  <si>
    <t>00Q2000000lTgP9EAK</t>
  </si>
  <si>
    <t>00Q2000000lTgNlEAK</t>
  </si>
  <si>
    <t>00Q2000000lVA27EAG</t>
  </si>
  <si>
    <t>00Q2000000o8NchEAE</t>
  </si>
  <si>
    <t>00Q2000000kzaQlEAI</t>
  </si>
  <si>
    <t>00Q2000000lTgHZEA0</t>
  </si>
  <si>
    <t>00Q2000000mMSltEAG</t>
  </si>
  <si>
    <t>00Q2000000kMO55EAG</t>
  </si>
  <si>
    <t>00Q2000000nJfBAEA0</t>
  </si>
  <si>
    <t>00Q2000000tJ4gREAS</t>
  </si>
  <si>
    <t>executive director of finance and decision support</t>
  </si>
  <si>
    <t>00Q2000000o9Iu0EAE</t>
  </si>
  <si>
    <t>00Q2000000o9ImYEAU</t>
  </si>
  <si>
    <t>00Q2000000kzab5EAA</t>
  </si>
  <si>
    <t>manager, it big data services</t>
  </si>
  <si>
    <t>manager it big data services</t>
  </si>
  <si>
    <t>00Q2000000mMyeLEAS</t>
  </si>
  <si>
    <t>00Q2000000lVHo0EAG</t>
  </si>
  <si>
    <t>00Q2000000lTo6dEAC</t>
  </si>
  <si>
    <t>00Q2000000lTgLnEAK</t>
  </si>
  <si>
    <t>senior vice president and chief product officer (cpo), marketplaces</t>
  </si>
  <si>
    <t>senior vice president and chief product officer cpo marketplaces</t>
  </si>
  <si>
    <t>00Q2000000lSy9XEAS</t>
  </si>
  <si>
    <t>director, enterprise business solutions</t>
  </si>
  <si>
    <t>director enterprise business solutions</t>
  </si>
  <si>
    <t>00Q2000000lTopLEAS</t>
  </si>
  <si>
    <t>information technology procurement and vendor management</t>
  </si>
  <si>
    <t>00Q2000000rmupCEAQ</t>
  </si>
  <si>
    <t>executive vice president, cfo and coo</t>
  </si>
  <si>
    <t>executive vice president chief financial officer and chief operating officer</t>
  </si>
  <si>
    <t>00Q2000000mKj38EAC</t>
  </si>
  <si>
    <t>senior director technical business operations</t>
  </si>
  <si>
    <t>00Q2000000lTgMaEAK</t>
  </si>
  <si>
    <t>executive vice president, ecommerce</t>
  </si>
  <si>
    <t>executive vice president ecommerce</t>
  </si>
  <si>
    <t>00Q2000000lSnsmEAC</t>
  </si>
  <si>
    <t>00Q2000000hqv4BEAQ</t>
  </si>
  <si>
    <t>enterprise architect, big data</t>
  </si>
  <si>
    <t>enterprise architect big data</t>
  </si>
  <si>
    <t>(nan, enterprise big data, 65)</t>
  </si>
  <si>
    <t>enterprise big data</t>
  </si>
  <si>
    <t>00Q2000000iqiq0EAA</t>
  </si>
  <si>
    <t>00Q2000000mMSluEAG</t>
  </si>
  <si>
    <t>00Q2000000iqiq3EAA</t>
  </si>
  <si>
    <t>00Q2000000lTgF2EAK</t>
  </si>
  <si>
    <t>00Q2000000iqipvEAA</t>
  </si>
  <si>
    <t>00Q2000000iqiptEAA</t>
  </si>
  <si>
    <t>00Q2000000mMmZrEAK</t>
  </si>
  <si>
    <t>information systems application manager</t>
  </si>
  <si>
    <t>00Q2000000owpmTEAQ</t>
  </si>
  <si>
    <t>00Q2000000lTgHYEA0</t>
  </si>
  <si>
    <t>clinical data scientist</t>
  </si>
  <si>
    <t>00Q2000000lUiC7EAK</t>
  </si>
  <si>
    <t>chief technology officer (cto) - americas</t>
  </si>
  <si>
    <t>chief technology officer chief technology officer americas</t>
  </si>
  <si>
    <t>00Q2000000lT6cwEAC</t>
  </si>
  <si>
    <t>senior manager information technology healthcare</t>
  </si>
  <si>
    <t>00Q2000000lTK7GEAW</t>
  </si>
  <si>
    <t>00Q2000000o8NcgEAE</t>
  </si>
  <si>
    <t>00Q2000000kyqVyEAI</t>
  </si>
  <si>
    <t>00Q2000000lTf8xEAC</t>
  </si>
  <si>
    <t>00Q2000000lTDxsEAG</t>
  </si>
  <si>
    <t>00Q2000000lTf8AEAS</t>
  </si>
  <si>
    <t>00Q2000000kMOBXEA4</t>
  </si>
  <si>
    <t>00Q2000000nEnC3EAK</t>
  </si>
  <si>
    <t>director, ecommerce technology production operations</t>
  </si>
  <si>
    <t>director ecommerce technology production operations</t>
  </si>
  <si>
    <t>00Q2000000mL25iEAC</t>
  </si>
  <si>
    <t>senior information technology category manager</t>
  </si>
  <si>
    <t>00Q2000000kMjGZEA0</t>
  </si>
  <si>
    <t>00Q2000000jTYExEAO</t>
  </si>
  <si>
    <t>director - data architecture</t>
  </si>
  <si>
    <t>00Q2000000lUwDmEAK</t>
  </si>
  <si>
    <t>program manager - global information security</t>
  </si>
  <si>
    <t>program manager global information security</t>
  </si>
  <si>
    <t>00Q2000000qLD6TEAW</t>
  </si>
  <si>
    <t>director, finance &amp; operations</t>
  </si>
  <si>
    <t>director finance operations</t>
  </si>
  <si>
    <t>00Q2000000mMmZpEAK</t>
  </si>
  <si>
    <t>00Q2000000lT6cyEAC</t>
  </si>
  <si>
    <t>senior information technology vendor management analyst</t>
  </si>
  <si>
    <t>00Q2000000lUiDvEAK</t>
  </si>
  <si>
    <t>00Q2000000lVAC2EAO</t>
  </si>
  <si>
    <t>information technology program manager, application delivery services</t>
  </si>
  <si>
    <t>information technology program manager application delivery services</t>
  </si>
  <si>
    <t>00Q2000000lVEaaEAG</t>
  </si>
  <si>
    <t>data processing, information systems specialist</t>
  </si>
  <si>
    <t>data processing information systems specialist</t>
  </si>
  <si>
    <t>00Q2000000ZvPzBEAV</t>
  </si>
  <si>
    <t>00Q2000000lUVMmEAO</t>
  </si>
  <si>
    <t>lead information technology security analyst</t>
  </si>
  <si>
    <t>00Q2000000mKj8cEAC</t>
  </si>
  <si>
    <t>00Q2000000mKj7XEAS</t>
  </si>
  <si>
    <t>00Q2000000qhm4KEAQ</t>
  </si>
  <si>
    <t>director data platform engineering</t>
  </si>
  <si>
    <t>00Q2000000mKibbEAC</t>
  </si>
  <si>
    <t>senior manager, information technology program</t>
  </si>
  <si>
    <t>senior manager information technology program</t>
  </si>
  <si>
    <t>00Q2000000mKiozEAC</t>
  </si>
  <si>
    <t>information technology solutions project manager</t>
  </si>
  <si>
    <t>00Q2000000mKj93EAC</t>
  </si>
  <si>
    <t>senior information systems manager</t>
  </si>
  <si>
    <t>00Q2000000kzaQNEAY</t>
  </si>
  <si>
    <t>00Q2000000lUVNREA4</t>
  </si>
  <si>
    <t>00Q2000000lTfBNEA0</t>
  </si>
  <si>
    <t>director data security</t>
  </si>
  <si>
    <t>00Q2000000mMSkZEAW</t>
  </si>
  <si>
    <t>director, business systems and data architecture</t>
  </si>
  <si>
    <t>director business systems and data architecture</t>
  </si>
  <si>
    <t>00Q2000000mMSlXEAW</t>
  </si>
  <si>
    <t>00Q2000000mMSmDEAW</t>
  </si>
  <si>
    <t>00Q2000000mMSmEEAW</t>
  </si>
  <si>
    <t>00Q2000000mMSlpEAG</t>
  </si>
  <si>
    <t>00Q2000000lTgF3EAK</t>
  </si>
  <si>
    <t>00Q2000000rmn7vEAA</t>
  </si>
  <si>
    <t>chief accounting officer</t>
  </si>
  <si>
    <t>00Q2000000lUwGOEA0</t>
  </si>
  <si>
    <t>00Q2000000lUIwsEAG</t>
  </si>
  <si>
    <t>00Q2000000lUVNjEAO</t>
  </si>
  <si>
    <t>00Q2000000qLSo0EAG</t>
  </si>
  <si>
    <t>00Q2000000mL25VEAS</t>
  </si>
  <si>
    <t>senior manager information technology -singapore</t>
  </si>
  <si>
    <t>senior manager information technology singapore</t>
  </si>
  <si>
    <t>00Q2000000mL25jEAC</t>
  </si>
  <si>
    <t>business unit information technology manager and senior business analyst and web developer</t>
  </si>
  <si>
    <t>00Q2000000lTQIgEAO</t>
  </si>
  <si>
    <t>senior director, enterprise solution architecture</t>
  </si>
  <si>
    <t>senior director enterprise solution architecture</t>
  </si>
  <si>
    <t>00Q2000000lUwGGEA0</t>
  </si>
  <si>
    <t>manager, information technology cost of ownership</t>
  </si>
  <si>
    <t>manager information technology cost of ownership</t>
  </si>
  <si>
    <t>00Q2000000qgCw3EAE</t>
  </si>
  <si>
    <t>00Q2000000kzaQrEAI</t>
  </si>
  <si>
    <t>00Q2000000lVEY8EAO</t>
  </si>
  <si>
    <t>00Q2000000lVEY0EAO</t>
  </si>
  <si>
    <t>00Q2000000lVEY7EAO</t>
  </si>
  <si>
    <t>00Q2000000lVEXyEAO</t>
  </si>
  <si>
    <t>00Q2000000lV9vpEAC</t>
  </si>
  <si>
    <t>manager, information technology technology solutions</t>
  </si>
  <si>
    <t>manager information technology technology solutions</t>
  </si>
  <si>
    <t>00Q2000000lV9vsEAC</t>
  </si>
  <si>
    <t>project manager, information technology infrastructure</t>
  </si>
  <si>
    <t>00Q2000000kzaduEAA</t>
  </si>
  <si>
    <t>00Q2000000lUJ0YEAW</t>
  </si>
  <si>
    <t>senior information technology analyst itil change manager</t>
  </si>
  <si>
    <t>00Q2000000lUuPuEAK</t>
  </si>
  <si>
    <t>manager, information technology assurance and security management</t>
  </si>
  <si>
    <t>manager information technology assurance and security management</t>
  </si>
  <si>
    <t>00Q2000000lUiF3EAK</t>
  </si>
  <si>
    <t>00Q2000000oxP2OEAU</t>
  </si>
  <si>
    <t>00Q2000000lVABbEAO</t>
  </si>
  <si>
    <t>global information technology manager</t>
  </si>
  <si>
    <t>00Q2000000kzaQMEAY</t>
  </si>
  <si>
    <t>00Q2000000lVEWXEA4</t>
  </si>
  <si>
    <t>information technology principal enterprise architect</t>
  </si>
  <si>
    <t>00Q2000000lUVMdEAO</t>
  </si>
  <si>
    <t>00Q2000000lUVN2EAO</t>
  </si>
  <si>
    <t>00Q2000000lUVN0EAO</t>
  </si>
  <si>
    <t>00Q2000000lUVNMEA4</t>
  </si>
  <si>
    <t>00Q2000000lUw9iEAC</t>
  </si>
  <si>
    <t>director, data analyst team at etsy</t>
  </si>
  <si>
    <t>director data analyst team at etsy</t>
  </si>
  <si>
    <t>00Q2000000lUVMoEAO</t>
  </si>
  <si>
    <t>00Q2000000kzfisEAA</t>
  </si>
  <si>
    <t>00Q2000000kzfirEAA</t>
  </si>
  <si>
    <t>00Q2000000lSy9pEAC</t>
  </si>
  <si>
    <t>00Q2000000jSkBhEAK</t>
  </si>
  <si>
    <t>00Q2000000nJnF2EAK</t>
  </si>
  <si>
    <t>director - customer data &amp; crm</t>
  </si>
  <si>
    <t>director customer data crm</t>
  </si>
  <si>
    <t>00Q2000000mMmZPEA0</t>
  </si>
  <si>
    <t>00Q2000000mL2BUEA0</t>
  </si>
  <si>
    <t>00Q2000000qiZopEAE</t>
  </si>
  <si>
    <t>00Q2000000kyqViEAI</t>
  </si>
  <si>
    <t>00Q2000000kz8Z8EAI</t>
  </si>
  <si>
    <t>00Q2000000rmVHnEAM</t>
  </si>
  <si>
    <t>00Q2000000nJnFPEA0</t>
  </si>
  <si>
    <t>ceo &amp; co-founder</t>
  </si>
  <si>
    <t>chief executive officer co founder</t>
  </si>
  <si>
    <t>00Q2000000kziMWEAY</t>
  </si>
  <si>
    <t>00Q2000000qLQHREA4</t>
  </si>
  <si>
    <t>executive partner</t>
  </si>
  <si>
    <t>00Q2000000jQlNDEA0</t>
  </si>
  <si>
    <t>00Q2000000lTQKBEA4</t>
  </si>
  <si>
    <t>senior manager information technology environment</t>
  </si>
  <si>
    <t>00Q2000000lV9uoEAC</t>
  </si>
  <si>
    <t>information technology project manager, pmp</t>
  </si>
  <si>
    <t>information technology project manager pmp</t>
  </si>
  <si>
    <t>00Q2000000nJnBgEAK</t>
  </si>
  <si>
    <t>00Q2000000qzeMvEAI</t>
  </si>
  <si>
    <t>00Q2000000lUVNrEAO</t>
  </si>
  <si>
    <t>manager vendor services information technology infrastructure</t>
  </si>
  <si>
    <t>00Q2000000rmLyOEAU</t>
  </si>
  <si>
    <t>00Q2000000kziMVEAY</t>
  </si>
  <si>
    <t>00Q2000000gyEuSEAU</t>
  </si>
  <si>
    <t>director finance data mgt</t>
  </si>
  <si>
    <t>00Q2000000nENYVEA4</t>
  </si>
  <si>
    <t>00Q2000000qir32EAA</t>
  </si>
  <si>
    <t>00Q2000000lUVNfEAO</t>
  </si>
  <si>
    <t>00Q2000000lUVMuEAO</t>
  </si>
  <si>
    <t>00Q2000000kz8YvEAI</t>
  </si>
  <si>
    <t>00Q2000000kz8YkEAI</t>
  </si>
  <si>
    <t>00Q2000000owpsqEAA</t>
  </si>
  <si>
    <t>00Q2000000mKj3AEAS</t>
  </si>
  <si>
    <t>director chief strategy</t>
  </si>
  <si>
    <t>00Q2000000lUVj4EAG</t>
  </si>
  <si>
    <t>director of operations addressable marketing</t>
  </si>
  <si>
    <t>00Q2000000o8MyXEAU</t>
  </si>
  <si>
    <t>senior associate, information technology project manager</t>
  </si>
  <si>
    <t>senior associate information technology project manager</t>
  </si>
  <si>
    <t>00Q2000000lT6dBEAS</t>
  </si>
  <si>
    <t>00Q2000000kziKeEAI</t>
  </si>
  <si>
    <t>00Q2000000sOwKPEA0</t>
  </si>
  <si>
    <t>00Q2000000kyqTmEAI</t>
  </si>
  <si>
    <t>00Q2000000kyqWqEAI</t>
  </si>
  <si>
    <t>00Q2000000rmrCnEAI</t>
  </si>
  <si>
    <t>00Q2000000lUwD8EAK</t>
  </si>
  <si>
    <t>00Q2000000lSy9lEAC</t>
  </si>
  <si>
    <t>00Q2000000lVABTEA4</t>
  </si>
  <si>
    <t>00Q2000000nKN9AEAW</t>
  </si>
  <si>
    <t>executive (ceo, pres, princ, owner, chairman, partner, gm), executive management</t>
  </si>
  <si>
    <t>executive chief executive officer pres princ owner chairman partner gm executive management</t>
  </si>
  <si>
    <t>00Q2000000kz9DOEAY</t>
  </si>
  <si>
    <t>00Q2000000kyqVtEAI</t>
  </si>
  <si>
    <t>00Q2000000kyqVSEAY</t>
  </si>
  <si>
    <t>00Q2000000lSy9PEAS</t>
  </si>
  <si>
    <t>manager, information systems management system</t>
  </si>
  <si>
    <t>manager information systems management system</t>
  </si>
  <si>
    <t>00Q2000000iqipoEAA</t>
  </si>
  <si>
    <t>data engineering</t>
  </si>
  <si>
    <t>(individual contributer, data engineering, 65)</t>
  </si>
  <si>
    <t>00Q2000000lUwFpEAK</t>
  </si>
  <si>
    <t>00Q2000000lUVNkEAO</t>
  </si>
  <si>
    <t>manager of information technology</t>
  </si>
  <si>
    <t>00Q2000000lUVNdEAO</t>
  </si>
  <si>
    <t>00Q2000000lUVNcEAO</t>
  </si>
  <si>
    <t>00Q2000000lUVMzEAO</t>
  </si>
  <si>
    <t>00Q2000000lUVN7EAO</t>
  </si>
  <si>
    <t>manager, information technology infrastructure solution</t>
  </si>
  <si>
    <t>manager information technology infrastructure solution</t>
  </si>
  <si>
    <t>00Q2000000lUVjKEAW</t>
  </si>
  <si>
    <t>dvp and chief marketing officer footwear and home</t>
  </si>
  <si>
    <t>00Q2000000lV9t8EAC</t>
  </si>
  <si>
    <t>00Q2000000lUVj1EAG</t>
  </si>
  <si>
    <t>chief marketing officer and head of ecommerce - kenmore, craftsman, and diehard</t>
  </si>
  <si>
    <t>chief marketing officer and head of ecommerce kenmore craftsman and diehard</t>
  </si>
  <si>
    <t>00Q2000000iqipxEAA</t>
  </si>
  <si>
    <t>00Q2000000qzhlHEAQ</t>
  </si>
  <si>
    <t>manager, information technology sap quality</t>
  </si>
  <si>
    <t>manager information technology sap quality</t>
  </si>
  <si>
    <t>00Q2000000lVEY5EAO</t>
  </si>
  <si>
    <t>director operations merino division</t>
  </si>
  <si>
    <t>00Q2000000lVEXwEAO</t>
  </si>
  <si>
    <t>00Q2000000qLCFqEAO</t>
  </si>
  <si>
    <t>director of business operations, perioperative services</t>
  </si>
  <si>
    <t>director of business operations perioperative services</t>
  </si>
  <si>
    <t>00Q2000000mKj3EEAS</t>
  </si>
  <si>
    <t>00Q2000000kz8XaEAI</t>
  </si>
  <si>
    <t>manager government programs information technology support</t>
  </si>
  <si>
    <t>00Q2000000o8MyWEAU</t>
  </si>
  <si>
    <t>00Q2000000kzfitEAA</t>
  </si>
  <si>
    <t>systems data processing, director</t>
  </si>
  <si>
    <t>systems data processing director</t>
  </si>
  <si>
    <t>00Q2000000mMybwEAC</t>
  </si>
  <si>
    <t>executive news editor</t>
  </si>
  <si>
    <t>00Q2000000qgfwQEAQ</t>
  </si>
  <si>
    <t>00Q2000000kz8YREAY</t>
  </si>
  <si>
    <t>00Q2000000lT6UCEA0</t>
  </si>
  <si>
    <t>00Q2000000o8MyYEAU</t>
  </si>
  <si>
    <t>00Q2000000mKj8uEAC</t>
  </si>
  <si>
    <t>00Q2000000lStg0EAC</t>
  </si>
  <si>
    <t>00Q2000000o9MmyEAE</t>
  </si>
  <si>
    <t>cloud, big data and iot strategy director</t>
  </si>
  <si>
    <t>cloud big data and iot strategy director</t>
  </si>
  <si>
    <t>00Q2000000ipFnNEAU</t>
  </si>
  <si>
    <t>00Q2000000lToFMEA0</t>
  </si>
  <si>
    <t>itunes - global partner data services manager</t>
  </si>
  <si>
    <t>itunes global partner data services manager</t>
  </si>
  <si>
    <t>00Q2000000sQDqxEAG</t>
  </si>
  <si>
    <t>00Q2000000kziMUEAY</t>
  </si>
  <si>
    <t>00Q2000000lTgEkEAK</t>
  </si>
  <si>
    <t>00Q2000000iqiq5EAA</t>
  </si>
  <si>
    <t>00Q2000000kzaR0EAI</t>
  </si>
  <si>
    <t>00Q2000000mL25dEAC</t>
  </si>
  <si>
    <t>00Q2000000kMO7OEAW</t>
  </si>
  <si>
    <t>manager, information strategy</t>
  </si>
  <si>
    <t>manager information strategy</t>
  </si>
  <si>
    <t>00Q2000000kyqWGEAY</t>
  </si>
  <si>
    <t>00Q2000000kz8ZEEAY</t>
  </si>
  <si>
    <t>00Q2000000lTKBdEAO</t>
  </si>
  <si>
    <t>00Q2000000kzidIEAQ</t>
  </si>
  <si>
    <t>senior marketing executive</t>
  </si>
  <si>
    <t>00Q2000000lTKBYEA4</t>
  </si>
  <si>
    <t>00Q2000000mKj8lEAC</t>
  </si>
  <si>
    <t>00Q2000000mKj8zEAC</t>
  </si>
  <si>
    <t>00Q2000000lSy9nEAC</t>
  </si>
  <si>
    <t>manager, information technology east region</t>
  </si>
  <si>
    <t>manager information technology east region</t>
  </si>
  <si>
    <t>00Q2000000oxnF9EAI</t>
  </si>
  <si>
    <t>project manager, senior information technology specialist</t>
  </si>
  <si>
    <t>project manager senior information technology specialist</t>
  </si>
  <si>
    <t>00Q2000000oxnF6EAI</t>
  </si>
  <si>
    <t>00Q2000000lUwFeEAK</t>
  </si>
  <si>
    <t>00Q2000000kM07zEAC</t>
  </si>
  <si>
    <t>00Q2000000lUVjfEAG</t>
  </si>
  <si>
    <t>00Q2000000qL6zPEAS</t>
  </si>
  <si>
    <t>director, operations and technology</t>
  </si>
  <si>
    <t>director operations and technology</t>
  </si>
  <si>
    <t>00Q2000000kzadwEAA</t>
  </si>
  <si>
    <t>00Q2000000kzadnEAA</t>
  </si>
  <si>
    <t>00Q2000000jTvRaEAK</t>
  </si>
  <si>
    <t>00Q2000000qg1XGEAY</t>
  </si>
  <si>
    <t>00Q2000000kM081EAC</t>
  </si>
  <si>
    <t>lead information technology business systems analyst</t>
  </si>
  <si>
    <t>00Q2000000kzadVEAQ</t>
  </si>
  <si>
    <t>senior customer intelligence data scientist</t>
  </si>
  <si>
    <t>00Q2000000jSkA9EAK</t>
  </si>
  <si>
    <t>00Q2000000jSkA0EAK</t>
  </si>
  <si>
    <t>00Q2000000nLB8KEAW</t>
  </si>
  <si>
    <t>00Q2000000kzadvEAA</t>
  </si>
  <si>
    <t>00Q2000000jRVL7EAO</t>
  </si>
  <si>
    <t>00Q2000000kz8YSEAY</t>
  </si>
  <si>
    <t>00Q2000000jSkAYEA0</t>
  </si>
  <si>
    <t>00Q2000000g2dWZEAY</t>
  </si>
  <si>
    <t>00Q2000000lTQIoEAO</t>
  </si>
  <si>
    <t>team lead, senior business analyst</t>
  </si>
  <si>
    <t>team lead senior business analyst</t>
  </si>
  <si>
    <t>00Q2000000lTQIsEAO</t>
  </si>
  <si>
    <t>senior business analyst, team lead</t>
  </si>
  <si>
    <t>senior business analyst team lead</t>
  </si>
  <si>
    <t>00Q2000000o8RlLEAU</t>
  </si>
  <si>
    <t>senior manager, information technology development</t>
  </si>
  <si>
    <t>senior manager information technology development</t>
  </si>
  <si>
    <t>00Q2000000oxqvyEAA</t>
  </si>
  <si>
    <t>00Q2000000lUVjHEAW</t>
  </si>
  <si>
    <t>00Q2000000lVEQuEAO</t>
  </si>
  <si>
    <t>00Q2000000jSkAdEAK</t>
  </si>
  <si>
    <t>00Q2000000lTfCTEA0</t>
  </si>
  <si>
    <t>00Q2000000lTfIqEAK</t>
  </si>
  <si>
    <t>00Q2000000rmialEAA</t>
  </si>
  <si>
    <t>00Q2000000lV9ujEAC</t>
  </si>
  <si>
    <t>00Q2000000rmLoOEAU</t>
  </si>
  <si>
    <t>00Q2000000rmLmmEAE</t>
  </si>
  <si>
    <t>co chief investment officer</t>
  </si>
  <si>
    <t>00Q2000000lUwEYEA0</t>
  </si>
  <si>
    <t>project manager, information technology and information technology business analyst</t>
  </si>
  <si>
    <t>project manager information technology and information technology business analyst</t>
  </si>
  <si>
    <t>00Q2000000lSngGEAS</t>
  </si>
  <si>
    <t>senior manager, information technology change</t>
  </si>
  <si>
    <t>senior manager information technology change</t>
  </si>
  <si>
    <t>00Q2000000lV9z8EAC</t>
  </si>
  <si>
    <t>senior project manager - information technology aeando</t>
  </si>
  <si>
    <t>senior project manager information technology aeando</t>
  </si>
  <si>
    <t>00Q2000000mLzUEEA0</t>
  </si>
  <si>
    <t>sr manager information systems</t>
  </si>
  <si>
    <t>00Q2000000lV9zAEAS</t>
  </si>
  <si>
    <t>00Q2000000qhS1vEAE</t>
  </si>
  <si>
    <t>00Q2000000mKj8WEAS</t>
  </si>
  <si>
    <t>senior information technology operations and infrastructure engineer</t>
  </si>
  <si>
    <t>00Q2000000mKj8iEAC</t>
  </si>
  <si>
    <t>00Q2000000mKj8qEAC</t>
  </si>
  <si>
    <t>00Q2000000mKj9EEAS</t>
  </si>
  <si>
    <t>00Q2000000mKjB0EAK</t>
  </si>
  <si>
    <t>senior project planning and control lead/business analyst</t>
  </si>
  <si>
    <t>senior project planning and control lead business analyst</t>
  </si>
  <si>
    <t>00Q2000000mKj8aEAC</t>
  </si>
  <si>
    <t>senior manager - information technology service engagment</t>
  </si>
  <si>
    <t>senior manager information technology service engagment</t>
  </si>
  <si>
    <t>00Q2000000mKj8YEAS</t>
  </si>
  <si>
    <t>senior manager information technology sc build</t>
  </si>
  <si>
    <t>00Q2000000mKj9DEAS</t>
  </si>
  <si>
    <t>00Q2000000mKj8tEAC</t>
  </si>
  <si>
    <t>senior project manager -information technology</t>
  </si>
  <si>
    <t>00Q2000000qKsWWEA0</t>
  </si>
  <si>
    <t>00Q2000000lSy9oEAC</t>
  </si>
  <si>
    <t>00Q2000000lTo59EAC</t>
  </si>
  <si>
    <t>00Q2000000o9ITHEA2</t>
  </si>
  <si>
    <t>00Q2000000hqv3cEAA</t>
  </si>
  <si>
    <t>manager and architect txue enterprise data services</t>
  </si>
  <si>
    <t>00Q2000000o9MmsEAE</t>
  </si>
  <si>
    <t>business data analyst - ecommerce/big data</t>
  </si>
  <si>
    <t>business data analyst ecommerce big data</t>
  </si>
  <si>
    <t>00Q2000000kz8YTEAY</t>
  </si>
  <si>
    <t>data architect, compliance work group chair, behavioral health clininical program</t>
  </si>
  <si>
    <t>data architect compliance work group chair behavioral health clininical program</t>
  </si>
  <si>
    <t>00Q2000000lUVj9EAG</t>
  </si>
  <si>
    <t>chief marketing officer grocery and drug</t>
  </si>
  <si>
    <t>00Q2000000o9MmxEAE</t>
  </si>
  <si>
    <t>big data engineer hadoop/hive/pig</t>
  </si>
  <si>
    <t>big data engineer hadoop hive pig</t>
  </si>
  <si>
    <t>00Q2000000lUVhaEAG</t>
  </si>
  <si>
    <t>director, omnichannel customer data and systems</t>
  </si>
  <si>
    <t>director omnichannel customer data and systems</t>
  </si>
  <si>
    <t>00Q2000000lUVLNEA4</t>
  </si>
  <si>
    <t>00Q2000000sOovLEAS</t>
  </si>
  <si>
    <t>00Q2000000lUVMnEAO</t>
  </si>
  <si>
    <t>manager, information technology application development</t>
  </si>
  <si>
    <t>manager information technology application development</t>
  </si>
  <si>
    <t>00Q2000000rnHzGEAU</t>
  </si>
  <si>
    <t>00Q2000000lUVNQEA4</t>
  </si>
  <si>
    <t>department manager, information technology</t>
  </si>
  <si>
    <t>department manager information technology</t>
  </si>
  <si>
    <t>00Q2000000sP2YtEAK</t>
  </si>
  <si>
    <t>00Q2000000fuMvbEAE</t>
  </si>
  <si>
    <t>manager	 foundational analytic data services</t>
  </si>
  <si>
    <t>manager foundational analytic data services</t>
  </si>
  <si>
    <t>00Q2000000kzaOeEAI</t>
  </si>
  <si>
    <t>associate director, data, research and evaluation</t>
  </si>
  <si>
    <t>associate director data research and evaluation</t>
  </si>
  <si>
    <t>00Q2000000dwIblEAE</t>
  </si>
  <si>
    <t>sr. account executive</t>
  </si>
  <si>
    <t>00Q2000000qgJFbEAM</t>
  </si>
  <si>
    <t>chief technology officer and executive vice presid</t>
  </si>
  <si>
    <t>00Q2000000lUVLMEA4</t>
  </si>
  <si>
    <t>00Q2000000lTf8nEAC</t>
  </si>
  <si>
    <t>data scientist - inkiru</t>
  </si>
  <si>
    <t>data scientist inkiru</t>
  </si>
  <si>
    <t>00Q2000000lUiIREA0</t>
  </si>
  <si>
    <t>00Q2000000lUiIUEA0</t>
  </si>
  <si>
    <t>data scientist and senior business systems analyst</t>
  </si>
  <si>
    <t>00Q2000000lTf8MEAS</t>
  </si>
  <si>
    <t>principal data scientist - walmart ecommerce</t>
  </si>
  <si>
    <t>principal data scientist walmart ecommerce</t>
  </si>
  <si>
    <t>00Q2000000lTgEjEAK</t>
  </si>
  <si>
    <t>00Q2000000iqipwEAA</t>
  </si>
  <si>
    <t>00Q2000000iqipyEAA</t>
  </si>
  <si>
    <t>00Q2000000lToF5EAK</t>
  </si>
  <si>
    <t>00Q2000000iqiprEAA</t>
  </si>
  <si>
    <t>00Q2000000lUiIPEA0</t>
  </si>
  <si>
    <t>00Q2000000sPFoxEAG</t>
  </si>
  <si>
    <t>00Q2000000lToEBEA0</t>
  </si>
  <si>
    <t>itunes data services product manager</t>
  </si>
  <si>
    <t>00Q2000000ovkWAEAY</t>
  </si>
  <si>
    <t>data information specialist</t>
  </si>
  <si>
    <t>00Q2000000rm8mbEAA</t>
  </si>
  <si>
    <t>00Q2000000owpujEAA</t>
  </si>
  <si>
    <t>manager, application systems and clinical information</t>
  </si>
  <si>
    <t>manager application systems and clinical information</t>
  </si>
  <si>
    <t>00Q2000000rnEdaEAE</t>
  </si>
  <si>
    <t>corporate controller and chief accounting officer</t>
  </si>
  <si>
    <t>00Q2000000lUVj5EAG</t>
  </si>
  <si>
    <t>chief marketing officer seasonal, outdoor living, mattresses and big ticket</t>
  </si>
  <si>
    <t>chief marketing officer seasonal outdoor living mattresses and big ticket</t>
  </si>
  <si>
    <t>00Q2000000rmuzMEAQ</t>
  </si>
  <si>
    <t>chief tax officer</t>
  </si>
  <si>
    <t>00Q2000000n2VqFEAU</t>
  </si>
  <si>
    <t>senior director, global clinical data programming</t>
  </si>
  <si>
    <t>senior director global clinical data programming</t>
  </si>
  <si>
    <t>00Q2000000lUViyEAG</t>
  </si>
  <si>
    <t>00Q2000000lTQK7EAO</t>
  </si>
  <si>
    <t>senior information technology project manager - strategic programs</t>
  </si>
  <si>
    <t>senior information technology project manager strategic programs</t>
  </si>
  <si>
    <t>00Q2000000lTYluEAG</t>
  </si>
  <si>
    <t>00Q2000000mLqFaEAK</t>
  </si>
  <si>
    <t>00Q2000000nJnAXEA0</t>
  </si>
  <si>
    <t>chief revenue officer</t>
  </si>
  <si>
    <t>00Q2000000lTYlsEAG</t>
  </si>
  <si>
    <t>executive director of strategic improvement and planning</t>
  </si>
  <si>
    <t>00Q2000000qLQFrEAO</t>
  </si>
  <si>
    <t>00Q2000000lUwCJEA0</t>
  </si>
  <si>
    <t>senior program manager, information technology</t>
  </si>
  <si>
    <t>00Q2000000sPWgHEAW</t>
  </si>
  <si>
    <t>00Q2000000lUiDyEAK</t>
  </si>
  <si>
    <t>00Q2000000qKzAwEAK</t>
  </si>
  <si>
    <t>director of enterprise collaboration</t>
  </si>
  <si>
    <t>00Q2000000lTKFLEA4</t>
  </si>
  <si>
    <t>senior vice president, chief business technology officer, home lending services</t>
  </si>
  <si>
    <t>senior vice president chief business technology officer home lending services</t>
  </si>
  <si>
    <t>00Q2000000lVABwEAO</t>
  </si>
  <si>
    <t>00Q2000000kJ5OpEAK</t>
  </si>
  <si>
    <t>00Q2000000qKerQEAS</t>
  </si>
  <si>
    <t>00Q2000000kziONEAY</t>
  </si>
  <si>
    <t>00Q2000000lTQIYEA4</t>
  </si>
  <si>
    <t>senior manager, information technology service management</t>
  </si>
  <si>
    <t>senior manager information technology service management</t>
  </si>
  <si>
    <t>00Q2000000mL270EAC</t>
  </si>
  <si>
    <t>senior director, enterprise business process integration and assets</t>
  </si>
  <si>
    <t>senior director enterprise business process integration and assets</t>
  </si>
  <si>
    <t>00Q2000000sPWfeEAG</t>
  </si>
  <si>
    <t>00Q2000000lUwEfEAK</t>
  </si>
  <si>
    <t>00Q2000000kziMHEAY</t>
  </si>
  <si>
    <t>00Q2000000lVEZGEA4</t>
  </si>
  <si>
    <t>data scientist, market planning and strategy</t>
  </si>
  <si>
    <t>data scientist market planning and strategy</t>
  </si>
  <si>
    <t>00Q2000000lTDyvEAG</t>
  </si>
  <si>
    <t>00Q2000000mMmZtEAK</t>
  </si>
  <si>
    <t>00Q2000000lTKEMEA4</t>
  </si>
  <si>
    <t>00Q2000000lTQIXEA4</t>
  </si>
  <si>
    <t>00Q2000000lT6czEAC</t>
  </si>
  <si>
    <t>00Q2000000lTDyiEAG</t>
  </si>
  <si>
    <t>00Q2000000mMSmCEAW</t>
  </si>
  <si>
    <t>00Q2000000Sv9c0EAB</t>
  </si>
  <si>
    <t>00Q2000000mKj5hEAC</t>
  </si>
  <si>
    <t>executive vice president and chief technology officer</t>
  </si>
  <si>
    <t>00Q2000000lUwAXEA0</t>
  </si>
  <si>
    <t>information technology quality assurance lead</t>
  </si>
  <si>
    <t>00Q2000000mLqGnEAK</t>
  </si>
  <si>
    <t>00Q2000000kziKjEAI</t>
  </si>
  <si>
    <t>00Q2000000o9IQSEA2</t>
  </si>
  <si>
    <t>00Q2000000mL25YEAS</t>
  </si>
  <si>
    <t>00Q2000000kz8YpEAI</t>
  </si>
  <si>
    <t>00Q2000000lTYudEAG</t>
  </si>
  <si>
    <t>00Q2000000gyjDqEAI</t>
  </si>
  <si>
    <t>00Q2000000lStfVEAS</t>
  </si>
  <si>
    <t>00Q2000000rmLyEEAU</t>
  </si>
  <si>
    <t>00Q2000000mL28jEAC</t>
  </si>
  <si>
    <t>business analyst lead</t>
  </si>
  <si>
    <t>00Q2000000mKj8mEAC</t>
  </si>
  <si>
    <t>senior information technology manager - honeywell global security</t>
  </si>
  <si>
    <t>senior information technology manager honeywell global security</t>
  </si>
  <si>
    <t>00Q2000000mKj7dEAC</t>
  </si>
  <si>
    <t>senior principal data scientist</t>
  </si>
  <si>
    <t>00Q2000000qg3TwEAI</t>
  </si>
  <si>
    <t>00Q2000000lTDytEAG</t>
  </si>
  <si>
    <t>00Q2000000lTDyhEAG</t>
  </si>
  <si>
    <t>00Q2000000o9IJxEAM</t>
  </si>
  <si>
    <t>director, data architecture</t>
  </si>
  <si>
    <t>00Q2000000qLQLPEA4</t>
  </si>
  <si>
    <t>director, data infrastructure / architecture</t>
  </si>
  <si>
    <t>director data infrastructure architecture</t>
  </si>
  <si>
    <t>00Q2000000mKiwZEAS</t>
  </si>
  <si>
    <t>project manager-information technology transformation</t>
  </si>
  <si>
    <t>project manager information technology transformation</t>
  </si>
  <si>
    <t>00Q2000000lTfB7EAK</t>
  </si>
  <si>
    <t>00Q2000000qhm9REAQ</t>
  </si>
  <si>
    <t>00Q2000000gy2CYEAY</t>
  </si>
  <si>
    <t>director, technical data goverance</t>
  </si>
  <si>
    <t>director technical data goverance</t>
  </si>
  <si>
    <t>00Q2000000jTvPHEA0</t>
  </si>
  <si>
    <t>00Q2000000ox0f0EAA</t>
  </si>
  <si>
    <t>director global it infrastructure and security operations</t>
  </si>
  <si>
    <t>00Q2000000mKj9IEAS</t>
  </si>
  <si>
    <t>00Q2000000lV9zJEAS</t>
  </si>
  <si>
    <t>00Q2000000qLohGEAS</t>
  </si>
  <si>
    <t>00Q2000000qg0dtEAA</t>
  </si>
  <si>
    <t>00Q2000000lV9z9EAC</t>
  </si>
  <si>
    <t>manager, senior technical information technology</t>
  </si>
  <si>
    <t>manager senior technical information technology</t>
  </si>
  <si>
    <t>00Q2000000lTgEpEAK</t>
  </si>
  <si>
    <t>data scientist - instagram</t>
  </si>
  <si>
    <t>data scientist instagram</t>
  </si>
  <si>
    <t>00Q2000000lTgEyEAK</t>
  </si>
  <si>
    <t>research scientist, data science</t>
  </si>
  <si>
    <t>research scientist data science</t>
  </si>
  <si>
    <t>00Q2000000mL20hEAC</t>
  </si>
  <si>
    <t>manager, information technology internal audit</t>
  </si>
  <si>
    <t>manager information technology internal audit</t>
  </si>
  <si>
    <t>00Q2000000mL22EEAS</t>
  </si>
  <si>
    <t>senior manager, global information systems software development</t>
  </si>
  <si>
    <t>senior manager global information systems software development</t>
  </si>
  <si>
    <t>00Q2000000mL20mEAC</t>
  </si>
  <si>
    <t>00Q2000000lVA2AEAW</t>
  </si>
  <si>
    <t>00Q2000000lTQIZEA4</t>
  </si>
  <si>
    <t>senior manager, information technology procurement, asset and financial management</t>
  </si>
  <si>
    <t>senior manager information technology procurement asset and financial management</t>
  </si>
  <si>
    <t>00Q2000000lUiBrEAK</t>
  </si>
  <si>
    <t>chief audit officer</t>
  </si>
  <si>
    <t>00Q2000000lTDnUEAW</t>
  </si>
  <si>
    <t>project lead, information systems and business systems analyst</t>
  </si>
  <si>
    <t>project lead information systems and business systems analyst</t>
  </si>
  <si>
    <t>00Q2000000lTKB9EAO</t>
  </si>
  <si>
    <t>00Q2000000qj9OyEAI</t>
  </si>
  <si>
    <t>00Q2000000kzaeSEAQ</t>
  </si>
  <si>
    <t>senior director, global product management, data center and orchestration</t>
  </si>
  <si>
    <t>senior director global product management data center and orchestration</t>
  </si>
  <si>
    <t>00Q2000000lTgESEA0</t>
  </si>
  <si>
    <t>data scientist - ebay data labs</t>
  </si>
  <si>
    <t>data scientist ebay data labs</t>
  </si>
  <si>
    <t>00Q2000000o9IIMEA2</t>
  </si>
  <si>
    <t>00Q2000000oveLREAY</t>
  </si>
  <si>
    <t>data transformation director</t>
  </si>
  <si>
    <t>00Q2000000lTKBQEA4</t>
  </si>
  <si>
    <t>00Q2000000kzaa4EAA</t>
  </si>
  <si>
    <t>00Q2000000sP2YyEAK</t>
  </si>
  <si>
    <t>director of it operations - datacenter and corporate it</t>
  </si>
  <si>
    <t>director of it operations datacenter and corporate it</t>
  </si>
  <si>
    <t>00Q2000000jTvPeEAK</t>
  </si>
  <si>
    <t>information systems manager</t>
  </si>
  <si>
    <t>00Q2000000mKj5iEAC</t>
  </si>
  <si>
    <t>president, chief executive officer</t>
  </si>
  <si>
    <t>00Q2000000kzaQJEAY</t>
  </si>
  <si>
    <t>00Q2000000lTYokEAG</t>
  </si>
  <si>
    <t>00Q2000000qhmDsEAI</t>
  </si>
  <si>
    <t>00Q2000000nJnAYEA0</t>
  </si>
  <si>
    <t>00Q2000000qiAuSEAU</t>
  </si>
  <si>
    <t>00Q2000000mMyejEAC</t>
  </si>
  <si>
    <t>cto architect</t>
  </si>
  <si>
    <t>chief technology officer architect</t>
  </si>
  <si>
    <t>00Q2000000qhUCLEA2</t>
  </si>
  <si>
    <t>00Q2000000prOfIEAU</t>
  </si>
  <si>
    <t>00Q2000000o8RiPEAU</t>
  </si>
  <si>
    <t>00Q2000000sQ4dHEAS</t>
  </si>
  <si>
    <t>data lake program director</t>
  </si>
  <si>
    <t>00Q2000000sOlDzEAK</t>
  </si>
  <si>
    <t>sr. director - enterprise risk</t>
  </si>
  <si>
    <t>senior director enterprise risk</t>
  </si>
  <si>
    <t>00Q2000000lTYmDEAW</t>
  </si>
  <si>
    <t>00Q2000000o8MyZEAU</t>
  </si>
  <si>
    <t>00Q2000000qLZy3EAG</t>
  </si>
  <si>
    <t>director - it administration and operations</t>
  </si>
  <si>
    <t>director it administration and operations</t>
  </si>
  <si>
    <t>00Q2000000pqr2MEAQ</t>
  </si>
  <si>
    <t>sr. data scientist</t>
  </si>
  <si>
    <t>00Q2000000qLohZEAS</t>
  </si>
  <si>
    <t>director, enterprise risk and insurance management</t>
  </si>
  <si>
    <t>director enterprise risk and insurance management</t>
  </si>
  <si>
    <t>00Q2000000qL6z0EAC</t>
  </si>
  <si>
    <t>chief of platform solutions</t>
  </si>
  <si>
    <t>00Q2000000TUMnDEAX</t>
  </si>
  <si>
    <t>chief learning officer</t>
  </si>
  <si>
    <t>00Q2000000o8RiTEAU</t>
  </si>
  <si>
    <t>00Q2000000nENWWEA4</t>
  </si>
  <si>
    <t>00Q2000000n0zvcEAA</t>
  </si>
  <si>
    <t>00Q2000000kJ5MgEAK</t>
  </si>
  <si>
    <t>00Q2000000qLGm3EAG</t>
  </si>
  <si>
    <t>director enterprise</t>
  </si>
  <si>
    <t>00Q2000000o9Mn1EAE</t>
  </si>
  <si>
    <t>enterprise big data solution architect</t>
  </si>
  <si>
    <t>00Q2000000kMO7NEAW</t>
  </si>
  <si>
    <t>manager, information systems audits</t>
  </si>
  <si>
    <t>manager information systems audits</t>
  </si>
  <si>
    <t>00Q2000000o9vswEAA</t>
  </si>
  <si>
    <t>senior project manager information systems</t>
  </si>
  <si>
    <t>00Q2000000r06H5EAI</t>
  </si>
  <si>
    <t>00Q2000000qzJB5EAM</t>
  </si>
  <si>
    <t>00Q2000000l27oeEAA</t>
  </si>
  <si>
    <t>chief privacy officer</t>
  </si>
  <si>
    <t>00Q2000000nJnEGEA0</t>
  </si>
  <si>
    <t>associate director, data practice</t>
  </si>
  <si>
    <t>associate director data practice</t>
  </si>
  <si>
    <t>00Q2000000qgdpgEAA</t>
  </si>
  <si>
    <t>director, data insights</t>
  </si>
  <si>
    <t>director data insights</t>
  </si>
  <si>
    <t>00Q2000000oxX4vEAE</t>
  </si>
  <si>
    <t>chief executive officer and president</t>
  </si>
  <si>
    <t>00Q2000000qLGmTEAW</t>
  </si>
  <si>
    <t>00Q2000000kzadrEAA</t>
  </si>
  <si>
    <t>00Q2000000mLqFKEA0</t>
  </si>
  <si>
    <t>00Q2000000eqF6pEAE</t>
  </si>
  <si>
    <t>00Q2000000jTbLPEA0</t>
  </si>
  <si>
    <t>director, market data</t>
  </si>
  <si>
    <t>director market data</t>
  </si>
  <si>
    <t>00Q2000000o9IFSEA2</t>
  </si>
  <si>
    <t>00Q2000000tJ4wiEAC</t>
  </si>
  <si>
    <t>00Q2000000cyhRQEAY</t>
  </si>
  <si>
    <t>00Q2000000tJDWfEAO</t>
  </si>
  <si>
    <t>director - enterprise solution architecture</t>
  </si>
  <si>
    <t>director enterprise solution architecture</t>
  </si>
  <si>
    <t>00Q2000000qLGmXEAW</t>
  </si>
  <si>
    <t>00Q2000000qzhm7EAA</t>
  </si>
  <si>
    <t>information technology security and inventory quality assurance technical lead</t>
  </si>
  <si>
    <t>00Q2000000qLGlKEAW</t>
  </si>
  <si>
    <t>00Q2000000qLCoiEAG</t>
  </si>
  <si>
    <t>00Q2000000qgdIdEAI</t>
  </si>
  <si>
    <t>chief/dir of other clinical department</t>
  </si>
  <si>
    <t>chief director of other clinical department</t>
  </si>
  <si>
    <t>00Q2000000qgdIMEAY</t>
  </si>
  <si>
    <t>dir/mgr of data processing/is</t>
  </si>
  <si>
    <t>director manager of data processing is</t>
  </si>
  <si>
    <t>00Q2000000rmiy3EAA</t>
  </si>
  <si>
    <t>manager - data services</t>
  </si>
  <si>
    <t>00Q2000000lTYlmEAG</t>
  </si>
  <si>
    <t>00Q2000000qKwRmEAK</t>
  </si>
  <si>
    <t>director, it strategy &amp; enterprise capabilities</t>
  </si>
  <si>
    <t>director it strategy enterprise capabilities</t>
  </si>
  <si>
    <t>00Q2000000qLDcPEAW</t>
  </si>
  <si>
    <t>00Q2000000rmjHfEAI</t>
  </si>
  <si>
    <t>00Q2000000TUMnjEAH</t>
  </si>
  <si>
    <t>ceo and president</t>
  </si>
  <si>
    <t>00Q2000000nJnFOEA0</t>
  </si>
  <si>
    <t>director, financial services data products</t>
  </si>
  <si>
    <t>director financial services data products</t>
  </si>
  <si>
    <t>00Q2000000tJCtGEAW</t>
  </si>
  <si>
    <t>director, data integrity and medical transcription</t>
  </si>
  <si>
    <t>director data integrity and medical transcription</t>
  </si>
  <si>
    <t>00Q2000000kK86tEAC</t>
  </si>
  <si>
    <t>assistant manager information and analytic products</t>
  </si>
  <si>
    <t>00Q2000000qfrABEAY</t>
  </si>
  <si>
    <t>00Q2000000ox0f1EAA</t>
  </si>
  <si>
    <t>director,  strategic operations &amp; innovation</t>
  </si>
  <si>
    <t>director strategic operations innovation</t>
  </si>
  <si>
    <t>00Q2000000qzdl6EAA</t>
  </si>
  <si>
    <t>00Q2000000qKYtTEAW</t>
  </si>
  <si>
    <t>00Q2000000g5hJHEAY</t>
  </si>
  <si>
    <t>00Q2000000kLKCEEA4</t>
  </si>
  <si>
    <t>00Q2000000o9IzMEAU</t>
  </si>
  <si>
    <t>00Q2000000o9IQDEA2</t>
  </si>
  <si>
    <t>00Q2000000oxqvXEAQ</t>
  </si>
  <si>
    <t>00Q2000000qzdkmEAA</t>
  </si>
  <si>
    <t>00Q2000000qKhtOEAS</t>
  </si>
  <si>
    <t>chief executive officer, president</t>
  </si>
  <si>
    <t>chief executive officer president</t>
  </si>
  <si>
    <t>00Q2000000qhmCLEAY</t>
  </si>
  <si>
    <t>00Q2000000lUZwGEAW</t>
  </si>
  <si>
    <t>00Q2000000qLZsKEAW</t>
  </si>
  <si>
    <t>principal / chief aml officer</t>
  </si>
  <si>
    <t>principal chief aml officer</t>
  </si>
  <si>
    <t>00Q2000000qLI0mEAG</t>
  </si>
  <si>
    <t>sr information delivery manager</t>
  </si>
  <si>
    <t>senior information delivery manager</t>
  </si>
  <si>
    <t>00Q2000000rmv2fEAA</t>
  </si>
  <si>
    <t>sr. data engineer</t>
  </si>
  <si>
    <t>senior data engineer</t>
  </si>
  <si>
    <t>00Q2000000qgdOUEAY</t>
  </si>
  <si>
    <t>00Q2000000mNIuJEAW</t>
  </si>
  <si>
    <t>chief content officer</t>
  </si>
  <si>
    <t>00Q2000000rn25KEAQ</t>
  </si>
  <si>
    <t>00Q2000000sP2ZwEAK</t>
  </si>
  <si>
    <t>director of it risk and data security</t>
  </si>
  <si>
    <t>00Q2000000sPQHqEAO</t>
  </si>
  <si>
    <t>00Q2000000nJRuoEAG</t>
  </si>
  <si>
    <t>00Q2000000o9IMuEAM</t>
  </si>
  <si>
    <t>director, creative business operations</t>
  </si>
  <si>
    <t>director creative business operations</t>
  </si>
  <si>
    <t>00Q2000000rmnMCEAY</t>
  </si>
  <si>
    <t>chief technical officer</t>
  </si>
  <si>
    <t>00Q2000000lVHliEAG</t>
  </si>
  <si>
    <t>00Q2000000qjAYkEAM</t>
  </si>
  <si>
    <t>senior data scientist, strategic services</t>
  </si>
  <si>
    <t>senior data scientist strategic services</t>
  </si>
  <si>
    <t>00Q2000000cyHi6EAE</t>
  </si>
  <si>
    <t>chief application architect</t>
  </si>
  <si>
    <t>00Q2000000qLQFDEA4</t>
  </si>
  <si>
    <t>00Q2000000rmn43EAA</t>
  </si>
  <si>
    <t>00Q2000000rmuxQEAQ</t>
  </si>
  <si>
    <t>00Q2000000owps6EAA</t>
  </si>
  <si>
    <t>prof and chair of biomedical informatics</t>
  </si>
  <si>
    <t>00Q2000000qLGlqEAG</t>
  </si>
  <si>
    <t>interim manager research data services</t>
  </si>
  <si>
    <t>00Q2000000qKZ9gEAG</t>
  </si>
  <si>
    <t>senior director, enterprise network systems</t>
  </si>
  <si>
    <t>senior director enterprise network systems</t>
  </si>
  <si>
    <t>00Q2000000jTYFWEA4</t>
  </si>
  <si>
    <t>00Q2000000qhmE2EAI</t>
  </si>
  <si>
    <t>00Q2000000qzeDFEAY</t>
  </si>
  <si>
    <t>00Q2000000mNtifEAC</t>
  </si>
  <si>
    <t>00Q2000000ouz5jEAA</t>
  </si>
  <si>
    <t>00Q2000000o82jREAQ</t>
  </si>
  <si>
    <t>data architecture, governance and strategy</t>
  </si>
  <si>
    <t>data architecture governance and strategy</t>
  </si>
  <si>
    <t>00Q2000000qzeEIEAY</t>
  </si>
  <si>
    <t>senior big data engineer, architect</t>
  </si>
  <si>
    <t>senior big data engineer architect</t>
  </si>
  <si>
    <t>00Q2000000oxu68EAA</t>
  </si>
  <si>
    <t>00Q2000000oxAJeEAM</t>
  </si>
  <si>
    <t>00Q2000000pqr3sEAA</t>
  </si>
  <si>
    <t>00Q2000000sPWYwEAO</t>
  </si>
  <si>
    <t>sr. director, risk and operations</t>
  </si>
  <si>
    <t>senior director risk and operations</t>
  </si>
  <si>
    <t>00Q2000000qjASmEAM</t>
  </si>
  <si>
    <t>technical fellow &amp; chief applications architect</t>
  </si>
  <si>
    <t>technical fellow chief applications architect</t>
  </si>
  <si>
    <t>00Q2000000rmPbnEAE</t>
  </si>
  <si>
    <t>00Q2000000lTf9UEAS</t>
  </si>
  <si>
    <t>00Q2000000qKpFgEAK</t>
  </si>
  <si>
    <t>director enterprise architecture strategy and planning</t>
  </si>
  <si>
    <t>00Q2000000o9Iq3EAE</t>
  </si>
  <si>
    <t>00Q2000000kzadxEAA</t>
  </si>
  <si>
    <t>senior data scientist, engineering</t>
  </si>
  <si>
    <t>senior data scientist engineering</t>
  </si>
  <si>
    <t>00Q2000000mLqIgEAK</t>
  </si>
  <si>
    <t>00Q2000000mLqFgEAK</t>
  </si>
  <si>
    <t>data science engineer</t>
  </si>
  <si>
    <t>00Q2000000qiAuNEAU</t>
  </si>
  <si>
    <t>00Q2000000tJH3fEAG</t>
  </si>
  <si>
    <t>00Q2000000qzdzIEAQ</t>
  </si>
  <si>
    <t>sr. architect and data scientist</t>
  </si>
  <si>
    <t>senior architect and data scientist</t>
  </si>
  <si>
    <t>00Q2000000sPjafEAC</t>
  </si>
  <si>
    <t>chief product officer, iot platforms</t>
  </si>
  <si>
    <t>chief product officer iot platforms</t>
  </si>
  <si>
    <t>00Q2000000qzmGaEAI</t>
  </si>
  <si>
    <t>health care data scientist</t>
  </si>
  <si>
    <t>00Q2000000rmqBOEAY</t>
  </si>
  <si>
    <t>00Q2000000o9IEYEA2</t>
  </si>
  <si>
    <t>00Q2000000nF6EiEAK</t>
  </si>
  <si>
    <t>exec. director</t>
  </si>
  <si>
    <t>00Q2000000qzmH6EAI</t>
  </si>
  <si>
    <t>associate director, human resources - global operations &amp; quality</t>
  </si>
  <si>
    <t>associate director human resources global operations quality</t>
  </si>
  <si>
    <t>00Q2000000sPPZtEAO</t>
  </si>
  <si>
    <t>00Q2000000mMyf9EAC</t>
  </si>
  <si>
    <t>00Q2000000lUuPrEAK</t>
  </si>
  <si>
    <t>00Q2000000kziWrEAI</t>
  </si>
  <si>
    <t>00Q2000000lUiFxEAK</t>
  </si>
  <si>
    <t>senior director, strategy - worldwide pharmaceutical operations</t>
  </si>
  <si>
    <t>senior director strategy worldwide pharmaceutical operations</t>
  </si>
  <si>
    <t>00Q2000000qzmGdEAI</t>
  </si>
  <si>
    <t>chief executive officer, pharmaceutical segment</t>
  </si>
  <si>
    <t>chief executive officer pharmaceutical segment</t>
  </si>
  <si>
    <t>00Q2000000lTKBSEA4</t>
  </si>
  <si>
    <t>00Q2000000qh3GfEAI</t>
  </si>
  <si>
    <t>00Q2000000sOz9OEAS</t>
  </si>
  <si>
    <t>00Q2000000lUwFoEAK</t>
  </si>
  <si>
    <t>00Q2000000rmSlAEAU</t>
  </si>
  <si>
    <t>00Q2000000mKibXEAS</t>
  </si>
  <si>
    <t>senior program manager, information technology solutions</t>
  </si>
  <si>
    <t>senior program manager information technology solutions</t>
  </si>
  <si>
    <t>00Q2000000lUwFmEAK</t>
  </si>
  <si>
    <t>senior information technology manager, ford of europe product development and connected experience i</t>
  </si>
  <si>
    <t>senior information technology manager ford of europe product development and connected experience</t>
  </si>
  <si>
    <t>00Q2000000mMma5EAC</t>
  </si>
  <si>
    <t>lead analyst-information systems</t>
  </si>
  <si>
    <t>lead analyst information systems</t>
  </si>
  <si>
    <t>00Q2000000sOvqxEAC</t>
  </si>
  <si>
    <t>managing director and chief financial officer</t>
  </si>
  <si>
    <t>00Q2000000qKvwdEAC</t>
  </si>
  <si>
    <t>00Q2000000lUw5kEAC</t>
  </si>
  <si>
    <t>00Q2000000lSkqcEAC</t>
  </si>
  <si>
    <t>00Q2000000mMmZQEA0</t>
  </si>
  <si>
    <t>senior information technology asset manager</t>
  </si>
  <si>
    <t>00Q2000000lT6dDEAS</t>
  </si>
  <si>
    <t>senior information technology manager qualtity</t>
  </si>
  <si>
    <t>00Q2000000qimByEAI</t>
  </si>
  <si>
    <t>director, business techonology (finance &amp; business operations)</t>
  </si>
  <si>
    <t>director business techonology finance business operations</t>
  </si>
  <si>
    <t>00Q2000000qKhyOEAS</t>
  </si>
  <si>
    <t>00Q2000000nJnA0EAK</t>
  </si>
  <si>
    <t>00Q2000000o9IVYEA2</t>
  </si>
  <si>
    <t>00Q2000000lTKBFEA4</t>
  </si>
  <si>
    <t>manager, information technology projects</t>
  </si>
  <si>
    <t>00Q2000000lUiHREA0</t>
  </si>
  <si>
    <t>senior vice president and chief technology office (cto)</t>
  </si>
  <si>
    <t>senior vice president and chief technology office chief technology officer</t>
  </si>
  <si>
    <t>00Q2000000lTgKrEAK</t>
  </si>
  <si>
    <t>director, global enterprise technology</t>
  </si>
  <si>
    <t>director global enterprise technology</t>
  </si>
  <si>
    <t>00Q2000000lUuPtEAK</t>
  </si>
  <si>
    <t>district information systems manager</t>
  </si>
  <si>
    <t>00Q2000000lUwEWEA0</t>
  </si>
  <si>
    <t>chief financial officer, executive vice president</t>
  </si>
  <si>
    <t>chief financial officer executive vice president</t>
  </si>
  <si>
    <t>00Q2000000kzaU3EAI</t>
  </si>
  <si>
    <t>00Q2000000hnaQqEAI</t>
  </si>
  <si>
    <t>data operations supervisor general government. data center administration</t>
  </si>
  <si>
    <t>data operations supervisor general government data center administration</t>
  </si>
  <si>
    <t>00Q2000000oxqvKEAQ</t>
  </si>
  <si>
    <t>00Q2000000kzaTHEAY</t>
  </si>
  <si>
    <t>director, data center management</t>
  </si>
  <si>
    <t>director data center management</t>
  </si>
  <si>
    <t>00Q2000000qKvxlEAC</t>
  </si>
  <si>
    <t>00Q2000000mL25aEAC</t>
  </si>
  <si>
    <t>senior information systems/information technology manager</t>
  </si>
  <si>
    <t>senior information systems information technology manager</t>
  </si>
  <si>
    <t>00Q2000000qKYuWEAW</t>
  </si>
  <si>
    <t>chief technology office, it service continuity practice lead</t>
  </si>
  <si>
    <t>chief technology office it service continuity practice lead</t>
  </si>
  <si>
    <t>00Q2000000lUwFlEAK</t>
  </si>
  <si>
    <t>00Q2000000mL27KEAS</t>
  </si>
  <si>
    <t>group manager, information technology global best business practices</t>
  </si>
  <si>
    <t>group manager information technology global best business practices</t>
  </si>
  <si>
    <t>00Q2000000kz9DbEAI</t>
  </si>
  <si>
    <t>00Q2000000lUwFqEAK</t>
  </si>
  <si>
    <t>senior manager/information technology purchasing-supplier technical as</t>
  </si>
  <si>
    <t>senior manager information technology purchasing supplier technical as</t>
  </si>
  <si>
    <t>00Q2000000lStfdEAC</t>
  </si>
  <si>
    <t>00Q2000000qgdUEEAY</t>
  </si>
  <si>
    <t>00Q2000000kyqUKEAY</t>
  </si>
  <si>
    <t>00Q2000000qim3BEAQ</t>
  </si>
  <si>
    <t>00Q2000000lV9sEEAS</t>
  </si>
  <si>
    <t>00Q2000000lVABdEAO</t>
  </si>
  <si>
    <t>global information technology lead - mergers and divestitures</t>
  </si>
  <si>
    <t>global information technology lead mergers and divestitures</t>
  </si>
  <si>
    <t>00Q2000000o6dTyEAI</t>
  </si>
  <si>
    <t>director reference data practice</t>
  </si>
  <si>
    <t>00Q2000000mMyZEEA0</t>
  </si>
  <si>
    <t>00Q2000000lVAByEAO</t>
  </si>
  <si>
    <t>00Q2000000lTQIQEA4</t>
  </si>
  <si>
    <t>00Q2000000lTgKKEA0</t>
  </si>
  <si>
    <t>chief technology officer (cto), product and technology</t>
  </si>
  <si>
    <t>chief technology officer chief technology officer product and technology</t>
  </si>
  <si>
    <t>00Q2000000sPERWEA4</t>
  </si>
  <si>
    <t>title leader of big data technologies and architecture</t>
  </si>
  <si>
    <t>00Q2000000RMd6ZEAT</t>
  </si>
  <si>
    <t>associate director, is strategy and operations</t>
  </si>
  <si>
    <t>associate director is strategy and operations</t>
  </si>
  <si>
    <t>00Q2000000TSWxzEAH</t>
  </si>
  <si>
    <t>svp &amp; chief admin officer</t>
  </si>
  <si>
    <t>senior vice president chief administrative officer</t>
  </si>
  <si>
    <t>00Q2000000lUVLUEA4</t>
  </si>
  <si>
    <t>corporate vice president, advanced technology and chief scientific officer</t>
  </si>
  <si>
    <t>corporate vice president advanced technology and chief scientific officer</t>
  </si>
  <si>
    <t>00Q2000000IVQ58EAH</t>
  </si>
  <si>
    <t>00Q2000000IVwkTEAT</t>
  </si>
  <si>
    <t>00Q2000000J6jgMEAR</t>
  </si>
  <si>
    <t>00Q2000000K3CkcEAF</t>
  </si>
  <si>
    <t>00Q2000000KhUauEAF</t>
  </si>
  <si>
    <t>00Q2000000LT7fzEAD</t>
  </si>
  <si>
    <t>00Q2000000LUflbEAD</t>
  </si>
  <si>
    <t>00Q2000000MJiEeEAL</t>
  </si>
  <si>
    <t>00Q2000000MKH7lEAH</t>
  </si>
  <si>
    <t>00Q2000000MLBhaEAH</t>
  </si>
  <si>
    <t>00Q2000000NIeUxEAL</t>
  </si>
  <si>
    <t>00Q2000000NKe3JEAT</t>
  </si>
  <si>
    <t>00Q2000000NLrphEAD</t>
  </si>
  <si>
    <t>00Q2000000NLvnjEAD</t>
  </si>
  <si>
    <t>00Q2000000ORG5tEAH</t>
  </si>
  <si>
    <t>00Q2000000ORG6GEAX</t>
  </si>
  <si>
    <t>00Q2000000PpFvFEAV</t>
  </si>
  <si>
    <t>00Q2000000Ppg9wEAB</t>
  </si>
  <si>
    <t>00Q2000000PqCVGEA3</t>
  </si>
  <si>
    <t>00Q2000000PqCVyEAN</t>
  </si>
  <si>
    <t>00Q2000000PqXOhEAN</t>
  </si>
  <si>
    <t>sr account executive</t>
  </si>
  <si>
    <t>00Q2000000Pr6liEAB</t>
  </si>
  <si>
    <t>executive</t>
  </si>
  <si>
    <t>00Q2000000RLwFDEA1</t>
  </si>
  <si>
    <t>senior vice president, chief actuary</t>
  </si>
  <si>
    <t>senior vice president chief actuary</t>
  </si>
  <si>
    <t>00Q2000000RLwKrEAL</t>
  </si>
  <si>
    <t>chief investment officer</t>
  </si>
  <si>
    <t>00Q2000000RLzMxEAL</t>
  </si>
  <si>
    <t>00Q2000000RMd7aEAD</t>
  </si>
  <si>
    <t>director, enterprise imt planning and go</t>
  </si>
  <si>
    <t>director enterprise imt planning and go</t>
  </si>
  <si>
    <t>00Q2000000RNMkcEAH</t>
  </si>
  <si>
    <t>00Q2000000RNMkmEAH</t>
  </si>
  <si>
    <t>market data compliance</t>
  </si>
  <si>
    <t>00Q2000000RNMkqEAH</t>
  </si>
  <si>
    <t>00Q2000000RNMmJEAX</t>
  </si>
  <si>
    <t>00Q2000000RNZM6EAP</t>
  </si>
  <si>
    <t>global reference data operations</t>
  </si>
  <si>
    <t>00Q2000000SKHjBEAX</t>
  </si>
  <si>
    <t>business analyst / project manager</t>
  </si>
  <si>
    <t>00Q2000000Sv9ajEAB</t>
  </si>
  <si>
    <t>00Q2000000Sv9boEAB</t>
  </si>
  <si>
    <t>00Q2000000SvzNWEAZ</t>
  </si>
  <si>
    <t>00Q2000000SvzOAEAZ</t>
  </si>
  <si>
    <t>00Q2000000Sy3l9EAB</t>
  </si>
  <si>
    <t>00Q2000000TSV4MEAX</t>
  </si>
  <si>
    <t>director, risk adjustment technical operations</t>
  </si>
  <si>
    <t>director risk adjustment technical operations</t>
  </si>
  <si>
    <t>00Q2000000TUMoeEAH</t>
  </si>
  <si>
    <t>chief product officer</t>
  </si>
  <si>
    <t>00Q2000000TUR6jEAH</t>
  </si>
  <si>
    <t>manager of market data services</t>
  </si>
  <si>
    <t>00Q2000000TUR7cEAH</t>
  </si>
  <si>
    <t>managing director, market &amp; reference data</t>
  </si>
  <si>
    <t>managing director market reference data</t>
  </si>
  <si>
    <t>00Q2000000VPyVOEA1</t>
  </si>
  <si>
    <t>00Q2000000WAb2MEAT</t>
  </si>
  <si>
    <t>data warehousing and reporting specialis</t>
  </si>
  <si>
    <t>(nan, data reporting, 65)</t>
  </si>
  <si>
    <t>data reporting</t>
  </si>
  <si>
    <t>00Q2000000WoMprEAF</t>
  </si>
  <si>
    <t>00Q2000000WoMrWEAV</t>
  </si>
  <si>
    <t>head of finance denmark, cfo</t>
  </si>
  <si>
    <t>head of finance denmark chief financial officer</t>
  </si>
  <si>
    <t>00Q2000000WoMroEAF</t>
  </si>
  <si>
    <t>00Q2000000WuGteEAF</t>
  </si>
  <si>
    <t>00Q2000000WvuFDEAZ</t>
  </si>
  <si>
    <t>chief economist</t>
  </si>
  <si>
    <t>00Q2000000WvuGDEAZ</t>
  </si>
  <si>
    <t>ceo platon group</t>
  </si>
  <si>
    <t>chief executive officer platon group</t>
  </si>
  <si>
    <t>00Q2000000WvuGEEAZ</t>
  </si>
  <si>
    <t>executive assistant</t>
  </si>
  <si>
    <t>00Q2000000WwBRMEA3</t>
  </si>
  <si>
    <t>00Q2000000WwvPDEAZ</t>
  </si>
  <si>
    <t>chief finance development expert</t>
  </si>
  <si>
    <t>00Q2000000WwvPIEAZ</t>
  </si>
  <si>
    <t>00Q2000000ZvPs3EAF</t>
  </si>
  <si>
    <t>00Q2000000ZvPyUEAV</t>
  </si>
  <si>
    <t>00Q2000000ZvQ04EAF</t>
  </si>
  <si>
    <t>director data architecture practice</t>
  </si>
  <si>
    <t>00Q2000000ZvpUEEAZ</t>
  </si>
  <si>
    <t>chief</t>
  </si>
  <si>
    <t>00Q2000000ZvsLWEAZ</t>
  </si>
  <si>
    <t>director/land data division</t>
  </si>
  <si>
    <t>director land data division</t>
  </si>
  <si>
    <t>00Q2000000b2anKEAQ</t>
  </si>
  <si>
    <t>00Q2000000b2ao3EAA</t>
  </si>
  <si>
    <t>00Q2000000b3KxHEAU</t>
  </si>
  <si>
    <t>00Q2000000b3ea6EAA</t>
  </si>
  <si>
    <t>00Q2000000b3ea9EAA</t>
  </si>
  <si>
    <t>00Q2000000b3eaXEAQ</t>
  </si>
  <si>
    <t>00Q2000000b3sGDEAY</t>
  </si>
  <si>
    <t>00Q2000000bUvkhEAC</t>
  </si>
  <si>
    <t>00Q2000000bUzDXEA0</t>
  </si>
  <si>
    <t>00Q2000000bV4SSEA0</t>
  </si>
  <si>
    <t>data science controller</t>
  </si>
  <si>
    <t>00Q2000000br374EAA</t>
  </si>
  <si>
    <t>00Q2000000cWNW7EAO</t>
  </si>
  <si>
    <t>00Q2000000cZfkvEAC</t>
  </si>
  <si>
    <t>00Q2000000cvrehEAA</t>
  </si>
  <si>
    <t>00Q2000000cw7ebEAA</t>
  </si>
  <si>
    <t>00Q2000000cwhkDEAQ</t>
  </si>
  <si>
    <t>00Q2000000cwhmnEAA</t>
  </si>
  <si>
    <t>00Q2000000cwhnyEAA</t>
  </si>
  <si>
    <t>00Q2000000cxKoBEAU</t>
  </si>
  <si>
    <t>00Q2000000cxL1oEAE</t>
  </si>
  <si>
    <t>00Q2000000cxX25EAE</t>
  </si>
  <si>
    <t>enterprise team manager/ gds director</t>
  </si>
  <si>
    <t>enterprise team manager gds director</t>
  </si>
  <si>
    <t>00Q2000000cxX2EEAU</t>
  </si>
  <si>
    <t>00Q2000000cxX33EAE</t>
  </si>
  <si>
    <t>00Q2000000cxyE9EAI</t>
  </si>
  <si>
    <t>00Q2000000cyHnQEAU</t>
  </si>
  <si>
    <t>director, health data initiative</t>
  </si>
  <si>
    <t>director health data initiative</t>
  </si>
  <si>
    <t>00Q2000000cyMT6EAM</t>
  </si>
  <si>
    <t>ualr eac director of operations</t>
  </si>
  <si>
    <t>00Q2000000cyMWNEA2</t>
  </si>
  <si>
    <t>00Q2000000cyMWnEAM</t>
  </si>
  <si>
    <t>00Q2000000cyMXMEA2</t>
  </si>
  <si>
    <t>00Q2000000cyP9qEAE</t>
  </si>
  <si>
    <t>00Q2000000cyPBYEA2</t>
  </si>
  <si>
    <t>00Q2000000cyPD7EAM</t>
  </si>
  <si>
    <t>00Q2000000cyWgGEAU</t>
  </si>
  <si>
    <t>00Q2000000du94rEAA</t>
  </si>
  <si>
    <t>00Q2000000duadXEAQ</t>
  </si>
  <si>
    <t>00Q2000000dufFGEAY</t>
  </si>
  <si>
    <t>00Q2000000dukxqEAA</t>
  </si>
  <si>
    <t>00Q2000000dvXVIEA2</t>
  </si>
  <si>
    <t>00Q2000000dwEVTEA2</t>
  </si>
  <si>
    <t>manager information mgt</t>
  </si>
  <si>
    <t>00Q2000000eqF5MEAU</t>
  </si>
  <si>
    <t>00Q2000000eqF63EAE</t>
  </si>
  <si>
    <t>director	 data modeling</t>
  </si>
  <si>
    <t>director data modeling</t>
  </si>
  <si>
    <t>00Q2000000eqF6AEAU</t>
  </si>
  <si>
    <t>00Q2000000eqF6nEAE</t>
  </si>
  <si>
    <t>00Q2000000erBEyEAM</t>
  </si>
  <si>
    <t>00Q2000000erBFEEA2</t>
  </si>
  <si>
    <t>00Q2000000erBFJEA2</t>
  </si>
  <si>
    <t>00Q2000000esPbbEAE</t>
  </si>
  <si>
    <t>00Q2000000esPcSEAU</t>
  </si>
  <si>
    <t>00Q2000000esPcaEAE</t>
  </si>
  <si>
    <t>00Q2000000esPciEAE</t>
  </si>
  <si>
    <t>data protection practitioner / trademark attorney</t>
  </si>
  <si>
    <t>data protection practitioner trademark attorney</t>
  </si>
  <si>
    <t>(nan, data protection, 65)</t>
  </si>
  <si>
    <t>data protection</t>
  </si>
  <si>
    <t>00Q2000000esPd3EAE</t>
  </si>
  <si>
    <t>00Q2000000esPd4EAE</t>
  </si>
  <si>
    <t>00Q2000000esPd7EAE</t>
  </si>
  <si>
    <t>chief of software development</t>
  </si>
  <si>
    <t>00Q2000000esPdGEAU</t>
  </si>
  <si>
    <t>00Q2000000esPdHEAU</t>
  </si>
  <si>
    <t>enterprise solutions director</t>
  </si>
  <si>
    <t>00Q2000000esPdREAU</t>
  </si>
  <si>
    <t>00Q2000000esPehEAE</t>
  </si>
  <si>
    <t>00Q2000000fuMv7EAE</t>
  </si>
  <si>
    <t>00Q2000000fuMvOEAU</t>
  </si>
  <si>
    <t>manager	 data services</t>
  </si>
  <si>
    <t>00Q2000000g2xhbEAA</t>
  </si>
  <si>
    <t>00Q2000000g3FIoEAM</t>
  </si>
  <si>
    <t>00Q2000000g6ZLaEAM</t>
  </si>
  <si>
    <t>lead architect - information</t>
  </si>
  <si>
    <t>lead architect information</t>
  </si>
  <si>
    <t>00Q2000000gvTXgEAM</t>
  </si>
  <si>
    <t>00Q2000000gwNZEEA2</t>
  </si>
  <si>
    <t>00Q2000000gwwwPEAQ</t>
  </si>
  <si>
    <t>00Q2000000gxnEXEAY</t>
  </si>
  <si>
    <t>00Q2000000gy2QSEAY</t>
  </si>
  <si>
    <t>director - new issues operations</t>
  </si>
  <si>
    <t>director new issues operations</t>
  </si>
  <si>
    <t>00Q2000000gy2RDEAY</t>
  </si>
  <si>
    <t>data compliance lead business analyst</t>
  </si>
  <si>
    <t>00Q2000000gy2REEAY</t>
  </si>
  <si>
    <t>project manager ? trade data standards</t>
  </si>
  <si>
    <t>project manager trade data standards</t>
  </si>
  <si>
    <t>00Q2000000gy2RfEAI</t>
  </si>
  <si>
    <t>senior product manager, market data services</t>
  </si>
  <si>
    <t>senior product manager market data services</t>
  </si>
  <si>
    <t>00Q2000000gy2RkEAI</t>
  </si>
  <si>
    <t>chief executive</t>
  </si>
  <si>
    <t>00Q2000000gy2RwEAI</t>
  </si>
  <si>
    <t>manager, strategic information</t>
  </si>
  <si>
    <t>manager strategic information</t>
  </si>
  <si>
    <t>00Q2000000gy2T4EAI</t>
  </si>
  <si>
    <t>00Q2000000gy2T6EAI</t>
  </si>
  <si>
    <t>executive director, lead architect - ib cto</t>
  </si>
  <si>
    <t>executive director lead architect investment banking chief technology officer</t>
  </si>
  <si>
    <t>00Q2000000gyEt2EAE</t>
  </si>
  <si>
    <t>00Q2000000gyEt5EAE</t>
  </si>
  <si>
    <t>00Q2000000gyNc7EAE</t>
  </si>
  <si>
    <t>00Q2000000gyjBdEAI</t>
  </si>
  <si>
    <t>00Q2000000hnb3GEAQ</t>
  </si>
  <si>
    <t>00Q2000000hoYRxEAM</t>
  </si>
  <si>
    <t>00Q2000000hoYTsEAM</t>
  </si>
  <si>
    <t>00Q2000000hp4BEEAY</t>
  </si>
  <si>
    <t>00Q2000000hp4CDEAY</t>
  </si>
  <si>
    <t>client data services regulatory change lead</t>
  </si>
  <si>
    <t>00Q2000000hp5hBEAQ</t>
  </si>
  <si>
    <t>00Q2000000hpM5UEAU</t>
  </si>
  <si>
    <t>assistant to the director of steward operations</t>
  </si>
  <si>
    <t>00Q2000000hpSM5EAM</t>
  </si>
  <si>
    <t>00Q2000000hpsV6EAI</t>
  </si>
  <si>
    <t>00Q2000000hqrooEAA</t>
  </si>
  <si>
    <t>00Q2000000hrElSEAU</t>
  </si>
  <si>
    <t>00Q2000000iTkKjEAK</t>
  </si>
  <si>
    <t>business management information lead</t>
  </si>
  <si>
    <t>00Q2000000iTnQZEA0</t>
  </si>
  <si>
    <t>00Q2000000ionGhEAI</t>
  </si>
  <si>
    <t>00Q2000000irXJPEA2</t>
  </si>
  <si>
    <t>metadata repository</t>
  </si>
  <si>
    <t>00Q2000000is20NEAQ</t>
  </si>
  <si>
    <t>00Q2000000isYZAEA2</t>
  </si>
  <si>
    <t>00Q2000000iseeeEAA</t>
  </si>
  <si>
    <t>vp &amp; cto findlaw</t>
  </si>
  <si>
    <t>vp chief technology officer findlaw</t>
  </si>
  <si>
    <t>00Q2000000isel5EAA</t>
  </si>
  <si>
    <t>evp, chief admin &amp; strategy officer and treasurer</t>
  </si>
  <si>
    <t>evp chief administrative strategy officer and treasurer</t>
  </si>
  <si>
    <t>00Q2000000jQVZXEA4</t>
  </si>
  <si>
    <t>00Q2000000jQlMNEA0</t>
  </si>
  <si>
    <t>00Q2000000jQlMsEAK</t>
  </si>
  <si>
    <t>00Q2000000jQlMzEAK</t>
  </si>
  <si>
    <t>00Q2000000jQlNgEAK</t>
  </si>
  <si>
    <t>00Q2000000jQlNzEAK</t>
  </si>
  <si>
    <t>00Q2000000jQlPKEA0</t>
  </si>
  <si>
    <t>information and knowledge manager</t>
  </si>
  <si>
    <t>00Q2000000jQlPqEAK</t>
  </si>
  <si>
    <t>manager, information technology audit</t>
  </si>
  <si>
    <t>manager information technology audit</t>
  </si>
  <si>
    <t>00Q2000000jQlQEEA0</t>
  </si>
  <si>
    <t>00Q2000000jQlQQEA0</t>
  </si>
  <si>
    <t>information &amp; systems manager</t>
  </si>
  <si>
    <t>00Q2000000jQlTDEA0</t>
  </si>
  <si>
    <t>00Q2000000jQlVSEA0</t>
  </si>
  <si>
    <t>project manager - information technology</t>
  </si>
  <si>
    <t>00Q2000000jQlVhEAK</t>
  </si>
  <si>
    <t>00Q2000000jQlc9EAC</t>
  </si>
  <si>
    <t>taxonomy and metadata analyst</t>
  </si>
  <si>
    <t>00Q2000000jQlcAEAS</t>
  </si>
  <si>
    <t>00Q2000000jSkBLEA0</t>
  </si>
  <si>
    <t>00Q2000000jSq1kEAC</t>
  </si>
  <si>
    <t>00Q2000000jSq1rEAC</t>
  </si>
  <si>
    <t>executive project manager</t>
  </si>
  <si>
    <t>00Q2000000jSq1vEAC</t>
  </si>
  <si>
    <t>bus exec</t>
  </si>
  <si>
    <t>bus executive</t>
  </si>
  <si>
    <t>00Q2000000jSq2QEAS</t>
  </si>
  <si>
    <t>00Q2000000jSq38EAC</t>
  </si>
  <si>
    <t>00Q2000000jTYFaEAO</t>
  </si>
  <si>
    <t>00Q2000000jTYFkEAO</t>
  </si>
  <si>
    <t>00Q2000000jTYFqEAO</t>
  </si>
  <si>
    <t>00Q2000000jTbLcEAK</t>
  </si>
  <si>
    <t>group finance data program, managing director</t>
  </si>
  <si>
    <t>group finance data program managing director</t>
  </si>
  <si>
    <t>00Q2000000jTbPyEAK</t>
  </si>
  <si>
    <t>vp, cleint executive banking &amp; capital markets</t>
  </si>
  <si>
    <t>vp cleint executive banking capital markets</t>
  </si>
  <si>
    <t>00Q2000000jTbfOEAS</t>
  </si>
  <si>
    <t>cto/vp of products</t>
  </si>
  <si>
    <t>chief technology officer vp of products</t>
  </si>
  <si>
    <t>00Q2000000jTtq7EAC</t>
  </si>
  <si>
    <t>00Q2000000jTvKKEA0</t>
  </si>
  <si>
    <t>00Q2000000jTvKTEA0</t>
  </si>
  <si>
    <t>00Q2000000jTvKWEA0</t>
  </si>
  <si>
    <t>00Q2000000jTvLHEA0</t>
  </si>
  <si>
    <t>director data accuracy</t>
  </si>
  <si>
    <t>00Q2000000jTvLNEA0</t>
  </si>
  <si>
    <t>editor-in-chief</t>
  </si>
  <si>
    <t>00Q2000000jTvMgEAK</t>
  </si>
  <si>
    <t>00Q2000000jTvNmEAK</t>
  </si>
  <si>
    <t>director, enterprise content management</t>
  </si>
  <si>
    <t>director enterprise content management</t>
  </si>
  <si>
    <t>00Q2000000jTvNzEAK</t>
  </si>
  <si>
    <t>00Q2000000jTvPQEA0</t>
  </si>
  <si>
    <t>executive consultant</t>
  </si>
  <si>
    <t>00Q2000000jTvQhEAK</t>
  </si>
  <si>
    <t>00Q2000000jTvRtEAK</t>
  </si>
  <si>
    <t>00Q2000000jTvrnEAC</t>
  </si>
  <si>
    <t>00Q2000000jTvruEAC</t>
  </si>
  <si>
    <t>00Q2000000jTvrwEAC</t>
  </si>
  <si>
    <t>00Q2000000jTvsMEAS</t>
  </si>
  <si>
    <t>00Q2000000kJ5NaEAK</t>
  </si>
  <si>
    <t>ceo and founder</t>
  </si>
  <si>
    <t>00Q2000000kK832EAC</t>
  </si>
  <si>
    <t>00Q2000000kK835EAC</t>
  </si>
  <si>
    <t>00Q2000000kK86wEAC</t>
  </si>
  <si>
    <t>00Q2000000kKN3IEAW</t>
  </si>
  <si>
    <t>00Q2000000kKNycEAG</t>
  </si>
  <si>
    <t>strategic account executive</t>
  </si>
  <si>
    <t>00Q2000000kKO0XEAW</t>
  </si>
  <si>
    <t>00Q2000000kKWr4EAG</t>
  </si>
  <si>
    <t>00Q2000000kKiAsEAK</t>
  </si>
  <si>
    <t>00Q2000000kKtQlEAK</t>
  </si>
  <si>
    <t>00Q2000000kKyY0EAK</t>
  </si>
  <si>
    <t>00Q2000000kLKCZEA4</t>
  </si>
  <si>
    <t>00Q2000000kLKChEAO</t>
  </si>
  <si>
    <t>00Q2000000kLKDPEA4</t>
  </si>
  <si>
    <t>00Q2000000kLXn7EAG</t>
  </si>
  <si>
    <t>00Q2000000kLXnIEAW</t>
  </si>
  <si>
    <t>00Q2000000kLXnZEAW</t>
  </si>
  <si>
    <t>00Q2000000kLngTEAS</t>
  </si>
  <si>
    <t>00Q2000000kMO1zEAG</t>
  </si>
  <si>
    <t>00Q2000000kMO21EAG</t>
  </si>
  <si>
    <t>00Q2000000kMO2TEAW</t>
  </si>
  <si>
    <t>00Q2000000kMO2eEAG</t>
  </si>
  <si>
    <t>00Q2000000kMO3SEAW</t>
  </si>
  <si>
    <t>00Q2000000kMO41EAG</t>
  </si>
  <si>
    <t>00Q2000000kMO4ZEAW</t>
  </si>
  <si>
    <t>customer information acct mgr</t>
  </si>
  <si>
    <t>customer information acct manager</t>
  </si>
  <si>
    <t>00Q2000000kMO4xEAG</t>
  </si>
  <si>
    <t>00Q2000000kMO5gEAG</t>
  </si>
  <si>
    <t>00Q2000000kMO5nEAG</t>
  </si>
  <si>
    <t>00Q2000000kMO5vEAG</t>
  </si>
  <si>
    <t>00Q2000000kMO6NEAW</t>
  </si>
  <si>
    <t>metadata analyst</t>
  </si>
  <si>
    <t>00Q2000000kMO7pEAG</t>
  </si>
  <si>
    <t>00Q2000000kMO80EAG</t>
  </si>
  <si>
    <t>director, data managment</t>
  </si>
  <si>
    <t>director data managment</t>
  </si>
  <si>
    <t>00Q2000000kMO8TEAW</t>
  </si>
  <si>
    <t>00Q2000000kMOTeEAO</t>
  </si>
  <si>
    <t>product development executive</t>
  </si>
  <si>
    <t>00Q2000000kMOWXEA4</t>
  </si>
  <si>
    <t>00Q2000000kMdOxEAK</t>
  </si>
  <si>
    <t>00Q2000000kMjGsEAK</t>
  </si>
  <si>
    <t>00Q2000000kMjI3EAK</t>
  </si>
  <si>
    <t>director of data architecture</t>
  </si>
  <si>
    <t>00Q2000000kMjICEA0</t>
  </si>
  <si>
    <t>00Q2000000kMjIiEAK</t>
  </si>
  <si>
    <t>data operations analyst</t>
  </si>
  <si>
    <t>00Q2000000kMjKgEAK</t>
  </si>
  <si>
    <t>00Q2000000kMjKjEAK</t>
  </si>
  <si>
    <t>00Q2000000kykS9EAI</t>
  </si>
  <si>
    <t>ceo, founder</t>
  </si>
  <si>
    <t>00Q2000000kyqUCEAY</t>
  </si>
  <si>
    <t>00Q2000000kyteWEAQ</t>
  </si>
  <si>
    <t>00Q2000000kyuumEAA</t>
  </si>
  <si>
    <t>00Q2000000kyuuyEAA</t>
  </si>
  <si>
    <t>executive advisor</t>
  </si>
  <si>
    <t>00Q2000000kyuwmEAA</t>
  </si>
  <si>
    <t>00Q2000000kzRUHEA2</t>
  </si>
  <si>
    <t>delivery service executive</t>
  </si>
  <si>
    <t>00Q2000000kzaJbEAI</t>
  </si>
  <si>
    <t>director, napa data center facilities</t>
  </si>
  <si>
    <t>director napa data center facilities</t>
  </si>
  <si>
    <t>00Q2000000kzaPxEAI</t>
  </si>
  <si>
    <t>00Q2000000kzaQ1EAI</t>
  </si>
  <si>
    <t>00Q2000000kzaQIEAY</t>
  </si>
  <si>
    <t>00Q2000000kzaQLEAY</t>
  </si>
  <si>
    <t>00Q2000000kzaQgEAI</t>
  </si>
  <si>
    <t>00Q2000000kzaQiEAI</t>
  </si>
  <si>
    <t>00Q2000000kzaQqEAI</t>
  </si>
  <si>
    <t>00Q2000000kzaQwEAI</t>
  </si>
  <si>
    <t>00Q2000000kzaQxEAI</t>
  </si>
  <si>
    <t>00Q2000000kzaR7EAI</t>
  </si>
  <si>
    <t>00Q2000000kzaREEAY</t>
  </si>
  <si>
    <t>00Q2000000kzaRNEAY</t>
  </si>
  <si>
    <t>data scientist, global digital commerce</t>
  </si>
  <si>
    <t>data scientist global digital commerce</t>
  </si>
  <si>
    <t>00Q2000000kzaRUEAY</t>
  </si>
  <si>
    <t>data services practice lead</t>
  </si>
  <si>
    <t>00Q2000000kzaT6EAI</t>
  </si>
  <si>
    <t>director, corporate data center infrastructure</t>
  </si>
  <si>
    <t>director corporate data center infrastructure</t>
  </si>
  <si>
    <t>00Q2000000kzaT7EAI</t>
  </si>
  <si>
    <t>director, cyber security and data breach notification</t>
  </si>
  <si>
    <t>director cyber security and data breach notification</t>
  </si>
  <si>
    <t>00Q2000000kzaTBEAY</t>
  </si>
  <si>
    <t>director, data applications and special projects</t>
  </si>
  <si>
    <t>director data applications and special project</t>
  </si>
  <si>
    <t>00Q2000000kzaTPEAY</t>
  </si>
  <si>
    <t>director, data center services</t>
  </si>
  <si>
    <t>director data center services</t>
  </si>
  <si>
    <t>00Q2000000kzaVJEAY</t>
  </si>
  <si>
    <t>director, technical and personal data</t>
  </si>
  <si>
    <t>director technical and personal data</t>
  </si>
  <si>
    <t>00Q2000000kzacyEAA</t>
  </si>
  <si>
    <t>project manager, it and senior it business analyst</t>
  </si>
  <si>
    <t>project manager it and senior it business analyst</t>
  </si>
  <si>
    <t>00Q2000000kzadQEAQ</t>
  </si>
  <si>
    <t>senior business analyst and regulatory project manager</t>
  </si>
  <si>
    <t>00Q2000000kzadlEAA</t>
  </si>
  <si>
    <t>00Q2000000kzaelEAA</t>
  </si>
  <si>
    <t>senior it business systems analyst and business analyst practice lead</t>
  </si>
  <si>
    <t>00Q2000000kzb4zEAA</t>
  </si>
  <si>
    <t>00Q2000000kzfefEAA</t>
  </si>
  <si>
    <t>00Q2000000kzfepEAA</t>
  </si>
  <si>
    <t>00Q2000000kzff2EAA</t>
  </si>
  <si>
    <t>associate professor of biomedical informatics</t>
  </si>
  <si>
    <t>00Q2000000kzffAEAQ</t>
  </si>
  <si>
    <t>00Q2000000kzfglEAA</t>
  </si>
  <si>
    <t>00Q2000000kzfgnEAA</t>
  </si>
  <si>
    <t>senior client executive</t>
  </si>
  <si>
    <t>00Q2000000kzfgxEAA</t>
  </si>
  <si>
    <t>client executive</t>
  </si>
  <si>
    <t>00Q2000000kzfh9EAA</t>
  </si>
  <si>
    <t>00Q2000000kzgFcEAI</t>
  </si>
  <si>
    <t>00Q2000000kziWGEAY</t>
  </si>
  <si>
    <t>00Q2000000kzia8EAA</t>
  </si>
  <si>
    <t>enterprise director</t>
  </si>
  <si>
    <t>00Q2000000kziaYEAQ</t>
  </si>
  <si>
    <t>00Q2000000kziakEAA</t>
  </si>
  <si>
    <t>chief editor - ogj</t>
  </si>
  <si>
    <t>chief editor ogj</t>
  </si>
  <si>
    <t>00Q2000000kziauEAA</t>
  </si>
  <si>
    <t>00Q2000000kziavEAA</t>
  </si>
  <si>
    <t>00Q2000000kziawEAA</t>
  </si>
  <si>
    <t>00Q2000000kziaxEAA</t>
  </si>
  <si>
    <t>00Q2000000kziayEAA</t>
  </si>
  <si>
    <t>00Q2000000kziazEAA</t>
  </si>
  <si>
    <t>00Q2000000kzibwEAA</t>
  </si>
  <si>
    <t>00Q2000000kzicYEAQ</t>
  </si>
  <si>
    <t>00Q2000000kzidLEAQ</t>
  </si>
  <si>
    <t>operations director</t>
  </si>
  <si>
    <t>00Q2000000kzidREAQ</t>
  </si>
  <si>
    <t>00Q2000000kzwBdEAI</t>
  </si>
  <si>
    <t>00Q2000000l27odEAA</t>
  </si>
  <si>
    <t>00Q2000000l27pNEAQ</t>
  </si>
  <si>
    <t>00Q2000000l27q3EAA</t>
  </si>
  <si>
    <t>00Q2000000lSI68EAG</t>
  </si>
  <si>
    <t>00Q2000000lSkr2EAC</t>
  </si>
  <si>
    <t>00Q2000000lSkrGEAS</t>
  </si>
  <si>
    <t>00Q2000000lSpL8EAK</t>
  </si>
  <si>
    <t>executive director/coach</t>
  </si>
  <si>
    <t>executive director coach</t>
  </si>
  <si>
    <t>00Q2000000lSpMLEA0</t>
  </si>
  <si>
    <t>00Q2000000lTJwzEAG</t>
  </si>
  <si>
    <t>00Q2000000lTQ5fEAG</t>
  </si>
  <si>
    <t>public health informatics officer</t>
  </si>
  <si>
    <t>00Q2000000lTQ5kEAG</t>
  </si>
  <si>
    <t>00Q2000000lTQ6QEAW</t>
  </si>
  <si>
    <t>00Q2000000lTQ7vEAG</t>
  </si>
  <si>
    <t>00Q2000000lTQ81EAG</t>
  </si>
  <si>
    <t>00Q2000000lTYktEAG</t>
  </si>
  <si>
    <t>00Q2000000lTYlQEAW</t>
  </si>
  <si>
    <t>00Q2000000lTYlREAW</t>
  </si>
  <si>
    <t>sseract ceo</t>
  </si>
  <si>
    <t>sseract chief executive officer</t>
  </si>
  <si>
    <t>00Q2000000lTYmSEAW</t>
  </si>
  <si>
    <t>00Q2000000lTYnREAW</t>
  </si>
  <si>
    <t>manager of information services</t>
  </si>
  <si>
    <t>00Q2000000lTYnrEAG</t>
  </si>
  <si>
    <t>00Q2000000lTYnsEAG</t>
  </si>
  <si>
    <t>00Q2000000lTYntEAG</t>
  </si>
  <si>
    <t>00Q2000000lTYpKEAW</t>
  </si>
  <si>
    <t>executive chairman of infocare group</t>
  </si>
  <si>
    <t>00Q2000000lTYpMEAW</t>
  </si>
  <si>
    <t>00Q2000000lTYpSEAW</t>
  </si>
  <si>
    <t>00Q2000000lTaEvEAK</t>
  </si>
  <si>
    <t>00Q2000000lTaFtEAK</t>
  </si>
  <si>
    <t>00Q2000000lTgA2EAK</t>
  </si>
  <si>
    <t>00Q2000000lTgA7EAK</t>
  </si>
  <si>
    <t>00Q2000000lTgAcEAK</t>
  </si>
  <si>
    <t>00Q2000000lTgAeEAK</t>
  </si>
  <si>
    <t>00Q2000000lTgAkEAK</t>
  </si>
  <si>
    <t>00Q2000000lTgAlEAK</t>
  </si>
  <si>
    <t>00Q2000000lTgAnEAK</t>
  </si>
  <si>
    <t>director, data strategy and architecture</t>
  </si>
  <si>
    <t>director data strategy and architecture</t>
  </si>
  <si>
    <t>00Q2000000lTgAoEAK</t>
  </si>
  <si>
    <t>senior director, data and personalization</t>
  </si>
  <si>
    <t>senior director data and personalization</t>
  </si>
  <si>
    <t>00Q2000000lTgEiEAK</t>
  </si>
  <si>
    <t>00Q2000000lTgEsEAK</t>
  </si>
  <si>
    <t>00Q2000000lTgEuEAK</t>
  </si>
  <si>
    <t>00Q2000000lTgFPEA0</t>
  </si>
  <si>
    <t>data engineer and oracle database administrator</t>
  </si>
  <si>
    <t>00Q2000000lTgGrEAK</t>
  </si>
  <si>
    <t>00Q2000000lTgOGEA0</t>
  </si>
  <si>
    <t>director, data technology innovation</t>
  </si>
  <si>
    <t>director data technology innovation</t>
  </si>
  <si>
    <t>00Q2000000lTgP8EAK</t>
  </si>
  <si>
    <t>00Q2000000lTgPSEA0</t>
  </si>
  <si>
    <t>00Q2000000lTgQFEA0</t>
  </si>
  <si>
    <t>00Q2000000lTlLPEA0</t>
  </si>
  <si>
    <t>president and chief connection officer</t>
  </si>
  <si>
    <t>00Q2000000lTlLnEAK</t>
  </si>
  <si>
    <t>00Q2000000lTlLwEAK</t>
  </si>
  <si>
    <t>co-founder &amp; ceo</t>
  </si>
  <si>
    <t>00Q2000000lTlMIEA0</t>
  </si>
  <si>
    <t>00Q2000000lTlMXEA0</t>
  </si>
  <si>
    <t>00Q2000000lTlNiEAK</t>
  </si>
  <si>
    <t>managing director, cto and head of corporate technology</t>
  </si>
  <si>
    <t>managing director chief technology officer and head of corporate technology</t>
  </si>
  <si>
    <t>00Q2000000lTo9cEAC</t>
  </si>
  <si>
    <t>executive director, publix supervisor markets charities</t>
  </si>
  <si>
    <t>executive director publix supervisor markets charities</t>
  </si>
  <si>
    <t>00Q2000000lUZutEAG</t>
  </si>
  <si>
    <t>00Q2000000lUZvCEAW</t>
  </si>
  <si>
    <t>00Q2000000lUZvtEAG</t>
  </si>
  <si>
    <t>00Q2000000lUZwDEAW</t>
  </si>
  <si>
    <t>00Q2000000lUZxKEAW</t>
  </si>
  <si>
    <t>exec info mgmt consultant</t>
  </si>
  <si>
    <t>executive info management consultant</t>
  </si>
  <si>
    <t>00Q2000000lUZxMEAW</t>
  </si>
  <si>
    <t>national group manager information intelligence</t>
  </si>
  <si>
    <t>00Q2000000lUa2wEAC</t>
  </si>
  <si>
    <t>00Q2000000lUiC6EAK</t>
  </si>
  <si>
    <t>chief technology director, it customer services</t>
  </si>
  <si>
    <t>chief technology director it customer services</t>
  </si>
  <si>
    <t>00Q2000000lUiC8EAK</t>
  </si>
  <si>
    <t>chief technology officer (cto), executive director and apps delivery - global connected consumer</t>
  </si>
  <si>
    <t>chief technology officer chief technology officer executive director and apps delivery global connected consumer</t>
  </si>
  <si>
    <t>00Q2000000lUiE1EAK</t>
  </si>
  <si>
    <t>manager, information security strategy and policy</t>
  </si>
  <si>
    <t>manager information security strategy and policy</t>
  </si>
  <si>
    <t>00Q2000000lUiHBEA0</t>
  </si>
  <si>
    <t>00Q2000000lUiIJEA0</t>
  </si>
  <si>
    <t>00Q2000000lUiJTEA0</t>
  </si>
  <si>
    <t>00Q2000000lUitlEAC</t>
  </si>
  <si>
    <t>00Q2000000lUoLzEAK</t>
  </si>
  <si>
    <t>00Q2000000lUvfvEAC</t>
  </si>
  <si>
    <t>00Q2000000lUwFiEAK</t>
  </si>
  <si>
    <t>project manager and senior information technology business analyst</t>
  </si>
  <si>
    <t>00Q2000000lVABPEA4</t>
  </si>
  <si>
    <t>global controls information technology integration manager</t>
  </si>
  <si>
    <t>00Q2000000lVATBEA4</t>
  </si>
  <si>
    <t>00Q2000000lVHmaEAG</t>
  </si>
  <si>
    <t>ba manager</t>
  </si>
  <si>
    <t>00Q2000000lVHmzEAG</t>
  </si>
  <si>
    <t>manager, global data services + governance</t>
  </si>
  <si>
    <t>manager global data services governance</t>
  </si>
  <si>
    <t>00Q2000000lVHnCEAW</t>
  </si>
  <si>
    <t>regional data standards manager</t>
  </si>
  <si>
    <t>00Q2000000lVHoCEAW</t>
  </si>
  <si>
    <t>00Q2000000lVHrVEAW</t>
  </si>
  <si>
    <t>00Q2000000lVHslEAG</t>
  </si>
  <si>
    <t>00Q2000000lVHtJEAW</t>
  </si>
  <si>
    <t>00Q2000000lVHtNEAW</t>
  </si>
  <si>
    <t>00Q2000000lViVbEAK</t>
  </si>
  <si>
    <t>metadata architect</t>
  </si>
  <si>
    <t>00Q2000000lVyRyEAK</t>
  </si>
  <si>
    <t>00Q2000000lW9wFEAS</t>
  </si>
  <si>
    <t>health informatics course mentor</t>
  </si>
  <si>
    <t>00Q2000000mKhOoEAK</t>
  </si>
  <si>
    <t>enterprise systems director</t>
  </si>
  <si>
    <t>00Q2000000mKhOrEAK</t>
  </si>
  <si>
    <t>chief consultant to concept development</t>
  </si>
  <si>
    <t>00Q2000000mKhPGEA0</t>
  </si>
  <si>
    <t>00Q2000000mKhPwEAK</t>
  </si>
  <si>
    <t>00Q2000000mLkPgEAK</t>
  </si>
  <si>
    <t>chief quality officer</t>
  </si>
  <si>
    <t>00Q2000000mLpiyEAC</t>
  </si>
  <si>
    <t>00Q2000000mLqArEAK</t>
  </si>
  <si>
    <t>00Q2000000mLqAtEAK</t>
  </si>
  <si>
    <t>00Q2000000mLqFGEA0</t>
  </si>
  <si>
    <t>senior visualization data scientist</t>
  </si>
  <si>
    <t>00Q2000000mLqFjEAK</t>
  </si>
  <si>
    <t>staff data scientist</t>
  </si>
  <si>
    <t>00Q2000000mLqFkEAK</t>
  </si>
  <si>
    <t>00Q2000000mLqG9EAK</t>
  </si>
  <si>
    <t>unit chief</t>
  </si>
  <si>
    <t>00Q2000000mLqGiEAK</t>
  </si>
  <si>
    <t>director, enterprise transformation strategy</t>
  </si>
  <si>
    <t>director enterprise transformation strategy</t>
  </si>
  <si>
    <t>00Q2000000mLqGlEAK</t>
  </si>
  <si>
    <t>00Q2000000mLqGwEAK</t>
  </si>
  <si>
    <t>00Q2000000mLqHSEA0</t>
  </si>
  <si>
    <t>00Q2000000mLqHVEA0</t>
  </si>
  <si>
    <t>00Q2000000mLqISEA0</t>
  </si>
  <si>
    <t>00Q2000000mLqIYEA0</t>
  </si>
  <si>
    <t>00Q2000000mLqKMEA0</t>
  </si>
  <si>
    <t>00Q2000000mLqKREA0</t>
  </si>
  <si>
    <t>director, enterprise iot strategy</t>
  </si>
  <si>
    <t>director enterprise iot strategy</t>
  </si>
  <si>
    <t>00Q2000000mLzSGEA0</t>
  </si>
  <si>
    <t>data services manager</t>
  </si>
  <si>
    <t>00Q2000000mLzSKEA0</t>
  </si>
  <si>
    <t>00Q2000000mLzSiEAK</t>
  </si>
  <si>
    <t>00Q2000000mLzSoEAK</t>
  </si>
  <si>
    <t>director client executive</t>
  </si>
  <si>
    <t>00Q2000000mLznWEAS</t>
  </si>
  <si>
    <t>assistant division chief</t>
  </si>
  <si>
    <t>00Q2000000mM69QEAS</t>
  </si>
  <si>
    <t>00Q2000000mMLnkEAG</t>
  </si>
  <si>
    <t>00Q2000000mMU6yEAG</t>
  </si>
  <si>
    <t>00Q2000000mMVPMEA4</t>
  </si>
  <si>
    <t>00Q2000000mMawJEAS</t>
  </si>
  <si>
    <t>cto office</t>
  </si>
  <si>
    <t>chief technology officer office</t>
  </si>
  <si>
    <t>00Q2000000mMlBiEAK</t>
  </si>
  <si>
    <t>00Q2000000mMldLEAS</t>
  </si>
  <si>
    <t>00Q2000000mMyZhEAK</t>
  </si>
  <si>
    <t>global solution architect - big data engineering</t>
  </si>
  <si>
    <t>global solution architect big data engineering</t>
  </si>
  <si>
    <t>00Q2000000mMybFEAS</t>
  </si>
  <si>
    <t>data engineer.</t>
  </si>
  <si>
    <t>00Q2000000mMybZEAS</t>
  </si>
  <si>
    <t>sr director, ea &amp; adv tech</t>
  </si>
  <si>
    <t>senior director enterprise architect adv tech</t>
  </si>
  <si>
    <t>00Q2000000mMybcEAC</t>
  </si>
  <si>
    <t>00Q2000000mMybiEAC</t>
  </si>
  <si>
    <t>predictive data scientist</t>
  </si>
  <si>
    <t>00Q2000000mMybrEAC</t>
  </si>
  <si>
    <t>big data enterprise architect</t>
  </si>
  <si>
    <t>00Q2000000mMybvEAC</t>
  </si>
  <si>
    <t>regional cto</t>
  </si>
  <si>
    <t>regional chief technology officer</t>
  </si>
  <si>
    <t>00Q2000000mMyc2EAC</t>
  </si>
  <si>
    <t>junior data scientist</t>
  </si>
  <si>
    <t>00Q2000000mMycbEAC</t>
  </si>
  <si>
    <t>00Q2000000mMyeJEAS</t>
  </si>
  <si>
    <t>00Q2000000mMyeYEAS</t>
  </si>
  <si>
    <t>00Q2000000mMyf4EAC</t>
  </si>
  <si>
    <t>managing partner, cto</t>
  </si>
  <si>
    <t>managing partner chief technology officer</t>
  </si>
  <si>
    <t>00Q2000000mMyfAEAS</t>
  </si>
  <si>
    <t>00Q2000000mMyfQEAS</t>
  </si>
  <si>
    <t>00Q2000000mMyfREAS</t>
  </si>
  <si>
    <t>00Q2000000mMygIEAS</t>
  </si>
  <si>
    <t>director and data and applications</t>
  </si>
  <si>
    <t>00Q2000000mMygLEAS</t>
  </si>
  <si>
    <t>00Q2000000mMykSEAS</t>
  </si>
  <si>
    <t>data scientist - telematics</t>
  </si>
  <si>
    <t>data scientist telematics</t>
  </si>
  <si>
    <t>00Q2000000mMykfEAC</t>
  </si>
  <si>
    <t>00Q2000000mMykhEAC</t>
  </si>
  <si>
    <t>00Q2000000mMykuEAC</t>
  </si>
  <si>
    <t>00Q2000000mNIu1EAG</t>
  </si>
  <si>
    <t>00Q2000000mNPxzEAG</t>
  </si>
  <si>
    <t>00Q2000000mNsIuEAK</t>
  </si>
  <si>
    <t>ceo vip</t>
  </si>
  <si>
    <t>chief executive officer vip</t>
  </si>
  <si>
    <t>00Q2000000mNtguEAC</t>
  </si>
  <si>
    <t>00Q2000000mONyeEAG</t>
  </si>
  <si>
    <t>00Q2000000mrJFkEAM</t>
  </si>
  <si>
    <t>00Q2000000mrdpLEAQ</t>
  </si>
  <si>
    <t>00Q2000000mrglgEAA</t>
  </si>
  <si>
    <t>00Q2000000n2W7WEAU</t>
  </si>
  <si>
    <t>00Q2000000nDHNKEA4</t>
  </si>
  <si>
    <t>founder and ceo</t>
  </si>
  <si>
    <t>founder and chief executive officer</t>
  </si>
  <si>
    <t>00Q2000000nDjYJEA0</t>
  </si>
  <si>
    <t>00Q2000000nE2e3EAC</t>
  </si>
  <si>
    <t>00Q2000000nENVbEAO</t>
  </si>
  <si>
    <t>advisor to ceo</t>
  </si>
  <si>
    <t>advisor to chief executive officer</t>
  </si>
  <si>
    <t>00Q2000000nENVcEAO</t>
  </si>
  <si>
    <t>00Q2000000nENWfEAO</t>
  </si>
  <si>
    <t>00Q2000000nENWmEAO</t>
  </si>
  <si>
    <t>00Q2000000nENWsEAO</t>
  </si>
  <si>
    <t>director of nursing operations</t>
  </si>
  <si>
    <t>00Q2000000nENWtEAO</t>
  </si>
  <si>
    <t>executive healthcare consultant - hcm evangelist</t>
  </si>
  <si>
    <t>executive healthcare consultant hcm evangelist</t>
  </si>
  <si>
    <t>00Q2000000nENYcEAO</t>
  </si>
  <si>
    <t>00Q2000000nENYqEAO</t>
  </si>
  <si>
    <t>00Q2000000nESaXEAW</t>
  </si>
  <si>
    <t>director of strategy + operations</t>
  </si>
  <si>
    <t>director of strategy operations</t>
  </si>
  <si>
    <t>00Q2000000nETybEAG</t>
  </si>
  <si>
    <t>00Q2000000nEUrMEAW</t>
  </si>
  <si>
    <t>cto and evp</t>
  </si>
  <si>
    <t>chief technology officer and evp</t>
  </si>
  <si>
    <t>00Q2000000nEndqEAC</t>
  </si>
  <si>
    <t>00Q2000000nEtADEA0</t>
  </si>
  <si>
    <t>00Q2000000nIWEkEAO</t>
  </si>
  <si>
    <t>00Q2000000nIWXbEAO</t>
  </si>
  <si>
    <t>00Q2000000nInENEA0</t>
  </si>
  <si>
    <t>00Q2000000nInyZEAS</t>
  </si>
  <si>
    <t>director _ data and core services</t>
  </si>
  <si>
    <t>director data and core services</t>
  </si>
  <si>
    <t>00Q2000000nInyuEAC</t>
  </si>
  <si>
    <t>global information services senior manager</t>
  </si>
  <si>
    <t>00Q2000000nInyxEAC</t>
  </si>
  <si>
    <t>00Q2000000nInzFEAS</t>
  </si>
  <si>
    <t>program manager market data services</t>
  </si>
  <si>
    <t>00Q2000000nInzSEAS</t>
  </si>
  <si>
    <t>market data services manager</t>
  </si>
  <si>
    <t>00Q2000000nInzoEAC</t>
  </si>
  <si>
    <t>chief it analyst</t>
  </si>
  <si>
    <t>00Q2000000nIo0rEAC</t>
  </si>
  <si>
    <t>associate director, settlement operations</t>
  </si>
  <si>
    <t>associate director settlement operations</t>
  </si>
  <si>
    <t>00Q2000000nIo17EAC</t>
  </si>
  <si>
    <t>00Q2000000nIo1GEAS</t>
  </si>
  <si>
    <t>director - operations</t>
  </si>
  <si>
    <t>00Q2000000nIoe5EAC</t>
  </si>
  <si>
    <t>market data vendor management</t>
  </si>
  <si>
    <t>00Q2000000nIoe8EAC</t>
  </si>
  <si>
    <t>00Q2000000nIpODEA0</t>
  </si>
  <si>
    <t>00Q2000000nIzK6EAK</t>
  </si>
  <si>
    <t>00Q2000000nJ4vqEAC</t>
  </si>
  <si>
    <t>00Q2000000nJF88EAG</t>
  </si>
  <si>
    <t>00Q2000000nJKPREA4</t>
  </si>
  <si>
    <t>00Q2000000nJSNHEA4</t>
  </si>
  <si>
    <t>00Q2000000nJTF3EAO</t>
  </si>
  <si>
    <t>00Q2000000nJel0EAC</t>
  </si>
  <si>
    <t>00Q2000000nJel4EAC</t>
  </si>
  <si>
    <t>00Q2000000nJel9EAC</t>
  </si>
  <si>
    <t>00Q2000000nJelzEAC</t>
  </si>
  <si>
    <t>00Q2000000nJembEAC</t>
  </si>
  <si>
    <t>it executive</t>
  </si>
  <si>
    <t>00Q2000000nJemgEAC</t>
  </si>
  <si>
    <t>00Q2000000nJfAMEA0</t>
  </si>
  <si>
    <t>associate chief technology officer</t>
  </si>
  <si>
    <t>00Q2000000nJfAREA0</t>
  </si>
  <si>
    <t>00Q2000000nJfAVEA0</t>
  </si>
  <si>
    <t>00Q2000000nJfAwEAK</t>
  </si>
  <si>
    <t>chief counsel, office of investor education and advocacy</t>
  </si>
  <si>
    <t>chief counsel office of investor education and advocacy</t>
  </si>
  <si>
    <t>00Q2000000nJfAzEAK</t>
  </si>
  <si>
    <t>director of north american operations</t>
  </si>
  <si>
    <t>00Q2000000nJfB1EAK</t>
  </si>
  <si>
    <t>00Q2000000nJfBCEA0</t>
  </si>
  <si>
    <t>00Q2000000nJnA5EAK</t>
  </si>
  <si>
    <t>00Q2000000nJnAAEA0</t>
  </si>
  <si>
    <t>00Q2000000nJnAGEA0</t>
  </si>
  <si>
    <t>00Q2000000nJnAJEA0</t>
  </si>
  <si>
    <t>00Q2000000nJnAMEA0</t>
  </si>
  <si>
    <t>00Q2000000nJnB7EAK</t>
  </si>
  <si>
    <t>director, data strategy</t>
  </si>
  <si>
    <t>director data strategy</t>
  </si>
  <si>
    <t>00Q2000000nJnBREA0</t>
  </si>
  <si>
    <t>00Q2000000nJnBdEAK</t>
  </si>
  <si>
    <t>00Q2000000nJnBpEAK</t>
  </si>
  <si>
    <t>00Q2000000nJnCFEA0</t>
  </si>
  <si>
    <t>00Q2000000nJnCJEA0</t>
  </si>
  <si>
    <t>00Q2000000nJnCKEA0</t>
  </si>
  <si>
    <t>executive bank director</t>
  </si>
  <si>
    <t>00Q2000000nJnCSEA0</t>
  </si>
  <si>
    <t>00Q2000000nJnCeEAK</t>
  </si>
  <si>
    <t>00Q2000000nJnCmEAK</t>
  </si>
  <si>
    <t>00Q2000000nJnEFEA0</t>
  </si>
  <si>
    <t>executive vice president, americas</t>
  </si>
  <si>
    <t>executive vice president americas</t>
  </si>
  <si>
    <t>00Q2000000nJnEVEA0</t>
  </si>
  <si>
    <t>founder and cto</t>
  </si>
  <si>
    <t>founder and chief technology officer</t>
  </si>
  <si>
    <t>00Q2000000nJnEWEA0</t>
  </si>
  <si>
    <t>00Q2000000nJnEXEA0</t>
  </si>
  <si>
    <t>00Q2000000nJnEaEAK</t>
  </si>
  <si>
    <t>chief technical principal</t>
  </si>
  <si>
    <t>00Q2000000nJnEcEAK</t>
  </si>
  <si>
    <t>00Q2000000nJnEtEAK</t>
  </si>
  <si>
    <t>00Q2000000nJnExEAK</t>
  </si>
  <si>
    <t>00Q2000000nKBO6EAO</t>
  </si>
  <si>
    <t>00Q2000000nKBOPEA4</t>
  </si>
  <si>
    <t>00Q2000000nKBOXEA4</t>
  </si>
  <si>
    <t>manager, executive management</t>
  </si>
  <si>
    <t>manager executive management</t>
  </si>
  <si>
    <t>00Q2000000nKBOsEAO</t>
  </si>
  <si>
    <t>00Q2000000nKKzSEAW</t>
  </si>
  <si>
    <t>00Q2000000nKN5fEAG</t>
  </si>
  <si>
    <t>00Q2000000nKN5uEAG</t>
  </si>
  <si>
    <t>account manager/business partner executive</t>
  </si>
  <si>
    <t>account manager business partner executive</t>
  </si>
  <si>
    <t>00Q2000000nKN5vEAG</t>
  </si>
  <si>
    <t>00Q2000000nKN5xEAG</t>
  </si>
  <si>
    <t>00Q2000000nKN6XEAW</t>
  </si>
  <si>
    <t>00Q2000000nKN7DEAW</t>
  </si>
  <si>
    <t>00Q2000000nKN7UEAW</t>
  </si>
  <si>
    <t>00Q2000000nKN8hEAG</t>
  </si>
  <si>
    <t>00Q2000000nKN97EAG</t>
  </si>
  <si>
    <t>00Q2000000nKN9KEAW</t>
  </si>
  <si>
    <t>00Q2000000nL72MEAS</t>
  </si>
  <si>
    <t>00Q2000000nLRT2EAO</t>
  </si>
  <si>
    <t>00Q2000000nLTjXEAW</t>
  </si>
  <si>
    <t>00Q2000000o6AvwEAE</t>
  </si>
  <si>
    <t>00Q2000000o6EL9EAM</t>
  </si>
  <si>
    <t>00Q2000000o6jlkEAA</t>
  </si>
  <si>
    <t>00Q2000000o6juCEAQ</t>
  </si>
  <si>
    <t>00Q2000000o6xtyEAA</t>
  </si>
  <si>
    <t>data science - quality assurance</t>
  </si>
  <si>
    <t>data science quality assurance</t>
  </si>
  <si>
    <t>00Q2000000o6yg6EAA</t>
  </si>
  <si>
    <t>00Q2000000o6zAnEAI</t>
  </si>
  <si>
    <t>00Q2000000o7VxXEAU</t>
  </si>
  <si>
    <t>00Q2000000o7dNxEAI</t>
  </si>
  <si>
    <t>director, dtmb enterprise architecture and network strategies</t>
  </si>
  <si>
    <t>director dtmb enterprise architecture and network strategies</t>
  </si>
  <si>
    <t>00Q2000000o7h6aEAA</t>
  </si>
  <si>
    <t>programme director- data models and reportin</t>
  </si>
  <si>
    <t>programme director data models and reportin</t>
  </si>
  <si>
    <t>00Q2000000o7kCxEAI</t>
  </si>
  <si>
    <t>00Q2000000o8KqLEAU</t>
  </si>
  <si>
    <t>director - risk data at nomura international</t>
  </si>
  <si>
    <t>director risk data at nomura international</t>
  </si>
  <si>
    <t>00Q2000000o8Mv6EAE</t>
  </si>
  <si>
    <t>risk reporting (bcbs239 / credit / enterprise)</t>
  </si>
  <si>
    <t>risk reporting credit enterprise</t>
  </si>
  <si>
    <t>(nan, enterprise reporting, 65)</t>
  </si>
  <si>
    <t>enterprise reporting</t>
  </si>
  <si>
    <t>00Q2000000o8S2hEAE</t>
  </si>
  <si>
    <t>project manager - business information &amp; customer insight</t>
  </si>
  <si>
    <t>project manager business information customer insight</t>
  </si>
  <si>
    <t>00Q2000000o8TX2EAM</t>
  </si>
  <si>
    <t>00Q2000000o8ygwEAA</t>
  </si>
  <si>
    <t>00Q2000000o93GPEAY</t>
  </si>
  <si>
    <t>00Q2000000o9I8iEAE</t>
  </si>
  <si>
    <t>00Q2000000o9I8uEAE</t>
  </si>
  <si>
    <t>00Q2000000o9I95EAE</t>
  </si>
  <si>
    <t>00Q2000000o9I9AEAU</t>
  </si>
  <si>
    <t>00Q2000000o9I9VEAU</t>
  </si>
  <si>
    <t>00Q2000000o9IAEEA2</t>
  </si>
  <si>
    <t>00Q2000000o9IAOEA2</t>
  </si>
  <si>
    <t>00Q2000000o9IAUEA2</t>
  </si>
  <si>
    <t>00Q2000000o9IAmEAM</t>
  </si>
  <si>
    <t>00Q2000000o9IAvEAM</t>
  </si>
  <si>
    <t>00Q2000000o9IE5EAM</t>
  </si>
  <si>
    <t>00Q2000000o9IE6EAM</t>
  </si>
  <si>
    <t>00Q2000000o9IF5EAM</t>
  </si>
  <si>
    <t>00Q2000000o9IFrEAM</t>
  </si>
  <si>
    <t>00Q2000000o9IG4EAM</t>
  </si>
  <si>
    <t>00Q2000000o9IG8EAM</t>
  </si>
  <si>
    <t>00Q2000000o9IG9EAM</t>
  </si>
  <si>
    <t>00Q2000000o9IGLEA2</t>
  </si>
  <si>
    <t>00Q2000000o9IGMEA2</t>
  </si>
  <si>
    <t>00Q2000000o9IGYEA2</t>
  </si>
  <si>
    <t>00Q2000000o9IGbEAM</t>
  </si>
  <si>
    <t>00Q2000000o9IGfEAM</t>
  </si>
  <si>
    <t>enterprise account director</t>
  </si>
  <si>
    <t>00Q2000000o9IH5EAM</t>
  </si>
  <si>
    <t>00Q2000000o9IHCEA2</t>
  </si>
  <si>
    <t>sr. director, db operations</t>
  </si>
  <si>
    <t>senior director db operations</t>
  </si>
  <si>
    <t>00Q2000000o9IHKEA2</t>
  </si>
  <si>
    <t>00Q2000000o9IHYEA2</t>
  </si>
  <si>
    <t>00Q2000000o9IHkEAM</t>
  </si>
  <si>
    <t>00Q2000000o9IImEAM</t>
  </si>
  <si>
    <t>00Q2000000o9IJlEAM</t>
  </si>
  <si>
    <t>00Q2000000o9IK7EAM</t>
  </si>
  <si>
    <t>00Q2000000o9IK8EAM</t>
  </si>
  <si>
    <t>00Q2000000o9IKgEAM</t>
  </si>
  <si>
    <t>00Q2000000o9INSEA2</t>
  </si>
  <si>
    <t>00Q2000000o9IPWEA2</t>
  </si>
  <si>
    <t>00Q2000000o9IPYEA2</t>
  </si>
  <si>
    <t>00Q2000000o9IPpEAM</t>
  </si>
  <si>
    <t>00Q2000000o9ISREA2</t>
  </si>
  <si>
    <t>00Q2000000o9ISfEAM</t>
  </si>
  <si>
    <t>00Q2000000o9ISmEAM</t>
  </si>
  <si>
    <t>00Q2000000o9IT1EAM</t>
  </si>
  <si>
    <t>00Q2000000o9IT4EAM</t>
  </si>
  <si>
    <t>00Q2000000o9ITFEA2</t>
  </si>
  <si>
    <t>00Q2000000o9IVmEAM</t>
  </si>
  <si>
    <t>00Q2000000o9IVzEAM</t>
  </si>
  <si>
    <t>00Q2000000o9IZxEAM</t>
  </si>
  <si>
    <t>data engineer in service of the customer</t>
  </si>
  <si>
    <t>00Q2000000o9IabEAE</t>
  </si>
  <si>
    <t>00Q2000000o9IaiEAE</t>
  </si>
  <si>
    <t>chief controller</t>
  </si>
  <si>
    <t>00Q2000000o9IbiEAE</t>
  </si>
  <si>
    <t>00Q2000000o9Ic5EAE</t>
  </si>
  <si>
    <t>00Q2000000o9IcIEAU</t>
  </si>
  <si>
    <t>00Q2000000o9IchEAE</t>
  </si>
  <si>
    <t>00Q2000000o9IjqEAE</t>
  </si>
  <si>
    <t>00Q2000000o9ImQEAU</t>
  </si>
  <si>
    <t>00Q2000000o9InIEAU</t>
  </si>
  <si>
    <t>director of data managment</t>
  </si>
  <si>
    <t>00Q2000000o9IndEAE</t>
  </si>
  <si>
    <t>00Q2000000o9InhEAE</t>
  </si>
  <si>
    <t>00Q2000000o9InvEAE</t>
  </si>
  <si>
    <t>00Q2000000o9IpmEAE</t>
  </si>
  <si>
    <t>00Q2000000o9Iq9EAE</t>
  </si>
  <si>
    <t>00Q2000000o9Ir3EAE</t>
  </si>
  <si>
    <t>00Q2000000o9ItKEAU</t>
  </si>
  <si>
    <t>00Q2000000o9ItMEAU</t>
  </si>
  <si>
    <t>00Q2000000o9ItSEAU</t>
  </si>
  <si>
    <t>00Q2000000o9ItwEAE</t>
  </si>
  <si>
    <t>00Q2000000o9IuGEAU</t>
  </si>
  <si>
    <t>00Q2000000o9IuUEAU</t>
  </si>
  <si>
    <t>00Q2000000o9IxHEAU</t>
  </si>
  <si>
    <t>00Q2000000o9IxnEAE</t>
  </si>
  <si>
    <t>00Q2000000o9Iy4EAE</t>
  </si>
  <si>
    <t>00Q2000000o9IyJEAU</t>
  </si>
  <si>
    <t>00Q2000000o9IyXEAU</t>
  </si>
  <si>
    <t>00Q2000000o9M7QEAU</t>
  </si>
  <si>
    <t>00Q2000000o9M8nEAE</t>
  </si>
  <si>
    <t>00Q2000000o9s9mEAA</t>
  </si>
  <si>
    <t>chief informacist</t>
  </si>
  <si>
    <t>00Q2000000ouTbGEAU</t>
  </si>
  <si>
    <t>executive board member of bkcp</t>
  </si>
  <si>
    <t>00Q2000000ouXiDEAU</t>
  </si>
  <si>
    <t>00Q2000000oumTTEAY</t>
  </si>
  <si>
    <t>00Q2000000our4lEAA</t>
  </si>
  <si>
    <t>00Q2000000ov1qrEAA</t>
  </si>
  <si>
    <t>chief executive officer at aston martin lagonda ltd</t>
  </si>
  <si>
    <t>00Q2000000ov3bYEAQ</t>
  </si>
  <si>
    <t>00Q2000000ovCfXEAU</t>
  </si>
  <si>
    <t>00Q2000000ovI3GEAU</t>
  </si>
  <si>
    <t>chief erica officer</t>
  </si>
  <si>
    <t>00Q2000000ovMK5EAM</t>
  </si>
  <si>
    <t>00Q2000000ovODBEA2</t>
  </si>
  <si>
    <t>director - market intelligence, data and analysis</t>
  </si>
  <si>
    <t>director market intelligence data and analysis</t>
  </si>
  <si>
    <t>00Q2000000ovPgLEAU</t>
  </si>
  <si>
    <t>director enterprise quality</t>
  </si>
  <si>
    <t>00Q2000000oveKMEAY</t>
  </si>
  <si>
    <t>director of data and insights, worldpay uk</t>
  </si>
  <si>
    <t>director of data and insights worldpay uk</t>
  </si>
  <si>
    <t>00Q2000000ovqp0EAA</t>
  </si>
  <si>
    <t>00Q2000000ow46IEAQ</t>
  </si>
  <si>
    <t>00Q2000000owBK6EAM</t>
  </si>
  <si>
    <t>director global data architecture</t>
  </si>
  <si>
    <t>00Q2000000owBirEAE</t>
  </si>
  <si>
    <t>00Q2000000owTuwEAE</t>
  </si>
  <si>
    <t>insight and data director</t>
  </si>
  <si>
    <t>00Q2000000owUVeEAM</t>
  </si>
  <si>
    <t>director, customer data</t>
  </si>
  <si>
    <t>director customer data</t>
  </si>
  <si>
    <t>00Q2000000owWy1EAE</t>
  </si>
  <si>
    <t>00Q2000000owXL5EAM</t>
  </si>
  <si>
    <t>00Q2000000owZclEAE</t>
  </si>
  <si>
    <t>00Q2000000oweFwEAI</t>
  </si>
  <si>
    <t>00Q2000000owkwOEAQ</t>
  </si>
  <si>
    <t>00Q2000000owkx2EAA</t>
  </si>
  <si>
    <t>global cto international</t>
  </si>
  <si>
    <t>global chief technology officer international</t>
  </si>
  <si>
    <t>00Q2000000owky0EAA</t>
  </si>
  <si>
    <t>uk chief technology officer</t>
  </si>
  <si>
    <t>00Q2000000owpcZEAQ</t>
  </si>
  <si>
    <t>00Q2000000owpceEAA</t>
  </si>
  <si>
    <t>00Q2000000owpctEAA</t>
  </si>
  <si>
    <t>00Q2000000owplVEAQ</t>
  </si>
  <si>
    <t>00Q2000000owpm6EAA</t>
  </si>
  <si>
    <t>00Q2000000owpmAEAQ</t>
  </si>
  <si>
    <t>00Q2000000owpmFEAQ</t>
  </si>
  <si>
    <t>director of business operations</t>
  </si>
  <si>
    <t>00Q2000000owpmLEAQ</t>
  </si>
  <si>
    <t>national licensing executive</t>
  </si>
  <si>
    <t>00Q2000000owpmQEAQ</t>
  </si>
  <si>
    <t>00Q2000000owpmXEAQ</t>
  </si>
  <si>
    <t>cto/vp is</t>
  </si>
  <si>
    <t>chief technology officer vp is</t>
  </si>
  <si>
    <t>00Q2000000owpmiEAA</t>
  </si>
  <si>
    <t>chief, portfolio office</t>
  </si>
  <si>
    <t>chief portfolio office</t>
  </si>
  <si>
    <t>00Q2000000owpnWEAQ</t>
  </si>
  <si>
    <t>00Q2000000owpnbEAA</t>
  </si>
  <si>
    <t>chief solutions architect</t>
  </si>
  <si>
    <t>00Q2000000owpo5EAA</t>
  </si>
  <si>
    <t>00Q2000000owpoDEAQ</t>
  </si>
  <si>
    <t>exec. it architect</t>
  </si>
  <si>
    <t>executive it architect</t>
  </si>
  <si>
    <t>00Q2000000owpoLEAQ</t>
  </si>
  <si>
    <t>00Q2000000owpoMEAQ</t>
  </si>
  <si>
    <t>director of client technical operations</t>
  </si>
  <si>
    <t>00Q2000000owps1EAA</t>
  </si>
  <si>
    <t>regional director of operations</t>
  </si>
  <si>
    <t>00Q2000000owpsLEAQ</t>
  </si>
  <si>
    <t>strategic operations, director</t>
  </si>
  <si>
    <t>strategic operations director</t>
  </si>
  <si>
    <t>00Q2000000owpsMEAQ</t>
  </si>
  <si>
    <t>00Q2000000owpsPEAQ</t>
  </si>
  <si>
    <t>00Q2000000owpscEAA</t>
  </si>
  <si>
    <t>ceo,chairman,pres.,exec dir,admin,group practice mgr</t>
  </si>
  <si>
    <t>chief executive officer chairman pres executive director administrative group practice manager</t>
  </si>
  <si>
    <t>00Q2000000owpt1EAA</t>
  </si>
  <si>
    <t>00Q2000000owpt3EAA</t>
  </si>
  <si>
    <t>00Q2000000owptnEAA</t>
  </si>
  <si>
    <t>00Q2000000owptsEAA</t>
  </si>
  <si>
    <t>00Q2000000owptwEAA</t>
  </si>
  <si>
    <t>director, infrastructure and operations</t>
  </si>
  <si>
    <t>director infrastructure and operations</t>
  </si>
  <si>
    <t>00Q2000000owpuWEAQ</t>
  </si>
  <si>
    <t>00Q2000000owpuZEAQ</t>
  </si>
  <si>
    <t>chief science officer</t>
  </si>
  <si>
    <t>00Q2000000owpuiEAA</t>
  </si>
  <si>
    <t>00Q2000000owpvPEAQ</t>
  </si>
  <si>
    <t>00Q2000000owpvVEAQ</t>
  </si>
  <si>
    <t>00Q2000000owpvdEAA</t>
  </si>
  <si>
    <t>00Q2000000owqn2EAA</t>
  </si>
  <si>
    <t>information systems (is) manager</t>
  </si>
  <si>
    <t>information systems is manager</t>
  </si>
  <si>
    <t>00Q2000000owqojEAA</t>
  </si>
  <si>
    <t>00Q2000000ox0eIEAQ</t>
  </si>
  <si>
    <t>00Q2000000ox0eVEAQ</t>
  </si>
  <si>
    <t>cto,  global infrastructure services</t>
  </si>
  <si>
    <t>chief technology officer global infrastructure services</t>
  </si>
  <si>
    <t>00Q2000000ox0eoEAA</t>
  </si>
  <si>
    <t>00Q2000000ox0iIEAQ</t>
  </si>
  <si>
    <t>global head of r&amp;d - technology solutions (cto)</t>
  </si>
  <si>
    <t>global head of technology solutions chief technology officer</t>
  </si>
  <si>
    <t>00Q2000000ox0iKEAQ</t>
  </si>
  <si>
    <t>svp,  cto-solutions development</t>
  </si>
  <si>
    <t>senior vice president chief technology officer solutions development</t>
  </si>
  <si>
    <t>00Q2000000oxBY2EAM</t>
  </si>
  <si>
    <t>00Q2000000oxBw4EAE</t>
  </si>
  <si>
    <t>00Q2000000oxBwnEAE</t>
  </si>
  <si>
    <t>00Q2000000oxDQqEAM</t>
  </si>
  <si>
    <t>00Q2000000oxMOXEA2</t>
  </si>
  <si>
    <t>manager, knowledge and information group</t>
  </si>
  <si>
    <t>manager knowledge and information group</t>
  </si>
  <si>
    <t>00Q2000000oxOIREA2</t>
  </si>
  <si>
    <t>ict chief</t>
  </si>
  <si>
    <t>00Q2000000oxObiEAE</t>
  </si>
  <si>
    <t>director of insight and data</t>
  </si>
  <si>
    <t>00Q2000000oxP0UEAU</t>
  </si>
  <si>
    <t>00Q2000000oxP1KEAU</t>
  </si>
  <si>
    <t>00Q2000000oxP1WEAU</t>
  </si>
  <si>
    <t>00Q2000000oxQX3EAM</t>
  </si>
  <si>
    <t>00Q2000000oxSFQEA2</t>
  </si>
  <si>
    <t>director of technology for data</t>
  </si>
  <si>
    <t>00Q2000000oxdU0EAI</t>
  </si>
  <si>
    <t>internship in statistical modelling/data science</t>
  </si>
  <si>
    <t>internship in statistical modelling data science</t>
  </si>
  <si>
    <t>00Q2000000oxh9GEAQ</t>
  </si>
  <si>
    <t>asistant of ceo</t>
  </si>
  <si>
    <t>asistant of chief executive officer</t>
  </si>
  <si>
    <t>00Q2000000oxjTREAY</t>
  </si>
  <si>
    <t>00Q2000000oxoYWEAY</t>
  </si>
  <si>
    <t>00Q2000000oxqvbEAA</t>
  </si>
  <si>
    <t>00Q2000000oxqvkEAA</t>
  </si>
  <si>
    <t>00Q2000000oxqwDEAQ</t>
  </si>
  <si>
    <t>00Q2000000oxqwQEAQ</t>
  </si>
  <si>
    <t>00Q2000000oxu62EAA</t>
  </si>
  <si>
    <t>00Q2000000oy7DBEAY</t>
  </si>
  <si>
    <t>director, global data privacy officer</t>
  </si>
  <si>
    <t>director global data privacy officer</t>
  </si>
  <si>
    <t>00Q2000000pqr1dEAA</t>
  </si>
  <si>
    <t>00Q2000000pqr1mEAA</t>
  </si>
  <si>
    <t>data science analyst</t>
  </si>
  <si>
    <t>00Q2000000pqr1sEAA</t>
  </si>
  <si>
    <t>00Q2000000pqr1wEAA</t>
  </si>
  <si>
    <t>00Q2000000pqr23EAA</t>
  </si>
  <si>
    <t>sr software data engineer</t>
  </si>
  <si>
    <t>senior software data engineer</t>
  </si>
  <si>
    <t>00Q2000000pqr2EEAQ</t>
  </si>
  <si>
    <t>00Q2000000pqr2FEAQ</t>
  </si>
  <si>
    <t>00Q2000000pqr2GEAQ</t>
  </si>
  <si>
    <t>00Q2000000pqr2UEAQ</t>
  </si>
  <si>
    <t>00Q2000000pqr2VEAQ</t>
  </si>
  <si>
    <t>00Q2000000pqr2aEAA</t>
  </si>
  <si>
    <t>00Q2000000pqr3EEAQ</t>
  </si>
  <si>
    <t>00Q2000000pqr3NEAQ</t>
  </si>
  <si>
    <t>00Q2000000pqr3REAQ</t>
  </si>
  <si>
    <t>00Q2000000pqr3iEAA</t>
  </si>
  <si>
    <t>00Q2000000pqr3uEAA</t>
  </si>
  <si>
    <t>00Q2000000pqr41EAA</t>
  </si>
  <si>
    <t>00Q2000000pqr44EAA</t>
  </si>
  <si>
    <t>00Q2000000pqr62EAA</t>
  </si>
  <si>
    <t>00Q2000000pqr6DEAQ</t>
  </si>
  <si>
    <t>00Q2000000pqr6FEAQ</t>
  </si>
  <si>
    <t>00Q2000000pqr6IEAQ</t>
  </si>
  <si>
    <t>00Q2000000pqr6JEAQ</t>
  </si>
  <si>
    <t>00Q2000000pqr6QEAQ</t>
  </si>
  <si>
    <t>00Q2000000pqr6eEAA</t>
  </si>
  <si>
    <t>00Q2000000pqr6kEAA</t>
  </si>
  <si>
    <t>00Q2000000pqr6nEAA</t>
  </si>
  <si>
    <t>00Q2000000pqr6pEAA</t>
  </si>
  <si>
    <t>00Q2000000pqr6wEAA</t>
  </si>
  <si>
    <t>00Q2000000pqr6xEAA</t>
  </si>
  <si>
    <t>00Q2000000pqr73EAA</t>
  </si>
  <si>
    <t>00Q2000000pr6KwEAI</t>
  </si>
  <si>
    <t>00Q2000000prEATEA2</t>
  </si>
  <si>
    <t>00Q2000000prOI1EAM</t>
  </si>
  <si>
    <t>data and governance controller</t>
  </si>
  <si>
    <t>(nan, data governance, 65)</t>
  </si>
  <si>
    <t>00Q2000000prREyEAM</t>
  </si>
  <si>
    <t>00Q2000000qKEUDEA4</t>
  </si>
  <si>
    <t>global director of data strategy and management</t>
  </si>
  <si>
    <t>00Q2000000qKF78EAG</t>
  </si>
  <si>
    <t>chief, business process branch</t>
  </si>
  <si>
    <t>chief business process branch</t>
  </si>
  <si>
    <t>00Q2000000qKF7CEAW</t>
  </si>
  <si>
    <t>00Q2000000qKF80EAG</t>
  </si>
  <si>
    <t>00Q2000000qKF82EAG</t>
  </si>
  <si>
    <t>00Q2000000qKF89EAG</t>
  </si>
  <si>
    <t>00Q2000000qKYmDEAW</t>
  </si>
  <si>
    <t>master data governance</t>
  </si>
  <si>
    <t>(individual contributer, master data governance, 65)</t>
  </si>
  <si>
    <t>00Q2000000qKcddEAC</t>
  </si>
  <si>
    <t>supply chain data scientist</t>
  </si>
  <si>
    <t>00Q2000000qKf3ZEAS</t>
  </si>
  <si>
    <t>00Q2000000qKfMWEA0</t>
  </si>
  <si>
    <t>00Q2000000qKflHEAS</t>
  </si>
  <si>
    <t>mis manager</t>
  </si>
  <si>
    <t>00Q2000000qKhsPEAS</t>
  </si>
  <si>
    <t>director, data strategies</t>
  </si>
  <si>
    <t>director data strategies</t>
  </si>
  <si>
    <t>00Q2000000qKhsWEAS</t>
  </si>
  <si>
    <t>00Q2000000qKhsmEAC</t>
  </si>
  <si>
    <t>senior account executive Ã° pandora practice</t>
  </si>
  <si>
    <t>senior account executive pandora practice</t>
  </si>
  <si>
    <t>00Q2000000qKht4EAC</t>
  </si>
  <si>
    <t>00Q2000000qKhtMEAS</t>
  </si>
  <si>
    <t>sr. named account executive</t>
  </si>
  <si>
    <t>senior named account executive</t>
  </si>
  <si>
    <t>00Q2000000qKhtfEAC</t>
  </si>
  <si>
    <t>00Q2000000qKoYNEA0</t>
  </si>
  <si>
    <t>information security manager, supplier management assurance.</t>
  </si>
  <si>
    <t>information security manager supplier management assurance</t>
  </si>
  <si>
    <t>00Q2000000qKsE3EAK</t>
  </si>
  <si>
    <t>00Q2000000qKsFYEA0</t>
  </si>
  <si>
    <t>vice president, chief security officer</t>
  </si>
  <si>
    <t>vice president chief security officer</t>
  </si>
  <si>
    <t>00Q2000000qKtKcEAK</t>
  </si>
  <si>
    <t>00Q2000000qKtLHEA0</t>
  </si>
  <si>
    <t>chief hr officer</t>
  </si>
  <si>
    <t>00Q2000000qKwaPEAS</t>
  </si>
  <si>
    <t>information security risk and network manager</t>
  </si>
  <si>
    <t>00Q2000000qL4hpEAC</t>
  </si>
  <si>
    <t>00Q2000000qLAxcEAG</t>
  </si>
  <si>
    <t>00Q2000000qLCMIEA4</t>
  </si>
  <si>
    <t>principal &amp; chief economist</t>
  </si>
  <si>
    <t>principal chief economist</t>
  </si>
  <si>
    <t>00Q2000000qLCTBEA4</t>
  </si>
  <si>
    <t>director and chief turnaround officer</t>
  </si>
  <si>
    <t>00Q2000000qLCW5EAO</t>
  </si>
  <si>
    <t>00Q2000000qLCkvEAG</t>
  </si>
  <si>
    <t>00Q2000000qLCmrEAG</t>
  </si>
  <si>
    <t>00Q2000000qLCn6EAG</t>
  </si>
  <si>
    <t>00Q2000000qLCnBEAW</t>
  </si>
  <si>
    <t>00Q2000000qLDC7EAO</t>
  </si>
  <si>
    <t>director - enrollment &amp; ongoing service process ownership, group benefit operations</t>
  </si>
  <si>
    <t>director enrollment ongoing service process ownership group benefit operations</t>
  </si>
  <si>
    <t>00Q2000000qLDLEEA4</t>
  </si>
  <si>
    <t>00Q2000000qLDLOEA4</t>
  </si>
  <si>
    <t>00Q2000000qLDLsEAO</t>
  </si>
  <si>
    <t>program delivery executive - business transformation</t>
  </si>
  <si>
    <t>program delivery executive business transformation</t>
  </si>
  <si>
    <t>00Q2000000qLDQ9EAO</t>
  </si>
  <si>
    <t>00Q2000000qLFPdEAO</t>
  </si>
  <si>
    <t>00Q2000000qLGl7EAG</t>
  </si>
  <si>
    <t>00Q2000000qLGlAEAW</t>
  </si>
  <si>
    <t>00Q2000000qLGlDEAW</t>
  </si>
  <si>
    <t>00Q2000000qLHzqEAG</t>
  </si>
  <si>
    <t>00Q2000000qLI09EAG</t>
  </si>
  <si>
    <t>00Q2000000qLI0AEAW</t>
  </si>
  <si>
    <t>00Q2000000qLI0GEAW</t>
  </si>
  <si>
    <t>00Q2000000qLI1OEAW</t>
  </si>
  <si>
    <t>executive officer</t>
  </si>
  <si>
    <t>00Q2000000qLJunEAG</t>
  </si>
  <si>
    <t>00Q2000000qLPUOEA4</t>
  </si>
  <si>
    <t>00Q2000000qLQ6wEAG</t>
  </si>
  <si>
    <t>00Q2000000qLQ7DEAW</t>
  </si>
  <si>
    <t>00Q2000000qLQ8FEAW</t>
  </si>
  <si>
    <t>00Q2000000qLQ8GEAW</t>
  </si>
  <si>
    <t>00Q2000000qLQ8HEAW</t>
  </si>
  <si>
    <t>00Q2000000qLQ8NEAW</t>
  </si>
  <si>
    <t>00Q2000000qLQ8UEAW</t>
  </si>
  <si>
    <t>00Q2000000qLQ8WEAW</t>
  </si>
  <si>
    <t>00Q2000000qLQ8aEAG</t>
  </si>
  <si>
    <t>00Q2000000qLQ8jEAG</t>
  </si>
  <si>
    <t>00Q2000000qLQ8kEAG</t>
  </si>
  <si>
    <t>00Q2000000qLQ8oEAG</t>
  </si>
  <si>
    <t>00Q2000000qLQ8rEAG</t>
  </si>
  <si>
    <t>00Q2000000qLQFJEA4</t>
  </si>
  <si>
    <t>00Q2000000qLQFMEA4</t>
  </si>
  <si>
    <t>00Q2000000qLQFNEA4</t>
  </si>
  <si>
    <t>00Q2000000qLQFeEAO</t>
  </si>
  <si>
    <t>data services &amp; governance manager</t>
  </si>
  <si>
    <t>data services governance manager</t>
  </si>
  <si>
    <t>00Q2000000qLQFqEAO</t>
  </si>
  <si>
    <t>00Q2000000qLQFxEAO</t>
  </si>
  <si>
    <t>00Q2000000qLQFyEAO</t>
  </si>
  <si>
    <t>00Q2000000qLQFzEAO</t>
  </si>
  <si>
    <t>00Q2000000qLQG1EAO</t>
  </si>
  <si>
    <t>00Q2000000qLQG2EAO</t>
  </si>
  <si>
    <t>data standards development manager</t>
  </si>
  <si>
    <t>00Q2000000qLQGBEA4</t>
  </si>
  <si>
    <t>00Q2000000qLQGTEA4</t>
  </si>
  <si>
    <t>00Q2000000qLQGUEA4</t>
  </si>
  <si>
    <t>exec. chairman &amp; ceo</t>
  </si>
  <si>
    <t>executive chairman chief executive officer</t>
  </si>
  <si>
    <t>00Q2000000qLQGVEA4</t>
  </si>
  <si>
    <t>director - enterprise architecture</t>
  </si>
  <si>
    <t>00Q2000000qLQGgEAO</t>
  </si>
  <si>
    <t>00Q2000000qLQHAEA4</t>
  </si>
  <si>
    <t>director data systems</t>
  </si>
  <si>
    <t>00Q2000000qLQHHEA4</t>
  </si>
  <si>
    <t>chief engineer</t>
  </si>
  <si>
    <t>00Q2000000qLQHJEA4</t>
  </si>
  <si>
    <t>chief ontologist</t>
  </si>
  <si>
    <t>00Q2000000qLQHNEA4</t>
  </si>
  <si>
    <t>00Q2000000qLQHZEA4</t>
  </si>
  <si>
    <t>00Q2000000qLQHbEAO</t>
  </si>
  <si>
    <t>00Q2000000qLQHkEAO</t>
  </si>
  <si>
    <t>00Q2000000qLQI6EAO</t>
  </si>
  <si>
    <t>00Q2000000qLQImEAO</t>
  </si>
  <si>
    <t>00Q2000000qLQIpEAO</t>
  </si>
  <si>
    <t>00Q2000000qLScSEAW</t>
  </si>
  <si>
    <t>00Q2000000qLSnwEAG</t>
  </si>
  <si>
    <t>00Q2000000qLZiUEAW</t>
  </si>
  <si>
    <t>director, enterprise solutions</t>
  </si>
  <si>
    <t>director enterprise solutions</t>
  </si>
  <si>
    <t>00Q2000000qLdlxEAC</t>
  </si>
  <si>
    <t>00Q2000000qLlLXEA0</t>
  </si>
  <si>
    <t>00Q2000000qLogvEAC</t>
  </si>
  <si>
    <t>director of health, safety and risk global manufacturing operations</t>
  </si>
  <si>
    <t>director of health safety and risk global manufacturing operations</t>
  </si>
  <si>
    <t>00Q2000000qLohBEAS</t>
  </si>
  <si>
    <t>00Q2000000qLohNEAS</t>
  </si>
  <si>
    <t>00Q2000000qLxMSEA0</t>
  </si>
  <si>
    <t>00Q2000000qLxioEAC</t>
  </si>
  <si>
    <t>00Q2000000qLxirEAC</t>
  </si>
  <si>
    <t>00Q2000000qM1llEAC</t>
  </si>
  <si>
    <t>00Q2000000qM1tBEAS</t>
  </si>
  <si>
    <t>chief content guy</t>
  </si>
  <si>
    <t>00Q2000000qfr2lEAA</t>
  </si>
  <si>
    <t>data operations associate</t>
  </si>
  <si>
    <t>00Q2000000qg6RSEAY</t>
  </si>
  <si>
    <t>00Q2000000qg7JAEAY</t>
  </si>
  <si>
    <t>00Q2000000qg7NgEAI</t>
  </si>
  <si>
    <t>00Q2000000qgB8tEAE</t>
  </si>
  <si>
    <t>senior director, analytic data development &amp; delivery</t>
  </si>
  <si>
    <t>senior director analytic data development delivery</t>
  </si>
  <si>
    <t>00Q2000000qgBFGEA2</t>
  </si>
  <si>
    <t>00Q2000000qgCvzEAE</t>
  </si>
  <si>
    <t>00Q2000000qgCwAEAU</t>
  </si>
  <si>
    <t>00Q2000000qgCwSEAU</t>
  </si>
  <si>
    <t>director, data programs, architect &amp; strategy</t>
  </si>
  <si>
    <t>director data programs architect strategy</t>
  </si>
  <si>
    <t>00Q2000000qgCwcEAE</t>
  </si>
  <si>
    <t>00Q2000000qgCwtEAE</t>
  </si>
  <si>
    <t>00Q2000000qgCxGEAU</t>
  </si>
  <si>
    <t>00Q2000000qgCxKEAU</t>
  </si>
  <si>
    <t>00Q2000000qgCxLEAU</t>
  </si>
  <si>
    <t>00Q2000000qgCxPEAU</t>
  </si>
  <si>
    <t>executive director, strategy &amp; innovation</t>
  </si>
  <si>
    <t>executive director strategy innovation</t>
  </si>
  <si>
    <t>00Q2000000qgCxQEAU</t>
  </si>
  <si>
    <t>chief engineer &amp; architect</t>
  </si>
  <si>
    <t>chief engineer architect</t>
  </si>
  <si>
    <t>00Q2000000qgCxWEAU</t>
  </si>
  <si>
    <t>00Q2000000qgCxbEAE</t>
  </si>
  <si>
    <t>00Q2000000qgCxqEAE</t>
  </si>
  <si>
    <t>00Q2000000qgCxvEAE</t>
  </si>
  <si>
    <t>00Q2000000qgCxwEAE</t>
  </si>
  <si>
    <t>00Q2000000qgCy1EAE</t>
  </si>
  <si>
    <t>ceo &amp; author, iot disruptions</t>
  </si>
  <si>
    <t>chief executive officer author iot disruptions</t>
  </si>
  <si>
    <t>00Q2000000qgCyEEAU</t>
  </si>
  <si>
    <t>00Q2000000qgCySEAU</t>
  </si>
  <si>
    <t>00Q2000000qgCyZEAU</t>
  </si>
  <si>
    <t>00Q2000000qgDUhEAM</t>
  </si>
  <si>
    <t>avp, chief technology officer</t>
  </si>
  <si>
    <t>assistant vp chief technology officer</t>
  </si>
  <si>
    <t>00Q2000000qgDVfEAM</t>
  </si>
  <si>
    <t>senior vice president &amp; chief strategy officer</t>
  </si>
  <si>
    <t>00Q2000000qgO8nEAE</t>
  </si>
  <si>
    <t>00Q2000000qgR27EAE</t>
  </si>
  <si>
    <t>senior dashboard data scientist</t>
  </si>
  <si>
    <t>00Q2000000qgR32EAE</t>
  </si>
  <si>
    <t>assoc. director for data integrity</t>
  </si>
  <si>
    <t>associate director for data integrity</t>
  </si>
  <si>
    <t>00Q2000000qgSCKEA2</t>
  </si>
  <si>
    <t>00Q2000000qgSI3EAM</t>
  </si>
  <si>
    <t>00Q2000000qgVTaEAM</t>
  </si>
  <si>
    <t>00Q2000000qgWS2EAM</t>
  </si>
  <si>
    <t>cheif medical information officer</t>
  </si>
  <si>
    <t>(individual contributer, medical information officer, 65)</t>
  </si>
  <si>
    <t>medical information officer</t>
  </si>
  <si>
    <t>00Q2000000qgXAOEA2</t>
  </si>
  <si>
    <t>chief privacy officer (cpo)</t>
  </si>
  <si>
    <t>chief privacy officer cpo</t>
  </si>
  <si>
    <t>00Q2000000qgZe6EAE</t>
  </si>
  <si>
    <t>00Q2000000qgZyGEAU</t>
  </si>
  <si>
    <t>00Q2000000qgd4nEAA</t>
  </si>
  <si>
    <t>00Q2000000qgd5OEAQ</t>
  </si>
  <si>
    <t>director of gaming data</t>
  </si>
  <si>
    <t>00Q2000000qgdI6EAI</t>
  </si>
  <si>
    <t>00Q2000000qgdISEAY</t>
  </si>
  <si>
    <t>00Q2000000qgdIkEAI</t>
  </si>
  <si>
    <t>00Q2000000qgdNuEAI</t>
  </si>
  <si>
    <t>cto team</t>
  </si>
  <si>
    <t>chief technology officer team</t>
  </si>
  <si>
    <t>00Q2000000qgdO4EAI</t>
  </si>
  <si>
    <t>00Q2000000qgdOQEAY</t>
  </si>
  <si>
    <t>00Q2000000qgdOSEAY</t>
  </si>
  <si>
    <t>00Q2000000qgfwWEAQ</t>
  </si>
  <si>
    <t>00Q2000000qgfwrEAA</t>
  </si>
  <si>
    <t>principal advisors &amp; ceo</t>
  </si>
  <si>
    <t>principal advisors chief executive officer</t>
  </si>
  <si>
    <t>00Q2000000qgfwvEAA</t>
  </si>
  <si>
    <t>00Q2000000qgfx2EAA</t>
  </si>
  <si>
    <t>00Q2000000qgfx8EAA</t>
  </si>
  <si>
    <t>00Q2000000qgfxJEAQ</t>
  </si>
  <si>
    <t>00Q2000000qgkASEAY</t>
  </si>
  <si>
    <t>00Q2000000qglamEAA</t>
  </si>
  <si>
    <t>00Q2000000qgn92EAA</t>
  </si>
  <si>
    <t>00Q2000000qgsGUEAY</t>
  </si>
  <si>
    <t>00Q2000000qh0PkEAI</t>
  </si>
  <si>
    <t>00Q2000000qh0ZVEAY</t>
  </si>
  <si>
    <t>00Q2000000qh2WiEAI</t>
  </si>
  <si>
    <t>00Q2000000qh3LpEAI</t>
  </si>
  <si>
    <t>vendor management specialist</t>
  </si>
  <si>
    <t>00Q2000000qh3OUEAY</t>
  </si>
  <si>
    <t>00Q2000000qh4E2EAI</t>
  </si>
  <si>
    <t>00Q2000000qh4GNEAY</t>
  </si>
  <si>
    <t>management support associate, research - vendor management</t>
  </si>
  <si>
    <t>management support associate research vendor management</t>
  </si>
  <si>
    <t>00Q2000000qh4JCEAY</t>
  </si>
  <si>
    <t>00Q2000000qh4ulEAA</t>
  </si>
  <si>
    <t>00Q2000000qh7HnEAI</t>
  </si>
  <si>
    <t>strategic sourcing/vendor management</t>
  </si>
  <si>
    <t>strategic sourcing vendor management</t>
  </si>
  <si>
    <t>00Q2000000qh7SWEAY</t>
  </si>
  <si>
    <t>00Q2000000qh8BVEAY</t>
  </si>
  <si>
    <t>00Q2000000qh8BfEAI</t>
  </si>
  <si>
    <t>00Q2000000qh8CPEAY</t>
  </si>
  <si>
    <t>it finance and vendor management</t>
  </si>
  <si>
    <t>00Q2000000qh9QxEAI</t>
  </si>
  <si>
    <t>00Q2000000qhQhOEAU</t>
  </si>
  <si>
    <t>00Q2000000qhU8pEAE</t>
  </si>
  <si>
    <t>00Q2000000qhU8qEAE</t>
  </si>
  <si>
    <t>00Q2000000qhU8uEAE</t>
  </si>
  <si>
    <t>00Q2000000qhWDqEAM</t>
  </si>
  <si>
    <t>00Q2000000qhWJeEAM</t>
  </si>
  <si>
    <t>00Q2000000qhbONEAY</t>
  </si>
  <si>
    <t>00Q2000000qhm2oEAA</t>
  </si>
  <si>
    <t>00Q2000000qhm2pEAA</t>
  </si>
  <si>
    <t>00Q2000000qhm3IEAQ</t>
  </si>
  <si>
    <t>00Q2000000qhm3SEAQ</t>
  </si>
  <si>
    <t>sr. big data engineer</t>
  </si>
  <si>
    <t>senior big data engineer</t>
  </si>
  <si>
    <t>00Q2000000qhm3XEAQ</t>
  </si>
  <si>
    <t>00Q2000000qhm3hEAA</t>
  </si>
  <si>
    <t>00Q2000000qhm3lEAA</t>
  </si>
  <si>
    <t>00Q2000000qhm3vEAA</t>
  </si>
  <si>
    <t>00Q2000000qhm3xEAA</t>
  </si>
  <si>
    <t>00Q2000000qhm4NEAQ</t>
  </si>
  <si>
    <t>00Q2000000qhm4SEAQ</t>
  </si>
  <si>
    <t>00Q2000000qhm4sEAA</t>
  </si>
  <si>
    <t>00Q2000000qhm52EAA</t>
  </si>
  <si>
    <t>00Q2000000qhm5JEAQ</t>
  </si>
  <si>
    <t>00Q2000000qhm5YEAQ</t>
  </si>
  <si>
    <t>product data engineer</t>
  </si>
  <si>
    <t>00Q2000000qhm8wEAA</t>
  </si>
  <si>
    <t>00Q2000000qhm9fEAA</t>
  </si>
  <si>
    <t>00Q2000000qhm9jEAA</t>
  </si>
  <si>
    <t>00Q2000000qhm9lEAA</t>
  </si>
  <si>
    <t>00Q2000000qhm9zEAA</t>
  </si>
  <si>
    <t>00Q2000000qhmA5EAI</t>
  </si>
  <si>
    <t>sr.data engineer/architect</t>
  </si>
  <si>
    <t>senior data engineer architect</t>
  </si>
  <si>
    <t>00Q2000000qhmACEAY</t>
  </si>
  <si>
    <t>00Q2000000qhmAFEAY</t>
  </si>
  <si>
    <t>00Q2000000qhmAIEAY</t>
  </si>
  <si>
    <t>00Q2000000qhmAOEAY</t>
  </si>
  <si>
    <t>sr data engineer</t>
  </si>
  <si>
    <t>00Q2000000qhmAfEAI</t>
  </si>
  <si>
    <t>00Q2000000qhmAjEAI</t>
  </si>
  <si>
    <t>00Q2000000qhmAkEAI</t>
  </si>
  <si>
    <t>00Q2000000qhmAvEAI</t>
  </si>
  <si>
    <t>00Q2000000qhmB3EAI</t>
  </si>
  <si>
    <t>00Q2000000qhmBnEAI</t>
  </si>
  <si>
    <t>sr. director, enterprise consulting</t>
  </si>
  <si>
    <t>senior director enterprise consulting</t>
  </si>
  <si>
    <t>00Q2000000qhmC2EAI</t>
  </si>
  <si>
    <t>national account executive</t>
  </si>
  <si>
    <t>00Q2000000qhmCHEAY</t>
  </si>
  <si>
    <t>00Q2000000qhmCKEAY</t>
  </si>
  <si>
    <t>00Q2000000qhmCOEAY</t>
  </si>
  <si>
    <t>00Q2000000qhmD5EAI</t>
  </si>
  <si>
    <t>chief software architect</t>
  </si>
  <si>
    <t>00Q2000000qhmD6EAI</t>
  </si>
  <si>
    <t>00Q2000000qhmDcEAI</t>
  </si>
  <si>
    <t>00Q2000000qhmDeEAI</t>
  </si>
  <si>
    <t>senior-data scientist</t>
  </si>
  <si>
    <t>00Q2000000qhmDrEAI</t>
  </si>
  <si>
    <t>00Q2000000qhmE8EAI</t>
  </si>
  <si>
    <t>director, service operations</t>
  </si>
  <si>
    <t>director service operations</t>
  </si>
  <si>
    <t>00Q2000000qhmEEEAY</t>
  </si>
  <si>
    <t>00Q2000000qhmEGEAY</t>
  </si>
  <si>
    <t>00Q2000000qhmEQEAY</t>
  </si>
  <si>
    <t>director data and project management office</t>
  </si>
  <si>
    <t>00Q2000000qhmEREAY</t>
  </si>
  <si>
    <t>00Q2000000qhmEWEAY</t>
  </si>
  <si>
    <t>00Q2000000qhn5MEAQ</t>
  </si>
  <si>
    <t>00Q2000000qhpsJEAQ</t>
  </si>
  <si>
    <t>00Q2000000qhpsUEAQ</t>
  </si>
  <si>
    <t>00Q2000000qhpsaEAA</t>
  </si>
  <si>
    <t>information services program manager</t>
  </si>
  <si>
    <t>00Q2000000qhpsyEAA</t>
  </si>
  <si>
    <t>00Q2000000qhpszEAA</t>
  </si>
  <si>
    <t>00Q2000000qhptYEAQ</t>
  </si>
  <si>
    <t>00Q2000000qhq3nEAA</t>
  </si>
  <si>
    <t>gdia data operations supervisor</t>
  </si>
  <si>
    <t>00Q2000000qhwxjEAA</t>
  </si>
  <si>
    <t>00Q2000000qiAeEEAU</t>
  </si>
  <si>
    <t>00Q2000000qiAePEAU</t>
  </si>
  <si>
    <t>00Q2000000qiAuQEAU</t>
  </si>
  <si>
    <t>00Q2000000qiAuoEAE</t>
  </si>
  <si>
    <t>00Q2000000qiAw6EAE</t>
  </si>
  <si>
    <t>00Q2000000qiAwDEAU</t>
  </si>
  <si>
    <t>00Q2000000qiAwLEAU</t>
  </si>
  <si>
    <t>senior enterprise information solutions architect</t>
  </si>
  <si>
    <t>00Q2000000qiAwYEAU</t>
  </si>
  <si>
    <t>00Q2000000qiAxAEAU</t>
  </si>
  <si>
    <t>executive manager</t>
  </si>
  <si>
    <t>00Q2000000qiAxOEAU</t>
  </si>
  <si>
    <t>health informatics project specialist</t>
  </si>
  <si>
    <t>00Q2000000qiAxcEAE</t>
  </si>
  <si>
    <t>00Q2000000qiAxhEAE</t>
  </si>
  <si>
    <t>00Q2000000qiAxvEAE</t>
  </si>
  <si>
    <t>00Q2000000qiHD3EAM</t>
  </si>
  <si>
    <t>00Q2000000qiapAEAQ</t>
  </si>
  <si>
    <t>mushtaq.saleem@lgim.com</t>
  </si>
  <si>
    <t>mushtaq saleem lgim com</t>
  </si>
  <si>
    <t>00Q2000000qil3nEAA</t>
  </si>
  <si>
    <t>00Q2000000qir6QEAQ</t>
  </si>
  <si>
    <t>00Q2000000qizIyEAI</t>
  </si>
  <si>
    <t>00Q2000000qizLMEAY</t>
  </si>
  <si>
    <t>00Q2000000qizhUEAQ</t>
  </si>
  <si>
    <t>00Q2000000qj2WZEAY</t>
  </si>
  <si>
    <t>00Q2000000qj5TBEAY</t>
  </si>
  <si>
    <t>00Q2000000qj6WDEAY</t>
  </si>
  <si>
    <t>group executive - product</t>
  </si>
  <si>
    <t>group executive product</t>
  </si>
  <si>
    <t>00Q2000000qj6WIEAY</t>
  </si>
  <si>
    <t>manager, information technology | government group</t>
  </si>
  <si>
    <t>manager information technology government group</t>
  </si>
  <si>
    <t>00Q2000000qj6WJEAY</t>
  </si>
  <si>
    <t>group executive, general counsel</t>
  </si>
  <si>
    <t>group executive general counsel</t>
  </si>
  <si>
    <t>00Q2000000qj6WYEAY</t>
  </si>
  <si>
    <t>director - business operations support services anz</t>
  </si>
  <si>
    <t>director business operations support services anz</t>
  </si>
  <si>
    <t>00Q2000000qj6X6EAI</t>
  </si>
  <si>
    <t>(individual contributer, chief data officer, 100)</t>
  </si>
  <si>
    <t>00Q2000000qj6X7EAI</t>
  </si>
  <si>
    <t>00Q2000000qj6X8EAI</t>
  </si>
  <si>
    <t>00Q2000000qj6XCEAY</t>
  </si>
  <si>
    <t>gm information strategy</t>
  </si>
  <si>
    <t>00Q2000000qj6XEEAY</t>
  </si>
  <si>
    <t>00Q2000000qj6XcEAI</t>
  </si>
  <si>
    <t>executive manager, loyalty services</t>
  </si>
  <si>
    <t>executive manager loyalty services</t>
  </si>
  <si>
    <t>00Q2000000qj6XwEAI</t>
  </si>
  <si>
    <t>00Q2000000qj6XxEAI</t>
  </si>
  <si>
    <t>00Q2000000qj7amEAA</t>
  </si>
  <si>
    <t>director global data privacy</t>
  </si>
  <si>
    <t>00Q2000000qj9PIEAY</t>
  </si>
  <si>
    <t>00Q2000000qj9kbEAA</t>
  </si>
  <si>
    <t>00Q2000000qjA6HEAU</t>
  </si>
  <si>
    <t>00Q2000000qz5sdEAA</t>
  </si>
  <si>
    <t>00Q2000000qz7UoEAI</t>
  </si>
  <si>
    <t>director of enterprise business architecture</t>
  </si>
  <si>
    <t>00Q2000000qzD1CEAU</t>
  </si>
  <si>
    <t>chief technical advisor</t>
  </si>
  <si>
    <t>00Q2000000qzEwdEAE</t>
  </si>
  <si>
    <t>00Q2000000qzJXZEA2</t>
  </si>
  <si>
    <t>chief digital strategist</t>
  </si>
  <si>
    <t>00Q2000000qzKodEAE</t>
  </si>
  <si>
    <t>00Q2000000qzN7XEAU</t>
  </si>
  <si>
    <t>00Q2000000qzO6iEAE</t>
  </si>
  <si>
    <t>00Q2000000qzSIqEAM</t>
  </si>
  <si>
    <t>00Q2000000qzdrnEAA</t>
  </si>
  <si>
    <t>data reporting analyst</t>
  </si>
  <si>
    <t>(nan, reporting data, 65)</t>
  </si>
  <si>
    <t>reporting data</t>
  </si>
  <si>
    <t>00Q2000000qzeBsEAI</t>
  </si>
  <si>
    <t>senior director - global technology solutions &amp; operations - gco</t>
  </si>
  <si>
    <t>senior director global technology solutions operations gco</t>
  </si>
  <si>
    <t>00Q2000000qzhroEAA</t>
  </si>
  <si>
    <t>technical director, global data architecture</t>
  </si>
  <si>
    <t>technical director global data architecture</t>
  </si>
  <si>
    <t>00Q2000000qzm9vEAA</t>
  </si>
  <si>
    <t>director enterprise intelligence</t>
  </si>
  <si>
    <t>00Q2000000qzmGAEAY</t>
  </si>
  <si>
    <t>executive vp, general counsel &amp; corporate secretary</t>
  </si>
  <si>
    <t>executive vp general counsel corporate secretary</t>
  </si>
  <si>
    <t>00Q2000000qzmHPEAY</t>
  </si>
  <si>
    <t>chief technology officer, global engineering</t>
  </si>
  <si>
    <t>chief technology officer global engineering</t>
  </si>
  <si>
    <t>00Q2000000qznTeEAI</t>
  </si>
  <si>
    <t>information risk manager</t>
  </si>
  <si>
    <t>00Q2000000qzngzEAA</t>
  </si>
  <si>
    <t>information strategy &amp;amp; standards manager</t>
  </si>
  <si>
    <t>information strategy amp standards manager</t>
  </si>
  <si>
    <t>00Q2000000qzooGEAQ</t>
  </si>
  <si>
    <t>00Q2000000qzsExEAI</t>
  </si>
  <si>
    <t>00Q2000000qzwLSEAY</t>
  </si>
  <si>
    <t>00Q2000000qzyJ9EAI</t>
  </si>
  <si>
    <t>non-executive director</t>
  </si>
  <si>
    <t>non executive director</t>
  </si>
  <si>
    <t>00Q2000000qzylKEAQ</t>
  </si>
  <si>
    <t>00Q2000000r01qlEAA</t>
  </si>
  <si>
    <t>00Q2000000r02PlEAI</t>
  </si>
  <si>
    <t>00Q2000000r04CuEAI</t>
  </si>
  <si>
    <t>ba pm</t>
  </si>
  <si>
    <t>00Q2000000r05HNEAY</t>
  </si>
  <si>
    <t>00Q2000000r05ndEAA</t>
  </si>
  <si>
    <t>00Q2000000r05yMEAQ</t>
  </si>
  <si>
    <t>00Q2000000rm6svEAA</t>
  </si>
  <si>
    <t>manager information &amp; process management finance</t>
  </si>
  <si>
    <t>manager information process management finance</t>
  </si>
  <si>
    <t>00Q2000000rm8lzEAA</t>
  </si>
  <si>
    <t>00Q2000000rm8m1EAA</t>
  </si>
  <si>
    <t>00Q2000000rm8mYEAQ</t>
  </si>
  <si>
    <t>00Q2000000rm8mnEAA</t>
  </si>
  <si>
    <t>00Q2000000rm9ECEAY</t>
  </si>
  <si>
    <t>senior data science analyst</t>
  </si>
  <si>
    <t>00Q2000000rmLnaEAE</t>
  </si>
  <si>
    <t>00Q2000000rmLo4EAE</t>
  </si>
  <si>
    <t>managing director, chief technology officer</t>
  </si>
  <si>
    <t>00Q2000000rmLyYEAU</t>
  </si>
  <si>
    <t>00Q2000000rmM2fEAE</t>
  </si>
  <si>
    <t>00Q2000000rmM4bEAE</t>
  </si>
  <si>
    <t>00Q2000000rmMQYEA2</t>
  </si>
  <si>
    <t>00Q2000000rmPZIEA2</t>
  </si>
  <si>
    <t>00Q2000000rmPbdEAE</t>
  </si>
  <si>
    <t>00Q2000000rmShrEAE</t>
  </si>
  <si>
    <t>00Q2000000rmSl5EAE</t>
  </si>
  <si>
    <t>00Q2000000rmSljEAE</t>
  </si>
  <si>
    <t>00Q2000000rmV7EEAU</t>
  </si>
  <si>
    <t>00Q2000000rmdjcEAA</t>
  </si>
  <si>
    <t>00Q2000000rmgNgEAI</t>
  </si>
  <si>
    <t>00Q2000000rmjGXEAY</t>
  </si>
  <si>
    <t>00Q2000000rmjNEEAY</t>
  </si>
  <si>
    <t>director of enterprise application support</t>
  </si>
  <si>
    <t>00Q2000000rmjT2EAI</t>
  </si>
  <si>
    <t>director of data integrity</t>
  </si>
  <si>
    <t>00Q2000000rmnMgEAI</t>
  </si>
  <si>
    <t>00Q2000000rmpw3EAA</t>
  </si>
  <si>
    <t>chief human resource officer</t>
  </si>
  <si>
    <t>00Q2000000rmr24EAA</t>
  </si>
  <si>
    <t>senior vice president and chief accounting officer</t>
  </si>
  <si>
    <t>00Q2000000rmrBGEAY</t>
  </si>
  <si>
    <t>00Q2000000rmuWZEAY</t>
  </si>
  <si>
    <t>00Q2000000rmuZOEAY</t>
  </si>
  <si>
    <t>senior executive vice president, chief financial officer</t>
  </si>
  <si>
    <t>senior executive vice president chief financial officer</t>
  </si>
  <si>
    <t>00Q2000000rmuZdEAI</t>
  </si>
  <si>
    <t>evp - chief audit executive &amp; ethics officer</t>
  </si>
  <si>
    <t>evp chief audit executive ethics officer</t>
  </si>
  <si>
    <t>00Q2000000rmuhwEAA</t>
  </si>
  <si>
    <t>00Q2000000rmuiuEAA</t>
  </si>
  <si>
    <t>senior vp chief technology officer</t>
  </si>
  <si>
    <t>00Q2000000rmuoTEAQ</t>
  </si>
  <si>
    <t>deputy treasurer/chief investment officer</t>
  </si>
  <si>
    <t>deputy treasurer chief investment officer</t>
  </si>
  <si>
    <t>00Q2000000rmuodEAA</t>
  </si>
  <si>
    <t>00Q2000000rmv2GEAQ</t>
  </si>
  <si>
    <t>executive vice president &amp; treasurer</t>
  </si>
  <si>
    <t>executive vice president treasurer</t>
  </si>
  <si>
    <t>00Q2000000rmvAKEAY</t>
  </si>
  <si>
    <t>00Q2000000rmzEPEAY</t>
  </si>
  <si>
    <t>00Q2000000rmzICEAY</t>
  </si>
  <si>
    <t>00Q2000000rn3rKEAQ</t>
  </si>
  <si>
    <t>00Q2000000rn5qwEAA</t>
  </si>
  <si>
    <t>00Q2000000rn61REAQ</t>
  </si>
  <si>
    <t>00Q2000000rn61TEAQ</t>
  </si>
  <si>
    <t>00Q2000000rn61cEAA</t>
  </si>
  <si>
    <t>00Q2000000rn9O4EAI</t>
  </si>
  <si>
    <t>svp, chief product officer</t>
  </si>
  <si>
    <t>senior vice president chief product officer</t>
  </si>
  <si>
    <t>00Q2000000rn9S1EAI</t>
  </si>
  <si>
    <t>00Q2000000sOhp5EAC</t>
  </si>
  <si>
    <t>00Q2000000sOlLtEAK</t>
  </si>
  <si>
    <t>00Q2000000sOlMNEA0</t>
  </si>
  <si>
    <t>chief technology innovations officer</t>
  </si>
  <si>
    <t>00Q2000000sOlUREA0</t>
  </si>
  <si>
    <t>00Q2000000sOogaEAC</t>
  </si>
  <si>
    <t>chief analytical officer</t>
  </si>
  <si>
    <t>00Q2000000sOokrEAC</t>
  </si>
  <si>
    <t>executive director alco / frm</t>
  </si>
  <si>
    <t>executive director alco frm</t>
  </si>
  <si>
    <t>00Q2000000sOpJIEA0</t>
  </si>
  <si>
    <t>00Q2000000sOrSxEAK</t>
  </si>
  <si>
    <t>director it infrastructure services &amp; operations</t>
  </si>
  <si>
    <t>director it infrastructure services operations</t>
  </si>
  <si>
    <t>00Q2000000sOrZAEA0</t>
  </si>
  <si>
    <t>principal data standards and governance manager</t>
  </si>
  <si>
    <t>00Q2000000sOrc9EAC</t>
  </si>
  <si>
    <t>sr. director, donor experience operations</t>
  </si>
  <si>
    <t>senior director donor experience operations</t>
  </si>
  <si>
    <t>00Q2000000sOs7fEAC</t>
  </si>
  <si>
    <t>director, enterprise risk architecture and implementatiion</t>
  </si>
  <si>
    <t>director enterprise risk architecture and implementatiion</t>
  </si>
  <si>
    <t>00Q2000000sOs7lEAC</t>
  </si>
  <si>
    <t>00Q2000000sOs8AEAS</t>
  </si>
  <si>
    <t>00Q2000000sOs8IEAS</t>
  </si>
  <si>
    <t>00Q2000000sOs8QEAS</t>
  </si>
  <si>
    <t>data strategy governance analyst</t>
  </si>
  <si>
    <t>00Q2000000sOs8aEAC</t>
  </si>
  <si>
    <t>00Q2000000sOs8fEAC</t>
  </si>
  <si>
    <t>00Q2000000sOsG7EAK</t>
  </si>
  <si>
    <t>chief credit officer</t>
  </si>
  <si>
    <t>00Q2000000sOt1pEAC</t>
  </si>
  <si>
    <t>principal system and data architect</t>
  </si>
  <si>
    <t>00Q2000000sOypXEAS</t>
  </si>
  <si>
    <t>00Q2000000sOyqLEAS</t>
  </si>
  <si>
    <t>00Q2000000sP2NHEA0</t>
  </si>
  <si>
    <t>executive assistant- coo &amp; cio</t>
  </si>
  <si>
    <t>executive assistant chief operating officer chief information officer</t>
  </si>
  <si>
    <t>00Q2000000sP2Q1EAK</t>
  </si>
  <si>
    <t>senior executive vice president &amp; chief financial officer</t>
  </si>
  <si>
    <t>00Q2000000sP2ZrEAK</t>
  </si>
  <si>
    <t>00Q2000000sP6dSEAS</t>
  </si>
  <si>
    <t>00Q2000000sP788EAC</t>
  </si>
  <si>
    <t>00Q2000000sPA0hEAG</t>
  </si>
  <si>
    <t>executive (ceo, pres, princ, owner, chairman, partner, gm) - executive management</t>
  </si>
  <si>
    <t>00Q2000000sPA0lEAG</t>
  </si>
  <si>
    <t>architect - data architecture</t>
  </si>
  <si>
    <t>00Q2000000sPA0nEAG</t>
  </si>
  <si>
    <t>00Q2000000sPAkMEAW</t>
  </si>
  <si>
    <t>svp, chief systems officer</t>
  </si>
  <si>
    <t>senior vice president chief systems officer</t>
  </si>
  <si>
    <t>00Q2000000sPBY7EAO</t>
  </si>
  <si>
    <t>00Q2000000sPBlpEAG</t>
  </si>
  <si>
    <t>00Q2000000sPFdAEAW</t>
  </si>
  <si>
    <t>00Q2000000sPFdJEAW</t>
  </si>
  <si>
    <t>00Q2000000sPFdUEAW</t>
  </si>
  <si>
    <t>00Q2000000sPFdlEAG</t>
  </si>
  <si>
    <t>coo - executive management</t>
  </si>
  <si>
    <t>chief operating officer executive management</t>
  </si>
  <si>
    <t>00Q2000000sPFo0EAG</t>
  </si>
  <si>
    <t>director - enterprise applications</t>
  </si>
  <si>
    <t>00Q2000000sPFvVEAW</t>
  </si>
  <si>
    <t>00Q2000000sPFveEAG</t>
  </si>
  <si>
    <t>00Q2000000sPFvyEAG</t>
  </si>
  <si>
    <t>00Q2000000sPFw6EAG</t>
  </si>
  <si>
    <t>executive (ceo, pres, princ, owner, chairman, partner, gm) - business service management</t>
  </si>
  <si>
    <t>executive chief executive officer pres princ owner chairman partner gm business service management</t>
  </si>
  <si>
    <t>00Q2000000sPFwBEAW</t>
  </si>
  <si>
    <t>manager - executive management</t>
  </si>
  <si>
    <t>00Q2000000sPFwCEAW</t>
  </si>
  <si>
    <t>cio/cto - executive management</t>
  </si>
  <si>
    <t>chief information officer chief technology officer executive management</t>
  </si>
  <si>
    <t>00Q2000000sPG3sEAG</t>
  </si>
  <si>
    <t>ciso/cso - cio/cto</t>
  </si>
  <si>
    <t>chief information security officer cso chief information officer chief technology officer</t>
  </si>
  <si>
    <t>00Q2000000sPG48EAG</t>
  </si>
  <si>
    <t>00Q2000000sPHlTEAW</t>
  </si>
  <si>
    <t>information integration lead, europe</t>
  </si>
  <si>
    <t>information integration lead europe</t>
  </si>
  <si>
    <t>00Q2000000sPKAHEA4</t>
  </si>
  <si>
    <t>chief technology specialist</t>
  </si>
  <si>
    <t>00Q2000000sPPilEAG</t>
  </si>
  <si>
    <t>00Q2000000sPQFzEAO</t>
  </si>
  <si>
    <t>00Q2000000sPQJIEA4</t>
  </si>
  <si>
    <t>executive assistant to chief accounting officer</t>
  </si>
  <si>
    <t>00Q2000000sPR1KEAW</t>
  </si>
  <si>
    <t>00Q2000000sPVb1EAG</t>
  </si>
  <si>
    <t>executive director, institutional effectiveness</t>
  </si>
  <si>
    <t>executive director institutional effectiveness</t>
  </si>
  <si>
    <t>00Q2000000sPVb2EAG</t>
  </si>
  <si>
    <t>00Q2000000sPWeWEAW</t>
  </si>
  <si>
    <t>00Q2000000sPWedEAG</t>
  </si>
  <si>
    <t>00Q2000000sPWeiEAG</t>
  </si>
  <si>
    <t>00Q2000000sPWelEAG</t>
  </si>
  <si>
    <t>enterprise data architecture leader</t>
  </si>
  <si>
    <t>00Q2000000sPWewEAG</t>
  </si>
  <si>
    <t>00Q2000000sPWf2EAG</t>
  </si>
  <si>
    <t>00Q2000000sPWfFEAW</t>
  </si>
  <si>
    <t>00Q2000000sPWfNEAW</t>
  </si>
  <si>
    <t>00Q2000000sPWfREAW</t>
  </si>
  <si>
    <t>00Q2000000sPWfcEAG</t>
  </si>
  <si>
    <t>00Q2000000sPWflEAG</t>
  </si>
  <si>
    <t>00Q2000000sPWfoEAG</t>
  </si>
  <si>
    <t>sr data architect for big data</t>
  </si>
  <si>
    <t>senior data architect for big data</t>
  </si>
  <si>
    <t>00Q2000000sPWfqEAG</t>
  </si>
  <si>
    <t>00Q2000000sPWfuEAG</t>
  </si>
  <si>
    <t>00Q2000000sPWfwEAG</t>
  </si>
  <si>
    <t>00Q2000000sPWg0EAG</t>
  </si>
  <si>
    <t>00Q2000000sPWg1EAG</t>
  </si>
  <si>
    <t>00Q2000000sPWg4EAG</t>
  </si>
  <si>
    <t>bigdata architect</t>
  </si>
  <si>
    <t>00Q2000000sPWg8EAG</t>
  </si>
  <si>
    <t>account executive east coast</t>
  </si>
  <si>
    <t>00Q2000000sPWgAEAW</t>
  </si>
  <si>
    <t>00Q2000000sPWgFEAW</t>
  </si>
  <si>
    <t>principal engineer - data science</t>
  </si>
  <si>
    <t>principal engineer data science</t>
  </si>
  <si>
    <t>00Q2000000sPj3uEAC</t>
  </si>
  <si>
    <t>00Q2000000sPjMSEA0</t>
  </si>
  <si>
    <t>director, police support operations</t>
  </si>
  <si>
    <t>director police support operations</t>
  </si>
  <si>
    <t>00Q2000000sPjVaEAK</t>
  </si>
  <si>
    <t>00Q2000000sPjY9EAK</t>
  </si>
  <si>
    <t>00Q2000000sQDkCEAW</t>
  </si>
  <si>
    <t>00Q2000000sQDqiEAG</t>
  </si>
  <si>
    <t>assistant director - enterprise solutions; financial security platform - product development</t>
  </si>
  <si>
    <t>assistant director enterprise solutions financial security platform product development</t>
  </si>
  <si>
    <t>00Q2000000sQE64EAG</t>
  </si>
  <si>
    <t>00Q2000000sQGMyEAO</t>
  </si>
  <si>
    <t>chief technology officer - wholesale bank</t>
  </si>
  <si>
    <t>chief technology officer wholesale bank</t>
  </si>
  <si>
    <t>00Q2000000tIsWrEAK</t>
  </si>
  <si>
    <t>00Q2000000tJ21fEAC</t>
  </si>
  <si>
    <t>data protection officer</t>
  </si>
  <si>
    <t>00Q2000000tJ6ZNEA0</t>
  </si>
  <si>
    <t>00Q2000000tJ6uQEAS</t>
  </si>
  <si>
    <t>nordea group driver privacy - eu general data protection regulation (eu gdpr)</t>
  </si>
  <si>
    <t>nordea group driver privacy eu general data protection regulation eu gdpr</t>
  </si>
  <si>
    <t>00Q2000000tJ8IJEA0</t>
  </si>
  <si>
    <t>00Q2000000tJ9wMEAS</t>
  </si>
  <si>
    <t>manager, information asset register</t>
  </si>
  <si>
    <t>manager information asset register</t>
  </si>
  <si>
    <t>00Q2000000tJCpTEAW</t>
  </si>
  <si>
    <t>senior vice president and chief quality officer</t>
  </si>
  <si>
    <t>00Q2000000tJDTWEA4</t>
  </si>
  <si>
    <t>00Q2000000tJH1tEAG</t>
  </si>
  <si>
    <t>clinical quality specialist</t>
  </si>
  <si>
    <t>00Q2000000tJHHoEAO</t>
  </si>
  <si>
    <t>chief dg officer</t>
  </si>
  <si>
    <t>chief data governance officer</t>
  </si>
  <si>
    <t>(c-level, data governance, 100)</t>
  </si>
  <si>
    <t>00Q2000000tJHfaEAG</t>
  </si>
  <si>
    <t>00Q2000000tJHfpEAG</t>
  </si>
  <si>
    <t>00Q2000000tJHrqEAG</t>
  </si>
  <si>
    <t>manager, laboratory information system</t>
  </si>
  <si>
    <t>manager laboratory information system</t>
  </si>
  <si>
    <t>00Q2000000tJHufEAG</t>
  </si>
  <si>
    <t>compliance data coordinator</t>
  </si>
  <si>
    <t>00Q2000000tJHviEAG</t>
  </si>
  <si>
    <t>00Q2000000jQm6rEAC</t>
  </si>
  <si>
    <t>data architect and data governance support</t>
  </si>
  <si>
    <t>00Q2000000jSyevEAC</t>
  </si>
  <si>
    <t>00Q2000000l27o4EAA</t>
  </si>
  <si>
    <t>chief research officer</t>
  </si>
  <si>
    <t>00Q2000000lTYlKEAW</t>
  </si>
  <si>
    <t>00Q2000000lTaEyEAK</t>
  </si>
  <si>
    <t>00Q2000000lU9yUEAS</t>
  </si>
  <si>
    <t>00Q2000000mMyYMEA0</t>
  </si>
  <si>
    <t>00Q2000000mNIu4EAG</t>
  </si>
  <si>
    <t>00Q2000000mNIuvEAG</t>
  </si>
  <si>
    <t>00Q2000000o6jl0EAA</t>
  </si>
  <si>
    <t>00Q2000000o6jl1EAA</t>
  </si>
  <si>
    <t>00Q2000000o6zAyEAI</t>
  </si>
  <si>
    <t>solvency ii expert</t>
  </si>
  <si>
    <t>(nan, solvency ii, 65)</t>
  </si>
  <si>
    <t>solvency ii</t>
  </si>
  <si>
    <t>00Q2000000qKoOcEAK</t>
  </si>
  <si>
    <t>group data protection officer</t>
  </si>
  <si>
    <t>00Q2000000qLGuCEAW</t>
  </si>
  <si>
    <t>00Q2000000qLQI2EAO</t>
  </si>
  <si>
    <t>00Q2000000qgCvnEAE</t>
  </si>
  <si>
    <t>00Q2000000qgCvoEAE</t>
  </si>
  <si>
    <t>00Q2000000qgCvqEAE</t>
  </si>
  <si>
    <t>00Q2000000qgdIZEAY</t>
  </si>
  <si>
    <t>00Q2000000qgdNrEAI</t>
  </si>
  <si>
    <t>00Q2000000qiAwvEAE</t>
  </si>
  <si>
    <t>director, data sync</t>
  </si>
  <si>
    <t>director data sync</t>
  </si>
  <si>
    <t>00Q2000000rmm3aEAA</t>
  </si>
  <si>
    <t>executive director of technology services</t>
  </si>
  <si>
    <t>00Q2000000rmvOgEAI</t>
  </si>
  <si>
    <t>00Q2000000rn2OlEAI</t>
  </si>
  <si>
    <t>00Q2000000rnF3EEAU</t>
  </si>
  <si>
    <t>00Q2000000sOzEEEA0</t>
  </si>
  <si>
    <t>chief solution architect</t>
  </si>
  <si>
    <t>00Q2000000sPAwrEAG</t>
  </si>
  <si>
    <t>00Q2000000sPFwHEAW</t>
  </si>
  <si>
    <t>00Q2000000sPG3pEAG</t>
  </si>
  <si>
    <t>00Q2000000sPG40EAG</t>
  </si>
  <si>
    <t>00Q2000000sPQvMEAW</t>
  </si>
  <si>
    <t>00Q2000000sPmylEAC</t>
  </si>
  <si>
    <t>00Q2000000sPo4rEAC</t>
  </si>
  <si>
    <t>00Q2000000sPrdDEAS</t>
  </si>
  <si>
    <t>00Q2000000sQ1m0EAC</t>
  </si>
  <si>
    <t>00Q2000000tIqUHEA0</t>
  </si>
  <si>
    <t>00Q2000000tIuxkEAC</t>
  </si>
  <si>
    <t>00Q2000000tJ5pFEAS</t>
  </si>
  <si>
    <t>data protection and privacy officer</t>
  </si>
  <si>
    <t>00Q2000000tJK1eEAG</t>
  </si>
  <si>
    <t>senior manager, it controls &amp; information security</t>
  </si>
  <si>
    <t>senior manager it controls information security</t>
  </si>
  <si>
    <t>00Q2000000tJKi7EAG</t>
  </si>
  <si>
    <t>data scientist / data engineer (contractor)</t>
  </si>
  <si>
    <t>data scientist data engineer contractor</t>
  </si>
  <si>
    <t>00Q2000000tJLYCEA4</t>
  </si>
  <si>
    <t>data architect sr.</t>
  </si>
  <si>
    <t>00Q2000000tJLhdEAG</t>
  </si>
  <si>
    <t>00Q2000000tJLhiEAG</t>
  </si>
  <si>
    <t>director of provider data integrity</t>
  </si>
  <si>
    <t>00Q2000000tJLxNEAW</t>
  </si>
  <si>
    <t>information risk lead</t>
  </si>
  <si>
    <t>00Q2000000tJLxUEAW</t>
  </si>
  <si>
    <t>00Q2000000tJLxzEAG</t>
  </si>
  <si>
    <t>chief product owner</t>
  </si>
  <si>
    <t>00Q2000000tJLyNEAW</t>
  </si>
  <si>
    <t>00Q2000000tJLyWEAW</t>
  </si>
  <si>
    <t>00Q2000000tJLyiEAG</t>
  </si>
  <si>
    <t>director of data warehousing and governace</t>
  </si>
  <si>
    <t>00Q2000000tJLymEAG</t>
  </si>
  <si>
    <t>00Q2000000tJNq7EAG</t>
  </si>
  <si>
    <t>00Q2000000tJTPVEA4</t>
  </si>
  <si>
    <t>00Q2000000tJTQnEAO</t>
  </si>
  <si>
    <t>00Q2000000tJTpOEAW</t>
  </si>
  <si>
    <t>director, clinic operations | miami cancer institute</t>
  </si>
  <si>
    <t>director clinic operations miami cancer institute</t>
  </si>
  <si>
    <t>00Q2000000tJTqvEAG</t>
  </si>
  <si>
    <t>chair of medical informatics , baptist health medical group</t>
  </si>
  <si>
    <t>chair of medical informatics baptist health medical group</t>
  </si>
  <si>
    <t>00Q2000000tJUZvEAO</t>
  </si>
  <si>
    <t>00Q2000000tJVPIEA4</t>
  </si>
  <si>
    <t>director--enterprise application services</t>
  </si>
  <si>
    <t>director enterprise application services</t>
  </si>
  <si>
    <t>00Q2000000tJZNPEA4</t>
  </si>
  <si>
    <t>00Q2000000tJaAvEAK</t>
  </si>
  <si>
    <t>chief clinical officer</t>
  </si>
  <si>
    <t>00Q2000000tJacrEAC</t>
  </si>
  <si>
    <t>00Q2000000tJayJEAS</t>
  </si>
  <si>
    <t>operations governance process</t>
  </si>
  <si>
    <t>00Q2000000tJb00EAC</t>
  </si>
  <si>
    <t>system director, is enterprise systems</t>
  </si>
  <si>
    <t>system director is enterprise systems</t>
  </si>
  <si>
    <t>00Q2000000tJb0UEAS</t>
  </si>
  <si>
    <t>evp &amp; chief financial officer</t>
  </si>
  <si>
    <t>00Q2000000tJb1mEAC</t>
  </si>
  <si>
    <t>manager - computer information systems / empi / mdm</t>
  </si>
  <si>
    <t>manager computer information systems empi master data manager</t>
  </si>
  <si>
    <t>00Q2000000tJb47EAC</t>
  </si>
  <si>
    <t>system chief medical and quality officer</t>
  </si>
  <si>
    <t>00Q2000000tJb5ZEAS</t>
  </si>
  <si>
    <t>chief ambulatory &amp; ancillary officer</t>
  </si>
  <si>
    <t>chief ambulatory ancillary officer</t>
  </si>
  <si>
    <t>00Q2000000tJbAFEA0</t>
  </si>
  <si>
    <t>00Q2000000kzaYJEAY</t>
  </si>
  <si>
    <t>head of data architecture &amp; semantic technology</t>
  </si>
  <si>
    <t>head of data architecture semantic technology</t>
  </si>
  <si>
    <t>(department head, data architect, 80)</t>
  </si>
  <si>
    <t>00Q2000000o8trrEAA</t>
  </si>
  <si>
    <t>headÂ of customerÂ dataÂ &amp; insight at nationwide building society</t>
  </si>
  <si>
    <t>head of customer data insight at nationwide building society</t>
  </si>
  <si>
    <t>00Q2000000lV9wxEAC</t>
  </si>
  <si>
    <t>global head data acquisition</t>
  </si>
  <si>
    <t>00Q2000000lTgGyEAK</t>
  </si>
  <si>
    <t>head, application and data integration gis</t>
  </si>
  <si>
    <t>head application and data integration gis</t>
  </si>
  <si>
    <t>00Q2000000r02ThEAI</t>
  </si>
  <si>
    <t>head of technology infrastructure and operations</t>
  </si>
  <si>
    <t>(department head, operations, 66)</t>
  </si>
  <si>
    <t>00Q2000000lTgKpEAK</t>
  </si>
  <si>
    <t>head, learning operations</t>
  </si>
  <si>
    <t>head learning operations</t>
  </si>
  <si>
    <t>00Q2000000TUR55EAH</t>
  </si>
  <si>
    <t>associate director- global head of reference data</t>
  </si>
  <si>
    <t>associate director global head of reference data</t>
  </si>
  <si>
    <t>00Q2000000o9mu6EAA</t>
  </si>
  <si>
    <t>head of data solutions</t>
  </si>
  <si>
    <t>00Q2000000o8utUEAQ</t>
  </si>
  <si>
    <t>headÂ of retailÂ dataÂ strategy and insight at</t>
  </si>
  <si>
    <t>head of retail data strategy and insight at</t>
  </si>
  <si>
    <t>00Q2000000nJf1kEAC</t>
  </si>
  <si>
    <t>head of credit data integrity</t>
  </si>
  <si>
    <t>00Q2000000kzaW4EAI</t>
  </si>
  <si>
    <t>global head, service delivery management, market data technology and services</t>
  </si>
  <si>
    <t>global head service delivery management market data technology and services</t>
  </si>
  <si>
    <t>00Q2000000b3eYyEAI</t>
  </si>
  <si>
    <t>head of data strategy</t>
  </si>
  <si>
    <t>00Q2000000qLKgREAW</t>
  </si>
  <si>
    <t>head of operations</t>
  </si>
  <si>
    <t>00Q2000000nIny3EAC</t>
  </si>
  <si>
    <t>head of client management operations cib</t>
  </si>
  <si>
    <t>00Q2000000oxZAdEAM</t>
  </si>
  <si>
    <t>head of data &amp; customer experience</t>
  </si>
  <si>
    <t>head of data customer experience</t>
  </si>
  <si>
    <t>00Q2000000lSkpeEAC</t>
  </si>
  <si>
    <t>head, enterprise services and support, is</t>
  </si>
  <si>
    <t>head enterprise services and support is</t>
  </si>
  <si>
    <t>(department head, enterprise, 66)</t>
  </si>
  <si>
    <t>00Q2000000isYaAEAU</t>
  </si>
  <si>
    <t>global head - enterprise servers &amp; cloud</t>
  </si>
  <si>
    <t>global head enterprise servers cloud</t>
  </si>
  <si>
    <t>00Q2000000qKhtrEAC</t>
  </si>
  <si>
    <t>head of investment services and operations</t>
  </si>
  <si>
    <t>00Q2000000o9In1EAE</t>
  </si>
  <si>
    <t>head: data managment</t>
  </si>
  <si>
    <t>head data managment</t>
  </si>
  <si>
    <t>00Q2000000lTQJWEA4</t>
  </si>
  <si>
    <t>global head of reference data analysis</t>
  </si>
  <si>
    <t>00Q2000000qzs1AEAQ</t>
  </si>
  <si>
    <t>head of customer data strategy &amp;amp; management</t>
  </si>
  <si>
    <t>head of customer data strategy amp management</t>
  </si>
  <si>
    <t>00Q2000000gy2SOEAY</t>
  </si>
  <si>
    <t>global head of market data and exchange trading infrastructure</t>
  </si>
  <si>
    <t>00Q2000000qKtclEAC</t>
  </si>
  <si>
    <t>partner, head of operations</t>
  </si>
  <si>
    <t>partner head of operations</t>
  </si>
  <si>
    <t>00Q2000000lV9x8EAC</t>
  </si>
  <si>
    <t>head, data centers for the americas and asia pacific</t>
  </si>
  <si>
    <t>head data centers for the americas and asia pacific</t>
  </si>
  <si>
    <t>00Q2000000jTbefEAC</t>
  </si>
  <si>
    <t>global head, data architecture</t>
  </si>
  <si>
    <t>global head data architecture</t>
  </si>
  <si>
    <t>00Q2000000qzvIoEAI</t>
  </si>
  <si>
    <t>head of trading tech &amp;amp; data</t>
  </si>
  <si>
    <t>head of trading tech amp data</t>
  </si>
  <si>
    <t>00Q2000000kMOVkEAO</t>
  </si>
  <si>
    <t>head of data &amp; aggregation</t>
  </si>
  <si>
    <t>head of data aggregation</t>
  </si>
  <si>
    <t>00Q2000000kzaWUEAY</t>
  </si>
  <si>
    <t>head, data centres and critical facilities</t>
  </si>
  <si>
    <t>head data centres and critical facilities</t>
  </si>
  <si>
    <t>00Q2000000o9muuEAA</t>
  </si>
  <si>
    <t>head of business partners &amp; data strategy</t>
  </si>
  <si>
    <t>head of business partners data strategy</t>
  </si>
  <si>
    <t>00Q2000000qKtbLEAS</t>
  </si>
  <si>
    <t>head of operations and it</t>
  </si>
  <si>
    <t>00Q2000000o7qqOEAQ</t>
  </si>
  <si>
    <t>head of application &amp; data architecture at smith &amp; williamson</t>
  </si>
  <si>
    <t>head of application data architecture at smith williamson</t>
  </si>
  <si>
    <t>00Q2000000lV9x6EAC</t>
  </si>
  <si>
    <t>global head-healthcare data strategy biometrics product development</t>
  </si>
  <si>
    <t>global head healthcare data strategy biometrics product development</t>
  </si>
  <si>
    <t>00Q2000000o8NWcEAM</t>
  </si>
  <si>
    <t>manager head of data architecture</t>
  </si>
  <si>
    <t>00Q2000000pqxjTEAQ</t>
  </si>
  <si>
    <t>head of customer data systems</t>
  </si>
  <si>
    <t>00Q2000000erBFlEAM</t>
  </si>
  <si>
    <t>head of trade data strategy</t>
  </si>
  <si>
    <t>00Q2000000hp4ENEAY</t>
  </si>
  <si>
    <t>managing director &amp; head of transaction &amp; data integrity (t&amp;di)</t>
  </si>
  <si>
    <t>managing director head of transaction data integrity di</t>
  </si>
  <si>
    <t>00Q2000000lTQKgEAO</t>
  </si>
  <si>
    <t>head of technology operations process - global head - director</t>
  </si>
  <si>
    <t>head of technology operations process global head director</t>
  </si>
  <si>
    <t>00Q2000000qh49JEAQ</t>
  </si>
  <si>
    <t>head of market data</t>
  </si>
  <si>
    <t>00Q2000000qhmClEAI</t>
  </si>
  <si>
    <t>head, solution operations</t>
  </si>
  <si>
    <t>head solution operations</t>
  </si>
  <si>
    <t>00Q2000000durGDEAY</t>
  </si>
  <si>
    <t>head of mdata</t>
  </si>
  <si>
    <t>00Q2000000jTGuLEAW</t>
  </si>
  <si>
    <t>director, head of data products</t>
  </si>
  <si>
    <t>director head of data products</t>
  </si>
  <si>
    <t>00Q2000000o9AIdEAM</t>
  </si>
  <si>
    <t>head of data process management at</t>
  </si>
  <si>
    <t>00Q2000000owqlVEAQ</t>
  </si>
  <si>
    <t>head of architecture / enterprise architect (contract 2010 - 2013)</t>
  </si>
  <si>
    <t>head of architecture enterprise architect contract</t>
  </si>
  <si>
    <t>00Q2000000kzaWYEAY</t>
  </si>
  <si>
    <t>head, data sourcing</t>
  </si>
  <si>
    <t>head data sourcing</t>
  </si>
  <si>
    <t>00Q2000000kMjIrEAK</t>
  </si>
  <si>
    <t>enterprise architect head of solution architecture</t>
  </si>
  <si>
    <t>00Q2000000kzaWqEAI</t>
  </si>
  <si>
    <t>head, modelling and data architecture</t>
  </si>
  <si>
    <t>head modelling and data architecture</t>
  </si>
  <si>
    <t>00Q2000000jTvPDEA0</t>
  </si>
  <si>
    <t>head of reference data north america</t>
  </si>
  <si>
    <t>00Q2000000qigL8EAI</t>
  </si>
  <si>
    <t>head of enterprise technology, dev ops &amp; project management</t>
  </si>
  <si>
    <t>head of enterprise technology dev ops project management</t>
  </si>
  <si>
    <t>00Q2000000lVHqgEAG</t>
  </si>
  <si>
    <t>head of data architecture</t>
  </si>
  <si>
    <t>00Q2000000lTQJaEAO</t>
  </si>
  <si>
    <t>regional head of reference data</t>
  </si>
  <si>
    <t>00Q2000000erBFREA2</t>
  </si>
  <si>
    <t>managing director head of technology and operations practice</t>
  </si>
  <si>
    <t>00Q2000000qLDMqEAO</t>
  </si>
  <si>
    <t>data and connectivity head, trading</t>
  </si>
  <si>
    <t>data and connectivity head trading</t>
  </si>
  <si>
    <t>00Q2000000o9MjzEAE</t>
  </si>
  <si>
    <t>head of department, department of government, director, essex summer school in social science data a</t>
  </si>
  <si>
    <t>head of department department of government director essex summer school in social science data</t>
  </si>
  <si>
    <t>00Q2000000qLaMMEA0</t>
  </si>
  <si>
    <t>head of go to market and customer solutions: data,</t>
  </si>
  <si>
    <t>head of go to market and customer solutions data</t>
  </si>
  <si>
    <t>00Q2000000rn3t1EAA</t>
  </si>
  <si>
    <t>head of data and application architecture</t>
  </si>
  <si>
    <t>00Q2000000qLQFiEAO</t>
  </si>
  <si>
    <t>head of group data</t>
  </si>
  <si>
    <t>00Q2000000o6627EAA</t>
  </si>
  <si>
    <t>head of data architecture &amp; management at sse plc</t>
  </si>
  <si>
    <t>head of data architecture management at sse plc</t>
  </si>
  <si>
    <t>00Q2000000o6dTEEAY</t>
  </si>
  <si>
    <t>head and architect, enterprise architecture</t>
  </si>
  <si>
    <t>head and architect enterprise architecture</t>
  </si>
  <si>
    <t>00Q2000000oxAviEAE</t>
  </si>
  <si>
    <t>head of data and technology</t>
  </si>
  <si>
    <t>00Q2000000qiaczEAA</t>
  </si>
  <si>
    <t>director - head of operations</t>
  </si>
  <si>
    <t>director head of operations</t>
  </si>
  <si>
    <t>00Q2000000kzaWTEAY</t>
  </si>
  <si>
    <t>head, data center services</t>
  </si>
  <si>
    <t>head data center services</t>
  </si>
  <si>
    <t>00Q2000000hnhmJEAQ</t>
  </si>
  <si>
    <t>global head of consumer data strategy</t>
  </si>
  <si>
    <t>00Q2000000gy2SVEAY</t>
  </si>
  <si>
    <t>head of reference data, transaction management group</t>
  </si>
  <si>
    <t>head of reference data transaction management group</t>
  </si>
  <si>
    <t>00Q2000000nInzyEAC</t>
  </si>
  <si>
    <t>head of data exchange</t>
  </si>
  <si>
    <t>00Q2000000qLZtIEAW</t>
  </si>
  <si>
    <t>principal - head of enterprise computing</t>
  </si>
  <si>
    <t>principal head of enterprise computing</t>
  </si>
  <si>
    <t>00Q2000000qKhtQEAS</t>
  </si>
  <si>
    <t>00Q2000000lToFKEA0</t>
  </si>
  <si>
    <t>head of itunes global advertising and marketing operations</t>
  </si>
  <si>
    <t>00Q2000000LUpVREA1</t>
  </si>
  <si>
    <t>head data planning &amp; analyst</t>
  </si>
  <si>
    <t>head data planning analyst</t>
  </si>
  <si>
    <t>00Q2000000RNMiaEAH</t>
  </si>
  <si>
    <t>head of reference data</t>
  </si>
  <si>
    <t>00Q2000000RNMkCEAX</t>
  </si>
  <si>
    <t>00Q2000000RNMljEAH</t>
  </si>
  <si>
    <t>instrument data: head of consumer service management</t>
  </si>
  <si>
    <t>instrument data head of consumer service management</t>
  </si>
  <si>
    <t>00Q2000000RNMllEAH</t>
  </si>
  <si>
    <t>00Q2000000RNMn5EAH</t>
  </si>
  <si>
    <t>director, head of wealth account management &amp; reference data</t>
  </si>
  <si>
    <t>director head of wealth account management reference data</t>
  </si>
  <si>
    <t>00Q2000000RNMnUEAX</t>
  </si>
  <si>
    <t>head of market data sourcing and strategy</t>
  </si>
  <si>
    <t>00Q2000000RNMniEAH</t>
  </si>
  <si>
    <t>director global head of reference data</t>
  </si>
  <si>
    <t>00Q2000000RNZNdEAP</t>
  </si>
  <si>
    <t>head of business architecture &amp; reengineering, client operations</t>
  </si>
  <si>
    <t>head of business architecture reengineering client operations</t>
  </si>
  <si>
    <t>00Q2000000XZ4G7EAL</t>
  </si>
  <si>
    <t>managing director, global head of reference data</t>
  </si>
  <si>
    <t>managing director global head of reference data</t>
  </si>
  <si>
    <t>00Q2000000XZ4H7EAL</t>
  </si>
  <si>
    <t>deputy to the head of client reference data</t>
  </si>
  <si>
    <t>00Q2000000XZ4HEEA1</t>
  </si>
  <si>
    <t>head of reference data it emea</t>
  </si>
  <si>
    <t>00Q2000000b3eYnEAI</t>
  </si>
  <si>
    <t>head of customer data integration, corporate</t>
  </si>
  <si>
    <t>head of customer data integration corporate</t>
  </si>
  <si>
    <t>00Q2000000b3eZ4EAI</t>
  </si>
  <si>
    <t>head of business data architecture and definition</t>
  </si>
  <si>
    <t>00Q2000000cyCWvEAM</t>
  </si>
  <si>
    <t>global head of data programme management &amp; integration</t>
  </si>
  <si>
    <t>global head of data programme management integration</t>
  </si>
  <si>
    <t>00Q2000000cyP9rEAE</t>
  </si>
  <si>
    <t>00Q2000000cyPASEA2</t>
  </si>
  <si>
    <t>00Q2000000duc6rEAA</t>
  </si>
  <si>
    <t>regional head of reference data - apac</t>
  </si>
  <si>
    <t>regional head of reference data apac</t>
  </si>
  <si>
    <t>00Q2000000durGAEAY</t>
  </si>
  <si>
    <t>head of data</t>
  </si>
  <si>
    <t>00Q2000000dw3IXEAY</t>
  </si>
  <si>
    <t>head of data sevices</t>
  </si>
  <si>
    <t>00Q2000000dwA5nEAE</t>
  </si>
  <si>
    <t>managing director/gobal head of market &amp; reference data</t>
  </si>
  <si>
    <t>managing director gobal head of market reference data</t>
  </si>
  <si>
    <t>00Q2000000erBESEA2</t>
  </si>
  <si>
    <t>head of india dms operations</t>
  </si>
  <si>
    <t>00Q2000000esPegEAE</t>
  </si>
  <si>
    <t>head of customer data strategy</t>
  </si>
  <si>
    <t>00Q2000000g41GxEAI</t>
  </si>
  <si>
    <t>global head of equities data</t>
  </si>
  <si>
    <t>00Q2000000gy2QTEAY</t>
  </si>
  <si>
    <t>head of data and service management</t>
  </si>
  <si>
    <t>00Q2000000gy2QbEAI</t>
  </si>
  <si>
    <t>director - head of securities markets, data &amp; control</t>
  </si>
  <si>
    <t>director head of securities markets data control</t>
  </si>
  <si>
    <t>00Q2000000gy2SEEAY</t>
  </si>
  <si>
    <t>head of reference data change</t>
  </si>
  <si>
    <t>00Q2000000gy2SrEAI</t>
  </si>
  <si>
    <t>head of distributions, elektron market data</t>
  </si>
  <si>
    <t>head of distributions elektron market data</t>
  </si>
  <si>
    <t>00Q2000000gyEuzEAE</t>
  </si>
  <si>
    <t>head of mi &amp; data</t>
  </si>
  <si>
    <t>head of mi data</t>
  </si>
  <si>
    <t>00Q2000000gyEvIEAU</t>
  </si>
  <si>
    <t>00Q2000000hnhmBEAQ</t>
  </si>
  <si>
    <t>head of data &amp; insight</t>
  </si>
  <si>
    <t>head of data insight</t>
  </si>
  <si>
    <t>00Q2000000hp4AwEAI</t>
  </si>
  <si>
    <t>head of market data and monitoring</t>
  </si>
  <si>
    <t>00Q2000000hp4BqEAI</t>
  </si>
  <si>
    <t>head of it &amp; data</t>
  </si>
  <si>
    <t>head of it data</t>
  </si>
  <si>
    <t>00Q2000000hp4FAEAY</t>
  </si>
  <si>
    <t>head of central data group</t>
  </si>
  <si>
    <t>00Q2000000hp4FBEAY</t>
  </si>
  <si>
    <t>head of data projects</t>
  </si>
  <si>
    <t>head of data project</t>
  </si>
  <si>
    <t>00Q2000000hp4FOEAY</t>
  </si>
  <si>
    <t>00Q2000000hp5h9EAA</t>
  </si>
  <si>
    <t>head of data strategy &amp; delivery</t>
  </si>
  <si>
    <t>head of data strategy delivery</t>
  </si>
  <si>
    <t>00Q2000000hp5hIEAQ</t>
  </si>
  <si>
    <t>emea head of client data change</t>
  </si>
  <si>
    <t>00Q2000000hp5hMEAQ</t>
  </si>
  <si>
    <t>global head of fixed income operations</t>
  </si>
  <si>
    <t>00Q2000000hp6cuEAA</t>
  </si>
  <si>
    <t>00Q2000000jQlU1EAK</t>
  </si>
  <si>
    <t>head of data warehousing</t>
  </si>
  <si>
    <t>00Q2000000jTvMeEAK</t>
  </si>
  <si>
    <t>global head of ea</t>
  </si>
  <si>
    <t>global head of enterprise architect</t>
  </si>
  <si>
    <t>00Q2000000kKs7fEAC</t>
  </si>
  <si>
    <t>head of data practice</t>
  </si>
  <si>
    <t>00Q2000000kLKCsEAO</t>
  </si>
  <si>
    <t>americas head of data sreamlining</t>
  </si>
  <si>
    <t>00Q2000000kMO2SEAW</t>
  </si>
  <si>
    <t>00Q2000000kMOVFEA4</t>
  </si>
  <si>
    <t>portfolio management, risk (head of data/mi for credit risk)</t>
  </si>
  <si>
    <t>portfolio management risk head of data mi for credit risk</t>
  </si>
  <si>
    <t>00Q2000000kMOVHEA4</t>
  </si>
  <si>
    <t>head of enterprise application management</t>
  </si>
  <si>
    <t>00Q2000000kMOWHEA4</t>
  </si>
  <si>
    <t>head of local enterprise applications</t>
  </si>
  <si>
    <t>00Q2000000kzaWPEAY</t>
  </si>
  <si>
    <t>head, data architecture</t>
  </si>
  <si>
    <t>head data architecture</t>
  </si>
  <si>
    <t>00Q2000000kzaWQEAY</t>
  </si>
  <si>
    <t>head, data architecture - commercial banking</t>
  </si>
  <si>
    <t>head data architecture commercial banking</t>
  </si>
  <si>
    <t>00Q2000000kzaWREAY</t>
  </si>
  <si>
    <t>head, data center</t>
  </si>
  <si>
    <t>head data center</t>
  </si>
  <si>
    <t>00Q2000000kzaWWEAY</t>
  </si>
  <si>
    <t>head, data infrastructure and quality control</t>
  </si>
  <si>
    <t>head data infrastructure and quality control</t>
  </si>
  <si>
    <t>00Q2000000kzaWrEAI</t>
  </si>
  <si>
    <t>head, risk data technology</t>
  </si>
  <si>
    <t>head risk data technology</t>
  </si>
  <si>
    <t>00Q2000000kzicqEAA</t>
  </si>
  <si>
    <t>head of data gate</t>
  </si>
  <si>
    <t>00Q2000000kzicsEAA</t>
  </si>
  <si>
    <t>geoscience corporate data head of department</t>
  </si>
  <si>
    <t>00Q2000000l2FkoEAE</t>
  </si>
  <si>
    <t>head of data management</t>
  </si>
  <si>
    <t>(department head, data management, 85)</t>
  </si>
  <si>
    <t>00Q2000000lTgH3EAK</t>
  </si>
  <si>
    <t>head, data center facilities - americas</t>
  </si>
  <si>
    <t>head data center facilities americas</t>
  </si>
  <si>
    <t>00Q2000000lUZyfEAG</t>
  </si>
  <si>
    <t>00Q2000000lVHpNEAW</t>
  </si>
  <si>
    <t>head of data strategies and standards</t>
  </si>
  <si>
    <t>00Q2000000mMyfPEAS</t>
  </si>
  <si>
    <t>00Q2000000nF6EdEAK</t>
  </si>
  <si>
    <t>head of dynamic data</t>
  </si>
  <si>
    <t>00Q2000000nF6EfEAK</t>
  </si>
  <si>
    <t>00Q2000000nIiz0EAC</t>
  </si>
  <si>
    <t>head of front office data intelligence</t>
  </si>
  <si>
    <t>00Q2000000nIny1EAC</t>
  </si>
  <si>
    <t>00Q2000000nIny2EAC</t>
  </si>
  <si>
    <t>global head of afs data administration</t>
  </si>
  <si>
    <t>00Q2000000nInyCEAS</t>
  </si>
  <si>
    <t>global head of market data</t>
  </si>
  <si>
    <t>00Q2000000nInyGEAS</t>
  </si>
  <si>
    <t>head of static data &amp; prices</t>
  </si>
  <si>
    <t>head of static data prices</t>
  </si>
  <si>
    <t>00Q2000000nInyKEAS</t>
  </si>
  <si>
    <t>head of product reference data ctb</t>
  </si>
  <si>
    <t>00Q2000000nInyMEAS</t>
  </si>
  <si>
    <t>head of book reference data ctb</t>
  </si>
  <si>
    <t>00Q2000000nInypEAC</t>
  </si>
  <si>
    <t>mifid 2 head of technical architecture and data strategy</t>
  </si>
  <si>
    <t>mifid head of technical architecture and data strategy</t>
  </si>
  <si>
    <t>00Q2000000nInyvEAC</t>
  </si>
  <si>
    <t>global head of client operations, global markets operations</t>
  </si>
  <si>
    <t>global head of client operations global markets operations</t>
  </si>
  <si>
    <t>00Q2000000nInz1EAC</t>
  </si>
  <si>
    <t>head of change - client operations</t>
  </si>
  <si>
    <t>head of change client operations</t>
  </si>
  <si>
    <t>00Q2000000nInzIEAS</t>
  </si>
  <si>
    <t>head of market data and supplier management</t>
  </si>
  <si>
    <t>00Q2000000nInzKEAS</t>
  </si>
  <si>
    <t>00Q2000000nInzUEAS</t>
  </si>
  <si>
    <t>global head of commercial management and market data</t>
  </si>
  <si>
    <t>00Q2000000nInzYEAS</t>
  </si>
  <si>
    <t>00Q2000000nIo05EAC</t>
  </si>
  <si>
    <t>00Q2000000nIo0AEAS</t>
  </si>
  <si>
    <t>00Q2000000nIo0vEAC</t>
  </si>
  <si>
    <t>head of it support reference data</t>
  </si>
  <si>
    <t>00Q2000000nIo1JEAS</t>
  </si>
  <si>
    <t>head of group regional corporate centre data reposting</t>
  </si>
  <si>
    <t>00Q2000000nJelPEAS</t>
  </si>
  <si>
    <t>head client data</t>
  </si>
  <si>
    <t>00Q2000000nJfABEA0</t>
  </si>
  <si>
    <t>head of institutional client operations</t>
  </si>
  <si>
    <t>00Q2000000o6812EAA</t>
  </si>
  <si>
    <t>head of data at carphone warehouse</t>
  </si>
  <si>
    <t>00Q2000000o6TAeEAM</t>
  </si>
  <si>
    <t>head, market data commercial management at standard chartered bank</t>
  </si>
  <si>
    <t>head market data commercial management at standard chartered bank</t>
  </si>
  <si>
    <t>00Q2000000o6TBmEAM</t>
  </si>
  <si>
    <t>head market data service at standard chartered bank</t>
  </si>
  <si>
    <t>00Q2000000o6XuyEAE</t>
  </si>
  <si>
    <t>head of tv data strategy at talktalk</t>
  </si>
  <si>
    <t>00Q2000000o6c9vEAA</t>
  </si>
  <si>
    <t>head of business data monetisation at o2 (telefÃ³nica uk)</t>
  </si>
  <si>
    <t>head of business data monetisation at telef nica uk</t>
  </si>
  <si>
    <t>00Q2000000o6dUaEAI</t>
  </si>
  <si>
    <t>head of business data architect and definitions</t>
  </si>
  <si>
    <t>00Q2000000o6r4cEAA</t>
  </si>
  <si>
    <t>00Q2000000o6zATEAY</t>
  </si>
  <si>
    <t>head of data innovation lab transversal services</t>
  </si>
  <si>
    <t>00Q2000000o6zAaEAI</t>
  </si>
  <si>
    <t>head of data &amp; process for bnp cardif</t>
  </si>
  <si>
    <t>head of data process for bnp cardif</t>
  </si>
  <si>
    <t>00Q2000000o6zAfEAI</t>
  </si>
  <si>
    <t>00Q2000000o6zAuEAI</t>
  </si>
  <si>
    <t>00Q2000000o77oVEAQ</t>
  </si>
  <si>
    <t>head of uk customer data at standard life</t>
  </si>
  <si>
    <t>00Q2000000o8MpXEAU</t>
  </si>
  <si>
    <t>head of operations risk &amp; control at nomura</t>
  </si>
  <si>
    <t>head of operations risk control at nomura</t>
  </si>
  <si>
    <t>00Q2000000o8tqPEAQ</t>
  </si>
  <si>
    <t>headÂ ofÂ dataÂ platform at william hill</t>
  </si>
  <si>
    <t>head of data platform at william hill</t>
  </si>
  <si>
    <t>00Q2000000o8tr8EAA</t>
  </si>
  <si>
    <t>headÂ of smartÂ dataÂ </t>
  </si>
  <si>
    <t>head of smart data</t>
  </si>
  <si>
    <t>00Q2000000o8trNEAQ</t>
  </si>
  <si>
    <t>headÂ of groupÂ data</t>
  </si>
  <si>
    <t>00Q2000000o8tspEAA</t>
  </si>
  <si>
    <t>headÂ ofÂ dataÂ insights at schroders</t>
  </si>
  <si>
    <t>head of data insights at schroders</t>
  </si>
  <si>
    <t>00Q2000000o8tu7EAA</t>
  </si>
  <si>
    <t>headÂ ofÂ dataÂ and insight, legal and general management</t>
  </si>
  <si>
    <t>head of data and insight legal and general management</t>
  </si>
  <si>
    <t>00Q2000000o8tvZEAQ</t>
  </si>
  <si>
    <t>headÂ ofÂ data</t>
  </si>
  <si>
    <t>00Q2000000o8upNEAQ</t>
  </si>
  <si>
    <t>headÂ ofÂ dataÂ and architecture at</t>
  </si>
  <si>
    <t>head of data and architecture at</t>
  </si>
  <si>
    <t>00Q2000000o8urdEAA</t>
  </si>
  <si>
    <t>headÂ ofÂ dataÂ at betfair</t>
  </si>
  <si>
    <t>head of data at betfair</t>
  </si>
  <si>
    <t>00Q2000000o8v2lEAA</t>
  </si>
  <si>
    <t>headÂ of crm and customerÂ dataÂ at</t>
  </si>
  <si>
    <t>head of crm and customer data at</t>
  </si>
  <si>
    <t>00Q2000000o8vVOEAY</t>
  </si>
  <si>
    <t>headÂ of digital andÂ dataÂ at uk home office</t>
  </si>
  <si>
    <t>head of digital and data at uk home office</t>
  </si>
  <si>
    <t>00Q2000000o8vYDEAY</t>
  </si>
  <si>
    <t>headÂ of crm &amp;Â dataÂ at samsung</t>
  </si>
  <si>
    <t>head of crm data at samsung</t>
  </si>
  <si>
    <t>00Q2000000o8ve1EAA</t>
  </si>
  <si>
    <t>headÂ ofÂ dataÂ delivery</t>
  </si>
  <si>
    <t>head of data delivery</t>
  </si>
  <si>
    <t>00Q2000000o8viXEAQ</t>
  </si>
  <si>
    <t>head of data and crm at</t>
  </si>
  <si>
    <t>00Q2000000o8wfTEAQ</t>
  </si>
  <si>
    <t>itÂ headÂ ofÂ dataÂ (uk&amp;i)</t>
  </si>
  <si>
    <t>it head of data uk</t>
  </si>
  <si>
    <t>00Q2000000o8wsSEAQ</t>
  </si>
  <si>
    <t>headÂ of centralÂ dataÂ at</t>
  </si>
  <si>
    <t>head of central data at</t>
  </si>
  <si>
    <t>00Q2000000o8x7wEAA</t>
  </si>
  <si>
    <t>head of crm and marketing data at</t>
  </si>
  <si>
    <t>00Q2000000o8xAvEAI</t>
  </si>
  <si>
    <t>head of data warehousing at</t>
  </si>
  <si>
    <t>00Q2000000o8xG5EAI</t>
  </si>
  <si>
    <t>head of customer strategy, interim head of data insight</t>
  </si>
  <si>
    <t>head of customer strategy interim head of data insight</t>
  </si>
  <si>
    <t>00Q2000000o8xZWEAY</t>
  </si>
  <si>
    <t>headÂ of marketing andÂ dataÂ insight at newsquest specialist media ltd</t>
  </si>
  <si>
    <t>head of marketing and data insight at newsquest specialist media ltd</t>
  </si>
  <si>
    <t>00Q2000000o8xkjEAA</t>
  </si>
  <si>
    <t>head of data insights at bbc</t>
  </si>
  <si>
    <t>00Q2000000o92YwEAI</t>
  </si>
  <si>
    <t>headÂ ofÂ dataÂ optimisation at</t>
  </si>
  <si>
    <t>head of data optimisation at</t>
  </si>
  <si>
    <t>00Q2000000o92iNEAQ</t>
  </si>
  <si>
    <t>00Q2000000o92kiEAA</t>
  </si>
  <si>
    <t>headÂ of strategy,Â dataÂ &amp; insight</t>
  </si>
  <si>
    <t>head of strategy data insight</t>
  </si>
  <si>
    <t>00Q2000000o9AGSEA2</t>
  </si>
  <si>
    <t>head of data insight products and services at the net-a-porter group</t>
  </si>
  <si>
    <t>head of data insight products and services at the net porter group</t>
  </si>
  <si>
    <t>00Q2000000o9AnqEAE</t>
  </si>
  <si>
    <t>head of customer data analysis at</t>
  </si>
  <si>
    <t>00Q2000000o9IcBEAU</t>
  </si>
  <si>
    <t>00Q2000000o9ImVEAU</t>
  </si>
  <si>
    <t>00Q2000000o9ItnEAE</t>
  </si>
  <si>
    <t>metadata consultant</t>
  </si>
  <si>
    <t>(consultant, metadata, 66)</t>
  </si>
  <si>
    <t>00Q2000000o9LgoEAE</t>
  </si>
  <si>
    <t>headÂ ofÂ dataÂ strategy &amp; insight at</t>
  </si>
  <si>
    <t>head of data strategy insight at</t>
  </si>
  <si>
    <t>00Q2000000o9muaEAA</t>
  </si>
  <si>
    <t>interim head of data solutions</t>
  </si>
  <si>
    <t>00Q2000000o9tWJEAY</t>
  </si>
  <si>
    <t>head of group data development</t>
  </si>
  <si>
    <t>00Q2000000o9tkkEAA</t>
  </si>
  <si>
    <t>head of data and analysis</t>
  </si>
  <si>
    <t>00Q2000000oujC8EAI</t>
  </si>
  <si>
    <t>head of customer data</t>
  </si>
  <si>
    <t>00Q2000000ouyOQEAY</t>
  </si>
  <si>
    <t>00Q2000000ovAJCEA2</t>
  </si>
  <si>
    <t>head of data &amp; integration</t>
  </si>
  <si>
    <t>head of data integration</t>
  </si>
  <si>
    <t>00Q2000000owExtEAE</t>
  </si>
  <si>
    <t>head of data and bi</t>
  </si>
  <si>
    <t>head of data and business intelligence</t>
  </si>
  <si>
    <t>(department head, business intelligence, 85)</t>
  </si>
  <si>
    <t>00Q2000000owSLSEA2</t>
  </si>
  <si>
    <t>director, head commercial data (com ops)</t>
  </si>
  <si>
    <t>director head commercial data com ops</t>
  </si>
  <si>
    <t>00Q2000000owVn4EAE</t>
  </si>
  <si>
    <t>head of data and mi</t>
  </si>
  <si>
    <t>00Q2000000owVp5EAE</t>
  </si>
  <si>
    <t>00Q2000000owWsrEAE</t>
  </si>
  <si>
    <t>00Q2000000oweX2EAI</t>
  </si>
  <si>
    <t>head of change &amp; data infrastructure</t>
  </si>
  <si>
    <t>head of change data infrastructure</t>
  </si>
  <si>
    <t>00Q2000000oweY5EAI</t>
  </si>
  <si>
    <t>head of data regulatory change</t>
  </si>
  <si>
    <t>00Q2000000owiFeEAI</t>
  </si>
  <si>
    <t>head of data innovation</t>
  </si>
  <si>
    <t>00Q2000000owiZfEAI</t>
  </si>
  <si>
    <t>head of data demand &amp; design</t>
  </si>
  <si>
    <t>head of data demand design</t>
  </si>
  <si>
    <t>00Q2000000owtZiEAI</t>
  </si>
  <si>
    <t>head of data development</t>
  </si>
  <si>
    <t>00Q2000000oxAyDEAU</t>
  </si>
  <si>
    <t>00Q2000000oxOToEAM</t>
  </si>
  <si>
    <t>00Q2000000oxTTvEAM</t>
  </si>
  <si>
    <t>director - head of market data emea</t>
  </si>
  <si>
    <t>director head of market data emea</t>
  </si>
  <si>
    <t>00Q2000000oxTXEEA2</t>
  </si>
  <si>
    <t>head of investment data</t>
  </si>
  <si>
    <t>00Q2000000oxa7wEAA</t>
  </si>
  <si>
    <t>head of global product data</t>
  </si>
  <si>
    <t>00Q2000000oxadVEAQ</t>
  </si>
  <si>
    <t>00Q2000000oy4H7EAI</t>
  </si>
  <si>
    <t>head of data control</t>
  </si>
  <si>
    <t>00Q2000000pqxhXEAQ</t>
  </si>
  <si>
    <t>00Q2000000prMAZEA2</t>
  </si>
  <si>
    <t>group head of crm &amp; customer data</t>
  </si>
  <si>
    <t>group head of crm customer data</t>
  </si>
  <si>
    <t>00Q2000000prMgnEAE</t>
  </si>
  <si>
    <t>00Q2000000prOGeEAM</t>
  </si>
  <si>
    <t>head of data governance</t>
  </si>
  <si>
    <t>(department head, data governance, 95)</t>
  </si>
  <si>
    <t>00Q2000000prQMXEA2</t>
  </si>
  <si>
    <t>head of data intelligence and engineering</t>
  </si>
  <si>
    <t>00Q2000000qKtKpEAK</t>
  </si>
  <si>
    <t>head of investment operations</t>
  </si>
  <si>
    <t>00Q2000000qKtKqEAK</t>
  </si>
  <si>
    <t>00Q2000000qKtKxEAK</t>
  </si>
  <si>
    <t>head of uk operations</t>
  </si>
  <si>
    <t>00Q2000000qKtL0EAK</t>
  </si>
  <si>
    <t>head of investment operations, europe</t>
  </si>
  <si>
    <t>head of investment operations europe</t>
  </si>
  <si>
    <t>00Q2000000qKtL1EAK</t>
  </si>
  <si>
    <t>head of fund operations</t>
  </si>
  <si>
    <t>00Q2000000qKtLLEA0</t>
  </si>
  <si>
    <t>head of investment management operations</t>
  </si>
  <si>
    <t>00Q2000000qKtLdEAK</t>
  </si>
  <si>
    <t>head of data securities management</t>
  </si>
  <si>
    <t>00Q2000000qKtLuEAK</t>
  </si>
  <si>
    <t>00Q2000000qKtbfEAC</t>
  </si>
  <si>
    <t>00Q2000000qKtc8EAC</t>
  </si>
  <si>
    <t>00Q2000000qKtcFEAS</t>
  </si>
  <si>
    <t>global head of client operations</t>
  </si>
  <si>
    <t>00Q2000000qLCfqEAG</t>
  </si>
  <si>
    <t>global head of operations</t>
  </si>
  <si>
    <t>00Q2000000qLCpvEAG</t>
  </si>
  <si>
    <t>head of operations, portfolio management</t>
  </si>
  <si>
    <t>head of operations portfolio management</t>
  </si>
  <si>
    <t>00Q2000000qLD23EAG</t>
  </si>
  <si>
    <t>head of operations - shared services</t>
  </si>
  <si>
    <t>head of operations shared services</t>
  </si>
  <si>
    <t>00Q2000000qLD69EAG</t>
  </si>
  <si>
    <t>00Q2000000qLDKQEA4</t>
  </si>
  <si>
    <t>co-head of operations</t>
  </si>
  <si>
    <t>co head of operations</t>
  </si>
  <si>
    <t>00Q2000000qLI1BEAW</t>
  </si>
  <si>
    <t>director, head of investment operations</t>
  </si>
  <si>
    <t>director head of investment operations</t>
  </si>
  <si>
    <t>00Q2000000qLI2IEAW</t>
  </si>
  <si>
    <t>00Q2000000qLQIPEA4</t>
  </si>
  <si>
    <t>head of data remediation (standardbank south arica)</t>
  </si>
  <si>
    <t>head of data remediation standardbank south arica</t>
  </si>
  <si>
    <t>00Q2000000qLScVEAW</t>
  </si>
  <si>
    <t>chief digital and data officer</t>
  </si>
  <si>
    <t>(c-level, data officer, 100)</t>
  </si>
  <si>
    <t>data officer</t>
  </si>
  <si>
    <t>00Q2000000qLXNLEA4</t>
  </si>
  <si>
    <t>00Q2000000qLaJkEAK</t>
  </si>
  <si>
    <t>head of data sourcing &amp; controls</t>
  </si>
  <si>
    <t>head of data sourcing controls</t>
  </si>
  <si>
    <t>00Q2000000qftQwEAI</t>
  </si>
  <si>
    <t>head of data integrity &amp; control layer within group functions it</t>
  </si>
  <si>
    <t>head of data integrity control layer within group functions it</t>
  </si>
  <si>
    <t>00Q2000000qftwDEAQ</t>
  </si>
  <si>
    <t>00Q2000000qgTsxEAE</t>
  </si>
  <si>
    <t>00Q2000000qh0CMEAY</t>
  </si>
  <si>
    <t>head of global sourcing team - market data</t>
  </si>
  <si>
    <t>head of global sourcing team market data</t>
  </si>
  <si>
    <t>00Q2000000qh8BhEAI</t>
  </si>
  <si>
    <t>00Q2000000qhgTwEAI</t>
  </si>
  <si>
    <t>head of credit systems and data</t>
  </si>
  <si>
    <t>00Q2000000qi3p7EAA</t>
  </si>
  <si>
    <t>head of technology, cyber and data underwriting</t>
  </si>
  <si>
    <t>head of technology cyber and data underwriting</t>
  </si>
  <si>
    <t>00Q2000000qizRbEAI</t>
  </si>
  <si>
    <t>head of operations business process</t>
  </si>
  <si>
    <t>00Q2000000qzEs2EAE</t>
  </si>
  <si>
    <t>head of customer insights &amp;amp; data</t>
  </si>
  <si>
    <t>head of customer insights amp data</t>
  </si>
  <si>
    <t>00Q2000000qzP90EAE</t>
  </si>
  <si>
    <t>00Q2000000r04dVEAQ</t>
  </si>
  <si>
    <t>head of risk data steering</t>
  </si>
  <si>
    <t>00Q2000000rnCbDEAU</t>
  </si>
  <si>
    <t>head of patient data</t>
  </si>
  <si>
    <t>00Q2000000sP02zEAC</t>
  </si>
  <si>
    <t>data protection privacy consultant</t>
  </si>
  <si>
    <t>(consultant, data protection, 66)</t>
  </si>
  <si>
    <t>00Q2000000tJ6X7EAK</t>
  </si>
  <si>
    <t>data protection &amp; privacy advisor cipp/e/us cipm fip</t>
  </si>
  <si>
    <t>data protection privacy advisor cipp us cipm fip</t>
  </si>
  <si>
    <t>00Q2000000sPs2wEAC</t>
  </si>
  <si>
    <t>00Q2000000tJJr5EAG</t>
  </si>
  <si>
    <t>head of customer management and data</t>
  </si>
  <si>
    <t>00Q2000000tJRgIEAW</t>
  </si>
  <si>
    <t>head of enterprise applications solutions</t>
  </si>
  <si>
    <t>00Q2000000mL26IEAS</t>
  </si>
  <si>
    <t>director, information technology building efficiency latin america</t>
  </si>
  <si>
    <t>director information technology building efficiency latin america</t>
  </si>
  <si>
    <t>00Q2000000lUiCmEAK</t>
  </si>
  <si>
    <t>director, information technology</t>
  </si>
  <si>
    <t>director information technology</t>
  </si>
  <si>
    <t>00Q2000000lVABoEAO</t>
  </si>
  <si>
    <t>global director, information technology audit group</t>
  </si>
  <si>
    <t>global director information technology audit group</t>
  </si>
  <si>
    <t>00Q2000000lTgMUEA0</t>
  </si>
  <si>
    <t>director, information systems</t>
  </si>
  <si>
    <t>director information systems</t>
  </si>
  <si>
    <t>00Q2000000mL26FEAS</t>
  </si>
  <si>
    <t>director of information technology</t>
  </si>
  <si>
    <t>00Q2000000lTgNcEAK</t>
  </si>
  <si>
    <t>00Q2000000lUVPPEA4</t>
  </si>
  <si>
    <t>information technology director</t>
  </si>
  <si>
    <t>00Q2000000mL26TEAS</t>
  </si>
  <si>
    <t>director information technology procurement global commodities</t>
  </si>
  <si>
    <t>00Q2000000lTQGnEAO</t>
  </si>
  <si>
    <t>00Q2000000mL25xEAC</t>
  </si>
  <si>
    <t>00Q2000000kz8XvEAI</t>
  </si>
  <si>
    <t>information governance administrator</t>
  </si>
  <si>
    <t>(nan, information governance, 67)</t>
  </si>
  <si>
    <t>information governance</t>
  </si>
  <si>
    <t>00Q2000000qhkjzEAA</t>
  </si>
  <si>
    <t>clinical information technology director</t>
  </si>
  <si>
    <t>00Q2000000mL26GEAS</t>
  </si>
  <si>
    <t>00Q2000000lSkqUEAS</t>
  </si>
  <si>
    <t>00Q2000000qzO51EAE</t>
  </si>
  <si>
    <t>00Q2000000mMSmcEAG</t>
  </si>
  <si>
    <t>director information systems decision support systems</t>
  </si>
  <si>
    <t>00Q2000000lTgPhEAK</t>
  </si>
  <si>
    <t>00Q2000000lV9zNEAS</t>
  </si>
  <si>
    <t>director, gred information technology</t>
  </si>
  <si>
    <t>director gred information technology</t>
  </si>
  <si>
    <t>00Q2000000lUVPQEA4</t>
  </si>
  <si>
    <t>00Q2000000mMZs3EAG</t>
  </si>
  <si>
    <t>director, information services</t>
  </si>
  <si>
    <t>director information services</t>
  </si>
  <si>
    <t>00Q2000000mL23TEAS</t>
  </si>
  <si>
    <t>director- information technology business applications</t>
  </si>
  <si>
    <t>director information technology business applications</t>
  </si>
  <si>
    <t>00Q2000000lSneJEAS</t>
  </si>
  <si>
    <t>management information systems director</t>
  </si>
  <si>
    <t>00Q2000000lUiEQEA0</t>
  </si>
  <si>
    <t>program director, information resources - human resources systems</t>
  </si>
  <si>
    <t>program director information resources human resources systems</t>
  </si>
  <si>
    <t>00Q2000000lUwI3EAK</t>
  </si>
  <si>
    <t>managing director - information technology as a service/cloud solutions</t>
  </si>
  <si>
    <t>managing director information technology as service cloud solutions</t>
  </si>
  <si>
    <t>00Q2000000lUwHpEAK</t>
  </si>
  <si>
    <t>senior director - information technology applications</t>
  </si>
  <si>
    <t>senior director information technology applications</t>
  </si>
  <si>
    <t>00Q2000000lUiFYEA0</t>
  </si>
  <si>
    <t>senior director, information technology</t>
  </si>
  <si>
    <t>senior director information technology</t>
  </si>
  <si>
    <t>00Q2000000lVABQEA4</t>
  </si>
  <si>
    <t>global information technology director</t>
  </si>
  <si>
    <t>00Q2000000nENWLEA4</t>
  </si>
  <si>
    <t>senior director, information retrieval</t>
  </si>
  <si>
    <t>senior director information retrieval</t>
  </si>
  <si>
    <t>00Q2000000n2VsIEAU</t>
  </si>
  <si>
    <t>00Q2000000lUiCsEAK</t>
  </si>
  <si>
    <t>00Q2000000mL263EAC</t>
  </si>
  <si>
    <t>director-information technology</t>
  </si>
  <si>
    <t>00Q2000000mL26REAS</t>
  </si>
  <si>
    <t>global information technology procurement director</t>
  </si>
  <si>
    <t>00Q2000000lUwFwEAK</t>
  </si>
  <si>
    <t>00Q2000000mL26XEAS</t>
  </si>
  <si>
    <t>director, information technology end user computing</t>
  </si>
  <si>
    <t>director information technology end user computing</t>
  </si>
  <si>
    <t>00Q2000000kMjGqEAK</t>
  </si>
  <si>
    <t>director, strategic information services</t>
  </si>
  <si>
    <t>director strategic information services</t>
  </si>
  <si>
    <t>00Q2000000qKpFHEA0</t>
  </si>
  <si>
    <t>00Q2000000lV9tZEAS</t>
  </si>
  <si>
    <t>00Q2000000qz7q1EAA</t>
  </si>
  <si>
    <t>director of information services</t>
  </si>
  <si>
    <t>00Q2000000mL26OEAS</t>
  </si>
  <si>
    <t>00Q2000000mL20jEAC</t>
  </si>
  <si>
    <t>associate director-global information systems</t>
  </si>
  <si>
    <t>associate director global information systems</t>
  </si>
  <si>
    <t>00Q2000000lTgNKEA0</t>
  </si>
  <si>
    <t>director, information services and project management</t>
  </si>
  <si>
    <t>director information services and project management</t>
  </si>
  <si>
    <t>00Q2000000o9s9AEAQ</t>
  </si>
  <si>
    <t>medical director information systems</t>
  </si>
  <si>
    <t>00Q2000000lUiCcEAK</t>
  </si>
  <si>
    <t>00Q2000000mL25zEAC</t>
  </si>
  <si>
    <t>00Q2000000o8RgzEAE</t>
  </si>
  <si>
    <t>00Q2000000lStlfEAC</t>
  </si>
  <si>
    <t>senior information technology director</t>
  </si>
  <si>
    <t>00Q2000000oxnF8EAI</t>
  </si>
  <si>
    <t>senior director, information technology program management</t>
  </si>
  <si>
    <t>senior director information technology program management</t>
  </si>
  <si>
    <t>00Q2000000lUiFZEA0</t>
  </si>
  <si>
    <t>00Q2000000mL267EAC</t>
  </si>
  <si>
    <t>00Q2000000o9I8oEAE</t>
  </si>
  <si>
    <t>deputy director, information technology</t>
  </si>
  <si>
    <t>deputy director information technology</t>
  </si>
  <si>
    <t>00Q2000000lSy9REAS</t>
  </si>
  <si>
    <t>director of information technology security</t>
  </si>
  <si>
    <t>00Q2000000mMSlnEAG</t>
  </si>
  <si>
    <t>senior director global specialty information technology</t>
  </si>
  <si>
    <t>00Q2000000qzhlLEAQ</t>
  </si>
  <si>
    <t>information technology quality director</t>
  </si>
  <si>
    <t>00Q2000000mL26QEAS</t>
  </si>
  <si>
    <t>00Q2000000lUiCxEAK</t>
  </si>
  <si>
    <t>director, information technology - schick</t>
  </si>
  <si>
    <t>director information technology schick</t>
  </si>
  <si>
    <t>00Q2000000kz8XpEAI</t>
  </si>
  <si>
    <t>00Q2000000lVABzEAO</t>
  </si>
  <si>
    <t>director information technology strategy planning and process</t>
  </si>
  <si>
    <t>00Q2000000lUJ09EAG</t>
  </si>
  <si>
    <t>senior director information technology business consulting</t>
  </si>
  <si>
    <t>00Q2000000mMSlyEAG</t>
  </si>
  <si>
    <t>00Q2000000mL26YEAS</t>
  </si>
  <si>
    <t>information technology business relationships director</t>
  </si>
  <si>
    <t>00Q2000000lUiClEAK</t>
  </si>
  <si>
    <t>00Q2000000mL26VEAS</t>
  </si>
  <si>
    <t>director of global procurement, information technology, energy and facility</t>
  </si>
  <si>
    <t>director of global procurement information technology energy and facility</t>
  </si>
  <si>
    <t>00Q2000000lV9vuEAC</t>
  </si>
  <si>
    <t>00Q2000000lTgNYEA0</t>
  </si>
  <si>
    <t>00Q2000000lUiFaEAK</t>
  </si>
  <si>
    <t>00Q2000000lUuPqEAK</t>
  </si>
  <si>
    <t>director information technology security</t>
  </si>
  <si>
    <t>00Q2000000lTgPJEA0</t>
  </si>
  <si>
    <t>00Q2000000lTQKWEA4</t>
  </si>
  <si>
    <t>legal and compliance information technology</t>
  </si>
  <si>
    <t>(nan, compliance information, 67)</t>
  </si>
  <si>
    <t>compliance information</t>
  </si>
  <si>
    <t>00Q2000000qzdlBEAQ</t>
  </si>
  <si>
    <t>00Q2000000mKip4EAC</t>
  </si>
  <si>
    <t>director - information technology business solutions actuarial, reinsurance, risk, human resources,</t>
  </si>
  <si>
    <t>director information technology business solutions actuarial reinsurance risk human resources</t>
  </si>
  <si>
    <t>00Q2000000lTgQbEAK</t>
  </si>
  <si>
    <t>00Q2000000lUiELEA0</t>
  </si>
  <si>
    <t>principal architect and senior director, information technology</t>
  </si>
  <si>
    <t>principal architect and senior director information technology</t>
  </si>
  <si>
    <t>00Q2000000lUwFuEAK</t>
  </si>
  <si>
    <t>director compras e information technology</t>
  </si>
  <si>
    <t>director compras information technology</t>
  </si>
  <si>
    <t>00Q2000000lV9vvEAC</t>
  </si>
  <si>
    <t>director of plant information technology</t>
  </si>
  <si>
    <t>00Q2000000mL2BPEA0</t>
  </si>
  <si>
    <t>00Q2000000kz8XkEAI</t>
  </si>
  <si>
    <t>member of the clinical governance and information technology sub-committees</t>
  </si>
  <si>
    <t>member of the clinical governance and information technology sub committees</t>
  </si>
  <si>
    <t>(nan, governance information, 67)</t>
  </si>
  <si>
    <t>governance information</t>
  </si>
  <si>
    <t>00Q2000000lSkq0EAC</t>
  </si>
  <si>
    <t>directorÂŠÂ—_ information services pmo</t>
  </si>
  <si>
    <t>director information services project management office</t>
  </si>
  <si>
    <t>00Q2000000lUwI4EAK</t>
  </si>
  <si>
    <t>00Q2000000lUiCaEAK</t>
  </si>
  <si>
    <t>00Q2000000mL25wEAC</t>
  </si>
  <si>
    <t>director of global application security and information privacy</t>
  </si>
  <si>
    <t>00Q2000000o8RiQEAU</t>
  </si>
  <si>
    <t>director - global financials information technology project manager</t>
  </si>
  <si>
    <t>director global financials information technology project manager</t>
  </si>
  <si>
    <t>00Q2000000mL26cEAC</t>
  </si>
  <si>
    <t>00Q2000000lUiFSEA0</t>
  </si>
  <si>
    <t>senior director, information resources</t>
  </si>
  <si>
    <t>senior director information resources</t>
  </si>
  <si>
    <t>00Q2000000lUwI1EAK</t>
  </si>
  <si>
    <t>director alumni relations and development information systems</t>
  </si>
  <si>
    <t>00Q2000000mMSlaEAG</t>
  </si>
  <si>
    <t>00Q2000000lTQ6cEAG</t>
  </si>
  <si>
    <t>assistant director of business information systems</t>
  </si>
  <si>
    <t>00Q2000000mL20kEAC</t>
  </si>
  <si>
    <t>00Q2000000lUwCWEA0</t>
  </si>
  <si>
    <t>director of information technology finance</t>
  </si>
  <si>
    <t>00Q2000000lUw89EAC</t>
  </si>
  <si>
    <t>00Q2000000lSnkiEAC</t>
  </si>
  <si>
    <t>senior director, information technology development</t>
  </si>
  <si>
    <t>senior director information technology development</t>
  </si>
  <si>
    <t>00Q2000000lUiFgEAK</t>
  </si>
  <si>
    <t>senior director, information technology-corporate business relationship management</t>
  </si>
  <si>
    <t>senior director information technology corporate business relationship management</t>
  </si>
  <si>
    <t>00Q2000000lSkoREAS</t>
  </si>
  <si>
    <t>director, corporate information systems</t>
  </si>
  <si>
    <t>director corporate information systems</t>
  </si>
  <si>
    <t>00Q2000000qzdjVEAQ</t>
  </si>
  <si>
    <t>00Q2000000lV9tpEAC</t>
  </si>
  <si>
    <t>director information technology services</t>
  </si>
  <si>
    <t>00Q2000000lV9tkEAC</t>
  </si>
  <si>
    <t>director/manager of information systems/information technology</t>
  </si>
  <si>
    <t>director manager of information systems information technology</t>
  </si>
  <si>
    <t>00Q2000000lV9tfEAC</t>
  </si>
  <si>
    <t>00Q2000000lV9thEAC</t>
  </si>
  <si>
    <t>00Q2000000ipUAuEAM</t>
  </si>
  <si>
    <t>information technology enterprise data architect</t>
  </si>
  <si>
    <t>00Q2000000lV9zLEAS</t>
  </si>
  <si>
    <t>associate director, ssf facility systems and information</t>
  </si>
  <si>
    <t>associate director ssf facility systems and information</t>
  </si>
  <si>
    <t>00Q2000000owplYEAQ</t>
  </si>
  <si>
    <t>director information products</t>
  </si>
  <si>
    <t>00Q2000000lT6dLEAS</t>
  </si>
  <si>
    <t>00Q2000000mMSj1EAG</t>
  </si>
  <si>
    <t>director - information technology</t>
  </si>
  <si>
    <t>00Q2000000qh7TAEAY</t>
  </si>
  <si>
    <t>00Q2000000mL26PEAS</t>
  </si>
  <si>
    <t>00Q2000000oxOzcEAE</t>
  </si>
  <si>
    <t>director, bd information systems</t>
  </si>
  <si>
    <t>director bd information systems</t>
  </si>
  <si>
    <t>00Q2000000lUVN6EAO</t>
  </si>
  <si>
    <t>00Q2000000qzmGvEAI</t>
  </si>
  <si>
    <t>director, global information systems</t>
  </si>
  <si>
    <t>director global information systems</t>
  </si>
  <si>
    <t>00Q2000000qhkkBEAQ</t>
  </si>
  <si>
    <t>healthcare information technology director</t>
  </si>
  <si>
    <t>00Q2000000lV9tjEAC</t>
  </si>
  <si>
    <t>director information systems information technology</t>
  </si>
  <si>
    <t>00Q2000000lV9tgEAC</t>
  </si>
  <si>
    <t>director of information technology architecture</t>
  </si>
  <si>
    <t>00Q2000000o9s9gEAA</t>
  </si>
  <si>
    <t>00Q2000000oxnEzEAI</t>
  </si>
  <si>
    <t>senior director, information technology strategic sourcing and supplier management</t>
  </si>
  <si>
    <t>senior director information technology strategic sourcing and supplier management</t>
  </si>
  <si>
    <t>00Q2000000oxOywEAE</t>
  </si>
  <si>
    <t>00Q2000000lTQGcEAO</t>
  </si>
  <si>
    <t>00Q2000000lUiCYEA0</t>
  </si>
  <si>
    <t>director, information security</t>
  </si>
  <si>
    <t>director information security</t>
  </si>
  <si>
    <t>00Q2000000mKjEtEAK</t>
  </si>
  <si>
    <t>information technology process governance analyst</t>
  </si>
  <si>
    <t>00Q2000000lUJ0iEAG</t>
  </si>
  <si>
    <t>00Q2000000lUwFvEAK</t>
  </si>
  <si>
    <t>information technology director en</t>
  </si>
  <si>
    <t>00Q2000000mMSm7EAG</t>
  </si>
  <si>
    <t>00Q2000000lV9toEAC</t>
  </si>
  <si>
    <t>director information technology/information systems</t>
  </si>
  <si>
    <t>director information technology information systems</t>
  </si>
  <si>
    <t>00Q2000000lV9zKEAS</t>
  </si>
  <si>
    <t>00Q2000000lV9tlEAC</t>
  </si>
  <si>
    <t>00Q2000000tJCswEAG</t>
  </si>
  <si>
    <t>director, technical architecture, information technology</t>
  </si>
  <si>
    <t>director technical architecture information technology</t>
  </si>
  <si>
    <t>00Q2000000lUwICEA0</t>
  </si>
  <si>
    <t>director of information systems infrastructure at lucile packard childrens hosp</t>
  </si>
  <si>
    <t>00Q2000000lTDsvEAG</t>
  </si>
  <si>
    <t>00Q2000000lUVPEEA4</t>
  </si>
  <si>
    <t>senior director, information security</t>
  </si>
  <si>
    <t>senior director information security</t>
  </si>
  <si>
    <t>00Q2000000mL26HEAS</t>
  </si>
  <si>
    <t>director global information technology portals and collaboration</t>
  </si>
  <si>
    <t>00Q2000000mL25yEAC</t>
  </si>
  <si>
    <t>information technology director, business process office</t>
  </si>
  <si>
    <t>information technology director business process office</t>
  </si>
  <si>
    <t>00Q2000000l27pDEAQ</t>
  </si>
  <si>
    <t>00Q2000000lUiCpEAK</t>
  </si>
  <si>
    <t>00Q2000000lUVNNEA4</t>
  </si>
  <si>
    <t>00Q2000000mL260EAC</t>
  </si>
  <si>
    <t>director global human resources information technology</t>
  </si>
  <si>
    <t>00Q2000000lUwI9EAK</t>
  </si>
  <si>
    <t>00Q2000000lUwHzEAK</t>
  </si>
  <si>
    <t>00Q2000000owpnOEAQ</t>
  </si>
  <si>
    <t>director, health information technology</t>
  </si>
  <si>
    <t>director health information technology</t>
  </si>
  <si>
    <t>00Q2000000lTgOSEA0</t>
  </si>
  <si>
    <t>director, hr information systems</t>
  </si>
  <si>
    <t>director hr information systems</t>
  </si>
  <si>
    <t>00Q2000000qzhldEAA</t>
  </si>
  <si>
    <t>director, information technology innovation</t>
  </si>
  <si>
    <t>director information technology innovation</t>
  </si>
  <si>
    <t>00Q2000000mMSi7EAG</t>
  </si>
  <si>
    <t>director, global cyber and information security</t>
  </si>
  <si>
    <t>director global cyber and information security</t>
  </si>
  <si>
    <t>00Q2000000qiAehEAE</t>
  </si>
  <si>
    <t>director of global customer information</t>
  </si>
  <si>
    <t>00Q2000000lUiCXEA0</t>
  </si>
  <si>
    <t>00Q2000000mL2BREA0</t>
  </si>
  <si>
    <t>00Q2000000lTQISEA4</t>
  </si>
  <si>
    <t>director, information technology project office of information technology</t>
  </si>
  <si>
    <t>director information technology project office of information technology</t>
  </si>
  <si>
    <t>00Q2000000lUiCjEAK</t>
  </si>
  <si>
    <t>00Q2000000lTgQ2EAK</t>
  </si>
  <si>
    <t>director, information technology business-to-business contract systems</t>
  </si>
  <si>
    <t>director information technology business to business contract systems</t>
  </si>
  <si>
    <t>00Q2000000lUiCqEAK</t>
  </si>
  <si>
    <t>00Q2000000lUiCrEAK</t>
  </si>
  <si>
    <t>00Q2000000lUVNEEA4</t>
  </si>
  <si>
    <t>00Q2000000b3eaDEAQ</t>
  </si>
  <si>
    <t>director, information insight</t>
  </si>
  <si>
    <t>director information insight</t>
  </si>
  <si>
    <t>00Q2000000mMSi9EAG</t>
  </si>
  <si>
    <t>director information technology infrastructure</t>
  </si>
  <si>
    <t>00Q2000000lSnuKEAS</t>
  </si>
  <si>
    <t>00Q2000000lUwEaEAK</t>
  </si>
  <si>
    <t>00Q2000000lUwCPEA0</t>
  </si>
  <si>
    <t>director claims information technology</t>
  </si>
  <si>
    <t>00Q2000000mL26UEAS</t>
  </si>
  <si>
    <t>director of information technology operation center of excellence</t>
  </si>
  <si>
    <t>00Q2000000mMma2EAC</t>
  </si>
  <si>
    <t>00Q2000000kzaVkEAI</t>
  </si>
  <si>
    <t>enterprise information security- data loss prevention</t>
  </si>
  <si>
    <t>enterprise information security data loss prevention</t>
  </si>
  <si>
    <t>(nan, information enterprise data, 67)</t>
  </si>
  <si>
    <t>information enterprise data</t>
  </si>
  <si>
    <t>00Q2000000lVABvEAO</t>
  </si>
  <si>
    <t>director, information technology strategy and planning</t>
  </si>
  <si>
    <t>director information technology strategy and planning</t>
  </si>
  <si>
    <t>00Q2000000lVABuEAO</t>
  </si>
  <si>
    <t>director information technology at general motors company</t>
  </si>
  <si>
    <t>00Q2000000lVABUEA4</t>
  </si>
  <si>
    <t>00Q2000000lVA25EAG</t>
  </si>
  <si>
    <t>senior director, global purchasing and supply chain information technology</t>
  </si>
  <si>
    <t>senior director global purchasing and supply chain information technology</t>
  </si>
  <si>
    <t>00Q2000000jRTvGEAW</t>
  </si>
  <si>
    <t>director, information and integration architecture</t>
  </si>
  <si>
    <t>director information and integration architecture</t>
  </si>
  <si>
    <t>00Q2000000lUVMkEAO</t>
  </si>
  <si>
    <t>information technology director-europe</t>
  </si>
  <si>
    <t>information technology director europe</t>
  </si>
  <si>
    <t>00Q2000000lUVNbEAO</t>
  </si>
  <si>
    <t>00Q2000000kz8XjEAI</t>
  </si>
  <si>
    <t>information governance co-ordinator</t>
  </si>
  <si>
    <t>information governance co ordinator</t>
  </si>
  <si>
    <t>00Q2000000kz8XtEAI</t>
  </si>
  <si>
    <t>information governance officer</t>
  </si>
  <si>
    <t>00Q2000000lV9tYEAS</t>
  </si>
  <si>
    <t>00Q2000000lTAGcEAO</t>
  </si>
  <si>
    <t>senior director information systems</t>
  </si>
  <si>
    <t>00Q2000000n2VsPEAU</t>
  </si>
  <si>
    <t>00Q2000000mKj8fEAC</t>
  </si>
  <si>
    <t>senior director-human resources information technology</t>
  </si>
  <si>
    <t>senior director human resources information technology</t>
  </si>
  <si>
    <t>00Q2000000lTDylEAG</t>
  </si>
  <si>
    <t>00Q2000000lUwIAEA0</t>
  </si>
  <si>
    <t>00Q2000000mL26LEAS</t>
  </si>
  <si>
    <t>00Q2000000lV9tbEAC</t>
  </si>
  <si>
    <t>director information technology specialist</t>
  </si>
  <si>
    <t>00Q2000000qzhmUEAQ</t>
  </si>
  <si>
    <t>director of global information technology quality</t>
  </si>
  <si>
    <t>00Q2000000mL26WEAS</t>
  </si>
  <si>
    <t>00Q2000000mL26DEAS</t>
  </si>
  <si>
    <t>director information technology global infrastrucre asia</t>
  </si>
  <si>
    <t>00Q2000000ovkWoEAI</t>
  </si>
  <si>
    <t>senior director information technology, applications</t>
  </si>
  <si>
    <t>00Q2000000lV9tmEAC</t>
  </si>
  <si>
    <t>information technology director/manager</t>
  </si>
  <si>
    <t>information technology director manager</t>
  </si>
  <si>
    <t>00Q2000000lSy96EAC</t>
  </si>
  <si>
    <t>00Q2000000mL268EAC</t>
  </si>
  <si>
    <t>00Q2000000lVACLEA4</t>
  </si>
  <si>
    <t>information technology compliance analyst</t>
  </si>
  <si>
    <t>(nan, information compliance, 67)</t>
  </si>
  <si>
    <t>information compliance</t>
  </si>
  <si>
    <t>00Q2000000qg1UqEAI</t>
  </si>
  <si>
    <t>senior director, strategic it initiatives, pmo, information security</t>
  </si>
  <si>
    <t>senior director strategic it initiatives project management office information security</t>
  </si>
  <si>
    <t>00Q2000000mL261EAC</t>
  </si>
  <si>
    <t>00Q2000000hqv3OEAQ</t>
  </si>
  <si>
    <t>information systems enterprise data architect-technology</t>
  </si>
  <si>
    <t>information systems enterprise data architect technology</t>
  </si>
  <si>
    <t>00Q2000000lUVPWEA4</t>
  </si>
  <si>
    <t>director americas information technology project services</t>
  </si>
  <si>
    <t>00Q2000000mL26bEAC</t>
  </si>
  <si>
    <t>00Q2000000lTK6TEAW</t>
  </si>
  <si>
    <t>00Q2000000qzm9CEAQ</t>
  </si>
  <si>
    <t>director, medical information</t>
  </si>
  <si>
    <t>director medical information</t>
  </si>
  <si>
    <t>00Q2000000lV9zMEAS</t>
  </si>
  <si>
    <t>associate director corporate development, information technology</t>
  </si>
  <si>
    <t>associate director corporate development information technology</t>
  </si>
  <si>
    <t>00Q2000000lSnuJEAS</t>
  </si>
  <si>
    <t>senior health information technology consultant, director of information technology</t>
  </si>
  <si>
    <t>senior health information technology consultant director of information technology</t>
  </si>
  <si>
    <t>00Q2000000oxnF7EAI</t>
  </si>
  <si>
    <t>senior director of information technology</t>
  </si>
  <si>
    <t>00Q2000000lTgMuEAK</t>
  </si>
  <si>
    <t>00Q2000000lVABtEAO</t>
  </si>
  <si>
    <t>00Q2000000nJnBXEA0</t>
  </si>
  <si>
    <t>chair, information governance</t>
  </si>
  <si>
    <t>chair information governance</t>
  </si>
  <si>
    <t>00Q2000000lT6d0EAC</t>
  </si>
  <si>
    <t>director, information technology, product marketing</t>
  </si>
  <si>
    <t>director information technology product marketing</t>
  </si>
  <si>
    <t>00Q2000000lTDydEAG</t>
  </si>
  <si>
    <t>information technology operation and engineering director</t>
  </si>
  <si>
    <t>00Q2000000mKj8ZEAS</t>
  </si>
  <si>
    <t>senior director, information technology service delivery</t>
  </si>
  <si>
    <t>senior director information technology service delivery</t>
  </si>
  <si>
    <t>00Q2000000lUVMpEAO</t>
  </si>
  <si>
    <t>00Q2000000kLKCVEA4</t>
  </si>
  <si>
    <t>director information strategy</t>
  </si>
  <si>
    <t>00Q2000000lUiFbEAK</t>
  </si>
  <si>
    <t>senior director, information technology and services</t>
  </si>
  <si>
    <t>senior director information technology and services</t>
  </si>
  <si>
    <t>00Q2000000lUwCVEA0</t>
  </si>
  <si>
    <t>director business systems - non information technology</t>
  </si>
  <si>
    <t>director business systems non information technology</t>
  </si>
  <si>
    <t>00Q2000000tJCsmEAG</t>
  </si>
  <si>
    <t>corporate director of information services</t>
  </si>
  <si>
    <t>00Q2000000lUiCAEA0</t>
  </si>
  <si>
    <t>director, business information</t>
  </si>
  <si>
    <t>director business information</t>
  </si>
  <si>
    <t>00Q2000000mL25vEAC</t>
  </si>
  <si>
    <t>00Q2000000kz8XzEAI</t>
  </si>
  <si>
    <t>00Q2000000mL26NEAS</t>
  </si>
  <si>
    <t>00Q2000000mL26SEAS</t>
  </si>
  <si>
    <t>director of product information</t>
  </si>
  <si>
    <t>00Q2000000lT6d3EAC</t>
  </si>
  <si>
    <t>director information systems information systems director</t>
  </si>
  <si>
    <t>00Q2000000kzaWwEAI</t>
  </si>
  <si>
    <t>information systems architect, big data</t>
  </si>
  <si>
    <t>information systems architect big data</t>
  </si>
  <si>
    <t>(nan, information big data, 67)</t>
  </si>
  <si>
    <t>information big data</t>
  </si>
  <si>
    <t>00Q2000000lUwIBEA0</t>
  </si>
  <si>
    <t>director-information technology applications</t>
  </si>
  <si>
    <t>director information technology applications</t>
  </si>
  <si>
    <t>00Q2000000mL26CEAS</t>
  </si>
  <si>
    <t>director, global information technology infrastructure</t>
  </si>
  <si>
    <t>director global information technology infrastructure</t>
  </si>
  <si>
    <t>00Q2000000lUVMyEAO</t>
  </si>
  <si>
    <t>00Q2000000mL26BEAS</t>
  </si>
  <si>
    <t>director, information technology programs</t>
  </si>
  <si>
    <t>director information technology programs</t>
  </si>
  <si>
    <t>00Q2000000mL265EAC</t>
  </si>
  <si>
    <t>director, information technology epmo global processes</t>
  </si>
  <si>
    <t>director information technology epmo global processes</t>
  </si>
  <si>
    <t>00Q2000000lUVPYEA4</t>
  </si>
  <si>
    <t>00Q2000000qj7EGEAY</t>
  </si>
  <si>
    <t>global director of information technology</t>
  </si>
  <si>
    <t>00Q2000000lT6d2EAC</t>
  </si>
  <si>
    <t>director of information technology audit</t>
  </si>
  <si>
    <t>00Q2000000lUiCyEAK</t>
  </si>
  <si>
    <t>director, information technology (it)</t>
  </si>
  <si>
    <t>director information technology it</t>
  </si>
  <si>
    <t>00Q2000000tJ45gEAC</t>
  </si>
  <si>
    <t>00Q2000000lVABVEA4</t>
  </si>
  <si>
    <t>00Q2000000lUVNOEA4</t>
  </si>
  <si>
    <t>information technology management director</t>
  </si>
  <si>
    <t>00Q2000000lUwI8EAK</t>
  </si>
  <si>
    <t>00Q2000000lV9tiEAC</t>
  </si>
  <si>
    <t>director - information technology consulting</t>
  </si>
  <si>
    <t>director information technology consulting</t>
  </si>
  <si>
    <t>00Q2000000o8RjBEAU</t>
  </si>
  <si>
    <t>senior director global information technology audit leader</t>
  </si>
  <si>
    <t>00Q2000000lUVN9EAO</t>
  </si>
  <si>
    <t>00Q2000000lV9teEAC</t>
  </si>
  <si>
    <t>pharmaceutical information technology usiness development director</t>
  </si>
  <si>
    <t>00Q2000000lUwI7EAK</t>
  </si>
  <si>
    <t>00Q2000000lTDymEAG</t>
  </si>
  <si>
    <t>senior director information technology cst</t>
  </si>
  <si>
    <t>00Q2000000lUVNlEAO</t>
  </si>
  <si>
    <t>00Q2000000qLlB7EAK</t>
  </si>
  <si>
    <t>00Q2000000mL26AEAS</t>
  </si>
  <si>
    <t>director, information technology asia</t>
  </si>
  <si>
    <t>director information technology asia</t>
  </si>
  <si>
    <t>00Q2000000fuMvdEAE</t>
  </si>
  <si>
    <t>director	 information services</t>
  </si>
  <si>
    <t>00Q2000000lSneLEAS</t>
  </si>
  <si>
    <t>director global information technology</t>
  </si>
  <si>
    <t>00Q2000000lSnePEAS</t>
  </si>
  <si>
    <t>00Q2000000lT6dAEAS</t>
  </si>
  <si>
    <t>director, marketing, information technology solutions</t>
  </si>
  <si>
    <t>director marketing information technology solutions</t>
  </si>
  <si>
    <t>00Q2000000hqv42EAA</t>
  </si>
  <si>
    <t>enterprise information and data architect</t>
  </si>
  <si>
    <t>00Q2000000mL20lEAC</t>
  </si>
  <si>
    <t>director, global information services</t>
  </si>
  <si>
    <t>director global information services</t>
  </si>
  <si>
    <t>00Q2000000lUwHxEAK</t>
  </si>
  <si>
    <t>senior director - information technology strategy</t>
  </si>
  <si>
    <t>senior director information technology strategy</t>
  </si>
  <si>
    <t>00Q2000000lV9taEAC</t>
  </si>
  <si>
    <t>associate director information technology specialist</t>
  </si>
  <si>
    <t>00Q2000000lV9tXEAS</t>
  </si>
  <si>
    <t>00Q2000000mL26dEAC</t>
  </si>
  <si>
    <t>information technology director, asia</t>
  </si>
  <si>
    <t>information technology director asia</t>
  </si>
  <si>
    <t>00Q2000000lTKBPEA4</t>
  </si>
  <si>
    <t>information technology director, manager project, manager project</t>
  </si>
  <si>
    <t>information technology director manager project manager project</t>
  </si>
  <si>
    <t>00Q2000000lSy9gEAC</t>
  </si>
  <si>
    <t>00Q2000000mL2BQEA0</t>
  </si>
  <si>
    <t>00Q2000000lVACFEA4</t>
  </si>
  <si>
    <t>information technology compliance analyst i - information technology services</t>
  </si>
  <si>
    <t>information technology compliance analyst information technology services</t>
  </si>
  <si>
    <t>00Q2000000rmivJEAQ</t>
  </si>
  <si>
    <t>assistant director it/information retention officer</t>
  </si>
  <si>
    <t>assistant director it information retention officer</t>
  </si>
  <si>
    <t>00Q2000000mL26eEAC</t>
  </si>
  <si>
    <t>director, information technology project deliveryamericas</t>
  </si>
  <si>
    <t>director information technology project deliveryamericas</t>
  </si>
  <si>
    <t>00Q2000000mL262EAC</t>
  </si>
  <si>
    <t>director, information technology apo/sap planning and manufacturing</t>
  </si>
  <si>
    <t>director information technology apo sap planning and manufacturing</t>
  </si>
  <si>
    <t>00Q2000000lV9tcEAC</t>
  </si>
  <si>
    <t>00Q2000000owpuoEAA</t>
  </si>
  <si>
    <t>00Q2000000mL269EAC</t>
  </si>
  <si>
    <t>director information technology - business relationship and application architecture</t>
  </si>
  <si>
    <t>director information technology business relationship and application architecture</t>
  </si>
  <si>
    <t>00Q2000000lV9tnEAC</t>
  </si>
  <si>
    <t>00Q2000000lUVN3EAO</t>
  </si>
  <si>
    <t>director de information technology para espaandxf1, a</t>
  </si>
  <si>
    <t>director de information technology para</t>
  </si>
  <si>
    <t>00Q2000000mL26aEAC</t>
  </si>
  <si>
    <t>director information technology, methods and people office mpo</t>
  </si>
  <si>
    <t>director information technology methods and people office mpo</t>
  </si>
  <si>
    <t>00Q2000000lUVNIEA4</t>
  </si>
  <si>
    <t>00Q2000000mL26KEAS</t>
  </si>
  <si>
    <t>global information technology audit director</t>
  </si>
  <si>
    <t>00Q2000000mL25uEAC</t>
  </si>
  <si>
    <t>director, information technology unity solution architecture</t>
  </si>
  <si>
    <t>director information technology unity solution architecture</t>
  </si>
  <si>
    <t>00Q2000000mL264EAC</t>
  </si>
  <si>
    <t>00Q2000000lTDyrEAG</t>
  </si>
  <si>
    <t>00Q2000000mKiwYEAS</t>
  </si>
  <si>
    <t>00Q2000000lUwHoEAK</t>
  </si>
  <si>
    <t>senior director, information technology security</t>
  </si>
  <si>
    <t>senior director information technology security</t>
  </si>
  <si>
    <t>00Q2000000lV9tWEAS</t>
  </si>
  <si>
    <t>00Q2000000lUVNBEA4</t>
  </si>
  <si>
    <t>00Q2000000lV9tdEAC</t>
  </si>
  <si>
    <t>00Q2000000lUwI6EAK</t>
  </si>
  <si>
    <t>00Q2000000oxP0ZEAU</t>
  </si>
  <si>
    <t>director, material information systems</t>
  </si>
  <si>
    <t>director material information systems</t>
  </si>
  <si>
    <t>00Q2000000oxOygEAE</t>
  </si>
  <si>
    <t>director - information security</t>
  </si>
  <si>
    <t>00Q2000000lUiCiEAK</t>
  </si>
  <si>
    <t>00Q2000000mLzUBEA0</t>
  </si>
  <si>
    <t>director, information managment</t>
  </si>
  <si>
    <t>director information managment</t>
  </si>
  <si>
    <t>00Q2000000rmpvyEAA</t>
  </si>
  <si>
    <t>00Q2000000oxnF1EAI</t>
  </si>
  <si>
    <t>senior business information technology director</t>
  </si>
  <si>
    <t>00Q2000000lUiCkEAK</t>
  </si>
  <si>
    <t>00Q2000000qLGluEAG</t>
  </si>
  <si>
    <t>associate director, information systems services technology services</t>
  </si>
  <si>
    <t>associate director information systems services technology services</t>
  </si>
  <si>
    <t>00Q2000000lSko7EAC</t>
  </si>
  <si>
    <t>director, education and information services and diversity</t>
  </si>
  <si>
    <t>director education and information services and diversity</t>
  </si>
  <si>
    <t>00Q2000000lUwI5EAK</t>
  </si>
  <si>
    <t>director, information resource</t>
  </si>
  <si>
    <t>director information resource</t>
  </si>
  <si>
    <t>00Q2000000lSneKEAS</t>
  </si>
  <si>
    <t>00Q2000000lUiCzEAK</t>
  </si>
  <si>
    <t>director, information technology- global infrastructure</t>
  </si>
  <si>
    <t>director information technology global infrastructure</t>
  </si>
  <si>
    <t>00Q2000000lTKBKEA4</t>
  </si>
  <si>
    <t>managing director, information technology</t>
  </si>
  <si>
    <t>managing director information technology</t>
  </si>
  <si>
    <t>00Q2000000lUwG0EAK</t>
  </si>
  <si>
    <t>00Q2000000qzhmwEAA</t>
  </si>
  <si>
    <t>director clinical information</t>
  </si>
  <si>
    <t>00Q2000000mKj8nEAC</t>
  </si>
  <si>
    <t>00Q2000000mMSlYEAW</t>
  </si>
  <si>
    <t>senior director, information technology planning and delivery services</t>
  </si>
  <si>
    <t>senior director information technology planning and delivery services</t>
  </si>
  <si>
    <t>00Q2000000lUVPLEA4</t>
  </si>
  <si>
    <t>00Q2000000mL27wEAC</t>
  </si>
  <si>
    <t>00Q2000000qKhUiEAK</t>
  </si>
  <si>
    <t>sr. director of it, infrastructure, information security/privacy and electronic payments</t>
  </si>
  <si>
    <t>senior director of it infrastructure information security privacy and electronic payments</t>
  </si>
  <si>
    <t>00Q2000000o9s9nEAA</t>
  </si>
  <si>
    <t>director, management information systems</t>
  </si>
  <si>
    <t>director management information systems</t>
  </si>
  <si>
    <t>00Q2000000RMd8aEAD</t>
  </si>
  <si>
    <t>senior director, information technolog p</t>
  </si>
  <si>
    <t>senior director information technolog</t>
  </si>
  <si>
    <t>00Q2000000lTgNPEA0</t>
  </si>
  <si>
    <t>director, information services and applications</t>
  </si>
  <si>
    <t>director information services and applications</t>
  </si>
  <si>
    <t>00Q2000000lUwFyEAK</t>
  </si>
  <si>
    <t>director, information technology security and strategy</t>
  </si>
  <si>
    <t>director information technology security and strategy</t>
  </si>
  <si>
    <t>00Q2000000b3eZzEAI</t>
  </si>
  <si>
    <t>information governance coordinator</t>
  </si>
  <si>
    <t>00Q2000000cxX26EAE</t>
  </si>
  <si>
    <t>00Q2000000jQlPSEA0</t>
  </si>
  <si>
    <t>information technology innovation director</t>
  </si>
  <si>
    <t>00Q2000000jTvNFEA0</t>
  </si>
  <si>
    <t>director, information mgt services</t>
  </si>
  <si>
    <t>director information mgt services</t>
  </si>
  <si>
    <t>00Q2000000jTvpuEAC</t>
  </si>
  <si>
    <t>00Q2000000kJ5OOEA0</t>
  </si>
  <si>
    <t>director, information and analytic products</t>
  </si>
  <si>
    <t>director information and analytic products</t>
  </si>
  <si>
    <t>00Q2000000kMjGjEAK</t>
  </si>
  <si>
    <t>00Q2000000kMjKmEAK</t>
  </si>
  <si>
    <t>deputy director information system department</t>
  </si>
  <si>
    <t>00Q2000000kMjKrEAK</t>
  </si>
  <si>
    <t>information governance facilitator</t>
  </si>
  <si>
    <t>00Q2000000kziaHEAQ</t>
  </si>
  <si>
    <t>director records &amp; information</t>
  </si>
  <si>
    <t>director records information</t>
  </si>
  <si>
    <t>00Q2000000lUVNHEA4</t>
  </si>
  <si>
    <t>00Q2000000lUiCWEA0</t>
  </si>
  <si>
    <t>00Q2000000lUiCbEAK</t>
  </si>
  <si>
    <t>00Q2000000lUiCnEAK</t>
  </si>
  <si>
    <t>00Q2000000lUiCoEAK</t>
  </si>
  <si>
    <t>00Q2000000lUiCvEAK</t>
  </si>
  <si>
    <t>00Q2000000lUiFTEA0</t>
  </si>
  <si>
    <t>00Q2000000lUiFcEAK</t>
  </si>
  <si>
    <t>senior director, information technology internal audit</t>
  </si>
  <si>
    <t>senior director information technology internal audit</t>
  </si>
  <si>
    <t>00Q2000000mLzT0EAK</t>
  </si>
  <si>
    <t>dir. of information systems &amp;amp</t>
  </si>
  <si>
    <t>director of information systems amp</t>
  </si>
  <si>
    <t>00Q2000000mLzT4EAK</t>
  </si>
  <si>
    <t>00Q2000000mNIvMEAW</t>
  </si>
  <si>
    <t>asst director investment information</t>
  </si>
  <si>
    <t>00Q2000000nJnF8EAK</t>
  </si>
  <si>
    <t>information governance architect</t>
  </si>
  <si>
    <t>00Q2000000nJnFAEA0</t>
  </si>
  <si>
    <t>00Q2000000nJnFBEA0</t>
  </si>
  <si>
    <t>00Q2000000nKN6OEAW</t>
  </si>
  <si>
    <t>00Q2000000o6jlMEAQ</t>
  </si>
  <si>
    <t>director - investment information</t>
  </si>
  <si>
    <t>director investment information</t>
  </si>
  <si>
    <t>00Q2000000o9IEJEA2</t>
  </si>
  <si>
    <t>dir. information security</t>
  </si>
  <si>
    <t>00Q2000000o9IIGEA2</t>
  </si>
  <si>
    <t>information compliance analyst</t>
  </si>
  <si>
    <t>00Q2000000o9IaREAU</t>
  </si>
  <si>
    <t>00Q2000000o9IqUEAU</t>
  </si>
  <si>
    <t>00Q2000000o9M7SEAU</t>
  </si>
  <si>
    <t>information standards and governance analyst</t>
  </si>
  <si>
    <t>00Q2000000owpc9EAA</t>
  </si>
  <si>
    <t>director of information department</t>
  </si>
  <si>
    <t>00Q2000000qKKhJEAW</t>
  </si>
  <si>
    <t>information governance analyst</t>
  </si>
  <si>
    <t>00Q2000000qKYqeEAG</t>
  </si>
  <si>
    <t>senior director, information technology epm</t>
  </si>
  <si>
    <t>senior director information technology epm</t>
  </si>
  <si>
    <t>00Q2000000qL6xZEAS</t>
  </si>
  <si>
    <t>director, pmo &amp; program management - information systems</t>
  </si>
  <si>
    <t>director project management office program management information systems</t>
  </si>
  <si>
    <t>00Q2000000qLCSXEA4</t>
  </si>
  <si>
    <t>analyst, information governance</t>
  </si>
  <si>
    <t>analyst information governance</t>
  </si>
  <si>
    <t>00Q2000000qLCYkEAO</t>
  </si>
  <si>
    <t>director, client information services</t>
  </si>
  <si>
    <t>director client information services</t>
  </si>
  <si>
    <t>00Q2000000qLQHEEA4</t>
  </si>
  <si>
    <t>enterprise architect, data &amp; information</t>
  </si>
  <si>
    <t>enterprise architect data information</t>
  </si>
  <si>
    <t>00Q2000000qLSdfEAG</t>
  </si>
  <si>
    <t>00Q2000000qLXjWEAW</t>
  </si>
  <si>
    <t>00Q2000000qLpQ4EAK</t>
  </si>
  <si>
    <t>director, business information services</t>
  </si>
  <si>
    <t>director business information services</t>
  </si>
  <si>
    <t>00Q2000000qLpQOEA0</t>
  </si>
  <si>
    <t>director of information security</t>
  </si>
  <si>
    <t>00Q2000000qgJFPEA2</t>
  </si>
  <si>
    <t>director of health information managem</t>
  </si>
  <si>
    <t>00Q2000000qj7aDEAQ</t>
  </si>
  <si>
    <t>00Q2000000qz7LqEAI</t>
  </si>
  <si>
    <t>director, information  technology &amp; business transformation</t>
  </si>
  <si>
    <t>director information technology business transformation</t>
  </si>
  <si>
    <t>00Q2000000qzEs3EAE</t>
  </si>
  <si>
    <t>information director</t>
  </si>
  <si>
    <t>00Q2000000qzEtzEAE</t>
  </si>
  <si>
    <t>director knowledge and information technology</t>
  </si>
  <si>
    <t>00Q2000000r05HOEAY</t>
  </si>
  <si>
    <t>00Q2000000r0682EAA</t>
  </si>
  <si>
    <t>sme - information governance</t>
  </si>
  <si>
    <t>sme information governance</t>
  </si>
  <si>
    <t>00Q2000000rm6rYEAQ</t>
  </si>
  <si>
    <t>directeur information, process &amp; change management</t>
  </si>
  <si>
    <t>directeur information process change management</t>
  </si>
  <si>
    <t>00Q2000000sOojZEAS</t>
  </si>
  <si>
    <t>00Q2000000sPFd8EAG</t>
  </si>
  <si>
    <t>00Q2000000tJCt1EAG</t>
  </si>
  <si>
    <t>director of business systems, information technology</t>
  </si>
  <si>
    <t>director of business systems information technology</t>
  </si>
  <si>
    <t>00Q2000000tJHewEAG</t>
  </si>
  <si>
    <t>director of health information/privacy officer</t>
  </si>
  <si>
    <t>director of health information privacy officer</t>
  </si>
  <si>
    <t>00Q2000000o9s9REAQ</t>
  </si>
  <si>
    <t>senior director, clinical information systems</t>
  </si>
  <si>
    <t>senior director clinical information systems</t>
  </si>
  <si>
    <t>00Q2000000tJ4NsEAK</t>
  </si>
  <si>
    <t>directeur du programme systÃ¨me information dÃ©cisionnel v2 chez credit agricole technologies et servi</t>
  </si>
  <si>
    <t>directeur du programme syst me information cisionnel chez credit agricole technologies et servi</t>
  </si>
  <si>
    <t>00Q2000000tJLejEAG</t>
  </si>
  <si>
    <t>director, clinical information systems</t>
  </si>
  <si>
    <t>director clinical information systems</t>
  </si>
  <si>
    <t>00Q2000000tJTh0EAG</t>
  </si>
  <si>
    <t>senior director clinical information systems and cmio</t>
  </si>
  <si>
    <t>senior director clinical information systems and chief medical informatics officer</t>
  </si>
  <si>
    <t>(c-level, medical informatics, 85)</t>
  </si>
  <si>
    <t>00Q2000000tJTkdEAG</t>
  </si>
  <si>
    <t>director information systems - business applications (corporate systems) and transcription services</t>
  </si>
  <si>
    <t>director information systems business applications corporate systems and transcription services</t>
  </si>
  <si>
    <t>00Q2000000tJVFhEAO</t>
  </si>
  <si>
    <t>director, information technology and services</t>
  </si>
  <si>
    <t>director information technology and services</t>
  </si>
  <si>
    <t>00Q2000000tJVIqEAO</t>
  </si>
  <si>
    <t>00Q2000000tJVROEA4</t>
  </si>
  <si>
    <t>senior director, health information technology</t>
  </si>
  <si>
    <t>senior director health information technology</t>
  </si>
  <si>
    <t>00Q2000000tJafMEAS</t>
  </si>
  <si>
    <t>director, information delivery</t>
  </si>
  <si>
    <t>director information delivery</t>
  </si>
  <si>
    <t>00Q2000000tJb2VEAS</t>
  </si>
  <si>
    <t>director, clinical information analysis</t>
  </si>
  <si>
    <t>director clinical information analysis</t>
  </si>
  <si>
    <t>00Q2000000tJbDtEAK</t>
  </si>
  <si>
    <t>00Q2000000tJbSxEAK</t>
  </si>
  <si>
    <t>00Q2000000kzaWAEAY</t>
  </si>
  <si>
    <t>global risk governance manager</t>
  </si>
  <si>
    <t>(manager, governance, 68)</t>
  </si>
  <si>
    <t>00Q2000000gyjCcEAI</t>
  </si>
  <si>
    <t>reporting solutions team lead</t>
  </si>
  <si>
    <t>(manager, reporting, 68)</t>
  </si>
  <si>
    <t>00Q2000000mMmaVEAS</t>
  </si>
  <si>
    <t>vice president senior program manager dtc marketing operations</t>
  </si>
  <si>
    <t>(vp, operations, 68)</t>
  </si>
  <si>
    <t>00Q2000000qLdmSEAS</t>
  </si>
  <si>
    <t>head of information &amp; integration architecture</t>
  </si>
  <si>
    <t>head of information integration architecture</t>
  </si>
  <si>
    <t>00Q2000000lVyS7EAK</t>
  </si>
  <si>
    <t>head of service for mis</t>
  </si>
  <si>
    <t>head of service for management information systems</t>
  </si>
  <si>
    <t>00Q2000000lTgLeEAK</t>
  </si>
  <si>
    <t>senior manager, global enterprise technology, business operations management</t>
  </si>
  <si>
    <t>senior manager global enterprise technology business operations management</t>
  </si>
  <si>
    <t>(manager, enterprise operations, 68)</t>
  </si>
  <si>
    <t>enterprise operations</t>
  </si>
  <si>
    <t>00Q2000000lUiGHEA0</t>
  </si>
  <si>
    <t>senior manager, application delivery, audit, and compliance</t>
  </si>
  <si>
    <t>senior manager application delivery audit and compliance</t>
  </si>
  <si>
    <t>(manager, compliance, 68)</t>
  </si>
  <si>
    <t>00Q2000000kziX4EAI</t>
  </si>
  <si>
    <t>vice president, operations</t>
  </si>
  <si>
    <t>vice president operations</t>
  </si>
  <si>
    <t>00Q2000000mLqIxEAK</t>
  </si>
  <si>
    <t>manager, financial reporting</t>
  </si>
  <si>
    <t>manager financial reporting</t>
  </si>
  <si>
    <t>00Q2000000mL26EEAS</t>
  </si>
  <si>
    <t>information technology program director at johnson controls - corporate headquaters</t>
  </si>
  <si>
    <t>information technology program director at johnson controls corporate headquaters</t>
  </si>
  <si>
    <t>00Q2000000lTQJbEAO</t>
  </si>
  <si>
    <t>assistant vice president-reference data group</t>
  </si>
  <si>
    <t>assistant vice president reference data group</t>
  </si>
  <si>
    <t>(vp, data, 68)</t>
  </si>
  <si>
    <t>00Q2000000qh08jEAA</t>
  </si>
  <si>
    <t>vp - market data</t>
  </si>
  <si>
    <t>vp market data</t>
  </si>
  <si>
    <t>00Q2000000lTgELEA0</t>
  </si>
  <si>
    <t>vice president, global data infrastructure</t>
  </si>
  <si>
    <t>vice president global data infrastructure</t>
  </si>
  <si>
    <t>00Q2000000kzaivEAA</t>
  </si>
  <si>
    <t>vice president, data center</t>
  </si>
  <si>
    <t>vice president data center</t>
  </si>
  <si>
    <t>00Q2000000qh0gvEAA</t>
  </si>
  <si>
    <t>vice president - market data sourcing management</t>
  </si>
  <si>
    <t>vice president market data sourcing management</t>
  </si>
  <si>
    <t>00Q2000000lUViBEAW</t>
  </si>
  <si>
    <t>vice president marketing, store operations</t>
  </si>
  <si>
    <t>vice president marketing store operations</t>
  </si>
  <si>
    <t>00Q2000000kzaajEAA</t>
  </si>
  <si>
    <t>manager, enterprise data security</t>
  </si>
  <si>
    <t>manager enterprise data security</t>
  </si>
  <si>
    <t>(manager, enterprise data, 68)</t>
  </si>
  <si>
    <t>00Q2000000qLCGFEA4</t>
  </si>
  <si>
    <t>assistant vice president - market data</t>
  </si>
  <si>
    <t>assistant vice president market data</t>
  </si>
  <si>
    <t>00Q2000000rmjLmEAI</t>
  </si>
  <si>
    <t>it governance and risk program manager</t>
  </si>
  <si>
    <t>00Q2000000kzahxEAA</t>
  </si>
  <si>
    <t>team lead, infrastructure governance group</t>
  </si>
  <si>
    <t>team lead infrastructure governance group</t>
  </si>
  <si>
    <t>00Q2000000owpnEEAQ</t>
  </si>
  <si>
    <t>clinical informatics manager</t>
  </si>
  <si>
    <t>(manager, informatics, 68)</t>
  </si>
  <si>
    <t>00Q2000000esPdPEAU</t>
  </si>
  <si>
    <t>content quality &amp; governance manager</t>
  </si>
  <si>
    <t>content quality governance manager</t>
  </si>
  <si>
    <t>00Q2000000kzaZQEAY</t>
  </si>
  <si>
    <t>manager, data center operations</t>
  </si>
  <si>
    <t>manager data center operations</t>
  </si>
  <si>
    <t>(manager, operations data, 68)</t>
  </si>
  <si>
    <t>00Q2000000o8NTnEAM</t>
  </si>
  <si>
    <t>assistant vice president data center manager</t>
  </si>
  <si>
    <t>00Q2000000kzahEEAQ</t>
  </si>
  <si>
    <t>senior vice president, data warehousing</t>
  </si>
  <si>
    <t>senior vice president data warehousing</t>
  </si>
  <si>
    <t>00Q2000000g5mOeEAI</t>
  </si>
  <si>
    <t>reporting manager</t>
  </si>
  <si>
    <t>00Q2000000sPAkbEAG</t>
  </si>
  <si>
    <t>senior vice president, data &amp; development director</t>
  </si>
  <si>
    <t>senior vice president data development director</t>
  </si>
  <si>
    <t>00Q2000000kzaYCEAY</t>
  </si>
  <si>
    <t>manager, big data solution strategies</t>
  </si>
  <si>
    <t>manager big data solution strategies</t>
  </si>
  <si>
    <t>(manager, big data, 68)</t>
  </si>
  <si>
    <t>00Q2000000kzaZGEAY</t>
  </si>
  <si>
    <t>manager, data center it operations</t>
  </si>
  <si>
    <t>manager data center it operations</t>
  </si>
  <si>
    <t>00Q2000000qzDM9EAM</t>
  </si>
  <si>
    <t>vice president, enterprise architecture and development</t>
  </si>
  <si>
    <t>vice president enterprise architecture and development</t>
  </si>
  <si>
    <t>(vp, enterprise, 68)</t>
  </si>
  <si>
    <t>00Q2000000bVDJlEAO</t>
  </si>
  <si>
    <t>vp enterprise architecture director</t>
  </si>
  <si>
    <t>00Q2000000mL20iEAC</t>
  </si>
  <si>
    <t>head of global information services</t>
  </si>
  <si>
    <t>00Q2000000kzaZKEAY</t>
  </si>
  <si>
    <t>00Q2000000jSk9SEAS</t>
  </si>
  <si>
    <t>vice president, finance data</t>
  </si>
  <si>
    <t>vice president finance data</t>
  </si>
  <si>
    <t>00Q2000000lTAFXEA4</t>
  </si>
  <si>
    <t>senior vice president data architect</t>
  </si>
  <si>
    <t>00Q2000000lUwAMEA0</t>
  </si>
  <si>
    <t>vice president data</t>
  </si>
  <si>
    <t>00Q2000000qLCcwEAG</t>
  </si>
  <si>
    <t>enterprise operations manager</t>
  </si>
  <si>
    <t>00Q2000000kyqTWEAY</t>
  </si>
  <si>
    <t>enterprise data center manager</t>
  </si>
  <si>
    <t>00Q2000000lStfEEAS</t>
  </si>
  <si>
    <t>manager corporate governance</t>
  </si>
  <si>
    <t>00Q2000000o9Ml4EAE</t>
  </si>
  <si>
    <t>head of change and information technology support</t>
  </si>
  <si>
    <t>00Q2000000lUVhWEAW</t>
  </si>
  <si>
    <t>vice president marketing operations home store</t>
  </si>
  <si>
    <t>00Q2000000kziFpEAI</t>
  </si>
  <si>
    <t>systems governance project manager</t>
  </si>
  <si>
    <t>00Q2000000hqv4fEAA</t>
  </si>
  <si>
    <t>enterprise architect and data center manager</t>
  </si>
  <si>
    <t>00Q2000000lTgHfEAK</t>
  </si>
  <si>
    <t>manager, data mediation operations</t>
  </si>
  <si>
    <t>manager data mediation operations</t>
  </si>
  <si>
    <t>00Q2000000hoYTgEAM</t>
  </si>
  <si>
    <t>vp, data integrity</t>
  </si>
  <si>
    <t>vp data integrity</t>
  </si>
  <si>
    <t>00Q2000000kzaaiEAA</t>
  </si>
  <si>
    <t>manager, enterprise data revenue project</t>
  </si>
  <si>
    <t>manager enterprise data revenue project</t>
  </si>
  <si>
    <t>00Q2000000mMSi8EAG</t>
  </si>
  <si>
    <t>vice president of enterprise technologies</t>
  </si>
  <si>
    <t>00Q2000000kzaZzEAI</t>
  </si>
  <si>
    <t>manager, data recovery operations</t>
  </si>
  <si>
    <t>manager data recovery operations</t>
  </si>
  <si>
    <t>00Q2000000cxiSVEAY</t>
  </si>
  <si>
    <t>avp,  enterprise architecture and strategy-it</t>
  </si>
  <si>
    <t>assistant vp enterprise architecture and strategy it</t>
  </si>
  <si>
    <t>00Q2000000lSyAHEA0</t>
  </si>
  <si>
    <t>vice president/senior data architect - operational risk technology</t>
  </si>
  <si>
    <t>vice president senior data architect operational risk technology</t>
  </si>
  <si>
    <t>00Q2000000ho06UEAQ</t>
  </si>
  <si>
    <t>regulatory reporting manager</t>
  </si>
  <si>
    <t>00Q2000000oxP2IEAU</t>
  </si>
  <si>
    <t>associate vp for enterprise services</t>
  </si>
  <si>
    <t>00Q2000000kzahJEAQ</t>
  </si>
  <si>
    <t>senior vice president, global data center program</t>
  </si>
  <si>
    <t>senior vice president global data center program</t>
  </si>
  <si>
    <t>00Q2000000ho06SEAQ</t>
  </si>
  <si>
    <t>senior manager, regulatory compliance</t>
  </si>
  <si>
    <t>senior manager regulatory compliance</t>
  </si>
  <si>
    <t>00Q2000000nJelxEAC</t>
  </si>
  <si>
    <t>head of information security</t>
  </si>
  <si>
    <t>00Q2000000kzaiLEAQ</t>
  </si>
  <si>
    <t>vice president and data analyst lead</t>
  </si>
  <si>
    <t>00Q2000000qzO9fEAE</t>
  </si>
  <si>
    <t>senior vice president data strategy, data platforms, consumer intelligence</t>
  </si>
  <si>
    <t>senior vice president data strategy data platforms consumer intelligence</t>
  </si>
  <si>
    <t>00Q2000000qh4DiEAI</t>
  </si>
  <si>
    <t>vice president - corporate operations</t>
  </si>
  <si>
    <t>vice president corporate operations</t>
  </si>
  <si>
    <t>00Q2000000o9Ml5EAE</t>
  </si>
  <si>
    <t>head of information technology change</t>
  </si>
  <si>
    <t>00Q2000000oxP0PEAU</t>
  </si>
  <si>
    <t>manager, hpc &amp; hadoop infrastructure ops</t>
  </si>
  <si>
    <t>manager hpc hadoop infrastructure ops</t>
  </si>
  <si>
    <t>(manager, hadoop, 68)</t>
  </si>
  <si>
    <t>00Q2000000qh0BdEAI</t>
  </si>
  <si>
    <t>vp global procurement - market data</t>
  </si>
  <si>
    <t>vp global procurement market data</t>
  </si>
  <si>
    <t>00Q2000000oxX4cEAE</t>
  </si>
  <si>
    <t>senior section head-information technology</t>
  </si>
  <si>
    <t>senior section head information technology</t>
  </si>
  <si>
    <t>00Q2000000mL283EAC</t>
  </si>
  <si>
    <t>special project and compliance manager</t>
  </si>
  <si>
    <t>00Q2000000kzaX8EAI</t>
  </si>
  <si>
    <t>lead analyst - data center operations</t>
  </si>
  <si>
    <t>lead analyst data center operations</t>
  </si>
  <si>
    <t>00Q2000000kzaiyEAA</t>
  </si>
  <si>
    <t>vice president, data center management</t>
  </si>
  <si>
    <t>vice president data center management</t>
  </si>
  <si>
    <t>00Q2000000qgCwpEAE</t>
  </si>
  <si>
    <t>vp, program planning projects &amp; operations</t>
  </si>
  <si>
    <t>vp program planning project operations</t>
  </si>
  <si>
    <t>00Q2000000o8vN0EAI</t>
  </si>
  <si>
    <t>svp data strategy</t>
  </si>
  <si>
    <t>senior vice president data strategy</t>
  </si>
  <si>
    <t>00Q2000000lUVjAEAW</t>
  </si>
  <si>
    <t>vice president, marketing operations and digital relationships</t>
  </si>
  <si>
    <t>vice president marketing operations and digital relationships</t>
  </si>
  <si>
    <t>00Q2000000qKcbNEAS</t>
  </si>
  <si>
    <t>vice president - technology and international operations</t>
  </si>
  <si>
    <t>vice president technology and international operations</t>
  </si>
  <si>
    <t>00Q2000000ipL7BEAU</t>
  </si>
  <si>
    <t>operational governance and quality assurance lead</t>
  </si>
  <si>
    <t>00Q2000000rmnJSEAY</t>
  </si>
  <si>
    <t>senior vice president, it operations</t>
  </si>
  <si>
    <t>senior vice president it operations</t>
  </si>
  <si>
    <t>00Q2000000kzaYeEAI</t>
  </si>
  <si>
    <t>manager, business systems governance</t>
  </si>
  <si>
    <t>manager business systems governance</t>
  </si>
  <si>
    <t>00Q2000000lStgDEAS</t>
  </si>
  <si>
    <t>vice president - brand and customer data</t>
  </si>
  <si>
    <t>vice president brand and customer data</t>
  </si>
  <si>
    <t>00Q2000000lTonWEAS</t>
  </si>
  <si>
    <t>manager, supplier code of conduct compliance department</t>
  </si>
  <si>
    <t>manager supplier code of conduct compliance department</t>
  </si>
  <si>
    <t>00Q2000000jTbKpEAK</t>
  </si>
  <si>
    <t>vice president of operations</t>
  </si>
  <si>
    <t>00Q2000000kzaafEAA</t>
  </si>
  <si>
    <t>manager, enterprise data integration</t>
  </si>
  <si>
    <t>manager enterprise data integration</t>
  </si>
  <si>
    <t>00Q2000000RMd7EEAT</t>
  </si>
  <si>
    <t>manager of policy and compliance</t>
  </si>
  <si>
    <t>00Q2000000o9MmwEAE</t>
  </si>
  <si>
    <t>big data and cloud program manager</t>
  </si>
  <si>
    <t>00Q2000000kzabrEAA</t>
  </si>
  <si>
    <t>manager, software development - big data</t>
  </si>
  <si>
    <t>manager software development big data</t>
  </si>
  <si>
    <t>00Q2000000lSy9UEAS</t>
  </si>
  <si>
    <t>vice president enterprise business solutions</t>
  </si>
  <si>
    <t>00Q2000000kzajrEAA</t>
  </si>
  <si>
    <t>vice president, manager, technology- data transmission services</t>
  </si>
  <si>
    <t>vice president manager technology data transmission services</t>
  </si>
  <si>
    <t>00Q2000000lUwA8EAK</t>
  </si>
  <si>
    <t>senior vice president - technical operations</t>
  </si>
  <si>
    <t>senior vice president technical operations</t>
  </si>
  <si>
    <t>00Q2000000lUVOrEAO</t>
  </si>
  <si>
    <t>senior vice president of data solutions</t>
  </si>
  <si>
    <t>00Q2000000lVABgEAO</t>
  </si>
  <si>
    <t>head of information technology</t>
  </si>
  <si>
    <t>00Q2000000lTopQEAS</t>
  </si>
  <si>
    <t>manager supplier compliance</t>
  </si>
  <si>
    <t>00Q2000000sQDlYEAW</t>
  </si>
  <si>
    <t>asst. vice president, corporate it enterprise technologies</t>
  </si>
  <si>
    <t>asst vice president corporate it enterprise technologies</t>
  </si>
  <si>
    <t>00Q2000000qh08ZEAQ</t>
  </si>
  <si>
    <t>vice president - market data rights management</t>
  </si>
  <si>
    <t>vice president market data rights management</t>
  </si>
  <si>
    <t>00Q2000000gyjCAEAY</t>
  </si>
  <si>
    <t>manager ebi systems &amp; informatics support</t>
  </si>
  <si>
    <t>manager ebi systems informatics support</t>
  </si>
  <si>
    <t>00Q2000000o9IPJEA2</t>
  </si>
  <si>
    <t>manager enterprise data, client domain</t>
  </si>
  <si>
    <t>manager enterprise data client domain</t>
  </si>
  <si>
    <t>00Q2000000kzaYlEAI</t>
  </si>
  <si>
    <t>manager, core and regional data center engineering and senior vice president</t>
  </si>
  <si>
    <t>manager core and regional data center engineering and senior vice president</t>
  </si>
  <si>
    <t>00Q2000000kKpOuEAK</t>
  </si>
  <si>
    <t>vice-president, enterprise technology infrastructure</t>
  </si>
  <si>
    <t>vice president enterprise technology infrastructure</t>
  </si>
  <si>
    <t>00Q2000000qLohTEAS</t>
  </si>
  <si>
    <t>compliance / risk manager, legal department</t>
  </si>
  <si>
    <t>compliance risk manager legal department</t>
  </si>
  <si>
    <t>00Q2000000lSyAAEA0</t>
  </si>
  <si>
    <t>assistant vice president, senior analyst-systems/data security</t>
  </si>
  <si>
    <t>assistant vice president senior analyst systems data security</t>
  </si>
  <si>
    <t>00Q2000000lSyABEA0</t>
  </si>
  <si>
    <t>00Q2000000mNIu9EAG</t>
  </si>
  <si>
    <t>vp data solutions architect</t>
  </si>
  <si>
    <t>00Q2000000kJ5PCEA0</t>
  </si>
  <si>
    <t>vp, data &amp; research</t>
  </si>
  <si>
    <t>vp data research</t>
  </si>
  <si>
    <t>00Q2000000qLDcFEAW</t>
  </si>
  <si>
    <t>senior vice president - director, strategic planning, technology, &amp; operations - stifel nicolaus</t>
  </si>
  <si>
    <t>senior vice president director strategic planning technology operations stifel nicolaus</t>
  </si>
  <si>
    <t>00Q2000000qKhU4EAK</t>
  </si>
  <si>
    <t>sr. mgr - it risk &amp; compliance, erm</t>
  </si>
  <si>
    <t>senior manager it risk compliance erm</t>
  </si>
  <si>
    <t>00Q2000000qLajOEAS</t>
  </si>
  <si>
    <t>senior vice president, head of operations at mesirow financial currency management</t>
  </si>
  <si>
    <t>senior vice president head of operations at mesirow financial currency management</t>
  </si>
  <si>
    <t>00Q2000000sPWZqEAO</t>
  </si>
  <si>
    <t>it risk &amp; compliance manager</t>
  </si>
  <si>
    <t>it risk compliance manager</t>
  </si>
  <si>
    <t>00Q2000000sOwPAEA0</t>
  </si>
  <si>
    <t>technical compliance manager</t>
  </si>
  <si>
    <t>00Q2000000UIu6cEAD</t>
  </si>
  <si>
    <t>cloud security - governance lead engineer</t>
  </si>
  <si>
    <t>cloud security governance lead engineer</t>
  </si>
  <si>
    <t>00Q2000000sQGTzEAO</t>
  </si>
  <si>
    <t>vp - manager - reference data applications</t>
  </si>
  <si>
    <t>vp manager reference data applications</t>
  </si>
  <si>
    <t>00Q2000000TU7f3EAD</t>
  </si>
  <si>
    <t>vp, mgr data ops</t>
  </si>
  <si>
    <t>vp manager data ops</t>
  </si>
  <si>
    <t>00Q2000000kzafwEAA</t>
  </si>
  <si>
    <t>senior manager, governance</t>
  </si>
  <si>
    <t>senior manager governance</t>
  </si>
  <si>
    <t>00Q2000000kzahCEAQ</t>
  </si>
  <si>
    <t>senior vice president, data strategy</t>
  </si>
  <si>
    <t>00Q2000000kzaZOEAY</t>
  </si>
  <si>
    <t>00Q2000000qLzaVEAS</t>
  </si>
  <si>
    <t>vp it operations</t>
  </si>
  <si>
    <t>00Q2000000kziV2EAI</t>
  </si>
  <si>
    <t>senior manager, enterprise data architecture</t>
  </si>
  <si>
    <t>senior manager enterprise data architecture</t>
  </si>
  <si>
    <t>00Q2000000o8McJEAU</t>
  </si>
  <si>
    <t>vice president, market data team leader</t>
  </si>
  <si>
    <t>vice president market data team leader</t>
  </si>
  <si>
    <t>00Q2000000jTbMFEA0</t>
  </si>
  <si>
    <t>svp, head of operations</t>
  </si>
  <si>
    <t>senior vice president head of operations</t>
  </si>
  <si>
    <t>00Q2000000kzaOiEAI</t>
  </si>
  <si>
    <t>associate vice president, global data center program</t>
  </si>
  <si>
    <t>associate vice president global data center program</t>
  </si>
  <si>
    <t>00Q2000000isYZaEAM</t>
  </si>
  <si>
    <t>vp data technology</t>
  </si>
  <si>
    <t>00Q2000000kzaj3EAA</t>
  </si>
  <si>
    <t>vice president, data intelligence, accuen media</t>
  </si>
  <si>
    <t>vice president data intelligence accuen media</t>
  </si>
  <si>
    <t>00Q2000000lSkqaEAC</t>
  </si>
  <si>
    <t>vice president, omnichannel operations</t>
  </si>
  <si>
    <t>vice president omnichannel operations</t>
  </si>
  <si>
    <t>00Q2000000qh3FrEAI</t>
  </si>
  <si>
    <t>vp market data systems</t>
  </si>
  <si>
    <t>00Q2000000lUVj7EAG</t>
  </si>
  <si>
    <t>00Q2000000lTf8DEAS</t>
  </si>
  <si>
    <t>manager isd vmo governance</t>
  </si>
  <si>
    <t>00Q2000000lUVOpEAO</t>
  </si>
  <si>
    <t>senior vice president data solutions</t>
  </si>
  <si>
    <t>00Q2000000lTgL0EAK</t>
  </si>
  <si>
    <t>vice president, client services, global operations and international</t>
  </si>
  <si>
    <t>vice president client services global operations and international</t>
  </si>
  <si>
    <t>00Q2000000lTgFlEAK</t>
  </si>
  <si>
    <t>assistant vice president, data warehousing</t>
  </si>
  <si>
    <t>assistant vice president data warehousing</t>
  </si>
  <si>
    <t>00Q2000000kyqTdEAI</t>
  </si>
  <si>
    <t>enterprise application interface and data integration manager</t>
  </si>
  <si>
    <t>00Q2000000oxrNlEAI</t>
  </si>
  <si>
    <t>vp it - head of data architecture</t>
  </si>
  <si>
    <t>vp it head of data architecture</t>
  </si>
  <si>
    <t>00Q2000000kzaiSEAQ</t>
  </si>
  <si>
    <t>vice president and senior change manager - technology infrastructure, global data center program pmo</t>
  </si>
  <si>
    <t>vice president and senior change manager technology infrastructure global data center program project management office</t>
  </si>
  <si>
    <t>00Q2000000lTgQvEAK</t>
  </si>
  <si>
    <t>senior manager, it network operations and enterprise monitoring</t>
  </si>
  <si>
    <t>senior manager it network operations and enterprise monitoring</t>
  </si>
  <si>
    <t>(manager, operations enterprise, 68)</t>
  </si>
  <si>
    <t>operations enterprise</t>
  </si>
  <si>
    <t>00Q2000000ho06qEAA</t>
  </si>
  <si>
    <t>manager of regulatory reporting</t>
  </si>
  <si>
    <t>00Q2000000kzaZHEAY</t>
  </si>
  <si>
    <t>00Q2000000kzaioEAA</t>
  </si>
  <si>
    <t>vice president, consultant data base administration</t>
  </si>
  <si>
    <t>vice president consultant data base administration</t>
  </si>
  <si>
    <t>00Q2000000qh7XWEAY</t>
  </si>
  <si>
    <t>senior vice president (enterprise applications &amp; shared services)</t>
  </si>
  <si>
    <t>senior vice president enterprise applications shared services</t>
  </si>
  <si>
    <t>00Q2000000kzak0EAA</t>
  </si>
  <si>
    <t>vice president, systems and data security specialist</t>
  </si>
  <si>
    <t>vice president systems and data security specialist</t>
  </si>
  <si>
    <t>00Q2000000qLGlcEAG</t>
  </si>
  <si>
    <t>data center operations manager</t>
  </si>
  <si>
    <t>00Q2000000kzah8EAA</t>
  </si>
  <si>
    <t>svp, data as a service</t>
  </si>
  <si>
    <t>senior vice president data as service</t>
  </si>
  <si>
    <t>00Q2000000lTKEIEA4</t>
  </si>
  <si>
    <t>vice president in charge of data processing</t>
  </si>
  <si>
    <t>00Q2000000lTgEqEAK</t>
  </si>
  <si>
    <t>manager, data center operations, pacific northwest</t>
  </si>
  <si>
    <t>manager data center operations pacific northwest</t>
  </si>
  <si>
    <t>00Q2000000mL285EAC</t>
  </si>
  <si>
    <t>global compliance project manager</t>
  </si>
  <si>
    <t>00Q2000000lTgE4EAK</t>
  </si>
  <si>
    <t>manager, enterprise data integration services</t>
  </si>
  <si>
    <t>manager enterprise data integration services</t>
  </si>
  <si>
    <t>00Q2000000kz8aNEAQ</t>
  </si>
  <si>
    <t>senior vice president data strategy and acquisition</t>
  </si>
  <si>
    <t>00Q2000000kzajuEAA</t>
  </si>
  <si>
    <t>vice president, northeastern data center support</t>
  </si>
  <si>
    <t>vice president northeastern data center support</t>
  </si>
  <si>
    <t>00Q2000000o9s9FEAQ</t>
  </si>
  <si>
    <t>manager, clinical informatics</t>
  </si>
  <si>
    <t>manager clinical informatics</t>
  </si>
  <si>
    <t>00Q2000000lSkrQEAS</t>
  </si>
  <si>
    <t>senior project manager, pmo governance</t>
  </si>
  <si>
    <t>senior project manager project management office governance</t>
  </si>
  <si>
    <t>00Q2000000lTgBtEAK</t>
  </si>
  <si>
    <t>vice president, real - time market data development</t>
  </si>
  <si>
    <t>vice president real time market data development</t>
  </si>
  <si>
    <t>00Q2000000tJFjZEAW</t>
  </si>
  <si>
    <t>it &amp; business finance compliance manager</t>
  </si>
  <si>
    <t>it business finance compliance manager</t>
  </si>
  <si>
    <t>00Q2000000Www4yEAB</t>
  </si>
  <si>
    <t>vice president, enterprise solutions</t>
  </si>
  <si>
    <t>vice president enterprise solutions</t>
  </si>
  <si>
    <t>00Q2000000kzah7EAA</t>
  </si>
  <si>
    <t>senior vice president, core- data development group</t>
  </si>
  <si>
    <t>senior vice president core data development group</t>
  </si>
  <si>
    <t>00Q2000000lTgAuEAK</t>
  </si>
  <si>
    <t>vp, data &amp; knowledge management</t>
  </si>
  <si>
    <t>vp data knowledge management</t>
  </si>
  <si>
    <t>00Q2000000kzaOSEAY</t>
  </si>
  <si>
    <t>assistant vice president and manager, application development , investment data systems</t>
  </si>
  <si>
    <t>assistant vice president and manager application development investment data systems</t>
  </si>
  <si>
    <t>00Q2000000jTbKTEA0</t>
  </si>
  <si>
    <t>market data vice president</t>
  </si>
  <si>
    <t>00Q2000000nIiyuEAC</t>
  </si>
  <si>
    <t>svp investment operations</t>
  </si>
  <si>
    <t>senior vice president investment operations</t>
  </si>
  <si>
    <t>00Q2000000kzaZNEAY</t>
  </si>
  <si>
    <t>00Q2000000qLaiQEAS</t>
  </si>
  <si>
    <t>vp, enterprise program management organization</t>
  </si>
  <si>
    <t>vp enterprise program management organization</t>
  </si>
  <si>
    <t>00Q2000000lTo6iEAC</t>
  </si>
  <si>
    <t>president, treasurer, vice-president, administration, systems/data processing</t>
  </si>
  <si>
    <t>president treasurer vice president administration systems data processing</t>
  </si>
  <si>
    <t>00Q2000000kz8a2EAA</t>
  </si>
  <si>
    <t>senior manager, campaign data and operations</t>
  </si>
  <si>
    <t>senior manager campaign data and operations</t>
  </si>
  <si>
    <t>(manager, data operations, 68)</t>
  </si>
  <si>
    <t>00Q2000000kzak3EAA</t>
  </si>
  <si>
    <t>vice president, technology manager, data warehousing</t>
  </si>
  <si>
    <t>vice president technology manager data warehousing</t>
  </si>
  <si>
    <t>00Q2000000qL6xsEAC</t>
  </si>
  <si>
    <t>manager, compliance and security is</t>
  </si>
  <si>
    <t>manager compliance and security is</t>
  </si>
  <si>
    <t>00Q2000000kzaJvEAI</t>
  </si>
  <si>
    <t>leader, hris and hr data reporting</t>
  </si>
  <si>
    <t>leader hris and hr data reporting</t>
  </si>
  <si>
    <t>(individual contributer, data reporting, 68)</t>
  </si>
  <si>
    <t>00Q2000000ho05aEAA</t>
  </si>
  <si>
    <t>senior manager regulatory reporting</t>
  </si>
  <si>
    <t>00Q2000000qim5lEAA</t>
  </si>
  <si>
    <t>manager, compliance</t>
  </si>
  <si>
    <t>manager compliance</t>
  </si>
  <si>
    <t>00Q2000000qLCoYEAW</t>
  </si>
  <si>
    <t>head of operations for financial advisor services and vice president</t>
  </si>
  <si>
    <t>00Q2000000o8N9qEAE</t>
  </si>
  <si>
    <t>vice president enterprise architecture</t>
  </si>
  <si>
    <t>00Q2000000kzahSEAQ</t>
  </si>
  <si>
    <t>senior vice president, systems/data security, identity and access management</t>
  </si>
  <si>
    <t>senior vice president systems data security identity and access management</t>
  </si>
  <si>
    <t>00Q2000000kzaW6EAI</t>
  </si>
  <si>
    <t>global it governance and portfolio management, enterprise pmo</t>
  </si>
  <si>
    <t>global it governance and portfolio management enterprise project management office</t>
  </si>
  <si>
    <t>(individual contributer, governance enterprise, 68)</t>
  </si>
  <si>
    <t>governance enterprise</t>
  </si>
  <si>
    <t>00Q2000000mL282EAC</t>
  </si>
  <si>
    <t>compliance manager</t>
  </si>
  <si>
    <t>00Q2000000lTQJlEAO</t>
  </si>
  <si>
    <t>vice president global head reference data</t>
  </si>
  <si>
    <t>00Q2000000kzaiYEAQ</t>
  </si>
  <si>
    <t>vice president, application data architect</t>
  </si>
  <si>
    <t>vice president application data architect</t>
  </si>
  <si>
    <t>00Q2000000qKevkEAC</t>
  </si>
  <si>
    <t>vp, enterprise architecture</t>
  </si>
  <si>
    <t>vp enterprise architecture</t>
  </si>
  <si>
    <t>00Q2000000kzabaEAA</t>
  </si>
  <si>
    <t>manager, pmo and governance</t>
  </si>
  <si>
    <t>manager project management office and governance</t>
  </si>
  <si>
    <t>00Q2000000o9IIhEAM</t>
  </si>
  <si>
    <t>manager, reporting</t>
  </si>
  <si>
    <t>manager reporting</t>
  </si>
  <si>
    <t>00Q2000000kzaZJEAY</t>
  </si>
  <si>
    <t>00Q2000000o8NdMEAU</t>
  </si>
  <si>
    <t>vice president data architecture</t>
  </si>
  <si>
    <t>00Q2000000kzajOEAQ</t>
  </si>
  <si>
    <t>vice president, datacenter infrastructure recover</t>
  </si>
  <si>
    <t>vice president datacenter infrastructure recover</t>
  </si>
  <si>
    <t>00Q2000000lTKEEEA4</t>
  </si>
  <si>
    <t>vice president, data</t>
  </si>
  <si>
    <t>00Q2000000jSkA7EAK</t>
  </si>
  <si>
    <t>senior data and reporting specialist</t>
  </si>
  <si>
    <t>00Q2000000kzabZEAQ</t>
  </si>
  <si>
    <t>manager, platform development - big data</t>
  </si>
  <si>
    <t>manager platform development big data</t>
  </si>
  <si>
    <t>00Q2000000lVACGEA4</t>
  </si>
  <si>
    <t>policy and compliance manager</t>
  </si>
  <si>
    <t>00Q2000000kz8aTEAQ</t>
  </si>
  <si>
    <t>senior data reporting services analyst</t>
  </si>
  <si>
    <t>(individual contributer, reporting data, 68)</t>
  </si>
  <si>
    <t>00Q2000000qzhmMEAQ</t>
  </si>
  <si>
    <t>manager, quality and compliance lead</t>
  </si>
  <si>
    <t>manager quality and compliance lead</t>
  </si>
  <si>
    <t>00Q2000000qim73EAA</t>
  </si>
  <si>
    <t>vp head of process management, operational transformation, zna operations</t>
  </si>
  <si>
    <t>vp head of process management operational transformation zna operations</t>
  </si>
  <si>
    <t>00Q2000000sP2QBEA0</t>
  </si>
  <si>
    <t>vice president &amp; wealth management operations manager</t>
  </si>
  <si>
    <t>vice president wealth management operations manager</t>
  </si>
  <si>
    <t>00Q2000000lTonrEAC</t>
  </si>
  <si>
    <t>manager vendor compliance and product flow</t>
  </si>
  <si>
    <t>00Q2000000kzacAEAQ</t>
  </si>
  <si>
    <t>managerÂŠÂ—_ it governance</t>
  </si>
  <si>
    <t>manager it governance</t>
  </si>
  <si>
    <t>00Q2000000kzaYAEAY</t>
  </si>
  <si>
    <t>manager, big data application</t>
  </si>
  <si>
    <t>manager big data application</t>
  </si>
  <si>
    <t>00Q2000000qhg72EAA</t>
  </si>
  <si>
    <t>head of it and information security</t>
  </si>
  <si>
    <t>00Q2000000mMSnLEAW</t>
  </si>
  <si>
    <t>manager, governance and standards</t>
  </si>
  <si>
    <t>manager governance and standards</t>
  </si>
  <si>
    <t>00Q2000000kzaixEAA</t>
  </si>
  <si>
    <t>vice president, data center infrastructure</t>
  </si>
  <si>
    <t>vice president data center infrastructure</t>
  </si>
  <si>
    <t>00Q2000000qjAk9EAE</t>
  </si>
  <si>
    <t>senior vice president, enterprise technology services</t>
  </si>
  <si>
    <t>senior vice president enterprise technology services</t>
  </si>
  <si>
    <t>00Q2000000ho069EAA</t>
  </si>
  <si>
    <t>treasury statutory and regulatory reporting manager</t>
  </si>
  <si>
    <t>00Q2000000sPKI6EAO</t>
  </si>
  <si>
    <t>vp - infrastructure and operations</t>
  </si>
  <si>
    <t>vp infrastructure and operations</t>
  </si>
  <si>
    <t>00Q2000000lUVj0EAG</t>
  </si>
  <si>
    <t>divisional vice president marketing operations</t>
  </si>
  <si>
    <t>00Q2000000jRVzCEAW</t>
  </si>
  <si>
    <t>vp, reference data: consumer service management</t>
  </si>
  <si>
    <t>vp reference data consumer service management</t>
  </si>
  <si>
    <t>00Q2000000lSkoGEAS</t>
  </si>
  <si>
    <t>manager, risk and compliance</t>
  </si>
  <si>
    <t>manager risk and compliance</t>
  </si>
  <si>
    <t>00Q2000000qjAjGEAU</t>
  </si>
  <si>
    <t>vice president, enterprise architecture &amp; planning</t>
  </si>
  <si>
    <t>vice president enterprise architecture planning</t>
  </si>
  <si>
    <t>00Q2000000o9Ml2EAE</t>
  </si>
  <si>
    <t>head of business change and information technology</t>
  </si>
  <si>
    <t>00Q2000000kzaVfEAI</t>
  </si>
  <si>
    <t>enterprise data security project lead</t>
  </si>
  <si>
    <t>00Q2000000qLDESEA4</t>
  </si>
  <si>
    <t>manager - enterprise operations</t>
  </si>
  <si>
    <t>manager enterprise operations</t>
  </si>
  <si>
    <t>00Q2000000lVA08EAG</t>
  </si>
  <si>
    <t>senior manager big data integration</t>
  </si>
  <si>
    <t>00Q2000000kziUwEAI</t>
  </si>
  <si>
    <t>global digital governance manager</t>
  </si>
  <si>
    <t>00Q2000000kzac1EAA</t>
  </si>
  <si>
    <t>manager, us it security governance</t>
  </si>
  <si>
    <t>manager us it security governance</t>
  </si>
  <si>
    <t>00Q2000000rmrISEAY</t>
  </si>
  <si>
    <t>svp - managing director of enterprise services</t>
  </si>
  <si>
    <t>senior vice president managing director of enterprise services</t>
  </si>
  <si>
    <t>00Q2000000kzaeuEAA</t>
  </si>
  <si>
    <t>senior manager, application governance - home loans and insurance technology</t>
  </si>
  <si>
    <t>senior manager application governance home loans and insurance technology</t>
  </si>
  <si>
    <t>00Q2000000lSkoJEAS</t>
  </si>
  <si>
    <t>assistant vice president, data architect</t>
  </si>
  <si>
    <t>assistant vice president data architect</t>
  </si>
  <si>
    <t>00Q2000000qKSQkEAO</t>
  </si>
  <si>
    <t>sr manager it compliance, security &amp; change control</t>
  </si>
  <si>
    <t>senior manager it compliance security change control</t>
  </si>
  <si>
    <t>00Q2000000o8KIiEAM</t>
  </si>
  <si>
    <t>evp product development and saas operations</t>
  </si>
  <si>
    <t>00Q2000000lTQ70EAG</t>
  </si>
  <si>
    <t>vp of operations</t>
  </si>
  <si>
    <t>00Q2000000lUIzUEAW</t>
  </si>
  <si>
    <t>vice president data processing</t>
  </si>
  <si>
    <t>00Q2000000lUw88EAC</t>
  </si>
  <si>
    <t>00Q2000000lTKGAEA4</t>
  </si>
  <si>
    <t>vice president general manager of data sharing</t>
  </si>
  <si>
    <t>00Q2000000jSk9UEAS</t>
  </si>
  <si>
    <t>assistant vice president, crm data analyst</t>
  </si>
  <si>
    <t>assistant vice president crm data analyst</t>
  </si>
  <si>
    <t>00Q2000000ho065EAA</t>
  </si>
  <si>
    <t>manager human resources compliance and regulatory</t>
  </si>
  <si>
    <t>00Q2000000qzmGjEAI</t>
  </si>
  <si>
    <t>program lead, it policies &amp; governance</t>
  </si>
  <si>
    <t>program lead it policies governance</t>
  </si>
  <si>
    <t>00Q2000000tJFy6EAG</t>
  </si>
  <si>
    <t>group pci compliance manager</t>
  </si>
  <si>
    <t>00Q2000000jSk9vEAC</t>
  </si>
  <si>
    <t>00Q2000000jSk9PEAS</t>
  </si>
  <si>
    <t>00Q2000000kzafxEAA</t>
  </si>
  <si>
    <t>senior manager, governance - outsourcing and global services</t>
  </si>
  <si>
    <t>senior manager governance outsourcing and global services</t>
  </si>
  <si>
    <t>00Q2000000lSyAIEA0</t>
  </si>
  <si>
    <t>senior vice president senior consultant- data mining and warehouse</t>
  </si>
  <si>
    <t>senior vice president senior consultant data mining and warehouse</t>
  </si>
  <si>
    <t>00Q2000000jTGtqEAG</t>
  </si>
  <si>
    <t>00Q2000000mL280EAC</t>
  </si>
  <si>
    <t>human resources compliance manager</t>
  </si>
  <si>
    <t>00Q2000000rmmzcEAA</t>
  </si>
  <si>
    <t>senior compliance manager</t>
  </si>
  <si>
    <t>00Q2000000lVA01EAG</t>
  </si>
  <si>
    <t>senior manager - big data core platforms</t>
  </si>
  <si>
    <t>senior manager big data core platforms</t>
  </si>
  <si>
    <t>00Q2000000lTgA8EAK</t>
  </si>
  <si>
    <t>global project manager, it data center services, technology and operations</t>
  </si>
  <si>
    <t>global project manager it data center services technology and operations</t>
  </si>
  <si>
    <t>00Q2000000o9IuOEAU</t>
  </si>
  <si>
    <t>sr. mgr. enterprise data architecture</t>
  </si>
  <si>
    <t>00Q2000000kzag7EAA</t>
  </si>
  <si>
    <t>senior manager, it infrastructure - network, telecommunications, operations and data center</t>
  </si>
  <si>
    <t>senior manager it infrastructure network telecommunications operations and data center</t>
  </si>
  <si>
    <t>00Q2000000gyjBZEAY</t>
  </si>
  <si>
    <t>lead governance analyst</t>
  </si>
  <si>
    <t>00Q2000000lUiGPEA0</t>
  </si>
  <si>
    <t>senior manager, business technology quality and compliance</t>
  </si>
  <si>
    <t>senior manager business technology quality and compliance</t>
  </si>
  <si>
    <t>00Q2000000lUiGQEA0</t>
  </si>
  <si>
    <t>00Q2000000lVACEEA4</t>
  </si>
  <si>
    <t>area security manager and quality assurance compliance manager europe</t>
  </si>
  <si>
    <t>00Q2000000mL2CIEA0</t>
  </si>
  <si>
    <t>senior project manager, enterprise technology operations</t>
  </si>
  <si>
    <t>senior project manager enterprise technology operations</t>
  </si>
  <si>
    <t>00Q2000000lTQI9EAO</t>
  </si>
  <si>
    <t>compliance team lead</t>
  </si>
  <si>
    <t>00Q2000000erBE3EAM</t>
  </si>
  <si>
    <t>vp data architecture - investment bank (gbm)</t>
  </si>
  <si>
    <t>vp data architecture investment bank gbm</t>
  </si>
  <si>
    <t>00Q2000000mKjEqEAK</t>
  </si>
  <si>
    <t>00Q2000000lTgApEAK</t>
  </si>
  <si>
    <t>senior manager, human resources technology contracts and hr governance</t>
  </si>
  <si>
    <t>senior manager human resources technology contracts and hr governance</t>
  </si>
  <si>
    <t>00Q2000000qilbbEAA</t>
  </si>
  <si>
    <t>vp corporate, data &amp; integration</t>
  </si>
  <si>
    <t>vp corporate data integration</t>
  </si>
  <si>
    <t>00Q2000000kzajDEAQ</t>
  </si>
  <si>
    <t>vice president, data strategy and management</t>
  </si>
  <si>
    <t>vice president data strategy and management</t>
  </si>
  <si>
    <t>00Q2000000kzaiwEAA</t>
  </si>
  <si>
    <t>vice president, data center hardware and infrastructure support</t>
  </si>
  <si>
    <t>vice president data center hardware and infrastructure support</t>
  </si>
  <si>
    <t>00Q2000000kzaZIEAY</t>
  </si>
  <si>
    <t>00Q2000000jSkBXEA0</t>
  </si>
  <si>
    <t>senior data analyst, assistant vice president</t>
  </si>
  <si>
    <t>senior data analyst assistant vice president</t>
  </si>
  <si>
    <t>00Q2000000kzabnEAA</t>
  </si>
  <si>
    <t>manager, security governance and risk</t>
  </si>
  <si>
    <t>manager security governance and risk</t>
  </si>
  <si>
    <t>00Q2000000qgCwXEAU</t>
  </si>
  <si>
    <t>vp, global customer optimization &amp; data</t>
  </si>
  <si>
    <t>vp global customer optimization data</t>
  </si>
  <si>
    <t>00Q2000000qhmB9EAI</t>
  </si>
  <si>
    <t>big data practice lead</t>
  </si>
  <si>
    <t>00Q2000000kziWzEAI</t>
  </si>
  <si>
    <t>vp operations - americas</t>
  </si>
  <si>
    <t>vp operations americas</t>
  </si>
  <si>
    <t>00Q2000000kziH3EAI</t>
  </si>
  <si>
    <t>vice president, data architecture</t>
  </si>
  <si>
    <t>00Q2000000kz8cHEAQ</t>
  </si>
  <si>
    <t>quality and data analyst compliance assistant</t>
  </si>
  <si>
    <t>(individual contributer, data compliance, 68)</t>
  </si>
  <si>
    <t>data compliance</t>
  </si>
  <si>
    <t>00Q2000000kJKXtEAO</t>
  </si>
  <si>
    <t>vice president and business operations manager</t>
  </si>
  <si>
    <t>00Q2000000rn9SGEAY</t>
  </si>
  <si>
    <t>sarbanes-oxley compliance manager</t>
  </si>
  <si>
    <t>sarbanes oxley compliance manager</t>
  </si>
  <si>
    <t>00Q2000000sPGPUEA4</t>
  </si>
  <si>
    <t>vice president/enterprise risk manager</t>
  </si>
  <si>
    <t>vice president enterprise risk manager</t>
  </si>
  <si>
    <t>00Q2000000kzadAEAQ</t>
  </si>
  <si>
    <t>section manager, big data infrastructure</t>
  </si>
  <si>
    <t>section manager big data infrastructure</t>
  </si>
  <si>
    <t>00Q2000000kzaYDEAY</t>
  </si>
  <si>
    <t>manager, big data value creation</t>
  </si>
  <si>
    <t>manager big data value creation</t>
  </si>
  <si>
    <t>00Q2000000lTg9mEAC</t>
  </si>
  <si>
    <t>senior manager, it governance and metrics</t>
  </si>
  <si>
    <t>senior manager it governance and metrics</t>
  </si>
  <si>
    <t>00Q2000000hqzPdEAI</t>
  </si>
  <si>
    <t>lead data architect enterprise architecture</t>
  </si>
  <si>
    <t>00Q2000000o9MmvEAE</t>
  </si>
  <si>
    <t>big data excellence lead</t>
  </si>
  <si>
    <t>00Q2000000kzabIEAQ</t>
  </si>
  <si>
    <t>manager, it process governance and assurance</t>
  </si>
  <si>
    <t>manager it process governance and assurance</t>
  </si>
  <si>
    <t>00Q2000000hqv3TEAQ</t>
  </si>
  <si>
    <t>senior manager of data architecture - enterprise architect</t>
  </si>
  <si>
    <t>senior manager of data architecture enterprise architect</t>
  </si>
  <si>
    <t>00Q2000000o9IJyEAM</t>
  </si>
  <si>
    <t>enterprise data lead</t>
  </si>
  <si>
    <t>00Q2000000oxnHHEAY</t>
  </si>
  <si>
    <t>business management and governance lead</t>
  </si>
  <si>
    <t>00Q2000000qgCxdEAE</t>
  </si>
  <si>
    <t>vp, data</t>
  </si>
  <si>
    <t>vp data</t>
  </si>
  <si>
    <t>00Q2000000kzaYBEAY</t>
  </si>
  <si>
    <t>manager, big data platform architect</t>
  </si>
  <si>
    <t>manager big data platform architect</t>
  </si>
  <si>
    <t>00Q2000000o8NdKEAU</t>
  </si>
  <si>
    <t>vice president, senior data architect</t>
  </si>
  <si>
    <t>vice president senior data architect</t>
  </si>
  <si>
    <t>00Q2000000lSkoKEAS</t>
  </si>
  <si>
    <t>assistant vice president, enterprise program management</t>
  </si>
  <si>
    <t>assistant vice president enterprise program management</t>
  </si>
  <si>
    <t>00Q2000000dvWsDEAU</t>
  </si>
  <si>
    <t>head, information technology architecture</t>
  </si>
  <si>
    <t>head information technology architecture</t>
  </si>
  <si>
    <t>00Q2000000lUiJCEA0</t>
  </si>
  <si>
    <t>manager, global data centers operations</t>
  </si>
  <si>
    <t>manager global data centers operations</t>
  </si>
  <si>
    <t>00Q2000000TUR5JEAX</t>
  </si>
  <si>
    <t>manager, data content operations</t>
  </si>
  <si>
    <t>manager data content operations</t>
  </si>
  <si>
    <t>00Q2000000lTKEJEA4</t>
  </si>
  <si>
    <t>vice president data breach</t>
  </si>
  <si>
    <t>00Q2000000mL287EAC</t>
  </si>
  <si>
    <t>global trade compliance manager</t>
  </si>
  <si>
    <t>00Q2000000qihkBEAQ</t>
  </si>
  <si>
    <t>assistant vice president | principal enterprise architect</t>
  </si>
  <si>
    <t>assistant vice president principal enterprise architect</t>
  </si>
  <si>
    <t>00Q2000000jTV3BEAW</t>
  </si>
  <si>
    <t>business data &amp; reporting senior specialist</t>
  </si>
  <si>
    <t>business data reporting senior specialist</t>
  </si>
  <si>
    <t>00Q2000000qL6TVEA0</t>
  </si>
  <si>
    <t>00Q2000000lSnwNEAS</t>
  </si>
  <si>
    <t>vice president of healthcare data products and services</t>
  </si>
  <si>
    <t>00Q2000000qzeE3EAI</t>
  </si>
  <si>
    <t>financial systems &amp; reporting manager</t>
  </si>
  <si>
    <t>financial systems reporting manager</t>
  </si>
  <si>
    <t>00Q2000000lTfLBEA0</t>
  </si>
  <si>
    <t>administrative assistant to the vice president, phoenix - data center</t>
  </si>
  <si>
    <t>administrative assistant to the vice president phoenix data center</t>
  </si>
  <si>
    <t>00Q2000000kzaXZEAY</t>
  </si>
  <si>
    <t>lead, data center operations - ecommerce</t>
  </si>
  <si>
    <t>lead data center operations ecommerce</t>
  </si>
  <si>
    <t>00Q2000000owZXlEAM</t>
  </si>
  <si>
    <t>reporting development manager</t>
  </si>
  <si>
    <t>00Q2000000o9MnlEAE</t>
  </si>
  <si>
    <t>enterprise data, design and manage delivery manager</t>
  </si>
  <si>
    <t>enterprise data design and manage delivery manager</t>
  </si>
  <si>
    <t>00Q2000000qh4AMEAY</t>
  </si>
  <si>
    <t>vice president, market data</t>
  </si>
  <si>
    <t>vice president market data</t>
  </si>
  <si>
    <t>00Q2000000lVACNEA4</t>
  </si>
  <si>
    <t>00Q2000000nKN7bEAG</t>
  </si>
  <si>
    <t>manager, it audit / it compliance</t>
  </si>
  <si>
    <t>manager it audit it compliance</t>
  </si>
  <si>
    <t>00Q2000000ox0eYEAQ</t>
  </si>
  <si>
    <t>00Q2000000qh2SMEAY</t>
  </si>
  <si>
    <t>senior vice president - strategic transformation and operations / head of procurement</t>
  </si>
  <si>
    <t>senior vice president strategic transformation and operations head of procurement</t>
  </si>
  <si>
    <t>00Q2000000mL210EAC</t>
  </si>
  <si>
    <t>global manager, compliance and management systems</t>
  </si>
  <si>
    <t>global manager compliance and management systems</t>
  </si>
  <si>
    <t>00Q2000000sPFvvEAG</t>
  </si>
  <si>
    <t>senior vp for enterprise data systems</t>
  </si>
  <si>
    <t>(vp, enterprise data, 73)</t>
  </si>
  <si>
    <t>00Q2000000mKjdpEAC</t>
  </si>
  <si>
    <t>senior manager, corporate applications governance/sap</t>
  </si>
  <si>
    <t>senior manager corporate applications governance sap</t>
  </si>
  <si>
    <t>00Q2000000jSkCLEA0</t>
  </si>
  <si>
    <t>vice president, senior project manager, risk operations</t>
  </si>
  <si>
    <t>vice president senior project manager risk operations</t>
  </si>
  <si>
    <t>00Q2000000jSkBmEAK</t>
  </si>
  <si>
    <t>enterprise credit risk manager vice president</t>
  </si>
  <si>
    <t>00Q2000000kzaXPEAY</t>
  </si>
  <si>
    <t>lead it analyst - cybersecurity governance risk and controls</t>
  </si>
  <si>
    <t>lead it analyst cybersecurity governance risk and controls</t>
  </si>
  <si>
    <t>00Q2000000lTgRMEA0</t>
  </si>
  <si>
    <t>vice president, enterprise architectures</t>
  </si>
  <si>
    <t>vice president enterprise architectures</t>
  </si>
  <si>
    <t>00Q2000000qhWAcEAM</t>
  </si>
  <si>
    <t>it security compliance &amp; threat, senior manager</t>
  </si>
  <si>
    <t>it security compliance threat senior manager</t>
  </si>
  <si>
    <t>00Q2000000qLCRoEAO</t>
  </si>
  <si>
    <t>vice president of operations - em debt</t>
  </si>
  <si>
    <t>vice president of operations em debt</t>
  </si>
  <si>
    <t>00Q2000000mL2CVEA0</t>
  </si>
  <si>
    <t>manager, financial risk governance</t>
  </si>
  <si>
    <t>manager financial risk governance</t>
  </si>
  <si>
    <t>00Q2000000lVEXZEA4</t>
  </si>
  <si>
    <t>vice president, marketing production and operations</t>
  </si>
  <si>
    <t>vice president marketing production and operations</t>
  </si>
  <si>
    <t>00Q2000000gyjC6EAI</t>
  </si>
  <si>
    <t>reporting services manager</t>
  </si>
  <si>
    <t>00Q2000000gyjD8EAI</t>
  </si>
  <si>
    <t>manager client reporting</t>
  </si>
  <si>
    <t>00Q2000000jSkDVEA0</t>
  </si>
  <si>
    <t>risk data architect, vice president</t>
  </si>
  <si>
    <t>risk data architect vice president</t>
  </si>
  <si>
    <t>00Q2000000jSkDiEAK</t>
  </si>
  <si>
    <t>data analyst, gtsa revenue management, vice president</t>
  </si>
  <si>
    <t>data analyst gtsa revenue management vice president</t>
  </si>
  <si>
    <t>00Q2000000owpoWEAQ</t>
  </si>
  <si>
    <t>evp of operations</t>
  </si>
  <si>
    <t>00Q2000000mL25DEAS</t>
  </si>
  <si>
    <t>00Q2000000lUiECEA0</t>
  </si>
  <si>
    <t>manager, it risk and compliance</t>
  </si>
  <si>
    <t>manager it risk and compliance</t>
  </si>
  <si>
    <t>00Q2000000lUiEDEA0</t>
  </si>
  <si>
    <t>00Q2000000lTgQuEAK</t>
  </si>
  <si>
    <t>lead it sox compliance</t>
  </si>
  <si>
    <t>00Q2000000kzaYwEAI</t>
  </si>
  <si>
    <t>manager, data and content operations</t>
  </si>
  <si>
    <t>manager data and content operations</t>
  </si>
  <si>
    <t>00Q2000000pr7B9EAI</t>
  </si>
  <si>
    <t>manager it (enterprise data architecture)</t>
  </si>
  <si>
    <t>manager it enterprise data architecture</t>
  </si>
  <si>
    <t>00Q2000000tJ47wEAC</t>
  </si>
  <si>
    <t>vice president enterprise infrastructure services</t>
  </si>
  <si>
    <t>00Q2000000mL239EAC</t>
  </si>
  <si>
    <t>head and senior director, information technology</t>
  </si>
  <si>
    <t>head and senior director information technology</t>
  </si>
  <si>
    <t>00Q2000000rn6J6EAI</t>
  </si>
  <si>
    <t>second vice president &amp; head, enterprise digital strategy</t>
  </si>
  <si>
    <t>second vice president head enterprise digital strategy</t>
  </si>
  <si>
    <t>00Q2000000qim5MEAQ</t>
  </si>
  <si>
    <t>vice president, enterprise applications, development and architecture</t>
  </si>
  <si>
    <t>vice president enterprise applications development and architecture</t>
  </si>
  <si>
    <t>00Q2000000kzajgEAA</t>
  </si>
  <si>
    <t>vice president, it delivery and data site</t>
  </si>
  <si>
    <t>vice president it delivery and data site</t>
  </si>
  <si>
    <t>00Q2000000rmn72EAA</t>
  </si>
  <si>
    <t>vp &amp; director - enterprise risk modeling</t>
  </si>
  <si>
    <t>vp director enterprise risk modeling</t>
  </si>
  <si>
    <t>00Q2000000mLqFDEA0</t>
  </si>
  <si>
    <t>product lead, big data</t>
  </si>
  <si>
    <t>product lead big data</t>
  </si>
  <si>
    <t>00Q2000000o9Ml1EAE</t>
  </si>
  <si>
    <t>head of information systems and change, personal lines affinity</t>
  </si>
  <si>
    <t>head of information systems and change personal lines affinity</t>
  </si>
  <si>
    <t>00Q2000000tJFtyEAG</t>
  </si>
  <si>
    <t>senior risk &amp; compliance manager</t>
  </si>
  <si>
    <t>senior risk compliance manager</t>
  </si>
  <si>
    <t>00Q2000000o8ND7EAM</t>
  </si>
  <si>
    <t>senior vice president - head of strategy and business operations, insurance programs and analytic se</t>
  </si>
  <si>
    <t>senior vice president head of strategy and business operations insurance programs and analytic subject expert</t>
  </si>
  <si>
    <t>00Q2000000kzaZSEAY</t>
  </si>
  <si>
    <t>00Q2000000qhUBkEAM</t>
  </si>
  <si>
    <t>vice president, enterprise architect</t>
  </si>
  <si>
    <t>vice president enterprise architect</t>
  </si>
  <si>
    <t>00Q2000000qLCrXEAW</t>
  </si>
  <si>
    <t>svp - head of business operations &amp; strategy</t>
  </si>
  <si>
    <t>senior vice president head of business operations strategy</t>
  </si>
  <si>
    <t>00Q2000000rmV2TEAU</t>
  </si>
  <si>
    <t>vp regulatory compliance team lead crcm cams</t>
  </si>
  <si>
    <t>(vp, compliance, 73)</t>
  </si>
  <si>
    <t>00Q2000000rmrJ0EAI</t>
  </si>
  <si>
    <t>operational risk governance sr. manager</t>
  </si>
  <si>
    <t>operational risk governance senior manager</t>
  </si>
  <si>
    <t>00Q2000000kMOTkEAO</t>
  </si>
  <si>
    <t>manager, enterprise data architecture</t>
  </si>
  <si>
    <t>manager enterprise data architecture</t>
  </si>
  <si>
    <t>00Q2000000kzainEAA</t>
  </si>
  <si>
    <t>vice president, client and account data architecture</t>
  </si>
  <si>
    <t>vice president client and account data architecture</t>
  </si>
  <si>
    <t>00Q2000000kzaZMEAY</t>
  </si>
  <si>
    <t>00Q2000000qKhtZEAS</t>
  </si>
  <si>
    <t>vice president of data feeds</t>
  </si>
  <si>
    <t>00Q2000000qLDDZEA4</t>
  </si>
  <si>
    <t>avp operations</t>
  </si>
  <si>
    <t>assistant vp operations</t>
  </si>
  <si>
    <t>00Q2000000qgCysEAE</t>
  </si>
  <si>
    <t>svp, enterprise solutions</t>
  </si>
  <si>
    <t>senior vice president enterprise solutions</t>
  </si>
  <si>
    <t>00Q2000000rmjJREAY</t>
  </si>
  <si>
    <t>svp consumer bank risk and operations</t>
  </si>
  <si>
    <t>senior vice president consumer bank risk and operations</t>
  </si>
  <si>
    <t>00Q2000000qLDbMEAW</t>
  </si>
  <si>
    <t>vice president - operations director</t>
  </si>
  <si>
    <t>vice president operations director</t>
  </si>
  <si>
    <t>00Q2000000oveJxEAI</t>
  </si>
  <si>
    <t>big data lead</t>
  </si>
  <si>
    <t>00Q2000000qz6pzEAA</t>
  </si>
  <si>
    <t>svp, data</t>
  </si>
  <si>
    <t>senior vice president data</t>
  </si>
  <si>
    <t>00Q2000000sOs7xEAC</t>
  </si>
  <si>
    <t>vp and global practice leader data intelligence</t>
  </si>
  <si>
    <t>00Q2000000lTYlUEAW</t>
  </si>
  <si>
    <t>regional vice president, datanext</t>
  </si>
  <si>
    <t>regional vice president datanext</t>
  </si>
  <si>
    <t>00Q2000000tJ5ktEAC</t>
  </si>
  <si>
    <t>global head of privacy &amp; information security oversight</t>
  </si>
  <si>
    <t>global head of privacy information security oversight</t>
  </si>
  <si>
    <t>00Q2000000qLaK0EAK</t>
  </si>
  <si>
    <t>vice president of fraud strategy, data and analyti</t>
  </si>
  <si>
    <t>vice president of fraud strategy data and analyti</t>
  </si>
  <si>
    <t>00Q2000000qj7UKEAY</t>
  </si>
  <si>
    <t>vice president, it engineering and operations</t>
  </si>
  <si>
    <t>vice president it engineering and operations</t>
  </si>
  <si>
    <t>00Q2000000sOz9sEAC</t>
  </si>
  <si>
    <t>senior vice president, manager of operations and technology</t>
  </si>
  <si>
    <t>senior vice president manager of operations and technology</t>
  </si>
  <si>
    <t>00Q2000000lTQ7OEAW</t>
  </si>
  <si>
    <t>manager, informatics solution center</t>
  </si>
  <si>
    <t>manager informatics solution center</t>
  </si>
  <si>
    <t>00Q2000000qKpGyEAK</t>
  </si>
  <si>
    <t>m&amp;a project management process &amp; governance lead</t>
  </si>
  <si>
    <t>project management process governance lead</t>
  </si>
  <si>
    <t>00Q2000000lUIyxEAG</t>
  </si>
  <si>
    <t>manager of enterprise data integration</t>
  </si>
  <si>
    <t>00Q2000000tJCpxEAG</t>
  </si>
  <si>
    <t>vp enterprise intelligence &amp; integration</t>
  </si>
  <si>
    <t>vp enterprise intelligence integration</t>
  </si>
  <si>
    <t>00Q2000000pqr1zEAA</t>
  </si>
  <si>
    <t>lead hadoop engineer</t>
  </si>
  <si>
    <t>00Q2000000kzafFEAQ</t>
  </si>
  <si>
    <t>senior manager, data center operations</t>
  </si>
  <si>
    <t>senior manager data center operations</t>
  </si>
  <si>
    <t>00Q2000000qLScrEAG</t>
  </si>
  <si>
    <t>vp operations</t>
  </si>
  <si>
    <t>00Q2000000kzafrEAA</t>
  </si>
  <si>
    <t>senior manager, global data center operations</t>
  </si>
  <si>
    <t>senior manager global data center operations</t>
  </si>
  <si>
    <t>00Q2000000mMlBjEAK</t>
  </si>
  <si>
    <t>rev cycle informatics lead</t>
  </si>
  <si>
    <t>00Q2000000qh4JWEAY</t>
  </si>
  <si>
    <t>vp - strategic sourcing manager &amp; operations senior manager</t>
  </si>
  <si>
    <t>vp strategic sourcing manager operations senior manager</t>
  </si>
  <si>
    <t>00Q2000000qKhsDEAS</t>
  </si>
  <si>
    <t>svp operations</t>
  </si>
  <si>
    <t>senior vice president operations</t>
  </si>
  <si>
    <t>00Q2000000lTgMzEAK</t>
  </si>
  <si>
    <t>vice president, enterprise systems</t>
  </si>
  <si>
    <t>vice president enterprise systems</t>
  </si>
  <si>
    <t>00Q2000000jSkCQEA0</t>
  </si>
  <si>
    <t>senior vice president, senior enterprise risk manager</t>
  </si>
  <si>
    <t>senior vice president senior enterprise risk manager</t>
  </si>
  <si>
    <t>00Q2000000lUiHeEAK</t>
  </si>
  <si>
    <t>vice president, enterprise infrastructure solutions</t>
  </si>
  <si>
    <t>vice president enterprise infrastructure solutions</t>
  </si>
  <si>
    <t>00Q2000000o8N9rEAE</t>
  </si>
  <si>
    <t>senior vice president, global head, enterprise engineering</t>
  </si>
  <si>
    <t>senior vice president global head enterprise engineering</t>
  </si>
  <si>
    <t>00Q2000000rmSJLEA2</t>
  </si>
  <si>
    <t>vp enterprise architecture development</t>
  </si>
  <si>
    <t>00Q2000000lSyA6EAK</t>
  </si>
  <si>
    <t>senior vice president relational data systems</t>
  </si>
  <si>
    <t>00Q2000000lTfCGEA0</t>
  </si>
  <si>
    <t>00Q2000000ipFo0EAE</t>
  </si>
  <si>
    <t>senior vice president enterprise architecture</t>
  </si>
  <si>
    <t>00Q2000000qKpD1EAK</t>
  </si>
  <si>
    <t>security and compliance  -  is security lead - business partner</t>
  </si>
  <si>
    <t>security and compliance is security lead business partner</t>
  </si>
  <si>
    <t>00Q2000000kzahAEAQ</t>
  </si>
  <si>
    <t>senior vice president, data network infrastructure</t>
  </si>
  <si>
    <t>senior vice president data network infrastructure</t>
  </si>
  <si>
    <t>00Q2000000lTgNEEA0</t>
  </si>
  <si>
    <t>vice president, infrastructure and operations</t>
  </si>
  <si>
    <t>vice president infrastructure and operations</t>
  </si>
  <si>
    <t>00Q2000000ho073EAA</t>
  </si>
  <si>
    <t>00Q2000000lUiI0EAK</t>
  </si>
  <si>
    <t>vice president, it operations- health solutions</t>
  </si>
  <si>
    <t>vice president it operations health solutions</t>
  </si>
  <si>
    <t>00Q2000000lTKEGEA4</t>
  </si>
  <si>
    <t>vice-president systems/data processing data processing</t>
  </si>
  <si>
    <t>vice president systems data processing data processing</t>
  </si>
  <si>
    <t>00Q2000000mKivEEAS</t>
  </si>
  <si>
    <t>compliance team leader</t>
  </si>
  <si>
    <t>00Q2000000OOgYdEAL</t>
  </si>
  <si>
    <t>vp datawarehouse solutions</t>
  </si>
  <si>
    <t>00Q2000000RNMkQEAX</t>
  </si>
  <si>
    <t>global reference data vice president</t>
  </si>
  <si>
    <t>00Q2000000RNMnREAX</t>
  </si>
  <si>
    <t>vp reference data technology</t>
  </si>
  <si>
    <t>00Q2000000ROZSlEAP</t>
  </si>
  <si>
    <t>metadata design specialist</t>
  </si>
  <si>
    <t>(individual contributer, metadata, 68)</t>
  </si>
  <si>
    <t>00Q2000000XZ4ITEA1</t>
  </si>
  <si>
    <t>vp, head of reference data</t>
  </si>
  <si>
    <t>vp head of reference data</t>
  </si>
  <si>
    <t>00Q2000000b3eZkEAI</t>
  </si>
  <si>
    <t>head of information services</t>
  </si>
  <si>
    <t>00Q2000000bVDJ7EAO</t>
  </si>
  <si>
    <t>vp it enterprise program management office (epmo) - director</t>
  </si>
  <si>
    <t>vp it enterprise program management office epmo director</t>
  </si>
  <si>
    <t>00Q2000000brhlmEAA</t>
  </si>
  <si>
    <t>mgr business process &amp; reporting</t>
  </si>
  <si>
    <t>manager business process reporting</t>
  </si>
  <si>
    <t>00Q2000000cWNWBEA4</t>
  </si>
  <si>
    <t>senior vice president, enterprise shared services</t>
  </si>
  <si>
    <t>senior vice president enterprise shared services</t>
  </si>
  <si>
    <t>00Q2000000cyPCCEA2</t>
  </si>
  <si>
    <t>second vice president invest operations outsourcing</t>
  </si>
  <si>
    <t>00Q2000000g2nlxEAA</t>
  </si>
  <si>
    <t>head of management information system</t>
  </si>
  <si>
    <t>00Q2000000gy2QuEAI</t>
  </si>
  <si>
    <t>vp - reference data</t>
  </si>
  <si>
    <t>vp reference data</t>
  </si>
  <si>
    <t>00Q2000000hp4AmEAI</t>
  </si>
  <si>
    <t>vice president - contract data utility project manager</t>
  </si>
  <si>
    <t>vice president contract data utility project manager</t>
  </si>
  <si>
    <t>00Q2000000hp4B7EAI</t>
  </si>
  <si>
    <t>vp, data architecture, reference data adoptions</t>
  </si>
  <si>
    <t>vp data architecture reference data adoptions</t>
  </si>
  <si>
    <t>00Q2000000hp4EtEAI</t>
  </si>
  <si>
    <t>big data program manager</t>
  </si>
  <si>
    <t>00Q2000000ipLDQEA2</t>
  </si>
  <si>
    <t>lead enterprise data architect- global enterprise architect</t>
  </si>
  <si>
    <t>lead enterprise data architect global enterprise architect</t>
  </si>
  <si>
    <t>00Q2000000jQlN7EAK</t>
  </si>
  <si>
    <t>senior manager governance, policy &amp; procedures</t>
  </si>
  <si>
    <t>senior manager governance policy procedures</t>
  </si>
  <si>
    <t>00Q2000000jQlOeEAK</t>
  </si>
  <si>
    <t>avp investment operations</t>
  </si>
  <si>
    <t>assistant vp investment operations</t>
  </si>
  <si>
    <t>00Q2000000jQlc6EAC</t>
  </si>
  <si>
    <t>00Q2000000jSq2oEAC</t>
  </si>
  <si>
    <t>bcbs239 risk governance pm</t>
  </si>
  <si>
    <t>risk governance project manager</t>
  </si>
  <si>
    <t>00Q2000000jTGu2EAG</t>
  </si>
  <si>
    <t>vice president, data production</t>
  </si>
  <si>
    <t>vice president data production</t>
  </si>
  <si>
    <t>00Q2000000jTbLqEAK</t>
  </si>
  <si>
    <t>vice president of market data</t>
  </si>
  <si>
    <t>00Q2000000jUBC8EAO</t>
  </si>
  <si>
    <t>program manager big data</t>
  </si>
  <si>
    <t>00Q2000000kJKWbEAO</t>
  </si>
  <si>
    <t>vice president and enterprise risk manager</t>
  </si>
  <si>
    <t>00Q2000000kMO6gEAG</t>
  </si>
  <si>
    <t>manager enterprise data</t>
  </si>
  <si>
    <t>00Q2000000kMO6hEAG</t>
  </si>
  <si>
    <t>00Q2000000kMO6iEAG</t>
  </si>
  <si>
    <t>manager, enterprise data</t>
  </si>
  <si>
    <t>00Q2000000kMjJNEA0</t>
  </si>
  <si>
    <t>vice president, ccar project director technology &amp; operations finance</t>
  </si>
  <si>
    <t>vice president ccar project director technology operations finance</t>
  </si>
  <si>
    <t>00Q2000000kzVAaEAM</t>
  </si>
  <si>
    <t>mgr policy, control, governance</t>
  </si>
  <si>
    <t>manager policy control governance</t>
  </si>
  <si>
    <t>00Q2000000kzaJGEAY</t>
  </si>
  <si>
    <t>associate vice president, clinical data access</t>
  </si>
  <si>
    <t>associate vice president clinical data access</t>
  </si>
  <si>
    <t>00Q2000000kzaXoEAI</t>
  </si>
  <si>
    <t>lead, it project portfolio management / pmo governance</t>
  </si>
  <si>
    <t>lead it project portfolio management project management office governance</t>
  </si>
  <si>
    <t>00Q2000000kzaZLEAY</t>
  </si>
  <si>
    <t>00Q2000000kzaZREAY</t>
  </si>
  <si>
    <t>00Q2000000kzaZTEAY</t>
  </si>
  <si>
    <t>00Q2000000kzabHEAQ</t>
  </si>
  <si>
    <t>manager, it governance</t>
  </si>
  <si>
    <t>00Q2000000kzabKEAQ</t>
  </si>
  <si>
    <t>manager, it projects and telecom, enterprise data center migration program - application latency ana</t>
  </si>
  <si>
    <t>manager it project and telecom enterprise data center migration program application latency ana</t>
  </si>
  <si>
    <t>00Q2000000kzabLEAQ</t>
  </si>
  <si>
    <t>manager, it security and governance</t>
  </si>
  <si>
    <t>manager it security and governance</t>
  </si>
  <si>
    <t>00Q2000000kzabMEAQ</t>
  </si>
  <si>
    <t>00Q2000000kzafsEAA</t>
  </si>
  <si>
    <t>00Q2000000kzaiuEAA</t>
  </si>
  <si>
    <t>00Q2000000kzaj0EAA</t>
  </si>
  <si>
    <t>vice president, data center strategies</t>
  </si>
  <si>
    <t>vice president data center strategies</t>
  </si>
  <si>
    <t>00Q2000000kzajYEAQ</t>
  </si>
  <si>
    <t>vice president, global data solutions and production support lead</t>
  </si>
  <si>
    <t>vice president global data solutions and production support lead</t>
  </si>
  <si>
    <t>00Q2000000kzajfEAA</t>
  </si>
  <si>
    <t>vice president, infrastructure and data center management</t>
  </si>
  <si>
    <t>vice president infrastructure and data center management</t>
  </si>
  <si>
    <t>00Q2000000kzfhCEAQ</t>
  </si>
  <si>
    <t>00Q2000000kziX0EAI</t>
  </si>
  <si>
    <t>00Q2000000l27qCEAQ</t>
  </si>
  <si>
    <t>vice president, live data division</t>
  </si>
  <si>
    <t>vice president live data division</t>
  </si>
  <si>
    <t>00Q2000000lSqIQEA0</t>
  </si>
  <si>
    <t>governance &amp; policy project manager</t>
  </si>
  <si>
    <t>governance policy project manager</t>
  </si>
  <si>
    <t>00Q2000000lSyA3EAK</t>
  </si>
  <si>
    <t>senior vice president data center infrastructure</t>
  </si>
  <si>
    <t>00Q2000000lTYl7EAG</t>
  </si>
  <si>
    <t>clinical informatics analytical project manager</t>
  </si>
  <si>
    <t>00Q2000000lTYlDEAW</t>
  </si>
  <si>
    <t>vp, global clinical operations</t>
  </si>
  <si>
    <t>vp global clinical operations</t>
  </si>
  <si>
    <t>00Q2000000lTgNmEAK</t>
  </si>
  <si>
    <t>manager, item reporting solutions</t>
  </si>
  <si>
    <t>manager item reporting solutions</t>
  </si>
  <si>
    <t>00Q2000000lUZy5EAG</t>
  </si>
  <si>
    <t>00Q2000000lUa4jEAC</t>
  </si>
  <si>
    <t>manager, security governance</t>
  </si>
  <si>
    <t>manager security governance</t>
  </si>
  <si>
    <t>00Q2000000lUiGvEAK</t>
  </si>
  <si>
    <t>senior manager, it security and compliance</t>
  </si>
  <si>
    <t>senior manager it security and compliance</t>
  </si>
  <si>
    <t>00Q2000000lUiIEEA0</t>
  </si>
  <si>
    <t>big data development lead</t>
  </si>
  <si>
    <t>00Q2000000mLqFsEAK</t>
  </si>
  <si>
    <t>sr. manager, geospatial big data</t>
  </si>
  <si>
    <t>senior manager geospatial big data</t>
  </si>
  <si>
    <t>00Q2000000mLqGSEA0</t>
  </si>
  <si>
    <t>vp, team manager, data mining, warehousing</t>
  </si>
  <si>
    <t>vp team manager data mining warehousing</t>
  </si>
  <si>
    <t>00Q2000000mLqHqEAK</t>
  </si>
  <si>
    <t>00Q2000000mMyZdEAK</t>
  </si>
  <si>
    <t>lead technical architect (big data engg)</t>
  </si>
  <si>
    <t>lead technical architect big data engg</t>
  </si>
  <si>
    <t>00Q2000000mMybkEAC</t>
  </si>
  <si>
    <t>vp data architecture and integration, its</t>
  </si>
  <si>
    <t>vp data architecture and integration its</t>
  </si>
  <si>
    <t>00Q2000000mMyc6EAC</t>
  </si>
  <si>
    <t>big data solutions manager</t>
  </si>
  <si>
    <t>00Q2000000mMyfOEAS</t>
  </si>
  <si>
    <t>vp, platform computing and data warehousing</t>
  </si>
  <si>
    <t>vp platform computing and data warehousing</t>
  </si>
  <si>
    <t>00Q2000000nIiyqEAC</t>
  </si>
  <si>
    <t>vp, business support &amp; operations</t>
  </si>
  <si>
    <t>vp business support operations</t>
  </si>
  <si>
    <t>00Q2000000nIny6EAC</t>
  </si>
  <si>
    <t>enterprise data strategy manager</t>
  </si>
  <si>
    <t>00Q2000000nInyFEAS</t>
  </si>
  <si>
    <t>business architecture and client reference data vice president</t>
  </si>
  <si>
    <t>00Q2000000nIo16EAC</t>
  </si>
  <si>
    <t>manager, data systems and operations team</t>
  </si>
  <si>
    <t>manager data systems and operations team</t>
  </si>
  <si>
    <t>00Q2000000nJelvEAC</t>
  </si>
  <si>
    <t>00Q2000000nJemuEAC</t>
  </si>
  <si>
    <t>data integrity officer, vp</t>
  </si>
  <si>
    <t>data integrity officer vp</t>
  </si>
  <si>
    <t>00Q2000000nJfAbEAK</t>
  </si>
  <si>
    <t>vp head of investment operations</t>
  </si>
  <si>
    <t>00Q2000000nJyZfEAK</t>
  </si>
  <si>
    <t>manager quality &amp;amp; compliance</t>
  </si>
  <si>
    <t>manager quality amp compliance</t>
  </si>
  <si>
    <t>00Q2000000nKBP2EAO</t>
  </si>
  <si>
    <t>manager, governance</t>
  </si>
  <si>
    <t>manager governance</t>
  </si>
  <si>
    <t>00Q2000000nKN7EEAW</t>
  </si>
  <si>
    <t>evp/svp/vp/avp, it operations</t>
  </si>
  <si>
    <t>evp senior vice president vp assistant vp it operations</t>
  </si>
  <si>
    <t>00Q2000000o6zB9EAI</t>
  </si>
  <si>
    <t>big data project manager</t>
  </si>
  <si>
    <t>00Q2000000o7kdyEAA</t>
  </si>
  <si>
    <t>metadata specialist</t>
  </si>
  <si>
    <t>00Q2000000o8KslEAE</t>
  </si>
  <si>
    <t>vice president, global head of instrument reference data at nomura</t>
  </si>
  <si>
    <t>vice president global head of instrument reference data at nomura</t>
  </si>
  <si>
    <t>00Q2000000o8LV8EAM</t>
  </si>
  <si>
    <t>head of market data commerical, vice president</t>
  </si>
  <si>
    <t>head of market data commerical vice president</t>
  </si>
  <si>
    <t>00Q2000000o8MbpEAE</t>
  </si>
  <si>
    <t>vice president, market data commercial at nomura international plc</t>
  </si>
  <si>
    <t>vice president market data commercial at nomura international plc</t>
  </si>
  <si>
    <t>00Q2000000o9I97EAE</t>
  </si>
  <si>
    <t>manager, enrollment systems &amp; reporting</t>
  </si>
  <si>
    <t>manager enrollment systems reporting</t>
  </si>
  <si>
    <t>00Q2000000o9IASEA2</t>
  </si>
  <si>
    <t>assistant vice president operations/reconciliations</t>
  </si>
  <si>
    <t>assistant vice president operations reconciliations</t>
  </si>
  <si>
    <t>00Q2000000o9IE9EAM</t>
  </si>
  <si>
    <t>governance manager</t>
  </si>
  <si>
    <t>00Q2000000o9IFtEAM</t>
  </si>
  <si>
    <t>associate, gco data coe and governance</t>
  </si>
  <si>
    <t>associate gco data coe and governance</t>
  </si>
  <si>
    <t>(individual contributer, data governance, 68)</t>
  </si>
  <si>
    <t>00Q2000000o9INbEAM</t>
  </si>
  <si>
    <t>senior mgr, enterprise risk data control</t>
  </si>
  <si>
    <t>senior manager enterprise risk data control</t>
  </si>
  <si>
    <t>00Q2000000o9IPmEAM</t>
  </si>
  <si>
    <t>information governance advisor</t>
  </si>
  <si>
    <t>(consultant, information governance, 68)</t>
  </si>
  <si>
    <t>00Q2000000o9IS1EAM</t>
  </si>
  <si>
    <t>00Q2000000o9IS3EAM</t>
  </si>
  <si>
    <t>00Q2000000o9IVQEA2</t>
  </si>
  <si>
    <t>00Q2000000o9InFEAU</t>
  </si>
  <si>
    <t>data governance practice lead</t>
  </si>
  <si>
    <t>00Q2000000o9InJEAU</t>
  </si>
  <si>
    <t>00Q2000000o9IqYEAU</t>
  </si>
  <si>
    <t>vp. data architecture</t>
  </si>
  <si>
    <t>vp data architecture</t>
  </si>
  <si>
    <t>00Q2000000o9IqhEAE</t>
  </si>
  <si>
    <t>sr. metadata analyst</t>
  </si>
  <si>
    <t>senior metadata analyst</t>
  </si>
  <si>
    <t>00Q2000000o9M7YEAU</t>
  </si>
  <si>
    <t>00Q2000000o9M8VEAU</t>
  </si>
  <si>
    <t>governance lead</t>
  </si>
  <si>
    <t>00Q2000000ouXRkEAM</t>
  </si>
  <si>
    <t>00Q2000000ouXRmEAM</t>
  </si>
  <si>
    <t>sr. manager, investment reporting</t>
  </si>
  <si>
    <t>senior manager investment reporting</t>
  </si>
  <si>
    <t>00Q2000000ovCetEAE</t>
  </si>
  <si>
    <t>snr project manager - mi &amp; reporting</t>
  </si>
  <si>
    <t>senior project manager mi reporting</t>
  </si>
  <si>
    <t>00Q2000000ovE9zEAE</t>
  </si>
  <si>
    <t>00Q2000000ovUiYEAU</t>
  </si>
  <si>
    <t>head of business information and lpm support</t>
  </si>
  <si>
    <t>00Q2000000owUdmEAE</t>
  </si>
  <si>
    <t>data insights and operations manager</t>
  </si>
  <si>
    <t>00Q2000000owVtHEAU</t>
  </si>
  <si>
    <t>reporting manager pmo, technology</t>
  </si>
  <si>
    <t>reporting manager project management office technology</t>
  </si>
  <si>
    <t>00Q2000000owpmcEAA</t>
  </si>
  <si>
    <t>informatics team lead</t>
  </si>
  <si>
    <t>00Q2000000owpnHEAQ</t>
  </si>
  <si>
    <t>informatics manager</t>
  </si>
  <si>
    <t>00Q2000000owptLEAQ</t>
  </si>
  <si>
    <t>hospital informatics manager</t>
  </si>
  <si>
    <t>00Q2000000owptmEAA</t>
  </si>
  <si>
    <t>00Q2000000owqoPEAQ</t>
  </si>
  <si>
    <t>project manager - credit risk mi reporting</t>
  </si>
  <si>
    <t>project manager credit risk mi reporting</t>
  </si>
  <si>
    <t>00Q2000000ox0eqEAA</t>
  </si>
  <si>
    <t>vp enterprise app development</t>
  </si>
  <si>
    <t>00Q2000000oxNjPEAU</t>
  </si>
  <si>
    <t>head of information systems</t>
  </si>
  <si>
    <t>00Q2000000oxkThEAI</t>
  </si>
  <si>
    <t>00Q2000000oxmuLEAQ</t>
  </si>
  <si>
    <t>00Q2000000oxmukEAA</t>
  </si>
  <si>
    <t>head of information security and control</t>
  </si>
  <si>
    <t>00Q2000000pqr2BEAQ</t>
  </si>
  <si>
    <t>big data technology manager</t>
  </si>
  <si>
    <t>00Q2000000qKERYEA4</t>
  </si>
  <si>
    <t>governance operationalization lead</t>
  </si>
  <si>
    <t>00Q2000000qKht1EAC</t>
  </si>
  <si>
    <t>aml and compliance practice lead</t>
  </si>
  <si>
    <t>00Q2000000qKht3EAC</t>
  </si>
  <si>
    <t>00Q2000000qKpGPEA0</t>
  </si>
  <si>
    <t>sr it manager - it project process governance &amp; effectiveness</t>
  </si>
  <si>
    <t>senior it manager it project process governance effectiveness</t>
  </si>
  <si>
    <t>00Q2000000qKsOfEAK</t>
  </si>
  <si>
    <t>associate regulatory compliance manager- electronic systems</t>
  </si>
  <si>
    <t>associate regulatory compliance manager electronic systems</t>
  </si>
  <si>
    <t>00Q2000000qKtKkEAK</t>
  </si>
  <si>
    <t>svp - global field operations</t>
  </si>
  <si>
    <t>senior vice president global field operations</t>
  </si>
  <si>
    <t>00Q2000000qKtLUEA0</t>
  </si>
  <si>
    <t>risk and compliance manager</t>
  </si>
  <si>
    <t>00Q2000000qKtbvEAC</t>
  </si>
  <si>
    <t>product manager, reporting solutions, emea</t>
  </si>
  <si>
    <t>product manager reporting solutions emea</t>
  </si>
  <si>
    <t>00Q2000000qKtbyEAC</t>
  </si>
  <si>
    <t>team manager client reporting</t>
  </si>
  <si>
    <t>00Q2000000qKtcIEAS</t>
  </si>
  <si>
    <t>manager global reporting</t>
  </si>
  <si>
    <t>00Q2000000qL0JLEA0</t>
  </si>
  <si>
    <t>00Q2000000qLCReEAO</t>
  </si>
  <si>
    <t>senior vice president operations and finance</t>
  </si>
  <si>
    <t>00Q2000000qLCXhEAO</t>
  </si>
  <si>
    <t>sr. manager, corporate governance</t>
  </si>
  <si>
    <t>senior manager corporate governance</t>
  </si>
  <si>
    <t>00Q2000000qLD5zEAG</t>
  </si>
  <si>
    <t>vp, head of data integrity group</t>
  </si>
  <si>
    <t>vp head of data integrity group</t>
  </si>
  <si>
    <t>00Q2000000qLDIjEAO</t>
  </si>
  <si>
    <t>pim specialist, talent is data strategy and governance</t>
  </si>
  <si>
    <t>pim specialist talent is data strategy and governance</t>
  </si>
  <si>
    <t>00Q2000000qLDKGEA4</t>
  </si>
  <si>
    <t>vice president - data technology</t>
  </si>
  <si>
    <t>vice president data technology</t>
  </si>
  <si>
    <t>00Q2000000qLDbbEAG</t>
  </si>
  <si>
    <t>senior vice president / operations manager</t>
  </si>
  <si>
    <t>senior vice president operations manager</t>
  </si>
  <si>
    <t>00Q2000000qLGm5EAG</t>
  </si>
  <si>
    <t>00Q2000000qLHpjEAG</t>
  </si>
  <si>
    <t>00Q2000000qLHqIEAW</t>
  </si>
  <si>
    <t>security governance lead</t>
  </si>
  <si>
    <t>00Q2000000qLMEiEAO</t>
  </si>
  <si>
    <t>svp; head of enterprise project management</t>
  </si>
  <si>
    <t>senior vice president head of enterprise project management</t>
  </si>
  <si>
    <t>00Q2000000qLQ78EAG</t>
  </si>
  <si>
    <t>head of division - statistical information services division</t>
  </si>
  <si>
    <t>head of division statistical information services division</t>
  </si>
  <si>
    <t>00Q2000000qLQH5EAO</t>
  </si>
  <si>
    <t>avp data architecture</t>
  </si>
  <si>
    <t>assistant vp data architecture</t>
  </si>
  <si>
    <t>00Q2000000qLaN3EAK</t>
  </si>
  <si>
    <t>managing enterprise data architect</t>
  </si>
  <si>
    <t>00Q2000000qLagKEAS</t>
  </si>
  <si>
    <t>vice president, enterprise project management officer</t>
  </si>
  <si>
    <t>vice president enterprise project management officer</t>
  </si>
  <si>
    <t>00Q2000000qLaipEAC</t>
  </si>
  <si>
    <t>assistant vice president, hr operations</t>
  </si>
  <si>
    <t>assistant vice president hr operations</t>
  </si>
  <si>
    <t>00Q2000000qLiTUEA0</t>
  </si>
  <si>
    <t>north america manager it security &amp; compliance</t>
  </si>
  <si>
    <t>north america manager it security compliance</t>
  </si>
  <si>
    <t>00Q2000000qLodoEAC</t>
  </si>
  <si>
    <t>lead - enterprise datawarehouse</t>
  </si>
  <si>
    <t>lead enterprise datawarehouse</t>
  </si>
  <si>
    <t>00Q2000000qLoewEAC</t>
  </si>
  <si>
    <t>00Q2000000qLognEAC</t>
  </si>
  <si>
    <t>00Q2000000qLxPHEA0</t>
  </si>
  <si>
    <t>00Q2000000qLzZcEAK</t>
  </si>
  <si>
    <t>investment data/reporting specialist</t>
  </si>
  <si>
    <t>investment data reporting specialist</t>
  </si>
  <si>
    <t>00Q2000000qgT1ZEAU</t>
  </si>
  <si>
    <t>bcbs239 compliance program, stress and crisis work stream lead</t>
  </si>
  <si>
    <t>compliance program stress and crisis work stream lead</t>
  </si>
  <si>
    <t>00Q2000000qgTZgEAM</t>
  </si>
  <si>
    <t>global process change and governance lead</t>
  </si>
  <si>
    <t>00Q2000000qgfaOEAQ</t>
  </si>
  <si>
    <t>00Q2000000qh0DeEAI</t>
  </si>
  <si>
    <t>vp, senior market data vendor manager</t>
  </si>
  <si>
    <t>vp senior market data vendor manager</t>
  </si>
  <si>
    <t>00Q2000000qh0JrEAI</t>
  </si>
  <si>
    <t>market data foundation services manager, avp</t>
  </si>
  <si>
    <t>market data foundation services manager assistant vp</t>
  </si>
  <si>
    <t>00Q2000000qh0XjEAI</t>
  </si>
  <si>
    <t>assistant vice president  - specialist - market data procurement</t>
  </si>
  <si>
    <t>assistant vice president specialist market data procurement</t>
  </si>
  <si>
    <t>00Q2000000qh0m0EAA</t>
  </si>
  <si>
    <t>vp, enterprise intelligence</t>
  </si>
  <si>
    <t>vp enterprise intelligence</t>
  </si>
  <si>
    <t>00Q2000000qh7JUEAY</t>
  </si>
  <si>
    <t>avp of valuation &amp; reference data</t>
  </si>
  <si>
    <t>assistant vp of valuation reference data</t>
  </si>
  <si>
    <t>00Q2000000qhmAtEAI</t>
  </si>
  <si>
    <t>informatics cnslt/lead</t>
  </si>
  <si>
    <t>informatics cnslt lead</t>
  </si>
  <si>
    <t>00Q2000000qhpsVEAQ</t>
  </si>
  <si>
    <t>00Q2000000qiAxQEAU</t>
  </si>
  <si>
    <t>compliance consultant  lead</t>
  </si>
  <si>
    <t>compliance consultant lead</t>
  </si>
  <si>
    <t>00Q2000000qiAxVEAU</t>
  </si>
  <si>
    <t>00Q2000000qir6GEAQ</t>
  </si>
  <si>
    <t>lead manager  - big data</t>
  </si>
  <si>
    <t>lead manager big data</t>
  </si>
  <si>
    <t>00Q2000000qj7nqEAA</t>
  </si>
  <si>
    <t>vp data strategy</t>
  </si>
  <si>
    <t>00Q2000000qz6owEAA</t>
  </si>
  <si>
    <t>vp - global head of digital and data transformation</t>
  </si>
  <si>
    <t>vp global head of digital and data transformation</t>
  </si>
  <si>
    <t>00Q2000000qzBhHEAU</t>
  </si>
  <si>
    <t>national reporting lead</t>
  </si>
  <si>
    <t>00Q2000000qzeHMEAY</t>
  </si>
  <si>
    <t>senior data architect - big data</t>
  </si>
  <si>
    <t>senior data architect big data</t>
  </si>
  <si>
    <t>00Q2000000qzs73EAA</t>
  </si>
  <si>
    <t>head of information, strategy, architecture and emerging technologies</t>
  </si>
  <si>
    <t>head of information strategy architecture and emerging technologies</t>
  </si>
  <si>
    <t>00Q2000000r02YeEAI</t>
  </si>
  <si>
    <t>vp, global enterprise architecture</t>
  </si>
  <si>
    <t>vp global enterprise architecture</t>
  </si>
  <si>
    <t>00Q2000000r05hREAQ</t>
  </si>
  <si>
    <t>00Q2000000rm6EFEAY</t>
  </si>
  <si>
    <t>financial reporting and consolidation manager</t>
  </si>
  <si>
    <t>00Q2000000rm6tUEAQ</t>
  </si>
  <si>
    <t>innovation manager big data &amp; decisioning</t>
  </si>
  <si>
    <t>innovation manager big data decisioning</t>
  </si>
  <si>
    <t>00Q2000000rm8g2EAA</t>
  </si>
  <si>
    <t>vice president - lead data architect at credit suisse</t>
  </si>
  <si>
    <t>vice president lead data architect at credit suisse</t>
  </si>
  <si>
    <t>00Q2000000rmUztEAE</t>
  </si>
  <si>
    <t>senior vice president enterprise stress testing</t>
  </si>
  <si>
    <t>00Q2000000rmVArEAM</t>
  </si>
  <si>
    <t>it compliance manager</t>
  </si>
  <si>
    <t>00Q2000000rmgSVEAY</t>
  </si>
  <si>
    <t>is compliance manager</t>
  </si>
  <si>
    <t>00Q2000000rmizuEAA</t>
  </si>
  <si>
    <t>senior vice president, director of it operations</t>
  </si>
  <si>
    <t>senior vice president director of it operations</t>
  </si>
  <si>
    <t>00Q2000000rmkIsEAI</t>
  </si>
  <si>
    <t>00Q2000000rmkRzEAI</t>
  </si>
  <si>
    <t>00Q2000000rmmzXEAQ</t>
  </si>
  <si>
    <t>manager of financial reporting</t>
  </si>
  <si>
    <t>00Q2000000rmnQdEAI</t>
  </si>
  <si>
    <t>reconciliations and goverment reporting manager</t>
  </si>
  <si>
    <t>00Q2000000rmu5aEAA</t>
  </si>
  <si>
    <t>vp of enterprise risk and portfolio management</t>
  </si>
  <si>
    <t>00Q2000000rnCcaEAE</t>
  </si>
  <si>
    <t>vp, head of controlling operations</t>
  </si>
  <si>
    <t>vp head of controlling operations</t>
  </si>
  <si>
    <t>00Q2000000rnETBEA2</t>
  </si>
  <si>
    <t>bank secrecy act compliance manager</t>
  </si>
  <si>
    <t>00Q2000000rnEgyEAE</t>
  </si>
  <si>
    <t>manager, risk standards and governance</t>
  </si>
  <si>
    <t>manager risk standards and governance</t>
  </si>
  <si>
    <t>00Q2000000rnHzVEAU</t>
  </si>
  <si>
    <t>fiu senior manager, governance, risk and quality control</t>
  </si>
  <si>
    <t>fiu senior manager governance risk and quality control</t>
  </si>
  <si>
    <t>00Q2000000sOl44EAC</t>
  </si>
  <si>
    <t>sr. manager, financial crimes compliance</t>
  </si>
  <si>
    <t>senior manager financial crimes compliance</t>
  </si>
  <si>
    <t>00Q2000000sOlMwEAK</t>
  </si>
  <si>
    <t>senior manager, corporate compliance</t>
  </si>
  <si>
    <t>senior manager corporate compliance</t>
  </si>
  <si>
    <t>00Q2000000sOs8HEAS</t>
  </si>
  <si>
    <t>avp, data strategy products</t>
  </si>
  <si>
    <t>assistant vp data strategy products</t>
  </si>
  <si>
    <t>00Q2000000sOsgiEAC</t>
  </si>
  <si>
    <t>vice president - director of fund operations and finance</t>
  </si>
  <si>
    <t>vice president director of fund operations and finance</t>
  </si>
  <si>
    <t>00Q2000000sOsw6EAC</t>
  </si>
  <si>
    <t>bsa/aml compliance manager</t>
  </si>
  <si>
    <t>bsa aml compliance manager</t>
  </si>
  <si>
    <t>00Q2000000sOvzlEAC</t>
  </si>
  <si>
    <t>00Q2000000sOyaBEAS</t>
  </si>
  <si>
    <t>00Q2000000sQDlJEAW</t>
  </si>
  <si>
    <t>regulatory compliance manager</t>
  </si>
  <si>
    <t>00Q2000000tJ5lXEAS</t>
  </si>
  <si>
    <t>emea head of technology risk, and global head of information &amp; cyber security risk advisory</t>
  </si>
  <si>
    <t>emea head of technology risk and global head of information cyber security risk advisory</t>
  </si>
  <si>
    <t>00Q2000000tJ5mpEAC</t>
  </si>
  <si>
    <t>group head of information risk &amp; security</t>
  </si>
  <si>
    <t>group head of information risk security</t>
  </si>
  <si>
    <t>00Q2000000tJ5nTEAS</t>
  </si>
  <si>
    <t>emea head of business information risk</t>
  </si>
  <si>
    <t>00Q2000000tJHk6EAG</t>
  </si>
  <si>
    <t>mastering and governance lead</t>
  </si>
  <si>
    <t>00Q2000000sOlQeEAK</t>
  </si>
  <si>
    <t>00Q2000000sQ0p9EAC</t>
  </si>
  <si>
    <t>manager quality and governance</t>
  </si>
  <si>
    <t>00Q2000000tJFlfEAG</t>
  </si>
  <si>
    <t>group compliance manager</t>
  </si>
  <si>
    <t>00Q2000000tJFuhEAG</t>
  </si>
  <si>
    <t>00Q2000000tJFyzEAG</t>
  </si>
  <si>
    <t>00Q2000000tJJZNEA4</t>
  </si>
  <si>
    <t>it risk, quality &amp; compliance manager</t>
  </si>
  <si>
    <t>it risk quality compliance manager</t>
  </si>
  <si>
    <t>00Q2000000tJJxIEAW</t>
  </si>
  <si>
    <t>risk compliance manager, trustee services</t>
  </si>
  <si>
    <t>risk compliance manager trustee services</t>
  </si>
  <si>
    <t>00Q2000000tJLhTEAW</t>
  </si>
  <si>
    <t>senior clinical operations informatics analyst</t>
  </si>
  <si>
    <t>(individual contributer, informatics operations, 68)</t>
  </si>
  <si>
    <t>informatics operations</t>
  </si>
  <si>
    <t>00Q2000000tJLilEAG</t>
  </si>
  <si>
    <t>business informatics project manager sr.</t>
  </si>
  <si>
    <t>business informatics project manager senior</t>
  </si>
  <si>
    <t>00Q2000000tJLysEAG</t>
  </si>
  <si>
    <t>00Q2000000tJTRqEAO</t>
  </si>
  <si>
    <t>00Q2000000tJTezEAG</t>
  </si>
  <si>
    <t>president, healthcare operations and coo</t>
  </si>
  <si>
    <t>president healthcare operations and chief operating officer</t>
  </si>
  <si>
    <t>00Q2000000tJTjfEAG</t>
  </si>
  <si>
    <t>vice president for enterprise applications</t>
  </si>
  <si>
    <t>00Q2000000tJTzxEAG</t>
  </si>
  <si>
    <t>manager, supply chain process effectiveness &amp; reporting</t>
  </si>
  <si>
    <t>manager supply chain process effectiveness reporting</t>
  </si>
  <si>
    <t>00Q2000000tJVHEEA4</t>
  </si>
  <si>
    <t>enterprise data program manager</t>
  </si>
  <si>
    <t>00Q2000000tJVLLEA4</t>
  </si>
  <si>
    <t>senior patient portal &amp; informatics program manager</t>
  </si>
  <si>
    <t>senior patient portal informatics program manager</t>
  </si>
  <si>
    <t>00Q2000000tJVgOEAW</t>
  </si>
  <si>
    <t>vice president, enterprise applications</t>
  </si>
  <si>
    <t>vice president enterprise applications</t>
  </si>
  <si>
    <t>00Q2000000tJVijEAG</t>
  </si>
  <si>
    <t>meaningful use informatics manager</t>
  </si>
  <si>
    <t>00Q2000000tJaJfEAK</t>
  </si>
  <si>
    <t>program manager, federal compliance</t>
  </si>
  <si>
    <t>program manager federal compliance</t>
  </si>
  <si>
    <t>00Q2000000tJaedEAC</t>
  </si>
  <si>
    <t>vice president of enterprise architecture &amp; technical strategy</t>
  </si>
  <si>
    <t>vice president of enterprise architecture technical strategy</t>
  </si>
  <si>
    <t>00Q2000000tJbCQEA0</t>
  </si>
  <si>
    <t>compliance manager, regulatory affairs</t>
  </si>
  <si>
    <t>compliance manager regulatory affairs</t>
  </si>
  <si>
    <t>00Q2000000tJbECEA0</t>
  </si>
  <si>
    <t>manager, reporting infrastructure and design</t>
  </si>
  <si>
    <t>manager reporting infrastructure and design</t>
  </si>
  <si>
    <t>00Q2000000tJbYWEA0</t>
  </si>
  <si>
    <t>vp enterprise technology</t>
  </si>
  <si>
    <t>00Q2000000lVACBEA4</t>
  </si>
  <si>
    <t>assistant vice president information technology services</t>
  </si>
  <si>
    <t>(vp, information, 70)</t>
  </si>
  <si>
    <t>00Q2000000TSV4AEAX</t>
  </si>
  <si>
    <t>director, data services</t>
  </si>
  <si>
    <t>director data services</t>
  </si>
  <si>
    <t>(director, data services, 70)</t>
  </si>
  <si>
    <t>00Q2000000kykZiEAI</t>
  </si>
  <si>
    <t>00Q2000000owpuDEAQ</t>
  </si>
  <si>
    <t>senior vp of information technology</t>
  </si>
  <si>
    <t>00Q2000000lUVPIEA4</t>
  </si>
  <si>
    <t>senior vice president technology, information technology</t>
  </si>
  <si>
    <t>senior vice president technology information technology</t>
  </si>
  <si>
    <t>00Q2000000mKjAfEAK</t>
  </si>
  <si>
    <t>business intelligence solutions leader</t>
  </si>
  <si>
    <t>00Q2000000mMSjBEAW</t>
  </si>
  <si>
    <t>assistant vice and president information technology - digital marketing and b2c</t>
  </si>
  <si>
    <t>assistant vice and president information technology digital marketing and</t>
  </si>
  <si>
    <t>00Q2000000lTAGdEAO</t>
  </si>
  <si>
    <t>senior vice president information technology client services program manager</t>
  </si>
  <si>
    <t>00Q2000000mMSjDEAW</t>
  </si>
  <si>
    <t>vice president information technology</t>
  </si>
  <si>
    <t>00Q2000000o9s92EAA</t>
  </si>
  <si>
    <t>director, informatics core</t>
  </si>
  <si>
    <t>director informatics core</t>
  </si>
  <si>
    <t>(director, informatics, 70)</t>
  </si>
  <si>
    <t>00Q2000000jTV0TEAW</t>
  </si>
  <si>
    <t>00Q2000000lUwGfEAK</t>
  </si>
  <si>
    <t>enterprise information architect-ford credit</t>
  </si>
  <si>
    <t>enterprise information architect ford credit</t>
  </si>
  <si>
    <t>00Q2000000sOl9dEAC</t>
  </si>
  <si>
    <t>director bsa/aml compliance / corporate bsa/aml officer/bsa officer</t>
  </si>
  <si>
    <t>director bsa aml compliance corporate bsa aml officer bsa officer</t>
  </si>
  <si>
    <t>(director, compliance, 70)</t>
  </si>
  <si>
    <t>00Q2000000kziOiEAI</t>
  </si>
  <si>
    <t>00Q2000000qzO4hEAE</t>
  </si>
  <si>
    <t>00Q2000000sOl65EAC</t>
  </si>
  <si>
    <t>director, regulatory/compliance/trust audit</t>
  </si>
  <si>
    <t>director regulatory compliance trust audit</t>
  </si>
  <si>
    <t>00Q2000000kzae6EAA</t>
  </si>
  <si>
    <t>senior data scientist, marketing analytics and strategy</t>
  </si>
  <si>
    <t>senior data scientist marketing analytics and strategy</t>
  </si>
  <si>
    <t>00Q2000000kzaOBEAY</t>
  </si>
  <si>
    <t>analyst, business intelligence</t>
  </si>
  <si>
    <t>analyst business intelligence</t>
  </si>
  <si>
    <t>00Q2000000lVEPeEAO</t>
  </si>
  <si>
    <t>director, hub governance and strategy</t>
  </si>
  <si>
    <t>director hub governance and strategy</t>
  </si>
  <si>
    <t>(director, governance, 70)</t>
  </si>
  <si>
    <t>00Q2000000kzaeVEAQ</t>
  </si>
  <si>
    <t>senior director, production systems and enterprise data</t>
  </si>
  <si>
    <t>senior director production systems and enterprise data</t>
  </si>
  <si>
    <t>00Q2000000qLPRUEA4</t>
  </si>
  <si>
    <t>00Q2000000o9IIdEAM</t>
  </si>
  <si>
    <t>data warehouse architect</t>
  </si>
  <si>
    <t>00Q2000000qzmHXEAY</t>
  </si>
  <si>
    <t>00Q2000000l27nlEAA</t>
  </si>
  <si>
    <t>associate professor, analytics</t>
  </si>
  <si>
    <t>associate professor analytics</t>
  </si>
  <si>
    <t>00Q2000000kzacgEAA</t>
  </si>
  <si>
    <t>program manager, information governance risk management</t>
  </si>
  <si>
    <t>program manager information governance risk management</t>
  </si>
  <si>
    <t>(manager, risk management, 70)</t>
  </si>
  <si>
    <t>00Q2000000kz8awEAA</t>
  </si>
  <si>
    <t>senior data consultant, encounter information operations</t>
  </si>
  <si>
    <t>senior data consultant encounter information operations</t>
  </si>
  <si>
    <t>(individual contributer, information operations data, 70)</t>
  </si>
  <si>
    <t>information operations data</t>
  </si>
  <si>
    <t>00Q2000000qgCvtEAE</t>
  </si>
  <si>
    <t>chief intellectual property &amp; data counsel</t>
  </si>
  <si>
    <t>chief intellectual property data counsel</t>
  </si>
  <si>
    <t>00Q2000000n2VsKEAU</t>
  </si>
  <si>
    <t>senior vice president, global information technology</t>
  </si>
  <si>
    <t>senior vice president global information technology</t>
  </si>
  <si>
    <t>00Q2000000lStfUEAS</t>
  </si>
  <si>
    <t>00Q2000000lStWdEAK</t>
  </si>
  <si>
    <t>vice president, information technology implementation services</t>
  </si>
  <si>
    <t>vice president information technology implementation services</t>
  </si>
  <si>
    <t>00Q2000000gynYzEAI</t>
  </si>
  <si>
    <t>counsel, director of compliance</t>
  </si>
  <si>
    <t>counsel director of compliance</t>
  </si>
  <si>
    <t>00Q2000000lStizEAC</t>
  </si>
  <si>
    <t>00Q2000000owptMEAQ</t>
  </si>
  <si>
    <t>00Q2000000o9s99EAA</t>
  </si>
  <si>
    <t>director, quality and clinical informatics</t>
  </si>
  <si>
    <t>director quality and clinical informatics</t>
  </si>
  <si>
    <t>00Q2000000qLzYAEA0</t>
  </si>
  <si>
    <t>00Q2000000lTAGXEA4</t>
  </si>
  <si>
    <t>senior vice president, information systems quality management services</t>
  </si>
  <si>
    <t>senior vice president information systems quality management services</t>
  </si>
  <si>
    <t>00Q2000000qKhruEAC</t>
  </si>
  <si>
    <t>data governance consultant</t>
  </si>
  <si>
    <t>(consultant, data governance, 70)</t>
  </si>
  <si>
    <t>00Q2000000lSyBGEA0</t>
  </si>
  <si>
    <t>senior vice president of information technology</t>
  </si>
  <si>
    <t>00Q2000000kz9DiEAI</t>
  </si>
  <si>
    <t>00Q2000000qj2XSEAY</t>
  </si>
  <si>
    <t>00Q2000000o9s8mEAA</t>
  </si>
  <si>
    <t>00Q2000000qj7RfEAI</t>
  </si>
  <si>
    <t>sap governance &amp; compliance</t>
  </si>
  <si>
    <t>sap governance compliance</t>
  </si>
  <si>
    <t>(nan, compliance governance, 70)</t>
  </si>
  <si>
    <t>compliance governance</t>
  </si>
  <si>
    <t>00Q2000000kz8a1EAA</t>
  </si>
  <si>
    <t>senior director of data center operations</t>
  </si>
  <si>
    <t>(director, operations data, 70)</t>
  </si>
  <si>
    <t>00Q2000000qzhmEEAQ</t>
  </si>
  <si>
    <t>director business technology quality and compliance</t>
  </si>
  <si>
    <t>00Q2000000g3PFMEA2</t>
  </si>
  <si>
    <t>database &amp; bi technology architect</t>
  </si>
  <si>
    <t>database business intelligence technology architect</t>
  </si>
  <si>
    <t>00Q2000000kziUtEAI</t>
  </si>
  <si>
    <t>business intelligence analyst</t>
  </si>
  <si>
    <t>00Q2000000oxnE4EAI</t>
  </si>
  <si>
    <t>senior vice president, information technology</t>
  </si>
  <si>
    <t>senior vice president information technology</t>
  </si>
  <si>
    <t>00Q2000000kz9BsEAI</t>
  </si>
  <si>
    <t>00Q2000000qgmOLEAY</t>
  </si>
  <si>
    <t>00Q2000000kzaPKEAY</t>
  </si>
  <si>
    <t>chief data center architect</t>
  </si>
  <si>
    <t>00Q2000000lSyBPEA0</t>
  </si>
  <si>
    <t>00Q2000000kz9CTEAY</t>
  </si>
  <si>
    <t>00Q2000000qirDgEAI</t>
  </si>
  <si>
    <t>business intelligence systems admin</t>
  </si>
  <si>
    <t>business intelligence systems administrative</t>
  </si>
  <si>
    <t>00Q2000000kz9DvEAI</t>
  </si>
  <si>
    <t>00Q2000000kz9BtEAI</t>
  </si>
  <si>
    <t>00Q2000000kz9DaEAI</t>
  </si>
  <si>
    <t>00Q2000000mKjAIEA0</t>
  </si>
  <si>
    <t>00Q2000000mL26nEAC</t>
  </si>
  <si>
    <t>00Q2000000lTf9eEAC</t>
  </si>
  <si>
    <t>pmo/information technology governance process engineering i</t>
  </si>
  <si>
    <t>project management office information technology governance process engineering</t>
  </si>
  <si>
    <t>(individual contributer, information governance, 70)</t>
  </si>
  <si>
    <t>00Q2000000qhU8mEAE</t>
  </si>
  <si>
    <t>00Q2000000o8Mz5EAE</t>
  </si>
  <si>
    <t>vice president of information technology</t>
  </si>
  <si>
    <t>00Q2000000o8MxMEAU</t>
  </si>
  <si>
    <t>00Q2000000lT6cxEAC</t>
  </si>
  <si>
    <t>vice president of global information technology applications</t>
  </si>
  <si>
    <t>00Q2000000kzacUEAQ</t>
  </si>
  <si>
    <t>principal, transactions and business analytics</t>
  </si>
  <si>
    <t>principal transactions and business analytics</t>
  </si>
  <si>
    <t>00Q2000000mL2AWEA0</t>
  </si>
  <si>
    <t>assistant vice president/senior business analyst fraud services</t>
  </si>
  <si>
    <t>assistant vice president senior business analyst fraud services</t>
  </si>
  <si>
    <t>(vp, business analyst, 70)</t>
  </si>
  <si>
    <t>00Q2000000gynX5EAI</t>
  </si>
  <si>
    <t>compliance director</t>
  </si>
  <si>
    <t>00Q2000000kzaOFEAY</t>
  </si>
  <si>
    <t>analytics data scientist</t>
  </si>
  <si>
    <t>00Q2000000nJnC3EAK</t>
  </si>
  <si>
    <t>director fo enterprise data services</t>
  </si>
  <si>
    <t>00Q2000000lVEWcEAO</t>
  </si>
  <si>
    <t>senior bi architect</t>
  </si>
  <si>
    <t>00Q2000000lTonxEAC</t>
  </si>
  <si>
    <t>director, supply chain - supplier collaboration, development, and compliance</t>
  </si>
  <si>
    <t>director supply chain supplier collaboration development and compliance</t>
  </si>
  <si>
    <t>00Q2000000gyndBEAQ</t>
  </si>
  <si>
    <t>00Q2000000gyndEEAQ</t>
  </si>
  <si>
    <t>director, compliance</t>
  </si>
  <si>
    <t>director compliance</t>
  </si>
  <si>
    <t>00Q2000000gyndGEAQ</t>
  </si>
  <si>
    <t>00Q2000000ipDCTEA2</t>
  </si>
  <si>
    <t>sap master data team manager</t>
  </si>
  <si>
    <t>00Q2000000gyndJEAQ</t>
  </si>
  <si>
    <t>00Q2000000kzaUSEAY</t>
  </si>
  <si>
    <t>director, enterprise data architecture</t>
  </si>
  <si>
    <t>director enterprise data architecture</t>
  </si>
  <si>
    <t>00Q2000000lUwIVEA0</t>
  </si>
  <si>
    <t>vice president-information technology as a service</t>
  </si>
  <si>
    <t>vice president information technology as service</t>
  </si>
  <si>
    <t>00Q2000000mL27vEAC</t>
  </si>
  <si>
    <t>director-compliance, internal audit</t>
  </si>
  <si>
    <t>director compliance internal audit</t>
  </si>
  <si>
    <t>00Q2000000lStjsEAC</t>
  </si>
  <si>
    <t>00Q2000000nEmfGEAS</t>
  </si>
  <si>
    <t>svp, director of information &amp; technology strategy</t>
  </si>
  <si>
    <t>senior vice president director of information technology strategy</t>
  </si>
  <si>
    <t>00Q2000000lUiKFEA0</t>
  </si>
  <si>
    <t>principal business intelligence architect</t>
  </si>
  <si>
    <t>00Q2000000mMSjEEAW</t>
  </si>
  <si>
    <t>00Q2000000kzaVIEAY</t>
  </si>
  <si>
    <t>director, service delivery - topaz governance</t>
  </si>
  <si>
    <t>director service delivery topaz governance</t>
  </si>
  <si>
    <t>00Q2000000gynOSEAY</t>
  </si>
  <si>
    <t>director-compliance and administration</t>
  </si>
  <si>
    <t>director compliance and administration</t>
  </si>
  <si>
    <t>00Q2000000gynbiEAA</t>
  </si>
  <si>
    <t>00Q2000000mMSjGEAW</t>
  </si>
  <si>
    <t>assistant vice president - information technology, integration and development services</t>
  </si>
  <si>
    <t>assistant vice president information technology integration and development services</t>
  </si>
  <si>
    <t>00Q2000000mKjAJEA0</t>
  </si>
  <si>
    <t>00Q2000000kKFfwEAG</t>
  </si>
  <si>
    <t>00Q2000000qLaM3EAK</t>
  </si>
  <si>
    <t>bi data architect &amp; sr application analyst Ã° enter</t>
  </si>
  <si>
    <t>business intelligence data architect senior application analyst enter</t>
  </si>
  <si>
    <t>00Q2000000UIu6YEAT</t>
  </si>
  <si>
    <t>00Q2000000mO8ODEA0</t>
  </si>
  <si>
    <t>00Q2000000kMO3GEAW</t>
  </si>
  <si>
    <t>00Q2000000qz7pXEAQ</t>
  </si>
  <si>
    <t>00Q2000000kz8eGEAQ</t>
  </si>
  <si>
    <t>00Q2000000kyqU5EAI</t>
  </si>
  <si>
    <t>00Q2000000sPFneEAG</t>
  </si>
  <si>
    <t>chief operations officer</t>
  </si>
  <si>
    <t>00Q2000000lSnrIEAS</t>
  </si>
  <si>
    <t>business intelligence strategic architecture specialist</t>
  </si>
  <si>
    <t>00Q2000000kz8ZzEAI</t>
  </si>
  <si>
    <t>senior data warehouse analyst</t>
  </si>
  <si>
    <t>00Q2000000o9s95EAA</t>
  </si>
  <si>
    <t>director, clinical informatics</t>
  </si>
  <si>
    <t>director clinical informatics</t>
  </si>
  <si>
    <t>00Q2000000qhgV9EAI</t>
  </si>
  <si>
    <t>bi developer</t>
  </si>
  <si>
    <t>business intelligence developer</t>
  </si>
  <si>
    <t>00Q2000000qzmHaEAI</t>
  </si>
  <si>
    <t>business intelligence &amp; data administration technology specialist</t>
  </si>
  <si>
    <t>business intelligence data administration technology specialist</t>
  </si>
  <si>
    <t>00Q2000000qj6XZEAY</t>
  </si>
  <si>
    <t>00Q2000000lTKISEA4</t>
  </si>
  <si>
    <t>senior vice president and information technology</t>
  </si>
  <si>
    <t>00Q2000000lUVN1EAO</t>
  </si>
  <si>
    <t>vice president of international information technology</t>
  </si>
  <si>
    <t>00Q2000000r061mEAA</t>
  </si>
  <si>
    <t>senior it architect - enterprise analytics</t>
  </si>
  <si>
    <t>senior it architect enterprise analytics</t>
  </si>
  <si>
    <t>00Q2000000o8MxOEAU</t>
  </si>
  <si>
    <t>00Q2000000kz9CxEAI</t>
  </si>
  <si>
    <t>00Q2000000lTQK8EAO</t>
  </si>
  <si>
    <t>senior information technology service manager assistant vice president</t>
  </si>
  <si>
    <t>00Q2000000lUVMjEAO</t>
  </si>
  <si>
    <t>00Q2000000gynWdEAI</t>
  </si>
  <si>
    <t>director of credit of compliance</t>
  </si>
  <si>
    <t>00Q2000000hnd2MEAQ</t>
  </si>
  <si>
    <t>chief architect</t>
  </si>
  <si>
    <t>(individual contributer, chief architect, 70)</t>
  </si>
  <si>
    <t>00Q2000000mL27bEAC</t>
  </si>
  <si>
    <t>00Q2000000kzaTNEAY</t>
  </si>
  <si>
    <t>director, data center operations - corporate</t>
  </si>
  <si>
    <t>director data center operations corporate</t>
  </si>
  <si>
    <t>00Q2000000qj6XmEAI</t>
  </si>
  <si>
    <t>00Q2000000rmnHREAY</t>
  </si>
  <si>
    <t>vice president of information services</t>
  </si>
  <si>
    <t>00Q2000000cxkCGEAY</t>
  </si>
  <si>
    <t>00Q2000000o9IjwEAE</t>
  </si>
  <si>
    <t>data warehouse developer/architect</t>
  </si>
  <si>
    <t>data warehouse developer architect</t>
  </si>
  <si>
    <t>00Q2000000o9IEgEAM</t>
  </si>
  <si>
    <t>avp - information security &amp; business continuity manager</t>
  </si>
  <si>
    <t>assistant vp information security business continuity manager</t>
  </si>
  <si>
    <t>00Q2000000mL25cEAC</t>
  </si>
  <si>
    <t>senior information systems operations manager</t>
  </si>
  <si>
    <t>(manager, information operations, 70)</t>
  </si>
  <si>
    <t>00Q2000000lVHscEAG</t>
  </si>
  <si>
    <t>sr dir, data services</t>
  </si>
  <si>
    <t>senior director data services</t>
  </si>
  <si>
    <t>00Q2000000lTgOxEAK</t>
  </si>
  <si>
    <t>vice president, it and information security</t>
  </si>
  <si>
    <t>vice president it and information security</t>
  </si>
  <si>
    <t>00Q2000000oxOzFEAU</t>
  </si>
  <si>
    <t>principal big data analytics architect</t>
  </si>
  <si>
    <t>00Q2000000o6jlOEAQ</t>
  </si>
  <si>
    <t>00Q2000000kziQFEAY</t>
  </si>
  <si>
    <t>senior business intelligence analyst</t>
  </si>
  <si>
    <t>00Q2000000lToEzEAK</t>
  </si>
  <si>
    <t>00Q2000000kz9CHEAY</t>
  </si>
  <si>
    <t>00Q2000000qKevpEAC</t>
  </si>
  <si>
    <t>00Q2000000rmuXDEAY</t>
  </si>
  <si>
    <t>director of compliance</t>
  </si>
  <si>
    <t>00Q2000000mMmaTEAS</t>
  </si>
  <si>
    <t>vice president, information security</t>
  </si>
  <si>
    <t>vice president information security</t>
  </si>
  <si>
    <t>00Q2000000mKj9kEAC</t>
  </si>
  <si>
    <t>vice president, information technology security</t>
  </si>
  <si>
    <t>vice president information technology security</t>
  </si>
  <si>
    <t>00Q2000000qhmDTEAY</t>
  </si>
  <si>
    <t>sr. architect, business intelligence</t>
  </si>
  <si>
    <t>senior architect business intelligence</t>
  </si>
  <si>
    <t>00Q2000000kzaP1EAI</t>
  </si>
  <si>
    <t>00Q2000000kzaUmEAI</t>
  </si>
  <si>
    <t>director, implementations and data services group</t>
  </si>
  <si>
    <t>director implementations and data services group</t>
  </si>
  <si>
    <t>00Q2000000lUVOoEAO</t>
  </si>
  <si>
    <t>data warehouse contractor</t>
  </si>
  <si>
    <t>00Q2000000lTgOIEA0</t>
  </si>
  <si>
    <t>systems specialist, business intelligence</t>
  </si>
  <si>
    <t>systems specialist business intelligence</t>
  </si>
  <si>
    <t>00Q2000000lTAGVEA4</t>
  </si>
  <si>
    <t>senior vice president of information technology financial services</t>
  </si>
  <si>
    <t>00Q2000000lT6dKEAS</t>
  </si>
  <si>
    <t>vice president of global information technology</t>
  </si>
  <si>
    <t>00Q2000000lUiHoEAK</t>
  </si>
  <si>
    <t>vice president, information technology service continuity management office</t>
  </si>
  <si>
    <t>vice president information technology service continuity management office</t>
  </si>
  <si>
    <t>00Q2000000qKpGtEAK</t>
  </si>
  <si>
    <t>sr it director, governance and effectiveness</t>
  </si>
  <si>
    <t>senior it director governance and effectiveness</t>
  </si>
  <si>
    <t>00Q2000000gyEvCEAU</t>
  </si>
  <si>
    <t>00Q2000000lSkqREAS</t>
  </si>
  <si>
    <t>directorÂŠÂ—_ tax compliance and technology</t>
  </si>
  <si>
    <t>director tax compliance and technology</t>
  </si>
  <si>
    <t>00Q2000000gynZDEAY</t>
  </si>
  <si>
    <t>tax compliance director</t>
  </si>
  <si>
    <t>00Q2000000kzaPIEAY</t>
  </si>
  <si>
    <t>category director, big data solutions</t>
  </si>
  <si>
    <t>category director big data solutions</t>
  </si>
  <si>
    <t>(director, big data, 70)</t>
  </si>
  <si>
    <t>00Q2000000qhUCIEA2</t>
  </si>
  <si>
    <t>00Q2000000owhEBEAY</t>
  </si>
  <si>
    <t>00Q2000000jTbfXEAS</t>
  </si>
  <si>
    <t>00Q2000000kzaTwEAI</t>
  </si>
  <si>
    <t>00Q2000000mMyfNEAS</t>
  </si>
  <si>
    <t>analytics sre</t>
  </si>
  <si>
    <t>00Q2000000durG3EAI</t>
  </si>
  <si>
    <t>enterprise information architect</t>
  </si>
  <si>
    <t>00Q2000000esPdUEAU</t>
  </si>
  <si>
    <t>00Q2000000kz9EAEAY</t>
  </si>
  <si>
    <t>00Q2000000nENYREA4</t>
  </si>
  <si>
    <t>00Q2000000lTgPPEA0</t>
  </si>
  <si>
    <t>group vice president - merchandising information systems</t>
  </si>
  <si>
    <t>group vice president merchandising information systems</t>
  </si>
  <si>
    <t>00Q2000000lUwI0EAK</t>
  </si>
  <si>
    <t>senior application development/information technology operations manager</t>
  </si>
  <si>
    <t>senior application development information technology operations manager</t>
  </si>
  <si>
    <t>00Q2000000kz9CXEAY</t>
  </si>
  <si>
    <t>00Q2000000gynWbEAI</t>
  </si>
  <si>
    <t>director-compliance/books and records/ecm</t>
  </si>
  <si>
    <t>director compliance books and records ecm</t>
  </si>
  <si>
    <t>00Q2000000qKlkCEAS</t>
  </si>
  <si>
    <t>00Q2000000gySQDEA2</t>
  </si>
  <si>
    <t>bi/reporting supervisor</t>
  </si>
  <si>
    <t>business intelligence reporting supervisor</t>
  </si>
  <si>
    <t>00Q2000000lSyB0EAK</t>
  </si>
  <si>
    <t>vice president senior manager information technology audit group</t>
  </si>
  <si>
    <t>00Q2000000lTAGfEAO</t>
  </si>
  <si>
    <t>senior vice president information technology financial services</t>
  </si>
  <si>
    <t>00Q2000000lT6XwEAK</t>
  </si>
  <si>
    <t>manager ii - global master data lead for erp</t>
  </si>
  <si>
    <t>manager ii global master data lead for erp</t>
  </si>
  <si>
    <t>00Q2000000kyqUUEAY</t>
  </si>
  <si>
    <t>00Q2000000lTfCLEA0</t>
  </si>
  <si>
    <t>database, data and business intelligence strategy, architecture</t>
  </si>
  <si>
    <t>database data and business intelligence strategy architecture</t>
  </si>
  <si>
    <t>00Q2000000lVAC8EAO</t>
  </si>
  <si>
    <t>00Q2000000qKsStEAK</t>
  </si>
  <si>
    <t>director, it operations - data center services / disaster recovery</t>
  </si>
  <si>
    <t>director it operations data center services disaster recovery</t>
  </si>
  <si>
    <t>00Q2000000jSkBJEA0</t>
  </si>
  <si>
    <t>senior data warehouse architect</t>
  </si>
  <si>
    <t>00Q2000000sOyqfEAC</t>
  </si>
  <si>
    <t>vice president - information services</t>
  </si>
  <si>
    <t>vice president information services</t>
  </si>
  <si>
    <t>00Q2000000hnaRHEAY</t>
  </si>
  <si>
    <t>director of data standards</t>
  </si>
  <si>
    <t>(director, data standards, 70)</t>
  </si>
  <si>
    <t>00Q2000000lSyBQEA0</t>
  </si>
  <si>
    <t>00Q2000000lUiDLEA0</t>
  </si>
  <si>
    <t>director, predictive informatics</t>
  </si>
  <si>
    <t>director predictive informatics</t>
  </si>
  <si>
    <t>00Q2000000gynONEAY</t>
  </si>
  <si>
    <t>director, asset management compliance</t>
  </si>
  <si>
    <t>director asset management compliance</t>
  </si>
  <si>
    <t>00Q2000000lUQyzEAG</t>
  </si>
  <si>
    <t>vice president, information strategy and infrastructure</t>
  </si>
  <si>
    <t>vice president information strategy and infrastructure</t>
  </si>
  <si>
    <t>00Q2000000qir4yEAA</t>
  </si>
  <si>
    <t>specialist / quality assurance and analytics</t>
  </si>
  <si>
    <t>specialist quality assurance and analytics</t>
  </si>
  <si>
    <t>00Q2000000lTQI1EAO</t>
  </si>
  <si>
    <t>business intelligence production analyst</t>
  </si>
  <si>
    <t>00Q2000000lTQI0EAO</t>
  </si>
  <si>
    <t>00Q2000000lTgEUEA0</t>
  </si>
  <si>
    <t>director, data center operations</t>
  </si>
  <si>
    <t>director data center operations</t>
  </si>
  <si>
    <t>00Q2000000o9sTZEAY</t>
  </si>
  <si>
    <t>senior director, applied clinical informatics</t>
  </si>
  <si>
    <t>senior director applied clinical informatics</t>
  </si>
  <si>
    <t>00Q2000000gynWmEAI</t>
  </si>
  <si>
    <t>managing director and compliance officer</t>
  </si>
  <si>
    <t>00Q2000000o9InrEAE</t>
  </si>
  <si>
    <t>00Q2000000lUVQNEA4</t>
  </si>
  <si>
    <t>00Q2000000mMSnXEAW</t>
  </si>
  <si>
    <t>business intelligence architect technologist</t>
  </si>
  <si>
    <t>00Q2000000lTf9WEAS</t>
  </si>
  <si>
    <t>00Q2000000TSV3SEAX</t>
  </si>
  <si>
    <t>00Q2000000kz9E2EAI</t>
  </si>
  <si>
    <t>00Q2000000kyqVJEAY</t>
  </si>
  <si>
    <t>00Q2000000lTgQeEAK</t>
  </si>
  <si>
    <t>senior director, global it planning and governance</t>
  </si>
  <si>
    <t>senior director global it planning and governance</t>
  </si>
  <si>
    <t>00Q2000000kzaOuEAI</t>
  </si>
  <si>
    <t>00Q2000000hpoYrEAI</t>
  </si>
  <si>
    <t>director of data services</t>
  </si>
  <si>
    <t>00Q2000000gynZFEAY</t>
  </si>
  <si>
    <t>senior director-corporate compliance</t>
  </si>
  <si>
    <t>senior director corporate compliance</t>
  </si>
  <si>
    <t>00Q2000000ipFmiEAE</t>
  </si>
  <si>
    <t>vice president, information technology</t>
  </si>
  <si>
    <t>00Q2000000lStWYEA0</t>
  </si>
  <si>
    <t>second vice president-information technology quality and risk ma</t>
  </si>
  <si>
    <t>second vice president information technology quality and risk ma</t>
  </si>
  <si>
    <t>00Q2000000kLPY8EAO</t>
  </si>
  <si>
    <t>director, governance projects-office of the secretary</t>
  </si>
  <si>
    <t>director governance project office of the secretary</t>
  </si>
  <si>
    <t>00Q2000000lSnhbEAC</t>
  </si>
  <si>
    <t>00Q2000000lStffEAC</t>
  </si>
  <si>
    <t>00Q2000000jTGtoEAG</t>
  </si>
  <si>
    <t>executive vice president, strategy, west and data, global</t>
  </si>
  <si>
    <t>executive vice president strategy west and data global</t>
  </si>
  <si>
    <t>00Q2000000mKj9eEAC</t>
  </si>
  <si>
    <t>vice president, information technology process solutions</t>
  </si>
  <si>
    <t>vice president information technology process solutions</t>
  </si>
  <si>
    <t>00Q2000000tJCjBEAW</t>
  </si>
  <si>
    <t>00Q2000000lSnqJEAS</t>
  </si>
  <si>
    <t>information technology enterprise correpondence manager</t>
  </si>
  <si>
    <t>(manager, information enterprise, 70)</t>
  </si>
  <si>
    <t>00Q2000000qLQIzEAO</t>
  </si>
  <si>
    <t>00Q2000000kzaTLEAY</t>
  </si>
  <si>
    <t>00Q2000000qLSnzEAG</t>
  </si>
  <si>
    <t>00Q2000000jTbL2EAK</t>
  </si>
  <si>
    <t>director of custom data services/enterprise</t>
  </si>
  <si>
    <t>director of custom data services enterprise</t>
  </si>
  <si>
    <t>00Q2000000qKUVNEA4</t>
  </si>
  <si>
    <t>00Q2000000lTDqAEAW</t>
  </si>
  <si>
    <t>senior business intelligence consultant</t>
  </si>
  <si>
    <t>00Q2000000jTvNsEAK</t>
  </si>
  <si>
    <t>supervisor business intelligence</t>
  </si>
  <si>
    <t>00Q2000000kyqVXEAY</t>
  </si>
  <si>
    <t>00Q2000000lTf8VEAS</t>
  </si>
  <si>
    <t>data processing executive</t>
  </si>
  <si>
    <t>00Q2000000kz9E9EAI</t>
  </si>
  <si>
    <t>00Q2000000qLaJzEAK</t>
  </si>
  <si>
    <t>systems architect - enterprise data and analytics</t>
  </si>
  <si>
    <t>systems architect enterprise data and analytics</t>
  </si>
  <si>
    <t>00Q2000000qLdmDEAS</t>
  </si>
  <si>
    <t>00Q2000000qLzbdEAC</t>
  </si>
  <si>
    <t>vp information technology</t>
  </si>
  <si>
    <t>00Q2000000lTQ6oEAG</t>
  </si>
  <si>
    <t>director informatics</t>
  </si>
  <si>
    <t>00Q2000000nJekmEAC</t>
  </si>
  <si>
    <t>00Q2000000jQVaCEAW</t>
  </si>
  <si>
    <t>information architecture leader</t>
  </si>
  <si>
    <t>(individual contributer, information architecture, 70)</t>
  </si>
  <si>
    <t>information architecture</t>
  </si>
  <si>
    <t>00Q2000000lTf8JEAS</t>
  </si>
  <si>
    <t>senior information architect</t>
  </si>
  <si>
    <t>00Q2000000lTQJvEAO</t>
  </si>
  <si>
    <t>00Q2000000nENWDEA4</t>
  </si>
  <si>
    <t>00Q2000000lUVNCEA4</t>
  </si>
  <si>
    <t>assistant vice president, information technology architecture and innovation</t>
  </si>
  <si>
    <t>assistant vice president information technology architecture and innovation</t>
  </si>
  <si>
    <t>00Q2000000qhmE3EAI</t>
  </si>
  <si>
    <t>00Q2000000lSyBHEA0</t>
  </si>
  <si>
    <t>senior vice president, information technology service delivery</t>
  </si>
  <si>
    <t>senior vice president information technology service delivery</t>
  </si>
  <si>
    <t>00Q2000000sOl81EAC</t>
  </si>
  <si>
    <t>director, credit risk governance</t>
  </si>
  <si>
    <t>director credit risk governance</t>
  </si>
  <si>
    <t>00Q2000000qLaJyEAK</t>
  </si>
  <si>
    <t>enterprise data warehouse architect (teradata ente</t>
  </si>
  <si>
    <t>enterprise data warehouse architect teradata ente</t>
  </si>
  <si>
    <t>00Q2000000owpvTEAQ</t>
  </si>
  <si>
    <t>00Q2000000lTDt6EAG</t>
  </si>
  <si>
    <t>business intelligence competency center</t>
  </si>
  <si>
    <t>00Q2000000qhm2gEAA</t>
  </si>
  <si>
    <t>senior data / bi architect</t>
  </si>
  <si>
    <t>senior data business intelligence architect</t>
  </si>
  <si>
    <t>00Q2000000cz2GnEAI</t>
  </si>
  <si>
    <t>global domain manager master data</t>
  </si>
  <si>
    <t>00Q2000000NLrr7EAD</t>
  </si>
  <si>
    <t>00Q2000000gynZ7EAI</t>
  </si>
  <si>
    <t>00Q2000000gyncOEAQ</t>
  </si>
  <si>
    <t>00Q2000000gynZ6EAI</t>
  </si>
  <si>
    <t>director, capital markets compliance</t>
  </si>
  <si>
    <t>director capital markets compliance</t>
  </si>
  <si>
    <t>00Q2000000kzaXsEAI</t>
  </si>
  <si>
    <t>leader, global advanced analytics</t>
  </si>
  <si>
    <t>leader global advanced analytics</t>
  </si>
  <si>
    <t>00Q2000000jQF8IEAW</t>
  </si>
  <si>
    <t>eu data strategy leader / eu marketing &amp; global data insight &amp; analytics</t>
  </si>
  <si>
    <t>eu data strategy leader eu marketing global data insight analytics</t>
  </si>
  <si>
    <t>00Q2000000jTV2uEAG</t>
  </si>
  <si>
    <t>00Q2000000lTDtCEAW</t>
  </si>
  <si>
    <t>00Q2000000lSqIiEAK</t>
  </si>
  <si>
    <t>chief data architect</t>
  </si>
  <si>
    <t>(c-level, data architect, 80)</t>
  </si>
  <si>
    <t>00Q2000000kKNyIEAW</t>
  </si>
  <si>
    <t>00Q2000000kz8fTEAQ</t>
  </si>
  <si>
    <t>business intelligence developer ii</t>
  </si>
  <si>
    <t>00Q2000000kz8alEAA</t>
  </si>
  <si>
    <t>00Q2000000owps8EAA</t>
  </si>
  <si>
    <t>00Q2000000kz9CIEAY</t>
  </si>
  <si>
    <t>00Q2000000lUwILEA0</t>
  </si>
  <si>
    <t>00Q2000000kz9DTEAY</t>
  </si>
  <si>
    <t>00Q2000000lVHtGEAW</t>
  </si>
  <si>
    <t>sr. manager, master data</t>
  </si>
  <si>
    <t>senior manager master data</t>
  </si>
  <si>
    <t>00Q2000000lUwHdEAK</t>
  </si>
  <si>
    <t>data warehouse analyst</t>
  </si>
  <si>
    <t>00Q2000000lSyCIEA0</t>
  </si>
  <si>
    <t>reporting and business intelligence</t>
  </si>
  <si>
    <t>00Q2000000qj9PXEAY</t>
  </si>
  <si>
    <t>director, application &amp; data services</t>
  </si>
  <si>
    <t>director application data services</t>
  </si>
  <si>
    <t>00Q2000000gynVyEAI</t>
  </si>
  <si>
    <t>00Q2000000mMykUEAS</t>
  </si>
  <si>
    <t>analytics engineer</t>
  </si>
  <si>
    <t>00Q2000000lUiHlEAK</t>
  </si>
  <si>
    <t>00Q2000000lVACAEA4</t>
  </si>
  <si>
    <t>vice president information technology services</t>
  </si>
  <si>
    <t>00Q2000000cyMTTEA2</t>
  </si>
  <si>
    <t>business intelligence specialist</t>
  </si>
  <si>
    <t>00Q2000000rmiN1EAI</t>
  </si>
  <si>
    <t>chief risk officer</t>
  </si>
  <si>
    <t>(individual contributer, chief risk officer, 70)</t>
  </si>
  <si>
    <t>00Q2000000kz9CqEAI</t>
  </si>
  <si>
    <t>00Q2000000jSkACEA0</t>
  </si>
  <si>
    <t>enterprise data warehouse marketing and data services</t>
  </si>
  <si>
    <t>00Q2000000kz9D6EAI</t>
  </si>
  <si>
    <t>00Q2000000kzaVrEAI</t>
  </si>
  <si>
    <t>executive director, communication systems and data centers</t>
  </si>
  <si>
    <t>executive director communication systems and data centers</t>
  </si>
  <si>
    <t>00Q2000000o9vtJEAQ</t>
  </si>
  <si>
    <t>director of enterprise operations</t>
  </si>
  <si>
    <t>(director, enterprise operations, 70)</t>
  </si>
  <si>
    <t>00Q2000000jTV0UEAW</t>
  </si>
  <si>
    <t>00Q2000000lTf8FEAS</t>
  </si>
  <si>
    <t>senior strategy manager - master data</t>
  </si>
  <si>
    <t>senior strategy manager master data</t>
  </si>
  <si>
    <t>00Q2000000lUwGUEA0</t>
  </si>
  <si>
    <t>business intelligence technical specialist</t>
  </si>
  <si>
    <t>00Q2000000lUVMcEAO</t>
  </si>
  <si>
    <t>assistant vice president information technology - head of mobile applications</t>
  </si>
  <si>
    <t>assistant vice president information technology head of mobile applications</t>
  </si>
  <si>
    <t>00Q2000000gynWxEAI</t>
  </si>
  <si>
    <t>00Q2000000gynOUEAY</t>
  </si>
  <si>
    <t>director personal trade compliance</t>
  </si>
  <si>
    <t>00Q2000000lVHkyEAG</t>
  </si>
  <si>
    <t>00Q2000000jTvrQEAS</t>
  </si>
  <si>
    <t>enterprise architect information &amp; analytics</t>
  </si>
  <si>
    <t>enterprise architect information analytics</t>
  </si>
  <si>
    <t>00Q2000000lSyAfEAK</t>
  </si>
  <si>
    <t>vice president and senior business analyst</t>
  </si>
  <si>
    <t>00Q2000000o9s9cEAA</t>
  </si>
  <si>
    <t>director of informatics</t>
  </si>
  <si>
    <t>00Q2000000kyqWiEAI</t>
  </si>
  <si>
    <t>00Q2000000tJDJsEAO</t>
  </si>
  <si>
    <t>director, research informatics and scientific computing</t>
  </si>
  <si>
    <t>director research informatics and scientific computing</t>
  </si>
  <si>
    <t>00Q2000000lTDtEEAW</t>
  </si>
  <si>
    <t>00Q2000000qgR21EAE</t>
  </si>
  <si>
    <t>00Q2000000kz8bFEAQ</t>
  </si>
  <si>
    <t>00Q2000000lUwIWEA0</t>
  </si>
  <si>
    <t>00Q2000000gynOPEAY</t>
  </si>
  <si>
    <t>00Q2000000mMSklEAG</t>
  </si>
  <si>
    <t>00Q2000000lUiHmEAK</t>
  </si>
  <si>
    <t>00Q2000000kz9CMEAY</t>
  </si>
  <si>
    <t>00Q2000000kyqUJEAY</t>
  </si>
  <si>
    <t>00Q2000000kz9DFEAY</t>
  </si>
  <si>
    <t>00Q2000000mKj9pEAC</t>
  </si>
  <si>
    <t>00Q2000000lTgQIEA0</t>
  </si>
  <si>
    <t>director, it compliance</t>
  </si>
  <si>
    <t>director it compliance</t>
  </si>
  <si>
    <t>00Q2000000lUiDgEAK</t>
  </si>
  <si>
    <t>global information officer, enterprise operations management</t>
  </si>
  <si>
    <t>global information officer enterprise operations management</t>
  </si>
  <si>
    <t>(individual contributer, information enterprise operations, 70)</t>
  </si>
  <si>
    <t>information enterprise operations</t>
  </si>
  <si>
    <t>00Q2000000hqzPlEAI</t>
  </si>
  <si>
    <t>solutions architect enterprise data warehouse</t>
  </si>
  <si>
    <t>00Q2000000lUiDKEA0</t>
  </si>
  <si>
    <t>director, it standards, audit, and compliance</t>
  </si>
  <si>
    <t>director it standards audit and compliance</t>
  </si>
  <si>
    <t>00Q2000000rmVI2EAM</t>
  </si>
  <si>
    <t>00Q2000000kz9E0EAI</t>
  </si>
  <si>
    <t>00Q2000000qKcb8EAC</t>
  </si>
  <si>
    <t>00Q2000000kz9CoEAI</t>
  </si>
  <si>
    <t>00Q2000000ONcKREA1</t>
  </si>
  <si>
    <t>sr. business intelligence analyst</t>
  </si>
  <si>
    <t>00Q2000000lUwE6EAK</t>
  </si>
  <si>
    <t>enterprise information architect to ford motor</t>
  </si>
  <si>
    <t>00Q2000000kz8ddEAA</t>
  </si>
  <si>
    <t>business intelligence/data warehouse analyst</t>
  </si>
  <si>
    <t>business intelligence data warehouse analyst</t>
  </si>
  <si>
    <t>00Q2000000ipKloEAE</t>
  </si>
  <si>
    <t>00Q2000000mKjAFEA0</t>
  </si>
  <si>
    <t>00Q2000000qKYmrEAG</t>
  </si>
  <si>
    <t>00Q2000000kzaUTEAY</t>
  </si>
  <si>
    <t>00Q2000000gynWqEAI</t>
  </si>
  <si>
    <t>director retail/banking compliance</t>
  </si>
  <si>
    <t>director retail banking compliance</t>
  </si>
  <si>
    <t>00Q2000000gynZ2EAI</t>
  </si>
  <si>
    <t>director tax compliance</t>
  </si>
  <si>
    <t>00Q2000000gynYwEAI</t>
  </si>
  <si>
    <t>director-compliance</t>
  </si>
  <si>
    <t>00Q2000000kz9DmEAI</t>
  </si>
  <si>
    <t>00Q2000000gyjDHEAY</t>
  </si>
  <si>
    <t>director metrics &amp; reporting</t>
  </si>
  <si>
    <t>director metrics reporting</t>
  </si>
  <si>
    <t>(director, reporting, 70)</t>
  </si>
  <si>
    <t>00Q2000000kzaVYEAY</t>
  </si>
  <si>
    <t>enterprise business intelligence</t>
  </si>
  <si>
    <t>00Q2000000lVACXEA4</t>
  </si>
  <si>
    <t>00Q2000000kz9D5EAI</t>
  </si>
  <si>
    <t>00Q2000000qL6T1EAK</t>
  </si>
  <si>
    <t>business intelligence supervisor</t>
  </si>
  <si>
    <t>00Q2000000kz8daEAA</t>
  </si>
  <si>
    <t>00Q2000000jSvHjEAK</t>
  </si>
  <si>
    <t>manager development /data information</t>
  </si>
  <si>
    <t>manager development data information</t>
  </si>
  <si>
    <t>(manager, information data, 70)</t>
  </si>
  <si>
    <t>00Q2000000kykZfEAI</t>
  </si>
  <si>
    <t>00Q2000000kzae3EAA</t>
  </si>
  <si>
    <t>senior data scientist, global business intelligence</t>
  </si>
  <si>
    <t>senior data scientist global business intelligence</t>
  </si>
  <si>
    <t>00Q2000000pqr4GEAQ</t>
  </si>
  <si>
    <t>data analytics</t>
  </si>
  <si>
    <t>00Q2000000lTKGuEAO</t>
  </si>
  <si>
    <t>senior business intelligence architect at citrix</t>
  </si>
  <si>
    <t>00Q2000000kzaVsEAI</t>
  </si>
  <si>
    <t>executive director, global head, data warehousing</t>
  </si>
  <si>
    <t>executive director global head data warehousing</t>
  </si>
  <si>
    <t>00Q2000000ho06ZEAQ</t>
  </si>
  <si>
    <t>director, regulatory reporting</t>
  </si>
  <si>
    <t>director regulatory reporting</t>
  </si>
  <si>
    <t>00Q2000000kz8ZyEAI</t>
  </si>
  <si>
    <t>senior data warehouse consultant/etl</t>
  </si>
  <si>
    <t>senior data warehouse consultant etl</t>
  </si>
  <si>
    <t>00Q2000000lVEQyEAO</t>
  </si>
  <si>
    <t>00Q2000000kz9EpEAI</t>
  </si>
  <si>
    <t>00Q2000000ho06vEAA</t>
  </si>
  <si>
    <t>00Q2000000qiAuPEAU</t>
  </si>
  <si>
    <t>information architect sr.</t>
  </si>
  <si>
    <t>information architect senior</t>
  </si>
  <si>
    <t>00Q2000000kyqVnEAI</t>
  </si>
  <si>
    <t>00Q2000000kyqTSEAY</t>
  </si>
  <si>
    <t>00Q2000000lUVPNEA4</t>
  </si>
  <si>
    <t>information technology vice president</t>
  </si>
  <si>
    <t>00Q2000000jSkBKEA0</t>
  </si>
  <si>
    <t>00Q2000000qzeMREAY</t>
  </si>
  <si>
    <t>vp, information technology, global business solutions</t>
  </si>
  <si>
    <t>vp information technology global business solutions</t>
  </si>
  <si>
    <t>00Q2000000kyqWxEAI</t>
  </si>
  <si>
    <t>00Q2000000nJemiEAC</t>
  </si>
  <si>
    <t>director, enterprise risk data control</t>
  </si>
  <si>
    <t>director enterprise risk data control</t>
  </si>
  <si>
    <t>00Q2000000gxnETEAY</t>
  </si>
  <si>
    <t>00Q2000000mL2BGEA0</t>
  </si>
  <si>
    <t>vice president of information technology network</t>
  </si>
  <si>
    <t>00Q2000000qLQIhEAO</t>
  </si>
  <si>
    <t>sr. analytics engineer</t>
  </si>
  <si>
    <t>senior analytics engineer</t>
  </si>
  <si>
    <t>00Q2000000kz9EhEAI</t>
  </si>
  <si>
    <t>00Q2000000kz9CUEAY</t>
  </si>
  <si>
    <t>00Q2000000mL2BKEA0</t>
  </si>
  <si>
    <t>assistant vice president of corporate information security</t>
  </si>
  <si>
    <t>00Q2000000ZvPthEAF</t>
  </si>
  <si>
    <t>dir pathology informatics</t>
  </si>
  <si>
    <t>director pathology informatics</t>
  </si>
  <si>
    <t>00Q2000000lTYlHEAW</t>
  </si>
  <si>
    <t>00Q2000000lSngsEAC</t>
  </si>
  <si>
    <t>senior director, global business informatics</t>
  </si>
  <si>
    <t>senior director global business informatics</t>
  </si>
  <si>
    <t>00Q2000000lTK8TEAW</t>
  </si>
  <si>
    <t>00Q2000000kyqXEEAY</t>
  </si>
  <si>
    <t>00Q2000000o9IIzEAM</t>
  </si>
  <si>
    <t>svp - information lifecycle management</t>
  </si>
  <si>
    <t>senior vice president information lifecycle management</t>
  </si>
  <si>
    <t>00Q2000000lUwJBEA0</t>
  </si>
  <si>
    <t>director of corporate governance research program</t>
  </si>
  <si>
    <t>00Q2000000kz8dvEAA</t>
  </si>
  <si>
    <t>00Q2000000lTAGeEAO</t>
  </si>
  <si>
    <t>senior vice president of information technology services manager project office</t>
  </si>
  <si>
    <t>00Q2000000nKBOUEA4</t>
  </si>
  <si>
    <t>bus systems analyst, business intelligence / data warehouse</t>
  </si>
  <si>
    <t>bus systems analyst business intelligence data warehouse</t>
  </si>
  <si>
    <t>00Q2000000lSyBJEA0</t>
  </si>
  <si>
    <t>senior vice president, voice infrastructure and information technology strategy</t>
  </si>
  <si>
    <t>senior vice president voice infrastructure and information technology strategy</t>
  </si>
  <si>
    <t>00Q2000000lSyB3EAK</t>
  </si>
  <si>
    <t>00Q2000000qjAW5EAM</t>
  </si>
  <si>
    <t>architect â€“ planning, optimization &amp; analytics</t>
  </si>
  <si>
    <t>architect planning optimization analytics</t>
  </si>
  <si>
    <t>00Q2000000dw3NmEAI</t>
  </si>
  <si>
    <t>00Q2000000mMSlzEAG</t>
  </si>
  <si>
    <t>ets operations - senior information technology project manager</t>
  </si>
  <si>
    <t>ets operations senior information technology project manager</t>
  </si>
  <si>
    <t>00Q2000000tJHkkEAG</t>
  </si>
  <si>
    <t>00Q2000000kz9DHEAY</t>
  </si>
  <si>
    <t>00Q2000000qKF7REAW</t>
  </si>
  <si>
    <t>00Q2000000qKF86EAG</t>
  </si>
  <si>
    <t>00Q2000000sQDkuEAG</t>
  </si>
  <si>
    <t>director, corporate compliance</t>
  </si>
  <si>
    <t>director corporate compliance</t>
  </si>
  <si>
    <t>00Q2000000lTgMfEAK</t>
  </si>
  <si>
    <t>manager, information technology infrastructure and operations</t>
  </si>
  <si>
    <t>manager information technology infrastructure and operations</t>
  </si>
  <si>
    <t>00Q2000000lTQFrEAO</t>
  </si>
  <si>
    <t>00Q2000000lSyB6EAK</t>
  </si>
  <si>
    <t>00Q2000000sOz88EAC</t>
  </si>
  <si>
    <t>svp, director of information technology</t>
  </si>
  <si>
    <t>senior vice president director of information technology</t>
  </si>
  <si>
    <t>00Q2000000lUVMeEAO</t>
  </si>
  <si>
    <t>00Q2000000kz8eDEAQ</t>
  </si>
  <si>
    <t>00Q2000000lSyB9EAK</t>
  </si>
  <si>
    <t>00Q2000000Sw2BFEAZ</t>
  </si>
  <si>
    <t>bi</t>
  </si>
  <si>
    <t>00Q2000000owpnpEAA</t>
  </si>
  <si>
    <t>00Q2000000kz9EyEAI</t>
  </si>
  <si>
    <t>00Q2000000kMjF9EAK</t>
  </si>
  <si>
    <t>sr. software eng. &amp;bi</t>
  </si>
  <si>
    <t>senior software eng business intelligence</t>
  </si>
  <si>
    <t>00Q2000000lTAEPEA4</t>
  </si>
  <si>
    <t>information technology manager-enterprise architecture</t>
  </si>
  <si>
    <t>information technology manager enterprise architecture</t>
  </si>
  <si>
    <t>00Q2000000kz8brEAA</t>
  </si>
  <si>
    <t>manager quality improvement data</t>
  </si>
  <si>
    <t>(manager, quality improvement, 70)</t>
  </si>
  <si>
    <t>00Q2000000r02EBEAY</t>
  </si>
  <si>
    <t>chief enterprise architect - business services</t>
  </si>
  <si>
    <t>chief enterprise architect business services</t>
  </si>
  <si>
    <t>(c-level, enterprise, 70)</t>
  </si>
  <si>
    <t>00Q2000000lVHsUEAW</t>
  </si>
  <si>
    <t>director, transplant quality &amp; regulatory compliance</t>
  </si>
  <si>
    <t>director transplant quality regulatory compliance</t>
  </si>
  <si>
    <t>00Q2000000kzaTKEAY</t>
  </si>
  <si>
    <t>00Q2000000sOl7SEAS</t>
  </si>
  <si>
    <t>00Q2000000lUiHhEAK</t>
  </si>
  <si>
    <t>00Q2000000RNMnNEAX</t>
  </si>
  <si>
    <t>director Ã° global data services</t>
  </si>
  <si>
    <t>director global data services</t>
  </si>
  <si>
    <t>00Q2000000kyqWnEAI</t>
  </si>
  <si>
    <t>00Q2000000gyjCqEAI</t>
  </si>
  <si>
    <t>bi solutions architect</t>
  </si>
  <si>
    <t>business intelligence solutions architect</t>
  </si>
  <si>
    <t>00Q2000000kz8efEAA</t>
  </si>
  <si>
    <t>00Q2000000kzaOJEAY</t>
  </si>
  <si>
    <t>architect, business intelligence and big data</t>
  </si>
  <si>
    <t>architect business intelligence and big data</t>
  </si>
  <si>
    <t>00Q2000000MJiEHEA1</t>
  </si>
  <si>
    <t>bi analyst</t>
  </si>
  <si>
    <t>00Q2000000hqv47EAA</t>
  </si>
  <si>
    <t>architect enterprise data warehouse</t>
  </si>
  <si>
    <t>00Q2000000kz8ZAEAY</t>
  </si>
  <si>
    <t>00Q2000000b3eacEAA</t>
  </si>
  <si>
    <t>00Q2000000kz8bNEAQ</t>
  </si>
  <si>
    <t>senior data warehouse specialist</t>
  </si>
  <si>
    <t>00Q2000000lSyBWEA0</t>
  </si>
  <si>
    <t>senior vice president ecommerce information technology service delivery</t>
  </si>
  <si>
    <t>00Q2000000hqv4rEAA</t>
  </si>
  <si>
    <t>enterprise data warehouse architect</t>
  </si>
  <si>
    <t>00Q2000000GI8TKEA1</t>
  </si>
  <si>
    <t>dwarchitect</t>
  </si>
  <si>
    <t>00Q2000000sQGU4EAO</t>
  </si>
  <si>
    <t>managing director, trading applications, rapid solutions development, and compliance</t>
  </si>
  <si>
    <t>managing director trading applications rapid solutions development and compliance</t>
  </si>
  <si>
    <t>00Q2000000kz9CuEAI</t>
  </si>
  <si>
    <t>00Q2000000qLxczEAC</t>
  </si>
  <si>
    <t>vice president of information technology applications</t>
  </si>
  <si>
    <t>00Q2000000oxP00EAE</t>
  </si>
  <si>
    <t>00Q2000000o9IprEAE</t>
  </si>
  <si>
    <t>00Q2000000rm8miEAA</t>
  </si>
  <si>
    <t>00Q2000000rmLzlEAE</t>
  </si>
  <si>
    <t>00Q2000000kzfffEAA</t>
  </si>
  <si>
    <t>00Q2000000kyqTgEAI</t>
  </si>
  <si>
    <t>00Q2000000o8j0rEAA</t>
  </si>
  <si>
    <t>00Q2000000qgCwFEAU</t>
  </si>
  <si>
    <t>00Q2000000jTV12EAG</t>
  </si>
  <si>
    <t>chief executive officer, dimension data americas</t>
  </si>
  <si>
    <t>chief executive officer dimension data americas</t>
  </si>
  <si>
    <t>00Q2000000lVA1sEAG</t>
  </si>
  <si>
    <t>senior information architect at campbell-ewald advertising</t>
  </si>
  <si>
    <t>senior information architect at campbell ewald advertising</t>
  </si>
  <si>
    <t>00Q2000000lUiIzEAK</t>
  </si>
  <si>
    <t>lead, global serialization enterprise master data</t>
  </si>
  <si>
    <t>lead global serialization enterprise master data</t>
  </si>
  <si>
    <t>00Q2000000oxnE9EAI</t>
  </si>
  <si>
    <t>00Q2000000rm8mCEAQ</t>
  </si>
  <si>
    <t>sr. manager - information risk management</t>
  </si>
  <si>
    <t>senior manager information risk management</t>
  </si>
  <si>
    <t>00Q2000000qzmHUEAY</t>
  </si>
  <si>
    <t>project leader, analytics &amp; oracle business intelligence enterprise edition</t>
  </si>
  <si>
    <t>project leader analytics oracle business intelligence enterprise edition</t>
  </si>
  <si>
    <t>00Q2000000sPWVlEAO</t>
  </si>
  <si>
    <t>sr vp information systems and technology</t>
  </si>
  <si>
    <t>senior vp information systems and technology</t>
  </si>
  <si>
    <t>00Q2000000mLzUyEAK</t>
  </si>
  <si>
    <t>00Q2000000lTKFPEA4</t>
  </si>
  <si>
    <t>00Q2000000lTlNNEA0</t>
  </si>
  <si>
    <t>00Q2000000sP2aQEAS</t>
  </si>
  <si>
    <t>00Q2000000lVEWzEAO</t>
  </si>
  <si>
    <t>00Q2000000lV9tREAS</t>
  </si>
  <si>
    <t>00Q2000000lV9w2EAC</t>
  </si>
  <si>
    <t>microsoft business intelligence specialist</t>
  </si>
  <si>
    <t>00Q2000000mMSjbEAG</t>
  </si>
  <si>
    <t>00Q2000000mMSjFEAW</t>
  </si>
  <si>
    <t>assistant vice president, information technology applications support and sap supply chain</t>
  </si>
  <si>
    <t>assistant vice president information technology applications support and sap supply chain</t>
  </si>
  <si>
    <t>00Q2000000qLDAQEA4</t>
  </si>
  <si>
    <t>director, reporting and proposals</t>
  </si>
  <si>
    <t>director reporting and proposals</t>
  </si>
  <si>
    <t>00Q2000000lUiIwEAK</t>
  </si>
  <si>
    <t>executive vice president, data products, web solutions, media solutions and reservations</t>
  </si>
  <si>
    <t>executive vice president data products web solutions media solutions and reservations</t>
  </si>
  <si>
    <t>00Q2000000kyqUBEAY</t>
  </si>
  <si>
    <t>00Q2000000hnaKrEAI</t>
  </si>
  <si>
    <t>risk management basel ii portfolio manager</t>
  </si>
  <si>
    <t>00Q2000000kMjFGEA0</t>
  </si>
  <si>
    <t>00Q2000000kyqVdEAI</t>
  </si>
  <si>
    <t>00Q2000000gynOVEAY</t>
  </si>
  <si>
    <t>director of audit and compliance services</t>
  </si>
  <si>
    <t>00Q2000000jTV11EAG</t>
  </si>
  <si>
    <t>president and chief executive officer data group</t>
  </si>
  <si>
    <t>00Q2000000Www6iEAB</t>
  </si>
  <si>
    <t>00Q2000000lSngtEAC</t>
  </si>
  <si>
    <t>executive director clinical business operations</t>
  </si>
  <si>
    <t>00Q2000000mMSlxEAG</t>
  </si>
  <si>
    <t>00Q2000000hqv4HEAQ</t>
  </si>
  <si>
    <t>00Q2000000lV9wsEAC</t>
  </si>
  <si>
    <t>manager master data</t>
  </si>
  <si>
    <t>00Q2000000lV9tPEAS</t>
  </si>
  <si>
    <t>00Q2000000lStWbEAK</t>
  </si>
  <si>
    <t>second vice president information technology</t>
  </si>
  <si>
    <t>00Q2000000oxX4dEAE</t>
  </si>
  <si>
    <t>00Q2000000lTYlxEAG</t>
  </si>
  <si>
    <t>vice president, center for health information services</t>
  </si>
  <si>
    <t>vice president center for health information services</t>
  </si>
  <si>
    <t>00Q2000000mL2BYEA0</t>
  </si>
  <si>
    <t>00Q2000000lTKH6EAO</t>
  </si>
  <si>
    <t>senior information architecture analyst</t>
  </si>
  <si>
    <t>00Q2000000kyqTTEAY</t>
  </si>
  <si>
    <t>00Q2000000owplvEAA</t>
  </si>
  <si>
    <t>00Q2000000qg3QfEAI</t>
  </si>
  <si>
    <t>00Q2000000kyqSpEAI</t>
  </si>
  <si>
    <t>00Q2000000lUVPGEA4</t>
  </si>
  <si>
    <t>00Q2000000lVEZsEAO</t>
  </si>
  <si>
    <t>00Q2000000qhmBVEAY</t>
  </si>
  <si>
    <t>00Q2000000kzaPCEAY</t>
  </si>
  <si>
    <t>00Q2000000mL2BDEA0</t>
  </si>
  <si>
    <t>vice president information technology risk reviewer</t>
  </si>
  <si>
    <t>00Q2000000lUVMiEAO</t>
  </si>
  <si>
    <t>00Q2000000lUVN4EAO</t>
  </si>
  <si>
    <t>00Q2000000kz9EmEAI</t>
  </si>
  <si>
    <t>00Q2000000qiAuZEAU</t>
  </si>
  <si>
    <t>sr. director, chief enterprise architect</t>
  </si>
  <si>
    <t>senior director chief enterprise architect</t>
  </si>
  <si>
    <t>00Q2000000kz8h3EAA</t>
  </si>
  <si>
    <t>manager master data maintenance</t>
  </si>
  <si>
    <t>00Q2000000tJDSGEA4</t>
  </si>
  <si>
    <t>director, pharmacy informatics and technology</t>
  </si>
  <si>
    <t>director pharmacy informatics and technology</t>
  </si>
  <si>
    <t>00Q2000000kz8dOEAQ</t>
  </si>
  <si>
    <t>00Q2000000kzaTJEAY</t>
  </si>
  <si>
    <t>00Q2000000kyqV7EAI</t>
  </si>
  <si>
    <t>chief data analysis and interpretation br</t>
  </si>
  <si>
    <t>00Q2000000mL28VEAS</t>
  </si>
  <si>
    <t>manager, information technology risk management, governance</t>
  </si>
  <si>
    <t>manager information technology risk management governance</t>
  </si>
  <si>
    <t>00Q2000000lVABeEAO</t>
  </si>
  <si>
    <t>global program manager information technology enterprise solutions delivery</t>
  </si>
  <si>
    <t>00Q2000000kykZPEAY</t>
  </si>
  <si>
    <t>senior business intelligence developer</t>
  </si>
  <si>
    <t>00Q2000000kz8eoEAA</t>
  </si>
  <si>
    <t>00Q2000000lSyCEEA0</t>
  </si>
  <si>
    <t>business intelligence solutions group-developer</t>
  </si>
  <si>
    <t>business intelligence solutions group developer</t>
  </si>
  <si>
    <t>00Q2000000o9s8yEAA</t>
  </si>
  <si>
    <t>national director of clinical informatics</t>
  </si>
  <si>
    <t>00Q2000000gynZ8EAI</t>
  </si>
  <si>
    <t>compliance field supervision director</t>
  </si>
  <si>
    <t>00Q2000000o9vtLEAQ</t>
  </si>
  <si>
    <t>director enterprise operations</t>
  </si>
  <si>
    <t>00Q2000000lSyBNEA0</t>
  </si>
  <si>
    <t>senior vice president, information technology security</t>
  </si>
  <si>
    <t>senior vice president information technology security</t>
  </si>
  <si>
    <t>00Q2000000mKip6EAC</t>
  </si>
  <si>
    <t>00Q2000000kLPYAEA4</t>
  </si>
  <si>
    <t>associate director, governance programs</t>
  </si>
  <si>
    <t>associate director governance programs</t>
  </si>
  <si>
    <t>00Q2000000tJ4aqEAC</t>
  </si>
  <si>
    <t>00Q2000000lSyBUEA0</t>
  </si>
  <si>
    <t>senior vice president information technology security services</t>
  </si>
  <si>
    <t>00Q2000000mL2BIEA0</t>
  </si>
  <si>
    <t>00Q2000000lUuPmEAK</t>
  </si>
  <si>
    <t>00Q2000000kyqUpEAI</t>
  </si>
  <si>
    <t>00Q2000000kz8dVEAQ</t>
  </si>
  <si>
    <t>00Q2000000kz8eEEAQ</t>
  </si>
  <si>
    <t>00Q2000000kz9CrEAI</t>
  </si>
  <si>
    <t>00Q2000000lUiKNEA0</t>
  </si>
  <si>
    <t>senior it business analyst and business intelligence developer</t>
  </si>
  <si>
    <t>00Q2000000kyqU9EAI</t>
  </si>
  <si>
    <t>00Q2000000kzaRHEAY</t>
  </si>
  <si>
    <t>data scientist - data analytics auditor</t>
  </si>
  <si>
    <t>data scientist data analytics auditor</t>
  </si>
  <si>
    <t>00Q2000000qhmCXEAY</t>
  </si>
  <si>
    <t>senior business intelligence engineer</t>
  </si>
  <si>
    <t>00Q2000000mL2BdEAK</t>
  </si>
  <si>
    <t>business intelligence and etl</t>
  </si>
  <si>
    <t>00Q2000000lSyC4EAK</t>
  </si>
  <si>
    <t>00Q2000000lSnskEAC</t>
  </si>
  <si>
    <t>00Q2000000sOz8lEAC</t>
  </si>
  <si>
    <t>vp, information security manager</t>
  </si>
  <si>
    <t>vp information security manager</t>
  </si>
  <si>
    <t>00Q2000000kz8dNEAQ</t>
  </si>
  <si>
    <t>00Q2000000mL27ZEAS</t>
  </si>
  <si>
    <t>00Q2000000mMSj0EAG</t>
  </si>
  <si>
    <t>00Q2000000qLDIeEAO</t>
  </si>
  <si>
    <t>senior business intellegence and data warehouse architect/programmer</t>
  </si>
  <si>
    <t>senior business intellegence and data warehouse architect programmer</t>
  </si>
  <si>
    <t>00Q2000000qzmFyEAI</t>
  </si>
  <si>
    <t>00Q2000000gyjCuEAI</t>
  </si>
  <si>
    <t>director client reporting and consultation</t>
  </si>
  <si>
    <t>00Q2000000kzfixEAA</t>
  </si>
  <si>
    <t>global sap lead master data analyst</t>
  </si>
  <si>
    <t>00Q2000000lSyBEEA0</t>
  </si>
  <si>
    <t>senior vice president, information technology engineering</t>
  </si>
  <si>
    <t>senior vice president information technology engineering</t>
  </si>
  <si>
    <t>00Q2000000kykZYEAY</t>
  </si>
  <si>
    <t>00Q2000000kykZbEAI</t>
  </si>
  <si>
    <t>senior business intelligence reporting/analytics developer</t>
  </si>
  <si>
    <t>senior business intelligence reporting analytics developer</t>
  </si>
  <si>
    <t>00Q2000000oxnF4EAI</t>
  </si>
  <si>
    <t>project manager senior information technology enterprise</t>
  </si>
  <si>
    <t>00Q2000000lTKEREA4</t>
  </si>
  <si>
    <t>vice president information technology program management</t>
  </si>
  <si>
    <t>00Q2000000lTKELEA4</t>
  </si>
  <si>
    <t>vice president information technology audit manager</t>
  </si>
  <si>
    <t>00Q2000000qhUC5EAM</t>
  </si>
  <si>
    <t>domain architect - business intelligence</t>
  </si>
  <si>
    <t>domain architect business intelligence</t>
  </si>
  <si>
    <t>00Q2000000brgSZEAY</t>
  </si>
  <si>
    <t>director, global data services</t>
  </si>
  <si>
    <t>00Q2000000kzaJaEAI</t>
  </si>
  <si>
    <t>director, it clinical improvement, governance</t>
  </si>
  <si>
    <t>director it clinical improvement governance</t>
  </si>
  <si>
    <t>00Q2000000kykZlEAI</t>
  </si>
  <si>
    <t>00Q2000000lUVPTEA4</t>
  </si>
  <si>
    <t>vice president, information technology strategy and planning, ito</t>
  </si>
  <si>
    <t>vice president information technology strategy and planning ito</t>
  </si>
  <si>
    <t>00Q2000000qLQH0EAO</t>
  </si>
  <si>
    <t>00Q2000000gyncMEAQ</t>
  </si>
  <si>
    <t>managing director, export capital loans compliance</t>
  </si>
  <si>
    <t>managing director export capital loans compliance</t>
  </si>
  <si>
    <t>00Q2000000kz8ecEAA</t>
  </si>
  <si>
    <t>business intelligence clinical data analyst</t>
  </si>
  <si>
    <t>00Q2000000kz8eAEAQ</t>
  </si>
  <si>
    <t>clinical and business intelligence information architect</t>
  </si>
  <si>
    <t>00Q2000000kz8eOEAQ</t>
  </si>
  <si>
    <t>00Q2000000kzaP7EAI</t>
  </si>
  <si>
    <t>business intelligence business systems analyst</t>
  </si>
  <si>
    <t>00Q2000000qzhlpEAA</t>
  </si>
  <si>
    <t>executive director of enterprise architecture and application strategy</t>
  </si>
  <si>
    <t>00Q2000000qz7G7EAI</t>
  </si>
  <si>
    <t>senior bi data warehouse architect</t>
  </si>
  <si>
    <t>senior business intelligence data warehouse architect</t>
  </si>
  <si>
    <t>00Q2000000Www6OEAR</t>
  </si>
  <si>
    <t>00Q2000000kz8aEEAQ</t>
  </si>
  <si>
    <t>senior data warehouse engineer</t>
  </si>
  <si>
    <t>00Q2000000lVABxEAO</t>
  </si>
  <si>
    <t>information technology site operations manager</t>
  </si>
  <si>
    <t>00Q2000000o9s8vEAA</t>
  </si>
  <si>
    <t>assoc director of translational informatics</t>
  </si>
  <si>
    <t>associate director of translational informatics</t>
  </si>
  <si>
    <t>00Q2000000lVAAjEAO</t>
  </si>
  <si>
    <t>data scientist, analytics - electrification and telematics</t>
  </si>
  <si>
    <t>data scientist analytics electrification and telematics</t>
  </si>
  <si>
    <t>00Q2000000kz8e2EAA</t>
  </si>
  <si>
    <t>00Q2000000nJfAhEAK</t>
  </si>
  <si>
    <t>00Q2000000lTQJpEAO</t>
  </si>
  <si>
    <t>manager information technology projects market data exchange services</t>
  </si>
  <si>
    <t>manager information technology project market data exchange services</t>
  </si>
  <si>
    <t>00Q2000000kyqUnEAI</t>
  </si>
  <si>
    <t>director, quality operations and clinical data</t>
  </si>
  <si>
    <t>director quality operations and clinical data</t>
  </si>
  <si>
    <t>00Q2000000lUVPSEA4</t>
  </si>
  <si>
    <t>00Q2000000lTgOWEA0</t>
  </si>
  <si>
    <t>senior developer, business intelligence</t>
  </si>
  <si>
    <t>senior developer business intelligence</t>
  </si>
  <si>
    <t>00Q2000000UIu5UEAT</t>
  </si>
  <si>
    <t>00Q2000000kMO2hEAG</t>
  </si>
  <si>
    <t>00Q2000000lTDt8EAG</t>
  </si>
  <si>
    <t>00Q2000000lTDtAEAW</t>
  </si>
  <si>
    <t>business intelligence andforecasting analyst</t>
  </si>
  <si>
    <t>00Q2000000lTDt7EAG</t>
  </si>
  <si>
    <t>00Q2000000lSyB5EAK</t>
  </si>
  <si>
    <t>00Q2000000lUVMhEAO</t>
  </si>
  <si>
    <t>00Q2000000tJHf6EAG</t>
  </si>
  <si>
    <t>chief financial officer - operations</t>
  </si>
  <si>
    <t>chief financial officer operations</t>
  </si>
  <si>
    <t>00Q2000000lSyB1EAK</t>
  </si>
  <si>
    <t>00Q2000000kzab1EAA</t>
  </si>
  <si>
    <t>manager, information and data solution - upstream it and is finance</t>
  </si>
  <si>
    <t>manager information and data solution upstream it and is finance</t>
  </si>
  <si>
    <t>00Q2000000mL2BHEA0</t>
  </si>
  <si>
    <t>vice president and information technology risk reviewer</t>
  </si>
  <si>
    <t>00Q2000000lSnguEAC</t>
  </si>
  <si>
    <t>executive director, global business operations</t>
  </si>
  <si>
    <t>executive director global business operations</t>
  </si>
  <si>
    <t>00Q2000000lTK7OEAW</t>
  </si>
  <si>
    <t>00Q2000000kz9CpEAI</t>
  </si>
  <si>
    <t>00Q2000000lTAHMEA4</t>
  </si>
  <si>
    <t>erm analytics and business intelligence</t>
  </si>
  <si>
    <t>00Q2000000nJnEsEAK</t>
  </si>
  <si>
    <t>director, enterprise metadata services</t>
  </si>
  <si>
    <t>director enterprise metadata services</t>
  </si>
  <si>
    <t>00Q2000000lUiG1EAK</t>
  </si>
  <si>
    <t>senior directorÂŠÂ—_ erp healthcare compliance</t>
  </si>
  <si>
    <t>senior director erp healthcare compliance</t>
  </si>
  <si>
    <t>00Q2000000qzhlqEAA</t>
  </si>
  <si>
    <t>vice president information technology shared services</t>
  </si>
  <si>
    <t>00Q2000000lTAHLEA4</t>
  </si>
  <si>
    <t>corporate credit risk business intelligence analyst</t>
  </si>
  <si>
    <t>00Q2000000lTDyoEAG</t>
  </si>
  <si>
    <t>00Q2000000kz8fXEAQ</t>
  </si>
  <si>
    <t>00Q2000000o8Mz8EAE</t>
  </si>
  <si>
    <t>00Q2000000sOs8TEAS</t>
  </si>
  <si>
    <t>director of clinical bioinformatics</t>
  </si>
  <si>
    <t>00Q2000000kzaP4EAI</t>
  </si>
  <si>
    <t>00Q2000000lSyB2EAK</t>
  </si>
  <si>
    <t>senior vice president-international information technology consultant</t>
  </si>
  <si>
    <t>senior vice president international information technology consultant</t>
  </si>
  <si>
    <t>00Q2000000gyndTEAQ</t>
  </si>
  <si>
    <t>00Q2000000lSneFEAS</t>
  </si>
  <si>
    <t>vice president information technology and global recycling</t>
  </si>
  <si>
    <t>00Q2000000lSneQEAS</t>
  </si>
  <si>
    <t>00Q2000000lTAGZEA4</t>
  </si>
  <si>
    <t>senior vice president, information technology director standards</t>
  </si>
  <si>
    <t>senior vice president information technology director standards</t>
  </si>
  <si>
    <t>00Q2000000hqjsGEAQ</t>
  </si>
  <si>
    <t>enterprise business intelligence and data architect</t>
  </si>
  <si>
    <t>00Q2000000qhUBoEAM</t>
  </si>
  <si>
    <t>senior manager, operational risk management</t>
  </si>
  <si>
    <t>senior manager operational risk management</t>
  </si>
  <si>
    <t>00Q2000000kyqWTEAY</t>
  </si>
  <si>
    <t>00Q2000000rmnPGEAY</t>
  </si>
  <si>
    <t>regulatory reporting director</t>
  </si>
  <si>
    <t>00Q2000000kzaJREAY</t>
  </si>
  <si>
    <t>database architect/dba (bi portfolio)</t>
  </si>
  <si>
    <t>database architect dba business intelligence portfolio</t>
  </si>
  <si>
    <t>00Q2000000lVA1vEAG</t>
  </si>
  <si>
    <t>00Q2000000o75IrEAI</t>
  </si>
  <si>
    <t>00Q2000000lSyBKEA0</t>
  </si>
  <si>
    <t>senior vice president-information technology infrastructure lead</t>
  </si>
  <si>
    <t>senior vice president information technology infrastructure lead</t>
  </si>
  <si>
    <t>00Q2000000kz9CGEAY</t>
  </si>
  <si>
    <t>00Q2000000o8Mz9EAE</t>
  </si>
  <si>
    <t>00Q2000000kz8fCEAQ</t>
  </si>
  <si>
    <t>00Q2000000kz8f9EAA</t>
  </si>
  <si>
    <t>00Q2000000kz8dWEAQ</t>
  </si>
  <si>
    <t>00Q2000000kyqSxEAI</t>
  </si>
  <si>
    <t>00Q2000000lTE25EAG</t>
  </si>
  <si>
    <t>00Q2000000kz9ByEAI</t>
  </si>
  <si>
    <t>00Q2000000jTvRnEAK</t>
  </si>
  <si>
    <t>00Q2000000jTGuAEAW</t>
  </si>
  <si>
    <t>global head of it infrastructure</t>
  </si>
  <si>
    <t>00Q2000000lToFgEAK</t>
  </si>
  <si>
    <t>00Q2000000sPCZYEA4</t>
  </si>
  <si>
    <t>00Q2000000ho06xEAA</t>
  </si>
  <si>
    <t>senior managing director of regulatory affairs and compliance</t>
  </si>
  <si>
    <t>00Q2000000mKiaaEAC</t>
  </si>
  <si>
    <t>00Q2000000kz9EoEAI</t>
  </si>
  <si>
    <t>00Q2000000kz9CtEAI</t>
  </si>
  <si>
    <t>00Q2000000sOsDrEAK</t>
  </si>
  <si>
    <t>00Q2000000lUVMbEAO</t>
  </si>
  <si>
    <t>00Q2000000qLCVHEA4</t>
  </si>
  <si>
    <t>director - it governance &amp; strategic planning</t>
  </si>
  <si>
    <t>director it governance strategic planning</t>
  </si>
  <si>
    <t>00Q2000000kz8dpEAA</t>
  </si>
  <si>
    <t>00Q2000000kz8dBEAQ</t>
  </si>
  <si>
    <t>00Q2000000lTfCHEA0</t>
  </si>
  <si>
    <t>data warehouse and business intelligence specialist</t>
  </si>
  <si>
    <t>00Q2000000lSyBXEA0</t>
  </si>
  <si>
    <t>00Q2000000jTV16EAG</t>
  </si>
  <si>
    <t>chief executive officer, administration, systems/data processing, facilities</t>
  </si>
  <si>
    <t>chief executive officer administration systems data processing facilities</t>
  </si>
  <si>
    <t>00Q2000000mL2BXEA0</t>
  </si>
  <si>
    <t>00Q2000000irXvTEAU</t>
  </si>
  <si>
    <t>sr data warehouse analyst</t>
  </si>
  <si>
    <t>00Q2000000tJHemEAG</t>
  </si>
  <si>
    <t>00Q2000000lTfHHEA0</t>
  </si>
  <si>
    <t>manager, master data</t>
  </si>
  <si>
    <t>00Q2000000lUw87EAC</t>
  </si>
  <si>
    <t>00Q2000000lSy9rEAC</t>
  </si>
  <si>
    <t>00Q2000000qLaM8EAK</t>
  </si>
  <si>
    <t>enterprise information architect - master data mgm</t>
  </si>
  <si>
    <t>enterprise information architect master data mgm</t>
  </si>
  <si>
    <t>00Q2000000kziZaEAI</t>
  </si>
  <si>
    <t>00Q2000000lTQJoEAO</t>
  </si>
  <si>
    <t>00Q2000000kz8eLEAQ</t>
  </si>
  <si>
    <t>00Q2000000fuMveEAE</t>
  </si>
  <si>
    <t>sr. bi technical specialist</t>
  </si>
  <si>
    <t>senior business intelligence technical specialist</t>
  </si>
  <si>
    <t>00Q2000000qzeFVEAY</t>
  </si>
  <si>
    <t>principal architect, engineering intelligence &amp; analytics</t>
  </si>
  <si>
    <t>principal architect engineering intelligence analytics</t>
  </si>
  <si>
    <t>00Q2000000qzhlzEAA</t>
  </si>
  <si>
    <t>executive director enterprise architecture</t>
  </si>
  <si>
    <t>00Q2000000mMygNEAS</t>
  </si>
  <si>
    <t>sr analytics consultant</t>
  </si>
  <si>
    <t>senior analytics consultant</t>
  </si>
  <si>
    <t>00Q2000000qgR2ZEAU</t>
  </si>
  <si>
    <t>bi community liaison</t>
  </si>
  <si>
    <t>business intelligence community liaison</t>
  </si>
  <si>
    <t>00Q2000000lTopxEAC</t>
  </si>
  <si>
    <t>director, ib vendor compliance</t>
  </si>
  <si>
    <t>director investment banking vendor compliance</t>
  </si>
  <si>
    <t>00Q2000000kz8d4EAA</t>
  </si>
  <si>
    <t>lawson business intelligence administrator</t>
  </si>
  <si>
    <t>00Q2000000lSkrgEAC</t>
  </si>
  <si>
    <t>group manager, information security operations</t>
  </si>
  <si>
    <t>group manager information security operations</t>
  </si>
  <si>
    <t>00Q2000000kzaJOEAY</t>
  </si>
  <si>
    <t>data developer/scientist, medical intelligence &amp; analytics</t>
  </si>
  <si>
    <t>data developer scientist medical intelligence analytics</t>
  </si>
  <si>
    <t>00Q2000000qgJFXEA2</t>
  </si>
  <si>
    <t>00Q2000000nENVgEAO</t>
  </si>
  <si>
    <t>sr driector, business intelligence and technical integration</t>
  </si>
  <si>
    <t>senior driector business intelligence and technical integration</t>
  </si>
  <si>
    <t>00Q2000000kz8dfEAA</t>
  </si>
  <si>
    <t>00Q2000000kz8eiEAA</t>
  </si>
  <si>
    <t>00Q2000000gynWnEAI</t>
  </si>
  <si>
    <t>00Q2000000kK837EAC</t>
  </si>
  <si>
    <t>00Q2000000lStjnEAC</t>
  </si>
  <si>
    <t>information technology vice president global</t>
  </si>
  <si>
    <t>00Q2000000kz8f8EAA</t>
  </si>
  <si>
    <t>00Q2000000kz9BwEAI</t>
  </si>
  <si>
    <t>00Q2000000lTKBDEA4</t>
  </si>
  <si>
    <t>manager-information technology-enterprise applications</t>
  </si>
  <si>
    <t>manager information technology enterprise applications</t>
  </si>
  <si>
    <t>00Q2000000lSyCREA0</t>
  </si>
  <si>
    <t>00Q2000000mL27aEAC</t>
  </si>
  <si>
    <t>00Q2000000kyqWJEAY</t>
  </si>
  <si>
    <t>00Q2000000cvreeEAA</t>
  </si>
  <si>
    <t>information governance leader</t>
  </si>
  <si>
    <t>00Q2000000mKjAiEAK</t>
  </si>
  <si>
    <t>00Q2000000pqr42EAA</t>
  </si>
  <si>
    <t>00Q2000000lTgBrEAK</t>
  </si>
  <si>
    <t>managerÂ‰Ã»_ sap master data</t>
  </si>
  <si>
    <t>manager sap master data</t>
  </si>
  <si>
    <t>00Q2000000lStgEEAS</t>
  </si>
  <si>
    <t>senior bi/data architect</t>
  </si>
  <si>
    <t>senior business intelligence data architect</t>
  </si>
  <si>
    <t>00Q2000000ipL77EAE</t>
  </si>
  <si>
    <t>senior enterprise information technology manager</t>
  </si>
  <si>
    <t>00Q2000000mKj3HEAS</t>
  </si>
  <si>
    <t>director compliance and legal affairs</t>
  </si>
  <si>
    <t>00Q2000000lStWeEAK</t>
  </si>
  <si>
    <t>00Q2000000mL2BMEA0</t>
  </si>
  <si>
    <t>vice president, risk and information security controls manager</t>
  </si>
  <si>
    <t>vice president risk and information security controls manager</t>
  </si>
  <si>
    <t>00Q2000000lVHooEAG</t>
  </si>
  <si>
    <t>sr dw architect</t>
  </si>
  <si>
    <t>00Q2000000jSkCoEAK</t>
  </si>
  <si>
    <t>senior business analyst requirements/assistant vice president</t>
  </si>
  <si>
    <t>senior business analyst requirements assistant vice president</t>
  </si>
  <si>
    <t>00Q2000000gyndIEAQ</t>
  </si>
  <si>
    <t>director international compliance</t>
  </si>
  <si>
    <t>00Q2000000gyndOEAQ</t>
  </si>
  <si>
    <t>managing director compliance</t>
  </si>
  <si>
    <t>00Q2000000gyndHEAQ</t>
  </si>
  <si>
    <t>00Q2000000gynVrEAI</t>
  </si>
  <si>
    <t>director compliance and trust audit</t>
  </si>
  <si>
    <t>00Q2000000rmiw2EAA</t>
  </si>
  <si>
    <t>director - financial reporting</t>
  </si>
  <si>
    <t>director financial reporting</t>
  </si>
  <si>
    <t>00Q2000000gynWUEAY</t>
  </si>
  <si>
    <t>00Q2000000jTGtYEAW</t>
  </si>
  <si>
    <t>chief data &amp; technology officer</t>
  </si>
  <si>
    <t>chief data technology officer</t>
  </si>
  <si>
    <t>00Q2000000kz8egEAA</t>
  </si>
  <si>
    <t>business intelligence admin</t>
  </si>
  <si>
    <t>business intelligence administrative</t>
  </si>
  <si>
    <t>00Q2000000kK834EAC</t>
  </si>
  <si>
    <t>cro</t>
  </si>
  <si>
    <t>00Q2000000lTf8SEAS</t>
  </si>
  <si>
    <t>00Q2000000qKSe3EAG</t>
  </si>
  <si>
    <t>00Q2000000kz9E5EAI</t>
  </si>
  <si>
    <t>00Q2000000lSy9ZEAS</t>
  </si>
  <si>
    <t>architect - data analytics</t>
  </si>
  <si>
    <t>architect data analytics</t>
  </si>
  <si>
    <t>00Q2000000kyqVVEAY</t>
  </si>
  <si>
    <t>data analyst, enterprise analytics</t>
  </si>
  <si>
    <t>data analyst enterprise analytics</t>
  </si>
  <si>
    <t>00Q2000000kzadSEAQ</t>
  </si>
  <si>
    <t>00Q2000000jTV0fEAG</t>
  </si>
  <si>
    <t>chief executive officer, director of data processing</t>
  </si>
  <si>
    <t>chief executive officer director of data processing</t>
  </si>
  <si>
    <t>00Q2000000mL26oEAC</t>
  </si>
  <si>
    <t>00Q2000000lTKBNEA4</t>
  </si>
  <si>
    <t>senior information technology manager, global information technology operations</t>
  </si>
  <si>
    <t>senior information technology manager global information technology operations</t>
  </si>
  <si>
    <t>00Q2000000kz8erEAA</t>
  </si>
  <si>
    <t>00Q2000000kyqT4EAI</t>
  </si>
  <si>
    <t>00Q2000000kz9DqEAI</t>
  </si>
  <si>
    <t>00Q2000000gynOMEAY</t>
  </si>
  <si>
    <t>00Q2000000gynVhEAI</t>
  </si>
  <si>
    <t>director consumer compliance</t>
  </si>
  <si>
    <t>00Q2000000gynaKEAQ</t>
  </si>
  <si>
    <t>00Q2000000gynZCEAY</t>
  </si>
  <si>
    <t>director-funds compliance</t>
  </si>
  <si>
    <t>director funds compliance</t>
  </si>
  <si>
    <t>00Q2000000lUVPFEA4</t>
  </si>
  <si>
    <t>assistant vice president, information technology</t>
  </si>
  <si>
    <t>assistant vice president information technology</t>
  </si>
  <si>
    <t>00Q2000000kyqUmEAI</t>
  </si>
  <si>
    <t>00Q2000000qLDJ8EAO</t>
  </si>
  <si>
    <t>senior business intelligence specialist</t>
  </si>
  <si>
    <t>00Q2000000r062gEAA</t>
  </si>
  <si>
    <t>00Q2000000lTgAZEA0</t>
  </si>
  <si>
    <t>analyst it governance, risk and compliance</t>
  </si>
  <si>
    <t>analyst it governance risk and compliance</t>
  </si>
  <si>
    <t>(nan, governance compliance, 70)</t>
  </si>
  <si>
    <t>governance compliance</t>
  </si>
  <si>
    <t>00Q2000000lSyBBEA0</t>
  </si>
  <si>
    <t>00Q2000000lTDstEAG</t>
  </si>
  <si>
    <t>senior manager, information technology operations</t>
  </si>
  <si>
    <t>senior manager information technology operations</t>
  </si>
  <si>
    <t>00Q2000000kz9DzEAI</t>
  </si>
  <si>
    <t>00Q2000000kz8f6EAA</t>
  </si>
  <si>
    <t>business intelligence center of excellence-application engineer</t>
  </si>
  <si>
    <t>business intelligence center of excellence application engineer</t>
  </si>
  <si>
    <t>00Q2000000ipLDbEAM</t>
  </si>
  <si>
    <t>global data warehouse solutions architect</t>
  </si>
  <si>
    <t>00Q2000000qiAyDEAU</t>
  </si>
  <si>
    <t>global information security &amp; data privacy lead</t>
  </si>
  <si>
    <t>global information security data privacy lead</t>
  </si>
  <si>
    <t>00Q2000000qzD3mEAE</t>
  </si>
  <si>
    <t>solution integrator, big data and analytics</t>
  </si>
  <si>
    <t>solution integrator big data and analytics</t>
  </si>
  <si>
    <t>00Q2000000ipKn8EAE</t>
  </si>
  <si>
    <t>master data program manager</t>
  </si>
  <si>
    <t>00Q2000000qzEIvEAM</t>
  </si>
  <si>
    <t>00Q2000000lUVj3EAG</t>
  </si>
  <si>
    <t>00Q2000000lUiIFEA0</t>
  </si>
  <si>
    <t>business analyst, enterprise data warehouse</t>
  </si>
  <si>
    <t>business analyst enterprise data warehouse</t>
  </si>
  <si>
    <t>00Q2000000kzaOdEAI</t>
  </si>
  <si>
    <t>associate director, data services</t>
  </si>
  <si>
    <t>associate director data services</t>
  </si>
  <si>
    <t>00Q2000000lStfZEAS</t>
  </si>
  <si>
    <t>00Q2000000kz8ZwEAI</t>
  </si>
  <si>
    <t>00Q2000000lTfL8EAK</t>
  </si>
  <si>
    <t>data mining and predictive analytics</t>
  </si>
  <si>
    <t>00Q2000000kz9CZEAY</t>
  </si>
  <si>
    <t>00Q2000000lV9u1EAC</t>
  </si>
  <si>
    <t>principal business intelligence specialist sap businessobjects</t>
  </si>
  <si>
    <t>00Q2000000lUiKvEAK</t>
  </si>
  <si>
    <t>director, it governance</t>
  </si>
  <si>
    <t>director it governance</t>
  </si>
  <si>
    <t>00Q2000000gynYvEAI</t>
  </si>
  <si>
    <t>00Q2000000gyncDEAQ</t>
  </si>
  <si>
    <t>00Q2000000lUVMsEAO</t>
  </si>
  <si>
    <t>00Q2000000kz8fJEAQ</t>
  </si>
  <si>
    <t>technical business intelligence analyst</t>
  </si>
  <si>
    <t>00Q2000000qLSo4EAG</t>
  </si>
  <si>
    <t>manager, risk management &amp; insurance</t>
  </si>
  <si>
    <t>manager risk management insurance</t>
  </si>
  <si>
    <t>00Q2000000tJDQyEAO</t>
  </si>
  <si>
    <t>senior program administrator, business intelligence</t>
  </si>
  <si>
    <t>senior program administrator business intelligence</t>
  </si>
  <si>
    <t>00Q2000000owpleEAA</t>
  </si>
  <si>
    <t>00Q2000000lStfPEAS</t>
  </si>
  <si>
    <t>00Q2000000rn2WGEAY</t>
  </si>
  <si>
    <t>00Q2000000lTgHgEAK</t>
  </si>
  <si>
    <t>senior data warehouse developer</t>
  </si>
  <si>
    <t>00Q2000000lUwGJEA0</t>
  </si>
  <si>
    <t>information technology operations manager-apa-product development</t>
  </si>
  <si>
    <t>information technology operations manager apa product development</t>
  </si>
  <si>
    <t>00Q2000000kzaVTEAY</t>
  </si>
  <si>
    <t>directorÂ‰Ã»_ it global data services</t>
  </si>
  <si>
    <t>director it global data services</t>
  </si>
  <si>
    <t>00Q2000000kyqT0EAI</t>
  </si>
  <si>
    <t>00Q2000000sPCOXEA4</t>
  </si>
  <si>
    <t>00Q2000000nJnEKEA0</t>
  </si>
  <si>
    <t>00Q2000000jQlUeEAK</t>
  </si>
  <si>
    <t>business consultant, nf data governance</t>
  </si>
  <si>
    <t>business consultant nf data governance</t>
  </si>
  <si>
    <t>00Q2000000kyqVLEAY</t>
  </si>
  <si>
    <t>00Q2000000lSkqWEAS</t>
  </si>
  <si>
    <t>managerÂŠÂ—_ information technology technical servicesÂŠÂ—_ enterprise oracle db</t>
  </si>
  <si>
    <t>manager information technology technical services enterprise oracle db</t>
  </si>
  <si>
    <t>00Q2000000kzaZYEAY</t>
  </si>
  <si>
    <t>program manager, enterprise information delivery</t>
  </si>
  <si>
    <t>program manager enterprise information delivery</t>
  </si>
  <si>
    <t>00Q2000000kykZSEAY</t>
  </si>
  <si>
    <t>00Q2000000kz8e6EAA</t>
  </si>
  <si>
    <t>00Q2000000kz8eKEAQ</t>
  </si>
  <si>
    <t>00Q2000000kz9D1EAI</t>
  </si>
  <si>
    <t>00Q2000000kz9CAEAY</t>
  </si>
  <si>
    <t>00Q2000000kz8dqEAA</t>
  </si>
  <si>
    <t>00Q2000000kz8d2EAA</t>
  </si>
  <si>
    <t>00Q2000000kz8YlEAI</t>
  </si>
  <si>
    <t>data warehouse solutions architects</t>
  </si>
  <si>
    <t>00Q2000000qhUCXEA2</t>
  </si>
  <si>
    <t>supply chain risk management program manager</t>
  </si>
  <si>
    <t>00Q2000000kz9C4EAI</t>
  </si>
  <si>
    <t>00Q2000000lTf8wEAC</t>
  </si>
  <si>
    <t>00Q2000000lStjlEAC</t>
  </si>
  <si>
    <t>senior vice president-information technology</t>
  </si>
  <si>
    <t>00Q2000000kJKXHEA4</t>
  </si>
  <si>
    <t>assistant vice president of information technology unigard insurance</t>
  </si>
  <si>
    <t>00Q2000000lTQJwEAO</t>
  </si>
  <si>
    <t>00Q2000000gynYuEAI</t>
  </si>
  <si>
    <t>director, financial controls and sox compliance</t>
  </si>
  <si>
    <t>director financial controls and sox compliance</t>
  </si>
  <si>
    <t>00Q2000000mKj9sEAC</t>
  </si>
  <si>
    <t>vice president information systems</t>
  </si>
  <si>
    <t>00Q2000000lTK8XEAW</t>
  </si>
  <si>
    <t>vice president information technology global infrastructure</t>
  </si>
  <si>
    <t>00Q2000000kz8eREAQ</t>
  </si>
  <si>
    <t>00Q2000000lUVNaEAO</t>
  </si>
  <si>
    <t>senior manager, information technology rental operations</t>
  </si>
  <si>
    <t>senior manager information technology rental operations</t>
  </si>
  <si>
    <t>00Q2000000lUIzeEAG</t>
  </si>
  <si>
    <t>data warehouse developer sdlc</t>
  </si>
  <si>
    <t>00Q2000000lUwFLEA0</t>
  </si>
  <si>
    <t>senior data warehouse/business intelligence architect</t>
  </si>
  <si>
    <t>senior data warehouse business intelligence architect</t>
  </si>
  <si>
    <t>00Q2000000lTf9REAS</t>
  </si>
  <si>
    <t>00Q2000000lUVMrEAO</t>
  </si>
  <si>
    <t>assistant vice president-information technology</t>
  </si>
  <si>
    <t>00Q2000000lUwINEA0</t>
  </si>
  <si>
    <t>00Q2000000kz8fLEAQ</t>
  </si>
  <si>
    <t>00Q2000000jTV0qEAG</t>
  </si>
  <si>
    <t>00Q2000000lTgBxEAK</t>
  </si>
  <si>
    <t>assistant director, communications systems &amp; data center operations</t>
  </si>
  <si>
    <t>assistant director communications systems data center operations</t>
  </si>
  <si>
    <t>00Q2000000jSk9fEAC</t>
  </si>
  <si>
    <t>information technology architect, vice president</t>
  </si>
  <si>
    <t>information technology architect vice president</t>
  </si>
  <si>
    <t>00Q2000000kykZVEAY</t>
  </si>
  <si>
    <t>00Q2000000kz8euEAA</t>
  </si>
  <si>
    <t>business intelligence analyst ii</t>
  </si>
  <si>
    <t>00Q2000000kz8djEAA</t>
  </si>
  <si>
    <t>00Q2000000lStWZEA0</t>
  </si>
  <si>
    <t>00Q2000000ipLDWEA2</t>
  </si>
  <si>
    <t>business intelligence and data warehousing architect</t>
  </si>
  <si>
    <t>00Q2000000qLD6JEAW</t>
  </si>
  <si>
    <t>00Q2000000kz8eVEAQ</t>
  </si>
  <si>
    <t>00Q2000000lTf8YEAS</t>
  </si>
  <si>
    <t>00Q2000000lTf8sEAC</t>
  </si>
  <si>
    <t>00Q2000000mKj9nEAC</t>
  </si>
  <si>
    <t>00Q2000000mL26mEAC</t>
  </si>
  <si>
    <t>00Q2000000kz8drEAA</t>
  </si>
  <si>
    <t>00Q2000000cyMSLEA2</t>
  </si>
  <si>
    <t>data warehouse specialist</t>
  </si>
  <si>
    <t>00Q2000000lStlcEAC</t>
  </si>
  <si>
    <t>00Q2000000kyqTPEAY</t>
  </si>
  <si>
    <t>00Q2000000kz8fGEAQ</t>
  </si>
  <si>
    <t>business intelligence systems analysts</t>
  </si>
  <si>
    <t>00Q2000000qLQITEA4</t>
  </si>
  <si>
    <t>00Q2000000kz8dEEAQ</t>
  </si>
  <si>
    <t>business intelligence data analyst</t>
  </si>
  <si>
    <t>00Q2000000lSyBCEA0</t>
  </si>
  <si>
    <t>00Q2000000ho06CEAQ</t>
  </si>
  <si>
    <t>director of regulatory reporting and taxation</t>
  </si>
  <si>
    <t>00Q2000000lUVMwEAO</t>
  </si>
  <si>
    <t>00Q2000000lUVNFEA4</t>
  </si>
  <si>
    <t>00Q2000000qigNnEAI</t>
  </si>
  <si>
    <t>00Q2000000lTfBPEA0</t>
  </si>
  <si>
    <t>manager, information technology data architecture</t>
  </si>
  <si>
    <t>manager information technology data architecture</t>
  </si>
  <si>
    <t>00Q2000000lUVPVEA4</t>
  </si>
  <si>
    <t>00Q2000000qhUCFEA2</t>
  </si>
  <si>
    <t>senior director, privacy, risk and compliance</t>
  </si>
  <si>
    <t>senior director privacy risk and compliance</t>
  </si>
  <si>
    <t>00Q2000000ipL5pEAE</t>
  </si>
  <si>
    <t>business intelligence systems analyst</t>
  </si>
  <si>
    <t>00Q2000000lTfL0EAK</t>
  </si>
  <si>
    <t>data analyst, demand planning and business intelligence</t>
  </si>
  <si>
    <t>data analyst demand planning and business intelligence</t>
  </si>
  <si>
    <t>00Q2000000kykZjEAI</t>
  </si>
  <si>
    <t>00Q2000000kz8dgEAA</t>
  </si>
  <si>
    <t>00Q2000000lTE1qEAG</t>
  </si>
  <si>
    <t>director enterprise applications and data services</t>
  </si>
  <si>
    <t>00Q2000000RNOWIEA5</t>
  </si>
  <si>
    <t>00Q2000000kzaP5EAI</t>
  </si>
  <si>
    <t>business intelligence business analyst</t>
  </si>
  <si>
    <t>00Q2000000kziMgEAI</t>
  </si>
  <si>
    <t>00Q2000000lTQ5sEAG</t>
  </si>
  <si>
    <t>00Q2000000kziMQEAY</t>
  </si>
  <si>
    <t>business intelligence engineer/risk analyst</t>
  </si>
  <si>
    <t>business intelligence engineer risk analyst</t>
  </si>
  <si>
    <t>00Q2000000kz8edEAA</t>
  </si>
  <si>
    <t>00Q2000000kz8eJEAQ</t>
  </si>
  <si>
    <t>contractor - business intelligence developer</t>
  </si>
  <si>
    <t>contractor business intelligence developer</t>
  </si>
  <si>
    <t>00Q2000000kz8fEEAQ</t>
  </si>
  <si>
    <t>00Q2000000rmj7KEAQ</t>
  </si>
  <si>
    <t>information security operations manager</t>
  </si>
  <si>
    <t>00Q2000000lSyB4EAK</t>
  </si>
  <si>
    <t>00Q2000000o9s9JEAQ</t>
  </si>
  <si>
    <t>00Q2000000lUiJwEAK</t>
  </si>
  <si>
    <t>00Q2000000lTK7EEAW</t>
  </si>
  <si>
    <t>00Q2000000kz9DIEAY</t>
  </si>
  <si>
    <t>00Q2000000kz9DgEAI</t>
  </si>
  <si>
    <t>00Q2000000lTQKCEA4</t>
  </si>
  <si>
    <t>assistant vice president and chief enterprise architect</t>
  </si>
  <si>
    <t>00Q2000000mLzSFEA0</t>
  </si>
  <si>
    <t>supervisor, human resource analytics</t>
  </si>
  <si>
    <t>supervisor human resource analytics</t>
  </si>
  <si>
    <t>00Q2000000sQDjSEAW</t>
  </si>
  <si>
    <t>00Q2000000jTvRcEAK</t>
  </si>
  <si>
    <t>bi data architect</t>
  </si>
  <si>
    <t>business intelligence data architect</t>
  </si>
  <si>
    <t>00Q2000000rm8m3EAA</t>
  </si>
  <si>
    <t>manager, enterprise risk management</t>
  </si>
  <si>
    <t>manager enterprise risk management</t>
  </si>
  <si>
    <t>00Q2000000nF8e4EAC</t>
  </si>
  <si>
    <t>00Q2000000iqipnEAA</t>
  </si>
  <si>
    <t>bi data engineer</t>
  </si>
  <si>
    <t>business intelligence data engineer</t>
  </si>
  <si>
    <t>00Q2000000mKjAKEA0</t>
  </si>
  <si>
    <t>00Q2000000lUVPcEAO</t>
  </si>
  <si>
    <t>vice president technology information technology</t>
  </si>
  <si>
    <t>00Q2000000lUwIUEA0</t>
  </si>
  <si>
    <t>vice president finance and information technology l forsythe technology, inc</t>
  </si>
  <si>
    <t>vice president finance and information technology forsythe technology inc</t>
  </si>
  <si>
    <t>00Q2000000lVA0mEAG</t>
  </si>
  <si>
    <t>senior architect enterprise information architecture</t>
  </si>
  <si>
    <t>00Q2000000kz9DNEAY</t>
  </si>
  <si>
    <t>00Q2000000o6jlXEAQ</t>
  </si>
  <si>
    <t>00Q2000000qgJFQEA2</t>
  </si>
  <si>
    <t>00Q2000000lV9sbEAC</t>
  </si>
  <si>
    <t>data warehouse and business intelligence architect</t>
  </si>
  <si>
    <t>00Q2000000kz9D7EAI</t>
  </si>
  <si>
    <t>00Q2000000lStjyEAC</t>
  </si>
  <si>
    <t>vice president benefits administration information technology</t>
  </si>
  <si>
    <t>00Q2000000hqv4qEAA</t>
  </si>
  <si>
    <t>00Q2000000kz9EiEAI</t>
  </si>
  <si>
    <t>00Q2000000sP9MJEA0</t>
  </si>
  <si>
    <t>00Q2000000mMSj7EAG</t>
  </si>
  <si>
    <t>assistant vice president, information technology client services</t>
  </si>
  <si>
    <t>assistant vice president information technology client services</t>
  </si>
  <si>
    <t>00Q2000000tJ42rEAC</t>
  </si>
  <si>
    <t>svp information technology - cio</t>
  </si>
  <si>
    <t>senior vice president information technology chief information officer</t>
  </si>
  <si>
    <t>00Q2000000lUVPMEA4</t>
  </si>
  <si>
    <t>manager, information technology operations</t>
  </si>
  <si>
    <t>manager information technology operations</t>
  </si>
  <si>
    <t>00Q2000000hqv3hEAA</t>
  </si>
  <si>
    <t>00Q2000000kzff1EAA</t>
  </si>
  <si>
    <t>assoc medical dir, pathology informatics</t>
  </si>
  <si>
    <t>associate medical director pathology informatics</t>
  </si>
  <si>
    <t>00Q2000000lStfeEAC</t>
  </si>
  <si>
    <t>00Q2000000qzmHKEAY</t>
  </si>
  <si>
    <t>00Q2000000lV9wzEAC</t>
  </si>
  <si>
    <t>senior manager sap master data</t>
  </si>
  <si>
    <t>00Q2000000kKFiREAW</t>
  </si>
  <si>
    <t>senior vice president, information technology management</t>
  </si>
  <si>
    <t>senior vice president information technology management</t>
  </si>
  <si>
    <t>00Q2000000mL2BJEA0</t>
  </si>
  <si>
    <t>vice president information technology project management</t>
  </si>
  <si>
    <t>00Q2000000lUiFMEA0</t>
  </si>
  <si>
    <t>senior director, global risk and compliance it - asia pacific</t>
  </si>
  <si>
    <t>senior director global risk and compliance it asia pacific</t>
  </si>
  <si>
    <t>00Q2000000kyqUOEAY</t>
  </si>
  <si>
    <t>00Q2000000lStjuEAC</t>
  </si>
  <si>
    <t>vice president - information technology - portal technology</t>
  </si>
  <si>
    <t>vice president information technology portal technology</t>
  </si>
  <si>
    <t>00Q2000000lSyByEAK</t>
  </si>
  <si>
    <t>00Q2000000lSyBvEAK</t>
  </si>
  <si>
    <t>00Q2000000kyqWLEAY</t>
  </si>
  <si>
    <t>director enterprise data center</t>
  </si>
  <si>
    <t>00Q2000000kz9BxEAI</t>
  </si>
  <si>
    <t>00Q2000000oxnE1EAI</t>
  </si>
  <si>
    <t>senior vice president information technology solutions group</t>
  </si>
  <si>
    <t>00Q2000000ox0eXEAQ</t>
  </si>
  <si>
    <t>00Q2000000kz8fMEAQ</t>
  </si>
  <si>
    <t>project leader, business intelligence</t>
  </si>
  <si>
    <t>project leader business intelligence</t>
  </si>
  <si>
    <t>00Q2000000kyqUXEAY</t>
  </si>
  <si>
    <t>00Q2000000ipFnsEAE</t>
  </si>
  <si>
    <t>manager, enterprise information technology</t>
  </si>
  <si>
    <t>manager enterprise information technology</t>
  </si>
  <si>
    <t>00Q2000000kz9DKEAY</t>
  </si>
  <si>
    <t>00Q2000000lVA1nEAG</t>
  </si>
  <si>
    <t>senior manager, information security and information technology risk management</t>
  </si>
  <si>
    <t>senior manager information security and information technology risk management</t>
  </si>
  <si>
    <t>00Q2000000lTKBLEA4</t>
  </si>
  <si>
    <t>operations and information technology manager</t>
  </si>
  <si>
    <t>(manager, operations information, 70)</t>
  </si>
  <si>
    <t>operations information</t>
  </si>
  <si>
    <t>00Q2000000kz9C6EAI</t>
  </si>
  <si>
    <t>00Q2000000o8RfFEAU</t>
  </si>
  <si>
    <t>00Q2000000lStjtEAC</t>
  </si>
  <si>
    <t>vice president customer information technology</t>
  </si>
  <si>
    <t>00Q2000000qLDM2EAO</t>
  </si>
  <si>
    <t>00Q2000000kz9D9EAI</t>
  </si>
  <si>
    <t>00Q2000000lUVjOEAW</t>
  </si>
  <si>
    <t>microstrategy and business intelligence architect</t>
  </si>
  <si>
    <t>00Q2000000kz9EwEAI</t>
  </si>
  <si>
    <t>00Q2000000kyqT6EAI</t>
  </si>
  <si>
    <t>00Q2000000kz9BuEAI</t>
  </si>
  <si>
    <t>00Q2000000lStjmEAC</t>
  </si>
  <si>
    <t>00Q2000000b3eZ7EAI</t>
  </si>
  <si>
    <t>global master data project manager</t>
  </si>
  <si>
    <t>00Q2000000cz2GfEAI</t>
  </si>
  <si>
    <t>principal enterprise information architect at canon europe information technology</t>
  </si>
  <si>
    <t>00Q2000000lSyAiEAK</t>
  </si>
  <si>
    <t>vice president senior business analyst at bank</t>
  </si>
  <si>
    <t>00Q2000000mKj9wEAC</t>
  </si>
  <si>
    <t>00Q2000000mKj9iEAC</t>
  </si>
  <si>
    <t>vice president information technology, integrated</t>
  </si>
  <si>
    <t>vice president information technology integrated</t>
  </si>
  <si>
    <t>00Q2000000o9s9CEAQ</t>
  </si>
  <si>
    <t>assistant vice president clinical information systems</t>
  </si>
  <si>
    <t>00Q2000000kyqUZEAY</t>
  </si>
  <si>
    <t>00Q2000000kzaTZEAY</t>
  </si>
  <si>
    <t>director, data integrity and u.s. global operations</t>
  </si>
  <si>
    <t>director data integrity and global operations</t>
  </si>
  <si>
    <t>(director, data operations, 70)</t>
  </si>
  <si>
    <t>00Q2000000kzae4EAA</t>
  </si>
  <si>
    <t>senior data scientist, itunes analytics</t>
  </si>
  <si>
    <t>senior data scientist itunes analytics</t>
  </si>
  <si>
    <t>00Q2000000qzO5kEAE</t>
  </si>
  <si>
    <t>technical leader, business intelligence/integration</t>
  </si>
  <si>
    <t>technical leader business intelligence integration</t>
  </si>
  <si>
    <t>00Q2000000lVEXWEA4</t>
  </si>
  <si>
    <t>00Q2000000lSyAWEA0</t>
  </si>
  <si>
    <t>vice president -senior business analyst manager</t>
  </si>
  <si>
    <t>vice president senior business analyst manager</t>
  </si>
  <si>
    <t>00Q2000000kz8epEAA</t>
  </si>
  <si>
    <t>00Q2000000kzaJIEAY</t>
  </si>
  <si>
    <t>00Q2000000o6ju0EAA</t>
  </si>
  <si>
    <t>associate director global business informatics</t>
  </si>
  <si>
    <t>00Q2000000jTV0ZEAW</t>
  </si>
  <si>
    <t>master data compliance manager</t>
  </si>
  <si>
    <t>00Q2000000kz8f4EAA</t>
  </si>
  <si>
    <t>00Q2000000lTDyuEAG</t>
  </si>
  <si>
    <t>senior vice president information technology north america</t>
  </si>
  <si>
    <t>00Q2000000kyqUiEAI</t>
  </si>
  <si>
    <t>00Q2000000lVEZaEAO</t>
  </si>
  <si>
    <t>senior analyst of marketing and category analytics</t>
  </si>
  <si>
    <t>00Q2000000lTQIjEAO</t>
  </si>
  <si>
    <t>senior business analyst, enterprise analytics</t>
  </si>
  <si>
    <t>senior business analyst enterprise analytics</t>
  </si>
  <si>
    <t>00Q2000000lTfIoEAK</t>
  </si>
  <si>
    <t>data analyst - enterprise digital analytics</t>
  </si>
  <si>
    <t>data analyst enterprise digital analytics</t>
  </si>
  <si>
    <t>00Q2000000lT6GoEAK</t>
  </si>
  <si>
    <t>senior data warehousing and business intelligence consultant</t>
  </si>
  <si>
    <t>00Q2000000lStduEAC</t>
  </si>
  <si>
    <t>vice president or director of management information systems or information technology</t>
  </si>
  <si>
    <t>00Q2000000lVHmtEAG</t>
  </si>
  <si>
    <t>00Q2000000lTfBQEA0</t>
  </si>
  <si>
    <t>manager, data processing executive, finance execut</t>
  </si>
  <si>
    <t>manager data processing executive finance execut</t>
  </si>
  <si>
    <t>00Q2000000lTQJREA4</t>
  </si>
  <si>
    <t>global strategic sourcing manager for market data andamp, information technology</t>
  </si>
  <si>
    <t>global strategic sourcing manager for market data andamp information technology</t>
  </si>
  <si>
    <t>(manager, data information, 70)</t>
  </si>
  <si>
    <t>00Q2000000lStjvEAC</t>
  </si>
  <si>
    <t>00Q2000000mKj9hEAC</t>
  </si>
  <si>
    <t>vice president fed space information systems</t>
  </si>
  <si>
    <t>00Q2000000duc78EAA</t>
  </si>
  <si>
    <t>00Q2000000lV9sWEAS</t>
  </si>
  <si>
    <t>mobile solutions and data analytics</t>
  </si>
  <si>
    <t>00Q2000000lTfB9EAK</t>
  </si>
  <si>
    <t>00Q2000000mLznrEAC</t>
  </si>
  <si>
    <t>00Q2000000ox0eLEAQ</t>
  </si>
  <si>
    <t>00Q2000000lUiJdEAK</t>
  </si>
  <si>
    <t>senior director, information strategy and data standards</t>
  </si>
  <si>
    <t>senior director information strategy and data standards</t>
  </si>
  <si>
    <t>00Q2000000lUVizEAG</t>
  </si>
  <si>
    <t>data scientist, marketing analytics</t>
  </si>
  <si>
    <t>data scientist marketing analytics</t>
  </si>
  <si>
    <t>00Q2000000lStjxEAC</t>
  </si>
  <si>
    <t>information technology managementevp, senior vice president</t>
  </si>
  <si>
    <t>information technology managementevp senior vice president</t>
  </si>
  <si>
    <t>00Q2000000kzahUEAQ</t>
  </si>
  <si>
    <t>software architect and data scientist - it operations analytics</t>
  </si>
  <si>
    <t>software architect and data scientist it operations analytics</t>
  </si>
  <si>
    <t>00Q2000000lUVPZEA4</t>
  </si>
  <si>
    <t>vice president, information technology technology</t>
  </si>
  <si>
    <t>vice president information technology technology</t>
  </si>
  <si>
    <t>00Q2000000o9Iy6EAE</t>
  </si>
  <si>
    <t>00Q2000000kz8a8EAA</t>
  </si>
  <si>
    <t>senior data warehouse and etl consultant</t>
  </si>
  <si>
    <t>00Q2000000kzaOxEAI</t>
  </si>
  <si>
    <t>00Q2000000jTvQ4EAK</t>
  </si>
  <si>
    <t>sr bi developer</t>
  </si>
  <si>
    <t>00Q2000000lTDsyEAG</t>
  </si>
  <si>
    <t>senior manager information technology procurement operations</t>
  </si>
  <si>
    <t>00Q2000000cyMWsEAM</t>
  </si>
  <si>
    <t>00Q2000000kykZZEAY</t>
  </si>
  <si>
    <t>00Q2000000sOvomEAC</t>
  </si>
  <si>
    <t>00Q2000000ipDYQEA2</t>
  </si>
  <si>
    <t>00Q2000000lTDppEAG</t>
  </si>
  <si>
    <t>enterprise information technology asset manager</t>
  </si>
  <si>
    <t>00Q2000000oxnEBEAY</t>
  </si>
  <si>
    <t>senior vice president - information technology</t>
  </si>
  <si>
    <t>00Q2000000lSyAgEAK</t>
  </si>
  <si>
    <t>vice president, senior business analyst</t>
  </si>
  <si>
    <t>vice president senior business analyst</t>
  </si>
  <si>
    <t>00Q2000000kziKqEAI</t>
  </si>
  <si>
    <t>director quality and compliance</t>
  </si>
  <si>
    <t>00Q2000000lVEX8EAO</t>
  </si>
  <si>
    <t>senior data - advanced analytics</t>
  </si>
  <si>
    <t>senior data advanced analytics</t>
  </si>
  <si>
    <t>00Q2000000lTQIyEAO</t>
  </si>
  <si>
    <t>00Q2000000lVACDEA4</t>
  </si>
  <si>
    <t>senior director - compliance</t>
  </si>
  <si>
    <t>senior director compliance</t>
  </si>
  <si>
    <t>00Q2000000kz9ECEAY</t>
  </si>
  <si>
    <t>00Q2000000lTfCIEA0</t>
  </si>
  <si>
    <t>director, corporate governance</t>
  </si>
  <si>
    <t>director corporate governance</t>
  </si>
  <si>
    <t>00Q2000000o9IDkEAM</t>
  </si>
  <si>
    <t>sr. bi developer</t>
  </si>
  <si>
    <t>00Q2000000kzaROEAY</t>
  </si>
  <si>
    <t>data scientist, global predictive analytics</t>
  </si>
  <si>
    <t>data scientist global predictive analytics</t>
  </si>
  <si>
    <t>00Q2000000lTKGtEAO</t>
  </si>
  <si>
    <t>00Q2000000lTDmJEAW</t>
  </si>
  <si>
    <t>00Q2000000lUiHjEAK</t>
  </si>
  <si>
    <t>00Q2000000sP2ZXEA0</t>
  </si>
  <si>
    <t>director, datacenter operations</t>
  </si>
  <si>
    <t>director datacenter operations</t>
  </si>
  <si>
    <t>00Q2000000lUiKuEAK</t>
  </si>
  <si>
    <t>director, corporate governance services</t>
  </si>
  <si>
    <t>director corporate governance services</t>
  </si>
  <si>
    <t>00Q2000000kzaOIEAY</t>
  </si>
  <si>
    <t>architect, business intelligence</t>
  </si>
  <si>
    <t>architect business intelligence</t>
  </si>
  <si>
    <t>00Q2000000kzaeAEAQ</t>
  </si>
  <si>
    <t>00Q2000000rn3sSEAQ</t>
  </si>
  <si>
    <t>chief enterprise architect</t>
  </si>
  <si>
    <t>00Q2000000kz9D8EAI</t>
  </si>
  <si>
    <t>00Q2000000mNIugEAG</t>
  </si>
  <si>
    <t>practice director risk and compliance</t>
  </si>
  <si>
    <t>00Q2000000qLCO4EAO</t>
  </si>
  <si>
    <t>00Q2000000kz9E1EAI</t>
  </si>
  <si>
    <t>00Q2000000kzaguEAA</t>
  </si>
  <si>
    <t>sr. software engineer (business intelligence &amp; analytics)</t>
  </si>
  <si>
    <t>senior software engineer business intelligence analytics</t>
  </si>
  <si>
    <t>00Q2000000mL25EEAS</t>
  </si>
  <si>
    <t>senior data warehouse architect/analyst</t>
  </si>
  <si>
    <t>senior data warehouse architect analyst</t>
  </si>
  <si>
    <t>00Q2000000kz8aCEAQ</t>
  </si>
  <si>
    <t>senior admin data warehouse</t>
  </si>
  <si>
    <t>senior administrative data warehouse</t>
  </si>
  <si>
    <t>00Q2000000lVACVEA4</t>
  </si>
  <si>
    <t>00Q2000000ipLDPEA2</t>
  </si>
  <si>
    <t>senior business intelligence architect/information technology data analytics consultant</t>
  </si>
  <si>
    <t>senior business intelligence architect information technology data analytics consultant</t>
  </si>
  <si>
    <t>00Q2000000ipLDTEA2</t>
  </si>
  <si>
    <t>senior architect - business intelligence/data warehouse</t>
  </si>
  <si>
    <t>senior architect business intelligence data warehouse</t>
  </si>
  <si>
    <t>00Q2000000lVACYEA4</t>
  </si>
  <si>
    <t>00Q2000000r02OiEAI</t>
  </si>
  <si>
    <t>analytics, reporting, and projects supervisor</t>
  </si>
  <si>
    <t>analytics reporting and project supervisor</t>
  </si>
  <si>
    <t>00Q2000000gynZ0EAI</t>
  </si>
  <si>
    <t>compliance examiner director</t>
  </si>
  <si>
    <t>00Q2000000kyqWsEAI</t>
  </si>
  <si>
    <t>00Q2000000kMOWPEA4</t>
  </si>
  <si>
    <t>data services director</t>
  </si>
  <si>
    <t>00Q2000000rmq7qEAA</t>
  </si>
  <si>
    <t>00Q2000000jTV0YEAW</t>
  </si>
  <si>
    <t>chief privacy and data security officer</t>
  </si>
  <si>
    <t>00Q2000000lStjpEAC</t>
  </si>
  <si>
    <t>vice president, vice president information technology</t>
  </si>
  <si>
    <t>vice president vice president information technology</t>
  </si>
  <si>
    <t>00Q2000000lUVMfEAO</t>
  </si>
  <si>
    <t>00Q2000000lTf8gEAC</t>
  </si>
  <si>
    <t>00Q2000000kziRMEAY</t>
  </si>
  <si>
    <t>00Q2000000lUiDtEAK</t>
  </si>
  <si>
    <t>manager, enterprise security risk management</t>
  </si>
  <si>
    <t>manager enterprise security risk management</t>
  </si>
  <si>
    <t>00Q2000000r02PWEAY</t>
  </si>
  <si>
    <t>predictive analytics</t>
  </si>
  <si>
    <t>00Q2000000rnERyEAM</t>
  </si>
  <si>
    <t>00Q2000000kyqUsEAI</t>
  </si>
  <si>
    <t>00Q2000000qKUXsEAO</t>
  </si>
  <si>
    <t>00Q2000000lTfBOEA0</t>
  </si>
  <si>
    <t>manager, data processing executive, finance executive, human resources executive</t>
  </si>
  <si>
    <t>manager data processing executive finance executive human resources executive</t>
  </si>
  <si>
    <t>00Q2000000mL2BCEA0</t>
  </si>
  <si>
    <t>00Q2000000kzacOEAQ</t>
  </si>
  <si>
    <t>principal business intelligence and data warehouse architect</t>
  </si>
  <si>
    <t>00Q2000000kyqX7EAI</t>
  </si>
  <si>
    <t>00Q2000000hqzPOEAY</t>
  </si>
  <si>
    <t>00Q2000000lUVNKEA4</t>
  </si>
  <si>
    <t>vice president, information technology infrastructure and applications</t>
  </si>
  <si>
    <t>vice president information technology infrastructure and applications</t>
  </si>
  <si>
    <t>00Q2000000kz8ejEAA</t>
  </si>
  <si>
    <t>00Q2000000kzaOGEAY</t>
  </si>
  <si>
    <t>analytics engineer / data scientist</t>
  </si>
  <si>
    <t>analytics engineer data scientist</t>
  </si>
  <si>
    <t>00Q2000000mMSknEAG</t>
  </si>
  <si>
    <t>00Q2000000gyncHEAQ</t>
  </si>
  <si>
    <t>director - cm compliance</t>
  </si>
  <si>
    <t>director cm compliance</t>
  </si>
  <si>
    <t>00Q2000000gyndMEAQ</t>
  </si>
  <si>
    <t>managing director compliance - asset managment sector</t>
  </si>
  <si>
    <t>managing director compliance asset managment sector</t>
  </si>
  <si>
    <t>00Q2000000gynd8EAA</t>
  </si>
  <si>
    <t>00Q2000000gynZBEAY</t>
  </si>
  <si>
    <t>director, privacy compliance</t>
  </si>
  <si>
    <t>director privacy compliance</t>
  </si>
  <si>
    <t>00Q2000000gyndAEAQ</t>
  </si>
  <si>
    <t>managing director - global compliance and ethics</t>
  </si>
  <si>
    <t>managing director global compliance and ethics</t>
  </si>
  <si>
    <t>00Q2000000gynVtEAI</t>
  </si>
  <si>
    <t>managing director, legal and compliance</t>
  </si>
  <si>
    <t>managing director legal and compliance</t>
  </si>
  <si>
    <t>00Q2000000ipLAQEA2</t>
  </si>
  <si>
    <t>manager is master data delivery</t>
  </si>
  <si>
    <t>00Q2000000lVA1jEAG</t>
  </si>
  <si>
    <t>senior manager of information technology operations</t>
  </si>
  <si>
    <t>00Q2000000lTf8LEAS</t>
  </si>
  <si>
    <t>00Q2000000lTf8aEAC</t>
  </si>
  <si>
    <t>00Q2000000sPFdFEAW</t>
  </si>
  <si>
    <t>analyst - business intelligence / data warehouse</t>
  </si>
  <si>
    <t>analyst business intelligence data warehouse</t>
  </si>
  <si>
    <t>00Q2000000jTV0tEAG</t>
  </si>
  <si>
    <t>chief financial officer technology and data solution</t>
  </si>
  <si>
    <t>00Q2000000lVAC7EAO</t>
  </si>
  <si>
    <t>vice president, information technology audit</t>
  </si>
  <si>
    <t>vice president information technology audit</t>
  </si>
  <si>
    <t>00Q2000000kz9DsEAI</t>
  </si>
  <si>
    <t>00Q2000000gynWfEAI</t>
  </si>
  <si>
    <t>director of compliance branch services</t>
  </si>
  <si>
    <t>00Q2000000qLDBxEAO</t>
  </si>
  <si>
    <t>svp &amp; cfo, operations &amp; technology</t>
  </si>
  <si>
    <t>senior vice president chief financial officer operations technology</t>
  </si>
  <si>
    <t>00Q2000000kz8a0EAA</t>
  </si>
  <si>
    <t>senior executive, data center relocation project</t>
  </si>
  <si>
    <t>senior executive data center relocation project</t>
  </si>
  <si>
    <t>00Q2000000lTfIVEA0</t>
  </si>
  <si>
    <t>chief enterprise digital architect</t>
  </si>
  <si>
    <t>00Q2000000gynbbEAA</t>
  </si>
  <si>
    <t>director loss mitigation compliance risk</t>
  </si>
  <si>
    <t>00Q2000000qKca0EAC</t>
  </si>
  <si>
    <t>vp - information security officer, head of information security</t>
  </si>
  <si>
    <t>vp information security officer head of information security</t>
  </si>
  <si>
    <t>00Q2000000kz8dFEAQ</t>
  </si>
  <si>
    <t>00Q2000000kz8fQEAQ</t>
  </si>
  <si>
    <t>00Q2000000mMSkmEAG</t>
  </si>
  <si>
    <t>vice president and senior director information technology</t>
  </si>
  <si>
    <t>00Q2000000lSyB8EAK</t>
  </si>
  <si>
    <t>00Q2000000lTDtBEAW</t>
  </si>
  <si>
    <t>business intelligence - scm</t>
  </si>
  <si>
    <t>business intelligence scm</t>
  </si>
  <si>
    <t>00Q2000000lVEZOEA4</t>
  </si>
  <si>
    <t>manager master data integrity</t>
  </si>
  <si>
    <t>00Q2000000kMjHJEA0</t>
  </si>
  <si>
    <t>00Q2000000qLQGzEAO</t>
  </si>
  <si>
    <t>director, business development - data services</t>
  </si>
  <si>
    <t>director business development data services</t>
  </si>
  <si>
    <t>00Q2000000lTgFiEAK</t>
  </si>
  <si>
    <t>developer, business intelligence and data analytics</t>
  </si>
  <si>
    <t>developer business intelligence and data analytics</t>
  </si>
  <si>
    <t>00Q2000000kzaSGEAY</t>
  </si>
  <si>
    <t>00Q2000000kz9DCEAY</t>
  </si>
  <si>
    <t>00Q2000000kyqVeEAI</t>
  </si>
  <si>
    <t>00Q2000000lSy9mEAC</t>
  </si>
  <si>
    <t>vice president, information technology/vice president</t>
  </si>
  <si>
    <t>vice president information technology vice president</t>
  </si>
  <si>
    <t>00Q2000000qLGlYEAW</t>
  </si>
  <si>
    <t>director of data center operations</t>
  </si>
  <si>
    <t>00Q2000000qzdkwEAA</t>
  </si>
  <si>
    <t>sr analytics developer / data science &amp; big data enthusiast</t>
  </si>
  <si>
    <t>senior analytics developer data science big data enthusiast</t>
  </si>
  <si>
    <t>00Q2000000kz9DfEAI</t>
  </si>
  <si>
    <t>00Q2000000lV9w4EAC</t>
  </si>
  <si>
    <t>business intelligence architect and developer</t>
  </si>
  <si>
    <t>00Q2000000ox0ejEAA</t>
  </si>
  <si>
    <t>evp - business information officer</t>
  </si>
  <si>
    <t>evp business information officer</t>
  </si>
  <si>
    <t>00Q2000000jSkBjEAK</t>
  </si>
  <si>
    <t>business intelligence and data warehouse business analyst</t>
  </si>
  <si>
    <t>00Q2000000lSkoNEAS</t>
  </si>
  <si>
    <t>business intelligence/datawarehouse architect</t>
  </si>
  <si>
    <t>business intelligence datawarehouse architect</t>
  </si>
  <si>
    <t>00Q2000000pqr3ZEAQ</t>
  </si>
  <si>
    <t>00Q2000000kz8elEAA</t>
  </si>
  <si>
    <t>00Q2000000kz8dhEAA</t>
  </si>
  <si>
    <t>00Q2000000lVACcEAO</t>
  </si>
  <si>
    <t>00Q2000000hqv3kEAA</t>
  </si>
  <si>
    <t>senior enterprise data warehouse architect</t>
  </si>
  <si>
    <t>00Q2000000lTDynEAG</t>
  </si>
  <si>
    <t>vice president, global information technology transformation</t>
  </si>
  <si>
    <t>vice president global information technology transformation</t>
  </si>
  <si>
    <t>00Q2000000kz9DcEAI</t>
  </si>
  <si>
    <t>00Q2000000mKj5jEAC</t>
  </si>
  <si>
    <t>00Q2000000kz9E3EAI</t>
  </si>
  <si>
    <t>00Q2000000kykZTEAY</t>
  </si>
  <si>
    <t>00Q2000000hnaSKEAY</t>
  </si>
  <si>
    <t>big data/big governance</t>
  </si>
  <si>
    <t>big data big governance</t>
  </si>
  <si>
    <t>(nan, governance big data, 70)</t>
  </si>
  <si>
    <t>governance big data</t>
  </si>
  <si>
    <t>00Q2000000lTDn1EAG</t>
  </si>
  <si>
    <t>information architect, bloomberg law</t>
  </si>
  <si>
    <t>information architect bloomberg law</t>
  </si>
  <si>
    <t>00Q2000000lUVPKEA4</t>
  </si>
  <si>
    <t>vice president of information technology - corporate services</t>
  </si>
  <si>
    <t>vice president of information technology corporate services</t>
  </si>
  <si>
    <t>00Q2000000oxnE5EAI</t>
  </si>
  <si>
    <t>00Q2000000kz8e4EAA</t>
  </si>
  <si>
    <t>00Q2000000kyqX8EAI</t>
  </si>
  <si>
    <t>00Q2000000lSyBSEA0</t>
  </si>
  <si>
    <t>vice president, senior tech manager, information technology investor accounting</t>
  </si>
  <si>
    <t>vice president senior tech manager information technology investor accounting</t>
  </si>
  <si>
    <t>00Q2000000lUVQGEA4</t>
  </si>
  <si>
    <t>digital strategy and analytics expert</t>
  </si>
  <si>
    <t>00Q2000000mL27uEAC</t>
  </si>
  <si>
    <t>global director of product regulatory compliance</t>
  </si>
  <si>
    <t>00Q2000000mL2AoEAK</t>
  </si>
  <si>
    <t>senior business analyst - corporate bank sales and data analytics</t>
  </si>
  <si>
    <t>senior business analyst corporate bank sales and data analytics</t>
  </si>
  <si>
    <t>00Q2000000lSnslEAC</t>
  </si>
  <si>
    <t>00Q2000000mMSj8EAG</t>
  </si>
  <si>
    <t>00Q2000000kziMfEAI</t>
  </si>
  <si>
    <t>business intelligence engineer/analyst</t>
  </si>
  <si>
    <t>business intelligence engineer analyst</t>
  </si>
  <si>
    <t>00Q2000000lSyBZEA0</t>
  </si>
  <si>
    <t>senior information technology auditor, vice president, cams</t>
  </si>
  <si>
    <t>senior information technology auditor vice president cams</t>
  </si>
  <si>
    <t>00Q2000000qj6WhEAI</t>
  </si>
  <si>
    <t>bi application architect</t>
  </si>
  <si>
    <t>business intelligence application architect</t>
  </si>
  <si>
    <t>00Q2000000lTQIlEAO</t>
  </si>
  <si>
    <t>00Q2000000lVACeEAO</t>
  </si>
  <si>
    <t>00Q2000000lTQIqEAO</t>
  </si>
  <si>
    <t>00Q2000000ox0ezEAA</t>
  </si>
  <si>
    <t>00Q2000000mMybQEAS</t>
  </si>
  <si>
    <t>business intelligence engineer</t>
  </si>
  <si>
    <t>00Q2000000kz9DwEAI</t>
  </si>
  <si>
    <t>00Q2000000lTQIeEAO</t>
  </si>
  <si>
    <t>senior analyst enterprise analytics</t>
  </si>
  <si>
    <t>00Q2000000gynZ4EAI</t>
  </si>
  <si>
    <t>senior compliance director</t>
  </si>
  <si>
    <t>00Q2000000kz8dIEAQ</t>
  </si>
  <si>
    <t>00Q2000000kz9DxEAI</t>
  </si>
  <si>
    <t>00Q2000000rmLonEAE</t>
  </si>
  <si>
    <t>00Q2000000oxnE2EAI</t>
  </si>
  <si>
    <t>00Q2000000lVABREA4</t>
  </si>
  <si>
    <t>00Q2000000jTvLwEAK</t>
  </si>
  <si>
    <t>00Q2000000kz9C5EAI</t>
  </si>
  <si>
    <t>00Q2000000kz9ErEAI</t>
  </si>
  <si>
    <t>00Q2000000kzaOCEAY</t>
  </si>
  <si>
    <t>00Q2000000kz8eaEAA</t>
  </si>
  <si>
    <t>00Q2000000qLzYtEAK</t>
  </si>
  <si>
    <t>dw/bi architect</t>
  </si>
  <si>
    <t>data warehouse business intelligence architect</t>
  </si>
  <si>
    <t>00Q2000000kz8dzEAA</t>
  </si>
  <si>
    <t>business intelligence programmer analyst</t>
  </si>
  <si>
    <t>00Q2000000kzaP9EAI</t>
  </si>
  <si>
    <t>00Q2000000kzaP8EAI</t>
  </si>
  <si>
    <t>00Q2000000lStlgEAC</t>
  </si>
  <si>
    <t>00Q2000000gynZ5EAI</t>
  </si>
  <si>
    <t>director, compliance and ethics</t>
  </si>
  <si>
    <t>director compliance and ethics</t>
  </si>
  <si>
    <t>00Q2000000gynZAEAY</t>
  </si>
  <si>
    <t>00Q2000000lStg8EAC</t>
  </si>
  <si>
    <t>manager master data and elec com</t>
  </si>
  <si>
    <t>00Q2000000rmv0ZEAQ</t>
  </si>
  <si>
    <t>vp, financial information team manager</t>
  </si>
  <si>
    <t>vp financial information team manager</t>
  </si>
  <si>
    <t>00Q2000000mKibaEAC</t>
  </si>
  <si>
    <t>senior information architect and usability specialist</t>
  </si>
  <si>
    <t>00Q2000000kz9CkEAI</t>
  </si>
  <si>
    <t>00Q2000000kz9CaEAI</t>
  </si>
  <si>
    <t>00Q2000000kz9C8EAI</t>
  </si>
  <si>
    <t>00Q2000000kz9EnEAI</t>
  </si>
  <si>
    <t>00Q2000000lTf8fEAC</t>
  </si>
  <si>
    <t>director - corporate governance</t>
  </si>
  <si>
    <t>00Q2000000mL27tEAC</t>
  </si>
  <si>
    <t>director of legal compliance, latin america</t>
  </si>
  <si>
    <t>director of legal compliance latin america</t>
  </si>
  <si>
    <t>00Q2000000lUwIOEA0</t>
  </si>
  <si>
    <t>00Q2000000lUw8AEAS</t>
  </si>
  <si>
    <t>00Q2000000lUuPKEA0</t>
  </si>
  <si>
    <t>00Q2000000sPChcEAG</t>
  </si>
  <si>
    <t>00Q2000000gynaPEAQ</t>
  </si>
  <si>
    <t>director global compliance</t>
  </si>
  <si>
    <t>00Q2000000kz9DSEAY</t>
  </si>
  <si>
    <t>00Q2000000lSneMEAS</t>
  </si>
  <si>
    <t>00Q2000000lSneGEAS</t>
  </si>
  <si>
    <t>00Q2000000lTf9TEAS</t>
  </si>
  <si>
    <t>manager, information technology data center</t>
  </si>
  <si>
    <t>manager information technology data center</t>
  </si>
  <si>
    <t>00Q2000000mL2BNEA0</t>
  </si>
  <si>
    <t>vice president global information technology asset management</t>
  </si>
  <si>
    <t>00Q2000000lStiwEAC</t>
  </si>
  <si>
    <t>senior business intelligence analyst/architect</t>
  </si>
  <si>
    <t>senior business intelligence analyst architect</t>
  </si>
  <si>
    <t>00Q2000000rm8llEAA</t>
  </si>
  <si>
    <t>00Q2000000lStirEAC</t>
  </si>
  <si>
    <t>00Q2000000lTf8GEAS</t>
  </si>
  <si>
    <t>senior user experience writer/information architect</t>
  </si>
  <si>
    <t>senior user experience writer information architect</t>
  </si>
  <si>
    <t>00Q2000000gyn4MEAQ</t>
  </si>
  <si>
    <t>assistant vice president Ã³Ã´Ã©Ã´Ã§ ib chief financial officer client reference data production and strat</t>
  </si>
  <si>
    <t>assistant vice president investment banking chief financial officer client reference data production and strat</t>
  </si>
  <si>
    <t>00Q2000000mKjAGEA0</t>
  </si>
  <si>
    <t>00Q2000000qLa2ZEAS</t>
  </si>
  <si>
    <t>00Q2000000qLa1WEAS</t>
  </si>
  <si>
    <t>00Q2000000kz9CFEAY</t>
  </si>
  <si>
    <t>00Q2000000lVAAhEAO</t>
  </si>
  <si>
    <t>business intelligence data platform engineer</t>
  </si>
  <si>
    <t>00Q2000000qKcbDEAS</t>
  </si>
  <si>
    <t>executive vice president, operations and technology</t>
  </si>
  <si>
    <t>executive vice president operations and technology</t>
  </si>
  <si>
    <t>00Q2000000kyqW0EAI</t>
  </si>
  <si>
    <t>00Q2000000oxnF2EAI</t>
  </si>
  <si>
    <t>senior project manager, information technology enterprise</t>
  </si>
  <si>
    <t>senior project manager information technology enterprise</t>
  </si>
  <si>
    <t>00Q2000000qzhmXEAQ</t>
  </si>
  <si>
    <t>00Q2000000kz8eIEAQ</t>
  </si>
  <si>
    <t>00Q2000000kJKXEEA4</t>
  </si>
  <si>
    <t>00Q2000000tJHwgEAG</t>
  </si>
  <si>
    <t>00Q2000000lVACdEAO</t>
  </si>
  <si>
    <t>business intelligence and data analytic developer</t>
  </si>
  <si>
    <t>00Q2000000lVACbEAO</t>
  </si>
  <si>
    <t>00Q2000000lTK7LEAW</t>
  </si>
  <si>
    <t>00Q2000000kzaPYEAY</t>
  </si>
  <si>
    <t>chief technology officer (cto), data, innovation and advanced technology</t>
  </si>
  <si>
    <t>chief technology officer chief technology officer data innovation and advanced technology</t>
  </si>
  <si>
    <t>00Q2000000kM082EAC</t>
  </si>
  <si>
    <t>senior information technology compliance analyst</t>
  </si>
  <si>
    <t>(individual contributer, information compliance, 70)</t>
  </si>
  <si>
    <t>00Q2000000lTKGBEA4</t>
  </si>
  <si>
    <t>00Q2000000lTDxrEAG</t>
  </si>
  <si>
    <t>00Q2000000qLQG0EAO</t>
  </si>
  <si>
    <t>00Q2000000qzN1zEAE</t>
  </si>
  <si>
    <t>reporting &amp; data analytics</t>
  </si>
  <si>
    <t>reporting data analytics</t>
  </si>
  <si>
    <t>00Q2000000lTDyeEAG</t>
  </si>
  <si>
    <t>enterprise project manager, information technology</t>
  </si>
  <si>
    <t>enterprise project manager information technology</t>
  </si>
  <si>
    <t>00Q2000000lTDypEAG</t>
  </si>
  <si>
    <t>00Q2000000kz8ZFEAY</t>
  </si>
  <si>
    <t>00Q2000000kz8e9EAA</t>
  </si>
  <si>
    <t>00Q2000000kz8fWEAQ</t>
  </si>
  <si>
    <t>business intelligence administrator ii</t>
  </si>
  <si>
    <t>00Q2000000kz8ezEAA</t>
  </si>
  <si>
    <t>00Q2000000kz9D4EAI</t>
  </si>
  <si>
    <t>00Q2000000kykZXEAY</t>
  </si>
  <si>
    <t>senior business intelligence erp programmer</t>
  </si>
  <si>
    <t>00Q2000000kykZhEAI</t>
  </si>
  <si>
    <t>00Q2000000mMSnaEAG</t>
  </si>
  <si>
    <t>business analyst ii/business intelligence developer</t>
  </si>
  <si>
    <t>business analyst ii business intelligence developer</t>
  </si>
  <si>
    <t>00Q2000000mKiu5EAC</t>
  </si>
  <si>
    <t>00Q2000000mL20sEAC</t>
  </si>
  <si>
    <t>senior business systems analyst - bi/dwh</t>
  </si>
  <si>
    <t>senior business systems analyst business intelligence data warehouse</t>
  </si>
  <si>
    <t>00Q2000000qzeEwEAI</t>
  </si>
  <si>
    <t>principal analyst,  business intelligence</t>
  </si>
  <si>
    <t>principal analyst business intelligence</t>
  </si>
  <si>
    <t>00Q2000000kz8dGEAQ</t>
  </si>
  <si>
    <t>epic informatics business intelligence analyst</t>
  </si>
  <si>
    <t>00Q2000000lVAChEAO</t>
  </si>
  <si>
    <t>business intelligence analyst/developer</t>
  </si>
  <si>
    <t>business intelligence analyst developer</t>
  </si>
  <si>
    <t>00Q2000000lT6dZEAS</t>
  </si>
  <si>
    <t>principal business intelligence consultant</t>
  </si>
  <si>
    <t>00Q2000000lTKIjEAO</t>
  </si>
  <si>
    <t>00Q2000000lTf8lEAC</t>
  </si>
  <si>
    <t>00Q2000000lTfCQEA0</t>
  </si>
  <si>
    <t>00Q2000000kz8etEAA</t>
  </si>
  <si>
    <t>application developer, business intelligence</t>
  </si>
  <si>
    <t>application developer business intelligence</t>
  </si>
  <si>
    <t>00Q2000000lStiyEAC</t>
  </si>
  <si>
    <t>00Q2000000kykZdEAI</t>
  </si>
  <si>
    <t>senior data modeler, business intelligence and enterprise data warehouse</t>
  </si>
  <si>
    <t>senior data modeler business intelligence and enterprise data warehouse</t>
  </si>
  <si>
    <t>00Q2000000kziMbEAI</t>
  </si>
  <si>
    <t>00Q2000000kykZREAY</t>
  </si>
  <si>
    <t>00Q2000000lTfIREA0</t>
  </si>
  <si>
    <t>00Q2000000sPWfXEAW</t>
  </si>
  <si>
    <t>00Q2000000jSkBzEAK</t>
  </si>
  <si>
    <t>lead business analyst - risk management and compliance</t>
  </si>
  <si>
    <t>lead business analyst risk management and compliance</t>
  </si>
  <si>
    <t>00Q2000000qzmH9EAI</t>
  </si>
  <si>
    <t>00Q2000000kykZWEAY</t>
  </si>
  <si>
    <t>00Q2000000lUwIJEA0</t>
  </si>
  <si>
    <t>00Q2000000kzaOsEAI</t>
  </si>
  <si>
    <t>00Q2000000Sv9bvEAB</t>
  </si>
  <si>
    <t>chief, data technology section</t>
  </si>
  <si>
    <t>chief data technology section</t>
  </si>
  <si>
    <t>00Q2000000qzmGkEAI</t>
  </si>
  <si>
    <t>00Q2000000kz8dDEAQ</t>
  </si>
  <si>
    <t>00Q2000000kz8fYEAQ</t>
  </si>
  <si>
    <t>00Q2000000kz8ZCEAY</t>
  </si>
  <si>
    <t>00Q2000000mL26kEAC</t>
  </si>
  <si>
    <t>00Q2000000kz8deEAA</t>
  </si>
  <si>
    <t>supervisor, business intelligence</t>
  </si>
  <si>
    <t>00Q2000000kz8eeEAA</t>
  </si>
  <si>
    <t>00Q2000000qzmHBEAY</t>
  </si>
  <si>
    <t>business intelligence solutions engineer</t>
  </si>
  <si>
    <t>00Q2000000qzmHAEAY</t>
  </si>
  <si>
    <t>it application solutions &amp; bi analyst</t>
  </si>
  <si>
    <t>it application solutions business intelligence analyst</t>
  </si>
  <si>
    <t>00Q2000000kz8duEAA</t>
  </si>
  <si>
    <t>business intelligence and database developer</t>
  </si>
  <si>
    <t>00Q2000000lStg4EAC</t>
  </si>
  <si>
    <t>manager, ic master data</t>
  </si>
  <si>
    <t>manager ic master data</t>
  </si>
  <si>
    <t>00Q2000000g58pfEAA</t>
  </si>
  <si>
    <t>00Q2000000nKBOuEAO</t>
  </si>
  <si>
    <t>architect, business intelligence / data warehouse</t>
  </si>
  <si>
    <t>00Q2000000o9IDwEAM</t>
  </si>
  <si>
    <t>data governance advisor</t>
  </si>
  <si>
    <t>00Q2000000lTfL5EAK</t>
  </si>
  <si>
    <t>00Q2000000lTfL9EAK</t>
  </si>
  <si>
    <t>datawarehouse bi architect</t>
  </si>
  <si>
    <t>datawarehouse business intelligence architect</t>
  </si>
  <si>
    <t>00Q2000000lV9wmEAC</t>
  </si>
  <si>
    <t>information architect, data standards office</t>
  </si>
  <si>
    <t>information architect data standards office</t>
  </si>
  <si>
    <t>00Q2000000kz9E7EAI</t>
  </si>
  <si>
    <t>00Q2000000kJKXGEA4</t>
  </si>
  <si>
    <t>senior vice president, information security</t>
  </si>
  <si>
    <t>senior vice president information security</t>
  </si>
  <si>
    <t>00Q2000000kz8f5EAA</t>
  </si>
  <si>
    <t>00Q2000000kz8d1EAA</t>
  </si>
  <si>
    <t>00Q2000000kykZcEAI</t>
  </si>
  <si>
    <t>consulting senior business analyst - business intelligence</t>
  </si>
  <si>
    <t>consulting senior business analyst business intelligence</t>
  </si>
  <si>
    <t>00Q2000000pqr6qEAA</t>
  </si>
  <si>
    <t>business intelligence professional</t>
  </si>
  <si>
    <t>00Q2000000jTV2wEAG</t>
  </si>
  <si>
    <t>director, global clinical data standards and governance</t>
  </si>
  <si>
    <t>director global clinical data standards and governance</t>
  </si>
  <si>
    <t>00Q2000000mKj9mEAC</t>
  </si>
  <si>
    <t>00Q2000000mKjAHEA0</t>
  </si>
  <si>
    <t>00Q2000000kz8dYEAQ</t>
  </si>
  <si>
    <t>00Q2000000kz8fZEAQ</t>
  </si>
  <si>
    <t>00Q2000000kz8eZEAQ</t>
  </si>
  <si>
    <t>00Q2000000kz8fKEAQ</t>
  </si>
  <si>
    <t>00Q2000000kz8fDEAQ</t>
  </si>
  <si>
    <t>00Q2000000lSnSOEA0</t>
  </si>
  <si>
    <t>00Q2000000jSkCKEA0</t>
  </si>
  <si>
    <t>team manager information technology risk management</t>
  </si>
  <si>
    <t>00Q2000000o9rs4EAA</t>
  </si>
  <si>
    <t>00Q2000000kz8ePEAQ</t>
  </si>
  <si>
    <t>00Q2000000kz8dtEAA</t>
  </si>
  <si>
    <t>00Q2000000o8RiUEAU</t>
  </si>
  <si>
    <t>vice president information technology project managment</t>
  </si>
  <si>
    <t>00Q2000000kz9CfEAI</t>
  </si>
  <si>
    <t>00Q2000000lTQIMEA4</t>
  </si>
  <si>
    <t>senior director, atc data services</t>
  </si>
  <si>
    <t>senior director atc data services</t>
  </si>
  <si>
    <t>00Q2000000lSyBTEA0</t>
  </si>
  <si>
    <t>senior vice president, information technology and services</t>
  </si>
  <si>
    <t>senior vice president information technology and services</t>
  </si>
  <si>
    <t>00Q2000000lTfCKEA0</t>
  </si>
  <si>
    <t>data warehouse and business intelligence specialist and developer</t>
  </si>
  <si>
    <t>00Q2000000kz8dHEAQ</t>
  </si>
  <si>
    <t>00Q2000000sPGPcEAO</t>
  </si>
  <si>
    <t>senior manager of corporate risk management</t>
  </si>
  <si>
    <t>00Q2000000mNxXmEAK</t>
  </si>
  <si>
    <t>00Q2000000mNxXnEAK</t>
  </si>
  <si>
    <t>00Q2000000kMjFWEA0</t>
  </si>
  <si>
    <t>00Q2000000kz8dlEAA</t>
  </si>
  <si>
    <t>00Q2000000kM07aEAC</t>
  </si>
  <si>
    <t>00Q2000000mMmaGEAS</t>
  </si>
  <si>
    <t>00Q2000000qLohMEAS</t>
  </si>
  <si>
    <t>senior manager, financial reporting and risk management</t>
  </si>
  <si>
    <t>senior manager financial reporting and risk management</t>
  </si>
  <si>
    <t>00Q2000000mL28WEAS</t>
  </si>
  <si>
    <t>director, global financial and governance power solutions</t>
  </si>
  <si>
    <t>director global financial and governance power solutions</t>
  </si>
  <si>
    <t>00Q2000000lVA1gEAG</t>
  </si>
  <si>
    <t>senior vice president - information technology and infrastructure</t>
  </si>
  <si>
    <t>senior vice president information technology and infrastructure</t>
  </si>
  <si>
    <t>00Q2000000lStjqEAC</t>
  </si>
  <si>
    <t>00Q2000000kyqUkEAI</t>
  </si>
  <si>
    <t>00Q2000000owpsKEAQ</t>
  </si>
  <si>
    <t>vp of information technology</t>
  </si>
  <si>
    <t>00Q2000000mLzTkEAK</t>
  </si>
  <si>
    <t>sr business intelligence analyst</t>
  </si>
  <si>
    <t>00Q2000000lVAC9EAO</t>
  </si>
  <si>
    <t>00Q2000000qKrjBEAS</t>
  </si>
  <si>
    <t>big data analytics</t>
  </si>
  <si>
    <t>00Q2000000tJGxwEAG</t>
  </si>
  <si>
    <t>enterprise analytics - systems process analyst</t>
  </si>
  <si>
    <t>enterprise analytics systems process analyst</t>
  </si>
  <si>
    <t>00Q2000000sPFolEAG</t>
  </si>
  <si>
    <t>00Q2000000kz9CVEAY</t>
  </si>
  <si>
    <t>00Q2000000kz8dLEAQ</t>
  </si>
  <si>
    <t>00Q2000000kz8eCEAQ</t>
  </si>
  <si>
    <t>00Q2000000jTV0dEAG</t>
  </si>
  <si>
    <t>00Q2000000mKj9zEAC</t>
  </si>
  <si>
    <t>vice president - information technology</t>
  </si>
  <si>
    <t>00Q2000000lSyBMEA0</t>
  </si>
  <si>
    <t>00Q2000000rmVBBEA2</t>
  </si>
  <si>
    <t>data analytics supervisor</t>
  </si>
  <si>
    <t>00Q2000000lTKBREA4</t>
  </si>
  <si>
    <t>00Q2000000kyqWAEAY</t>
  </si>
  <si>
    <t>00Q2000000o9Mj3EAE</t>
  </si>
  <si>
    <t>chief executive officer at data liberation</t>
  </si>
  <si>
    <t>00Q2000000kyqT3EAI</t>
  </si>
  <si>
    <t>00Q2000000jTV0bEAG</t>
  </si>
  <si>
    <t>00Q2000000mL2B7EAK</t>
  </si>
  <si>
    <t>senior vice president manager risk review information security</t>
  </si>
  <si>
    <t>00Q2000000lTDysEAG</t>
  </si>
  <si>
    <t>vice president - information technology transformation</t>
  </si>
  <si>
    <t>vice president information technology transformation</t>
  </si>
  <si>
    <t>00Q2000000lVEYOEA4</t>
  </si>
  <si>
    <t>chief enterprise architect/senior director software development</t>
  </si>
  <si>
    <t>chief enterprise architect senior director software development</t>
  </si>
  <si>
    <t>00Q2000000mL27YEAS</t>
  </si>
  <si>
    <t>00Q2000000kz8dCEAQ</t>
  </si>
  <si>
    <t>00Q2000000kz8YfEAI</t>
  </si>
  <si>
    <t>data warehouse architect - data modeler</t>
  </si>
  <si>
    <t>data warehouse architect data modeler</t>
  </si>
  <si>
    <t>00Q2000000kz8eNEAQ</t>
  </si>
  <si>
    <t>00Q2000000kz8f2EAA</t>
  </si>
  <si>
    <t>business intelligence analyst/epic/sap bo</t>
  </si>
  <si>
    <t>business intelligence analyst epic sap bo</t>
  </si>
  <si>
    <t>00Q2000000kzaOtEAI</t>
  </si>
  <si>
    <t>00Q2000000kz8enEAA</t>
  </si>
  <si>
    <t>00Q2000000kz8fSEAQ</t>
  </si>
  <si>
    <t>application analyst business intelligence</t>
  </si>
  <si>
    <t>00Q2000000kykZQEAY</t>
  </si>
  <si>
    <t>senior analyst, business intelligence</t>
  </si>
  <si>
    <t>senior analyst business intelligence</t>
  </si>
  <si>
    <t>00Q2000000o8MvkEAE</t>
  </si>
  <si>
    <t>00Q2000000kz8dkEAA</t>
  </si>
  <si>
    <t>epic clarity reporting analyst/business intelligence developer</t>
  </si>
  <si>
    <t>epic clarity reporting analyst business intelligence developer</t>
  </si>
  <si>
    <t>00Q2000000kyqVUEAY</t>
  </si>
  <si>
    <t>senior data analyst, enterprise analytics</t>
  </si>
  <si>
    <t>senior data analyst enterprise analytics</t>
  </si>
  <si>
    <t>00Q2000000kz8dxEAA</t>
  </si>
  <si>
    <t>00Q2000000kz8aKEAQ</t>
  </si>
  <si>
    <t>senior application programmer analyst/data analytics and reporting</t>
  </si>
  <si>
    <t>senior application programmer analyst data analytics and reporting</t>
  </si>
  <si>
    <t>00Q2000000kz9D0EAI</t>
  </si>
  <si>
    <t>00Q2000000lUwAZEA0</t>
  </si>
  <si>
    <t>00Q2000000qLSnyEAG</t>
  </si>
  <si>
    <t>00Q2000000kz8dnEAA</t>
  </si>
  <si>
    <t>00Q2000000qzhlvEAA</t>
  </si>
  <si>
    <t>information technology operations manager</t>
  </si>
  <si>
    <t>00Q2000000kz8dPEAQ</t>
  </si>
  <si>
    <t>00Q2000000kz8YsEAI</t>
  </si>
  <si>
    <t>00Q2000000lUwAaEAK</t>
  </si>
  <si>
    <t>00Q2000000kziW3EAI</t>
  </si>
  <si>
    <t>data and analytics</t>
  </si>
  <si>
    <t>00Q2000000kz9ElEAI</t>
  </si>
  <si>
    <t>00Q2000000kz8d9EAA</t>
  </si>
  <si>
    <t>00Q2000000kykZUEAY</t>
  </si>
  <si>
    <t>00Q2000000qhU8oEAE</t>
  </si>
  <si>
    <t>00Q2000000mKjAMEA0</t>
  </si>
  <si>
    <t>00Q2000000mKj9vEAC</t>
  </si>
  <si>
    <t>00Q2000000mKjANEA0</t>
  </si>
  <si>
    <t>00Q2000000lStjrEAC</t>
  </si>
  <si>
    <t>vice president information technology-wcs, java-director</t>
  </si>
  <si>
    <t>vice president information technology wcs java director</t>
  </si>
  <si>
    <t>00Q2000000kz8e0EAA</t>
  </si>
  <si>
    <t>00Q2000000kz9DLEAY</t>
  </si>
  <si>
    <t>00Q2000000lStfWEAS</t>
  </si>
  <si>
    <t>00Q2000000lSneIEAS</t>
  </si>
  <si>
    <t>00Q2000000mL26fEAC</t>
  </si>
  <si>
    <t>vice president, information technology - global workplace solutions</t>
  </si>
  <si>
    <t>vice president information technology global workplace solutions</t>
  </si>
  <si>
    <t>00Q2000000kz8eBEAQ</t>
  </si>
  <si>
    <t>00Q2000000kMO5DEAW</t>
  </si>
  <si>
    <t>00Q2000000oxP0sEAE</t>
  </si>
  <si>
    <t>00Q2000000o8Mz6EAE</t>
  </si>
  <si>
    <t>group manager assistant vice president - global information technology</t>
  </si>
  <si>
    <t>group manager assistant vice president global information technology</t>
  </si>
  <si>
    <t>00Q2000000lTDyqEAG</t>
  </si>
  <si>
    <t>00Q2000000lTDyjEAG</t>
  </si>
  <si>
    <t>regional information technology manager - operations and support</t>
  </si>
  <si>
    <t>regional information technology manager operations and support</t>
  </si>
  <si>
    <t>00Q2000000lTKE8EAO</t>
  </si>
  <si>
    <t>information technology infrastructure and enterprise data center project management</t>
  </si>
  <si>
    <t>(individual contributer, information enterprise data, 70)</t>
  </si>
  <si>
    <t>00Q2000000oxOyPEAU</t>
  </si>
  <si>
    <t>business intelligence solutions, principal</t>
  </si>
  <si>
    <t>business intelligence solutions principal</t>
  </si>
  <si>
    <t>00Q2000000lSyAeEAK</t>
  </si>
  <si>
    <t>vice president, senior technical business analyst</t>
  </si>
  <si>
    <t>vice president senior technical business analyst</t>
  </si>
  <si>
    <t>00Q2000000lSyBLEA0</t>
  </si>
  <si>
    <t>senior vice president, senior technology manager, information security</t>
  </si>
  <si>
    <t>senior vice president senior technology manager information security</t>
  </si>
  <si>
    <t>00Q2000000qfrk6EAA</t>
  </si>
  <si>
    <t>oracle business intelligence developer</t>
  </si>
  <si>
    <t>00Q2000000kzahbEAA</t>
  </si>
  <si>
    <t>staff data warehouse engineer</t>
  </si>
  <si>
    <t>00Q2000000kzaP0EAI</t>
  </si>
  <si>
    <t>business intelligence and data warehouse specialist</t>
  </si>
  <si>
    <t>00Q2000000qLSo7EAG</t>
  </si>
  <si>
    <t>dataÃªanalyticsÃªarchitect</t>
  </si>
  <si>
    <t>data analytics architect</t>
  </si>
  <si>
    <t>00Q2000000ox0enEAA</t>
  </si>
  <si>
    <t>00Q2000000kzaP3EAI</t>
  </si>
  <si>
    <t>00Q2000000kzaJhEAI</t>
  </si>
  <si>
    <t>identity analytics security engineer</t>
  </si>
  <si>
    <t>00Q2000000lTKAvEAO</t>
  </si>
  <si>
    <t>senior systems architect, business intelligence and enterprise data warehouse</t>
  </si>
  <si>
    <t>senior systems architect business intelligence and enterprise data warehouse</t>
  </si>
  <si>
    <t>00Q2000000kMO8AEAW</t>
  </si>
  <si>
    <t>enterprise business intelligence senior analyst</t>
  </si>
  <si>
    <t>00Q2000000lStWWEA0</t>
  </si>
  <si>
    <t>assistant vice president-information services</t>
  </si>
  <si>
    <t>assistant vice president information services</t>
  </si>
  <si>
    <t>00Q2000000Www5GEAR</t>
  </si>
  <si>
    <t>00Q2000000ox0exEAA</t>
  </si>
  <si>
    <t>00Q2000000qLogJEAS</t>
  </si>
  <si>
    <t>00Q2000000owptxEAA</t>
  </si>
  <si>
    <t>00Q2000000qKemxEAC</t>
  </si>
  <si>
    <t>00Q2000000mLzS5EAK</t>
  </si>
  <si>
    <t>data warehouse developer</t>
  </si>
  <si>
    <t>00Q2000000mMyebEAC</t>
  </si>
  <si>
    <t>system analyst business intelligence</t>
  </si>
  <si>
    <t>00Q2000000lUwGREA0</t>
  </si>
  <si>
    <t>manager, enterprise information systems strategy</t>
  </si>
  <si>
    <t>manager enterprise information systems strategy</t>
  </si>
  <si>
    <t>00Q2000000rn6BWEAY</t>
  </si>
  <si>
    <t>director, broker-dealer accounting, reporting &amp; analysis</t>
  </si>
  <si>
    <t>director broker dealer accounting reporting analysis</t>
  </si>
  <si>
    <t>00Q2000000mL2BLEA0</t>
  </si>
  <si>
    <t>00Q2000000qLGlzEAG</t>
  </si>
  <si>
    <t>00Q2000000o9IquEAE</t>
  </si>
  <si>
    <t>00Q2000000qLpPuEAK</t>
  </si>
  <si>
    <t>senior business intelligence</t>
  </si>
  <si>
    <t>00Q2000000sPWZgEAO</t>
  </si>
  <si>
    <t>00Q2000000o8MtyEAE</t>
  </si>
  <si>
    <t>principal global chief data architect</t>
  </si>
  <si>
    <t>00Q2000000qLpPzEAK</t>
  </si>
  <si>
    <t>00Q2000000rm5sJEAQ</t>
  </si>
  <si>
    <t>data analytics program leader</t>
  </si>
  <si>
    <t>00Q2000000sOz9nEAC</t>
  </si>
  <si>
    <t>senior vice president, director of information technology strategy</t>
  </si>
  <si>
    <t>00Q2000000qL6xnEAC</t>
  </si>
  <si>
    <t>business intelligence enterprise operations analyst</t>
  </si>
  <si>
    <t>00Q2000000o8NbPEAU</t>
  </si>
  <si>
    <t>client finance chief of staff/client intelligence business analyst</t>
  </si>
  <si>
    <t>client finance chief of staff client intelligence business analyst</t>
  </si>
  <si>
    <t>(c-level, business analyst, 70)</t>
  </si>
  <si>
    <t>00Q2000000bVDJREA4</t>
  </si>
  <si>
    <t>00Q2000000nKN94EAG</t>
  </si>
  <si>
    <t>00Q2000000qhm9yEAA</t>
  </si>
  <si>
    <t>00Q2000000o8RiREAU</t>
  </si>
  <si>
    <t>assistant vice president information technology project manager</t>
  </si>
  <si>
    <t>00Q2000000mNIuKEAW</t>
  </si>
  <si>
    <t>00Q2000000o9rruEAA</t>
  </si>
  <si>
    <t>director, regulatory and quality compliance</t>
  </si>
  <si>
    <t>director regulatory and quality compliance</t>
  </si>
  <si>
    <t>00Q2000000qLGlXEAW</t>
  </si>
  <si>
    <t>director data center of data security, infrastructure &amp; operations, erp, &amp; application support</t>
  </si>
  <si>
    <t>director data center of data security infrastructure operations erp application support</t>
  </si>
  <si>
    <t>00Q2000000oxNIhEAM</t>
  </si>
  <si>
    <t>information systems business partner - business intelligence</t>
  </si>
  <si>
    <t>information systems business partner business intelligence</t>
  </si>
  <si>
    <t>00Q2000000rmuX3EAI</t>
  </si>
  <si>
    <t>vp, business information officer</t>
  </si>
  <si>
    <t>vp business information officer</t>
  </si>
  <si>
    <t>00Q2000000nJemlEAC</t>
  </si>
  <si>
    <t>00Q2000000qz8D6EAI</t>
  </si>
  <si>
    <t>business intelligence, analytics, program management</t>
  </si>
  <si>
    <t>business intelligence analytics program management</t>
  </si>
  <si>
    <t>00Q2000000o9IqyEAE</t>
  </si>
  <si>
    <t>00Q2000000o9IVlEAM</t>
  </si>
  <si>
    <t>00Q2000000sPFdHEAW</t>
  </si>
  <si>
    <t>00Q2000000qhmENEAY</t>
  </si>
  <si>
    <t>senior bi analyst</t>
  </si>
  <si>
    <t>00Q2000000oxOzmEAE</t>
  </si>
  <si>
    <t>project management &amp; business intelligence</t>
  </si>
  <si>
    <t>project management business intelligence</t>
  </si>
  <si>
    <t>00Q2000000kK83BEAS</t>
  </si>
  <si>
    <t>00Q2000000o9INhEAM</t>
  </si>
  <si>
    <t>00Q2000000mLqKwEAK</t>
  </si>
  <si>
    <t>enterprise analytics &amp; business intelligence</t>
  </si>
  <si>
    <t>enterprise analytics business intelligence</t>
  </si>
  <si>
    <t>00Q2000000qKcdOEAS</t>
  </si>
  <si>
    <t>director is security &amp; compliance</t>
  </si>
  <si>
    <t>director is security compliance</t>
  </si>
  <si>
    <t>00Q2000000qiAuXEAU</t>
  </si>
  <si>
    <t>director, enterprise architecture - chief enterprise architect</t>
  </si>
  <si>
    <t>director enterprise architecture chief enterprise architect</t>
  </si>
  <si>
    <t>00Q2000000oxOzwEAE</t>
  </si>
  <si>
    <t>00Q2000000qg0deEAA</t>
  </si>
  <si>
    <t>00Q2000000qhmCUEAY</t>
  </si>
  <si>
    <t>sr.analytics engineer</t>
  </si>
  <si>
    <t>00Q2000000mMyYsEAK</t>
  </si>
  <si>
    <t>director - big data strategy</t>
  </si>
  <si>
    <t>director big data strategy</t>
  </si>
  <si>
    <t>00Q2000000qKcdYEAS</t>
  </si>
  <si>
    <t>corporate director of food safety and regulatory compliance.</t>
  </si>
  <si>
    <t>corporate director of food safety and regulatory compliance</t>
  </si>
  <si>
    <t>00Q2000000nKN64EAG</t>
  </si>
  <si>
    <t>00Q2000000jQkn8EAC</t>
  </si>
  <si>
    <t>specialty business intelligence data analyst</t>
  </si>
  <si>
    <t>00Q2000000lVHruEAG</t>
  </si>
  <si>
    <t>00Q2000000owpmqEAA</t>
  </si>
  <si>
    <t>00Q2000000mKhOxEAK</t>
  </si>
  <si>
    <t>00Q2000000rmPauEAE</t>
  </si>
  <si>
    <t>executive vice president data strategy</t>
  </si>
  <si>
    <t>00Q2000000sPDDTEA4</t>
  </si>
  <si>
    <t>00Q2000000o9IATEA2</t>
  </si>
  <si>
    <t>00Q2000000rmLzHEAU</t>
  </si>
  <si>
    <t>chief technologist for iot enterprise group</t>
  </si>
  <si>
    <t>00Q2000000rnEVlEAM</t>
  </si>
  <si>
    <t>executive vice president, chief operations officer</t>
  </si>
  <si>
    <t>executive vice president chief operations officer</t>
  </si>
  <si>
    <t>00Q2000000jQlPFEA0</t>
  </si>
  <si>
    <t>00Q2000000sPCfvEAG</t>
  </si>
  <si>
    <t>00Q2000000rmn7lEAA</t>
  </si>
  <si>
    <t>00Q2000000ox10QEAQ</t>
  </si>
  <si>
    <t>00Q2000000rmLwSEAU</t>
  </si>
  <si>
    <t>00Q2000000lUQz7EAG</t>
  </si>
  <si>
    <t>00Q2000000qildXEAQ</t>
  </si>
  <si>
    <t>00Q2000000tJ48GEAS</t>
  </si>
  <si>
    <t>business intelligence and data warehousing</t>
  </si>
  <si>
    <t>00Q2000000mL2BFEA0</t>
  </si>
  <si>
    <t>vice president, manager of information services</t>
  </si>
  <si>
    <t>vice president manager of information services</t>
  </si>
  <si>
    <t>00Q2000000tJCrPEAW</t>
  </si>
  <si>
    <t>itil governance director</t>
  </si>
  <si>
    <t>00Q2000000qh8FLEAY</t>
  </si>
  <si>
    <t>sr. vendor performance manager | third party risk management</t>
  </si>
  <si>
    <t>senior vendor performance manager third party risk management</t>
  </si>
  <si>
    <t>00Q2000000qgR3JEAU</t>
  </si>
  <si>
    <t>director of institutional research, reporting, and</t>
  </si>
  <si>
    <t>director of institutional research reporting and</t>
  </si>
  <si>
    <t>00Q2000000rmSZsEAM</t>
  </si>
  <si>
    <t>00Q2000000qzEuREAU</t>
  </si>
  <si>
    <t>00Q2000000qzmHfEAI</t>
  </si>
  <si>
    <t>it analytics analyst</t>
  </si>
  <si>
    <t>00Q2000000nENX1EAO</t>
  </si>
  <si>
    <t>00Q2000000tJClbEAG</t>
  </si>
  <si>
    <t>00Q2000000rmgXFEAY</t>
  </si>
  <si>
    <t>senior enterprise architect - data, analytics, big data, gdpr</t>
  </si>
  <si>
    <t>senior enterprise architect data analytics big data gdpr</t>
  </si>
  <si>
    <t>00Q2000000rmSYaEAM</t>
  </si>
  <si>
    <t>director financial regulatory reporting</t>
  </si>
  <si>
    <t>00Q2000000qLCSNEA4</t>
  </si>
  <si>
    <t>vice president/sr. business analyst asset mgmt it</t>
  </si>
  <si>
    <t>vice president senior business analyst asset management it</t>
  </si>
  <si>
    <t>00Q2000000qL6TBEA0</t>
  </si>
  <si>
    <t>sr business intelligence specialist</t>
  </si>
  <si>
    <t>00Q2000000kzaKEEAY</t>
  </si>
  <si>
    <t>senior business intelligence data analyst</t>
  </si>
  <si>
    <t>00Q2000000mL27zEAC</t>
  </si>
  <si>
    <t>global director, product safety/regulatory compliance</t>
  </si>
  <si>
    <t>global director product safety regulatory compliance</t>
  </si>
  <si>
    <t>00Q2000000jRUzfEAG</t>
  </si>
  <si>
    <t>00Q2000000qj6WFEAY</t>
  </si>
  <si>
    <t>manager enterprise information</t>
  </si>
  <si>
    <t>00Q2000000kz8e7EAA</t>
  </si>
  <si>
    <t>erp business intelligence</t>
  </si>
  <si>
    <t>00Q2000000o9Ir2EAE</t>
  </si>
  <si>
    <t>00Q2000000lUiIVEA0</t>
  </si>
  <si>
    <t>director of data systems and operations</t>
  </si>
  <si>
    <t>00Q2000000qKcd9EAC</t>
  </si>
  <si>
    <t>00Q2000000qhUBvEAM</t>
  </si>
  <si>
    <t>00Q2000000mMmaYEAS</t>
  </si>
  <si>
    <t>executive vice president, corporate operations</t>
  </si>
  <si>
    <t>executive vice president corporate operations</t>
  </si>
  <si>
    <t>00Q2000000qLSo9EAG</t>
  </si>
  <si>
    <t>00Q2000000kz8d8EAA</t>
  </si>
  <si>
    <t>coordinator, business intelligence</t>
  </si>
  <si>
    <t>coordinator business intelligence</t>
  </si>
  <si>
    <t>00Q2000000lUiHnEAK</t>
  </si>
  <si>
    <t>vice president, information technology integration - amplified</t>
  </si>
  <si>
    <t>vice president information technology integration amplified</t>
  </si>
  <si>
    <t>00Q2000000lTaDxEAK</t>
  </si>
  <si>
    <t>manager - global sourcing master data</t>
  </si>
  <si>
    <t>manager global sourcing master data</t>
  </si>
  <si>
    <t>00Q2000000qgJFREA2</t>
  </si>
  <si>
    <t>divisional vp, information technology</t>
  </si>
  <si>
    <t>divisional vp information technology</t>
  </si>
  <si>
    <t>00Q2000000o9s9MEAQ</t>
  </si>
  <si>
    <t>00Q2000000lUwAYEA0</t>
  </si>
  <si>
    <t>vice president information technology infrastructure and software development</t>
  </si>
  <si>
    <t>00Q2000000mMmZoEAK</t>
  </si>
  <si>
    <t>vice president of information systems</t>
  </si>
  <si>
    <t>00Q2000000lUwEeEAK</t>
  </si>
  <si>
    <t>vice president/director, information security</t>
  </si>
  <si>
    <t>vice president director information security</t>
  </si>
  <si>
    <t>00Q2000000mMSj4EAG</t>
  </si>
  <si>
    <t>assistant vice president information technology infrastructure services</t>
  </si>
  <si>
    <t>00Q2000000o9IcOEAU</t>
  </si>
  <si>
    <t>bi database specialist</t>
  </si>
  <si>
    <t>business intelligence database specialist</t>
  </si>
  <si>
    <t>00Q2000000kzacxEAA</t>
  </si>
  <si>
    <t>project manager, information systems data security</t>
  </si>
  <si>
    <t>project manager information systems data security</t>
  </si>
  <si>
    <t>00Q2000000lTQIiEAO</t>
  </si>
  <si>
    <t>platform architect/enterprise architect-bi at autotrader com</t>
  </si>
  <si>
    <t>platform architect enterprise architect business intelligence at autotrader com</t>
  </si>
  <si>
    <t>00Q2000000kMjI8EAK</t>
  </si>
  <si>
    <t>00Q2000000kz9EjEAI</t>
  </si>
  <si>
    <t>00Q2000000lUwFKEA0</t>
  </si>
  <si>
    <t>human resources - data warehouse and analytics</t>
  </si>
  <si>
    <t>human resources data warehouse and analytics</t>
  </si>
  <si>
    <t>00Q2000000o9IpzEAE</t>
  </si>
  <si>
    <t>sr. information architect</t>
  </si>
  <si>
    <t>00Q2000000lUiHiEAK</t>
  </si>
  <si>
    <t>00Q2000000mMSjCEAW</t>
  </si>
  <si>
    <t>00Q2000000lTAGWEA4</t>
  </si>
  <si>
    <t>00Q2000000oxnE8EAI</t>
  </si>
  <si>
    <t>00Q2000000gyndUEAQ</t>
  </si>
  <si>
    <t>director-compliance department</t>
  </si>
  <si>
    <t>director compliance department</t>
  </si>
  <si>
    <t>00Q2000000kz8saEAA</t>
  </si>
  <si>
    <t>director tl compliance and process standards</t>
  </si>
  <si>
    <t>00Q2000000qhmAeEAI</t>
  </si>
  <si>
    <t>directory, enterprise data foundation</t>
  </si>
  <si>
    <t>directory enterprise data foundation</t>
  </si>
  <si>
    <t>00Q2000000kzRUIEA2</t>
  </si>
  <si>
    <t>00Q2000000kMO6BEAW</t>
  </si>
  <si>
    <t>00Q2000000kziUmEAI</t>
  </si>
  <si>
    <t>senior director., quality, compliance, assurance and risk</t>
  </si>
  <si>
    <t>senior director quality compliance assurance and risk</t>
  </si>
  <si>
    <t>00Q2000000lTgNMEA0</t>
  </si>
  <si>
    <t>vice president, information services</t>
  </si>
  <si>
    <t>00Q2000000kKFgLEAW</t>
  </si>
  <si>
    <t>00Q2000000mKj9tEAC</t>
  </si>
  <si>
    <t>vice president, service delivery assurance, information technology</t>
  </si>
  <si>
    <t>vice president service delivery assurance information technology</t>
  </si>
  <si>
    <t>00Q2000000kyqWUEAY</t>
  </si>
  <si>
    <t>00Q2000000lUiBtEAK</t>
  </si>
  <si>
    <t>00Q2000000kz9ChEAI</t>
  </si>
  <si>
    <t>00Q2000000lUiDdEAK</t>
  </si>
  <si>
    <t>executive director, global it operations</t>
  </si>
  <si>
    <t>executive director global it operations</t>
  </si>
  <si>
    <t>00Q2000000rmSJ6EAM</t>
  </si>
  <si>
    <t>00Q2000000kyqW7EAI</t>
  </si>
  <si>
    <t>00Q2000000qKKjUEAW</t>
  </si>
  <si>
    <t>00Q2000000sPQQ9EAO</t>
  </si>
  <si>
    <t>00Q2000000o9s9dEAA</t>
  </si>
  <si>
    <t>00Q2000000kyqTYEAY</t>
  </si>
  <si>
    <t>00Q2000000ouehqEAA</t>
  </si>
  <si>
    <t>00Q2000000ox0eHEAQ</t>
  </si>
  <si>
    <t>00Q2000000kz9EqEAI</t>
  </si>
  <si>
    <t>00Q2000000rnI7QEAU</t>
  </si>
  <si>
    <t>evp, information technology</t>
  </si>
  <si>
    <t>evp information technology</t>
  </si>
  <si>
    <t>00Q2000000mMSizEAG</t>
  </si>
  <si>
    <t>assistant vice president, corporate information technology supply chain systems</t>
  </si>
  <si>
    <t>assistant vice president corporate information technology supply chain systems</t>
  </si>
  <si>
    <t>00Q2000000kz9BzEAI</t>
  </si>
  <si>
    <t>00Q2000000mMSj9EAG</t>
  </si>
  <si>
    <t>vice president information technology infrastucture</t>
  </si>
  <si>
    <t>00Q2000000rmibZEAQ</t>
  </si>
  <si>
    <t>00Q2000000qLDIFEA4</t>
  </si>
  <si>
    <t>00Q2000000mMmZREA0</t>
  </si>
  <si>
    <t>senior vice president information services</t>
  </si>
  <si>
    <t>00Q2000000kz9C7EAI</t>
  </si>
  <si>
    <t>00Q2000000ox0eTEAQ</t>
  </si>
  <si>
    <t>00Q2000000kzaheEAA</t>
  </si>
  <si>
    <t>supervisor it - cr and b project - reporting and analytics</t>
  </si>
  <si>
    <t>supervisor it cr and project reporting and analytics</t>
  </si>
  <si>
    <t>00Q2000000lToFGEA0</t>
  </si>
  <si>
    <t>00Q2000000b3eZhEAI</t>
  </si>
  <si>
    <t>00Q2000000ipKnIEAU</t>
  </si>
  <si>
    <t>manager, global commercial information and data</t>
  </si>
  <si>
    <t>manager global commercial information and data</t>
  </si>
  <si>
    <t>00Q2000000sPWehEAG</t>
  </si>
  <si>
    <t>general partner, firm analytics</t>
  </si>
  <si>
    <t>general partner firm analytics</t>
  </si>
  <si>
    <t>00Q2000000o6jlIEAQ</t>
  </si>
  <si>
    <t>senior director, enterprise data goverance</t>
  </si>
  <si>
    <t>senior director enterprise data goverance</t>
  </si>
  <si>
    <t>00Q2000000lUwAeEAK</t>
  </si>
  <si>
    <t>director - sox compliance/business continuity/facilities</t>
  </si>
  <si>
    <t>director sox compliance business continuity facilities</t>
  </si>
  <si>
    <t>00Q2000000qhgasEAA</t>
  </si>
  <si>
    <t>00Q2000000mKj9uEAC</t>
  </si>
  <si>
    <t>vice president corporate information technology procurement</t>
  </si>
  <si>
    <t>00Q2000000jSr3IEAS</t>
  </si>
  <si>
    <t>00Q2000000gyndPEAQ</t>
  </si>
  <si>
    <t>00Q2000000owpmZEAQ</t>
  </si>
  <si>
    <t>vice president, health information</t>
  </si>
  <si>
    <t>vice president health information</t>
  </si>
  <si>
    <t>00Q2000000lSyBREA0</t>
  </si>
  <si>
    <t>00Q2000000lUVPaEAO</t>
  </si>
  <si>
    <t>00Q2000000mMybMEAS</t>
  </si>
  <si>
    <t>sr. director enterprise data</t>
  </si>
  <si>
    <t>senior director enterprise data</t>
  </si>
  <si>
    <t>00Q2000000lUiGsEAK</t>
  </si>
  <si>
    <t>senior manager, it risk management and compliance</t>
  </si>
  <si>
    <t>senior manager it risk management and compliance</t>
  </si>
  <si>
    <t>00Q2000000qKZ9HEAW</t>
  </si>
  <si>
    <t>vp, information technology</t>
  </si>
  <si>
    <t>00Q2000000esPdfEAE</t>
  </si>
  <si>
    <t>00Q2000000GI8TwEAL</t>
  </si>
  <si>
    <t>00Q2000000Gr6duEAB</t>
  </si>
  <si>
    <t>00Q2000000IiLrqEAF</t>
  </si>
  <si>
    <t>00Q2000000IiLsWEAV</t>
  </si>
  <si>
    <t>00Q2000000Ikv6kEAB</t>
  </si>
  <si>
    <t>00Q2000000Ikv6nEAB</t>
  </si>
  <si>
    <t>00Q2000000LWrlKEAT</t>
  </si>
  <si>
    <t>00Q2000000NLrq9EAD</t>
  </si>
  <si>
    <t>00Q2000000NLrqmEAD</t>
  </si>
  <si>
    <t>00Q2000000NLrqpEAD</t>
  </si>
  <si>
    <t>00Q2000000PoWNNEA3</t>
  </si>
  <si>
    <t>00Q2000000PqCUuEAN</t>
  </si>
  <si>
    <t>00Q2000000PqCVDEA3</t>
  </si>
  <si>
    <t>00Q2000000PqCVSEA3</t>
  </si>
  <si>
    <t>00Q2000000RLzMwEAL</t>
  </si>
  <si>
    <t>00Q2000000RMd77EAD</t>
  </si>
  <si>
    <t>00Q2000000RNMktEAH</t>
  </si>
  <si>
    <t>executive director operations emea</t>
  </si>
  <si>
    <t>00Q2000000RNMm6EAH</t>
  </si>
  <si>
    <t>director data services relationship management emea</t>
  </si>
  <si>
    <t>00Q2000000RPuKmEAL</t>
  </si>
  <si>
    <t>00Q2000000Sv9auEAB</t>
  </si>
  <si>
    <t>00Q2000000SvzMuEAJ</t>
  </si>
  <si>
    <t>convener iaidq - benelux &amp; md  bi-community</t>
  </si>
  <si>
    <t>convener iaidq benelux md business intelligence community</t>
  </si>
  <si>
    <t>00Q2000000Sy3kaEAB</t>
  </si>
  <si>
    <t>sr. bi systems analyst</t>
  </si>
  <si>
    <t>senior business intelligence systems analyst</t>
  </si>
  <si>
    <t>00Q2000000UHI7rEAH</t>
  </si>
  <si>
    <t>data &amp; information architect</t>
  </si>
  <si>
    <t>data information architect</t>
  </si>
  <si>
    <t>00Q2000000VPyZQEA1</t>
  </si>
  <si>
    <t>00Q2000000WAXH1EAP</t>
  </si>
  <si>
    <t>00Q2000000WoMpGEAV</t>
  </si>
  <si>
    <t>bicc-konsulent</t>
  </si>
  <si>
    <t>business intelligence competency center konsulent</t>
  </si>
  <si>
    <t>00Q2000000WoMpSEAV</t>
  </si>
  <si>
    <t>00Q2000000WoMpXEAV</t>
  </si>
  <si>
    <t>dw systemansvarlig</t>
  </si>
  <si>
    <t>data warehouse systemansvarlig</t>
  </si>
  <si>
    <t>00Q2000000WoMpbEAF</t>
  </si>
  <si>
    <t>bi analytiker</t>
  </si>
  <si>
    <t>business intelligence analytiker</t>
  </si>
  <si>
    <t>00Q2000000WoMpcEAF</t>
  </si>
  <si>
    <t>sap bi konsulent</t>
  </si>
  <si>
    <t>sap business intelligence konsulent</t>
  </si>
  <si>
    <t>00Q2000000WoMpgEAF</t>
  </si>
  <si>
    <t>00Q2000000WoMpjEAF</t>
  </si>
  <si>
    <t>00Q2000000WoMpoEAF</t>
  </si>
  <si>
    <t>data warehouse administrator</t>
  </si>
  <si>
    <t>00Q2000000WoMpsEAF</t>
  </si>
  <si>
    <t>bi-medarbejder</t>
  </si>
  <si>
    <t>business intelligence medarbejder</t>
  </si>
  <si>
    <t>00Q2000000WoMptEAF</t>
  </si>
  <si>
    <t>senior bi developer</t>
  </si>
  <si>
    <t>00Q2000000WoMpuEAF</t>
  </si>
  <si>
    <t>bi konsulent</t>
  </si>
  <si>
    <t>business intelligence konsulent</t>
  </si>
  <si>
    <t>00Q2000000WoMq0EAF</t>
  </si>
  <si>
    <t>information architect sap bw</t>
  </si>
  <si>
    <t>00Q2000000WoMq1EAF</t>
  </si>
  <si>
    <t>sap bi system consulent</t>
  </si>
  <si>
    <t>sap business intelligence system consulent</t>
  </si>
  <si>
    <t>00Q2000000WoMqUEAV</t>
  </si>
  <si>
    <t>00Q2000000WoMqYEAV</t>
  </si>
  <si>
    <t>data warehouse udvikler</t>
  </si>
  <si>
    <t>00Q2000000WoMqZEAV</t>
  </si>
  <si>
    <t>data-warehouse udvikler</t>
  </si>
  <si>
    <t>00Q2000000WoMqdEAF</t>
  </si>
  <si>
    <t>00Q2000000WoMqeEAF</t>
  </si>
  <si>
    <t>sap bi-konsulent</t>
  </si>
  <si>
    <t>00Q2000000WoMqrEAF</t>
  </si>
  <si>
    <t>souchef business intelligence</t>
  </si>
  <si>
    <t>00Q2000000WoMrDEAV</t>
  </si>
  <si>
    <t>00Q2000000WoMrzEAF</t>
  </si>
  <si>
    <t>00Q2000000WoMs8EAF</t>
  </si>
  <si>
    <t>00Q2000000WoMsQEAV</t>
  </si>
  <si>
    <t>dwh konsulent</t>
  </si>
  <si>
    <t>data warehouse konsulent</t>
  </si>
  <si>
    <t>00Q2000000WoMsgEAF</t>
  </si>
  <si>
    <t>00Q2000000WoMsmEAF</t>
  </si>
  <si>
    <t>bpr / bi</t>
  </si>
  <si>
    <t>bpr business intelligence</t>
  </si>
  <si>
    <t>00Q2000000WoMsoEAF</t>
  </si>
  <si>
    <t>bi professional</t>
  </si>
  <si>
    <t>00Q2000000WoMssEAF</t>
  </si>
  <si>
    <t>bi-chef</t>
  </si>
  <si>
    <t>business intelligence chef</t>
  </si>
  <si>
    <t>00Q2000000WoMsvEAF</t>
  </si>
  <si>
    <t>bi-udvikler</t>
  </si>
  <si>
    <t>business intelligence udvikler</t>
  </si>
  <si>
    <t>00Q2000000WoMswEAF</t>
  </si>
  <si>
    <t>bi-konsulent</t>
  </si>
  <si>
    <t>00Q2000000WoMsxEAF</t>
  </si>
  <si>
    <t>00Q2000000WoMt0EAF</t>
  </si>
  <si>
    <t>00Q2000000WuXJzEAN</t>
  </si>
  <si>
    <t>00Q2000000WvuEQEAZ</t>
  </si>
  <si>
    <t>00Q2000000WvuElEAJ</t>
  </si>
  <si>
    <t>solution architect business intelligence</t>
  </si>
  <si>
    <t>00Q2000000WvuEtEAJ</t>
  </si>
  <si>
    <t>dw utvikler</t>
  </si>
  <si>
    <t>data warehouse utvikler</t>
  </si>
  <si>
    <t>00Q2000000WvuF6EAJ</t>
  </si>
  <si>
    <t>00Q2000000WvuFSEAZ</t>
  </si>
  <si>
    <t>dw lÂ¿sningsarkitekt</t>
  </si>
  <si>
    <t>data warehouse sningsarkitekt</t>
  </si>
  <si>
    <t>00Q2000000WvuFaEAJ</t>
  </si>
  <si>
    <t>00Q2000000WvuFsEAJ</t>
  </si>
  <si>
    <t>00Q2000000WvuFvEAJ</t>
  </si>
  <si>
    <t>00Q2000000WvuGREAZ</t>
  </si>
  <si>
    <t>senior dw consultant</t>
  </si>
  <si>
    <t>senior data warehouse consultant</t>
  </si>
  <si>
    <t>00Q2000000WvuGTEAZ</t>
  </si>
  <si>
    <t>00Q2000000WvuGhEAJ</t>
  </si>
  <si>
    <t>fagsjef bi og datavarehus</t>
  </si>
  <si>
    <t>fagsjef business intelligence og datavarehus</t>
  </si>
  <si>
    <t>00Q2000000WvuGnEAJ</t>
  </si>
  <si>
    <t>dw &amp; bi systemdevelopment</t>
  </si>
  <si>
    <t>data warehouse business intelligence systemdevelopment</t>
  </si>
  <si>
    <t>00Q2000000WvuGvEAJ</t>
  </si>
  <si>
    <t>system architect data warehouse</t>
  </si>
  <si>
    <t>00Q2000000WvuH4EAJ</t>
  </si>
  <si>
    <t>00Q2000000WwvOgEAJ</t>
  </si>
  <si>
    <t>00Q2000000WwvOoEAJ</t>
  </si>
  <si>
    <t>00Q2000000WwvOpEAJ</t>
  </si>
  <si>
    <t>00Q2000000WwvOsEAJ</t>
  </si>
  <si>
    <t>gruppchef dw</t>
  </si>
  <si>
    <t>gruppchef data warehouse</t>
  </si>
  <si>
    <t>00Q2000000WwvOvEAJ</t>
  </si>
  <si>
    <t>sytemsansvarig dw</t>
  </si>
  <si>
    <t>sytemsansvarig data warehouse</t>
  </si>
  <si>
    <t>00Q2000000WwvPfEAJ</t>
  </si>
  <si>
    <t>00Q2000000WwvPoEAJ</t>
  </si>
  <si>
    <t>00Q2000000WwvPwEAJ</t>
  </si>
  <si>
    <t>bi utvecklare</t>
  </si>
  <si>
    <t>business intelligence utvecklare</t>
  </si>
  <si>
    <t>00Q2000000WwvQ0EAJ</t>
  </si>
  <si>
    <t>00Q2000000WwvQ1EAJ</t>
  </si>
  <si>
    <t>00Q2000000WwvQ5EAJ</t>
  </si>
  <si>
    <t>00Q2000000WwvQ6EAJ</t>
  </si>
  <si>
    <t>00Q2000000WwvQ7EAJ</t>
  </si>
  <si>
    <t>00Q2000000WwvQEEAZ</t>
  </si>
  <si>
    <t>00Q2000000WwvQQEAZ</t>
  </si>
  <si>
    <t>projektledare bi initiativ nytt edw</t>
  </si>
  <si>
    <t>projektledare business intelligence initiativ nytt edw</t>
  </si>
  <si>
    <t>00Q2000000WwvQVEAZ</t>
  </si>
  <si>
    <t>it architect bi/dw</t>
  </si>
  <si>
    <t>it architect business intelligence data warehouse</t>
  </si>
  <si>
    <t>00Q2000000WwvQYEAZ</t>
  </si>
  <si>
    <t>goup it - bi solution &amp; architecture</t>
  </si>
  <si>
    <t>goup it business intelligence solution architecture</t>
  </si>
  <si>
    <t>00Q2000000WwvQcEAJ</t>
  </si>
  <si>
    <t>00Q2000000Www5nEAB</t>
  </si>
  <si>
    <t>00Q2000000Www5pEAB</t>
  </si>
  <si>
    <t>00Q2000000Www6lEAB</t>
  </si>
  <si>
    <t>00Q2000000XZ4H6EAL</t>
  </si>
  <si>
    <t>executive (ceo, pres, princ, owner, chairman, partner, gm), enterprise architecture</t>
  </si>
  <si>
    <t>executive chief executive officer pres princ owner chairman partner gm enterprise architecture</t>
  </si>
  <si>
    <t>00Q2000000XZ4IHEA1</t>
  </si>
  <si>
    <t>00Q2000000Y3GasEAF</t>
  </si>
  <si>
    <t>00Q2000000ZuOzREAV</t>
  </si>
  <si>
    <t>bi responsible</t>
  </si>
  <si>
    <t>business intelligence responsible</t>
  </si>
  <si>
    <t>00Q2000000ZvPs2EAF</t>
  </si>
  <si>
    <t>00Q2000000ZvPtIEAV</t>
  </si>
  <si>
    <t>00Q2000000ZvPzdEAF</t>
  </si>
  <si>
    <t>sr. enterprise information architect</t>
  </si>
  <si>
    <t>senior enterprise information architect</t>
  </si>
  <si>
    <t>00Q2000000b2amfEAA</t>
  </si>
  <si>
    <t>00Q2000000b2amkEAA</t>
  </si>
  <si>
    <t>dw - architect</t>
  </si>
  <si>
    <t>00Q2000000b3eZZEAY</t>
  </si>
  <si>
    <t>principle bi architect</t>
  </si>
  <si>
    <t>principle business intelligence architect</t>
  </si>
  <si>
    <t>00Q2000000b3eZeEAI</t>
  </si>
  <si>
    <t>director corporate accounting &amp; reporting</t>
  </si>
  <si>
    <t>director corporate accounting reporting</t>
  </si>
  <si>
    <t>00Q2000000b3ea8EAA</t>
  </si>
  <si>
    <t>analyst, business intelligence / data warehouse</t>
  </si>
  <si>
    <t>00Q2000000b3eaaEAA</t>
  </si>
  <si>
    <t>00Q2000000b3eabEAA</t>
  </si>
  <si>
    <t>00Q2000000b3gWxEAI</t>
  </si>
  <si>
    <t>00Q2000000b685uEAA</t>
  </si>
  <si>
    <t>00Q2000000btm1wEAA</t>
  </si>
  <si>
    <t>00Q2000000buGKWEA2</t>
  </si>
  <si>
    <t>00Q2000000cWNW2EAO</t>
  </si>
  <si>
    <t>data governance &amp; data quality consultant</t>
  </si>
  <si>
    <t>data governance data quality consultant</t>
  </si>
  <si>
    <t>00Q2000000cWNXAEA4</t>
  </si>
  <si>
    <t>director, business analytics</t>
  </si>
  <si>
    <t>director business analytics</t>
  </si>
  <si>
    <t>00Q2000000cWNXTEA4</t>
  </si>
  <si>
    <t>chief enterprise archtect</t>
  </si>
  <si>
    <t>00Q2000000cWUV8EAO</t>
  </si>
  <si>
    <t>data architect, governance &amp; risk analytics</t>
  </si>
  <si>
    <t>data architect governance risk analytics</t>
  </si>
  <si>
    <t>00Q2000000caFFcEAM</t>
  </si>
  <si>
    <t>bi analyst/methodologist</t>
  </si>
  <si>
    <t>business intelligence analyst methodologist</t>
  </si>
  <si>
    <t>00Q2000000cvvOQEAY</t>
  </si>
  <si>
    <t>00Q2000000cwhlWEAQ</t>
  </si>
  <si>
    <t>senior business intelligence business analyst</t>
  </si>
  <si>
    <t>00Q2000000cwhlhEAA</t>
  </si>
  <si>
    <t>00Q2000000cwhliEAA</t>
  </si>
  <si>
    <t>00Q2000000cwhm7EAA</t>
  </si>
  <si>
    <t>00Q2000000cwhmsEAA</t>
  </si>
  <si>
    <t>00Q2000000cxX2OEAU</t>
  </si>
  <si>
    <t>senior information architecture</t>
  </si>
  <si>
    <t>00Q2000000cxyO4EAI</t>
  </si>
  <si>
    <t>00Q2000000cyMSxEAM</t>
  </si>
  <si>
    <t>master data project manager</t>
  </si>
  <si>
    <t>00Q2000000cyMTOEA2</t>
  </si>
  <si>
    <t>business intelligence reporting</t>
  </si>
  <si>
    <t>00Q2000000cyMTdEAM</t>
  </si>
  <si>
    <t>00Q2000000cyMVZEA2</t>
  </si>
  <si>
    <t>business development  - analytics</t>
  </si>
  <si>
    <t>business development analytics</t>
  </si>
  <si>
    <t>00Q2000000cyMVeEAM</t>
  </si>
  <si>
    <t>00Q2000000cyMXHEA2</t>
  </si>
  <si>
    <t>dw</t>
  </si>
  <si>
    <t>00Q2000000cyP98EAE</t>
  </si>
  <si>
    <t>data executive director</t>
  </si>
  <si>
    <t>00Q2000000cyfCUEAY</t>
  </si>
  <si>
    <t>00Q2000000cz0trEAA</t>
  </si>
  <si>
    <t>00Q2000000dsWNkEAM</t>
  </si>
  <si>
    <t>00Q2000000dt7BxEAI</t>
  </si>
  <si>
    <t>business intelligence analyist</t>
  </si>
  <si>
    <t>00Q2000000dtNu7EAE</t>
  </si>
  <si>
    <t>00Q2000000dtNuYEAU</t>
  </si>
  <si>
    <t>00Q2000000dtNuaEAE</t>
  </si>
  <si>
    <t>bi/ dwh</t>
  </si>
  <si>
    <t>business intelligence data warehouse</t>
  </si>
  <si>
    <t>00Q2000000dtNukEAE</t>
  </si>
  <si>
    <t>00Q2000000dtNunEAE</t>
  </si>
  <si>
    <t>00Q2000000dtNv4EAE</t>
  </si>
  <si>
    <t>bi team</t>
  </si>
  <si>
    <t>business intelligence team</t>
  </si>
  <si>
    <t>00Q2000000dtNv5EAE</t>
  </si>
  <si>
    <t>ict bi</t>
  </si>
  <si>
    <t>ict business intelligence</t>
  </si>
  <si>
    <t>00Q2000000dtNvBEAU</t>
  </si>
  <si>
    <t>00Q2000000dtNw4EAE</t>
  </si>
  <si>
    <t>00Q2000000dtNwjEAE</t>
  </si>
  <si>
    <t>00Q2000000dtNwuEAE</t>
  </si>
  <si>
    <t>00Q2000000du96EEAQ</t>
  </si>
  <si>
    <t>00Q2000000duc5DEAQ</t>
  </si>
  <si>
    <t>bi business process specialist</t>
  </si>
  <si>
    <t>business intelligence business process specialist</t>
  </si>
  <si>
    <t>00Q2000000dvXUiEAM</t>
  </si>
  <si>
    <t>data warehouse development leader</t>
  </si>
  <si>
    <t>00Q2000000dvXUsEAM</t>
  </si>
  <si>
    <t>00Q2000000dwA5bEAE</t>
  </si>
  <si>
    <t>director corporate risk reporting</t>
  </si>
  <si>
    <t>00Q2000000dwEVaEAM</t>
  </si>
  <si>
    <t>information &amp; data foundations manager</t>
  </si>
  <si>
    <t>information data foundations manager</t>
  </si>
  <si>
    <t>00Q2000000dwEVfEAM</t>
  </si>
  <si>
    <t>00Q2000000eowBBEAY</t>
  </si>
  <si>
    <t>snr system officer (bi/dw)</t>
  </si>
  <si>
    <t>senior system officer business intelligence data warehouse</t>
  </si>
  <si>
    <t>00Q2000000eqF6fEAE</t>
  </si>
  <si>
    <t>00Q2000000eqwCDEAY</t>
  </si>
  <si>
    <t>00Q2000000esPbqEAE</t>
  </si>
  <si>
    <t>consultant in data quality &amp; data governance</t>
  </si>
  <si>
    <t>consultant in data quality data governance</t>
  </si>
  <si>
    <t>00Q2000000esPckEAE</t>
  </si>
  <si>
    <t>00Q2000000esPd5EAE</t>
  </si>
  <si>
    <t>00Q2000000esPdgEAE</t>
  </si>
  <si>
    <t>00Q2000000esPejEAE</t>
  </si>
  <si>
    <t>00Q2000000esPewEAE</t>
  </si>
  <si>
    <t>data and information lead</t>
  </si>
  <si>
    <t>00Q2000000g2wNAEAY</t>
  </si>
  <si>
    <t>00Q2000000g4JF3EAM</t>
  </si>
  <si>
    <t>vp, information systems</t>
  </si>
  <si>
    <t>vp information systems</t>
  </si>
  <si>
    <t>00Q2000000g4smWEAQ</t>
  </si>
  <si>
    <t>00Q2000000g5mNIEAY</t>
  </si>
  <si>
    <t>00Q2000000g5mNLEAY</t>
  </si>
  <si>
    <t>advisor data governance</t>
  </si>
  <si>
    <t>00Q2000000g64hIEAQ</t>
  </si>
  <si>
    <t>00Q2000000gwuvKEAQ</t>
  </si>
  <si>
    <t>00Q2000000gwwwfEAA</t>
  </si>
  <si>
    <t>00Q2000000gyEtVEAU</t>
  </si>
  <si>
    <t>director, enterprise data</t>
  </si>
  <si>
    <t>director enterprise data</t>
  </si>
  <si>
    <t>00Q2000000gyEtqEAE</t>
  </si>
  <si>
    <t>00Q2000000gyEuFEAU</t>
  </si>
  <si>
    <t>manager, qi</t>
  </si>
  <si>
    <t>manager quality improvement</t>
  </si>
  <si>
    <t>00Q2000000gyEv6EAE</t>
  </si>
  <si>
    <t>00Q2000000gyEv7EAE</t>
  </si>
  <si>
    <t>00Q2000000gyEvBEAU</t>
  </si>
  <si>
    <t>00Q2000000gyRRdEAM</t>
  </si>
  <si>
    <t>00Q2000000gySPREA2</t>
  </si>
  <si>
    <t>00Q2000000gySPhEAM</t>
  </si>
  <si>
    <t>00Q2000000gySQxEAM</t>
  </si>
  <si>
    <t>00Q2000000gyjCIEAY</t>
  </si>
  <si>
    <t>advanced analytics modeler ii</t>
  </si>
  <si>
    <t>00Q2000000gyjD7EAI</t>
  </si>
  <si>
    <t>00Q2000000hnd2NEAQ</t>
  </si>
  <si>
    <t>00Q2000000hnd2cEAA</t>
  </si>
  <si>
    <t>00Q2000000hnd3AEAQ</t>
  </si>
  <si>
    <t>enterprise data governance consultant</t>
  </si>
  <si>
    <t>00Q2000000hnhmgEAA</t>
  </si>
  <si>
    <t>00Q2000000hoYUMEA2</t>
  </si>
  <si>
    <t>specialist, business intelligence / data warehouse</t>
  </si>
  <si>
    <t>specialist business intelligence data warehouse</t>
  </si>
  <si>
    <t>00Q2000000hpIV8EAM</t>
  </si>
  <si>
    <t>enterprise data governance strategist</t>
  </si>
  <si>
    <t>00Q2000000hpLSzEAM</t>
  </si>
  <si>
    <t>00Q2000000hpk9gEAA</t>
  </si>
  <si>
    <t>00Q2000000hpx6BEAQ</t>
  </si>
  <si>
    <t>00Q2000000irQ0uEAE</t>
  </si>
  <si>
    <t>00Q2000000isYZZEA2</t>
  </si>
  <si>
    <t>00Q2000000jQW8kEAG</t>
  </si>
  <si>
    <t>bi specialist</t>
  </si>
  <si>
    <t>00Q2000000jQlNIEA0</t>
  </si>
  <si>
    <t>bi strategy analyst</t>
  </si>
  <si>
    <t>business intelligence strategy analyst</t>
  </si>
  <si>
    <t>00Q2000000jQlNhEAK</t>
  </si>
  <si>
    <t>00Q2000000jQlNpEAK</t>
  </si>
  <si>
    <t>00Q2000000jQlOEEA0</t>
  </si>
  <si>
    <t>dwh</t>
  </si>
  <si>
    <t>00Q2000000jQlS4EAK</t>
  </si>
  <si>
    <t>master data lead</t>
  </si>
  <si>
    <t>00Q2000000jQlc0EAC</t>
  </si>
  <si>
    <t>00Q2000000jQlcMEAS</t>
  </si>
  <si>
    <t>00Q2000000jQm6YEAS</t>
  </si>
  <si>
    <t>00Q2000000jSzIwEAK</t>
  </si>
  <si>
    <t>00Q2000000jTbLnEAK</t>
  </si>
  <si>
    <t>reference data technology executive director</t>
  </si>
  <si>
    <t>00Q2000000jTbeWEAS</t>
  </si>
  <si>
    <t>00Q2000000jTnKgEAK</t>
  </si>
  <si>
    <t>global finance chief data architect</t>
  </si>
  <si>
    <t>00Q2000000jTvKFEA0</t>
  </si>
  <si>
    <t>00Q2000000jTvNxEAK</t>
  </si>
  <si>
    <t>firm analytics</t>
  </si>
  <si>
    <t>00Q2000000jTvQXEA0</t>
  </si>
  <si>
    <t>00Q2000000jTvq3EAC</t>
  </si>
  <si>
    <t>snr enterprise information architect</t>
  </si>
  <si>
    <t>00Q2000000jTvqAEAS</t>
  </si>
  <si>
    <t>00Q2000000jTvqfEAC</t>
  </si>
  <si>
    <t>00Q2000000jTvqnEAC</t>
  </si>
  <si>
    <t>00Q2000000jTvrvEAC</t>
  </si>
  <si>
    <t>snr business analyst - business intelligence</t>
  </si>
  <si>
    <t>senior business analyst business intelligence</t>
  </si>
  <si>
    <t>00Q2000000jTvs9EAC</t>
  </si>
  <si>
    <t>senior bi consultant</t>
  </si>
  <si>
    <t>00Q2000000kJ5MvEAK</t>
  </si>
  <si>
    <t>it finance, governance and data analytics</t>
  </si>
  <si>
    <t>it finance governance and data analytics</t>
  </si>
  <si>
    <t>00Q2000000kJ5OZEA0</t>
  </si>
  <si>
    <t>00Q2000000kJBtkEAG</t>
  </si>
  <si>
    <t>business intelligence / data warehouse</t>
  </si>
  <si>
    <t>00Q2000000kJKWkEAO</t>
  </si>
  <si>
    <t>00Q2000000kJOdYEAW</t>
  </si>
  <si>
    <t>00Q2000000kKohOEAS</t>
  </si>
  <si>
    <t>00Q2000000kKyXpEAK</t>
  </si>
  <si>
    <t>infomartion &amp; analytics analyst</t>
  </si>
  <si>
    <t>infomartion analytics analyst</t>
  </si>
  <si>
    <t>00Q2000000kL0TMEA0</t>
  </si>
  <si>
    <t>00Q2000000kLXmyEAG</t>
  </si>
  <si>
    <t>00Q2000000kMO2yEAG</t>
  </si>
  <si>
    <t>director material master governance</t>
  </si>
  <si>
    <t>00Q2000000kMO4wEAG</t>
  </si>
  <si>
    <t>00Q2000000kMO4yEAG</t>
  </si>
  <si>
    <t>director of governance</t>
  </si>
  <si>
    <t>00Q2000000kMO50EAG</t>
  </si>
  <si>
    <t>director, governance solutions</t>
  </si>
  <si>
    <t>director governance solutions</t>
  </si>
  <si>
    <t>00Q2000000kMO5CEAW</t>
  </si>
  <si>
    <t>data &amp; analytics leader</t>
  </si>
  <si>
    <t>data analytics leader</t>
  </si>
  <si>
    <t>00Q2000000kMO5JEAW</t>
  </si>
  <si>
    <t>director, hr compliance solution and design</t>
  </si>
  <si>
    <t>director hr compliance solution and design</t>
  </si>
  <si>
    <t>00Q2000000kMO61EAG</t>
  </si>
  <si>
    <t>00Q2000000kMO6MEAW</t>
  </si>
  <si>
    <t>director governance &amp; quality</t>
  </si>
  <si>
    <t>director governance quality</t>
  </si>
  <si>
    <t>00Q2000000kMO6TEAW</t>
  </si>
  <si>
    <t>chief data strategist</t>
  </si>
  <si>
    <t>00Q2000000kMO6qEAG</t>
  </si>
  <si>
    <t>vp information &amp; sw services</t>
  </si>
  <si>
    <t>vp information sw services</t>
  </si>
  <si>
    <t>00Q2000000kMO8IEAW</t>
  </si>
  <si>
    <t>data integration chief</t>
  </si>
  <si>
    <t>00Q2000000kMO8nEAG</t>
  </si>
  <si>
    <t>00Q2000000kMOV6EAO</t>
  </si>
  <si>
    <t>master data project team manager</t>
  </si>
  <si>
    <t>00Q2000000kMOVIEA4</t>
  </si>
  <si>
    <t>data architect (information architect)</t>
  </si>
  <si>
    <t>data architect information architect</t>
  </si>
  <si>
    <t>00Q2000000kMOVqEAO</t>
  </si>
  <si>
    <t>funktionsagare data warehouse</t>
  </si>
  <si>
    <t>00Q2000000kMjHjEAK</t>
  </si>
  <si>
    <t>00Q2000000kMjKFEA0</t>
  </si>
  <si>
    <t>00Q2000000kMjKIEA0</t>
  </si>
  <si>
    <t>data branch chief</t>
  </si>
  <si>
    <t>00Q2000000kMjKaEAK</t>
  </si>
  <si>
    <t>00Q2000000kMoySEAS</t>
  </si>
  <si>
    <t>00Q2000000kMxslEAC</t>
  </si>
  <si>
    <t>sr. business intelligence consultant</t>
  </si>
  <si>
    <t>00Q2000000kyqUAEAY</t>
  </si>
  <si>
    <t>00Q2000000kyqUSEAY</t>
  </si>
  <si>
    <t>00Q2000000kyqVFEAY</t>
  </si>
  <si>
    <t>00Q2000000kyuuKEAQ</t>
  </si>
  <si>
    <t>00Q2000000kyuuVEAQ</t>
  </si>
  <si>
    <t>00Q2000000kz8YqEAI</t>
  </si>
  <si>
    <t>00Q2000000kz8f1EAA</t>
  </si>
  <si>
    <t>00Q2000000kz8onEAA</t>
  </si>
  <si>
    <t>00Q2000000kz9BqEAI</t>
  </si>
  <si>
    <t>00Q2000000kz9DhEAI</t>
  </si>
  <si>
    <t>00Q2000000kzaJeEAI</t>
  </si>
  <si>
    <t>epic clarity business intelligence analyst</t>
  </si>
  <si>
    <t>00Q2000000kzaJfEAI</t>
  </si>
  <si>
    <t>executive director, data center facilities</t>
  </si>
  <si>
    <t>executive director data center facilities</t>
  </si>
  <si>
    <t>00Q2000000kzaOvEAI</t>
  </si>
  <si>
    <t>00Q2000000kzaOwEAI</t>
  </si>
  <si>
    <t>00Q2000000kzaP2EAI</t>
  </si>
  <si>
    <t>00Q2000000kzaP6EAI</t>
  </si>
  <si>
    <t>00Q2000000kzaPBEAY</t>
  </si>
  <si>
    <t>00Q2000000kzaPDEAY</t>
  </si>
  <si>
    <t>00Q2000000kzaPEEAY</t>
  </si>
  <si>
    <t>00Q2000000kzaPcEAI</t>
  </si>
  <si>
    <t>cognos business intelligence report developer</t>
  </si>
  <si>
    <t>00Q2000000kzaRLEAY</t>
  </si>
  <si>
    <t>data scientist, applied analytics</t>
  </si>
  <si>
    <t>data scientist applied analytics</t>
  </si>
  <si>
    <t>00Q2000000kzaRPEAY</t>
  </si>
  <si>
    <t>data scientist, healthcare analytics</t>
  </si>
  <si>
    <t>data scientist healthcare analytics</t>
  </si>
  <si>
    <t>00Q2000000kzaReEAI</t>
  </si>
  <si>
    <t>data warehouse ba</t>
  </si>
  <si>
    <t>data warehouse business analyst</t>
  </si>
  <si>
    <t>00Q2000000kzaRfEAI</t>
  </si>
  <si>
    <t>00Q2000000kzaTIEAY</t>
  </si>
  <si>
    <t>00Q2000000kzaTMEAY</t>
  </si>
  <si>
    <t>00Q2000000kzaV3EAI</t>
  </si>
  <si>
    <t>director, it service governance</t>
  </si>
  <si>
    <t>director it service governance</t>
  </si>
  <si>
    <t>00Q2000000kzaViEAI</t>
  </si>
  <si>
    <t>enterprise data warehouse developer</t>
  </si>
  <si>
    <t>00Q2000000kzaVoEAI</t>
  </si>
  <si>
    <t>executive advisor, data architecture</t>
  </si>
  <si>
    <t>executive advisor data architecture</t>
  </si>
  <si>
    <t>00Q2000000kzaVwEAI</t>
  </si>
  <si>
    <t>global exploration information and data lead</t>
  </si>
  <si>
    <t>00Q2000000kzabSEAQ</t>
  </si>
  <si>
    <t>00Q2000000kzadBEAQ</t>
  </si>
  <si>
    <t>security analytics engineer</t>
  </si>
  <si>
    <t>00Q2000000kzadDEAQ</t>
  </si>
  <si>
    <t>senior analyst, business intelligence and accelerated value program</t>
  </si>
  <si>
    <t>senior analyst business intelligence and accelerated value program</t>
  </si>
  <si>
    <t>00Q2000000kzadTEAQ</t>
  </si>
  <si>
    <t>senior business intelligence and data specialist</t>
  </si>
  <si>
    <t>00Q2000000kzadUEAQ</t>
  </si>
  <si>
    <t>00Q2000000kzaenEAA</t>
  </si>
  <si>
    <t>senior it data analytics analyst</t>
  </si>
  <si>
    <t>00Q2000000kzahhEAA</t>
  </si>
  <si>
    <t>supervisor, it business intelligence</t>
  </si>
  <si>
    <t>supervisor it business intelligence</t>
  </si>
  <si>
    <t>00Q2000000kzfh0EAA</t>
  </si>
  <si>
    <t>00Q2000000l27pfEAA</t>
  </si>
  <si>
    <t>00Q2000000l2nZiEAI</t>
  </si>
  <si>
    <t>00Q2000000lSc75EAC</t>
  </si>
  <si>
    <t>predictive analytics curriculum subject matter expert &amp; adjunct professor</t>
  </si>
  <si>
    <t>predictive analytics curriculum subject matter expert adjunct professor</t>
  </si>
  <si>
    <t>00Q2000000lSkpnEAC</t>
  </si>
  <si>
    <t>00Q2000000lSkqpEAC</t>
  </si>
  <si>
    <t>program manager, information security risk management</t>
  </si>
  <si>
    <t>program manager information security risk management</t>
  </si>
  <si>
    <t>00Q2000000lSqILEA0</t>
  </si>
  <si>
    <t>head of ba &amp; it team</t>
  </si>
  <si>
    <t>head of business analyst it team</t>
  </si>
  <si>
    <t>(department head, business analyst, 70)</t>
  </si>
  <si>
    <t>00Q2000000lSthIEAS</t>
  </si>
  <si>
    <t>global director, big data</t>
  </si>
  <si>
    <t>global director big data</t>
  </si>
  <si>
    <t>00Q2000000lSy8bEAC</t>
  </si>
  <si>
    <t>vice president, information technology services</t>
  </si>
  <si>
    <t>00Q2000000lSyAUEA0</t>
  </si>
  <si>
    <t>senior business analyst bi/dw</t>
  </si>
  <si>
    <t>senior business analyst business intelligence data warehouse</t>
  </si>
  <si>
    <t>00Q2000000lTQ5iEAG</t>
  </si>
  <si>
    <t>00Q2000000lTQ7DEAW</t>
  </si>
  <si>
    <t>supervisor, business intelligence / data warehouse</t>
  </si>
  <si>
    <t>supervisor business intelligence data warehouse</t>
  </si>
  <si>
    <t>00Q2000000lTQ84EAG</t>
  </si>
  <si>
    <t>00Q2000000lTQ8pEAG</t>
  </si>
  <si>
    <t>00Q2000000lTYpEEAW</t>
  </si>
  <si>
    <t>administrator - data analytics</t>
  </si>
  <si>
    <t>administrator data analytics</t>
  </si>
  <si>
    <t>00Q2000000lTg9iEAC</t>
  </si>
  <si>
    <t>00Q2000000lTgAEEA0</t>
  </si>
  <si>
    <t>data architect - data analytics service</t>
  </si>
  <si>
    <t>data architect data analytics service</t>
  </si>
  <si>
    <t>00Q2000000lTgFCEA0</t>
  </si>
  <si>
    <t>business intelligence data analytics developer</t>
  </si>
  <si>
    <t>00Q2000000lTgFOEA0</t>
  </si>
  <si>
    <t>business intelligence and data analytics developer</t>
  </si>
  <si>
    <t>00Q2000000lTgFSEA0</t>
  </si>
  <si>
    <t>business inteligence and data analytics developer</t>
  </si>
  <si>
    <t>00Q2000000lTgHhEAK</t>
  </si>
  <si>
    <t>director, data services engineering</t>
  </si>
  <si>
    <t>director data services engineering</t>
  </si>
  <si>
    <t>00Q2000000lTgO6EAK</t>
  </si>
  <si>
    <t>00Q2000000lTlLbEAK</t>
  </si>
  <si>
    <t>senior advisor information architecture and innovation</t>
  </si>
  <si>
    <t>00Q2000000lTlN6EAK</t>
  </si>
  <si>
    <t>00Q2000000lURpKEAW</t>
  </si>
  <si>
    <t>00Q2000000lUZuwEAG</t>
  </si>
  <si>
    <t>00Q2000000lUa5bEAC</t>
  </si>
  <si>
    <t>00Q2000000lUiBsEAK</t>
  </si>
  <si>
    <t>chief enterprise security architect</t>
  </si>
  <si>
    <t>00Q2000000lUiFsEAK</t>
  </si>
  <si>
    <t>senior director, it security policy and compliance</t>
  </si>
  <si>
    <t>senior director it security policy and compliance</t>
  </si>
  <si>
    <t>00Q2000000lUiHfEAK</t>
  </si>
  <si>
    <t>vice president, global operations and chief technology officer (cto)</t>
  </si>
  <si>
    <t>vice president global operations and chief technology officer chief technology officer</t>
  </si>
  <si>
    <t>00Q2000000lUiJtEAK</t>
  </si>
  <si>
    <t>team lead, master data portal administration</t>
  </si>
  <si>
    <t>team lead master data portal administration</t>
  </si>
  <si>
    <t>00Q2000000lUiKKEA0</t>
  </si>
  <si>
    <t>00Q2000000lUiKLEA0</t>
  </si>
  <si>
    <t>senior business intelligence programmer analyst</t>
  </si>
  <si>
    <t>00Q2000000lUs9ZEAS</t>
  </si>
  <si>
    <t>00Q2000000lUw5LEAS</t>
  </si>
  <si>
    <t>00Q2000000lV2OxEAK</t>
  </si>
  <si>
    <t>sr consultant bi/dw</t>
  </si>
  <si>
    <t>senior consultant business intelligence data warehouse</t>
  </si>
  <si>
    <t>00Q2000000lVHnzEAG</t>
  </si>
  <si>
    <t>00Q2000000lVHpSEAW</t>
  </si>
  <si>
    <t>00Q2000000lVHqEEAW</t>
  </si>
  <si>
    <t>00Q2000000lVHrnEAG</t>
  </si>
  <si>
    <t>avp- business analyst</t>
  </si>
  <si>
    <t>assistant vp business analyst</t>
  </si>
  <si>
    <t>00Q2000000lVHtHEAW</t>
  </si>
  <si>
    <t>00Q2000000lVlu1EAC</t>
  </si>
  <si>
    <t>00Q2000000lVyS0EAK</t>
  </si>
  <si>
    <t>re information architect</t>
  </si>
  <si>
    <t>00Q2000000lVyS9EAK</t>
  </si>
  <si>
    <t>business intelligence data warehouse expert</t>
  </si>
  <si>
    <t>00Q2000000lVySFEA0</t>
  </si>
  <si>
    <t>00Q2000000lVySLEA0</t>
  </si>
  <si>
    <t>sr chief for enterprise architecture</t>
  </si>
  <si>
    <t>senior chief for enterprise architecture</t>
  </si>
  <si>
    <t>00Q2000000lVySNEA0</t>
  </si>
  <si>
    <t>bi leader</t>
  </si>
  <si>
    <t>business intelligence leader</t>
  </si>
  <si>
    <t>00Q2000000lWDnBEAW</t>
  </si>
  <si>
    <t>00Q2000000mKhOkEAK</t>
  </si>
  <si>
    <t>00Q2000000mKl0yEAC</t>
  </si>
  <si>
    <t>00Q2000000mLqB3EAK</t>
  </si>
  <si>
    <t>snr. business intelligence analyst</t>
  </si>
  <si>
    <t>00Q2000000mLqBAEA0</t>
  </si>
  <si>
    <t>director, big data &amp; personalization</t>
  </si>
  <si>
    <t>director big data personalization</t>
  </si>
  <si>
    <t>00Q2000000mLqFfEAK</t>
  </si>
  <si>
    <t>data analytics engineer</t>
  </si>
  <si>
    <t>00Q2000000mLqGMEA0</t>
  </si>
  <si>
    <t>analytics associate</t>
  </si>
  <si>
    <t>00Q2000000mLqGkEAK</t>
  </si>
  <si>
    <t>00Q2000000mLqJCEA0</t>
  </si>
  <si>
    <t>00Q2000000mLqK0EAK</t>
  </si>
  <si>
    <t>sr. visual business intelligence consultant</t>
  </si>
  <si>
    <t>senior visual business intelligence consultant</t>
  </si>
  <si>
    <t>00Q2000000mLqKPEA0</t>
  </si>
  <si>
    <t>00Q2000000mLqKTEA0</t>
  </si>
  <si>
    <t>senior analyst, business analytics</t>
  </si>
  <si>
    <t>senior analyst business analytics</t>
  </si>
  <si>
    <t>00Q2000000mLqKzEAK</t>
  </si>
  <si>
    <t>00Q2000000mLqL3EAK</t>
  </si>
  <si>
    <t>00Q2000000mLqLEEA0</t>
  </si>
  <si>
    <t>gps customer analytics</t>
  </si>
  <si>
    <t>00Q2000000mLzRuEAK</t>
  </si>
  <si>
    <t>00Q2000000mLzS4EAK</t>
  </si>
  <si>
    <t>00Q2000000mLzSAEA0</t>
  </si>
  <si>
    <t>00Q2000000mLzSwEAK</t>
  </si>
  <si>
    <t>data warehouse supervisor</t>
  </si>
  <si>
    <t>00Q2000000mLzT5EAK</t>
  </si>
  <si>
    <t>00Q2000000mLzTDEA0</t>
  </si>
  <si>
    <t>00Q2000000mLzTQEA0</t>
  </si>
  <si>
    <t>dw programmer</t>
  </si>
  <si>
    <t>data warehouse programmer</t>
  </si>
  <si>
    <t>00Q2000000mLzTREA0</t>
  </si>
  <si>
    <t>data analytics coe leader</t>
  </si>
  <si>
    <t>00Q2000000mLzTaEAK</t>
  </si>
  <si>
    <t>00Q2000000mLzUNEA0</t>
  </si>
  <si>
    <t>etl/bi specialist</t>
  </si>
  <si>
    <t>etl business intelligence specialist</t>
  </si>
  <si>
    <t>00Q2000000mLzUQEA0</t>
  </si>
  <si>
    <t>00Q2000000mLzUfEAK</t>
  </si>
  <si>
    <t>snr. business intelligence solutions architect</t>
  </si>
  <si>
    <t>senior business intelligence solutions architect</t>
  </si>
  <si>
    <t>00Q2000000mLzUhEAK</t>
  </si>
  <si>
    <t>solutions analyst, business intelligence</t>
  </si>
  <si>
    <t>solutions analyst business intelligence</t>
  </si>
  <si>
    <t>00Q2000000mLzUiEAK</t>
  </si>
  <si>
    <t>00Q2000000mLzUoEAK</t>
  </si>
  <si>
    <t>senior bi/etl developer</t>
  </si>
  <si>
    <t>senior business intelligence etl developer</t>
  </si>
  <si>
    <t>00Q2000000mLznHEAS</t>
  </si>
  <si>
    <t>00Q2000000mLznaEAC</t>
  </si>
  <si>
    <t>00Q2000000mLznqEAC</t>
  </si>
  <si>
    <t>00Q2000000mMyYUEA0</t>
  </si>
  <si>
    <t>00Q2000000mMyYWEA0</t>
  </si>
  <si>
    <t>sr. director of enterprise data services</t>
  </si>
  <si>
    <t>senior director of enterprise data services</t>
  </si>
  <si>
    <t>00Q2000000mMyYYEA0</t>
  </si>
  <si>
    <t>sr data warehouse engineer</t>
  </si>
  <si>
    <t>00Q2000000mMyZBEA0</t>
  </si>
  <si>
    <t>00Q2000000mMycHEAS</t>
  </si>
  <si>
    <t>00Q2000000mMyeEEAS</t>
  </si>
  <si>
    <t>data analytics software engineer</t>
  </si>
  <si>
    <t>00Q2000000mMyevEAC</t>
  </si>
  <si>
    <t>00Q2000000mMygeEAC</t>
  </si>
  <si>
    <t>senior analyst, data science and advanced analytics</t>
  </si>
  <si>
    <t>senior analyst data science and advanced analytics</t>
  </si>
  <si>
    <t>00Q2000000mMykpEAC</t>
  </si>
  <si>
    <t>software engineer, analytics &amp; data mining</t>
  </si>
  <si>
    <t>software engineer analytics data mining</t>
  </si>
  <si>
    <t>00Q2000000mNIv5EAG</t>
  </si>
  <si>
    <t>00Q2000000mNIvEEAW</t>
  </si>
  <si>
    <t>director compliance technology</t>
  </si>
  <si>
    <t>00Q2000000mNtgfEAC</t>
  </si>
  <si>
    <t>dr, bi</t>
  </si>
  <si>
    <t>dr business intelligence</t>
  </si>
  <si>
    <t>00Q2000000mNtivEAC</t>
  </si>
  <si>
    <t>manager,  global product support &amp; master data</t>
  </si>
  <si>
    <t>manager global product support master data</t>
  </si>
  <si>
    <t>00Q2000000mNtjNEAS</t>
  </si>
  <si>
    <t>00Q2000000mONVDEA4</t>
  </si>
  <si>
    <t>00Q2000000mrPjvEAE</t>
  </si>
  <si>
    <t>data &amp; analytics senior consultant</t>
  </si>
  <si>
    <t>data analytics senior consultant</t>
  </si>
  <si>
    <t>00Q2000000nDKUREA4</t>
  </si>
  <si>
    <t>00Q2000000nDjtHEAS</t>
  </si>
  <si>
    <t>information architect-big data</t>
  </si>
  <si>
    <t>information architect big data</t>
  </si>
  <si>
    <t>00Q2000000nENW4EAO</t>
  </si>
  <si>
    <t>00Q2000000nENWJEA4</t>
  </si>
  <si>
    <t>analytics and informatics developer</t>
  </si>
  <si>
    <t>00Q2000000nENWXEA4</t>
  </si>
  <si>
    <t>00Q2000000nENWgEAO</t>
  </si>
  <si>
    <t>00Q2000000nENYfEAO</t>
  </si>
  <si>
    <t>dw specialist</t>
  </si>
  <si>
    <t>00Q2000000nENYrEAO</t>
  </si>
  <si>
    <t>00Q2000000nENYuEAO</t>
  </si>
  <si>
    <t>group bi senior architect</t>
  </si>
  <si>
    <t>group business intelligence senior architect</t>
  </si>
  <si>
    <t>00Q2000000nEnBrEAK</t>
  </si>
  <si>
    <t>sap bi and bw developer</t>
  </si>
  <si>
    <t>sap business intelligence and bw developer</t>
  </si>
  <si>
    <t>00Q2000000nF1QmEAK</t>
  </si>
  <si>
    <t>00Q2000000nIWEjEAO</t>
  </si>
  <si>
    <t>director, it reporting</t>
  </si>
  <si>
    <t>director it reporting</t>
  </si>
  <si>
    <t>00Q2000000nIWVpEAO</t>
  </si>
  <si>
    <t>00Q2000000nIWVtEAO</t>
  </si>
  <si>
    <t>dw architect</t>
  </si>
  <si>
    <t>00Q2000000nIc3uEAC</t>
  </si>
  <si>
    <t>00Q2000000nIdo4EAC</t>
  </si>
  <si>
    <t>00Q2000000nIiylEAC</t>
  </si>
  <si>
    <t>managing director, enterprise data</t>
  </si>
  <si>
    <t>managing director enterprise data</t>
  </si>
  <si>
    <t>00Q2000000nIiynEAC</t>
  </si>
  <si>
    <t>00Q2000000nInyeEAC</t>
  </si>
  <si>
    <t>technical director _ market data services and networking</t>
  </si>
  <si>
    <t>technical director market data services and networking</t>
  </si>
  <si>
    <t>00Q2000000nIwYbEAK</t>
  </si>
  <si>
    <t>00Q2000000nJelwEAC</t>
  </si>
  <si>
    <t>00Q2000000nJem7EAC</t>
  </si>
  <si>
    <t>00Q2000000nJn9yEAC</t>
  </si>
  <si>
    <t>00Q2000000nJnAgEAK</t>
  </si>
  <si>
    <t>senior business analyst, modeling &amp; analytics</t>
  </si>
  <si>
    <t>senior business analyst modeling analytics</t>
  </si>
  <si>
    <t>00Q2000000nJnB8EAK</t>
  </si>
  <si>
    <t>sr. director of enterprise data strategy</t>
  </si>
  <si>
    <t>senior director of enterprise data strategy</t>
  </si>
  <si>
    <t>00Q2000000nJnCDEA0</t>
  </si>
  <si>
    <t>00Q2000000nJnCfEAK</t>
  </si>
  <si>
    <t>enterprise client executive</t>
  </si>
  <si>
    <t>00Q2000000nJnEyEAK</t>
  </si>
  <si>
    <t>senior analytics advisor</t>
  </si>
  <si>
    <t>00Q2000000nJnF9EAK</t>
  </si>
  <si>
    <t>sr. information governance architect</t>
  </si>
  <si>
    <t>senior information governance architect</t>
  </si>
  <si>
    <t>00Q2000000nJsZwEAK</t>
  </si>
  <si>
    <t>00Q2000000nKB5mEAG</t>
  </si>
  <si>
    <t>00Q2000000nKBO7EAO</t>
  </si>
  <si>
    <t>00Q2000000nKBOAEA4</t>
  </si>
  <si>
    <t>00Q2000000nKBOSEA4</t>
  </si>
  <si>
    <t>00Q2000000nKBP1EAO</t>
  </si>
  <si>
    <t>00Q2000000nKBSOEA4</t>
  </si>
  <si>
    <t>00Q2000000nKN5nEAG</t>
  </si>
  <si>
    <t>00Q2000000nKN5qEAG</t>
  </si>
  <si>
    <t>00Q2000000nKN6qEAG</t>
  </si>
  <si>
    <t>00Q2000000nKN7SEAW</t>
  </si>
  <si>
    <t>00Q2000000nKN8kEAG</t>
  </si>
  <si>
    <t>00Q2000000nKN8pEAG</t>
  </si>
  <si>
    <t>bi portfolio enterprise architect</t>
  </si>
  <si>
    <t>business intelligence portfolio enterprise architect</t>
  </si>
  <si>
    <t>00Q2000000nKN8wEAG</t>
  </si>
  <si>
    <t>00Q2000000nKN99EAG</t>
  </si>
  <si>
    <t>00Q2000000o6WqlEAE</t>
  </si>
  <si>
    <t>sr bi engineer</t>
  </si>
  <si>
    <t>00Q2000000o6jlPEAQ</t>
  </si>
  <si>
    <t>solutions architect - data insights and analytics</t>
  </si>
  <si>
    <t>solutions architect data insights and analytics</t>
  </si>
  <si>
    <t>00Q2000000o6jloEAA</t>
  </si>
  <si>
    <t>00Q2000000o6ju7EAA</t>
  </si>
  <si>
    <t>00Q2000000o6ju8EAA</t>
  </si>
  <si>
    <t>00Q2000000o6zASEAY</t>
  </si>
  <si>
    <t>00Q2000000o6zAkEAI</t>
  </si>
  <si>
    <t>head of it financial security, data retention program at crÂŽdit agricole corporate and investment ba</t>
  </si>
  <si>
    <t>head of it financial security data retention program at cr dit agricole corporate and investment business analyst</t>
  </si>
  <si>
    <t>00Q2000000o6zAlEAI</t>
  </si>
  <si>
    <t>directeur du programme big data</t>
  </si>
  <si>
    <t>00Q2000000o6zB5EAI</t>
  </si>
  <si>
    <t>00Q2000000o7miWEAQ</t>
  </si>
  <si>
    <t>00Q2000000o9C4FEAU</t>
  </si>
  <si>
    <t>00Q2000000o9I8aEAE</t>
  </si>
  <si>
    <t>lead architect master data</t>
  </si>
  <si>
    <t>00Q2000000o9I8bEAE</t>
  </si>
  <si>
    <t>bi expert</t>
  </si>
  <si>
    <t>business intelligence expert</t>
  </si>
  <si>
    <t>00Q2000000o9IANEA2</t>
  </si>
  <si>
    <t>00Q2000000o9IBYEA2</t>
  </si>
  <si>
    <t>00Q2000000o9IDnEAM</t>
  </si>
  <si>
    <t>00Q2000000o9IEPEA2</t>
  </si>
  <si>
    <t>00Q2000000o9IEqEAM</t>
  </si>
  <si>
    <t>big data information architect</t>
  </si>
  <si>
    <t>00Q2000000o9IFwEAM</t>
  </si>
  <si>
    <t>00Q2000000o9IGgEAM</t>
  </si>
  <si>
    <t>00Q2000000o9IH4EAM</t>
  </si>
  <si>
    <t>00Q2000000o9IHjEAM</t>
  </si>
  <si>
    <t>00Q2000000o9IIDEA2</t>
  </si>
  <si>
    <t>00Q2000000o9IJ8EAM</t>
  </si>
  <si>
    <t>00Q2000000o9IJOEA2</t>
  </si>
  <si>
    <t>00Q2000000o9IKIEA2</t>
  </si>
  <si>
    <t>global market access and analytics</t>
  </si>
  <si>
    <t>00Q2000000o9IKmEAM</t>
  </si>
  <si>
    <t>manager - risk management</t>
  </si>
  <si>
    <t>manager risk management</t>
  </si>
  <si>
    <t>00Q2000000o9IMpEAM</t>
  </si>
  <si>
    <t>snr manager, data risk management</t>
  </si>
  <si>
    <t>senior manager data risk management</t>
  </si>
  <si>
    <t>00Q2000000o9IMzEAM</t>
  </si>
  <si>
    <t>sr. data warehouse analyst</t>
  </si>
  <si>
    <t>00Q2000000o9INBEA2</t>
  </si>
  <si>
    <t>bi-ba, data analyst</t>
  </si>
  <si>
    <t>business intelligence business analyst data analyst</t>
  </si>
  <si>
    <t>00Q2000000o9INHEA2</t>
  </si>
  <si>
    <t>00Q2000000o9INLEA2</t>
  </si>
  <si>
    <t>00Q2000000o9INTEA2</t>
  </si>
  <si>
    <t>00Q2000000o9INlEAM</t>
  </si>
  <si>
    <t>00Q2000000o9IPNEA2</t>
  </si>
  <si>
    <t>00Q2000000o9IPyEAM</t>
  </si>
  <si>
    <t>bi data analyst</t>
  </si>
  <si>
    <t>00Q2000000o9IRzEAM</t>
  </si>
  <si>
    <t>senior information governance advisor</t>
  </si>
  <si>
    <t>00Q2000000o9ITIEA2</t>
  </si>
  <si>
    <t>00Q2000000o9IVNEA2</t>
  </si>
  <si>
    <t>00Q2000000o9IVVEA2</t>
  </si>
  <si>
    <t>principal enterprise information architect</t>
  </si>
  <si>
    <t>00Q2000000o9IVbEAM</t>
  </si>
  <si>
    <t>00Q2000000o9IVcEAM</t>
  </si>
  <si>
    <t>business intelligence developer and database administrator</t>
  </si>
  <si>
    <t>00Q2000000o9IWLEA2</t>
  </si>
  <si>
    <t>00Q2000000o9IauEAE</t>
  </si>
  <si>
    <t>00Q2000000o9Ic0EAE</t>
  </si>
  <si>
    <t>master data - finance team lead for services</t>
  </si>
  <si>
    <t>master data finance team lead for services</t>
  </si>
  <si>
    <t>00Q2000000o9IcPEAU</t>
  </si>
  <si>
    <t>00Q2000000o9IjCEAU</t>
  </si>
  <si>
    <t>00Q2000000o9ImvEAE</t>
  </si>
  <si>
    <t>00Q2000000o9InLEAU</t>
  </si>
  <si>
    <t>business information architect</t>
  </si>
  <si>
    <t>00Q2000000o9InQEAU</t>
  </si>
  <si>
    <t>business intelligence administrator</t>
  </si>
  <si>
    <t>00Q2000000o9IqEEAU</t>
  </si>
  <si>
    <t>00Q2000000o9ItOEAU</t>
  </si>
  <si>
    <t>00Q2000000o9Iu8EAE</t>
  </si>
  <si>
    <t>00Q2000000o9IuBEAU</t>
  </si>
  <si>
    <t>00Q2000000o9IuoEAE</t>
  </si>
  <si>
    <t>dw solution designer</t>
  </si>
  <si>
    <t>data warehouse solution designer</t>
  </si>
  <si>
    <t>00Q2000000o9IuuEAE</t>
  </si>
  <si>
    <t>assistant commissioner, performance management and analytics</t>
  </si>
  <si>
    <t>assistant commissioner performance management and analytics</t>
  </si>
  <si>
    <t>00Q2000000o9IuwEAE</t>
  </si>
  <si>
    <t>programmer analyst - data administration/business intelligence</t>
  </si>
  <si>
    <t>programmer analyst data administration business intelligence</t>
  </si>
  <si>
    <t>00Q2000000o9IxKEAU</t>
  </si>
  <si>
    <t>00Q2000000o9IxPEAU</t>
  </si>
  <si>
    <t>enterprise information architect (contractor)</t>
  </si>
  <si>
    <t>enterprise information architect contractor</t>
  </si>
  <si>
    <t>00Q2000000o9IxVEAU</t>
  </si>
  <si>
    <t>00Q2000000o9IxXEAU</t>
  </si>
  <si>
    <t>00Q2000000o9IxrEAE</t>
  </si>
  <si>
    <t>00Q2000000o9IyHEAU</t>
  </si>
  <si>
    <t>00Q2000000o9IzoEAE</t>
  </si>
  <si>
    <t>00Q2000000o9IzqEAE</t>
  </si>
  <si>
    <t>bi/dw responsible</t>
  </si>
  <si>
    <t>business intelligence data warehouse responsible</t>
  </si>
  <si>
    <t>00Q2000000o9M7TEAU</t>
  </si>
  <si>
    <t>business intelligence spec</t>
  </si>
  <si>
    <t>00Q2000000o9M8OEAU</t>
  </si>
  <si>
    <t>data analytics specialist</t>
  </si>
  <si>
    <t>00Q2000000o9s8wEAA</t>
  </si>
  <si>
    <t>00Q2000000o9sTWEAY</t>
  </si>
  <si>
    <t>director of clinical informatics</t>
  </si>
  <si>
    <t>00Q2000000o9sTXEAY</t>
  </si>
  <si>
    <t>systems director, informatics</t>
  </si>
  <si>
    <t>systems director informatics</t>
  </si>
  <si>
    <t>00Q2000000o9sThEAI</t>
  </si>
  <si>
    <t>senior director, quality reporting and reform</t>
  </si>
  <si>
    <t>senior director quality reporting and reform</t>
  </si>
  <si>
    <t>00Q2000000o9sTjEAI</t>
  </si>
  <si>
    <t>director, informatics</t>
  </si>
  <si>
    <t>00Q2000000o9sToEAI</t>
  </si>
  <si>
    <t>director, it governance &amp; communications</t>
  </si>
  <si>
    <t>director it governance communications</t>
  </si>
  <si>
    <t>00Q2000000o9sTqEAI</t>
  </si>
  <si>
    <t>director, is governance and security</t>
  </si>
  <si>
    <t>director is governance and security</t>
  </si>
  <si>
    <t>00Q2000000o9sTtEAI</t>
  </si>
  <si>
    <t>director, applied clinical informatics</t>
  </si>
  <si>
    <t>director applied clinical informatics</t>
  </si>
  <si>
    <t>00Q2000000o9sTwEAI</t>
  </si>
  <si>
    <t>00Q2000000o9tX2EAI</t>
  </si>
  <si>
    <t>gm customer data &amp; analytics</t>
  </si>
  <si>
    <t>gm customer data analytics</t>
  </si>
  <si>
    <t>00Q2000000ouOclEAE</t>
  </si>
  <si>
    <t>master data senior manager</t>
  </si>
  <si>
    <t>00Q2000000ouOg4EAE</t>
  </si>
  <si>
    <t>master data and systems manager</t>
  </si>
  <si>
    <t>00Q2000000ouOu4EAE</t>
  </si>
  <si>
    <t>global master data consultant/lead</t>
  </si>
  <si>
    <t>global master data consultant lead</t>
  </si>
  <si>
    <t>00Q2000000ouOv7EAE</t>
  </si>
  <si>
    <t>master data program manager global brands</t>
  </si>
  <si>
    <t>00Q2000000ouPHrEAM</t>
  </si>
  <si>
    <t>master data &amp; mi manager</t>
  </si>
  <si>
    <t>master data mi manager</t>
  </si>
  <si>
    <t>00Q2000000ouXRpEAM</t>
  </si>
  <si>
    <t>data dictionary metadata analyst</t>
  </si>
  <si>
    <t>(nan, metadata data, 70)</t>
  </si>
  <si>
    <t>metadata data</t>
  </si>
  <si>
    <t>00Q2000000ouaFBEAY</t>
  </si>
  <si>
    <t>00Q2000000ov8uQEAQ</t>
  </si>
  <si>
    <t>00Q2000000ovCdHEAU</t>
  </si>
  <si>
    <t>senior audit analytics - data analytics team</t>
  </si>
  <si>
    <t>senior audit analytics data analytics team</t>
  </si>
  <si>
    <t>00Q2000000ovCdREAU</t>
  </si>
  <si>
    <t>audit analytics - internal audit function</t>
  </si>
  <si>
    <t>audit analytics internal audit function</t>
  </si>
  <si>
    <t>00Q2000000ovCe5EAE</t>
  </si>
  <si>
    <t>00Q2000000ovPgAEAU</t>
  </si>
  <si>
    <t>business and information architect</t>
  </si>
  <si>
    <t>00Q2000000ovPgBEAU</t>
  </si>
  <si>
    <t>00Q2000000ovcLwEAI</t>
  </si>
  <si>
    <t>00Q2000000ovebAEAQ</t>
  </si>
  <si>
    <t>it governance, risk &amp; compliance</t>
  </si>
  <si>
    <t>it governance risk compliance</t>
  </si>
  <si>
    <t>00Q2000000ovsZjEAI</t>
  </si>
  <si>
    <t>00Q2000000owO50EAE</t>
  </si>
  <si>
    <t>information governance &amp;amp; bi specialist</t>
  </si>
  <si>
    <t>information governance amp business intelligence specialist</t>
  </si>
  <si>
    <t>00Q2000000owWUuEAM</t>
  </si>
  <si>
    <t>bi analist</t>
  </si>
  <si>
    <t>00Q2000000oweVaEAI</t>
  </si>
  <si>
    <t>00Q2000000owktKEAQ</t>
  </si>
  <si>
    <t>00Q2000000owlOMEAY</t>
  </si>
  <si>
    <t>00Q2000000owpc3EAA</t>
  </si>
  <si>
    <t>director of clinical/nursing informatics</t>
  </si>
  <si>
    <t>director of clinical nursing informatics</t>
  </si>
  <si>
    <t>00Q2000000owpcaEAA</t>
  </si>
  <si>
    <t>00Q2000000owpm0EAA</t>
  </si>
  <si>
    <t>00Q2000000owpmDEAQ</t>
  </si>
  <si>
    <t>00Q2000000owpnuEAA</t>
  </si>
  <si>
    <t>00Q2000000owpo2EAA</t>
  </si>
  <si>
    <t>00Q2000000owptOEAQ</t>
  </si>
  <si>
    <t>00Q2000000owpuOEAQ</t>
  </si>
  <si>
    <t>00Q2000000owqmEEAQ</t>
  </si>
  <si>
    <t>00Q2000000owqnMEAQ</t>
  </si>
  <si>
    <t>00Q2000000owqpDEAQ</t>
  </si>
  <si>
    <t>00Q2000000owxVDEAY</t>
  </si>
  <si>
    <t>00Q2000000ox0eFEAQ</t>
  </si>
  <si>
    <t>00Q2000000ox0eSEAQ</t>
  </si>
  <si>
    <t>director - compliance technology</t>
  </si>
  <si>
    <t>00Q2000000ox0iHEAQ</t>
  </si>
  <si>
    <t>00Q2000000ox0iLEAQ</t>
  </si>
  <si>
    <t>00Q2000000ox0iMEAQ</t>
  </si>
  <si>
    <t>00Q2000000oxFycEAE</t>
  </si>
  <si>
    <t>00Q2000000oxOyrEAE</t>
  </si>
  <si>
    <t>bi coordinator</t>
  </si>
  <si>
    <t>business intelligence coordinator</t>
  </si>
  <si>
    <t>00Q2000000oxOz0EAE</t>
  </si>
  <si>
    <t>00Q2000000oxOzkEAE</t>
  </si>
  <si>
    <t>00Q2000000oxP0XEAU</t>
  </si>
  <si>
    <t>bi operations and technology leader</t>
  </si>
  <si>
    <t>business intelligence operations and technology leader</t>
  </si>
  <si>
    <t>00Q2000000oxP11EAE</t>
  </si>
  <si>
    <t>00Q2000000oxP12EAE</t>
  </si>
  <si>
    <t>enterprise bi and analytics architect</t>
  </si>
  <si>
    <t>enterprise business intelligence and analytics architect</t>
  </si>
  <si>
    <t>00Q2000000oxP23EAE</t>
  </si>
  <si>
    <t>00Q2000000oxP2JEAU</t>
  </si>
  <si>
    <t>bi solutions specialist</t>
  </si>
  <si>
    <t>business intelligence solutions specialist</t>
  </si>
  <si>
    <t>00Q2000000oxP2UEAU</t>
  </si>
  <si>
    <t>service owner analytics &amp; data visualization</t>
  </si>
  <si>
    <t>service owner analytics data visualization</t>
  </si>
  <si>
    <t>00Q2000000oxP2WEAU</t>
  </si>
  <si>
    <t>00Q2000000oxTXdEAM</t>
  </si>
  <si>
    <t>00Q2000000oxqvDEAQ</t>
  </si>
  <si>
    <t>00Q2000000oxqvYEAQ</t>
  </si>
  <si>
    <t>00Q2000000oxqvrEAA</t>
  </si>
  <si>
    <t>master data global product domain lead</t>
  </si>
  <si>
    <t>00Q2000000oxqw4EAA</t>
  </si>
  <si>
    <t>sr. director, enterprise systems &amp; data</t>
  </si>
  <si>
    <t>senior director enterprise systems data</t>
  </si>
  <si>
    <t>00Q2000000oxu6CEAQ</t>
  </si>
  <si>
    <t>population health analytics, mount sinai</t>
  </si>
  <si>
    <t>population health analytics mount sinai</t>
  </si>
  <si>
    <t>00Q2000000pqr3XEAQ</t>
  </si>
  <si>
    <t>00Q2000000prW3tEAE</t>
  </si>
  <si>
    <t>bi analytics</t>
  </si>
  <si>
    <t>business intelligence analytics</t>
  </si>
  <si>
    <t>00Q2000000qKF7HEAW</t>
  </si>
  <si>
    <t>00Q2000000qKKgaEAG</t>
  </si>
  <si>
    <t>senior associate director compliance - quality management medicine &amp; regulatory</t>
  </si>
  <si>
    <t>senior associate director compliance quality management medicine regulatory</t>
  </si>
  <si>
    <t>00Q2000000qKOAnEAO</t>
  </si>
  <si>
    <t>bi/dwh solution architect</t>
  </si>
  <si>
    <t>business intelligence data warehouse solution architect</t>
  </si>
  <si>
    <t>00Q2000000qKS1kEAG</t>
  </si>
  <si>
    <t>00Q2000000qKhtAEAS</t>
  </si>
  <si>
    <t>director, investment strategy monitoring and governance</t>
  </si>
  <si>
    <t>director investment strategy monitoring and governance</t>
  </si>
  <si>
    <t>00Q2000000qKsDtEAK</t>
  </si>
  <si>
    <t>data analytics and governance</t>
  </si>
  <si>
    <t>00Q2000000qKsUQEA0</t>
  </si>
  <si>
    <t>governance, risk &amp; compliance mgmt, infosec group</t>
  </si>
  <si>
    <t>governance risk compliance management infosec group</t>
  </si>
  <si>
    <t>00Q2000000qKsX5EAK</t>
  </si>
  <si>
    <t>governance, risk &amp; compliance</t>
  </si>
  <si>
    <t>governance risk compliance</t>
  </si>
  <si>
    <t>00Q2000000qKtbiEAC</t>
  </si>
  <si>
    <t>00Q2000000qKwDZEA0</t>
  </si>
  <si>
    <t>executive director - data architecture</t>
  </si>
  <si>
    <t>executive director data architecture</t>
  </si>
  <si>
    <t>00Q2000000qL6DhEAK</t>
  </si>
  <si>
    <t>00Q2000000qL6IwEAK</t>
  </si>
  <si>
    <t>director informatics and architecture</t>
  </si>
  <si>
    <t>00Q2000000qL6JVEA0</t>
  </si>
  <si>
    <t>00Q2000000qLCShEAO</t>
  </si>
  <si>
    <t>00Q2000000qLCcSEAW</t>
  </si>
  <si>
    <t>senior vice president  and chief operations officer</t>
  </si>
  <si>
    <t>senior vice president and chief operations officer</t>
  </si>
  <si>
    <t>00Q2000000qLCrrEAG</t>
  </si>
  <si>
    <t>00Q2000000qLD72EAG</t>
  </si>
  <si>
    <t>big data analyst, business intelligence</t>
  </si>
  <si>
    <t>big data analyst business intelligence</t>
  </si>
  <si>
    <t>00Q2000000qLGl6EAG</t>
  </si>
  <si>
    <t>00Q2000000qLGllEAG</t>
  </si>
  <si>
    <t>enterprise risk management manager</t>
  </si>
  <si>
    <t>00Q2000000qLGloEAG</t>
  </si>
  <si>
    <t>business intelligence data modeler</t>
  </si>
  <si>
    <t>00Q2000000qLGlrEAG</t>
  </si>
  <si>
    <t>00Q2000000qLGmSEAW</t>
  </si>
  <si>
    <t>senior manager of enterprise risk management</t>
  </si>
  <si>
    <t>00Q2000000qLHqcEAG</t>
  </si>
  <si>
    <t>chief of staff and operations</t>
  </si>
  <si>
    <t>00Q2000000qLI1nEAG</t>
  </si>
  <si>
    <t>bi consulant</t>
  </si>
  <si>
    <t>business intelligence consulant</t>
  </si>
  <si>
    <t>00Q2000000qLPpbEAG</t>
  </si>
  <si>
    <t>consultant data governance</t>
  </si>
  <si>
    <t>00Q2000000qLQ7EEAW</t>
  </si>
  <si>
    <t>00Q2000000qLQ7FEAW</t>
  </si>
  <si>
    <t>00Q2000000qLQ7GEAW</t>
  </si>
  <si>
    <t>00Q2000000qLQ8lEAG</t>
  </si>
  <si>
    <t>00Q2000000qLQHiEAO</t>
  </si>
  <si>
    <t>00Q2000000qLQHjEAO</t>
  </si>
  <si>
    <t>director, clinical research informatics</t>
  </si>
  <si>
    <t>director clinical research informatics</t>
  </si>
  <si>
    <t>00Q2000000qLQHmEAO</t>
  </si>
  <si>
    <t>00Q2000000qLQHrEAO</t>
  </si>
  <si>
    <t>00Q2000000qLQHsEAO</t>
  </si>
  <si>
    <t>00Q2000000qLQI8EAO</t>
  </si>
  <si>
    <t>continuous improvement / data analytics</t>
  </si>
  <si>
    <t>continuous improvement data analytics</t>
  </si>
  <si>
    <t>00Q2000000qLQIoEAO</t>
  </si>
  <si>
    <t>00Q2000000qLScOEAW</t>
  </si>
  <si>
    <t>00Q2000000qLSygEAG</t>
  </si>
  <si>
    <t>00Q2000000qLZowEAG</t>
  </si>
  <si>
    <t>00Q2000000qLaJEEA0</t>
  </si>
  <si>
    <t>senior enterprise data and information architect</t>
  </si>
  <si>
    <t>00Q2000000qLaMHEA0</t>
  </si>
  <si>
    <t>enterprise meta data/data warehouse architect - te</t>
  </si>
  <si>
    <t>enterprise meta data data warehouse architect te</t>
  </si>
  <si>
    <t>00Q2000000qLahSEAS</t>
  </si>
  <si>
    <t>00Q2000000qLdlwEAC</t>
  </si>
  <si>
    <t>00Q2000000qLdm4EAC</t>
  </si>
  <si>
    <t>00Q2000000qLdm6EAC</t>
  </si>
  <si>
    <t>bi alliances</t>
  </si>
  <si>
    <t>business intelligence alliances</t>
  </si>
  <si>
    <t>00Q2000000qLdmAEAS</t>
  </si>
  <si>
    <t>00Q2000000qLdmIEAS</t>
  </si>
  <si>
    <t>00Q2000000qLlLZEA0</t>
  </si>
  <si>
    <t>analytics specialist</t>
  </si>
  <si>
    <t>00Q2000000qLohDEAS</t>
  </si>
  <si>
    <t>manager of risk &amp; quality improvement</t>
  </si>
  <si>
    <t>manager of risk quality improvement</t>
  </si>
  <si>
    <t>00Q2000000qLohaEAC</t>
  </si>
  <si>
    <t>application &amp; data information architect</t>
  </si>
  <si>
    <t>application data information architect</t>
  </si>
  <si>
    <t>00Q2000000qLohrEAC</t>
  </si>
  <si>
    <t>director, hse, risk &amp; compliance systems</t>
  </si>
  <si>
    <t>director hse risk compliance systems</t>
  </si>
  <si>
    <t>00Q2000000qLxNaEAK</t>
  </si>
  <si>
    <t>00Q2000000qLxeWEAS</t>
  </si>
  <si>
    <t>edw &amp; bi architect / data architect</t>
  </si>
  <si>
    <t>edw business intelligence architect data architect</t>
  </si>
  <si>
    <t>00Q2000000qLxelEAC</t>
  </si>
  <si>
    <t>00Q2000000qLxiqEAC</t>
  </si>
  <si>
    <t>00Q2000000qfrh7EAA</t>
  </si>
  <si>
    <t>00Q2000000qfrjrEAA</t>
  </si>
  <si>
    <t>sr. data warehouse analyst - business intelligence delivery</t>
  </si>
  <si>
    <t>senior data warehouse analyst business intelligence delivery</t>
  </si>
  <si>
    <t>00Q2000000qgCyBEAU</t>
  </si>
  <si>
    <t>00Q2000000qgCyOEAU</t>
  </si>
  <si>
    <t>people analytics</t>
  </si>
  <si>
    <t>00Q2000000qgCyYEAU</t>
  </si>
  <si>
    <t>business analytics</t>
  </si>
  <si>
    <t>00Q2000000qgCykEAE</t>
  </si>
  <si>
    <t>data scientist, analytics &amp; data science</t>
  </si>
  <si>
    <t>data scientist analytics data science</t>
  </si>
  <si>
    <t>00Q2000000qgIfIEAU</t>
  </si>
  <si>
    <t>chief of operations</t>
  </si>
  <si>
    <t>00Q2000000qgJFCEA2</t>
  </si>
  <si>
    <t>00Q2000000qgP9KEAU</t>
  </si>
  <si>
    <t>business intelligence data privacy steward</t>
  </si>
  <si>
    <t>00Q2000000qgR2CEAU</t>
  </si>
  <si>
    <t>00Q2000000qgR3IEAU</t>
  </si>
  <si>
    <t>data warehouse architect and institutional reporti</t>
  </si>
  <si>
    <t>00Q2000000qgSzYEAU</t>
  </si>
  <si>
    <t>senior lead business analyst - bcbs239, risk chief operating office</t>
  </si>
  <si>
    <t>senior lead business analyst risk chief operating office</t>
  </si>
  <si>
    <t>00Q2000000qgc6xEAA</t>
  </si>
  <si>
    <t>00Q2000000qgdO3EAI</t>
  </si>
  <si>
    <t>00Q2000000qgdOCEAY</t>
  </si>
  <si>
    <t>emea sales, high performance analytics</t>
  </si>
  <si>
    <t>emea sales high performance analytics</t>
  </si>
  <si>
    <t>00Q2000000qgdOFEAY</t>
  </si>
  <si>
    <t>00Q2000000qgdOHEAY</t>
  </si>
  <si>
    <t>00Q2000000qgdOVEAY</t>
  </si>
  <si>
    <t>dwh senior big data engineer</t>
  </si>
  <si>
    <t>data warehouse senior big data engineer</t>
  </si>
  <si>
    <t>00Q2000000qgdOYEAY</t>
  </si>
  <si>
    <t>00Q2000000qgfwtEAA</t>
  </si>
  <si>
    <t>global leader, business intelligence and data delivery</t>
  </si>
  <si>
    <t>global leader business intelligence and data delivery</t>
  </si>
  <si>
    <t>00Q2000000qgpt6EAA</t>
  </si>
  <si>
    <t>00Q2000000qgpyGEAQ</t>
  </si>
  <si>
    <t>manager data &amp; information</t>
  </si>
  <si>
    <t>manager data information</t>
  </si>
  <si>
    <t>00Q2000000qh2Q6EAI</t>
  </si>
  <si>
    <t>00Q2000000qh8BNEAY</t>
  </si>
  <si>
    <t>senior bi solution engineer</t>
  </si>
  <si>
    <t>senior business intelligence solution engineer</t>
  </si>
  <si>
    <t>00Q2000000qh8BPEAY</t>
  </si>
  <si>
    <t>tech product owner, web analytics</t>
  </si>
  <si>
    <t>tech product owner web analytics</t>
  </si>
  <si>
    <t>00Q2000000qhlnjEAA</t>
  </si>
  <si>
    <t>senior business intelligence (bi) and data warehousing professional</t>
  </si>
  <si>
    <t>senior business intelligence business intelligence and data warehousing professional</t>
  </si>
  <si>
    <t>00Q2000000qhlntEAA</t>
  </si>
  <si>
    <t>00Q2000000qhm2nEAA</t>
  </si>
  <si>
    <t>bi administrator</t>
  </si>
  <si>
    <t>00Q2000000qhm46EAA</t>
  </si>
  <si>
    <t>00Q2000000qhmAPEAY</t>
  </si>
  <si>
    <t>business intelligence and big data specialist</t>
  </si>
  <si>
    <t>00Q2000000qhmC9EAI</t>
  </si>
  <si>
    <t>associate director of bioinformatics, clinical genome sequencing laboratory (cgsl)</t>
  </si>
  <si>
    <t>associate director of bioinformatics clinical genome sequencing laboratory cgsl</t>
  </si>
  <si>
    <t>00Q2000000qhmCDEAY</t>
  </si>
  <si>
    <t>sr. analytics architect</t>
  </si>
  <si>
    <t>senior analytics architect</t>
  </si>
  <si>
    <t>00Q2000000qhmDjEAI</t>
  </si>
  <si>
    <t>00Q2000000qhmEFEAY</t>
  </si>
  <si>
    <t>analyst, big data &amp; analytics</t>
  </si>
  <si>
    <t>analyst big data analytics</t>
  </si>
  <si>
    <t>00Q2000000qhpsWEAQ</t>
  </si>
  <si>
    <t>sr bi business systems analyst</t>
  </si>
  <si>
    <t>senior business intelligence business systems analyst</t>
  </si>
  <si>
    <t>00Q2000000qhpt1EAA</t>
  </si>
  <si>
    <t>information architecture supervisor</t>
  </si>
  <si>
    <t>00Q2000000qhpzzEAA</t>
  </si>
  <si>
    <t>director, service management &amp; governance</t>
  </si>
  <si>
    <t>director service management governance</t>
  </si>
  <si>
    <t>00Q2000000qht47EAA</t>
  </si>
  <si>
    <t>00Q2000000qi3pREAQ</t>
  </si>
  <si>
    <t>00Q2000000qi4F5EAI</t>
  </si>
  <si>
    <t>00Q2000000qi4FoEAI</t>
  </si>
  <si>
    <t>00Q2000000qi5gaEAA</t>
  </si>
  <si>
    <t>data/solution architect - bi/dw</t>
  </si>
  <si>
    <t>data solution architect business intelligence data warehouse</t>
  </si>
  <si>
    <t>00Q2000000qi5jKEAQ</t>
  </si>
  <si>
    <t>director, collateral &amp; data services, lch</t>
  </si>
  <si>
    <t>director collateral data services lch</t>
  </si>
  <si>
    <t>00Q2000000qiAu8EAE</t>
  </si>
  <si>
    <t>00Q2000000qiAubEAE</t>
  </si>
  <si>
    <t>00Q2000000qiAujEAE</t>
  </si>
  <si>
    <t>00Q2000000qiAvwEAE</t>
  </si>
  <si>
    <t>bi technical analyst</t>
  </si>
  <si>
    <t>business intelligence technical analyst</t>
  </si>
  <si>
    <t>00Q2000000qiAy0EAE</t>
  </si>
  <si>
    <t>00Q2000000qiAyEEAU</t>
  </si>
  <si>
    <t>analytics leader mexico</t>
  </si>
  <si>
    <t>00Q2000000qig4LEAQ</t>
  </si>
  <si>
    <t>solution (data/information) architect (contract)</t>
  </si>
  <si>
    <t>solution data information architect contract</t>
  </si>
  <si>
    <t>00Q2000000qimK2EAI</t>
  </si>
  <si>
    <t>00Q2000000qiqF3EAI</t>
  </si>
  <si>
    <t>00Q2000000qir6zEAA</t>
  </si>
  <si>
    <t>director of enterprise architecture, office of the cto</t>
  </si>
  <si>
    <t>director of enterprise architecture office of the chief technology officer</t>
  </si>
  <si>
    <t>00Q2000000qizGxEAI</t>
  </si>
  <si>
    <t>00Q2000000qj6WBEAY</t>
  </si>
  <si>
    <t>00Q2000000qj6WXEAY</t>
  </si>
  <si>
    <t>00Q2000000qj6WaEAI</t>
  </si>
  <si>
    <t>00Q2000000qj6WbEAI</t>
  </si>
  <si>
    <t>00Q2000000qj6WeEAI</t>
  </si>
  <si>
    <t>gm loyalty analytics</t>
  </si>
  <si>
    <t>00Q2000000qj6XQEAY</t>
  </si>
  <si>
    <t>00Q2000000qj6XaEAI</t>
  </si>
  <si>
    <t>00Q2000000qj6XlEAI</t>
  </si>
  <si>
    <t>00Q2000000qj7JWEAY</t>
  </si>
  <si>
    <t>hris reporting &amp; workforce analytics</t>
  </si>
  <si>
    <t>hris reporting workforce analytics</t>
  </si>
  <si>
    <t>00Q2000000qj7QhEAI</t>
  </si>
  <si>
    <t>data scientist, advanced analytics, customer engagement and loyalty</t>
  </si>
  <si>
    <t>data scientist advanced analytics customer engagement and loyalty</t>
  </si>
  <si>
    <t>00Q2000000qj7UUEAY</t>
  </si>
  <si>
    <t>00Q2000000qj9OjEAI</t>
  </si>
  <si>
    <t>real time data architect, analytics innovation center of excellence</t>
  </si>
  <si>
    <t>real time data architect analytics innovation center of excellence</t>
  </si>
  <si>
    <t>00Q2000000qjAVlEAM</t>
  </si>
  <si>
    <t>00Q2000000qjAWFEA2</t>
  </si>
  <si>
    <t>senior business solutions analyst - adm business intelligence</t>
  </si>
  <si>
    <t>senior business solutions analyst administrative business intelligence</t>
  </si>
  <si>
    <t>00Q2000000qz4pTEAQ</t>
  </si>
  <si>
    <t>00Q2000000qz6uGEAQ</t>
  </si>
  <si>
    <t>00Q2000000qz7AYEAY</t>
  </si>
  <si>
    <t>bi big data expert</t>
  </si>
  <si>
    <t>business intelligence big data expert</t>
  </si>
  <si>
    <t>00Q2000000qz7FiEAI</t>
  </si>
  <si>
    <t>00Q2000000qzD3cEAE</t>
  </si>
  <si>
    <t>hadoop developer / big data modeler</t>
  </si>
  <si>
    <t>hadoop developer big data modeler</t>
  </si>
  <si>
    <t>(nan, big data hadoop, 70)</t>
  </si>
  <si>
    <t>big data hadoop</t>
  </si>
  <si>
    <t>00Q2000000qzD4BEAU</t>
  </si>
  <si>
    <t>supervisor, analytics &amp; reporting (bi)</t>
  </si>
  <si>
    <t>supervisor analytics reporting business intelligence</t>
  </si>
  <si>
    <t>00Q2000000qzNEtEAM</t>
  </si>
  <si>
    <t>global lead , master data and business processes</t>
  </si>
  <si>
    <t>global lead master data and business processes</t>
  </si>
  <si>
    <t>00Q2000000qzOfhEAE</t>
  </si>
  <si>
    <t>enterprise account executive</t>
  </si>
  <si>
    <t>00Q2000000qzdnbEAA</t>
  </si>
  <si>
    <t>senior vice president, corporate information technology</t>
  </si>
  <si>
    <t>senior vice president corporate information technology</t>
  </si>
  <si>
    <t>00Q2000000qzmGCEAY</t>
  </si>
  <si>
    <t>director, hris, m&amp;a &amp; governance</t>
  </si>
  <si>
    <t>director hris governance</t>
  </si>
  <si>
    <t>00Q2000000qzmHCEAY</t>
  </si>
  <si>
    <t>00Q2000000qzojfEAA</t>
  </si>
  <si>
    <t>bi &amp; analytics strategy analyst</t>
  </si>
  <si>
    <t>business intelligence analytics strategy analyst</t>
  </si>
  <si>
    <t>00Q2000000qzp23EAA</t>
  </si>
  <si>
    <t>principal architect / director platform cybernetics and informatics</t>
  </si>
  <si>
    <t>principal architect director platform cybernetics and informatics</t>
  </si>
  <si>
    <t>00Q2000000qzppbEAA</t>
  </si>
  <si>
    <t>00Q2000000qzs5vEAA</t>
  </si>
  <si>
    <t>software architect &amp; data warehouse designer</t>
  </si>
  <si>
    <t>software architect data warehouse designer</t>
  </si>
  <si>
    <t>00Q2000000qzsNGEAY</t>
  </si>
  <si>
    <t>director production data services</t>
  </si>
  <si>
    <t>00Q2000000qzswuEAA</t>
  </si>
  <si>
    <t>00Q2000000r02PqEAI</t>
  </si>
  <si>
    <t>hana solution architect, predictive analytics project</t>
  </si>
  <si>
    <t>hana solution architect predictive analytics project</t>
  </si>
  <si>
    <t>00Q2000000r02QqEAI</t>
  </si>
  <si>
    <t>principal bi &amp; big data innovation architect</t>
  </si>
  <si>
    <t>principal business intelligence big data innovation architect</t>
  </si>
  <si>
    <t>00Q2000000r02d4EAA</t>
  </si>
  <si>
    <t>00Q2000000r067IEAQ</t>
  </si>
  <si>
    <t>enterprise architect - data and governance</t>
  </si>
  <si>
    <t>enterprise architect data and governance</t>
  </si>
  <si>
    <t>(nan, enterprise data governance, 70)</t>
  </si>
  <si>
    <t>enterprise data governance</t>
  </si>
  <si>
    <t>00Q2000000rm5lIEAQ</t>
  </si>
  <si>
    <t>chief data architect/officer</t>
  </si>
  <si>
    <t>chief data architect officer</t>
  </si>
  <si>
    <t>00Q2000000rm5wGEAQ</t>
  </si>
  <si>
    <t>vp, financial executive - regulatory data</t>
  </si>
  <si>
    <t>vp financial executive regulatory data</t>
  </si>
  <si>
    <t>00Q2000000rm6DHEAY</t>
  </si>
  <si>
    <t>business intelligence project management</t>
  </si>
  <si>
    <t>00Q2000000rm6sWEAQ</t>
  </si>
  <si>
    <t>00Q2000000rm8lqEAA</t>
  </si>
  <si>
    <t>sr. manager risk management</t>
  </si>
  <si>
    <t>senior manager risk management</t>
  </si>
  <si>
    <t>00Q2000000rm8maEAA</t>
  </si>
  <si>
    <t>manager, risk management</t>
  </si>
  <si>
    <t>00Q2000000rm8mkEAA</t>
  </si>
  <si>
    <t>assistant manager - operational risk management</t>
  </si>
  <si>
    <t>assistant manager operational risk management</t>
  </si>
  <si>
    <t>00Q2000000rm8mmEAA</t>
  </si>
  <si>
    <t>director, risk &amp; compliance</t>
  </si>
  <si>
    <t>director risk compliance</t>
  </si>
  <si>
    <t>00Q2000000rm8mqEAA</t>
  </si>
  <si>
    <t>00Q2000000rmV11EAE</t>
  </si>
  <si>
    <t>governance risk and compliance grc manager</t>
  </si>
  <si>
    <t>(manager, governance compliance, 78)</t>
  </si>
  <si>
    <t>00Q2000000rmVBGEA2</t>
  </si>
  <si>
    <t>senior business intelligence data scientist</t>
  </si>
  <si>
    <t>00Q2000000rmVIHEA2</t>
  </si>
  <si>
    <t>director of corporate compliance</t>
  </si>
  <si>
    <t>00Q2000000rmVIWEA2</t>
  </si>
  <si>
    <t>vice president manager of information systems</t>
  </si>
  <si>
    <t>00Q2000000rmeH0EAI</t>
  </si>
  <si>
    <t>it business intelligence officer</t>
  </si>
  <si>
    <t>00Q2000000rmeJfEAI</t>
  </si>
  <si>
    <t>00Q2000000rmiaqEAA</t>
  </si>
  <si>
    <t>00Q2000000rmix5EAA</t>
  </si>
  <si>
    <t>assistant director - compliance</t>
  </si>
  <si>
    <t>assistant director compliance</t>
  </si>
  <si>
    <t>00Q2000000rmjAAEAY</t>
  </si>
  <si>
    <t>00Q2000000rmjBSEAY</t>
  </si>
  <si>
    <t>00Q2000000rmjITEAY</t>
  </si>
  <si>
    <t>director of sox compliance</t>
  </si>
  <si>
    <t>00Q2000000rmn8jEAA</t>
  </si>
  <si>
    <t>director of financial reporting</t>
  </si>
  <si>
    <t>00Q2000000rmnQiEAI</t>
  </si>
  <si>
    <t>managing director of bank regulatory compliance and fair banking</t>
  </si>
  <si>
    <t>00Q2000000rmnSeEAI</t>
  </si>
  <si>
    <t>commerical banking risk management manager</t>
  </si>
  <si>
    <t>00Q2000000rmqC2EAI</t>
  </si>
  <si>
    <t>vp information security</t>
  </si>
  <si>
    <t>00Q2000000rmqj2EAA</t>
  </si>
  <si>
    <t>00Q2000000rmuCbEAI</t>
  </si>
  <si>
    <t>00Q2000000rmuhNEAQ</t>
  </si>
  <si>
    <t>00Q2000000rn6AdEAI</t>
  </si>
  <si>
    <t>consultant, data and process improvement - data governance</t>
  </si>
  <si>
    <t>consultant data and process improvement data governance</t>
  </si>
  <si>
    <t>00Q2000000rn6ImEAI</t>
  </si>
  <si>
    <t>00Q2000000rnAi0EAE</t>
  </si>
  <si>
    <t>analyst (business intelligence &amp; data analytics)</t>
  </si>
  <si>
    <t>analyst business intelligence data analytics</t>
  </si>
  <si>
    <t>00Q2000000rnET6EAM</t>
  </si>
  <si>
    <t>00Q2000000rnHw2EAE</t>
  </si>
  <si>
    <t>00Q2000000rnHxeEAE</t>
  </si>
  <si>
    <t>00Q2000000sOks3EAC</t>
  </si>
  <si>
    <t>director, financial planning and reporting</t>
  </si>
  <si>
    <t>director financial planning and reporting</t>
  </si>
  <si>
    <t>00Q2000000sOl5HEAS</t>
  </si>
  <si>
    <t>sr. director corporate compliance, crcm, cams</t>
  </si>
  <si>
    <t>senior director corporate compliance crcm cams</t>
  </si>
  <si>
    <t>00Q2000000sOl6jEAC</t>
  </si>
  <si>
    <t>director, complaints management, corporate compliance</t>
  </si>
  <si>
    <t>director complaints management corporate compliance</t>
  </si>
  <si>
    <t>00Q2000000sOl6yEAC</t>
  </si>
  <si>
    <t>00Q2000000sOs8kEAC</t>
  </si>
  <si>
    <t>director, big data</t>
  </si>
  <si>
    <t>director big data</t>
  </si>
  <si>
    <t>00Q2000000sOt5DEAS</t>
  </si>
  <si>
    <t>00Q2000000sP2MTEA0</t>
  </si>
  <si>
    <t>00Q2000000sP2aVEAS</t>
  </si>
  <si>
    <t>business intelligence analyst i</t>
  </si>
  <si>
    <t>00Q2000000sPA9XEAW</t>
  </si>
  <si>
    <t>director, metadata services</t>
  </si>
  <si>
    <t>director metadata services</t>
  </si>
  <si>
    <t>00Q2000000sPClFEAW</t>
  </si>
  <si>
    <t>00Q2000000sPDEWEA4</t>
  </si>
  <si>
    <t>00Q2000000sPDtAEAW</t>
  </si>
  <si>
    <t>global master data program manager systems</t>
  </si>
  <si>
    <t>00Q2000000sPFdVEAW</t>
  </si>
  <si>
    <t>engineer - business intelligence / data warehouse</t>
  </si>
  <si>
    <t>engineer business intelligence data warehouse</t>
  </si>
  <si>
    <t>00Q2000000sPFdXEAW</t>
  </si>
  <si>
    <t>00Q2000000sPFdZEAW</t>
  </si>
  <si>
    <t>00Q2000000sPFdfEAG</t>
  </si>
  <si>
    <t>00Q2000000sPFdgEAG</t>
  </si>
  <si>
    <t>00Q2000000sPFdiEAG</t>
  </si>
  <si>
    <t>00Q2000000sPFo4EAG</t>
  </si>
  <si>
    <t>00Q2000000sPFoEEAW</t>
  </si>
  <si>
    <t>00Q2000000sPFoHEAW</t>
  </si>
  <si>
    <t>00Q2000000sPFoUEAW</t>
  </si>
  <si>
    <t>cio/cto - business intelligence / data warehouse</t>
  </si>
  <si>
    <t>chief information officer chief technology officer business intelligence data warehouse</t>
  </si>
  <si>
    <t>00Q2000000sPFoaEAG</t>
  </si>
  <si>
    <t>programmer - business intelligence / data warehouse</t>
  </si>
  <si>
    <t>programmer business intelligence data warehouse</t>
  </si>
  <si>
    <t>00Q2000000sPFodEAG</t>
  </si>
  <si>
    <t>00Q2000000sPFp0EAG</t>
  </si>
  <si>
    <t>student - analytics</t>
  </si>
  <si>
    <t>student analytics</t>
  </si>
  <si>
    <t>00Q2000000sPFvbEAG</t>
  </si>
  <si>
    <t>specialist - business intelligence / data warehouse</t>
  </si>
  <si>
    <t>00Q2000000sPFvkEAG</t>
  </si>
  <si>
    <t>00Q2000000sPFvrEAG</t>
  </si>
  <si>
    <t>00Q2000000sPFw2EAG</t>
  </si>
  <si>
    <t>00Q2000000sPFwEEAW</t>
  </si>
  <si>
    <t>00Q2000000sPG43EAG</t>
  </si>
  <si>
    <t>00Q2000000sPGPJEA4</t>
  </si>
  <si>
    <t>manager, risk management services</t>
  </si>
  <si>
    <t>manager risk management services</t>
  </si>
  <si>
    <t>00Q2000000sPGPbEAO</t>
  </si>
  <si>
    <t>director - delivery services - risk &amp; compliance</t>
  </si>
  <si>
    <t>director delivery services risk compliance</t>
  </si>
  <si>
    <t>00Q2000000sPGPrEAO</t>
  </si>
  <si>
    <t>senior manager - model risk management</t>
  </si>
  <si>
    <t>senior manager model risk management</t>
  </si>
  <si>
    <t>00Q2000000sPJyfEAG</t>
  </si>
  <si>
    <t>senior analyst, information governance</t>
  </si>
  <si>
    <t>senior analyst information governance</t>
  </si>
  <si>
    <t>00Q2000000sPNQ5EAO</t>
  </si>
  <si>
    <t>00Q2000000sPWV7EAO</t>
  </si>
  <si>
    <t>director, internal control and reporting</t>
  </si>
  <si>
    <t>director internal control and reporting</t>
  </si>
  <si>
    <t>00Q2000000sPWVXEA4</t>
  </si>
  <si>
    <t>00Q2000000sPWYvEAO</t>
  </si>
  <si>
    <t>00Q2000000sPWZ4EAO</t>
  </si>
  <si>
    <t>00Q2000000sPWZ7EAO</t>
  </si>
  <si>
    <t>00Q2000000sPWZ8EAO</t>
  </si>
  <si>
    <t>manager, risk management department</t>
  </si>
  <si>
    <t>manager risk management department</t>
  </si>
  <si>
    <t>00Q2000000sPWZBEA4</t>
  </si>
  <si>
    <t>quality manager, risk management</t>
  </si>
  <si>
    <t>quality manager risk management</t>
  </si>
  <si>
    <t>00Q2000000sPWZCEA4</t>
  </si>
  <si>
    <t>manager-risk management services</t>
  </si>
  <si>
    <t>00Q2000000sPWZoEAO</t>
  </si>
  <si>
    <t>manager, risk management and strategic initiatives</t>
  </si>
  <si>
    <t>manager risk management and strategic initiatives</t>
  </si>
  <si>
    <t>00Q2000000sPWfaEAG</t>
  </si>
  <si>
    <t>director bi and data services</t>
  </si>
  <si>
    <t>director business intelligence and data services</t>
  </si>
  <si>
    <t>00Q2000000sPWfnEAG</t>
  </si>
  <si>
    <t>00Q2000000sPoQiEAK</t>
  </si>
  <si>
    <t>head of data engagement</t>
  </si>
  <si>
    <t>00Q2000000sQCzyEAG</t>
  </si>
  <si>
    <t>00Q2000000sQDjrEAG</t>
  </si>
  <si>
    <t>avp, information technology</t>
  </si>
  <si>
    <t>assistant vp information technology</t>
  </si>
  <si>
    <t>00Q2000000sQH0ZEAW</t>
  </si>
  <si>
    <t>00Q2000000sQHOCEA4</t>
  </si>
  <si>
    <t>00Q2000000tJ4NnEAK</t>
  </si>
  <si>
    <t>00Q2000000tJ4aCEAS</t>
  </si>
  <si>
    <t>clinical informatics director</t>
  </si>
  <si>
    <t>00Q2000000tJ4aHEAS</t>
  </si>
  <si>
    <t>director - compliance audit program</t>
  </si>
  <si>
    <t>director compliance audit program</t>
  </si>
  <si>
    <t>00Q2000000tJ4tAEAS</t>
  </si>
  <si>
    <t>business analyst â€“ enterprise data warehouse and business intelligence</t>
  </si>
  <si>
    <t>business analyst enterprise data warehouse and business intelligence</t>
  </si>
  <si>
    <t>00Q2000000tJ4tFEAS</t>
  </si>
  <si>
    <t>medical director physician informatics</t>
  </si>
  <si>
    <t>00Q2000000tJ6ZhEAK</t>
  </si>
  <si>
    <t>business intelligence &amp; data protection officer</t>
  </si>
  <si>
    <t>business intelligence data protection officer</t>
  </si>
  <si>
    <t>00Q2000000tJ9MAEA0</t>
  </si>
  <si>
    <t>digital analytics and seo associate</t>
  </si>
  <si>
    <t>00Q2000000tJ9OfEAK</t>
  </si>
  <si>
    <t>sr. business intelligence developer, epic clarity certified</t>
  </si>
  <si>
    <t>senior business intelligence developer epic clarity certified</t>
  </si>
  <si>
    <t>00Q2000000tJCDAEA4</t>
  </si>
  <si>
    <t>00Q2000000tJDLKEA4</t>
  </si>
  <si>
    <t>00Q2000000tJHqYEAW</t>
  </si>
  <si>
    <t>analytics data integration developer</t>
  </si>
  <si>
    <t>00Q2000000tJHtrEAG</t>
  </si>
  <si>
    <t>reporting &amp; analytics administrator</t>
  </si>
  <si>
    <t>reporting analytics administrator</t>
  </si>
  <si>
    <t>00Q2000000tJHuQEAW</t>
  </si>
  <si>
    <t>00Q2000000tJHuVEAW</t>
  </si>
  <si>
    <t>business intelligence &amp; reporting services</t>
  </si>
  <si>
    <t>business intelligence reporting services</t>
  </si>
  <si>
    <t>00Q2000000b5CnWEAU</t>
  </si>
  <si>
    <t>agile analytics educator and coach</t>
  </si>
  <si>
    <t>00Q2000000gy3DAEAY</t>
  </si>
  <si>
    <t>00Q2000000jTGtZEAW</t>
  </si>
  <si>
    <t>00Q2000000lTYlJEAW</t>
  </si>
  <si>
    <t>00Q2000000nJeklEAC</t>
  </si>
  <si>
    <t>00Q2000000nKN5gEAG</t>
  </si>
  <si>
    <t>00Q2000000nKN98EAG</t>
  </si>
  <si>
    <t>00Q2000000o9IzUEAU</t>
  </si>
  <si>
    <t>data governance domain lead</t>
  </si>
  <si>
    <t>00Q2000000oxqw9EAA</t>
  </si>
  <si>
    <t>data management analyst</t>
  </si>
  <si>
    <t>00Q2000000qLI1jEAG</t>
  </si>
  <si>
    <t>00Q2000000qLQFdEAO</t>
  </si>
  <si>
    <t>sr. data warehouse consultant</t>
  </si>
  <si>
    <t>00Q2000000qhmCWEAY</t>
  </si>
  <si>
    <t>00Q2000000qhmD0EAI</t>
  </si>
  <si>
    <t>senior director big data technologies</t>
  </si>
  <si>
    <t>00Q2000000qzFpPEAU</t>
  </si>
  <si>
    <t>medical director of informatics</t>
  </si>
  <si>
    <t>00Q2000000rm8m2EAA</t>
  </si>
  <si>
    <t>principal information developer, information architect</t>
  </si>
  <si>
    <t>principal information developer information architect</t>
  </si>
  <si>
    <t>00Q2000000rmSL7EAM</t>
  </si>
  <si>
    <t>director of businfess informatices</t>
  </si>
  <si>
    <t>00Q2000000rmnMbEAI</t>
  </si>
  <si>
    <t>00Q2000000rn2X4EAI</t>
  </si>
  <si>
    <t>00Q2000000sPN3GEAW</t>
  </si>
  <si>
    <t>00Q2000000sPWJnEAO</t>
  </si>
  <si>
    <t>svp information technology</t>
  </si>
  <si>
    <t>00Q2000000sPqzSEAS</t>
  </si>
  <si>
    <t>business intelligence senior analyst</t>
  </si>
  <si>
    <t>00Q2000000sPvGrEAK</t>
  </si>
  <si>
    <t>00Q2000000tJ4NoEAK</t>
  </si>
  <si>
    <t>â€Žchef de projet analytics chez allianz group</t>
  </si>
  <si>
    <t>chef de projet analytics chez allianz group</t>
  </si>
  <si>
    <t>00Q2000000tJJsDEAW</t>
  </si>
  <si>
    <t>data warehouse systems developer</t>
  </si>
  <si>
    <t>00Q2000000tJK2mEAG</t>
  </si>
  <si>
    <t>00Q2000000tJKjAEAW</t>
  </si>
  <si>
    <t>analytics and data mgr</t>
  </si>
  <si>
    <t>analytics and data manager</t>
  </si>
  <si>
    <t>00Q2000000tJLfNEAW</t>
  </si>
  <si>
    <t>system director of accreditation/regulatory compliance</t>
  </si>
  <si>
    <t>system director of accreditation regulatory compliance</t>
  </si>
  <si>
    <t>00Q2000000tJLgLEAW</t>
  </si>
  <si>
    <t>00Q2000000tJLkNEAW</t>
  </si>
  <si>
    <t>director clinical informatics, user experience</t>
  </si>
  <si>
    <t>director clinical informatics user experience</t>
  </si>
  <si>
    <t>00Q2000000tJLkhEAG</t>
  </si>
  <si>
    <t>senior director, clinical informatics solutions</t>
  </si>
  <si>
    <t>senior director clinical informatics solutions</t>
  </si>
  <si>
    <t>00Q2000000tJLkwEAG</t>
  </si>
  <si>
    <t>director of acute services clinical informatics</t>
  </si>
  <si>
    <t>00Q2000000tJLlGEAW</t>
  </si>
  <si>
    <t>director, medical management informatics</t>
  </si>
  <si>
    <t>director medical management informatics</t>
  </si>
  <si>
    <t>00Q2000000tJLxOEAW</t>
  </si>
  <si>
    <t>00Q2000000tJLxPEAW</t>
  </si>
  <si>
    <t>enterprise data strategy &amp; governance</t>
  </si>
  <si>
    <t>enterprise data strategy governance</t>
  </si>
  <si>
    <t>(nan, enterprise governance data, 70)</t>
  </si>
  <si>
    <t>enterprise governance data</t>
  </si>
  <si>
    <t>00Q2000000tJLyeEAG</t>
  </si>
  <si>
    <t>00Q2000000tJLypEAG</t>
  </si>
  <si>
    <t>00Q2000000tJTNjEAO</t>
  </si>
  <si>
    <t>00Q2000000tJTRREA4</t>
  </si>
  <si>
    <t>00Q2000000tJThUEAW</t>
  </si>
  <si>
    <t>00Q2000000tJTiXEAW</t>
  </si>
  <si>
    <t>supervisor enterprise analytics, business intellgence</t>
  </si>
  <si>
    <t>supervisor enterprise analytics business intellgence</t>
  </si>
  <si>
    <t>00Q2000000tJTk4EAG</t>
  </si>
  <si>
    <t>bi analytics project leader</t>
  </si>
  <si>
    <t>business intelligence analytics project leader</t>
  </si>
  <si>
    <t>00Q2000000tJTwKEAW</t>
  </si>
  <si>
    <t>healthcare data analytics analyst- hap</t>
  </si>
  <si>
    <t>healthcare data analytics analyst hap</t>
  </si>
  <si>
    <t>00Q2000000tJVUSEA4</t>
  </si>
  <si>
    <t>project leader - clinical analytics</t>
  </si>
  <si>
    <t>project leader clinical analytics</t>
  </si>
  <si>
    <t>00Q2000000tJVeIEAW</t>
  </si>
  <si>
    <t>00Q2000000tJVgiEAG</t>
  </si>
  <si>
    <t>director of informatics - inova translational medicine institute</t>
  </si>
  <si>
    <t>director of informatics inova translational medicine institute</t>
  </si>
  <si>
    <t>00Q2000000tJVi0EAG</t>
  </si>
  <si>
    <t>medical director informatics</t>
  </si>
  <si>
    <t>00Q2000000tJViZEAW</t>
  </si>
  <si>
    <t>assoc. cnio, sr. director of informatics &amp; innovation, clinical and revenue applications</t>
  </si>
  <si>
    <t>associate cnio senior director of informatics innovation clinical and revenue applications</t>
  </si>
  <si>
    <t>00Q2000000tJVkpEAG</t>
  </si>
  <si>
    <t>00Q2000000tJaJBEA0</t>
  </si>
  <si>
    <t>business intelligence, information data security senior analyst</t>
  </si>
  <si>
    <t>business intelligence information data security senior analyst</t>
  </si>
  <si>
    <t>00Q2000000tJaKdEAK</t>
  </si>
  <si>
    <t>epic business intelligence analyst</t>
  </si>
  <si>
    <t>00Q2000000tJaQHEA0</t>
  </si>
  <si>
    <t>it data warehouse analyst-business intelligence team</t>
  </si>
  <si>
    <t>it data warehouse analyst business intelligence team</t>
  </si>
  <si>
    <t>00Q2000000tJaYgEAK</t>
  </si>
  <si>
    <t>regional director, clinical informatics</t>
  </si>
  <si>
    <t>regional director clinical informatics</t>
  </si>
  <si>
    <t>00Q2000000tJacNEAS</t>
  </si>
  <si>
    <t>00Q2000000tJae9EAC</t>
  </si>
  <si>
    <t>director, clinical informatics optimization &amp; enhancement</t>
  </si>
  <si>
    <t>director clinical informatics optimization enhancement</t>
  </si>
  <si>
    <t>00Q2000000tJaexEAC</t>
  </si>
  <si>
    <t>00Q2000000tJagKEAS</t>
  </si>
  <si>
    <t>senior informatics scientist, advanced analytics</t>
  </si>
  <si>
    <t>senior informatics scientist advanced analytics</t>
  </si>
  <si>
    <t>00Q2000000tJarDEAS</t>
  </si>
  <si>
    <t>chief financial officer, hospital and clinics operations</t>
  </si>
  <si>
    <t>chief financial officer hospital and clinics operations</t>
  </si>
  <si>
    <t>00Q2000000tJatTEAS</t>
  </si>
  <si>
    <t>00Q2000000tJaveEAC</t>
  </si>
  <si>
    <t>00Q2000000tJavtEAC</t>
  </si>
  <si>
    <t>00Q2000000tJaxpEAC</t>
  </si>
  <si>
    <t>radiology informatics director</t>
  </si>
  <si>
    <t>00Q2000000tJayEEAS</t>
  </si>
  <si>
    <t>director healthcare informatics</t>
  </si>
  <si>
    <t>00Q2000000tJb0eEAC</t>
  </si>
  <si>
    <t>svp, chief data &amp; engagement officer</t>
  </si>
  <si>
    <t>senior vice president chief data engagement officer</t>
  </si>
  <si>
    <t>00Q2000000tJb0jEAC</t>
  </si>
  <si>
    <t>manager, information security operations</t>
  </si>
  <si>
    <t>manager information security operations</t>
  </si>
  <si>
    <t>00Q2000000tJb1NEAS</t>
  </si>
  <si>
    <t>00Q2000000tJb2zEAC</t>
  </si>
  <si>
    <t>epic care analyst ii business intelligence</t>
  </si>
  <si>
    <t>00Q2000000tJbC6EAK</t>
  </si>
  <si>
    <t>informatics analyst ii (business analytics)</t>
  </si>
  <si>
    <t>informatics analyst ii business analytics</t>
  </si>
  <si>
    <t>00Q2000000tJbCGEA0</t>
  </si>
  <si>
    <t>00Q2000000tJbDdEAK</t>
  </si>
  <si>
    <t>corporate director of quality reporting</t>
  </si>
  <si>
    <t>00Q2000000tJbMLEA0</t>
  </si>
  <si>
    <t>00Q2000000tJbSsEAK</t>
  </si>
  <si>
    <t>00Q2000000tJbT7EAK</t>
  </si>
  <si>
    <t>informatics management director - cerner</t>
  </si>
  <si>
    <t>informatics management director cerner</t>
  </si>
  <si>
    <t>00Q2000000hp4A8EAI</t>
  </si>
  <si>
    <t>head of rtb i global compliance technology</t>
  </si>
  <si>
    <t>head of rtb global compliance technology</t>
  </si>
  <si>
    <t>(department head, compliance, 71)</t>
  </si>
  <si>
    <t>00Q2000000lTgGxEAK</t>
  </si>
  <si>
    <t>head, na purchasing governance actvities</t>
  </si>
  <si>
    <t>head na purchasing governance actvities</t>
  </si>
  <si>
    <t>(department head, governance, 71)</t>
  </si>
  <si>
    <t>00Q2000000lTgCAEA0</t>
  </si>
  <si>
    <t>head, governance and pmo</t>
  </si>
  <si>
    <t>head governance and project management office</t>
  </si>
  <si>
    <t>00Q2000000lTQKHEA4</t>
  </si>
  <si>
    <t>head of architecture governance and control</t>
  </si>
  <si>
    <t>00Q2000000o8RhGEAU</t>
  </si>
  <si>
    <t>global head, project management office and governance</t>
  </si>
  <si>
    <t>global head project management office and governance</t>
  </si>
  <si>
    <t>00Q2000000RLwJtEAL</t>
  </si>
  <si>
    <t>head of risk &amp; corporate governance</t>
  </si>
  <si>
    <t>head of risk corporate governance</t>
  </si>
  <si>
    <t>00Q2000000lTQKcEAO</t>
  </si>
  <si>
    <t>managing director, regional head of compliance</t>
  </si>
  <si>
    <t>managing director regional head of compliance</t>
  </si>
  <si>
    <t>00Q2000000jTbLOEA0</t>
  </si>
  <si>
    <t>head of regulatory reporting systems, cmt it</t>
  </si>
  <si>
    <t>head of regulatory reporting systems cmt it</t>
  </si>
  <si>
    <t>(department head, reporting, 71)</t>
  </si>
  <si>
    <t>00Q2000000lTQKUEA4</t>
  </si>
  <si>
    <t>managing director head of securities compliance</t>
  </si>
  <si>
    <t>00Q2000000qiAwcEAE</t>
  </si>
  <si>
    <t>head, development informatics</t>
  </si>
  <si>
    <t>head development informatics</t>
  </si>
  <si>
    <t>(department head, informatics, 71)</t>
  </si>
  <si>
    <t>00Q2000000kzaWeEAI</t>
  </si>
  <si>
    <t>head, global data centre operations</t>
  </si>
  <si>
    <t>head global data centre operations</t>
  </si>
  <si>
    <t>(department head, operations data, 71)</t>
  </si>
  <si>
    <t>00Q2000000lTQKYEA4</t>
  </si>
  <si>
    <t>director, head legal and compliance financial products</t>
  </si>
  <si>
    <t>director head legal and compliance financial products</t>
  </si>
  <si>
    <t>00Q2000000mL2C5EAK</t>
  </si>
  <si>
    <t>head capital markets compliance and control room</t>
  </si>
  <si>
    <t>00Q2000000cWGb8EAG</t>
  </si>
  <si>
    <t>head of enterprise data architecture</t>
  </si>
  <si>
    <t>00Q2000000qLI15EAG</t>
  </si>
  <si>
    <t>head: risk reporting</t>
  </si>
  <si>
    <t>head risk reporting</t>
  </si>
  <si>
    <t>00Q2000000kzaWbEAI</t>
  </si>
  <si>
    <t>head of big data</t>
  </si>
  <si>
    <t>(department head, big data, 71)</t>
  </si>
  <si>
    <t>00Q2000000kzaWMEAY</t>
  </si>
  <si>
    <t>head, corporate governance</t>
  </si>
  <si>
    <t>head corporate governance</t>
  </si>
  <si>
    <t>00Q2000000kzaWSEAY</t>
  </si>
  <si>
    <t>head, data center operations and disaster recovery</t>
  </si>
  <si>
    <t>head data center operations and disaster recovery</t>
  </si>
  <si>
    <t>(department head, data operations, 71)</t>
  </si>
  <si>
    <t>00Q2000000qLakHEAS</t>
  </si>
  <si>
    <t>managing director and global head of private equity compliance</t>
  </si>
  <si>
    <t>00Q2000000kzaWkEAI</t>
  </si>
  <si>
    <t>head, infrastructure design and technology governance</t>
  </si>
  <si>
    <t>head infrastructure design and technology governance</t>
  </si>
  <si>
    <t>00Q2000000owxYHEAY</t>
  </si>
  <si>
    <t>head of strategy, architecture and governance</t>
  </si>
  <si>
    <t>head of strategy architecture and governance</t>
  </si>
  <si>
    <t>00Q2000000sPVtBEAW</t>
  </si>
  <si>
    <t>customer success</t>
  </si>
  <si>
    <t>00Q2000000qhpt8EAA</t>
  </si>
  <si>
    <t>global head of enterprise data governace</t>
  </si>
  <si>
    <t>(department head, enterprise data, 71)</t>
  </si>
  <si>
    <t>00Q2000000TUR6FEAX</t>
  </si>
  <si>
    <t>head of governance</t>
  </si>
  <si>
    <t>00Q2000000WwBQxEAN</t>
  </si>
  <si>
    <t>head, steering &amp; operational reporting</t>
  </si>
  <si>
    <t>head steering operational reporting</t>
  </si>
  <si>
    <t>00Q2000000XZ4JwEAL</t>
  </si>
  <si>
    <t>head of compliance it</t>
  </si>
  <si>
    <t>00Q2000000hp4BDEAY</t>
  </si>
  <si>
    <t>head of enterprise data architect</t>
  </si>
  <si>
    <t>00Q2000000hp4C0EAI</t>
  </si>
  <si>
    <t>head of reporting services</t>
  </si>
  <si>
    <t>00Q2000000jTbM0EAK</t>
  </si>
  <si>
    <t>head of data lifecycle management and specialty insurance data lead</t>
  </si>
  <si>
    <t>(department head, data data, 71)</t>
  </si>
  <si>
    <t>data data</t>
  </si>
  <si>
    <t>00Q2000000kzaWlEAI</t>
  </si>
  <si>
    <t>head, it governance</t>
  </si>
  <si>
    <t>head it governance</t>
  </si>
  <si>
    <t>00Q2000000lSqIzEAK</t>
  </si>
  <si>
    <t>head of bcbs239 compliance</t>
  </si>
  <si>
    <t>head of compliance</t>
  </si>
  <si>
    <t>00Q2000000mKhQ3EAK</t>
  </si>
  <si>
    <t>00Q2000000mMmLwEAK</t>
  </si>
  <si>
    <t>head of processes and governance</t>
  </si>
  <si>
    <t>00Q2000000o8MoFEAU</t>
  </si>
  <si>
    <t>emea head of compliance at nomura</t>
  </si>
  <si>
    <t>00Q2000000o8MqVEAU</t>
  </si>
  <si>
    <t>global head of reporting risk it nomura</t>
  </si>
  <si>
    <t>00Q2000000o8MsHEAU</t>
  </si>
  <si>
    <t>head of regulatory counsel and corporate compliance at nomura</t>
  </si>
  <si>
    <t>00Q2000000o8ttOEAQ</t>
  </si>
  <si>
    <t>headÂ of regulatory reporting and solvency ii qbe</t>
  </si>
  <si>
    <t>head of regulatory reporting and solvency ii qbe</t>
  </si>
  <si>
    <t>00Q2000000o8uuhEAA</t>
  </si>
  <si>
    <t>headÂ of bigÂ dataÂ at zurich insurance group</t>
  </si>
  <si>
    <t>head of big data at zurich insurance group</t>
  </si>
  <si>
    <t>00Q2000000ouXSMEA2</t>
  </si>
  <si>
    <t>head of reporting</t>
  </si>
  <si>
    <t>00Q2000000ov0xAEAQ</t>
  </si>
  <si>
    <t>group head of regulatory, compliance and operational risk - bank of ireland</t>
  </si>
  <si>
    <t>group head of regulatory compliance and operational risk bank of ireland</t>
  </si>
  <si>
    <t>00Q2000000ovCfNEAU</t>
  </si>
  <si>
    <t>head of risk oversight and compliance</t>
  </si>
  <si>
    <t>00Q2000000owqlpEAA</t>
  </si>
  <si>
    <t>head of risk &amp; governance</t>
  </si>
  <si>
    <t>head of risk governance</t>
  </si>
  <si>
    <t>00Q2000000owrbgEAA</t>
  </si>
  <si>
    <t>head of business governance</t>
  </si>
  <si>
    <t>00Q2000000owrdhEAA</t>
  </si>
  <si>
    <t>00Q2000000pqr4EEAQ</t>
  </si>
  <si>
    <t>head of big data solutions</t>
  </si>
  <si>
    <t>00Q2000000pqr4WEAQ</t>
  </si>
  <si>
    <t>global head, big data</t>
  </si>
  <si>
    <t>global head big data</t>
  </si>
  <si>
    <t>00Q2000000qKegBEAS</t>
  </si>
  <si>
    <t>head of digital analysis and reporting at bt</t>
  </si>
  <si>
    <t>00Q2000000qKtLMEA0</t>
  </si>
  <si>
    <t>head of client reporting &amp; output management</t>
  </si>
  <si>
    <t>head of client reporting output management</t>
  </si>
  <si>
    <t>00Q2000000qKtLbEAK</t>
  </si>
  <si>
    <t>00Q2000000qLBEfEAO</t>
  </si>
  <si>
    <t>head of digital security governance &amp; operational excellence</t>
  </si>
  <si>
    <t>head of digital security governance operational excellence</t>
  </si>
  <si>
    <t>00Q2000000qLHyrEAG</t>
  </si>
  <si>
    <t>head of kyc governance</t>
  </si>
  <si>
    <t>00Q2000000qLI9QEAW</t>
  </si>
  <si>
    <t>head of enterprise data</t>
  </si>
  <si>
    <t>00Q2000000qix4sEAA</t>
  </si>
  <si>
    <t>head of it infrastructure and governance</t>
  </si>
  <si>
    <t>00Q2000000qzqr5EAA</t>
  </si>
  <si>
    <t>head of group risk &amp; reporting</t>
  </si>
  <si>
    <t>head of group risk reporting</t>
  </si>
  <si>
    <t>00Q2000000qzr9xEAA</t>
  </si>
  <si>
    <t>head of legal &amp; compliance</t>
  </si>
  <si>
    <t>head of legal compliance</t>
  </si>
  <si>
    <t>00Q2000000qzsPbEAI</t>
  </si>
  <si>
    <t>head of strategy, policies &amp; regulators/global reporting market risk</t>
  </si>
  <si>
    <t>head of strategy policies regulators global reporting market risk</t>
  </si>
  <si>
    <t>00Q2000000rmeGREAY</t>
  </si>
  <si>
    <t>00Q2000000rmj9bEAA</t>
  </si>
  <si>
    <t>managing director, global head of compliance technology and surveillance</t>
  </si>
  <si>
    <t>managing director global head of compliance technology and surveillance</t>
  </si>
  <si>
    <t>00Q2000000rmjAtEAI</t>
  </si>
  <si>
    <t>director, regulatory counsel, head of fixed income compliance</t>
  </si>
  <si>
    <t>director regulatory counsel head of fixed income compliance</t>
  </si>
  <si>
    <t>00Q2000000rmqAaEAI</t>
  </si>
  <si>
    <t>head of big data product management</t>
  </si>
  <si>
    <t>00Q2000000rmqB9EAI</t>
  </si>
  <si>
    <t>head of big data platform engineering</t>
  </si>
  <si>
    <t>00Q2000000tJ4NjEAK</t>
  </si>
  <si>
    <t>head of big data - responsable big data</t>
  </si>
  <si>
    <t>head of big data responsable big data</t>
  </si>
  <si>
    <t>00Q2000000tJFjPEAW</t>
  </si>
  <si>
    <t>group head of risk, control and compliance</t>
  </si>
  <si>
    <t>group head of risk control and compliance</t>
  </si>
  <si>
    <t>00Q2000000kz9CPEAY</t>
  </si>
  <si>
    <t>chief executive officer, director information technology</t>
  </si>
  <si>
    <t>chief executive officer director information technology</t>
  </si>
  <si>
    <t>(c-level, information, 72)</t>
  </si>
  <si>
    <t>00Q2000000kM080EAC</t>
  </si>
  <si>
    <t>executive vice president, information technology</t>
  </si>
  <si>
    <t>executive vice president information technology</t>
  </si>
  <si>
    <t>00Q2000000rmPbYEAU</t>
  </si>
  <si>
    <t>chief information security and technology risk officer</t>
  </si>
  <si>
    <t>00Q2000000lTQK5EAO</t>
  </si>
  <si>
    <t>senior business manager - office of the investment banking information technology chief operating of</t>
  </si>
  <si>
    <t>senior business manager office of the investment banking information technology chief operating of</t>
  </si>
  <si>
    <t>00Q2000000mKj8OEAS</t>
  </si>
  <si>
    <t>senior information technology director - manufacturing operations</t>
  </si>
  <si>
    <t>senior information technology director manufacturing operations</t>
  </si>
  <si>
    <t>(director, information operations, 72)</t>
  </si>
  <si>
    <t>00Q2000000lTQJeEAO</t>
  </si>
  <si>
    <t>director equities information technology - ultra low latency global market data</t>
  </si>
  <si>
    <t>director equities information technology ultra low latency global market data</t>
  </si>
  <si>
    <t>(director, information data, 72)</t>
  </si>
  <si>
    <t>00Q2000000kz9CeEAI</t>
  </si>
  <si>
    <t>chief finance and information officer</t>
  </si>
  <si>
    <t>00Q2000000kyqTQEAY</t>
  </si>
  <si>
    <t>chief technology officer-information systems director</t>
  </si>
  <si>
    <t>chief technology officer information systems director</t>
  </si>
  <si>
    <t>00Q2000000kzaTvEAI</t>
  </si>
  <si>
    <t>director, data security and information privacy</t>
  </si>
  <si>
    <t>director data security and information privacy</t>
  </si>
  <si>
    <t>(director, data information, 72)</t>
  </si>
  <si>
    <t>00Q2000000nEnBsEAK</t>
  </si>
  <si>
    <t>chief information securito officer</t>
  </si>
  <si>
    <t>00Q2000000lTQJnEAO</t>
  </si>
  <si>
    <t>director, operational risk and global data confidentiality, back office information technology</t>
  </si>
  <si>
    <t>director operational risk and global data confidentiality back office information technology</t>
  </si>
  <si>
    <t>00Q2000000qzhlrEAA</t>
  </si>
  <si>
    <t>executive director, information technology capital projects</t>
  </si>
  <si>
    <t>executive director information technology capital project</t>
  </si>
  <si>
    <t>00Q2000000kz9DuEAI</t>
  </si>
  <si>
    <t>chief technology officer/vice president information technology</t>
  </si>
  <si>
    <t>chief technology officer vice president information technology</t>
  </si>
  <si>
    <t>00Q2000000lVA18EAG</t>
  </si>
  <si>
    <t>chief information technology architect napd</t>
  </si>
  <si>
    <t>00Q2000000kyqUvEAI</t>
  </si>
  <si>
    <t>chief information and marketing officer</t>
  </si>
  <si>
    <t>00Q2000000lT6d6EAC</t>
  </si>
  <si>
    <t>director global information technology operations, erp</t>
  </si>
  <si>
    <t>director global information technology operations erp</t>
  </si>
  <si>
    <t>00Q2000000lUiDREA0</t>
  </si>
  <si>
    <t>director, program management, enterprise information solutions (eis)</t>
  </si>
  <si>
    <t>director program management enterprise information solutions eis</t>
  </si>
  <si>
    <t>(director, information enterprise, 72)</t>
  </si>
  <si>
    <t>00Q2000000mMSj6EAG</t>
  </si>
  <si>
    <t>director information technology operations</t>
  </si>
  <si>
    <t>00Q2000000tJHqdEAG</t>
  </si>
  <si>
    <t>executive director, strategic innovation and information technology</t>
  </si>
  <si>
    <t>executive director strategic innovation and information technology</t>
  </si>
  <si>
    <t>00Q2000000mL1yfEAC</t>
  </si>
  <si>
    <t>senior executive-information technology</t>
  </si>
  <si>
    <t>senior executive information technology</t>
  </si>
  <si>
    <t>00Q2000000lV9t1EAC</t>
  </si>
  <si>
    <t>senior information technology executive</t>
  </si>
  <si>
    <t>00Q2000000lUwIMEA0</t>
  </si>
  <si>
    <t>chief information technology architect</t>
  </si>
  <si>
    <t>00Q2000000kz9CsEAI</t>
  </si>
  <si>
    <t>chief of health information systems not information technology</t>
  </si>
  <si>
    <t>00Q2000000kz9DAEAY</t>
  </si>
  <si>
    <t>pacs administrator chief information technology executive</t>
  </si>
  <si>
    <t>00Q2000000nKBOtEAO</t>
  </si>
  <si>
    <t>director, enterprise information services</t>
  </si>
  <si>
    <t>director enterprise information services</t>
  </si>
  <si>
    <t>00Q2000000kyqT9EAI</t>
  </si>
  <si>
    <t>chief medical information offi</t>
  </si>
  <si>
    <t>00Q2000000lUwIKEA0</t>
  </si>
  <si>
    <t>vice president and chief medical information offi</t>
  </si>
  <si>
    <t>00Q2000000lUwCSEA0</t>
  </si>
  <si>
    <t>director, claims information technology operations and transition</t>
  </si>
  <si>
    <t>director claims information technology operations and transition</t>
  </si>
  <si>
    <t>00Q2000000kz8aaEAA</t>
  </si>
  <si>
    <t>senior director of data processing/management information systems</t>
  </si>
  <si>
    <t>senior director of data processing management information systems</t>
  </si>
  <si>
    <t>00Q2000000lUw86EAC</t>
  </si>
  <si>
    <t>manager information technology and information services</t>
  </si>
  <si>
    <t>(manager, information information, 72)</t>
  </si>
  <si>
    <t>information information</t>
  </si>
  <si>
    <t>00Q2000000lSyBIEA0</t>
  </si>
  <si>
    <t>senior vice president, information technology strategy executive</t>
  </si>
  <si>
    <t>senior vice president information technology strategy executive</t>
  </si>
  <si>
    <t>00Q2000000kzfh6EAA</t>
  </si>
  <si>
    <t>chief health information officer</t>
  </si>
  <si>
    <t>00Q2000000kz9CjEAI</t>
  </si>
  <si>
    <t>corporate director information services and chief of e-health</t>
  </si>
  <si>
    <t>corporate director information services and chief of health</t>
  </si>
  <si>
    <t>00Q2000000mKj9cEAC</t>
  </si>
  <si>
    <t>executive vice president and head of information technology division</t>
  </si>
  <si>
    <t>00Q2000000mMSleEAG</t>
  </si>
  <si>
    <t>senior director enterprise information technology security</t>
  </si>
  <si>
    <t>00Q2000000o9s9TEAQ</t>
  </si>
  <si>
    <t>chief healthcare information officer</t>
  </si>
  <si>
    <t>00Q2000000mMmZxEAK</t>
  </si>
  <si>
    <t>director information systems enterprise architecture</t>
  </si>
  <si>
    <t>00Q2000000lSyBYEA0</t>
  </si>
  <si>
    <t>senior vice president, information technology systems automation executive</t>
  </si>
  <si>
    <t>senior vice president information technology systems automation executive</t>
  </si>
  <si>
    <t>00Q2000000ipDd7EAE</t>
  </si>
  <si>
    <t>director enterprise information technology</t>
  </si>
  <si>
    <t>00Q2000000mL26JEAS</t>
  </si>
  <si>
    <t>director of information technology, enterprise supply and resource management</t>
  </si>
  <si>
    <t>director of information technology enterprise supply and resource management</t>
  </si>
  <si>
    <t>00Q2000000qKhTfEAK</t>
  </si>
  <si>
    <t>svp, chief information &amp; strategy officer</t>
  </si>
  <si>
    <t>senior vice president chief information strategy officer</t>
  </si>
  <si>
    <t>00Q2000000mKiblEAC</t>
  </si>
  <si>
    <t>senior director, information technology operations</t>
  </si>
  <si>
    <t>senior director information technology operations</t>
  </si>
  <si>
    <t>00Q2000000lTDygEAG</t>
  </si>
  <si>
    <t>00Q2000000lTQIaEAO</t>
  </si>
  <si>
    <t>senior director for information technology operations and services</t>
  </si>
  <si>
    <t>00Q2000000lTQJrEAO</t>
  </si>
  <si>
    <t>managing director and chief technology officer, private banking information technology</t>
  </si>
  <si>
    <t>managing director and chief technology officer private banking information technology</t>
  </si>
  <si>
    <t>00Q2000000lTQJxEAO</t>
  </si>
  <si>
    <t>managing director, global chief financial officer information technology organization</t>
  </si>
  <si>
    <t>managing director global chief financial officer information technology organization</t>
  </si>
  <si>
    <t>00Q2000000lUw85EAC</t>
  </si>
  <si>
    <t>global information technology executive</t>
  </si>
  <si>
    <t>00Q2000000lSyBOEA0</t>
  </si>
  <si>
    <t>senior vice president of information technology engineering executive</t>
  </si>
  <si>
    <t>00Q2000000lSngEEAS</t>
  </si>
  <si>
    <t>director, global information technology client services and operations</t>
  </si>
  <si>
    <t>director global information technology client services and operations</t>
  </si>
  <si>
    <t>00Q2000000lUiCwEAK</t>
  </si>
  <si>
    <t>director, information technology - sap global operations</t>
  </si>
  <si>
    <t>director information technology sap global operations</t>
  </si>
  <si>
    <t>00Q2000000lUVMxEAO</t>
  </si>
  <si>
    <t>00Q2000000lUVNWEA4</t>
  </si>
  <si>
    <t>process architect information technology governance at enterprise rent-a-car</t>
  </si>
  <si>
    <t>process architect information technology governance at enterprise rent car</t>
  </si>
  <si>
    <t>(nan, information enterprise governance, 72)</t>
  </si>
  <si>
    <t>information enterprise governance</t>
  </si>
  <si>
    <t>00Q2000000kzaWvEAI</t>
  </si>
  <si>
    <t>information officer, enterprise governance and architecture property and casualty</t>
  </si>
  <si>
    <t>information officer enterprise governance and architecture property and casualty</t>
  </si>
  <si>
    <t>00Q2000000lUwI2EAK</t>
  </si>
  <si>
    <t>director information technology service and operations center</t>
  </si>
  <si>
    <t>00Q2000000o8MxPEAU</t>
  </si>
  <si>
    <t>chief, information technology</t>
  </si>
  <si>
    <t>chief information technology</t>
  </si>
  <si>
    <t>00Q2000000kz9D2EAI</t>
  </si>
  <si>
    <t>information technology director chief information technology executive</t>
  </si>
  <si>
    <t>00Q2000000lSyBVEA0</t>
  </si>
  <si>
    <t>information technology executive vice president, senior vice president</t>
  </si>
  <si>
    <t>information technology executive vice president senior vice president</t>
  </si>
  <si>
    <t>00Q2000000lTf9PEAS</t>
  </si>
  <si>
    <t>management information systems manager, data processing, director</t>
  </si>
  <si>
    <t>management information systems manager data processing director</t>
  </si>
  <si>
    <t>00Q2000000kz9EBEAY</t>
  </si>
  <si>
    <t>chief nursing information officer</t>
  </si>
  <si>
    <t>00Q2000000lUVPbEAO</t>
  </si>
  <si>
    <t>information technology management executive vice president, senior vice president</t>
  </si>
  <si>
    <t>information technology management executive vice president senior vice president</t>
  </si>
  <si>
    <t>00Q2000000kyqU3EAI</t>
  </si>
  <si>
    <t>00Q2000000kyqVqEAI</t>
  </si>
  <si>
    <t>chief research information officer</t>
  </si>
  <si>
    <t>00Q2000000kz9C3EAI</t>
  </si>
  <si>
    <t>director of information systems chief information technology executive</t>
  </si>
  <si>
    <t>00Q2000000kyqW3EAI</t>
  </si>
  <si>
    <t>pharmnet information systems manager chief information technology executive</t>
  </si>
  <si>
    <t>00Q2000000kz9CBEAY</t>
  </si>
  <si>
    <t>director of information technology chief information technology executive</t>
  </si>
  <si>
    <t>00Q2000000kz9CcEAI</t>
  </si>
  <si>
    <t>00Q2000000kz9CEEAY</t>
  </si>
  <si>
    <t>00Q2000000kz9DMEAY</t>
  </si>
  <si>
    <t>information technology manager chief information technology executive</t>
  </si>
  <si>
    <t>00Q2000000lStfYEAS</t>
  </si>
  <si>
    <t>executive assistant to the chief financial officer, information technology finance</t>
  </si>
  <si>
    <t>executive assistant to the chief financial officer information technology finance</t>
  </si>
  <si>
    <t>00Q2000000lTQJsEAO</t>
  </si>
  <si>
    <t>vice president - corporate systems - chief financial officer information technology</t>
  </si>
  <si>
    <t>vice president corporate systems chief financial officer information technology</t>
  </si>
  <si>
    <t>00Q2000000PoWNUEA3</t>
  </si>
  <si>
    <t>executive director-information technology</t>
  </si>
  <si>
    <t>executive director information technology</t>
  </si>
  <si>
    <t>00Q2000000mL26MEAS</t>
  </si>
  <si>
    <t>executive director, information technology strategy and corporate development</t>
  </si>
  <si>
    <t>executive director information technology strategy and corporate development</t>
  </si>
  <si>
    <t>00Q2000000lSy9jEAC</t>
  </si>
  <si>
    <t>director, global information technology operations and infrastructure</t>
  </si>
  <si>
    <t>director global information technology operations and infrastructure</t>
  </si>
  <si>
    <t>00Q2000000lTfBGEA0</t>
  </si>
  <si>
    <t>director of data processing, information technology manager</t>
  </si>
  <si>
    <t>director of data processing information technology manager</t>
  </si>
  <si>
    <t>00Q2000000mL22DEAS</t>
  </si>
  <si>
    <t>associate director, global information systems infrastructure operations - americas</t>
  </si>
  <si>
    <t>associate director global information systems infrastructure operations americas</t>
  </si>
  <si>
    <t>00Q2000000tJHvOEAW</t>
  </si>
  <si>
    <t>vp and chief health information officer</t>
  </si>
  <si>
    <t>00Q2000000mMSm8EAG</t>
  </si>
  <si>
    <t>senior director enterprise information security</t>
  </si>
  <si>
    <t>00Q2000000oxOzqEAE</t>
  </si>
  <si>
    <t>director of enterprise information solutions</t>
  </si>
  <si>
    <t>00Q2000000qL1MTEA0</t>
  </si>
  <si>
    <t>director - enterprise architecture (information and capability architect lead)</t>
  </si>
  <si>
    <t>director enterprise architecture information and capability architect lead</t>
  </si>
  <si>
    <t>(director, enterprise information, 72)</t>
  </si>
  <si>
    <t>00Q2000000rmS3NEAU</t>
  </si>
  <si>
    <t>chief information and chief digital officer</t>
  </si>
  <si>
    <t>00Q2000000kz9ClEAI</t>
  </si>
  <si>
    <t>chief financial officer/director of finance/information systems</t>
  </si>
  <si>
    <t>chief financial officer director of finance information systems</t>
  </si>
  <si>
    <t>00Q2000000lUwFtEAK</t>
  </si>
  <si>
    <t>director strategy and planning, global information technology operations</t>
  </si>
  <si>
    <t>director strategy and planning global information technology operations</t>
  </si>
  <si>
    <t>00Q2000000lUwFzEAK</t>
  </si>
  <si>
    <t>director, enterprise and emerging information technology</t>
  </si>
  <si>
    <t>director enterprise and emerging information technology</t>
  </si>
  <si>
    <t>00Q2000000lUwHqEAK</t>
  </si>
  <si>
    <t>senior director, information technology infrastructure and operations</t>
  </si>
  <si>
    <t>senior director information technology infrastructure and operations</t>
  </si>
  <si>
    <t>00Q2000000lUiC9EAK</t>
  </si>
  <si>
    <t>chief technology officer, information technology capital projects</t>
  </si>
  <si>
    <t>chief technology officer information technology capital project</t>
  </si>
  <si>
    <t>00Q2000000qzm97EAA</t>
  </si>
  <si>
    <t>director - enterprise information systems</t>
  </si>
  <si>
    <t>director enterprise information systems</t>
  </si>
  <si>
    <t>00Q2000000lUiFWEA0</t>
  </si>
  <si>
    <t>senior director, information security operations - mckesson technology solutions</t>
  </si>
  <si>
    <t>senior director information security operations mckesson technology solutions</t>
  </si>
  <si>
    <t>00Q2000000kyqTCEAY</t>
  </si>
  <si>
    <t>chief administrative information officer</t>
  </si>
  <si>
    <t>00Q2000000durG2EAI</t>
  </si>
  <si>
    <t>director of business information	 us operations</t>
  </si>
  <si>
    <t>director of business information us operations</t>
  </si>
  <si>
    <t>00Q2000000lStfcEAC</t>
  </si>
  <si>
    <t>chief financial officer for information technology</t>
  </si>
  <si>
    <t>00Q2000000lTgEhEAK</t>
  </si>
  <si>
    <t>sr. director - enterprise information security</t>
  </si>
  <si>
    <t>00Q2000000lTgQ4EAK</t>
  </si>
  <si>
    <t>senior manager, information technology category and information technology services</t>
  </si>
  <si>
    <t>senior manager information technology category and information technology services</t>
  </si>
  <si>
    <t>00Q2000000mL26ZEAS</t>
  </si>
  <si>
    <t>director of information systems operations/infrastructure</t>
  </si>
  <si>
    <t>director of information systems operations infrastructure</t>
  </si>
  <si>
    <t>00Q2000000nENWAEA4</t>
  </si>
  <si>
    <t>chief medical information office</t>
  </si>
  <si>
    <t>00Q2000000o9M8mEAE</t>
  </si>
  <si>
    <t>director, cl data and business information</t>
  </si>
  <si>
    <t>director cl data and business information</t>
  </si>
  <si>
    <t>00Q2000000owaQ7EAI</t>
  </si>
  <si>
    <t>chief information &amp; digital officer</t>
  </si>
  <si>
    <t>chief information digital officer</t>
  </si>
  <si>
    <t>00Q2000000owplxEAA</t>
  </si>
  <si>
    <t>chief nursing informational officer</t>
  </si>
  <si>
    <t>00Q2000000owpnnEAA</t>
  </si>
  <si>
    <t>chief systems information officer</t>
  </si>
  <si>
    <t>00Q2000000qLZnFEAW</t>
  </si>
  <si>
    <t>director enterprise computing and information security</t>
  </si>
  <si>
    <t>00Q2000000qzmH2EAI</t>
  </si>
  <si>
    <t>director, global information systems (business operations)</t>
  </si>
  <si>
    <t>director global information systems business operations</t>
  </si>
  <si>
    <t>00Q2000000rmM3dEAE</t>
  </si>
  <si>
    <t>chief product and information security officer</t>
  </si>
  <si>
    <t>00Q2000000tJI8mEAG</t>
  </si>
  <si>
    <t>00Q2000000tJLdWEAW</t>
  </si>
  <si>
    <t>00Q2000000tJViKEAW</t>
  </si>
  <si>
    <t>system chief nursing information officer</t>
  </si>
  <si>
    <t>00Q2000000tJaqoEAC</t>
  </si>
  <si>
    <t>chief information and technology officer</t>
  </si>
  <si>
    <t>00Q2000000gynWvEAI</t>
  </si>
  <si>
    <t>senior vice president and director of corporate compliance</t>
  </si>
  <si>
    <t>00Q2000000mL2C1EAK</t>
  </si>
  <si>
    <t>senior vice president compliance</t>
  </si>
  <si>
    <t>00Q2000000qKcdiEAC</t>
  </si>
  <si>
    <t>senior vice president - compliance &amp; administration</t>
  </si>
  <si>
    <t>senior vice president compliance administration</t>
  </si>
  <si>
    <t>00Q2000000WwBR6EAN</t>
  </si>
  <si>
    <t>vice president, management reporting</t>
  </si>
  <si>
    <t>vice president management reporting</t>
  </si>
  <si>
    <t>(vp, reporting, 73)</t>
  </si>
  <si>
    <t>00Q2000000gynbVEAQ</t>
  </si>
  <si>
    <t>vice president, senior compliance systems analyst</t>
  </si>
  <si>
    <t>vice president senior compliance systems analyst</t>
  </si>
  <si>
    <t>00Q2000000qLCQCEA4</t>
  </si>
  <si>
    <t>senior vice president, compliance</t>
  </si>
  <si>
    <t>00Q2000000qLzcWEAS</t>
  </si>
  <si>
    <t>00Q2000000kzaibEAA</t>
  </si>
  <si>
    <t>vice president, big data technology services</t>
  </si>
  <si>
    <t>vice president big data technology services</t>
  </si>
  <si>
    <t>(vp, big data, 73)</t>
  </si>
  <si>
    <t>00Q2000000kzaYyEAI</t>
  </si>
  <si>
    <t>manager, data and reporting assurance</t>
  </si>
  <si>
    <t>manager data and reporting assurance</t>
  </si>
  <si>
    <t>(manager, data reporting, 73)</t>
  </si>
  <si>
    <t>00Q2000000kzajoEAA</t>
  </si>
  <si>
    <t>vice president, it infrastructure governance</t>
  </si>
  <si>
    <t>vice president it infrastructure governance</t>
  </si>
  <si>
    <t>(vp, governance, 73)</t>
  </si>
  <si>
    <t>00Q2000000gyncLEAQ</t>
  </si>
  <si>
    <t>senior vice president - consumer banking compliance</t>
  </si>
  <si>
    <t>senior vice president consumer banking compliance</t>
  </si>
  <si>
    <t>00Q2000000gynWkEAI</t>
  </si>
  <si>
    <t>vice president/associate compliance director</t>
  </si>
  <si>
    <t>vice president associate compliance director</t>
  </si>
  <si>
    <t>00Q2000000sOktLEAS</t>
  </si>
  <si>
    <t>senior vice president of compliance</t>
  </si>
  <si>
    <t>00Q2000000sOkRMEA0</t>
  </si>
  <si>
    <t>vice president of compliance and special projects</t>
  </si>
  <si>
    <t>vice president of compliance and special project</t>
  </si>
  <si>
    <t>00Q2000000gynVkEAI</t>
  </si>
  <si>
    <t>vice president-corporate compliance officer</t>
  </si>
  <si>
    <t>vice president corporate compliance officer</t>
  </si>
  <si>
    <t>00Q2000000lTQKSEA4</t>
  </si>
  <si>
    <t>vice president, compliance technology</t>
  </si>
  <si>
    <t>vice president compliance technology</t>
  </si>
  <si>
    <t>00Q2000000rnDupEAE</t>
  </si>
  <si>
    <t>vp, retirement division governance &amp; business technology</t>
  </si>
  <si>
    <t>vp retirement division governance business technology</t>
  </si>
  <si>
    <t>00Q2000000rmnIPEAY</t>
  </si>
  <si>
    <t>evp - director of bank compliance</t>
  </si>
  <si>
    <t>evp director of bank compliance</t>
  </si>
  <si>
    <t>00Q2000000sQDl9EAG</t>
  </si>
  <si>
    <t>vp tax compliance</t>
  </si>
  <si>
    <t>00Q2000000lTQKdEAO</t>
  </si>
  <si>
    <t>vice president legal and compliance department</t>
  </si>
  <si>
    <t>00Q2000000o8RweEAE</t>
  </si>
  <si>
    <t>senior vice president epmo, communications and governance</t>
  </si>
  <si>
    <t>senior vice president epmo communications and governance</t>
  </si>
  <si>
    <t>00Q2000000hoYTiEAM</t>
  </si>
  <si>
    <t>assistant vice president manager of quantitative compliance</t>
  </si>
  <si>
    <t>00Q2000000o9Iz0EAE</t>
  </si>
  <si>
    <t>manager, documentation and metadata</t>
  </si>
  <si>
    <t>manager documentation and metadata</t>
  </si>
  <si>
    <t>(manager, metadata, 73)</t>
  </si>
  <si>
    <t>00Q2000000qLohWEAS</t>
  </si>
  <si>
    <t>finance data and process governance manager</t>
  </si>
  <si>
    <t>(manager, data governance, 73)</t>
  </si>
  <si>
    <t>00Q2000000b2amSEAQ</t>
  </si>
  <si>
    <t>metadata program lead</t>
  </si>
  <si>
    <t>00Q2000000hpM2vEAE</t>
  </si>
  <si>
    <t>head of maps media data and government information</t>
  </si>
  <si>
    <t>(department head, data information, 73)</t>
  </si>
  <si>
    <t>00Q2000000kzaj7EAA</t>
  </si>
  <si>
    <t>vice president, data recovery services and software operations</t>
  </si>
  <si>
    <t>vice president data recovery services and software operations</t>
  </si>
  <si>
    <t>(vp, data operations, 73)</t>
  </si>
  <si>
    <t>00Q2000000qLzbnEAC</t>
  </si>
  <si>
    <t>vice president &amp; compliance</t>
  </si>
  <si>
    <t>vice president compliance</t>
  </si>
  <si>
    <t>00Q2000000ho05nEAA</t>
  </si>
  <si>
    <t>vice president regulatory reporting</t>
  </si>
  <si>
    <t>00Q2000000kJOdbEAG</t>
  </si>
  <si>
    <t>team lead for reporting for data warehousing</t>
  </si>
  <si>
    <t>(manager, reporting data, 73)</t>
  </si>
  <si>
    <t>00Q2000000gynWhEAI</t>
  </si>
  <si>
    <t>vice president banking compliance officer</t>
  </si>
  <si>
    <t>00Q2000000sPH6AEAW</t>
  </si>
  <si>
    <t>vp, finance - risk assurance &amp;amp; compliance</t>
  </si>
  <si>
    <t>vp finance risk assurance amp compliance</t>
  </si>
  <si>
    <t>00Q2000000hpM2MEAU</t>
  </si>
  <si>
    <t>data strategy and governance project manager</t>
  </si>
  <si>
    <t>00Q2000000gynbfEAA</t>
  </si>
  <si>
    <t>vice president, associate compliance director</t>
  </si>
  <si>
    <t>00Q2000000lTQKREA4</t>
  </si>
  <si>
    <t>vice president-legal and compliance</t>
  </si>
  <si>
    <t>vice president legal and compliance</t>
  </si>
  <si>
    <t>00Q2000000rmrJKEAY</t>
  </si>
  <si>
    <t>senior vice president - compliance</t>
  </si>
  <si>
    <t>00Q2000000mL2C3EAK</t>
  </si>
  <si>
    <t>vice president manager of compliance and control</t>
  </si>
  <si>
    <t>00Q2000000kzajZEAQ</t>
  </si>
  <si>
    <t>vice president, global datasite operations</t>
  </si>
  <si>
    <t>vice president global datasite operations</t>
  </si>
  <si>
    <t>(vp, operations data, 73)</t>
  </si>
  <si>
    <t>00Q2000000sQGV7EAO</t>
  </si>
  <si>
    <t>vp - senior manager, derivative operations- investment data and derivative services</t>
  </si>
  <si>
    <t>vp senior manager derivative operations investment data and derivative services</t>
  </si>
  <si>
    <t>00Q2000000rn9SzEAI</t>
  </si>
  <si>
    <t>svp, director of compliance</t>
  </si>
  <si>
    <t>senior vice president director of compliance</t>
  </si>
  <si>
    <t>00Q2000000lTg9nEAC</t>
  </si>
  <si>
    <t>team lead, enterprise architecture governance</t>
  </si>
  <si>
    <t>team lead enterprise architecture governance</t>
  </si>
  <si>
    <t>(manager, enterprise governance, 73)</t>
  </si>
  <si>
    <t>00Q2000000kziH8EAI</t>
  </si>
  <si>
    <t>senior vice president, strategy and governance</t>
  </si>
  <si>
    <t>senior vice president strategy and governance</t>
  </si>
  <si>
    <t>00Q2000000jTvOIEA0</t>
  </si>
  <si>
    <t>manager, analytic data &amp; tool governance</t>
  </si>
  <si>
    <t>manager analytic data tool governance</t>
  </si>
  <si>
    <t>(manager, governance data, 73)</t>
  </si>
  <si>
    <t>00Q2000000gynVjEAI</t>
  </si>
  <si>
    <t>senior vice president lending compliance group manager</t>
  </si>
  <si>
    <t>00Q2000000gynVnEAI</t>
  </si>
  <si>
    <t>senior vice president, corporate compliance director</t>
  </si>
  <si>
    <t>senior vice president corporate compliance director</t>
  </si>
  <si>
    <t>00Q2000000gynVoEAI</t>
  </si>
  <si>
    <t>senior vice president-fair lending and hmda compliance manager</t>
  </si>
  <si>
    <t>senior vice president fair lending and hmda compliance manager</t>
  </si>
  <si>
    <t>00Q2000000rnEgAEAU</t>
  </si>
  <si>
    <t>svp â€“ business line reporting and profitability</t>
  </si>
  <si>
    <t>senior vice president business line reporting and profitability</t>
  </si>
  <si>
    <t>00Q2000000rmnJ3EAI</t>
  </si>
  <si>
    <t>senior vice president / credit systems support and risk reporting manager</t>
  </si>
  <si>
    <t>senior vice president credit systems support and risk reporting manager</t>
  </si>
  <si>
    <t>00Q2000000rnEe9EAE</t>
  </si>
  <si>
    <t>vice president - compliance officer, crcm</t>
  </si>
  <si>
    <t>vice president compliance officer crcm</t>
  </si>
  <si>
    <t>00Q2000000rn9QjEAI</t>
  </si>
  <si>
    <t>vice president / compliance risk manager</t>
  </si>
  <si>
    <t>vice president compliance risk manager</t>
  </si>
  <si>
    <t>00Q2000000qzmHYEAY</t>
  </si>
  <si>
    <t>vice president, finance &amp; governance</t>
  </si>
  <si>
    <t>vice president finance governance</t>
  </si>
  <si>
    <t>00Q2000000qLoh0EAC</t>
  </si>
  <si>
    <t>vice president, corporate risk &amp; compliance officer</t>
  </si>
  <si>
    <t>vice president corporate risk compliance officer</t>
  </si>
  <si>
    <t>00Q2000000gynX9EAI</t>
  </si>
  <si>
    <t>senior vice president assistant compliance director</t>
  </si>
  <si>
    <t>00Q2000000sOz9iEAC</t>
  </si>
  <si>
    <t>vice president, manager - data centers, computer operations</t>
  </si>
  <si>
    <t>vice president manager data centers computer operations</t>
  </si>
  <si>
    <t>00Q2000000gynVqEAI</t>
  </si>
  <si>
    <t>senior vice president/business unit compliance officer</t>
  </si>
  <si>
    <t>senior vice president business unit compliance officer</t>
  </si>
  <si>
    <t>00Q2000000gynVpEAI</t>
  </si>
  <si>
    <t>vice president and bsa compliance officer</t>
  </si>
  <si>
    <t>00Q2000000lUiL0EAK</t>
  </si>
  <si>
    <t>manager, enterprise, strategy, and governance</t>
  </si>
  <si>
    <t>manager enterprise strategy and governance</t>
  </si>
  <si>
    <t>00Q2000000jSk96EAC</t>
  </si>
  <si>
    <t>senior vice president, technology compliance</t>
  </si>
  <si>
    <t>senior vice president technology compliance</t>
  </si>
  <si>
    <t>00Q2000000kzaizEAA</t>
  </si>
  <si>
    <t>vice president, data center operations</t>
  </si>
  <si>
    <t>vice president data center operations</t>
  </si>
  <si>
    <t>00Q2000000rmSkHEAU</t>
  </si>
  <si>
    <t>vice president compliance ethics officer</t>
  </si>
  <si>
    <t>00Q2000000mL2C0EAK</t>
  </si>
  <si>
    <t>vice president, compliance manager</t>
  </si>
  <si>
    <t>vice president compliance manager</t>
  </si>
  <si>
    <t>00Q2000000mKivHEAS</t>
  </si>
  <si>
    <t>vice president compliance europe</t>
  </si>
  <si>
    <t>00Q2000000ho06jEAA</t>
  </si>
  <si>
    <t>vice president, financial regulatory reporting</t>
  </si>
  <si>
    <t>vice president financial regulatory reporting</t>
  </si>
  <si>
    <t>00Q2000000lSkqNEAS</t>
  </si>
  <si>
    <t>compliance reporting specialist</t>
  </si>
  <si>
    <t>(individual contributer, compliance reporting, 73)</t>
  </si>
  <si>
    <t>compliance reporting</t>
  </si>
  <si>
    <t>00Q2000000lTDz6EAG</t>
  </si>
  <si>
    <t>enterprise project management governance manager</t>
  </si>
  <si>
    <t>00Q2000000o8NWnEAM</t>
  </si>
  <si>
    <t>vice president enterprise data program management</t>
  </si>
  <si>
    <t>00Q2000000ho068EAA</t>
  </si>
  <si>
    <t>senior vice president and director of global regulatory compliance</t>
  </si>
  <si>
    <t>00Q2000000rmqvwEAA</t>
  </si>
  <si>
    <t>vp / compliance officer</t>
  </si>
  <si>
    <t>vp compliance officer</t>
  </si>
  <si>
    <t>00Q2000000kzajbEAA</t>
  </si>
  <si>
    <t>vice president, gms it platform governance &amp; investment prioritization</t>
  </si>
  <si>
    <t>vice president gms it platform governance investment prioritization</t>
  </si>
  <si>
    <t>00Q2000000kzajnEAA</t>
  </si>
  <si>
    <t>vice president, it governance and initiative management</t>
  </si>
  <si>
    <t>vice president it governance and initiative management</t>
  </si>
  <si>
    <t>00Q2000000qLPz4EAG</t>
  </si>
  <si>
    <t>senior manager - metadata and business glossary</t>
  </si>
  <si>
    <t>senior manager metadata and business glossary</t>
  </si>
  <si>
    <t>00Q2000000gyncEEAQ</t>
  </si>
  <si>
    <t>vice president/compliance director</t>
  </si>
  <si>
    <t>vice president compliance director</t>
  </si>
  <si>
    <t>00Q2000000ho05bEAA</t>
  </si>
  <si>
    <t>regulatory reporting, assistant manager, vice president</t>
  </si>
  <si>
    <t>regulatory reporting assistant manager vice president</t>
  </si>
  <si>
    <t>00Q2000000rmnGJEAY</t>
  </si>
  <si>
    <t>vp compliance monitoring manager</t>
  </si>
  <si>
    <t>00Q2000000qLCVbEAO</t>
  </si>
  <si>
    <t>senior vice president, deputy general counsel, director of compliance</t>
  </si>
  <si>
    <t>senior vice president deputy general counsel director of compliance</t>
  </si>
  <si>
    <t>00Q2000000o689uEAA</t>
  </si>
  <si>
    <t>head of technology: data &amp; information platforms at tesco plc</t>
  </si>
  <si>
    <t>head of technology data information platforms at tesco plc</t>
  </si>
  <si>
    <t>(department head, information data, 73)</t>
  </si>
  <si>
    <t>00Q2000000lTQKaEAO</t>
  </si>
  <si>
    <t>assistant vice president compliance officer</t>
  </si>
  <si>
    <t>00Q2000000ho05cEAA</t>
  </si>
  <si>
    <t>00Q2000000gynbdEAA</t>
  </si>
  <si>
    <t>senior vice president compliance and operational risk</t>
  </si>
  <si>
    <t>00Q2000000ho05XEAQ</t>
  </si>
  <si>
    <t>vice president regulatory reporting san diego, california</t>
  </si>
  <si>
    <t>vice president regulatory reporting san diego california</t>
  </si>
  <si>
    <t>00Q2000000gyndLEAQ</t>
  </si>
  <si>
    <t>senior vice president and director wealth compliance investments</t>
  </si>
  <si>
    <t>00Q2000000ho06nEAA</t>
  </si>
  <si>
    <t>senior vice president and manager regulatory reporting</t>
  </si>
  <si>
    <t>00Q2000000ho06QEAQ</t>
  </si>
  <si>
    <t>assistant vice president and manager regulatory reporting</t>
  </si>
  <si>
    <t>00Q2000000gynaQEAQ</t>
  </si>
  <si>
    <t>vice president, compliance officer</t>
  </si>
  <si>
    <t>vice president compliance officer</t>
  </si>
  <si>
    <t>00Q2000000kzak2EAA</t>
  </si>
  <si>
    <t>vice president, technology governance sercices</t>
  </si>
  <si>
    <t>vice president technology governance sercices</t>
  </si>
  <si>
    <t>00Q2000000gyncNEAQ</t>
  </si>
  <si>
    <t>vice president risk and compliance wealth and investment management officer</t>
  </si>
  <si>
    <t>00Q2000000gynaMEAQ</t>
  </si>
  <si>
    <t>senior vice president, manager, lending compliance, consumer finance</t>
  </si>
  <si>
    <t>senior vice president manager lending compliance consumer finance</t>
  </si>
  <si>
    <t>00Q2000000n2VsqEAE</t>
  </si>
  <si>
    <t>senior vice president clinical informatics</t>
  </si>
  <si>
    <t>(vp, informatics, 73)</t>
  </si>
  <si>
    <t>00Q2000000gynVsEAI</t>
  </si>
  <si>
    <t>00Q2000000gynbhEAA</t>
  </si>
  <si>
    <t>00Q2000000gyncFEAQ</t>
  </si>
  <si>
    <t>00Q2000000sOlTTEA0</t>
  </si>
  <si>
    <t>vice president, systems governance manager</t>
  </si>
  <si>
    <t>vice president systems governance manager</t>
  </si>
  <si>
    <t>00Q2000000gynVxEAI</t>
  </si>
  <si>
    <t>senior vice president manager human resources compliance</t>
  </si>
  <si>
    <t>00Q2000000lSyAOEA0</t>
  </si>
  <si>
    <t>identity and access management operations governance manager</t>
  </si>
  <si>
    <t>(manager, operations governance, 73)</t>
  </si>
  <si>
    <t>operations governance</t>
  </si>
  <si>
    <t>00Q2000000gynWpEAI</t>
  </si>
  <si>
    <t>00Q2000000lUiHrEAK</t>
  </si>
  <si>
    <t>vice president, investment and compliance systems</t>
  </si>
  <si>
    <t>vice president investment and compliance systems</t>
  </si>
  <si>
    <t>00Q2000000rmvA0EAI</t>
  </si>
  <si>
    <t>first vice president, credit administration &amp; fair lending compliance</t>
  </si>
  <si>
    <t>first vice president credit administration fair lending compliance</t>
  </si>
  <si>
    <t>00Q2000000kzaOVEAY</t>
  </si>
  <si>
    <t>assistant vice president, infrastructure, governance and strategy</t>
  </si>
  <si>
    <t>assistant vice president infrastructure governance and strategy</t>
  </si>
  <si>
    <t>00Q2000000kzak1EAA</t>
  </si>
  <si>
    <t>vice president, systems engineering - lan governance</t>
  </si>
  <si>
    <t>vice president systems engineering lan governance</t>
  </si>
  <si>
    <t>00Q2000000mL2BzEAK</t>
  </si>
  <si>
    <t>vice president, operational and compliance risk</t>
  </si>
  <si>
    <t>vice president operational and compliance risk</t>
  </si>
  <si>
    <t>00Q2000000qKSSMEA4</t>
  </si>
  <si>
    <t>vice president, us compliance officer</t>
  </si>
  <si>
    <t>vice president us compliance officer</t>
  </si>
  <si>
    <t>00Q2000000o9s9aEAA</t>
  </si>
  <si>
    <t>vice president, clinical informatics</t>
  </si>
  <si>
    <t>vice president clinical informatics</t>
  </si>
  <si>
    <t>00Q2000000lTQJcEAO</t>
  </si>
  <si>
    <t>vice president reference data client hierarchies and contact data</t>
  </si>
  <si>
    <t>(vp, data data, 73)</t>
  </si>
  <si>
    <t>00Q2000000kzajwEAA</t>
  </si>
  <si>
    <t>vice president, operations and market data retrieval</t>
  </si>
  <si>
    <t>vice president operations and market data retrieval</t>
  </si>
  <si>
    <t>00Q2000000tJ4bfEAC</t>
  </si>
  <si>
    <t>vice president, clinical informatics and strategic initiatives</t>
  </si>
  <si>
    <t>vice president clinical informatics and strategic initiatives</t>
  </si>
  <si>
    <t>00Q2000000lTDlaEAG</t>
  </si>
  <si>
    <t>manager, global data compliance and quality</t>
  </si>
  <si>
    <t>manager global data compliance and quality</t>
  </si>
  <si>
    <t>(manager, data compliance, 73)</t>
  </si>
  <si>
    <t>00Q2000000rmj12EAA</t>
  </si>
  <si>
    <t>vp, residential lending regulatory compliance manager</t>
  </si>
  <si>
    <t>vp residential lending regulatory compliance manager</t>
  </si>
  <si>
    <t>00Q2000000sOw9HEAS</t>
  </si>
  <si>
    <t>vice president it risk &amp; compliance</t>
  </si>
  <si>
    <t>vice president it risk compliance</t>
  </si>
  <si>
    <t>00Q2000000dwA5xEAE</t>
  </si>
  <si>
    <t>vp enterprise data managment</t>
  </si>
  <si>
    <t>00Q2000000gynVgEAI</t>
  </si>
  <si>
    <t>vice president social media compliance officer</t>
  </si>
  <si>
    <t>00Q2000000qh49sEAA</t>
  </si>
  <si>
    <t>senior vice president - business management and governance</t>
  </si>
  <si>
    <t>senior vice president business management and governance</t>
  </si>
  <si>
    <t>00Q2000000jSk99EAC</t>
  </si>
  <si>
    <t>vice president compliance/bsa officer</t>
  </si>
  <si>
    <t>vice president compliance bsa officer</t>
  </si>
  <si>
    <t>00Q2000000rmnIoEAI</t>
  </si>
  <si>
    <t>vp - sec reporting</t>
  </si>
  <si>
    <t>vp sec reporting</t>
  </si>
  <si>
    <t>00Q2000000lSyCWEA0</t>
  </si>
  <si>
    <t>head of ref data information technology</t>
  </si>
  <si>
    <t>00Q2000000gynbYEAQ</t>
  </si>
  <si>
    <t>assistant vice president senior compliance officer greater los angeles area</t>
  </si>
  <si>
    <t>00Q2000000rnAoSEAU</t>
  </si>
  <si>
    <t>00Q2000000lVEZqEAO</t>
  </si>
  <si>
    <t>manager data and reporting, management</t>
  </si>
  <si>
    <t>manager data and reporting management</t>
  </si>
  <si>
    <t>00Q2000000sOlVAEA0</t>
  </si>
  <si>
    <t>vice president, manager it risk governance</t>
  </si>
  <si>
    <t>vice president manager it risk governance</t>
  </si>
  <si>
    <t>00Q2000000gynbgEAA</t>
  </si>
  <si>
    <t>senior vice president-wealth management compliance</t>
  </si>
  <si>
    <t>senior vice president wealth management compliance</t>
  </si>
  <si>
    <t>00Q2000000nKN8vEAG</t>
  </si>
  <si>
    <t>metadata &amp; dq manager</t>
  </si>
  <si>
    <t>metadata dq manager</t>
  </si>
  <si>
    <t>00Q2000000ho067EAA</t>
  </si>
  <si>
    <t>vice president, regulatory compliance</t>
  </si>
  <si>
    <t>vice president regulatory compliance</t>
  </si>
  <si>
    <t>00Q2000000gynd9EAA</t>
  </si>
  <si>
    <t>vice president technology compliance officer</t>
  </si>
  <si>
    <t>00Q2000000ho06FEAQ</t>
  </si>
  <si>
    <t>00Q2000000rmj17EAA</t>
  </si>
  <si>
    <t>vp-regulatory compliance audit manager</t>
  </si>
  <si>
    <t>vp regulatory compliance audit manager</t>
  </si>
  <si>
    <t>00Q2000000gyndKEAQ</t>
  </si>
  <si>
    <t>00Q2000000gyncCEAQ</t>
  </si>
  <si>
    <t>senior vice president, corporate compliance manager</t>
  </si>
  <si>
    <t>senior vice president corporate compliance manager</t>
  </si>
  <si>
    <t>00Q2000000gyncBEAQ</t>
  </si>
  <si>
    <t>senior vice president - compliance manager</t>
  </si>
  <si>
    <t>senior vice president compliance manager</t>
  </si>
  <si>
    <t>00Q2000000gynVlEAI</t>
  </si>
  <si>
    <t>senior vice president and compliance manager</t>
  </si>
  <si>
    <t>00Q2000000gynWVEAY</t>
  </si>
  <si>
    <t>vice president - senior consultant, compliance cp and aml</t>
  </si>
  <si>
    <t>vice president senior consultant compliance cp and aml</t>
  </si>
  <si>
    <t>00Q2000000gynVmEAI</t>
  </si>
  <si>
    <t>vice president and compliance officer</t>
  </si>
  <si>
    <t>00Q2000000lUwEVEA0</t>
  </si>
  <si>
    <t>vice president and director operational and compliance risk</t>
  </si>
  <si>
    <t>00Q2000000gynViEAI</t>
  </si>
  <si>
    <t>00Q2000000kzaiaEAA</t>
  </si>
  <si>
    <t>vice president, big data</t>
  </si>
  <si>
    <t>vice president big data</t>
  </si>
  <si>
    <t>00Q2000000gynbZEAQ</t>
  </si>
  <si>
    <t>senior vice president and deputy general counsel regulatory compliance</t>
  </si>
  <si>
    <t>00Q2000000ho05oEAA</t>
  </si>
  <si>
    <t>assistant vps, regulatory compliance</t>
  </si>
  <si>
    <t>assistant vps regulatory compliance</t>
  </si>
  <si>
    <t>00Q2000000ho060EAA</t>
  </si>
  <si>
    <t>00Q2000000rmUzFEAU</t>
  </si>
  <si>
    <t>vp governance risk compliance cyber security</t>
  </si>
  <si>
    <t>(vp, compliance governance, 83)</t>
  </si>
  <si>
    <t>00Q2000000qLCHIEA4</t>
  </si>
  <si>
    <t>manager, enterprise reporting group</t>
  </si>
  <si>
    <t>manager enterprise reporting group</t>
  </si>
  <si>
    <t>(manager, enterprise reporting, 73)</t>
  </si>
  <si>
    <t>00Q2000000gynbcEAA</t>
  </si>
  <si>
    <t>senior vice president fiduciary risk manager trust services compliance</t>
  </si>
  <si>
    <t>00Q2000000gynbaEAA</t>
  </si>
  <si>
    <t>00Q2000000ho06LEAQ</t>
  </si>
  <si>
    <t>vice president basel compliance program</t>
  </si>
  <si>
    <t>00Q2000000lVACCEA4</t>
  </si>
  <si>
    <t>assistant vice president compliance audit</t>
  </si>
  <si>
    <t>00Q2000000lVACKEA4</t>
  </si>
  <si>
    <t>assistant vice president regulatory compliance</t>
  </si>
  <si>
    <t>00Q2000000lSyAKEA0</t>
  </si>
  <si>
    <t>senior vice president product governance</t>
  </si>
  <si>
    <t>00Q2000000mL27xEAC</t>
  </si>
  <si>
    <t>vice president - compliance</t>
  </si>
  <si>
    <t>00Q2000000rmuZiEAI</t>
  </si>
  <si>
    <t>vice president / compliance manager</t>
  </si>
  <si>
    <t>00Q2000000ho06JEAQ</t>
  </si>
  <si>
    <t>vice president regulatory reporting consultant</t>
  </si>
  <si>
    <t>00Q2000000kz8cZEAQ</t>
  </si>
  <si>
    <t>manager quality data and reporting</t>
  </si>
  <si>
    <t>00Q2000000ho06wEAA</t>
  </si>
  <si>
    <t>assistant vice president regulatory affairs and compliance</t>
  </si>
  <si>
    <t>00Q2000000rnEfvEAE</t>
  </si>
  <si>
    <t>vice president - financial reporting</t>
  </si>
  <si>
    <t>vice president financial reporting</t>
  </si>
  <si>
    <t>00Q2000000ho05xEAA</t>
  </si>
  <si>
    <t>vice president - compliance and regulatory counsel</t>
  </si>
  <si>
    <t>vice president compliance and regulatory counsel</t>
  </si>
  <si>
    <t>00Q2000000kKFjKEAW</t>
  </si>
  <si>
    <t>vice president, compliance program manager</t>
  </si>
  <si>
    <t>vice president compliance program manager</t>
  </si>
  <si>
    <t>00Q2000000lTQKZEA4</t>
  </si>
  <si>
    <t>assistant vice president legal and compliance</t>
  </si>
  <si>
    <t>00Q2000000lSyALEA0</t>
  </si>
  <si>
    <t>assistant vice president, senior business control specialist - rules and standards governance report</t>
  </si>
  <si>
    <t>assistant vice president senior business control specialist rules and standards governance report</t>
  </si>
  <si>
    <t>00Q2000000sOyo7EAC</t>
  </si>
  <si>
    <t>vp-financial reporting</t>
  </si>
  <si>
    <t>vp financial reporting</t>
  </si>
  <si>
    <t>00Q2000000rn2yjEAA</t>
  </si>
  <si>
    <t>svp, regulatory reporting manager</t>
  </si>
  <si>
    <t>senior vice president regulatory reporting manager</t>
  </si>
  <si>
    <t>00Q2000000mMmLuEAK</t>
  </si>
  <si>
    <t>senior vice president, governance, regulatory and technology risk office</t>
  </si>
  <si>
    <t>senior vice president governance regulatory and technology risk office</t>
  </si>
  <si>
    <t>00Q2000000qhmBDEAY</t>
  </si>
  <si>
    <t>manager big data, teradata</t>
  </si>
  <si>
    <t>manager big data teradata</t>
  </si>
  <si>
    <t>(manager, big data data, 73)</t>
  </si>
  <si>
    <t>00Q2000000kzaOYEAY</t>
  </si>
  <si>
    <t>assistant vice president, technology risk and it regulatory governance</t>
  </si>
  <si>
    <t>assistant vice president technology risk and it regulatory governance</t>
  </si>
  <si>
    <t>00Q2000000rmjIOEAY</t>
  </si>
  <si>
    <t>senior vice president, director of corporate accounting and reporting</t>
  </si>
  <si>
    <t>senior vice president director of corporate accounting and reporting</t>
  </si>
  <si>
    <t>00Q2000000rmukqEAA</t>
  </si>
  <si>
    <t>vice president- aml/bsa compliance</t>
  </si>
  <si>
    <t>vice president aml bsa compliance</t>
  </si>
  <si>
    <t>00Q2000000tJ4avEAC</t>
  </si>
  <si>
    <t>vp, compliance, medicare compliance officer</t>
  </si>
  <si>
    <t>vp compliance medicare compliance officer</t>
  </si>
  <si>
    <t>00Q2000000rmj0nEAA</t>
  </si>
  <si>
    <t>senior vice president / audit director - regulatory compliance</t>
  </si>
  <si>
    <t>senior vice president audit director regulatory compliance</t>
  </si>
  <si>
    <t>00Q2000000mLqL6EAK</t>
  </si>
  <si>
    <t>vp, big data</t>
  </si>
  <si>
    <t>vp big data</t>
  </si>
  <si>
    <t>00Q2000000o9ItGEAU</t>
  </si>
  <si>
    <t>vp, management reporting</t>
  </si>
  <si>
    <t>vp management reporting</t>
  </si>
  <si>
    <t>00Q2000000rnDv9EAE</t>
  </si>
  <si>
    <t>reporting manager | business operations | life &amp; retirement</t>
  </si>
  <si>
    <t>reporting manager business operations life retirement</t>
  </si>
  <si>
    <t>(manager, operations reporting, 73)</t>
  </si>
  <si>
    <t>operations reporting</t>
  </si>
  <si>
    <t>00Q2000000ov8ppEAA</t>
  </si>
  <si>
    <t>head of enterprise information</t>
  </si>
  <si>
    <t>(department head, information enterprise, 73)</t>
  </si>
  <si>
    <t>00Q2000000gyndSEAQ</t>
  </si>
  <si>
    <t>senior vice president and head global compliance</t>
  </si>
  <si>
    <t>00Q2000000mL50bEAC</t>
  </si>
  <si>
    <t>svp, enterprise data strategy</t>
  </si>
  <si>
    <t>senior vice president enterprise data strategy</t>
  </si>
  <si>
    <t>00Q2000000gynaNEAQ</t>
  </si>
  <si>
    <t>00Q2000000lSthGEAS</t>
  </si>
  <si>
    <t>global data protection senior manager</t>
  </si>
  <si>
    <t>(manager, data protection, 73)</t>
  </si>
  <si>
    <t>00Q2000000lUiL5EAK</t>
  </si>
  <si>
    <t>senior vice president, it governance</t>
  </si>
  <si>
    <t>senior vice president it governance</t>
  </si>
  <si>
    <t>00Q2000000jTbKDEA0</t>
  </si>
  <si>
    <t>svp, operational risk &amp; compliance</t>
  </si>
  <si>
    <t>senior vice president operational risk compliance</t>
  </si>
  <si>
    <t>00Q2000000mL27DEAS</t>
  </si>
  <si>
    <t>vice president global business compliance</t>
  </si>
  <si>
    <t>00Q2000000o8RhIEAU</t>
  </si>
  <si>
    <t>senior vice president, regional pmo and governance head</t>
  </si>
  <si>
    <t>senior vice president regional project management office and governance head</t>
  </si>
  <si>
    <t>00Q2000000mKiapEAC</t>
  </si>
  <si>
    <t>vice president and senior counsel, corporate governance</t>
  </si>
  <si>
    <t>vice president and senior counsel corporate governance</t>
  </si>
  <si>
    <t>00Q2000000TUMnrEAH</t>
  </si>
  <si>
    <t>metadata modeling coe manager</t>
  </si>
  <si>
    <t>00Q2000000b3eZWEAY</t>
  </si>
  <si>
    <t>head of data, mapping, modelling and information</t>
  </si>
  <si>
    <t>head of data mapping modelling and information</t>
  </si>
  <si>
    <t>00Q2000000cwhlgEAA</t>
  </si>
  <si>
    <t>business governance avp</t>
  </si>
  <si>
    <t>business governance assistant vp</t>
  </si>
  <si>
    <t>00Q2000000cyPAIEA2</t>
  </si>
  <si>
    <t>avp Ã° instrument &amp; price governance</t>
  </si>
  <si>
    <t>assistant vp instrument price governance</t>
  </si>
  <si>
    <t>00Q2000000gy2QjEAI</t>
  </si>
  <si>
    <t>programme manager solvency ii</t>
  </si>
  <si>
    <t>(manager, solvency ii, 73)</t>
  </si>
  <si>
    <t>00Q2000000hnd37EAA</t>
  </si>
  <si>
    <t>svp director of credit risk governance</t>
  </si>
  <si>
    <t>senior vice president director of credit risk governance</t>
  </si>
  <si>
    <t>00Q2000000ho066EAA</t>
  </si>
  <si>
    <t>vice president of regulatory compliance</t>
  </si>
  <si>
    <t>00Q2000000jSq1nEAC</t>
  </si>
  <si>
    <t>vice president - global compliance</t>
  </si>
  <si>
    <t>vice president global compliance</t>
  </si>
  <si>
    <t>00Q2000000jTGztEAG</t>
  </si>
  <si>
    <t>vice president, it governance</t>
  </si>
  <si>
    <t>vice president it governance</t>
  </si>
  <si>
    <t>00Q2000000jTbM4EAK</t>
  </si>
  <si>
    <t>data risk and compliance leader/data solutions</t>
  </si>
  <si>
    <t>data risk and compliance leader data solutions</t>
  </si>
  <si>
    <t>(individual contributer, data compliance data, 73)</t>
  </si>
  <si>
    <t>data compliance data</t>
  </si>
  <si>
    <t>00Q2000000kKFk8EAG</t>
  </si>
  <si>
    <t>00Q2000000kMO4lEAG</t>
  </si>
  <si>
    <t>00Q2000000kMO69EAG</t>
  </si>
  <si>
    <t>svp enterprise data</t>
  </si>
  <si>
    <t>senior vice president enterprise data</t>
  </si>
  <si>
    <t>00Q2000000kzaKVEAY</t>
  </si>
  <si>
    <t>00Q2000000kzaOREAY</t>
  </si>
  <si>
    <t>assistant vice president and global head, it governance</t>
  </si>
  <si>
    <t>assistant vice president and global head it governance</t>
  </si>
  <si>
    <t>00Q2000000kzaOUEAY</t>
  </si>
  <si>
    <t>assistant vice president, enterprise platforms - data assets</t>
  </si>
  <si>
    <t>assistant vice president enterprise platforms data assets</t>
  </si>
  <si>
    <t>00Q2000000kzaZWEAY</t>
  </si>
  <si>
    <t>snr data compliance manager at cancer research uk</t>
  </si>
  <si>
    <t>senior data compliance manager at cancer research uk</t>
  </si>
  <si>
    <t>(manager, compliance data, 73)</t>
  </si>
  <si>
    <t>00Q2000000kzaimEAA</t>
  </si>
  <si>
    <t>vice president, business managment and governance - access management oversightment</t>
  </si>
  <si>
    <t>vice president business managment and governance access management oversightment</t>
  </si>
  <si>
    <t>00Q2000000mL2CAEA0</t>
  </si>
  <si>
    <t>00Q2000000nJfAUEA0</t>
  </si>
  <si>
    <t>avp, client reporting and proxy</t>
  </si>
  <si>
    <t>assistant vp client reporting and proxy</t>
  </si>
  <si>
    <t>00Q2000000nJnCAEA0</t>
  </si>
  <si>
    <t>assistant vice president, compliance</t>
  </si>
  <si>
    <t>assistant vice president compliance</t>
  </si>
  <si>
    <t>00Q2000000o6zB0EAI</t>
  </si>
  <si>
    <t>responsable pâ„¢le big data / vp program dama france</t>
  </si>
  <si>
    <t>responsable le big data vp program dama france</t>
  </si>
  <si>
    <t>00Q2000000o9IBQEA2</t>
  </si>
  <si>
    <t>vp enterprise data</t>
  </si>
  <si>
    <t>00Q2000000o9IKBEA2</t>
  </si>
  <si>
    <t>data strategy and governance manager</t>
  </si>
  <si>
    <t>00Q2000000o9IaTEAU</t>
  </si>
  <si>
    <t>enterprise governance lead</t>
  </si>
  <si>
    <t>00Q2000000o9Iq6EAE</t>
  </si>
  <si>
    <t>lead data modeling &amp; governance</t>
  </si>
  <si>
    <t>lead data modeling governance</t>
  </si>
  <si>
    <t>00Q2000000o9IqQEAU</t>
  </si>
  <si>
    <t>senior manager, data integrity &amp; governance</t>
  </si>
  <si>
    <t>senior manager data integrity governance</t>
  </si>
  <si>
    <t>00Q2000000o9IxbEAE</t>
  </si>
  <si>
    <t>manager, enterprise reporting</t>
  </si>
  <si>
    <t>manager enterprise reporting</t>
  </si>
  <si>
    <t>00Q2000000o9sTREAY</t>
  </si>
  <si>
    <t>vice president for clinical and quality informatics</t>
  </si>
  <si>
    <t>00Q2000000o9sTgEAI</t>
  </si>
  <si>
    <t>manager, it governance &amp; data security</t>
  </si>
  <si>
    <t>manager it governance data security</t>
  </si>
  <si>
    <t>00Q2000000o9sTlEAI</t>
  </si>
  <si>
    <t>vice president, customer services and governance</t>
  </si>
  <si>
    <t>vice president customer services and governance</t>
  </si>
  <si>
    <t>00Q2000000o9sTuEAI</t>
  </si>
  <si>
    <t>assistant vp, it governance</t>
  </si>
  <si>
    <t>assistant vp it governance</t>
  </si>
  <si>
    <t>00Q2000000ouDSIEA2</t>
  </si>
  <si>
    <t>vice president - regulatory and compliance management</t>
  </si>
  <si>
    <t>vice president regulatory and compliance management</t>
  </si>
  <si>
    <t>00Q2000000owpsWEAQ</t>
  </si>
  <si>
    <t>compliance officer /compliance vp/director/manager</t>
  </si>
  <si>
    <t>compliance officer compliance vp director manager</t>
  </si>
  <si>
    <t>00Q2000000oxOtfEAE</t>
  </si>
  <si>
    <t>governance operations lead</t>
  </si>
  <si>
    <t>(manager, governance operations, 73)</t>
  </si>
  <si>
    <t>00Q2000000oxuPYEAY</t>
  </si>
  <si>
    <t>data, applications and reporting services manager</t>
  </si>
  <si>
    <t>data applications and reporting services manager</t>
  </si>
  <si>
    <t>00Q2000000qKYu7EAG</t>
  </si>
  <si>
    <t>manager, business metadata lead</t>
  </si>
  <si>
    <t>manager business metadata lead</t>
  </si>
  <si>
    <t>00Q2000000qKhtzEAC</t>
  </si>
  <si>
    <t>metadata lead</t>
  </si>
  <si>
    <t>00Q2000000qLCHcEAO</t>
  </si>
  <si>
    <t>senior vice president, global compliance</t>
  </si>
  <si>
    <t>senior vice president global compliance</t>
  </si>
  <si>
    <t>00Q2000000qLCOxEAO</t>
  </si>
  <si>
    <t>senior vice president,  compliance and investment control</t>
  </si>
  <si>
    <t>senior vice president compliance and investment control</t>
  </si>
  <si>
    <t>00Q2000000qLCqQEAW</t>
  </si>
  <si>
    <t>vice president, compliance</t>
  </si>
  <si>
    <t>00Q2000000qLD5pEAG</t>
  </si>
  <si>
    <t>assistant vice president, business compliance</t>
  </si>
  <si>
    <t>assistant vice president business compliance</t>
  </si>
  <si>
    <t>00Q2000000qLDYNEA4</t>
  </si>
  <si>
    <t>vice president, risk governance &amp; risk appetite</t>
  </si>
  <si>
    <t>vice president risk governance risk appetite</t>
  </si>
  <si>
    <t>00Q2000000qLGzbEAG</t>
  </si>
  <si>
    <t>manager, market data compliance and administration</t>
  </si>
  <si>
    <t>manager market data compliance and administration</t>
  </si>
  <si>
    <t>00Q2000000qLLL4EAO</t>
  </si>
  <si>
    <t>assistant vice president, enterprise reference data, pnc</t>
  </si>
  <si>
    <t>assistant vice president enterprise reference data pnc</t>
  </si>
  <si>
    <t>00Q2000000qLLM2EAO</t>
  </si>
  <si>
    <t>vp, manager, enterprise hierarchy and reference data systems</t>
  </si>
  <si>
    <t>vp manager enterprise hierarchy and reference data systems</t>
  </si>
  <si>
    <t>00Q2000000qLPU4EAO</t>
  </si>
  <si>
    <t>data protection manager</t>
  </si>
  <si>
    <t>00Q2000000qLzcqEAC</t>
  </si>
  <si>
    <t>00Q2000000qhgceEAA</t>
  </si>
  <si>
    <t>00Q2000000qhgmfEAA</t>
  </si>
  <si>
    <t>data privacy manager ikea group, group compliance &amp; audit</t>
  </si>
  <si>
    <t>data privacy manager ikea group group compliance audit</t>
  </si>
  <si>
    <t>00Q2000000qhgs9EAA</t>
  </si>
  <si>
    <t>strategic governance manager - data protection and privacy</t>
  </si>
  <si>
    <t>strategic governance manager data protection and privacy</t>
  </si>
  <si>
    <t>00Q2000000qi5fmEAA</t>
  </si>
  <si>
    <t>regional market data compliance manager, americas</t>
  </si>
  <si>
    <t>regional market data compliance manager americas</t>
  </si>
  <si>
    <t>00Q2000000qiAy2EAE</t>
  </si>
  <si>
    <t>senior product manager - data and reporting</t>
  </si>
  <si>
    <t>senior product manager data and reporting</t>
  </si>
  <si>
    <t>00Q2000000qz6pbEAA</t>
  </si>
  <si>
    <t>head of global data and information services</t>
  </si>
  <si>
    <t>00Q2000000qzsuKEAQ</t>
  </si>
  <si>
    <t>vp, informatics</t>
  </si>
  <si>
    <t>vp informatics</t>
  </si>
  <si>
    <t>00Q2000000qzy7tEAA</t>
  </si>
  <si>
    <t>data compliance manager</t>
  </si>
  <si>
    <t>00Q2000000rmV5rEAE</t>
  </si>
  <si>
    <t>vp certified regulatory compliance manager</t>
  </si>
  <si>
    <t>00Q2000000rmV6QEAU</t>
  </si>
  <si>
    <t>vice president investment management compliance</t>
  </si>
  <si>
    <t>00Q2000000rmV6kEAE</t>
  </si>
  <si>
    <t>vp and compliance manager</t>
  </si>
  <si>
    <t>00Q2000000rmg9GEAQ</t>
  </si>
  <si>
    <t>privacy and data protection manager</t>
  </si>
  <si>
    <t>00Q2000000rmi2rEAA</t>
  </si>
  <si>
    <t>00Q2000000rmj0JEAQ</t>
  </si>
  <si>
    <t>svp - compliance risk and monitoring manager</t>
  </si>
  <si>
    <t>senior vice president compliance risk and monitoring manager</t>
  </si>
  <si>
    <t>00Q2000000rmjBXEAY</t>
  </si>
  <si>
    <t>vice president - regulatory financial reporting</t>
  </si>
  <si>
    <t>vice president regulatory financial reporting</t>
  </si>
  <si>
    <t>00Q2000000rmjIEEAY</t>
  </si>
  <si>
    <t>senior vice president, financial reporting manager</t>
  </si>
  <si>
    <t>senior vice president financial reporting manager</t>
  </si>
  <si>
    <t>00Q2000000rmjIdEAI</t>
  </si>
  <si>
    <t>vp, it sox compliance</t>
  </si>
  <si>
    <t>vp it sox compliance</t>
  </si>
  <si>
    <t>00Q2000000rmjIiEAI</t>
  </si>
  <si>
    <t>vice president/tax reporting manager</t>
  </si>
  <si>
    <t>vice president tax reporting manager</t>
  </si>
  <si>
    <t>00Q2000000rmjKeEAI</t>
  </si>
  <si>
    <t>vice president, compliance testing manager</t>
  </si>
  <si>
    <t>vice president compliance testing manager</t>
  </si>
  <si>
    <t>00Q2000000rmnSAEAY</t>
  </si>
  <si>
    <t>svp it governance</t>
  </si>
  <si>
    <t>00Q2000000rmqA6EAI</t>
  </si>
  <si>
    <t>00Q2000000rmqAVEAY</t>
  </si>
  <si>
    <t>senior vice president, compliance manager</t>
  </si>
  <si>
    <t>00Q2000000rmrIgEAI</t>
  </si>
  <si>
    <t>svp/director model risk &amp; risk governance</t>
  </si>
  <si>
    <t>senior vice president director model risk risk governance</t>
  </si>
  <si>
    <t>00Q2000000rmuZYEAY</t>
  </si>
  <si>
    <t>vice president, reporting manager</t>
  </si>
  <si>
    <t>vice president reporting manager</t>
  </si>
  <si>
    <t>00Q2000000rmul5EAA</t>
  </si>
  <si>
    <t>first vice president, community reinvestment act compliance officer</t>
  </si>
  <si>
    <t>first vice president community reinvestment act compliance officer</t>
  </si>
  <si>
    <t>00Q2000000rmuoiEAA</t>
  </si>
  <si>
    <t>vice president, regulatory reporting manager</t>
  </si>
  <si>
    <t>vice president regulatory reporting manager</t>
  </si>
  <si>
    <t>00Q2000000rmv2BEAQ</t>
  </si>
  <si>
    <t>vice president, compliance group manager</t>
  </si>
  <si>
    <t>vice president compliance group manager</t>
  </si>
  <si>
    <t>00Q2000000rn9T4EAI</t>
  </si>
  <si>
    <t>avp / compliance risk manager</t>
  </si>
  <si>
    <t>assistant vp compliance risk manager</t>
  </si>
  <si>
    <t>00Q2000000rn9VeEAI</t>
  </si>
  <si>
    <t>svp, compliance technology</t>
  </si>
  <si>
    <t>senior vice president compliance technology</t>
  </si>
  <si>
    <t>00Q2000000rn9Z2EAI</t>
  </si>
  <si>
    <t>vp, compliance testing manager</t>
  </si>
  <si>
    <t>vp compliance testing manager</t>
  </si>
  <si>
    <t>00Q2000000rn9ZqEAI</t>
  </si>
  <si>
    <t>avp, bsa/aml high risk compliance &amp; investigations</t>
  </si>
  <si>
    <t>assistant vp bsa aml high risk compliance investigations</t>
  </si>
  <si>
    <t>00Q2000000rn9a5EAA</t>
  </si>
  <si>
    <t>assistant vice president, senior corporate compliance risk analyst</t>
  </si>
  <si>
    <t>assistant vice president senior corporate compliance risk analyst</t>
  </si>
  <si>
    <t>00Q2000000rn9ajEAA</t>
  </si>
  <si>
    <t>senior vice president - corporate compliance</t>
  </si>
  <si>
    <t>senior vice president corporate compliance</t>
  </si>
  <si>
    <t>00Q2000000rnAmqEAE</t>
  </si>
  <si>
    <t>erm governance manager, first vice president</t>
  </si>
  <si>
    <t>erm governance manager first vice president</t>
  </si>
  <si>
    <t>00Q2000000rnEe4EAE</t>
  </si>
  <si>
    <t>svp, director of financial reporting and accounting policy</t>
  </si>
  <si>
    <t>senior vice president director of financial reporting and accounting policy</t>
  </si>
  <si>
    <t>00Q2000000sOkv2EAC</t>
  </si>
  <si>
    <t>vp investment compliance</t>
  </si>
  <si>
    <t>00Q2000000sOs8JEAS</t>
  </si>
  <si>
    <t>00Q2000000sOsiYEAS</t>
  </si>
  <si>
    <t>avp, senior compliance officer</t>
  </si>
  <si>
    <t>assistant vp senior compliance officer</t>
  </si>
  <si>
    <t>00Q2000000sOvtwEAC</t>
  </si>
  <si>
    <t>senior vice president | financial reporting director</t>
  </si>
  <si>
    <t>senior vice president financial reporting director</t>
  </si>
  <si>
    <t>00Q2000000sOyobEAC</t>
  </si>
  <si>
    <t>financial reporting - avp</t>
  </si>
  <si>
    <t>financial reporting assistant vp</t>
  </si>
  <si>
    <t>00Q2000000sOyp5EAC</t>
  </si>
  <si>
    <t>vice president, cra &amp; fair lending officer: corporate regulatory compliance</t>
  </si>
  <si>
    <t>vice president cra fair lending officer corporate regulatory compliance</t>
  </si>
  <si>
    <t>00Q2000000sPAiaEAG</t>
  </si>
  <si>
    <t>vp/compliance manager/asst. bsa officer</t>
  </si>
  <si>
    <t>vp compliance manager asst bsa officer</t>
  </si>
  <si>
    <t>00Q2000000sPGPSEA4</t>
  </si>
  <si>
    <t>vice president - mortgage compliance risk manager</t>
  </si>
  <si>
    <t>vice president mortgage compliance risk manager</t>
  </si>
  <si>
    <t>00Q2000000tJ4bjEAC</t>
  </si>
  <si>
    <t>vice president of informatics / it business relationship management -nm healthplan</t>
  </si>
  <si>
    <t>vice president of informatics it business relationship management nm healthplan</t>
  </si>
  <si>
    <t>00Q2000000tJ6ZmEAK</t>
  </si>
  <si>
    <t>data protection and privacy manager</t>
  </si>
  <si>
    <t>00Q2000000tJ6aBEAS</t>
  </si>
  <si>
    <t>00Q2000000jTYFnEAO</t>
  </si>
  <si>
    <t>customer data governance and protection mgr.</t>
  </si>
  <si>
    <t>customer data governance and protection manager</t>
  </si>
  <si>
    <t>00Q2000000lTYo7EAG</t>
  </si>
  <si>
    <t>senior vice president, informatics</t>
  </si>
  <si>
    <t>senior vice president informatics</t>
  </si>
  <si>
    <t>00Q2000000tJ6LaEAK</t>
  </si>
  <si>
    <t>00Q2000000tJLhOEAW</t>
  </si>
  <si>
    <t>manager of enterprise reporting</t>
  </si>
  <si>
    <t>00Q2000000tJLyzEAG</t>
  </si>
  <si>
    <t>data risk-compliance lead</t>
  </si>
  <si>
    <t>data risk compliance lead</t>
  </si>
  <si>
    <t>00Q2000000tJVQkEAO</t>
  </si>
  <si>
    <t>00Q2000000tJaubEAC</t>
  </si>
  <si>
    <t>team lead - epic him</t>
  </si>
  <si>
    <t>team lead epic health information management</t>
  </si>
  <si>
    <t>(manager, information management, 80)</t>
  </si>
  <si>
    <t>00Q2000000lUwCREA0</t>
  </si>
  <si>
    <t>information technology and information systems director</t>
  </si>
  <si>
    <t>(director, information information, 74)</t>
  </si>
  <si>
    <t>00Q2000000qhUBJEA2</t>
  </si>
  <si>
    <t>director of fiduciary compliance and risk management</t>
  </si>
  <si>
    <t>(director, risk management, 75)</t>
  </si>
  <si>
    <t>00Q2000000OPw7MEAT</t>
  </si>
  <si>
    <t>dwarchitect, manager, analyst, business analyst</t>
  </si>
  <si>
    <t>data warehouse architect manager analyst business analyst</t>
  </si>
  <si>
    <t>00Q2000000qLzcREAS</t>
  </si>
  <si>
    <t>chief compliance officer</t>
  </si>
  <si>
    <t>(c-level, compliance, 75)</t>
  </si>
  <si>
    <t>00Q2000000NKe3TEAT</t>
  </si>
  <si>
    <t>00Q2000000qim5bEAA</t>
  </si>
  <si>
    <t>deputy chief compliance officer</t>
  </si>
  <si>
    <t>00Q2000000rmPTVEA2</t>
  </si>
  <si>
    <t>chief compliance counsel</t>
  </si>
  <si>
    <t>00Q2000000kziV4EAI</t>
  </si>
  <si>
    <t>chief compliance and privacy officer</t>
  </si>
  <si>
    <t>00Q2000000qLHkeEAG</t>
  </si>
  <si>
    <t>sr. manager, data science</t>
  </si>
  <si>
    <t>senior manager data science</t>
  </si>
  <si>
    <t>(manager, data science, 75)</t>
  </si>
  <si>
    <t>00Q2000000kzaaBEAQ</t>
  </si>
  <si>
    <t>manager, data warehouse</t>
  </si>
  <si>
    <t>manager data warehouse</t>
  </si>
  <si>
    <t>00Q2000000qLDIPEA4</t>
  </si>
  <si>
    <t>chief risk &amp; compliance officer</t>
  </si>
  <si>
    <t>chief risk compliance officer</t>
  </si>
  <si>
    <t>00Q2000000kz8XSEAY</t>
  </si>
  <si>
    <t>information governance manager</t>
  </si>
  <si>
    <t>(manager, information governance, 75)</t>
  </si>
  <si>
    <t>00Q2000000o8NC9EAM</t>
  </si>
  <si>
    <t>executive vice president, chief compliance and risk office</t>
  </si>
  <si>
    <t>executive vice president chief compliance and risk office</t>
  </si>
  <si>
    <t>00Q2000000kz8XNEAY</t>
  </si>
  <si>
    <t>00Q2000000gynaJEAQ</t>
  </si>
  <si>
    <t>vice president of finance and chief compliance officer</t>
  </si>
  <si>
    <t>00Q2000000kMO4HEAW</t>
  </si>
  <si>
    <t>00Q2000000kzaa2EAA</t>
  </si>
  <si>
    <t>manager, data science and engineering</t>
  </si>
  <si>
    <t>manager data science and engineering</t>
  </si>
  <si>
    <t>00Q2000000kz8XUEAY</t>
  </si>
  <si>
    <t>00Q2000000rmSk7EAE</t>
  </si>
  <si>
    <t>00Q2000000lTQITEA4</t>
  </si>
  <si>
    <t>vice president, enterprise architecture of information technology</t>
  </si>
  <si>
    <t>vice president enterprise architecture of information technology</t>
  </si>
  <si>
    <t>(vp, information enterprise, 75)</t>
  </si>
  <si>
    <t>00Q2000000rmjJCEAY</t>
  </si>
  <si>
    <t>sr. vice president &amp; chief compliance officer</t>
  </si>
  <si>
    <t>senior vice president chief compliance officer</t>
  </si>
  <si>
    <t>00Q2000000WBXJoEAP</t>
  </si>
  <si>
    <t>manager of data quality and ops services</t>
  </si>
  <si>
    <t>00Q2000000o6jl9EAA</t>
  </si>
  <si>
    <t>data warehouse client manager</t>
  </si>
  <si>
    <t>00Q2000000sQGMeEAO</t>
  </si>
  <si>
    <t>senior vice president, enterprise data executive</t>
  </si>
  <si>
    <t>senior vice president enterprise data executive</t>
  </si>
  <si>
    <t>(c-level, enterprise data, 75)</t>
  </si>
  <si>
    <t>00Q2000000mL2C4EAK</t>
  </si>
  <si>
    <t>00Q2000000qLCTGEA4</t>
  </si>
  <si>
    <t>00Q2000000qh0hAEAQ</t>
  </si>
  <si>
    <t>market data engineering and operations manager</t>
  </si>
  <si>
    <t>(manager, data engineer, 75)</t>
  </si>
  <si>
    <t>00Q2000000sOlRcEAK</t>
  </si>
  <si>
    <t>00Q2000000gynWgEAI</t>
  </si>
  <si>
    <t>00Q2000000kzaaHEAQ</t>
  </si>
  <si>
    <t>manager, data warehouse architecture and development</t>
  </si>
  <si>
    <t>manager data warehouse architecture and development</t>
  </si>
  <si>
    <t>00Q2000000owpmYEAQ</t>
  </si>
  <si>
    <t>exec director clinical informatics</t>
  </si>
  <si>
    <t>executive director clinical informatics</t>
  </si>
  <si>
    <t>(c-level, informatics, 75)</t>
  </si>
  <si>
    <t>00Q2000000gyncJEAQ</t>
  </si>
  <si>
    <t>00Q2000000rm8mEEAQ</t>
  </si>
  <si>
    <t>director of quality &amp; risk management</t>
  </si>
  <si>
    <t>director of quality risk management</t>
  </si>
  <si>
    <t>00Q2000000PpFuwEAF</t>
  </si>
  <si>
    <t>00Q2000000lToqBEAS</t>
  </si>
  <si>
    <t>manager, vendor management</t>
  </si>
  <si>
    <t>manager vendor management</t>
  </si>
  <si>
    <t>(manager, vendor management, 75)</t>
  </si>
  <si>
    <t>00Q2000000mL286EAC</t>
  </si>
  <si>
    <t>be information technology global compliance manager</t>
  </si>
  <si>
    <t>(manager, information compliance, 75)</t>
  </si>
  <si>
    <t>00Q2000000lTgBnEAK</t>
  </si>
  <si>
    <t>executive vice president, one vision governance and readiness</t>
  </si>
  <si>
    <t>executive vice president one vision governance and readiness</t>
  </si>
  <si>
    <t>(c-level, governance, 75)</t>
  </si>
  <si>
    <t>00Q2000000qLohpEAC</t>
  </si>
  <si>
    <t>director - it infrastructure, risk management and security</t>
  </si>
  <si>
    <t>director it infrastructure risk management and security</t>
  </si>
  <si>
    <t>00Q2000000lUiFpEAK</t>
  </si>
  <si>
    <t>senior director, it risk management and compliance</t>
  </si>
  <si>
    <t>senior director it risk management and compliance</t>
  </si>
  <si>
    <t>00Q2000000rm8mVEAQ</t>
  </si>
  <si>
    <t>corporate director of risk management</t>
  </si>
  <si>
    <t>00Q2000000kz8XgEAI</t>
  </si>
  <si>
    <t>00Q2000000o6jliEAA</t>
  </si>
  <si>
    <t>data quality lead</t>
  </si>
  <si>
    <t>00Q2000000mL23lEAC</t>
  </si>
  <si>
    <t>senior vice president, general counsel and chief compliance officer</t>
  </si>
  <si>
    <t>senior vice president general counsel and chief compliance officer</t>
  </si>
  <si>
    <t>00Q2000000qL6BHEA0</t>
  </si>
  <si>
    <t>senior manager it governance and information security, cdw managed services</t>
  </si>
  <si>
    <t>senior manager it governance and information security cdw managed services</t>
  </si>
  <si>
    <t>(manager, governance information, 75)</t>
  </si>
  <si>
    <t>00Q2000000mL2C6EAK</t>
  </si>
  <si>
    <t>director, compliance and operational risk management</t>
  </si>
  <si>
    <t>director compliance and operational risk management</t>
  </si>
  <si>
    <t>00Q2000000qLGlfEAG</t>
  </si>
  <si>
    <t>associate director, risk management</t>
  </si>
  <si>
    <t>associate director risk management</t>
  </si>
  <si>
    <t>00Q2000000qhUCkEAM</t>
  </si>
  <si>
    <t>director, risk management</t>
  </si>
  <si>
    <t>director risk management</t>
  </si>
  <si>
    <t>00Q2000000qKSRnEAO</t>
  </si>
  <si>
    <t>vp, chief compliance officer</t>
  </si>
  <si>
    <t>vp chief compliance officer</t>
  </si>
  <si>
    <t>00Q2000000lVEYEEA4</t>
  </si>
  <si>
    <t>manager information technology data integration/dw</t>
  </si>
  <si>
    <t>manager information technology data integration data warehouse</t>
  </si>
  <si>
    <t>00Q2000000lTfIYEA0</t>
  </si>
  <si>
    <t>manager data warehouse architecture</t>
  </si>
  <si>
    <t>00Q2000000mKiacEAC</t>
  </si>
  <si>
    <t>director- enterprise data warehouse and business intelligence</t>
  </si>
  <si>
    <t>director enterprise data warehouse and business intelligence</t>
  </si>
  <si>
    <t>(director, data warehouse, 85)</t>
  </si>
  <si>
    <t>00Q2000000gyjDSEAY</t>
  </si>
  <si>
    <t>mgr. edw data quality</t>
  </si>
  <si>
    <t>manager edw data quality</t>
  </si>
  <si>
    <t>00Q2000000kzaTOEAY</t>
  </si>
  <si>
    <t>director, data center operations and enterprise monitoring</t>
  </si>
  <si>
    <t>director data center operations and enterprise monitoring</t>
  </si>
  <si>
    <t>(director, data operations enterprise, 75)</t>
  </si>
  <si>
    <t>data operations enterprise</t>
  </si>
  <si>
    <t>00Q2000000PpgB1EAJ</t>
  </si>
  <si>
    <t>00Q2000000kzaTFEAY</t>
  </si>
  <si>
    <t>director, data center facilitiesÂ‰Ã»_ operations and enterprise storage</t>
  </si>
  <si>
    <t>director data center facilities operations and enterprise storage</t>
  </si>
  <si>
    <t>00Q2000000tJHjrEAG</t>
  </si>
  <si>
    <t>chief compliance officer/evp</t>
  </si>
  <si>
    <t>chief compliance officer evp</t>
  </si>
  <si>
    <t>00Q2000000qLDLiEAO</t>
  </si>
  <si>
    <t>00Q2000000mKivIEAS</t>
  </si>
  <si>
    <t>vice president and chief compliance officer</t>
  </si>
  <si>
    <t>00Q2000000KAjFTEA1</t>
  </si>
  <si>
    <t>00Q2000000K3Ck8EAF</t>
  </si>
  <si>
    <t>00Q2000000qzmG5EAI</t>
  </si>
  <si>
    <t>director, enterprise risk management</t>
  </si>
  <si>
    <t>director enterprise risk management</t>
  </si>
  <si>
    <t>00Q2000000qiaLtEAI</t>
  </si>
  <si>
    <t>00Q2000000o8Rh0EAE</t>
  </si>
  <si>
    <t>director of risk management</t>
  </si>
  <si>
    <t>00Q2000000lUiJ7EAK</t>
  </si>
  <si>
    <t>00Q2000000kz8cFEAQ</t>
  </si>
  <si>
    <t>information and data quality manager</t>
  </si>
  <si>
    <t>00Q2000000lVACIEA4</t>
  </si>
  <si>
    <t>information technology compliance manager</t>
  </si>
  <si>
    <t>00Q2000000lUiFqEAK</t>
  </si>
  <si>
    <t>00Q2000000qM1OSEA0</t>
  </si>
  <si>
    <t>00Q2000000qhUCOEA2</t>
  </si>
  <si>
    <t>00Q2000000qKhV2EAK</t>
  </si>
  <si>
    <t>director - enterprise risk management</t>
  </si>
  <si>
    <t>00Q2000000lTgC5EAK</t>
  </si>
  <si>
    <t>manager, epm data warehouse support</t>
  </si>
  <si>
    <t>manager epm data warehouse support</t>
  </si>
  <si>
    <t>00Q2000000kzaaAEAQ</t>
  </si>
  <si>
    <t>00Q2000000cvZIsEAM</t>
  </si>
  <si>
    <t>investment data warehouse manager</t>
  </si>
  <si>
    <t>00Q2000000ipLDYEA2</t>
  </si>
  <si>
    <t>lead technology architect- data warehouse</t>
  </si>
  <si>
    <t>lead technology architect data warehouse</t>
  </si>
  <si>
    <t>00Q2000000ipFmTEAU</t>
  </si>
  <si>
    <t>clo, chief governance officer and secretary</t>
  </si>
  <si>
    <t>clo chief governance officer and secretary</t>
  </si>
  <si>
    <t>00Q2000000MJiEJEA1</t>
  </si>
  <si>
    <t>00Q2000000gynbWEAQ</t>
  </si>
  <si>
    <t>senior vice president, chief compliance officer</t>
  </si>
  <si>
    <t>00Q2000000PpFvQEAV</t>
  </si>
  <si>
    <t>00Q2000000kz8XlEAI</t>
  </si>
  <si>
    <t>information governance and data quality lead</t>
  </si>
  <si>
    <t>00Q2000000kz8XcEAI</t>
  </si>
  <si>
    <t>programme manager information governance</t>
  </si>
  <si>
    <t>00Q2000000kz8XOEAY</t>
  </si>
  <si>
    <t>00Q2000000kz8XhEAI</t>
  </si>
  <si>
    <t>00Q2000000kz8XYEAY</t>
  </si>
  <si>
    <t>00Q2000000kz8XsEAI</t>
  </si>
  <si>
    <t>00Q2000000lUiFeEAK</t>
  </si>
  <si>
    <t>senior director, information technology risk management and compliance</t>
  </si>
  <si>
    <t>senior director information technology risk management and compliance</t>
  </si>
  <si>
    <t>00Q2000000qLaMDEA0</t>
  </si>
  <si>
    <t>group director of internal audit and risk management</t>
  </si>
  <si>
    <t>00Q2000000gyjBcEAI</t>
  </si>
  <si>
    <t>lead data quality engineer/architect</t>
  </si>
  <si>
    <t>lead data quality engineer architect</t>
  </si>
  <si>
    <t>00Q2000000qhptTEAQ</t>
  </si>
  <si>
    <t>lead information governance advisor</t>
  </si>
  <si>
    <t>00Q2000000iqipqEAA</t>
  </si>
  <si>
    <t>manager, data engineering</t>
  </si>
  <si>
    <t>manager data engineering</t>
  </si>
  <si>
    <t>00Q2000000lSkqDEAS</t>
  </si>
  <si>
    <t>vice president, enterprise architecture, solution architecture and global information security</t>
  </si>
  <si>
    <t>vice president enterprise architecture solution architecture and global information security</t>
  </si>
  <si>
    <t>(vp, enterprise information, 75)</t>
  </si>
  <si>
    <t>00Q2000000kzaceEAA</t>
  </si>
  <si>
    <t>program manager, enterprise data warehouse</t>
  </si>
  <si>
    <t>program manager enterprise data warehouse</t>
  </si>
  <si>
    <t>00Q2000000PpgAZEAZ</t>
  </si>
  <si>
    <t>00Q2000000qLCPbEAO</t>
  </si>
  <si>
    <t>00Q2000000sPWZnEAO</t>
  </si>
  <si>
    <t>00Q2000000kz8XWEAY</t>
  </si>
  <si>
    <t>00Q2000000mKj99EAC</t>
  </si>
  <si>
    <t>senior vice president, engineering, operations and information technology</t>
  </si>
  <si>
    <t>senior vice president engineering operations and information technology</t>
  </si>
  <si>
    <t>(vp, operations information, 75)</t>
  </si>
  <si>
    <t>00Q2000000mL1vlEAC</t>
  </si>
  <si>
    <t>dw architect manager analyst business analyst</t>
  </si>
  <si>
    <t>00Q2000000qLQGOEA4</t>
  </si>
  <si>
    <t>data quality coe lead</t>
  </si>
  <si>
    <t>00Q2000000kzag3EAA</t>
  </si>
  <si>
    <t>senior manager, it data warehouse</t>
  </si>
  <si>
    <t>senior manager it data warehouse</t>
  </si>
  <si>
    <t>00Q2000000qh0ZLEAY</t>
  </si>
  <si>
    <t>corporate marketing vendor management office manager</t>
  </si>
  <si>
    <t>00Q2000000lStjwEAC</t>
  </si>
  <si>
    <t>vice president information technology operations</t>
  </si>
  <si>
    <t>(vp, information operations, 75)</t>
  </si>
  <si>
    <t>00Q2000000lTKENEA4</t>
  </si>
  <si>
    <t>vice president, business analysis manager-enterprise risk information</t>
  </si>
  <si>
    <t>vice president business analysis manager enterprise risk information</t>
  </si>
  <si>
    <t>00Q2000000mL26lEAC</t>
  </si>
  <si>
    <t>vice president, information technology enterprise program management</t>
  </si>
  <si>
    <t>vice president information technology enterprise program management</t>
  </si>
  <si>
    <t>00Q2000000lTooXEAS</t>
  </si>
  <si>
    <t>group manager vendor management office</t>
  </si>
  <si>
    <t>00Q2000000qhUBfEAM</t>
  </si>
  <si>
    <t>director - investment risk management</t>
  </si>
  <si>
    <t>director investment risk management</t>
  </si>
  <si>
    <t>00Q2000000rn3eBEAQ</t>
  </si>
  <si>
    <t>dat quality manager</t>
  </si>
  <si>
    <t>00Q2000000lUZyKEAW</t>
  </si>
  <si>
    <t>lead information architect</t>
  </si>
  <si>
    <t>(manager, information architect, 75)</t>
  </si>
  <si>
    <t>00Q2000000kyqVMEAY</t>
  </si>
  <si>
    <t>project manager, enterprise data warehouse</t>
  </si>
  <si>
    <t>project manager enterprise data warehouse</t>
  </si>
  <si>
    <t>00Q2000000rmuGEEAY</t>
  </si>
  <si>
    <t>managing director, global chief compliance officer and deputy general counsel</t>
  </si>
  <si>
    <t>managing director global chief compliance officer and deputy general counsel</t>
  </si>
  <si>
    <t>00Q2000000kzai5EAA</t>
  </si>
  <si>
    <t>team leader, data warehouse</t>
  </si>
  <si>
    <t>team leader data warehouse</t>
  </si>
  <si>
    <t>00Q2000000kzahsEAA</t>
  </si>
  <si>
    <t>team lead, data quality</t>
  </si>
  <si>
    <t>team lead data quality</t>
  </si>
  <si>
    <t>00Q2000000mKj7kEAC</t>
  </si>
  <si>
    <t>manager global human resources data warehouse</t>
  </si>
  <si>
    <t>00Q2000000qhUF5EAM</t>
  </si>
  <si>
    <t>00Q2000000kzaPlEAI</t>
  </si>
  <si>
    <t>customer intelligence manager, data scientist</t>
  </si>
  <si>
    <t>customer intelligence manager data scientist</t>
  </si>
  <si>
    <t>(manager, data scientist, 75)</t>
  </si>
  <si>
    <t>00Q2000000jSq5SEAS</t>
  </si>
  <si>
    <t>00Q2000000kzafLEAQ</t>
  </si>
  <si>
    <t>senior manager, data warehouse</t>
  </si>
  <si>
    <t>senior manager data warehouse</t>
  </si>
  <si>
    <t>00Q2000000OPw7SEAT</t>
  </si>
  <si>
    <t>00Q2000000qzhl8EAA</t>
  </si>
  <si>
    <t>manager, information technology sap data and data migration center of excellence</t>
  </si>
  <si>
    <t>manager information technology sap data and data migration center of excellence</t>
  </si>
  <si>
    <t>(manager, information data data, 75)</t>
  </si>
  <si>
    <t>information data data</t>
  </si>
  <si>
    <t>00Q2000000kyqX1EAI</t>
  </si>
  <si>
    <t>manager enterprise data warehouse</t>
  </si>
  <si>
    <t>00Q2000000qLGm4EAG</t>
  </si>
  <si>
    <t>clinical data operations manager</t>
  </si>
  <si>
    <t>(manager, data operations, 75)</t>
  </si>
  <si>
    <t>00Q2000000gynOOEAY</t>
  </si>
  <si>
    <t>chief legal officer/chief compliance officer</t>
  </si>
  <si>
    <t>chief legal officer chief compliance officer</t>
  </si>
  <si>
    <t>00Q2000000qzhnREAQ</t>
  </si>
  <si>
    <t>senior chief technology officer program manager - big data</t>
  </si>
  <si>
    <t>senior chief technology officer program manager big data</t>
  </si>
  <si>
    <t>(c-level, big data, 75)</t>
  </si>
  <si>
    <t>00Q2000000lTonFEAS</t>
  </si>
  <si>
    <t>software category manager, vendor management office</t>
  </si>
  <si>
    <t>software category manager vendor management office</t>
  </si>
  <si>
    <t>00Q2000000lUiEREA0</t>
  </si>
  <si>
    <t>program director, it risk management office</t>
  </si>
  <si>
    <t>program director it risk management office</t>
  </si>
  <si>
    <t>00Q2000000jTV1BEAW</t>
  </si>
  <si>
    <t>00Q2000000tJ4abEAC</t>
  </si>
  <si>
    <t>senior director, him</t>
  </si>
  <si>
    <t>senior director health information management</t>
  </si>
  <si>
    <t>00Q2000000NLvl4EAD</t>
  </si>
  <si>
    <t>00Q2000000tJCj1EAG</t>
  </si>
  <si>
    <t>chief quality and informatics officer - mhmd memorial hermann physician network</t>
  </si>
  <si>
    <t>chief quality and informatics officer mhmd memorial hermann physician network</t>
  </si>
  <si>
    <t>00Q2000000gyndFEAQ</t>
  </si>
  <si>
    <t>chief compliance officer funds</t>
  </si>
  <si>
    <t>00Q2000000kz8cVEAQ</t>
  </si>
  <si>
    <t>00Q2000000lTgAREA0</t>
  </si>
  <si>
    <t>manager, enterprise data warehouse development</t>
  </si>
  <si>
    <t>manager enterprise data warehouse development</t>
  </si>
  <si>
    <t>00Q2000000lToqYEAS</t>
  </si>
  <si>
    <t>dmm-senior manager, retail vendor management, automotive</t>
  </si>
  <si>
    <t>dmm senior manager retail vendor management automotive</t>
  </si>
  <si>
    <t>00Q2000000PrNbmEAF</t>
  </si>
  <si>
    <t>00Q2000000o9sTsEAI</t>
  </si>
  <si>
    <t>manager, medical informatics</t>
  </si>
  <si>
    <t>manager medical informatics</t>
  </si>
  <si>
    <t>(manager, medical informatics, 75)</t>
  </si>
  <si>
    <t>00Q2000000o73ViEAI</t>
  </si>
  <si>
    <t>information security policy and compliance manager</t>
  </si>
  <si>
    <t>00Q2000000lToq0EAC</t>
  </si>
  <si>
    <t>senior manager, vendor management dmm outdoor recreation</t>
  </si>
  <si>
    <t>senior manager vendor management dmm outdoor recreation</t>
  </si>
  <si>
    <t>00Q2000000qLohUEAS</t>
  </si>
  <si>
    <t>associate director, enterprise risk management</t>
  </si>
  <si>
    <t>associate director enterprise risk management</t>
  </si>
  <si>
    <t>00Q2000000PpgAfEAJ</t>
  </si>
  <si>
    <t>00Q2000000kzaaGEAQ</t>
  </si>
  <si>
    <t>manager, data warehouse and risk management</t>
  </si>
  <si>
    <t>manager data warehouse and risk management</t>
  </si>
  <si>
    <t>00Q2000000lTQKTEA4</t>
  </si>
  <si>
    <t>00Q2000000gynOTEAY</t>
  </si>
  <si>
    <t>senior vice president, chief compliance officer - sterne agee group inc</t>
  </si>
  <si>
    <t>senior vice president chief compliance officer sterne agee group inc</t>
  </si>
  <si>
    <t>00Q2000000qzhnAEAQ</t>
  </si>
  <si>
    <t>big data architect</t>
  </si>
  <si>
    <t>(individual contributer, big data architect, 75)</t>
  </si>
  <si>
    <t>00Q2000000lVEYtEAO</t>
  </si>
  <si>
    <t>data engineering manager</t>
  </si>
  <si>
    <t>00Q2000000MKH7kEAH</t>
  </si>
  <si>
    <t>00Q2000000lVA0uEAG</t>
  </si>
  <si>
    <t>enterprise manager at the data warehouse</t>
  </si>
  <si>
    <t>00Q2000000RLzN6EAL</t>
  </si>
  <si>
    <t>00Q2000000mLzRlEAK</t>
  </si>
  <si>
    <t>project and data quality manager</t>
  </si>
  <si>
    <t>00Q2000000lUiJoEAK</t>
  </si>
  <si>
    <t>00Q2000000qhUBlEAM</t>
  </si>
  <si>
    <t>director of equity risk management</t>
  </si>
  <si>
    <t>00Q2000000qLCFMEA4</t>
  </si>
  <si>
    <t>partner and global chief compliance &amp; ethics officer</t>
  </si>
  <si>
    <t>partner and global chief compliance ethics officer</t>
  </si>
  <si>
    <t>00Q2000000RNMmZEAX</t>
  </si>
  <si>
    <t>00Q2000000ipLESEA2</t>
  </si>
  <si>
    <t>senior technical manager enterprise data operations</t>
  </si>
  <si>
    <t>00Q2000000qhUCGEA2</t>
  </si>
  <si>
    <t>00Q2000000qLzYPEA0</t>
  </si>
  <si>
    <t>deputy general counsel and chief compliance officer</t>
  </si>
  <si>
    <t>00Q2000000qLSo2EAG</t>
  </si>
  <si>
    <t>00Q2000000PpFuuEAF</t>
  </si>
  <si>
    <t>00Q2000000lSthFEAS</t>
  </si>
  <si>
    <t>senior data analyst data quality community of practice lead</t>
  </si>
  <si>
    <t>00Q2000000OOKmtEAH</t>
  </si>
  <si>
    <t>00Q2000000MHSLEEA5</t>
  </si>
  <si>
    <t>00Q2000000mMSkcEAG</t>
  </si>
  <si>
    <t>data warehouse quality assurance manager</t>
  </si>
  <si>
    <t>00Q2000000gynZ1EAI</t>
  </si>
  <si>
    <t>senior counsel and chief compliance officer</t>
  </si>
  <si>
    <t>00Q2000000lUiJ8EAK</t>
  </si>
  <si>
    <t>00Q2000000kzafMEAQ</t>
  </si>
  <si>
    <t>00Q2000000kzaZvEAI</t>
  </si>
  <si>
    <t>manager, data quality and development and lead technical architect</t>
  </si>
  <si>
    <t>manager data quality and development and lead technical architect</t>
  </si>
  <si>
    <t>00Q2000000kziH5EAI</t>
  </si>
  <si>
    <t>00Q2000000qLohhEAC</t>
  </si>
  <si>
    <t>00Q2000000lTfIiEAK</t>
  </si>
  <si>
    <t>manager information systems governance icc and incident management</t>
  </si>
  <si>
    <t>00Q2000000lUwCOEA0</t>
  </si>
  <si>
    <t>vice president of information technology operations</t>
  </si>
  <si>
    <t>00Q2000000MJiEjEAL</t>
  </si>
  <si>
    <t>00Q2000000lTfCMEA0</t>
  </si>
  <si>
    <t>manager data center and information tech operations</t>
  </si>
  <si>
    <t>(manager, data information operations, 75)</t>
  </si>
  <si>
    <t>data information operations</t>
  </si>
  <si>
    <t>00Q2000000lToqNEAS</t>
  </si>
  <si>
    <t>manager, vendor management - movies</t>
  </si>
  <si>
    <t>manager vendor management movies</t>
  </si>
  <si>
    <t>00Q2000000lTfBAEA0</t>
  </si>
  <si>
    <t>senior manager, data warehouse merchandising and finance</t>
  </si>
  <si>
    <t>senior manager data warehouse merchandising and finance</t>
  </si>
  <si>
    <t>00Q2000000rmv1DEAQ</t>
  </si>
  <si>
    <t>svp, chief compliance officer</t>
  </si>
  <si>
    <t>00Q2000000lTgBfEAK</t>
  </si>
  <si>
    <t>manager, sap data warehouse team</t>
  </si>
  <si>
    <t>manager sap data warehouse team</t>
  </si>
  <si>
    <t>00Q2000000ipKnHEAU</t>
  </si>
  <si>
    <t>manager global data quality process</t>
  </si>
  <si>
    <t>00Q2000000rm8mAEAQ</t>
  </si>
  <si>
    <t>system director, risk management</t>
  </si>
  <si>
    <t>system director risk management</t>
  </si>
  <si>
    <t>00Q2000000lTopeEAC</t>
  </si>
  <si>
    <t>manager vendor management hi</t>
  </si>
  <si>
    <t>00Q2000000lToqjEAC</t>
  </si>
  <si>
    <t>00Q2000000lToqSEAS</t>
  </si>
  <si>
    <t>manager vendor management-movies</t>
  </si>
  <si>
    <t>00Q2000000lToq5EAC</t>
  </si>
  <si>
    <t>senior manager vendor management</t>
  </si>
  <si>
    <t>00Q2000000lToqqEAC</t>
  </si>
  <si>
    <t>manager vendor management vg</t>
  </si>
  <si>
    <t>00Q2000000mKj92EAC</t>
  </si>
  <si>
    <t>senior project lead information technology compliance</t>
  </si>
  <si>
    <t>00Q2000000lUZxXEAW</t>
  </si>
  <si>
    <t>dw service manager</t>
  </si>
  <si>
    <t>data warehouse service manager</t>
  </si>
  <si>
    <t>00Q2000000qhUCdEAM</t>
  </si>
  <si>
    <t>00Q2000000rm8m7EAA</t>
  </si>
  <si>
    <t>sr. director, risk management</t>
  </si>
  <si>
    <t>senior director risk management</t>
  </si>
  <si>
    <t>00Q2000000sPAB9EAO</t>
  </si>
  <si>
    <t>director enterprise mdm/bi bu governance</t>
  </si>
  <si>
    <t>director enterprise master data manager business intelligence bu governance</t>
  </si>
  <si>
    <t>(director, data manager, 85)</t>
  </si>
  <si>
    <t>00Q2000000kzafGEAQ</t>
  </si>
  <si>
    <t>senior manager, data engineering and architecture</t>
  </si>
  <si>
    <t>senior manager data engineering and architecture</t>
  </si>
  <si>
    <t>00Q2000000rm8mBEAQ</t>
  </si>
  <si>
    <t>00Q2000000rmnN0EAI</t>
  </si>
  <si>
    <t>00Q2000000qLoh8EAC</t>
  </si>
  <si>
    <t>senior director commodity risk management</t>
  </si>
  <si>
    <t>00Q2000000mL26hEAC</t>
  </si>
  <si>
    <t>vice president of information technology operations and business partner management</t>
  </si>
  <si>
    <t>00Q2000000kz8XoEAI</t>
  </si>
  <si>
    <t>00Q2000000o9IxxEAE</t>
  </si>
  <si>
    <t>senior manager data engineering</t>
  </si>
  <si>
    <t>00Q2000000PpFvNEAV</t>
  </si>
  <si>
    <t>00Q2000000lTfCPEA0</t>
  </si>
  <si>
    <t>manager enterprise data warehouse, information technology</t>
  </si>
  <si>
    <t>manager enterprise data warehouse information technology</t>
  </si>
  <si>
    <t>00Q2000000o8Mz7EAE</t>
  </si>
  <si>
    <t>vice president - operations and information technology</t>
  </si>
  <si>
    <t>vice president operations and information technology</t>
  </si>
  <si>
    <t>00Q2000000sPWfsEAG</t>
  </si>
  <si>
    <t>manager of enterprise data warehouse analytic support</t>
  </si>
  <si>
    <t>00Q2000000lToqyEAC</t>
  </si>
  <si>
    <t>senior manager, vendor management and licensing</t>
  </si>
  <si>
    <t>senior manager vendor management and licensing</t>
  </si>
  <si>
    <t>00Q2000000dwIawEAE</t>
  </si>
  <si>
    <t>data architect and manger of enterprise</t>
  </si>
  <si>
    <t>data architect and manager of enterprise</t>
  </si>
  <si>
    <t>00Q2000000qhmBwEAI</t>
  </si>
  <si>
    <t>lead data warehouse architect</t>
  </si>
  <si>
    <t>00Q2000000kziKCEAY</t>
  </si>
  <si>
    <t>00Q2000000rn61fEAA</t>
  </si>
  <si>
    <t>00Q2000000lTf8cEAC</t>
  </si>
  <si>
    <t>manager information technology strategy governance and architecture</t>
  </si>
  <si>
    <t>00Q2000000jTV3FEAW</t>
  </si>
  <si>
    <t>manager enterprise data quality and governance</t>
  </si>
  <si>
    <t>00Q2000000oxqvQEAQ</t>
  </si>
  <si>
    <t>00Q2000000kzaaIEAQ</t>
  </si>
  <si>
    <t>manager, data warehouse competency</t>
  </si>
  <si>
    <t>manager data warehouse competency</t>
  </si>
  <si>
    <t>00Q2000000qhUCVEA2</t>
  </si>
  <si>
    <t>product data quality manager</t>
  </si>
  <si>
    <t>00Q2000000lSyBAEA0</t>
  </si>
  <si>
    <t>senior vice president information technology operations</t>
  </si>
  <si>
    <t>00Q2000000sQGNhEAO</t>
  </si>
  <si>
    <t>vice president,enterprise information strategy &amp; architecture</t>
  </si>
  <si>
    <t>vice president enterprise information strategy architecture</t>
  </si>
  <si>
    <t>00Q2000000lTfISEA0</t>
  </si>
  <si>
    <t>senior manager, data warehouse design</t>
  </si>
  <si>
    <t>senior manager data warehouse design</t>
  </si>
  <si>
    <t>00Q2000000lUVMPEA4</t>
  </si>
  <si>
    <t>data warehouse department manager</t>
  </si>
  <si>
    <t>00Q2000000qj7Z5EAI</t>
  </si>
  <si>
    <t>manager of data quality and governance, enterprise data coe</t>
  </si>
  <si>
    <t>manager of data quality and governance enterprise data coe</t>
  </si>
  <si>
    <t>00Q2000000kzagWEAQ</t>
  </si>
  <si>
    <t>associate director, data architecture &amp; governance</t>
  </si>
  <si>
    <t>associate director data architecture governance</t>
  </si>
  <si>
    <t>00Q2000000lTorDEAS</t>
  </si>
  <si>
    <t>general manager, business development, global vendor management</t>
  </si>
  <si>
    <t>general manager business development global vendor management</t>
  </si>
  <si>
    <t>00Q2000000lTfJJEA0</t>
  </si>
  <si>
    <t>manager, information technology ppm governance</t>
  </si>
  <si>
    <t>manager information technology ppm governance</t>
  </si>
  <si>
    <t>00Q2000000lTfJGEA0</t>
  </si>
  <si>
    <t>lead information architect and ux designer</t>
  </si>
  <si>
    <t>00Q2000000o9s9fEAA</t>
  </si>
  <si>
    <t>chief nursing informatics officer</t>
  </si>
  <si>
    <t>00Q2000000qLCqFEAW</t>
  </si>
  <si>
    <t>global chief compliance officer and vice president</t>
  </si>
  <si>
    <t>00Q2000000lTopOEAS</t>
  </si>
  <si>
    <t>senior manager information technology sourcing and vendor management</t>
  </si>
  <si>
    <t>00Q2000000hpM3wEAE</t>
  </si>
  <si>
    <t>director, service delivery and data center governance</t>
  </si>
  <si>
    <t>director service delivery and data center governance</t>
  </si>
  <si>
    <t>(director, data governance, 75)</t>
  </si>
  <si>
    <t>00Q2000000kz8ceEAA</t>
  </si>
  <si>
    <t>manager coding and data quality</t>
  </si>
  <si>
    <t>00Q2000000kz8cfEAA</t>
  </si>
  <si>
    <t>00Q2000000kziKlEAI</t>
  </si>
  <si>
    <t>00Q2000000lTfCOEA0</t>
  </si>
  <si>
    <t>manager reporting and data warehouse systems</t>
  </si>
  <si>
    <t>00Q2000000kz8cOEAQ</t>
  </si>
  <si>
    <t>manager data quality program</t>
  </si>
  <si>
    <t>00Q2000000lTopsEAC</t>
  </si>
  <si>
    <t>00Q2000000lToqXEAS</t>
  </si>
  <si>
    <t>senior manager, vendor management, lawn and grd</t>
  </si>
  <si>
    <t>senior manager vendor management lawn and grd</t>
  </si>
  <si>
    <t>00Q2000000lToqZEAS</t>
  </si>
  <si>
    <t>manager, vendor management - biss</t>
  </si>
  <si>
    <t>manager vendor management biss</t>
  </si>
  <si>
    <t>00Q2000000lToq7EAC</t>
  </si>
  <si>
    <t>manager, vendor management - outdoor</t>
  </si>
  <si>
    <t>manager vendor management outdoor</t>
  </si>
  <si>
    <t>00Q2000000lTopnEAC</t>
  </si>
  <si>
    <t>manager, vendor management, pets</t>
  </si>
  <si>
    <t>manager vendor management pets</t>
  </si>
  <si>
    <t>00Q2000000qLogpEAC</t>
  </si>
  <si>
    <t>director, treasury and risk management</t>
  </si>
  <si>
    <t>director treasury and risk management</t>
  </si>
  <si>
    <t>00Q2000000PrNbREAV</t>
  </si>
  <si>
    <t>00Q2000000lVA00EAG</t>
  </si>
  <si>
    <t>enterprise data warehouse, senior manager</t>
  </si>
  <si>
    <t>enterprise data warehouse senior manager</t>
  </si>
  <si>
    <t>00Q2000000ipLETEA2</t>
  </si>
  <si>
    <t>senior manager information technology enterprise data warehouse</t>
  </si>
  <si>
    <t>00Q2000000ipFmJEAU</t>
  </si>
  <si>
    <t>00Q2000000gyndNEAQ</t>
  </si>
  <si>
    <t>00Q2000000gynZ9EAI</t>
  </si>
  <si>
    <t>chief compliance officer and director of community affairs</t>
  </si>
  <si>
    <t>00Q2000000qhUCbEAM</t>
  </si>
  <si>
    <t>sr manager, data quality</t>
  </si>
  <si>
    <t>senior manager data quality</t>
  </si>
  <si>
    <t>00Q2000000jQNJqEAO</t>
  </si>
  <si>
    <t>director, business activities risk, enterprise risk governance</t>
  </si>
  <si>
    <t>director business activities risk enterprise risk governance</t>
  </si>
  <si>
    <t>(director, enterprise governance, 75)</t>
  </si>
  <si>
    <t>00Q2000000gyndQEAQ</t>
  </si>
  <si>
    <t>00Q2000000gynWoEAI</t>
  </si>
  <si>
    <t>senior vice president and corporate bank chief compliance officer</t>
  </si>
  <si>
    <t>00Q2000000gynVzEAI</t>
  </si>
  <si>
    <t>executive vice president and chief compliance officer</t>
  </si>
  <si>
    <t>00Q2000000gynaOEAQ</t>
  </si>
  <si>
    <t>00Q2000000o9mrCEAQ</t>
  </si>
  <si>
    <t>00Q2000000kziHCEAY</t>
  </si>
  <si>
    <t>00Q2000000sP9EZEA0</t>
  </si>
  <si>
    <t>svp, chief compliance officer, wealth management services</t>
  </si>
  <si>
    <t>senior vice president chief compliance officer wealth management services</t>
  </si>
  <si>
    <t>00Q2000000jSkCTEA0</t>
  </si>
  <si>
    <t>00Q2000000gyndDEAQ</t>
  </si>
  <si>
    <t>senior vice president/chief compliance officer</t>
  </si>
  <si>
    <t>00Q2000000lV9wrEAC</t>
  </si>
  <si>
    <t>manager, commercial data operations</t>
  </si>
  <si>
    <t>manager commercial data operations</t>
  </si>
  <si>
    <t>00Q2000000lTgEVEA0</t>
  </si>
  <si>
    <t>senior manager, reporting and data warehouse</t>
  </si>
  <si>
    <t>senior manager reporting and data warehouse</t>
  </si>
  <si>
    <t>00Q2000000lVA05EAG</t>
  </si>
  <si>
    <t>senior manager enterprise data warehouse data quality</t>
  </si>
  <si>
    <t>00Q2000000lTQKVEA4</t>
  </si>
  <si>
    <t>00Q2000000gynX4EAI</t>
  </si>
  <si>
    <t>00Q2000000ipL4qEAE</t>
  </si>
  <si>
    <t>manager data quality</t>
  </si>
  <si>
    <t>00Q2000000kziKpEAI</t>
  </si>
  <si>
    <t>director, enterprise risk policy and governance</t>
  </si>
  <si>
    <t>director enterprise risk policy and governance</t>
  </si>
  <si>
    <t>00Q2000000kz8XXEAY</t>
  </si>
  <si>
    <t>00Q2000000lTfKEEA0</t>
  </si>
  <si>
    <t>manager data sciences</t>
  </si>
  <si>
    <t>00Q2000000lVACMEA4</t>
  </si>
  <si>
    <t>manager information technology compliance - global information technology infrastructure</t>
  </si>
  <si>
    <t>manager information technology compliance global information technology infrastructure</t>
  </si>
  <si>
    <t>00Q2000000lUiJnEAK</t>
  </si>
  <si>
    <t>senior manager, enterprise data warehouse</t>
  </si>
  <si>
    <t>senior manager enterprise data warehouse</t>
  </si>
  <si>
    <t>00Q2000000gynVvEAI</t>
  </si>
  <si>
    <t>executive vice president and director compliance</t>
  </si>
  <si>
    <t>00Q2000000mL1uKEAS</t>
  </si>
  <si>
    <t>manager, data quality</t>
  </si>
  <si>
    <t>00Q2000000o9Mj5EAE</t>
  </si>
  <si>
    <t>chief technology officer of big data</t>
  </si>
  <si>
    <t>00Q2000000kzaaKEAQ</t>
  </si>
  <si>
    <t>manager, data warehouse platform</t>
  </si>
  <si>
    <t>manager data warehouse platform</t>
  </si>
  <si>
    <t>00Q2000000qKhsHEAS</t>
  </si>
  <si>
    <t>ea Ã° information architecture senior manager</t>
  </si>
  <si>
    <t>enterprise architect information architecture senior manager</t>
  </si>
  <si>
    <t>(manager, information architecture, 75)</t>
  </si>
  <si>
    <t>00Q2000000qKKi7EAG</t>
  </si>
  <si>
    <t>executive director, compliance and quality management</t>
  </si>
  <si>
    <t>executive director compliance and quality management</t>
  </si>
  <si>
    <t>00Q2000000kzaa9EAA</t>
  </si>
  <si>
    <t>00Q2000000lStfFEAS</t>
  </si>
  <si>
    <t>executive compensation and governance</t>
  </si>
  <si>
    <t>00Q2000000kz8XfEAI</t>
  </si>
  <si>
    <t>information technology governance lead</t>
  </si>
  <si>
    <t>00Q2000000kz8XbEAI</t>
  </si>
  <si>
    <t>information technology security and governance manager</t>
  </si>
  <si>
    <t>00Q2000000kz8XPEAY</t>
  </si>
  <si>
    <t>00Q2000000kz8XmEAI</t>
  </si>
  <si>
    <t>00Q2000000lTf8EEAS</t>
  </si>
  <si>
    <t>senior manager, vmo governance and information technology asset management</t>
  </si>
  <si>
    <t>senior manager vmo governance and information technology asset management</t>
  </si>
  <si>
    <t>00Q2000000qKYoOEAW</t>
  </si>
  <si>
    <t>information technology manager - finance/reporting</t>
  </si>
  <si>
    <t>information technology manager finance reporting</t>
  </si>
  <si>
    <t>(manager, information reporting, 75)</t>
  </si>
  <si>
    <t>information reporting</t>
  </si>
  <si>
    <t>00Q2000000lTom5EAC</t>
  </si>
  <si>
    <t>manager, vendor management - marketing and media</t>
  </si>
  <si>
    <t>manager vendor management marketing and media</t>
  </si>
  <si>
    <t>00Q2000000kz8XwEAI</t>
  </si>
  <si>
    <t>00Q2000000qLohkEAC</t>
  </si>
  <si>
    <t>senior director of accounting and risk management</t>
  </si>
  <si>
    <t>00Q2000000lUiJAEA0</t>
  </si>
  <si>
    <t>manager, enterprise data warehouse - strategy and planning</t>
  </si>
  <si>
    <t>manager enterprise data warehouse strategy and planning</t>
  </si>
  <si>
    <t>00Q2000000gynbXEAQ</t>
  </si>
  <si>
    <t>senior vice president chief compliance office and chief privacy officer</t>
  </si>
  <si>
    <t>00Q2000000rmq8tEAA</t>
  </si>
  <si>
    <t>deputy chief compliance officer and counsel</t>
  </si>
  <si>
    <t>00Q2000000lV9x1EAC</t>
  </si>
  <si>
    <t>manager data operations</t>
  </si>
  <si>
    <t>00Q2000000o6c4CEAQ</t>
  </si>
  <si>
    <t>data quality and governance manager at o2 (telefÃ³nica uk)</t>
  </si>
  <si>
    <t>data quality and governance manager at telef nica uk</t>
  </si>
  <si>
    <t>00Q2000000sPWZ5EAO</t>
  </si>
  <si>
    <t>00Q2000000lTopIEAS</t>
  </si>
  <si>
    <t>senior manager, information technology sourcing and vendor management</t>
  </si>
  <si>
    <t>00Q2000000qLzZmEAK</t>
  </si>
  <si>
    <t>00Q2000000kziHFEAY</t>
  </si>
  <si>
    <t>00Q2000000lToqbEAC</t>
  </si>
  <si>
    <t>manager, vendor management - vg</t>
  </si>
  <si>
    <t>00Q2000000kz8ccEAA</t>
  </si>
  <si>
    <t>00Q2000000lToqCEAS</t>
  </si>
  <si>
    <t>00Q2000000gynWrEAI</t>
  </si>
  <si>
    <t>senior vice president and chief compliance officer</t>
  </si>
  <si>
    <t>00Q2000000qzeN5EAI</t>
  </si>
  <si>
    <t>senior manager - global consumer insights, data scientist</t>
  </si>
  <si>
    <t>senior manager global consumer insights data scientist</t>
  </si>
  <si>
    <t>00Q2000000hqv51EAA</t>
  </si>
  <si>
    <t>big data architect - enterprise solutions</t>
  </si>
  <si>
    <t>big data architect enterprise solutions</t>
  </si>
  <si>
    <t>00Q2000000rn6BREAY</t>
  </si>
  <si>
    <t>chief compliance officer &amp; assistant general counsel</t>
  </si>
  <si>
    <t>chief compliance officer assistant general counsel</t>
  </si>
  <si>
    <t>00Q2000000gynaLEAQ</t>
  </si>
  <si>
    <t>00Q2000000hqv4iEAA</t>
  </si>
  <si>
    <t>lead enterprise data warehouse architect</t>
  </si>
  <si>
    <t>00Q2000000oxRADEA2</t>
  </si>
  <si>
    <t>data quality development manager</t>
  </si>
  <si>
    <t>00Q2000000qLaJbEAK</t>
  </si>
  <si>
    <t>senior director: risk management</t>
  </si>
  <si>
    <t>00Q2000000kzagCEAQ</t>
  </si>
  <si>
    <t>senior manager, practicing data scientist</t>
  </si>
  <si>
    <t>senior manager practicing data scientist</t>
  </si>
  <si>
    <t>00Q2000000hnaRxEAI</t>
  </si>
  <si>
    <t>data quality and governance manager</t>
  </si>
  <si>
    <t>00Q2000000kMjK9EAK</t>
  </si>
  <si>
    <t>manager - medical informatics &amp; text mining</t>
  </si>
  <si>
    <t>manager medical informatics text mining</t>
  </si>
  <si>
    <t>00Q2000000lUVMOEA4</t>
  </si>
  <si>
    <t>senior manager - data warehouse</t>
  </si>
  <si>
    <t>00Q2000000kLKCmEAO</t>
  </si>
  <si>
    <t>mgr data warehouse technologies</t>
  </si>
  <si>
    <t>manager data warehouse technologies</t>
  </si>
  <si>
    <t>00Q2000000gyjBwEAI</t>
  </si>
  <si>
    <t>00Q2000000lVACHEA4</t>
  </si>
  <si>
    <t>director - enterprise compliance and regulatory affairs</t>
  </si>
  <si>
    <t>director enterprise compliance and regulatory affairs</t>
  </si>
  <si>
    <t>(director, enterprise compliance, 75)</t>
  </si>
  <si>
    <t>enterprise compliance</t>
  </si>
  <si>
    <t>00Q2000000rn61kEAA</t>
  </si>
  <si>
    <t>sr. technical lead / data architect</t>
  </si>
  <si>
    <t>senior technical lead data architect</t>
  </si>
  <si>
    <t>00Q2000000lTgGAEA0</t>
  </si>
  <si>
    <t>lead, data warehouse etl</t>
  </si>
  <si>
    <t>lead data warehouse etl</t>
  </si>
  <si>
    <t>00Q2000000kzaXfEAI</t>
  </si>
  <si>
    <t>lead, data warehouse production control</t>
  </si>
  <si>
    <t>lead data warehouse production control</t>
  </si>
  <si>
    <t>00Q2000000lUVPUEA4</t>
  </si>
  <si>
    <t>vice president, information technology infrastructure supt, sts service operations</t>
  </si>
  <si>
    <t>vice president information technology infrastructure supt sts service operations</t>
  </si>
  <si>
    <t>00Q2000000lTfIhEAK</t>
  </si>
  <si>
    <t>senior manager data warehouse design and development</t>
  </si>
  <si>
    <t>00Q2000000qL6xTEAS</t>
  </si>
  <si>
    <t>manager of customer data quality</t>
  </si>
  <si>
    <t>00Q2000000qKKjAEAW</t>
  </si>
  <si>
    <t>director of it, risk management, security, quality &amp; compliance</t>
  </si>
  <si>
    <t>director of it risk management security quality compliance</t>
  </si>
  <si>
    <t>00Q2000000ho06EEAQ</t>
  </si>
  <si>
    <t>regulatory counsel and chief compliance officer</t>
  </si>
  <si>
    <t>00Q2000000qhkkAEAQ</t>
  </si>
  <si>
    <t>vice president, infrastructure and information technology operations</t>
  </si>
  <si>
    <t>vice president infrastructure and information technology operations</t>
  </si>
  <si>
    <t>00Q2000000o9IErEAM</t>
  </si>
  <si>
    <t>manager of data science</t>
  </si>
  <si>
    <t>00Q2000000lVA0tEAG</t>
  </si>
  <si>
    <t>enterprise data warehouse quality assurance testing lead</t>
  </si>
  <si>
    <t>00Q2000000mMyfTEAS</t>
  </si>
  <si>
    <t>data warehouse production support manager</t>
  </si>
  <si>
    <t>00Q2000000qLGmMEAW</t>
  </si>
  <si>
    <t>00Q2000000lUiJBEA0</t>
  </si>
  <si>
    <t>manager, enterprise data warehouse and quality assurance</t>
  </si>
  <si>
    <t>manager enterprise data warehouse and quality assurance</t>
  </si>
  <si>
    <t>00Q2000000mMyf1EAC</t>
  </si>
  <si>
    <t>lead enterprise information architect</t>
  </si>
  <si>
    <t>00Q2000000lVEYGEA4</t>
  </si>
  <si>
    <t>manager, information technology data warehouse operations</t>
  </si>
  <si>
    <t>manager information technology data warehouse operations</t>
  </si>
  <si>
    <t>00Q2000000qKvyFEAS</t>
  </si>
  <si>
    <t>information security compliance program manager</t>
  </si>
  <si>
    <t>00Q2000000lTg9lEAC</t>
  </si>
  <si>
    <t>senior lead, data architect - data warehouse</t>
  </si>
  <si>
    <t>senior lead data architect data warehouse</t>
  </si>
  <si>
    <t>00Q2000000kzaVBEAY</t>
  </si>
  <si>
    <t>director, reporting and data analysis</t>
  </si>
  <si>
    <t>director reporting and data analysis</t>
  </si>
  <si>
    <t>(director, reporting data, 75)</t>
  </si>
  <si>
    <t>00Q2000000gynOJEAY</t>
  </si>
  <si>
    <t>director of compliance and risk management</t>
  </si>
  <si>
    <t>00Q2000000lTQHkEAO</t>
  </si>
  <si>
    <t>senior manager, data scientist</t>
  </si>
  <si>
    <t>senior manager data scientist</t>
  </si>
  <si>
    <t>00Q2000000rmSIwEAM</t>
  </si>
  <si>
    <t>vice president global chief compliance officer</t>
  </si>
  <si>
    <t>00Q2000000qLzZIEA0</t>
  </si>
  <si>
    <t>chief compliance officer-liquid markets</t>
  </si>
  <si>
    <t>chief compliance officer liquid markets</t>
  </si>
  <si>
    <t>00Q2000000lTQGIEA4</t>
  </si>
  <si>
    <t>general counsel and chief compliance officer</t>
  </si>
  <si>
    <t>00Q2000000gyndREAQ</t>
  </si>
  <si>
    <t>managing director and chief compliance officer</t>
  </si>
  <si>
    <t>00Q2000000gynVuEAI</t>
  </si>
  <si>
    <t>chief operating and compliance officer</t>
  </si>
  <si>
    <t>00Q2000000ipLEVEA2</t>
  </si>
  <si>
    <t>senior manager, enterprise data warehouse at general motors</t>
  </si>
  <si>
    <t>senior manager enterprise data warehouse at general motors</t>
  </si>
  <si>
    <t>00Q2000000lVABWEA4</t>
  </si>
  <si>
    <t>project manager, information technology compliance</t>
  </si>
  <si>
    <t>project manager information technology compliance</t>
  </si>
  <si>
    <t>00Q2000000lVA0sEAG</t>
  </si>
  <si>
    <t>general manager enterprise data warehouse program</t>
  </si>
  <si>
    <t>00Q2000000owGCgEAM</t>
  </si>
  <si>
    <t>life mi training manager</t>
  </si>
  <si>
    <t>00Q2000000kzaXGEAY</t>
  </si>
  <si>
    <t>lead data scientist, vertica</t>
  </si>
  <si>
    <t>lead data scientist vertica</t>
  </si>
  <si>
    <t>00Q2000000lTonLEAS</t>
  </si>
  <si>
    <t>manager-marketing vendor management</t>
  </si>
  <si>
    <t>manager marketing vendor management</t>
  </si>
  <si>
    <t>00Q2000000gyndCEAQ</t>
  </si>
  <si>
    <t>chief compliance technology officer - pershing</t>
  </si>
  <si>
    <t>chief compliance technology officer pershing</t>
  </si>
  <si>
    <t>00Q2000000lToqIEAS</t>
  </si>
  <si>
    <t>manager, vendor management, lawn and garden</t>
  </si>
  <si>
    <t>manager vendor management lawn and garden</t>
  </si>
  <si>
    <t>00Q2000000ZwKpdEAF</t>
  </si>
  <si>
    <t>00Q2000000lTlNGEA0</t>
  </si>
  <si>
    <t>executive director of informatics</t>
  </si>
  <si>
    <t>00Q2000000qLGlOEAW</t>
  </si>
  <si>
    <t>00Q2000000sOp2lEAC</t>
  </si>
  <si>
    <t>00Q2000000lTon6EAC</t>
  </si>
  <si>
    <t>strategy manager - information technology vendor management office</t>
  </si>
  <si>
    <t>strategy manager information technology vendor management office</t>
  </si>
  <si>
    <t>00Q2000000lTon8EAC</t>
  </si>
  <si>
    <t>00Q2000000lTon9EAC</t>
  </si>
  <si>
    <t>services lead- global information technology sourcing and vendor management</t>
  </si>
  <si>
    <t>services lead global information technology sourcing and vendor management</t>
  </si>
  <si>
    <t>00Q2000000lTopcEAC</t>
  </si>
  <si>
    <t>senior manager, vendor management - canada consumables</t>
  </si>
  <si>
    <t>senior manager vendor management canada consumables</t>
  </si>
  <si>
    <t>00Q2000000lTor1EAC</t>
  </si>
  <si>
    <t>manager, vendor management - automotive parts</t>
  </si>
  <si>
    <t>manager vendor management automotive parts</t>
  </si>
  <si>
    <t>00Q2000000qLDBJEA4</t>
  </si>
  <si>
    <t>global chief compliance officer</t>
  </si>
  <si>
    <t>00Q2000000sOs7gEAC</t>
  </si>
  <si>
    <t>00Q2000000sOlUbEAK</t>
  </si>
  <si>
    <t>00Q2000000lToqaEAC</t>
  </si>
  <si>
    <t>00Q2000000lTTFgEAO</t>
  </si>
  <si>
    <t>hims director, arizona west region</t>
  </si>
  <si>
    <t>hims director arizona west region</t>
  </si>
  <si>
    <t>(director, hims, 75)</t>
  </si>
  <si>
    <t>hims</t>
  </si>
  <si>
    <t>00Q2000000gynYyEAI</t>
  </si>
  <si>
    <t>managing director, enterprise compliance</t>
  </si>
  <si>
    <t>managing director enterprise compliance</t>
  </si>
  <si>
    <t>(director, compliance enterprise, 75)</t>
  </si>
  <si>
    <t>compliance enterprise</t>
  </si>
  <si>
    <t>00Q2000000lToqHEAS</t>
  </si>
  <si>
    <t>00Q2000000rmmyoEAA</t>
  </si>
  <si>
    <t>00Q2000000rmPSNEA2</t>
  </si>
  <si>
    <t>vice president chief compliance officer</t>
  </si>
  <si>
    <t>00Q2000000kziHAEAY</t>
  </si>
  <si>
    <t>00Q2000000lStjoEAC</t>
  </si>
  <si>
    <t>assistant vice president, information technology operations</t>
  </si>
  <si>
    <t>assistant vice president information technology operations</t>
  </si>
  <si>
    <t>00Q2000000gynaIEAQ</t>
  </si>
  <si>
    <t>00Q2000000qLoh6EAC</t>
  </si>
  <si>
    <t>sr. director, corporate hr, benefits &amp; risk management</t>
  </si>
  <si>
    <t>senior director corporate hr benefits risk management</t>
  </si>
  <si>
    <t>00Q2000000lTopzEAC</t>
  </si>
  <si>
    <t>00Q2000000lTopdEAC</t>
  </si>
  <si>
    <t>manager, vendor management - books</t>
  </si>
  <si>
    <t>manager vendor management books</t>
  </si>
  <si>
    <t>00Q2000000lToquEAC</t>
  </si>
  <si>
    <t>manager, vendor management - musical instruments</t>
  </si>
  <si>
    <t>manager vendor management musical instruments</t>
  </si>
  <si>
    <t>00Q2000000lToqtEAC</t>
  </si>
  <si>
    <t>manager of vendor management</t>
  </si>
  <si>
    <t>00Q2000000kyqVwEAI</t>
  </si>
  <si>
    <t>lead enterprise data warehouse developer</t>
  </si>
  <si>
    <t>00Q2000000sPGPaEAO</t>
  </si>
  <si>
    <t>senior manager, operations &amp; data quality</t>
  </si>
  <si>
    <t>senior manager operations data quality</t>
  </si>
  <si>
    <t>00Q2000000rm8mUEAQ</t>
  </si>
  <si>
    <t>00Q2000000lTQJYEA4</t>
  </si>
  <si>
    <t>data operations manager</t>
  </si>
  <si>
    <t>00Q2000000iqipmEAA</t>
  </si>
  <si>
    <t>manager, data analystics and data scientist</t>
  </si>
  <si>
    <t>manager data analystics and data scientist</t>
  </si>
  <si>
    <t>00Q2000000ipL9CEAU</t>
  </si>
  <si>
    <t>data warehouse solution lead</t>
  </si>
  <si>
    <t>00Q2000000rmVADEA2</t>
  </si>
  <si>
    <t>00Q2000000lTgEYEA0</t>
  </si>
  <si>
    <t>principal data scientist and team lead, search sciences</t>
  </si>
  <si>
    <t>principal data scientist and team lead search sciences</t>
  </si>
  <si>
    <t>00Q2000000lTfInEAK</t>
  </si>
  <si>
    <t>manager, data warehouse management</t>
  </si>
  <si>
    <t>manager data warehouse management</t>
  </si>
  <si>
    <t>00Q2000000qiqx2EAA</t>
  </si>
  <si>
    <t>managing director, practice leader security risk management</t>
  </si>
  <si>
    <t>managing director practice leader security risk management</t>
  </si>
  <si>
    <t>00Q2000000lTfIaEAK</t>
  </si>
  <si>
    <t>manager, pharmacy data warehouse</t>
  </si>
  <si>
    <t>manager pharmacy data warehouse</t>
  </si>
  <si>
    <t>00Q2000000lToq9EAC</t>
  </si>
  <si>
    <t>manager, vendor management buying</t>
  </si>
  <si>
    <t>manager vendor management buying</t>
  </si>
  <si>
    <t>00Q2000000ipKm1EAE</t>
  </si>
  <si>
    <t>data operations lead</t>
  </si>
  <si>
    <t>00Q2000000lTgOFEA0</t>
  </si>
  <si>
    <t>lead data scientist</t>
  </si>
  <si>
    <t>00Q2000000kz8cBEAQ</t>
  </si>
  <si>
    <t>00Q2000000pqr6iEAA</t>
  </si>
  <si>
    <t>00Q2000000jTGuXEAW</t>
  </si>
  <si>
    <t>senior manager, information architecture</t>
  </si>
  <si>
    <t>senior manager information architecture</t>
  </si>
  <si>
    <t>00Q2000000jTV31EAG</t>
  </si>
  <si>
    <t>director of cat data and analysis corporate risk governance</t>
  </si>
  <si>
    <t>00Q2000000jSkCNEA0</t>
  </si>
  <si>
    <t>director insurance risk management</t>
  </si>
  <si>
    <t>00Q2000000kz8bkEAA</t>
  </si>
  <si>
    <t>manager data quality and integrity</t>
  </si>
  <si>
    <t>00Q2000000ioX75EAE</t>
  </si>
  <si>
    <t>manager information technology pmo and governance</t>
  </si>
  <si>
    <t>manager information technology project management office and governance</t>
  </si>
  <si>
    <t>00Q2000000o9MmuEAE</t>
  </si>
  <si>
    <t>00Q2000000kziHEEAY</t>
  </si>
  <si>
    <t>00Q2000000rmhxIEAQ</t>
  </si>
  <si>
    <t>00Q2000000lStgAEAS</t>
  </si>
  <si>
    <t>manager, document and data quality control safety and regulatory quality</t>
  </si>
  <si>
    <t>manager document and data quality control safety and regulatory quality</t>
  </si>
  <si>
    <t>00Q2000000tJCrAEAW</t>
  </si>
  <si>
    <t>senior vice president, compliance &amp; chief privacy officer</t>
  </si>
  <si>
    <t>senior vice president compliance chief privacy officer</t>
  </si>
  <si>
    <t>00Q2000000qzhm2EAA</t>
  </si>
  <si>
    <t>senior manager, data warehouse architect</t>
  </si>
  <si>
    <t>senior manager data warehouse architect</t>
  </si>
  <si>
    <t>00Q2000000lTfJBEA0</t>
  </si>
  <si>
    <t>manager, information security governance</t>
  </si>
  <si>
    <t>manager information security governance</t>
  </si>
  <si>
    <t>00Q2000000o8NWeEAM</t>
  </si>
  <si>
    <t>general manager, data quality</t>
  </si>
  <si>
    <t>general manager data quality</t>
  </si>
  <si>
    <t>00Q2000000ipDcmEAE</t>
  </si>
  <si>
    <t>manager, information technology compliance</t>
  </si>
  <si>
    <t>manager information technology compliance</t>
  </si>
  <si>
    <t>00Q2000000kziH9EAI</t>
  </si>
  <si>
    <t>00Q2000000gynVwEAI</t>
  </si>
  <si>
    <t>00Q2000000qLohwEAC</t>
  </si>
  <si>
    <t>information security risk and compliance manager</t>
  </si>
  <si>
    <t>00Q2000000lTfJDEA0</t>
  </si>
  <si>
    <t>manager, information technology portfolio and governance</t>
  </si>
  <si>
    <t>manager information technology portfolio and governance</t>
  </si>
  <si>
    <t>00Q2000000qhUCUEA2</t>
  </si>
  <si>
    <t>group manager, customer data quality &amp; integrity</t>
  </si>
  <si>
    <t>group manager customer data quality integrity</t>
  </si>
  <si>
    <t>00Q2000000jTV3HEAW</t>
  </si>
  <si>
    <t>director, data integrity and governance</t>
  </si>
  <si>
    <t>director data integrity and governance</t>
  </si>
  <si>
    <t>00Q2000000kz8cXEAQ</t>
  </si>
  <si>
    <t>manager, data quality management unit</t>
  </si>
  <si>
    <t>manager data quality management unit</t>
  </si>
  <si>
    <t>00Q2000000kyqSqEAI</t>
  </si>
  <si>
    <t>manager, enterprise data warehouse</t>
  </si>
  <si>
    <t>00Q2000000kyqVDEAY</t>
  </si>
  <si>
    <t>manager, enterprise data information services</t>
  </si>
  <si>
    <t>manager enterprise data information services</t>
  </si>
  <si>
    <t>(manager, information enterprise data, 75)</t>
  </si>
  <si>
    <t>00Q2000000qLGm6EAG</t>
  </si>
  <si>
    <t>00Q2000000isYZdEAM</t>
  </si>
  <si>
    <t>business analtyics executive big data strategy &amp; solution architecture gbs</t>
  </si>
  <si>
    <t>business analtyics executive big data strategy solution architecture gbs</t>
  </si>
  <si>
    <t>00Q2000000lTgEoEAK</t>
  </si>
  <si>
    <t>manager and data scientist</t>
  </si>
  <si>
    <t>00Q2000000kzaXnEAI</t>
  </si>
  <si>
    <t>lead, hr reporting &amp; data quality</t>
  </si>
  <si>
    <t>lead hr reporting data quality</t>
  </si>
  <si>
    <t>00Q2000000mLzSEEA0</t>
  </si>
  <si>
    <t>sr manager, data warehouse development</t>
  </si>
  <si>
    <t>senior manager data warehouse development</t>
  </si>
  <si>
    <t>00Q2000000o9MneEAE</t>
  </si>
  <si>
    <t>information technology project manager/enterprise data warehouse manager</t>
  </si>
  <si>
    <t>information technology project manager enterprise data warehouse manager</t>
  </si>
  <si>
    <t>00Q2000000PrNbYEAV</t>
  </si>
  <si>
    <t>00Q2000000ovO8BEAU</t>
  </si>
  <si>
    <t>00Q2000000rn36JEAQ</t>
  </si>
  <si>
    <t>vice president &amp; chief compliance officer</t>
  </si>
  <si>
    <t>00Q2000000qh8EyEAI</t>
  </si>
  <si>
    <t>director infrastructure risk management</t>
  </si>
  <si>
    <t>00Q2000000qLCU4EAO</t>
  </si>
  <si>
    <t>associate chief compliance officer</t>
  </si>
  <si>
    <t>00Q2000000o8RjCEAU</t>
  </si>
  <si>
    <t>vice president - global information technology operations</t>
  </si>
  <si>
    <t>vice president global information technology operations</t>
  </si>
  <si>
    <t>00Q2000000qzhlWEAQ</t>
  </si>
  <si>
    <t>chief technology officer big data, data innovation and advanced technologies</t>
  </si>
  <si>
    <t>chief technology officer big data data innovation and advanced technologies</t>
  </si>
  <si>
    <t>(c-level, data data, 75)</t>
  </si>
  <si>
    <t>00Q2000000rm8mZEAQ</t>
  </si>
  <si>
    <t>00Q2000000rm8mMEAQ</t>
  </si>
  <si>
    <t>00Q2000000qiAukEAE</t>
  </si>
  <si>
    <t>director corporate risk management</t>
  </si>
  <si>
    <t>00Q2000000kzai8EAA</t>
  </si>
  <si>
    <t>technical lead, data engineering</t>
  </si>
  <si>
    <t>technical lead data engineering</t>
  </si>
  <si>
    <t>00Q2000000qLzbiEAC</t>
  </si>
  <si>
    <t>corporate chief compliance officer - head of compliance</t>
  </si>
  <si>
    <t>corporate chief compliance officer head of compliance</t>
  </si>
  <si>
    <t>00Q2000000tJDVrEAO</t>
  </si>
  <si>
    <t>chief clinical informatics officer</t>
  </si>
  <si>
    <t>00Q2000000qhmAdEAI</t>
  </si>
  <si>
    <t>00Q2000000ox0eOEAQ</t>
  </si>
  <si>
    <t>vp,  information technology - operations and devops</t>
  </si>
  <si>
    <t>vp information technology operations and devops</t>
  </si>
  <si>
    <t>00Q2000000rmuC7EAI</t>
  </si>
  <si>
    <t>director, enterprise risk management (regulatory reporting/model risk management)l</t>
  </si>
  <si>
    <t>director enterprise risk management regulatory reporting model risk management</t>
  </si>
  <si>
    <t>00Q2000000qgCweEAE</t>
  </si>
  <si>
    <t>manager, data science</t>
  </si>
  <si>
    <t>manager data science</t>
  </si>
  <si>
    <t>00Q2000000qLDdwEAG</t>
  </si>
  <si>
    <t>00Q2000000sPWYyEAO</t>
  </si>
  <si>
    <t>director, it risk management</t>
  </si>
  <si>
    <t>director it risk management</t>
  </si>
  <si>
    <t>00Q2000000qLogoEAC</t>
  </si>
  <si>
    <t>director financial planning and risk management</t>
  </si>
  <si>
    <t>00Q2000000qiAwiEAE</t>
  </si>
  <si>
    <t>manager - business intelligence / data warehouse</t>
  </si>
  <si>
    <t>manager business intelligence data warehouse</t>
  </si>
  <si>
    <t>00Q2000000rmj6MEAQ</t>
  </si>
  <si>
    <t>svp chief compliance officer</t>
  </si>
  <si>
    <t>00Q2000000qLlsMEAS</t>
  </si>
  <si>
    <t>chef de la comformitÃ© et directeur systÃ¨mes/ chief compliance officer and systems director</t>
  </si>
  <si>
    <t>chef de la comformit et directeur syst mes chief compliance officer and systems director</t>
  </si>
  <si>
    <t>00Q2000000qhUChEAM</t>
  </si>
  <si>
    <t>manager, data quality and governance</t>
  </si>
  <si>
    <t>manager data quality and governance</t>
  </si>
  <si>
    <t>00Q2000000ow7oZEAQ</t>
  </si>
  <si>
    <t>data quality assurance manager</t>
  </si>
  <si>
    <t>00Q2000000kMSRkEAO</t>
  </si>
  <si>
    <t>00Q2000000bV4QWEA0</t>
  </si>
  <si>
    <t>senior business analyst &amp; finance data quality manager</t>
  </si>
  <si>
    <t>senior business analyst finance data quality manager</t>
  </si>
  <si>
    <t>00Q2000000kzaXeEAI</t>
  </si>
  <si>
    <t>lead, data warehouse</t>
  </si>
  <si>
    <t>lead data warehouse</t>
  </si>
  <si>
    <t>00Q2000000PoVhQEAV</t>
  </si>
  <si>
    <t>00Q2000000qhq3rEAA</t>
  </si>
  <si>
    <t>00Q2000000sPWZ9EAO</t>
  </si>
  <si>
    <t>00Q2000000rmSkWEAU</t>
  </si>
  <si>
    <t>vp compliance and chief privacy officer</t>
  </si>
  <si>
    <t>00Q2000000lUiFUEA0</t>
  </si>
  <si>
    <t>senior director, information security and risk management</t>
  </si>
  <si>
    <t>senior director information security and risk management</t>
  </si>
  <si>
    <t>00Q2000000o8RjAEAU</t>
  </si>
  <si>
    <t>vice president global information technology and operations</t>
  </si>
  <si>
    <t>00Q2000000qhUBKEA2</t>
  </si>
  <si>
    <t>director of non-credit risk management</t>
  </si>
  <si>
    <t>director of non credit risk management</t>
  </si>
  <si>
    <t>00Q2000000ox0evEAA</t>
  </si>
  <si>
    <t>executive director - it governance,  application architecture &amp; security</t>
  </si>
  <si>
    <t>executive director it governance application architecture security</t>
  </si>
  <si>
    <t>00Q2000000qh8ExEAI</t>
  </si>
  <si>
    <t>00Q2000000qLCbFEAW</t>
  </si>
  <si>
    <t>senior risk manager - information governance program manager</t>
  </si>
  <si>
    <t>senior risk manager information governance program manager</t>
  </si>
  <si>
    <t>00Q2000000rmuBiEAI</t>
  </si>
  <si>
    <t>00Q2000000qhUF6EAM</t>
  </si>
  <si>
    <t>00Q2000000qLGmaEAG</t>
  </si>
  <si>
    <t>00Q2000000lUiDVEA0</t>
  </si>
  <si>
    <t>director, risk management - imaging and workflow solutions</t>
  </si>
  <si>
    <t>director risk management imaging and workflow solutions</t>
  </si>
  <si>
    <t>00Q2000000JThNVEA1</t>
  </si>
  <si>
    <t>00Q2000000K3Ck6EAF</t>
  </si>
  <si>
    <t>00Q2000000K3CkVEAV</t>
  </si>
  <si>
    <t>00Q2000000K3CkeEAF</t>
  </si>
  <si>
    <t>00Q2000000K9xA2EAJ</t>
  </si>
  <si>
    <t>00Q2000000K9xAgEAJ</t>
  </si>
  <si>
    <t>00Q2000000KAjFLEA1</t>
  </si>
  <si>
    <t>00Q2000000KhUavEAF</t>
  </si>
  <si>
    <t>00Q2000000LT4nMEAT</t>
  </si>
  <si>
    <t>00Q2000000LUcRjEAL</t>
  </si>
  <si>
    <t>00Q2000000LUcRpEAL</t>
  </si>
  <si>
    <t>00Q2000000LUfltEAD</t>
  </si>
  <si>
    <t>00Q2000000LVkKhEAL</t>
  </si>
  <si>
    <t>00Q2000000MHSLBEA5</t>
  </si>
  <si>
    <t>00Q2000000MJiEOEA1</t>
  </si>
  <si>
    <t>00Q2000000MJiEnEAL</t>
  </si>
  <si>
    <t>00Q2000000MJiErEAL</t>
  </si>
  <si>
    <t>00Q2000000MJiEuEAL</t>
  </si>
  <si>
    <t>00Q2000000MKH7YEAX</t>
  </si>
  <si>
    <t>00Q2000000MKH7zEAH</t>
  </si>
  <si>
    <t>00Q2000000MKH85EAH</t>
  </si>
  <si>
    <t>00Q2000000MLBhkEAH</t>
  </si>
  <si>
    <t>00Q2000000NIUijEAH</t>
  </si>
  <si>
    <t>00Q2000000NIUimEAH</t>
  </si>
  <si>
    <t>00Q2000000NIUiqEAH</t>
  </si>
  <si>
    <t>00Q2000000NIeUzEAL</t>
  </si>
  <si>
    <t>00Q2000000NIeVDEA1</t>
  </si>
  <si>
    <t>00Q2000000NIeVLEA1</t>
  </si>
  <si>
    <t>00Q2000000NKe3cEAD</t>
  </si>
  <si>
    <t>00Q2000000NLvktEAD</t>
  </si>
  <si>
    <t>00Q2000000NLvn4EAD</t>
  </si>
  <si>
    <t>00Q2000000ONcKCEA1</t>
  </si>
  <si>
    <t>00Q2000000ONcKIEA1</t>
  </si>
  <si>
    <t>00Q2000000OPw7eEAD</t>
  </si>
  <si>
    <t>00Q2000000PoVhTEAV</t>
  </si>
  <si>
    <t>00Q2000000PoVhWEAV</t>
  </si>
  <si>
    <t>00Q2000000PpFvOEAV</t>
  </si>
  <si>
    <t>00Q2000000PpFvREAV</t>
  </si>
  <si>
    <t>00Q2000000PpgAEEAZ</t>
  </si>
  <si>
    <t>00Q2000000PpgAGEAZ</t>
  </si>
  <si>
    <t>00Q2000000PpgAPEAZ</t>
  </si>
  <si>
    <t>00Q2000000PpgAWEAZ</t>
  </si>
  <si>
    <t>00Q2000000PpgB2EAJ</t>
  </si>
  <si>
    <t>00Q2000000Ppm4TEAR</t>
  </si>
  <si>
    <t>00Q2000000PqXkkEAF</t>
  </si>
  <si>
    <t>00Q2000000PrNbuEAF</t>
  </si>
  <si>
    <t>data quality &amp; control manager</t>
  </si>
  <si>
    <t>data quality control manager</t>
  </si>
  <si>
    <t>00Q2000000PrNc3EAF</t>
  </si>
  <si>
    <t>00Q2000000PrNc4EAF</t>
  </si>
  <si>
    <t>00Q2000000RLzN2EAL</t>
  </si>
  <si>
    <t>00Q2000000RLzN7EAL</t>
  </si>
  <si>
    <t>00Q2000000RMCDNEA5</t>
  </si>
  <si>
    <t>00Q2000000RMCDaEAP</t>
  </si>
  <si>
    <t>00Q2000000Sv9cFEAR</t>
  </si>
  <si>
    <t>00Q2000000UHI7pEAH</t>
  </si>
  <si>
    <t>00Q2000000UHI9JEAX</t>
  </si>
  <si>
    <t>process &amp; data quality manager</t>
  </si>
  <si>
    <t>process data quality manager</t>
  </si>
  <si>
    <t>00Q2000000WvuGrEAJ</t>
  </si>
  <si>
    <t>00Q2000000WwBRbEAN</t>
  </si>
  <si>
    <t>00Q2000000WwBSTEA3</t>
  </si>
  <si>
    <t>00Q2000000XZ4HdEAL</t>
  </si>
  <si>
    <t>00Q2000000ZvsLKEAZ</t>
  </si>
  <si>
    <t>00Q2000000b3eZtEAI</t>
  </si>
  <si>
    <t>information assurance and data quality manager</t>
  </si>
  <si>
    <t>00Q2000000bV4VlEAK</t>
  </si>
  <si>
    <t>data science &amp; insight manager</t>
  </si>
  <si>
    <t>data science insight manager</t>
  </si>
  <si>
    <t>00Q2000000bV4ZsEAK</t>
  </si>
  <si>
    <t>data science manager</t>
  </si>
  <si>
    <t>00Q2000000cvreUEAQ</t>
  </si>
  <si>
    <t>small business data quality manager</t>
  </si>
  <si>
    <t>00Q2000000cyMV2EAM</t>
  </si>
  <si>
    <t>data quality &amp; integrity team lead</t>
  </si>
  <si>
    <t>data quality integrity team lead</t>
  </si>
  <si>
    <t>00Q2000000cyPBoEAM</t>
  </si>
  <si>
    <t>00Q2000000eqF7JEAU</t>
  </si>
  <si>
    <t>data standards and data quality manager</t>
  </si>
  <si>
    <t>00Q2000000esPc8EAE</t>
  </si>
  <si>
    <t>00Q2000000esPdKEAU</t>
  </si>
  <si>
    <t>00Q2000000esPdQEAU</t>
  </si>
  <si>
    <t>functional lead information &amp; data quality management</t>
  </si>
  <si>
    <t>functional lead information data quality management</t>
  </si>
  <si>
    <t>00Q2000000g2dWsEAI</t>
  </si>
  <si>
    <t>lead data quality analyst</t>
  </si>
  <si>
    <t>00Q2000000g4Q6hEAE</t>
  </si>
  <si>
    <t>00Q2000000g5mNJEAY</t>
  </si>
  <si>
    <t>manager  data quality</t>
  </si>
  <si>
    <t>00Q2000000gwwwLEAQ</t>
  </si>
  <si>
    <t>data quality service manager</t>
  </si>
  <si>
    <t>00Q2000000gwwxZEAQ</t>
  </si>
  <si>
    <t>customer data quality manager</t>
  </si>
  <si>
    <t>00Q2000000gy2QpEAI</t>
  </si>
  <si>
    <t>associate director risk management division, risk management division</t>
  </si>
  <si>
    <t>associate director risk management division risk management division</t>
  </si>
  <si>
    <t>00Q2000000gyEsrEAE</t>
  </si>
  <si>
    <t>00Q2000000gySQoEAM</t>
  </si>
  <si>
    <t>00Q2000000gyjDFEAY</t>
  </si>
  <si>
    <t>health care manager medical informatics</t>
  </si>
  <si>
    <t>00Q2000000hp4EBEAY</t>
  </si>
  <si>
    <t>manager, gcds-account management &amp; data quality london</t>
  </si>
  <si>
    <t>manager gcds account management data quality london</t>
  </si>
  <si>
    <t>00Q2000000hpM2zEAE</t>
  </si>
  <si>
    <t>00Q2000000jQlU0EAK</t>
  </si>
  <si>
    <t>00Q2000000jSq2mEAC</t>
  </si>
  <si>
    <t>00Q2000000jTbM1EAK</t>
  </si>
  <si>
    <t>data quality process manager</t>
  </si>
  <si>
    <t>00Q2000000jTbfLEAS</t>
  </si>
  <si>
    <t>00Q2000000jTvraEAC</t>
  </si>
  <si>
    <t>data warehouse lead</t>
  </si>
  <si>
    <t>00Q2000000kL7d3EAC</t>
  </si>
  <si>
    <t>00Q2000000kMNBAEA4</t>
  </si>
  <si>
    <t>00Q2000000kMO2MEAW</t>
  </si>
  <si>
    <t>mgr., information governance</t>
  </si>
  <si>
    <t>manager information governance</t>
  </si>
  <si>
    <t>00Q2000000kMO2pEAG</t>
  </si>
  <si>
    <t>00Q2000000kMO3bEAG</t>
  </si>
  <si>
    <t>00Q2000000kMO3lEAG</t>
  </si>
  <si>
    <t>data quality practice lead</t>
  </si>
  <si>
    <t>00Q2000000kMO5ZEAW</t>
  </si>
  <si>
    <t>00Q2000000kMO68EAG</t>
  </si>
  <si>
    <t>00Q2000000kMO6UEAW</t>
  </si>
  <si>
    <t>it apps data quality lead</t>
  </si>
  <si>
    <t>00Q2000000kMO89EAG</t>
  </si>
  <si>
    <t>data quality governance manager</t>
  </si>
  <si>
    <t>00Q2000000kMO8hEAG</t>
  </si>
  <si>
    <t>00Q2000000kyqWoEAI</t>
  </si>
  <si>
    <t>executive director of enterprise data wa</t>
  </si>
  <si>
    <t>00Q2000000kz8cPEAQ</t>
  </si>
  <si>
    <t>00Q2000000kzaK3EAI</t>
  </si>
  <si>
    <t>manager, data warehouse development</t>
  </si>
  <si>
    <t>manager data warehouse development</t>
  </si>
  <si>
    <t>00Q2000000kzaOkEAI</t>
  </si>
  <si>
    <t>00Q2000000kzaPVEAY</t>
  </si>
  <si>
    <t>chief outbound engineer, big data systems engineering</t>
  </si>
  <si>
    <t>chief outbound engineer big data systems engineering</t>
  </si>
  <si>
    <t>00Q2000000kzaXFEAY</t>
  </si>
  <si>
    <t>lead data scientist, digital sport</t>
  </si>
  <si>
    <t>lead data scientist digital sport</t>
  </si>
  <si>
    <t>00Q2000000kzaaJEAQ</t>
  </si>
  <si>
    <t>manager, data warehouse implementation</t>
  </si>
  <si>
    <t>manager data warehouse implementation</t>
  </si>
  <si>
    <t>00Q2000000kzabzEAA</t>
  </si>
  <si>
    <t>manager, technical data quality</t>
  </si>
  <si>
    <t>manager technical data quality</t>
  </si>
  <si>
    <t>00Q2000000kzaclEAA</t>
  </si>
  <si>
    <t>project lead, global data warehouse</t>
  </si>
  <si>
    <t>project lead global data warehouse</t>
  </si>
  <si>
    <t>00Q2000000kzahtEAA</t>
  </si>
  <si>
    <t>team lead, data warehouse development</t>
  </si>
  <si>
    <t>team lead data warehouse development</t>
  </si>
  <si>
    <t>00Q2000000kziWpEAI</t>
  </si>
  <si>
    <t>00Q2000000lSoiBEAS</t>
  </si>
  <si>
    <t>00Q2000000lTJwXEAW</t>
  </si>
  <si>
    <t>00Q2000000lTgC0EAK</t>
  </si>
  <si>
    <t>00Q2000000lUQzREAW</t>
  </si>
  <si>
    <t>manager, data operations</t>
  </si>
  <si>
    <t>00Q2000000lUZxhEAG</t>
  </si>
  <si>
    <t>00Q2000000lUa4eEAC</t>
  </si>
  <si>
    <t>00Q2000000lUiG2EAK</t>
  </si>
  <si>
    <t>senior directorÂŠÂ—_ risk management</t>
  </si>
  <si>
    <t>00Q2000000lUiITEA0</t>
  </si>
  <si>
    <t>data scientist / team lead</t>
  </si>
  <si>
    <t>data scientist team lead</t>
  </si>
  <si>
    <t>00Q2000000mKhQJEA0</t>
  </si>
  <si>
    <t>00Q2000000mLqAmEAK</t>
  </si>
  <si>
    <t>manger, data science</t>
  </si>
  <si>
    <t>00Q2000000mLqFiEAK</t>
  </si>
  <si>
    <t>manager, data science engineering</t>
  </si>
  <si>
    <t>manager data science engineering</t>
  </si>
  <si>
    <t>00Q2000000mLqGREA0</t>
  </si>
  <si>
    <t>snr. manager, big data engineering</t>
  </si>
  <si>
    <t>senior manager big data engineering</t>
  </si>
  <si>
    <t>00Q2000000mLqK5EAK</t>
  </si>
  <si>
    <t>00Q2000000mLqKCEA0</t>
  </si>
  <si>
    <t>00Q2000000mLzUjEAK</t>
  </si>
  <si>
    <t>enterprise data warehouse manager</t>
  </si>
  <si>
    <t>00Q2000000mMycVEAS</t>
  </si>
  <si>
    <t>data scientist manager</t>
  </si>
  <si>
    <t>00Q2000000mMye9EAC</t>
  </si>
  <si>
    <t>big data - architect</t>
  </si>
  <si>
    <t>00Q2000000mMyeeEAC</t>
  </si>
  <si>
    <t>00Q2000000mMyemEAC</t>
  </si>
  <si>
    <t>sr big data architect</t>
  </si>
  <si>
    <t>senior big data architect</t>
  </si>
  <si>
    <t>00Q2000000mMygKEAS</t>
  </si>
  <si>
    <t>manager dw</t>
  </si>
  <si>
    <t>00Q2000000nENWCEA4</t>
  </si>
  <si>
    <t>00Q2000000nENWNEA4</t>
  </si>
  <si>
    <t>analytic manager &amp; clinical applications analyst</t>
  </si>
  <si>
    <t>analytic manager clinical applications analyst</t>
  </si>
  <si>
    <t>(manager, clinical applications, 75)</t>
  </si>
  <si>
    <t>clinical applications</t>
  </si>
  <si>
    <t>00Q2000000nENWbEAO</t>
  </si>
  <si>
    <t>director of quality improvement programs</t>
  </si>
  <si>
    <t>(director, quality improvement, 75)</t>
  </si>
  <si>
    <t>00Q2000000nEnBtEAK</t>
  </si>
  <si>
    <t>interim chier information officer, luxottica north america and senior vice president, operations - o</t>
  </si>
  <si>
    <t>interim chier information officer luxottica north america and senior vice president operations</t>
  </si>
  <si>
    <t>00Q2000000nJfAQEA0</t>
  </si>
  <si>
    <t>vice president, chief compliance officer</t>
  </si>
  <si>
    <t>00Q2000000nJnElEAK</t>
  </si>
  <si>
    <t>senior manager of data science</t>
  </si>
  <si>
    <t>00Q2000000o6bjxEAA</t>
  </si>
  <si>
    <t>data quality manager at ace group</t>
  </si>
  <si>
    <t>00Q2000000o6gN9EAI</t>
  </si>
  <si>
    <t>00Q2000000o6ju5EAA</t>
  </si>
  <si>
    <t>manager, data quality &amp; governance</t>
  </si>
  <si>
    <t>manager data quality governance</t>
  </si>
  <si>
    <t>00Q2000000o6zAxEAI</t>
  </si>
  <si>
    <t>directeur de programme solvency ii</t>
  </si>
  <si>
    <t>(director, solvency ii, 75)</t>
  </si>
  <si>
    <t>00Q2000000o9I9FEAU</t>
  </si>
  <si>
    <t>00Q2000000o9IIvEAM</t>
  </si>
  <si>
    <t>data quality program lead</t>
  </si>
  <si>
    <t>00Q2000000o9IbmEAE</t>
  </si>
  <si>
    <t>big data architect/analyst</t>
  </si>
  <si>
    <t>big data architect analyst</t>
  </si>
  <si>
    <t>00Q2000000o9Ik3EAE</t>
  </si>
  <si>
    <t>00Q2000000o9IpaEAE</t>
  </si>
  <si>
    <t>00Q2000000o9ItjEAE</t>
  </si>
  <si>
    <t>director data protection</t>
  </si>
  <si>
    <t>(director, data protection, 75)</t>
  </si>
  <si>
    <t>00Q2000000o9IuMEAU</t>
  </si>
  <si>
    <t>sr manager - data quality management</t>
  </si>
  <si>
    <t>senior manager data quality management</t>
  </si>
  <si>
    <t>00Q2000000o9IxEEAU</t>
  </si>
  <si>
    <t>00Q2000000o9IyNEAU</t>
  </si>
  <si>
    <t>dwh practive lead</t>
  </si>
  <si>
    <t>data warehouse practive lead</t>
  </si>
  <si>
    <t>00Q2000000o9IyjEAE</t>
  </si>
  <si>
    <t>00Q2000000o9msoEAA</t>
  </si>
  <si>
    <t>manager, data science group</t>
  </si>
  <si>
    <t>manager data science group</t>
  </si>
  <si>
    <t>00Q2000000o9s9IEAQ</t>
  </si>
  <si>
    <t>00Q2000000o9sTrEAI</t>
  </si>
  <si>
    <t>00Q2000000ouO5jEAE</t>
  </si>
  <si>
    <t>00Q2000000ouVhBEAU</t>
  </si>
  <si>
    <t>senior experimentation &amp; data science manager</t>
  </si>
  <si>
    <t>senior experimentation data science manager</t>
  </si>
  <si>
    <t>00Q2000000oukOKEAY</t>
  </si>
  <si>
    <t>00Q2000000ouyKTEAY</t>
  </si>
  <si>
    <t>00Q2000000ouyKsEAI</t>
  </si>
  <si>
    <t>00Q2000000ov9nBEAQ</t>
  </si>
  <si>
    <t>data quality solutions lead</t>
  </si>
  <si>
    <t>00Q2000000ov9qUEAQ</t>
  </si>
  <si>
    <t>crm data &amp; operations manager</t>
  </si>
  <si>
    <t>crm data operations manager</t>
  </si>
  <si>
    <t>00Q2000000ovA0FEAU</t>
  </si>
  <si>
    <t>global data quality manager</t>
  </si>
  <si>
    <t>00Q2000000ovn3qEAA</t>
  </si>
  <si>
    <t>team lead - data warehouse</t>
  </si>
  <si>
    <t>team lead data warehouse</t>
  </si>
  <si>
    <t>00Q2000000ovxDUEAY</t>
  </si>
  <si>
    <t>data warehouse project manager</t>
  </si>
  <si>
    <t>00Q2000000owP9JEAU</t>
  </si>
  <si>
    <t>00Q2000000owVeqEAE</t>
  </si>
  <si>
    <t>00Q2000000owatBEAQ</t>
  </si>
  <si>
    <t>data quality manager at centrica</t>
  </si>
  <si>
    <t>00Q2000000owpm5EAA</t>
  </si>
  <si>
    <t>chief of informatics</t>
  </si>
  <si>
    <t>00Q2000000oxOYjEAM</t>
  </si>
  <si>
    <t>00Q2000000oxOd0EAE</t>
  </si>
  <si>
    <t>data quality &amp; business rules manager</t>
  </si>
  <si>
    <t>data quality business rules manager</t>
  </si>
  <si>
    <t>00Q2000000oxOyfEAE</t>
  </si>
  <si>
    <t>manager - finance data warehouse and rep</t>
  </si>
  <si>
    <t>manager finance data warehouse and rep</t>
  </si>
  <si>
    <t>00Q2000000oxP13EAE</t>
  </si>
  <si>
    <t>00Q2000000oxR2YEAU</t>
  </si>
  <si>
    <t>00Q2000000oxS2WEAU</t>
  </si>
  <si>
    <t>data infrastructure design and governance director</t>
  </si>
  <si>
    <t>00Q2000000oxSESEA2</t>
  </si>
  <si>
    <t>00Q2000000oxULiEAM</t>
  </si>
  <si>
    <t>data quality &amp; governance manager</t>
  </si>
  <si>
    <t>00Q2000000oxu64EAA</t>
  </si>
  <si>
    <t>president &amp; chief informatics scientist</t>
  </si>
  <si>
    <t>president chief informatics scientist</t>
  </si>
  <si>
    <t>00Q2000000oxw5rEAA</t>
  </si>
  <si>
    <t>00Q2000000oy2KVEAY</t>
  </si>
  <si>
    <t>00Q2000000oy7TTEAY</t>
  </si>
  <si>
    <t>00Q2000000oyA05EAE</t>
  </si>
  <si>
    <t>global service line lead, data quality and governance</t>
  </si>
  <si>
    <t>global service line lead data quality and governance</t>
  </si>
  <si>
    <t>00Q2000000pqr3CEAQ</t>
  </si>
  <si>
    <t>big data architect / data scientist</t>
  </si>
  <si>
    <t>big data architect data scientist</t>
  </si>
  <si>
    <t>00Q2000000pqr6UEAQ</t>
  </si>
  <si>
    <t>00Q2000000prVjZEAU</t>
  </si>
  <si>
    <t>enterprise information architecture manager</t>
  </si>
  <si>
    <t>00Q2000000qKUBNEA4</t>
  </si>
  <si>
    <t>00Q2000000qKes2EAC</t>
  </si>
  <si>
    <t>vice president, enterprise information technology</t>
  </si>
  <si>
    <t>vice president enterprise information technology</t>
  </si>
  <si>
    <t>00Q2000000qKhrrEAC</t>
  </si>
  <si>
    <t>00Q2000000qKhsGEAS</t>
  </si>
  <si>
    <t>ea-information architecture manager</t>
  </si>
  <si>
    <t>enterprise architect information architecture manager</t>
  </si>
  <si>
    <t>00Q2000000qKhspEAC</t>
  </si>
  <si>
    <t>analyst ii - radar</t>
  </si>
  <si>
    <t>analyst ii radar</t>
  </si>
  <si>
    <t>(nan, radar, 75)</t>
  </si>
  <si>
    <t>radar</t>
  </si>
  <si>
    <t>00Q2000000qKsNDEA0</t>
  </si>
  <si>
    <t>00Q2000000qKsNhEAK</t>
  </si>
  <si>
    <t>it niche partner manager - vendor management office</t>
  </si>
  <si>
    <t>it niche partner manager vendor management office</t>
  </si>
  <si>
    <t>00Q2000000qKsOkEAK</t>
  </si>
  <si>
    <t>assoc. manager, vendor management</t>
  </si>
  <si>
    <t>associate manager vendor management</t>
  </si>
  <si>
    <t>00Q2000000qKtKoEAK</t>
  </si>
  <si>
    <t>00Q2000000qL0snEAC</t>
  </si>
  <si>
    <t>crm data quality management and data migration lead</t>
  </si>
  <si>
    <t>00Q2000000qL1GEEA0</t>
  </si>
  <si>
    <t>technical lead | data quality | sap master data</t>
  </si>
  <si>
    <t>technical lead data quality sap master data</t>
  </si>
  <si>
    <t>00Q2000000qL1KSEA0</t>
  </si>
  <si>
    <t>sr manager it operations enterprise data warehouse</t>
  </si>
  <si>
    <t>senior manager it operations enterprise data warehouse</t>
  </si>
  <si>
    <t>00Q2000000qL6zZEAS</t>
  </si>
  <si>
    <t>00Q2000000qLCOdEAO</t>
  </si>
  <si>
    <t>managing director global chief compliance officer</t>
  </si>
  <si>
    <t>00Q2000000qLCPMEA4</t>
  </si>
  <si>
    <t>senior vice president &amp; chief compliance officer, broker dealer</t>
  </si>
  <si>
    <t>senior vice president chief compliance officer broker dealer</t>
  </si>
  <si>
    <t>00Q2000000qLDGiEAO</t>
  </si>
  <si>
    <t>00Q2000000qLDHbEAO</t>
  </si>
  <si>
    <t>00Q2000000qLDI0EAO</t>
  </si>
  <si>
    <t>00Q2000000qLDPQEA4</t>
  </si>
  <si>
    <t>senior manager - data science</t>
  </si>
  <si>
    <t>00Q2000000qLGlZEAW</t>
  </si>
  <si>
    <t>00Q2000000qLGlaEAG</t>
  </si>
  <si>
    <t>00Q2000000qLGlkEAG</t>
  </si>
  <si>
    <t>00Q2000000qLHhpEAG</t>
  </si>
  <si>
    <t>manager data quality &amp; governance</t>
  </si>
  <si>
    <t>00Q2000000qLHhrEAG</t>
  </si>
  <si>
    <t>00Q2000000qLHptEAG</t>
  </si>
  <si>
    <t>chief governance officer</t>
  </si>
  <si>
    <t>00Q2000000qLMEdEAO</t>
  </si>
  <si>
    <t>svp, bio of enterprise information managment</t>
  </si>
  <si>
    <t>senior vice president bio of enterprise information managment</t>
  </si>
  <si>
    <t>00Q2000000qLQHwEAO</t>
  </si>
  <si>
    <t>chief cloud and enterprise data architect</t>
  </si>
  <si>
    <t>00Q2000000qLZrqEAG</t>
  </si>
  <si>
    <t>00Q2000000qLaJSEA0</t>
  </si>
  <si>
    <t>group audit and risk management director</t>
  </si>
  <si>
    <t>00Q2000000qLaK1EAK</t>
  </si>
  <si>
    <t>00Q2000000qLaMBEA0</t>
  </si>
  <si>
    <t>group risk director (group assurance, risk management and group insurance)</t>
  </si>
  <si>
    <t>group risk director group assurance risk management and group insurance</t>
  </si>
  <si>
    <t>00Q2000000qLdmLEAS</t>
  </si>
  <si>
    <t>00Q2000000qLdmREAS</t>
  </si>
  <si>
    <t>00Q2000000qLlL3EAK</t>
  </si>
  <si>
    <t>00Q2000000qLlsREAS</t>
  </si>
  <si>
    <t>director, compliance &amp; risk management, ia dealer services</t>
  </si>
  <si>
    <t>director compliance risk management ia dealer services</t>
  </si>
  <si>
    <t>00Q2000000qLogtEAC</t>
  </si>
  <si>
    <t>director, strategic and enterprise risk management</t>
  </si>
  <si>
    <t>director strategic and enterprise risk management</t>
  </si>
  <si>
    <t>00Q2000000qLohcEAC</t>
  </si>
  <si>
    <t>sr. director, risk management &amp; sustainability</t>
  </si>
  <si>
    <t>senior director risk management sustainability</t>
  </si>
  <si>
    <t>00Q2000000qLohgEAC</t>
  </si>
  <si>
    <t>director, risk management &amp; epidemiology</t>
  </si>
  <si>
    <t>director risk management epidemiology</t>
  </si>
  <si>
    <t>00Q2000000qLohnEAC</t>
  </si>
  <si>
    <t>associate director, internal audit &amp; risk management</t>
  </si>
  <si>
    <t>associate director internal audit risk management</t>
  </si>
  <si>
    <t>00Q2000000qLohqEAC</t>
  </si>
  <si>
    <t>director risk management and review</t>
  </si>
  <si>
    <t>00Q2000000qg0OoEAI</t>
  </si>
  <si>
    <t>manager corporate governance &amp; information</t>
  </si>
  <si>
    <t>manager corporate governance information</t>
  </si>
  <si>
    <t>00Q2000000qg7aVEAQ</t>
  </si>
  <si>
    <t>managing director, data advisory &amp;amp; governance practice lead</t>
  </si>
  <si>
    <t>managing director data advisory amp governance practice lead</t>
  </si>
  <si>
    <t>(director, governance data, 75)</t>
  </si>
  <si>
    <t>00Q2000000qgCyFEAU</t>
  </si>
  <si>
    <t>00Q2000000qgDVVEA2</t>
  </si>
  <si>
    <t>interim director, risk management</t>
  </si>
  <si>
    <t>interim director risk management</t>
  </si>
  <si>
    <t>00Q2000000qh8BIEAY</t>
  </si>
  <si>
    <t>manager data and information architecture</t>
  </si>
  <si>
    <t>00Q2000000qh8EuEAI</t>
  </si>
  <si>
    <t>senior managing director - enterprise risk management</t>
  </si>
  <si>
    <t>senior managing director enterprise risk management</t>
  </si>
  <si>
    <t>00Q2000000qh8F1EAI</t>
  </si>
  <si>
    <t>00Q2000000qh8FAEAY</t>
  </si>
  <si>
    <t>director, commercial risk management</t>
  </si>
  <si>
    <t>director commercial risk management</t>
  </si>
  <si>
    <t>00Q2000000qh8FCEAY</t>
  </si>
  <si>
    <t>managing director | enterprise risk management, operational risk</t>
  </si>
  <si>
    <t>managing director enterprise risk management operational risk</t>
  </si>
  <si>
    <t>00Q2000000qh8FDEAY</t>
  </si>
  <si>
    <t>00Q2000000qh8FEEAY</t>
  </si>
  <si>
    <t>director, worldwide risk management</t>
  </si>
  <si>
    <t>director worldwide risk management</t>
  </si>
  <si>
    <t>00Q2000000qh8FGEAY</t>
  </si>
  <si>
    <t>00Q2000000qh8FHEAY</t>
  </si>
  <si>
    <t>senior director, risk management</t>
  </si>
  <si>
    <t>00Q2000000qh8FJEAY</t>
  </si>
  <si>
    <t>director, credit risk management</t>
  </si>
  <si>
    <t>director credit risk management</t>
  </si>
  <si>
    <t>00Q2000000qh8FVEAY</t>
  </si>
  <si>
    <t>director of corporate risk management</t>
  </si>
  <si>
    <t>00Q2000000qh8FYEAY</t>
  </si>
  <si>
    <t>director, trust operations risk management</t>
  </si>
  <si>
    <t>director trust operations risk management</t>
  </si>
  <si>
    <t>00Q2000000qhS1gEAE</t>
  </si>
  <si>
    <t>senior compliance officer/chief compliance officer, canada</t>
  </si>
  <si>
    <t>senior compliance officer chief compliance officer canada</t>
  </si>
  <si>
    <t>00Q2000000qhUBREA2</t>
  </si>
  <si>
    <t>director - corporate risk management</t>
  </si>
  <si>
    <t>00Q2000000qhUBZEA2</t>
  </si>
  <si>
    <t>director, quant risk management</t>
  </si>
  <si>
    <t>director quant risk management</t>
  </si>
  <si>
    <t>00Q2000000qhUBcEAM</t>
  </si>
  <si>
    <t>managing director, asset allocation &amp; risk management</t>
  </si>
  <si>
    <t>managing director asset allocation risk management</t>
  </si>
  <si>
    <t>00Q2000000qhUBpEAM</t>
  </si>
  <si>
    <t>director, corporate credit risk management</t>
  </si>
  <si>
    <t>director corporate credit risk management</t>
  </si>
  <si>
    <t>00Q2000000qhUBtEAM</t>
  </si>
  <si>
    <t>director of operations &amp; risk management</t>
  </si>
  <si>
    <t>director of operations risk management</t>
  </si>
  <si>
    <t>00Q2000000qhUCBEA2</t>
  </si>
  <si>
    <t>director of investment risk management</t>
  </si>
  <si>
    <t>00Q2000000qhjjlEAA</t>
  </si>
  <si>
    <t>00Q2000000qhm36EAA</t>
  </si>
  <si>
    <t>00Q2000000qhm4yEAA</t>
  </si>
  <si>
    <t>data science lead</t>
  </si>
  <si>
    <t>00Q2000000qhm9oEAA</t>
  </si>
  <si>
    <t>lead data engineer</t>
  </si>
  <si>
    <t>00Q2000000qhmAGEAY</t>
  </si>
  <si>
    <t>data engineering lead</t>
  </si>
  <si>
    <t>00Q2000000qhptBEAQ</t>
  </si>
  <si>
    <t>director, data systems and governance</t>
  </si>
  <si>
    <t>director data systems and governance</t>
  </si>
  <si>
    <t>00Q2000000qhstxEAA</t>
  </si>
  <si>
    <t>sr account exec</t>
  </si>
  <si>
    <t>00Q2000000qi3pgEAA</t>
  </si>
  <si>
    <t>underwriting controls and data quality manager at hiscox special risks division</t>
  </si>
  <si>
    <t>00Q2000000qiAurEAE</t>
  </si>
  <si>
    <t>00Q2000000qiAwREAU</t>
  </si>
  <si>
    <t>00Q2000000qiAxgEAE</t>
  </si>
  <si>
    <t>00Q2000000qiKoqEAE</t>
  </si>
  <si>
    <t>00Q2000000qiKqmEAE</t>
  </si>
  <si>
    <t>information security policy and governance manager</t>
  </si>
  <si>
    <t>00Q2000000qiZsSEAU</t>
  </si>
  <si>
    <t>00Q2000000qiZxIEAU</t>
  </si>
  <si>
    <t>00Q2000000qiaKHEAY</t>
  </si>
  <si>
    <t>00Q2000000qiaLAEAY</t>
  </si>
  <si>
    <t>00Q2000000qibXWEAY</t>
  </si>
  <si>
    <t>00Q2000000qibYZEAY</t>
  </si>
  <si>
    <t>data quality team leader</t>
  </si>
  <si>
    <t>00Q2000000qibZmEAI</t>
  </si>
  <si>
    <t>00Q2000000qiqF4EAI</t>
  </si>
  <si>
    <t>information governance manage</t>
  </si>
  <si>
    <t>00Q2000000qir6aEAA</t>
  </si>
  <si>
    <t>senior manager - data scientist</t>
  </si>
  <si>
    <t>00Q2000000qj6WsEAI</t>
  </si>
  <si>
    <t>00Q2000000qj6WxEAI</t>
  </si>
  <si>
    <t>00Q2000000qj6XtEAI</t>
  </si>
  <si>
    <t>00Q2000000qzEwcEAE</t>
  </si>
  <si>
    <t>00Q2000000qzdhjEAA</t>
  </si>
  <si>
    <t>manager; data science</t>
  </si>
  <si>
    <t>00Q2000000qzdn2EAA</t>
  </si>
  <si>
    <t>executive assistant to sr. evp, group general counsel and chief compliance officer</t>
  </si>
  <si>
    <t>executive assistant to senior evp group general counsel and chief compliance officer</t>
  </si>
  <si>
    <t>00Q2000000qzeLiEAI</t>
  </si>
  <si>
    <t>information governance program manager</t>
  </si>
  <si>
    <t>00Q2000000qzs4TEAQ</t>
  </si>
  <si>
    <t>data warehouse model manager</t>
  </si>
  <si>
    <t>00Q2000000qzsu0EAA</t>
  </si>
  <si>
    <t>sr data science manager</t>
  </si>
  <si>
    <t>senior data science manager</t>
  </si>
  <si>
    <t>00Q2000000r01rFEAQ</t>
  </si>
  <si>
    <t>00Q2000000r02CUEAY</t>
  </si>
  <si>
    <t>sr director reporting operations - comcast business process management</t>
  </si>
  <si>
    <t>senior director reporting operations comcast business process management</t>
  </si>
  <si>
    <t>(director, operations reporting, 75)</t>
  </si>
  <si>
    <t>00Q2000000r02dEEAQ</t>
  </si>
  <si>
    <t>00Q2000000r04XZEAY</t>
  </si>
  <si>
    <t>00Q2000000r04b5EAA</t>
  </si>
  <si>
    <t>00Q2000000rm8liEAA</t>
  </si>
  <si>
    <t>data quality management &amp; governance support, senior manager</t>
  </si>
  <si>
    <t>data quality management governance support senior manager</t>
  </si>
  <si>
    <t>00Q2000000rm8ltEAA</t>
  </si>
  <si>
    <t>00Q2000000rm8m8EAA</t>
  </si>
  <si>
    <t>00Q2000000rm8m9EAA</t>
  </si>
  <si>
    <t>00Q2000000rm8mDEAQ</t>
  </si>
  <si>
    <t>interim director of risk management</t>
  </si>
  <si>
    <t>00Q2000000rm8mJEAQ</t>
  </si>
  <si>
    <t>assistant director, risk management</t>
  </si>
  <si>
    <t>assistant director risk management</t>
  </si>
  <si>
    <t>00Q2000000rm8mKEAQ</t>
  </si>
  <si>
    <t>director, clinical compliance, risk management and credentialing</t>
  </si>
  <si>
    <t>director clinical compliance risk management and credentialing</t>
  </si>
  <si>
    <t>00Q2000000rm8mNEAQ</t>
  </si>
  <si>
    <t>system director risk management/patient relations</t>
  </si>
  <si>
    <t>system director risk management patient relations</t>
  </si>
  <si>
    <t>00Q2000000rm8mOEAQ</t>
  </si>
  <si>
    <t>00Q2000000rm8mXEAQ</t>
  </si>
  <si>
    <t>00Q2000000rm8meEAA</t>
  </si>
  <si>
    <t>00Q2000000rm8mfEAA</t>
  </si>
  <si>
    <t>00Q2000000rmPapEAE</t>
  </si>
  <si>
    <t>00Q2000000rmPgdEAE</t>
  </si>
  <si>
    <t>lead risk data quality reporting and analytic analyst</t>
  </si>
  <si>
    <t>00Q2000000rmgKSEAY</t>
  </si>
  <si>
    <t>information security assurance senior compliance manager</t>
  </si>
  <si>
    <t>00Q2000000rmiSuEAI</t>
  </si>
  <si>
    <t>00Q2000000rmj9vEAA</t>
  </si>
  <si>
    <t>chief compliance officer &amp; senior regulatory counsel, guggenheim securities, llc</t>
  </si>
  <si>
    <t>chief compliance officer senior regulatory counsel guggenheim securities llc</t>
  </si>
  <si>
    <t>00Q2000000rmjBmEAI</t>
  </si>
  <si>
    <t>00Q2000000rmjGNEAY</t>
  </si>
  <si>
    <t>00Q2000000rmjI9EAI</t>
  </si>
  <si>
    <t>00Q2000000rmnFVEAY</t>
  </si>
  <si>
    <t>00Q2000000rmngREAQ</t>
  </si>
  <si>
    <t>00Q2000000rmuCvEAI</t>
  </si>
  <si>
    <t>00Q2000000rmuyJEAQ</t>
  </si>
  <si>
    <t>vp, chief compliance officer and counsel</t>
  </si>
  <si>
    <t>vp chief compliance officer and counsel</t>
  </si>
  <si>
    <t>00Q2000000rn2A0EAI</t>
  </si>
  <si>
    <t>00Q2000000rn61hEAA</t>
  </si>
  <si>
    <t>00Q2000000rnHPhEAM</t>
  </si>
  <si>
    <t>evp - chief compliance officer</t>
  </si>
  <si>
    <t>evp chief compliance officer</t>
  </si>
  <si>
    <t>00Q2000000rnI68EAE</t>
  </si>
  <si>
    <t>svp/chief compliance officer</t>
  </si>
  <si>
    <t>00Q2000000sOl5gEAC</t>
  </si>
  <si>
    <t>director, operations compliance</t>
  </si>
  <si>
    <t>director operations compliance</t>
  </si>
  <si>
    <t>(director, compliance operations, 75)</t>
  </si>
  <si>
    <t>compliance operations</t>
  </si>
  <si>
    <t>00Q2000000sOs7nEAC</t>
  </si>
  <si>
    <t>00Q2000000sOs96EAC</t>
  </si>
  <si>
    <t>00Q2000000sOw0PEAS</t>
  </si>
  <si>
    <t>00Q2000000sOyzyEAC</t>
  </si>
  <si>
    <t>00Q2000000sOzjOEAS</t>
  </si>
  <si>
    <t>00Q2000000sP9EtEAK</t>
  </si>
  <si>
    <t>data scientist/ team-lead data innovation lab</t>
  </si>
  <si>
    <t>data scientist team lead data innovation lab</t>
  </si>
  <si>
    <t>00Q2000000sP9F3EAK</t>
  </si>
  <si>
    <t>00Q2000000sP9HxEAK</t>
  </si>
  <si>
    <t>manager business systems - data quality &amp; governance</t>
  </si>
  <si>
    <t>manager business systems data quality governance</t>
  </si>
  <si>
    <t>00Q2000000sPGPREA4</t>
  </si>
  <si>
    <t>director - operational risk management</t>
  </si>
  <si>
    <t>director operational risk management</t>
  </si>
  <si>
    <t>00Q2000000sPGPtEAO</t>
  </si>
  <si>
    <t>00Q2000000sPWYuEAO</t>
  </si>
  <si>
    <t>00Q2000000sPWYxEAO</t>
  </si>
  <si>
    <t>assistant director - operational risk management</t>
  </si>
  <si>
    <t>assistant director operational risk management</t>
  </si>
  <si>
    <t>00Q2000000sPWZNEA4</t>
  </si>
  <si>
    <t>director of operations &amp; development - population risk management program - hmpaq</t>
  </si>
  <si>
    <t>director of operations development population risk management program hmpaq</t>
  </si>
  <si>
    <t>00Q2000000sPWeREAW</t>
  </si>
  <si>
    <t>00Q2000000sPWejEAG</t>
  </si>
  <si>
    <t>sr. manager/data scientist</t>
  </si>
  <si>
    <t>00Q2000000sQDqJEAW</t>
  </si>
  <si>
    <t>00Q2000000tJ43zEAC</t>
  </si>
  <si>
    <t>data compliance director | risk management | strategic planning | strategic alliances | m&amp;a</t>
  </si>
  <si>
    <t>data compliance director risk management strategic planning strategic alliances</t>
  </si>
  <si>
    <t>00Q2000000tJ65IEAS</t>
  </si>
  <si>
    <t>00Q2000000tJBzrEAG</t>
  </si>
  <si>
    <t>group risk &amp; compliance manager; group information security</t>
  </si>
  <si>
    <t>group risk compliance manager group information security</t>
  </si>
  <si>
    <t>00Q2000000tJDJiEAO</t>
  </si>
  <si>
    <t>00Q2000000tJHt8EAG</t>
  </si>
  <si>
    <t>director, risk management claims &amp; insurance</t>
  </si>
  <si>
    <t>director risk management claims insurance</t>
  </si>
  <si>
    <t>00Q2000000nJelREAS</t>
  </si>
  <si>
    <t>senior risk manager and data quality</t>
  </si>
  <si>
    <t>00Q2000000qKhtsEAC</t>
  </si>
  <si>
    <t>sr. manager, investment data operations</t>
  </si>
  <si>
    <t>senior manager investment data operations</t>
  </si>
  <si>
    <t>00Q2000000qLHzeEAG</t>
  </si>
  <si>
    <t>00Q2000000qLaN2EAK</t>
  </si>
  <si>
    <t>chief enterprise data architect</t>
  </si>
  <si>
    <t>00Q2000000rmIjKEAU</t>
  </si>
  <si>
    <t>manager application and data engineering</t>
  </si>
  <si>
    <t>00Q2000000tJ1zpEAC</t>
  </si>
  <si>
    <t>director of data protection &amp; privacy</t>
  </si>
  <si>
    <t>director of data protection privacy</t>
  </si>
  <si>
    <t>00Q2000000tJFkSEAW</t>
  </si>
  <si>
    <t>information security compliance manager</t>
  </si>
  <si>
    <t>00Q2000000tJLyYEAW</t>
  </si>
  <si>
    <t>00Q2000000tJM8WEAW</t>
  </si>
  <si>
    <t>00Q2000000tJQhmEAG</t>
  </si>
  <si>
    <t>00Q2000000tJTgCEAW</t>
  </si>
  <si>
    <t>director, clinical excellence informatics and physician enterprise</t>
  </si>
  <si>
    <t>director clinical excellence informatics and physician enterprise</t>
  </si>
  <si>
    <t>(director, informatics enterprise, 75)</t>
  </si>
  <si>
    <t>informatics enterprise</t>
  </si>
  <si>
    <t>00Q2000000tJVf1EAG</t>
  </si>
  <si>
    <t>00Q2000000tJaOuEAK</t>
  </si>
  <si>
    <t>director and chief compliance officer</t>
  </si>
  <si>
    <t>00Q2000000tJageEAC</t>
  </si>
  <si>
    <t>manager, information governance office</t>
  </si>
  <si>
    <t>manager information governance office</t>
  </si>
  <si>
    <t>00Q2000000tJb4gEAC</t>
  </si>
  <si>
    <t>00Q2000000tJb55EAC</t>
  </si>
  <si>
    <t>system manager of associated clinical applications</t>
  </si>
  <si>
    <t>00Q2000000lTDlWEAW</t>
  </si>
  <si>
    <t>head of data compliance and business oversight, americas</t>
  </si>
  <si>
    <t>head of data compliance and business oversight americas</t>
  </si>
  <si>
    <t>(department head, data compliance, 76)</t>
  </si>
  <si>
    <t>00Q2000000kzaW5EAI</t>
  </si>
  <si>
    <t>global head, strategy, governance and enterprise architecture</t>
  </si>
  <si>
    <t>global head strategy governance and enterprise architecture</t>
  </si>
  <si>
    <t>(department head, governance enterprise, 76)</t>
  </si>
  <si>
    <t>00Q2000000kzaWOEAY</t>
  </si>
  <si>
    <t>head, data and reporting, procurement services</t>
  </si>
  <si>
    <t>head data and reporting procurement services</t>
  </si>
  <si>
    <t>(department head, data reporting, 76)</t>
  </si>
  <si>
    <t>00Q2000000dwEVEEA2</t>
  </si>
  <si>
    <t>head of data coordination &amp; governance o</t>
  </si>
  <si>
    <t>head of data coordination governance</t>
  </si>
  <si>
    <t>(department head, governance data, 76)</t>
  </si>
  <si>
    <t>00Q2000000kzaUdEAI</t>
  </si>
  <si>
    <t>director, head of risk data and reporting programs</t>
  </si>
  <si>
    <t>director head of risk data and reporting programs</t>
  </si>
  <si>
    <t>00Q2000000nJnB3EAK</t>
  </si>
  <si>
    <t>head of systems, data and reporting</t>
  </si>
  <si>
    <t>head of systems data and reporting</t>
  </si>
  <si>
    <t>00Q2000000o6896EAA</t>
  </si>
  <si>
    <t>head of data strategy, policies and governance at tesco plc</t>
  </si>
  <si>
    <t>head of data strategy policies and governance at tesco plc</t>
  </si>
  <si>
    <t>(department head, data governance, 76)</t>
  </si>
  <si>
    <t>00Q2000000o6TN9EAM</t>
  </si>
  <si>
    <t>head regulatory &amp; policy governance, group technology &amp; operations at standard chartered bank</t>
  </si>
  <si>
    <t>head regulatory policy governance group technology operations at standard chartered bank</t>
  </si>
  <si>
    <t>(department head, governance operations, 76)</t>
  </si>
  <si>
    <t>00Q2000000o9AQNEA2</t>
  </si>
  <si>
    <t>headÂ of research, insightÂ dataÂ and reporting at</t>
  </si>
  <si>
    <t>head of research insight data and reporting at</t>
  </si>
  <si>
    <t>00Q2000000qLI11EAG</t>
  </si>
  <si>
    <t>head metadata</t>
  </si>
  <si>
    <t>(department head, metadata, 76)</t>
  </si>
  <si>
    <t>00Q2000000qhglXEAQ</t>
  </si>
  <si>
    <t>group head of data protection &amp; privacy</t>
  </si>
  <si>
    <t>group head of data protection privacy</t>
  </si>
  <si>
    <t>(department head, data protection, 76)</t>
  </si>
  <si>
    <t>00Q2000000rm6pIEAQ</t>
  </si>
  <si>
    <t>head of group risk data &amp; reporting (b-2)</t>
  </si>
  <si>
    <t>head of group risk data reporting</t>
  </si>
  <si>
    <t>(department head, reporting data, 76)</t>
  </si>
  <si>
    <t>00Q2000000sOqjIEAS</t>
  </si>
  <si>
    <t>head of data, process &amp; it governance</t>
  </si>
  <si>
    <t>head of data process it governance</t>
  </si>
  <si>
    <t>00Q2000000sP9B6EAK</t>
  </si>
  <si>
    <t>head of research, insight data and reporting</t>
  </si>
  <si>
    <t>head of research insight data and reporting</t>
  </si>
  <si>
    <t>00Q2000000tJ5n4EAC</t>
  </si>
  <si>
    <t>head of business security &amp; controls, data protection officer</t>
  </si>
  <si>
    <t>head of business security controls data protection officer</t>
  </si>
  <si>
    <t>00Q2000000tJKm9EAG</t>
  </si>
  <si>
    <t>data protection &amp; compliance advisor</t>
  </si>
  <si>
    <t>data protection compliance advisor</t>
  </si>
  <si>
    <t>(consultant, data protection compliance, 76)</t>
  </si>
  <si>
    <t>data protection compliance</t>
  </si>
  <si>
    <t>00Q2000000tJKn2EAG</t>
  </si>
  <si>
    <t>00Q2000000lUwHtEAK</t>
  </si>
  <si>
    <t>senior director of information systems and reporting</t>
  </si>
  <si>
    <t>(director, information reporting, 77)</t>
  </si>
  <si>
    <t>00Q2000000mMSmdEAG</t>
  </si>
  <si>
    <t>director, information technology security and compliance</t>
  </si>
  <si>
    <t>director information technology security and compliance</t>
  </si>
  <si>
    <t>(director, information compliance, 77)</t>
  </si>
  <si>
    <t>00Q2000000lUiKxEAK</t>
  </si>
  <si>
    <t>directorÂŠÂ—_ information security and governance</t>
  </si>
  <si>
    <t>director information security and governance</t>
  </si>
  <si>
    <t>(director, information governance, 77)</t>
  </si>
  <si>
    <t>00Q2000000qKyfUEAS</t>
  </si>
  <si>
    <t>s v p director, information technology governance</t>
  </si>
  <si>
    <t>director information technology governance</t>
  </si>
  <si>
    <t>00Q2000000qj7RVEAY</t>
  </si>
  <si>
    <t>director information governance</t>
  </si>
  <si>
    <t>00Q2000000o7kYFEAY</t>
  </si>
  <si>
    <t>dir. information governance</t>
  </si>
  <si>
    <t>00Q2000000lSnkgEAC</t>
  </si>
  <si>
    <t>director of information technology compliance and audit</t>
  </si>
  <si>
    <t>00Q2000000jTV0oEAG</t>
  </si>
  <si>
    <t>director, information systems security and data integrity, chief security officer</t>
  </si>
  <si>
    <t>director information systems security and data integrity chief security officer</t>
  </si>
  <si>
    <t>(c-level, information data, 77)</t>
  </si>
  <si>
    <t>00Q2000000gynOIEAY</t>
  </si>
  <si>
    <t>compliance director - information technology security</t>
  </si>
  <si>
    <t>compliance director information technology security</t>
  </si>
  <si>
    <t>00Q2000000kzaUpEAI</t>
  </si>
  <si>
    <t>director, information security policy and governance</t>
  </si>
  <si>
    <t>director information security policy and governance</t>
  </si>
  <si>
    <t>00Q2000000lTgAzEAK</t>
  </si>
  <si>
    <t>senior director, information governance</t>
  </si>
  <si>
    <t>senior director information governance</t>
  </si>
  <si>
    <t>00Q2000000rmi6oEAA</t>
  </si>
  <si>
    <t>evp/chief information &amp; operations officer</t>
  </si>
  <si>
    <t>evp chief information operations officer</t>
  </si>
  <si>
    <t>(c-level, information operations, 77)</t>
  </si>
  <si>
    <t>00Q2000000jTbexEAC</t>
  </si>
  <si>
    <t>director of enterprise information and data</t>
  </si>
  <si>
    <t>(director, enterprise information data, 77)</t>
  </si>
  <si>
    <t>enterprise information data</t>
  </si>
  <si>
    <t>00Q2000000mL266EAC</t>
  </si>
  <si>
    <t>director, information technology compliance and metrics, global workplace solutions</t>
  </si>
  <si>
    <t>director information technology compliance and metrics global workplace solutions</t>
  </si>
  <si>
    <t>00Q2000000lSngFEAS</t>
  </si>
  <si>
    <t>associate director, information technology validation and compliance</t>
  </si>
  <si>
    <t>associate director information technology validation and compliance</t>
  </si>
  <si>
    <t>00Q2000000lTQJmEAO</t>
  </si>
  <si>
    <t>data architect - chief revenue officer information technology</t>
  </si>
  <si>
    <t>data architect chief revenue officer information technology</t>
  </si>
  <si>
    <t>00Q2000000gynOLEAY</t>
  </si>
  <si>
    <t>information systems and s director of compliance</t>
  </si>
  <si>
    <t>information systems and director of compliance</t>
  </si>
  <si>
    <t>00Q2000000lSy9sEAC</t>
  </si>
  <si>
    <t>director- global information security, risk, compliance</t>
  </si>
  <si>
    <t>director global information security risk compliance</t>
  </si>
  <si>
    <t>00Q2000000lT6dEEAS</t>
  </si>
  <si>
    <t>director, information governance</t>
  </si>
  <si>
    <t>00Q2000000lStgCEAS</t>
  </si>
  <si>
    <t>information technology systems and data processing executive</t>
  </si>
  <si>
    <t>00Q2000000kz8XqEAI</t>
  </si>
  <si>
    <t>director governance and information technology security</t>
  </si>
  <si>
    <t>(director, governance information, 77)</t>
  </si>
  <si>
    <t>00Q2000000lUVMvEAO</t>
  </si>
  <si>
    <t>director, enterprise information technology operations</t>
  </si>
  <si>
    <t>director enterprise information technology operations</t>
  </si>
  <si>
    <t>(director, information enterprise operations, 77)</t>
  </si>
  <si>
    <t>00Q2000000oxnE3EAI</t>
  </si>
  <si>
    <t>senior vice president information systems and vice president information systems</t>
  </si>
  <si>
    <t>(vp, information information, 77)</t>
  </si>
  <si>
    <t>00Q2000000o9rlXEAQ</t>
  </si>
  <si>
    <t>director information systems strategy and governance</t>
  </si>
  <si>
    <t>00Q2000000lToFZEA0</t>
  </si>
  <si>
    <t>director information technology governance and planning</t>
  </si>
  <si>
    <t>00Q2000000jTIXZEA4</t>
  </si>
  <si>
    <t>chief information and data security officer</t>
  </si>
  <si>
    <t>00Q2000000VPyZfEAL</t>
  </si>
  <si>
    <t>director, information (voluntary compliance)</t>
  </si>
  <si>
    <t>director information voluntary compliance</t>
  </si>
  <si>
    <t>00Q2000000gySQXEA2</t>
  </si>
  <si>
    <t>deputy director, information governance</t>
  </si>
  <si>
    <t>deputy director information governance</t>
  </si>
  <si>
    <t>00Q2000000gysN6EAI</t>
  </si>
  <si>
    <t>deputy director- enterprise information and data architecture</t>
  </si>
  <si>
    <t>deputy director enterprise information and data architecture</t>
  </si>
  <si>
    <t>00Q2000000lSkqdEAC</t>
  </si>
  <si>
    <t>director, information security and compliance</t>
  </si>
  <si>
    <t>director information security and compliance</t>
  </si>
  <si>
    <t>00Q2000000nJnF7EAK</t>
  </si>
  <si>
    <t>global consulting practice director, information governance</t>
  </si>
  <si>
    <t>global consulting practice director information governance</t>
  </si>
  <si>
    <t>00Q2000000qgzr5EAA</t>
  </si>
  <si>
    <t>00Q2000000sOwJgEAK</t>
  </si>
  <si>
    <t>evp chief information and operations officer</t>
  </si>
  <si>
    <t>00Q2000000jT35xEAC</t>
  </si>
  <si>
    <t>national env satellite, data and information service-chief financial officer/chief administrative of</t>
  </si>
  <si>
    <t>national env satellite data and information service chief financial officer chief administrative of</t>
  </si>
  <si>
    <t>(c-level, data information, 77)</t>
  </si>
  <si>
    <t>00Q2000000qL6zAEAS</t>
  </si>
  <si>
    <t>vice president, compliance operations</t>
  </si>
  <si>
    <t>vice president compliance operations</t>
  </si>
  <si>
    <t>(vp, compliance operations, 78)</t>
  </si>
  <si>
    <t>00Q2000000lUiDiEAK</t>
  </si>
  <si>
    <t>head, information security &amp; compliance</t>
  </si>
  <si>
    <t>head information security compliance</t>
  </si>
  <si>
    <t>(department head, information compliance, 78)</t>
  </si>
  <si>
    <t>00Q2000000qgJFNEA2</t>
  </si>
  <si>
    <t>lead enterprise data strategy &amp; governance analyst</t>
  </si>
  <si>
    <t>lead enterprise data strategy governance analyst</t>
  </si>
  <si>
    <t>(manager, enterprise governance data, 78)</t>
  </si>
  <si>
    <t>00Q2000000qL70wEAC</t>
  </si>
  <si>
    <t>manager, international supply chain governance and compliance</t>
  </si>
  <si>
    <t>manager international supply chain governance and compliance</t>
  </si>
  <si>
    <t>00Q2000000lUVLjEAO</t>
  </si>
  <si>
    <t>manager corporate governance and sec compliance</t>
  </si>
  <si>
    <t>00Q2000000kz8XxEAI</t>
  </si>
  <si>
    <t>head of information governance</t>
  </si>
  <si>
    <t>(department head, information governance, 78)</t>
  </si>
  <si>
    <t>00Q2000000kz8XeEAI</t>
  </si>
  <si>
    <t>00Q2000000kz8XVEAY</t>
  </si>
  <si>
    <t>00Q2000000kz8XdEAI</t>
  </si>
  <si>
    <t>00Q2000000kz8XZEAY</t>
  </si>
  <si>
    <t>00Q2000000mL2ByEAK</t>
  </si>
  <si>
    <t>vice president-compliance and security operations</t>
  </si>
  <si>
    <t>vice president compliance and security operations</t>
  </si>
  <si>
    <t>00Q2000000lUQzSEAW</t>
  </si>
  <si>
    <t>vp global operations &amp; enterprise data strategy</t>
  </si>
  <si>
    <t>vp global operations enterprise data strategy</t>
  </si>
  <si>
    <t>(vp, enterprise operations data, 78)</t>
  </si>
  <si>
    <t>00Q2000000kzaiQEAQ</t>
  </si>
  <si>
    <t>vice president and manager, data protection</t>
  </si>
  <si>
    <t>vice president and manager data protection</t>
  </si>
  <si>
    <t>(vp, data protection, 78)</t>
  </si>
  <si>
    <t>00Q2000000kz8XQEAY</t>
  </si>
  <si>
    <t>00Q2000000kz8XiEAI</t>
  </si>
  <si>
    <t>00Q2000000lVADmEAO</t>
  </si>
  <si>
    <t>vice president and general manager big data, integration and governance</t>
  </si>
  <si>
    <t>vice president and general manager big data integration and governance</t>
  </si>
  <si>
    <t>(vp, data governance, 78)</t>
  </si>
  <si>
    <t>00Q2000000lTf8hEAC</t>
  </si>
  <si>
    <t>grc program manager, isd security governance and compliance</t>
  </si>
  <si>
    <t>grc program manager isd security governance and compliance</t>
  </si>
  <si>
    <t>00Q2000000kzafpEAA</t>
  </si>
  <si>
    <t>senior manager, enterprise storage &amp; data protection</t>
  </si>
  <si>
    <t>senior manager enterprise storage data protection</t>
  </si>
  <si>
    <t>(manager, data protection enterprise, 78)</t>
  </si>
  <si>
    <t>data protection enterprise</t>
  </si>
  <si>
    <t>00Q2000000lSyANEA0</t>
  </si>
  <si>
    <t>senior vice president enterprise credit risk policy and governance</t>
  </si>
  <si>
    <t>(vp, enterprise governance, 78)</t>
  </si>
  <si>
    <t>00Q2000000lUiL2EAK</t>
  </si>
  <si>
    <t>manager, it governance/compliance</t>
  </si>
  <si>
    <t>manager it governance compliance</t>
  </si>
  <si>
    <t>(manager, compliance governance, 78)</t>
  </si>
  <si>
    <t>00Q2000000o9Ml3EAE</t>
  </si>
  <si>
    <t>head of change reporting and information services</t>
  </si>
  <si>
    <t>(department head, reporting information, 78)</t>
  </si>
  <si>
    <t>reporting information</t>
  </si>
  <si>
    <t>00Q2000000lUVidEAG</t>
  </si>
  <si>
    <t>governance risk compliance and legal information technology consultant</t>
  </si>
  <si>
    <t>(consultant, governance compliance information, 78)</t>
  </si>
  <si>
    <t>governance compliance information</t>
  </si>
  <si>
    <t>00Q2000000kzajAEAQ</t>
  </si>
  <si>
    <t>vice president, data security and governance</t>
  </si>
  <si>
    <t>vice president data security and governance</t>
  </si>
  <si>
    <t>00Q2000000sQGUEEA4</t>
  </si>
  <si>
    <t>vice president, data &amp; reporting platforms</t>
  </si>
  <si>
    <t>vice president data reporting platforms</t>
  </si>
  <si>
    <t>(vp, reporting data, 78)</t>
  </si>
  <si>
    <t>00Q2000000rn9aFEAQ</t>
  </si>
  <si>
    <t>vp, data advisory and governance</t>
  </si>
  <si>
    <t>vp data advisory and governance</t>
  </si>
  <si>
    <t>00Q2000000sPWZWEA4</t>
  </si>
  <si>
    <t>senior manager, governance risk and compliance program office</t>
  </si>
  <si>
    <t>senior manager governance risk and compliance program office</t>
  </si>
  <si>
    <t>00Q2000000kziVKEAY</t>
  </si>
  <si>
    <t>compliance and governance team lead</t>
  </si>
  <si>
    <t>00Q2000000kzaWiEAI</t>
  </si>
  <si>
    <t>head, information governance and management</t>
  </si>
  <si>
    <t>head information governance and management</t>
  </si>
  <si>
    <t>00Q2000000qKsV9EAK</t>
  </si>
  <si>
    <t>manager - it security (governance, risk &amp; compliance management)</t>
  </si>
  <si>
    <t>manager it security governance risk compliance management</t>
  </si>
  <si>
    <t>00Q2000000kziH6EAI</t>
  </si>
  <si>
    <t>vice president, global strategy - governance and enterprise architecture</t>
  </si>
  <si>
    <t>vice president global strategy governance and enterprise architecture</t>
  </si>
  <si>
    <t>(vp, governance enterprise, 78)</t>
  </si>
  <si>
    <t>00Q2000000lVACOEA4</t>
  </si>
  <si>
    <t>vice president operations and compliance audit</t>
  </si>
  <si>
    <t>(vp, operations compliance, 78)</t>
  </si>
  <si>
    <t>operations compliance</t>
  </si>
  <si>
    <t>00Q2000000ho05yEAA</t>
  </si>
  <si>
    <t>senior manager, treasury finance new york compliance and regulatory reporting</t>
  </si>
  <si>
    <t>senior manager treasury finance new york compliance and regulatory reporting</t>
  </si>
  <si>
    <t>(manager, compliance reporting, 78)</t>
  </si>
  <si>
    <t>00Q2000000lUVhSEAW</t>
  </si>
  <si>
    <t>manager, governance, risk and compliance</t>
  </si>
  <si>
    <t>manager governance risk and compliance</t>
  </si>
  <si>
    <t>00Q2000000ioX70EAE</t>
  </si>
  <si>
    <t>manager, governance and compliance</t>
  </si>
  <si>
    <t>manager governance and compliance</t>
  </si>
  <si>
    <t>00Q2000000kzabsEAA</t>
  </si>
  <si>
    <t>manager, sox controls, data security, data privacy and it compliance</t>
  </si>
  <si>
    <t>manager sox controls data security data privacy and it compliance</t>
  </si>
  <si>
    <t>(manager, data data compliance, 78)</t>
  </si>
  <si>
    <t>data data compliance</t>
  </si>
  <si>
    <t>00Q2000000kzaisEAA</t>
  </si>
  <si>
    <t>vice president, data and wealth reporting platform</t>
  </si>
  <si>
    <t>vice president data and wealth reporting platform</t>
  </si>
  <si>
    <t>(vp, data reporting, 78)</t>
  </si>
  <si>
    <t>00Q2000000o9ISjEAM</t>
  </si>
  <si>
    <t>enterprise data strategy &amp; governance manager</t>
  </si>
  <si>
    <t>enterprise data strategy governance manager</t>
  </si>
  <si>
    <t>00Q2000000o9IGaEAM</t>
  </si>
  <si>
    <t>vice president, data &amp; compliance solutions</t>
  </si>
  <si>
    <t>vice president data compliance solutions</t>
  </si>
  <si>
    <t>(vp, compliance data, 78)</t>
  </si>
  <si>
    <t>00Q2000000kzaWmEAI</t>
  </si>
  <si>
    <t>head, managed information and governance</t>
  </si>
  <si>
    <t>head managed information and governance</t>
  </si>
  <si>
    <t>00Q2000000kzaarEAA</t>
  </si>
  <si>
    <t>00Q2000000nIo15EAC</t>
  </si>
  <si>
    <t>head of department, data and information operations</t>
  </si>
  <si>
    <t>head of department data and information operations</t>
  </si>
  <si>
    <t>(department head, data information operations, 78)</t>
  </si>
  <si>
    <t>00Q2000000o9IpeEAE</t>
  </si>
  <si>
    <t>vice president, data strategy and governance</t>
  </si>
  <si>
    <t>vice president data strategy and governance</t>
  </si>
  <si>
    <t>00Q2000000qL6BbEAK</t>
  </si>
  <si>
    <t>governance, risk and compliance lead</t>
  </si>
  <si>
    <t>governance risk and compliance lead</t>
  </si>
  <si>
    <t>00Q2000000qLDY3EAO</t>
  </si>
  <si>
    <t>compliance manager- anti-money laundering and sanctions governance</t>
  </si>
  <si>
    <t>compliance manager anti money laundering and sanctions governance</t>
  </si>
  <si>
    <t>00Q2000000qhqjjEAA</t>
  </si>
  <si>
    <t>00Q2000000qzmGJEAY</t>
  </si>
  <si>
    <t>big data &amp; hadoop lead</t>
  </si>
  <si>
    <t>big data hadoop lead</t>
  </si>
  <si>
    <t>(manager, big data hadoop, 78)</t>
  </si>
  <si>
    <t>00Q2000000rmjB8EAI</t>
  </si>
  <si>
    <t>managing director, head of information security and technology governance</t>
  </si>
  <si>
    <t>managing director head of information security and technology governance</t>
  </si>
  <si>
    <t>00Q2000000sOrUAEA0</t>
  </si>
  <si>
    <t>head of information services governance</t>
  </si>
  <si>
    <t>00Q2000000tJTjzEAG</t>
  </si>
  <si>
    <t>manager, compliance systems and risk informatics</t>
  </si>
  <si>
    <t>manager compliance systems and risk informatics</t>
  </si>
  <si>
    <t>(manager, compliance informatics, 78)</t>
  </si>
  <si>
    <t>compliance informatics</t>
  </si>
  <si>
    <t>00Q2000000tJae4EAC</t>
  </si>
  <si>
    <t>vp, enterprise sourcing governance</t>
  </si>
  <si>
    <t>vp enterprise sourcing governance</t>
  </si>
  <si>
    <t>00Q2000000tJaxGEAS</t>
  </si>
  <si>
    <t>systemwide him operations manager</t>
  </si>
  <si>
    <t>systemwide health information management operations manager</t>
  </si>
  <si>
    <t>00Q2000000qzhlcEAA</t>
  </si>
  <si>
    <t>senior vice president, adaptive information technology and chief information technology architect</t>
  </si>
  <si>
    <t>senior vice president adaptive information technology and chief information technology architect</t>
  </si>
  <si>
    <t>(c-level, information information, 79)</t>
  </si>
  <si>
    <t>00Q2000000TSV4gEAH</t>
  </si>
  <si>
    <t>manager, dw &amp; bi technology</t>
  </si>
  <si>
    <t>manager data warehouse business intelligence technology</t>
  </si>
  <si>
    <t>00Q2000000kzaYkEAI</t>
  </si>
  <si>
    <t>manager, compliance and analytics, diversity and inclusion</t>
  </si>
  <si>
    <t>manager compliance and analytics diversity and inclusion</t>
  </si>
  <si>
    <t>00Q2000000kziH4EAI</t>
  </si>
  <si>
    <t>00Q2000000mMSnZEAW</t>
  </si>
  <si>
    <t>manager - business intelligence toolkit</t>
  </si>
  <si>
    <t>manager business intelligence toolkit</t>
  </si>
  <si>
    <t>00Q2000000mNthbEAC</t>
  </si>
  <si>
    <t>enterprise director data warehousing / big data</t>
  </si>
  <si>
    <t>enterprise director data warehousing big data</t>
  </si>
  <si>
    <t>(director, enterprise big data data, 80)</t>
  </si>
  <si>
    <t>enterprise big data data</t>
  </si>
  <si>
    <t>00Q2000000nJnEqEAK</t>
  </si>
  <si>
    <t>global head, data science</t>
  </si>
  <si>
    <t>global head data science</t>
  </si>
  <si>
    <t>(department head, data science, 80)</t>
  </si>
  <si>
    <t>00Q2000000lUwHjEAK</t>
  </si>
  <si>
    <t>manager, data management services</t>
  </si>
  <si>
    <t>manager data management services</t>
  </si>
  <si>
    <t>(manager, data management, 80)</t>
  </si>
  <si>
    <t>00Q2000000kz8fVEAQ</t>
  </si>
  <si>
    <t>highway division business intelligence/data warehousing manager</t>
  </si>
  <si>
    <t>highway division business intelligence data warehousing manager</t>
  </si>
  <si>
    <t>00Q2000000mNtg0EAC</t>
  </si>
  <si>
    <t>marketing data management</t>
  </si>
  <si>
    <t>00Q2000000kzaODEAY</t>
  </si>
  <si>
    <t>analyst, it business intelligence, architect and lead</t>
  </si>
  <si>
    <t>analyst it business intelligence architect and lead</t>
  </si>
  <si>
    <t>00Q2000000qiaH8EAI</t>
  </si>
  <si>
    <t>global tnt data manager</t>
  </si>
  <si>
    <t>00Q2000000ovxkdEAA</t>
  </si>
  <si>
    <t>00Q2000000oukLqEAI</t>
  </si>
  <si>
    <t>data, integration and bi team leader</t>
  </si>
  <si>
    <t>data integration and business intelligence team leader</t>
  </si>
  <si>
    <t>00Q2000000o9IVXEA2</t>
  </si>
  <si>
    <t>enterprise data management team - data governance</t>
  </si>
  <si>
    <t>enterprise data management team data governance</t>
  </si>
  <si>
    <t>00Q2000000kzaboEAA</t>
  </si>
  <si>
    <t>manager, server and data management</t>
  </si>
  <si>
    <t>manager server and data management</t>
  </si>
  <si>
    <t>00Q2000000o9Iy1EAE</t>
  </si>
  <si>
    <t>dir data quality</t>
  </si>
  <si>
    <t>director data quality</t>
  </si>
  <si>
    <t>(director, data quality, 80)</t>
  </si>
  <si>
    <t>00Q2000000kz8eHEAQ</t>
  </si>
  <si>
    <t>manager, clinical and business intelligence</t>
  </si>
  <si>
    <t>manager clinical and business intelligence</t>
  </si>
  <si>
    <t>00Q2000000lUiIaEAK</t>
  </si>
  <si>
    <t>director, data sciences</t>
  </si>
  <si>
    <t>director data sciences</t>
  </si>
  <si>
    <t>(director, data science, 80)</t>
  </si>
  <si>
    <t>00Q2000000qLah3EAC</t>
  </si>
  <si>
    <t>manager of master data management</t>
  </si>
  <si>
    <t>00Q2000000lUiJIEA0</t>
  </si>
  <si>
    <t>pharmaceutical program manager, global business intelligence and data warehouse</t>
  </si>
  <si>
    <t>pharmaceutical program manager global business intelligence and data warehouse</t>
  </si>
  <si>
    <t>00Q2000000kzaKCEAY</t>
  </si>
  <si>
    <t>project manager, sap - data integration and business intelligence</t>
  </si>
  <si>
    <t>project manager sap data integration and business intelligence</t>
  </si>
  <si>
    <t>00Q2000000kzaYHEAY</t>
  </si>
  <si>
    <t>manager, business intelligence</t>
  </si>
  <si>
    <t>manager business intelligence</t>
  </si>
  <si>
    <t>00Q2000000kzaecEAA</t>
  </si>
  <si>
    <t>senior group manager, enterprise business intelligence</t>
  </si>
  <si>
    <t>senior group manager enterprise business intelligence</t>
  </si>
  <si>
    <t>00Q2000000Sv9bDEAR</t>
  </si>
  <si>
    <t>information manager</t>
  </si>
  <si>
    <t>(individual contributer, information manager, 80)</t>
  </si>
  <si>
    <t>00Q2000000kziPeEAI</t>
  </si>
  <si>
    <t>senior vice president, chief compliance officer and risk management</t>
  </si>
  <si>
    <t>senior vice president chief compliance officer and risk management</t>
  </si>
  <si>
    <t>(c-level, risk management, 80)</t>
  </si>
  <si>
    <t>00Q2000000kz8esEAA</t>
  </si>
  <si>
    <t>00Q2000000o9IKEEA2</t>
  </si>
  <si>
    <t>associate manager, business intelligence</t>
  </si>
  <si>
    <t>associate manager business intelligence</t>
  </si>
  <si>
    <t>00Q2000000kzagLEAQ</t>
  </si>
  <si>
    <t>senior manager, supply chain and applecare fraud analytics programs</t>
  </si>
  <si>
    <t>senior manager supply chain and applecare fraud analytics programs</t>
  </si>
  <si>
    <t>00Q2000000lTDntEAG</t>
  </si>
  <si>
    <t>manager of business intelligence and performance management</t>
  </si>
  <si>
    <t>00Q2000000hpM3TEAU</t>
  </si>
  <si>
    <t>customer master data governance</t>
  </si>
  <si>
    <t>00Q2000000sPWfEEAW</t>
  </si>
  <si>
    <t>director, data engineering &amp; provisioning</t>
  </si>
  <si>
    <t>director data engineering provisioning</t>
  </si>
  <si>
    <t>(director, data engineer, 80)</t>
  </si>
  <si>
    <t>00Q2000000qzCzkEAE</t>
  </si>
  <si>
    <t>senior manager, hr project management - data analytics, talent acquisition/onboarding, governance</t>
  </si>
  <si>
    <t>senior manager hr project management data analytics talent acquisition onboarding governance</t>
  </si>
  <si>
    <t>00Q2000000qL6SSEA0</t>
  </si>
  <si>
    <t>00Q2000000qh8BqEAI</t>
  </si>
  <si>
    <t>vice president, research and market data services</t>
  </si>
  <si>
    <t>vice president research and market data services</t>
  </si>
  <si>
    <t>(vp, data services, 80)</t>
  </si>
  <si>
    <t>00Q2000000sOl4sEAC</t>
  </si>
  <si>
    <t>sr it manager - data management (business intelligence)</t>
  </si>
  <si>
    <t>senior it manager data management business intelligence</t>
  </si>
  <si>
    <t>00Q2000000kzab9EAA</t>
  </si>
  <si>
    <t>manager, it business intelligence</t>
  </si>
  <si>
    <t>manager it business intelligence</t>
  </si>
  <si>
    <t>00Q2000000nKN6VEAW</t>
  </si>
  <si>
    <t>sr. business partner data governance</t>
  </si>
  <si>
    <t>senior business partner data governance</t>
  </si>
  <si>
    <t>00Q2000000oxOylEAE</t>
  </si>
  <si>
    <t>enterprise business intelligence manager</t>
  </si>
  <si>
    <t>00Q2000000qLlp8EAC</t>
  </si>
  <si>
    <t>sr. master data management architect</t>
  </si>
  <si>
    <t>senior master data management architect</t>
  </si>
  <si>
    <t>00Q2000000lTo9bEAC</t>
  </si>
  <si>
    <t>market system information manager</t>
  </si>
  <si>
    <t>(manager, information manager, 80)</t>
  </si>
  <si>
    <t>00Q2000000o9IWBEA2</t>
  </si>
  <si>
    <t>program manager - data &amp; analytics</t>
  </si>
  <si>
    <t>program manager data analytics</t>
  </si>
  <si>
    <t>00Q2000000qzmG0EAI</t>
  </si>
  <si>
    <t>manager, data analytics, big data</t>
  </si>
  <si>
    <t>manager data analytics big data</t>
  </si>
  <si>
    <t>00Q2000000lSnrJEAS</t>
  </si>
  <si>
    <t>business intelligence, solutions delivery manager</t>
  </si>
  <si>
    <t>business intelligence solutions delivery manager</t>
  </si>
  <si>
    <t>00Q2000000lTgNkEAK</t>
  </si>
  <si>
    <t>00Q2000000qh8DrEAI</t>
  </si>
  <si>
    <t>market data manager</t>
  </si>
  <si>
    <t>00Q2000000lUiKCEA0</t>
  </si>
  <si>
    <t>manager, business intelligence, customer information, and collaboration applications run support</t>
  </si>
  <si>
    <t>manager business intelligence customer information and collaboration applications run support</t>
  </si>
  <si>
    <t>00Q2000000lSkoYEAS</t>
  </si>
  <si>
    <t>manager, business intelligence -architecture</t>
  </si>
  <si>
    <t>manager business intelligence architecture</t>
  </si>
  <si>
    <t>00Q2000000gyjCsEAI</t>
  </si>
  <si>
    <t>00Q2000000qLGmOEAW</t>
  </si>
  <si>
    <t>senior manager of business intelligence</t>
  </si>
  <si>
    <t>00Q2000000lUiI4EAK</t>
  </si>
  <si>
    <t>vice president, it risk management, pharmaceuticals</t>
  </si>
  <si>
    <t>vice president it risk management pharmaceuticals</t>
  </si>
  <si>
    <t>(vp, risk management, 80)</t>
  </si>
  <si>
    <t>00Q2000000kzaYFEAY</t>
  </si>
  <si>
    <t>manager, business analytics</t>
  </si>
  <si>
    <t>manager business analytics</t>
  </si>
  <si>
    <t>00Q2000000qL6J1EAK</t>
  </si>
  <si>
    <t>00Q2000000jSkA2EAK</t>
  </si>
  <si>
    <t>data management professional</t>
  </si>
  <si>
    <t>00Q2000000kzaauEAA</t>
  </si>
  <si>
    <t>manager, gso data management systems</t>
  </si>
  <si>
    <t>manager gso data management systems</t>
  </si>
  <si>
    <t>00Q2000000jUJCEEA4</t>
  </si>
  <si>
    <t>manager enterprise analytics reports</t>
  </si>
  <si>
    <t>00Q2000000o9rs6EAA</t>
  </si>
  <si>
    <t>00Q2000000kzaglEAA</t>
  </si>
  <si>
    <t>senior program manager, master data management</t>
  </si>
  <si>
    <t>senior program manager master data management</t>
  </si>
  <si>
    <t>00Q2000000qhmBbEAI</t>
  </si>
  <si>
    <t>sr. director information architecture</t>
  </si>
  <si>
    <t>senior director information architecture</t>
  </si>
  <si>
    <t>(director, information architecture, 80)</t>
  </si>
  <si>
    <t>00Q2000000nEnBwEAK</t>
  </si>
  <si>
    <t>senior manager, sap application development, sap bi &amp; tibco integration</t>
  </si>
  <si>
    <t>senior manager sap application development sap business intelligence tibco integration</t>
  </si>
  <si>
    <t>00Q2000000rmIkmEAE</t>
  </si>
  <si>
    <t>manager information management and analytics</t>
  </si>
  <si>
    <t>00Q2000000qh0VnEAI</t>
  </si>
  <si>
    <t>director, enterprise vendor management</t>
  </si>
  <si>
    <t>director enterprise vendor management</t>
  </si>
  <si>
    <t>(director, vendor management, 80)</t>
  </si>
  <si>
    <t>00Q2000000o9IxaEAE</t>
  </si>
  <si>
    <t>mgr, customer data management</t>
  </si>
  <si>
    <t>manager customer data management</t>
  </si>
  <si>
    <t>00Q2000000lUwHZEA0</t>
  </si>
  <si>
    <t>customer data management analyst</t>
  </si>
  <si>
    <t>00Q2000000lUwHeEAK</t>
  </si>
  <si>
    <t>00Q2000000lUwHYEA0</t>
  </si>
  <si>
    <t>manager-customer data management</t>
  </si>
  <si>
    <t>00Q2000000kzaazEAA</t>
  </si>
  <si>
    <t>manager, human resources data management</t>
  </si>
  <si>
    <t>manager human resources data management</t>
  </si>
  <si>
    <t>00Q2000000kzaJwEAI</t>
  </si>
  <si>
    <t>00Q2000000RMu8QEAT</t>
  </si>
  <si>
    <t>mgr bi</t>
  </si>
  <si>
    <t>00Q2000000jTvPEEA0</t>
  </si>
  <si>
    <t>business intelligence project manager</t>
  </si>
  <si>
    <t>00Q2000000lUiHVEA0</t>
  </si>
  <si>
    <t>vice president and chief information security officer (ciso)</t>
  </si>
  <si>
    <t>vice president and chief information security officer chief information security officer</t>
  </si>
  <si>
    <t>(c-level, chief information security officer, 80)</t>
  </si>
  <si>
    <t>00Q2000000lTaFnEAK</t>
  </si>
  <si>
    <t>00Q2000000kzahiEAA</t>
  </si>
  <si>
    <t>supervisorÂ‰Ã»_ data management</t>
  </si>
  <si>
    <t>supervisor data management</t>
  </si>
  <si>
    <t>00Q2000000lUIzfEAG</t>
  </si>
  <si>
    <t>manager, data management</t>
  </si>
  <si>
    <t>manager data management</t>
  </si>
  <si>
    <t>00Q2000000kzabuEAA</t>
  </si>
  <si>
    <t>manager, statistical reporting &amp; analytics</t>
  </si>
  <si>
    <t>manager statistical reporting analytics</t>
  </si>
  <si>
    <t>00Q2000000qKhWFEA0</t>
  </si>
  <si>
    <t>sr. manager enterprise data management services</t>
  </si>
  <si>
    <t>senior manager enterprise data management services</t>
  </si>
  <si>
    <t>00Q2000000kzagDEAQ</t>
  </si>
  <si>
    <t>senior manager, prescription data management</t>
  </si>
  <si>
    <t>senior manager prescription data management</t>
  </si>
  <si>
    <t>00Q2000000lSnSPEA0</t>
  </si>
  <si>
    <t>senior manager, global bi solution architect</t>
  </si>
  <si>
    <t>senior manager global business intelligence solution architect</t>
  </si>
  <si>
    <t>00Q2000000jTGu5EAG</t>
  </si>
  <si>
    <t>vice president, database engineering &amp; data services</t>
  </si>
  <si>
    <t>vice president database engineering data services</t>
  </si>
  <si>
    <t>00Q2000000nEnBqEAK</t>
  </si>
  <si>
    <t>director, sap supply chain and master data</t>
  </si>
  <si>
    <t>director sap supply chain and master data</t>
  </si>
  <si>
    <t>(director, master data, 80)</t>
  </si>
  <si>
    <t>00Q2000000mKjAnEAK</t>
  </si>
  <si>
    <t>information technology plan manager - business intelligence and technology</t>
  </si>
  <si>
    <t>information technology plan manager business intelligence and technology</t>
  </si>
  <si>
    <t>00Q2000000lUVOtEAO</t>
  </si>
  <si>
    <t>senior director data engineering</t>
  </si>
  <si>
    <t>00Q2000000o9IVUEA2</t>
  </si>
  <si>
    <t>enterprise product data manager</t>
  </si>
  <si>
    <t>00Q2000000qgfwXEAQ</t>
  </si>
  <si>
    <t>director of master data</t>
  </si>
  <si>
    <t>00Q2000000kzacZEAQ</t>
  </si>
  <si>
    <t>program manager, business intelligence</t>
  </si>
  <si>
    <t>program manager business intelligence</t>
  </si>
  <si>
    <t>00Q2000000jSkBsEAK</t>
  </si>
  <si>
    <t>vice president corporate risk management</t>
  </si>
  <si>
    <t>00Q2000000lTgAmEAK</t>
  </si>
  <si>
    <t>director, data operations</t>
  </si>
  <si>
    <t>director data operations</t>
  </si>
  <si>
    <t>(director, data operations, 80)</t>
  </si>
  <si>
    <t>00Q2000000ipLAWEA2</t>
  </si>
  <si>
    <t>data governance leader</t>
  </si>
  <si>
    <t>00Q2000000qLGlBEAW</t>
  </si>
  <si>
    <t>botany data manager</t>
  </si>
  <si>
    <t>00Q2000000o9IGTEA2</t>
  </si>
  <si>
    <t>manager data management &amp; architecture</t>
  </si>
  <si>
    <t>manager data management architecture</t>
  </si>
  <si>
    <t>00Q2000000oxOzrEAE</t>
  </si>
  <si>
    <t>business intelligence platform manager</t>
  </si>
  <si>
    <t>00Q2000000lV9wjEAC</t>
  </si>
  <si>
    <t>document records and data management</t>
  </si>
  <si>
    <t>00Q2000000lV9x0EAC</t>
  </si>
  <si>
    <t>senior clinical data manager</t>
  </si>
  <si>
    <t>00Q2000000o9s9rEAA</t>
  </si>
  <si>
    <t>00Q2000000kzaebEAA</t>
  </si>
  <si>
    <t>senior group manager, business intelligence and analytics</t>
  </si>
  <si>
    <t>senior group manager business intelligence and analytics</t>
  </si>
  <si>
    <t>00Q2000000kzabPEAQ</t>
  </si>
  <si>
    <t>manager, it, business intelligence tools</t>
  </si>
  <si>
    <t>manager it business intelligence tools</t>
  </si>
  <si>
    <t>00Q2000000lStgBEAS</t>
  </si>
  <si>
    <t>senior director/team leader clinical data operations</t>
  </si>
  <si>
    <t>senior director team leader clinical data operations</t>
  </si>
  <si>
    <t>00Q2000000kMO4QEAW</t>
  </si>
  <si>
    <t>data management senior associate</t>
  </si>
  <si>
    <t>00Q2000000mMycEEAS</t>
  </si>
  <si>
    <t>00Q2000000MIjmaEAD</t>
  </si>
  <si>
    <t>data governance coordinator</t>
  </si>
  <si>
    <t>00Q2000000lVHqcEAG</t>
  </si>
  <si>
    <t>00Q2000000qirDlEAI</t>
  </si>
  <si>
    <t>vp, information risk &amp; compliance office</t>
  </si>
  <si>
    <t>vp information risk compliance office</t>
  </si>
  <si>
    <t>(vp, information compliance, 80)</t>
  </si>
  <si>
    <t>00Q2000000Pr6lHEAR</t>
  </si>
  <si>
    <t>edm analyst</t>
  </si>
  <si>
    <t>enterprise data management analyst</t>
  </si>
  <si>
    <t>00Q2000000TUR6CEAX</t>
  </si>
  <si>
    <t>senior manager of data management systems</t>
  </si>
  <si>
    <t>00Q2000000jTbf2EAC</t>
  </si>
  <si>
    <t>00Q2000000o9IxOEAU</t>
  </si>
  <si>
    <t>00Q2000000ipKnUEAU</t>
  </si>
  <si>
    <t>team lead-well data management</t>
  </si>
  <si>
    <t>team lead well data management</t>
  </si>
  <si>
    <t>00Q2000000TUR58EAH</t>
  </si>
  <si>
    <t>senior manager, data management</t>
  </si>
  <si>
    <t>senior manager data management</t>
  </si>
  <si>
    <t>00Q2000000qKeZAEA0</t>
  </si>
  <si>
    <t>vp, it risk mgt &amp; ciso</t>
  </si>
  <si>
    <t>vp it risk mgt chief information security officer</t>
  </si>
  <si>
    <t>00Q2000000qh8FIEAY</t>
  </si>
  <si>
    <t>evp, enterprise risk management</t>
  </si>
  <si>
    <t>evp enterprise risk management</t>
  </si>
  <si>
    <t>00Q2000000lVEVgEAO</t>
  </si>
  <si>
    <t>marketing analytics and financial control manager at bjs wholesale club</t>
  </si>
  <si>
    <t>00Q2000000kzaVeEAI</t>
  </si>
  <si>
    <t>enterprise data management architect</t>
  </si>
  <si>
    <t>00Q2000000lV9w3EAC</t>
  </si>
  <si>
    <t>business intelligence manager at gaf</t>
  </si>
  <si>
    <t>00Q2000000qzpvyEAA</t>
  </si>
  <si>
    <t>team lead - emerging data analytics technologies</t>
  </si>
  <si>
    <t>team lead emerging data analytics technologies</t>
  </si>
  <si>
    <t>00Q2000000qh8BkEAI</t>
  </si>
  <si>
    <t>analytics manager</t>
  </si>
  <si>
    <t>00Q2000000lTQJ3EAO</t>
  </si>
  <si>
    <t>senior manager, analytics</t>
  </si>
  <si>
    <t>senior manager analytics</t>
  </si>
  <si>
    <t>00Q2000000kziROEAY</t>
  </si>
  <si>
    <t>00Q2000000lTQIbEAO</t>
  </si>
  <si>
    <t>business intelligence, information technology project manager</t>
  </si>
  <si>
    <t>business intelligence information technology project manager</t>
  </si>
  <si>
    <t>00Q2000000kzaYVEAY</t>
  </si>
  <si>
    <t>manager, business intelligence and application development</t>
  </si>
  <si>
    <t>manager business intelligence and application development</t>
  </si>
  <si>
    <t>00Q2000000Pr6lZEAR</t>
  </si>
  <si>
    <t>data management advisor sr</t>
  </si>
  <si>
    <t>data management advisor senior</t>
  </si>
  <si>
    <t>00Q2000000lTot2EAC</t>
  </si>
  <si>
    <t>supplier information manager</t>
  </si>
  <si>
    <t>00Q2000000o9Iz2EAE</t>
  </si>
  <si>
    <t>data governance architect</t>
  </si>
  <si>
    <t>00Q2000000kziYtEAI</t>
  </si>
  <si>
    <t>manager operations data management</t>
  </si>
  <si>
    <t>00Q2000000sPWf4EAG</t>
  </si>
  <si>
    <t>enterprise analytics solution lead</t>
  </si>
  <si>
    <t>00Q2000000qhq6lEAA</t>
  </si>
  <si>
    <t>00Q2000000gwwxgEAA</t>
  </si>
  <si>
    <t>director of enterprise data operations &amp; data architect</t>
  </si>
  <si>
    <t>director of enterprise data operations data architect</t>
  </si>
  <si>
    <t>00Q2000000lSkqMEAS</t>
  </si>
  <si>
    <t>associate vice president, chief information security officer</t>
  </si>
  <si>
    <t>associate vice president chief information security officer</t>
  </si>
  <si>
    <t>00Q2000000kzaYbEAI</t>
  </si>
  <si>
    <t>manager, business intelligence software development</t>
  </si>
  <si>
    <t>manager business intelligence software development</t>
  </si>
  <si>
    <t>00Q2000000kzab2EAA</t>
  </si>
  <si>
    <t>manager, information management and business intelligence</t>
  </si>
  <si>
    <t>manager information management and business intelligence</t>
  </si>
  <si>
    <t>00Q2000000kzabVEAQ</t>
  </si>
  <si>
    <t>manager, operations and data management</t>
  </si>
  <si>
    <t>manager operations and data management</t>
  </si>
  <si>
    <t>00Q2000000lTKGqEAO</t>
  </si>
  <si>
    <t>00Q2000000qLi2FEAS</t>
  </si>
  <si>
    <t>00Q2000000rmSZEEA2</t>
  </si>
  <si>
    <t>svp enterprise risk management</t>
  </si>
  <si>
    <t>senior vice president enterprise risk management</t>
  </si>
  <si>
    <t>00Q2000000qLGl5EAG</t>
  </si>
  <si>
    <t>business intelligence architect and manager</t>
  </si>
  <si>
    <t>00Q2000000mKj7QEAS</t>
  </si>
  <si>
    <t>data information manager</t>
  </si>
  <si>
    <t>00Q2000000qzoj1EAA</t>
  </si>
  <si>
    <t>sr.architect data services &amp; data governance - integrated supply chain &amp; plm</t>
  </si>
  <si>
    <t>senior architect data services data governance integrated supply chain plm</t>
  </si>
  <si>
    <t>00Q2000000lSyC5EAK</t>
  </si>
  <si>
    <t>business intelligence and data management architect greater los angeles area</t>
  </si>
  <si>
    <t>00Q2000000jTbg2EAC</t>
  </si>
  <si>
    <t>technical arch - master data management</t>
  </si>
  <si>
    <t>technical architecture master data management</t>
  </si>
  <si>
    <t>00Q2000000lTYl8EAG</t>
  </si>
  <si>
    <t>quality and analytics manager</t>
  </si>
  <si>
    <t>00Q2000000kzaamEAA</t>
  </si>
  <si>
    <t>manager, global data management solutions/products (big data and analytics)</t>
  </si>
  <si>
    <t>manager global data management solutions products big data and analytics</t>
  </si>
  <si>
    <t>00Q2000000kziIuEAI</t>
  </si>
  <si>
    <t>00Q2000000qz7qVEAQ</t>
  </si>
  <si>
    <t>00Q2000000qKF7eEAG</t>
  </si>
  <si>
    <t>director, global data quality  governance</t>
  </si>
  <si>
    <t>director global data quality governance</t>
  </si>
  <si>
    <t>00Q2000000oxnF3EAI</t>
  </si>
  <si>
    <t>senior director of enterprise information architecture</t>
  </si>
  <si>
    <t>00Q2000000kJ5NWEA0</t>
  </si>
  <si>
    <t>00Q2000000o9IAMEA2</t>
  </si>
  <si>
    <t>analyst, master data management</t>
  </si>
  <si>
    <t>analyst master data management</t>
  </si>
  <si>
    <t>00Q2000000kzaayEAA</t>
  </si>
  <si>
    <t>manager, hr systems, reporting, and analytics</t>
  </si>
  <si>
    <t>manager hr systems reporting and analytics</t>
  </si>
  <si>
    <t>00Q2000000qzpqjEAA</t>
  </si>
  <si>
    <t>retention analyst, records information management</t>
  </si>
  <si>
    <t>retention analyst records information management</t>
  </si>
  <si>
    <t>(individual contributer, information management, 80)</t>
  </si>
  <si>
    <t>00Q2000000lTgC1EAK</t>
  </si>
  <si>
    <t>manager, data management services - msis</t>
  </si>
  <si>
    <t>manager data management services msis</t>
  </si>
  <si>
    <t>00Q2000000kzag9EAA</t>
  </si>
  <si>
    <t>senior manager, market information, reporting and business intelligence</t>
  </si>
  <si>
    <t>senior manager market information reporting and business intelligence</t>
  </si>
  <si>
    <t>00Q2000000qLTP8EAO</t>
  </si>
  <si>
    <t>manager - eim</t>
  </si>
  <si>
    <t>manager enterprise information management</t>
  </si>
  <si>
    <t>00Q2000000tJ6WsEAK</t>
  </si>
  <si>
    <t>head of data protection and information risk management</t>
  </si>
  <si>
    <t>(department head, risk management, 80)</t>
  </si>
  <si>
    <t>00Q2000000kz8XLEAY</t>
  </si>
  <si>
    <t>governance information manager</t>
  </si>
  <si>
    <t>00Q2000000qzmGGEAY</t>
  </si>
  <si>
    <t>00Q2000000lSkpREAS</t>
  </si>
  <si>
    <t>senior group manager - marketing bi</t>
  </si>
  <si>
    <t>senior group manager marketing business intelligence</t>
  </si>
  <si>
    <t>00Q2000000gyjC9EAI</t>
  </si>
  <si>
    <t>bi support manager</t>
  </si>
  <si>
    <t>business intelligence support manager</t>
  </si>
  <si>
    <t>00Q2000000owZWNEA2</t>
  </si>
  <si>
    <t>data management team leader</t>
  </si>
  <si>
    <t>00Q2000000kzaaFEAQ</t>
  </si>
  <si>
    <t>manager, data warehouse and business intelligence strategy</t>
  </si>
  <si>
    <t>manager data warehouse and business intelligence strategy</t>
  </si>
  <si>
    <t>00Q2000000qhUBPEA2</t>
  </si>
  <si>
    <t>vice president - risk management</t>
  </si>
  <si>
    <t>vice president risk management</t>
  </si>
  <si>
    <t>00Q2000000qzppqEAA</t>
  </si>
  <si>
    <t>senior manager, business intelligence</t>
  </si>
  <si>
    <t>00Q2000000kzabvEAA</t>
  </si>
  <si>
    <t>manager, store business intelligence - sap operations</t>
  </si>
  <si>
    <t>manager store business intelligence sap operations</t>
  </si>
  <si>
    <t>00Q2000000lTgOMEA0</t>
  </si>
  <si>
    <t>manager, size analytics (intimate apparel)</t>
  </si>
  <si>
    <t>manager size analytics intimate apparel</t>
  </si>
  <si>
    <t>00Q2000000lUiKPEA0</t>
  </si>
  <si>
    <t>00Q2000000gynbeEAA</t>
  </si>
  <si>
    <t>senior vice president compliance quality control, risk management</t>
  </si>
  <si>
    <t>senior vice president compliance quality control risk management</t>
  </si>
  <si>
    <t>00Q2000000nLB8EEAW</t>
  </si>
  <si>
    <t>data governance specialist</t>
  </si>
  <si>
    <t>00Q2000000kzaTQEAY</t>
  </si>
  <si>
    <t>director, data engineering</t>
  </si>
  <si>
    <t>director data engineering</t>
  </si>
  <si>
    <t>00Q2000000kzaf0EAA</t>
  </si>
  <si>
    <t>00Q2000000kzahTEAQ</t>
  </si>
  <si>
    <t>senoir manager, global business intelligence</t>
  </si>
  <si>
    <t>senoir manager global business intelligence</t>
  </si>
  <si>
    <t>00Q2000000sPFotEAG</t>
  </si>
  <si>
    <t>manager - information management</t>
  </si>
  <si>
    <t>manager information management</t>
  </si>
  <si>
    <t>00Q2000000kzaOhEAI</t>
  </si>
  <si>
    <t>associate vice president, data services</t>
  </si>
  <si>
    <t>associate vice president data services</t>
  </si>
  <si>
    <t>00Q2000000gyn4GEAQ</t>
  </si>
  <si>
    <t>chief technology officer and president marketocracy data services</t>
  </si>
  <si>
    <t>(c-level, data services, 80)</t>
  </si>
  <si>
    <t>00Q2000000lTgBNEA0</t>
  </si>
  <si>
    <t>head, global finance master data</t>
  </si>
  <si>
    <t>head global finance master data</t>
  </si>
  <si>
    <t>(department head, master data, 80)</t>
  </si>
  <si>
    <t>00Q2000000qjATBEA2</t>
  </si>
  <si>
    <t>analytics project lead</t>
  </si>
  <si>
    <t>00Q2000000hpM3zEAE</t>
  </si>
  <si>
    <t>vice president, systems risk management</t>
  </si>
  <si>
    <t>vice president systems risk management</t>
  </si>
  <si>
    <t>00Q2000000qLGltEAG</t>
  </si>
  <si>
    <t>senior data manager</t>
  </si>
  <si>
    <t>00Q2000000lVEZ1EAO</t>
  </si>
  <si>
    <t>executive director data services</t>
  </si>
  <si>
    <t>00Q2000000kzaXvEAI</t>
  </si>
  <si>
    <t>manager, applications - business intelligence</t>
  </si>
  <si>
    <t>manager applications business intelligence</t>
  </si>
  <si>
    <t>00Q2000000lUiJDEA0</t>
  </si>
  <si>
    <t>manager, global data management solutions delivery</t>
  </si>
  <si>
    <t>manager global data management solutions delivery</t>
  </si>
  <si>
    <t>00Q2000000lUVPoEAO</t>
  </si>
  <si>
    <t>senior business intelligence lead</t>
  </si>
  <si>
    <t>00Q2000000g64h6EAA</t>
  </si>
  <si>
    <t>investment data manager</t>
  </si>
  <si>
    <t>00Q2000000ipKmbEAE</t>
  </si>
  <si>
    <t>managing data management</t>
  </si>
  <si>
    <t>00Q2000000kziTFEAY</t>
  </si>
  <si>
    <t>principal data manager</t>
  </si>
  <si>
    <t>00Q2000000lTgPmEAK</t>
  </si>
  <si>
    <t>senior director, pricing compliance and reporting</t>
  </si>
  <si>
    <t>senior director pricing compliance and reporting</t>
  </si>
  <si>
    <t>(director, compliance reporting, 80)</t>
  </si>
  <si>
    <t>00Q2000000jSkBCEA0</t>
  </si>
  <si>
    <t>data management lead, state retirement agency</t>
  </si>
  <si>
    <t>data management lead state retirement agency</t>
  </si>
  <si>
    <t>00Q2000000NLrrrEAD</t>
  </si>
  <si>
    <t>it bidrector bi/mdm</t>
  </si>
  <si>
    <t>it bidrector business intelligence master data manager</t>
  </si>
  <si>
    <t>00Q2000000rm9FyEAI</t>
  </si>
  <si>
    <t>manager, data analytics</t>
  </si>
  <si>
    <t>manager data analytics</t>
  </si>
  <si>
    <t>00Q2000000lVACWEA4</t>
  </si>
  <si>
    <t>00Q2000000kz8dUEAQ</t>
  </si>
  <si>
    <t>00Q2000000qLQHqEAO</t>
  </si>
  <si>
    <t>manager, enterprise data management</t>
  </si>
  <si>
    <t>manager enterprise data management</t>
  </si>
  <si>
    <t>00Q2000000lSkraEAC</t>
  </si>
  <si>
    <t>master data management coordinator</t>
  </si>
  <si>
    <t>00Q2000000kyqSwEAI</t>
  </si>
  <si>
    <t>ea to assistant vice president and chief information security officer</t>
  </si>
  <si>
    <t>enterprise architect to assistant vice president and chief information security officer</t>
  </si>
  <si>
    <t>00Q2000000qKugKEAS</t>
  </si>
  <si>
    <t>data &amp; bi architecture lead</t>
  </si>
  <si>
    <t>data business intelligence architecture lead</t>
  </si>
  <si>
    <t>00Q2000000kzac9EAA</t>
  </si>
  <si>
    <t>managerÂ‰Ã»_ enterprise business intelligence tools</t>
  </si>
  <si>
    <t>manager enterprise business intelligence tools</t>
  </si>
  <si>
    <t>00Q2000000PqCW1EAN</t>
  </si>
  <si>
    <t>00Q2000000kzaZfEAI</t>
  </si>
  <si>
    <t>manager, data management - marketstar</t>
  </si>
  <si>
    <t>manager data management marketstar</t>
  </si>
  <si>
    <t>00Q2000000kziQDEAY</t>
  </si>
  <si>
    <t>00Q2000000qzmGtEAI</t>
  </si>
  <si>
    <t>general manager, regulatory strategy &amp; analytics</t>
  </si>
  <si>
    <t>general manager regulatory strategy analytics</t>
  </si>
  <si>
    <t>00Q2000000kzaWoEAI</t>
  </si>
  <si>
    <t>head, market data engineering and operations</t>
  </si>
  <si>
    <t>head market data engineering and operations</t>
  </si>
  <si>
    <t>(department head, data engineer, 80)</t>
  </si>
  <si>
    <t>00Q2000000kzab7EAA</t>
  </si>
  <si>
    <t>00Q2000000kzaYZEAY</t>
  </si>
  <si>
    <t>manager, business intelligence development</t>
  </si>
  <si>
    <t>manager business intelligence development</t>
  </si>
  <si>
    <t>00Q2000000o9IjJEAU</t>
  </si>
  <si>
    <t>marketing data manager</t>
  </si>
  <si>
    <t>00Q2000000nKB5cEAG</t>
  </si>
  <si>
    <t>market data manager-dw trials</t>
  </si>
  <si>
    <t>market data manager data warehouse trials</t>
  </si>
  <si>
    <t>00Q2000000lStg9EAC</t>
  </si>
  <si>
    <t>program data manager</t>
  </si>
  <si>
    <t>00Q2000000lTDqtEAG</t>
  </si>
  <si>
    <t>business intelligence technical lead</t>
  </si>
  <si>
    <t>00Q2000000lUIzlEAG</t>
  </si>
  <si>
    <t>data management and security manager</t>
  </si>
  <si>
    <t>00Q2000000WwBQHEA3</t>
  </si>
  <si>
    <t>00Q2000000cwhl0EAA</t>
  </si>
  <si>
    <t>00Q2000000nKN5pEAG</t>
  </si>
  <si>
    <t>manager, business intelligence / data warehouse</t>
  </si>
  <si>
    <t>00Q2000000owTyUEAU</t>
  </si>
  <si>
    <t>bi analytics manager</t>
  </si>
  <si>
    <t>business intelligence analytics manager</t>
  </si>
  <si>
    <t>00Q2000000kziRGEAY</t>
  </si>
  <si>
    <t>business intelligence information management</t>
  </si>
  <si>
    <t>00Q2000000lUiJGEA0</t>
  </si>
  <si>
    <t>manager, it pmo - global data management</t>
  </si>
  <si>
    <t>manager it project management office global data management</t>
  </si>
  <si>
    <t>00Q2000000lT6dWEAS</t>
  </si>
  <si>
    <t>manager business intelligence/analytics</t>
  </si>
  <si>
    <t>manager business intelligence analytics</t>
  </si>
  <si>
    <t>00Q2000000sPWekEAG</t>
  </si>
  <si>
    <t>vp, data architecture &amp; development</t>
  </si>
  <si>
    <t>vp data architecture development</t>
  </si>
  <si>
    <t>00Q2000000o9IHWEA2</t>
  </si>
  <si>
    <t>manager, enterprise data solutions &amp; advanced analytics</t>
  </si>
  <si>
    <t>manager enterprise data solutions advanced analytics</t>
  </si>
  <si>
    <t>00Q2000000kzaZmEAI</t>
  </si>
  <si>
    <t>manager, data management group</t>
  </si>
  <si>
    <t>manager data management group</t>
  </si>
  <si>
    <t>00Q2000000lUZyiEAG</t>
  </si>
  <si>
    <t>data governance support analyst</t>
  </si>
  <si>
    <t>00Q2000000lTgRNEA0</t>
  </si>
  <si>
    <t>manager, hr data and analytics</t>
  </si>
  <si>
    <t>manager hr data and analytics</t>
  </si>
  <si>
    <t>00Q2000000nK30lEAC</t>
  </si>
  <si>
    <t>00Q2000000lVEPdEAO</t>
  </si>
  <si>
    <t>manager-data management and bi at taco bell</t>
  </si>
  <si>
    <t>manager data management and business intelligence at taco bell</t>
  </si>
  <si>
    <t>00Q2000000lUVPnEAO</t>
  </si>
  <si>
    <t>00Q2000000kziG9EAI</t>
  </si>
  <si>
    <t>00Q2000000lTYuXEAW</t>
  </si>
  <si>
    <t>senior counsel, office of privacy and data governance at adp</t>
  </si>
  <si>
    <t>senior counsel office of privacy and data governance at adp</t>
  </si>
  <si>
    <t>00Q2000000kzaYXEAY</t>
  </si>
  <si>
    <t>manager, business intelligence and reporting</t>
  </si>
  <si>
    <t>manager business intelligence and reporting</t>
  </si>
  <si>
    <t>00Q2000000kziaVEAQ</t>
  </si>
  <si>
    <t>data management r&amp;d lead</t>
  </si>
  <si>
    <t>data management lead</t>
  </si>
  <si>
    <t>00Q2000000lVHreEAG</t>
  </si>
  <si>
    <t>sr data management analyst</t>
  </si>
  <si>
    <t>senior data management analyst</t>
  </si>
  <si>
    <t>00Q2000000lVEZDEA4</t>
  </si>
  <si>
    <t>manager, data architecture, business intelligence</t>
  </si>
  <si>
    <t>manager data architecture business intelligence</t>
  </si>
  <si>
    <t>00Q2000000dvXVjEAM</t>
  </si>
  <si>
    <t>00Q2000000o7gXLEAY</t>
  </si>
  <si>
    <t>data management manager at the co-operative bank plc</t>
  </si>
  <si>
    <t>data management manager at the co operative bank plc</t>
  </si>
  <si>
    <t>00Q2000000kzaJjEAI</t>
  </si>
  <si>
    <t>lead business intelligence developer</t>
  </si>
  <si>
    <t>00Q2000000kzabYEAQ</t>
  </si>
  <si>
    <t>manager, pharmacy analytics</t>
  </si>
  <si>
    <t>manager pharmacy analytics</t>
  </si>
  <si>
    <t>00Q2000000lTDt9EAG</t>
  </si>
  <si>
    <t>00Q2000000UIu6kEAD</t>
  </si>
  <si>
    <t>senior data management specialist</t>
  </si>
  <si>
    <t>00Q2000000qKsF9EAK</t>
  </si>
  <si>
    <t>senior manager, regulatory data analytics</t>
  </si>
  <si>
    <t>senior manager regulatory data analytics</t>
  </si>
  <si>
    <t>00Q2000000lUiK9EAK</t>
  </si>
  <si>
    <t>00Q2000000qim5CEAQ</t>
  </si>
  <si>
    <t>manager - bi and analytics</t>
  </si>
  <si>
    <t>manager business intelligence and analytics</t>
  </si>
  <si>
    <t>00Q2000000lV9xFEAS</t>
  </si>
  <si>
    <t>clinical data management/data modeling specialist</t>
  </si>
  <si>
    <t>clinical data management data modeling specialist</t>
  </si>
  <si>
    <t>00Q2000000qj9sFEAQ</t>
  </si>
  <si>
    <t>00Q2000000r063oEAA</t>
  </si>
  <si>
    <t>international master data management manager</t>
  </si>
  <si>
    <t>00Q2000000ipKlqEAE</t>
  </si>
  <si>
    <t>deployment data manager</t>
  </si>
  <si>
    <t>00Q2000000kziIvEAI</t>
  </si>
  <si>
    <t>manager bi and data warehouse</t>
  </si>
  <si>
    <t>manager business intelligence and data warehouse</t>
  </si>
  <si>
    <t>00Q2000000kyuwJEAQ</t>
  </si>
  <si>
    <t>bi delivery manager</t>
  </si>
  <si>
    <t>business intelligence delivery manager</t>
  </si>
  <si>
    <t>00Q2000000UIu6pEAD</t>
  </si>
  <si>
    <t>manager application development bi/dw</t>
  </si>
  <si>
    <t>manager application development business intelligence data warehouse</t>
  </si>
  <si>
    <t>00Q2000000bV4aCEAS</t>
  </si>
  <si>
    <t>bi data &amp; technology lead</t>
  </si>
  <si>
    <t>business intelligence data technology lead</t>
  </si>
  <si>
    <t>00Q2000000kziHqEAI</t>
  </si>
  <si>
    <t>00Q2000000ZvPuyEAF</t>
  </si>
  <si>
    <t>senior domain architect - data management</t>
  </si>
  <si>
    <t>senior domain architect data management</t>
  </si>
  <si>
    <t>00Q2000000lUiKAEA0</t>
  </si>
  <si>
    <t>00Q2000000kzaYOEAY</t>
  </si>
  <si>
    <t>00Q2000000o9IQBEA2</t>
  </si>
  <si>
    <t>data and data governance architect</t>
  </si>
  <si>
    <t>00Q2000000tJDJdEAO</t>
  </si>
  <si>
    <t>manager, research data &amp; analytics</t>
  </si>
  <si>
    <t>manager research data analytics</t>
  </si>
  <si>
    <t>00Q2000000TSV3REAX</t>
  </si>
  <si>
    <t>manager, business intelligence technology</t>
  </si>
  <si>
    <t>manager business intelligence technology</t>
  </si>
  <si>
    <t>00Q2000000qzdhPEAQ</t>
  </si>
  <si>
    <t>it manager, business intelligence</t>
  </si>
  <si>
    <t>it manager business intelligence</t>
  </si>
  <si>
    <t>00Q2000000ovelyEAA</t>
  </si>
  <si>
    <t>ukgi data analytics and architecture manager</t>
  </si>
  <si>
    <t>00Q2000000duc75EAA</t>
  </si>
  <si>
    <t>head of data and information architecture</t>
  </si>
  <si>
    <t>(department head, information architecture, 80)</t>
  </si>
  <si>
    <t>00Q2000000o9MjyEAE</t>
  </si>
  <si>
    <t>data governance analyst</t>
  </si>
  <si>
    <t>00Q2000000SKHjmEAH</t>
  </si>
  <si>
    <t>responsable de lÃµactivitÂŽ internationale de data management</t>
  </si>
  <si>
    <t>responsable de activit internationale de data management</t>
  </si>
  <si>
    <t>00Q2000000kzaYaEAI</t>
  </si>
  <si>
    <t>manager, business intelligence reporting</t>
  </si>
  <si>
    <t>manager business intelligence reporting</t>
  </si>
  <si>
    <t>00Q2000000qKyg8EAC</t>
  </si>
  <si>
    <t>vp, enterprise risk management</t>
  </si>
  <si>
    <t>vp enterprise risk management</t>
  </si>
  <si>
    <t>00Q2000000qLSo3EAG</t>
  </si>
  <si>
    <t>00Q2000000mNtigEAC</t>
  </si>
  <si>
    <t>senior manager data standardization mdm</t>
  </si>
  <si>
    <t>senior manager data standardization master data manager</t>
  </si>
  <si>
    <t>00Q2000000lTgLyEAK</t>
  </si>
  <si>
    <t>manager, global analytics</t>
  </si>
  <si>
    <t>manager global analytics</t>
  </si>
  <si>
    <t>00Q2000000qj7ZFEAY</t>
  </si>
  <si>
    <t>director - finance master data</t>
  </si>
  <si>
    <t>director finance master data</t>
  </si>
  <si>
    <t>00Q2000000lUVOGEA4</t>
  </si>
  <si>
    <t>manager of analytics</t>
  </si>
  <si>
    <t>00Q2000000qiAeaEAE</t>
  </si>
  <si>
    <t>manager, bi coe governance</t>
  </si>
  <si>
    <t>manager business intelligence coe governance</t>
  </si>
  <si>
    <t>00Q2000000kzaXWEAY</t>
  </si>
  <si>
    <t>lead, business intelligence and data warehouse</t>
  </si>
  <si>
    <t>lead business intelligence and data warehouse</t>
  </si>
  <si>
    <t>00Q2000000kzaY4EAI</t>
  </si>
  <si>
    <t>manager, ap bi - data solutions</t>
  </si>
  <si>
    <t>manager ap business intelligence data solutions</t>
  </si>
  <si>
    <t>00Q2000000lSkriEAC</t>
  </si>
  <si>
    <t>team lead, business intelligence</t>
  </si>
  <si>
    <t>team lead business intelligence</t>
  </si>
  <si>
    <t>00Q2000000kzaWEEAY</t>
  </si>
  <si>
    <t>group manager/infrastructure architect, business intelligence</t>
  </si>
  <si>
    <t>group manager infrastructure architect business intelligence</t>
  </si>
  <si>
    <t>00Q2000000qzhlCEAQ</t>
  </si>
  <si>
    <t>global business intelligence manager</t>
  </si>
  <si>
    <t>00Q2000000mMmaXEAS</t>
  </si>
  <si>
    <t>assistant vice president enterprise risk management</t>
  </si>
  <si>
    <t>00Q2000000lStisEAC</t>
  </si>
  <si>
    <t>global business intelligence support lead</t>
  </si>
  <si>
    <t>00Q2000000lUiC1EAK</t>
  </si>
  <si>
    <t>chief information security officer (ciso)</t>
  </si>
  <si>
    <t>chief information security officer chief information security officer</t>
  </si>
  <si>
    <t>00Q2000000lStfyEAC</t>
  </si>
  <si>
    <t>senior analyst data management</t>
  </si>
  <si>
    <t>00Q2000000lUiKGEA0</t>
  </si>
  <si>
    <t>00Q2000000lUIzVEAW</t>
  </si>
  <si>
    <t>manager, energy data management operations</t>
  </si>
  <si>
    <t>manager energy data management operations</t>
  </si>
  <si>
    <t>00Q2000000r03MSEAY</t>
  </si>
  <si>
    <t>00Q2000000qhq3kEAA</t>
  </si>
  <si>
    <t>data  analytics strategy manager</t>
  </si>
  <si>
    <t>data analytics strategy manager</t>
  </si>
  <si>
    <t>00Q2000000lUIzREAW</t>
  </si>
  <si>
    <t>00Q2000000lUJ0VEAW</t>
  </si>
  <si>
    <t>senior manager-information management services</t>
  </si>
  <si>
    <t>senior manager information management services</t>
  </si>
  <si>
    <t>00Q2000000qLaPMEA0</t>
  </si>
  <si>
    <t>enterprise data architect and director of ea data &amp; information architecture</t>
  </si>
  <si>
    <t>enterprise data architect and director of enterprise architect data information architecture</t>
  </si>
  <si>
    <t>00Q2000000jTvNfEAK</t>
  </si>
  <si>
    <t>00Q2000000qLQIQEA4</t>
  </si>
  <si>
    <t>data governance administrator</t>
  </si>
  <si>
    <t>00Q2000000lVHqTEAW</t>
  </si>
  <si>
    <t>sr. manager, bi &amp; analytics</t>
  </si>
  <si>
    <t>senior manager business intelligence analytics</t>
  </si>
  <si>
    <t>00Q2000000lTaFhEAK</t>
  </si>
  <si>
    <t>sr business consultant hr dg</t>
  </si>
  <si>
    <t>senior business consultant hr data governance</t>
  </si>
  <si>
    <t>00Q2000000lTgA6EAK</t>
  </si>
  <si>
    <t>manager, supplier and material master data management</t>
  </si>
  <si>
    <t>manager supplier and material master data management</t>
  </si>
  <si>
    <t>00Q2000000lUIzdEAG</t>
  </si>
  <si>
    <t>energy data management analyst</t>
  </si>
  <si>
    <t>00Q2000000kzaeyEAA</t>
  </si>
  <si>
    <t>00Q2000000lV9viEAC</t>
  </si>
  <si>
    <t>operations and data management</t>
  </si>
  <si>
    <t>00Q2000000sPWZREA4</t>
  </si>
  <si>
    <t>00Q2000000nKBOnEAO</t>
  </si>
  <si>
    <t>enterprise data manager</t>
  </si>
  <si>
    <t>00Q2000000sQDkVEAW</t>
  </si>
  <si>
    <t>avp/ciso - information risk governance</t>
  </si>
  <si>
    <t>assistant vp chief information security officer information risk governance</t>
  </si>
  <si>
    <t>00Q2000000nENVfEAO</t>
  </si>
  <si>
    <t>manager of metrics, analytics and data entry</t>
  </si>
  <si>
    <t>manager of metrics analytics and data entry</t>
  </si>
  <si>
    <t>00Q2000000mKj7jEAC</t>
  </si>
  <si>
    <t>00Q2000000lUa4ZEAS</t>
  </si>
  <si>
    <t>data governance leader for digital assets</t>
  </si>
  <si>
    <t>00Q2000000kz8diEAA</t>
  </si>
  <si>
    <t>manager business intelligence solutions</t>
  </si>
  <si>
    <t>00Q2000000hnd2nEAA</t>
  </si>
  <si>
    <t>director of data quality, reporting and governance</t>
  </si>
  <si>
    <t>director of data quality reporting and governance</t>
  </si>
  <si>
    <t>00Q2000000kzai0EAA</t>
  </si>
  <si>
    <t>team lead, research and advanced analytics</t>
  </si>
  <si>
    <t>team lead research and advanced analytics</t>
  </si>
  <si>
    <t>00Q2000000qgCwTEAU</t>
  </si>
  <si>
    <t>senior manager, customer insights &amp; analytics</t>
  </si>
  <si>
    <t>senior manager customer insights analytics</t>
  </si>
  <si>
    <t>00Q2000000oy46iEAA</t>
  </si>
  <si>
    <t>customer data manager - screwfix</t>
  </si>
  <si>
    <t>customer data manager screwfix</t>
  </si>
  <si>
    <t>00Q2000000jSkB8EAK</t>
  </si>
  <si>
    <t>data management specialist</t>
  </si>
  <si>
    <t>00Q2000000kzak7EAA</t>
  </si>
  <si>
    <t>vice presidentÂ‰Ã»_ information security governance</t>
  </si>
  <si>
    <t>vice president information security governance</t>
  </si>
  <si>
    <t>(vp, information governance, 80)</t>
  </si>
  <si>
    <t>00Q2000000qzeP6EAI</t>
  </si>
  <si>
    <t>global data governance consultant</t>
  </si>
  <si>
    <t>00Q2000000lUwFNEA0</t>
  </si>
  <si>
    <t>resource data management supervisor</t>
  </si>
  <si>
    <t>00Q2000000lSthLEAS</t>
  </si>
  <si>
    <t>clinical data manager</t>
  </si>
  <si>
    <t>00Q2000000kziUlEAI</t>
  </si>
  <si>
    <t>00Q2000000b3ebCEAQ</t>
  </si>
  <si>
    <t>senior business intelligence manager</t>
  </si>
  <si>
    <t>00Q2000000kzaVdEAI</t>
  </si>
  <si>
    <t>enterprise data management</t>
  </si>
  <si>
    <t>00Q2000000oxP1DEAU</t>
  </si>
  <si>
    <t>manager-business intelligence &amp; analytic</t>
  </si>
  <si>
    <t>manager business intelligence analytic</t>
  </si>
  <si>
    <t>00Q2000000jSydJEAS</t>
  </si>
  <si>
    <t>administrative vp - risk management</t>
  </si>
  <si>
    <t>administrative vp risk management</t>
  </si>
  <si>
    <t>00Q2000000kzaYGEAY</t>
  </si>
  <si>
    <t>00Q2000000lUiKIEA0</t>
  </si>
  <si>
    <t>program manager, business intelligence and finance analytics</t>
  </si>
  <si>
    <t>program manager business intelligence and finance analytics</t>
  </si>
  <si>
    <t>00Q2000000qLDPpEAO</t>
  </si>
  <si>
    <t>reporting tools/data governance</t>
  </si>
  <si>
    <t>reporting tools data governance</t>
  </si>
  <si>
    <t>00Q2000000lV9wgEAC</t>
  </si>
  <si>
    <t>00Q2000000o9IXAEA2</t>
  </si>
  <si>
    <t>(individual contributer, data officer, 80)</t>
  </si>
  <si>
    <t>00Q2000000lToowEAC</t>
  </si>
  <si>
    <t>director information technology sourcing procurement and vendor management</t>
  </si>
  <si>
    <t>00Q2000000qzhlDEAQ</t>
  </si>
  <si>
    <t>business intelligence and analytics manager</t>
  </si>
  <si>
    <t>00Q2000000ipKnKEAU</t>
  </si>
  <si>
    <t>information technology support bi and data warehouse manager</t>
  </si>
  <si>
    <t>information technology support business intelligence and data warehouse manager</t>
  </si>
  <si>
    <t>00Q2000000kziTCEAY</t>
  </si>
  <si>
    <t>project leader clinical data management</t>
  </si>
  <si>
    <t>00Q2000000lV9xAEAS</t>
  </si>
  <si>
    <t>00Q2000000lUwFJEA0</t>
  </si>
  <si>
    <t>european crm data manager</t>
  </si>
  <si>
    <t>00Q2000000lVA0AEAW</t>
  </si>
  <si>
    <t>senior data management</t>
  </si>
  <si>
    <t>00Q2000000kzaavEAA</t>
  </si>
  <si>
    <t>manager, hr analytics and technology</t>
  </si>
  <si>
    <t>manager hr analytics and technology</t>
  </si>
  <si>
    <t>00Q2000000qhUBwEAM</t>
  </si>
  <si>
    <t>assistant vice president, risk management</t>
  </si>
  <si>
    <t>assistant vice president risk management</t>
  </si>
  <si>
    <t>00Q2000000prORBEA2</t>
  </si>
  <si>
    <t>data &amp; information governance programme manager</t>
  </si>
  <si>
    <t>data information governance programme manager</t>
  </si>
  <si>
    <t>(manager, information governance data, 80)</t>
  </si>
  <si>
    <t>information governance data</t>
  </si>
  <si>
    <t>00Q2000000jTV3VEAW</t>
  </si>
  <si>
    <t>00Q2000000qKKhdEAG</t>
  </si>
  <si>
    <t>00Q2000000nKBP5EAO</t>
  </si>
  <si>
    <t>00Q2000000kzajxEAA</t>
  </si>
  <si>
    <t>vice president, predictive modeling and global actuarial data services</t>
  </si>
  <si>
    <t>vice president predictive modeling and global actuarial data services</t>
  </si>
  <si>
    <t>00Q2000000lTKGvEAO</t>
  </si>
  <si>
    <t>senior project manager business intelligence</t>
  </si>
  <si>
    <t>00Q2000000kzacwEAA</t>
  </si>
  <si>
    <t>project manager, hr workforce analytics</t>
  </si>
  <si>
    <t>project manager hr workforce analytics</t>
  </si>
  <si>
    <t>00Q2000000kzaYjEAI</t>
  </si>
  <si>
    <t>manager, clinical data management systems</t>
  </si>
  <si>
    <t>manager clinical data management systems</t>
  </si>
  <si>
    <t>00Q2000000kziMeEAI</t>
  </si>
  <si>
    <t>00Q2000000eqF6qEAE</t>
  </si>
  <si>
    <t>enterprise data management, manager</t>
  </si>
  <si>
    <t>enterprise data management manager</t>
  </si>
  <si>
    <t>00Q2000000kzaagEAA</t>
  </si>
  <si>
    <t>00Q2000000kzaXSEAY</t>
  </si>
  <si>
    <t>lead, business intelligence</t>
  </si>
  <si>
    <t>lead business intelligence</t>
  </si>
  <si>
    <t>00Q2000000kz8eMEAQ</t>
  </si>
  <si>
    <t>00Q2000000kz8fHEAQ</t>
  </si>
  <si>
    <t>00Q2000000kzafHEAQ</t>
  </si>
  <si>
    <t>00Q2000000qjA7UEAU</t>
  </si>
  <si>
    <t>business analytics &amp; ecommerce manager</t>
  </si>
  <si>
    <t>business analytics ecommerce manager</t>
  </si>
  <si>
    <t>00Q2000000kzaZoEAI</t>
  </si>
  <si>
    <t>manager, data management, global technology services and operations</t>
  </si>
  <si>
    <t>manager data management global technology services and operations</t>
  </si>
  <si>
    <t>00Q2000000jTbeXEAS</t>
  </si>
  <si>
    <t>00Q2000000kziRKEAY</t>
  </si>
  <si>
    <t>00Q2000000kziW9EAI</t>
  </si>
  <si>
    <t>manager in business intelligence and collaboration</t>
  </si>
  <si>
    <t>00Q2000000qg1VeEAI</t>
  </si>
  <si>
    <t>svp-chief information security officer</t>
  </si>
  <si>
    <t>senior vice president chief information security officer</t>
  </si>
  <si>
    <t>00Q2000000kz8evEAA</t>
  </si>
  <si>
    <t>00Q2000000lTf9jEAC</t>
  </si>
  <si>
    <t>project manager data management</t>
  </si>
  <si>
    <t>00Q2000000gySR3EAM</t>
  </si>
  <si>
    <t>business data manager</t>
  </si>
  <si>
    <t>00Q2000000kz8fFEAQ</t>
  </si>
  <si>
    <t>00Q2000000kzajpEAA</t>
  </si>
  <si>
    <t>vice president, linux, unix, and data services</t>
  </si>
  <si>
    <t>vice president linux unix and data services</t>
  </si>
  <si>
    <t>00Q2000000RMCDjEAP</t>
  </si>
  <si>
    <t>manager, data warehouse &amp; business intelligence</t>
  </si>
  <si>
    <t>manager data warehouse business intelligence</t>
  </si>
  <si>
    <t>00Q2000000qhUBmEAM</t>
  </si>
  <si>
    <t>senior vice president, risk management and internal controls</t>
  </si>
  <si>
    <t>senior vice president risk management and internal controls</t>
  </si>
  <si>
    <t>00Q2000000kzaXuEAI</t>
  </si>
  <si>
    <t>00Q2000000b3eZ3EAI</t>
  </si>
  <si>
    <t>bi software engineer lead</t>
  </si>
  <si>
    <t>business intelligence software engineer lead</t>
  </si>
  <si>
    <t>00Q2000000o9IJBEA2</t>
  </si>
  <si>
    <t>product data manager</t>
  </si>
  <si>
    <t>00Q2000000kzabJEAQ</t>
  </si>
  <si>
    <t>manager, it programs - data management</t>
  </si>
  <si>
    <t>manager it programs data management</t>
  </si>
  <si>
    <t>00Q2000000kzabiEAA</t>
  </si>
  <si>
    <t>manager, reporting and analytics</t>
  </si>
  <si>
    <t>manager reporting and analytics</t>
  </si>
  <si>
    <t>00Q2000000kz8ekEAA</t>
  </si>
  <si>
    <t>00Q2000000lUVOIEA4</t>
  </si>
  <si>
    <t>manager of analytics and reporting</t>
  </si>
  <si>
    <t>00Q2000000RNZNREA5</t>
  </si>
  <si>
    <t>data manager, quality and asssurance</t>
  </si>
  <si>
    <t>data manager quality and asssurance</t>
  </si>
  <si>
    <t>00Q2000000lTlNZEA0</t>
  </si>
  <si>
    <t>vp, global data services &amp; late stage transformation</t>
  </si>
  <si>
    <t>vp global data services late stage transformation</t>
  </si>
  <si>
    <t>00Q2000000qLGljEAG</t>
  </si>
  <si>
    <t>00Q2000000kyqWmEAI</t>
  </si>
  <si>
    <t>director, data quality, medical records</t>
  </si>
  <si>
    <t>director data quality medical records</t>
  </si>
  <si>
    <t>00Q2000000lUiJpEAK</t>
  </si>
  <si>
    <t>senior manager, global data analytics and solutions</t>
  </si>
  <si>
    <t>senior manager global data analytics and solutions</t>
  </si>
  <si>
    <t>00Q2000000kz8bOEAQ</t>
  </si>
  <si>
    <t>data manager senior grants coordinator</t>
  </si>
  <si>
    <t>00Q2000000lTgNxEAK</t>
  </si>
  <si>
    <t>00Q2000000tJ4umEAC</t>
  </si>
  <si>
    <t>manager, enterprise data warehouse &amp; business intelligence</t>
  </si>
  <si>
    <t>manager enterprise data warehouse business intelligence</t>
  </si>
  <si>
    <t>00Q2000000sPGPnEAO</t>
  </si>
  <si>
    <t>senior manager - business intelligence</t>
  </si>
  <si>
    <t>00Q2000000lV9woEAC</t>
  </si>
  <si>
    <t>analyst data management</t>
  </si>
  <si>
    <t>00Q2000000ipLAVEA2</t>
  </si>
  <si>
    <t>00Q2000000mMykiEAC</t>
  </si>
  <si>
    <t>00Q2000000lTfJQEA0</t>
  </si>
  <si>
    <t>senior analyst customer data, mdm</t>
  </si>
  <si>
    <t>senior analyst customer data master data manager</t>
  </si>
  <si>
    <t>00Q2000000hpoZTEAY</t>
  </si>
  <si>
    <t>manager, eim</t>
  </si>
  <si>
    <t>00Q2000000cwhjzEAA</t>
  </si>
  <si>
    <t>strategic information manager</t>
  </si>
  <si>
    <t>00Q2000000lTgH0EAK</t>
  </si>
  <si>
    <t>00Q2000000lUiKBEA0</t>
  </si>
  <si>
    <t>lead database &amp; bi architect</t>
  </si>
  <si>
    <t>lead database business intelligence architect</t>
  </si>
  <si>
    <t>00Q2000000NLrsEEAT</t>
  </si>
  <si>
    <t>strategic data management</t>
  </si>
  <si>
    <t>00Q2000000lTKGrEAO</t>
  </si>
  <si>
    <t>00Q2000000r02aDEAQ</t>
  </si>
  <si>
    <t>it manager, business intelligence and data quality, data and analytics enablement</t>
  </si>
  <si>
    <t>it manager business intelligence and data quality data and analytics enablement</t>
  </si>
  <si>
    <t>00Q2000000jSk9yEAC</t>
  </si>
  <si>
    <t>business insurance data and analytics manager</t>
  </si>
  <si>
    <t>00Q2000000cxX3kEAE</t>
  </si>
  <si>
    <t>supervisor, master data management</t>
  </si>
  <si>
    <t>supervisor master data management</t>
  </si>
  <si>
    <t>00Q2000000lUa5fEAC</t>
  </si>
  <si>
    <t>00Q2000000b3ebDEAQ</t>
  </si>
  <si>
    <t>senior business intelligence manager - data quality at vodafone</t>
  </si>
  <si>
    <t>senior business intelligence manager data quality at vodafone</t>
  </si>
  <si>
    <t>00Q2000000dtfsKEAQ</t>
  </si>
  <si>
    <t>master data management</t>
  </si>
  <si>
    <t>00Q2000000oxP21EAE</t>
  </si>
  <si>
    <t>bi/dw manager</t>
  </si>
  <si>
    <t>business intelligence data warehouse manager</t>
  </si>
  <si>
    <t>00Q2000000kzaKOEAY</t>
  </si>
  <si>
    <t>specialist, master data management (mdm)</t>
  </si>
  <si>
    <t>specialist master data management master data manager</t>
  </si>
  <si>
    <t>00Q2000000kz8dwEAA</t>
  </si>
  <si>
    <t>senior manager, data warehouse/business intelligence &amp; reporting</t>
  </si>
  <si>
    <t>senior manager data warehouse business intelligence reporting</t>
  </si>
  <si>
    <t>00Q2000000esPdJEAU</t>
  </si>
  <si>
    <t>group master data management team leader</t>
  </si>
  <si>
    <t>00Q2000000tJH4YEAW</t>
  </si>
  <si>
    <t>vice chair - information management and analytics</t>
  </si>
  <si>
    <t>vice chair information management and analytics</t>
  </si>
  <si>
    <t>00Q2000000tJDYqEAO</t>
  </si>
  <si>
    <t>00Q2000000kzaK7EAI</t>
  </si>
  <si>
    <t>manager, it reporting and analytics</t>
  </si>
  <si>
    <t>manager it reporting and analytics</t>
  </si>
  <si>
    <t>00Q2000000kzaf8EAA</t>
  </si>
  <si>
    <t>senior manager, business intelligence portfolio</t>
  </si>
  <si>
    <t>senior manager business intelligence portfolio</t>
  </si>
  <si>
    <t>00Q2000000mMSjWEAW</t>
  </si>
  <si>
    <t>senior manager, business analytics marketing intelligence</t>
  </si>
  <si>
    <t>senior manager business analytics marketing intelligence</t>
  </si>
  <si>
    <t>00Q2000000kMO8HEAW</t>
  </si>
  <si>
    <t>senior manager, information management</t>
  </si>
  <si>
    <t>senior manager information management</t>
  </si>
  <si>
    <t>00Q2000000nInzNEAS</t>
  </si>
  <si>
    <t>data management change lead</t>
  </si>
  <si>
    <t>00Q2000000oxP1EEAU</t>
  </si>
  <si>
    <t>bi program manager</t>
  </si>
  <si>
    <t>business intelligence program manager</t>
  </si>
  <si>
    <t>00Q2000000kzaevEAA</t>
  </si>
  <si>
    <t>00Q2000000kziXEEAY</t>
  </si>
  <si>
    <t>seismic data management team lead</t>
  </si>
  <si>
    <t>00Q2000000kz8fBEAQ</t>
  </si>
  <si>
    <t>00Q2000000kzaZiEAI</t>
  </si>
  <si>
    <t>manager, data management and business analyst</t>
  </si>
  <si>
    <t>manager data management and business analyst</t>
  </si>
  <si>
    <t>00Q2000000lTKGlEAO</t>
  </si>
  <si>
    <t>00Q2000000qLGmREAW</t>
  </si>
  <si>
    <t>vice president riskÃªmanagement</t>
  </si>
  <si>
    <t>00Q2000000lUiKOEA0</t>
  </si>
  <si>
    <t>00Q2000000qzhmCEAQ</t>
  </si>
  <si>
    <t>sap business intelligence developer/manager</t>
  </si>
  <si>
    <t>sap business intelligence developer manager</t>
  </si>
  <si>
    <t>00Q2000000jTV0VEAW</t>
  </si>
  <si>
    <t>chief data protection officer</t>
  </si>
  <si>
    <t>(c-level, data protection, 80)</t>
  </si>
  <si>
    <t>00Q2000000lTQJ2EAO</t>
  </si>
  <si>
    <t>senior manager marketing analytics</t>
  </si>
  <si>
    <t>00Q2000000kziMREAY</t>
  </si>
  <si>
    <t>manager business intelligence network metrics and capacity</t>
  </si>
  <si>
    <t>00Q2000000sOs8ZEAS</t>
  </si>
  <si>
    <t>exxonmobil data &amp; analytics manager</t>
  </si>
  <si>
    <t>exxonmobil data analytics manager</t>
  </si>
  <si>
    <t>00Q2000000lVHkCEAW</t>
  </si>
  <si>
    <t>director, data quality</t>
  </si>
  <si>
    <t>00Q2000000lVEaJEAW</t>
  </si>
  <si>
    <t>senior analyst, gbs data management</t>
  </si>
  <si>
    <t>senior analyst gbs data management</t>
  </si>
  <si>
    <t>00Q2000000lTKFNEA4</t>
  </si>
  <si>
    <t>team lead datawarehouse and business intelligence</t>
  </si>
  <si>
    <t>00Q2000000qiZryEAE</t>
  </si>
  <si>
    <t>senior customer data manager</t>
  </si>
  <si>
    <t>00Q2000000lV9w1EAC</t>
  </si>
  <si>
    <t>00Q2000000mMSjREAW</t>
  </si>
  <si>
    <t>00Q2000000kzaKNEAY</t>
  </si>
  <si>
    <t>specialist, data management</t>
  </si>
  <si>
    <t>specialist data management</t>
  </si>
  <si>
    <t>00Q2000000qLSo1EAG</t>
  </si>
  <si>
    <t>director,data operations</t>
  </si>
  <si>
    <t>00Q2000000qh8EwEAI</t>
  </si>
  <si>
    <t>vice president, risk management</t>
  </si>
  <si>
    <t>00Q2000000lStg3EAC</t>
  </si>
  <si>
    <t>00Q2000000kKpOaEAK</t>
  </si>
  <si>
    <t>director, enterprise data quality</t>
  </si>
  <si>
    <t>director enterprise data quality</t>
  </si>
  <si>
    <t>00Q2000000kzaYSEAY</t>
  </si>
  <si>
    <t>00Q2000000sPFvgEAG</t>
  </si>
  <si>
    <t>00Q2000000lUw81EAC</t>
  </si>
  <si>
    <t>00Q2000000lV9whEAC</t>
  </si>
  <si>
    <t>project data manager us medical affairs</t>
  </si>
  <si>
    <t>00Q2000000lV9wpEAC</t>
  </si>
  <si>
    <t>senior manager, clinical data management</t>
  </si>
  <si>
    <t>senior manager clinical data management</t>
  </si>
  <si>
    <t>00Q2000000lVESYEA4</t>
  </si>
  <si>
    <t>00Q2000000kzaezEAA</t>
  </si>
  <si>
    <t>00Q2000000lUiKEEA0</t>
  </si>
  <si>
    <t>manager, sap business intelligence</t>
  </si>
  <si>
    <t>manager sap business intelligence</t>
  </si>
  <si>
    <t>00Q2000000lV9xBEAS</t>
  </si>
  <si>
    <t>00Q2000000nIo1CEAS</t>
  </si>
  <si>
    <t>00Q2000000rmUmyEAE</t>
  </si>
  <si>
    <t>information management manager</t>
  </si>
  <si>
    <t>00Q2000000jQlP4EAK</t>
  </si>
  <si>
    <t>director and lead data scientist</t>
  </si>
  <si>
    <t>(director, data scientist, 80)</t>
  </si>
  <si>
    <t>00Q2000000lUwHcEAK</t>
  </si>
  <si>
    <t>data management assistant</t>
  </si>
  <si>
    <t>00Q2000000qLGlyEAG</t>
  </si>
  <si>
    <t>research data manager</t>
  </si>
  <si>
    <t>00Q2000000qgdIjEAI</t>
  </si>
  <si>
    <t>dir/mgr of medical informatics</t>
  </si>
  <si>
    <t>director manager of medical informatics</t>
  </si>
  <si>
    <t>(director, medical informatics, 80)</t>
  </si>
  <si>
    <t>00Q2000000oxOzaEAE</t>
  </si>
  <si>
    <t>bi team manager</t>
  </si>
  <si>
    <t>business intelligence team manager</t>
  </si>
  <si>
    <t>00Q2000000hpM3LEAU</t>
  </si>
  <si>
    <t>director of data quality and governance</t>
  </si>
  <si>
    <t>00Q2000000lTgNWEA0</t>
  </si>
  <si>
    <t>manager, business analytics and reporting solutions</t>
  </si>
  <si>
    <t>manager business analytics and reporting solutions</t>
  </si>
  <si>
    <t>00Q2000000jTbKMEA0</t>
  </si>
  <si>
    <t>global reference data manager</t>
  </si>
  <si>
    <t>00Q2000000qKhtuEAC</t>
  </si>
  <si>
    <t>head of reporting and data services, americas</t>
  </si>
  <si>
    <t>head of reporting and data services americas</t>
  </si>
  <si>
    <t>00Q2000000kziUkEAI</t>
  </si>
  <si>
    <t>director clinical quality development</t>
  </si>
  <si>
    <t>(director, clinical quality, 80)</t>
  </si>
  <si>
    <t>00Q2000000kzaTuEAI</t>
  </si>
  <si>
    <t>director, data science and engineering</t>
  </si>
  <si>
    <t>director data science and engineering</t>
  </si>
  <si>
    <t>00Q2000000ipKnGEAU</t>
  </si>
  <si>
    <t>global portfolio manager-subsurface and wells data management</t>
  </si>
  <si>
    <t>global portfolio manager subsurface and wells data management</t>
  </si>
  <si>
    <t>00Q2000000tJ45lEAC</t>
  </si>
  <si>
    <t>manager of business intelligence &amp; performance management</t>
  </si>
  <si>
    <t>manager of business intelligence performance management</t>
  </si>
  <si>
    <t>00Q2000000kziIEEAY</t>
  </si>
  <si>
    <t>clinical quality assurance-associate director compliance</t>
  </si>
  <si>
    <t>clinical quality assurance associate director compliance</t>
  </si>
  <si>
    <t>00Q2000000qjA75EAE</t>
  </si>
  <si>
    <t>manager, business analytics and customer data management</t>
  </si>
  <si>
    <t>manager business analytics and customer data management</t>
  </si>
  <si>
    <t>00Q2000000qKhrqEAC</t>
  </si>
  <si>
    <t>manager of data management</t>
  </si>
  <si>
    <t>00Q2000000lTfCNEA0</t>
  </si>
  <si>
    <t>senior manager-enterprise data warehouse and business intelligence</t>
  </si>
  <si>
    <t>senior manager enterprise data warehouse and business intelligence</t>
  </si>
  <si>
    <t>00Q2000000sPGPjEAO</t>
  </si>
  <si>
    <t>vice president of enterprise risk management</t>
  </si>
  <si>
    <t>00Q2000000kz8e3EAA</t>
  </si>
  <si>
    <t>00Q2000000kz8dcEAA</t>
  </si>
  <si>
    <t>00Q2000000kyqWWEAY</t>
  </si>
  <si>
    <t>senior director - chief information security officer</t>
  </si>
  <si>
    <t>senior director chief information security officer</t>
  </si>
  <si>
    <t>00Q2000000kzabAEAQ</t>
  </si>
  <si>
    <t>00Q2000000lTgNZEA0</t>
  </si>
  <si>
    <t>director, it vendor management</t>
  </si>
  <si>
    <t>director it vendor management</t>
  </si>
  <si>
    <t>00Q2000000nKN63EAG</t>
  </si>
  <si>
    <t>data management manager</t>
  </si>
  <si>
    <t>00Q2000000kzagPEAQ</t>
  </si>
  <si>
    <t>senior manager, world wide operations business intelligence</t>
  </si>
  <si>
    <t>senior manager world wide operations business intelligence</t>
  </si>
  <si>
    <t>00Q2000000qLi0dEAC</t>
  </si>
  <si>
    <t>00Q2000000kziSxEAI</t>
  </si>
  <si>
    <t>00Q2000000kzagnEAA</t>
  </si>
  <si>
    <t>senior project manager, hpit data management and it services</t>
  </si>
  <si>
    <t>senior project manager hpit data management and it services</t>
  </si>
  <si>
    <t>00Q2000000lUVOiEAO</t>
  </si>
  <si>
    <t>00Q2000000qLCRPEA4</t>
  </si>
  <si>
    <t>svp, chief information security officer, operational risk and process management</t>
  </si>
  <si>
    <t>senior vice president chief information security officer operational risk and process management</t>
  </si>
  <si>
    <t>00Q2000000kz8bBEAQ</t>
  </si>
  <si>
    <t>00Q2000000o9sTpEAI</t>
  </si>
  <si>
    <t>00Q2000000kzaYMEAY</t>
  </si>
  <si>
    <t>00Q2000000jSkC3EAK</t>
  </si>
  <si>
    <t>vice president market risk management group at pnc financial services</t>
  </si>
  <si>
    <t>00Q2000000lUJ0QEAW</t>
  </si>
  <si>
    <t>senior information management manager</t>
  </si>
  <si>
    <t>00Q2000000mKjAkEAK</t>
  </si>
  <si>
    <t>00Q2000000lTgL2EAK</t>
  </si>
  <si>
    <t>senior manager, gmmp analytics</t>
  </si>
  <si>
    <t>senior manager gmmp analytics</t>
  </si>
  <si>
    <t>00Q2000000kziMZEAY</t>
  </si>
  <si>
    <t>00Q2000000jSkA6EAK</t>
  </si>
  <si>
    <t>data warehouse and business intelligence manager - encompass</t>
  </si>
  <si>
    <t>data warehouse and business intelligence manager encompass</t>
  </si>
  <si>
    <t>00Q2000000jSkBiEAK</t>
  </si>
  <si>
    <t>data analyst enterprise information management</t>
  </si>
  <si>
    <t>00Q2000000o9mv9EAA</t>
  </si>
  <si>
    <t>big data manager</t>
  </si>
  <si>
    <t>00Q2000000rn9UqEAI</t>
  </si>
  <si>
    <t>00Q2000000qL1HTEA0</t>
  </si>
  <si>
    <t>master data governance specialist-customer</t>
  </si>
  <si>
    <t>master data governance specialist customer</t>
  </si>
  <si>
    <t>00Q2000000oxP2SEAU</t>
  </si>
  <si>
    <t>sr. mgr. business intelligence</t>
  </si>
  <si>
    <t>00Q2000000kz8e5EAA</t>
  </si>
  <si>
    <t>manager of business intelligence and data warehousing</t>
  </si>
  <si>
    <t>00Q2000000lTKEHEA4</t>
  </si>
  <si>
    <t>assistant vice president enterprise data services and database delivery</t>
  </si>
  <si>
    <t>00Q2000000hpM2fEAE</t>
  </si>
  <si>
    <t>director, enterprise master data</t>
  </si>
  <si>
    <t>director enterprise master data</t>
  </si>
  <si>
    <t>00Q2000000kzaUzEAI</t>
  </si>
  <si>
    <t>director, it governance, risk and compliance</t>
  </si>
  <si>
    <t>director it governance risk and compliance</t>
  </si>
  <si>
    <t>(director, governance compliance, 80)</t>
  </si>
  <si>
    <t>00Q2000000kz8eYEAQ</t>
  </si>
  <si>
    <t>00Q2000000o9Ix1EAE</t>
  </si>
  <si>
    <t>00Q2000000jQlWKEA0</t>
  </si>
  <si>
    <t>bi team lead</t>
  </si>
  <si>
    <t>business intelligence team lead</t>
  </si>
  <si>
    <t>00Q2000000qhUBeEAM</t>
  </si>
  <si>
    <t>00Q2000000lTfBLEA0</t>
  </si>
  <si>
    <t>manager, data management and integration</t>
  </si>
  <si>
    <t>manager data management and integration</t>
  </si>
  <si>
    <t>00Q2000000qzEqtEAE</t>
  </si>
  <si>
    <t>team leader subsurface data management</t>
  </si>
  <si>
    <t>00Q2000000lUiK7EAK</t>
  </si>
  <si>
    <t>it business intelligence lead</t>
  </si>
  <si>
    <t>00Q2000000qiAxBEAU</t>
  </si>
  <si>
    <t>him ehr manger</t>
  </si>
  <si>
    <t>health information management ehr manager</t>
  </si>
  <si>
    <t>00Q2000000qzeEhEAI</t>
  </si>
  <si>
    <t>manager bi data quality and supply chain bi development</t>
  </si>
  <si>
    <t>manager business intelligence data quality and supply chain business intelligence development</t>
  </si>
  <si>
    <t>00Q2000000kzaaxEAA</t>
  </si>
  <si>
    <t>manager, hr operations - data management and data quality</t>
  </si>
  <si>
    <t>manager hr operations data management and data quality</t>
  </si>
  <si>
    <t>00Q2000000NIUiiEAH</t>
  </si>
  <si>
    <t>senior manager - dw &amp; bi</t>
  </si>
  <si>
    <t>senior manager data warehouse business intelligence</t>
  </si>
  <si>
    <t>00Q2000000qh0PQEAY</t>
  </si>
  <si>
    <t>svp, senior manager market data services</t>
  </si>
  <si>
    <t>senior vice president senior manager market data services</t>
  </si>
  <si>
    <t>00Q2000000kz8blEAA</t>
  </si>
  <si>
    <t>quality data management specialist</t>
  </si>
  <si>
    <t>00Q2000000qhUCnEAM</t>
  </si>
  <si>
    <t>manager - business intelligence</t>
  </si>
  <si>
    <t>00Q2000000nKBOcEAO</t>
  </si>
  <si>
    <t>00Q2000000o9s93EAA</t>
  </si>
  <si>
    <t>00Q2000000sQGWPEA4</t>
  </si>
  <si>
    <t>vice president, data architecture and fixed income information delivery</t>
  </si>
  <si>
    <t>vice president data architecture and fixed income information delivery</t>
  </si>
  <si>
    <t>00Q2000000lTK7DEAW</t>
  </si>
  <si>
    <t>senior director, information services and chief information security officer</t>
  </si>
  <si>
    <t>senior director information services and chief information security officer</t>
  </si>
  <si>
    <t>00Q2000000qKyf5EAC</t>
  </si>
  <si>
    <t>svp, director of enterprise risk management</t>
  </si>
  <si>
    <t>senior vice president director of enterprise risk management</t>
  </si>
  <si>
    <t>00Q2000000kzaf6EAA</t>
  </si>
  <si>
    <t>senior manager, business intelligence and reporting</t>
  </si>
  <si>
    <t>senior manager business intelligence and reporting</t>
  </si>
  <si>
    <t>00Q2000000kz8dyEAA</t>
  </si>
  <si>
    <t>00Q2000000qLakCEAS</t>
  </si>
  <si>
    <t>md, chief information security officer</t>
  </si>
  <si>
    <t>md chief information security officer</t>
  </si>
  <si>
    <t>00Q2000000tJ9OpEAK</t>
  </si>
  <si>
    <t>lead business intelligence specialist</t>
  </si>
  <si>
    <t>00Q2000000nENYjEAO</t>
  </si>
  <si>
    <t>bi reporting &amp; operations manager</t>
  </si>
  <si>
    <t>business intelligence reporting operations manager</t>
  </si>
  <si>
    <t>00Q2000000kzaXTEAY</t>
  </si>
  <si>
    <t>00Q2000000qzmGbEAI</t>
  </si>
  <si>
    <t>manager, learning, information technology, data analytics &amp; talent management</t>
  </si>
  <si>
    <t>manager learning information technology data analytics talent management</t>
  </si>
  <si>
    <t>00Q2000000qzhmlEAA</t>
  </si>
  <si>
    <t>director information architecture services</t>
  </si>
  <si>
    <t>00Q2000000qzmHJEAY</t>
  </si>
  <si>
    <t>senior manager, global it business intelligence</t>
  </si>
  <si>
    <t>senior manager global it business intelligence</t>
  </si>
  <si>
    <t>00Q2000000lTgAaEAK</t>
  </si>
  <si>
    <t>manager, business analytics data mining</t>
  </si>
  <si>
    <t>manager business analytics data mining</t>
  </si>
  <si>
    <t>00Q2000000qzCzfEAE</t>
  </si>
  <si>
    <t>manager, business analytics and strategy</t>
  </si>
  <si>
    <t>manager business analytics and strategy</t>
  </si>
  <si>
    <t>00Q2000000lStg2EAC</t>
  </si>
  <si>
    <t>technical supervisor data management</t>
  </si>
  <si>
    <t>00Q2000000lTfKDEA0</t>
  </si>
  <si>
    <t>manager data management and coordinator</t>
  </si>
  <si>
    <t>00Q2000000o8Mu0EAE</t>
  </si>
  <si>
    <t>global data manager</t>
  </si>
  <si>
    <t>00Q2000000lSkpNEAS</t>
  </si>
  <si>
    <t>manager_Ã±_ information management - privacy and records</t>
  </si>
  <si>
    <t>manager information management privacy and records</t>
  </si>
  <si>
    <t>00Q2000000lUwIIEA0</t>
  </si>
  <si>
    <t>assistant vice president and chief information security officer</t>
  </si>
  <si>
    <t>00Q2000000lUZwIEAW</t>
  </si>
  <si>
    <t>senior manager, enterprise data management and analytics</t>
  </si>
  <si>
    <t>senior manager enterprise data management and analytics</t>
  </si>
  <si>
    <t>00Q2000000qh7JAEAY</t>
  </si>
  <si>
    <t>sr. project manager, market data management</t>
  </si>
  <si>
    <t>senior project manager market data management</t>
  </si>
  <si>
    <t>00Q2000000lStitEAC</t>
  </si>
  <si>
    <t>manager business intelligence and data warehousing</t>
  </si>
  <si>
    <t>00Q2000000kzaYREAY</t>
  </si>
  <si>
    <t>00Q2000000qzNYxEAM</t>
  </si>
  <si>
    <t>operations &amp; business intelligence manager</t>
  </si>
  <si>
    <t>operations business intelligence manager</t>
  </si>
  <si>
    <t>00Q2000000PqCUDEA3</t>
  </si>
  <si>
    <t>00Q2000000kzaQYEAY</t>
  </si>
  <si>
    <t>data management architect</t>
  </si>
  <si>
    <t>00Q2000000mLqHmEAK</t>
  </si>
  <si>
    <t>manager, connectivity analytics</t>
  </si>
  <si>
    <t>manager connectivity analytics</t>
  </si>
  <si>
    <t>00Q2000000mLqFhEAK</t>
  </si>
  <si>
    <t>head of data science</t>
  </si>
  <si>
    <t>00Q2000000lUiJOEA0</t>
  </si>
  <si>
    <t>program lead, business intelligence and data management</t>
  </si>
  <si>
    <t>program lead business intelligence and data management</t>
  </si>
  <si>
    <t>00Q2000000kzaYvEAI</t>
  </si>
  <si>
    <t>manager, data and analytics - optuminsight</t>
  </si>
  <si>
    <t>manager data and analytics optuminsight</t>
  </si>
  <si>
    <t>00Q2000000kziMKEAY</t>
  </si>
  <si>
    <t>00Q2000000qhUCAEA2</t>
  </si>
  <si>
    <t>vice president - structured securities risk management</t>
  </si>
  <si>
    <t>vice president structured securities risk management</t>
  </si>
  <si>
    <t>00Q2000000kzafyEAA</t>
  </si>
  <si>
    <t>senior manager, information management and analytics strategy, engagement and communications.</t>
  </si>
  <si>
    <t>senior manager information management and analytics strategy engagement and communications</t>
  </si>
  <si>
    <t>00Q2000000sPGPTEA4</t>
  </si>
  <si>
    <t>senior vp, director of enterprise risk management</t>
  </si>
  <si>
    <t>senior vp director of enterprise risk management</t>
  </si>
  <si>
    <t>00Q2000000jQlcIEAS</t>
  </si>
  <si>
    <t>data governance service line</t>
  </si>
  <si>
    <t>00Q2000000n2VsJEAU</t>
  </si>
  <si>
    <t>business information manager</t>
  </si>
  <si>
    <t>00Q2000000duc79EAA</t>
  </si>
  <si>
    <t>manager	 business intelligence</t>
  </si>
  <si>
    <t>00Q2000000lSkrPEAS</t>
  </si>
  <si>
    <t>senior manager, business intelligence applications</t>
  </si>
  <si>
    <t>senior manager business intelligence applications</t>
  </si>
  <si>
    <t>00Q2000000homfCEAQ</t>
  </si>
  <si>
    <t>data governance leader at hallmark</t>
  </si>
  <si>
    <t>00Q2000000qgCxUEAU</t>
  </si>
  <si>
    <t>director, data science</t>
  </si>
  <si>
    <t>director data science</t>
  </si>
  <si>
    <t>00Q2000000o9IpdEAE</t>
  </si>
  <si>
    <t>enterprise product data mgmt champion</t>
  </si>
  <si>
    <t>enterprise product data management champion</t>
  </si>
  <si>
    <t>00Q2000000WBdp8EAD</t>
  </si>
  <si>
    <t>director information architecture</t>
  </si>
  <si>
    <t>00Q2000000kzaYnEAI</t>
  </si>
  <si>
    <t>manager, customer marketing analytics</t>
  </si>
  <si>
    <t>manager customer marketing analytics</t>
  </si>
  <si>
    <t>00Q2000000kzablEAA</t>
  </si>
  <si>
    <t>manager, rx analytics and systems pricing</t>
  </si>
  <si>
    <t>manager rx analytics and systems pricing</t>
  </si>
  <si>
    <t>00Q2000000TStJ6EAL</t>
  </si>
  <si>
    <t>00Q2000000lUiJkEAK</t>
  </si>
  <si>
    <t>senior manager, business engagement - data analytics, global portfolio, and project management</t>
  </si>
  <si>
    <t>senior manager business engagement data analytics global portfolio and project management</t>
  </si>
  <si>
    <t>00Q2000000lUiKsEAK</t>
  </si>
  <si>
    <t>senior manager, technology and analytics</t>
  </si>
  <si>
    <t>senior manager technology and analytics</t>
  </si>
  <si>
    <t>00Q2000000kzaYWEAY</t>
  </si>
  <si>
    <t>manager, business intelligence and data warehouse etl</t>
  </si>
  <si>
    <t>manager business intelligence and data warehouse etl</t>
  </si>
  <si>
    <t>00Q2000000n2VqHEAU</t>
  </si>
  <si>
    <t>global head of clinical and data operations unit</t>
  </si>
  <si>
    <t>(department head, data operations, 80)</t>
  </si>
  <si>
    <t>00Q2000000kziUxEAI</t>
  </si>
  <si>
    <t>data manager project leader</t>
  </si>
  <si>
    <t>00Q2000000sPGPPEA4</t>
  </si>
  <si>
    <t>00Q2000000lSthHEAS</t>
  </si>
  <si>
    <t>senior manager exclusivity data management</t>
  </si>
  <si>
    <t>00Q2000000sOlAgEAK</t>
  </si>
  <si>
    <t>ciso, head of information security &amp; technology risk / senior vice president</t>
  </si>
  <si>
    <t>chief information security officer head of information security technology risk senior vice president</t>
  </si>
  <si>
    <t>00Q2000000lUwCEEA0</t>
  </si>
  <si>
    <t>distribution data manager</t>
  </si>
  <si>
    <t>00Q2000000kzagUEAQ</t>
  </si>
  <si>
    <t>senior managerÂ‰Ã»_ data management and global operations</t>
  </si>
  <si>
    <t>senior manager data management and global operations</t>
  </si>
  <si>
    <t>00Q2000000kzagSEAQ</t>
  </si>
  <si>
    <t>senior managerÂ‰Ã»_ data management</t>
  </si>
  <si>
    <t>00Q2000000kzagTEAQ</t>
  </si>
  <si>
    <t>00Q2000000kzaeqEAA</t>
  </si>
  <si>
    <t>senior manager, advanced analytics</t>
  </si>
  <si>
    <t>senior manager advanced analytics</t>
  </si>
  <si>
    <t>00Q2000000kzaXgEAI</t>
  </si>
  <si>
    <t>lead, data warehouse, data analysis and business intelligence</t>
  </si>
  <si>
    <t>lead data warehouse data analysis and business intelligence</t>
  </si>
  <si>
    <t>00Q2000000kzacpEAA</t>
  </si>
  <si>
    <t>project manager, business analytics</t>
  </si>
  <si>
    <t>project manager business analytics</t>
  </si>
  <si>
    <t>00Q2000000kzagREAQ</t>
  </si>
  <si>
    <t>00Q2000000kz8bjEAA</t>
  </si>
  <si>
    <t>data quality manager, coding, him department</t>
  </si>
  <si>
    <t>data quality manager coding health information management department</t>
  </si>
  <si>
    <t>00Q2000000mL27CEAS</t>
  </si>
  <si>
    <t>business intelligence global manager</t>
  </si>
  <si>
    <t>00Q2000000kJ5OFEA0</t>
  </si>
  <si>
    <t>manager, analytical data management</t>
  </si>
  <si>
    <t>manager analytical data management</t>
  </si>
  <si>
    <t>00Q2000000gyjBvEAI</t>
  </si>
  <si>
    <t>sr manager information management</t>
  </si>
  <si>
    <t>00Q2000000qLGlmEAG</t>
  </si>
  <si>
    <t>00Q2000000lTgKhEAK</t>
  </si>
  <si>
    <t>manager, operation analytics, marketing analytics</t>
  </si>
  <si>
    <t>manager operation analytics marketing analytics</t>
  </si>
  <si>
    <t>00Q2000000mKjAeEAK</t>
  </si>
  <si>
    <t>00Q2000000qjAX3EAM</t>
  </si>
  <si>
    <t>senior manager, organizational effectiveness and analytics</t>
  </si>
  <si>
    <t>senior manager organizational effectiveness and analytics</t>
  </si>
  <si>
    <t>00Q2000000lUiKVEA0</t>
  </si>
  <si>
    <t>analytics and insights lead, specialty care us business</t>
  </si>
  <si>
    <t>analytics and insights lead specialty care us business</t>
  </si>
  <si>
    <t>00Q2000000kzadHEAQ</t>
  </si>
  <si>
    <t>senior architect, business intelligence and mdm</t>
  </si>
  <si>
    <t>senior architect business intelligence and master data manager</t>
  </si>
  <si>
    <t>00Q2000000bV4dVEAS</t>
  </si>
  <si>
    <t>00Q2000000hqzPREAY</t>
  </si>
  <si>
    <t>information technology architect enterprise product data management</t>
  </si>
  <si>
    <t>00Q2000000lTontEAC</t>
  </si>
  <si>
    <t>manager, vendor collaboration-loyalty insights and analytics</t>
  </si>
  <si>
    <t>manager vendor collaboration loyalty insights and analytics</t>
  </si>
  <si>
    <t>00Q2000000jTvS5EAK</t>
  </si>
  <si>
    <t>it data management</t>
  </si>
  <si>
    <t>00Q2000000kziW7EAI</t>
  </si>
  <si>
    <t>00Q2000000qj7S4EAI</t>
  </si>
  <si>
    <t>senior director, data quality and compliance</t>
  </si>
  <si>
    <t>senior director data quality and compliance</t>
  </si>
  <si>
    <t>00Q2000000erBEXEA2</t>
  </si>
  <si>
    <t>principal information manager</t>
  </si>
  <si>
    <t>00Q2000000jQlNoEAK</t>
  </si>
  <si>
    <t>00Q2000000kz8dsEAA</t>
  </si>
  <si>
    <t>00Q2000000jSkC2EAK</t>
  </si>
  <si>
    <t>vice president operational risk management</t>
  </si>
  <si>
    <t>00Q2000000jRae3EAC</t>
  </si>
  <si>
    <t>manager- data management</t>
  </si>
  <si>
    <t>00Q2000000o9MmtEAE</t>
  </si>
  <si>
    <t>product manager, big data analytics, skype division</t>
  </si>
  <si>
    <t>product manager big data analytics skype division</t>
  </si>
  <si>
    <t>00Q2000000jSk9uEAC</t>
  </si>
  <si>
    <t>vice president enterprise risk management</t>
  </si>
  <si>
    <t>00Q2000000qzNEFEA2</t>
  </si>
  <si>
    <t>it senior manager global business intelligence strategy and solutions</t>
  </si>
  <si>
    <t>00Q2000000qzmGTEAY</t>
  </si>
  <si>
    <t>manager, advanced analytics</t>
  </si>
  <si>
    <t>manager advanced analytics</t>
  </si>
  <si>
    <t>00Q2000000qg3u6EAA</t>
  </si>
  <si>
    <t>senior manager, enterprise information management</t>
  </si>
  <si>
    <t>senior manager enterprise information management</t>
  </si>
  <si>
    <t>00Q2000000kz8ZxEAI</t>
  </si>
  <si>
    <t>senior data management developer</t>
  </si>
  <si>
    <t>00Q2000000lTKGnEAO</t>
  </si>
  <si>
    <t>business intelligence operations manager</t>
  </si>
  <si>
    <t>00Q2000000lUVhzEAG</t>
  </si>
  <si>
    <t>manager marketing analytics</t>
  </si>
  <si>
    <t>00Q2000000kzabUEAQ</t>
  </si>
  <si>
    <t>manager, master data management and information governance</t>
  </si>
  <si>
    <t>manager master data management and information governance</t>
  </si>
  <si>
    <t>00Q2000000jSkBxEAK</t>
  </si>
  <si>
    <t>vice president technology risk management</t>
  </si>
  <si>
    <t>00Q2000000lV9wvEAC</t>
  </si>
  <si>
    <t>senior administrator associate clinical data management</t>
  </si>
  <si>
    <t>00Q2000000kzaXUEAY</t>
  </si>
  <si>
    <t>00Q2000000ouU14EAE</t>
  </si>
  <si>
    <t>asset &amp; work master data manager</t>
  </si>
  <si>
    <t>asset work master data manager</t>
  </si>
  <si>
    <t>00Q2000000kz8dMEAQ</t>
  </si>
  <si>
    <t>business intelligence systems manager</t>
  </si>
  <si>
    <t>00Q2000000gyEvbEAE</t>
  </si>
  <si>
    <t>bi programme manager</t>
  </si>
  <si>
    <t>business intelligence programme manager</t>
  </si>
  <si>
    <t>00Q2000000kzaZjEAI</t>
  </si>
  <si>
    <t>manager, data management and client information delivery</t>
  </si>
  <si>
    <t>manager data management and client information delivery</t>
  </si>
  <si>
    <t>00Q2000000mKhOyEAK</t>
  </si>
  <si>
    <t>00Q2000000jSkBvEAK</t>
  </si>
  <si>
    <t>00Q2000000o9s8zEAA</t>
  </si>
  <si>
    <t>00Q2000000kziT3EAI</t>
  </si>
  <si>
    <t>clinical data management</t>
  </si>
  <si>
    <t>00Q2000000kziTEEAY</t>
  </si>
  <si>
    <t>senior data manager clinical data science</t>
  </si>
  <si>
    <t>00Q2000000kziTDEAY</t>
  </si>
  <si>
    <t>00Q2000000n2VqGEAU</t>
  </si>
  <si>
    <t>data management client operations manager</t>
  </si>
  <si>
    <t>00Q2000000kzaXcEAI</t>
  </si>
  <si>
    <t>data management project leader</t>
  </si>
  <si>
    <t>00Q2000000kziV3EAI</t>
  </si>
  <si>
    <t>00Q2000000kziT9EAI</t>
  </si>
  <si>
    <t>00Q2000000kziT2EAI</t>
  </si>
  <si>
    <t>00Q2000000lT6XvEAK</t>
  </si>
  <si>
    <t>project manager clinical data management</t>
  </si>
  <si>
    <t>00Q2000000lT6XuEAK</t>
  </si>
  <si>
    <t>senior manager data management and global submissions</t>
  </si>
  <si>
    <t>00Q2000000gx3CyEAI</t>
  </si>
  <si>
    <t>information management and quality assurance engineer</t>
  </si>
  <si>
    <t>00Q2000000mKjAjEAK</t>
  </si>
  <si>
    <t>team lead business intelligence and crm</t>
  </si>
  <si>
    <t>00Q2000000o6dTIEAY</t>
  </si>
  <si>
    <t>principal and business information management</t>
  </si>
  <si>
    <t>00Q2000000qh8FQEAY</t>
  </si>
  <si>
    <t>svp/ director operational risk management</t>
  </si>
  <si>
    <t>senior vice president director operational risk management</t>
  </si>
  <si>
    <t>00Q2000000kyqXHEAY</t>
  </si>
  <si>
    <t>information technology director and chief information security officer</t>
  </si>
  <si>
    <t>00Q2000000lTK79EAG</t>
  </si>
  <si>
    <t>information technology supervisor data management and reporting</t>
  </si>
  <si>
    <t>00Q2000000gyjDPEAY</t>
  </si>
  <si>
    <t>manager client analytics and consultling</t>
  </si>
  <si>
    <t>00Q2000000lUIzjEAG</t>
  </si>
  <si>
    <t>information technology manager ii grid modernization solutions delivery, meter data management</t>
  </si>
  <si>
    <t>information technology manager ii grid modernization solutions delivery meter data management</t>
  </si>
  <si>
    <t>00Q2000000lVEYYEA4</t>
  </si>
  <si>
    <t>manager, data and analytics</t>
  </si>
  <si>
    <t>manager data and analytics</t>
  </si>
  <si>
    <t>00Q2000000lTDtDEAW</t>
  </si>
  <si>
    <t>information technology business intelligence manager</t>
  </si>
  <si>
    <t>00Q2000000kziUyEAI</t>
  </si>
  <si>
    <t>data management project leader/clinical information operations</t>
  </si>
  <si>
    <t>data management project leader clinical information operations</t>
  </si>
  <si>
    <t>00Q2000000kzaahEAA</t>
  </si>
  <si>
    <t>manager, enterprise data management platforms</t>
  </si>
  <si>
    <t>manager enterprise data management platforms</t>
  </si>
  <si>
    <t>00Q2000000lUwAbEAK</t>
  </si>
  <si>
    <t>vice president-information technology security risk and compliance</t>
  </si>
  <si>
    <t>vice president information technology security risk and compliance</t>
  </si>
  <si>
    <t>00Q2000000rmSHoEAM</t>
  </si>
  <si>
    <t>senior vice president, chief information security officer</t>
  </si>
  <si>
    <t>00Q2000000lTgAyEAK</t>
  </si>
  <si>
    <t>lead data warehouse - it data management professional</t>
  </si>
  <si>
    <t>lead data warehouse it data management professional</t>
  </si>
  <si>
    <t>00Q2000000lTgRtEAK</t>
  </si>
  <si>
    <t>senior manager, hr information management</t>
  </si>
  <si>
    <t>senior manager hr information management</t>
  </si>
  <si>
    <t>00Q2000000qhUC3EAM</t>
  </si>
  <si>
    <t>manager: quality data and analytics</t>
  </si>
  <si>
    <t>manager quality data and analytics</t>
  </si>
  <si>
    <t>00Q2000000oxP2PEAU</t>
  </si>
  <si>
    <t>00Q2000000qLGlUEAW</t>
  </si>
  <si>
    <t>00Q2000000qzDLFEA2</t>
  </si>
  <si>
    <t>00Q2000000qhWBVEA2</t>
  </si>
  <si>
    <t>manager i, business intelligence</t>
  </si>
  <si>
    <t>00Q2000000kz8eWEAQ</t>
  </si>
  <si>
    <t>project manager business intelligence and data warehouse</t>
  </si>
  <si>
    <t>00Q2000000kzag5EAA</t>
  </si>
  <si>
    <t>senior manager, it enterprise data warehouse and business intelligence</t>
  </si>
  <si>
    <t>senior manager it enterprise data warehouse and business intelligence</t>
  </si>
  <si>
    <t>00Q2000000lVA02EAG</t>
  </si>
  <si>
    <t>senior program manager enterprise data warehouse and analytics</t>
  </si>
  <si>
    <t>00Q2000000lVA06EAG</t>
  </si>
  <si>
    <t>senior project manager edw data management and analytics platform</t>
  </si>
  <si>
    <t>00Q2000000lVA0VEAW</t>
  </si>
  <si>
    <t>project manager data management and analytics platform</t>
  </si>
  <si>
    <t>00Q2000000qjA8hEAE</t>
  </si>
  <si>
    <t>sap master data governance specialist</t>
  </si>
  <si>
    <t>00Q2000000hnaS6EAI</t>
  </si>
  <si>
    <t>gis data manager map collection government documents/maps public services</t>
  </si>
  <si>
    <t>gis data manager map collection government documents maps public services</t>
  </si>
  <si>
    <t>00Q2000000esPevEAE</t>
  </si>
  <si>
    <t>00Q2000000lV9u2EAC</t>
  </si>
  <si>
    <t>business intelligence lead</t>
  </si>
  <si>
    <t>00Q2000000qzDLUEA2</t>
  </si>
  <si>
    <t>sales operations manager, crm &amp; analytics</t>
  </si>
  <si>
    <t>sales operations manager crm analytics</t>
  </si>
  <si>
    <t>00Q2000000kyqUhEAI</t>
  </si>
  <si>
    <t>enterprise data management/database administration</t>
  </si>
  <si>
    <t>enterprise data management database administration</t>
  </si>
  <si>
    <t>00Q2000000qhUBVEA2</t>
  </si>
  <si>
    <t>00Q2000000lToofEAC</t>
  </si>
  <si>
    <t>director vendor risk management</t>
  </si>
  <si>
    <t>(director, vendor risk management, 80)</t>
  </si>
  <si>
    <t>vendor risk management</t>
  </si>
  <si>
    <t>00Q2000000hnaQ7EAI</t>
  </si>
  <si>
    <t>senior manager, master data management</t>
  </si>
  <si>
    <t>senior manager master data management</t>
  </si>
  <si>
    <t>00Q2000000qh8F6EAI</t>
  </si>
  <si>
    <t>vice president - market &amp; liquidity risk management: oprisk &amp; control assurance, governance</t>
  </si>
  <si>
    <t>vice president market liquidity risk management oprisk control assurance governance</t>
  </si>
  <si>
    <t>00Q2000000kzackEAA</t>
  </si>
  <si>
    <t>project lead Â‰Ã»Ã² application data analytics and performance</t>
  </si>
  <si>
    <t>project lead application data analytics and performance</t>
  </si>
  <si>
    <t>00Q2000000gwwxFEAQ</t>
  </si>
  <si>
    <t>sr. manager data analytics &amp; management</t>
  </si>
  <si>
    <t>senior manager data analytics management</t>
  </si>
  <si>
    <t>00Q2000000kzaXzEAI</t>
  </si>
  <si>
    <t>manager, analytics</t>
  </si>
  <si>
    <t>manager analytics</t>
  </si>
  <si>
    <t>00Q2000000kzaYNEAY</t>
  </si>
  <si>
    <t>00Q2000000lSyCBEA0</t>
  </si>
  <si>
    <t>business intelligence group manager</t>
  </si>
  <si>
    <t>00Q2000000jQlVTEA0</t>
  </si>
  <si>
    <t>hr business intelligence manager</t>
  </si>
  <si>
    <t>00Q2000000kziT5EAI</t>
  </si>
  <si>
    <t>00Q2000000kziT1EAI</t>
  </si>
  <si>
    <t>00Q2000000hpM4DEAU</t>
  </si>
  <si>
    <t>mdm steward</t>
  </si>
  <si>
    <t>master data manager steward</t>
  </si>
  <si>
    <t>00Q2000000cyMWrEAM</t>
  </si>
  <si>
    <t>product management for mdm</t>
  </si>
  <si>
    <t>product management for master data manager</t>
  </si>
  <si>
    <t>00Q2000000lUwHgEAK</t>
  </si>
  <si>
    <t>data management assistant/receptionist</t>
  </si>
  <si>
    <t>data management assistant receptionist</t>
  </si>
  <si>
    <t>00Q2000000lStlqEAC</t>
  </si>
  <si>
    <t>senior vice president head of enterprise risk management</t>
  </si>
  <si>
    <t>00Q2000000lUVi5EAG</t>
  </si>
  <si>
    <t>00Q2000000kziUoEAI</t>
  </si>
  <si>
    <t>00Q2000000kzaOqEAI</t>
  </si>
  <si>
    <t>business analytics managerÂŠÂ—_ pernod ricard</t>
  </si>
  <si>
    <t>business analytics manager pernod ricard</t>
  </si>
  <si>
    <t>00Q2000000lVA09EAG</t>
  </si>
  <si>
    <t>senior manager, data management platform engineering</t>
  </si>
  <si>
    <t>senior manager data management platform engineering</t>
  </si>
  <si>
    <t>00Q2000000kz8fAEAQ</t>
  </si>
  <si>
    <t>00Q2000000kykZaEAI</t>
  </si>
  <si>
    <t>senior program manager, information services and business intelligence</t>
  </si>
  <si>
    <t>senior program manager information services and business intelligence</t>
  </si>
  <si>
    <t>00Q2000000kz8d3EAA</t>
  </si>
  <si>
    <t>manager - business intelligence architect</t>
  </si>
  <si>
    <t>manager business intelligence architect</t>
  </si>
  <si>
    <t>00Q2000000kz8d6EAA</t>
  </si>
  <si>
    <t>manager business intelligence delivery</t>
  </si>
  <si>
    <t>00Q2000000kz8dJEAQ</t>
  </si>
  <si>
    <t>team lead business intelligence analysis</t>
  </si>
  <si>
    <t>00Q2000000lTgPuEAK</t>
  </si>
  <si>
    <t>manager, it sc analytics</t>
  </si>
  <si>
    <t>manager it sc analytics</t>
  </si>
  <si>
    <t>00Q2000000kzaesEAA</t>
  </si>
  <si>
    <t>00Q2000000qihYPEAY</t>
  </si>
  <si>
    <t>corporate data manager</t>
  </si>
  <si>
    <t>00Q2000000qzojuEAA</t>
  </si>
  <si>
    <t>manager, supply chain operation process &amp; data analytics</t>
  </si>
  <si>
    <t>manager supply chain operation process data analytics</t>
  </si>
  <si>
    <t>00Q2000000qzokYEAQ</t>
  </si>
  <si>
    <t>data management process team lead</t>
  </si>
  <si>
    <t>00Q2000000qhm3wEAA</t>
  </si>
  <si>
    <t>lead bi engineer</t>
  </si>
  <si>
    <t>lead business intelligence engineer</t>
  </si>
  <si>
    <t>00Q2000000o9IxSEAU</t>
  </si>
  <si>
    <t>00Q2000000lVEVtEAO</t>
  </si>
  <si>
    <t>nutrition data management analyst</t>
  </si>
  <si>
    <t>00Q2000000iTkx6EAC</t>
  </si>
  <si>
    <t>project data management</t>
  </si>
  <si>
    <t>00Q2000000jSkCREA0</t>
  </si>
  <si>
    <t>vice president-technology risk management</t>
  </si>
  <si>
    <t>00Q2000000qKF7rEAG</t>
  </si>
  <si>
    <t>00Q2000000g5mOsEAI</t>
  </si>
  <si>
    <t>manager  business intelligence</t>
  </si>
  <si>
    <t>00Q2000000lTfKBEA0</t>
  </si>
  <si>
    <t>manager of data warehouse and bi</t>
  </si>
  <si>
    <t>manager of data warehouse and business intelligence</t>
  </si>
  <si>
    <t>00Q2000000qz7qBEAQ</t>
  </si>
  <si>
    <t>it manager, data warehouse and analytics</t>
  </si>
  <si>
    <t>it manager data warehouse and analytics</t>
  </si>
  <si>
    <t>00Q2000000qz7phEAA</t>
  </si>
  <si>
    <t>enterprise information management</t>
  </si>
  <si>
    <t>00Q2000000o9IAbEAM</t>
  </si>
  <si>
    <t>business unit planning coordinator(data governance)</t>
  </si>
  <si>
    <t>business unit planning coordinator data governance</t>
  </si>
  <si>
    <t>00Q2000000lT6daEAC</t>
  </si>
  <si>
    <t>00Q2000000kzafjEAA</t>
  </si>
  <si>
    <t>senior manager, digital analytics</t>
  </si>
  <si>
    <t>senior manager digital analytics</t>
  </si>
  <si>
    <t>00Q2000000qzmGFEAY</t>
  </si>
  <si>
    <t>manager, business intelligence &amp; analytics</t>
  </si>
  <si>
    <t>00Q2000000qLajYEAS</t>
  </si>
  <si>
    <t>ciso, senior vice president, information security, risk &amp; governance</t>
  </si>
  <si>
    <t>chief information security officer senior vice president information security risk governance</t>
  </si>
  <si>
    <t>00Q2000000qihk6EAA</t>
  </si>
  <si>
    <t>00Q2000000o9IEBEA2</t>
  </si>
  <si>
    <t>00Q2000000jTV3JEAW</t>
  </si>
  <si>
    <t>00Q2000000kJKXuEAO</t>
  </si>
  <si>
    <t>human resources operations risk and analytics manager</t>
  </si>
  <si>
    <t>00Q2000000rn9SLEAY</t>
  </si>
  <si>
    <t>enterprise risk management (erm) administrator, vice president</t>
  </si>
  <si>
    <t>enterprise risk management erm administrator vice president</t>
  </si>
  <si>
    <t>00Q2000000o8RgwEAE</t>
  </si>
  <si>
    <t>00Q2000000Ztm7EEAR</t>
  </si>
  <si>
    <t>engagement lead for data management team â€“ manager of us data</t>
  </si>
  <si>
    <t>engagement lead for data management team manager of us data</t>
  </si>
  <si>
    <t>00Q2000000lVEZFEA4</t>
  </si>
  <si>
    <t>00Q2000000kz8fUEAQ</t>
  </si>
  <si>
    <t>manager business intelligence systems</t>
  </si>
  <si>
    <t>00Q2000000lTKGpEAO</t>
  </si>
  <si>
    <t>00Q2000000kz8dQEAQ</t>
  </si>
  <si>
    <t>manager business intelligence, analytics</t>
  </si>
  <si>
    <t>00Q2000000kz8e8EAA</t>
  </si>
  <si>
    <t>00Q2000000mL2CGEA0</t>
  </si>
  <si>
    <t>senior vice president/manager - risk management program/project office and system administration</t>
  </si>
  <si>
    <t>senior vice president manager risk management program project office and system administration</t>
  </si>
  <si>
    <t>00Q2000000hnaRfEAI</t>
  </si>
  <si>
    <t>analyst data governance</t>
  </si>
  <si>
    <t>00Q2000000lTgHiEAK</t>
  </si>
  <si>
    <t>associate director, it governance, risk, and compliance</t>
  </si>
  <si>
    <t>associate director it governance risk and compliance</t>
  </si>
  <si>
    <t>00Q2000000kz8d5EAA</t>
  </si>
  <si>
    <t>business intelligence reporting business lead/etl developer</t>
  </si>
  <si>
    <t>business intelligence reporting business lead etl developer</t>
  </si>
  <si>
    <t>00Q2000000kzai2EAA</t>
  </si>
  <si>
    <t>team lead, technical business intelligence</t>
  </si>
  <si>
    <t>team lead technical business intelligence</t>
  </si>
  <si>
    <t>00Q2000000qLogzEAC</t>
  </si>
  <si>
    <t>vp director of risk management</t>
  </si>
  <si>
    <t>00Q2000000qiAxIEAU</t>
  </si>
  <si>
    <t>associate director, health informatics</t>
  </si>
  <si>
    <t>associate director health informatics</t>
  </si>
  <si>
    <t>(director, health informatics, 80)</t>
  </si>
  <si>
    <t>00Q2000000o9ImqEAE</t>
  </si>
  <si>
    <t>00Q2000000kzabQEAQ</t>
  </si>
  <si>
    <t>manager, marketing analytics and operations</t>
  </si>
  <si>
    <t>manager marketing analytics and operations</t>
  </si>
  <si>
    <t>00Q2000000kzaUbEAI</t>
  </si>
  <si>
    <t>director, governance and compliance</t>
  </si>
  <si>
    <t>director governance and compliance</t>
  </si>
  <si>
    <t>00Q2000000mL2BbEAK</t>
  </si>
  <si>
    <t>manager business intelligence team</t>
  </si>
  <si>
    <t>00Q2000000lTKHOEA4</t>
  </si>
  <si>
    <t>00Q2000000r02bQEAQ</t>
  </si>
  <si>
    <t>manager, data management &amp; analytics</t>
  </si>
  <si>
    <t>manager data management analytics</t>
  </si>
  <si>
    <t>00Q2000000nKN9UEAW</t>
  </si>
  <si>
    <t>00Q2000000kzaaLEAQ</t>
  </si>
  <si>
    <t>manager, data warehousing and business intelligence</t>
  </si>
  <si>
    <t>manager data warehousing and business intelligence</t>
  </si>
  <si>
    <t>00Q2000000kzajCEAQ</t>
  </si>
  <si>
    <t>vice president, data services</t>
  </si>
  <si>
    <t>vice president data services</t>
  </si>
  <si>
    <t>00Q2000000kzaKDEAY</t>
  </si>
  <si>
    <t>section manager, enterprise revenue cycle systems, technology and analytics</t>
  </si>
  <si>
    <t>section manager enterprise revenue cycle systems technology and analytics</t>
  </si>
  <si>
    <t>00Q2000000ipKmpEAE</t>
  </si>
  <si>
    <t>senior product data management</t>
  </si>
  <si>
    <t>00Q2000000jTV2xEAG</t>
  </si>
  <si>
    <t>data governance business analyst</t>
  </si>
  <si>
    <t>00Q2000000hpM5HEAU</t>
  </si>
  <si>
    <t>data governance risk officer iii</t>
  </si>
  <si>
    <t>00Q2000000hpM5EEAU</t>
  </si>
  <si>
    <t>data governance officer ii</t>
  </si>
  <si>
    <t>00Q2000000lUViSEAW</t>
  </si>
  <si>
    <t>00Q2000000kz8cIEAQ</t>
  </si>
  <si>
    <t>quality assurance data manager</t>
  </si>
  <si>
    <t>00Q2000000qLGm7EAG</t>
  </si>
  <si>
    <t>dataÃªmanager</t>
  </si>
  <si>
    <t>00Q2000000kzahrEAA</t>
  </si>
  <si>
    <t>team lead, data management</t>
  </si>
  <si>
    <t>team lead data management</t>
  </si>
  <si>
    <t>00Q2000000lTAFmEAO</t>
  </si>
  <si>
    <t>data management and operations</t>
  </si>
  <si>
    <t>00Q2000000mNtjJEAS</t>
  </si>
  <si>
    <t>avp - enterprise data services</t>
  </si>
  <si>
    <t>assistant vp enterprise data services</t>
  </si>
  <si>
    <t>00Q2000000gynbUEAQ</t>
  </si>
  <si>
    <t>senior vice president, operational risk/information technology compliance manager</t>
  </si>
  <si>
    <t>senior vice president operational risk information technology compliance manager</t>
  </si>
  <si>
    <t>00Q2000000o9IK3EAM</t>
  </si>
  <si>
    <t>00Q2000000lSyCKEA0</t>
  </si>
  <si>
    <t>business intelligence development manager</t>
  </si>
  <si>
    <t>00Q2000000jSkBuEAK</t>
  </si>
  <si>
    <t>00Q2000000mL2BVEA0</t>
  </si>
  <si>
    <t>chief information security officer - chief information security officer</t>
  </si>
  <si>
    <t>00Q2000000lUZyJEAW</t>
  </si>
  <si>
    <t>g&amp;g data &amp; information manager</t>
  </si>
  <si>
    <t>00Q2000000hpM4mEAE</t>
  </si>
  <si>
    <t>associate data governance</t>
  </si>
  <si>
    <t>00Q2000000lVEPfEAO</t>
  </si>
  <si>
    <t>data management senior specialist</t>
  </si>
  <si>
    <t>00Q2000000lVEPgEAO</t>
  </si>
  <si>
    <t>00Q2000000lVEPcEAO</t>
  </si>
  <si>
    <t>senior.data management analyst</t>
  </si>
  <si>
    <t>00Q2000000lVEPhEAO</t>
  </si>
  <si>
    <t>data management support analyst</t>
  </si>
  <si>
    <t>00Q2000000lUiKJEA0</t>
  </si>
  <si>
    <t>project manager, business intelligence</t>
  </si>
  <si>
    <t>project manager business intelligence</t>
  </si>
  <si>
    <t>00Q2000000sOl7cEAC</t>
  </si>
  <si>
    <t>svp and chief information security officer</t>
  </si>
  <si>
    <t>senior vice president and chief information security officer</t>
  </si>
  <si>
    <t>00Q2000000kzVENEA2</t>
  </si>
  <si>
    <t>senior manager business intelligence group</t>
  </si>
  <si>
    <t>00Q2000000o9IzlEAE</t>
  </si>
  <si>
    <t>mdm lead</t>
  </si>
  <si>
    <t>master data manager lead</t>
  </si>
  <si>
    <t>00Q2000000pqr4LEAQ</t>
  </si>
  <si>
    <t>sr. manager data analytics</t>
  </si>
  <si>
    <t>senior manager data analytics</t>
  </si>
  <si>
    <t>00Q2000000cxX1xEAE</t>
  </si>
  <si>
    <t>sr. mgr	 eim</t>
  </si>
  <si>
    <t>00Q2000000kz8fREAQ</t>
  </si>
  <si>
    <t>manager of business intelligence and analytics at emerging health montefiore information technology</t>
  </si>
  <si>
    <t>00Q2000000lUwAdEAK</t>
  </si>
  <si>
    <t>00Q2000000nKN5mEAG</t>
  </si>
  <si>
    <t>00Q2000000o9IpgEAE</t>
  </si>
  <si>
    <t>00Q2000000kyqTpEAI</t>
  </si>
  <si>
    <t>vice president, chief information security officer</t>
  </si>
  <si>
    <t>vice president chief information security officer</t>
  </si>
  <si>
    <t>00Q2000000tJ3xDEAS</t>
  </si>
  <si>
    <t>vp corporate risk management</t>
  </si>
  <si>
    <t>00Q2000000kz8dTEAQ</t>
  </si>
  <si>
    <t>00Q2000000jSkDhEAK</t>
  </si>
  <si>
    <t>team leader, eim data quality group</t>
  </si>
  <si>
    <t>team leader enterprise information management data quality group</t>
  </si>
  <si>
    <t>00Q2000000lTon7EAC</t>
  </si>
  <si>
    <t>senior director vendor management office</t>
  </si>
  <si>
    <t>00Q2000000hnaQcEAI</t>
  </si>
  <si>
    <t>data analyst - data governance</t>
  </si>
  <si>
    <t>data analyst data governance</t>
  </si>
  <si>
    <t>00Q2000000kzaf7EAA</t>
  </si>
  <si>
    <t>senior manager, business intelligence development</t>
  </si>
  <si>
    <t>senior manager business intelligence development</t>
  </si>
  <si>
    <t>00Q2000000kzagKEAQ</t>
  </si>
  <si>
    <t>senior manager, statistics and advanced analytics</t>
  </si>
  <si>
    <t>senior manager statistics and advanced analytics</t>
  </si>
  <si>
    <t>00Q2000000lVySHEA0</t>
  </si>
  <si>
    <t>bi business relationship manager</t>
  </si>
  <si>
    <t>business intelligence business relationship manager</t>
  </si>
  <si>
    <t>00Q2000000qLI9OEAW</t>
  </si>
  <si>
    <t>data management officer</t>
  </si>
  <si>
    <t>00Q2000000qh093EAA</t>
  </si>
  <si>
    <t>director - index &amp; market data  operations</t>
  </si>
  <si>
    <t>director index market data operations</t>
  </si>
  <si>
    <t>00Q2000000lToDsEAK</t>
  </si>
  <si>
    <t>00Q2000000lUiKjEAK</t>
  </si>
  <si>
    <t>manager, it strategy planning and analytics</t>
  </si>
  <si>
    <t>manager it strategy planning and analytics</t>
  </si>
  <si>
    <t>00Q2000000qKecdEAC</t>
  </si>
  <si>
    <t>global head of information risk management</t>
  </si>
  <si>
    <t>00Q2000000homfFEAQ</t>
  </si>
  <si>
    <t>senior data governance analyst, business intelligence and analytics</t>
  </si>
  <si>
    <t>senior data governance analyst business intelligence and analytics</t>
  </si>
  <si>
    <t>00Q2000000hnaRiEAI</t>
  </si>
  <si>
    <t>senior data governance analyst</t>
  </si>
  <si>
    <t>00Q2000000lUiKDEA0</t>
  </si>
  <si>
    <t>manager, global business intelligence support</t>
  </si>
  <si>
    <t>manager global business intelligence support</t>
  </si>
  <si>
    <t>00Q2000000kz8fOEAQ</t>
  </si>
  <si>
    <t>project manager and business intelligence</t>
  </si>
  <si>
    <t>00Q2000000o9I8sEAE</t>
  </si>
  <si>
    <t>data management technical consultant principal</t>
  </si>
  <si>
    <t>00Q2000000lUVObEAO</t>
  </si>
  <si>
    <t>senior director- data engineering</t>
  </si>
  <si>
    <t>00Q2000000kziW4EAI</t>
  </si>
  <si>
    <t>group manager business intelligence</t>
  </si>
  <si>
    <t>00Q2000000kziW6EAI</t>
  </si>
  <si>
    <t>data &amp; analytics lead</t>
  </si>
  <si>
    <t>data analytics lead</t>
  </si>
  <si>
    <t>00Q2000000qzmGYEAY</t>
  </si>
  <si>
    <t>senior product manager, advanced analytics &amp; sales strategy</t>
  </si>
  <si>
    <t>senior product manager advanced analytics sales strategy</t>
  </si>
  <si>
    <t>00Q2000000lUVOsEAO</t>
  </si>
  <si>
    <t>data management support specialist - appends</t>
  </si>
  <si>
    <t>data management support specialist appends</t>
  </si>
  <si>
    <t>00Q2000000lSnS9EAK</t>
  </si>
  <si>
    <t>manager data management and in</t>
  </si>
  <si>
    <t>00Q2000000qh7RnEAI</t>
  </si>
  <si>
    <t>head of it vendor management</t>
  </si>
  <si>
    <t>(department head, vendor management, 80)</t>
  </si>
  <si>
    <t>00Q2000000kzaXVEAY</t>
  </si>
  <si>
    <t>lead, business intelligence and analytics practice</t>
  </si>
  <si>
    <t>lead business intelligence and analytics practice</t>
  </si>
  <si>
    <t>00Q2000000lTgKXEA0</t>
  </si>
  <si>
    <t>00Q2000000kzaWDEAY</t>
  </si>
  <si>
    <t>group manager, stores analytics</t>
  </si>
  <si>
    <t>group manager stores analytics</t>
  </si>
  <si>
    <t>00Q2000000kzaYUEAY</t>
  </si>
  <si>
    <t>manager, business intelligence and analytics</t>
  </si>
  <si>
    <t>00Q2000000lUiKpEAK</t>
  </si>
  <si>
    <t>senior manager, analytics platform engineering</t>
  </si>
  <si>
    <t>senior manager analytics platform engineering</t>
  </si>
  <si>
    <t>00Q2000000kzaeaEAA</t>
  </si>
  <si>
    <t>senior group manager, business intelligence</t>
  </si>
  <si>
    <t>senior group manager business intelligence</t>
  </si>
  <si>
    <t>00Q2000000lTKAzEAO</t>
  </si>
  <si>
    <t>senior team lead, business intelligence</t>
  </si>
  <si>
    <t>senior team lead business intelligence</t>
  </si>
  <si>
    <t>00Q2000000kziRPEAY</t>
  </si>
  <si>
    <t>manager business intelligence and corporate system</t>
  </si>
  <si>
    <t>00Q2000000qzhnbEAA</t>
  </si>
  <si>
    <t>manager, web analytics and digital intelligence</t>
  </si>
  <si>
    <t>manager web analytics and digital intelligence</t>
  </si>
  <si>
    <t>00Q2000000o9Iz8EAE</t>
  </si>
  <si>
    <t>00Q2000000mMyeGEAS</t>
  </si>
  <si>
    <t>analytics project manager</t>
  </si>
  <si>
    <t>00Q2000000kzaYTEAY</t>
  </si>
  <si>
    <t>manager, business intelligence - notebooks</t>
  </si>
  <si>
    <t>manager business intelligence notebooks</t>
  </si>
  <si>
    <t>00Q2000000o9IFCEA2</t>
  </si>
  <si>
    <t>data analytics manager</t>
  </si>
  <si>
    <t>00Q2000000kzaY1EAI</t>
  </si>
  <si>
    <t>00Q2000000sPWkYEAW</t>
  </si>
  <si>
    <t>avp. lead enterprise data architect</t>
  </si>
  <si>
    <t>assistant vp lead enterprise data architect</t>
  </si>
  <si>
    <t>00Q2000000lVADrEAO</t>
  </si>
  <si>
    <t>00Q2000000o8MbLEAU</t>
  </si>
  <si>
    <t>market data manager at nomura international</t>
  </si>
  <si>
    <t>00Q2000000o9Mk1EAE</t>
  </si>
  <si>
    <t>uk government data manager</t>
  </si>
  <si>
    <t>00Q2000000sPvlzEAC</t>
  </si>
  <si>
    <t>enterprise architect - integrated data management</t>
  </si>
  <si>
    <t>enterprise architect integrated data management</t>
  </si>
  <si>
    <t>00Q2000000lSnrHEAS</t>
  </si>
  <si>
    <t>manager business intelligence, solution delivery</t>
  </si>
  <si>
    <t>manager business intelligence solution delivery</t>
  </si>
  <si>
    <t>00Q2000000gyEt6EAE</t>
  </si>
  <si>
    <t>analytics platform lead</t>
  </si>
  <si>
    <t>00Q2000000kz8dbEAA</t>
  </si>
  <si>
    <t>lead business intelligence architect</t>
  </si>
  <si>
    <t>00Q2000000kzaK1EAI</t>
  </si>
  <si>
    <t>manager, business intelligence &amp; analytics nps division</t>
  </si>
  <si>
    <t>manager business intelligence analytics nps division</t>
  </si>
  <si>
    <t>00Q2000000kzaUyEAI</t>
  </si>
  <si>
    <t>director, it governance, compliance and administration</t>
  </si>
  <si>
    <t>director it governance compliance and administration</t>
  </si>
  <si>
    <t>00Q2000000kz8dAEAQ</t>
  </si>
  <si>
    <t>00Q2000000mKj7gEAC</t>
  </si>
  <si>
    <t>00Q2000000r045kEAA</t>
  </si>
  <si>
    <t>manager csmb analytics</t>
  </si>
  <si>
    <t>00Q2000000lUiJzEAK</t>
  </si>
  <si>
    <t>00Q2000000kzaOZEAY</t>
  </si>
  <si>
    <t>associate director, cdm and csu data scientist</t>
  </si>
  <si>
    <t>associate director cdm and csu data scientist</t>
  </si>
  <si>
    <t>00Q2000000kzaObEAI</t>
  </si>
  <si>
    <t>associate director, csu data scientist</t>
  </si>
  <si>
    <t>associate director csu data scientist</t>
  </si>
  <si>
    <t>00Q2000000lSkq3EAC</t>
  </si>
  <si>
    <t>global data manager ÂŠÂ—_ hr service delivery</t>
  </si>
  <si>
    <t>global data manager hr service delivery</t>
  </si>
  <si>
    <t>00Q2000000hnaLnEAI</t>
  </si>
  <si>
    <t>senior compliance data governance officer</t>
  </si>
  <si>
    <t>00Q2000000lTgETEA0</t>
  </si>
  <si>
    <t>director, data science team</t>
  </si>
  <si>
    <t>director data science team</t>
  </si>
  <si>
    <t>00Q2000000lTgL8EAK</t>
  </si>
  <si>
    <t>senior manager, managed market places analytics</t>
  </si>
  <si>
    <t>senior manager managed market places analytics</t>
  </si>
  <si>
    <t>00Q2000000qzEefEAE</t>
  </si>
  <si>
    <t>senior project manager - sap global bi &amp; advanced analytics</t>
  </si>
  <si>
    <t>senior project manager sap global business intelligence advanced analytics</t>
  </si>
  <si>
    <t>00Q2000000kzabDEAQ</t>
  </si>
  <si>
    <t>manager, it data management</t>
  </si>
  <si>
    <t>manager it data management</t>
  </si>
  <si>
    <t>00Q2000000kzabCEAQ</t>
  </si>
  <si>
    <t>00Q2000000kzacjEAA</t>
  </si>
  <si>
    <t>programme manager, risk, process and controls, enterprise risk capital analytics and management</t>
  </si>
  <si>
    <t>programme manager risk process and controls enterprise risk capital analytics and management</t>
  </si>
  <si>
    <t>00Q2000000ipUC2EAM</t>
  </si>
  <si>
    <t>team lead, business intelligence and data warehouse</t>
  </si>
  <si>
    <t>team lead business intelligence and data warehouse</t>
  </si>
  <si>
    <t>00Q2000000gyjC8EAI</t>
  </si>
  <si>
    <t>manager analytics consulting</t>
  </si>
  <si>
    <t>00Q2000000kzaVNEAY</t>
  </si>
  <si>
    <t>director, vendor governance</t>
  </si>
  <si>
    <t>director vendor governance</t>
  </si>
  <si>
    <t>(director, vendor governance, 80)</t>
  </si>
  <si>
    <t>vendor governance</t>
  </si>
  <si>
    <t>00Q2000000kzajBEAQ</t>
  </si>
  <si>
    <t>00Q2000000lUiKfEAK</t>
  </si>
  <si>
    <t>00Q2000000kzagzEAA</t>
  </si>
  <si>
    <t>senior technical architect - client master data management solutions</t>
  </si>
  <si>
    <t>senior technical architect client master data management solutions</t>
  </si>
  <si>
    <t>00Q2000000lUiKiEAK</t>
  </si>
  <si>
    <t>manager, global digital analytics</t>
  </si>
  <si>
    <t>manager global digital analytics</t>
  </si>
  <si>
    <t>00Q2000000kzaWnEAI</t>
  </si>
  <si>
    <t>head, market data engineering</t>
  </si>
  <si>
    <t>head market data engineering</t>
  </si>
  <si>
    <t>00Q2000000o9MlTEAU</t>
  </si>
  <si>
    <t>manager, global master data management mdm capabilities</t>
  </si>
  <si>
    <t>manager global master data management master data manager capabilities</t>
  </si>
  <si>
    <t>00Q2000000kzaatEAA</t>
  </si>
  <si>
    <t>manager, group risk analytics</t>
  </si>
  <si>
    <t>manager group risk analytics</t>
  </si>
  <si>
    <t>00Q2000000lTKFvEAO</t>
  </si>
  <si>
    <t>00Q2000000lToqdEAC</t>
  </si>
  <si>
    <t>director, vendor management, application store</t>
  </si>
  <si>
    <t>director vendor management application store</t>
  </si>
  <si>
    <t>00Q2000000jSkCIEA0</t>
  </si>
  <si>
    <t>vice president, information risk management</t>
  </si>
  <si>
    <t>vice president information risk management</t>
  </si>
  <si>
    <t>00Q2000000kziKkEAI</t>
  </si>
  <si>
    <t>director, compliance program governance</t>
  </si>
  <si>
    <t>director compliance program governance</t>
  </si>
  <si>
    <t>(director, compliance governance, 80)</t>
  </si>
  <si>
    <t>00Q2000000gyjCdEAI</t>
  </si>
  <si>
    <t>00Q2000000kzabgEAA</t>
  </si>
  <si>
    <t>manager, quality, analytics and process improvement</t>
  </si>
  <si>
    <t>manager quality analytics and process improvement</t>
  </si>
  <si>
    <t>00Q2000000lVEYPEA4</t>
  </si>
  <si>
    <t>00Q2000000kzaYhEAI</t>
  </si>
  <si>
    <t>manager, client data management</t>
  </si>
  <si>
    <t>manager client data management</t>
  </si>
  <si>
    <t>00Q2000000gxnEREAY</t>
  </si>
  <si>
    <t>erp mdm lead</t>
  </si>
  <si>
    <t>erp master data manager lead</t>
  </si>
  <si>
    <t>00Q2000000lTDlXEAW</t>
  </si>
  <si>
    <t>manager/data management and bi analytics</t>
  </si>
  <si>
    <t>manager data management and business intelligence analytics</t>
  </si>
  <si>
    <t>00Q2000000kzaXXEAY</t>
  </si>
  <si>
    <t>lead, business intelligence development</t>
  </si>
  <si>
    <t>lead business intelligence development</t>
  </si>
  <si>
    <t>00Q2000000lTgEQEA0</t>
  </si>
  <si>
    <t>manager, privacy and data management</t>
  </si>
  <si>
    <t>manager privacy and data management</t>
  </si>
  <si>
    <t>00Q2000000kz8ehEAA</t>
  </si>
  <si>
    <t>manager, business intelligence and clinical analytics</t>
  </si>
  <si>
    <t>manager business intelligence and clinical analytics</t>
  </si>
  <si>
    <t>00Q2000000kz8eqEAA</t>
  </si>
  <si>
    <t>00Q2000000kzabwEAA</t>
  </si>
  <si>
    <t>manager, strategic and technical analytics group</t>
  </si>
  <si>
    <t>manager strategic and technical analytics group</t>
  </si>
  <si>
    <t>00Q2000000lTo7DEAS</t>
  </si>
  <si>
    <t>00Q2000000lUwCZEA0</t>
  </si>
  <si>
    <t>00Q2000000o9MlREAU</t>
  </si>
  <si>
    <t>manager, sap mdm</t>
  </si>
  <si>
    <t>manager sap master data manager</t>
  </si>
  <si>
    <t>00Q2000000o9MlSEAU</t>
  </si>
  <si>
    <t>global mdm and workflow solution architect</t>
  </si>
  <si>
    <t>global master data manager and workflow solution architect</t>
  </si>
  <si>
    <t>00Q2000000lVADtEAO</t>
  </si>
  <si>
    <t>data governance and strategy analyst</t>
  </si>
  <si>
    <t>00Q2000000o8A7DEAU</t>
  </si>
  <si>
    <t>00Q2000000kMOWbEAO</t>
  </si>
  <si>
    <t>bi team leader</t>
  </si>
  <si>
    <t>business intelligence team leader</t>
  </si>
  <si>
    <t>00Q2000000owTzIEAU</t>
  </si>
  <si>
    <t>mi/data analytics programme manager</t>
  </si>
  <si>
    <t>mi data analytics programme manager</t>
  </si>
  <si>
    <t>00Q2000000owEJxEAM</t>
  </si>
  <si>
    <t>business intelligence and corporate solutions manager</t>
  </si>
  <si>
    <t>00Q2000000kzaiFEAQ</t>
  </si>
  <si>
    <t>technology manager, enterprise data and analytics</t>
  </si>
  <si>
    <t>technology manager enterprise data and analytics</t>
  </si>
  <si>
    <t>00Q2000000lUiJQEA0</t>
  </si>
  <si>
    <t>senior associate data scientist i and bio-analytical study data management</t>
  </si>
  <si>
    <t>senior associate data scientist and bio analytical study data management</t>
  </si>
  <si>
    <t>00Q2000000lTlMMEA0</t>
  </si>
  <si>
    <t>director of data engineering</t>
  </si>
  <si>
    <t>00Q2000000lVAAgEAO</t>
  </si>
  <si>
    <t>sap master data management</t>
  </si>
  <si>
    <t>00Q2000000qh0V9EAI</t>
  </si>
  <si>
    <t>vice president, market data services</t>
  </si>
  <si>
    <t>vice president market data services</t>
  </si>
  <si>
    <t>00Q2000000o8NX2EAM</t>
  </si>
  <si>
    <t>managing director, lead data scientist and architect</t>
  </si>
  <si>
    <t>managing director lead data scientist and architect</t>
  </si>
  <si>
    <t>00Q2000000lVAAfEAO</t>
  </si>
  <si>
    <t>00Q2000000rmV2dEAE</t>
  </si>
  <si>
    <t>regulatory compliance intelligence analytics manager</t>
  </si>
  <si>
    <t>00Q2000000hnaKyEAI</t>
  </si>
  <si>
    <t>vice president, project manager basel, retail risk management</t>
  </si>
  <si>
    <t>vice president project manager basel retail risk management</t>
  </si>
  <si>
    <t>00Q2000000mLqHZEA0</t>
  </si>
  <si>
    <t>00Q2000000qh8FMEAY</t>
  </si>
  <si>
    <t>svp risk management</t>
  </si>
  <si>
    <t>senior vice president risk management</t>
  </si>
  <si>
    <t>00Q2000000kzaX7EAI</t>
  </si>
  <si>
    <t>it specialist- enterprise information management, analytics, and reporting</t>
  </si>
  <si>
    <t>it specialist enterprise information management analytics and reporting</t>
  </si>
  <si>
    <t>00Q2000000o9M7PEAU</t>
  </si>
  <si>
    <t>manager, data science &amp; bi</t>
  </si>
  <si>
    <t>manager data science business intelligence</t>
  </si>
  <si>
    <t>00Q2000000mLzTjEAK</t>
  </si>
  <si>
    <t>00Q2000000kz8ewEAA</t>
  </si>
  <si>
    <t>00Q2000000tJCimEAG</t>
  </si>
  <si>
    <t>enterprise director of clinical quality informatics-regulatory performance</t>
  </si>
  <si>
    <t>enterprise director of clinical quality informatics regulatory performance</t>
  </si>
  <si>
    <t>00Q2000000kzac2EAA</t>
  </si>
  <si>
    <t>manager, vertica analytics platform</t>
  </si>
  <si>
    <t>manager vertica analytics platform</t>
  </si>
  <si>
    <t>00Q2000000mMSnbEAG</t>
  </si>
  <si>
    <t>manager, business intelligence product special projects</t>
  </si>
  <si>
    <t>manager business intelligence product special project</t>
  </si>
  <si>
    <t>00Q2000000qLQFTEA4</t>
  </si>
  <si>
    <t>manager, global analytics &amp; collaboration</t>
  </si>
  <si>
    <t>manager global analytics collaboration</t>
  </si>
  <si>
    <t>00Q2000000b3eb4EAA</t>
  </si>
  <si>
    <t>global head of control &amp; data services</t>
  </si>
  <si>
    <t>global head of control data services</t>
  </si>
  <si>
    <t>00Q2000000lSkoZEAS</t>
  </si>
  <si>
    <t>manager, digital marketing analytics</t>
  </si>
  <si>
    <t>manager digital marketing analytics</t>
  </si>
  <si>
    <t>00Q2000000ipcpgEAA</t>
  </si>
  <si>
    <t>unit manager-service delivery, global master data management</t>
  </si>
  <si>
    <t>unit manager service delivery global master data management</t>
  </si>
  <si>
    <t>00Q2000000kziT8EAI</t>
  </si>
  <si>
    <t>00Q2000000lT6dFEAS</t>
  </si>
  <si>
    <t>senior manager, regulatory information management</t>
  </si>
  <si>
    <t>senior manager regulatory information management</t>
  </si>
  <si>
    <t>00Q2000000lTfCJEA0</t>
  </si>
  <si>
    <t>00Q2000000ipL7kEAE</t>
  </si>
  <si>
    <t>manager information technology - customer data warehouse and business intelligence</t>
  </si>
  <si>
    <t>manager information technology customer data warehouse and business intelligence</t>
  </si>
  <si>
    <t>00Q2000000r06FNEAY</t>
  </si>
  <si>
    <t>00Q2000000kzacfEAA</t>
  </si>
  <si>
    <t>program manager, global business analytics</t>
  </si>
  <si>
    <t>program manager global business analytics</t>
  </si>
  <si>
    <t>00Q2000000rmnHqEAI</t>
  </si>
  <si>
    <t>vice president- audit, compliance &amp; risk management</t>
  </si>
  <si>
    <t>vice president audit compliance risk management</t>
  </si>
  <si>
    <t>00Q2000000lTYlMEAW</t>
  </si>
  <si>
    <t>healthcare analytics manager</t>
  </si>
  <si>
    <t>00Q2000000lSyBFEA0</t>
  </si>
  <si>
    <t>senior vice president information technology risk management</t>
  </si>
  <si>
    <t>00Q2000000gyEuYEAU</t>
  </si>
  <si>
    <t>metadata manager</t>
  </si>
  <si>
    <t>00Q2000000kziT7EAI</t>
  </si>
  <si>
    <t>00Q2000000hnaQ9EAI</t>
  </si>
  <si>
    <t>advanced analytics and data governance supervisor, customer experience</t>
  </si>
  <si>
    <t>advanced analytics and data governance supervisor customer experience</t>
  </si>
  <si>
    <t>00Q2000000kziUqEAI</t>
  </si>
  <si>
    <t>data management project leader at astrazeneca</t>
  </si>
  <si>
    <t>00Q2000000lUwHkEAK</t>
  </si>
  <si>
    <t>00Q2000000lUwHXEA0</t>
  </si>
  <si>
    <t>00Q2000000mKj7WEAS</t>
  </si>
  <si>
    <t>00Q2000000hnaSIEAY</t>
  </si>
  <si>
    <t>00Q2000000mMSnYEAW</t>
  </si>
  <si>
    <t>project manager, business intelligence - workforce analytics</t>
  </si>
  <si>
    <t>project manager business intelligence workforce analytics</t>
  </si>
  <si>
    <t>00Q2000000kz8YuEAI</t>
  </si>
  <si>
    <t>solutions architect data management</t>
  </si>
  <si>
    <t>00Q2000000o8RjDEAU</t>
  </si>
  <si>
    <t>assistant vice president, information technology risk and audit compliance</t>
  </si>
  <si>
    <t>assistant vice president information technology risk and audit compliance</t>
  </si>
  <si>
    <t>00Q2000000qgfxFEAQ</t>
  </si>
  <si>
    <t>master data management lead</t>
  </si>
  <si>
    <t>00Q2000000rm9GNEAY</t>
  </si>
  <si>
    <t>00Q2000000qKcbcEAC</t>
  </si>
  <si>
    <t>vice president of information security &amp; risk management</t>
  </si>
  <si>
    <t>vice president of information security risk management</t>
  </si>
  <si>
    <t>00Q2000000qLajiEAC</t>
  </si>
  <si>
    <t>senior vice president, risk management services</t>
  </si>
  <si>
    <t>senior vice president risk management services</t>
  </si>
  <si>
    <t>00Q2000000lVAAdEAO</t>
  </si>
  <si>
    <t>00Q2000000kzia0EAA</t>
  </si>
  <si>
    <t>geo data manager</t>
  </si>
  <si>
    <t>00Q2000000kziMXEAY</t>
  </si>
  <si>
    <t>manager, business intelligence and development</t>
  </si>
  <si>
    <t>manager business intelligence and development</t>
  </si>
  <si>
    <t>00Q2000000lTf8jEAC</t>
  </si>
  <si>
    <t>program manager, eim - data integration delivery center</t>
  </si>
  <si>
    <t>program manager enterprise information management data integration delivery center</t>
  </si>
  <si>
    <t>00Q2000000cxX18EAE</t>
  </si>
  <si>
    <t>senior manager, marketing data management</t>
  </si>
  <si>
    <t>senior manager marketing data management</t>
  </si>
  <si>
    <t>00Q2000000lVEX5EAO</t>
  </si>
  <si>
    <t>lead, data warehouse business intelligence bi and quality assurance quality assurance</t>
  </si>
  <si>
    <t>lead data warehouse business intelligence business intelligence and quality assurance quality assurance</t>
  </si>
  <si>
    <t>00Q2000000kz8dREAQ</t>
  </si>
  <si>
    <t>business intelligence admin and program manager</t>
  </si>
  <si>
    <t>business intelligence administrative and program manager</t>
  </si>
  <si>
    <t>00Q2000000kz8ebEAA</t>
  </si>
  <si>
    <t>00Q2000000jTvMfEAK</t>
  </si>
  <si>
    <t>00Q2000000kziKEEAY</t>
  </si>
  <si>
    <t>program manager, performance measurement and strategic data management</t>
  </si>
  <si>
    <t>program manager performance measurement and strategic data management</t>
  </si>
  <si>
    <t>00Q2000000mKjAmEAK</t>
  </si>
  <si>
    <t>00Q2000000lTfKCEA0</t>
  </si>
  <si>
    <t>development manager, business intelligence and data warehouse</t>
  </si>
  <si>
    <t>development manager business intelligence and data warehouse</t>
  </si>
  <si>
    <t>00Q2000000qzhmgEAA</t>
  </si>
  <si>
    <t>manager, sap business intelligence for sales and distribution</t>
  </si>
  <si>
    <t>manager sap business intelligence for sales and distribution</t>
  </si>
  <si>
    <t>00Q2000000hnaRJEAY</t>
  </si>
  <si>
    <t>00Q2000000hpM53EAE</t>
  </si>
  <si>
    <t>master data governance specialist</t>
  </si>
  <si>
    <t>00Q2000000rmv0KEAQ</t>
  </si>
  <si>
    <t>vice president, senior enterprise risk management (erm) manager</t>
  </si>
  <si>
    <t>vice president senior enterprise risk management erm manager</t>
  </si>
  <si>
    <t>00Q2000000kz8eTEAQ</t>
  </si>
  <si>
    <t>manager, data management and business intelligence</t>
  </si>
  <si>
    <t>manager data management and business intelligence</t>
  </si>
  <si>
    <t>00Q2000000lVA07EAG</t>
  </si>
  <si>
    <t>senior manager, global corporate functions and data management</t>
  </si>
  <si>
    <t>senior manager global corporate functions and data management</t>
  </si>
  <si>
    <t>00Q2000000kz8b7EAA</t>
  </si>
  <si>
    <t>00Q2000000fuMuVEAU</t>
  </si>
  <si>
    <t>reporting analytics manager</t>
  </si>
  <si>
    <t>00Q2000000qzeENEAY</t>
  </si>
  <si>
    <t>software, reporting &amp; analytics lead</t>
  </si>
  <si>
    <t>software reporting analytics lead</t>
  </si>
  <si>
    <t>00Q2000000mKj5nEAC</t>
  </si>
  <si>
    <t>00Q2000000lVEX7EAO</t>
  </si>
  <si>
    <t>manager digital marketing analytics and strategy</t>
  </si>
  <si>
    <t>00Q2000000mL28UEAS</t>
  </si>
  <si>
    <t>global business intelligence lead, internal audit</t>
  </si>
  <si>
    <t>global business intelligence lead internal audit</t>
  </si>
  <si>
    <t>00Q2000000mL2AaEAK</t>
  </si>
  <si>
    <t>senior business analyst - corporate bank data management</t>
  </si>
  <si>
    <t>senior business analyst corporate bank data management</t>
  </si>
  <si>
    <t>00Q2000000kyqTuEAI</t>
  </si>
  <si>
    <t>vice president and chief information security officer 1</t>
  </si>
  <si>
    <t>vice president and chief information security officer</t>
  </si>
  <si>
    <t>00Q2000000kziMNEAY</t>
  </si>
  <si>
    <t>00Q2000000kziMiEAI</t>
  </si>
  <si>
    <t>00Q2000000kziMdEAI</t>
  </si>
  <si>
    <t>00Q2000000kziMYEAY</t>
  </si>
  <si>
    <t>00Q2000000qhUBbEAM</t>
  </si>
  <si>
    <t>director, vendor risk management</t>
  </si>
  <si>
    <t>00Q2000000lV9saEAC</t>
  </si>
  <si>
    <t>data warehousing, data integration, business intelligence technical consultant/technical lead</t>
  </si>
  <si>
    <t>data warehousing data integration business intelligence technical consultant technical lead</t>
  </si>
  <si>
    <t>00Q2000000ipFnrEAE</t>
  </si>
  <si>
    <t>senior vp, ecommerce, enterprise architecture &amp; chief information security officer</t>
  </si>
  <si>
    <t>senior vp ecommerce enterprise architecture chief information security officer</t>
  </si>
  <si>
    <t>00Q2000000hpM3OEAU</t>
  </si>
  <si>
    <t>master data and process governance information management</t>
  </si>
  <si>
    <t>00Q2000000ipKnQEAU</t>
  </si>
  <si>
    <t>information and data manager - manufacturing, supply, distribution and chemicals</t>
  </si>
  <si>
    <t>information and data manager manufacturing supply distribution and chemicals</t>
  </si>
  <si>
    <t>00Q2000000gynZ3EAI</t>
  </si>
  <si>
    <t>vice president senior information technology policy and compliance officer</t>
  </si>
  <si>
    <t>00Q2000000o9MlQEAU</t>
  </si>
  <si>
    <t>lead, global mdm support</t>
  </si>
  <si>
    <t>lead global master data manager support</t>
  </si>
  <si>
    <t>00Q2000000gy2RnEAI</t>
  </si>
  <si>
    <t>00Q2000000kzai9EAA</t>
  </si>
  <si>
    <t>technical lead, data management</t>
  </si>
  <si>
    <t>technical lead data management</t>
  </si>
  <si>
    <t>00Q2000000ioX74EAE</t>
  </si>
  <si>
    <t>information technology compliance and governance program specialist</t>
  </si>
  <si>
    <t>(individual contributer, information compliance governance, 80)</t>
  </si>
  <si>
    <t>information compliance governance</t>
  </si>
  <si>
    <t>00Q2000000mLqKAEA0</t>
  </si>
  <si>
    <t>senior manager - business information management</t>
  </si>
  <si>
    <t>senior manager business information management</t>
  </si>
  <si>
    <t>00Q2000000lTf8oEAC</t>
  </si>
  <si>
    <t>senior manager, data analytics</t>
  </si>
  <si>
    <t>00Q2000000kJ5P1EAK</t>
  </si>
  <si>
    <t>00Q2000000kzaX9EAI</t>
  </si>
  <si>
    <t>lead architect, business intelligence team</t>
  </si>
  <si>
    <t>lead architect business intelligence team</t>
  </si>
  <si>
    <t>00Q2000000lUa3tEAC</t>
  </si>
  <si>
    <t>data governance officer</t>
  </si>
  <si>
    <t>00Q2000000hnaKqEAI</t>
  </si>
  <si>
    <t>vice president - basel ii/iii, ccar, dodd-frank risk management</t>
  </si>
  <si>
    <t>vice president basel ii iii ccar dodd frank risk management</t>
  </si>
  <si>
    <t>00Q2000000lTgAHEA0</t>
  </si>
  <si>
    <t>quality assurance lead - data and analytics platform</t>
  </si>
  <si>
    <t>quality assurance lead data and analytics platform</t>
  </si>
  <si>
    <t>00Q2000000o9MjuEAE</t>
  </si>
  <si>
    <t>data governance specialist, business intelligence</t>
  </si>
  <si>
    <t>data governance specialist business intelligence</t>
  </si>
  <si>
    <t>00Q2000000lUVi4EAG</t>
  </si>
  <si>
    <t>manager, marketing analytics - macys.com</t>
  </si>
  <si>
    <t>manager marketing analytics macys com</t>
  </si>
  <si>
    <t>00Q2000000lUwHWEA0</t>
  </si>
  <si>
    <t>project manager, staff school of medicine irt systems development and data management, web developer</t>
  </si>
  <si>
    <t>project manager staff school of medicine irt systems development and data management web developer</t>
  </si>
  <si>
    <t>00Q2000000qgfwKEAQ</t>
  </si>
  <si>
    <t>mdm data analyst</t>
  </si>
  <si>
    <t>master data manager data analyst</t>
  </si>
  <si>
    <t>00Q2000000kyqVvEAI</t>
  </si>
  <si>
    <t>vp of information security, ciso</t>
  </si>
  <si>
    <t>vp of information security chief information security officer</t>
  </si>
  <si>
    <t>00Q2000000kzaXhEAI</t>
  </si>
  <si>
    <t>lead, data warehousing and business intelligence analyst</t>
  </si>
  <si>
    <t>lead data warehousing and business intelligence analyst</t>
  </si>
  <si>
    <t>00Q2000000lVEZrEAO</t>
  </si>
  <si>
    <t>senior analyst, customer data management</t>
  </si>
  <si>
    <t>senior analyst customer data management</t>
  </si>
  <si>
    <t>00Q2000000lSyCXEA0</t>
  </si>
  <si>
    <t>vice president global information security - gov compliance</t>
  </si>
  <si>
    <t>vice president global information security gov compliance</t>
  </si>
  <si>
    <t>00Q2000000lTYkyEAG</t>
  </si>
  <si>
    <t>manager of clinical variation and analytics</t>
  </si>
  <si>
    <t>00Q2000000kzfj1EAA</t>
  </si>
  <si>
    <t>manager of information data management</t>
  </si>
  <si>
    <t>00Q2000000hqv45EAA</t>
  </si>
  <si>
    <t>enterprise data architect and eim/mdm professional</t>
  </si>
  <si>
    <t>enterprise data architect and enterprise information management master data manager professional</t>
  </si>
  <si>
    <t>00Q2000000mMmaWEAS</t>
  </si>
  <si>
    <t>00Q2000000qzNYJEA2</t>
  </si>
  <si>
    <t>sr manager, business intelligence</t>
  </si>
  <si>
    <t>00Q2000000lTDt4EAG</t>
  </si>
  <si>
    <t>materials management senior business intelligence architect project manager</t>
  </si>
  <si>
    <t>00Q2000000mKj8wEAC</t>
  </si>
  <si>
    <t>senior technical manager - information management and recorders</t>
  </si>
  <si>
    <t>senior technical manager information management and recorders</t>
  </si>
  <si>
    <t>00Q2000000kziaUEAQ</t>
  </si>
  <si>
    <t>data management supervisor</t>
  </si>
  <si>
    <t>00Q2000000ipKnJEAU</t>
  </si>
  <si>
    <t>manager, data and process analytics service</t>
  </si>
  <si>
    <t>manager data and process analytics service</t>
  </si>
  <si>
    <t>00Q2000000hnaREEAY</t>
  </si>
  <si>
    <t>ster data governance and operations</t>
  </si>
  <si>
    <t>00Q2000000kzac4EAA</t>
  </si>
  <si>
    <t>manager, workforce analytics</t>
  </si>
  <si>
    <t>manager workforce analytics</t>
  </si>
  <si>
    <t>00Q2000000o9IaeEAE</t>
  </si>
  <si>
    <t>supply chain data manager</t>
  </si>
  <si>
    <t>00Q2000000oxP1zEAE</t>
  </si>
  <si>
    <t>senior manager bi</t>
  </si>
  <si>
    <t>00Q2000000kziMcEAI</t>
  </si>
  <si>
    <t>manager-business intelligence</t>
  </si>
  <si>
    <t>00Q2000000qjAWtEAM</t>
  </si>
  <si>
    <t>business intelligence and data analytics sr. manager for grid t&amp;d</t>
  </si>
  <si>
    <t>business intelligence and data analytics senior manager for grid</t>
  </si>
  <si>
    <t>00Q2000000r064sEAA</t>
  </si>
  <si>
    <t>it manager,  data warehouse / business intelligence (global supply chain)</t>
  </si>
  <si>
    <t>it manager data warehouse business intelligence global supply chain</t>
  </si>
  <si>
    <t>00Q2000000lUVOHEA4</t>
  </si>
  <si>
    <t>marketing analytics manager marketing and communication</t>
  </si>
  <si>
    <t>00Q2000000qzhmYEAQ</t>
  </si>
  <si>
    <t>manager, global business intelligence</t>
  </si>
  <si>
    <t>manager global business intelligence</t>
  </si>
  <si>
    <t>00Q2000000o9vsvEAA</t>
  </si>
  <si>
    <t>vice president and global chief information security officer</t>
  </si>
  <si>
    <t>00Q2000000hpM47EAE</t>
  </si>
  <si>
    <t>master data coordinator - data governance</t>
  </si>
  <si>
    <t>master data coordinator data governance</t>
  </si>
  <si>
    <t>00Q2000000kz8faEAA</t>
  </si>
  <si>
    <t>00Q2000000lUVheEAG</t>
  </si>
  <si>
    <t>00Q2000000qLQFLEA4</t>
  </si>
  <si>
    <t>00Q2000000lUVNyEAO</t>
  </si>
  <si>
    <t>00Q2000000mMyYjEAK</t>
  </si>
  <si>
    <t>00Q2000000lTf8eEAC</t>
  </si>
  <si>
    <t>senior manager, data analytics and business intelligence</t>
  </si>
  <si>
    <t>senior manager data analytics and business intelligence</t>
  </si>
  <si>
    <t>00Q2000000lTo6eEAC</t>
  </si>
  <si>
    <t>manager-business intelligence architect</t>
  </si>
  <si>
    <t>00Q2000000lTfIWEA0</t>
  </si>
  <si>
    <t>00Q2000000qLPxfEAG</t>
  </si>
  <si>
    <t>manager, operational analytics/dss business intelligence</t>
  </si>
  <si>
    <t>manager operational analytics dss business intelligence</t>
  </si>
  <si>
    <t>00Q2000000lUw8aEAC</t>
  </si>
  <si>
    <t>00Q2000000rnEbjEAE</t>
  </si>
  <si>
    <t>sr. manager of enterprise data &amp; business intelligence</t>
  </si>
  <si>
    <t>senior manager of enterprise data business intelligence</t>
  </si>
  <si>
    <t>00Q2000000ipL89EAE</t>
  </si>
  <si>
    <t>manager, enterprise risk analytics</t>
  </si>
  <si>
    <t>manager enterprise risk analytics</t>
  </si>
  <si>
    <t>00Q2000000ipKlrEAE</t>
  </si>
  <si>
    <t>data management engineer</t>
  </si>
  <si>
    <t>00Q2000000ipKm4EAE</t>
  </si>
  <si>
    <t>00Q2000000lTfHEEA0</t>
  </si>
  <si>
    <t>vice president of data services</t>
  </si>
  <si>
    <t>00Q2000000jSkCaEAK</t>
  </si>
  <si>
    <t>vice president, credit officer, credit risk management</t>
  </si>
  <si>
    <t>vice president credit officer credit risk management</t>
  </si>
  <si>
    <t>00Q2000000qzmGHEAY</t>
  </si>
  <si>
    <t>00Q2000000qzmHMEAY</t>
  </si>
  <si>
    <t>00Q2000000lVAEAEA4</t>
  </si>
  <si>
    <t>00Q2000000kz8emEAA</t>
  </si>
  <si>
    <t>00Q2000000kz8exEAA</t>
  </si>
  <si>
    <t>00Q2000000oxP0mEAE</t>
  </si>
  <si>
    <t>00Q2000000cyMVUEA2</t>
  </si>
  <si>
    <t>00Q2000000lTfJKEA0</t>
  </si>
  <si>
    <t>director analytic data operations</t>
  </si>
  <si>
    <t>00Q2000000o8XjSEAU</t>
  </si>
  <si>
    <t>bi manager at morrisons</t>
  </si>
  <si>
    <t>business intelligence manager at morrisons</t>
  </si>
  <si>
    <t>00Q2000000kziUrEAI</t>
  </si>
  <si>
    <t>00Q2000000jTV2tEAG</t>
  </si>
  <si>
    <t>00Q2000000mNtitEAC</t>
  </si>
  <si>
    <t>senior manager - customer strategy &amp; analytics</t>
  </si>
  <si>
    <t>senior manager customer strategy analytics</t>
  </si>
  <si>
    <t>00Q2000000jSkBrEAK</t>
  </si>
  <si>
    <t>senior vice president-model risk management</t>
  </si>
  <si>
    <t>senior vice president model risk management</t>
  </si>
  <si>
    <t>00Q2000000jSkBpEAK</t>
  </si>
  <si>
    <t>senior vice president risk management, basel program director</t>
  </si>
  <si>
    <t>senior vice president risk management basel program director</t>
  </si>
  <si>
    <t>00Q2000000jSkC6EAK</t>
  </si>
  <si>
    <t>executive vice president-treasury and risk management</t>
  </si>
  <si>
    <t>executive vice president treasury and risk management</t>
  </si>
  <si>
    <t>00Q2000000jSkBoEAK</t>
  </si>
  <si>
    <t>00Q2000000o689GEAQ</t>
  </si>
  <si>
    <t>group customer data manager at tesco plc</t>
  </si>
  <si>
    <t>00Q2000000lUiHaEAK</t>
  </si>
  <si>
    <t>vice president, chief information security officer (ciso)</t>
  </si>
  <si>
    <t>vice president chief information security officer chief information security officer</t>
  </si>
  <si>
    <t>00Q2000000lUVL2EAO</t>
  </si>
  <si>
    <t>manager, clinical data management</t>
  </si>
  <si>
    <t>manager clinical data management</t>
  </si>
  <si>
    <t>00Q2000000mLznwEAC</t>
  </si>
  <si>
    <t>sr. manager, business intelligence</t>
  </si>
  <si>
    <t>00Q2000000lTaDdEAK</t>
  </si>
  <si>
    <t>manager, data and bi solution delivery</t>
  </si>
  <si>
    <t>manager data and business intelligence solution delivery</t>
  </si>
  <si>
    <t>00Q2000000ipUAYEA2</t>
  </si>
  <si>
    <t>enterprise data management platforms specialist</t>
  </si>
  <si>
    <t>00Q2000000kzaQbEAI</t>
  </si>
  <si>
    <t>data management lead - mainecare mmis</t>
  </si>
  <si>
    <t>data management lead mainecare mmis</t>
  </si>
  <si>
    <t>00Q2000000lUVNwEAO</t>
  </si>
  <si>
    <t>00Q2000000lTg9kEAC</t>
  </si>
  <si>
    <t>manager, pharmacy operations - data management</t>
  </si>
  <si>
    <t>manager pharmacy operations data management</t>
  </si>
  <si>
    <t>00Q2000000lTKBXEA4</t>
  </si>
  <si>
    <t>coordinator, information management</t>
  </si>
  <si>
    <t>coordinator information management</t>
  </si>
  <si>
    <t>00Q2000000kz8doEAA</t>
  </si>
  <si>
    <t>manager, business intelligence-scm</t>
  </si>
  <si>
    <t>manager business intelligence scm</t>
  </si>
  <si>
    <t>00Q2000000kzab8EAA</t>
  </si>
  <si>
    <t>00Q2000000kzaZeEAI</t>
  </si>
  <si>
    <t>manager, data intelligence - analytics and reporting</t>
  </si>
  <si>
    <t>manager data intelligence analytics and reporting</t>
  </si>
  <si>
    <t>00Q2000000kzaY8EAI</t>
  </si>
  <si>
    <t>manager, audit data analytics</t>
  </si>
  <si>
    <t>manager audit data analytics</t>
  </si>
  <si>
    <t>00Q2000000kzahzEAA</t>
  </si>
  <si>
    <t>team lead, master data management - materials and services</t>
  </si>
  <si>
    <t>team lead master data management materials and services</t>
  </si>
  <si>
    <t>00Q2000000lSknUEAS</t>
  </si>
  <si>
    <t>integration architect and enterprise information management</t>
  </si>
  <si>
    <t>00Q2000000lTgQlEAK</t>
  </si>
  <si>
    <t>manager, it strategic pricing analytics</t>
  </si>
  <si>
    <t>manager it strategic pricing analytics</t>
  </si>
  <si>
    <t>00Q2000000kJ5OBEA0</t>
  </si>
  <si>
    <t>director of data operations</t>
  </si>
  <si>
    <t>00Q2000000qhUCMEA2</t>
  </si>
  <si>
    <t>00Q2000000mKjAhEAK</t>
  </si>
  <si>
    <t>00Q2000000oxOzTEAU</t>
  </si>
  <si>
    <t>director corporate business intelligence</t>
  </si>
  <si>
    <t>00Q2000000lVACaEAO</t>
  </si>
  <si>
    <t>application business intelligence and sharepoint manager</t>
  </si>
  <si>
    <t>00Q2000000gyjDUEAY</t>
  </si>
  <si>
    <t>manager analytics &amp; reporting services</t>
  </si>
  <si>
    <t>manager analytics reporting services</t>
  </si>
  <si>
    <t>00Q2000000oxOykEAE</t>
  </si>
  <si>
    <t>manager, bi and edw</t>
  </si>
  <si>
    <t>manager business intelligence and edw</t>
  </si>
  <si>
    <t>00Q2000000qhUCCEA2</t>
  </si>
  <si>
    <t>vice president - lender risk management</t>
  </si>
  <si>
    <t>vice president lender risk management</t>
  </si>
  <si>
    <t>00Q2000000o8RguEAE</t>
  </si>
  <si>
    <t>director, tax, reporting and regulatory compliance</t>
  </si>
  <si>
    <t>director tax reporting and regulatory compliance</t>
  </si>
  <si>
    <t>(director, reporting compliance, 80)</t>
  </si>
  <si>
    <t>reporting compliance</t>
  </si>
  <si>
    <t>00Q2000000qh8F5EAI</t>
  </si>
  <si>
    <t>svp operational risk management</t>
  </si>
  <si>
    <t>senior vice president operational risk management</t>
  </si>
  <si>
    <t>00Q2000000lV9x2EAC</t>
  </si>
  <si>
    <t>global clinical data management biometrics</t>
  </si>
  <si>
    <t>00Q2000000jTV3IEAW</t>
  </si>
  <si>
    <t>data governance and management strategic pricing and contract management</t>
  </si>
  <si>
    <t>00Q2000000kziIFEAY</t>
  </si>
  <si>
    <t>principal clinical data manager</t>
  </si>
  <si>
    <t>00Q2000000jSkCOEA0</t>
  </si>
  <si>
    <t>00Q2000000lVACfEAO</t>
  </si>
  <si>
    <t>00Q2000000lUVhxEAG</t>
  </si>
  <si>
    <t>senior manager, marketing analytics</t>
  </si>
  <si>
    <t>00Q2000000kzaaZEAQ</t>
  </si>
  <si>
    <t>00Q2000000qzoi8EAA</t>
  </si>
  <si>
    <t>sap business intelligence technical lead</t>
  </si>
  <si>
    <t>00Q2000000qL6J6EAK</t>
  </si>
  <si>
    <t>global master data manager</t>
  </si>
  <si>
    <t>00Q2000000qz8CcEAI</t>
  </si>
  <si>
    <t>manager - global sales analytics and business intelligence</t>
  </si>
  <si>
    <t>manager global sales analytics and business intelligence</t>
  </si>
  <si>
    <t>00Q2000000gyjCUEAY</t>
  </si>
  <si>
    <t>business intelligence solutions manager</t>
  </si>
  <si>
    <t>00Q2000000gyjCZEAY</t>
  </si>
  <si>
    <t>manager health analytics</t>
  </si>
  <si>
    <t>00Q2000000gyjCmEAI</t>
  </si>
  <si>
    <t>manager provider performance assessment analytics</t>
  </si>
  <si>
    <t>00Q2000000kz8eSEAQ</t>
  </si>
  <si>
    <t>00Q2000000kzaYuEAI</t>
  </si>
  <si>
    <t>00Q2000000lUa48EAC</t>
  </si>
  <si>
    <t>00Q2000000lTQJhEAO</t>
  </si>
  <si>
    <t>program/project manager data warehousing/business intelligence</t>
  </si>
  <si>
    <t>program project manager data warehousing business intelligence</t>
  </si>
  <si>
    <t>00Q2000000sPWYsEAO</t>
  </si>
  <si>
    <t>00Q2000000qj7WkEAI</t>
  </si>
  <si>
    <t>senior manager, enterprise mdm &amp; bi</t>
  </si>
  <si>
    <t>senior manager enterprise master data manager business intelligence</t>
  </si>
  <si>
    <t>00Q2000000kz8byEAA</t>
  </si>
  <si>
    <t>clinical data manager in quality</t>
  </si>
  <si>
    <t>00Q2000000qKyfyEAC</t>
  </si>
  <si>
    <t>avp, enterprise risk management</t>
  </si>
  <si>
    <t>assistant vp enterprise risk management</t>
  </si>
  <si>
    <t>00Q2000000lUwANEA0</t>
  </si>
  <si>
    <t>cap-om credit risk reporting and data management analyst</t>
  </si>
  <si>
    <t>cap om credit risk reporting and data management analyst</t>
  </si>
  <si>
    <t>00Q2000000kz8aAEAQ</t>
  </si>
  <si>
    <t>senior database analyst/data manager</t>
  </si>
  <si>
    <t>senior database analyst data manager</t>
  </si>
  <si>
    <t>00Q2000000o8MvQEAU</t>
  </si>
  <si>
    <t>00Q2000000o8Mu1EAE</t>
  </si>
  <si>
    <t>00Q2000000lVAE7EAO</t>
  </si>
  <si>
    <t>enterprise data governance analyst</t>
  </si>
  <si>
    <t>00Q2000000lTfHAEA0</t>
  </si>
  <si>
    <t>lead data management analyst biandamp, a</t>
  </si>
  <si>
    <t>lead data management analyst biandamp</t>
  </si>
  <si>
    <t>00Q2000000lVEZEEA4</t>
  </si>
  <si>
    <t>data management analyst senior</t>
  </si>
  <si>
    <t>00Q2000000lUIzYEAW</t>
  </si>
  <si>
    <t>00Q2000000kz8d7EAA</t>
  </si>
  <si>
    <t>00Q2000000hnaRcEAI</t>
  </si>
  <si>
    <t>human resources/finance data governance</t>
  </si>
  <si>
    <t>human resources finance data governance</t>
  </si>
  <si>
    <t>00Q2000000jTbfzEAC</t>
  </si>
  <si>
    <t>00Q2000000lTKI5EAO</t>
  </si>
  <si>
    <t>information systems test data management engineer</t>
  </si>
  <si>
    <t>00Q2000000lTKEDEA4</t>
  </si>
  <si>
    <t>business intelligence data architect lead</t>
  </si>
  <si>
    <t>00Q2000000mL1vREAS</t>
  </si>
  <si>
    <t>bi project manager/data lead</t>
  </si>
  <si>
    <t>business intelligence project manager data lead</t>
  </si>
  <si>
    <t>00Q2000000mL1vSEAS</t>
  </si>
  <si>
    <t>data architect, data management lead</t>
  </si>
  <si>
    <t>data architect data management lead</t>
  </si>
  <si>
    <t>00Q2000000rn239EAA</t>
  </si>
  <si>
    <t>lead data scientist, operational analytics</t>
  </si>
  <si>
    <t>lead data scientist operational analytics</t>
  </si>
  <si>
    <t>00Q2000000lSthDEAS</t>
  </si>
  <si>
    <t>00Q2000000kzaRgEAI</t>
  </si>
  <si>
    <t>data warehousing and business intelligence technical lead</t>
  </si>
  <si>
    <t>00Q2000000rnDGQEA2</t>
  </si>
  <si>
    <t>business intelligence solution manager</t>
  </si>
  <si>
    <t>00Q2000000bVDQrEAO</t>
  </si>
  <si>
    <t>manager, ecommerce, business analytics</t>
  </si>
  <si>
    <t>manager ecommerce business analytics</t>
  </si>
  <si>
    <t>00Q2000000lV9wfEAC</t>
  </si>
  <si>
    <t>senior clinical data manager, gred</t>
  </si>
  <si>
    <t>senior clinical data manager gred</t>
  </si>
  <si>
    <t>00Q2000000lV9xDEAS</t>
  </si>
  <si>
    <t>senior study data manager</t>
  </si>
  <si>
    <t>00Q2000000lUVL1EAO</t>
  </si>
  <si>
    <t>00Q2000000tJDJZEA4</t>
  </si>
  <si>
    <t>team lead - data analysis and business intelligence</t>
  </si>
  <si>
    <t>team lead data analysis and business intelligence</t>
  </si>
  <si>
    <t>00Q2000000mNtgeEAC</t>
  </si>
  <si>
    <t>director, information architecture</t>
  </si>
  <si>
    <t>00Q2000000kziZMEAY</t>
  </si>
  <si>
    <t>it team lead - enterprise data management</t>
  </si>
  <si>
    <t>it team lead enterprise data management</t>
  </si>
  <si>
    <t>00Q2000000kzaWuEAI</t>
  </si>
  <si>
    <t>information and data management analyst</t>
  </si>
  <si>
    <t>00Q2000000lTfBDEA0</t>
  </si>
  <si>
    <t>00Q2000000lVEXaEAO</t>
  </si>
  <si>
    <t>manager, customer data analytics</t>
  </si>
  <si>
    <t>manager customer data analytics</t>
  </si>
  <si>
    <t>00Q2000000lUiKhEAK</t>
  </si>
  <si>
    <t>manager, customer experience analytics</t>
  </si>
  <si>
    <t>manager customer experience analytics</t>
  </si>
  <si>
    <t>00Q2000000lTgH7EAK</t>
  </si>
  <si>
    <t>team lead, well data management services</t>
  </si>
  <si>
    <t>team lead well data management services</t>
  </si>
  <si>
    <t>00Q2000000kzaYIEAY</t>
  </si>
  <si>
    <t>00Q2000000lVEaNEAW</t>
  </si>
  <si>
    <t>analyst, data management</t>
  </si>
  <si>
    <t>00Q2000000lVADvEAO</t>
  </si>
  <si>
    <t>data governance and privacy protection expert</t>
  </si>
  <si>
    <t>00Q2000000lTgAGEA0</t>
  </si>
  <si>
    <t>lead quality assurance engineer - data and analytics platform</t>
  </si>
  <si>
    <t>lead quality assurance engineer data and analytics platform</t>
  </si>
  <si>
    <t>00Q2000000kzaXOEAY</t>
  </si>
  <si>
    <t>lead grp smart planning, scheduling, and business intelligence information systems</t>
  </si>
  <si>
    <t>lead grp smart planning scheduling and business intelligence information systems</t>
  </si>
  <si>
    <t>00Q2000000kzafAEAQ</t>
  </si>
  <si>
    <t>senior manager, data analytics - internal audit division</t>
  </si>
  <si>
    <t>senior manager data analytics internal audit division</t>
  </si>
  <si>
    <t>00Q2000000mL27OEAS</t>
  </si>
  <si>
    <t>team lead, production support and business intelligence etl architect</t>
  </si>
  <si>
    <t>team lead production support and business intelligence etl architect</t>
  </si>
  <si>
    <t>00Q2000000lVEWUEA4</t>
  </si>
  <si>
    <t>00Q2000000o9MjvEAE</t>
  </si>
  <si>
    <t>commercial data governance analyst</t>
  </si>
  <si>
    <t>00Q2000000o9MjtEAE</t>
  </si>
  <si>
    <t>00Q2000000mL27eEAC</t>
  </si>
  <si>
    <t>enterprise mdm/bi platform architect</t>
  </si>
  <si>
    <t>enterprise master data manager business intelligence platform architect</t>
  </si>
  <si>
    <t>00Q2000000qiAx6EAE</t>
  </si>
  <si>
    <t>project manager, big data analytics</t>
  </si>
  <si>
    <t>project manager big data analytics</t>
  </si>
  <si>
    <t>00Q2000000kzaXyEAI</t>
  </si>
  <si>
    <t>manager, advanced risk and compliance analytics</t>
  </si>
  <si>
    <t>manager advanced risk and compliance analytics</t>
  </si>
  <si>
    <t>00Q2000000kziRJEAY</t>
  </si>
  <si>
    <t>manager of data management business intelligence, and middleware and hardware</t>
  </si>
  <si>
    <t>manager of data management business intelligence and middleware and hardware</t>
  </si>
  <si>
    <t>00Q2000000o9IpuEAE</t>
  </si>
  <si>
    <t>manager edm</t>
  </si>
  <si>
    <t>00Q2000000n11EbEAI</t>
  </si>
  <si>
    <t>manager bi practice</t>
  </si>
  <si>
    <t>manager business intelligence practice</t>
  </si>
  <si>
    <t>00Q2000000oxnG4EAI</t>
  </si>
  <si>
    <t>project manager, business intelligence and analytics</t>
  </si>
  <si>
    <t>project manager business intelligence and analytics</t>
  </si>
  <si>
    <t>00Q2000000oy45uEAA</t>
  </si>
  <si>
    <t>customer data and analytics manager</t>
  </si>
  <si>
    <t>00Q2000000oxMkEEAU</t>
  </si>
  <si>
    <t>systems manager business intelligence</t>
  </si>
  <si>
    <t>00Q2000000qLohfEAC</t>
  </si>
  <si>
    <t>senior manager, bi and reporting</t>
  </si>
  <si>
    <t>00Q2000000qLCGjEAO</t>
  </si>
  <si>
    <t>vice president, deputy chief information security officer</t>
  </si>
  <si>
    <t>vice president deputy chief information security officer</t>
  </si>
  <si>
    <t>00Q2000000kzaaXEAQ</t>
  </si>
  <si>
    <t>manager, digital analytics</t>
  </si>
  <si>
    <t>manager digital analytics</t>
  </si>
  <si>
    <t>00Q2000000o9Iq1EAE</t>
  </si>
  <si>
    <t>00Q2000000kMO3WEAW</t>
  </si>
  <si>
    <t>principal, data governance</t>
  </si>
  <si>
    <t>principal data governance</t>
  </si>
  <si>
    <t>00Q2000000kMjK8EAK</t>
  </si>
  <si>
    <t>avp, data services</t>
  </si>
  <si>
    <t>assistant vp data services</t>
  </si>
  <si>
    <t>00Q2000000gyjBtEAI</t>
  </si>
  <si>
    <t>manager bi solutions</t>
  </si>
  <si>
    <t>00Q2000000qjAjpEAE</t>
  </si>
  <si>
    <t>lead-enterprise data management</t>
  </si>
  <si>
    <t>lead enterprise data management</t>
  </si>
  <si>
    <t>00Q2000000ouXMVEA2</t>
  </si>
  <si>
    <t>00Q2000000qgfaNEAQ</t>
  </si>
  <si>
    <t>data governance supervisor ii</t>
  </si>
  <si>
    <t>00Q2000000qKF7BEAW</t>
  </si>
  <si>
    <t>00Q2000000qh3C2EAI</t>
  </si>
  <si>
    <t>director of qa strategy, contract &amp; vendor management</t>
  </si>
  <si>
    <t>director of qa strategy contract vendor management</t>
  </si>
  <si>
    <t>00Q2000000qzmGzEAI</t>
  </si>
  <si>
    <t>director, research - biomedical data science</t>
  </si>
  <si>
    <t>director research biomedical data science</t>
  </si>
  <si>
    <t>00Q2000000lTaFCEA0</t>
  </si>
  <si>
    <t>00Q2000000kziY5EAI</t>
  </si>
  <si>
    <t>seismic data manager</t>
  </si>
  <si>
    <t>00Q2000000qh8FTEAY</t>
  </si>
  <si>
    <t>vp, investor relations and risk management</t>
  </si>
  <si>
    <t>vp investor relations and risk management</t>
  </si>
  <si>
    <t>00Q2000000sPWZKEA4</t>
  </si>
  <si>
    <t>head of erm &amp; technology risk management</t>
  </si>
  <si>
    <t>head of erm technology risk management</t>
  </si>
  <si>
    <t>00Q2000000jQlQaEAK</t>
  </si>
  <si>
    <t>00Q2000000o9IDBEA2</t>
  </si>
  <si>
    <t>00Q2000000o9pd0EAA</t>
  </si>
  <si>
    <t>00Q2000000o8vfZEAQ</t>
  </si>
  <si>
    <t>head of customer data science at</t>
  </si>
  <si>
    <t>00Q2000000mMyYlEAK</t>
  </si>
  <si>
    <t>00Q2000000kMqJvEAK</t>
  </si>
  <si>
    <t>ba dw, reporting, mdm manager</t>
  </si>
  <si>
    <t>business analyst data warehouse reporting master data manager manager</t>
  </si>
  <si>
    <t>00Q2000000qLlY2EAK</t>
  </si>
  <si>
    <t>00Q2000000qjAWeEAM</t>
  </si>
  <si>
    <t>00Q2000000sPGPYEA4</t>
  </si>
  <si>
    <t>vice president - enterprise risk management</t>
  </si>
  <si>
    <t>00Q2000000lV9xGEAS</t>
  </si>
  <si>
    <t>00Q2000000kzaY2EAI</t>
  </si>
  <si>
    <t>manager, analytics - implementation and operation</t>
  </si>
  <si>
    <t>manager analytics implementation and operation</t>
  </si>
  <si>
    <t>00Q2000000qh7LBEAY</t>
  </si>
  <si>
    <t>managing director, corporate vendor management and strategic sourcing</t>
  </si>
  <si>
    <t>managing director corporate vendor management and strategic sourcing</t>
  </si>
  <si>
    <t>00Q2000000qz7iCEAQ</t>
  </si>
  <si>
    <t>sr. mgr (business intelligence)</t>
  </si>
  <si>
    <t>00Q2000000sOvp1EAC</t>
  </si>
  <si>
    <t>vp, information security compliance director</t>
  </si>
  <si>
    <t>vp information security compliance director</t>
  </si>
  <si>
    <t>00Q2000000rm9CzEAI</t>
  </si>
  <si>
    <t>senior manager, big data and analytics</t>
  </si>
  <si>
    <t>senior manager big data and analytics</t>
  </si>
  <si>
    <t>00Q2000000tJCqWEAW</t>
  </si>
  <si>
    <t>avp of information security and ciso</t>
  </si>
  <si>
    <t>assistant vp of information security and chief information security officer</t>
  </si>
  <si>
    <t>00Q2000000jTbfyEAC</t>
  </si>
  <si>
    <t>mdm analyst</t>
  </si>
  <si>
    <t>master data manager analyst</t>
  </si>
  <si>
    <t>00Q2000000qLGmLEAW</t>
  </si>
  <si>
    <t>00Q2000000qhpsZEAQ</t>
  </si>
  <si>
    <t>00Q2000000sQDk1EAG</t>
  </si>
  <si>
    <t>00Q2000000r065MEAQ</t>
  </si>
  <si>
    <t>00Q2000000nJqQcEAK</t>
  </si>
  <si>
    <t>eim, strategy &amp;amp; architecture lead</t>
  </si>
  <si>
    <t>enterprise information management strategy amp architecture lead</t>
  </si>
  <si>
    <t>00Q2000000czUBqEAM</t>
  </si>
  <si>
    <t>00Q2000000qLGmWEAW</t>
  </si>
  <si>
    <t>00Q2000000qzD5OEAU</t>
  </si>
  <si>
    <t>records &amp; information management, supv</t>
  </si>
  <si>
    <t>records information management supv</t>
  </si>
  <si>
    <t>00Q2000000cWNW4EAO</t>
  </si>
  <si>
    <t>00Q2000000rmLwcEAE</t>
  </si>
  <si>
    <t>senior director data science</t>
  </si>
  <si>
    <t>00Q2000000qLDPLEA4</t>
  </si>
  <si>
    <t>00Q2000000kzaPdEAI</t>
  </si>
  <si>
    <t>cognos business intelligence technical lead and developer</t>
  </si>
  <si>
    <t>00Q2000000kJ5ODEA0</t>
  </si>
  <si>
    <t>data management associate senior</t>
  </si>
  <si>
    <t>00Q2000000mLqGJEA0</t>
  </si>
  <si>
    <t>00Q2000000qhUCmEAM</t>
  </si>
  <si>
    <t>00Q2000000rn61XEAQ</t>
  </si>
  <si>
    <t>00Q2000000qzp6UEAQ</t>
  </si>
  <si>
    <t>statistician / manager business intelligence &amp; analytics</t>
  </si>
  <si>
    <t>statistician manager business intelligence analytics</t>
  </si>
  <si>
    <t>00Q2000000rmM3JEAU</t>
  </si>
  <si>
    <t>senior vice president product and development</t>
  </si>
  <si>
    <t>00Q2000000qihXqEAI</t>
  </si>
  <si>
    <t>00Q2000000kMjGKEA0</t>
  </si>
  <si>
    <t>senior manager of data analytics</t>
  </si>
  <si>
    <t>00Q2000000gxnGDEAY</t>
  </si>
  <si>
    <t>data management expert</t>
  </si>
  <si>
    <t>00Q2000000o9In9EAE</t>
  </si>
  <si>
    <t>00Q2000000qLZtwEAG</t>
  </si>
  <si>
    <t>00Q2000000cyMTcEAM</t>
  </si>
  <si>
    <t>00Q2000000hp5hEEAQ</t>
  </si>
  <si>
    <t>head of data services and standards - bcbs239</t>
  </si>
  <si>
    <t>head of data services and standards</t>
  </si>
  <si>
    <t>00Q2000000o9IyFEAU</t>
  </si>
  <si>
    <t>information management developer</t>
  </si>
  <si>
    <t>00Q2000000rmV2sEAE</t>
  </si>
  <si>
    <t>svp head of market risk management</t>
  </si>
  <si>
    <t>senior vice president head of market risk management</t>
  </si>
  <si>
    <t>00Q2000000kzaerEAA</t>
  </si>
  <si>
    <t>00Q2000000qLajsEAC</t>
  </si>
  <si>
    <t>00Q2000000lTgBVEA0</t>
  </si>
  <si>
    <t>manager, clinical data management operations - oncology</t>
  </si>
  <si>
    <t>manager clinical data management operations oncology</t>
  </si>
  <si>
    <t>00Q2000000qhpt7EAA</t>
  </si>
  <si>
    <t>data governance engineer</t>
  </si>
  <si>
    <t>00Q2000000qz6u1EAA</t>
  </si>
  <si>
    <t>00Q2000000sPjR8EAK</t>
  </si>
  <si>
    <t>program manager - big data &amp; analytics</t>
  </si>
  <si>
    <t>program manager big data analytics</t>
  </si>
  <si>
    <t>00Q2000000qhmCrEAI</t>
  </si>
  <si>
    <t>it analytics &amp; bi manager - analytic platforms</t>
  </si>
  <si>
    <t>it analytics business intelligence manager analytic platforms</t>
  </si>
  <si>
    <t>00Q2000000tJ48BEAS</t>
  </si>
  <si>
    <t>senior project manager - business intelligence &amp; analytics / it / operations</t>
  </si>
  <si>
    <t>senior project manager business intelligence analytics it operations</t>
  </si>
  <si>
    <t>00Q2000000qz6qEEAQ</t>
  </si>
  <si>
    <t>lead big data architect</t>
  </si>
  <si>
    <t>(manager, big data architect, 80)</t>
  </si>
  <si>
    <t>00Q2000000kMO5cEAG</t>
  </si>
  <si>
    <t>00Q2000000o9ItIEAU</t>
  </si>
  <si>
    <t>assoc. dir for reporting &amp; data quality</t>
  </si>
  <si>
    <t>associate director for reporting data quality</t>
  </si>
  <si>
    <t>00Q2000000lVHp9EAG</t>
  </si>
  <si>
    <t>manager, reporting and research data analytics</t>
  </si>
  <si>
    <t>manager reporting and research data analytics</t>
  </si>
  <si>
    <t>00Q2000000sPWZiEAO</t>
  </si>
  <si>
    <t>svp, operational risk management &amp; fraud risk officer</t>
  </si>
  <si>
    <t>senior vice president operational risk management fraud risk officer</t>
  </si>
  <si>
    <t>00Q2000000oxqvTEAQ</t>
  </si>
  <si>
    <t>manager, reporting &amp; analytics</t>
  </si>
  <si>
    <t>manager reporting analytics</t>
  </si>
  <si>
    <t>00Q2000000mMlBhEAK</t>
  </si>
  <si>
    <t>00Q2000000sQGP9EAO</t>
  </si>
  <si>
    <t>00Q2000000kzaYPEAY</t>
  </si>
  <si>
    <t>00Q2000000qKhyVEAS</t>
  </si>
  <si>
    <t>data governance expert</t>
  </si>
  <si>
    <t>00Q2000000kMO3XEAW</t>
  </si>
  <si>
    <t>sr analyst, data governance</t>
  </si>
  <si>
    <t>senior analyst data governance</t>
  </si>
  <si>
    <t>00Q2000000o9IHSEA2</t>
  </si>
  <si>
    <t>00Q2000000r067sEAA</t>
  </si>
  <si>
    <t>analytics and information delivery competency group lead</t>
  </si>
  <si>
    <t>00Q2000000ouDSCEA2</t>
  </si>
  <si>
    <t>00Q2000000sOyq6EAC</t>
  </si>
  <si>
    <t>vice president, enterprise risk management</t>
  </si>
  <si>
    <t>00Q2000000ov9ZdEAI</t>
  </si>
  <si>
    <t>00Q2000000nIo1DEAS</t>
  </si>
  <si>
    <t>00Q2000000o9IyTEAU</t>
  </si>
  <si>
    <t>standards,cmmi, data manager</t>
  </si>
  <si>
    <t>standards cmmi data manager</t>
  </si>
  <si>
    <t>00Q2000000oxOXgEAM</t>
  </si>
  <si>
    <t>head of is data science</t>
  </si>
  <si>
    <t>00Q2000000qzDLPEA2</t>
  </si>
  <si>
    <t>manager - data / bi</t>
  </si>
  <si>
    <t>manager data business intelligence</t>
  </si>
  <si>
    <t>00Q2000000o9IVREA2</t>
  </si>
  <si>
    <t>data governance analyst iii</t>
  </si>
  <si>
    <t>00Q2000000qLQIFEA4</t>
  </si>
  <si>
    <t>sr. manager, business intelligence &amp; information system</t>
  </si>
  <si>
    <t>senior manager business intelligence information system</t>
  </si>
  <si>
    <t>00Q2000000oveIaEAI</t>
  </si>
  <si>
    <t>head of data engineering</t>
  </si>
  <si>
    <t>00Q2000000o9IHREA2</t>
  </si>
  <si>
    <t>00Q2000000qgCyTEAU</t>
  </si>
  <si>
    <t>00Q2000000qLQLSEA4</t>
  </si>
  <si>
    <t>00Q2000000rnAoNEAU</t>
  </si>
  <si>
    <t>senior vice president, model risk management</t>
  </si>
  <si>
    <t>00Q2000000nIiyrEAC</t>
  </si>
  <si>
    <t>00Q2000000sPWZfEAO</t>
  </si>
  <si>
    <t>vp - data architect cognos</t>
  </si>
  <si>
    <t>vp data architect cognos</t>
  </si>
  <si>
    <t>00Q2000000qhmB4EAI</t>
  </si>
  <si>
    <t>mgr big data/advanced analytics</t>
  </si>
  <si>
    <t>manager big data advanced analytics</t>
  </si>
  <si>
    <t>00Q2000000qzm9lEAA</t>
  </si>
  <si>
    <t>00Q2000000sPFwDEAW</t>
  </si>
  <si>
    <t>00Q2000000qhUBTEA2</t>
  </si>
  <si>
    <t>senior vice president, head of enterprise risk management</t>
  </si>
  <si>
    <t>00Q2000000qzeMgEAI</t>
  </si>
  <si>
    <t>sr manager global insights and analytics</t>
  </si>
  <si>
    <t>senior manager global insights and analytics</t>
  </si>
  <si>
    <t>00Q2000000qLLJhEAO</t>
  </si>
  <si>
    <t>manager, data analytic &amp; bi team at pnc bank</t>
  </si>
  <si>
    <t>manager data analytic business intelligence team at pnc bank</t>
  </si>
  <si>
    <t>00Q2000000qhUBuEAM</t>
  </si>
  <si>
    <t>manager, quality data analytics</t>
  </si>
  <si>
    <t>manager quality data analytics</t>
  </si>
  <si>
    <t>00Q2000000oukVpEAI</t>
  </si>
  <si>
    <t>interim head of service &amp; data operations</t>
  </si>
  <si>
    <t>interim head of service data operations</t>
  </si>
  <si>
    <t>00Q2000000pqr1qEAA</t>
  </si>
  <si>
    <t>user analytics manager</t>
  </si>
  <si>
    <t>00Q2000000mLqIGEA0</t>
  </si>
  <si>
    <t>00Q2000000o9IVoEAM</t>
  </si>
  <si>
    <t>00Q2000000oxOzjEAE</t>
  </si>
  <si>
    <t>00Q2000000bV6T3EAK</t>
  </si>
  <si>
    <t>senior avp, enterprise risk management</t>
  </si>
  <si>
    <t>senior assistant vp enterprise risk management</t>
  </si>
  <si>
    <t>00Q2000000qLohtEAC</t>
  </si>
  <si>
    <t>senior vice president, epidemioolgy and risk management</t>
  </si>
  <si>
    <t>senior vice president epidemioolgy and risk management</t>
  </si>
  <si>
    <t>00Q2000000pqr28EAA</t>
  </si>
  <si>
    <t>00Q2000000qzmGVEAY</t>
  </si>
  <si>
    <t>manager, business solutions &amp; advanced analytics</t>
  </si>
  <si>
    <t>manager business solutions advanced analytics</t>
  </si>
  <si>
    <t>00Q2000000qzmGUEAY</t>
  </si>
  <si>
    <t>manager, business metrics, analytics &amp; pricing operations</t>
  </si>
  <si>
    <t>manager business metrics analytics pricing operations</t>
  </si>
  <si>
    <t>00Q2000000mKj7VEAS</t>
  </si>
  <si>
    <t>global leader, master data management, specialty materials</t>
  </si>
  <si>
    <t>global leader master data management specialty materials</t>
  </si>
  <si>
    <t>00Q2000000qh0VdEAI</t>
  </si>
  <si>
    <t>senior manager - marketing research &amp; consulting; 3rd party market data management</t>
  </si>
  <si>
    <t>senior manager marketing research consulting party market data management</t>
  </si>
  <si>
    <t>00Q2000000qhgBdEAI</t>
  </si>
  <si>
    <t>data &amp; bi programme - business lead</t>
  </si>
  <si>
    <t>data business intelligence programme business lead</t>
  </si>
  <si>
    <t>00Q2000000ovO8GEAU</t>
  </si>
  <si>
    <t>enterprise data management operations manager</t>
  </si>
  <si>
    <t>00Q2000000ovO7hEAE</t>
  </si>
  <si>
    <t>enterprise data management - mi/bi operations manager</t>
  </si>
  <si>
    <t>enterprise data management mi business intelligence operations manager</t>
  </si>
  <si>
    <t>00Q2000000g3NvQEAU</t>
  </si>
  <si>
    <t>00Q2000000mMyYHEA0</t>
  </si>
  <si>
    <t>business systems mgr - bi</t>
  </si>
  <si>
    <t>business systems manager business intelligence</t>
  </si>
  <si>
    <t>00Q2000000kzaiEEAQ</t>
  </si>
  <si>
    <t>technology manager, brokerage data management</t>
  </si>
  <si>
    <t>technology manager brokerage data management</t>
  </si>
  <si>
    <t>00Q2000000kzaexEAA</t>
  </si>
  <si>
    <t>00Q2000000kyqWYEAY</t>
  </si>
  <si>
    <t>chief information security officer - director of telecom</t>
  </si>
  <si>
    <t>chief information security officer director of telecom</t>
  </si>
  <si>
    <t>00Q2000000lUiKHEA0</t>
  </si>
  <si>
    <t>program manager, business intelligence (bi)</t>
  </si>
  <si>
    <t>program manager business intelligence business intelligence</t>
  </si>
  <si>
    <t>00Q2000000lTg9oEAC</t>
  </si>
  <si>
    <t>data architect/master data management lead</t>
  </si>
  <si>
    <t>data architect master data management lead</t>
  </si>
  <si>
    <t>00Q2000000mLqKBEA0</t>
  </si>
  <si>
    <t>head of biomedical informatics</t>
  </si>
  <si>
    <t>(department head, medical informatics, 80)</t>
  </si>
  <si>
    <t>00Q2000000lSkofEAC</t>
  </si>
  <si>
    <t>senior manager, enterprise data management</t>
  </si>
  <si>
    <t>senior manager enterprise data management</t>
  </si>
  <si>
    <t>00Q2000000qha77EAA</t>
  </si>
  <si>
    <t>development lead - business intelligence</t>
  </si>
  <si>
    <t>development lead business intelligence</t>
  </si>
  <si>
    <t>00Q2000000lUuPpEAK</t>
  </si>
  <si>
    <t>public information manager</t>
  </si>
  <si>
    <t>00Q2000000kJ5OCEA0</t>
  </si>
  <si>
    <t>enterprise data administrator, edm</t>
  </si>
  <si>
    <t>enterprise data administrator enterprise data management</t>
  </si>
  <si>
    <t>00Q2000000lTKBUEA4</t>
  </si>
  <si>
    <t>researcher, information management</t>
  </si>
  <si>
    <t>researcher information management</t>
  </si>
  <si>
    <t>00Q2000000kMO6KEAW</t>
  </si>
  <si>
    <t>00Q2000000lSkqYEAS</t>
  </si>
  <si>
    <t>senior vice president, compliance and information systems</t>
  </si>
  <si>
    <t>senior vice president compliance and information systems</t>
  </si>
  <si>
    <t>(vp, compliance information, 80)</t>
  </si>
  <si>
    <t>00Q2000000kzagmEAA</t>
  </si>
  <si>
    <t>00Q2000000kziF2EAI</t>
  </si>
  <si>
    <t>00Q2000000kzaWCEAY</t>
  </si>
  <si>
    <t>group manager, development and business intelligence</t>
  </si>
  <si>
    <t>group manager development and business intelligence</t>
  </si>
  <si>
    <t>00Q2000000lUiI2EAK</t>
  </si>
  <si>
    <t>vice president, it risk management and compliance</t>
  </si>
  <si>
    <t>vice president it risk management and compliance</t>
  </si>
  <si>
    <t>00Q2000000qLogxEAC</t>
  </si>
  <si>
    <t>svp director of risk management</t>
  </si>
  <si>
    <t>senior vice president director of risk management</t>
  </si>
  <si>
    <t>00Q2000000o9IqREAU</t>
  </si>
  <si>
    <t>manager, data, reporting analytics</t>
  </si>
  <si>
    <t>manager data reporting analytics</t>
  </si>
  <si>
    <t>00Q2000000lUiKQEA0</t>
  </si>
  <si>
    <t>00Q2000000kzaRbEAI</t>
  </si>
  <si>
    <t>data warehouse and business intelligence technical lead</t>
  </si>
  <si>
    <t>00Q2000000qKpGZEA0</t>
  </si>
  <si>
    <t>it director - governance, compliance, infrastructure</t>
  </si>
  <si>
    <t>it director governance compliance infrastructure</t>
  </si>
  <si>
    <t>00Q2000000lSy8vEAC</t>
  </si>
  <si>
    <t>senior manager data warehousing/business intelligence</t>
  </si>
  <si>
    <t>senior manager data warehousing business intelligence</t>
  </si>
  <si>
    <t>00Q2000000ipDbZEAU</t>
  </si>
  <si>
    <t>manager, data analytics and architecture</t>
  </si>
  <si>
    <t>manager data analytics and architecture</t>
  </si>
  <si>
    <t>00Q2000000qzmHSEAY</t>
  </si>
  <si>
    <t>senior manager, customer information management group</t>
  </si>
  <si>
    <t>senior manager customer information management group</t>
  </si>
  <si>
    <t>00Q2000000mLqEzEAK</t>
  </si>
  <si>
    <t>00Q2000000lTonkEAC</t>
  </si>
  <si>
    <t>senior global director, procurement - sourcing and vendor management</t>
  </si>
  <si>
    <t>senior global director procurement sourcing and vendor management</t>
  </si>
  <si>
    <t>00Q2000000kzabeEAA</t>
  </si>
  <si>
    <t>manager, product data management process</t>
  </si>
  <si>
    <t>manager product data management process</t>
  </si>
  <si>
    <t>00Q2000000mL26iEAC</t>
  </si>
  <si>
    <t>vice president of enterprise information technology demand and resource management, ea and apm</t>
  </si>
  <si>
    <t>vice president of enterprise information technology demand and resource management enterprise architect and assistant project manager</t>
  </si>
  <si>
    <t>(vp, enterprise information enterprise, 80)</t>
  </si>
  <si>
    <t>enterprise information enterprise</t>
  </si>
  <si>
    <t>00Q2000000mMSkiEAG</t>
  </si>
  <si>
    <t>vice president, chief information security officer at lmhc</t>
  </si>
  <si>
    <t>vice president chief information security officer at lmhc</t>
  </si>
  <si>
    <t>00Q2000000kyqU7EAI</t>
  </si>
  <si>
    <t>00Q2000000lUiC0EAK</t>
  </si>
  <si>
    <t>00Q2000000qLQ8TEAW</t>
  </si>
  <si>
    <t>manager, data analytics and knowledge brokering unit</t>
  </si>
  <si>
    <t>manager data analytics and knowledge brokering unit</t>
  </si>
  <si>
    <t>00Q2000000qzpqeEAA</t>
  </si>
  <si>
    <t>manager, records information management</t>
  </si>
  <si>
    <t>manager records information management</t>
  </si>
  <si>
    <t>00Q2000000mKjAdEAK</t>
  </si>
  <si>
    <t>00Q2000000kzaUcEAI</t>
  </si>
  <si>
    <t>director, governance, risk and compliance</t>
  </si>
  <si>
    <t>director governance risk and compliance</t>
  </si>
  <si>
    <t>00Q2000000mNtiAEAS</t>
  </si>
  <si>
    <t>senior manager mdm</t>
  </si>
  <si>
    <t>senior manager master data manager</t>
  </si>
  <si>
    <t>00Q2000000oxNV7EAM</t>
  </si>
  <si>
    <t>head of information architecture</t>
  </si>
  <si>
    <t>00Q2000000KAUlnEAH</t>
  </si>
  <si>
    <t>manager bi &amp; semantics</t>
  </si>
  <si>
    <t>manager business intelligence semantics</t>
  </si>
  <si>
    <t>00Q2000000MI0OTEA1</t>
  </si>
  <si>
    <t>manager, enterprise master data management</t>
  </si>
  <si>
    <t>manager enterprise master data management</t>
  </si>
  <si>
    <t>00Q2000000NLrqSEAT</t>
  </si>
  <si>
    <t>00Q2000000NLvnlEAD</t>
  </si>
  <si>
    <t>national information manager</t>
  </si>
  <si>
    <t>00Q2000000PoWMkEAN</t>
  </si>
  <si>
    <t>00Q2000000PpywgEAB</t>
  </si>
  <si>
    <t>00Q2000000PqCVqEAN</t>
  </si>
  <si>
    <t>mdm technical lead</t>
  </si>
  <si>
    <t>master data manager technical lead</t>
  </si>
  <si>
    <t>00Q2000000RM1uDEAT</t>
  </si>
  <si>
    <t>information management lead</t>
  </si>
  <si>
    <t>00Q2000000RMCDkEAP</t>
  </si>
  <si>
    <t>enterprise information management associate</t>
  </si>
  <si>
    <t>00Q2000000RNMlfEAH</t>
  </si>
  <si>
    <t>head of instrument reference data services</t>
  </si>
  <si>
    <t>00Q2000000RNMlnEAH</t>
  </si>
  <si>
    <t>reference data manager</t>
  </si>
  <si>
    <t>00Q2000000RNMmqEAH</t>
  </si>
  <si>
    <t>head of client data operations</t>
  </si>
  <si>
    <t>00Q2000000RNMnOEAX</t>
  </si>
  <si>
    <t>manager accounting &amp; data management</t>
  </si>
  <si>
    <t>manager accounting data management</t>
  </si>
  <si>
    <t>00Q2000000RNZNGEA5</t>
  </si>
  <si>
    <t>00Q2000000SvzMhEAJ</t>
  </si>
  <si>
    <t>afea master data manager</t>
  </si>
  <si>
    <t>00Q2000000SvzMwEAJ</t>
  </si>
  <si>
    <t>customer data manager</t>
  </si>
  <si>
    <t>00Q2000000SvzN4EAJ</t>
  </si>
  <si>
    <t>data management designer</t>
  </si>
  <si>
    <t>00Q2000000SvzNTEAZ</t>
  </si>
  <si>
    <t>manager bi architecture</t>
  </si>
  <si>
    <t>00Q2000000SvzNcEAJ</t>
  </si>
  <si>
    <t>emea mdm program lead</t>
  </si>
  <si>
    <t>emea master data manager program lead</t>
  </si>
  <si>
    <t>00Q2000000SvzNlEAJ</t>
  </si>
  <si>
    <t>process owner master data management</t>
  </si>
  <si>
    <t>00Q2000000SvzO1EAJ</t>
  </si>
  <si>
    <t>00Q2000000SvzOiEAJ</t>
  </si>
  <si>
    <t>first line manager bi</t>
  </si>
  <si>
    <t>first line manager business intelligence</t>
  </si>
  <si>
    <t>00Q2000000SvzOkEAJ</t>
  </si>
  <si>
    <t>service area manager - bi</t>
  </si>
  <si>
    <t>service area manager business intelligence</t>
  </si>
  <si>
    <t>00Q2000000Sy3jUEAR</t>
  </si>
  <si>
    <t>00Q2000000TSV4hEAH</t>
  </si>
  <si>
    <t>00Q2000000TVqSuEAL</t>
  </si>
  <si>
    <t>mdm mgr</t>
  </si>
  <si>
    <t>00Q2000000UHI7CEAX</t>
  </si>
  <si>
    <t>00Q2000000UHI7GEAX</t>
  </si>
  <si>
    <t>00Q2000000VPyWEEA1</t>
  </si>
  <si>
    <t>sr. manager - global master data management</t>
  </si>
  <si>
    <t>senior manager global master data management</t>
  </si>
  <si>
    <t>00Q2000000VPyYhEAL</t>
  </si>
  <si>
    <t>00Q2000000VPyZAEA1</t>
  </si>
  <si>
    <t>00Q2000000VPyZGEA1</t>
  </si>
  <si>
    <t>data management team manager</t>
  </si>
  <si>
    <t>00Q2000000WDnKcEAL</t>
  </si>
  <si>
    <t>data governance responsible</t>
  </si>
  <si>
    <t>00Q2000000WoMpREAV</t>
  </si>
  <si>
    <t>00Q2000000WoMpUEAV</t>
  </si>
  <si>
    <t>00Q2000000WoMpiEAF</t>
  </si>
  <si>
    <t>00Q2000000WoMpzEAF</t>
  </si>
  <si>
    <t>sap mdm consultant</t>
  </si>
  <si>
    <t>sap master data manager consultant</t>
  </si>
  <si>
    <t>00Q2000000WoMq3EAF</t>
  </si>
  <si>
    <t>business intelligence lead system consultan</t>
  </si>
  <si>
    <t>00Q2000000WoMqKEAV</t>
  </si>
  <si>
    <t>bi-project manager</t>
  </si>
  <si>
    <t>00Q2000000WoMqtEAF</t>
  </si>
  <si>
    <t>bicc manager</t>
  </si>
  <si>
    <t>business intelligence competency center manager</t>
  </si>
  <si>
    <t>00Q2000000WoMrNEAV</t>
  </si>
  <si>
    <t>00Q2000000WoMs7EAF</t>
  </si>
  <si>
    <t>head of master data governace and improvements</t>
  </si>
  <si>
    <t>00Q2000000WoMsMEAV</t>
  </si>
  <si>
    <t>00Q2000000WoMsSEAV</t>
  </si>
  <si>
    <t>project manager advanced analytics</t>
  </si>
  <si>
    <t>00Q2000000WoMszEAF</t>
  </si>
  <si>
    <t>00Q2000000WvuFGEAZ</t>
  </si>
  <si>
    <t>00Q2000000WvuFPEAZ</t>
  </si>
  <si>
    <t>00Q2000000WvuGUEAZ</t>
  </si>
  <si>
    <t>business relationship manager bo &amp; bicc</t>
  </si>
  <si>
    <t>business relationship manager bo business intelligence competency center</t>
  </si>
  <si>
    <t>00Q2000000WwvOeEAJ</t>
  </si>
  <si>
    <t>00Q2000000WwvPLEAZ</t>
  </si>
  <si>
    <t>head of master data solutions</t>
  </si>
  <si>
    <t>00Q2000000WwvPqEAJ</t>
  </si>
  <si>
    <t>bi manager, it manager  global it</t>
  </si>
  <si>
    <t>business intelligence manager it manager global it</t>
  </si>
  <si>
    <t>00Q2000000WwvQFEAZ</t>
  </si>
  <si>
    <t>bi project mgr</t>
  </si>
  <si>
    <t>00Q2000000WwvQHEAZ</t>
  </si>
  <si>
    <t>bi manager skanska ab</t>
  </si>
  <si>
    <t>business intelligence manager skanska ab</t>
  </si>
  <si>
    <t>00Q2000000WwvQMEAZ</t>
  </si>
  <si>
    <t>00Q2000000WwvQUEAZ</t>
  </si>
  <si>
    <t>eim manager</t>
  </si>
  <si>
    <t>enterprise information management manager</t>
  </si>
  <si>
    <t>00Q2000000WwvQXEAZ</t>
  </si>
  <si>
    <t>enterprise architecture. took part in dg planning&amp;analysis</t>
  </si>
  <si>
    <t>enterprise architecture took part in data governance planning analysis</t>
  </si>
  <si>
    <t>00Q2000000WwvTqEAJ</t>
  </si>
  <si>
    <t>mdm/bi solution architect</t>
  </si>
  <si>
    <t>master data manager business intelligence solution architect</t>
  </si>
  <si>
    <t>00Q2000000XZ4GFEA1</t>
  </si>
  <si>
    <t>global head of market data services</t>
  </si>
  <si>
    <t>00Q2000000XZ4GKEA1</t>
  </si>
  <si>
    <t>data management operational manager</t>
  </si>
  <si>
    <t>00Q2000000XZ4HgEAL</t>
  </si>
  <si>
    <t>assistant manager data management</t>
  </si>
  <si>
    <t>00Q2000000XZ4HwEAL</t>
  </si>
  <si>
    <t>data management project coordinator</t>
  </si>
  <si>
    <t>00Q2000000Ylvi7EAB</t>
  </si>
  <si>
    <t>bi practice lead</t>
  </si>
  <si>
    <t>business intelligence practice lead</t>
  </si>
  <si>
    <t>00Q2000000ZvPxxEAF</t>
  </si>
  <si>
    <t>institutional research analyst/data governance co-chair</t>
  </si>
  <si>
    <t>institutional research analyst data governance co chair</t>
  </si>
  <si>
    <t>00Q2000000ZvPyAEAV</t>
  </si>
  <si>
    <t>00Q2000000ZvPz3EAF</t>
  </si>
  <si>
    <t>00Q2000000b3eYcEAI</t>
  </si>
  <si>
    <t>00Q2000000b3eYsEAI</t>
  </si>
  <si>
    <t>mdm specialist</t>
  </si>
  <si>
    <t>master data manager specialist</t>
  </si>
  <si>
    <t>00Q2000000b3eYvEAI</t>
  </si>
  <si>
    <t>00Q2000000b3eZ1EAI</t>
  </si>
  <si>
    <t>lead mdm consultant</t>
  </si>
  <si>
    <t>lead master data manager consultant</t>
  </si>
  <si>
    <t>00Q2000000b3eZGEAY</t>
  </si>
  <si>
    <t>00Q2000000b3eZaEAI</t>
  </si>
  <si>
    <t>sr. consultant - data governance &amp; strategy</t>
  </si>
  <si>
    <t>senior consultant data governance strategy</t>
  </si>
  <si>
    <t>00Q2000000b3eZgEAI</t>
  </si>
  <si>
    <t>management information manager</t>
  </si>
  <si>
    <t>00Q2000000b3eZrEAI</t>
  </si>
  <si>
    <t>00Q2000000b3eZvEAI</t>
  </si>
  <si>
    <t>data management coordinator</t>
  </si>
  <si>
    <t>00Q2000000b3eZxEAI</t>
  </si>
  <si>
    <t>00Q2000000b3eaCEAQ</t>
  </si>
  <si>
    <t>head of master data migration</t>
  </si>
  <si>
    <t>00Q2000000b3eaKEAQ</t>
  </si>
  <si>
    <t>senior manager, data management &amp; governance</t>
  </si>
  <si>
    <t>senior manager data management governance</t>
  </si>
  <si>
    <t>00Q2000000b3eaLEAQ</t>
  </si>
  <si>
    <t>senior capability manager, mdm</t>
  </si>
  <si>
    <t>senior capability manager master data manager</t>
  </si>
  <si>
    <t>00Q2000000b3eaUEAQ</t>
  </si>
  <si>
    <t>im&amp;t data management architecture</t>
  </si>
  <si>
    <t>im data management architecture</t>
  </si>
  <si>
    <t>00Q2000000b3eaZEAQ</t>
  </si>
  <si>
    <t>00Q2000000b3eadEAA</t>
  </si>
  <si>
    <t>business consultant mdm</t>
  </si>
  <si>
    <t>business consultant master data manager</t>
  </si>
  <si>
    <t>00Q2000000b3eakEAA</t>
  </si>
  <si>
    <t>00Q2000000b3eanEAA</t>
  </si>
  <si>
    <t>00Q2000000b3eb1EAA</t>
  </si>
  <si>
    <t>global master data management coach</t>
  </si>
  <si>
    <t>00Q2000000b3eb2EAA</t>
  </si>
  <si>
    <t>program manager - global process office mdm</t>
  </si>
  <si>
    <t>program manager global process office master data manager</t>
  </si>
  <si>
    <t>00Q2000000b3eb5EAA</t>
  </si>
  <si>
    <t>dwh &amp; business intelligence manager</t>
  </si>
  <si>
    <t>data warehouse business intelligence manager</t>
  </si>
  <si>
    <t>00Q2000000b3ebBEAQ</t>
  </si>
  <si>
    <t>00Q2000000b3ebKEAQ</t>
  </si>
  <si>
    <t>mdm programme lead</t>
  </si>
  <si>
    <t>master data manager programme lead</t>
  </si>
  <si>
    <t>00Q2000000b5CqLEAU</t>
  </si>
  <si>
    <t>sr management data governance</t>
  </si>
  <si>
    <t>senior management data governance</t>
  </si>
  <si>
    <t>00Q2000000bUqnQEAS</t>
  </si>
  <si>
    <t>risk information manager</t>
  </si>
  <si>
    <t>00Q2000000bUqnpEAC</t>
  </si>
  <si>
    <t>digital analytics manager</t>
  </si>
  <si>
    <t>00Q2000000bUu2MEAS</t>
  </si>
  <si>
    <t>00Q2000000bV3lSEAS</t>
  </si>
  <si>
    <t>data analytics manager, gaming</t>
  </si>
  <si>
    <t>data analytics manager gaming</t>
  </si>
  <si>
    <t>00Q2000000brjgBEAQ</t>
  </si>
  <si>
    <t>00Q2000000cWNVeEAO</t>
  </si>
  <si>
    <t>manager, ariba data management services</t>
  </si>
  <si>
    <t>manager ariba data management services</t>
  </si>
  <si>
    <t>00Q2000000cWNWJEA4</t>
  </si>
  <si>
    <t>senior mdm analyst</t>
  </si>
  <si>
    <t>senior master data manager analyst</t>
  </si>
  <si>
    <t>00Q2000000cZ79uEAC</t>
  </si>
  <si>
    <t>00Q2000000cZb4YEAS</t>
  </si>
  <si>
    <t>edm program managaer</t>
  </si>
  <si>
    <t>enterprise data management program managaer</t>
  </si>
  <si>
    <t>00Q2000000caLd0EAE</t>
  </si>
  <si>
    <t>00Q2000000cvY2QEAU</t>
  </si>
  <si>
    <t>mdm consultant</t>
  </si>
  <si>
    <t>master data manager consultant</t>
  </si>
  <si>
    <t>00Q2000000cwhkREAQ</t>
  </si>
  <si>
    <t>00Q2000000cwhnjEAA</t>
  </si>
  <si>
    <t>00Q2000000cwhnsEAA</t>
  </si>
  <si>
    <t>00Q2000000cwhoKEAQ</t>
  </si>
  <si>
    <t>bi &amp; mdm consultant</t>
  </si>
  <si>
    <t>business intelligence master data manager consultant</t>
  </si>
  <si>
    <t>00Q2000000cxMguEAE</t>
  </si>
  <si>
    <t>pc&amp;mdm</t>
  </si>
  <si>
    <t>pc master data manager</t>
  </si>
  <si>
    <t>00Q2000000cxX1OEAU</t>
  </si>
  <si>
    <t>product information manager</t>
  </si>
  <si>
    <t>00Q2000000cxX1VEAU</t>
  </si>
  <si>
    <t>manager, bi &amp; enterprise data warehousing</t>
  </si>
  <si>
    <t>manager business intelligence enterprise data warehousing</t>
  </si>
  <si>
    <t>00Q2000000cxgBZEAY</t>
  </si>
  <si>
    <t>shell c&amp;p global data manager</t>
  </si>
  <si>
    <t>shell global data manager</t>
  </si>
  <si>
    <t>00Q2000000cyK9YEAU</t>
  </si>
  <si>
    <t>downstream data manager, shell</t>
  </si>
  <si>
    <t>downstream data manager shell</t>
  </si>
  <si>
    <t>00Q2000000cyMWAEA2</t>
  </si>
  <si>
    <t>00Q2000000cyMWJEA2</t>
  </si>
  <si>
    <t>regional data management officer hong kong</t>
  </si>
  <si>
    <t>00Q2000000cyMWWEA2</t>
  </si>
  <si>
    <t>global design lead mdm suite</t>
  </si>
  <si>
    <t>global design lead master data manager suite</t>
  </si>
  <si>
    <t>00Q2000000cyP9aEAE</t>
  </si>
  <si>
    <t>00Q2000000cyPAbEAM</t>
  </si>
  <si>
    <t>head of reference data and data services</t>
  </si>
  <si>
    <t>00Q2000000cyPAuEAM</t>
  </si>
  <si>
    <t>00Q2000000cyPBEEA2</t>
  </si>
  <si>
    <t>risk data manager | risk infrastructure</t>
  </si>
  <si>
    <t>risk data manager risk infrastructure</t>
  </si>
  <si>
    <t>00Q2000000cyPCsEAM</t>
  </si>
  <si>
    <t>00Q2000000cyt0YEAQ</t>
  </si>
  <si>
    <t>mdm strategist</t>
  </si>
  <si>
    <t>master data manager strategist</t>
  </si>
  <si>
    <t>00Q2000000cz2HMEAY</t>
  </si>
  <si>
    <t>00Q2000000dtNu1EAE</t>
  </si>
  <si>
    <t>business intelligence/data governance</t>
  </si>
  <si>
    <t>business intelligence data governance</t>
  </si>
  <si>
    <t>00Q2000000dtcwaEAA</t>
  </si>
  <si>
    <t>driving dg</t>
  </si>
  <si>
    <t>driving data governance</t>
  </si>
  <si>
    <t>00Q2000000duIKEEA2</t>
  </si>
  <si>
    <t>mdm</t>
  </si>
  <si>
    <t>00Q2000000duc5EEAQ</t>
  </si>
  <si>
    <t>00Q2000000duc5GEAQ</t>
  </si>
  <si>
    <t>00Q2000000duc5SEAQ</t>
  </si>
  <si>
    <t>regional data manager (ame)</t>
  </si>
  <si>
    <t>regional data manager ame</t>
  </si>
  <si>
    <t>00Q2000000dvWsEEAU</t>
  </si>
  <si>
    <t>vice president, it (global operations, master data, latin america, asia, mea)</t>
  </si>
  <si>
    <t>vice president it global operations master data latin america asia mea</t>
  </si>
  <si>
    <t>(vp, master data, 80)</t>
  </si>
  <si>
    <t>00Q2000000dvXUfEAM</t>
  </si>
  <si>
    <t>manager - data management</t>
  </si>
  <si>
    <t>00Q2000000dvXVHEA2</t>
  </si>
  <si>
    <t>data governance and information quality specialist</t>
  </si>
  <si>
    <t>00Q2000000dwEVUEA2</t>
  </si>
  <si>
    <t>head of it data services</t>
  </si>
  <si>
    <t>00Q2000000dwEVeEAM</t>
  </si>
  <si>
    <t>00Q2000000dwIVKEA2</t>
  </si>
  <si>
    <t>senior mgr, data management</t>
  </si>
  <si>
    <t>00Q2000000dwIcAEAU</t>
  </si>
  <si>
    <t>product mdm program manager</t>
  </si>
  <si>
    <t>product master data manager program manager</t>
  </si>
  <si>
    <t>00Q2000000eqF6lEAE</t>
  </si>
  <si>
    <t>manager - data management operations</t>
  </si>
  <si>
    <t>manager data management operations</t>
  </si>
  <si>
    <t>00Q2000000eqF7GEAU</t>
  </si>
  <si>
    <t>data mgmt strategy &amp; planning</t>
  </si>
  <si>
    <t>data management strategy planning</t>
  </si>
  <si>
    <t>00Q2000000erBDXEA2</t>
  </si>
  <si>
    <t>00Q2000000erBDYEA2</t>
  </si>
  <si>
    <t>svp	 head of product development	 reference data services</t>
  </si>
  <si>
    <t>senior vice president head of product development reference data services</t>
  </si>
  <si>
    <t>00Q2000000erBFdEAM</t>
  </si>
  <si>
    <t>00Q2000000erRR2EAM</t>
  </si>
  <si>
    <t>00Q2000000esDDvEAM</t>
  </si>
  <si>
    <t>00Q2000000esJuMEAU</t>
  </si>
  <si>
    <t>data management projects</t>
  </si>
  <si>
    <t>data management project</t>
  </si>
  <si>
    <t>00Q2000000esPbmEAE</t>
  </si>
  <si>
    <t>00Q2000000esPc2EAE</t>
  </si>
  <si>
    <t>00Q2000000esPcGEAU</t>
  </si>
  <si>
    <t>mgr.	 business intelligence competency center (bicc)	 business intelligence &amp; competency center</t>
  </si>
  <si>
    <t>manager business intelligence competency center business intelligence competency center business intelligence competency center</t>
  </si>
  <si>
    <t>00Q2000000esPcIEAU</t>
  </si>
  <si>
    <t>group master data management analyst</t>
  </si>
  <si>
    <t>00Q2000000esPcOEAU</t>
  </si>
  <si>
    <t>head information architect and ea</t>
  </si>
  <si>
    <t>head information architect and enterprise architect</t>
  </si>
  <si>
    <t>(department head, information architect, 80)</t>
  </si>
  <si>
    <t>00Q2000000esPcPEAU</t>
  </si>
  <si>
    <t>00Q2000000esPcfEAE</t>
  </si>
  <si>
    <t>group data governance senior analyst</t>
  </si>
  <si>
    <t>00Q2000000esPcmEAE</t>
  </si>
  <si>
    <t>vp enterprise information and data</t>
  </si>
  <si>
    <t>(vp, enterprise information data, 80)</t>
  </si>
  <si>
    <t>00Q2000000esPcqEAE</t>
  </si>
  <si>
    <t>corporate master data manager</t>
  </si>
  <si>
    <t>00Q2000000esPd6EAE</t>
  </si>
  <si>
    <t>mdm solution architect &amp; business engagement lead</t>
  </si>
  <si>
    <t>master data manager solution architect business engagement lead</t>
  </si>
  <si>
    <t>00Q2000000esPdVEAU</t>
  </si>
  <si>
    <t>mdm expert &amp; managing partner</t>
  </si>
  <si>
    <t>master data manager expert managing partner</t>
  </si>
  <si>
    <t>00Q2000000esPdoEAE</t>
  </si>
  <si>
    <t>expert	 data manager</t>
  </si>
  <si>
    <t>expert data manager</t>
  </si>
  <si>
    <t>00Q2000000esPe3EAE</t>
  </si>
  <si>
    <t>00Q2000000esPe7EAE</t>
  </si>
  <si>
    <t>00Q2000000esPeAEAU</t>
  </si>
  <si>
    <t>group data governance analyst</t>
  </si>
  <si>
    <t>00Q2000000esPeKEAU</t>
  </si>
  <si>
    <t>00Q2000000esPeeEAE</t>
  </si>
  <si>
    <t>00Q2000000esPelEAE</t>
  </si>
  <si>
    <t>corporate director master data</t>
  </si>
  <si>
    <t>00Q2000000esPeyEAE</t>
  </si>
  <si>
    <t>00Q2000000g2kJXEAY</t>
  </si>
  <si>
    <t>director, data operations, strategy &amp; change</t>
  </si>
  <si>
    <t>director data operations strategy change</t>
  </si>
  <si>
    <t>00Q2000000g2qW7EAI</t>
  </si>
  <si>
    <t>manager it - business intelligence and data managment</t>
  </si>
  <si>
    <t>manager it business intelligence and data managment</t>
  </si>
  <si>
    <t>00Q2000000g3HqEEAU</t>
  </si>
  <si>
    <t>sr. mdm consultant</t>
  </si>
  <si>
    <t>senior master data manager consultant</t>
  </si>
  <si>
    <t>00Q2000000g61KQEAY</t>
  </si>
  <si>
    <t>00Q2000000g64hvEAA</t>
  </si>
  <si>
    <t>manager  customer information management</t>
  </si>
  <si>
    <t>manager customer information management</t>
  </si>
  <si>
    <t>00Q2000000gwW9AEAU</t>
  </si>
  <si>
    <t>head data services</t>
  </si>
  <si>
    <t>00Q2000000gwwwuEAA</t>
  </si>
  <si>
    <t>product information management analyst</t>
  </si>
  <si>
    <t>00Q2000000gwwwyEAA</t>
  </si>
  <si>
    <t>sr data management consultant</t>
  </si>
  <si>
    <t>senior data management consultant</t>
  </si>
  <si>
    <t>00Q2000000gwwxfEAA</t>
  </si>
  <si>
    <t>finance data management</t>
  </si>
  <si>
    <t>00Q2000000gy2QUEAY</t>
  </si>
  <si>
    <t>00Q2000000gy2QvEAI</t>
  </si>
  <si>
    <t>00Q2000000gy2RJEAY</t>
  </si>
  <si>
    <t>vp reference data services</t>
  </si>
  <si>
    <t>00Q2000000gy2RXEAY</t>
  </si>
  <si>
    <t>market data governance</t>
  </si>
  <si>
    <t>00Q2000000gy2RyEAI</t>
  </si>
  <si>
    <t>retail funds data manager</t>
  </si>
  <si>
    <t>00Q2000000gy2SHEAY</t>
  </si>
  <si>
    <t>programme manager, reference data workstream lead, data &amp; analytics</t>
  </si>
  <si>
    <t>programme manager reference data workstream lead data analytics</t>
  </si>
  <si>
    <t>00Q2000000gy2SLEAY</t>
  </si>
  <si>
    <t>legal entity reference data manager</t>
  </si>
  <si>
    <t>00Q2000000gy2SZEAY</t>
  </si>
  <si>
    <t>head of global data services</t>
  </si>
  <si>
    <t>00Q2000000gy2ScEAI</t>
  </si>
  <si>
    <t>data management strategy</t>
  </si>
  <si>
    <t>00Q2000000gy2SiEAI</t>
  </si>
  <si>
    <t>head of market data services</t>
  </si>
  <si>
    <t>00Q2000000gy2SkEAI</t>
  </si>
  <si>
    <t>investment systems and data manager</t>
  </si>
  <si>
    <t>00Q2000000gy7eUEAQ</t>
  </si>
  <si>
    <t>global data governance administrator</t>
  </si>
  <si>
    <t>00Q2000000gyEslEAE</t>
  </si>
  <si>
    <t>00Q2000000gyEtfEAE</t>
  </si>
  <si>
    <t>banking data management</t>
  </si>
  <si>
    <t>00Q2000000gyEtmEAE</t>
  </si>
  <si>
    <t>00Q2000000gyEuNEAU</t>
  </si>
  <si>
    <t>00Q2000000gyEuoEAE</t>
  </si>
  <si>
    <t>data integrity &amp; analytics manager</t>
  </si>
  <si>
    <t>data integrity analytics manager</t>
  </si>
  <si>
    <t>00Q2000000gyEvDEAU</t>
  </si>
  <si>
    <t>data management sr. business consultant</t>
  </si>
  <si>
    <t>data management senior business consultant</t>
  </si>
  <si>
    <t>00Q2000000gySQgEAM</t>
  </si>
  <si>
    <t>svp, data services</t>
  </si>
  <si>
    <t>senior vice president data services</t>
  </si>
  <si>
    <t>00Q2000000gyjCYEAY</t>
  </si>
  <si>
    <t>program manager for information management</t>
  </si>
  <si>
    <t>00Q2000000gypLWEAY</t>
  </si>
  <si>
    <t>00Q2000000hnaRBEAY</t>
  </si>
  <si>
    <t>00Q2000000hnaSGEAY</t>
  </si>
  <si>
    <t>customer data governance- marketing</t>
  </si>
  <si>
    <t>customer data governance marketing</t>
  </si>
  <si>
    <t>00Q2000000hnbWcEAI</t>
  </si>
  <si>
    <t>svp head of product development, reference data services</t>
  </si>
  <si>
    <t>00Q2000000hnhmFEAQ</t>
  </si>
  <si>
    <t>viewer insights lead data planning and analytics</t>
  </si>
  <si>
    <t>00Q2000000hnhvUEAQ</t>
  </si>
  <si>
    <t>global head of data services</t>
  </si>
  <si>
    <t>00Q2000000hoYS1EAM</t>
  </si>
  <si>
    <t>00Q2000000hoYS8EAM</t>
  </si>
  <si>
    <t>business manager mdm dq</t>
  </si>
  <si>
    <t>business manager master data manager dq</t>
  </si>
  <si>
    <t>00Q2000000hoYSBEA2</t>
  </si>
  <si>
    <t>data mgmt mgr - enterprise services</t>
  </si>
  <si>
    <t>data management manager enterprise services</t>
  </si>
  <si>
    <t>00Q2000000hoYSVEA2</t>
  </si>
  <si>
    <t>supervisor static data data management</t>
  </si>
  <si>
    <t>00Q2000000hoYSaEAM</t>
  </si>
  <si>
    <t>00Q2000000hoYU3EAM</t>
  </si>
  <si>
    <t>manager, data &amp; information management</t>
  </si>
  <si>
    <t>manager data information management</t>
  </si>
  <si>
    <t>00Q2000000hogoUEAQ</t>
  </si>
  <si>
    <t>00Q2000000hp4A7EAI</t>
  </si>
  <si>
    <t>director, data operations strategy and change</t>
  </si>
  <si>
    <t>director data operations strategy and change</t>
  </si>
  <si>
    <t>00Q2000000hp4ABEAY</t>
  </si>
  <si>
    <t>director, global head of data operations</t>
  </si>
  <si>
    <t>director global head of data operations</t>
  </si>
  <si>
    <t>00Q2000000hp4BvEAI</t>
  </si>
  <si>
    <t>00Q2000000hp4DNEAY</t>
  </si>
  <si>
    <t>00Q2000000hp4DiEAI</t>
  </si>
  <si>
    <t>00Q2000000hp4E9EAI</t>
  </si>
  <si>
    <t>director, client data, operations engineering and strategy</t>
  </si>
  <si>
    <t>director client data operations engineering and strategy</t>
  </si>
  <si>
    <t>00Q2000000hp4EnEAI</t>
  </si>
  <si>
    <t>00Q2000000hp4FXEAY</t>
  </si>
  <si>
    <t>00Q2000000hp5h5EAA</t>
  </si>
  <si>
    <t>head of enterprise data operations</t>
  </si>
  <si>
    <t>00Q2000000hp6cmEAA</t>
  </si>
  <si>
    <t>00Q2000000hqCmfEAE</t>
  </si>
  <si>
    <t>supervisor	information management</t>
  </si>
  <si>
    <t>supervisor information management</t>
  </si>
  <si>
    <t>00Q2000000ipFCpEAM</t>
  </si>
  <si>
    <t>mgr, global hr data management</t>
  </si>
  <si>
    <t>manager global hr data management</t>
  </si>
  <si>
    <t>00Q2000000ipg6JEAQ</t>
  </si>
  <si>
    <t>00Q2000000isBqGEAU</t>
  </si>
  <si>
    <t>enterprise architect - information management</t>
  </si>
  <si>
    <t>enterprise architect information management</t>
  </si>
  <si>
    <t>00Q2000000isYZ8EAM</t>
  </si>
  <si>
    <t>director risk data science</t>
  </si>
  <si>
    <t>00Q2000000jQHAnEAO</t>
  </si>
  <si>
    <t>00Q2000000jQVaDEAW</t>
  </si>
  <si>
    <t>00Q2000000jQkkTEAS</t>
  </si>
  <si>
    <t>information management specialist</t>
  </si>
  <si>
    <t>00Q2000000jQlMVEA0</t>
  </si>
  <si>
    <t>buesiness analytics manager</t>
  </si>
  <si>
    <t>00Q2000000jQlMYEA0</t>
  </si>
  <si>
    <t>global business information manager</t>
  </si>
  <si>
    <t>00Q2000000jQlNFEA0</t>
  </si>
  <si>
    <t>information management analyst</t>
  </si>
  <si>
    <t>00Q2000000jQlNWEA0</t>
  </si>
  <si>
    <t>asia pacific data governance leader</t>
  </si>
  <si>
    <t>00Q2000000jQlNcEAK</t>
  </si>
  <si>
    <t>mdm material domain manager</t>
  </si>
  <si>
    <t>master data manager material domain manager</t>
  </si>
  <si>
    <t>00Q2000000jQlNkEAK</t>
  </si>
  <si>
    <t>00Q2000000jQlOHEA0</t>
  </si>
  <si>
    <t>00Q2000000jQlPNEA0</t>
  </si>
  <si>
    <t>director, master data</t>
  </si>
  <si>
    <t>director master data</t>
  </si>
  <si>
    <t>00Q2000000jQlPOEA0</t>
  </si>
  <si>
    <t>data governance technical analyst</t>
  </si>
  <si>
    <t>00Q2000000jQlQKEA0</t>
  </si>
  <si>
    <t>00Q2000000jQlQfEAK</t>
  </si>
  <si>
    <t>health information manager</t>
  </si>
  <si>
    <t>00Q2000000jQlQqEAK</t>
  </si>
  <si>
    <t>contractor: master data management</t>
  </si>
  <si>
    <t>contractor master data management</t>
  </si>
  <si>
    <t>00Q2000000jQlTcEAK</t>
  </si>
  <si>
    <t>00Q2000000jQlTgEAK</t>
  </si>
  <si>
    <t>00Q2000000jQlbtEAC</t>
  </si>
  <si>
    <t>00Q2000000jQlcJEAS</t>
  </si>
  <si>
    <t>00Q2000000jQm6aEAC</t>
  </si>
  <si>
    <t>global data governance</t>
  </si>
  <si>
    <t>00Q2000000jRUs1EAG</t>
  </si>
  <si>
    <t>data management sap solution designer</t>
  </si>
  <si>
    <t>00Q2000000jSaqfEAC</t>
  </si>
  <si>
    <t>senior project manager, information management</t>
  </si>
  <si>
    <t>senior project manager information management</t>
  </si>
  <si>
    <t>00Q2000000jSkC4EAK</t>
  </si>
  <si>
    <t>vice president risk management and compliance technology</t>
  </si>
  <si>
    <t>00Q2000000jSq1gEAC</t>
  </si>
  <si>
    <t>head risk management solutions</t>
  </si>
  <si>
    <t>00Q2000000jSq2cEAC</t>
  </si>
  <si>
    <t>00Q2000000jSq34EAC</t>
  </si>
  <si>
    <t>snr manager. client data management</t>
  </si>
  <si>
    <t>senior manager client data management</t>
  </si>
  <si>
    <t>00Q2000000jSq39EAC</t>
  </si>
  <si>
    <t>data mgr</t>
  </si>
  <si>
    <t>00Q2000000jTV3AEAW</t>
  </si>
  <si>
    <t>00Q2000000jTYFpEAO</t>
  </si>
  <si>
    <t>manager information and data management</t>
  </si>
  <si>
    <t>00Q2000000jTbKiEAK</t>
  </si>
  <si>
    <t>sr. data governance analyst</t>
  </si>
  <si>
    <t>00Q2000000jTbM5EAK</t>
  </si>
  <si>
    <t>head of risk data services, americas</t>
  </si>
  <si>
    <t>head of risk data services americas</t>
  </si>
  <si>
    <t>00Q2000000jTbeMEAS</t>
  </si>
  <si>
    <t>mdm practice lead for north america</t>
  </si>
  <si>
    <t>master data manager practice lead for north america</t>
  </si>
  <si>
    <t>00Q2000000jTbevEAC</t>
  </si>
  <si>
    <t>head of master data &amp; erp</t>
  </si>
  <si>
    <t>head of master data erp</t>
  </si>
  <si>
    <t>00Q2000000jTbfUEAS</t>
  </si>
  <si>
    <t>00Q2000000jTbg8EAC</t>
  </si>
  <si>
    <t>00Q2000000jTvJzEAK</t>
  </si>
  <si>
    <t>director of health informatics</t>
  </si>
  <si>
    <t>00Q2000000jTvKJEA0</t>
  </si>
  <si>
    <t>it specialist; him lead</t>
  </si>
  <si>
    <t>it specialist health information management lead</t>
  </si>
  <si>
    <t>00Q2000000jTvKhEAK</t>
  </si>
  <si>
    <t>00Q2000000jTvLDEA0</t>
  </si>
  <si>
    <t>data janitor</t>
  </si>
  <si>
    <t>00Q2000000jTvLsEAK</t>
  </si>
  <si>
    <t>00Q2000000jTvMZEA0</t>
  </si>
  <si>
    <t>00Q2000000jTvNqEAK</t>
  </si>
  <si>
    <t>sr dr, data mgmt</t>
  </si>
  <si>
    <t>senior dr data management</t>
  </si>
  <si>
    <t>00Q2000000jTvOvEAK</t>
  </si>
  <si>
    <t>00Q2000000jTvS7EAK</t>
  </si>
  <si>
    <t>data analyst, enterprise information management</t>
  </si>
  <si>
    <t>00Q2000000jTvS8EAK</t>
  </si>
  <si>
    <t>senior software engineer | enterprise information management</t>
  </si>
  <si>
    <t>senior software engineer enterprise information management</t>
  </si>
  <si>
    <t>00Q2000000jTvpdEAC</t>
  </si>
  <si>
    <t>00Q2000000jTvpgEAC</t>
  </si>
  <si>
    <t>00Q2000000jTvqlEAC</t>
  </si>
  <si>
    <t>00Q2000000kJ5NgEAK</t>
  </si>
  <si>
    <t>00Q2000000kJ5OHEA0</t>
  </si>
  <si>
    <t>data management associate</t>
  </si>
  <si>
    <t>00Q2000000kJ5OKEA0</t>
  </si>
  <si>
    <t>00Q2000000kJBtqEAG</t>
  </si>
  <si>
    <t>00Q2000000kJEXTEA4</t>
  </si>
  <si>
    <t>chief data architect-big data</t>
  </si>
  <si>
    <t>chief data architect big data</t>
  </si>
  <si>
    <t>00Q2000000kJOdQEAW</t>
  </si>
  <si>
    <t>00Q2000000kLBJJEA4</t>
  </si>
  <si>
    <t>data governance leader - ltt</t>
  </si>
  <si>
    <t>data governance leader ltt</t>
  </si>
  <si>
    <t>00Q2000000kLKCCEA4</t>
  </si>
  <si>
    <t>00Q2000000kLKCOEA4</t>
  </si>
  <si>
    <t>00Q2000000kLXmwEAG</t>
  </si>
  <si>
    <t>mdm project leader</t>
  </si>
  <si>
    <t>master data manager project leader</t>
  </si>
  <si>
    <t>00Q2000000kLXn4EAG</t>
  </si>
  <si>
    <t>00Q2000000kLXnLEAW</t>
  </si>
  <si>
    <t>managing consultant, information management</t>
  </si>
  <si>
    <t>managing consultant information management</t>
  </si>
  <si>
    <t>00Q2000000kMO2gEAG</t>
  </si>
  <si>
    <t>business analyst, data governance</t>
  </si>
  <si>
    <t>business analyst data governance</t>
  </si>
  <si>
    <t>00Q2000000kMO2iEAG</t>
  </si>
  <si>
    <t>enterprise mdm architect</t>
  </si>
  <si>
    <t>enterprise master data manager architect</t>
  </si>
  <si>
    <t>00Q2000000kMO3MEAW</t>
  </si>
  <si>
    <t>00Q2000000kMO3hEAG</t>
  </si>
  <si>
    <t>data mgmt org strategy leader</t>
  </si>
  <si>
    <t>data management org strategy leader</t>
  </si>
  <si>
    <t>00Q2000000kMO49EAG</t>
  </si>
  <si>
    <t>00Q2000000kMO4PEAW</t>
  </si>
  <si>
    <t>00Q2000000kMO4REAW</t>
  </si>
  <si>
    <t>00Q2000000kMO4cEAG</t>
  </si>
  <si>
    <t>manager market intelligence analytics</t>
  </si>
  <si>
    <t>00Q2000000kMO4qEAG</t>
  </si>
  <si>
    <t>00Q2000000kMO5IEAW</t>
  </si>
  <si>
    <t>00Q2000000kMO5jEAG</t>
  </si>
  <si>
    <t>00Q2000000kMO5mEAG</t>
  </si>
  <si>
    <t>bi &amp; data lead</t>
  </si>
  <si>
    <t>business intelligence data lead</t>
  </si>
  <si>
    <t>00Q2000000kMO5xEAG</t>
  </si>
  <si>
    <t>data governance program administrator</t>
  </si>
  <si>
    <t>00Q2000000kMO6EEAW</t>
  </si>
  <si>
    <t>program manager - data management</t>
  </si>
  <si>
    <t>program manager data management</t>
  </si>
  <si>
    <t>00Q2000000kMO6GEAW</t>
  </si>
  <si>
    <t>00Q2000000kMO6IEAW</t>
  </si>
  <si>
    <t>00Q2000000kMO6sEAG</t>
  </si>
  <si>
    <t>00Q2000000kMO74EAG</t>
  </si>
  <si>
    <t>mba, product marketing manager, data management</t>
  </si>
  <si>
    <t>mba product marketing manager data management</t>
  </si>
  <si>
    <t>00Q2000000kMO78EAG</t>
  </si>
  <si>
    <t>00Q2000000kMO7DEAW</t>
  </si>
  <si>
    <t>manager, database &amp; bi</t>
  </si>
  <si>
    <t>manager database business intelligence</t>
  </si>
  <si>
    <t>00Q2000000kMO7PEAW</t>
  </si>
  <si>
    <t>mdm application specialist</t>
  </si>
  <si>
    <t>master data manager application specialist</t>
  </si>
  <si>
    <t>00Q2000000kMO7REAW</t>
  </si>
  <si>
    <t>senior manager - data management</t>
  </si>
  <si>
    <t>00Q2000000kMO7ZEAW</t>
  </si>
  <si>
    <t>00Q2000000kMO7lEAG</t>
  </si>
  <si>
    <t>00Q2000000kMO7mEAG</t>
  </si>
  <si>
    <t>00Q2000000kMO7qEAG</t>
  </si>
  <si>
    <t>00Q2000000kMO81EAG</t>
  </si>
  <si>
    <t>00Q2000000kMO82EAG</t>
  </si>
  <si>
    <t>00Q2000000kMO83EAG</t>
  </si>
  <si>
    <t>00Q2000000kMO8WEAW</t>
  </si>
  <si>
    <t>00Q2000000kMOVNEA4</t>
  </si>
  <si>
    <t>bi technical lead</t>
  </si>
  <si>
    <t>00Q2000000kMOVmEAO</t>
  </si>
  <si>
    <t>enterprise architect - mdm</t>
  </si>
  <si>
    <t>enterprise architect master data manager</t>
  </si>
  <si>
    <t>00Q2000000kMOY0EAO</t>
  </si>
  <si>
    <t>mdm project manager</t>
  </si>
  <si>
    <t>master data manager project manager</t>
  </si>
  <si>
    <t>00Q2000000kMSLXEA4</t>
  </si>
  <si>
    <t>manager - analytics &amp; information management</t>
  </si>
  <si>
    <t>manager analytics information management</t>
  </si>
  <si>
    <t>00Q2000000kMW8eEAG</t>
  </si>
  <si>
    <t>knowledge specialist eim</t>
  </si>
  <si>
    <t>knowledge specialist enterprise information management</t>
  </si>
  <si>
    <t>00Q2000000kMeocEAC</t>
  </si>
  <si>
    <t>00Q2000000kMjH5EAK</t>
  </si>
  <si>
    <t>00Q2000000kMjHcEAK</t>
  </si>
  <si>
    <t>master and linked data management and services</t>
  </si>
  <si>
    <t>00Q2000000kMjI5EAK</t>
  </si>
  <si>
    <t>enterprise information management (eim), bi/dw, data governance expert</t>
  </si>
  <si>
    <t>enterprise information management enterprise information management business intelligence data warehouse data governance expert</t>
  </si>
  <si>
    <t>00Q2000000kMxo0EAC</t>
  </si>
  <si>
    <t>principal technical data management advisor</t>
  </si>
  <si>
    <t>00Q2000000kyuvEEAQ</t>
  </si>
  <si>
    <t>00Q2000000kyuvFEAQ</t>
  </si>
  <si>
    <t>00Q2000000kyuw8EAA</t>
  </si>
  <si>
    <t>sr. data management manager</t>
  </si>
  <si>
    <t>senior data management manager</t>
  </si>
  <si>
    <t>00Q2000000kyuwUEAQ</t>
  </si>
  <si>
    <t>00Q2000000kyuwrEAA</t>
  </si>
  <si>
    <t>assistant manager investment analytics support</t>
  </si>
  <si>
    <t>00Q2000000kz8f0EAA</t>
  </si>
  <si>
    <t>00Q2000000kzI9YEAU</t>
  </si>
  <si>
    <t>00Q2000000kzaJHEAY</t>
  </si>
  <si>
    <t>00Q2000000kzaJqEAI</t>
  </si>
  <si>
    <t>lead, data management</t>
  </si>
  <si>
    <t>lead data management</t>
  </si>
  <si>
    <t>00Q2000000kzaJyEAI</t>
  </si>
  <si>
    <t>manager, clinical analytics</t>
  </si>
  <si>
    <t>manager clinical analytics</t>
  </si>
  <si>
    <t>00Q2000000kzaPGEAY</t>
  </si>
  <si>
    <t>00Q2000000kzaPhEAI</t>
  </si>
  <si>
    <t>core data management business process lead</t>
  </si>
  <si>
    <t>00Q2000000kzaQTEAY</t>
  </si>
  <si>
    <t>data governance software engineer</t>
  </si>
  <si>
    <t>00Q2000000kzaTsEAI</t>
  </si>
  <si>
    <t>00Q2000000kzaV0EAI</t>
  </si>
  <si>
    <t>00Q2000000kzaVCEAY</t>
  </si>
  <si>
    <t>director, retail data science</t>
  </si>
  <si>
    <t>director retail data science</t>
  </si>
  <si>
    <t>00Q2000000kzaW9EAI</t>
  </si>
  <si>
    <t>global product manager, business intelligence</t>
  </si>
  <si>
    <t>global product manager business intelligence</t>
  </si>
  <si>
    <t>00Q2000000kzaWBEAY</t>
  </si>
  <si>
    <t>group manager, business intelligence</t>
  </si>
  <si>
    <t>00Q2000000kzaWHEAY</t>
  </si>
  <si>
    <t>head, application management &amp; projects securities master data</t>
  </si>
  <si>
    <t>head application management project securities master data</t>
  </si>
  <si>
    <t>00Q2000000kzaXCEAY</t>
  </si>
  <si>
    <t>lead business intelligence analytics engineer</t>
  </si>
  <si>
    <t>00Q2000000kzaXYEAY</t>
  </si>
  <si>
    <t>lead, business intelligence service line- northwest region</t>
  </si>
  <si>
    <t>lead business intelligence service line northwest region</t>
  </si>
  <si>
    <t>00Q2000000kzaXiEAI</t>
  </si>
  <si>
    <t>lead, data, analytics and machine learning - digital security and fraud</t>
  </si>
  <si>
    <t>lead data analytics and machine learning digital security and fraud</t>
  </si>
  <si>
    <t>00Q2000000kzaY0EAI</t>
  </si>
  <si>
    <t>00Q2000000kzaY3EAI</t>
  </si>
  <si>
    <t>manager, analytics application development</t>
  </si>
  <si>
    <t>manager analytics application development</t>
  </si>
  <si>
    <t>00Q2000000kzaYLEAY</t>
  </si>
  <si>
    <t>00Q2000000kzaYQEAY</t>
  </si>
  <si>
    <t>00Q2000000kzaYcEAI</t>
  </si>
  <si>
    <t>manager, business intelligence tools configuration and management</t>
  </si>
  <si>
    <t>manager business intelligence tools configuration and management</t>
  </si>
  <si>
    <t>00Q2000000kzaYtEAI</t>
  </si>
  <si>
    <t>00Q2000000kzaZgEAI</t>
  </si>
  <si>
    <t>manager, data management and analytics</t>
  </si>
  <si>
    <t>manager data management and analytics</t>
  </si>
  <si>
    <t>00Q2000000kzaZhEAI</t>
  </si>
  <si>
    <t>00Q2000000kzaZkEAI</t>
  </si>
  <si>
    <t>manager, data management and reporting</t>
  </si>
  <si>
    <t>manager data management and reporting</t>
  </si>
  <si>
    <t>00Q2000000kzaaEEAQ</t>
  </si>
  <si>
    <t>manager, data warehouse and bi</t>
  </si>
  <si>
    <t>manager data warehouse and business intelligence</t>
  </si>
  <si>
    <t>00Q2000000kzaaYEAQ</t>
  </si>
  <si>
    <t>manager, digital analytics and senior data scientist</t>
  </si>
  <si>
    <t>manager digital analytics and senior data scientist</t>
  </si>
  <si>
    <t>00Q2000000kzaadEAA</t>
  </si>
  <si>
    <t>manager, enterprise business analytics</t>
  </si>
  <si>
    <t>manager enterprise business analytics</t>
  </si>
  <si>
    <t>00Q2000000kzaakEAA</t>
  </si>
  <si>
    <t>manager, enterprise information management center of excellence lead for data modeling</t>
  </si>
  <si>
    <t>manager enterprise information management center of excellence lead for data modeling</t>
  </si>
  <si>
    <t>00Q2000000kzaaoEAA</t>
  </si>
  <si>
    <t>manager, global managed information and analytics programs - financial crime and compliance</t>
  </si>
  <si>
    <t>manager global managed information and analytics programs financial crime and compliance</t>
  </si>
  <si>
    <t>00Q2000000kzaaqEAA</t>
  </si>
  <si>
    <t>manager, global qc, data management systems and business relationship</t>
  </si>
  <si>
    <t>manager global qc data management systems and business relationship</t>
  </si>
  <si>
    <t>00Q2000000kzabBEAQ</t>
  </si>
  <si>
    <t>00Q2000000kzabOEAQ</t>
  </si>
  <si>
    <t>manager, it strategy and analytics</t>
  </si>
  <si>
    <t>manager it strategy and analytics</t>
  </si>
  <si>
    <t>00Q2000000kzabTEAQ</t>
  </si>
  <si>
    <t>manager, master data management</t>
  </si>
  <si>
    <t>manager master data management</t>
  </si>
  <si>
    <t>00Q2000000kzabdEAA</t>
  </si>
  <si>
    <t>manager, product data management</t>
  </si>
  <si>
    <t>manager product data management</t>
  </si>
  <si>
    <t>00Q2000000kzabxEAA</t>
  </si>
  <si>
    <t>manager, strategic business intelligence</t>
  </si>
  <si>
    <t>manager strategic business intelligence</t>
  </si>
  <si>
    <t>00Q2000000kzacaEAA</t>
  </si>
  <si>
    <t>00Q2000000kzachEAA</t>
  </si>
  <si>
    <t>program manager, sap, hadoop and big data analytics</t>
  </si>
  <si>
    <t>program manager sap hadoop and big data analytics</t>
  </si>
  <si>
    <t>00Q2000000kzacnEAA</t>
  </si>
  <si>
    <t>project lead, oracle business intelligence</t>
  </si>
  <si>
    <t>project lead oracle business intelligence</t>
  </si>
  <si>
    <t>00Q2000000kzacoEAA</t>
  </si>
  <si>
    <t>project manager and business analyst, information analytics</t>
  </si>
  <si>
    <t>project manager and business analyst information analytics</t>
  </si>
  <si>
    <t>00Q2000000kzacqEAA</t>
  </si>
  <si>
    <t>00Q2000000kzaewEAA</t>
  </si>
  <si>
    <t>00Q2000000kzafTEAQ</t>
  </si>
  <si>
    <t>senior manager, database and nextgen analytics</t>
  </si>
  <si>
    <t>senior manager database and nextgen analytics</t>
  </si>
  <si>
    <t>00Q2000000kzaflEAA</t>
  </si>
  <si>
    <t>senior manager, engineering, online campaign and video analytics</t>
  </si>
  <si>
    <t>senior manager engineering online campaign and video analytics</t>
  </si>
  <si>
    <t>00Q2000000kzafvEAA</t>
  </si>
  <si>
    <t>senior manager, global reporting and analytics infrastructure</t>
  </si>
  <si>
    <t>senior manager global reporting and analytics infrastructure</t>
  </si>
  <si>
    <t>00Q2000000kzagQEAQ</t>
  </si>
  <si>
    <t>senior manager, worldwide business intelligence operations</t>
  </si>
  <si>
    <t>senior manager worldwide business intelligence operations</t>
  </si>
  <si>
    <t>00Q2000000kzahoEAA</t>
  </si>
  <si>
    <t>team lead, analytics</t>
  </si>
  <si>
    <t>team lead analytics</t>
  </si>
  <si>
    <t>00Q2000000kzahqEAA</t>
  </si>
  <si>
    <t>team lead, corporate business intelligence (bi) it</t>
  </si>
  <si>
    <t>team lead corporate business intelligence business intelligence it</t>
  </si>
  <si>
    <t>00Q2000000kzaiPEAQ</t>
  </si>
  <si>
    <t>vice president and information officerÂ‰Ã»_ it governance property and casualty</t>
  </si>
  <si>
    <t>vice president and information officer it governance property and casualty</t>
  </si>
  <si>
    <t>00Q2000000kzak8EAA</t>
  </si>
  <si>
    <t>vp, global information technology governance</t>
  </si>
  <si>
    <t>vp global information technology governance</t>
  </si>
  <si>
    <t>00Q2000000kzfh1EAA</t>
  </si>
  <si>
    <t>program director health informatics</t>
  </si>
  <si>
    <t>00Q2000000kzflcEAA</t>
  </si>
  <si>
    <t>director, business information architecture</t>
  </si>
  <si>
    <t>director business information architecture</t>
  </si>
  <si>
    <t>00Q2000000kziMPEAY</t>
  </si>
  <si>
    <t>00Q2000000kziWmEAI</t>
  </si>
  <si>
    <t>information management governance &amp; standards team manager</t>
  </si>
  <si>
    <t>information management governance standards team manager</t>
  </si>
  <si>
    <t>00Q2000000kziXLEAY</t>
  </si>
  <si>
    <t>sr.data manager</t>
  </si>
  <si>
    <t>00Q2000000kziZXEAY</t>
  </si>
  <si>
    <t>information management engineer</t>
  </si>
  <si>
    <t>00Q2000000kziZcEAI</t>
  </si>
  <si>
    <t>information &amp; data manager</t>
  </si>
  <si>
    <t>information data manager</t>
  </si>
  <si>
    <t>00Q2000000kziZyEAI</t>
  </si>
  <si>
    <t>geodata manager</t>
  </si>
  <si>
    <t>00Q2000000kziZzEAI</t>
  </si>
  <si>
    <t>00Q2000000kzia4EAA</t>
  </si>
  <si>
    <t>g&amp;g app support &amp; data management</t>
  </si>
  <si>
    <t>app support data management</t>
  </si>
  <si>
    <t>00Q2000000kziaSEAQ</t>
  </si>
  <si>
    <t>00Q2000000kzic3EAA</t>
  </si>
  <si>
    <t>e&amp;p data management</t>
  </si>
  <si>
    <t>00Q2000000kzicJEAQ</t>
  </si>
  <si>
    <t>00Q2000000kzicdEAA</t>
  </si>
  <si>
    <t>00Q2000000kzicgEAA</t>
  </si>
  <si>
    <t>geoscience data manager</t>
  </si>
  <si>
    <t>00Q2000000kzicpEAA</t>
  </si>
  <si>
    <t>senior geoinformation manager</t>
  </si>
  <si>
    <t>00Q2000000kzicwEAA</t>
  </si>
  <si>
    <t>senior information mgmt</t>
  </si>
  <si>
    <t>senior information management</t>
  </si>
  <si>
    <t>00Q2000000kzicxEAA</t>
  </si>
  <si>
    <t>information mgmt coor - upstream &amp; tech. services</t>
  </si>
  <si>
    <t>information management coor upstream tech services</t>
  </si>
  <si>
    <t>00Q2000000kzidJEAQ</t>
  </si>
  <si>
    <t>senior information manager</t>
  </si>
  <si>
    <t>00Q2000000kzidQEAQ</t>
  </si>
  <si>
    <t>00Q2000000kztGhEAI</t>
  </si>
  <si>
    <t>manager, enterprise business intelligence</t>
  </si>
  <si>
    <t>manager enterprise business intelligence</t>
  </si>
  <si>
    <t>00Q2000000l27pOEAQ</t>
  </si>
  <si>
    <t>health analytics lead</t>
  </si>
  <si>
    <t>00Q2000000l27qOEAQ</t>
  </si>
  <si>
    <t>data integrity manager - data management services</t>
  </si>
  <si>
    <t>data integrity manager data management services</t>
  </si>
  <si>
    <t>00Q2000000l2kzwEAA</t>
  </si>
  <si>
    <t>manager	specialist	business intelligence</t>
  </si>
  <si>
    <t>manager specialist business intelligence</t>
  </si>
  <si>
    <t>00Q2000000l2rM7EAI</t>
  </si>
  <si>
    <t>00Q2000000lSc7KEAS</t>
  </si>
  <si>
    <t>00Q2000000lSkoFEAS</t>
  </si>
  <si>
    <t>manager, crm and marketing analytics</t>
  </si>
  <si>
    <t>manager crm and marketing analytics</t>
  </si>
  <si>
    <t>00Q2000000lSkoeEAC</t>
  </si>
  <si>
    <t>program manager, marketing analytics</t>
  </si>
  <si>
    <t>program manager marketing analytics</t>
  </si>
  <si>
    <t>00Q2000000lSkpkEAC</t>
  </si>
  <si>
    <t>associate manager, bi</t>
  </si>
  <si>
    <t>00Q2000000lSxZHEA0</t>
  </si>
  <si>
    <t>00Q2000000lTJwvEAG</t>
  </si>
  <si>
    <t>00Q2000000lTTpcEAG</t>
  </si>
  <si>
    <t>surekam mdm</t>
  </si>
  <si>
    <t>surekam master data manager</t>
  </si>
  <si>
    <t>00Q2000000lTYl5EAG</t>
  </si>
  <si>
    <t>health services data management</t>
  </si>
  <si>
    <t>00Q2000000lTYmiEAG</t>
  </si>
  <si>
    <t>data project manager, data analytics and informatics</t>
  </si>
  <si>
    <t>data project manager data analytics and informatics</t>
  </si>
  <si>
    <t>00Q2000000lTYnzEAG</t>
  </si>
  <si>
    <t>manager, strategy &amp; data analytics</t>
  </si>
  <si>
    <t>manager strategy data analytics</t>
  </si>
  <si>
    <t>00Q2000000lTYo1EAG</t>
  </si>
  <si>
    <t>00Q2000000lTYpHEAW</t>
  </si>
  <si>
    <t>00Q2000000lTaEuEAK</t>
  </si>
  <si>
    <t>manager, mdm development</t>
  </si>
  <si>
    <t>manager master data manager development</t>
  </si>
  <si>
    <t>00Q2000000lTg9qEAC</t>
  </si>
  <si>
    <t>senior manager, data, business intelligence, and development</t>
  </si>
  <si>
    <t>senior manager data business intelligence and development</t>
  </si>
  <si>
    <t>00Q2000000lTgBREA0</t>
  </si>
  <si>
    <t>lead, clinical data manager</t>
  </si>
  <si>
    <t>lead clinical data manager</t>
  </si>
  <si>
    <t>00Q2000000lTgBeEAK</t>
  </si>
  <si>
    <t>manager, metering systems and data analytics</t>
  </si>
  <si>
    <t>manager metering systems and data analytics</t>
  </si>
  <si>
    <t>00Q2000000lTgE3EAK</t>
  </si>
  <si>
    <t>senior director, data science</t>
  </si>
  <si>
    <t>00Q2000000lTgEtEAK</t>
  </si>
  <si>
    <t>manager, data science and analytics</t>
  </si>
  <si>
    <t>manager data science and analytics</t>
  </si>
  <si>
    <t>00Q2000000lTlM6EAK</t>
  </si>
  <si>
    <t>00Q2000000lTlMjEAK</t>
  </si>
  <si>
    <t>director, data quality &amp; information security program</t>
  </si>
  <si>
    <t>director data quality information security program</t>
  </si>
  <si>
    <t>00Q2000000lTlNYEA0</t>
  </si>
  <si>
    <t>co-director, data quality &amp; info. sec. prog., school of economics &amp; mgmt</t>
  </si>
  <si>
    <t>co director data quality info sec prog school of economics management</t>
  </si>
  <si>
    <t>00Q2000000lTqGwEAK</t>
  </si>
  <si>
    <t>head risk management it architecture &amp; integration</t>
  </si>
  <si>
    <t>head risk management it architecture integration</t>
  </si>
  <si>
    <t>00Q2000000lU8LPEA0</t>
  </si>
  <si>
    <t>00Q2000000lUQzXEAW</t>
  </si>
  <si>
    <t>big data &amp; smart analytics lead</t>
  </si>
  <si>
    <t>big data smart analytics lead</t>
  </si>
  <si>
    <t>00Q2000000lUZvREAW</t>
  </si>
  <si>
    <t>data management senior manager</t>
  </si>
  <si>
    <t>00Q2000000lUZvZEAW</t>
  </si>
  <si>
    <t>sr advisor, data governance</t>
  </si>
  <si>
    <t>senior advisor data governance</t>
  </si>
  <si>
    <t>00Q2000000lUZwCEAW</t>
  </si>
  <si>
    <t>manager, enterprise architecture &amp; data management strategy</t>
  </si>
  <si>
    <t>manager enterprise architecture data management strategy</t>
  </si>
  <si>
    <t>00Q2000000lUZwSEAW</t>
  </si>
  <si>
    <t>00Q2000000lUZxuEAG</t>
  </si>
  <si>
    <t>information management professional</t>
  </si>
  <si>
    <t>00Q2000000lUa3nEAC</t>
  </si>
  <si>
    <t>sr data &amp; information mgr</t>
  </si>
  <si>
    <t>senior data information manager</t>
  </si>
  <si>
    <t>00Q2000000lUa4iEAC</t>
  </si>
  <si>
    <t>00Q2000000lUa6xEAC</t>
  </si>
  <si>
    <t>data governance and process improvememnt project administrator</t>
  </si>
  <si>
    <t>00Q2000000lUiC2EAK</t>
  </si>
  <si>
    <t>00Q2000000lUiJ1EAK</t>
  </si>
  <si>
    <t>manager, bi solution center and global data management</t>
  </si>
  <si>
    <t>manager business intelligence solution center and global data management</t>
  </si>
  <si>
    <t>00Q2000000lUiJ9EAK</t>
  </si>
  <si>
    <t>manager, data warehouse and business intelligence</t>
  </si>
  <si>
    <t>00Q2000000lUiJmEAK</t>
  </si>
  <si>
    <t>senior manager, data warehousing and business intelligence</t>
  </si>
  <si>
    <t>senior manager data warehousing and business intelligence</t>
  </si>
  <si>
    <t>00Q2000000lUiKREA0</t>
  </si>
  <si>
    <t>validation manager, erp finance business intelligence and technical solutions</t>
  </si>
  <si>
    <t>validation manager erp finance business intelligence and technical solutions</t>
  </si>
  <si>
    <t>00Q2000000lUiKgEAK</t>
  </si>
  <si>
    <t>00Q2000000lUiKrEAK</t>
  </si>
  <si>
    <t>senior manager, global core payments analytics</t>
  </si>
  <si>
    <t>senior manager global core payments analytics</t>
  </si>
  <si>
    <t>00Q2000000lUiKwEAK</t>
  </si>
  <si>
    <t>director, it governance risk and compliance</t>
  </si>
  <si>
    <t>00Q2000000lVHmZEAW</t>
  </si>
  <si>
    <t>data governance analyst ii</t>
  </si>
  <si>
    <t>00Q2000000lVHmmEAG</t>
  </si>
  <si>
    <t>00Q2000000lVHoEEAW</t>
  </si>
  <si>
    <t>00Q2000000lVHoSEAW</t>
  </si>
  <si>
    <t>data governance senior specialist</t>
  </si>
  <si>
    <t>00Q2000000lVHqeEAG</t>
  </si>
  <si>
    <t>mdm strategy analyst</t>
  </si>
  <si>
    <t>master data manager strategy analyst</t>
  </si>
  <si>
    <t>00Q2000000lVHrZEAW</t>
  </si>
  <si>
    <t>00Q2000000lVHsiEAG</t>
  </si>
  <si>
    <t>00Q2000000lVHsyEAG</t>
  </si>
  <si>
    <t>00Q2000000lVTECEA4</t>
  </si>
  <si>
    <t>pe systems specialist - upstream data governance group</t>
  </si>
  <si>
    <t>pe systems specialist upstream data governance group</t>
  </si>
  <si>
    <t>00Q2000000lVTJMEA4</t>
  </si>
  <si>
    <t>information management expert</t>
  </si>
  <si>
    <t>00Q2000000lVyRzEAK</t>
  </si>
  <si>
    <t>00Q2000000lW9wCEAS</t>
  </si>
  <si>
    <t>00Q2000000mKhPjEAK</t>
  </si>
  <si>
    <t>retail fund data manager</t>
  </si>
  <si>
    <t>00Q2000000mKhPsEAK</t>
  </si>
  <si>
    <t>head of risk management</t>
  </si>
  <si>
    <t>00Q2000000mKhQ4EAK</t>
  </si>
  <si>
    <t>global head of data services and business requirements</t>
  </si>
  <si>
    <t>00Q2000000mL6IMEA0</t>
  </si>
  <si>
    <t>production data manager</t>
  </si>
  <si>
    <t>00Q2000000mLqB4EAK</t>
  </si>
  <si>
    <t>ad sales analytics lead</t>
  </si>
  <si>
    <t>00Q2000000mLqB6EAK</t>
  </si>
  <si>
    <t>00Q2000000mLqB7EAK</t>
  </si>
  <si>
    <t>manager data analytics engineer</t>
  </si>
  <si>
    <t>00Q2000000mLqF0EAK</t>
  </si>
  <si>
    <t>product owner, data management</t>
  </si>
  <si>
    <t>product owner data management</t>
  </si>
  <si>
    <t>00Q2000000mLqFIEA0</t>
  </si>
  <si>
    <t>sr manager, bi</t>
  </si>
  <si>
    <t>00Q2000000mLqFeEAK</t>
  </si>
  <si>
    <t>00Q2000000mLqGGEA0</t>
  </si>
  <si>
    <t>strategy manager, enterprise analytics &amp; business intelligence</t>
  </si>
  <si>
    <t>strategy manager enterprise analytics business intelligence</t>
  </si>
  <si>
    <t>00Q2000000mLqGZEA0</t>
  </si>
  <si>
    <t>manager, ticketing analytics</t>
  </si>
  <si>
    <t>manager ticketing analytics</t>
  </si>
  <si>
    <t>00Q2000000mLqHTEA0</t>
  </si>
  <si>
    <t>manager, data analytics &amp; business intelligence</t>
  </si>
  <si>
    <t>manager data analytics business intelligence</t>
  </si>
  <si>
    <t>00Q2000000mLqHhEAK</t>
  </si>
  <si>
    <t>00Q2000000mLqHoEAK</t>
  </si>
  <si>
    <t>00Q2000000mLqI0EAK</t>
  </si>
  <si>
    <t>analytics lead</t>
  </si>
  <si>
    <t>00Q2000000mLqI4EAK</t>
  </si>
  <si>
    <t>digital analytics lead</t>
  </si>
  <si>
    <t>00Q2000000mLqIHEA0</t>
  </si>
  <si>
    <t>project manager - strategy &amp; analytics</t>
  </si>
  <si>
    <t>project manager strategy analytics</t>
  </si>
  <si>
    <t>00Q2000000mLqIfEAK</t>
  </si>
  <si>
    <t>00Q2000000mLqJsEAK</t>
  </si>
  <si>
    <t>00Q2000000mLqJuEAK</t>
  </si>
  <si>
    <t>director, engineering &amp; data science</t>
  </si>
  <si>
    <t>director engineering data science</t>
  </si>
  <si>
    <t>00Q2000000mLqK3EAK</t>
  </si>
  <si>
    <t>teamlead customer analytics</t>
  </si>
  <si>
    <t>00Q2000000mLqKiEAK</t>
  </si>
  <si>
    <t>lead bi analyst</t>
  </si>
  <si>
    <t>lead business intelligence analyst</t>
  </si>
  <si>
    <t>00Q2000000mLqLFEA0</t>
  </si>
  <si>
    <t>associate manager, operations analytics</t>
  </si>
  <si>
    <t>associate manager operations analytics</t>
  </si>
  <si>
    <t>00Q2000000mLzRtEAK</t>
  </si>
  <si>
    <t>bi programmanager</t>
  </si>
  <si>
    <t>business intelligence programmanager</t>
  </si>
  <si>
    <t>00Q2000000mLzSzEAK</t>
  </si>
  <si>
    <t>manager, bi</t>
  </si>
  <si>
    <t>00Q2000000mLzTiEAK</t>
  </si>
  <si>
    <t>sr. manager, data analytics</t>
  </si>
  <si>
    <t>00Q2000000mLzUPEA0</t>
  </si>
  <si>
    <t>bi development manager</t>
  </si>
  <si>
    <t>00Q2000000mLzUmEAK</t>
  </si>
  <si>
    <t>manager, corporate analytics</t>
  </si>
  <si>
    <t>manager corporate analytics</t>
  </si>
  <si>
    <t>00Q2000000mLznhEAC</t>
  </si>
  <si>
    <t>00Q2000000mLzntEAC</t>
  </si>
  <si>
    <t>00Q2000000mMybeEAC</t>
  </si>
  <si>
    <t>marketing and analytics manager</t>
  </si>
  <si>
    <t>00Q2000000mMybmEAC</t>
  </si>
  <si>
    <t>head of data science and engineering</t>
  </si>
  <si>
    <t>00Q2000000mMybtEAC</t>
  </si>
  <si>
    <t>00Q2000000mMyfSEAS</t>
  </si>
  <si>
    <t>bi qa lead</t>
  </si>
  <si>
    <t>business intelligence qa lead</t>
  </si>
  <si>
    <t>00Q2000000mNItpEAG</t>
  </si>
  <si>
    <t>partner edm engineer</t>
  </si>
  <si>
    <t>partner enterprise data management engineer</t>
  </si>
  <si>
    <t>00Q2000000mNIusEAG</t>
  </si>
  <si>
    <t>vp risk management</t>
  </si>
  <si>
    <t>00Q2000000mNIv0EAG</t>
  </si>
  <si>
    <t>00Q2000000mNtfwEAC</t>
  </si>
  <si>
    <t>00Q2000000mNtgGEAS</t>
  </si>
  <si>
    <t>manager, mdm</t>
  </si>
  <si>
    <t>manager master data manager</t>
  </si>
  <si>
    <t>00Q2000000mNtgWEAS</t>
  </si>
  <si>
    <t>manager - mdm product, global information technology</t>
  </si>
  <si>
    <t>manager master data manager product global information technology</t>
  </si>
  <si>
    <t>00Q2000000mNtgjEAC</t>
  </si>
  <si>
    <t>00Q2000000mNtgoEAC</t>
  </si>
  <si>
    <t>data architect, data governance, risk, finance, compliance, solution</t>
  </si>
  <si>
    <t>data architect data governance risk finance compliance solution</t>
  </si>
  <si>
    <t>00Q2000000mNthMEAS</t>
  </si>
  <si>
    <t>00Q2000000mNthQEAS</t>
  </si>
  <si>
    <t>data management practice lead</t>
  </si>
  <si>
    <t>00Q2000000mNthoEAC</t>
  </si>
  <si>
    <t>concept owner, data management</t>
  </si>
  <si>
    <t>concept owner data management</t>
  </si>
  <si>
    <t>00Q2000000mNthsEAC</t>
  </si>
  <si>
    <t>ba lead, reporting &amp; analytics center of exc</t>
  </si>
  <si>
    <t>business analyst lead reporting analytics center of exc</t>
  </si>
  <si>
    <t>00Q2000000mNtj2EAC</t>
  </si>
  <si>
    <t>00Q2000000mNtjjEAC</t>
  </si>
  <si>
    <t>00Q2000000mNtjkEAC</t>
  </si>
  <si>
    <t>00Q2000000mrdpmEAA</t>
  </si>
  <si>
    <t>00Q2000000ms3VLEAY</t>
  </si>
  <si>
    <t>metadata and reference data manager</t>
  </si>
  <si>
    <t>00Q2000000n10KkEAI</t>
  </si>
  <si>
    <t>00Q2000000nDKUPEA4</t>
  </si>
  <si>
    <t>director - us lead, consolidated data quality</t>
  </si>
  <si>
    <t>director us lead consolidated data quality</t>
  </si>
  <si>
    <t>00Q2000000nDYOhEAO</t>
  </si>
  <si>
    <t>00Q2000000nENVrEAO</t>
  </si>
  <si>
    <t>manager, payer analytics</t>
  </si>
  <si>
    <t>manager payer analytics</t>
  </si>
  <si>
    <t>00Q2000000nENW5EAO</t>
  </si>
  <si>
    <t>00Q2000000nENW6EAO</t>
  </si>
  <si>
    <t>bi department manager</t>
  </si>
  <si>
    <t>business intelligence department manager</t>
  </si>
  <si>
    <t>00Q2000000nENW9EAO</t>
  </si>
  <si>
    <t>00Q2000000nENWREA4</t>
  </si>
  <si>
    <t>senior manager, performance variation analytics</t>
  </si>
  <si>
    <t>senior manager performance variation analytics</t>
  </si>
  <si>
    <t>00Q2000000nENWuEAO</t>
  </si>
  <si>
    <t>manager, medical expense reporting and analytics</t>
  </si>
  <si>
    <t>manager medical expense reporting and analytics</t>
  </si>
  <si>
    <t>00Q2000000nENYaEAO</t>
  </si>
  <si>
    <t>sr. information manager</t>
  </si>
  <si>
    <t>00Q2000000nENYbEAO</t>
  </si>
  <si>
    <t>00Q2000000nENYeEAO</t>
  </si>
  <si>
    <t>00Q2000000nENYiEAO</t>
  </si>
  <si>
    <t>00Q2000000nEs0REAS</t>
  </si>
  <si>
    <t>sr. associate - data management</t>
  </si>
  <si>
    <t>senior associate data management</t>
  </si>
  <si>
    <t>00Q2000000nF1U8EAK</t>
  </si>
  <si>
    <t>kwartiermaker mdm domein bedrijfsvoering</t>
  </si>
  <si>
    <t>kwartiermaker master data manager domein bedrijfsvoering</t>
  </si>
  <si>
    <t>00Q2000000nF1VGEA0</t>
  </si>
  <si>
    <t>00Q2000000nF1XbEAK</t>
  </si>
  <si>
    <t>manager bicc</t>
  </si>
  <si>
    <t>manager business intelligence competency center</t>
  </si>
  <si>
    <t>00Q2000000nF6EZEA0</t>
  </si>
  <si>
    <t>00Q2000000nF6EkEAK</t>
  </si>
  <si>
    <t>00Q2000000nIWEhEAO</t>
  </si>
  <si>
    <t>asm, mdm</t>
  </si>
  <si>
    <t>asm master data manager</t>
  </si>
  <si>
    <t>00Q2000000nIWVsEAO</t>
  </si>
  <si>
    <t>mdm consultantÃª</t>
  </si>
  <si>
    <t>00Q2000000nIY0uEAG</t>
  </si>
  <si>
    <t>senior vice president group risk management</t>
  </si>
  <si>
    <t>00Q2000000nIneIEAS</t>
  </si>
  <si>
    <t>00Q2000000nInyHEAS</t>
  </si>
  <si>
    <t>00Q2000000nInyREAS</t>
  </si>
  <si>
    <t>group controlling and information management</t>
  </si>
  <si>
    <t>00Q2000000nInyTEAS</t>
  </si>
  <si>
    <t>00Q2000000nInyyEAC</t>
  </si>
  <si>
    <t>group customer data manager - group data management office</t>
  </si>
  <si>
    <t>group customer data manager group data management office</t>
  </si>
  <si>
    <t>00Q2000000nInz6EAC</t>
  </si>
  <si>
    <t>global market data manager</t>
  </si>
  <si>
    <t>00Q2000000nInzQEAS</t>
  </si>
  <si>
    <t>data management change project manager</t>
  </si>
  <si>
    <t>00Q2000000nInzkEAC</t>
  </si>
  <si>
    <t>global data management office</t>
  </si>
  <si>
    <t>00Q2000000nInzmEAC</t>
  </si>
  <si>
    <t>00Q2000000nInznEAC</t>
  </si>
  <si>
    <t>00Q2000000nIo0wEAC</t>
  </si>
  <si>
    <t>head data services and reference data</t>
  </si>
  <si>
    <t>00Q2000000nIo11EAC</t>
  </si>
  <si>
    <t>00Q2000000nIo1BEAS</t>
  </si>
  <si>
    <t>00Q2000000nIo1LEAS</t>
  </si>
  <si>
    <t>00Q2000000nIo1NEAS</t>
  </si>
  <si>
    <t>head of market and master data</t>
  </si>
  <si>
    <t>00Q2000000nIoe4EAC</t>
  </si>
  <si>
    <t>00Q2000000nIoe7EAC</t>
  </si>
  <si>
    <t>00Q2000000nIoeAEAS</t>
  </si>
  <si>
    <t>00Q2000000nJem4EAC</t>
  </si>
  <si>
    <t>data management office</t>
  </si>
  <si>
    <t>00Q2000000nJnABEA0</t>
  </si>
  <si>
    <t>senior manager, performance analytics</t>
  </si>
  <si>
    <t>senior manager performance analytics</t>
  </si>
  <si>
    <t>00Q2000000nJnAfEAK</t>
  </si>
  <si>
    <t>00Q2000000nJnBUEA0</t>
  </si>
  <si>
    <t>00Q2000000nJnCBEA0</t>
  </si>
  <si>
    <t>senior officer, data governance</t>
  </si>
  <si>
    <t>senior officer data governance</t>
  </si>
  <si>
    <t>00Q2000000nJnE9EAK</t>
  </si>
  <si>
    <t>sr. manager, data management</t>
  </si>
  <si>
    <t>00Q2000000nJnEgEAK</t>
  </si>
  <si>
    <t>senior manager, retail card analytics</t>
  </si>
  <si>
    <t>senior manager retail card analytics</t>
  </si>
  <si>
    <t>00Q2000000nKB5iEAG</t>
  </si>
  <si>
    <t>00Q2000000nKB5jEAG</t>
  </si>
  <si>
    <t>00Q2000000nKB5nEAG</t>
  </si>
  <si>
    <t>head of investment data services</t>
  </si>
  <si>
    <t>00Q2000000nKBOfEAO</t>
  </si>
  <si>
    <t>00Q2000000nKBOmEAO</t>
  </si>
  <si>
    <t>00Q2000000nKBOoEAO</t>
  </si>
  <si>
    <t>manager, master data manager</t>
  </si>
  <si>
    <t>00Q2000000nKBOvEAO</t>
  </si>
  <si>
    <t>00Q2000000nKBSMEA4</t>
  </si>
  <si>
    <t>00Q2000000nKBSQEA4</t>
  </si>
  <si>
    <t>00Q2000000nKN5eEAG</t>
  </si>
  <si>
    <t>00Q2000000nKN5oEAG</t>
  </si>
  <si>
    <t>00Q2000000nKN5yEAG</t>
  </si>
  <si>
    <t>00Q2000000nKN6DEAW</t>
  </si>
  <si>
    <t>enterprise information manager, it information management</t>
  </si>
  <si>
    <t>enterprise information manager it information management</t>
  </si>
  <si>
    <t>00Q2000000nKN6MEAW</t>
  </si>
  <si>
    <t>00Q2000000nKN6ZEAW</t>
  </si>
  <si>
    <t>senior director, data science, solutions &amp; strategy</t>
  </si>
  <si>
    <t>senior director data science solutions strategy</t>
  </si>
  <si>
    <t>00Q2000000nKN72EAG</t>
  </si>
  <si>
    <t>00Q2000000nKN74EAG</t>
  </si>
  <si>
    <t>00Q2000000nKN7FEAW</t>
  </si>
  <si>
    <t>00Q2000000nKN7ZEAW</t>
  </si>
  <si>
    <t>project manager, business intelligence / data warehouse</t>
  </si>
  <si>
    <t>project manager business intelligence data warehouse</t>
  </si>
  <si>
    <t>00Q2000000nKN7jEAG</t>
  </si>
  <si>
    <t>eim</t>
  </si>
  <si>
    <t>00Q2000000nKN8iEAG</t>
  </si>
  <si>
    <t>00Q2000000nKN8lEAG</t>
  </si>
  <si>
    <t>00Q2000000nKN8mEAG</t>
  </si>
  <si>
    <t>00Q2000000nKN9FEAW</t>
  </si>
  <si>
    <t>00Q2000000nKN9QEAW</t>
  </si>
  <si>
    <t>00Q2000000nKN9REAW</t>
  </si>
  <si>
    <t>00Q2000000nKN9YEAW</t>
  </si>
  <si>
    <t>00Q2000000nKN9aEAG</t>
  </si>
  <si>
    <t>00Q2000000nLB84EAG</t>
  </si>
  <si>
    <t>00Q2000000o5vLCEAY</t>
  </si>
  <si>
    <t>data modeler/data governance analyst</t>
  </si>
  <si>
    <t>data modeler data governance analyst</t>
  </si>
  <si>
    <t>00Q2000000o61YyEAI</t>
  </si>
  <si>
    <t>bi &amp;amp; enterprise data manager</t>
  </si>
  <si>
    <t>business intelligence amp enterprise data manager</t>
  </si>
  <si>
    <t>00Q2000000o6bZdEAI</t>
  </si>
  <si>
    <t>senior business intelligence manager at covÂ‚a insurance</t>
  </si>
  <si>
    <t>senior business intelligence manager at cov insurance</t>
  </si>
  <si>
    <t>00Q2000000o6c5oEAA</t>
  </si>
  <si>
    <t>bi - master data manager at telefÃ³nica o2 uk</t>
  </si>
  <si>
    <t>business intelligence master data manager at telef nica uk</t>
  </si>
  <si>
    <t>00Q2000000o6c8sEAA</t>
  </si>
  <si>
    <t>master data manager at o2 (telefÃ³nica uk)</t>
  </si>
  <si>
    <t>master data manager at telef nica uk</t>
  </si>
  <si>
    <t>00Q2000000o6jl4EAA</t>
  </si>
  <si>
    <t>manager, customer analytics</t>
  </si>
  <si>
    <t>manager customer analytics</t>
  </si>
  <si>
    <t>00Q2000000o6jlDEAQ</t>
  </si>
  <si>
    <t>enterprise data governance business liaison</t>
  </si>
  <si>
    <t>00Q2000000o6jlEEAQ</t>
  </si>
  <si>
    <t>00Q2000000o6jlFEAQ</t>
  </si>
  <si>
    <t>data governance liaison</t>
  </si>
  <si>
    <t>00Q2000000o6jlLEAQ</t>
  </si>
  <si>
    <t>00Q2000000o6jlpEAA</t>
  </si>
  <si>
    <t>senior data analyst -data management</t>
  </si>
  <si>
    <t>senior data analyst data management</t>
  </si>
  <si>
    <t>00Q2000000o6xjKEAQ</t>
  </si>
  <si>
    <t>director of data science at direct line group</t>
  </si>
  <si>
    <t>00Q2000000o6xzhEAA</t>
  </si>
  <si>
    <t>data management at prudential plc</t>
  </si>
  <si>
    <t>00Q2000000o6yV4EAI</t>
  </si>
  <si>
    <t>index data manager</t>
  </si>
  <si>
    <t>00Q2000000o6zANEAY</t>
  </si>
  <si>
    <t>00Q2000000o6zAVEAY</t>
  </si>
  <si>
    <t>responsable service information manager</t>
  </si>
  <si>
    <t>00Q2000000o7ogQEAQ</t>
  </si>
  <si>
    <t>data governance adviser</t>
  </si>
  <si>
    <t>00Q2000000o7t9BEAQ</t>
  </si>
  <si>
    <t>enterprise information and data governance strategy</t>
  </si>
  <si>
    <t>00Q2000000o7tDSEAY</t>
  </si>
  <si>
    <t>data governance contractror at allianz global investors</t>
  </si>
  <si>
    <t>00Q2000000o7vwQEAQ</t>
  </si>
  <si>
    <t>00Q2000000o8KKyEAM</t>
  </si>
  <si>
    <t>data governance at ricoh uk</t>
  </si>
  <si>
    <t>00Q2000000o8MY2EAM</t>
  </si>
  <si>
    <t>data management team leader at nomura asset management</t>
  </si>
  <si>
    <t>00Q2000000o8MYMEA2</t>
  </si>
  <si>
    <t>reference data management at nomura international plc</t>
  </si>
  <si>
    <t>00Q2000000o8MZUEA2</t>
  </si>
  <si>
    <t>00Q2000000o8McTEAU</t>
  </si>
  <si>
    <t>00Q2000000o8PCBEA2</t>
  </si>
  <si>
    <t>00Q2000000o8Qw3EAE</t>
  </si>
  <si>
    <t>00Q2000000o8vAfEAI</t>
  </si>
  <si>
    <t>head of data science at , inc.</t>
  </si>
  <si>
    <t>head of data science at inc</t>
  </si>
  <si>
    <t>00Q2000000o8weGEAQ</t>
  </si>
  <si>
    <t>head of insight &amp; data science at sky betting &amp; gaming</t>
  </si>
  <si>
    <t>head of insight data science at sky betting gaming</t>
  </si>
  <si>
    <t>00Q2000000o975GEAQ</t>
  </si>
  <si>
    <t>00Q2000000o9AA0EAM</t>
  </si>
  <si>
    <t>headÂ ofÂ dataÂ science at</t>
  </si>
  <si>
    <t>head of data science at</t>
  </si>
  <si>
    <t>00Q2000000o9AS4EAM</t>
  </si>
  <si>
    <t>headÂ ofÂ dataÂ engineering at</t>
  </si>
  <si>
    <t>head of data engineering at</t>
  </si>
  <si>
    <t>00Q2000000o9AVSEA2</t>
  </si>
  <si>
    <t>00Q2000000o9ApwEAE</t>
  </si>
  <si>
    <t>head of data science and innovation at news uk</t>
  </si>
  <si>
    <t>00Q2000000o9I8dEAE</t>
  </si>
  <si>
    <t>00Q2000000o9I8gEAE</t>
  </si>
  <si>
    <t>partner for mdm services</t>
  </si>
  <si>
    <t>partner for master data manager services</t>
  </si>
  <si>
    <t>00Q2000000o9I8pEAE</t>
  </si>
  <si>
    <t>big data and analytics manager</t>
  </si>
  <si>
    <t>00Q2000000o9I91EAE</t>
  </si>
  <si>
    <t>business resource spec - data governance</t>
  </si>
  <si>
    <t>business resource spec data governance</t>
  </si>
  <si>
    <t>00Q2000000o9I9CEAU</t>
  </si>
  <si>
    <t>dg analyst</t>
  </si>
  <si>
    <t>00Q2000000o9I9dEAE</t>
  </si>
  <si>
    <t>00Q2000000o9I9xEAE</t>
  </si>
  <si>
    <t>00Q2000000o9IAVEA2</t>
  </si>
  <si>
    <t>edm &amp; data governance</t>
  </si>
  <si>
    <t>enterprise data management data governance</t>
  </si>
  <si>
    <t>00Q2000000o9IAnEAM</t>
  </si>
  <si>
    <t>senior application developer/mdm sme</t>
  </si>
  <si>
    <t>senior application developer master data manager sme</t>
  </si>
  <si>
    <t>00Q2000000o9IAtEAM</t>
  </si>
  <si>
    <t>sr. data management analyst</t>
  </si>
  <si>
    <t>00Q2000000o9IAxEAM</t>
  </si>
  <si>
    <t>data governance, administrator</t>
  </si>
  <si>
    <t>00Q2000000o9IAzEAM</t>
  </si>
  <si>
    <t>00Q2000000o9IDDEA2</t>
  </si>
  <si>
    <t>00Q2000000o9IDJEA2</t>
  </si>
  <si>
    <t>edm program manager</t>
  </si>
  <si>
    <t>enterprise data management program manager</t>
  </si>
  <si>
    <t>00Q2000000o9IE2EAM</t>
  </si>
  <si>
    <t>lead bi developer</t>
  </si>
  <si>
    <t>00Q2000000o9IEaEAM</t>
  </si>
  <si>
    <t>bi$analytics manager</t>
  </si>
  <si>
    <t>00Q2000000o9IEfEAM</t>
  </si>
  <si>
    <t>00Q2000000o9IEiEAM</t>
  </si>
  <si>
    <t>00Q2000000o9IEzEAM</t>
  </si>
  <si>
    <t>00Q2000000o9IFMEA2</t>
  </si>
  <si>
    <t>00Q2000000o9IFQEA2</t>
  </si>
  <si>
    <t>data governance program/administrative assistant</t>
  </si>
  <si>
    <t>data governance program administrative assistant</t>
  </si>
  <si>
    <t>00Q2000000o9IFUEA2</t>
  </si>
  <si>
    <t>00Q2000000o9IGNEA2</t>
  </si>
  <si>
    <t>data officer - business analyst</t>
  </si>
  <si>
    <t>data officer business analyst</t>
  </si>
  <si>
    <t>00Q2000000o9IHHEA2</t>
  </si>
  <si>
    <t>sr data governance analyst</t>
  </si>
  <si>
    <t>00Q2000000o9IHMEA2</t>
  </si>
  <si>
    <t>data governance business analyst and process owner</t>
  </si>
  <si>
    <t>00Q2000000o9II2EAM</t>
  </si>
  <si>
    <t>00Q2000000o9IIUEA2</t>
  </si>
  <si>
    <t>00Q2000000o9IIyEAM</t>
  </si>
  <si>
    <t>00Q2000000o9IJGEA2</t>
  </si>
  <si>
    <t>00Q2000000o9IJREA2</t>
  </si>
  <si>
    <t>00Q2000000o9IJhEAM</t>
  </si>
  <si>
    <t>manager of enterprise reporting &amp; analytics</t>
  </si>
  <si>
    <t>manager of enterprise reporting analytics</t>
  </si>
  <si>
    <t>00Q2000000o9IJsEAM</t>
  </si>
  <si>
    <t>00Q2000000o9IKOEA2</t>
  </si>
  <si>
    <t>00Q2000000o9IKREA2</t>
  </si>
  <si>
    <t>00Q2000000o9IKVEA2</t>
  </si>
  <si>
    <t>00Q2000000o9IKbEAM</t>
  </si>
  <si>
    <t>data management &amp;amp; governance gwendolyn</t>
  </si>
  <si>
    <t>data management amp governance gwendolyn</t>
  </si>
  <si>
    <t>00Q2000000o9IKsEAM</t>
  </si>
  <si>
    <t>00Q2000000o9IMeEAM</t>
  </si>
  <si>
    <t>00Q2000000o9IMhEAM</t>
  </si>
  <si>
    <t>00Q2000000o9IMoEAM</t>
  </si>
  <si>
    <t>sr program manager - master data management</t>
  </si>
  <si>
    <t>00Q2000000o9INEEA2</t>
  </si>
  <si>
    <t>taxonomist, data governance</t>
  </si>
  <si>
    <t>taxonomist data governance</t>
  </si>
  <si>
    <t>00Q2000000o9INFEA2</t>
  </si>
  <si>
    <t>00Q2000000o9INWEA2</t>
  </si>
  <si>
    <t>gis data management specialist</t>
  </si>
  <si>
    <t>00Q2000000o9IPwEAM</t>
  </si>
  <si>
    <t>data analytics pm</t>
  </si>
  <si>
    <t>data analytics project manager</t>
  </si>
  <si>
    <t>00Q2000000o9IQ2EAM</t>
  </si>
  <si>
    <t>00Q2000000o9IQ3EAM</t>
  </si>
  <si>
    <t>data governance evangelist</t>
  </si>
  <si>
    <t>00Q2000000o9IQCEA2</t>
  </si>
  <si>
    <t>data mgmt lead</t>
  </si>
  <si>
    <t>00Q2000000o9IS5EAM</t>
  </si>
  <si>
    <t>workforce analytics manager</t>
  </si>
  <si>
    <t>00Q2000000o9IS8EAM</t>
  </si>
  <si>
    <t>sr. master data management engineer</t>
  </si>
  <si>
    <t>senior master data management engineer</t>
  </si>
  <si>
    <t>00Q2000000o9ISdEAM</t>
  </si>
  <si>
    <t>manager, business analytics &amp; reporting</t>
  </si>
  <si>
    <t>manager business analytics reporting</t>
  </si>
  <si>
    <t>00Q2000000o9ISkEAM</t>
  </si>
  <si>
    <t>sf data governance senior</t>
  </si>
  <si>
    <t>00Q2000000o9ITAEA2</t>
  </si>
  <si>
    <t>data warehouse business intelligence applications manager</t>
  </si>
  <si>
    <t>00Q2000000o9IVMEA2</t>
  </si>
  <si>
    <t>00Q2000000o9IVPEA2</t>
  </si>
  <si>
    <t>00Q2000000o9IVdEAM</t>
  </si>
  <si>
    <t>00Q2000000o9IVgEAM</t>
  </si>
  <si>
    <t>00Q2000000o9IVtEAM</t>
  </si>
  <si>
    <t>bi architect and lead</t>
  </si>
  <si>
    <t>business intelligence architect and lead</t>
  </si>
  <si>
    <t>00Q2000000o9IVuEAM</t>
  </si>
  <si>
    <t>00Q2000000o9IVwEAM</t>
  </si>
  <si>
    <t>00Q2000000o9IWSEA2</t>
  </si>
  <si>
    <t>manager bi</t>
  </si>
  <si>
    <t>00Q2000000o9IWcEAM</t>
  </si>
  <si>
    <t>edm lead europe</t>
  </si>
  <si>
    <t>enterprise data management lead europe</t>
  </si>
  <si>
    <t>00Q2000000o9IWsEAM</t>
  </si>
  <si>
    <t>gis and data manager</t>
  </si>
  <si>
    <t>00Q2000000o9IaLEAU</t>
  </si>
  <si>
    <t>00Q2000000o9IaMEAU</t>
  </si>
  <si>
    <t>00Q2000000o9IaOEAU</t>
  </si>
  <si>
    <t>00Q2000000o9IaYEAU</t>
  </si>
  <si>
    <t>00Q2000000o9IanEAE</t>
  </si>
  <si>
    <t>00Q2000000o9IarEAE</t>
  </si>
  <si>
    <t>00Q2000000o9IbFEAU</t>
  </si>
  <si>
    <t>00Q2000000o9IbMEAU</t>
  </si>
  <si>
    <t>information and mdm specialist</t>
  </si>
  <si>
    <t>information and master data manager specialist</t>
  </si>
  <si>
    <t>00Q2000000o9IbNEAU</t>
  </si>
  <si>
    <t>decision systems and support manager-business intelligence</t>
  </si>
  <si>
    <t>decision systems and support manager business intelligence</t>
  </si>
  <si>
    <t>00Q2000000o9IbOEAU</t>
  </si>
  <si>
    <t>information management coordinator</t>
  </si>
  <si>
    <t>00Q2000000o9IbfEAE</t>
  </si>
  <si>
    <t>master data mgr, materials</t>
  </si>
  <si>
    <t>master data manager materials</t>
  </si>
  <si>
    <t>00Q2000000o9IcJEAU</t>
  </si>
  <si>
    <t>sr. analyst, enterprise data governance</t>
  </si>
  <si>
    <t>senior analyst enterprise data governance</t>
  </si>
  <si>
    <t>00Q2000000o9IcKEAU</t>
  </si>
  <si>
    <t>liaison, enterprise data governance</t>
  </si>
  <si>
    <t>liaison enterprise data governance</t>
  </si>
  <si>
    <t>00Q2000000o9IcVEAU</t>
  </si>
  <si>
    <t>00Q2000000o9IcWEAU</t>
  </si>
  <si>
    <t>00Q2000000o9IcaEAE</t>
  </si>
  <si>
    <t>00Q2000000o9IciEAE</t>
  </si>
  <si>
    <t>governance and analytics manager</t>
  </si>
  <si>
    <t>00Q2000000o9IcoEAE</t>
  </si>
  <si>
    <t>msc mba</t>
  </si>
  <si>
    <t>00Q2000000o9IjdEAE</t>
  </si>
  <si>
    <t>00Q2000000o9IjeEAE</t>
  </si>
  <si>
    <t>program mgr data &amp; bi</t>
  </si>
  <si>
    <t>program manager data business intelligence</t>
  </si>
  <si>
    <t>00Q2000000o9IjhEAE</t>
  </si>
  <si>
    <t>00Q2000000o9IjiEAE</t>
  </si>
  <si>
    <t>00Q2000000o9ImgEAE</t>
  </si>
  <si>
    <t>00Q2000000o9InHEAU</t>
  </si>
  <si>
    <t>gm dg</t>
  </si>
  <si>
    <t>gm data governance</t>
  </si>
  <si>
    <t>00Q2000000o9InYEAU</t>
  </si>
  <si>
    <t>it mdm domain lead - hr</t>
  </si>
  <si>
    <t>it master data manager domain lead hr</t>
  </si>
  <si>
    <t>00Q2000000o9IpnEAE</t>
  </si>
  <si>
    <t>sr manager, data manager</t>
  </si>
  <si>
    <t>senior manager data manager</t>
  </si>
  <si>
    <t>00Q2000000o9IpwEAE</t>
  </si>
  <si>
    <t>00Q2000000o9Iq5EAE</t>
  </si>
  <si>
    <t>00Q2000000o9IqAEAU</t>
  </si>
  <si>
    <t>00Q2000000o9IqCEAU</t>
  </si>
  <si>
    <t>00Q2000000o9IqMEAU</t>
  </si>
  <si>
    <t>00Q2000000o9Ir0EAE</t>
  </si>
  <si>
    <t>00Q2000000o9ItEEAU</t>
  </si>
  <si>
    <t>communication strategy, data governance</t>
  </si>
  <si>
    <t>communication strategy data governance</t>
  </si>
  <si>
    <t>00Q2000000o9IukEAE</t>
  </si>
  <si>
    <t>00Q2000000o9IunEAE</t>
  </si>
  <si>
    <t>customer information manager</t>
  </si>
  <si>
    <t>00Q2000000o9IxdEAE</t>
  </si>
  <si>
    <t>ags information manager</t>
  </si>
  <si>
    <t>00Q2000000o9IxjEAE</t>
  </si>
  <si>
    <t>00Q2000000o9IyEEAU</t>
  </si>
  <si>
    <t>00Q2000000o9IyOEAU</t>
  </si>
  <si>
    <t>eim project analyst</t>
  </si>
  <si>
    <t>enterprise information management project analyst</t>
  </si>
  <si>
    <t>00Q2000000o9IyqEAE</t>
  </si>
  <si>
    <t>00Q2000000o9Lm8EAE</t>
  </si>
  <si>
    <t>data, analytics and customer insight manager at</t>
  </si>
  <si>
    <t>data analytics and customer insight manager at</t>
  </si>
  <si>
    <t>00Q2000000o9M8QEAU</t>
  </si>
  <si>
    <t>00Q2000000o9M8TEAU</t>
  </si>
  <si>
    <t>data manger</t>
  </si>
  <si>
    <t>00Q2000000o9M8aEAE</t>
  </si>
  <si>
    <t>00Q2000000o9M8bEAE</t>
  </si>
  <si>
    <t>00Q2000000o9M8dEAE</t>
  </si>
  <si>
    <t>00Q2000000o9M8eEAE</t>
  </si>
  <si>
    <t>00Q2000000o9M8lEAE</t>
  </si>
  <si>
    <t>manager of business analytics</t>
  </si>
  <si>
    <t>00Q2000000o9M91EAE</t>
  </si>
  <si>
    <t>00Q2000000o9XaaEAE</t>
  </si>
  <si>
    <t>analytics manager (private banking) at royal bank of scotland</t>
  </si>
  <si>
    <t>analytics manager private banking at royal bank of scotland</t>
  </si>
  <si>
    <t>00Q2000000o9XieEAE</t>
  </si>
  <si>
    <t>analytics manager at royal bank of scotland</t>
  </si>
  <si>
    <t>00Q2000000o9XkvEAE</t>
  </si>
  <si>
    <t>head of data science &amp; customer decisioning at royal bank of scotland</t>
  </si>
  <si>
    <t>head of data science customer decisioning at royal bank of scotland</t>
  </si>
  <si>
    <t>00Q2000000o9Xp2EAE</t>
  </si>
  <si>
    <t>analytics manager atÂ royalÂ bankÂ ofÂ scotland</t>
  </si>
  <si>
    <t>00Q2000000o9YFREA2</t>
  </si>
  <si>
    <t>senior analytics manager atÂ royalÂ bankÂ ofÂ scotland</t>
  </si>
  <si>
    <t>senior analytics manager at royal bank of scotland</t>
  </si>
  <si>
    <t>00Q2000000o9YJnEAM</t>
  </si>
  <si>
    <t>data &amp; analytics lead at royal bank of scotland</t>
  </si>
  <si>
    <t>data analytics lead at royal bank of scotland</t>
  </si>
  <si>
    <t>00Q2000000o9YaoEAE</t>
  </si>
  <si>
    <t>senior director enterprise information architecture</t>
  </si>
  <si>
    <t>00Q2000000o9c19EAA</t>
  </si>
  <si>
    <t>senior analytics manager, data optimisation</t>
  </si>
  <si>
    <t>senior analytics manager data optimisation</t>
  </si>
  <si>
    <t>00Q2000000o9joUEAQ</t>
  </si>
  <si>
    <t>data manager at quintiles</t>
  </si>
  <si>
    <t>00Q2000000o9l2uEAA</t>
  </si>
  <si>
    <t>it portfolio manager - argos marketing, bi and data analytics</t>
  </si>
  <si>
    <t>it portfolio manager argos marketing business intelligence and data analytics</t>
  </si>
  <si>
    <t>00Q2000000o9lD9EAI</t>
  </si>
  <si>
    <t>online data manager</t>
  </si>
  <si>
    <t>00Q2000000o9lHzEAI</t>
  </si>
  <si>
    <t>00Q2000000o9s9ZEAQ</t>
  </si>
  <si>
    <t>manager data analytics and reporting</t>
  </si>
  <si>
    <t>00Q2000000o9sTbEAI</t>
  </si>
  <si>
    <t>executive director, data strategy &amp; reporting</t>
  </si>
  <si>
    <t>executive director data strategy reporting</t>
  </si>
  <si>
    <t>(c-level, reporting data, 80)</t>
  </si>
  <si>
    <t>00Q2000000o9tXWEAY</t>
  </si>
  <si>
    <t>00Q2000000ou5sTEAQ</t>
  </si>
  <si>
    <t>00Q2000000ouDSPEA2</t>
  </si>
  <si>
    <t>finance data governance</t>
  </si>
  <si>
    <t>00Q2000000ouOHdEAM</t>
  </si>
  <si>
    <t>00Q2000000ouOQfEAM</t>
  </si>
  <si>
    <t>00Q2000000ouOUcEAM</t>
  </si>
  <si>
    <t>european master data manager</t>
  </si>
  <si>
    <t>00Q2000000ouOX2EAM</t>
  </si>
  <si>
    <t>00Q2000000ouOz4EAE</t>
  </si>
  <si>
    <t>customer master data manager</t>
  </si>
  <si>
    <t>00Q2000000ouP6FEAU</t>
  </si>
  <si>
    <t>assistant manager master data and business intelligence, uk region</t>
  </si>
  <si>
    <t>assistant manager master data and business intelligence uk region</t>
  </si>
  <si>
    <t>00Q2000000ouPDIEA2</t>
  </si>
  <si>
    <t>master data manager, business intelligence</t>
  </si>
  <si>
    <t>master data manager business intelligence</t>
  </si>
  <si>
    <t>00Q2000000ouPPWEA2</t>
  </si>
  <si>
    <t>00Q2000000ouPjvEAE</t>
  </si>
  <si>
    <t>00Q2000000ouPmzEAE</t>
  </si>
  <si>
    <t>00Q2000000ouPqwEAE</t>
  </si>
  <si>
    <t>ils / master data manager</t>
  </si>
  <si>
    <t>ils master data manager</t>
  </si>
  <si>
    <t>00Q2000000ouXRPEA2</t>
  </si>
  <si>
    <t>00Q2000000ouXRdEAM</t>
  </si>
  <si>
    <t>00Q2000000ouXSVEA2</t>
  </si>
  <si>
    <t>00Q2000000oukDgEAI</t>
  </si>
  <si>
    <t>00Q2000000oukDlEAI</t>
  </si>
  <si>
    <t>company mi and data manager</t>
  </si>
  <si>
    <t>00Q2000000oukMEEAY</t>
  </si>
  <si>
    <t>00Q2000000oukPIEAY</t>
  </si>
  <si>
    <t>billing and industry data manager</t>
  </si>
  <si>
    <t>00Q2000000oukQkEAI</t>
  </si>
  <si>
    <t>00Q2000000oukRnEAI</t>
  </si>
  <si>
    <t>bi, data &amp; analytics sr. manager, emea</t>
  </si>
  <si>
    <t>business intelligence data analytics senior manager emea</t>
  </si>
  <si>
    <t>00Q2000000oukTPEAY</t>
  </si>
  <si>
    <t>00Q2000000ouyn6EAA</t>
  </si>
  <si>
    <t>investor relations &amp; data management</t>
  </si>
  <si>
    <t>investor relations data management</t>
  </si>
  <si>
    <t>00Q2000000ov052EAA</t>
  </si>
  <si>
    <t>00Q2000000ov23CEAQ</t>
  </si>
  <si>
    <t>00Q2000000ov92eEAA</t>
  </si>
  <si>
    <t>00Q2000000ov9TfEAI</t>
  </si>
  <si>
    <t>00Q2000000ovA9qEAE</t>
  </si>
  <si>
    <t>business process &amp; data manager</t>
  </si>
  <si>
    <t>business process data manager</t>
  </si>
  <si>
    <t>00Q2000000ovOCSEA2</t>
  </si>
  <si>
    <t>senior associate - data governance and quality</t>
  </si>
  <si>
    <t>senior associate data governance and quality</t>
  </si>
  <si>
    <t>00Q2000000ovPgEEAU</t>
  </si>
  <si>
    <t>him coordinator</t>
  </si>
  <si>
    <t>health information management coordinator</t>
  </si>
  <si>
    <t>00Q2000000oveJJEAY</t>
  </si>
  <si>
    <t>head of customer data insights - lead data scientist</t>
  </si>
  <si>
    <t>head of customer data insights lead data scientist</t>
  </si>
  <si>
    <t>(department head, data scientist, 80)</t>
  </si>
  <si>
    <t>00Q2000000ovehmEAA</t>
  </si>
  <si>
    <t>business change; project and data management</t>
  </si>
  <si>
    <t>business change project and data management</t>
  </si>
  <si>
    <t>00Q2000000ovjU9EAI</t>
  </si>
  <si>
    <t>project manager - data management</t>
  </si>
  <si>
    <t>00Q2000000ovlGDEAY</t>
  </si>
  <si>
    <t>dg student</t>
  </si>
  <si>
    <t>data governance student</t>
  </si>
  <si>
    <t>00Q2000000ovmpkEAA</t>
  </si>
  <si>
    <t>risk analytics manager</t>
  </si>
  <si>
    <t>00Q2000000ovqnsEAA</t>
  </si>
  <si>
    <t>data and information manager</t>
  </si>
  <si>
    <t>00Q2000000ovqoMEAQ</t>
  </si>
  <si>
    <t>operational data manager</t>
  </si>
  <si>
    <t>00Q2000000ovqpFEAQ</t>
  </si>
  <si>
    <t>00Q2000000ovxjuEAA</t>
  </si>
  <si>
    <t>00Q2000000owUQxEAM</t>
  </si>
  <si>
    <t>00Q2000000owUdIEAU</t>
  </si>
  <si>
    <t>data governance at xl catlin</t>
  </si>
  <si>
    <t>00Q2000000owUicEAE</t>
  </si>
  <si>
    <t>revenue assurance &amp; reference data manager</t>
  </si>
  <si>
    <t>revenue assurance reference data manager</t>
  </si>
  <si>
    <t>00Q2000000owUsrEAE</t>
  </si>
  <si>
    <t>analytics manager - one tesco</t>
  </si>
  <si>
    <t>analytics manager one tesco</t>
  </si>
  <si>
    <t>00Q2000000owW2xEAE</t>
  </si>
  <si>
    <t>00Q2000000owWQOEA2</t>
  </si>
  <si>
    <t>00Q2000000owiZpEAI</t>
  </si>
  <si>
    <t>00Q2000000owjP8EAI</t>
  </si>
  <si>
    <t>credit mi &amp; data manager</t>
  </si>
  <si>
    <t>credit mi data manager</t>
  </si>
  <si>
    <t>00Q2000000owkdCEAQ</t>
  </si>
  <si>
    <t>data management governance and business assurance manager</t>
  </si>
  <si>
    <t>00Q2000000owkrsEAA</t>
  </si>
  <si>
    <t>risk data manager</t>
  </si>
  <si>
    <t>00Q2000000owpnREAQ</t>
  </si>
  <si>
    <t>platform &amp; analytics product manager</t>
  </si>
  <si>
    <t>platform analytics product manager</t>
  </si>
  <si>
    <t>00Q2000000owuBDEAY</t>
  </si>
  <si>
    <t>00Q2000000owvOeEAI</t>
  </si>
  <si>
    <t>telematics data manager</t>
  </si>
  <si>
    <t>00Q2000000owy7CEAQ</t>
  </si>
  <si>
    <t>00Q2000000owyJoEAI</t>
  </si>
  <si>
    <t>00Q2000000owyMdEAI</t>
  </si>
  <si>
    <t>00Q2000000owyZ8EAI</t>
  </si>
  <si>
    <t>00Q2000000owyapEAA</t>
  </si>
  <si>
    <t>market data manager at bmo global asset management</t>
  </si>
  <si>
    <t>00Q2000000owzXMEAY</t>
  </si>
  <si>
    <t>bi project manager</t>
  </si>
  <si>
    <t>00Q2000000ox0YvEAI</t>
  </si>
  <si>
    <t>manager risk projects delivery &amp; enterprise data analytics</t>
  </si>
  <si>
    <t>manager risk project delivery enterprise data analytics</t>
  </si>
  <si>
    <t>00Q2000000ox10REAQ</t>
  </si>
  <si>
    <t>enterprise data officer</t>
  </si>
  <si>
    <t>00Q2000000ox3uKEAQ</t>
  </si>
  <si>
    <t>data analytics and modelling manager</t>
  </si>
  <si>
    <t>00Q2000000ox3vxEAA</t>
  </si>
  <si>
    <t>team leader, data analytics</t>
  </si>
  <si>
    <t>team leader data analytics</t>
  </si>
  <si>
    <t>00Q2000000ox44IEAQ</t>
  </si>
  <si>
    <t>tr data manager</t>
  </si>
  <si>
    <t>00Q2000000ox46YEAQ</t>
  </si>
  <si>
    <t>senior manager, data analytics at bank of england</t>
  </si>
  <si>
    <t>senior manager data analytics at bank of england</t>
  </si>
  <si>
    <t>00Q2000000ox8coEAA</t>
  </si>
  <si>
    <t>00Q2000000ox8iXEAQ</t>
  </si>
  <si>
    <t>data &amp; bi programme lead</t>
  </si>
  <si>
    <t>data business intelligence programme lead</t>
  </si>
  <si>
    <t>00Q2000000oxAfpEAE</t>
  </si>
  <si>
    <t>00Q2000000oxAhqEAE</t>
  </si>
  <si>
    <t>pensions systems &amp; data manager</t>
  </si>
  <si>
    <t>pensions systems data manager</t>
  </si>
  <si>
    <t>00Q2000000oxAliEAE</t>
  </si>
  <si>
    <t>00Q2000000oxB3nEAE</t>
  </si>
  <si>
    <t>00Q2000000oxBL8EAM</t>
  </si>
  <si>
    <t>customer analytics manager</t>
  </si>
  <si>
    <t>00Q2000000oxFgTEAU</t>
  </si>
  <si>
    <t>00Q2000000oxMFzEAM</t>
  </si>
  <si>
    <t>00Q2000000oxOjSEAU</t>
  </si>
  <si>
    <t>complaints &amp; quality data manager</t>
  </si>
  <si>
    <t>complaints quality data manager</t>
  </si>
  <si>
    <t>00Q2000000oxOyWEAU</t>
  </si>
  <si>
    <t>00Q2000000oxOyZEAU</t>
  </si>
  <si>
    <t>00Q2000000oxOz8EAE</t>
  </si>
  <si>
    <t>00Q2000000oxOzNEAU</t>
  </si>
  <si>
    <t>00Q2000000oxOzbEAE</t>
  </si>
  <si>
    <t>00Q2000000oxOzxEAE</t>
  </si>
  <si>
    <t>00Q2000000oxP0YEAU</t>
  </si>
  <si>
    <t>bi &amp; analytics manager</t>
  </si>
  <si>
    <t>00Q2000000oxP17EAE</t>
  </si>
  <si>
    <t>00Q2000000oxP1FEAU</t>
  </si>
  <si>
    <t>00Q2000000oxP1JEAU</t>
  </si>
  <si>
    <t>bi reporting manager</t>
  </si>
  <si>
    <t>business intelligence reporting manager</t>
  </si>
  <si>
    <t>00Q2000000oxP1NEAU</t>
  </si>
  <si>
    <t>bi program lead - corporate supply chain</t>
  </si>
  <si>
    <t>business intelligence program lead corporate supply chain</t>
  </si>
  <si>
    <t>00Q2000000oxQzeEAE</t>
  </si>
  <si>
    <t>data governance &amp; quality - interim</t>
  </si>
  <si>
    <t>data governance quality interim</t>
  </si>
  <si>
    <t>00Q2000000oxTUPEA2</t>
  </si>
  <si>
    <t>head of pricing and reference data</t>
  </si>
  <si>
    <t>00Q2000000oxTVNEA2</t>
  </si>
  <si>
    <t>00Q2000000oxTZFEA2</t>
  </si>
  <si>
    <t>global head market&amp;master data</t>
  </si>
  <si>
    <t>global head market master data</t>
  </si>
  <si>
    <t>00Q2000000oxYONEA2</t>
  </si>
  <si>
    <t>data &amp; business intelligence delivery lead - emea</t>
  </si>
  <si>
    <t>data business intelligence delivery lead emea</t>
  </si>
  <si>
    <t>00Q2000000oxZ9uEAE</t>
  </si>
  <si>
    <t>gims investment data manager</t>
  </si>
  <si>
    <t>00Q2000000oxZE1EAM</t>
  </si>
  <si>
    <t>00Q2000000oxkNoEAI</t>
  </si>
  <si>
    <t>00Q2000000oxl6eEAA</t>
  </si>
  <si>
    <t>mdm/ master data consultant/ continuous improvement/ project manager</t>
  </si>
  <si>
    <t>master data manager master data consultant continuous improvement project manager</t>
  </si>
  <si>
    <t>00Q2000000oxqvNEAQ</t>
  </si>
  <si>
    <t>00Q2000000oxqvcEAA</t>
  </si>
  <si>
    <t>manager, information management and repo</t>
  </si>
  <si>
    <t>manager information management and repo</t>
  </si>
  <si>
    <t>00Q2000000oxqvlEAA</t>
  </si>
  <si>
    <t>manager, eim program &amp; analysis</t>
  </si>
  <si>
    <t>manager enterprise information management program analysis</t>
  </si>
  <si>
    <t>00Q2000000oxqvuEAA</t>
  </si>
  <si>
    <t>manager, information management</t>
  </si>
  <si>
    <t>00Q2000000oxqwNEAQ</t>
  </si>
  <si>
    <t>director of global master data strategy</t>
  </si>
  <si>
    <t>00Q2000000oxqwOEAQ</t>
  </si>
  <si>
    <t>00Q2000000oxu6AEAQ</t>
  </si>
  <si>
    <t>director - it clinical applications</t>
  </si>
  <si>
    <t>director it clinical applications</t>
  </si>
  <si>
    <t>(director, clinical applications, 80)</t>
  </si>
  <si>
    <t>00Q2000000oxuTuEAI</t>
  </si>
  <si>
    <t>00Q2000000oxuU4EAI</t>
  </si>
  <si>
    <t>00Q2000000oy23UEAQ</t>
  </si>
  <si>
    <t>data management lead &amp; lead business analyst</t>
  </si>
  <si>
    <t>data management lead lead business analyst</t>
  </si>
  <si>
    <t>00Q2000000oy2JhEAI</t>
  </si>
  <si>
    <t>00Q2000000oy49rEAA</t>
  </si>
  <si>
    <t>00Q2000000oy7ILEAY</t>
  </si>
  <si>
    <t>marketing operations data manager</t>
  </si>
  <si>
    <t>00Q2000000oy7L0EAI</t>
  </si>
  <si>
    <t>00Q2000000oy7WDEAY</t>
  </si>
  <si>
    <t>domain manager it - enterprise business intelligence</t>
  </si>
  <si>
    <t>domain manager it enterprise business intelligence</t>
  </si>
  <si>
    <t>00Q2000000oy7bDEAQ</t>
  </si>
  <si>
    <t>00Q2000000oyBjGEAU</t>
  </si>
  <si>
    <t>00Q2000000pqpw3EAA</t>
  </si>
  <si>
    <t>life quality assurance and data manager</t>
  </si>
  <si>
    <t>00Q2000000pqr1rEAA</t>
  </si>
  <si>
    <t>00Q2000000pqr4NEAQ</t>
  </si>
  <si>
    <t>director of data science</t>
  </si>
  <si>
    <t>00Q2000000pqr6ZEAQ</t>
  </si>
  <si>
    <t>associate manager, product analytics</t>
  </si>
  <si>
    <t>associate manager product analytics</t>
  </si>
  <si>
    <t>00Q2000000pqr6aEAA</t>
  </si>
  <si>
    <t>manager, product analytics</t>
  </si>
  <si>
    <t>manager product analytics</t>
  </si>
  <si>
    <t>00Q2000000prMFUEA2</t>
  </si>
  <si>
    <t>00Q2000000prMK3EAM</t>
  </si>
  <si>
    <t>00Q2000000prMf6EAE</t>
  </si>
  <si>
    <t>senior data &amp;amp; analytics manager</t>
  </si>
  <si>
    <t>senior data amp analytics manager</t>
  </si>
  <si>
    <t>00Q2000000prMhlEAE</t>
  </si>
  <si>
    <t>00Q2000000prNDKEA2</t>
  </si>
  <si>
    <t>00Q2000000prOcsEAE</t>
  </si>
  <si>
    <t>00Q2000000qKF7NEAW</t>
  </si>
  <si>
    <t>00Q2000000qKF84EAG</t>
  </si>
  <si>
    <t>sr. iv&amp;v project manager - requirements/data manager</t>
  </si>
  <si>
    <t>senior iv project manager requirements data manager</t>
  </si>
  <si>
    <t>00Q2000000qKFG1EAO</t>
  </si>
  <si>
    <t>00Q2000000qKKhsEAG</t>
  </si>
  <si>
    <t>vp, us litigation, risk management &amp; human resources</t>
  </si>
  <si>
    <t>vp us litigation risk management human resources</t>
  </si>
  <si>
    <t>00Q2000000qKS0DEAW</t>
  </si>
  <si>
    <t>vice president &amp; ciso, americas</t>
  </si>
  <si>
    <t>vice president chief information security officer americas</t>
  </si>
  <si>
    <t>00Q2000000qKS29EAG</t>
  </si>
  <si>
    <t>00Q2000000qKYoTEAW</t>
  </si>
  <si>
    <t>bi lead architect</t>
  </si>
  <si>
    <t>business intelligence lead architect</t>
  </si>
  <si>
    <t>00Q2000000qKebzEAC</t>
  </si>
  <si>
    <t>head of information risk management and chief security officer</t>
  </si>
  <si>
    <t>00Q2000000qKenhEAC</t>
  </si>
  <si>
    <t>00Q2000000qKes7EAC</t>
  </si>
  <si>
    <t>ciso at keurig green mountain, inc.</t>
  </si>
  <si>
    <t>chief information security officer at keurig green mountain inc</t>
  </si>
  <si>
    <t>00Q2000000qKewJEAS</t>
  </si>
  <si>
    <t>00Q2000000qKhsnEAC</t>
  </si>
  <si>
    <t>00Q2000000qKhuXEAS</t>
  </si>
  <si>
    <t>00Q2000000qKhulEAC</t>
  </si>
  <si>
    <t>supervisor Ã° vanguard investment data management</t>
  </si>
  <si>
    <t>supervisor vanguard investment data management</t>
  </si>
  <si>
    <t>00Q2000000qKiEIEA0</t>
  </si>
  <si>
    <t>00Q2000000qKtKmEAK</t>
  </si>
  <si>
    <t>00Q2000000qKtKnEAK</t>
  </si>
  <si>
    <t>00Q2000000qKtKzEAK</t>
  </si>
  <si>
    <t>owner - senior market manager - performance analytics</t>
  </si>
  <si>
    <t>owner senior market manager performance analytics</t>
  </si>
  <si>
    <t>00Q2000000qKtL4EAK</t>
  </si>
  <si>
    <t>00Q2000000qKtLyEAK</t>
  </si>
  <si>
    <t>head of market &amp; master data</t>
  </si>
  <si>
    <t>head of market master data</t>
  </si>
  <si>
    <t>00Q2000000qKvzIEAS</t>
  </si>
  <si>
    <t>00Q2000000qKyf0EAC</t>
  </si>
  <si>
    <t>svp, chief information security officer</t>
  </si>
  <si>
    <t>00Q2000000qL0utEAC</t>
  </si>
  <si>
    <t>master data governance material (lex &amp; ehs)</t>
  </si>
  <si>
    <t>master data governance material lex ehs</t>
  </si>
  <si>
    <t>00Q2000000qL1JtEAK</t>
  </si>
  <si>
    <t>svp - global chief information security officer</t>
  </si>
  <si>
    <t>senior vice president global chief information security officer</t>
  </si>
  <si>
    <t>00Q2000000qL5GpEAK</t>
  </si>
  <si>
    <t>00Q2000000qL6IXEA0</t>
  </si>
  <si>
    <t>vp information security and risk/ciso</t>
  </si>
  <si>
    <t>vp information security and risk chief information security officer</t>
  </si>
  <si>
    <t>00Q2000000qL6xJEAS</t>
  </si>
  <si>
    <t>manager, strategy and analytics - international</t>
  </si>
  <si>
    <t>manager strategy and analytics international</t>
  </si>
  <si>
    <t>00Q2000000qLBFxEAO</t>
  </si>
  <si>
    <t>00Q2000000qLCMhEAO</t>
  </si>
  <si>
    <t>team lead - data management</t>
  </si>
  <si>
    <t>00Q2000000qLDLYEA4</t>
  </si>
  <si>
    <t>vp, information systems - big data</t>
  </si>
  <si>
    <t>vp information systems big data</t>
  </si>
  <si>
    <t>(vp, information big data, 80)</t>
  </si>
  <si>
    <t>00Q2000000qLDMCEA4</t>
  </si>
  <si>
    <t>manager, information management and data integration, annuities information technology</t>
  </si>
  <si>
    <t>manager information management and data integration annuities information technology</t>
  </si>
  <si>
    <t>00Q2000000qLDVTEA4</t>
  </si>
  <si>
    <t>vice president, business risk management</t>
  </si>
  <si>
    <t>vice president business risk management</t>
  </si>
  <si>
    <t>00Q2000000qLDX5EAO</t>
  </si>
  <si>
    <t>data governance associate</t>
  </si>
  <si>
    <t>00Q2000000qLFEGEA4</t>
  </si>
  <si>
    <t>00Q2000000qLGl8EAG</t>
  </si>
  <si>
    <t>00Q2000000qLGlREAW</t>
  </si>
  <si>
    <t>00Q2000000qLGlTEAW</t>
  </si>
  <si>
    <t>00Q2000000qLGlVEAW</t>
  </si>
  <si>
    <t>executive manager of risk management</t>
  </si>
  <si>
    <t>00Q2000000qLGlbEAG</t>
  </si>
  <si>
    <t>00Q2000000qLGlhEAG</t>
  </si>
  <si>
    <t>00Q2000000qLGlpEAG</t>
  </si>
  <si>
    <t>big data manager research associate</t>
  </si>
  <si>
    <t>00Q2000000qLGlwEAG</t>
  </si>
  <si>
    <t>00Q2000000qLGlxEAG</t>
  </si>
  <si>
    <t>00Q2000000qLGmBEAW</t>
  </si>
  <si>
    <t>health data analytics program manager</t>
  </si>
  <si>
    <t>00Q2000000qLGmGEAW</t>
  </si>
  <si>
    <t>00Q2000000qLGmJEAW</t>
  </si>
  <si>
    <t>00Q2000000qLGmbEAG</t>
  </si>
  <si>
    <t>00Q2000000qLHhkEAG</t>
  </si>
  <si>
    <t>00Q2000000qLHzAEAW</t>
  </si>
  <si>
    <t>00Q2000000qLI0PEAW</t>
  </si>
  <si>
    <t>00Q2000000qLI12EAG</t>
  </si>
  <si>
    <t>manager: quantitative analytics</t>
  </si>
  <si>
    <t>manager quantitative analytics</t>
  </si>
  <si>
    <t>00Q2000000qLI13EAG</t>
  </si>
  <si>
    <t>00Q2000000qLI14EAG</t>
  </si>
  <si>
    <t>snr data &amp; mis analyst</t>
  </si>
  <si>
    <t>senior data management information systems analyst</t>
  </si>
  <si>
    <t>00Q2000000qLI16EAG</t>
  </si>
  <si>
    <t>00Q2000000qLI1LEAW</t>
  </si>
  <si>
    <t>sr data management</t>
  </si>
  <si>
    <t>00Q2000000qLI1cEAG</t>
  </si>
  <si>
    <t>00Q2000000qLI1rEAG</t>
  </si>
  <si>
    <t>senior data governance consultant</t>
  </si>
  <si>
    <t>00Q2000000qLI24EAG</t>
  </si>
  <si>
    <t>00Q2000000qLI9WEAW</t>
  </si>
  <si>
    <t>manager, data management and governance</t>
  </si>
  <si>
    <t>manager data management and governance</t>
  </si>
  <si>
    <t>00Q2000000qLKekEAG</t>
  </si>
  <si>
    <t>senior project and program manager - corporate data and analytics</t>
  </si>
  <si>
    <t>senior project and program manager corporate data and analytics</t>
  </si>
  <si>
    <t>00Q2000000qLL40EAG</t>
  </si>
  <si>
    <t>project lead - business intelligence reporting</t>
  </si>
  <si>
    <t>project lead business intelligence reporting</t>
  </si>
  <si>
    <t>00Q2000000qLL6fEAG</t>
  </si>
  <si>
    <t>00Q2000000qLL6zEAG</t>
  </si>
  <si>
    <t>quality analyst - enterprise data governance</t>
  </si>
  <si>
    <t>quality analyst enterprise data governance</t>
  </si>
  <si>
    <t>00Q2000000qLL9BEAW</t>
  </si>
  <si>
    <t>metadata specialist (enterprise data management)</t>
  </si>
  <si>
    <t>metadata specialist enterprise data management</t>
  </si>
  <si>
    <t>00Q2000000qLLLdEAO</t>
  </si>
  <si>
    <t>00Q2000000qLMIGEA4</t>
  </si>
  <si>
    <t>00Q2000000qLQ8YEAW</t>
  </si>
  <si>
    <t>00Q2000000qLQ8ZEAW</t>
  </si>
  <si>
    <t>information management solutions team leader</t>
  </si>
  <si>
    <t>00Q2000000qLQ8fEAG</t>
  </si>
  <si>
    <t>00Q2000000qLQGLEA4</t>
  </si>
  <si>
    <t>00Q2000000qLQH1EAO</t>
  </si>
  <si>
    <t>master data management specialist</t>
  </si>
  <si>
    <t>00Q2000000qLQHGEA4</t>
  </si>
  <si>
    <t>it manager - marketing analytics</t>
  </si>
  <si>
    <t>it manager marketing analytics</t>
  </si>
  <si>
    <t>00Q2000000qLQHeEAO</t>
  </si>
  <si>
    <t>00Q2000000qLQHhEAO</t>
  </si>
  <si>
    <t>00Q2000000qLQHzEAO</t>
  </si>
  <si>
    <t>00Q2000000qLQIAEA4</t>
  </si>
  <si>
    <t>senior director, data quality &amp; governance</t>
  </si>
  <si>
    <t>senior director data quality governance</t>
  </si>
  <si>
    <t>00Q2000000qLQKgEAO</t>
  </si>
  <si>
    <t>00Q2000000qLR4GEAW</t>
  </si>
  <si>
    <t>00Q2000000qLScWEAW</t>
  </si>
  <si>
    <t>senior manager, information managerment</t>
  </si>
  <si>
    <t>senior manager information managerment</t>
  </si>
  <si>
    <t>00Q2000000qLSnxEAG</t>
  </si>
  <si>
    <t>00Q2000000qLaIxEAK</t>
  </si>
  <si>
    <t>head of data and vendor management</t>
  </si>
  <si>
    <t>00Q2000000qLaJKEA0</t>
  </si>
  <si>
    <t>executive assistant to the risk management directo</t>
  </si>
  <si>
    <t>00Q2000000qLdmFEAS</t>
  </si>
  <si>
    <t>00Q2000000qLdmGEAS</t>
  </si>
  <si>
    <t>principal data management consultant</t>
  </si>
  <si>
    <t>00Q2000000qLdmWEAS</t>
  </si>
  <si>
    <t>00Q2000000qLdmXEAS</t>
  </si>
  <si>
    <t>customer data management</t>
  </si>
  <si>
    <t>00Q2000000qLhzBEAS</t>
  </si>
  <si>
    <t>00Q2000000qLlL6EAK</t>
  </si>
  <si>
    <t>sr.data governance analyst</t>
  </si>
  <si>
    <t>00Q2000000qLlL8EAK</t>
  </si>
  <si>
    <t>00Q2000000qLlLPEA0</t>
  </si>
  <si>
    <t>manager group information management</t>
  </si>
  <si>
    <t>00Q2000000qLoBSEA0</t>
  </si>
  <si>
    <t>manager - data and analytics</t>
  </si>
  <si>
    <t>00Q2000000qLohXEAS</t>
  </si>
  <si>
    <t>00Q2000000qLohoEAC</t>
  </si>
  <si>
    <t>executive director of sales, risk management solutions</t>
  </si>
  <si>
    <t>executive director of sales risk management solutions</t>
  </si>
  <si>
    <t>00Q2000000qLohvEAC</t>
  </si>
  <si>
    <t>vp, oil risk management</t>
  </si>
  <si>
    <t>vp oil risk management</t>
  </si>
  <si>
    <t>00Q2000000qLxOxEAK</t>
  </si>
  <si>
    <t>records and information manager</t>
  </si>
  <si>
    <t>00Q2000000qLzZrEAK</t>
  </si>
  <si>
    <t>00Q2000000qLzafEAC</t>
  </si>
  <si>
    <t>svp enterprise risk - operational risk management</t>
  </si>
  <si>
    <t>senior vice president enterprise risk operational risk management</t>
  </si>
  <si>
    <t>00Q2000000qLzcMEAS</t>
  </si>
  <si>
    <t>crm strategy and business intelligence manager</t>
  </si>
  <si>
    <t>00Q2000000qfqdWEAQ</t>
  </si>
  <si>
    <t>data governance principal consultant</t>
  </si>
  <si>
    <t>00Q2000000qfsc5EAA</t>
  </si>
  <si>
    <t>master data management architect</t>
  </si>
  <si>
    <t>00Q2000000qftXAEAY</t>
  </si>
  <si>
    <t>00Q2000000qftj6EAA</t>
  </si>
  <si>
    <t>00Q2000000qfufREAQ</t>
  </si>
  <si>
    <t>global marketing data governance</t>
  </si>
  <si>
    <t>00Q2000000qfzmHEAQ</t>
  </si>
  <si>
    <t>senior business analyst (risk and data management)</t>
  </si>
  <si>
    <t>senior business analyst risk and data management</t>
  </si>
  <si>
    <t>00Q2000000qg1UREAY</t>
  </si>
  <si>
    <t>master data manager/finance manager</t>
  </si>
  <si>
    <t>master data manager finance manager</t>
  </si>
  <si>
    <t>00Q2000000qg1VoEAI</t>
  </si>
  <si>
    <t>svp, deputy chief information security officer</t>
  </si>
  <si>
    <t>senior vice president deputy chief information security officer</t>
  </si>
  <si>
    <t>00Q2000000qg3RYEAY</t>
  </si>
  <si>
    <t>00Q2000000qg3TvEAI</t>
  </si>
  <si>
    <t>00Q2000000qgCvsEAE</t>
  </si>
  <si>
    <t>senior manager, bi</t>
  </si>
  <si>
    <t>00Q2000000qgCx3EAE</t>
  </si>
  <si>
    <t>00Q2000000qgCx8EAE</t>
  </si>
  <si>
    <t>senior director, data science &amp; engineering</t>
  </si>
  <si>
    <t>senior director data science engineering</t>
  </si>
  <si>
    <t>00Q2000000qgCxSEAU</t>
  </si>
  <si>
    <t>manager, analytics engineering</t>
  </si>
  <si>
    <t>manager analytics engineering</t>
  </si>
  <si>
    <t>00Q2000000qgCxcEAE</t>
  </si>
  <si>
    <t>00Q2000000qgCyLEAU</t>
  </si>
  <si>
    <t>senior manager, people analytics &amp; hris</t>
  </si>
  <si>
    <t>senior manager people analytics hris</t>
  </si>
  <si>
    <t>00Q2000000qgCyjEAE</t>
  </si>
  <si>
    <t>manager, data science &amp; analytics</t>
  </si>
  <si>
    <t>manager data science analytics</t>
  </si>
  <si>
    <t>00Q2000000qgDc2EAE</t>
  </si>
  <si>
    <t>manager, bi analytics</t>
  </si>
  <si>
    <t>00Q2000000qgEuHEAU</t>
  </si>
  <si>
    <t>00Q2000000qgH8ZEAU</t>
  </si>
  <si>
    <t>00Q2000000qgJGDEA2</t>
  </si>
  <si>
    <t>00Q2000000qgJImEAM</t>
  </si>
  <si>
    <t>00Q2000000qgMYdEAM</t>
  </si>
  <si>
    <t>00Q2000000qgR2FEAU</t>
  </si>
  <si>
    <t>porgram manager of data analytics</t>
  </si>
  <si>
    <t>00Q2000000qgR2LEAU</t>
  </si>
  <si>
    <t>manager, business intelligence / supervisor, testi</t>
  </si>
  <si>
    <t>manager business intelligence supervisor testi</t>
  </si>
  <si>
    <t>00Q2000000qgTj2EAE</t>
  </si>
  <si>
    <t>group regulatory data manager - group regulatory information, analysis and policy</t>
  </si>
  <si>
    <t>group regulatory data manager group regulatory information analysis and policy</t>
  </si>
  <si>
    <t>00Q2000000qgd5vEAA</t>
  </si>
  <si>
    <t>00Q2000000qgdIcEAI</t>
  </si>
  <si>
    <t>00Q2000000qgdPUEAY</t>
  </si>
  <si>
    <t>bi / big data lead</t>
  </si>
  <si>
    <t>business intelligence big data lead</t>
  </si>
  <si>
    <t>00Q2000000qgdS3EAI</t>
  </si>
  <si>
    <t>manager, enterprise analytics</t>
  </si>
  <si>
    <t>manager enterprise analytics</t>
  </si>
  <si>
    <t>00Q2000000qgfaQEAQ</t>
  </si>
  <si>
    <t>quality data governance analyst</t>
  </si>
  <si>
    <t>00Q2000000qgfaUEAQ</t>
  </si>
  <si>
    <t>00Q2000000qgfwBEAQ</t>
  </si>
  <si>
    <t>00Q2000000qgfxGEAQ</t>
  </si>
  <si>
    <t>00Q2000000qgjkFEAQ</t>
  </si>
  <si>
    <t>business specialist (data management, governance and stewardship)</t>
  </si>
  <si>
    <t>business specialist data management governance and stewardship</t>
  </si>
  <si>
    <t>00Q2000000qgpmKEAQ</t>
  </si>
  <si>
    <t>2vp claim data management</t>
  </si>
  <si>
    <t>claim data management</t>
  </si>
  <si>
    <t>00Q2000000qgpyNEAQ</t>
  </si>
  <si>
    <t>00Q2000000qgpzEEAQ</t>
  </si>
  <si>
    <t>sr. manager bi</t>
  </si>
  <si>
    <t>00Q2000000qguFOEAY</t>
  </si>
  <si>
    <t>00Q2000000qguGREAY</t>
  </si>
  <si>
    <t>00Q2000000qgzv1EAA</t>
  </si>
  <si>
    <t>00Q2000000qh1UWEAY</t>
  </si>
  <si>
    <t>dqm</t>
  </si>
  <si>
    <t>00Q2000000qh3D0EAI</t>
  </si>
  <si>
    <t>director - underwriting, 3rd party data &amp; vendor management</t>
  </si>
  <si>
    <t>director underwriting party data vendor management</t>
  </si>
  <si>
    <t>00Q2000000qh8BHEAY</t>
  </si>
  <si>
    <t>00Q2000000qh8BYEAY</t>
  </si>
  <si>
    <t>00Q2000000qh8BgEAI</t>
  </si>
  <si>
    <t>global data quality director</t>
  </si>
  <si>
    <t>00Q2000000qh8F3EAI</t>
  </si>
  <si>
    <t>executive director, us head of capital markets risk management</t>
  </si>
  <si>
    <t>executive director us head of capital markets risk management</t>
  </si>
  <si>
    <t>00Q2000000qh8F4EAI</t>
  </si>
  <si>
    <t>00Q2000000qh8F9EAI</t>
  </si>
  <si>
    <t>fvp, enterprise risk management program director</t>
  </si>
  <si>
    <t>fvp enterprise risk management program director</t>
  </si>
  <si>
    <t>00Q2000000qh8FBEAY</t>
  </si>
  <si>
    <t>vice president, operations &amp; risk management</t>
  </si>
  <si>
    <t>vice president operations risk management</t>
  </si>
  <si>
    <t>00Q2000000qh8FUEAY</t>
  </si>
  <si>
    <t>00Q2000000qhDs0EAE</t>
  </si>
  <si>
    <t>lead analytics architect</t>
  </si>
  <si>
    <t>00Q2000000qhEBMEA2</t>
  </si>
  <si>
    <t>hr master data manager</t>
  </si>
  <si>
    <t>00Q2000000qhESmEAM</t>
  </si>
  <si>
    <t>senior manager analytics &amp;amp; information management</t>
  </si>
  <si>
    <t>senior manager analytics amp information management</t>
  </si>
  <si>
    <t>00Q2000000qhR3QEAU</t>
  </si>
  <si>
    <t>00Q2000000qhRfaEAE</t>
  </si>
  <si>
    <t>00Q2000000qhUBIEA2</t>
  </si>
  <si>
    <t>assistant vice president; business support manager - global risk management</t>
  </si>
  <si>
    <t>assistant vice president business support manager global risk management</t>
  </si>
  <si>
    <t>00Q2000000qhUBLEA2</t>
  </si>
  <si>
    <t>avp, risk management manager</t>
  </si>
  <si>
    <t>assistant vp risk management manager</t>
  </si>
  <si>
    <t>00Q2000000qhUBOEA2</t>
  </si>
  <si>
    <t>vice president - model risk management governance</t>
  </si>
  <si>
    <t>vice president model risk management governance</t>
  </si>
  <si>
    <t>00Q2000000qhUBUEA2</t>
  </si>
  <si>
    <t>00Q2000000qhUBXEA2</t>
  </si>
  <si>
    <t>00Q2000000qhUBdEAM</t>
  </si>
  <si>
    <t>vice president at credit risk management</t>
  </si>
  <si>
    <t>00Q2000000qhUBrEAM</t>
  </si>
  <si>
    <t>vp ~ national underwriting &amp; production risk management</t>
  </si>
  <si>
    <t>vp national underwriting production risk management</t>
  </si>
  <si>
    <t>00Q2000000qhUCKEA2</t>
  </si>
  <si>
    <t>00Q2000000qhUCNEA2</t>
  </si>
  <si>
    <t>00Q2000000qhUCQEA2</t>
  </si>
  <si>
    <t>00Q2000000qhUCiEAM</t>
  </si>
  <si>
    <t>sr. manager business intelligence</t>
  </si>
  <si>
    <t>00Q2000000qhUClEAM</t>
  </si>
  <si>
    <t>product manager, business intelligence</t>
  </si>
  <si>
    <t>product manager business intelligence</t>
  </si>
  <si>
    <t>00Q2000000qhWEFEA2</t>
  </si>
  <si>
    <t>00Q2000000qhWEjEAM</t>
  </si>
  <si>
    <t>business intelligence  technical team lead</t>
  </si>
  <si>
    <t>business intelligence technical team lead</t>
  </si>
  <si>
    <t>00Q2000000qhZx6EAE</t>
  </si>
  <si>
    <t>manager, business intelligence &amp; business development</t>
  </si>
  <si>
    <t>manager business intelligence business development</t>
  </si>
  <si>
    <t>00Q2000000qhkk4EAA</t>
  </si>
  <si>
    <t>informatica mdm developler</t>
  </si>
  <si>
    <t>informatica master data manager developler</t>
  </si>
  <si>
    <t>00Q2000000qhm8vEAA</t>
  </si>
  <si>
    <t>00Q2000000qhm9YEAQ</t>
  </si>
  <si>
    <t>product manager, data &amp; analytics</t>
  </si>
  <si>
    <t>product manager data analytics</t>
  </si>
  <si>
    <t>00Q2000000qhm9qEAA</t>
  </si>
  <si>
    <t>00Q2000000qhmBhEAI</t>
  </si>
  <si>
    <t>00Q2000000qhmCSEAY</t>
  </si>
  <si>
    <t>it analytics &amp; bi lead</t>
  </si>
  <si>
    <t>it analytics business intelligence lead</t>
  </si>
  <si>
    <t>00Q2000000qhpt2EAA</t>
  </si>
  <si>
    <t>analytics infrastructure manager</t>
  </si>
  <si>
    <t>00Q2000000qhptCEAQ</t>
  </si>
  <si>
    <t>regional data manager</t>
  </si>
  <si>
    <t>00Q2000000qhptUEAQ</t>
  </si>
  <si>
    <t>00Q2000000qhq1REAQ</t>
  </si>
  <si>
    <t>group data manager</t>
  </si>
  <si>
    <t>00Q2000000qhwjSEAQ</t>
  </si>
  <si>
    <t>00Q2000000qhwkGEAQ</t>
  </si>
  <si>
    <t>program manager - analytics</t>
  </si>
  <si>
    <t>program manager analytics</t>
  </si>
  <si>
    <t>00Q2000000qi53yEAA</t>
  </si>
  <si>
    <t>operational sponsor - finance data governance</t>
  </si>
  <si>
    <t>operational sponsor finance data governance</t>
  </si>
  <si>
    <t>00Q2000000qiAu7EAE</t>
  </si>
  <si>
    <t>00Q2000000qiAueEAE</t>
  </si>
  <si>
    <t>manager of risk analytics</t>
  </si>
  <si>
    <t>00Q2000000qiAwCEAU</t>
  </si>
  <si>
    <t>project lead, business intelligence and data warehousing</t>
  </si>
  <si>
    <t>project lead business intelligence and data warehousing</t>
  </si>
  <si>
    <t>00Q2000000qiAwjEAE</t>
  </si>
  <si>
    <t>00Q2000000qiAwrEAE</t>
  </si>
  <si>
    <t>00Q2000000qiAxnEAE</t>
  </si>
  <si>
    <t>senior bi manager</t>
  </si>
  <si>
    <t>00Q2000000qiAxsEAE</t>
  </si>
  <si>
    <t>00Q2000000qiJMWEA2</t>
  </si>
  <si>
    <t>data services team leader</t>
  </si>
  <si>
    <t>00Q2000000qiZtQEAU</t>
  </si>
  <si>
    <t>00Q2000000qiZtuEAE</t>
  </si>
  <si>
    <t>online business analytics manager</t>
  </si>
  <si>
    <t>00Q2000000qihjrEAA</t>
  </si>
  <si>
    <t>manager, audits &amp; data management</t>
  </si>
  <si>
    <t>manager audits data management</t>
  </si>
  <si>
    <t>00Q2000000qiljLEAQ</t>
  </si>
  <si>
    <t>vp - ciso</t>
  </si>
  <si>
    <t>vp chief information security officer</t>
  </si>
  <si>
    <t>00Q2000000qimBFEAY</t>
  </si>
  <si>
    <t>manager customer/sales data management and analytics</t>
  </si>
  <si>
    <t>manager customer sales data management and analytics</t>
  </si>
  <si>
    <t>00Q2000000qir7JEAQ</t>
  </si>
  <si>
    <t>lead manager reporting &amp; analytics</t>
  </si>
  <si>
    <t>lead manager reporting analytics</t>
  </si>
  <si>
    <t>00Q2000000qiwvuEAA</t>
  </si>
  <si>
    <t>data management &amp; reporting officer</t>
  </si>
  <si>
    <t>data management reporting officer</t>
  </si>
  <si>
    <t>00Q2000000qix3QEAQ</t>
  </si>
  <si>
    <t>ciso - group level risk manager</t>
  </si>
  <si>
    <t>chief information security officer group level risk manager</t>
  </si>
  <si>
    <t>00Q2000000qiz6sEAA</t>
  </si>
  <si>
    <t>head of operational risk management</t>
  </si>
  <si>
    <t>00Q2000000qj6WLEAY</t>
  </si>
  <si>
    <t>bi lead</t>
  </si>
  <si>
    <t>00Q2000000qj6WNEAY</t>
  </si>
  <si>
    <t>mdm sm</t>
  </si>
  <si>
    <t>master data manager sm</t>
  </si>
  <si>
    <t>00Q2000000qj6WQEAY</t>
  </si>
  <si>
    <t>bi platform lead - optus  business applications and solutions</t>
  </si>
  <si>
    <t>business intelligence platform lead optus business applications and solutions</t>
  </si>
  <si>
    <t>00Q2000000qj6WiEAI</t>
  </si>
  <si>
    <t>innovation &amp; information manager</t>
  </si>
  <si>
    <t>innovation information manager</t>
  </si>
  <si>
    <t>00Q2000000qj6WyEAI</t>
  </si>
  <si>
    <t>00Q2000000qj6XDEAY</t>
  </si>
  <si>
    <t>00Q2000000qj6XOEAY</t>
  </si>
  <si>
    <t>partner, analyst &amp; information management</t>
  </si>
  <si>
    <t>partner analyst information management</t>
  </si>
  <si>
    <t>00Q2000000qj6XjEAI</t>
  </si>
  <si>
    <t>technology business data manager, business data management</t>
  </si>
  <si>
    <t>technology business data manager business data management</t>
  </si>
  <si>
    <t>00Q2000000qj7HaEAI</t>
  </si>
  <si>
    <t>00Q2000000qj7JMEAY</t>
  </si>
  <si>
    <t>00Q2000000qj7RGEAY</t>
  </si>
  <si>
    <t>project manager- data analytics and reporting</t>
  </si>
  <si>
    <t>project manager data analytics and reporting</t>
  </si>
  <si>
    <t>00Q2000000qj7ZoEAI</t>
  </si>
  <si>
    <t>senior manager - wholesale business analytics &amp; reporting</t>
  </si>
  <si>
    <t>senior manager wholesale business analytics reporting</t>
  </si>
  <si>
    <t>00Q2000000qjATaEAM</t>
  </si>
  <si>
    <t>business analytics manager</t>
  </si>
  <si>
    <t>00Q2000000qz7BCEAY</t>
  </si>
  <si>
    <t>00Q2000000qz7BgEAI</t>
  </si>
  <si>
    <t>00Q2000000qz7CyEAI</t>
  </si>
  <si>
    <t>sr. manager of analytics &amp; testing</t>
  </si>
  <si>
    <t>senior manager of analytics testing</t>
  </si>
  <si>
    <t>00Q2000000qz7WGEAY</t>
  </si>
  <si>
    <t>program manager, retail and consumer analytics</t>
  </si>
  <si>
    <t>program manager retail and consumer analytics</t>
  </si>
  <si>
    <t>00Q2000000qz7WfEAI</t>
  </si>
  <si>
    <t>senior analyst, enterprise domain data/master data governance</t>
  </si>
  <si>
    <t>senior analyst enterprise domain data master data governance</t>
  </si>
  <si>
    <t>00Q2000000qz7WkEAI</t>
  </si>
  <si>
    <t>mdm solution architect</t>
  </si>
  <si>
    <t>master data manager solution architect</t>
  </si>
  <si>
    <t>00Q2000000qz7iREAQ</t>
  </si>
  <si>
    <t>00Q2000000qz7l1EAA</t>
  </si>
  <si>
    <t>00Q2000000qz7qfEAA</t>
  </si>
  <si>
    <t>advanced analytics lead - consumer and marketplace insights</t>
  </si>
  <si>
    <t>advanced analytics lead consumer and marketplace insights</t>
  </si>
  <si>
    <t>00Q2000000qzD5YEAU</t>
  </si>
  <si>
    <t>records &amp; information management coordinator global marketing</t>
  </si>
  <si>
    <t>records information management coordinator global marketing</t>
  </si>
  <si>
    <t>00Q2000000qzErbEAE</t>
  </si>
  <si>
    <t>00Q2000000qzEuoEAE</t>
  </si>
  <si>
    <t>eim lead</t>
  </si>
  <si>
    <t>enterprise information management lead</t>
  </si>
  <si>
    <t>00Q2000000qzEyEEAU</t>
  </si>
  <si>
    <t>00Q2000000qzFPgEAM</t>
  </si>
  <si>
    <t>gm data management coe</t>
  </si>
  <si>
    <t>00Q2000000qzJbqEAE</t>
  </si>
  <si>
    <t>00Q2000000qzNAPEA2</t>
  </si>
  <si>
    <t>00Q2000000qzNE0EAM</t>
  </si>
  <si>
    <t>senior manager - master data management</t>
  </si>
  <si>
    <t>00Q2000000qzNPiEAM</t>
  </si>
  <si>
    <t>manager, data analytics &amp; tools</t>
  </si>
  <si>
    <t>manager data analytics tools</t>
  </si>
  <si>
    <t>00Q2000000qzdggEAA</t>
  </si>
  <si>
    <t>mgr subsurface data management</t>
  </si>
  <si>
    <t>manager subsurface data management</t>
  </si>
  <si>
    <t>00Q2000000qzeGYEAY</t>
  </si>
  <si>
    <t>sr. manager business intelligence &amp; data analytics architecture</t>
  </si>
  <si>
    <t>senior manager business intelligence data analytics architecture</t>
  </si>
  <si>
    <t>00Q2000000qzhRlEAI</t>
  </si>
  <si>
    <t>data management (bi, dw and big data)</t>
  </si>
  <si>
    <t>data management business intelligence data warehouse and big data</t>
  </si>
  <si>
    <t>00Q2000000qzmGWEAY</t>
  </si>
  <si>
    <t>manager, workforce optimization &amp; analytics</t>
  </si>
  <si>
    <t>manager workforce optimization analytics</t>
  </si>
  <si>
    <t>00Q2000000qzmGXEAY</t>
  </si>
  <si>
    <t>senior manager, marketing, analytics solutions</t>
  </si>
  <si>
    <t>senior manager marketing analytics solutions</t>
  </si>
  <si>
    <t>00Q2000000qzmGiEAI</t>
  </si>
  <si>
    <t>manager, it business intelligence center</t>
  </si>
  <si>
    <t>manager it business intelligence center</t>
  </si>
  <si>
    <t>00Q2000000qzmH5EAI</t>
  </si>
  <si>
    <t>00Q2000000qzmHOEAY</t>
  </si>
  <si>
    <t>program manager, global business intelligence</t>
  </si>
  <si>
    <t>program manager global business intelligence</t>
  </si>
  <si>
    <t>00Q2000000qzngyEAA</t>
  </si>
  <si>
    <t>data governance solution architect</t>
  </si>
  <si>
    <t>00Q2000000qzojzEAA</t>
  </si>
  <si>
    <t>team leader, business intelligence (bi)</t>
  </si>
  <si>
    <t>team leader business intelligence business intelligence</t>
  </si>
  <si>
    <t>00Q2000000qzokxEAA</t>
  </si>
  <si>
    <t>quality system specialist ll document &amp; data management</t>
  </si>
  <si>
    <t>quality system specialist ll document data management</t>
  </si>
  <si>
    <t>00Q2000000qzpkqEAA</t>
  </si>
  <si>
    <t>vice president - data services</t>
  </si>
  <si>
    <t>00Q2000000qzpnLEAQ</t>
  </si>
  <si>
    <t>sr. manager, business / data analytics</t>
  </si>
  <si>
    <t>senior manager business data analytics</t>
  </si>
  <si>
    <t>00Q2000000qzpnVEAQ</t>
  </si>
  <si>
    <t>sr manager, business analytics</t>
  </si>
  <si>
    <t>senior manager business analytics</t>
  </si>
  <si>
    <t>00Q2000000qzpnkEAA</t>
  </si>
  <si>
    <t>00Q2000000qzpnzEAA</t>
  </si>
  <si>
    <t>sr. data &amp; analytics manager</t>
  </si>
  <si>
    <t>senior data analytics manager</t>
  </si>
  <si>
    <t>00Q2000000qzpqPEAQ</t>
  </si>
  <si>
    <t>digital, data and bi manager</t>
  </si>
  <si>
    <t>digital data and business intelligence manager</t>
  </si>
  <si>
    <t>00Q2000000qzpqUEAQ</t>
  </si>
  <si>
    <t>sr. manager, data &amp; business analytics</t>
  </si>
  <si>
    <t>senior manager data business analytics</t>
  </si>
  <si>
    <t>00Q2000000qzpwIEAQ</t>
  </si>
  <si>
    <t>manager -- planning, analytics &amp; reporting</t>
  </si>
  <si>
    <t>manager planning analytics reporting</t>
  </si>
  <si>
    <t>00Q2000000qzr81EAA</t>
  </si>
  <si>
    <t>business information management</t>
  </si>
  <si>
    <t>00Q2000000qzsHIEAY</t>
  </si>
  <si>
    <t>master data management - business solution responsible</t>
  </si>
  <si>
    <t>master data management business solution responsible</t>
  </si>
  <si>
    <t>00Q2000000qzsJYEAY</t>
  </si>
  <si>
    <t>chief information security officer, group staff &amp; business system responsible, other staff at seb</t>
  </si>
  <si>
    <t>chief information security officer group staff business system responsible other staff at seb</t>
  </si>
  <si>
    <t>00Q2000000qzsTJEAY</t>
  </si>
  <si>
    <t>projektmanager digital transformation user experience &amp; analytics</t>
  </si>
  <si>
    <t>projektmanager digital transformation user experience analytics</t>
  </si>
  <si>
    <t>00Q2000000qzsu5EAA</t>
  </si>
  <si>
    <t>global privacy - data governance</t>
  </si>
  <si>
    <t>global privacy data governance</t>
  </si>
  <si>
    <t>00Q2000000r01sIEAQ</t>
  </si>
  <si>
    <t>00Q2000000r02BKEAY</t>
  </si>
  <si>
    <t>sr. director, ebi data quality</t>
  </si>
  <si>
    <t>senior director ebi data quality</t>
  </si>
  <si>
    <t>00Q2000000r02ZSEAY</t>
  </si>
  <si>
    <t>00Q2000000r02ZcEAI</t>
  </si>
  <si>
    <t>lead business analyst - integrated systems/ data, analytics, and customer solutions</t>
  </si>
  <si>
    <t>lead business analyst integrated systems data analytics and customer solutions</t>
  </si>
  <si>
    <t>00Q2000000r02dOEAQ</t>
  </si>
  <si>
    <t>data science &amp; bi manager, global sales intelligence</t>
  </si>
  <si>
    <t>data science business intelligence manager global sales intelligence</t>
  </si>
  <si>
    <t>00Q2000000r04TJEAY</t>
  </si>
  <si>
    <t>director, data quality governance</t>
  </si>
  <si>
    <t>director data quality governance</t>
  </si>
  <si>
    <t>00Q2000000r04cIEAQ</t>
  </si>
  <si>
    <t>quality data management</t>
  </si>
  <si>
    <t>00Q2000000r04yCEAQ</t>
  </si>
  <si>
    <t>group business information management</t>
  </si>
  <si>
    <t>00Q2000000r060tEAA</t>
  </si>
  <si>
    <t>sr. manager, hr analytics</t>
  </si>
  <si>
    <t>senior manager hr analytics</t>
  </si>
  <si>
    <t>00Q2000000r062vEAA</t>
  </si>
  <si>
    <t>00Q2000000r063FEAQ</t>
  </si>
  <si>
    <t>sr. manager master data management</t>
  </si>
  <si>
    <t>00Q2000000r0643EAA</t>
  </si>
  <si>
    <t>00Q2000000rm6oyEAA</t>
  </si>
  <si>
    <t>risk information management</t>
  </si>
  <si>
    <t>00Q2000000rm6s7EAA</t>
  </si>
  <si>
    <t>00Q2000000rm6sMEAQ</t>
  </si>
  <si>
    <t>programmamanager at regulatory reporting &amp; information management</t>
  </si>
  <si>
    <t>programmamanager at regulatory reporting information management</t>
  </si>
  <si>
    <t>00Q2000000rm7mPEAQ</t>
  </si>
  <si>
    <t>acting data management &amp;amp; governance lead</t>
  </si>
  <si>
    <t>acting data management amp governance lead</t>
  </si>
  <si>
    <t>00Q2000000rm8lpEAA</t>
  </si>
  <si>
    <t>vp- risk management practices</t>
  </si>
  <si>
    <t>vp risk management practices</t>
  </si>
  <si>
    <t>00Q2000000rm8m0EAA</t>
  </si>
  <si>
    <t>mountain division clinical quality data manager</t>
  </si>
  <si>
    <t>00Q2000000rm8mGEAQ</t>
  </si>
  <si>
    <t>quality data manager</t>
  </si>
  <si>
    <t>00Q2000000rm8mHEAQ</t>
  </si>
  <si>
    <t>manager, coding, data quality and information management</t>
  </si>
  <si>
    <t>manager coding data quality and information management</t>
  </si>
  <si>
    <t>00Q2000000rm8mLEAQ</t>
  </si>
  <si>
    <t>sr. manager, data analytics, quality and patient safety</t>
  </si>
  <si>
    <t>senior manager data analytics quality and patient safety</t>
  </si>
  <si>
    <t>00Q2000000rm8mTEAQ</t>
  </si>
  <si>
    <t>executive director of risk management</t>
  </si>
  <si>
    <t>00Q2000000rm8mpEAA</t>
  </si>
  <si>
    <t>manager, risk &amp; finance analytics</t>
  </si>
  <si>
    <t>manager risk finance analytics</t>
  </si>
  <si>
    <t>00Q2000000rm9SOEAY</t>
  </si>
  <si>
    <t>data governance, contracts &amp;amp; project management</t>
  </si>
  <si>
    <t>data governance contracts amp project management</t>
  </si>
  <si>
    <t>00Q2000000rmA5kEAE</t>
  </si>
  <si>
    <t>responsable pole data management - assurance</t>
  </si>
  <si>
    <t>responsable pole data management assurance</t>
  </si>
  <si>
    <t>00Q2000000rmHXDEA2</t>
  </si>
  <si>
    <t>00Q2000000rmIkIEAU</t>
  </si>
  <si>
    <t>00Q2000000rmKs6EAE</t>
  </si>
  <si>
    <t>head of data architecture department</t>
  </si>
  <si>
    <t>00Q2000000rmLc3EAE</t>
  </si>
  <si>
    <t>00Q2000000rmPcMEAU</t>
  </si>
  <si>
    <t>senior analyst master data management</t>
  </si>
  <si>
    <t>00Q2000000rmVICEA2</t>
  </si>
  <si>
    <t>manager of corporate business intelligence systems</t>
  </si>
  <si>
    <t>00Q2000000rmVJZEA2</t>
  </si>
  <si>
    <t>vice president and enterprise risk management administrator</t>
  </si>
  <si>
    <t>00Q2000000rmcdAEAQ</t>
  </si>
  <si>
    <t>00Q2000000rmg2wEAA</t>
  </si>
  <si>
    <t>data and people analytics manager</t>
  </si>
  <si>
    <t>00Q2000000rmgJAEAY</t>
  </si>
  <si>
    <t>00Q2000000rmizQEAQ</t>
  </si>
  <si>
    <t>vp finance &amp; risk management</t>
  </si>
  <si>
    <t>vp finance risk management</t>
  </si>
  <si>
    <t>00Q2000000rmmHfEAI</t>
  </si>
  <si>
    <t>00Q2000000rmn7gEAA</t>
  </si>
  <si>
    <t>00Q2000000rmnFzEAI</t>
  </si>
  <si>
    <t>avp, risk management officer</t>
  </si>
  <si>
    <t>assistant vp risk management officer</t>
  </si>
  <si>
    <t>00Q2000000rmqEyEAI</t>
  </si>
  <si>
    <t>00Q2000000rmwmfEAA</t>
  </si>
  <si>
    <t>00Q2000000rn0P3EAI</t>
  </si>
  <si>
    <t>data governance and control, cdo office</t>
  </si>
  <si>
    <t>data governance and control chief data officer office</t>
  </si>
  <si>
    <t>00Q2000000rn1lXEAQ</t>
  </si>
  <si>
    <t>bi data manager</t>
  </si>
  <si>
    <t>business intelligence data manager</t>
  </si>
  <si>
    <t>00Q2000000rn6IhEAI</t>
  </si>
  <si>
    <t>team leader - reporting and analytics</t>
  </si>
  <si>
    <t>team leader reporting and analytics</t>
  </si>
  <si>
    <t>00Q2000000rn9TxEAI</t>
  </si>
  <si>
    <t>vice president, model validation officer / model risk management</t>
  </si>
  <si>
    <t>vice president model validation officer model risk management</t>
  </si>
  <si>
    <t>00Q2000000rnAg9EAE</t>
  </si>
  <si>
    <t>00Q2000000rnCZvEAM</t>
  </si>
  <si>
    <t>data governance and quality</t>
  </si>
  <si>
    <t>00Q2000000rnDGpEAM</t>
  </si>
  <si>
    <t>enterprise data management lead for europe</t>
  </si>
  <si>
    <t>00Q2000000rnDHOEA2</t>
  </si>
  <si>
    <t>00Q2000000rnDHsEAM</t>
  </si>
  <si>
    <t>00Q2000000rnDJoEAM</t>
  </si>
  <si>
    <t>program and portfolio manager for data &amp; analytics - europe</t>
  </si>
  <si>
    <t>program and portfolio manager for data analytics europe</t>
  </si>
  <si>
    <t>00Q2000000rnDKSEA2</t>
  </si>
  <si>
    <t>it data &amp; analytics manager europe</t>
  </si>
  <si>
    <t>it data analytics manager europe</t>
  </si>
  <si>
    <t>00Q2000000rnDKrEAM</t>
  </si>
  <si>
    <t>data management lead for benelux</t>
  </si>
  <si>
    <t>00Q2000000rnDM9EAM</t>
  </si>
  <si>
    <t>data &amp; analytics manager - western europe</t>
  </si>
  <si>
    <t>data analytics manager western europe</t>
  </si>
  <si>
    <t>00Q2000000rnEjEEAU</t>
  </si>
  <si>
    <t>svp, field risk officer enterprise risk management &amp; op risk</t>
  </si>
  <si>
    <t>senior vice president field risk officer enterprise risk management op risk</t>
  </si>
  <si>
    <t>00Q2000000sOlV0EAK</t>
  </si>
  <si>
    <t>00Q2000000sOqktEAC</t>
  </si>
  <si>
    <t>00Q2000000sOs7pEAC</t>
  </si>
  <si>
    <t>00Q2000000sOs7rEAC</t>
  </si>
  <si>
    <t>00Q2000000sOw00EAC</t>
  </si>
  <si>
    <t>manager of marketing research and analytics</t>
  </si>
  <si>
    <t>00Q2000000sOz4MEAS</t>
  </si>
  <si>
    <t>data &amp; analytics manager</t>
  </si>
  <si>
    <t>00Q2000000sOz4NEAS</t>
  </si>
  <si>
    <t>00Q2000000sOzFeEAK</t>
  </si>
  <si>
    <t>00Q2000000sP2MEEA0</t>
  </si>
  <si>
    <t>svp enterprise risk management - ciso</t>
  </si>
  <si>
    <t>senior vice president enterprise risk management chief information security officer</t>
  </si>
  <si>
    <t>00Q2000000sP2a1EAC</t>
  </si>
  <si>
    <t>business analytics | risk improvement manager</t>
  </si>
  <si>
    <t>business analytics risk improvement manager</t>
  </si>
  <si>
    <t>00Q2000000sP9OoEAK</t>
  </si>
  <si>
    <t>combined operations data analytics manager</t>
  </si>
  <si>
    <t>00Q2000000sPAjsEAG</t>
  </si>
  <si>
    <t>00Q2000000sPDlQEAW</t>
  </si>
  <si>
    <t>head of operations planning &amp; master data dach</t>
  </si>
  <si>
    <t>head of operations planning master data dach</t>
  </si>
  <si>
    <t>00Q2000000sPE1dEAG</t>
  </si>
  <si>
    <t>00Q2000000sPE2vEAG</t>
  </si>
  <si>
    <t>00Q2000000sPFdWEAW</t>
  </si>
  <si>
    <t>00Q2000000sPFdYEAW</t>
  </si>
  <si>
    <t>associate information management - manager</t>
  </si>
  <si>
    <t>associate information management manager</t>
  </si>
  <si>
    <t>00Q2000000sPFdbEAG</t>
  </si>
  <si>
    <t>00Q2000000sPFo1EAG</t>
  </si>
  <si>
    <t>data governance analyst - data governance</t>
  </si>
  <si>
    <t>data governance analyst data governance</t>
  </si>
  <si>
    <t>00Q2000000sPFo6EAG</t>
  </si>
  <si>
    <t>analyst - information &amp; data management</t>
  </si>
  <si>
    <t>analyst information data management</t>
  </si>
  <si>
    <t>00Q2000000sPFoCEAW</t>
  </si>
  <si>
    <t>00Q2000000sPFomEAG</t>
  </si>
  <si>
    <t>00Q2000000sPFvUEAW</t>
  </si>
  <si>
    <t>00Q2000000sPFvqEAG</t>
  </si>
  <si>
    <t>manager - procurement data management</t>
  </si>
  <si>
    <t>manager procurement data management</t>
  </si>
  <si>
    <t>00Q2000000sPFvwEAG</t>
  </si>
  <si>
    <t>evp/svp/vp/avp - data services</t>
  </si>
  <si>
    <t>evp senior vice president vp assistant vp data services</t>
  </si>
  <si>
    <t>00Q2000000sPFw9EAG</t>
  </si>
  <si>
    <t>00Q2000000sPGPgEAO</t>
  </si>
  <si>
    <t>vice president, internal audit, compliance &amp; enterprise risk management</t>
  </si>
  <si>
    <t>vice president internal audit compliance enterprise risk management</t>
  </si>
  <si>
    <t>00Q2000000sPGPiEAO</t>
  </si>
  <si>
    <t>00Q2000000sPGPmEAO</t>
  </si>
  <si>
    <t>senior vice president - risk management and insurance</t>
  </si>
  <si>
    <t>senior vice president risk management and insurance</t>
  </si>
  <si>
    <t>00Q2000000sPKC8EAO</t>
  </si>
  <si>
    <t>analytics solutions manager</t>
  </si>
  <si>
    <t>00Q2000000sPOA8EAO</t>
  </si>
  <si>
    <t>00Q2000000sPQIFEA4</t>
  </si>
  <si>
    <t>svp, it governance &amp; information security</t>
  </si>
  <si>
    <t>senior vice president it governance information security</t>
  </si>
  <si>
    <t>00Q2000000sPR8XEAW</t>
  </si>
  <si>
    <t>00Q2000000sPWZ6EAO</t>
  </si>
  <si>
    <t>vp, enterprise technology risk management</t>
  </si>
  <si>
    <t>vp enterprise technology risk management</t>
  </si>
  <si>
    <t>00Q2000000sPWZAEA4</t>
  </si>
  <si>
    <t>00Q2000000sPWeYEAW</t>
  </si>
  <si>
    <t>senior manager, user engagement analytics</t>
  </si>
  <si>
    <t>senior manager user engagement analytics</t>
  </si>
  <si>
    <t>00Q2000000sPWenEAG</t>
  </si>
  <si>
    <t>marketing data architect director.</t>
  </si>
  <si>
    <t>marketing data architect director</t>
  </si>
  <si>
    <t>00Q2000000sPWfdEAG</t>
  </si>
  <si>
    <t>director - data architecture and info mgmt</t>
  </si>
  <si>
    <t>director data architecture and info management</t>
  </si>
  <si>
    <t>00Q2000000sQ8lHEAS</t>
  </si>
  <si>
    <t>00Q2000000sQGNwEAO</t>
  </si>
  <si>
    <t>vp and data architect</t>
  </si>
  <si>
    <t>00Q2000000tJ457EAC</t>
  </si>
  <si>
    <t>clinical information management specialist</t>
  </si>
  <si>
    <t>00Q2000000tJ4NmEAK</t>
  </si>
  <si>
    <t>(individual contributer, data office, 80)</t>
  </si>
  <si>
    <t>00Q2000000tJ4O0EAK</t>
  </si>
  <si>
    <t>00Q2000000tJ4esEAC</t>
  </si>
  <si>
    <t>00Q2000000tJ4yAEAS</t>
  </si>
  <si>
    <t>00Q2000000tJ6b4EAC</t>
  </si>
  <si>
    <t>data protection manager, global information security</t>
  </si>
  <si>
    <t>data protection manager global information security</t>
  </si>
  <si>
    <t>(manager, data protection information, 80)</t>
  </si>
  <si>
    <t>data protection information</t>
  </si>
  <si>
    <t>00Q2000000tJ9RyEAK</t>
  </si>
  <si>
    <t>dynamic and driven healthcare information management</t>
  </si>
  <si>
    <t>00Q2000000tJCihEAG</t>
  </si>
  <si>
    <t>senior project manager, population health analytics</t>
  </si>
  <si>
    <t>senior project manager population health analytics</t>
  </si>
  <si>
    <t>00Q2000000tJCofEAG</t>
  </si>
  <si>
    <t>manager of data analytics and technical applications teams</t>
  </si>
  <si>
    <t>00Q2000000tJDCwEAO</t>
  </si>
  <si>
    <t>00Q2000000tJDWkEAO</t>
  </si>
  <si>
    <t>00Q2000000tJDZKEA4</t>
  </si>
  <si>
    <t>medical director, health informatics</t>
  </si>
  <si>
    <t>medical director health informatics</t>
  </si>
  <si>
    <t>00Q2000000tJH52EAG</t>
  </si>
  <si>
    <t>senior analyst - lead data scientist - enterprise analytics</t>
  </si>
  <si>
    <t>senior analyst lead data scientist enterprise analytics</t>
  </si>
  <si>
    <t>00Q2000000tJHeXEAW</t>
  </si>
  <si>
    <t>00Q2000000tJHjwEAG</t>
  </si>
  <si>
    <t>senior analytics lead, tableau architect &amp; developer</t>
  </si>
  <si>
    <t>senior analytics lead tableau architect developer</t>
  </si>
  <si>
    <t>00Q2000000tJHuGEAW</t>
  </si>
  <si>
    <t>manager, managed care analytics</t>
  </si>
  <si>
    <t>manager managed care analytics</t>
  </si>
  <si>
    <t>00Q2000000tJHuqEAG</t>
  </si>
  <si>
    <t>director medical informatics</t>
  </si>
  <si>
    <t>00Q2000000cWNXbEAO</t>
  </si>
  <si>
    <t>database analyst, strategic information management</t>
  </si>
  <si>
    <t>database analyst strategic information management</t>
  </si>
  <si>
    <t>00Q2000000g64i2EAA</t>
  </si>
  <si>
    <t>00Q2000000hnd3BEAQ</t>
  </si>
  <si>
    <t>data governance manage</t>
  </si>
  <si>
    <t>00Q2000000kMO6aEAG</t>
  </si>
  <si>
    <t>00Q2000000lUZyAEAW</t>
  </si>
  <si>
    <t>00Q2000000lVV95EAG</t>
  </si>
  <si>
    <t>manager, data warehouse/business intelligence</t>
  </si>
  <si>
    <t>00Q2000000nKN7dEAG</t>
  </si>
  <si>
    <t>business data officer</t>
  </si>
  <si>
    <t>00Q2000000o9ENVEA2</t>
  </si>
  <si>
    <t>deputy global head of performance &amp; data services at aberdeen asset management</t>
  </si>
  <si>
    <t>deputy global head of performance data services at aberdeen asset management</t>
  </si>
  <si>
    <t>00Q2000000o9IbvEAE</t>
  </si>
  <si>
    <t>practice leader within the bi &amp; information management</t>
  </si>
  <si>
    <t>practice leader within the business intelligence information management</t>
  </si>
  <si>
    <t>00Q2000000owjTZEAY</t>
  </si>
  <si>
    <t>00Q2000000oxqvwEAA</t>
  </si>
  <si>
    <t>00Q2000000qLzZhEAK</t>
  </si>
  <si>
    <t>manager technology specialist edm dept</t>
  </si>
  <si>
    <t>manager technology specialist enterprise data management dept</t>
  </si>
  <si>
    <t>00Q2000000qgYnMEAU</t>
  </si>
  <si>
    <t>00Q2000000qgfxMEAQ</t>
  </si>
  <si>
    <t>business intelligence mgr</t>
  </si>
  <si>
    <t>00Q2000000qhgYDEAY</t>
  </si>
  <si>
    <t>business intelligence operational manager</t>
  </si>
  <si>
    <t>00Q2000000qhpsOEAQ</t>
  </si>
  <si>
    <t>00Q2000000sOfoPEAS</t>
  </si>
  <si>
    <t>credit risk analytics manager</t>
  </si>
  <si>
    <t>00Q2000000sOovfEAC</t>
  </si>
  <si>
    <t>00Q2000000sOs8qEAC</t>
  </si>
  <si>
    <t>marketing?analytics?lead, dcs ame</t>
  </si>
  <si>
    <t>marketing analytics lead dcs ame</t>
  </si>
  <si>
    <t>00Q2000000sPJgmEAG</t>
  </si>
  <si>
    <t>director of data architecture, governance and quality</t>
  </si>
  <si>
    <t>director of data architecture governance and quality</t>
  </si>
  <si>
    <t>00Q2000000sPQIZEA4</t>
  </si>
  <si>
    <t>business intelligence program manager iii</t>
  </si>
  <si>
    <t>00Q2000000sPWZSEA4</t>
  </si>
  <si>
    <t>00Q2000000sPmGpEAK</t>
  </si>
  <si>
    <t>00Q2000000sPoKkEAK</t>
  </si>
  <si>
    <t>00Q2000000tJ1uKEAS</t>
  </si>
  <si>
    <t>information security &amp; data protection manager</t>
  </si>
  <si>
    <t>information security data protection manager</t>
  </si>
  <si>
    <t>00Q2000000tJ4NuEAK</t>
  </si>
  <si>
    <t>data management axa group</t>
  </si>
  <si>
    <t>00Q2000000tJ4NvEAK</t>
  </si>
  <si>
    <t>00Q2000000tJ4VMEA0</t>
  </si>
  <si>
    <t>manager, group insights &amp;amp; analytics</t>
  </si>
  <si>
    <t>manager group insights amp analytics</t>
  </si>
  <si>
    <t>00Q2000000tJ8IEEA0</t>
  </si>
  <si>
    <t>corporate data officer</t>
  </si>
  <si>
    <t>00Q2000000tJC3jEAG</t>
  </si>
  <si>
    <t>enterprise information manager</t>
  </si>
  <si>
    <t>00Q2000000tJG7wEAG</t>
  </si>
  <si>
    <t>00Q2000000tJJuJEAW</t>
  </si>
  <si>
    <t>00Q2000000tJKjjEAG</t>
  </si>
  <si>
    <t>operational agility, billing &amp; industry data manager</t>
  </si>
  <si>
    <t>operational agility billing industry data manager</t>
  </si>
  <si>
    <t>00Q2000000tJKlpEAG</t>
  </si>
  <si>
    <t>data and analytics manager</t>
  </si>
  <si>
    <t>00Q2000000tJLZAEA4</t>
  </si>
  <si>
    <t>director, health data quality, compliance and operations</t>
  </si>
  <si>
    <t>director health data quality compliance and operations</t>
  </si>
  <si>
    <t>00Q2000000tJLe0EAG</t>
  </si>
  <si>
    <t>system director, clinical quality and effectiveness</t>
  </si>
  <si>
    <t>system director clinical quality and effectiveness</t>
  </si>
  <si>
    <t>00Q2000000tJLi7EAG</t>
  </si>
  <si>
    <t>vice president, enterprise data services</t>
  </si>
  <si>
    <t>vice president enterprise data services</t>
  </si>
  <si>
    <t>00Q2000000tJLigEAG</t>
  </si>
  <si>
    <t>operational informatics &amp; analytics manager</t>
  </si>
  <si>
    <t>operational informatics analytics manager</t>
  </si>
  <si>
    <t>00Q2000000tJLxSEAW</t>
  </si>
  <si>
    <t>client data manager</t>
  </si>
  <si>
    <t>00Q2000000tJLy1EAG</t>
  </si>
  <si>
    <t>it change-data governance</t>
  </si>
  <si>
    <t>it change data governance</t>
  </si>
  <si>
    <t>00Q2000000tJLyTEAW</t>
  </si>
  <si>
    <t>data management governance and control senior consultant</t>
  </si>
  <si>
    <t>00Q2000000tJLyXEAW</t>
  </si>
  <si>
    <t>compliance data governance analyst</t>
  </si>
  <si>
    <t>00Q2000000tJLzEEAW</t>
  </si>
  <si>
    <t>00Q2000000tJMG1EAO</t>
  </si>
  <si>
    <t>manager - data analytics &amp; engineering</t>
  </si>
  <si>
    <t>manager data analytics engineering</t>
  </si>
  <si>
    <t>00Q2000000tJMGzEAO</t>
  </si>
  <si>
    <t>manager, data analytics &amp; engineering</t>
  </si>
  <si>
    <t>00Q2000000tJMH9EAO</t>
  </si>
  <si>
    <t>manager, data engineering and analytics</t>
  </si>
  <si>
    <t>manager data engineering and analytics</t>
  </si>
  <si>
    <t>00Q2000000tJMOUEA4</t>
  </si>
  <si>
    <t>00Q2000000tJMfvEAG</t>
  </si>
  <si>
    <t>00Q2000000tJTKzEAO</t>
  </si>
  <si>
    <t>senior manager - edw and data analytics</t>
  </si>
  <si>
    <t>senior manager edw and data analytics</t>
  </si>
  <si>
    <t>00Q2000000tJTMHEA4</t>
  </si>
  <si>
    <t>enterprise data management and quality</t>
  </si>
  <si>
    <t>00Q2000000tJTSKEA4</t>
  </si>
  <si>
    <t>00Q2000000tJTTIEA4</t>
  </si>
  <si>
    <t>00Q2000000tJTdsEAG</t>
  </si>
  <si>
    <t>00Q2000000tJTiDEAW</t>
  </si>
  <si>
    <t>00Q2000000tJTjVEAW</t>
  </si>
  <si>
    <t>vp, chief information security officer</t>
  </si>
  <si>
    <t>00Q2000000tJVHTEA4</t>
  </si>
  <si>
    <t>manager, analytics and quality</t>
  </si>
  <si>
    <t>manager analytics and quality</t>
  </si>
  <si>
    <t>00Q2000000tJVSWEA4</t>
  </si>
  <si>
    <t>sr. manager / sr. project manager, clinical analytics</t>
  </si>
  <si>
    <t>senior manager senior project manager clinical analytics</t>
  </si>
  <si>
    <t>00Q2000000tJVkfEAG</t>
  </si>
  <si>
    <t>team lead, clinical and business intelligence</t>
  </si>
  <si>
    <t>team lead clinical and business intelligence</t>
  </si>
  <si>
    <t>00Q2000000tJVkuEAG</t>
  </si>
  <si>
    <t>manager,data analytics</t>
  </si>
  <si>
    <t>00Q2000000tJaIwEAK</t>
  </si>
  <si>
    <t>manager - advanced analytics and data architecture; healthit</t>
  </si>
  <si>
    <t>manager advanced analytics and data architecture healthit</t>
  </si>
  <si>
    <t>00Q2000000tJaJzEAK</t>
  </si>
  <si>
    <t>00Q2000000tJaPxEAK</t>
  </si>
  <si>
    <t>manager business intelligence - informatics</t>
  </si>
  <si>
    <t>manager business intelligence informatics</t>
  </si>
  <si>
    <t>00Q2000000tJaScEAK</t>
  </si>
  <si>
    <t>manager of reporting and analytics</t>
  </si>
  <si>
    <t>00Q2000000tJadVEAS</t>
  </si>
  <si>
    <t>00Q2000000tJaeTEAS</t>
  </si>
  <si>
    <t>director, clinical informatics ehr governance</t>
  </si>
  <si>
    <t>director clinical informatics ehr governance</t>
  </si>
  <si>
    <t>(director, informatics governance, 80)</t>
  </si>
  <si>
    <t>informatics governance</t>
  </si>
  <si>
    <t>00Q2000000tJagoEAC</t>
  </si>
  <si>
    <t>team leader informatics, enterprise analytics</t>
  </si>
  <si>
    <t>team leader informatics enterprise analytics</t>
  </si>
  <si>
    <t>00Q2000000tJaqeEAC</t>
  </si>
  <si>
    <t>00Q2000000tJaxuEAC</t>
  </si>
  <si>
    <t>analytics lead, clinically integrated network</t>
  </si>
  <si>
    <t>analytics lead clinically integrated network</t>
  </si>
  <si>
    <t>00Q2000000tJb0ZEAS</t>
  </si>
  <si>
    <t>00Q2000000tJb1DEAS</t>
  </si>
  <si>
    <t>manager, reporting &amp; analytics, commercial lines of business</t>
  </si>
  <si>
    <t>manager reporting analytics commercial lines of business</t>
  </si>
  <si>
    <t>00Q2000000tJb2fEAC</t>
  </si>
  <si>
    <t>manager is business intelligence</t>
  </si>
  <si>
    <t>00Q2000000tJb3OEAS</t>
  </si>
  <si>
    <t>00Q2000000tJb3YEAS</t>
  </si>
  <si>
    <t>manager healthcare analytics</t>
  </si>
  <si>
    <t>00Q2000000tJb5AEAS</t>
  </si>
  <si>
    <t>manager,clinical analytics &amp; research</t>
  </si>
  <si>
    <t>manager clinical analytics research</t>
  </si>
  <si>
    <t>00Q2000000tJb9MEAS</t>
  </si>
  <si>
    <t>00Q2000000tJbTREA0</t>
  </si>
  <si>
    <t>manager, business intelligence &amp; data warehousing</t>
  </si>
  <si>
    <t>manager business intelligence data warehousing</t>
  </si>
  <si>
    <t>00Q2000000tJbaXEAS</t>
  </si>
  <si>
    <t>analyst - data management</t>
  </si>
  <si>
    <t>00Q2000000kzaWhEAI</t>
  </si>
  <si>
    <t>head, governance and support, data centers and enterprise technologies</t>
  </si>
  <si>
    <t>head governance and support data centers and enterprise technologies</t>
  </si>
  <si>
    <t>(department head, governance data enterprise, 81)</t>
  </si>
  <si>
    <t>governance data enterprise</t>
  </si>
  <si>
    <t>00Q2000000o6TJqEAM</t>
  </si>
  <si>
    <t>head governance, financial criime compliance</t>
  </si>
  <si>
    <t>head governance financial criime compliance</t>
  </si>
  <si>
    <t>(department head, compliance governance, 81)</t>
  </si>
  <si>
    <t>00Q2000000o6TLcEAM</t>
  </si>
  <si>
    <t>head, country risk reporting and governance at standard chartered bank</t>
  </si>
  <si>
    <t>head country risk reporting and governance at standard chartered bank</t>
  </si>
  <si>
    <t>(department head, reporting governance, 81)</t>
  </si>
  <si>
    <t>reporting governance</t>
  </si>
  <si>
    <t>00Q2000000lTYlGEAW</t>
  </si>
  <si>
    <t>chief health information officer and vp population informatics</t>
  </si>
  <si>
    <t>(c-level, information informatics, 82)</t>
  </si>
  <si>
    <t>information informatics</t>
  </si>
  <si>
    <t>00Q2000000o7tFOEAY</t>
  </si>
  <si>
    <t>global data &amp; information governance director at diageo</t>
  </si>
  <si>
    <t>global data information governance director at diageo</t>
  </si>
  <si>
    <t>(director, information governance data, 82)</t>
  </si>
  <si>
    <t>00Q2000000hpM2LEAU</t>
  </si>
  <si>
    <t>director information strategy and enterprise reporting</t>
  </si>
  <si>
    <t>(director, information enterprise reporting, 82)</t>
  </si>
  <si>
    <t>information enterprise reporting</t>
  </si>
  <si>
    <t>00Q2000000lTfIbEAK</t>
  </si>
  <si>
    <t>director information technology governance and operations</t>
  </si>
  <si>
    <t>(director, information governance operations, 82)</t>
  </si>
  <si>
    <t>information governance operations</t>
  </si>
  <si>
    <t>00Q2000000ox0ewEAA</t>
  </si>
  <si>
    <t>executive director,  information lifecycle governance</t>
  </si>
  <si>
    <t>executive director information lifecycle governance</t>
  </si>
  <si>
    <t>(c-level, information governance, 82)</t>
  </si>
  <si>
    <t>00Q2000000mL27yEAC</t>
  </si>
  <si>
    <t>manager, information security and information technology compliance</t>
  </si>
  <si>
    <t>manager information security and information technology compliance</t>
  </si>
  <si>
    <t>(manager, information information compliance, 82)</t>
  </si>
  <si>
    <t>information information compliance</t>
  </si>
  <si>
    <t>00Q2000000qKsG7EAK</t>
  </si>
  <si>
    <t>director enterprise information governance</t>
  </si>
  <si>
    <t>(director, information enterprise governance, 82)</t>
  </si>
  <si>
    <t>00Q2000000o9Mk0EAE</t>
  </si>
  <si>
    <t>clinical governance manager data protection officer</t>
  </si>
  <si>
    <t>(manager, data protection governance, 83)</t>
  </si>
  <si>
    <t>data protection governance</t>
  </si>
  <si>
    <t>00Q2000000homf5EAA</t>
  </si>
  <si>
    <t>manager, data protection governance and compliance</t>
  </si>
  <si>
    <t>manager data protection governance and compliance</t>
  </si>
  <si>
    <t>(manager, data governance compliance, 83)</t>
  </si>
  <si>
    <t>data governance compliance</t>
  </si>
  <si>
    <t>00Q2000000homfLEAQ</t>
  </si>
  <si>
    <t>vice president enterprise data strategy and governance</t>
  </si>
  <si>
    <t>(vp, enterprise data governance, 83)</t>
  </si>
  <si>
    <t>00Q2000000sOsiOEAS</t>
  </si>
  <si>
    <t>vice president - regulatory reporting / compliance</t>
  </si>
  <si>
    <t>vice president regulatory reporting compliance</t>
  </si>
  <si>
    <t>(vp, compliance reporting, 83)</t>
  </si>
  <si>
    <t>00Q2000000lSyAJEA0</t>
  </si>
  <si>
    <t>assistant vice president reporting and governance senior analyst</t>
  </si>
  <si>
    <t>(vp, reporting governance, 83)</t>
  </si>
  <si>
    <t>00Q2000000rn9NBEAY</t>
  </si>
  <si>
    <t>assistant vice president, it &amp; info sec governance, risk &amp; compliance</t>
  </si>
  <si>
    <t>assistant vice president it info sec governance risk compliance</t>
  </si>
  <si>
    <t>00Q2000000rm64jEAA</t>
  </si>
  <si>
    <t>vice president, enterprise data architect (big data)</t>
  </si>
  <si>
    <t>vice president enterprise data architect big data</t>
  </si>
  <si>
    <t>00Q2000000kzajcEAA</t>
  </si>
  <si>
    <t>vice president, governance, compliance and business support</t>
  </si>
  <si>
    <t>vice president governance compliance and business support</t>
  </si>
  <si>
    <t>(vp, governance compliance, 83)</t>
  </si>
  <si>
    <t>00Q2000000jTV37EAG</t>
  </si>
  <si>
    <t>vice president, technology-enterprise data architecture and governance</t>
  </si>
  <si>
    <t>vice president technology enterprise data architecture and governance</t>
  </si>
  <si>
    <t>00Q2000000kzajdEAA</t>
  </si>
  <si>
    <t>vice president, governance, risk and compliance</t>
  </si>
  <si>
    <t>vice president governance risk and compliance</t>
  </si>
  <si>
    <t>00Q2000000jTbfMEAS</t>
  </si>
  <si>
    <t>vp, big data informatics</t>
  </si>
  <si>
    <t>vp big data informatics</t>
  </si>
  <si>
    <t>(vp, informatics big data, 83)</t>
  </si>
  <si>
    <t>informatics big data</t>
  </si>
  <si>
    <t>00Q2000000kzajtEAA</t>
  </si>
  <si>
    <t>vice president, national governance, risk and compliance</t>
  </si>
  <si>
    <t>vice president national governance risk and compliance</t>
  </si>
  <si>
    <t>00Q2000000qKhu2EAC</t>
  </si>
  <si>
    <t>svp, director of governance &amp; admin / interim director risk &amp; compliance, c</t>
  </si>
  <si>
    <t>senior vice president director of governance administrative interim director risk compliance</t>
  </si>
  <si>
    <t>00Q2000000qLDHqEAO</t>
  </si>
  <si>
    <t>avp-it governance risk &amp; compliance manager</t>
  </si>
  <si>
    <t>assistant vp it governance risk compliance manager</t>
  </si>
  <si>
    <t>00Q2000000rmV1aEAE</t>
  </si>
  <si>
    <t>vp regulatory compliance governance and oversight</t>
  </si>
  <si>
    <t>00Q2000000tJKl6EAG</t>
  </si>
  <si>
    <t>data protection &amp; compliance manager</t>
  </si>
  <si>
    <t>data protection compliance manager</t>
  </si>
  <si>
    <t>(manager, data protection compliance, 83)</t>
  </si>
  <si>
    <t>00Q2000000lUiJUEA0</t>
  </si>
  <si>
    <t>senior director, business intelligence and data analytics</t>
  </si>
  <si>
    <t>senior director business intelligence and data analytics</t>
  </si>
  <si>
    <t>00Q2000000lUiKdEAK</t>
  </si>
  <si>
    <t>group director, retail analytics</t>
  </si>
  <si>
    <t>group director retail analytics</t>
  </si>
  <si>
    <t>00Q2000000rm5xOEAQ</t>
  </si>
  <si>
    <t>cio - erp solutions</t>
  </si>
  <si>
    <t>chief information officer erp solutions</t>
  </si>
  <si>
    <t>00Q2000000ipLFcEAM</t>
  </si>
  <si>
    <t>director, master data management</t>
  </si>
  <si>
    <t>director master data management</t>
  </si>
  <si>
    <t>00Q2000000o9I8jEAE</t>
  </si>
  <si>
    <t>a. director data management &amp; stewardship</t>
  </si>
  <si>
    <t>director data management stewardship</t>
  </si>
  <si>
    <t>00Q2000000lUiK1EAK</t>
  </si>
  <si>
    <t>director, business intelligence and analytics</t>
  </si>
  <si>
    <t>director business intelligence and analytics</t>
  </si>
  <si>
    <t>00Q2000000kyqWgEAI</t>
  </si>
  <si>
    <t>director strategy and business intelligence</t>
  </si>
  <si>
    <t>00Q2000000o9s98EAA</t>
  </si>
  <si>
    <t>director of business inteligence &amp; data warehouse</t>
  </si>
  <si>
    <t>director of business intelligence data warehouse</t>
  </si>
  <si>
    <t>00Q2000000qLKvXEAW</t>
  </si>
  <si>
    <t>vp, enterprise data management technology</t>
  </si>
  <si>
    <t>vp enterprise data management technology</t>
  </si>
  <si>
    <t>(vp, data management, 85)</t>
  </si>
  <si>
    <t>00Q2000000o8NatEAE</t>
  </si>
  <si>
    <t>vice president-business intelligence global shared services</t>
  </si>
  <si>
    <t>vice president business intelligence global shared services</t>
  </si>
  <si>
    <t>(vp, business intelligence, 85)</t>
  </si>
  <si>
    <t>00Q2000000o8xniEAA</t>
  </si>
  <si>
    <t>headÂ ofÂ dataÂ management at bbc</t>
  </si>
  <si>
    <t>head of data management at bbc</t>
  </si>
  <si>
    <t>00Q2000000kzaSmEAI</t>
  </si>
  <si>
    <t>director, business intelligence</t>
  </si>
  <si>
    <t>director business intelligence</t>
  </si>
  <si>
    <t>00Q2000000lUiK2EAK</t>
  </si>
  <si>
    <t>director, global business intelligence</t>
  </si>
  <si>
    <t>director global business intelligence</t>
  </si>
  <si>
    <t>00Q2000000kziOhEAI</t>
  </si>
  <si>
    <t>director, data management group</t>
  </si>
  <si>
    <t>director data management group</t>
  </si>
  <si>
    <t>00Q2000000owpmCEAQ</t>
  </si>
  <si>
    <t>cio / vp supply chain</t>
  </si>
  <si>
    <t>chief information officer vp supply chain</t>
  </si>
  <si>
    <t>00Q2000000o8NWzEAM</t>
  </si>
  <si>
    <t>vice president, data management services</t>
  </si>
  <si>
    <t>vice president data management services</t>
  </si>
  <si>
    <t>00Q2000000lStldEAC</t>
  </si>
  <si>
    <t>senior vice president, chief information officer</t>
  </si>
  <si>
    <t>00Q2000000kyqUbEAI</t>
  </si>
  <si>
    <t>chief information officer, hospital division</t>
  </si>
  <si>
    <t>chief information officer hospital division</t>
  </si>
  <si>
    <t>00Q2000000sPWZGEA4</t>
  </si>
  <si>
    <t>program director business intelligence</t>
  </si>
  <si>
    <t>00Q2000000ipL5KEAU</t>
  </si>
  <si>
    <t>senior vice president, chief information officer canadian division</t>
  </si>
  <si>
    <t>senior vice president chief information officer canadian division</t>
  </si>
  <si>
    <t>00Q2000000sP2auEAC</t>
  </si>
  <si>
    <t>svp/chief information officer</t>
  </si>
  <si>
    <t>00Q2000000kzaUvEAI</t>
  </si>
  <si>
    <t>director, it business intelligence</t>
  </si>
  <si>
    <t>director it business intelligence</t>
  </si>
  <si>
    <t>00Q2000000o8UQgEAM</t>
  </si>
  <si>
    <t>sr. director, enterprise data management</t>
  </si>
  <si>
    <t>senior director enterprise data management</t>
  </si>
  <si>
    <t>00Q2000000kyqT1EAI</t>
  </si>
  <si>
    <t>vice president chief information officer</t>
  </si>
  <si>
    <t>00Q2000000lUiBwEAK</t>
  </si>
  <si>
    <t>chief information officer and chief technology officer- relayhealth</t>
  </si>
  <si>
    <t>chief information officer and chief technology officer relayhealth</t>
  </si>
  <si>
    <t>00Q2000000mMykqEAC</t>
  </si>
  <si>
    <t>(individual contributer, chief operating officer, 85)</t>
  </si>
  <si>
    <t>00Q2000000o9ImcEAE</t>
  </si>
  <si>
    <t>00Q2000000qim7cEAA</t>
  </si>
  <si>
    <t>chief architect/cto</t>
  </si>
  <si>
    <t>chief architect chief technology officer</t>
  </si>
  <si>
    <t>(c-level, chief architect, 85)</t>
  </si>
  <si>
    <t>00Q2000000qKexMEAS</t>
  </si>
  <si>
    <t>vp, business intelligence</t>
  </si>
  <si>
    <t>vp business intelligence</t>
  </si>
  <si>
    <t>00Q2000000sPAkCEAW</t>
  </si>
  <si>
    <t>executive vice president, chief information officer</t>
  </si>
  <si>
    <t>executive vice president chief information officer</t>
  </si>
  <si>
    <t>00Q2000000o66XJEAY</t>
  </si>
  <si>
    <t>00Q2000000oxP1bEAE</t>
  </si>
  <si>
    <t>director of data management</t>
  </si>
  <si>
    <t>00Q2000000qLoclEAC</t>
  </si>
  <si>
    <t>sr. vice president  &amp; cio</t>
  </si>
  <si>
    <t>00Q2000000qjAWjEAM</t>
  </si>
  <si>
    <t>chief information officer - peco, vice president it real time strategy, exelon utilities</t>
  </si>
  <si>
    <t>chief information officer peco vice president it real time strategy exelon utilities</t>
  </si>
  <si>
    <t>00Q2000000lSthJEAS</t>
  </si>
  <si>
    <t>senior director, real world data and analytics</t>
  </si>
  <si>
    <t>senior director real world data and analytics</t>
  </si>
  <si>
    <t>00Q2000000qhhYeEAI</t>
  </si>
  <si>
    <t>director planning and analytics</t>
  </si>
  <si>
    <t>00Q2000000lTKAuEAO</t>
  </si>
  <si>
    <t>00Q2000000jSk9YEAS</t>
  </si>
  <si>
    <t>vice president, business intellignce and data management</t>
  </si>
  <si>
    <t>vice president business intellignce and data management</t>
  </si>
  <si>
    <t>00Q2000000ipKnFEAU</t>
  </si>
  <si>
    <t>vice president of geophysics, geomatics, and data management</t>
  </si>
  <si>
    <t>vice president of geophysics geomatics and data management</t>
  </si>
  <si>
    <t>00Q2000000jQMLFEA4</t>
  </si>
  <si>
    <t>director of enterprise data management</t>
  </si>
  <si>
    <t>00Q2000000kyqTwEAI</t>
  </si>
  <si>
    <t>00Q2000000o8NTNEA2</t>
  </si>
  <si>
    <t>vice president-data management</t>
  </si>
  <si>
    <t>vice president data management</t>
  </si>
  <si>
    <t>00Q2000000lV9xSEAS</t>
  </si>
  <si>
    <t>associate director business intelligence</t>
  </si>
  <si>
    <t>00Q2000000r02YoEAI</t>
  </si>
  <si>
    <t>vp of inventory, edi, master data management, and reverse logistics</t>
  </si>
  <si>
    <t>vp of inventory edi master data management and reverse logistics</t>
  </si>
  <si>
    <t>00Q2000000lTYnSEAW</t>
  </si>
  <si>
    <t>cmio</t>
  </si>
  <si>
    <t>chief medical informatics officer</t>
  </si>
  <si>
    <t>00Q2000000sOlLAEA0</t>
  </si>
  <si>
    <t>vp, chief information officer</t>
  </si>
  <si>
    <t>vp chief information officer</t>
  </si>
  <si>
    <t>00Q2000000kzaTnEAI</t>
  </si>
  <si>
    <t>director, data management and data warehouse</t>
  </si>
  <si>
    <t>director data management and data warehouse</t>
  </si>
  <si>
    <t>00Q2000000qhm2cEAA</t>
  </si>
  <si>
    <t>director, data and analytics</t>
  </si>
  <si>
    <t>director data and analytics</t>
  </si>
  <si>
    <t>00Q2000000qKhs3EAC</t>
  </si>
  <si>
    <t>managing director head of global security data management &amp; operations</t>
  </si>
  <si>
    <t>managing director head of global security data management operations</t>
  </si>
  <si>
    <t>00Q2000000mMSjSEAW</t>
  </si>
  <si>
    <t>director of information technology, business intelligence</t>
  </si>
  <si>
    <t>director of information technology business intelligence</t>
  </si>
  <si>
    <t>00Q2000000oweQpEAI</t>
  </si>
  <si>
    <t>chief architect - infrastructure &amp; security</t>
  </si>
  <si>
    <t>chief architect infrastructure security</t>
  </si>
  <si>
    <t>00Q2000000o8NamEAE</t>
  </si>
  <si>
    <t>vice president, global strategy and business intelligence</t>
  </si>
  <si>
    <t>vice president global strategy and business intelligence</t>
  </si>
  <si>
    <t>00Q2000000lUiJWEA0</t>
  </si>
  <si>
    <t>senior director, data management and analytics</t>
  </si>
  <si>
    <t>senior director data management and analytics</t>
  </si>
  <si>
    <t>00Q2000000l27pnEAA</t>
  </si>
  <si>
    <t>cmo</t>
  </si>
  <si>
    <t>chief medical officer</t>
  </si>
  <si>
    <t>00Q2000000kzaVVEAY</t>
  </si>
  <si>
    <t>directorÂ‰ master data management</t>
  </si>
  <si>
    <t>00Q2000000cyMTvEAM</t>
  </si>
  <si>
    <t>arkansas judicial branch cio</t>
  </si>
  <si>
    <t>arkansas judicial branch chief information officer</t>
  </si>
  <si>
    <t>00Q2000000kz9DREAY</t>
  </si>
  <si>
    <t>director of information technology/chief information officer</t>
  </si>
  <si>
    <t>director of information technology chief information officer</t>
  </si>
  <si>
    <t>00Q2000000lVA1AEAW</t>
  </si>
  <si>
    <t>00Q2000000qgYMuEAM</t>
  </si>
  <si>
    <t>00Q2000000o8NbQEAU</t>
  </si>
  <si>
    <t>vice president, business intelligence manager</t>
  </si>
  <si>
    <t>vice president business intelligence manager</t>
  </si>
  <si>
    <t>00Q2000000qKYonEAG</t>
  </si>
  <si>
    <t>it director - business intelligence</t>
  </si>
  <si>
    <t>it director business intelligence</t>
  </si>
  <si>
    <t>00Q2000000qLiTKEA0</t>
  </si>
  <si>
    <t>senior vp &amp; chief information officer</t>
  </si>
  <si>
    <t>senior vp chief information officer</t>
  </si>
  <si>
    <t>00Q2000000o9s9HEAQ</t>
  </si>
  <si>
    <t>assistant director, business intelligence</t>
  </si>
  <si>
    <t>assistant director business intelligence</t>
  </si>
  <si>
    <t>00Q2000000bVBOtEAO</t>
  </si>
  <si>
    <t>global chief compliance &amp; governance officer</t>
  </si>
  <si>
    <t>global chief compliance governance officer</t>
  </si>
  <si>
    <t>(c-level, compliance governance, 85)</t>
  </si>
  <si>
    <t>00Q2000000o9sTVEAY</t>
  </si>
  <si>
    <t>chief medical information officer</t>
  </si>
  <si>
    <t>(c-level, medical information officer, 85)</t>
  </si>
  <si>
    <t>00Q2000000TSV3wEAH</t>
  </si>
  <si>
    <t>00Q2000000o8MvmEAE</t>
  </si>
  <si>
    <t>executive director business intelligence enterprise initiatives</t>
  </si>
  <si>
    <t>(c-level, business intelligence, 85)</t>
  </si>
  <si>
    <t>00Q2000000tJCncEAG</t>
  </si>
  <si>
    <t>director of population health analytics</t>
  </si>
  <si>
    <t>00Q2000000o8NWdEAM</t>
  </si>
  <si>
    <t>vice president global data management</t>
  </si>
  <si>
    <t>00Q2000000qhWC9EAM</t>
  </si>
  <si>
    <t>director, information systems - business intelligence</t>
  </si>
  <si>
    <t>director information systems business intelligence</t>
  </si>
  <si>
    <t>00Q2000000kyqVZEAY</t>
  </si>
  <si>
    <t>chief medical information/informatics officer cmio</t>
  </si>
  <si>
    <t>chief medical information informatics officer chief medical informatics officer</t>
  </si>
  <si>
    <t>00Q2000000o8NWlEAM</t>
  </si>
  <si>
    <t>senior vice president, data management</t>
  </si>
  <si>
    <t>senior vice president data management</t>
  </si>
  <si>
    <t>00Q2000000mNkl8EAC</t>
  </si>
  <si>
    <t>director of business intelligence and analytics</t>
  </si>
  <si>
    <t>00Q2000000kzaUeEAI</t>
  </si>
  <si>
    <t>director, health care analytics</t>
  </si>
  <si>
    <t>director health care analytics</t>
  </si>
  <si>
    <t>00Q2000000owpmkEAA</t>
  </si>
  <si>
    <t>00Q2000000r01oPEAQ</t>
  </si>
  <si>
    <t>vice president, crm and business intelligence technology</t>
  </si>
  <si>
    <t>vice president crm and business intelligence technology</t>
  </si>
  <si>
    <t>00Q2000000kz9DYEAY</t>
  </si>
  <si>
    <t>associate chief information officer, chief technology officer</t>
  </si>
  <si>
    <t>associate chief information officer chief technology officer</t>
  </si>
  <si>
    <t>00Q2000000ms5BnEAI</t>
  </si>
  <si>
    <t>director data management engineer</t>
  </si>
  <si>
    <t>00Q2000000kyqSyEAI</t>
  </si>
  <si>
    <t>chief information officer and vice president of information technology</t>
  </si>
  <si>
    <t>00Q2000000kzaieEAA</t>
  </si>
  <si>
    <t>vice president, business intelligence</t>
  </si>
  <si>
    <t>vice president business intelligence</t>
  </si>
  <si>
    <t>00Q2000000qLaJ1EAK</t>
  </si>
  <si>
    <t>vice president - business intelligence</t>
  </si>
  <si>
    <t>00Q2000000kzaUnEAI</t>
  </si>
  <si>
    <t>director, information analytics</t>
  </si>
  <si>
    <t>director information analytics</t>
  </si>
  <si>
    <t>00Q2000000qhUCTEA2</t>
  </si>
  <si>
    <t>business intelligence director</t>
  </si>
  <si>
    <t>00Q2000000qLodKEAS</t>
  </si>
  <si>
    <t>director - enterprise data warehouse program business lead</t>
  </si>
  <si>
    <t>director enterprise data warehouse program business lead</t>
  </si>
  <si>
    <t>00Q2000000kzaSnEAI</t>
  </si>
  <si>
    <t>00Q2000000oxP0tEAE</t>
  </si>
  <si>
    <t>00Q2000000lUiKZEA0</t>
  </si>
  <si>
    <t>director, mobile analytics</t>
  </si>
  <si>
    <t>director mobile analytics</t>
  </si>
  <si>
    <t>00Q2000000kz9CiEAI</t>
  </si>
  <si>
    <t>vice president and chief information officer</t>
  </si>
  <si>
    <t>00Q2000000qLYsdEAG</t>
  </si>
  <si>
    <t>vice president &amp; cio</t>
  </si>
  <si>
    <t>00Q2000000kzaUREAY</t>
  </si>
  <si>
    <t>director, enterprise data analytics</t>
  </si>
  <si>
    <t>director enterprise data analytics</t>
  </si>
  <si>
    <t>00Q2000000o8NbBEAU</t>
  </si>
  <si>
    <t>vice president, business intelligence and enterprise informatics</t>
  </si>
  <si>
    <t>vice president business intelligence and enterprise informatics</t>
  </si>
  <si>
    <t>00Q2000000o8NTqEAM</t>
  </si>
  <si>
    <t>00Q2000000o8NTXEA2</t>
  </si>
  <si>
    <t>00Q2000000jSk9REAS</t>
  </si>
  <si>
    <t>00Q2000000o8NTgEAM</t>
  </si>
  <si>
    <t>00Q2000000o8NTmEAM</t>
  </si>
  <si>
    <t>00Q2000000o8NWpEAM</t>
  </si>
  <si>
    <t>00Q2000000o8NTlEAM</t>
  </si>
  <si>
    <t>00Q2000000o8NThEAM</t>
  </si>
  <si>
    <t>00Q2000000o8NTQEA2</t>
  </si>
  <si>
    <t>00Q2000000o8NTpEAM</t>
  </si>
  <si>
    <t>00Q2000000o8NToEAM</t>
  </si>
  <si>
    <t>00Q2000000o8NTjEAM</t>
  </si>
  <si>
    <t>00Q2000000o8NTWEA2</t>
  </si>
  <si>
    <t>00Q2000000o8NTREA2</t>
  </si>
  <si>
    <t>00Q2000000jSk9TEAS</t>
  </si>
  <si>
    <t>00Q2000000kz9C1EAI</t>
  </si>
  <si>
    <t>chief information officer - senior vice president information technology and biomedical engineering</t>
  </si>
  <si>
    <t>chief information officer senior vice president information technology and biomedical engineering</t>
  </si>
  <si>
    <t>00Q2000000TSV4iEAH</t>
  </si>
  <si>
    <t>director, supply chain business intelligence</t>
  </si>
  <si>
    <t>director supply chain business intelligence</t>
  </si>
  <si>
    <t>00Q2000000o8NTIEA2</t>
  </si>
  <si>
    <t>00Q2000000kzaKWEAY</t>
  </si>
  <si>
    <t>vice president, enterprise application services - care delivery business intelligence</t>
  </si>
  <si>
    <t>vice president enterprise application services care delivery business intelligence</t>
  </si>
  <si>
    <t>00Q2000000mMSjAEAW</t>
  </si>
  <si>
    <t>senior vice president and chief information officer, north america</t>
  </si>
  <si>
    <t>senior vice president and chief information officer north america</t>
  </si>
  <si>
    <t>00Q2000000o8NTbEAM</t>
  </si>
  <si>
    <t>vice president, data management</t>
  </si>
  <si>
    <t>00Q2000000kz9DdEAI</t>
  </si>
  <si>
    <t>vice president, knowledge services/chief information officer</t>
  </si>
  <si>
    <t>vice president knowledge services chief information officer</t>
  </si>
  <si>
    <t>00Q2000000lT6dYEAS</t>
  </si>
  <si>
    <t>director of enterprise business intelligence</t>
  </si>
  <si>
    <t>00Q2000000qLDRbEAO</t>
  </si>
  <si>
    <t>00Q2000000mNtggEAC</t>
  </si>
  <si>
    <t>director, mdm</t>
  </si>
  <si>
    <t>director master data manager</t>
  </si>
  <si>
    <t>00Q2000000kyqWBEAY</t>
  </si>
  <si>
    <t>vice president of information technology/chief information officer</t>
  </si>
  <si>
    <t>vice president of information technology chief information officer</t>
  </si>
  <si>
    <t>00Q2000000hqv4vEAA</t>
  </si>
  <si>
    <t>first vice president and senior architect, enterprise data management</t>
  </si>
  <si>
    <t>first vice president and senior architect enterprise data management</t>
  </si>
  <si>
    <t>00Q2000000o8NTTEA2</t>
  </si>
  <si>
    <t>00Q2000000owiFUEAY</t>
  </si>
  <si>
    <t>head of data management and governance</t>
  </si>
  <si>
    <t>00Q2000000hnaS9EAI</t>
  </si>
  <si>
    <t>data steward</t>
  </si>
  <si>
    <t>(individual contributer, data steward, 85)</t>
  </si>
  <si>
    <t>00Q2000000lV9wnEAC</t>
  </si>
  <si>
    <t>global head, clinical data management</t>
  </si>
  <si>
    <t>global head clinical data management</t>
  </si>
  <si>
    <t>00Q2000000lToFkEAK</t>
  </si>
  <si>
    <t>manager, information technology governance and compliance</t>
  </si>
  <si>
    <t>manager information technology governance and compliance</t>
  </si>
  <si>
    <t>(manager, information governance compliance, 85)</t>
  </si>
  <si>
    <t>information governance compliance</t>
  </si>
  <si>
    <t>00Q2000000nIWEYEA4</t>
  </si>
  <si>
    <t>gvp, mdm</t>
  </si>
  <si>
    <t>gvp master data manager</t>
  </si>
  <si>
    <t>(vp, data manager, 85)</t>
  </si>
  <si>
    <t>00Q2000000hnd2oEAA</t>
  </si>
  <si>
    <t>executive vp and cio</t>
  </si>
  <si>
    <t>executive vp and chief information officer</t>
  </si>
  <si>
    <t>00Q2000000kz9DZEAY</t>
  </si>
  <si>
    <t>chief information officer assistant</t>
  </si>
  <si>
    <t>00Q2000000lTgC6EAK</t>
  </si>
  <si>
    <t>director, scalable data analytics research lab</t>
  </si>
  <si>
    <t>director scalable data analytics research lab</t>
  </si>
  <si>
    <t>00Q2000000kzaTaEAI</t>
  </si>
  <si>
    <t>director, data management</t>
  </si>
  <si>
    <t>director data management</t>
  </si>
  <si>
    <t>00Q2000000mMSkkEAG</t>
  </si>
  <si>
    <t>senior vice president and chief information officer of commercial insurance</t>
  </si>
  <si>
    <t>00Q2000000kMjGNEA0</t>
  </si>
  <si>
    <t>data steward analyst</t>
  </si>
  <si>
    <t>00Q2000000mMSj2EAG</t>
  </si>
  <si>
    <t>interim chief information officer/head of information technology interested in contract opportunitie</t>
  </si>
  <si>
    <t>interim chief information officer head of information technology interested in contract opportunitie</t>
  </si>
  <si>
    <t>00Q2000000o9s9lEAA</t>
  </si>
  <si>
    <t>00Q2000000qhUBsEAM</t>
  </si>
  <si>
    <t>vice president &amp; chief risk officer</t>
  </si>
  <si>
    <t>vice president chief risk officer</t>
  </si>
  <si>
    <t>(c-level, chief risk officer, 85)</t>
  </si>
  <si>
    <t>00Q2000000rmM3YEAU</t>
  </si>
  <si>
    <t>00Q2000000o9Iz5EAE</t>
  </si>
  <si>
    <t>00Q2000000qLHz6EAG</t>
  </si>
  <si>
    <t>head of client data management</t>
  </si>
  <si>
    <t>00Q2000000hpM4ZEAU</t>
  </si>
  <si>
    <t>interaction data steward</t>
  </si>
  <si>
    <t>00Q2000000kzaSzEAI</t>
  </si>
  <si>
    <t>director, business intelligence and informatics</t>
  </si>
  <si>
    <t>director business intelligence and informatics</t>
  </si>
  <si>
    <t>00Q2000000kyqTkEAI</t>
  </si>
  <si>
    <t>service area chief information officer</t>
  </si>
  <si>
    <t>00Q2000000Sv9cGEAR</t>
  </si>
  <si>
    <t>director of enterprise data management services</t>
  </si>
  <si>
    <t>00Q2000000LT7gHEAT</t>
  </si>
  <si>
    <t>executive director for data quality and governance</t>
  </si>
  <si>
    <t>00Q2000000lTQK4EAO</t>
  </si>
  <si>
    <t>vice president, chief risk officer information technology</t>
  </si>
  <si>
    <t>vice president chief risk officer information technology</t>
  </si>
  <si>
    <t>00Q2000000qLConEAG</t>
  </si>
  <si>
    <t>director of strategic analytics and data, small commercial</t>
  </si>
  <si>
    <t>director of strategic analytics and data small commercial</t>
  </si>
  <si>
    <t>00Q2000000lTgA4EAK</t>
  </si>
  <si>
    <t>director, gsr procurement data management</t>
  </si>
  <si>
    <t>director gsr procurement data management</t>
  </si>
  <si>
    <t>00Q2000000hpM4AEAU</t>
  </si>
  <si>
    <t>00Q2000000tJIH0EAO</t>
  </si>
  <si>
    <t>director, enterprise analytics &amp; data science</t>
  </si>
  <si>
    <t>director enterprise analytics data science</t>
  </si>
  <si>
    <t>00Q2000000lVEVyEAO</t>
  </si>
  <si>
    <t>global director of data mining and category analytics</t>
  </si>
  <si>
    <t>00Q2000000lV9u0EAC</t>
  </si>
  <si>
    <t>business intelligence practice director</t>
  </si>
  <si>
    <t>00Q2000000kyqV0EAI</t>
  </si>
  <si>
    <t>senior vice president clinical effectiveness and chief medical information officer</t>
  </si>
  <si>
    <t>00Q2000000nJnF1EAK</t>
  </si>
  <si>
    <t>assistant vice president, business intelligence</t>
  </si>
  <si>
    <t>assistant vice president business intelligence</t>
  </si>
  <si>
    <t>00Q2000000ox0iJEAQ</t>
  </si>
  <si>
    <t>chief architect,  ipv6 &amp; fellow</t>
  </si>
  <si>
    <t>chief architect fellow</t>
  </si>
  <si>
    <t>00Q2000000kyqUrEAI</t>
  </si>
  <si>
    <t>director, chief information officer/chief technology officer, telecommunications executive</t>
  </si>
  <si>
    <t>director chief information officer chief technology officer telecommunications executive</t>
  </si>
  <si>
    <t>00Q2000000lTgQaEAK</t>
  </si>
  <si>
    <t>senior vp, chief information officer - north america</t>
  </si>
  <si>
    <t>senior vp chief information officer north america</t>
  </si>
  <si>
    <t>00Q2000000lTg9hEAC</t>
  </si>
  <si>
    <t>director, information technology - health data management solutions</t>
  </si>
  <si>
    <t>director information technology health data management solutions</t>
  </si>
  <si>
    <t>00Q2000000kzaUQEAY</t>
  </si>
  <si>
    <t>director, enterprise business intelligence solutions</t>
  </si>
  <si>
    <t>director enterprise business intelligence solutions</t>
  </si>
  <si>
    <t>00Q2000000lUiHTEA0</t>
  </si>
  <si>
    <t>vice president and chief information officer (cio)</t>
  </si>
  <si>
    <t>vice president and chief information officer chief information officer</t>
  </si>
  <si>
    <t>00Q2000000kyqV8EAI</t>
  </si>
  <si>
    <t>chief data management ninds</t>
  </si>
  <si>
    <t>(c-level, data management, 85)</t>
  </si>
  <si>
    <t>00Q2000000kyqTrEAI</t>
  </si>
  <si>
    <t>senior vice president, clinical operations and chief information officer</t>
  </si>
  <si>
    <t>senior vice president clinical operations and chief information officer</t>
  </si>
  <si>
    <t>00Q2000000qLxiiEAC</t>
  </si>
  <si>
    <t>director of analytics</t>
  </si>
  <si>
    <t>00Q2000000kyqTeEAI</t>
  </si>
  <si>
    <t>chief information officer, arizona and nevada service area</t>
  </si>
  <si>
    <t>chief information officer arizona and nevada service area</t>
  </si>
  <si>
    <t>00Q2000000lStfQEAS</t>
  </si>
  <si>
    <t>00Q2000000rmjK0EAI</t>
  </si>
  <si>
    <t>executive vice president and chief risk officer</t>
  </si>
  <si>
    <t>00Q2000000lTgE8EAK</t>
  </si>
  <si>
    <t>executive director, business intelligence and data integration</t>
  </si>
  <si>
    <t>executive director business intelligence and data integration</t>
  </si>
  <si>
    <t>00Q2000000qhUCaEAM</t>
  </si>
  <si>
    <t>sr director, business intelligence</t>
  </si>
  <si>
    <t>senior director business intelligence</t>
  </si>
  <si>
    <t>00Q2000000lUiKUEA0</t>
  </si>
  <si>
    <t>vice president, business intelligence and dw solutions</t>
  </si>
  <si>
    <t>vice president business intelligence and data warehouse solutions</t>
  </si>
  <si>
    <t>00Q2000000o9s9BEAQ</t>
  </si>
  <si>
    <t>head of pvm data management</t>
  </si>
  <si>
    <t>00Q2000000qKfOXEA0</t>
  </si>
  <si>
    <t>executive director and head, strategic business intelligence</t>
  </si>
  <si>
    <t>executive director and head strategic business intelligence</t>
  </si>
  <si>
    <t>00Q2000000nInzlEAC</t>
  </si>
  <si>
    <t>executive director, head of enterprise data management</t>
  </si>
  <si>
    <t>executive director head of enterprise data management</t>
  </si>
  <si>
    <t>00Q2000000hnaK4EAI</t>
  </si>
  <si>
    <t>00Q2000000o8NWjEAM</t>
  </si>
  <si>
    <t>vice president, client data management</t>
  </si>
  <si>
    <t>vice president client data management</t>
  </si>
  <si>
    <t>00Q2000000lSyCGEA0</t>
  </si>
  <si>
    <t>vice president, technology delivery manager-business intelligence</t>
  </si>
  <si>
    <t>vice president technology delivery manager business intelligence</t>
  </si>
  <si>
    <t>00Q2000000kzaidEAA</t>
  </si>
  <si>
    <t>00Q2000000kMO4OEAW</t>
  </si>
  <si>
    <t>00Q2000000kz9DUEAY</t>
  </si>
  <si>
    <t>office of the chief information officer ocio-information services</t>
  </si>
  <si>
    <t>office of the chief information officer ocio information services</t>
  </si>
  <si>
    <t>00Q2000000kz9DJEAY</t>
  </si>
  <si>
    <t>00Q2000000kz9DrEAI</t>
  </si>
  <si>
    <t>00Q2000000lStWgEAK</t>
  </si>
  <si>
    <t>senior vice president, chief information officer information technology</t>
  </si>
  <si>
    <t>senior vice president chief information officer information technology</t>
  </si>
  <si>
    <t>00Q2000000kyqVTEAY</t>
  </si>
  <si>
    <t>00Q2000000o9IKwEAM</t>
  </si>
  <si>
    <t>director enterprise data management</t>
  </si>
  <si>
    <t>00Q2000000lTgGVEA0</t>
  </si>
  <si>
    <t>associate director, data management and business intelligence</t>
  </si>
  <si>
    <t>associate director data management and business intelligence</t>
  </si>
  <si>
    <t>00Q2000000lT6dXEAS</t>
  </si>
  <si>
    <t>director, business intelligence - global medical products</t>
  </si>
  <si>
    <t>director business intelligence global medical products</t>
  </si>
  <si>
    <t>00Q2000000o8NTHEA2</t>
  </si>
  <si>
    <t>00Q2000000lSkpuEAC</t>
  </si>
  <si>
    <t>00Q2000000nENVkEAO</t>
  </si>
  <si>
    <t>00Q2000000owpnKEAQ</t>
  </si>
  <si>
    <t>00Q2000000lTgCCEA0</t>
  </si>
  <si>
    <t>technical director, data management organization</t>
  </si>
  <si>
    <t>technical director data management organization</t>
  </si>
  <si>
    <t>00Q2000000kz9CDEAY</t>
  </si>
  <si>
    <t>chief information officer/vice president</t>
  </si>
  <si>
    <t>chief information officer vice president</t>
  </si>
  <si>
    <t>00Q2000000kzaihEAA</t>
  </si>
  <si>
    <t>00Q2000000kyqVAEAY</t>
  </si>
  <si>
    <t>00Q2000000sQ7oKEAS</t>
  </si>
  <si>
    <t>director, bi-analytics-stewardship</t>
  </si>
  <si>
    <t>director business intelligence analytics stewardship</t>
  </si>
  <si>
    <t>00Q2000000o9s9GEAQ</t>
  </si>
  <si>
    <t>chief medical information officer (cmio)</t>
  </si>
  <si>
    <t>chief medical information officer chief medical informatics officer</t>
  </si>
  <si>
    <t>00Q2000000kyqXFEAY</t>
  </si>
  <si>
    <t>00Q2000000kz9CvEAI</t>
  </si>
  <si>
    <t>vice president/chief information officer</t>
  </si>
  <si>
    <t>00Q2000000kz9EsEAI</t>
  </si>
  <si>
    <t>00Q2000000ipDd8EAE</t>
  </si>
  <si>
    <t>00Q2000000nJfADEA0</t>
  </si>
  <si>
    <t>coo</t>
  </si>
  <si>
    <t>00Q2000000qL70IEAS</t>
  </si>
  <si>
    <t>president, global business services, and chief information officer, raytheon company</t>
  </si>
  <si>
    <t>president global business services and chief information officer raytheon company</t>
  </si>
  <si>
    <t>00Q2000000o8NWwEAM</t>
  </si>
  <si>
    <t>assistant vice president of data management</t>
  </si>
  <si>
    <t>00Q2000000jTGthEAG</t>
  </si>
  <si>
    <t>chief data scientist</t>
  </si>
  <si>
    <t>(c-level, data scientist, 85)</t>
  </si>
  <si>
    <t>00Q2000000kzaTiEAI</t>
  </si>
  <si>
    <t>00Q2000000kyqTBEAY</t>
  </si>
  <si>
    <t>chief information architect, division of clinical informatics</t>
  </si>
  <si>
    <t>chief information architect division of clinical informatics</t>
  </si>
  <si>
    <t>(c-level, information architect, 85)</t>
  </si>
  <si>
    <t>00Q2000000qLaM5EAK</t>
  </si>
  <si>
    <t>00Q2000000o8NagEAE</t>
  </si>
  <si>
    <t>vice president director, business intelligence</t>
  </si>
  <si>
    <t>vice president director business intelligence</t>
  </si>
  <si>
    <t>00Q2000000lUiJhEAK</t>
  </si>
  <si>
    <t>senior director, real world data and lead analytics</t>
  </si>
  <si>
    <t>senior director real world data and lead analytics</t>
  </si>
  <si>
    <t>00Q2000000qgCyXEAU</t>
  </si>
  <si>
    <t>deputy chief information officer</t>
  </si>
  <si>
    <t>00Q2000000o9IyUEAU</t>
  </si>
  <si>
    <t>dir, data management</t>
  </si>
  <si>
    <t>00Q2000000kzaVMEAY</t>
  </si>
  <si>
    <t>director, telco big data and analytics communications and media solutions</t>
  </si>
  <si>
    <t>director telco big data and analytics communications and media solutions</t>
  </si>
  <si>
    <t>00Q2000000rmIkcEAE</t>
  </si>
  <si>
    <t>director, clinical data analytics</t>
  </si>
  <si>
    <t>director clinical data analytics</t>
  </si>
  <si>
    <t>00Q2000000qiAulEAE</t>
  </si>
  <si>
    <t>vice president of business intelligence</t>
  </si>
  <si>
    <t>00Q2000000sOlT9EAK</t>
  </si>
  <si>
    <t>executive vice president - chief financial officer &amp; chief risk officer</t>
  </si>
  <si>
    <t>executive vice president chief financial officer chief risk officer</t>
  </si>
  <si>
    <t>00Q2000000mLqHbEAK</t>
  </si>
  <si>
    <t>snr. director, analytics</t>
  </si>
  <si>
    <t>senior director analytics</t>
  </si>
  <si>
    <t>00Q2000000lTgE6EAK</t>
  </si>
  <si>
    <t>director, big data analytics</t>
  </si>
  <si>
    <t>director big data analytics</t>
  </si>
  <si>
    <t>00Q2000000lUVQAEA4</t>
  </si>
  <si>
    <t>00Q2000000lUVOcEAO</t>
  </si>
  <si>
    <t>senior director-analytics and data services</t>
  </si>
  <si>
    <t>senior director analytics and data services</t>
  </si>
  <si>
    <t>00Q2000000lStixEAC</t>
  </si>
  <si>
    <t>senior director, business intelligence - finance</t>
  </si>
  <si>
    <t>senior director business intelligence finance</t>
  </si>
  <si>
    <t>00Q2000000nJnEvEAK</t>
  </si>
  <si>
    <t>sr director, advanced analytics</t>
  </si>
  <si>
    <t>senior director advanced analytics</t>
  </si>
  <si>
    <t>00Q2000000PoWMjEAN</t>
  </si>
  <si>
    <t>director business intelligence and solutions architecture</t>
  </si>
  <si>
    <t>00Q2000000kyqU1EAI</t>
  </si>
  <si>
    <t>chief information officer delta division</t>
  </si>
  <si>
    <t>00Q2000000kyqWVEAY</t>
  </si>
  <si>
    <t>00Q2000000o9sTcEAI</t>
  </si>
  <si>
    <t>corporate director, knowledge and data analytics</t>
  </si>
  <si>
    <t>corporate director knowledge and data analytics</t>
  </si>
  <si>
    <t>00Q2000000mMSkjEAG</t>
  </si>
  <si>
    <t>senior vice president/chief information officer - global specialty</t>
  </si>
  <si>
    <t>senior vice president chief information officer global specialty</t>
  </si>
  <si>
    <t>00Q2000000kzaiiEAA</t>
  </si>
  <si>
    <t>00Q2000000kzaJYEAY</t>
  </si>
  <si>
    <t>director, information technology and services - business intelligence competency center</t>
  </si>
  <si>
    <t>director information technology and services business intelligence competency center</t>
  </si>
  <si>
    <t>00Q2000000mKjAgEAK</t>
  </si>
  <si>
    <t>00Q2000000kzaUtEAI</t>
  </si>
  <si>
    <t>director, it - data warehouse &amp; business intelligence</t>
  </si>
  <si>
    <t>director it data warehouse business intelligence</t>
  </si>
  <si>
    <t>00Q2000000lSyC3EAK</t>
  </si>
  <si>
    <t>senior vice president, business intelligence</t>
  </si>
  <si>
    <t>senior vice president business intelligence</t>
  </si>
  <si>
    <t>00Q2000000kzaSgEAI</t>
  </si>
  <si>
    <t>00Q2000000rn9OxEAI</t>
  </si>
  <si>
    <t>evp chief risk officer</t>
  </si>
  <si>
    <t>00Q2000000mL2BOEA0</t>
  </si>
  <si>
    <t>vice president - risk and corporate bank information and business intelligence</t>
  </si>
  <si>
    <t>vice president risk and corporate bank information and business intelligence</t>
  </si>
  <si>
    <t>00Q2000000kyqV1EAI</t>
  </si>
  <si>
    <t>system vice president, chief information officer</t>
  </si>
  <si>
    <t>system vice president chief information officer</t>
  </si>
  <si>
    <t>00Q2000000kzaiOEAQ</t>
  </si>
  <si>
    <t>vice president and information officer, business intelligence</t>
  </si>
  <si>
    <t>vice president and information officer business intelligence</t>
  </si>
  <si>
    <t>00Q2000000sPAiQEAW</t>
  </si>
  <si>
    <t>chief risk officer (senior vice president)</t>
  </si>
  <si>
    <t>chief risk officer senior vice president</t>
  </si>
  <si>
    <t>00Q2000000kyqUlEAI</t>
  </si>
  <si>
    <t>chief medical information officer and family physician</t>
  </si>
  <si>
    <t>00Q2000000lTKFgEAO</t>
  </si>
  <si>
    <t>vice president, corporate marketings business intelligence team</t>
  </si>
  <si>
    <t>vice president corporate marketings business intelligence team</t>
  </si>
  <si>
    <t>00Q2000000lToszEAC</t>
  </si>
  <si>
    <t>vice president supply chain purchasing, vendor management</t>
  </si>
  <si>
    <t>vice president supply chain purchasing vendor management</t>
  </si>
  <si>
    <t>(vp, vendor management, 85)</t>
  </si>
  <si>
    <t>00Q2000000g64hAEAQ</t>
  </si>
  <si>
    <t>00Q2000000o9s9WEAQ</t>
  </si>
  <si>
    <t>00Q2000000kzaT4EAI</t>
  </si>
  <si>
    <t>director, clinical data management</t>
  </si>
  <si>
    <t>director clinical data management</t>
  </si>
  <si>
    <t>00Q2000000lUiJbEAK</t>
  </si>
  <si>
    <t>senior director, global data management and business intelligence</t>
  </si>
  <si>
    <t>senior director global data management and business intelligence</t>
  </si>
  <si>
    <t>00Q2000000o9s9oEAA</t>
  </si>
  <si>
    <t>00Q2000000kz8sfEAA</t>
  </si>
  <si>
    <t>director, process analytics lead</t>
  </si>
  <si>
    <t>director process analytics lead</t>
  </si>
  <si>
    <t>00Q2000000kzaU9EAI</t>
  </si>
  <si>
    <t>director, database and analytics</t>
  </si>
  <si>
    <t>director database and analytics</t>
  </si>
  <si>
    <t>00Q2000000lTQJyEAO</t>
  </si>
  <si>
    <t>managing director chief information officer division</t>
  </si>
  <si>
    <t>00Q2000000kziN4EAI</t>
  </si>
  <si>
    <t>vice president, business intelligence amegy bank</t>
  </si>
  <si>
    <t>vice president business intelligence amegy bank</t>
  </si>
  <si>
    <t>00Q2000000kz9CKEAY</t>
  </si>
  <si>
    <t>vice president, chief information officer</t>
  </si>
  <si>
    <t>00Q2000000o8NWxEAM</t>
  </si>
  <si>
    <t>00Q2000000kyqT8EAI</t>
  </si>
  <si>
    <t>director enterprise data management- labs</t>
  </si>
  <si>
    <t>director enterprise data management labs</t>
  </si>
  <si>
    <t>00Q2000000kyqVxEAI</t>
  </si>
  <si>
    <t>director of clinical and business intelligence</t>
  </si>
  <si>
    <t>00Q2000000kzaUxEAI</t>
  </si>
  <si>
    <t>00Q2000000kyqWjEAI</t>
  </si>
  <si>
    <t>vice president/ cio</t>
  </si>
  <si>
    <t>00Q2000000kzahKEAQ</t>
  </si>
  <si>
    <t>senior vice president, global data solutions &amp; business intelligence</t>
  </si>
  <si>
    <t>senior vice president global data solutions business intelligence</t>
  </si>
  <si>
    <t>00Q2000000hnaRpEAI</t>
  </si>
  <si>
    <t>senior data steward</t>
  </si>
  <si>
    <t>00Q2000000o9IzyEAE</t>
  </si>
  <si>
    <t>00Q2000000o9Iu3EAE</t>
  </si>
  <si>
    <t>00Q2000000kz9DyEAI</t>
  </si>
  <si>
    <t>00Q2000000lTYl0EAG</t>
  </si>
  <si>
    <t>healthcare analytics director</t>
  </si>
  <si>
    <t>00Q2000000lSyCJEA0</t>
  </si>
  <si>
    <t>vice president - business intelligence systems manager</t>
  </si>
  <si>
    <t>vice president business intelligence systems manager</t>
  </si>
  <si>
    <t>00Q2000000sPKfeEAG</t>
  </si>
  <si>
    <t>director of eu analytics</t>
  </si>
  <si>
    <t>00Q2000000qhUF9EAM</t>
  </si>
  <si>
    <t>natl director, business intelligence</t>
  </si>
  <si>
    <t>natl director business intelligence</t>
  </si>
  <si>
    <t>00Q2000000qLaNAEA0</t>
  </si>
  <si>
    <t>director - business intelligence solution center</t>
  </si>
  <si>
    <t>director business intelligence solution center</t>
  </si>
  <si>
    <t>00Q2000000sPFocEAG</t>
  </si>
  <si>
    <t>data steward - business intelligence / data warehouse</t>
  </si>
  <si>
    <t>data steward business intelligence data warehouse</t>
  </si>
  <si>
    <t>00Q2000000qLQFmEAO</t>
  </si>
  <si>
    <t>00Q2000000mMma4EAC</t>
  </si>
  <si>
    <t>00Q2000000jTvRXEA0</t>
  </si>
  <si>
    <t>director, analytics &amp; insights</t>
  </si>
  <si>
    <t>director analytics insights</t>
  </si>
  <si>
    <t>00Q2000000n2VrHEAU</t>
  </si>
  <si>
    <t>00Q2000000qgdIfEAI</t>
  </si>
  <si>
    <t>00Q2000000lTgLjEAK</t>
  </si>
  <si>
    <t>chief marketing officer (cmo)</t>
  </si>
  <si>
    <t>chief marketing officer chief medical officer</t>
  </si>
  <si>
    <t>00Q2000000kzaVqEAI</t>
  </si>
  <si>
    <t>executive director, business intelligence</t>
  </si>
  <si>
    <t>executive director business intelligence</t>
  </si>
  <si>
    <t>00Q2000000mMycKEAS</t>
  </si>
  <si>
    <t>director, institutional analytics</t>
  </si>
  <si>
    <t>director institutional analytics</t>
  </si>
  <si>
    <t>00Q2000000o8NajEAE</t>
  </si>
  <si>
    <t>00Q2000000kzaU1EAI</t>
  </si>
  <si>
    <t>director, data warehouse and business intelligence</t>
  </si>
  <si>
    <t>director data warehouse and business intelligence</t>
  </si>
  <si>
    <t>00Q2000000Gr5j7EAB</t>
  </si>
  <si>
    <t>director of global data management</t>
  </si>
  <si>
    <t>00Q2000000tJ42DEAS</t>
  </si>
  <si>
    <t>director of business intelligence architecture and etl development</t>
  </si>
  <si>
    <t>00Q2000000lUiK3EAK</t>
  </si>
  <si>
    <t>00Q2000000cyMVtEAM</t>
  </si>
  <si>
    <t>lead data stewardship and integrity</t>
  </si>
  <si>
    <t>(manager, data steward, 85)</t>
  </si>
  <si>
    <t>00Q2000000cwhlOEAQ</t>
  </si>
  <si>
    <t>data steward team lead</t>
  </si>
  <si>
    <t>00Q2000000kzaUZEAY</t>
  </si>
  <si>
    <t>00Q2000000kyqSoEAI</t>
  </si>
  <si>
    <t>00Q2000000qLaJ3EAK</t>
  </si>
  <si>
    <t>senior director of business intelligence</t>
  </si>
  <si>
    <t>00Q2000000hnaSMEAY</t>
  </si>
  <si>
    <t>global data steward</t>
  </si>
  <si>
    <t>00Q2000000hnaR4EAI</t>
  </si>
  <si>
    <t>00Q2000000lTQJgEAO</t>
  </si>
  <si>
    <t>vice president data management and services asia pacific</t>
  </si>
  <si>
    <t>00Q2000000o9ISrEAM</t>
  </si>
  <si>
    <t>00Q2000000lUIwOEAW</t>
  </si>
  <si>
    <t>director, revenue management and enterprise data warehouse</t>
  </si>
  <si>
    <t>director revenue management and enterprise data warehouse</t>
  </si>
  <si>
    <t>00Q2000000lSyCHEA0</t>
  </si>
  <si>
    <t>vice president-business intelligence-software development</t>
  </si>
  <si>
    <t>vice president business intelligence software development</t>
  </si>
  <si>
    <t>00Q2000000o9IzWEAU</t>
  </si>
  <si>
    <t>director business intelligence, master data management |</t>
  </si>
  <si>
    <t>director business intelligence master data management</t>
  </si>
  <si>
    <t>00Q2000000o8NbEEAU</t>
  </si>
  <si>
    <t>00Q2000000oxBJgEAM</t>
  </si>
  <si>
    <t>head of business intelligence</t>
  </si>
  <si>
    <t>00Q2000000kzaUqEAI</t>
  </si>
  <si>
    <t>director, information strategy and analytics</t>
  </si>
  <si>
    <t>director information strategy and analytics</t>
  </si>
  <si>
    <t>00Q2000000owpt0EAA</t>
  </si>
  <si>
    <t>00Q2000000kzaSlEAI</t>
  </si>
  <si>
    <t>00Q2000000mKj9xEAC</t>
  </si>
  <si>
    <t>00Q2000000hnaRXEAY</t>
  </si>
  <si>
    <t>00Q2000000o8NbCEAU</t>
  </si>
  <si>
    <t>vice president business intelligence group</t>
  </si>
  <si>
    <t>00Q2000000jSkDlEAK</t>
  </si>
  <si>
    <t>vice president and manager reporting and data management</t>
  </si>
  <si>
    <t>00Q2000000gyjChEAI</t>
  </si>
  <si>
    <t>director business intelligence solutions</t>
  </si>
  <si>
    <t>00Q2000000kyqXJEAY</t>
  </si>
  <si>
    <t>chief information officer, technology services</t>
  </si>
  <si>
    <t>chief information officer technology services</t>
  </si>
  <si>
    <t>00Q2000000kyqV9EAI</t>
  </si>
  <si>
    <t>director of business intelligence and performance management</t>
  </si>
  <si>
    <t>00Q2000000kLKCgEAO</t>
  </si>
  <si>
    <t>00Q2000000o8NX3EAM</t>
  </si>
  <si>
    <t>senior vice president global head of operations and data management</t>
  </si>
  <si>
    <t>00Q2000000lUiK6EAK</t>
  </si>
  <si>
    <t>00Q2000000kzahDEAQ</t>
  </si>
  <si>
    <t>senior vice president, data warehouse technology executive</t>
  </si>
  <si>
    <t>senior vice president data warehouse technology executive</t>
  </si>
  <si>
    <t>(c-level, data warehouse, 85)</t>
  </si>
  <si>
    <t>00Q2000000o8NTJEA2</t>
  </si>
  <si>
    <t>executive vice president, data management</t>
  </si>
  <si>
    <t>executive vice president data management</t>
  </si>
  <si>
    <t>00Q2000000qzmG4EAI</t>
  </si>
  <si>
    <t>director, data &amp; analytics</t>
  </si>
  <si>
    <t>director data analytics</t>
  </si>
  <si>
    <t>00Q2000000o8NTfEAM</t>
  </si>
  <si>
    <t>vice president enterprise data management</t>
  </si>
  <si>
    <t>00Q2000000o9s9KEAQ</t>
  </si>
  <si>
    <t>00Q2000000kzaePEAQ</t>
  </si>
  <si>
    <t>senior director, global business intelligence</t>
  </si>
  <si>
    <t>senior director global business intelligence</t>
  </si>
  <si>
    <t>00Q2000000tJ9M5EAK</t>
  </si>
  <si>
    <t>director, patient services data management and analytics</t>
  </si>
  <si>
    <t>director patient services data management and analytics</t>
  </si>
  <si>
    <t>00Q2000000qzhmoEAA</t>
  </si>
  <si>
    <t>director sap bi emea</t>
  </si>
  <si>
    <t>director sap business intelligence emea</t>
  </si>
  <si>
    <t>00Q2000000o8NTLEA2</t>
  </si>
  <si>
    <t>00Q2000000o8NarEAE</t>
  </si>
  <si>
    <t>00Q2000000lSkoVEAS</t>
  </si>
  <si>
    <t>director, global analytics and engineering</t>
  </si>
  <si>
    <t>director global analytics and engineering</t>
  </si>
  <si>
    <t>00Q2000000lUiKaEAK</t>
  </si>
  <si>
    <t>director, technical business operations and analytics</t>
  </si>
  <si>
    <t>director technical business operations and analytics</t>
  </si>
  <si>
    <t>00Q2000000o9s94EAA</t>
  </si>
  <si>
    <t>00Q2000000kJ5OREA0</t>
  </si>
  <si>
    <t>00Q2000000lUiK4EAK</t>
  </si>
  <si>
    <t>director, sap business intelligence</t>
  </si>
  <si>
    <t>director sap business intelligence</t>
  </si>
  <si>
    <t>00Q2000000kzaTcEAI</t>
  </si>
  <si>
    <t>00Q2000000hnaRUEAY</t>
  </si>
  <si>
    <t>enterprise master data steward</t>
  </si>
  <si>
    <t>00Q2000000hnaSAEAY</t>
  </si>
  <si>
    <t>00Q2000000qjA7tEAE</t>
  </si>
  <si>
    <t>director, reporting &amp; analytics</t>
  </si>
  <si>
    <t>director reporting analytics</t>
  </si>
  <si>
    <t>00Q2000000lTDmFEAW</t>
  </si>
  <si>
    <t>head of business intelligence for emea and asia</t>
  </si>
  <si>
    <t>00Q2000000hnaQmEAI</t>
  </si>
  <si>
    <t>master data steward/gis manager</t>
  </si>
  <si>
    <t>master data steward gis manager</t>
  </si>
  <si>
    <t>00Q2000000qzhmAEAQ</t>
  </si>
  <si>
    <t>associate director, global erp business intelligence</t>
  </si>
  <si>
    <t>associate director global erp business intelligence</t>
  </si>
  <si>
    <t>00Q2000000TUR5zEAH</t>
  </si>
  <si>
    <t>00Q2000000Sy3klEAB</t>
  </si>
  <si>
    <t>director, data management/bi - enterprise solutions</t>
  </si>
  <si>
    <t>director data management business intelligence enterprise solutions</t>
  </si>
  <si>
    <t>00Q2000000kzaUWEAY</t>
  </si>
  <si>
    <t>director, financial systems and business intelligence</t>
  </si>
  <si>
    <t>director financial systems and business intelligence</t>
  </si>
  <si>
    <t>00Q2000000sQDjDEAW</t>
  </si>
  <si>
    <t>director - financial systems &amp; business intelligence</t>
  </si>
  <si>
    <t>director financial systems business intelligence</t>
  </si>
  <si>
    <t>00Q2000000qLGlnEAG</t>
  </si>
  <si>
    <t>director of data analytics</t>
  </si>
  <si>
    <t>00Q2000000o8NdLEAU</t>
  </si>
  <si>
    <t>vice president data quality-bny mellon</t>
  </si>
  <si>
    <t>vice president data quality bny mellon</t>
  </si>
  <si>
    <t>(vp, data quality, 85)</t>
  </si>
  <si>
    <t>00Q2000000kzaT0EAI</t>
  </si>
  <si>
    <t>director, business intelligence and program management</t>
  </si>
  <si>
    <t>director business intelligence and program management</t>
  </si>
  <si>
    <t>00Q2000000qLDQnEAO</t>
  </si>
  <si>
    <t>director, business intelligence reporting and analysis</t>
  </si>
  <si>
    <t>director business intelligence reporting and analysis</t>
  </si>
  <si>
    <t>00Q2000000o8NX1EAM</t>
  </si>
  <si>
    <t>vice president, data management and clinical systems</t>
  </si>
  <si>
    <t>vice president data management and clinical systems</t>
  </si>
  <si>
    <t>00Q2000000lV9tvEAC</t>
  </si>
  <si>
    <t>regionalpracticedirector business intelligence</t>
  </si>
  <si>
    <t>00Q2000000o8NWbEAM</t>
  </si>
  <si>
    <t>vice president and leader, master data management</t>
  </si>
  <si>
    <t>vice president and leader master data management</t>
  </si>
  <si>
    <t>00Q2000000hnaRCEAY</t>
  </si>
  <si>
    <t>manager-customer data steward-tfs</t>
  </si>
  <si>
    <t>manager customer data steward tfs</t>
  </si>
  <si>
    <t>00Q2000000jQlQNEA0</t>
  </si>
  <si>
    <t>sr. director, data management</t>
  </si>
  <si>
    <t>senior director data management</t>
  </si>
  <si>
    <t>00Q2000000TSV3aEAH</t>
  </si>
  <si>
    <t>director of bi and data management</t>
  </si>
  <si>
    <t>director of business intelligence and data management</t>
  </si>
  <si>
    <t>00Q2000000oxP09EAE</t>
  </si>
  <si>
    <t>bi section chief</t>
  </si>
  <si>
    <t>business intelligence section chief</t>
  </si>
  <si>
    <t>00Q2000000kyqVOEAY</t>
  </si>
  <si>
    <t>00Q2000000kyqWeEAI</t>
  </si>
  <si>
    <t>00Q2000000o8NWrEAM</t>
  </si>
  <si>
    <t>vice president, lead architect-master data management</t>
  </si>
  <si>
    <t>vice president lead architect master data management</t>
  </si>
  <si>
    <t>00Q2000000oxOzLEAU</t>
  </si>
  <si>
    <t>vp &amp; cio</t>
  </si>
  <si>
    <t>00Q2000000kyqUQEAY</t>
  </si>
  <si>
    <t>director, quality and data management</t>
  </si>
  <si>
    <t>director quality and data management</t>
  </si>
  <si>
    <t>00Q2000000jTV0WEAW</t>
  </si>
  <si>
    <t>00Q2000000kyqUREAY</t>
  </si>
  <si>
    <t>director-quality risk and data management</t>
  </si>
  <si>
    <t>director quality risk and data management</t>
  </si>
  <si>
    <t>00Q2000000ZvPyHEAV</t>
  </si>
  <si>
    <t>00Q2000000qLaJ5EAK</t>
  </si>
  <si>
    <t>00Q2000000TSV4FEAX</t>
  </si>
  <si>
    <t>director, data management and reporting</t>
  </si>
  <si>
    <t>director data management and reporting</t>
  </si>
  <si>
    <t>00Q2000000kzaeFEAQ</t>
  </si>
  <si>
    <t>senior director, business intelligence</t>
  </si>
  <si>
    <t>00Q2000000qh8FZEAY</t>
  </si>
  <si>
    <t>vice president, global business intelligence</t>
  </si>
  <si>
    <t>vice president global business intelligence</t>
  </si>
  <si>
    <t>00Q2000000kz9DGEAY</t>
  </si>
  <si>
    <t>assistant to senior vice president chief information officer</t>
  </si>
  <si>
    <t>00Q2000000oxOyxEAE</t>
  </si>
  <si>
    <t>chief information officer &amp; cmio</t>
  </si>
  <si>
    <t>chief information officer chief medical informatics officer</t>
  </si>
  <si>
    <t>00Q2000000lUZyGEAW</t>
  </si>
  <si>
    <t>director - dw &amp; bi</t>
  </si>
  <si>
    <t>director data warehouse business intelligence</t>
  </si>
  <si>
    <t>00Q2000000o9rs5EAA</t>
  </si>
  <si>
    <t>director business intelligence, north america</t>
  </si>
  <si>
    <t>director business intelligence north america</t>
  </si>
  <si>
    <t>00Q2000000gyjDEEAY</t>
  </si>
  <si>
    <t>director analytics</t>
  </si>
  <si>
    <t>00Q2000000kzaicEAA</t>
  </si>
  <si>
    <t>00Q2000000o8NWfEAM</t>
  </si>
  <si>
    <t>head of credit data management</t>
  </si>
  <si>
    <t>00Q2000000qzmGpEAI</t>
  </si>
  <si>
    <t>director, beyond the meter, customer enablement &amp; data analytics strategy</t>
  </si>
  <si>
    <t>director beyond the meter customer enablement data analytics strategy</t>
  </si>
  <si>
    <t>00Q2000000lTKI0EAO</t>
  </si>
  <si>
    <t>00Q2000000mMSncEAG</t>
  </si>
  <si>
    <t>director of application development and business intelligence</t>
  </si>
  <si>
    <t>00Q2000000jSkDjEAK</t>
  </si>
  <si>
    <t>00Q2000000lTgMOEA0</t>
  </si>
  <si>
    <t>director, internet marketing analytics</t>
  </si>
  <si>
    <t>director internet marketing analytics</t>
  </si>
  <si>
    <t>00Q2000000owpwFEAQ</t>
  </si>
  <si>
    <t>00Q2000000kyqVkEAI</t>
  </si>
  <si>
    <t>00Q2000000kyqTLEAY</t>
  </si>
  <si>
    <t>director of revenue information systems, business intelligence</t>
  </si>
  <si>
    <t>director of revenue information systems business intelligence</t>
  </si>
  <si>
    <t>00Q2000000RNMjNEAX</t>
  </si>
  <si>
    <t>head of data management at m&amp;g</t>
  </si>
  <si>
    <t>head of data management at</t>
  </si>
  <si>
    <t>00Q2000000o8NTZEA2</t>
  </si>
  <si>
    <t>vice president of data management</t>
  </si>
  <si>
    <t>00Q2000000tJIJLEA4</t>
  </si>
  <si>
    <t>chief economic data manager</t>
  </si>
  <si>
    <t>(c-level, data manager, 85)</t>
  </si>
  <si>
    <t>00Q2000000lTgOJEA0</t>
  </si>
  <si>
    <t>director, strategic planning and analytics</t>
  </si>
  <si>
    <t>director strategic planning and analytics</t>
  </si>
  <si>
    <t>00Q2000000gyjBuEAI</t>
  </si>
  <si>
    <t>senior director analytics &amp; reporting services</t>
  </si>
  <si>
    <t>senior director analytics reporting services</t>
  </si>
  <si>
    <t>00Q2000000MI2FlEAL</t>
  </si>
  <si>
    <t>director it, business intelligence</t>
  </si>
  <si>
    <t>00Q2000000kzaTeEAI</t>
  </si>
  <si>
    <t>00Q2000000lV9tVEAS</t>
  </si>
  <si>
    <t>chief information officer network engineer</t>
  </si>
  <si>
    <t>00Q2000000kz9C9EAI</t>
  </si>
  <si>
    <t>00Q2000000kyqVWEAY</t>
  </si>
  <si>
    <t>quality and data analytics director</t>
  </si>
  <si>
    <t>00Q2000000kz9DnEAI</t>
  </si>
  <si>
    <t>vice president of support services/chief information officer</t>
  </si>
  <si>
    <t>vice president of support services chief information officer</t>
  </si>
  <si>
    <t>00Q2000000kzaijEAA</t>
  </si>
  <si>
    <t>vice president, business intelligence - retail mortgage</t>
  </si>
  <si>
    <t>vice president business intelligence retail mortgage</t>
  </si>
  <si>
    <t>00Q2000000kzaVEEAY</t>
  </si>
  <si>
    <t>00Q2000000ouX7WEAU</t>
  </si>
  <si>
    <t>00Q2000000nJfBHEA0</t>
  </si>
  <si>
    <t>00Q2000000kziT0EAI</t>
  </si>
  <si>
    <t>vice president global data science</t>
  </si>
  <si>
    <t>(vp, data science, 85)</t>
  </si>
  <si>
    <t>00Q2000000kzaToEAI</t>
  </si>
  <si>
    <t>director, data management and shared support</t>
  </si>
  <si>
    <t>director data management and shared support</t>
  </si>
  <si>
    <t>00Q2000000kzajmEAA</t>
  </si>
  <si>
    <t>vp it and chief architect</t>
  </si>
  <si>
    <t>00Q2000000gyjCzEAI</t>
  </si>
  <si>
    <t>vice president business intelligence and it delivery</t>
  </si>
  <si>
    <t>00Q2000000jTV18EAG</t>
  </si>
  <si>
    <t>chief information officer, data processing executive</t>
  </si>
  <si>
    <t>chief information officer data processing executive</t>
  </si>
  <si>
    <t>00Q2000000kzaOaEAI</t>
  </si>
  <si>
    <t>associate director, clinical data management</t>
  </si>
  <si>
    <t>associate director clinical data management</t>
  </si>
  <si>
    <t>00Q2000000kzahLEAQ</t>
  </si>
  <si>
    <t>senior vice president, global marketing technology, hris, and enterprise business intelligence</t>
  </si>
  <si>
    <t>senior vice president global marketing technology hris and enterprise business intelligence</t>
  </si>
  <si>
    <t>00Q2000000qhmDEEAY</t>
  </si>
  <si>
    <t>00Q2000000qzhmHEAQ</t>
  </si>
  <si>
    <t>00Q2000000kyqW4EAI</t>
  </si>
  <si>
    <t>00Q2000000kyqWSEAY</t>
  </si>
  <si>
    <t>00Q2000000lTYubEAG</t>
  </si>
  <si>
    <t>managing director - global head of enterprise data management</t>
  </si>
  <si>
    <t>managing director global head of enterprise data management</t>
  </si>
  <si>
    <t>00Q2000000g5L46EAE</t>
  </si>
  <si>
    <t>associate director of business intelligence / computing services</t>
  </si>
  <si>
    <t>associate director of business intelligence computing services</t>
  </si>
  <si>
    <t>00Q2000000hnhmnEAA</t>
  </si>
  <si>
    <t>head of data management &amp; continuous improvement</t>
  </si>
  <si>
    <t>head of data management continuous improvement</t>
  </si>
  <si>
    <t>00Q2000000qKceHEAS</t>
  </si>
  <si>
    <t>00Q2000000kyqVPEAY</t>
  </si>
  <si>
    <t>00Q2000000kzaUrEAI</t>
  </si>
  <si>
    <t>director, information systems and business intelligence</t>
  </si>
  <si>
    <t>director information systems and business intelligence</t>
  </si>
  <si>
    <t>00Q2000000lSyC7EAK</t>
  </si>
  <si>
    <t>00Q2000000kzaSYEAY</t>
  </si>
  <si>
    <t>00Q2000000kyqWrEAI</t>
  </si>
  <si>
    <t>00Q2000000kz9DtEAI</t>
  </si>
  <si>
    <t>00Q2000000qiAwVEAU</t>
  </si>
  <si>
    <t>senior director, business intelligence &amp; analytics</t>
  </si>
  <si>
    <t>senior director business intelligence analytics</t>
  </si>
  <si>
    <t>00Q2000000qzhmVEAQ</t>
  </si>
  <si>
    <t>director, sap bi support and operations</t>
  </si>
  <si>
    <t>director sap business intelligence support and operations</t>
  </si>
  <si>
    <t>00Q2000000o8NbFEAU</t>
  </si>
  <si>
    <t>00Q2000000nENWhEAO</t>
  </si>
  <si>
    <t>senior director ci data &amp; quality analytics</t>
  </si>
  <si>
    <t>senior director ci data quality analytics</t>
  </si>
  <si>
    <t>00Q2000000lUVhQEAW</t>
  </si>
  <si>
    <t>director of marketing analytics</t>
  </si>
  <si>
    <t>00Q2000000lStioEAC</t>
  </si>
  <si>
    <t>director, business intelligence and advanced analytics lead</t>
  </si>
  <si>
    <t>director business intelligence and advanced analytics lead</t>
  </si>
  <si>
    <t>00Q2000000qKhuYEAS</t>
  </si>
  <si>
    <t>data management vice president</t>
  </si>
  <si>
    <t>00Q2000000hnaQUEAY</t>
  </si>
  <si>
    <t>director, global master data management and information governance</t>
  </si>
  <si>
    <t>director global master data management and information governance</t>
  </si>
  <si>
    <t>00Q2000000o8wkiEAA</t>
  </si>
  <si>
    <t>globalÂ headÂ ofÂ dataÂ management at aberdeen asset management</t>
  </si>
  <si>
    <t>global head of data management at aberdeen asset management</t>
  </si>
  <si>
    <t>00Q2000000tJHukEAG</t>
  </si>
  <si>
    <t>leadership director, epic implentation; reporting &amp; analytics</t>
  </si>
  <si>
    <t>leadership director epic implentation reporting analytics</t>
  </si>
  <si>
    <t>00Q2000000qLohbEAC</t>
  </si>
  <si>
    <t>sevp, chief risk officer</t>
  </si>
  <si>
    <t>sevp chief risk officer</t>
  </si>
  <si>
    <t>00Q2000000kzaSwEAI</t>
  </si>
  <si>
    <t>director, business intelligence and data infrastructure</t>
  </si>
  <si>
    <t>director business intelligence and data infrastructure</t>
  </si>
  <si>
    <t>00Q2000000kzaTlEAI</t>
  </si>
  <si>
    <t>director, data management - counterparty credit risk technology</t>
  </si>
  <si>
    <t>director data management counterparty credit risk technology</t>
  </si>
  <si>
    <t>00Q2000000lUiIlEAK</t>
  </si>
  <si>
    <t>director, global data management</t>
  </si>
  <si>
    <t>director global data management</t>
  </si>
  <si>
    <t>00Q2000000kzaipEAA</t>
  </si>
  <si>
    <t>vice president, corporate audit, business intelligence'</t>
  </si>
  <si>
    <t>vice president corporate audit business intelligence</t>
  </si>
  <si>
    <t>00Q2000000dwA5LEAU</t>
  </si>
  <si>
    <t>vp	 data quality</t>
  </si>
  <si>
    <t>vp data quality</t>
  </si>
  <si>
    <t>00Q2000000dwA4SEAU</t>
  </si>
  <si>
    <t>head of reference data management</t>
  </si>
  <si>
    <t>00Q2000000TSV3vEAH</t>
  </si>
  <si>
    <t>00Q2000000qLaNBEA0</t>
  </si>
  <si>
    <t>00Q2000000o8NbMEAU</t>
  </si>
  <si>
    <t>head of business intelligence architecture</t>
  </si>
  <si>
    <t>00Q2000000qzmG8EAI</t>
  </si>
  <si>
    <t>director, business intelligence &amp; analytics</t>
  </si>
  <si>
    <t>director business intelligence analytics</t>
  </si>
  <si>
    <t>00Q2000000dvWsWEAU</t>
  </si>
  <si>
    <t>director data management practice</t>
  </si>
  <si>
    <t>00Q2000000hnaSJEAY</t>
  </si>
  <si>
    <t>00Q2000000kz8e1EAA</t>
  </si>
  <si>
    <t>assistant director of clinical information and business intelligence</t>
  </si>
  <si>
    <t>00Q2000000esPe4EAE</t>
  </si>
  <si>
    <t>00Q2000000kziUuEAI</t>
  </si>
  <si>
    <t>00Q2000000hqDxVEAU</t>
  </si>
  <si>
    <t>vice president, information architect</t>
  </si>
  <si>
    <t>vice president information architect</t>
  </si>
  <si>
    <t>(vp, information architect, 85)</t>
  </si>
  <si>
    <t>00Q2000000kzaSQEAY</t>
  </si>
  <si>
    <t>director, analytics</t>
  </si>
  <si>
    <t>00Q2000000oxLR1EAM</t>
  </si>
  <si>
    <t>00Q2000000kzaTdEAI</t>
  </si>
  <si>
    <t>00Q2000000lSkpiEAC</t>
  </si>
  <si>
    <t>senior director, data management/ performance</t>
  </si>
  <si>
    <t>senior director data management performance</t>
  </si>
  <si>
    <t>00Q2000000r02EaEAI</t>
  </si>
  <si>
    <t>executive director, bi applications &amp; visualization</t>
  </si>
  <si>
    <t>executive director business intelligence applications visualization</t>
  </si>
  <si>
    <t>00Q2000000oukQzEAI</t>
  </si>
  <si>
    <t>00Q2000000rmM3xEAE</t>
  </si>
  <si>
    <t>00Q2000000qzmGKEAY</t>
  </si>
  <si>
    <t>00Q2000000kyqTIEAY</t>
  </si>
  <si>
    <t>00Q2000000homfJEAQ</t>
  </si>
  <si>
    <t>data steward-data goverance</t>
  </si>
  <si>
    <t>data steward data goverance</t>
  </si>
  <si>
    <t>00Q2000000kyqV4EAI</t>
  </si>
  <si>
    <t>00Q2000000kz9DoEAI</t>
  </si>
  <si>
    <t>chief medical information officer medical doctor</t>
  </si>
  <si>
    <t>00Q2000000kzaVKEAY</t>
  </si>
  <si>
    <t>director, technical delivery and business intelligence</t>
  </si>
  <si>
    <t>director technical delivery and business intelligence</t>
  </si>
  <si>
    <t>00Q2000000lTDpaEAG</t>
  </si>
  <si>
    <t>director, customer data management, corporate marketing</t>
  </si>
  <si>
    <t>director customer data management corporate marketing</t>
  </si>
  <si>
    <t>00Q2000000o8NTdEAM</t>
  </si>
  <si>
    <t>00Q2000000qgCyqEAE</t>
  </si>
  <si>
    <t>director, analytics &amp; data science</t>
  </si>
  <si>
    <t>director analytics data science</t>
  </si>
  <si>
    <t>00Q2000000kzaVuEAI</t>
  </si>
  <si>
    <t>executive vice president and chief information officer, global data systems</t>
  </si>
  <si>
    <t>executive vice president and chief information officer global data systems</t>
  </si>
  <si>
    <t>00Q2000000lStiqEAC</t>
  </si>
  <si>
    <t>00Q2000000kzaSZEAY</t>
  </si>
  <si>
    <t>director, business architecture and data management services - optum</t>
  </si>
  <si>
    <t>director business architecture and data management services optum</t>
  </si>
  <si>
    <t>00Q2000000o9s8xEAA</t>
  </si>
  <si>
    <t>00Q2000000lVA0BEAW</t>
  </si>
  <si>
    <t>director gme quality data management</t>
  </si>
  <si>
    <t>00Q2000000kziMGEAY</t>
  </si>
  <si>
    <t>risk director/business intelligence</t>
  </si>
  <si>
    <t>risk director business intelligence</t>
  </si>
  <si>
    <t>00Q2000000o8NbAEAU</t>
  </si>
  <si>
    <t>vice president-business intelligence</t>
  </si>
  <si>
    <t>00Q2000000RMd9iEAD</t>
  </si>
  <si>
    <t>cio &amp; svp for product</t>
  </si>
  <si>
    <t>chief information officer senior vice president for product</t>
  </si>
  <si>
    <t>00Q2000000ovdBNEAY</t>
  </si>
  <si>
    <t>chief administrative data management officer</t>
  </si>
  <si>
    <t>00Q2000000owpmaEAA</t>
  </si>
  <si>
    <t>svp/cio</t>
  </si>
  <si>
    <t>00Q2000000mKj7REAS</t>
  </si>
  <si>
    <t>00Q2000000kzacWEAQ</t>
  </si>
  <si>
    <t>program director, risk and analytics it</t>
  </si>
  <si>
    <t>program director risk and analytics it</t>
  </si>
  <si>
    <t>00Q2000000lSTH8EAO</t>
  </si>
  <si>
    <t>00Q2000000nENVeEAO</t>
  </si>
  <si>
    <t>director, data &amp; analytics infrastructure</t>
  </si>
  <si>
    <t>director data analytics infrastructure</t>
  </si>
  <si>
    <t>00Q2000000kz9CCEAY</t>
  </si>
  <si>
    <t>00Q2000000kz9CREAY</t>
  </si>
  <si>
    <t>00Q2000000o9s9sEAA</t>
  </si>
  <si>
    <t>00Q2000000lSkoUEAS</t>
  </si>
  <si>
    <t>director, enterprise business intelligence</t>
  </si>
  <si>
    <t>director enterprise business intelligence</t>
  </si>
  <si>
    <t>00Q2000000kyqW6EAI</t>
  </si>
  <si>
    <t>00Q2000000lTKB0EAO</t>
  </si>
  <si>
    <t>senior vice president, global innovation and business intelligence</t>
  </si>
  <si>
    <t>senior vice president global innovation and business intelligence</t>
  </si>
  <si>
    <t>00Q2000000kyqWvEAI</t>
  </si>
  <si>
    <t>chief medical information officer, acute care division</t>
  </si>
  <si>
    <t>chief medical information officer acute care division</t>
  </si>
  <si>
    <t>00Q2000000owpuhEAA</t>
  </si>
  <si>
    <t>00Q2000000mKjALEA0</t>
  </si>
  <si>
    <t>chief information officer/director, information technology</t>
  </si>
  <si>
    <t>chief information officer director information technology</t>
  </si>
  <si>
    <t>00Q2000000oxu5xEAA</t>
  </si>
  <si>
    <t>director of advanced analytics and health research at battelle</t>
  </si>
  <si>
    <t>00Q2000000lVA17EAG</t>
  </si>
  <si>
    <t>vice president and chief information officer, general manager</t>
  </si>
  <si>
    <t>vice president and chief information officer general manager</t>
  </si>
  <si>
    <t>00Q2000000TSV3WEAX</t>
  </si>
  <si>
    <t>director - data management &amp; data warehouse</t>
  </si>
  <si>
    <t>director data management data warehouse</t>
  </si>
  <si>
    <t>00Q2000000o9IzQEAU</t>
  </si>
  <si>
    <t>svp data management</t>
  </si>
  <si>
    <t>00Q2000000lTgBuEAK</t>
  </si>
  <si>
    <t>director, operations, business intelligence and guest marketing data onboarding</t>
  </si>
  <si>
    <t>director operations business intelligence and guest marketing data onboarding</t>
  </si>
  <si>
    <t>00Q2000000kz9CmEAI</t>
  </si>
  <si>
    <t>00Q2000000kzaT3EAI</t>
  </si>
  <si>
    <t>director, channel and customer analytics</t>
  </si>
  <si>
    <t>director channel and customer analytics</t>
  </si>
  <si>
    <t>00Q2000000kzaaaEAA</t>
  </si>
  <si>
    <t>manager, direct marketing analytics</t>
  </si>
  <si>
    <t>manager direct marketing analytics</t>
  </si>
  <si>
    <t>00Q2000000qzhmPEAQ</t>
  </si>
  <si>
    <t>director - erp service center - business intelligence support services</t>
  </si>
  <si>
    <t>director erp service center business intelligence support services</t>
  </si>
  <si>
    <t>00Q2000000qimPMEAY</t>
  </si>
  <si>
    <t>00Q2000000tJDZjEAO</t>
  </si>
  <si>
    <t>director of care management quality reporting &amp; analytics</t>
  </si>
  <si>
    <t>director of care management quality reporting analytics</t>
  </si>
  <si>
    <t>00Q2000000gyjDlEAI</t>
  </si>
  <si>
    <t>director - business intelligence</t>
  </si>
  <si>
    <t>00Q2000000qim4xEAA</t>
  </si>
  <si>
    <t>executive vice president &amp; chief information officer</t>
  </si>
  <si>
    <t>00Q2000000o8Nb3EAE</t>
  </si>
  <si>
    <t>00Q2000000lSkp4EAC</t>
  </si>
  <si>
    <t>executive vice president and chief marketing officer (cmo)</t>
  </si>
  <si>
    <t>executive vice president and chief marketing officer chief medical officer</t>
  </si>
  <si>
    <t>00Q2000000lV9tQEAS</t>
  </si>
  <si>
    <t>assistant to bipin badani chief information officer</t>
  </si>
  <si>
    <t>00Q2000000kyqWNEAY</t>
  </si>
  <si>
    <t>regional chief information officer - peninsula coastal region, palo alto medical foundation and mill</t>
  </si>
  <si>
    <t>regional chief information officer peninsula coastal region palo alto medical foundation and mill</t>
  </si>
  <si>
    <t>00Q2000000qh2RJEAY</t>
  </si>
  <si>
    <t>vice president - technology infrastructure business/vendor management</t>
  </si>
  <si>
    <t>vice president technology infrastructure business vendor management</t>
  </si>
  <si>
    <t>00Q2000000mKjAlEAK</t>
  </si>
  <si>
    <t>business intelligence applications and pricing vice president</t>
  </si>
  <si>
    <t>00Q2000000o8NTKEA2</t>
  </si>
  <si>
    <t>00Q2000000kzaTpEAI</t>
  </si>
  <si>
    <t>director, data management systems</t>
  </si>
  <si>
    <t>director data management systems</t>
  </si>
  <si>
    <t>00Q2000000hpM4GEAU</t>
  </si>
  <si>
    <t>master data management executive and state, local government sales manager</t>
  </si>
  <si>
    <t>master data management executive and state local government sales manager</t>
  </si>
  <si>
    <t>00Q2000000kykZkEAI</t>
  </si>
  <si>
    <t>senior director, business intelligence, marketing</t>
  </si>
  <si>
    <t>senior director business intelligence marketing</t>
  </si>
  <si>
    <t>00Q2000000mL28TEAS</t>
  </si>
  <si>
    <t>00Q2000000qLaJjEAK</t>
  </si>
  <si>
    <t>head of business intelligence - corporate &amp; institutional banking</t>
  </si>
  <si>
    <t>head of business intelligence corporate institutional banking</t>
  </si>
  <si>
    <t>00Q2000000kyqT2EAI</t>
  </si>
  <si>
    <t>00Q2000000kyqVBEAY</t>
  </si>
  <si>
    <t>00Q2000000kzaj1EAA</t>
  </si>
  <si>
    <t>vice president, data engineering</t>
  </si>
  <si>
    <t>vice president data engineering</t>
  </si>
  <si>
    <t>(vp, data engineer, 85)</t>
  </si>
  <si>
    <t>00Q2000000qLaJ8EAK</t>
  </si>
  <si>
    <t>managing director, ishares global business intelligence</t>
  </si>
  <si>
    <t>managing director ishares global business intelligence</t>
  </si>
  <si>
    <t>00Q2000000kMOWsEAO</t>
  </si>
  <si>
    <t>global cio</t>
  </si>
  <si>
    <t>global chief information officer</t>
  </si>
  <si>
    <t>00Q2000000hnaQeEAI</t>
  </si>
  <si>
    <t>master data steward</t>
  </si>
  <si>
    <t>00Q2000000kz9C2EAI</t>
  </si>
  <si>
    <t>associate chief information officer</t>
  </si>
  <si>
    <t>00Q2000000qzmGOEAY</t>
  </si>
  <si>
    <t>director, advanced analytics</t>
  </si>
  <si>
    <t>director advanced analytics</t>
  </si>
  <si>
    <t>00Q2000000o9IPlEAM</t>
  </si>
  <si>
    <t>00Q2000000kyqVIEAY</t>
  </si>
  <si>
    <t>executive assistant to chief information officer d</t>
  </si>
  <si>
    <t>executive assistant to chief information officer</t>
  </si>
  <si>
    <t>00Q2000000kykZgEAI</t>
  </si>
  <si>
    <t>00Q2000000kyqWdEAI</t>
  </si>
  <si>
    <t>00Q2000000lStfOEAS</t>
  </si>
  <si>
    <t>senior vice president and chief information officer at pfizer</t>
  </si>
  <si>
    <t>00Q2000000jSkEBEA0</t>
  </si>
  <si>
    <t>director and head of corporate data management</t>
  </si>
  <si>
    <t>00Q2000000kyqUoEAI</t>
  </si>
  <si>
    <t>chief information officer/chief technology officer/vice president information technology</t>
  </si>
  <si>
    <t>chief information officer chief technology officer vice president information technology</t>
  </si>
  <si>
    <t>00Q2000000kz9ExEAI</t>
  </si>
  <si>
    <t>chief information officer and tech</t>
  </si>
  <si>
    <t>00Q2000000jTbfEEAS</t>
  </si>
  <si>
    <t>vp, business intelligence &amp; reporting</t>
  </si>
  <si>
    <t>vp business intelligence reporting</t>
  </si>
  <si>
    <t>00Q2000000kzaV2EAI</t>
  </si>
  <si>
    <t>director, it provider data management and analytics</t>
  </si>
  <si>
    <t>director it provider data management and analytics</t>
  </si>
  <si>
    <t>00Q2000000lVA1CEAW</t>
  </si>
  <si>
    <t>chief architect information technology global product development</t>
  </si>
  <si>
    <t>00Q2000000WwvTgEAJ</t>
  </si>
  <si>
    <t>vice president head of enterprise data management</t>
  </si>
  <si>
    <t>00Q2000000kyuuQEAQ</t>
  </si>
  <si>
    <t>customer data steward</t>
  </si>
  <si>
    <t>00Q2000000hnaSCEAY</t>
  </si>
  <si>
    <t>00Q2000000sOvjcEAC</t>
  </si>
  <si>
    <t>00Q2000000lTaFoEAK</t>
  </si>
  <si>
    <t>00Q2000000o9s9OEAQ</t>
  </si>
  <si>
    <t>00Q2000000kyqWKEAY</t>
  </si>
  <si>
    <t>regional chief information officer, west bay area</t>
  </si>
  <si>
    <t>regional chief information officer west bay area</t>
  </si>
  <si>
    <t>00Q2000000qi3txEAA</t>
  </si>
  <si>
    <t>sr. director enterprise data management</t>
  </si>
  <si>
    <t>00Q2000000TUMoXEAX</t>
  </si>
  <si>
    <t>head of metadata management</t>
  </si>
  <si>
    <t>00Q2000000kz9CwEAI</t>
  </si>
  <si>
    <t>00Q2000000kz9EvEAI</t>
  </si>
  <si>
    <t>00Q2000000kzaJWEAY</t>
  </si>
  <si>
    <t>00Q2000000oxP2KEAU</t>
  </si>
  <si>
    <t>00Q2000000o8NTSEA2</t>
  </si>
  <si>
    <t>00Q2000000o8NaoEAE</t>
  </si>
  <si>
    <t>assistant vice president, enterprise business intelligence</t>
  </si>
  <si>
    <t>assistant vice president enterprise business intelligence</t>
  </si>
  <si>
    <t>00Q2000000qzeBdEAI</t>
  </si>
  <si>
    <t>senior director, business analytics</t>
  </si>
  <si>
    <t>senior director business analytics</t>
  </si>
  <si>
    <t>00Q2000000mL27JEAS</t>
  </si>
  <si>
    <t>director- enterprise business intelligence</t>
  </si>
  <si>
    <t>00Q2000000qzO9uEAE</t>
  </si>
  <si>
    <t>00Q2000000o8NciEAE</t>
  </si>
  <si>
    <t>00Q2000000hnaQ3EAI</t>
  </si>
  <si>
    <t>00Q2000000hnaS5EAI</t>
  </si>
  <si>
    <t>00Q2000000hnaRlEAI</t>
  </si>
  <si>
    <t>00Q2000000hnaQDEAY</t>
  </si>
  <si>
    <t>00Q2000000XZhElEAL</t>
  </si>
  <si>
    <t>00Q2000000kz9DPEAY</t>
  </si>
  <si>
    <t>00Q2000000kyqWXEAY</t>
  </si>
  <si>
    <t>chief information officer medwest health system</t>
  </si>
  <si>
    <t>00Q2000000kyqWEEAY</t>
  </si>
  <si>
    <t>associate chief medical information officer</t>
  </si>
  <si>
    <t>00Q2000000jT35zEAC</t>
  </si>
  <si>
    <t>chief information officer director of data processing</t>
  </si>
  <si>
    <t>00Q2000000kyqThEAI</t>
  </si>
  <si>
    <t>00Q2000000kzaShEAI</t>
  </si>
  <si>
    <t>00Q2000000jTV0zEAG</t>
  </si>
  <si>
    <t>information technology supervisor, chief technology officer gpe and wells data management</t>
  </si>
  <si>
    <t>information technology supervisor chief technology officer gpe and wells data management</t>
  </si>
  <si>
    <t>00Q2000000qhmEMEAY</t>
  </si>
  <si>
    <t>director of architecture and analytics</t>
  </si>
  <si>
    <t>00Q2000000o8NaiEAE</t>
  </si>
  <si>
    <t>vice president, corporate shared services at blue shield of california</t>
  </si>
  <si>
    <t>vice president corporate shared services at blue shield of california</t>
  </si>
  <si>
    <t>00Q2000000lTDykEAG</t>
  </si>
  <si>
    <t>00Q2000000oxP16EAE</t>
  </si>
  <si>
    <t>director of business analytics</t>
  </si>
  <si>
    <t>00Q2000000oxnG3EAI</t>
  </si>
  <si>
    <t>director of business intelligence solutions</t>
  </si>
  <si>
    <t>00Q2000000TUDBYEA5</t>
  </si>
  <si>
    <t>evp &amp; global cio</t>
  </si>
  <si>
    <t>evp global chief information officer</t>
  </si>
  <si>
    <t>00Q2000000o8Nb5EAE</t>
  </si>
  <si>
    <t>00Q2000000qKhySEAS</t>
  </si>
  <si>
    <t>vice president of investment data manager</t>
  </si>
  <si>
    <t>00Q2000000lUwGcEAK</t>
  </si>
  <si>
    <t>chief architect - connected vehicle and global service delivery network</t>
  </si>
  <si>
    <t>chief architect connected vehicle and global service delivery network</t>
  </si>
  <si>
    <t>00Q2000000mL25FEAS</t>
  </si>
  <si>
    <t>it director, mdm &amp; bi</t>
  </si>
  <si>
    <t>it director master data manager business intelligence</t>
  </si>
  <si>
    <t>00Q2000000mMSkeEAG</t>
  </si>
  <si>
    <t>director, advanced data analytics and data science</t>
  </si>
  <si>
    <t>director advanced data analytics and data science</t>
  </si>
  <si>
    <t>00Q2000000kzaj6EAA</t>
  </si>
  <si>
    <t>vice president, data management solutions</t>
  </si>
  <si>
    <t>vice president data management solutions</t>
  </si>
  <si>
    <t>00Q2000000oxOzSEAU</t>
  </si>
  <si>
    <t>director of data analytics and bi</t>
  </si>
  <si>
    <t>director of data analytics and business intelligence</t>
  </si>
  <si>
    <t>00Q2000000tJHjmEAG</t>
  </si>
  <si>
    <t>00Q2000000kzaU2EAI</t>
  </si>
  <si>
    <t>director, data warehouse business content</t>
  </si>
  <si>
    <t>director data warehouse business content</t>
  </si>
  <si>
    <t>00Q2000000kyqWMEAY</t>
  </si>
  <si>
    <t>assisatant to the chief information officer</t>
  </si>
  <si>
    <t>00Q2000000kzaUXEAY</t>
  </si>
  <si>
    <t>director, foundation and analytics</t>
  </si>
  <si>
    <t>director foundation and analytics</t>
  </si>
  <si>
    <t>00Q2000000sOlUWEA0</t>
  </si>
  <si>
    <t>executive vp &amp; chief information officer</t>
  </si>
  <si>
    <t>executive vp chief information officer</t>
  </si>
  <si>
    <t>00Q2000000qLI0YEAW</t>
  </si>
  <si>
    <t>director data mgmt</t>
  </si>
  <si>
    <t>00Q2000000qLaPJEA0</t>
  </si>
  <si>
    <t>vp - data management &amp; business intelligence</t>
  </si>
  <si>
    <t>vp data management business intelligence</t>
  </si>
  <si>
    <t>00Q2000000sOsfjEAC</t>
  </si>
  <si>
    <t>00Q2000000qz7F4EAI</t>
  </si>
  <si>
    <t>director, strategy and analytics</t>
  </si>
  <si>
    <t>director strategy and analytics</t>
  </si>
  <si>
    <t>00Q2000000kyqVREAY</t>
  </si>
  <si>
    <t>assistant director research systems and business intelligence</t>
  </si>
  <si>
    <t>00Q2000000kzaSSEAY</t>
  </si>
  <si>
    <t>director, analytics and decision support</t>
  </si>
  <si>
    <t>director analytics and decision support</t>
  </si>
  <si>
    <t>00Q2000000kyqVoEAI</t>
  </si>
  <si>
    <t>00Q2000000kyqVpEAI</t>
  </si>
  <si>
    <t>00Q2000000mMSnWEAW</t>
  </si>
  <si>
    <t>director - special projects, personal markets and business intelligence</t>
  </si>
  <si>
    <t>director special project personal markets and business intelligence</t>
  </si>
  <si>
    <t>00Q2000000kzaSTEAY</t>
  </si>
  <si>
    <t>director, analytics portfolio</t>
  </si>
  <si>
    <t>director analytics portfolio</t>
  </si>
  <si>
    <t>00Q2000000qhhDWEAY</t>
  </si>
  <si>
    <t>00Q2000000hnaReEAI</t>
  </si>
  <si>
    <t>00Q2000000sOp3FEAS</t>
  </si>
  <si>
    <t>director, advanced analytics and broker intelligence</t>
  </si>
  <si>
    <t>director advanced analytics and broker intelligence</t>
  </si>
  <si>
    <t>00Q2000000kzaSVEAY</t>
  </si>
  <si>
    <t>director, application development and business intelligence</t>
  </si>
  <si>
    <t>director application development and business intelligence</t>
  </si>
  <si>
    <t>00Q2000000kyqTqEAI</t>
  </si>
  <si>
    <t>vice president, information systems and chief information officer</t>
  </si>
  <si>
    <t>vice president information systems and chief information officer</t>
  </si>
  <si>
    <t>00Q2000000qzojQEAQ</t>
  </si>
  <si>
    <t>director - it, bi &amp; analytics strategy</t>
  </si>
  <si>
    <t>director it business intelligence analytics strategy</t>
  </si>
  <si>
    <t>00Q2000000kz9BvEAI</t>
  </si>
  <si>
    <t>chief information officer/chief techno</t>
  </si>
  <si>
    <t>chief information officer chief techno</t>
  </si>
  <si>
    <t>00Q2000000kzaiTEAQ</t>
  </si>
  <si>
    <t>vice president and technology lead, enterprise data management</t>
  </si>
  <si>
    <t>vice president and technology lead enterprise data management</t>
  </si>
  <si>
    <t>00Q2000000lTgMhEAK</t>
  </si>
  <si>
    <t>senior vice president (svp) and chief information officer (cio)</t>
  </si>
  <si>
    <t>senior vice president senior vice president and chief information officer chief information officer</t>
  </si>
  <si>
    <t>00Q2000000kziQEEAY</t>
  </si>
  <si>
    <t>director business intelligence-business performance</t>
  </si>
  <si>
    <t>director business intelligence business performance</t>
  </si>
  <si>
    <t>00Q2000000qg1UHEAY</t>
  </si>
  <si>
    <t>00Q2000000lTAHNEA4</t>
  </si>
  <si>
    <t>assistant vice president-business intelligence and analyst manager</t>
  </si>
  <si>
    <t>assistant vice president business intelligence and analyst manager</t>
  </si>
  <si>
    <t>00Q2000000kyqWaEAI</t>
  </si>
  <si>
    <t>director enterprise business intelligence at the christ hospital</t>
  </si>
  <si>
    <t>00Q2000000kyqXIEAY</t>
  </si>
  <si>
    <t>secretary to chief medical information officer</t>
  </si>
  <si>
    <t>00Q2000000hnaQrEAI</t>
  </si>
  <si>
    <t>00Q2000000oxTObEAM</t>
  </si>
  <si>
    <t>00Q2000000kzaVREAY</t>
  </si>
  <si>
    <t>directorÂ‰Ã»_ it data managementÂ‰Ã»_ royalties and copyright</t>
  </si>
  <si>
    <t>director it data management royalties and copyright</t>
  </si>
  <si>
    <t>00Q2000000kz8eXEAQ</t>
  </si>
  <si>
    <t>vice president enterprise business intelligence</t>
  </si>
  <si>
    <t>00Q2000000kyqTbEAI</t>
  </si>
  <si>
    <t>00Q2000000qzmGnEAI</t>
  </si>
  <si>
    <t>director, analytics &amp; mobility centers of excellence</t>
  </si>
  <si>
    <t>director analytics mobility centers of excellence</t>
  </si>
  <si>
    <t>00Q2000000o9s9eEAA</t>
  </si>
  <si>
    <t>00Q2000000hnaQgEAI</t>
  </si>
  <si>
    <t>00Q2000000hpM4tEAE</t>
  </si>
  <si>
    <t>material master data steward-hard goods</t>
  </si>
  <si>
    <t>material master data steward hard goods</t>
  </si>
  <si>
    <t>00Q2000000hnaQLEAY</t>
  </si>
  <si>
    <t>data steward awf</t>
  </si>
  <si>
    <t>00Q2000000o8NavEAE</t>
  </si>
  <si>
    <t>00Q2000000hnaSHEAY</t>
  </si>
  <si>
    <t>00Q2000000nJemQEAS</t>
  </si>
  <si>
    <t>head of data &amp; bi / analytic tools at royal bank of scotland</t>
  </si>
  <si>
    <t>head of data business intelligence analytic tools at royal bank of scotland</t>
  </si>
  <si>
    <t>00Q2000000o8NTMEA2</t>
  </si>
  <si>
    <t>senior managing director of data analytics</t>
  </si>
  <si>
    <t>00Q2000000lTgB9EAK</t>
  </si>
  <si>
    <t>associate director, data management</t>
  </si>
  <si>
    <t>associate director data management</t>
  </si>
  <si>
    <t>00Q2000000sOypwEAC</t>
  </si>
  <si>
    <t>director of modeling &amp; analytics</t>
  </si>
  <si>
    <t>director of modeling analytics</t>
  </si>
  <si>
    <t>00Q2000000SvzNGEAZ</t>
  </si>
  <si>
    <t>00Q2000000lSnuIEAS</t>
  </si>
  <si>
    <t>chief information officer/group, vice president</t>
  </si>
  <si>
    <t>chief information officer group vice president</t>
  </si>
  <si>
    <t>00Q2000000kzailEAA</t>
  </si>
  <si>
    <t>vice president, business intelligence and crm projects, td securities</t>
  </si>
  <si>
    <t>vice president business intelligence and crm project td securities</t>
  </si>
  <si>
    <t>00Q2000000o8NTPEA2</t>
  </si>
  <si>
    <t>vice president of data management services</t>
  </si>
  <si>
    <t>00Q2000000qLa12EAC</t>
  </si>
  <si>
    <t>00Q2000000qgCyIEAU</t>
  </si>
  <si>
    <t>vp, data science</t>
  </si>
  <si>
    <t>vp data science</t>
  </si>
  <si>
    <t>00Q2000000kzaSNEAY</t>
  </si>
  <si>
    <t>00Q2000000qKsFnEAK</t>
  </si>
  <si>
    <t>director &amp; chief architect - it asset management</t>
  </si>
  <si>
    <t>director chief architect it asset management</t>
  </si>
  <si>
    <t>00Q2000000lSkqfEAC</t>
  </si>
  <si>
    <t>chief architect and senior manager, retail pharmacy - rxconnect</t>
  </si>
  <si>
    <t>chief architect and senior manager retail pharmacy rxconnect</t>
  </si>
  <si>
    <t>00Q2000000kyqVsEAI</t>
  </si>
  <si>
    <t>senior vice president information services and chief information officer</t>
  </si>
  <si>
    <t>00Q2000000lV9x3EAC</t>
  </si>
  <si>
    <t>00Q2000000qhUCREA2</t>
  </si>
  <si>
    <t>sr. director - business intelligence</t>
  </si>
  <si>
    <t>00Q2000000lTgHCEA0</t>
  </si>
  <si>
    <t>data management director</t>
  </si>
  <si>
    <t>00Q2000000kyqSvEAI</t>
  </si>
  <si>
    <t>00Q2000000kyqUTEAY</t>
  </si>
  <si>
    <t>sr vp and chief information officer</t>
  </si>
  <si>
    <t>senior vp and chief information officer</t>
  </si>
  <si>
    <t>00Q2000000TUR6KEAX</t>
  </si>
  <si>
    <t>senior vice president and manager of client data management</t>
  </si>
  <si>
    <t>00Q2000000o9s97EAA</t>
  </si>
  <si>
    <t>00Q2000000o8NWvEAM</t>
  </si>
  <si>
    <t>vice-president - enterprise data management</t>
  </si>
  <si>
    <t>00Q2000000mL2AuEAK</t>
  </si>
  <si>
    <t>vice president ent data management</t>
  </si>
  <si>
    <t>00Q2000000kz9CNEAY</t>
  </si>
  <si>
    <t>chief information officer chief technology officer</t>
  </si>
  <si>
    <t>00Q2000000kyqTsEAI</t>
  </si>
  <si>
    <t>00Q2000000kz9DjEAI</t>
  </si>
  <si>
    <t>00Q2000000lUwCFEA0</t>
  </si>
  <si>
    <t>director of enterprise financial data management</t>
  </si>
  <si>
    <t>00Q2000000mKj9fEAC</t>
  </si>
  <si>
    <t>00Q2000000lTDp1EAG</t>
  </si>
  <si>
    <t>director, office of the chief information officer</t>
  </si>
  <si>
    <t>director office of the chief information officer</t>
  </si>
  <si>
    <t>00Q2000000mLzSJEA0</t>
  </si>
  <si>
    <t>vp, bi manager, retail sales manager</t>
  </si>
  <si>
    <t>vp business intelligence manager retail sales manager</t>
  </si>
  <si>
    <t>00Q2000000o8NTOEA2</t>
  </si>
  <si>
    <t>vice president, data quality program manager</t>
  </si>
  <si>
    <t>vice president data quality program manager</t>
  </si>
  <si>
    <t>00Q2000000qz7VhEAI</t>
  </si>
  <si>
    <t>director of financial systems &amp; business intelligence</t>
  </si>
  <si>
    <t>director of financial systems business intelligence</t>
  </si>
  <si>
    <t>00Q2000000qj7JqEAI</t>
  </si>
  <si>
    <t>director of global analytics and r&amp;d productivity</t>
  </si>
  <si>
    <t>director of global analytics and productivity</t>
  </si>
  <si>
    <t>00Q2000000qzmHFEAY</t>
  </si>
  <si>
    <t>senior director, enterprise business intelligence systems</t>
  </si>
  <si>
    <t>senior director enterprise business intelligence systems</t>
  </si>
  <si>
    <t>00Q2000000kzaUPEAY</t>
  </si>
  <si>
    <t>00Q2000000o9ImrEAE</t>
  </si>
  <si>
    <t>00Q2000000qLaJfEAK</t>
  </si>
  <si>
    <t>00Q2000000o8NWuEAM</t>
  </si>
  <si>
    <t>vice president - data quality management, enterprise data warehouse</t>
  </si>
  <si>
    <t>vice president data quality management enterprise data warehouse</t>
  </si>
  <si>
    <t>00Q2000000qzmFzEAI</t>
  </si>
  <si>
    <t>director, it information &amp; analytics</t>
  </si>
  <si>
    <t>director it information analytics</t>
  </si>
  <si>
    <t>00Q2000000cWNW3EAO</t>
  </si>
  <si>
    <t>director data strategy, marketing operations &amp; big data analytics</t>
  </si>
  <si>
    <t>director data strategy marketing operations big data analytics</t>
  </si>
  <si>
    <t>00Q2000000kyqWlEAI</t>
  </si>
  <si>
    <t>administrative assistant to chief information officer</t>
  </si>
  <si>
    <t>00Q2000000kzaeUEAQ</t>
  </si>
  <si>
    <t>senior director, master data management</t>
  </si>
  <si>
    <t>senior director master data management</t>
  </si>
  <si>
    <t>00Q2000000lUiIHEA0</t>
  </si>
  <si>
    <t>chief information officer (cio),  global financial systems and enterprise data warehouse</t>
  </si>
  <si>
    <t>chief information officer chief information officer global financial systems and enterprise data warehouse</t>
  </si>
  <si>
    <t>00Q2000000rmM1rEAE</t>
  </si>
  <si>
    <t>00Q2000000lTlLUEA0</t>
  </si>
  <si>
    <t>exec. director, data warehouse &amp; business intelligence technology</t>
  </si>
  <si>
    <t>executive director data warehouse business intelligence technology</t>
  </si>
  <si>
    <t>00Q2000000kyqTZEAY</t>
  </si>
  <si>
    <t>data manager-chief technology officer</t>
  </si>
  <si>
    <t>data manager chief technology officer</t>
  </si>
  <si>
    <t>00Q2000000kzaVPEAY</t>
  </si>
  <si>
    <t>directorÂ‰Ã»_ data management</t>
  </si>
  <si>
    <t>00Q2000000kyqVQEAY</t>
  </si>
  <si>
    <t>00Q2000000kzaSvEAI</t>
  </si>
  <si>
    <t>director, business intelligence and collaboration</t>
  </si>
  <si>
    <t>director business intelligence and collaboration</t>
  </si>
  <si>
    <t>00Q2000000lUiKkEAK</t>
  </si>
  <si>
    <t>senior director, brand marketing analytics</t>
  </si>
  <si>
    <t>senior director brand marketing analytics</t>
  </si>
  <si>
    <t>00Q2000000rnDIlEAM</t>
  </si>
  <si>
    <t>senior director - enterprise data &amp; analytics europe</t>
  </si>
  <si>
    <t>senior director enterprise data analytics europe</t>
  </si>
  <si>
    <t>00Q2000000qKpEdEAK</t>
  </si>
  <si>
    <t>cio / vp business transformation at hsf &amp; vp, acs it connected technologies (iot)</t>
  </si>
  <si>
    <t>chief information officer vp business transformation at hsf vp acs it connected technologies iot</t>
  </si>
  <si>
    <t>00Q2000000o9s9SEAQ</t>
  </si>
  <si>
    <t>00Q2000000kyqVbEAI</t>
  </si>
  <si>
    <t>chief medical information officer at phs</t>
  </si>
  <si>
    <t>00Q2000000kzak6EAA</t>
  </si>
  <si>
    <t>vice presidentÂ‰Ã»_ global business intelligence and information delivery</t>
  </si>
  <si>
    <t>vice president global business intelligence and information delivery</t>
  </si>
  <si>
    <t>00Q2000000o9IH0EAM</t>
  </si>
  <si>
    <t>00Q2000000kyqWCEAY</t>
  </si>
  <si>
    <t>director, analytics and business intelligence</t>
  </si>
  <si>
    <t>director analytics and business intelligence</t>
  </si>
  <si>
    <t>00Q2000000jSk8zEAC</t>
  </si>
  <si>
    <t>00Q2000000kyqSzEAI</t>
  </si>
  <si>
    <t>vice president and chief information officer of information systems</t>
  </si>
  <si>
    <t>00Q2000000rmjKZEAY</t>
  </si>
  <si>
    <t>svp, director of business intelligence</t>
  </si>
  <si>
    <t>senior vice president director of business intelligence</t>
  </si>
  <si>
    <t>00Q2000000rmjKFEAY</t>
  </si>
  <si>
    <t>wealth management chief risk officer</t>
  </si>
  <si>
    <t>00Q2000000mL26jEAC</t>
  </si>
  <si>
    <t>chief information officer and vice president information technology, automotive experience</t>
  </si>
  <si>
    <t>chief information officer and vice president information technology automotive experience</t>
  </si>
  <si>
    <t>00Q2000000lTDqsEAG</t>
  </si>
  <si>
    <t>director business intelligence and reporting</t>
  </si>
  <si>
    <t>00Q2000000qL2b4EAC</t>
  </si>
  <si>
    <t>00Q2000000qLaJVEA0</t>
  </si>
  <si>
    <t>00Q2000000kyqV3EAI</t>
  </si>
  <si>
    <t>00Q2000000o8NWmEAM</t>
  </si>
  <si>
    <t>assistant vice president/manager-credit data management</t>
  </si>
  <si>
    <t>assistant vice president manager credit data management</t>
  </si>
  <si>
    <t>00Q2000000lTQJfEAO</t>
  </si>
  <si>
    <t>head of architecture client data management program</t>
  </si>
  <si>
    <t>00Q2000000lSyA7EAK</t>
  </si>
  <si>
    <t>senior vice president, senior data scientist</t>
  </si>
  <si>
    <t>senior vice president senior data scientist</t>
  </si>
  <si>
    <t>(vp, data scientist, 85)</t>
  </si>
  <si>
    <t>00Q2000000qj7DhEAI</t>
  </si>
  <si>
    <t>vice president &amp; chief information officer</t>
  </si>
  <si>
    <t>00Q2000000jTGu1EAG</t>
  </si>
  <si>
    <t>vice president, data management and reporting leader</t>
  </si>
  <si>
    <t>vice president data management and reporting leader</t>
  </si>
  <si>
    <t>00Q2000000jTGuNEAW</t>
  </si>
  <si>
    <t>executive director, enterprise architecture &amp; data management</t>
  </si>
  <si>
    <t>executive director enterprise architecture data management</t>
  </si>
  <si>
    <t>00Q2000000kzaVGEAY</t>
  </si>
  <si>
    <t>director, security intelligence - analytics and assurance</t>
  </si>
  <si>
    <t>director security intelligence analytics and assurance</t>
  </si>
  <si>
    <t>00Q2000000kziOLEAY</t>
  </si>
  <si>
    <t>00Q2000000qLohdEAC</t>
  </si>
  <si>
    <t>enterprise bi delivery director</t>
  </si>
  <si>
    <t>enterprise business intelligence delivery director</t>
  </si>
  <si>
    <t>00Q2000000kziN3EAI</t>
  </si>
  <si>
    <t>vice president, business intelligence team lead</t>
  </si>
  <si>
    <t>vice president business intelligence team lead</t>
  </si>
  <si>
    <t>00Q2000000kzaeIEAQ</t>
  </si>
  <si>
    <t>senior director, data management, customer engagement and advanced analytics</t>
  </si>
  <si>
    <t>senior director data management customer engagement and advanced analytics</t>
  </si>
  <si>
    <t>00Q2000000o9IztEAE</t>
  </si>
  <si>
    <t>00Q2000000kz8XREAY</t>
  </si>
  <si>
    <t>information governance compliance manager</t>
  </si>
  <si>
    <t>(manager, information compliance governance, 85)</t>
  </si>
  <si>
    <t>00Q2000000o8NX0EAM</t>
  </si>
  <si>
    <t>assistant vice president, data management and controls</t>
  </si>
  <si>
    <t>assistant vice president data management and controls</t>
  </si>
  <si>
    <t>00Q2000000lV9txEAC</t>
  </si>
  <si>
    <t>senior director, business intelligence solutions</t>
  </si>
  <si>
    <t>senior director business intelligence solutions</t>
  </si>
  <si>
    <t>00Q2000000o8NbLEAU</t>
  </si>
  <si>
    <t>vice president, business intelligence and big data</t>
  </si>
  <si>
    <t>vice president business intelligence and big data</t>
  </si>
  <si>
    <t>00Q2000000qL1JFEA0</t>
  </si>
  <si>
    <t>cio &amp; svp information technology</t>
  </si>
  <si>
    <t>chief information officer senior vice president information technology</t>
  </si>
  <si>
    <t>00Q2000000lSyCFEA0</t>
  </si>
  <si>
    <t>senior vice president-business intelligence specialist</t>
  </si>
  <si>
    <t>senior vice president business intelligence specialist</t>
  </si>
  <si>
    <t>00Q2000000lTlMZEA0</t>
  </si>
  <si>
    <t>global it - associate director - mdm/gds</t>
  </si>
  <si>
    <t>global it associate director master data manager gds</t>
  </si>
  <si>
    <t>00Q2000000qLaJnEAK</t>
  </si>
  <si>
    <t>00Q2000000qLGlQEAW</t>
  </si>
  <si>
    <t>director of gift and data management</t>
  </si>
  <si>
    <t>00Q2000000kz8dXEAQ</t>
  </si>
  <si>
    <t>00Q2000000kz9COEAY</t>
  </si>
  <si>
    <t>00Q2000000kyqVKEAY</t>
  </si>
  <si>
    <t>vice president and chief information officer information systems</t>
  </si>
  <si>
    <t>00Q2000000mMSj5EAG</t>
  </si>
  <si>
    <t>director, information and analytics</t>
  </si>
  <si>
    <t>director information and analytics</t>
  </si>
  <si>
    <t>00Q2000000kyqStEAI</t>
  </si>
  <si>
    <t>senior administrative assistant to chief information officer</t>
  </si>
  <si>
    <t>00Q2000000mMSjUEAW</t>
  </si>
  <si>
    <t>00Q2000000kziKAEAY</t>
  </si>
  <si>
    <t>00Q2000000kziUpEAI</t>
  </si>
  <si>
    <t>00Q2000000kziT4EAI</t>
  </si>
  <si>
    <t>00Q2000000lV9wlEAC</t>
  </si>
  <si>
    <t>data management head</t>
  </si>
  <si>
    <t>00Q2000000n2VqIEAU</t>
  </si>
  <si>
    <t>associate director global data management</t>
  </si>
  <si>
    <t>00Q2000000mMSkdEAG</t>
  </si>
  <si>
    <t>00Q2000000o8NTiEAM</t>
  </si>
  <si>
    <t>head of late phase data management</t>
  </si>
  <si>
    <t>00Q2000000o8NTeEAM</t>
  </si>
  <si>
    <t>vice president of biometrics and data management</t>
  </si>
  <si>
    <t>00Q2000000lUiKWEA0</t>
  </si>
  <si>
    <t>director, digital advertising and analytics (global)</t>
  </si>
  <si>
    <t>director digital advertising and analytics global</t>
  </si>
  <si>
    <t>00Q2000000kzaKAEAY</t>
  </si>
  <si>
    <t>program director, business intelligence</t>
  </si>
  <si>
    <t>00Q2000000kMjHSEA0</t>
  </si>
  <si>
    <t>vp, chief architect</t>
  </si>
  <si>
    <t>vp chief architect</t>
  </si>
  <si>
    <t>00Q2000000kzaSUEAY</t>
  </si>
  <si>
    <t>director, analytics, process &amp; planning, business development</t>
  </si>
  <si>
    <t>director analytics process planning business development</t>
  </si>
  <si>
    <t>00Q2000000tJ4sWEAS</t>
  </si>
  <si>
    <t>director, data management &amp; enterprise web apps</t>
  </si>
  <si>
    <t>director data management enterprise web apps</t>
  </si>
  <si>
    <t>00Q2000000kyqWOEAY</t>
  </si>
  <si>
    <t>regional chief information officer</t>
  </si>
  <si>
    <t>00Q2000000qLaIwEAK</t>
  </si>
  <si>
    <t>director, data warehousing and business intelligence</t>
  </si>
  <si>
    <t>director data warehousing and business intelligence</t>
  </si>
  <si>
    <t>00Q2000000kzaj4EAA</t>
  </si>
  <si>
    <t>00Q2000000qimAvEAI</t>
  </si>
  <si>
    <t>director, business intelligence and advanced analytics</t>
  </si>
  <si>
    <t>director business intelligence and advanced analytics</t>
  </si>
  <si>
    <t>00Q2000000qLZ0wEAG</t>
  </si>
  <si>
    <t>director, global erp &amp; business intelligence</t>
  </si>
  <si>
    <t>director global erp business intelligence</t>
  </si>
  <si>
    <t>00Q2000000kzaT2EAI</t>
  </si>
  <si>
    <t>director, business intelligence/data warehouse</t>
  </si>
  <si>
    <t>director business intelligence data warehouse</t>
  </si>
  <si>
    <t>00Q2000000g5mOPEAY</t>
  </si>
  <si>
    <t>director  db &amp; bi</t>
  </si>
  <si>
    <t>director db business intelligence</t>
  </si>
  <si>
    <t>00Q2000000owpo1EAA</t>
  </si>
  <si>
    <t>svp, cio</t>
  </si>
  <si>
    <t>00Q2000000o8NTVEA2</t>
  </si>
  <si>
    <t>vice president, architecture and data management</t>
  </si>
  <si>
    <t>vice president architecture and data management</t>
  </si>
  <si>
    <t>00Q2000000cyP46EAE</t>
  </si>
  <si>
    <t>00Q2000000o9IzYEAU</t>
  </si>
  <si>
    <t>director, technology/analytics</t>
  </si>
  <si>
    <t>director technology analytics</t>
  </si>
  <si>
    <t>00Q2000000mLzSNEA0</t>
  </si>
  <si>
    <t>00Q2000000o8NapEAE</t>
  </si>
  <si>
    <t>00Q2000000lUiDcEAK</t>
  </si>
  <si>
    <t>executive director and chief information officer, global sales and marketing</t>
  </si>
  <si>
    <t>executive director and chief information officer global sales and marketing</t>
  </si>
  <si>
    <t>00Q2000000lVA0CEAW</t>
  </si>
  <si>
    <t>enterprise data warehouse information technology director</t>
  </si>
  <si>
    <t>00Q2000000lUiBuEAK</t>
  </si>
  <si>
    <t>chief information officer (cio) - south america</t>
  </si>
  <si>
    <t>chief information officer chief information officer south america</t>
  </si>
  <si>
    <t>00Q2000000lUiIjEAK</t>
  </si>
  <si>
    <t>director, enterprise data warehouse</t>
  </si>
  <si>
    <t>director enterprise data warehouse</t>
  </si>
  <si>
    <t>00Q2000000lUiIuEAK</t>
  </si>
  <si>
    <t>executive director and chief information officer (cio) -  database, architecture and tools</t>
  </si>
  <si>
    <t>executive director and chief information officer chief information officer database architecture and tools</t>
  </si>
  <si>
    <t>00Q2000000qKhhcEAC</t>
  </si>
  <si>
    <t>chief information officer and executive vice president</t>
  </si>
  <si>
    <t>00Q2000000qihjmEAA</t>
  </si>
  <si>
    <t>svp, cio - information services</t>
  </si>
  <si>
    <t>senior vice president chief information officer information services</t>
  </si>
  <si>
    <t>00Q2000000rmVBVEA2</t>
  </si>
  <si>
    <t>chief credit officer and chief risk officer</t>
  </si>
  <si>
    <t>00Q2000000lUVi1EAG</t>
  </si>
  <si>
    <t>00Q2000000kyqTXEAY</t>
  </si>
  <si>
    <t>director, business intelligence and business applications</t>
  </si>
  <si>
    <t>director business intelligence and business applications</t>
  </si>
  <si>
    <t>00Q2000000kyqUPEAY</t>
  </si>
  <si>
    <t>00Q2000000kz9DkEAI</t>
  </si>
  <si>
    <t>chief information officer/information systems director</t>
  </si>
  <si>
    <t>chief information officer information systems director</t>
  </si>
  <si>
    <t>00Q2000000lTlLfEAK</t>
  </si>
  <si>
    <t>head of enterpruse data management</t>
  </si>
  <si>
    <t>00Q2000000o8NasEAE</t>
  </si>
  <si>
    <t>assistant vice president business intelligence developer</t>
  </si>
  <si>
    <t>00Q2000000lV9tyEAC</t>
  </si>
  <si>
    <t>director business intelligence and sap</t>
  </si>
  <si>
    <t>00Q2000000o9s9kEAA</t>
  </si>
  <si>
    <t>director, business intelligence &amp; data administration</t>
  </si>
  <si>
    <t>director business intelligence data administration</t>
  </si>
  <si>
    <t>00Q2000000lTQJ0EAO</t>
  </si>
  <si>
    <t>director, architecture for business intelligence and analytics edss</t>
  </si>
  <si>
    <t>director architecture for business intelligence and analytics edss</t>
  </si>
  <si>
    <t>00Q2000000lStfgEAC</t>
  </si>
  <si>
    <t>chief information officer, global projects latin america</t>
  </si>
  <si>
    <t>chief information officer global project latin america</t>
  </si>
  <si>
    <t>00Q2000000lUw72EAC</t>
  </si>
  <si>
    <t>00Q2000000o8NTYEA2</t>
  </si>
  <si>
    <t>00Q2000000homf8EAA</t>
  </si>
  <si>
    <t>senior manager, patient data steward</t>
  </si>
  <si>
    <t>senior manager patient data steward</t>
  </si>
  <si>
    <t>00Q2000000ouDeyEAE</t>
  </si>
  <si>
    <t>svp financial systems and data management</t>
  </si>
  <si>
    <t>senior vice president financial systems and data management</t>
  </si>
  <si>
    <t>00Q2000000o8Nb2EAE</t>
  </si>
  <si>
    <t>vice president, head of global products, applications and business intelligence</t>
  </si>
  <si>
    <t>vice president head of global products applications and business intelligence</t>
  </si>
  <si>
    <t>00Q2000000qKcbhEAC</t>
  </si>
  <si>
    <t>avp compliance analyst/it compliance/vendor management, compliance</t>
  </si>
  <si>
    <t>assistant vp compliance analyst it compliance vendor management compliance</t>
  </si>
  <si>
    <t>00Q2000000kykZeEAI</t>
  </si>
  <si>
    <t>00Q2000000kyqTHEAY</t>
  </si>
  <si>
    <t>vice president, chief medical information officer</t>
  </si>
  <si>
    <t>vice president chief medical information officer</t>
  </si>
  <si>
    <t>00Q2000000rmV0DEAU</t>
  </si>
  <si>
    <t>00Q2000000kyqTvEAI</t>
  </si>
  <si>
    <t>00Q2000000o9s8oEAA</t>
  </si>
  <si>
    <t>00Q2000000lTK8YEAW</t>
  </si>
  <si>
    <t>00Q2000000sOymsEAC</t>
  </si>
  <si>
    <t>00Q2000000TSV4QEAX</t>
  </si>
  <si>
    <t>sr director business intelligence</t>
  </si>
  <si>
    <t>00Q2000000lTgPoEAK</t>
  </si>
  <si>
    <t>senior director marketing analytics and business intelligence technology</t>
  </si>
  <si>
    <t>00Q2000000lV9tSEAS</t>
  </si>
  <si>
    <t>operations team lead - chief information officer end user support</t>
  </si>
  <si>
    <t>operations team lead chief information officer end user support</t>
  </si>
  <si>
    <t>00Q2000000hnaQMEAY</t>
  </si>
  <si>
    <t>senior data steward, data.com</t>
  </si>
  <si>
    <t>senior data steward data com</t>
  </si>
  <si>
    <t>00Q2000000o6dUJEAY</t>
  </si>
  <si>
    <t>vice president information technology-product data quality</t>
  </si>
  <si>
    <t>vice president information technology product data quality</t>
  </si>
  <si>
    <t>00Q2000000jTV0pEAG</t>
  </si>
  <si>
    <t>00Q2000000hnaSFEAY</t>
  </si>
  <si>
    <t>instructional specialist/data steward</t>
  </si>
  <si>
    <t>instructional specialist data steward</t>
  </si>
  <si>
    <t>00Q2000000ipKnTEAU</t>
  </si>
  <si>
    <t>00Q2000000jTV3EEAW</t>
  </si>
  <si>
    <t>senior vice president, head of data quality and governance</t>
  </si>
  <si>
    <t>senior vice president head of data quality and governance</t>
  </si>
  <si>
    <t>00Q2000000mKj9yEAC</t>
  </si>
  <si>
    <t>00Q2000000kyqTyEAI</t>
  </si>
  <si>
    <t>00Q2000000o9s9VEAQ</t>
  </si>
  <si>
    <t>chief informatics officer &amp; assistant vice chancellor, health informatics</t>
  </si>
  <si>
    <t>chief informatics officer assistant vice chancellor health informatics</t>
  </si>
  <si>
    <t>(c-level, health informatics, 85)</t>
  </si>
  <si>
    <t>00Q2000000hpM4yEAE</t>
  </si>
  <si>
    <t>crm data steward</t>
  </si>
  <si>
    <t>00Q2000000hpM5TEAU</t>
  </si>
  <si>
    <t>lead marketing data steward</t>
  </si>
  <si>
    <t>00Q2000000o9s8iEAA</t>
  </si>
  <si>
    <t>chief medical information officer, california</t>
  </si>
  <si>
    <t>chief medical information officer california</t>
  </si>
  <si>
    <t>00Q2000000kyqTjEAI</t>
  </si>
  <si>
    <t>chief medical information officer dignity health corporate</t>
  </si>
  <si>
    <t>00Q2000000qz4nmEAA</t>
  </si>
  <si>
    <t>director, enterprise applications - bi, enterprise data management and financial systems</t>
  </si>
  <si>
    <t>director enterprise applications business intelligence enterprise data management and financial systems</t>
  </si>
  <si>
    <t>00Q2000000qhX3iEAE</t>
  </si>
  <si>
    <t>vp &amp;amp; cio</t>
  </si>
  <si>
    <t>vp amp chief information officer</t>
  </si>
  <si>
    <t>00Q2000000gynX7EAI</t>
  </si>
  <si>
    <t>managing director, analytics and compliance</t>
  </si>
  <si>
    <t>managing director analytics and compliance</t>
  </si>
  <si>
    <t>00Q2000000kyqW8EAI</t>
  </si>
  <si>
    <t>vice president and chief information officer priority health</t>
  </si>
  <si>
    <t>00Q2000000kyqTaEAI</t>
  </si>
  <si>
    <t>corporate vice president, chief medical information officer</t>
  </si>
  <si>
    <t>corporate vice president chief medical information officer</t>
  </si>
  <si>
    <t>00Q2000000kyqTcEAI</t>
  </si>
  <si>
    <t>00Q2000000qzm92EAA</t>
  </si>
  <si>
    <t>director, commercial analytics</t>
  </si>
  <si>
    <t>director commercial analytics</t>
  </si>
  <si>
    <t>00Q2000000lTgEGEA0</t>
  </si>
  <si>
    <t>vice president, crm and data warehouse</t>
  </si>
  <si>
    <t>vice president crm and data warehouse</t>
  </si>
  <si>
    <t>00Q2000000kyqTVEAY</t>
  </si>
  <si>
    <t>00Q2000000kzak5EAA</t>
  </si>
  <si>
    <t>vice president/data scientist ii, information exchange</t>
  </si>
  <si>
    <t>vice president data scientist ii information exchange</t>
  </si>
  <si>
    <t>00Q2000000mKj9qEAC</t>
  </si>
  <si>
    <t>chief information officer/vice president information technology</t>
  </si>
  <si>
    <t>chief information officer vice president information technology</t>
  </si>
  <si>
    <t>00Q2000000mL26gEAC</t>
  </si>
  <si>
    <t>00Q2000000lTJwgEAG</t>
  </si>
  <si>
    <t>chief data scientist and chief strategy officer</t>
  </si>
  <si>
    <t>00Q2000000qg3PNEAY</t>
  </si>
  <si>
    <t>cio and vp it</t>
  </si>
  <si>
    <t>chief information officer and vp it</t>
  </si>
  <si>
    <t>00Q2000000lUVQ7EAO</t>
  </si>
  <si>
    <t>senior director, analytics and modeling services</t>
  </si>
  <si>
    <t>senior director analytics and modeling services</t>
  </si>
  <si>
    <t>00Q2000000hnaQsEAI</t>
  </si>
  <si>
    <t>anz data governance- data steward</t>
  </si>
  <si>
    <t>anz data governance data steward</t>
  </si>
  <si>
    <t>00Q2000000hpM4CEAU</t>
  </si>
  <si>
    <t>tactical data steward</t>
  </si>
  <si>
    <t>00Q2000000lSyC2EAK</t>
  </si>
  <si>
    <t>vice president reporting and business intelligence</t>
  </si>
  <si>
    <t>00Q2000000mLqIwEAK</t>
  </si>
  <si>
    <t>director of pricing analytics</t>
  </si>
  <si>
    <t>00Q2000000nJnCWEA0</t>
  </si>
  <si>
    <t>sr director, analytics</t>
  </si>
  <si>
    <t>00Q2000000kyqTUEAY</t>
  </si>
  <si>
    <t>00Q2000000lVA0DEAW</t>
  </si>
  <si>
    <t>director business intelligence and data warehouse</t>
  </si>
  <si>
    <t>00Q2000000lTQKXEA4</t>
  </si>
  <si>
    <t>vice president compliance and chief compliance officer</t>
  </si>
  <si>
    <t>(c-level, compliance compliance, 85)</t>
  </si>
  <si>
    <t>compliance compliance</t>
  </si>
  <si>
    <t>00Q2000000kz8XuEAI</t>
  </si>
  <si>
    <t>manager information governance and compliance</t>
  </si>
  <si>
    <t>00Q2000000kz8XrEAI</t>
  </si>
  <si>
    <t>head information governance and information technology security</t>
  </si>
  <si>
    <t>(department head, information governance information, 85)</t>
  </si>
  <si>
    <t>information governance information</t>
  </si>
  <si>
    <t>00Q2000000o8NTGEA2</t>
  </si>
  <si>
    <t>senior vice president, data management and financial planning supervisor</t>
  </si>
  <si>
    <t>senior vice president data management and financial planning supervisor</t>
  </si>
  <si>
    <t>00Q2000000hnaRDEAY</t>
  </si>
  <si>
    <t>00Q2000000rmLwXEAU</t>
  </si>
  <si>
    <t>00Q2000000lUiKYEA0</t>
  </si>
  <si>
    <t>director, health value analytics coe</t>
  </si>
  <si>
    <t>director health value analytics coe</t>
  </si>
  <si>
    <t>00Q2000000o8NWoEAM</t>
  </si>
  <si>
    <t>assistant vice president enterprise data management</t>
  </si>
  <si>
    <t>00Q2000000hnaQQEAY</t>
  </si>
  <si>
    <t>gtin data steward</t>
  </si>
  <si>
    <t>00Q2000000kyqU6EAI</t>
  </si>
  <si>
    <t>chief information officer north texas</t>
  </si>
  <si>
    <t>00Q2000000kz9DXEAY</t>
  </si>
  <si>
    <t>00Q2000000mL2BcEAK</t>
  </si>
  <si>
    <t>00Q2000000kJPalEAG</t>
  </si>
  <si>
    <t>chief risk officerÂ qbeÂ north america</t>
  </si>
  <si>
    <t>chief risk officer qbe north america</t>
  </si>
  <si>
    <t>00Q2000000lTgLlEAK</t>
  </si>
  <si>
    <t>director, product management, marketplace analytics &amp; platform technologies</t>
  </si>
  <si>
    <t>director product management marketplace analytics platform technologies</t>
  </si>
  <si>
    <t>00Q2000000nKN5iEAG</t>
  </si>
  <si>
    <t>director, business intelligence / data warehouse</t>
  </si>
  <si>
    <t>00Q2000000mLznmEAC</t>
  </si>
  <si>
    <t>director, it architecture - data management and analytics</t>
  </si>
  <si>
    <t>director it architecture data management and analytics</t>
  </si>
  <si>
    <t>00Q2000000qz7FOEAY</t>
  </si>
  <si>
    <t>director of applications &amp; analytics</t>
  </si>
  <si>
    <t>director of applications analytics</t>
  </si>
  <si>
    <t>00Q2000000lV9tOEAS</t>
  </si>
  <si>
    <t>chief information officer technology solutions</t>
  </si>
  <si>
    <t>00Q2000000mL2BEEA0</t>
  </si>
  <si>
    <t>vice president - risk and corporate bank information and bi</t>
  </si>
  <si>
    <t>00Q2000000o8NaqEAE</t>
  </si>
  <si>
    <t>assistant vice president business intelligence solution</t>
  </si>
  <si>
    <t>00Q2000000oxP0jEAE</t>
  </si>
  <si>
    <t>00Q2000000lTK8VEAW</t>
  </si>
  <si>
    <t>vice president information technology business intelligence</t>
  </si>
  <si>
    <t>00Q2000000o9IGzEAM</t>
  </si>
  <si>
    <t>chief arch</t>
  </si>
  <si>
    <t>chief architecture</t>
  </si>
  <si>
    <t>00Q2000000lSyCAEA0</t>
  </si>
  <si>
    <t>vice president-reporting and business intelligence</t>
  </si>
  <si>
    <t>00Q2000000lSyBuEAK</t>
  </si>
  <si>
    <t>senior vice president, social media business intelligence</t>
  </si>
  <si>
    <t>senior vice president social media business intelligence</t>
  </si>
  <si>
    <t>00Q2000000lSyC6EAK</t>
  </si>
  <si>
    <t>00Q2000000lSyC8EAK</t>
  </si>
  <si>
    <t>vice president, risk technology-business intelligence architect</t>
  </si>
  <si>
    <t>vice president risk technology business intelligence architect</t>
  </si>
  <si>
    <t>00Q2000000o9MndEAE</t>
  </si>
  <si>
    <t>global head of enterprise data management pmo</t>
  </si>
  <si>
    <t>global head of enterprise data management project management office</t>
  </si>
  <si>
    <t>00Q2000000rn6JBEAY</t>
  </si>
  <si>
    <t>second vp, chief actuary, and chief risk officer</t>
  </si>
  <si>
    <t>second vp chief actuary and chief risk officer</t>
  </si>
  <si>
    <t>00Q2000000kz9CYEAY</t>
  </si>
  <si>
    <t>information technology management chief information officer</t>
  </si>
  <si>
    <t>00Q2000000qgfw6EAA</t>
  </si>
  <si>
    <t>00Q2000000lUiDeEAK</t>
  </si>
  <si>
    <t>executive director, global vendor management and startegic outsourcing</t>
  </si>
  <si>
    <t>executive director global vendor management and startegic outsourcing</t>
  </si>
  <si>
    <t>(c-level, vendor management, 85)</t>
  </si>
  <si>
    <t>00Q2000000lStfTEAS</t>
  </si>
  <si>
    <t>00Q2000000jTV0aEAG</t>
  </si>
  <si>
    <t>00Q2000000r06JWEAY</t>
  </si>
  <si>
    <t>director, data strategy, analytics, and solutions</t>
  </si>
  <si>
    <t>director data strategy analytics and solutions</t>
  </si>
  <si>
    <t>00Q2000000hpM51EAE</t>
  </si>
  <si>
    <t>global master data steward</t>
  </si>
  <si>
    <t>00Q2000000mNxUsEAK</t>
  </si>
  <si>
    <t>director of business architecture &amp; analytics</t>
  </si>
  <si>
    <t>director of business architecture analytics</t>
  </si>
  <si>
    <t>00Q2000000o8NaeEAE</t>
  </si>
  <si>
    <t>vice president, analytic insights and business intelligence</t>
  </si>
  <si>
    <t>vice president analytic insights and business intelligence</t>
  </si>
  <si>
    <t>00Q2000000kz9CbEAI</t>
  </si>
  <si>
    <t>00Q2000000qz6v4EAA</t>
  </si>
  <si>
    <t>cio dental platform</t>
  </si>
  <si>
    <t>chief information officer dental platform</t>
  </si>
  <si>
    <t>00Q2000000jT35vEAC</t>
  </si>
  <si>
    <t>chief information officer vice president data service</t>
  </si>
  <si>
    <t>00Q2000000qz73IEAQ</t>
  </si>
  <si>
    <t>global director, consumer profile &amp; insights, digital marketing and analytics (crm)</t>
  </si>
  <si>
    <t>global director consumer profile insights digital marketing and analytics crm</t>
  </si>
  <si>
    <t>00Q2000000owpoCEAQ</t>
  </si>
  <si>
    <t>00Q2000000nJnFDEA0</t>
  </si>
  <si>
    <t>00Q2000000kz8b8EAA</t>
  </si>
  <si>
    <t>senior director analytics and clinical data</t>
  </si>
  <si>
    <t>00Q2000000tJ9M0EAK</t>
  </si>
  <si>
    <t>senior director - business intelligence, it development, and architecture</t>
  </si>
  <si>
    <t>senior director business intelligence it development and architecture</t>
  </si>
  <si>
    <t>00Q2000000lSyBwEAK</t>
  </si>
  <si>
    <t>vice president, corporate treasury, application service delivery and business intelligence</t>
  </si>
  <si>
    <t>vice president corporate treasury application service delivery and business intelligence</t>
  </si>
  <si>
    <t>00Q2000000kz9EkEAI</t>
  </si>
  <si>
    <t>chief information officer and president</t>
  </si>
  <si>
    <t>00Q2000000lSyBzEAK</t>
  </si>
  <si>
    <t>00Q2000000lSyCDEA0</t>
  </si>
  <si>
    <t>assistant vice president - data warehouse, business intelligence</t>
  </si>
  <si>
    <t>assistant vice president data warehouse business intelligence</t>
  </si>
  <si>
    <t>00Q2000000lSyC1EAK</t>
  </si>
  <si>
    <t>vice president - reporting and business intelligence</t>
  </si>
  <si>
    <t>00Q2000000kz9DlEAI</t>
  </si>
  <si>
    <t>top computer executive chief information officer</t>
  </si>
  <si>
    <t>00Q2000000qLaJBEA0</t>
  </si>
  <si>
    <t>00Q2000000b3eZuEAI</t>
  </si>
  <si>
    <t>group head of business intelligence</t>
  </si>
  <si>
    <t>00Q2000000kyqUVEAY</t>
  </si>
  <si>
    <t>chief information officer at ih</t>
  </si>
  <si>
    <t>00Q2000000kz8eyEAA</t>
  </si>
  <si>
    <t>00Q2000000kz8f3EAA</t>
  </si>
  <si>
    <t>head of performance and business intelligence</t>
  </si>
  <si>
    <t>00Q2000000qhpsqEAA</t>
  </si>
  <si>
    <t>director, data analytics, quality, and reporting</t>
  </si>
  <si>
    <t>director data analytics quality and reporting</t>
  </si>
  <si>
    <t>00Q2000000jTGtyEAG</t>
  </si>
  <si>
    <t>vice president, enterprise data management</t>
  </si>
  <si>
    <t>00Q2000000sPVreEAG</t>
  </si>
  <si>
    <t>00Q2000000kyqUMEAY</t>
  </si>
  <si>
    <t>00Q2000000mL2AtEAK</t>
  </si>
  <si>
    <t>vice president, manager - enterprise data operations</t>
  </si>
  <si>
    <t>vice president manager enterprise data operations</t>
  </si>
  <si>
    <t>(vp, data operations, 85)</t>
  </si>
  <si>
    <t>00Q2000000lTYkzEAG</t>
  </si>
  <si>
    <t>00Q2000000qh0c5EAA</t>
  </si>
  <si>
    <t>vp, market data engineering</t>
  </si>
  <si>
    <t>vp market data engineering</t>
  </si>
  <si>
    <t>00Q2000000kyqSuEAI</t>
  </si>
  <si>
    <t>00Q2000000jTGuOEAW</t>
  </si>
  <si>
    <t>head of enterprise data management</t>
  </si>
  <si>
    <t>00Q2000000mL2BWEA0</t>
  </si>
  <si>
    <t>scp/chief information officer corporate bank</t>
  </si>
  <si>
    <t>scp chief information officer corporate bank</t>
  </si>
  <si>
    <t>00Q2000000lTfIgEAK</t>
  </si>
  <si>
    <t>director of data warehouse management</t>
  </si>
  <si>
    <t>00Q2000000qLCpgEAG</t>
  </si>
  <si>
    <t>avp business data management</t>
  </si>
  <si>
    <t>assistant vp business data management</t>
  </si>
  <si>
    <t>00Q2000000kyqULEAY</t>
  </si>
  <si>
    <t>00Q2000000mKj9jEAC</t>
  </si>
  <si>
    <t>vice president and chief information officer - honeywell sensing and control</t>
  </si>
  <si>
    <t>vice president and chief information officer honeywell sensing and control</t>
  </si>
  <si>
    <t>00Q2000000kyqVhEAI</t>
  </si>
  <si>
    <t>00Q2000000kzaSyEAI</t>
  </si>
  <si>
    <t>director, business intelligence and data management solutions</t>
  </si>
  <si>
    <t>director business intelligence and data management solutions</t>
  </si>
  <si>
    <t>00Q2000000o6Y0hEAE</t>
  </si>
  <si>
    <t>head of data quality</t>
  </si>
  <si>
    <t>(department head, data quality, 85)</t>
  </si>
  <si>
    <t>00Q2000000qzmGPEAY</t>
  </si>
  <si>
    <t>director, strategic intelligence &amp; analytics</t>
  </si>
  <si>
    <t>director strategic intelligence analytics</t>
  </si>
  <si>
    <t>00Q2000000kzaj8EAA</t>
  </si>
  <si>
    <t>vice president, data science</t>
  </si>
  <si>
    <t>vice president data science</t>
  </si>
  <si>
    <t>00Q2000000ipLEWEA2</t>
  </si>
  <si>
    <t>vice president, data science, bi, experiment design and testing</t>
  </si>
  <si>
    <t>vice president data science business intelligence experiment design and testing</t>
  </si>
  <si>
    <t>00Q2000000kyqT5EAI</t>
  </si>
  <si>
    <t>00Q2000000kziKoEAI</t>
  </si>
  <si>
    <t>global director of data management</t>
  </si>
  <si>
    <t>00Q2000000o8NazEAE</t>
  </si>
  <si>
    <t>vice president, business intelligence architect</t>
  </si>
  <si>
    <t>vice president business intelligence architect</t>
  </si>
  <si>
    <t>00Q2000000kzah3EAA</t>
  </si>
  <si>
    <t>senior vice president and enterprise stress test program manager - consumer bank data management</t>
  </si>
  <si>
    <t>senior vice president and enterprise stress test program manager consumer bank data management</t>
  </si>
  <si>
    <t>00Q2000000lStfNEAS</t>
  </si>
  <si>
    <t>chief information officer - global head of affinity information technology</t>
  </si>
  <si>
    <t>chief information officer global head of affinity information technology</t>
  </si>
  <si>
    <t>00Q2000000lTKEFEA4</t>
  </si>
  <si>
    <t>assistant vice president, enterprise data warehouse</t>
  </si>
  <si>
    <t>assistant vice president enterprise data warehouse</t>
  </si>
  <si>
    <t>00Q2000000o8MxNEAU</t>
  </si>
  <si>
    <t>partner/chief information officer</t>
  </si>
  <si>
    <t>partner chief information officer</t>
  </si>
  <si>
    <t>00Q2000000kzaabEAA</t>
  </si>
  <si>
    <t>00Q2000000kyqWcEAI</t>
  </si>
  <si>
    <t>00Q2000000kyqWwEAI</t>
  </si>
  <si>
    <t>assistant chief medical information officer</t>
  </si>
  <si>
    <t>00Q2000000qg0UDEAY</t>
  </si>
  <si>
    <t>director bi</t>
  </si>
  <si>
    <t>00Q2000000lTQIzEAO</t>
  </si>
  <si>
    <t>00Q2000000kz9CQEAY</t>
  </si>
  <si>
    <t>interim chief information officer</t>
  </si>
  <si>
    <t>00Q2000000ouDSJEA2</t>
  </si>
  <si>
    <t>vp, office of the chief data office - data quality</t>
  </si>
  <si>
    <t>vp office of the chief data office data quality</t>
  </si>
  <si>
    <t>00Q2000000kyqVNEAY</t>
  </si>
  <si>
    <t>00Q2000000lUVQDEA4</t>
  </si>
  <si>
    <t>00Q2000000kzaOPEAY</t>
  </si>
  <si>
    <t>assistant director, analytics.</t>
  </si>
  <si>
    <t>assistant director analytics</t>
  </si>
  <si>
    <t>00Q2000000o8Nb6EAE</t>
  </si>
  <si>
    <t>chief business intelligence officer</t>
  </si>
  <si>
    <t>00Q2000000o9Mj2EAE</t>
  </si>
  <si>
    <t>chief technology officer enterprise data management at markit</t>
  </si>
  <si>
    <t>00Q2000000lV9tTEAS</t>
  </si>
  <si>
    <t>chief information officer/chief technology officer</t>
  </si>
  <si>
    <t>00Q2000000lTgE7EAK</t>
  </si>
  <si>
    <t>vice president, data warehouse and infrastructure</t>
  </si>
  <si>
    <t>vice president data warehouse and infrastructure</t>
  </si>
  <si>
    <t>00Q2000000lTgOYEA0</t>
  </si>
  <si>
    <t>president and chief information officer (cio)</t>
  </si>
  <si>
    <t>president and chief information officer chief information officer</t>
  </si>
  <si>
    <t>00Q2000000lTQJSEA4</t>
  </si>
  <si>
    <t>00Q2000000qLaM1EAK</t>
  </si>
  <si>
    <t>00Q2000000o8NWyEAM</t>
  </si>
  <si>
    <t>00Q2000000kzaSpEAI</t>
  </si>
  <si>
    <t>00Q2000000kzaVDEAY</t>
  </si>
  <si>
    <t>director, risk analytics</t>
  </si>
  <si>
    <t>director risk analytics</t>
  </si>
  <si>
    <t>00Q2000000kzaT9EAI</t>
  </si>
  <si>
    <t>director, data analytics</t>
  </si>
  <si>
    <t>00Q2000000hnaQTEAY</t>
  </si>
  <si>
    <t>project symphony director, master data management and governance</t>
  </si>
  <si>
    <t>project symphony director master data management and governance</t>
  </si>
  <si>
    <t>00Q2000000kzajzEAA</t>
  </si>
  <si>
    <t>vice president, senior data scientist</t>
  </si>
  <si>
    <t>vice president senior data scientist</t>
  </si>
  <si>
    <t>00Q2000000kzaPSEAY</t>
  </si>
  <si>
    <t>00Q2000000lTgMNEA0</t>
  </si>
  <si>
    <t>director, search traffic analytics</t>
  </si>
  <si>
    <t>director search traffic analytics</t>
  </si>
  <si>
    <t>00Q2000000kzaTgEAI</t>
  </si>
  <si>
    <t>00Q2000000lVEYxEAO</t>
  </si>
  <si>
    <t>associate director-data analytics</t>
  </si>
  <si>
    <t>associate director data analytics</t>
  </si>
  <si>
    <t>00Q2000000lTKFMEA4</t>
  </si>
  <si>
    <t>00Q2000000kyqSlEAI</t>
  </si>
  <si>
    <t>executive assistant to the chief information officer</t>
  </si>
  <si>
    <t>00Q2000000kyqSsEAI</t>
  </si>
  <si>
    <t>director of finance and business intelligence</t>
  </si>
  <si>
    <t>00Q2000000hpM52EAE</t>
  </si>
  <si>
    <t>north america master data steward</t>
  </si>
  <si>
    <t>00Q2000000o8MvlEAE</t>
  </si>
  <si>
    <t>00Q2000000o8Nb0EAE</t>
  </si>
  <si>
    <t>00Q2000000qgdIiEAI</t>
  </si>
  <si>
    <t>00Q2000000o8NacEAE</t>
  </si>
  <si>
    <t>vice president, business intelligence product management</t>
  </si>
  <si>
    <t>vice president business intelligence product management</t>
  </si>
  <si>
    <t>00Q2000000qhUC9EAM</t>
  </si>
  <si>
    <t>senior vice president of business intelligence</t>
  </si>
  <si>
    <t>00Q2000000lUwA9EAK</t>
  </si>
  <si>
    <t>senior director, analytics</t>
  </si>
  <si>
    <t>00Q2000000qLCVvEAO</t>
  </si>
  <si>
    <t>director, data management (oracle, hadoop &amp; tableau)</t>
  </si>
  <si>
    <t>director data management oracle hadoop tableau</t>
  </si>
  <si>
    <t>00Q2000000kzaJTEAY</t>
  </si>
  <si>
    <t>director, advanced analytics services</t>
  </si>
  <si>
    <t>director advanced analytics services</t>
  </si>
  <si>
    <t>00Q2000000kz9DVEAY</t>
  </si>
  <si>
    <t>chief information officer - chief financial officer</t>
  </si>
  <si>
    <t>chief information officer chief financial officer</t>
  </si>
  <si>
    <t>00Q2000000kyqXAEAY</t>
  </si>
  <si>
    <t>00Q2000000kzaV7EAI</t>
  </si>
  <si>
    <t>director, marketing strategy, planning and analytics</t>
  </si>
  <si>
    <t>director marketing strategy planning and analytics</t>
  </si>
  <si>
    <t>00Q2000000jTvL0EAK</t>
  </si>
  <si>
    <t>sr. director enterprise data mgmt</t>
  </si>
  <si>
    <t>00Q2000000o8NbGEAU</t>
  </si>
  <si>
    <t>vice president, finance systems and business intelligence</t>
  </si>
  <si>
    <t>vice president finance systems and business intelligence</t>
  </si>
  <si>
    <t>00Q2000000qLaJZEA0</t>
  </si>
  <si>
    <t>00Q2000000qzpmmEAA</t>
  </si>
  <si>
    <t>00Q2000000oxTPPEA2</t>
  </si>
  <si>
    <t>00Q2000000lUiKlEAK</t>
  </si>
  <si>
    <t>00Q2000000kyqWhEAI</t>
  </si>
  <si>
    <t>00Q2000000mLqHwEAK</t>
  </si>
  <si>
    <t>director, customer insight center of excellence, strategy &amp; analytics</t>
  </si>
  <si>
    <t>director customer insight center of excellence strategy analytics</t>
  </si>
  <si>
    <t>00Q2000000kyqWHEAY</t>
  </si>
  <si>
    <t>administrative assistant to associate chief information officer and senior vice president finance an</t>
  </si>
  <si>
    <t>00Q2000000kyqW2EAI</t>
  </si>
  <si>
    <t>00Q2000000qLQFSEA4</t>
  </si>
  <si>
    <t>00Q2000000kyqUYEAY</t>
  </si>
  <si>
    <t>assistant to the chief information officer</t>
  </si>
  <si>
    <t>00Q2000000homf2EAA</t>
  </si>
  <si>
    <t>data steward supervisor</t>
  </si>
  <si>
    <t>00Q2000000kyqTxEAI</t>
  </si>
  <si>
    <t>chief information officer, behavioral health network</t>
  </si>
  <si>
    <t>chief information officer behavioral health network</t>
  </si>
  <si>
    <t>00Q2000000kyqUWEAY</t>
  </si>
  <si>
    <t>chief medical officer, chief information officer</t>
  </si>
  <si>
    <t>chief medical officer chief information officer</t>
  </si>
  <si>
    <t>00Q2000000nJnFHEA0</t>
  </si>
  <si>
    <t>head of global bi</t>
  </si>
  <si>
    <t>head of global business intelligence</t>
  </si>
  <si>
    <t>00Q2000000o8NayEAE</t>
  </si>
  <si>
    <t>managing director of healthcare business intelligence and analytics</t>
  </si>
  <si>
    <t>00Q2000000prOXTEA2</t>
  </si>
  <si>
    <t>bi/data management sr. director, pepsico enterprise data</t>
  </si>
  <si>
    <t>business intelligence data management senior director pepsico enterprise data</t>
  </si>
  <si>
    <t>00Q2000000kz9CgEAI</t>
  </si>
  <si>
    <t>00Q2000000qLaMIEA0</t>
  </si>
  <si>
    <t>director technology, enterprise business intelligence</t>
  </si>
  <si>
    <t>director technology enterprise business intelligence</t>
  </si>
  <si>
    <t>00Q2000000hnaSEEAY</t>
  </si>
  <si>
    <t>00Q2000000o8ERFEA2</t>
  </si>
  <si>
    <t>head of data management &amp; governance at nationwide building</t>
  </si>
  <si>
    <t>head of data management governance at nationwide building</t>
  </si>
  <si>
    <t>00Q2000000o9IKyEAM</t>
  </si>
  <si>
    <t>chief data management executive</t>
  </si>
  <si>
    <t>00Q2000000n2VrIEAU</t>
  </si>
  <si>
    <t>00Q2000000jSkDkEAK</t>
  </si>
  <si>
    <t>vice president, compliance solutions and data management</t>
  </si>
  <si>
    <t>vice president compliance solutions and data management</t>
  </si>
  <si>
    <t>00Q2000000o8NaaEAE</t>
  </si>
  <si>
    <t>00Q2000000lTK88EAG</t>
  </si>
  <si>
    <t>director of master data and business intelligence</t>
  </si>
  <si>
    <t>00Q2000000kyqWDEAY</t>
  </si>
  <si>
    <t>00Q2000000o8NbREAU</t>
  </si>
  <si>
    <t>vice president, crm and business intelligence business leader</t>
  </si>
  <si>
    <t>vice president crm and business intelligence business leader</t>
  </si>
  <si>
    <t>00Q2000000nJnEoEAK</t>
  </si>
  <si>
    <t>executive director, data science &amp; engineering</t>
  </si>
  <si>
    <t>executive director data science engineering</t>
  </si>
  <si>
    <t>(c-level, data science, 85)</t>
  </si>
  <si>
    <t>00Q2000000qi3b5EAA</t>
  </si>
  <si>
    <t>00Q2000000kz9BrEAI</t>
  </si>
  <si>
    <t>00Q2000000qLaMFEA0</t>
  </si>
  <si>
    <t>director, data &amp; business intelligence design</t>
  </si>
  <si>
    <t>director data business intelligence design</t>
  </si>
  <si>
    <t>00Q2000000kzaWXEAY</t>
  </si>
  <si>
    <t>head, data management platforms and services</t>
  </si>
  <si>
    <t>head data management platforms and services</t>
  </si>
  <si>
    <t>00Q2000000kzaiUEAQ</t>
  </si>
  <si>
    <t>00Q2000000qLaJdEAK</t>
  </si>
  <si>
    <t>director - business intelligence &amp; analytics</t>
  </si>
  <si>
    <t>00Q2000000qzEeVEAU</t>
  </si>
  <si>
    <t>director is global business intelligence</t>
  </si>
  <si>
    <t>00Q2000000kziSyEAI</t>
  </si>
  <si>
    <t>00Q2000000mLqJDEA0</t>
  </si>
  <si>
    <t>00Q2000000kyqX0EAI</t>
  </si>
  <si>
    <t>00Q2000000lTQJUEA4</t>
  </si>
  <si>
    <t>director, chief revenue officer information technology data management</t>
  </si>
  <si>
    <t>director chief revenue officer information technology data management</t>
  </si>
  <si>
    <t>00Q2000000hnaQAEAY</t>
  </si>
  <si>
    <t>corporate data steward</t>
  </si>
  <si>
    <t>00Q2000000qLaMLEA0</t>
  </si>
  <si>
    <t>head of business intelligence - hotel, car &amp; digital media</t>
  </si>
  <si>
    <t>head of business intelligence hotel car digital media</t>
  </si>
  <si>
    <t>00Q2000000lTf8qEAC</t>
  </si>
  <si>
    <t>vice president and chief architect</t>
  </si>
  <si>
    <t>00Q2000000o8NWkEAM</t>
  </si>
  <si>
    <t>00Q2000000jT35yEAC</t>
  </si>
  <si>
    <t>data scientist/chief executive officer</t>
  </si>
  <si>
    <t>data scientist chief executive officer</t>
  </si>
  <si>
    <t>00Q2000000sOz9JEAS</t>
  </si>
  <si>
    <t>00Q2000000kzaeNEAQ</t>
  </si>
  <si>
    <t>senior director, engineering - data management</t>
  </si>
  <si>
    <t>senior director engineering data management</t>
  </si>
  <si>
    <t>00Q2000000kyqU4EAI</t>
  </si>
  <si>
    <t>chief information officer, parallon</t>
  </si>
  <si>
    <t>chief information officer parallon</t>
  </si>
  <si>
    <t>00Q2000000kzaX2EAI</t>
  </si>
  <si>
    <t>it director pharmacy dw</t>
  </si>
  <si>
    <t>it director pharmacy data warehouse</t>
  </si>
  <si>
    <t>00Q2000000o8NWhEAM</t>
  </si>
  <si>
    <t>00Q2000000rn9SVEAY</t>
  </si>
  <si>
    <t>first vice president &amp; manager of enterprise business intelligence</t>
  </si>
  <si>
    <t>first vice president manager of enterprise business intelligence</t>
  </si>
  <si>
    <t>00Q2000000nJfA9EAK</t>
  </si>
  <si>
    <t>partner &amp; chief risk officer, equity investments</t>
  </si>
  <si>
    <t>partner chief risk officer equity investments</t>
  </si>
  <si>
    <t>00Q2000000mLznlEAC</t>
  </si>
  <si>
    <t>director of data management and business intelligence</t>
  </si>
  <si>
    <t>00Q2000000kyqVjEAI</t>
  </si>
  <si>
    <t>director, project management and business intelligence</t>
  </si>
  <si>
    <t>director project management and business intelligence</t>
  </si>
  <si>
    <t>00Q2000000kyqWpEAI</t>
  </si>
  <si>
    <t>00Q2000000owps7EAA</t>
  </si>
  <si>
    <t>00Q2000000kyqW1EAI</t>
  </si>
  <si>
    <t>director of business intelligence and reporting</t>
  </si>
  <si>
    <t>00Q2000000ox0eZEAQ</t>
  </si>
  <si>
    <t>vp &amp; global cio</t>
  </si>
  <si>
    <t>vp global chief information officer</t>
  </si>
  <si>
    <t>00Q2000000hnaK3EAI</t>
  </si>
  <si>
    <t>00Q2000000o9IzvEAE</t>
  </si>
  <si>
    <t>00Q2000000lVAE9EAO</t>
  </si>
  <si>
    <t>director, data management and governance</t>
  </si>
  <si>
    <t>director data management and governance</t>
  </si>
  <si>
    <t>00Q2000000lT6GUEA0</t>
  </si>
  <si>
    <t>00Q2000000lTgAFEA0</t>
  </si>
  <si>
    <t>director, data and analytics services</t>
  </si>
  <si>
    <t>director data and analytics services</t>
  </si>
  <si>
    <t>00Q2000000o8NTcEAM</t>
  </si>
  <si>
    <t>00Q2000000hnaQKEAY</t>
  </si>
  <si>
    <t>00Q2000000hnaQ4EAI</t>
  </si>
  <si>
    <t>00Q2000000hpM3gEAE</t>
  </si>
  <si>
    <t>00Q2000000hnaRhEAI</t>
  </si>
  <si>
    <t>00Q2000000erBF1EAM</t>
  </si>
  <si>
    <t>vice president - enterprise data management, it&amp;s</t>
  </si>
  <si>
    <t>vice president enterprise data management it</t>
  </si>
  <si>
    <t>00Q2000000lTQ7FEAW</t>
  </si>
  <si>
    <t>cio/vp of information systems</t>
  </si>
  <si>
    <t>chief information officer vp of information systems</t>
  </si>
  <si>
    <t>00Q2000000kyqVGEAY</t>
  </si>
  <si>
    <t>00Q2000000kyqWzEAI</t>
  </si>
  <si>
    <t>assistant to the chief information officer and cmio</t>
  </si>
  <si>
    <t>assistant to the chief information officer and chief medical informatics officer</t>
  </si>
  <si>
    <t>00Q2000000lV9vtEAC</t>
  </si>
  <si>
    <t>executive assistant chief information officer</t>
  </si>
  <si>
    <t>00Q2000000kyqSmEAI</t>
  </si>
  <si>
    <t>information technology director, business intelligence</t>
  </si>
  <si>
    <t>information technology director business intelligence</t>
  </si>
  <si>
    <t>00Q2000000kz9CLEAY</t>
  </si>
  <si>
    <t>00Q2000000kzaigEAA</t>
  </si>
  <si>
    <t>00Q2000000kyqUqEAI</t>
  </si>
  <si>
    <t>00Q2000000nENVZEA4</t>
  </si>
  <si>
    <t>associate director connected health data science &amp; analytics</t>
  </si>
  <si>
    <t>associate director connected health data science analytics</t>
  </si>
  <si>
    <t>00Q2000000lUQz2EAG</t>
  </si>
  <si>
    <t>00Q2000000lTgPkEAK</t>
  </si>
  <si>
    <t>00Q2000000kM083EAC</t>
  </si>
  <si>
    <t>chief information officer-chief information officer</t>
  </si>
  <si>
    <t>chief information officer chief information officer</t>
  </si>
  <si>
    <t>00Q2000000o8NbNEAU</t>
  </si>
  <si>
    <t>managing director business intelligence</t>
  </si>
  <si>
    <t>00Q2000000mMKpIEAW</t>
  </si>
  <si>
    <t>data steward coordinator</t>
  </si>
  <si>
    <t>00Q2000000qLogrEAC</t>
  </si>
  <si>
    <t>vice president and chief risk officer</t>
  </si>
  <si>
    <t>00Q2000000kyqTfEAI</t>
  </si>
  <si>
    <t>00Q2000000kyqV2EAI</t>
  </si>
  <si>
    <t>chief medical information officer interim - mission hospital</t>
  </si>
  <si>
    <t>chief medical information officer interim mission hospital</t>
  </si>
  <si>
    <t>00Q2000000kz9CzEAI</t>
  </si>
  <si>
    <t>00Q2000000qgrSZEAY</t>
  </si>
  <si>
    <t>00Q2000000kz8fNEAQ</t>
  </si>
  <si>
    <t>office of the chief administrative officer enterprise business intelligence</t>
  </si>
  <si>
    <t>00Q2000000kyqWfEAI</t>
  </si>
  <si>
    <t>director, business intelligence and data integrity</t>
  </si>
  <si>
    <t>director business intelligence and data integrity</t>
  </si>
  <si>
    <t>00Q2000000qzmGREAY</t>
  </si>
  <si>
    <t>director, advanced analytics qra</t>
  </si>
  <si>
    <t>director advanced analytics qra</t>
  </si>
  <si>
    <t>00Q2000000kyqVlEAI</t>
  </si>
  <si>
    <t>00Q2000000hnaQjEAI</t>
  </si>
  <si>
    <t>00Q2000000hnaQuEAI</t>
  </si>
  <si>
    <t>00Q2000000o8NX6EAM</t>
  </si>
  <si>
    <t>senior vice president and general manager - global data management group</t>
  </si>
  <si>
    <t>senior vice president and general manager global data management group</t>
  </si>
  <si>
    <t>00Q2000000kzaSPEAY</t>
  </si>
  <si>
    <t>00Q2000000mKj9rEAC</t>
  </si>
  <si>
    <t>chief information officer and vice president business transformation</t>
  </si>
  <si>
    <t>00Q2000000lStfSEAS</t>
  </si>
  <si>
    <t>chief information officer, ars-us</t>
  </si>
  <si>
    <t>chief information officer ars us</t>
  </si>
  <si>
    <t>00Q2000000kz9D3EAI</t>
  </si>
  <si>
    <t>facility chief information officer</t>
  </si>
  <si>
    <t>00Q2000000lStfbEAC</t>
  </si>
  <si>
    <t>chief information officer presso</t>
  </si>
  <si>
    <t>00Q2000000lStfiEAC</t>
  </si>
  <si>
    <t>chief information officer - emea</t>
  </si>
  <si>
    <t>chief information officer emea</t>
  </si>
  <si>
    <t>00Q2000000lTQJzEAO</t>
  </si>
  <si>
    <t>chief architect/global head of information technology ib strategy and architecture</t>
  </si>
  <si>
    <t>chief architect global head of information technology investment banking strategy and architecture</t>
  </si>
  <si>
    <t>00Q2000000kyqWQEAY</t>
  </si>
  <si>
    <t>00Q2000000kz8fIEAQ</t>
  </si>
  <si>
    <t>head, business intelligence</t>
  </si>
  <si>
    <t>head business intelligence</t>
  </si>
  <si>
    <t>00Q2000000kMbcHEAS</t>
  </si>
  <si>
    <t>director ii, workforce analytics and data management</t>
  </si>
  <si>
    <t>director ii workforce analytics and data management</t>
  </si>
  <si>
    <t>00Q2000000kzaSMEAY</t>
  </si>
  <si>
    <t>director and lead, business intelligence, data and analytics service line</t>
  </si>
  <si>
    <t>director and lead business intelligence data and analytics service line</t>
  </si>
  <si>
    <t>00Q2000000sOl9xEAC</t>
  </si>
  <si>
    <t>00Q2000000lUiHUEA0</t>
  </si>
  <si>
    <t>00Q2000000kyqWIEAY</t>
  </si>
  <si>
    <t>system director, business intelligence</t>
  </si>
  <si>
    <t>system director business intelligence</t>
  </si>
  <si>
    <t>00Q2000000qzeH2EAI</t>
  </si>
  <si>
    <t>director of market &amp; business intelligence</t>
  </si>
  <si>
    <t>director of market business intelligence</t>
  </si>
  <si>
    <t>00Q2000000nJnCaEAK</t>
  </si>
  <si>
    <t>cmo and head of values &amp; strategy</t>
  </si>
  <si>
    <t>chief medical officer and head of values strategy</t>
  </si>
  <si>
    <t>00Q2000000jSkDTEA0</t>
  </si>
  <si>
    <t>vice president chief architect commercial banking</t>
  </si>
  <si>
    <t>00Q2000000kzaJSEAY</t>
  </si>
  <si>
    <t>director, analytics solutions</t>
  </si>
  <si>
    <t>director analytics solutions</t>
  </si>
  <si>
    <t>00Q2000000kyqW9EAI</t>
  </si>
  <si>
    <t>interim senior vice president and chief information officer</t>
  </si>
  <si>
    <t>00Q2000000WwBSMEA3</t>
  </si>
  <si>
    <t>00Q2000000kz9E8EAI</t>
  </si>
  <si>
    <t>00Q2000000mL24yEAC</t>
  </si>
  <si>
    <t>senior director, enterprise analytics</t>
  </si>
  <si>
    <t>senior director enterprise analytics</t>
  </si>
  <si>
    <t>00Q2000000kz9CSEAY</t>
  </si>
  <si>
    <t>chief medical officer/chief medical information officer</t>
  </si>
  <si>
    <t>chief medical officer chief medical information officer</t>
  </si>
  <si>
    <t>00Q2000000kyqUNEAY</t>
  </si>
  <si>
    <t>deputy chief medical information officer</t>
  </si>
  <si>
    <t>00Q2000000kz9E6EAI</t>
  </si>
  <si>
    <t>vice president and corporate chief information officer</t>
  </si>
  <si>
    <t>00Q2000000oxP28EAE</t>
  </si>
  <si>
    <t>00Q2000000lUwHuEAK</t>
  </si>
  <si>
    <t>chief information officer and senior vice president</t>
  </si>
  <si>
    <t>00Q2000000pqr2JEAQ</t>
  </si>
  <si>
    <t>sr. associate director of strategic analytics &amp; systems</t>
  </si>
  <si>
    <t>senior associate director of strategic analytics systems</t>
  </si>
  <si>
    <t>00Q2000000kyqUjEAI</t>
  </si>
  <si>
    <t>00Q2000000lTQK0EAO</t>
  </si>
  <si>
    <t>00Q2000000kz9CnEAI</t>
  </si>
  <si>
    <t>00Q2000000kz9DDEAY</t>
  </si>
  <si>
    <t>00Q2000000jTbeDEAS</t>
  </si>
  <si>
    <t>director of info mgt &amp; analytics</t>
  </si>
  <si>
    <t>director of info mgt analytics</t>
  </si>
  <si>
    <t>00Q2000000lTKE9EAO</t>
  </si>
  <si>
    <t>00Q2000000qLxOEEA0</t>
  </si>
  <si>
    <t>00Q2000000kzaV1EAI</t>
  </si>
  <si>
    <t>director, it metrics and analytics</t>
  </si>
  <si>
    <t>director it metrics and analytics</t>
  </si>
  <si>
    <t>00Q2000000kzaVOEAY</t>
  </si>
  <si>
    <t>director, workforce analytics</t>
  </si>
  <si>
    <t>director workforce analytics</t>
  </si>
  <si>
    <t>00Q2000000mL27BEAS</t>
  </si>
  <si>
    <t>global director, business intelligence</t>
  </si>
  <si>
    <t>global director business intelligence</t>
  </si>
  <si>
    <t>00Q2000000jTV0rEAG</t>
  </si>
  <si>
    <t>chief information officer and partner and chair of data privacy and security practice group</t>
  </si>
  <si>
    <t>00Q2000000o9MnfEAE</t>
  </si>
  <si>
    <t>head of enterprise, data warehouse</t>
  </si>
  <si>
    <t>head of enterprise data warehouse</t>
  </si>
  <si>
    <t>(department head, data warehouse, 85)</t>
  </si>
  <si>
    <t>00Q2000000n2VrGEAU</t>
  </si>
  <si>
    <t>associate business intelligence director</t>
  </si>
  <si>
    <t>00Q2000000kyqXBEAY</t>
  </si>
  <si>
    <t>00Q2000000o8NWtEAM</t>
  </si>
  <si>
    <t>00Q2000000lTfIlEAK</t>
  </si>
  <si>
    <t>director - drug file and data management</t>
  </si>
  <si>
    <t>director drug file and data management</t>
  </si>
  <si>
    <t>00Q2000000mNtgkEAC</t>
  </si>
  <si>
    <t>director of business intelligence &amp; data management</t>
  </si>
  <si>
    <t>director of business intelligence data management</t>
  </si>
  <si>
    <t>00Q2000000kyqUtEAI</t>
  </si>
  <si>
    <t>00Q2000000sPeSeEAK</t>
  </si>
  <si>
    <t>vp manager - business intelligence &amp; peoplesoft</t>
  </si>
  <si>
    <t>vp manager business intelligence peoplesoft</t>
  </si>
  <si>
    <t>00Q2000000qLaM2EAK</t>
  </si>
  <si>
    <t>00Q2000000o8NbDEAU</t>
  </si>
  <si>
    <t>managing director - business intelligence, analytics</t>
  </si>
  <si>
    <t>managing director business intelligence analytics</t>
  </si>
  <si>
    <t>00Q2000000kyqWtEAI</t>
  </si>
  <si>
    <t>00Q2000000jTV0QEAW</t>
  </si>
  <si>
    <t>chief data science officer</t>
  </si>
  <si>
    <t>00Q2000000lVHq3EAG</t>
  </si>
  <si>
    <t>associate director of business intelligence</t>
  </si>
  <si>
    <t>00Q2000000nJSJtEAO</t>
  </si>
  <si>
    <t>director, bi</t>
  </si>
  <si>
    <t>00Q2000000lSy8wEAC</t>
  </si>
  <si>
    <t>assistant director, information technology, business intelligence</t>
  </si>
  <si>
    <t>assistant director information technology business intelligence</t>
  </si>
  <si>
    <t>00Q2000000kyqVHEAY</t>
  </si>
  <si>
    <t>director of information services, business intelligence</t>
  </si>
  <si>
    <t>director of information services business intelligence</t>
  </si>
  <si>
    <t>00Q2000000mL2BZEA0</t>
  </si>
  <si>
    <t>corporate bank chief information officer</t>
  </si>
  <si>
    <t>00Q2000000jTV15EAG</t>
  </si>
  <si>
    <t>00Q2000000jTGuIEAW</t>
  </si>
  <si>
    <t>avp, enterprise big data architect</t>
  </si>
  <si>
    <t>assistant vp enterprise big data architect</t>
  </si>
  <si>
    <t>(vp, big data architect, 85)</t>
  </si>
  <si>
    <t>00Q2000000eqF5AEAU</t>
  </si>
  <si>
    <t>svp information architecture</t>
  </si>
  <si>
    <t>senior vice president information architecture</t>
  </si>
  <si>
    <t>(vp, information architecture, 85)</t>
  </si>
  <si>
    <t>00Q2000000o8NWsEAM</t>
  </si>
  <si>
    <t>managing director, data management</t>
  </si>
  <si>
    <t>managing director data management</t>
  </si>
  <si>
    <t>00Q2000000rnIZtEAM</t>
  </si>
  <si>
    <t>sr. director, analytics and enterprise data</t>
  </si>
  <si>
    <t>senior director analytics and enterprise data</t>
  </si>
  <si>
    <t>00Q2000000kyqX9EAI</t>
  </si>
  <si>
    <t>director, uwh information systems data analysis and business intelligence</t>
  </si>
  <si>
    <t>director uwh information systems data analysis and business intelligence</t>
  </si>
  <si>
    <t>00Q2000000oxB5yEAE</t>
  </si>
  <si>
    <t>senior director - it business intelligence, informatics &amp; analytics</t>
  </si>
  <si>
    <t>senior director it business intelligence informatics analytics</t>
  </si>
  <si>
    <t>00Q2000000qzmHLEAY</t>
  </si>
  <si>
    <t>vice president &amp; industrial solutions chief information officer</t>
  </si>
  <si>
    <t>vice president industrial solutions chief information officer</t>
  </si>
  <si>
    <t>00Q2000000kz8XTEAY</t>
  </si>
  <si>
    <t>manager, information technology governance and risk and compliance</t>
  </si>
  <si>
    <t>manager information technology governance and risk and compliance</t>
  </si>
  <si>
    <t>00Q2000000qKsUaEAK</t>
  </si>
  <si>
    <t>senior manager, governance risk &amp; compliance / information security group</t>
  </si>
  <si>
    <t>senior manager governance risk compliance information security group</t>
  </si>
  <si>
    <t>00Q2000000rmLzqEAE</t>
  </si>
  <si>
    <t>division vice president, chief medical officer</t>
  </si>
  <si>
    <t>division vice president chief medical officer</t>
  </si>
  <si>
    <t>00Q2000000kMOVJEA4</t>
  </si>
  <si>
    <t>00Q2000000kz9DWEAY</t>
  </si>
  <si>
    <t>00Q2000000kyqU0EAI</t>
  </si>
  <si>
    <t>assistant to the chief marketing officer, chief information officer and vice president of quality</t>
  </si>
  <si>
    <t>assistant to the chief marketing officer chief information officer and vice president of quality</t>
  </si>
  <si>
    <t>00Q2000000kyqU2EAI</t>
  </si>
  <si>
    <t>chief medical information officer, capital division</t>
  </si>
  <si>
    <t>chief medical information officer capital division</t>
  </si>
  <si>
    <t>00Q2000000lSyC9EAK</t>
  </si>
  <si>
    <t>senior vice president, executive reporting and business intelligence</t>
  </si>
  <si>
    <t>senior vice president executive reporting and business intelligence</t>
  </si>
  <si>
    <t>00Q2000000kKNyoEAG</t>
  </si>
  <si>
    <t>director of marketing research &amp; analytics</t>
  </si>
  <si>
    <t>director of marketing research analytics</t>
  </si>
  <si>
    <t>00Q2000000lTf8UEAS</t>
  </si>
  <si>
    <t>senior director, big data and analytics wal-mart labs</t>
  </si>
  <si>
    <t>senior director big data and analytics wal mart labs</t>
  </si>
  <si>
    <t>00Q2000000o8Nb8EAE</t>
  </si>
  <si>
    <t>00Q2000000tJ47XEAS</t>
  </si>
  <si>
    <t>00Q2000000kziUnEAI</t>
  </si>
  <si>
    <t>global business intelligence director</t>
  </si>
  <si>
    <t>00Q2000000lUa3uEAC</t>
  </si>
  <si>
    <t>00Q2000000kzaU0EAI</t>
  </si>
  <si>
    <t>director, data warehouse</t>
  </si>
  <si>
    <t>director data warehouse</t>
  </si>
  <si>
    <t>00Q2000000kz8XnEAI</t>
  </si>
  <si>
    <t>regional manager of information technology governance, risk and compliance</t>
  </si>
  <si>
    <t>regional manager of information technology governance risk and compliance</t>
  </si>
  <si>
    <t>00Q2000000kyqUuEAI</t>
  </si>
  <si>
    <t>00Q2000000qLaJOEA0</t>
  </si>
  <si>
    <t>00Q2000000qz6sjEAA</t>
  </si>
  <si>
    <t>director, digital analytics</t>
  </si>
  <si>
    <t>director digital analytics</t>
  </si>
  <si>
    <t>00Q2000000lUw5GEAS</t>
  </si>
  <si>
    <t>00Q2000000rn3uOEAQ</t>
  </si>
  <si>
    <t>director, technology data group (commercial insight, analytics, &amp; bi)</t>
  </si>
  <si>
    <t>director technology data group commercial insight analytics business intelligence</t>
  </si>
  <si>
    <t>00Q2000000qLQGcEAO</t>
  </si>
  <si>
    <t>analytics director</t>
  </si>
  <si>
    <t>00Q2000000o6dTzEAI</t>
  </si>
  <si>
    <t>00Q2000000kzaThEAI</t>
  </si>
  <si>
    <t>00Q2000000kyqWZEAY</t>
  </si>
  <si>
    <t>director, business intelligence and financial analytics</t>
  </si>
  <si>
    <t>director business intelligence and financial analytics</t>
  </si>
  <si>
    <t>00Q2000000lV9twEAC</t>
  </si>
  <si>
    <t>00Q2000000qL0raEAC</t>
  </si>
  <si>
    <t>it director, office of the cio (aka - chief of staff)</t>
  </si>
  <si>
    <t>it director office of the chief information officer aka chief of staff</t>
  </si>
  <si>
    <t>00Q2000000jT35wEAC</t>
  </si>
  <si>
    <t>office of the chief information officer corporate data management</t>
  </si>
  <si>
    <t>00Q2000000kyqTlEAI</t>
  </si>
  <si>
    <t>assistant chief information officer at dignity health</t>
  </si>
  <si>
    <t>00Q2000000r06FcEAI</t>
  </si>
  <si>
    <t>assistant director - pipeline analytics</t>
  </si>
  <si>
    <t>assistant director pipeline analytics</t>
  </si>
  <si>
    <t>00Q2000000gyjBaEAI</t>
  </si>
  <si>
    <t>director, provider data management</t>
  </si>
  <si>
    <t>director provider data management</t>
  </si>
  <si>
    <t>00Q2000000gyjCJEAY</t>
  </si>
  <si>
    <t>director gp analytics</t>
  </si>
  <si>
    <t>00Q2000000tJChjEAG</t>
  </si>
  <si>
    <t>director of strategic analytics</t>
  </si>
  <si>
    <t>00Q2000000kz8ZvEAI</t>
  </si>
  <si>
    <t>senior director, managed care data and analytics</t>
  </si>
  <si>
    <t>senior director managed care data and analytics</t>
  </si>
  <si>
    <t>00Q2000000kyqWuEAI</t>
  </si>
  <si>
    <t>vice president, business intelligence and chief medical information officer</t>
  </si>
  <si>
    <t>vice president business intelligence and chief medical information officer</t>
  </si>
  <si>
    <t>00Q2000000kyqUaEAI</t>
  </si>
  <si>
    <t>corporate director, business intelligence and analytics</t>
  </si>
  <si>
    <t>corporate director business intelligence and analytics</t>
  </si>
  <si>
    <t>00Q2000000lVHt0EAG</t>
  </si>
  <si>
    <t>enterprise director, data &amp; analytics</t>
  </si>
  <si>
    <t>enterprise director data analytics</t>
  </si>
  <si>
    <t>00Q2000000qj7OMEAY</t>
  </si>
  <si>
    <t>managing director, customer data and analytics</t>
  </si>
  <si>
    <t>managing director customer data and analytics</t>
  </si>
  <si>
    <t>00Q2000000kyqUwEAI</t>
  </si>
  <si>
    <t>00Q2000000nKN6sEAG</t>
  </si>
  <si>
    <t>assistant director, institutional research, business intelligence / data warehouse</t>
  </si>
  <si>
    <t>assistant director institutional research business intelligence data warehouse</t>
  </si>
  <si>
    <t>00Q2000000lUiKmEAK</t>
  </si>
  <si>
    <t>senior director, consumer insight analytics</t>
  </si>
  <si>
    <t>senior director consumer insight analytics</t>
  </si>
  <si>
    <t>00Q2000000o8NabEAE</t>
  </si>
  <si>
    <t>00Q2000000mLqFpEAK</t>
  </si>
  <si>
    <t>00Q2000000lTQK1EAO</t>
  </si>
  <si>
    <t>chief information officer, technologies infrastructure services</t>
  </si>
  <si>
    <t>chief information officer technologies infrastructure services</t>
  </si>
  <si>
    <t>00Q2000000o8NbKEAU</t>
  </si>
  <si>
    <t>senior vice president enterprise architecture and business intelligence</t>
  </si>
  <si>
    <t>00Q2000000lVO2vEAG</t>
  </si>
  <si>
    <t>senior director, data stewardship</t>
  </si>
  <si>
    <t>senior director data stewardship</t>
  </si>
  <si>
    <t>(director, data steward, 85)</t>
  </si>
  <si>
    <t>00Q2000000kyqTDEAY</t>
  </si>
  <si>
    <t>00Q2000000kyqTKEAY</t>
  </si>
  <si>
    <t>associate director, research business intelligence</t>
  </si>
  <si>
    <t>associate director research business intelligence</t>
  </si>
  <si>
    <t>00Q2000000lV9tUEAS</t>
  </si>
  <si>
    <t>head of human resources and information technology service management chief information officer offi</t>
  </si>
  <si>
    <t>00Q2000000kyqTFEAY</t>
  </si>
  <si>
    <t>pa to chief information officer and chief financial officer/information technology finance manager</t>
  </si>
  <si>
    <t>pa to chief information officer and chief financial officer information technology finance manager</t>
  </si>
  <si>
    <t>00Q2000000mKj9dEAC</t>
  </si>
  <si>
    <t>chief information officer and vice president, building solutions</t>
  </si>
  <si>
    <t>chief information officer and vice president building solutions</t>
  </si>
  <si>
    <t>00Q2000000nIWEXEA4</t>
  </si>
  <si>
    <t>vp, mdm</t>
  </si>
  <si>
    <t>vp master data manager</t>
  </si>
  <si>
    <t>00Q2000000kyqVYEAY</t>
  </si>
  <si>
    <t>director, business intelligence and clinical analytics</t>
  </si>
  <si>
    <t>director business intelligence and clinical analytics</t>
  </si>
  <si>
    <t>00Q2000000kz8dmEAA</t>
  </si>
  <si>
    <t>00Q2000000o8NadEAE</t>
  </si>
  <si>
    <t>00Q2000000kz9DeEAI</t>
  </si>
  <si>
    <t>00Q2000000kz9EuEAI</t>
  </si>
  <si>
    <t>chief information officer management information systems</t>
  </si>
  <si>
    <t>00Q2000000qiAeSEAU</t>
  </si>
  <si>
    <t>svp + chief information officer</t>
  </si>
  <si>
    <t>00Q2000000jTGyHEAW</t>
  </si>
  <si>
    <t>vice president, business intelligence and data management</t>
  </si>
  <si>
    <t>vice president business intelligence and data management</t>
  </si>
  <si>
    <t>00Q2000000kz9CdEAI</t>
  </si>
  <si>
    <t>00Q2000000mL1vvEAC</t>
  </si>
  <si>
    <t>associate director, business intelligence and analytics</t>
  </si>
  <si>
    <t>associate director business intelligence and analytics</t>
  </si>
  <si>
    <t>00Q2000000kz8dZEAQ</t>
  </si>
  <si>
    <t>vice president, interoperability and business intelligence</t>
  </si>
  <si>
    <t>vice president interoperability and business intelligence</t>
  </si>
  <si>
    <t>00Q2000000kzaVzEAI</t>
  </si>
  <si>
    <t>global head, commercial and business intelligence it</t>
  </si>
  <si>
    <t>global head commercial and business intelligence it</t>
  </si>
  <si>
    <t>00Q2000000o8NX4EAM</t>
  </si>
  <si>
    <t>vice president, enterprise data management, master data management</t>
  </si>
  <si>
    <t>vice president enterprise data management master data management</t>
  </si>
  <si>
    <t>00Q2000000kyqVEEAY</t>
  </si>
  <si>
    <t>interim deputy chief information officer</t>
  </si>
  <si>
    <t>00Q2000000qKengEAC</t>
  </si>
  <si>
    <t>vp, it and cio</t>
  </si>
  <si>
    <t>vp it and chief information officer</t>
  </si>
  <si>
    <t>00Q2000000mKj9oEAC</t>
  </si>
  <si>
    <t>00Q2000000kyqUyEAI</t>
  </si>
  <si>
    <t>00Q2000000qLaJhEAK</t>
  </si>
  <si>
    <t>00Q2000000lStfXEAS</t>
  </si>
  <si>
    <t>assistant chief information officer</t>
  </si>
  <si>
    <t>00Q2000000lUiByEAK</t>
  </si>
  <si>
    <t>chief information officer, reservations systems</t>
  </si>
  <si>
    <t>chief information officer reservations systems</t>
  </si>
  <si>
    <t>00Q2000000sQGPJEA4</t>
  </si>
  <si>
    <t>avp / business intelligence reporting</t>
  </si>
  <si>
    <t>assistant vp business intelligence reporting</t>
  </si>
  <si>
    <t>00Q2000000lTKFOEA4</t>
  </si>
  <si>
    <t>vice president, enterprise business intelligence</t>
  </si>
  <si>
    <t>00Q2000000lStfhEAC</t>
  </si>
  <si>
    <t>00Q2000000kyqXGEAY</t>
  </si>
  <si>
    <t>00Q2000000kyqVcEAI</t>
  </si>
  <si>
    <t>00Q2000000kzaeGEAQ</t>
  </si>
  <si>
    <t>00Q2000000kKNyMEAW</t>
  </si>
  <si>
    <t>vp, data and business intelligence</t>
  </si>
  <si>
    <t>vp data and business intelligence</t>
  </si>
  <si>
    <t>00Q2000000kziaqEAA</t>
  </si>
  <si>
    <t>00Q2000000qhq3oEAA</t>
  </si>
  <si>
    <t>vp, data quality manager</t>
  </si>
  <si>
    <t>vp data quality manager</t>
  </si>
  <si>
    <t>00Q2000000nJnBzEAK</t>
  </si>
  <si>
    <t>managing director, analytics and insights</t>
  </si>
  <si>
    <t>managing director analytics and insights</t>
  </si>
  <si>
    <t>00Q2000000qKerEEAS</t>
  </si>
  <si>
    <t>global senior director, business intelligence</t>
  </si>
  <si>
    <t>global senior director business intelligence</t>
  </si>
  <si>
    <t>00Q2000000o8Nb7EAE</t>
  </si>
  <si>
    <t>vice president - business intelligence manager</t>
  </si>
  <si>
    <t>00Q2000000sOl3GEAS</t>
  </si>
  <si>
    <t>senior director: business intelligence</t>
  </si>
  <si>
    <t>00Q2000000kyqVrEAI</t>
  </si>
  <si>
    <t>vice president, clinical systems and chief medical information officer</t>
  </si>
  <si>
    <t>vice president clinical systems and chief medical information officer</t>
  </si>
  <si>
    <t>00Q2000000oxnECEAY</t>
  </si>
  <si>
    <t>00Q2000000o7sNEEAY</t>
  </si>
  <si>
    <t>data &amp; digital analytics director at</t>
  </si>
  <si>
    <t>data digital analytics director at</t>
  </si>
  <si>
    <t>00Q2000000o7sX7EAI</t>
  </si>
  <si>
    <t>head of business intelligence at the economist group</t>
  </si>
  <si>
    <t>00Q2000000o8NbIEAU</t>
  </si>
  <si>
    <t>head of business intelligence and congresses and events</t>
  </si>
  <si>
    <t>00Q2000000pqr1uEAA</t>
  </si>
  <si>
    <t>00Q2000000nJnAZEA0</t>
  </si>
  <si>
    <t>00Q2000000o8NauEAE</t>
  </si>
  <si>
    <t>assistant vice president, business intelligence and integration</t>
  </si>
  <si>
    <t>assistant vice president business intelligence and integration</t>
  </si>
  <si>
    <t>00Q2000000qhUCjEAM</t>
  </si>
  <si>
    <t>00Q2000000lSngJEAS</t>
  </si>
  <si>
    <t>associate director, global business intelligence and data management</t>
  </si>
  <si>
    <t>associate director global business intelligence and data management</t>
  </si>
  <si>
    <t>00Q2000000nENVoEAO</t>
  </si>
  <si>
    <t>00Q2000000o8MxQEAU</t>
  </si>
  <si>
    <t>partner and chief information officer</t>
  </si>
  <si>
    <t>00Q2000000gySQ6EAM</t>
  </si>
  <si>
    <t>senior director, analytics technology</t>
  </si>
  <si>
    <t>senior director analytics technology</t>
  </si>
  <si>
    <t>00Q2000000qzhmNEAQ</t>
  </si>
  <si>
    <t>senior director, erp bi</t>
  </si>
  <si>
    <t>senior director erp business intelligence</t>
  </si>
  <si>
    <t>00Q2000000qLzaaEAC</t>
  </si>
  <si>
    <t>vp - global it audit cybersecurity &amp; data management</t>
  </si>
  <si>
    <t>vp global it audit cybersecurity data management</t>
  </si>
  <si>
    <t>00Q2000000o8NakEAE</t>
  </si>
  <si>
    <t>00Q2000000qLaJTEA0</t>
  </si>
  <si>
    <t>00Q2000000o8NWqEAM</t>
  </si>
  <si>
    <t>senior vice president, director of data management</t>
  </si>
  <si>
    <t>senior vice president director of data management</t>
  </si>
  <si>
    <t>00Q2000000qzhlkEAA</t>
  </si>
  <si>
    <t>bi director</t>
  </si>
  <si>
    <t>00Q2000000qLDKfEAO</t>
  </si>
  <si>
    <t>00Q2000000qzpkCEAQ</t>
  </si>
  <si>
    <t>chief data scientist &amp; scientific advisor</t>
  </si>
  <si>
    <t>chief data scientist scientific advisor</t>
  </si>
  <si>
    <t>00Q2000000o8NaxEAE</t>
  </si>
  <si>
    <t>managing director of business intelligence strategy</t>
  </si>
  <si>
    <t>00Q2000000kzaSjEAI</t>
  </si>
  <si>
    <t>00Q2000000o8MxSEAU</t>
  </si>
  <si>
    <t>00Q2000000ZvPzkEAF</t>
  </si>
  <si>
    <t>director, enterprise data management</t>
  </si>
  <si>
    <t>00Q2000000qzmGSEAY</t>
  </si>
  <si>
    <t>director, operations analytics</t>
  </si>
  <si>
    <t>director operations analytics</t>
  </si>
  <si>
    <t>00Q2000000tJCggEAG</t>
  </si>
  <si>
    <t>chief medical information officer, ambulatory services, associate vice president</t>
  </si>
  <si>
    <t>chief medical information officer ambulatory services associate vice president</t>
  </si>
  <si>
    <t>00Q2000000o8N1JEAU</t>
  </si>
  <si>
    <t>senior vice president-data management group</t>
  </si>
  <si>
    <t>senior vice president data management group</t>
  </si>
  <si>
    <t>00Q2000000qz7BREAY</t>
  </si>
  <si>
    <t>director of data warehousing &amp; workforce analytics</t>
  </si>
  <si>
    <t>director of data warehousing workforce analytics</t>
  </si>
  <si>
    <t>00Q2000000qz75iEAA</t>
  </si>
  <si>
    <t>sr. director advanced analytics, product and merchandising</t>
  </si>
  <si>
    <t>senior director advanced analytics product and merchandising</t>
  </si>
  <si>
    <t>00Q2000000oxnEEEAY</t>
  </si>
  <si>
    <t>executive vice president/global chief information officer</t>
  </si>
  <si>
    <t>executive vice president global chief information officer</t>
  </si>
  <si>
    <t>00Q2000000o9IEvEAM</t>
  </si>
  <si>
    <t>00Q2000000qLaJ6EAK</t>
  </si>
  <si>
    <t>00Q2000000oxu69EAA</t>
  </si>
  <si>
    <t>director, medical intel and analytics</t>
  </si>
  <si>
    <t>director medical intel and analytics</t>
  </si>
  <si>
    <t>00Q2000000lTYoZEAW</t>
  </si>
  <si>
    <t>director - analytics</t>
  </si>
  <si>
    <t>00Q2000000tJHvxEAG</t>
  </si>
  <si>
    <t>chief medical information officer - central illinois division</t>
  </si>
  <si>
    <t>chief medical information officer central illinois division</t>
  </si>
  <si>
    <t>00Q2000000kJ5NbEAK</t>
  </si>
  <si>
    <t>00Q2000000qhUCHEA2</t>
  </si>
  <si>
    <t>00Q2000000qLaJvEAK</t>
  </si>
  <si>
    <t>00Q2000000RMd8jEAD</t>
  </si>
  <si>
    <t>00Q2000000nJfAGEA0</t>
  </si>
  <si>
    <t>00Q2000000kzaTyEAI</t>
  </si>
  <si>
    <t>director, data services (dba, business intelligence and enterprise data warehouse)</t>
  </si>
  <si>
    <t>director data services dba business intelligence and enterprise data warehouse</t>
  </si>
  <si>
    <t>00Q2000000qKceCEAS</t>
  </si>
  <si>
    <t>00Q2000000tJ4fREAS</t>
  </si>
  <si>
    <t>director, enterprise data warehouse, corporate analytics</t>
  </si>
  <si>
    <t>director enterprise data warehouse corporate analytics</t>
  </si>
  <si>
    <t>00Q2000000tJ4fMEAS</t>
  </si>
  <si>
    <t>director business analytics and data mining</t>
  </si>
  <si>
    <t>00Q2000000tJHILEA4</t>
  </si>
  <si>
    <t>chief medical officer, vp of medical affairs</t>
  </si>
  <si>
    <t>chief medical officer vp of medical affairs</t>
  </si>
  <si>
    <t>00Q2000000qKvyZEAS</t>
  </si>
  <si>
    <t>director, big data, advanced analytics, and business intelligence</t>
  </si>
  <si>
    <t>director big data advanced analytics and business intelligence</t>
  </si>
  <si>
    <t>00Q2000000qLaJrEAK</t>
  </si>
  <si>
    <t>00Q2000000kyqXDEAY</t>
  </si>
  <si>
    <t>director enterprise integration and data management services</t>
  </si>
  <si>
    <t>00Q2000000qh0I5EAI</t>
  </si>
  <si>
    <t>director strategic sourcing - process, technology and analytics at prudential financial</t>
  </si>
  <si>
    <t>director strategic sourcing process technology and analytics at prudential financial</t>
  </si>
  <si>
    <t>00Q2000000r05y7EAA</t>
  </si>
  <si>
    <t>director - data stewardship</t>
  </si>
  <si>
    <t>director data stewardship</t>
  </si>
  <si>
    <t>00Q2000000ox0eKEAQ</t>
  </si>
  <si>
    <t>vp &amp; chief architect</t>
  </si>
  <si>
    <t>00Q2000000oxqwPEAQ</t>
  </si>
  <si>
    <t>senior vp of is and bi</t>
  </si>
  <si>
    <t>senior vp of is and business intelligence</t>
  </si>
  <si>
    <t>00Q2000000o6hvKEAQ</t>
  </si>
  <si>
    <t>associate director data  analytics</t>
  </si>
  <si>
    <t>00Q2000000qLaJlEAK</t>
  </si>
  <si>
    <t>senior director - business intelligence and founda</t>
  </si>
  <si>
    <t>senior director business intelligence and founda</t>
  </si>
  <si>
    <t>00Q2000000qhUCJEA2</t>
  </si>
  <si>
    <t>00Q2000000qKtLZEA0</t>
  </si>
  <si>
    <t>00Q2000000oxOyQEAU</t>
  </si>
  <si>
    <t>senior director (business intelligence)</t>
  </si>
  <si>
    <t>00Q2000000qzN6eEAE</t>
  </si>
  <si>
    <t>chief statistician &amp; data scientist</t>
  </si>
  <si>
    <t>chief statistician data scientist</t>
  </si>
  <si>
    <t>00Q2000000qKpF7EAK</t>
  </si>
  <si>
    <t>00Q2000000l27q6EAA</t>
  </si>
  <si>
    <t>00Q2000000rmLzCEAU</t>
  </si>
  <si>
    <t>00Q2000000kzaUOEAY</t>
  </si>
  <si>
    <t>00Q2000000l27pMEAQ</t>
  </si>
  <si>
    <t>00Q2000000qKcaAEAS</t>
  </si>
  <si>
    <t>svp, chief risk officer</t>
  </si>
  <si>
    <t>senior vice president chief risk officer</t>
  </si>
  <si>
    <t>00Q2000000oxOymEAE</t>
  </si>
  <si>
    <t>director business intelligence &amp; analytics</t>
  </si>
  <si>
    <t>00Q2000000tJCqCEAW</t>
  </si>
  <si>
    <t>00Q2000000o9s8pEAA</t>
  </si>
  <si>
    <t>director analytics, data warehousing &amp; special applications</t>
  </si>
  <si>
    <t>director analytics data warehousing special applications</t>
  </si>
  <si>
    <t>00Q2000000pqr4CEAQ</t>
  </si>
  <si>
    <t>00Q2000000qz6o3EAA</t>
  </si>
  <si>
    <t>director - global business intelligence &amp; analytics</t>
  </si>
  <si>
    <t>director global business intelligence analytics</t>
  </si>
  <si>
    <t>00Q2000000qLl3EEAS</t>
  </si>
  <si>
    <t>00Q2000000oukSqEAI</t>
  </si>
  <si>
    <t>director, business intelligence, data &amp; information capability</t>
  </si>
  <si>
    <t>director business intelligence data information capability</t>
  </si>
  <si>
    <t>00Q2000000hpgsMEAQ</t>
  </si>
  <si>
    <t>director, data management products and services</t>
  </si>
  <si>
    <t>director data management products and services</t>
  </si>
  <si>
    <t>00Q2000000lUw5lEAC</t>
  </si>
  <si>
    <t>00Q2000000qfrAGEAY</t>
  </si>
  <si>
    <t>head of reporting &amp; business intelligence</t>
  </si>
  <si>
    <t>head of reporting business intelligence</t>
  </si>
  <si>
    <t>00Q2000000qj7ZeEAI</t>
  </si>
  <si>
    <t>00Q2000000mMygaEAC</t>
  </si>
  <si>
    <t>00Q2000000fuMuSEAU</t>
  </si>
  <si>
    <t>avp-business intelligence</t>
  </si>
  <si>
    <t>assistant vp business intelligence</t>
  </si>
  <si>
    <t>00Q2000000qLaJNEA0</t>
  </si>
  <si>
    <t>00Q2000000TUR5lEAH</t>
  </si>
  <si>
    <t>asst. vice president, manager data operations</t>
  </si>
  <si>
    <t>asst vice president manager data operations</t>
  </si>
  <si>
    <t>00Q2000000o9IHTEA2</t>
  </si>
  <si>
    <t>shared services sr. data steward/ops risk manager</t>
  </si>
  <si>
    <t>shared services senior data steward ops risk manager</t>
  </si>
  <si>
    <t>00Q2000000lTYmTEAW</t>
  </si>
  <si>
    <t>system vice president and cio</t>
  </si>
  <si>
    <t>system vice president and chief information officer</t>
  </si>
  <si>
    <t>00Q2000000qzm8dEAA</t>
  </si>
  <si>
    <t>vice president and cio</t>
  </si>
  <si>
    <t>00Q2000000kzaV5EAI</t>
  </si>
  <si>
    <t>director, marketing analytics</t>
  </si>
  <si>
    <t>director marketing analytics</t>
  </si>
  <si>
    <t>00Q2000000qhmBcEAI</t>
  </si>
  <si>
    <t>executive director, information architecture</t>
  </si>
  <si>
    <t>executive director information architecture</t>
  </si>
  <si>
    <t>(c-level, information architecture, 85)</t>
  </si>
  <si>
    <t>00Q2000000tJ47mEAC</t>
  </si>
  <si>
    <t>director of finance - business intelligence</t>
  </si>
  <si>
    <t>director of finance business intelligence</t>
  </si>
  <si>
    <t>00Q2000000qz6pLEAQ</t>
  </si>
  <si>
    <t>chief enterprise big data architect</t>
  </si>
  <si>
    <t>(c-level, big data architect, 85)</t>
  </si>
  <si>
    <t>00Q2000000qLCr8EAG</t>
  </si>
  <si>
    <t>director data architecture, analytics and data management</t>
  </si>
  <si>
    <t>director data architecture analytics and data management</t>
  </si>
  <si>
    <t>00Q2000000sPG49EAG</t>
  </si>
  <si>
    <t>senior manager, business intelligence reporting and report governance</t>
  </si>
  <si>
    <t>senior manager business intelligence reporting and report governance</t>
  </si>
  <si>
    <t>00Q2000000lUFEQEA4</t>
  </si>
  <si>
    <t>sr it director</t>
  </si>
  <si>
    <t>00Q2000000lTYnXEAW</t>
  </si>
  <si>
    <t>00Q2000000gy2QlEAI</t>
  </si>
  <si>
    <t>head of asset pricing, manager of derivative operations &amp; data management</t>
  </si>
  <si>
    <t>head of asset pricing manager of derivative operations data management</t>
  </si>
  <si>
    <t>00Q2000000RNMnhEAH</t>
  </si>
  <si>
    <t>head of operations data management &amp; reconciliations</t>
  </si>
  <si>
    <t>head of operations data management reconciliations</t>
  </si>
  <si>
    <t>00Q2000000nInytEAC</t>
  </si>
  <si>
    <t>head of transitions and data management</t>
  </si>
  <si>
    <t>00Q2000000jSq2kEAC</t>
  </si>
  <si>
    <t>head of pricing and data management</t>
  </si>
  <si>
    <t>00Q2000000sPG70EAG</t>
  </si>
  <si>
    <t>director - business analytics</t>
  </si>
  <si>
    <t>00Q2000000qj7KZEAY</t>
  </si>
  <si>
    <t>global cio and vice president</t>
  </si>
  <si>
    <t>global chief information officer and vice president</t>
  </si>
  <si>
    <t>00Q2000000oxu6FEAQ</t>
  </si>
  <si>
    <t>vp, data science service line director</t>
  </si>
  <si>
    <t>vp data science service line director</t>
  </si>
  <si>
    <t>00Q2000000qLaPLEA0</t>
  </si>
  <si>
    <t>director and head of data management</t>
  </si>
  <si>
    <t>00Q2000000qzDLeEAM</t>
  </si>
  <si>
    <t>00Q2000000oxP0OEAU</t>
  </si>
  <si>
    <t>director of business intelligence &amp; data</t>
  </si>
  <si>
    <t>director of business intelligence data</t>
  </si>
  <si>
    <t>00Q2000000nENWZEA4</t>
  </si>
  <si>
    <t>admin director of analytics</t>
  </si>
  <si>
    <t>administrative director of analytics</t>
  </si>
  <si>
    <t>00Q2000000tJDZUEA4</t>
  </si>
  <si>
    <t>director, quality reporting and analytics</t>
  </si>
  <si>
    <t>director quality reporting and analytics</t>
  </si>
  <si>
    <t>00Q2000000o9IEKEA2</t>
  </si>
  <si>
    <t>00Q2000000tJDSVEA4</t>
  </si>
  <si>
    <t>medical director, enterprise business intelligence &amp; analytics</t>
  </si>
  <si>
    <t>medical director enterprise business intelligence analytics</t>
  </si>
  <si>
    <t>00Q2000000mMyYmEAK</t>
  </si>
  <si>
    <t>00Q2000000owkyoEAA</t>
  </si>
  <si>
    <t>uk cio</t>
  </si>
  <si>
    <t>uk chief information officer</t>
  </si>
  <si>
    <t>00Q2000000owjU8EAI</t>
  </si>
  <si>
    <t>head of risk systems &amp; data management</t>
  </si>
  <si>
    <t>head of risk systems data management</t>
  </si>
  <si>
    <t>00Q2000000qLCQlEAO</t>
  </si>
  <si>
    <t>vice president, head of business intelligence</t>
  </si>
  <si>
    <t>vice president head of business intelligence</t>
  </si>
  <si>
    <t>00Q2000000nENWrEAO</t>
  </si>
  <si>
    <t>00Q2000000oxOz7EAE</t>
  </si>
  <si>
    <t>00Q2000000lUQzHEAW</t>
  </si>
  <si>
    <t>director &amp; manager, operational analytics &amp; reporting</t>
  </si>
  <si>
    <t>director manager operational analytics reporting</t>
  </si>
  <si>
    <t>00Q2000000qgCwGEAU</t>
  </si>
  <si>
    <t>vp, head of data science</t>
  </si>
  <si>
    <t>vp head of data science</t>
  </si>
  <si>
    <t>00Q2000000sOl9iEAC</t>
  </si>
  <si>
    <t>00Q2000000qzhlQEAQ</t>
  </si>
  <si>
    <t>global data visualisation and bi platforms assistant vice president, aig data solutions</t>
  </si>
  <si>
    <t>global data visualisation and business intelligence platforms assistant vice president aig data solutions</t>
  </si>
  <si>
    <t>00Q2000000lUVQMEA4</t>
  </si>
  <si>
    <t>managing director, analytics</t>
  </si>
  <si>
    <t>managing director analytics</t>
  </si>
  <si>
    <t>00Q2000000qKwYTEA0</t>
  </si>
  <si>
    <t>vice president/cto &amp; chief architect, enterprise technology strategy &amp; architecture</t>
  </si>
  <si>
    <t>vice president chief technology officer chief architect enterprise technology strategy architecture</t>
  </si>
  <si>
    <t>00Q2000000tJ47NEAS</t>
  </si>
  <si>
    <t>director - data analytics, enrollment accounting</t>
  </si>
  <si>
    <t>director data analytics enrollment accounting</t>
  </si>
  <si>
    <t>00Q2000000hp4EYEAY</t>
  </si>
  <si>
    <t>global head of data quality &amp; remediation</t>
  </si>
  <si>
    <t>global head of data quality remediation</t>
  </si>
  <si>
    <t>00Q2000000oxOazEAE</t>
  </si>
  <si>
    <t>data stewardship lead</t>
  </si>
  <si>
    <t>00Q2000000o8vbvEAA</t>
  </si>
  <si>
    <t>headÂ ofÂ dataÂ management at</t>
  </si>
  <si>
    <t>00Q2000000qh8BcEAI</t>
  </si>
  <si>
    <t>head of group strategic mi and bi</t>
  </si>
  <si>
    <t>head of group strategic mi and business intelligence</t>
  </si>
  <si>
    <t>00Q2000000sPFiyEAG</t>
  </si>
  <si>
    <t>00Q2000000TUR62EAH</t>
  </si>
  <si>
    <t>vice president &amp; manager, data warehouse management department</t>
  </si>
  <si>
    <t>vice president manager data warehouse management department</t>
  </si>
  <si>
    <t>00Q2000000qLGmKEAW</t>
  </si>
  <si>
    <t>00Q2000000lTgKfEAK</t>
  </si>
  <si>
    <t>director, marketplaces analytics program</t>
  </si>
  <si>
    <t>director marketplaces analytics program</t>
  </si>
  <si>
    <t>00Q2000000qLCoxEAG</t>
  </si>
  <si>
    <t>avp, business data management</t>
  </si>
  <si>
    <t>00Q2000000gysLjEAI</t>
  </si>
  <si>
    <t>deputy director for business intelligence</t>
  </si>
  <si>
    <t>00Q2000000qhpsnEAA</t>
  </si>
  <si>
    <t>managing director of data management</t>
  </si>
  <si>
    <t>00Q2000000kyqWPEAY</t>
  </si>
  <si>
    <t>00Q2000000NIUiTEAX</t>
  </si>
  <si>
    <t>senior vp data management</t>
  </si>
  <si>
    <t>00Q2000000qKtc7EAC</t>
  </si>
  <si>
    <t>00Q2000000hpM4EEAU</t>
  </si>
  <si>
    <t>senior systems analyst fms business data steward</t>
  </si>
  <si>
    <t>00Q2000000lUiImEAK</t>
  </si>
  <si>
    <t>00Q2000000lUiIkEAK</t>
  </si>
  <si>
    <t>00Q2000000qz7X9EAI</t>
  </si>
  <si>
    <t>vice president business systems &amp; cio global supply chain</t>
  </si>
  <si>
    <t>vice president business systems chief information officer global supply chain</t>
  </si>
  <si>
    <t>00Q2000000qLaJMEA0</t>
  </si>
  <si>
    <t>it director, business intelligence</t>
  </si>
  <si>
    <t>00Q2000000mMSkfEAG</t>
  </si>
  <si>
    <t>vice president chief information officer at lmhc</t>
  </si>
  <si>
    <t>00Q2000000lUwEZEA0</t>
  </si>
  <si>
    <t>senior vice president and chief risk officer</t>
  </si>
  <si>
    <t>00Q2000000oxOyiEAE</t>
  </si>
  <si>
    <t>director application development &amp; bi</t>
  </si>
  <si>
    <t>director application development business intelligence</t>
  </si>
  <si>
    <t>00Q2000000kz9EtEAI</t>
  </si>
  <si>
    <t>vice president of support services and chief information officer</t>
  </si>
  <si>
    <t>00Q2000000gyjCSEAY</t>
  </si>
  <si>
    <t>director health analytics</t>
  </si>
  <si>
    <t>00Q2000000o9s9iEAA</t>
  </si>
  <si>
    <t>assistant vice president, health system ir, chief information officer</t>
  </si>
  <si>
    <t>assistant vice president health system ir chief information officer</t>
  </si>
  <si>
    <t>00Q2000000qhmBlEAI</t>
  </si>
  <si>
    <t>managing director, analytics &amp; business insight</t>
  </si>
  <si>
    <t>managing director analytics business insight</t>
  </si>
  <si>
    <t>00Q2000000kz9CyEAI</t>
  </si>
  <si>
    <t>00Q2000000o9IqrEAE</t>
  </si>
  <si>
    <t>00Q2000000kyqTREAY</t>
  </si>
  <si>
    <t>associate chief information officer and vice president, its strategy and business operations</t>
  </si>
  <si>
    <t>associate chief information officer and vice president its strategy and business operations</t>
  </si>
  <si>
    <t>00Q2000000kyqTAEAY</t>
  </si>
  <si>
    <t>information systems manager, enterprise storage and data protection</t>
  </si>
  <si>
    <t>information systems manager enterprise storage and data protection</t>
  </si>
  <si>
    <t>(manager, information enterprise data protection, 85)</t>
  </si>
  <si>
    <t>information enterprise data protection</t>
  </si>
  <si>
    <t>00Q2000000mKj9gEAC</t>
  </si>
  <si>
    <t>vice president/chief information officer at honeywell process solutions</t>
  </si>
  <si>
    <t>vice president chief information officer at honeywell process solutions</t>
  </si>
  <si>
    <t>00Q2000000kz9C0EAI</t>
  </si>
  <si>
    <t>vice president of information services/chief information officer</t>
  </si>
  <si>
    <t>vice president of information services chief information officer</t>
  </si>
  <si>
    <t>00Q2000000kzaUaEAI</t>
  </si>
  <si>
    <t>director, global point of sale, easypay, payments, machine learning, and fraud analytics engineering</t>
  </si>
  <si>
    <t>director global point of sale easypay payments machine learning and fraud analytics engineering</t>
  </si>
  <si>
    <t>00Q2000000lTfCREA0</t>
  </si>
  <si>
    <t>senior director of the data warehouse and business inteligence support</t>
  </si>
  <si>
    <t>senior director of the data warehouse and business intelligence support</t>
  </si>
  <si>
    <t>00Q2000000kyqVuEAI</t>
  </si>
  <si>
    <t>00Q2000000lUiDYEA0</t>
  </si>
  <si>
    <t>enterprise architect - office of the cto/cio</t>
  </si>
  <si>
    <t>enterprise architect office of the chief technology officer chief information officer</t>
  </si>
  <si>
    <t>00Q2000000mKj9lEAC</t>
  </si>
  <si>
    <t>chief information officer and vice president business transformation - environmental and combustion</t>
  </si>
  <si>
    <t>chief information officer and vice president business transformation environmental and combustion</t>
  </si>
  <si>
    <t>00Q2000000kykZmEAI</t>
  </si>
  <si>
    <t>senior director, business intelligence and aco information technology</t>
  </si>
  <si>
    <t>senior director business intelligence and aco information technology</t>
  </si>
  <si>
    <t>00Q2000000qLCo4EAG</t>
  </si>
  <si>
    <t>director edm enterprise data management</t>
  </si>
  <si>
    <t>director enterprise data management enterprise data management</t>
  </si>
  <si>
    <t>00Q2000000mLqHPEA0</t>
  </si>
  <si>
    <t>snr. director, product management, advanced analytics &amp; data mining</t>
  </si>
  <si>
    <t>senior director product management advanced analytics data mining</t>
  </si>
  <si>
    <t>00Q2000000owpnGEAQ</t>
  </si>
  <si>
    <t>00Q2000000qhkk2EAA</t>
  </si>
  <si>
    <t>00Q2000000qim65EAA</t>
  </si>
  <si>
    <t>avp, global data management</t>
  </si>
  <si>
    <t>assistant vp global data management</t>
  </si>
  <si>
    <t>00Q2000000duc6CEAQ</t>
  </si>
  <si>
    <t>sr vp &amp; cio</t>
  </si>
  <si>
    <t>00Q2000000lSyCQEA0</t>
  </si>
  <si>
    <t>chief information officer, head of technology and operations</t>
  </si>
  <si>
    <t>chief information officer head of technology and operations</t>
  </si>
  <si>
    <t>00Q2000000kzaSoEAI</t>
  </si>
  <si>
    <t>00Q2000000o8NanEAE</t>
  </si>
  <si>
    <t>senior vice president business intelligence group</t>
  </si>
  <si>
    <t>00Q2000000qgCwQEAU</t>
  </si>
  <si>
    <t>00Q2000000kz9CJEAY</t>
  </si>
  <si>
    <t>00Q2000000ipLFfEAM</t>
  </si>
  <si>
    <t>global business intelligence and master data management director</t>
  </si>
  <si>
    <t>00Q2000000o8e33EAA</t>
  </si>
  <si>
    <t>chief technologist, office of the chief information officer</t>
  </si>
  <si>
    <t>chief technologist office of the chief information officer</t>
  </si>
  <si>
    <t>00Q2000000lUiKXEA0</t>
  </si>
  <si>
    <t>director, global analytics and marketing effectiveness</t>
  </si>
  <si>
    <t>director global analytics and marketing effectiveness</t>
  </si>
  <si>
    <t>00Q2000000kzaiZEAQ</t>
  </si>
  <si>
    <t>00Q2000000nK80FEAS</t>
  </si>
  <si>
    <t>00Q2000000ox0ehEAA</t>
  </si>
  <si>
    <t>00Q2000000lUiBvEAK</t>
  </si>
  <si>
    <t>chief information officer (cio) and vice president of information technology</t>
  </si>
  <si>
    <t>chief information officer chief information officer and vice president of information technology</t>
  </si>
  <si>
    <t>00Q2000000qzEIREA2</t>
  </si>
  <si>
    <t>00Q2000000mKic8EAC</t>
  </si>
  <si>
    <t>00Q2000000lSko9EAC</t>
  </si>
  <si>
    <t>00Q2000000TUDBUEA5</t>
  </si>
  <si>
    <t>00Q2000000o8NTUEA2</t>
  </si>
  <si>
    <t>vice president clinical operations, biostatistics, and data management</t>
  </si>
  <si>
    <t>vice president clinical operations biostatistics and data management</t>
  </si>
  <si>
    <t>00Q2000000sP2QQEA0</t>
  </si>
  <si>
    <t>vp business intelligence and product management, cfmp</t>
  </si>
  <si>
    <t>vp business intelligence and product management cfmp</t>
  </si>
  <si>
    <t>00Q2000000lVA1BEAW</t>
  </si>
  <si>
    <t>onstar chief information officer</t>
  </si>
  <si>
    <t>00Q2000000lToovEAC</t>
  </si>
  <si>
    <t>vice president - technology transformation office, technology vendor management and operations</t>
  </si>
  <si>
    <t>vice president technology transformation office technology vendor management and operations</t>
  </si>
  <si>
    <t>00Q2000000rmiNfEAI</t>
  </si>
  <si>
    <t>00Q2000000o8NTaEAM</t>
  </si>
  <si>
    <t>chief information officer and managing director, data management</t>
  </si>
  <si>
    <t>chief information officer and managing director data management</t>
  </si>
  <si>
    <t>00Q2000000nENWUEA4</t>
  </si>
  <si>
    <t>00Q2000000kziF3EAI</t>
  </si>
  <si>
    <t>director, data management, chemistry and quality control development</t>
  </si>
  <si>
    <t>director data management chemistry and quality control development</t>
  </si>
  <si>
    <t>00Q2000000kzaV4EAI</t>
  </si>
  <si>
    <t>director, it, data warehouse</t>
  </si>
  <si>
    <t>director it data warehouse</t>
  </si>
  <si>
    <t>00Q2000000o9ItNEAU</t>
  </si>
  <si>
    <t>00Q2000000kzacXEAQ</t>
  </si>
  <si>
    <t>program manager, assistant vice president - data management organization</t>
  </si>
  <si>
    <t>program manager assistant vice president data management organization</t>
  </si>
  <si>
    <t>00Q2000000duc5yEAA</t>
  </si>
  <si>
    <t>director	 data management</t>
  </si>
  <si>
    <t>00Q2000000o8NTkEAM</t>
  </si>
  <si>
    <t>vice president - data management</t>
  </si>
  <si>
    <t>00Q2000000kzajSEAQ</t>
  </si>
  <si>
    <t>vice president, enterprise architecture, data, business intelligence</t>
  </si>
  <si>
    <t>vice president enterprise architecture data business intelligence</t>
  </si>
  <si>
    <t>00Q2000000lSyA8EAK</t>
  </si>
  <si>
    <t>senior vice president, vendor strategy and data management executive</t>
  </si>
  <si>
    <t>senior vice president vendor strategy and data management executive</t>
  </si>
  <si>
    <t>00Q2000000kzaSiEAI</t>
  </si>
  <si>
    <t>00Q2000000lTKGsEAO</t>
  </si>
  <si>
    <t>00Q2000000lTgLsEAK</t>
  </si>
  <si>
    <t>senior director, business intelligence and finance systems</t>
  </si>
  <si>
    <t>senior director business intelligence and finance systems</t>
  </si>
  <si>
    <t>00Q2000000JSkfyEAD</t>
  </si>
  <si>
    <t>cio, cto, cko</t>
  </si>
  <si>
    <t>chief information officer chief technology officer chief knowledge officer</t>
  </si>
  <si>
    <t>00Q2000000JThIpEAL</t>
  </si>
  <si>
    <t>dir bi &amp; data gov</t>
  </si>
  <si>
    <t>director business intelligence data gov</t>
  </si>
  <si>
    <t>00Q2000000LT7fhEAD</t>
  </si>
  <si>
    <t>00Q2000000LUcRWEA1</t>
  </si>
  <si>
    <t>00Q2000000NIQHzEAP</t>
  </si>
  <si>
    <t>vp, bi capabilities development</t>
  </si>
  <si>
    <t>vp business intelligence capabilities development</t>
  </si>
  <si>
    <t>00Q2000000NIUiUEAX</t>
  </si>
  <si>
    <t>00Q2000000NLrsiEAD</t>
  </si>
  <si>
    <t>00Q2000000OOD4gEAH</t>
  </si>
  <si>
    <t>vp bi &amp; data management</t>
  </si>
  <si>
    <t>vp business intelligence data management</t>
  </si>
  <si>
    <t>00Q2000000OPw7FEAT</t>
  </si>
  <si>
    <t>00Q2000000PpgA4EAJ</t>
  </si>
  <si>
    <t>00Q2000000PqCW4EAN</t>
  </si>
  <si>
    <t>mdm chief technologist</t>
  </si>
  <si>
    <t>master data manager chief technologist</t>
  </si>
  <si>
    <t>00Q2000000RNMk8EAH</t>
  </si>
  <si>
    <t>00Q2000000RNMkIEAX</t>
  </si>
  <si>
    <t>00Q2000000RNMkuEAH</t>
  </si>
  <si>
    <t>00Q2000000SKHjEEAX</t>
  </si>
  <si>
    <t>head of mdm customer master</t>
  </si>
  <si>
    <t>head of master data manager customer master</t>
  </si>
  <si>
    <t>(department head, data manager, 85)</t>
  </si>
  <si>
    <t>00Q2000000SKHjpEAH</t>
  </si>
  <si>
    <t>directeur adjoint projets bi et gouvernance des donnÂŽes</t>
  </si>
  <si>
    <t>directeur adjoint projets business intelligence et gouvernance des donn es</t>
  </si>
  <si>
    <t>00Q2000000SvzMtEAJ</t>
  </si>
  <si>
    <t>head of master data management</t>
  </si>
  <si>
    <t>00Q2000000TSV3tEAH</t>
  </si>
  <si>
    <t>sr. director, business analytics</t>
  </si>
  <si>
    <t>00Q2000000TUR4xEAH</t>
  </si>
  <si>
    <t>vp- data management</t>
  </si>
  <si>
    <t>vp data management</t>
  </si>
  <si>
    <t>00Q2000000TUR5aEAH</t>
  </si>
  <si>
    <t>director, policy and compliance - data management group</t>
  </si>
  <si>
    <t>director policy and compliance data management group</t>
  </si>
  <si>
    <t>00Q2000000TUR61EAH</t>
  </si>
  <si>
    <t>svp data quality and governance</t>
  </si>
  <si>
    <t>senior vice president data quality and governance</t>
  </si>
  <si>
    <t>00Q2000000TUR6TEAX</t>
  </si>
  <si>
    <t>director, strategic planning &amp; business mgmt. (data analytics)</t>
  </si>
  <si>
    <t>director strategic planning business management data analytics</t>
  </si>
  <si>
    <t>00Q2000000TUR6pEAH</t>
  </si>
  <si>
    <t>vice president and manager of data management</t>
  </si>
  <si>
    <t>00Q2000000UHI84EAH</t>
  </si>
  <si>
    <t>business lead,  data stewardship and governance</t>
  </si>
  <si>
    <t>business lead data stewardship and governance</t>
  </si>
  <si>
    <t>00Q2000000UHI8hEAH</t>
  </si>
  <si>
    <t>00Q2000000WoMphEAF</t>
  </si>
  <si>
    <t>00Q2000000WoMq6EAF</t>
  </si>
  <si>
    <t>director bi solutions</t>
  </si>
  <si>
    <t>00Q2000000WoMqwEAF</t>
  </si>
  <si>
    <t>cro, chefaktuar</t>
  </si>
  <si>
    <t>chief risk officer chefaktuar</t>
  </si>
  <si>
    <t>00Q2000000WoMrgEAF</t>
  </si>
  <si>
    <t>cfo og bicc manager</t>
  </si>
  <si>
    <t>chief financial officer og business intelligence competency center manager</t>
  </si>
  <si>
    <t>00Q2000000WoMsNEAV</t>
  </si>
  <si>
    <t>00Q2000000WvuGVEAZ</t>
  </si>
  <si>
    <t>director bi it nordic</t>
  </si>
  <si>
    <t>director business intelligence it nordic</t>
  </si>
  <si>
    <t>00Q2000000WvuGoEAJ</t>
  </si>
  <si>
    <t>head of dw &amp; bi systems</t>
  </si>
  <si>
    <t>head of data warehouse business intelligence systems</t>
  </si>
  <si>
    <t>00Q2000000WwvPgEAJ</t>
  </si>
  <si>
    <t>00Q2000000Www7LEAR</t>
  </si>
  <si>
    <t>00Q2000000XZ4GTEA1</t>
  </si>
  <si>
    <t>global head entity data quality</t>
  </si>
  <si>
    <t>00Q2000000XZ4IaEAL</t>
  </si>
  <si>
    <t>head of global finance technology &amp; solutions data management</t>
  </si>
  <si>
    <t>head of global finance technology solutions data management</t>
  </si>
  <si>
    <t>00Q2000000ZvPy3EAF</t>
  </si>
  <si>
    <t>mdm architect / functional head</t>
  </si>
  <si>
    <t>master data manager architect functional head</t>
  </si>
  <si>
    <t>00Q2000000ZvPzpEAF</t>
  </si>
  <si>
    <t>director, research business intelligence</t>
  </si>
  <si>
    <t>director research business intelligence</t>
  </si>
  <si>
    <t>00Q2000000b3eYxEAI</t>
  </si>
  <si>
    <t>global operations data steward</t>
  </si>
  <si>
    <t>00Q2000000b3eZ5EAI</t>
  </si>
  <si>
    <t>director - global mdm / bim</t>
  </si>
  <si>
    <t>director global master data manager bim</t>
  </si>
  <si>
    <t>00Q2000000b3eZTEAY</t>
  </si>
  <si>
    <t>00Q2000000bV4abEAC</t>
  </si>
  <si>
    <t>00Q2000000bVBEAEA4</t>
  </si>
  <si>
    <t>vice president data architecture and business intelligence director</t>
  </si>
  <si>
    <t>00Q2000000btDZcEAM</t>
  </si>
  <si>
    <t>00Q2000000cWNVuEAO</t>
  </si>
  <si>
    <t>managing director, risk analytics</t>
  </si>
  <si>
    <t>managing director risk analytics</t>
  </si>
  <si>
    <t>00Q2000000cWNWOEA4</t>
  </si>
  <si>
    <t>associate director, bi &amp; data management</t>
  </si>
  <si>
    <t>associate director business intelligence data management</t>
  </si>
  <si>
    <t>00Q2000000cZKaOEAW</t>
  </si>
  <si>
    <t>data analyst / data steward</t>
  </si>
  <si>
    <t>data analyst data steward</t>
  </si>
  <si>
    <t>00Q2000000cZiHUEA0</t>
  </si>
  <si>
    <t>data stewardship facilitator</t>
  </si>
  <si>
    <t>00Q2000000cw1mdEAA</t>
  </si>
  <si>
    <t>00Q2000000cw8cHEAQ</t>
  </si>
  <si>
    <t>head of bi</t>
  </si>
  <si>
    <t>00Q2000000cwhk5EAA</t>
  </si>
  <si>
    <t>00Q2000000cwhk6EAA</t>
  </si>
  <si>
    <t>00Q2000000cwhkVEAQ</t>
  </si>
  <si>
    <t>00Q2000000cwhlCEAQ</t>
  </si>
  <si>
    <t>data steward, senior analyst, data and  data goveranance</t>
  </si>
  <si>
    <t>data steward senior analyst data and data goveranance</t>
  </si>
  <si>
    <t>00Q2000000cwhlMEAQ</t>
  </si>
  <si>
    <t>data steward senior analyst</t>
  </si>
  <si>
    <t>00Q2000000cwhnGEAQ</t>
  </si>
  <si>
    <t>operations data steward</t>
  </si>
  <si>
    <t>00Q2000000cwhnPEAQ</t>
  </si>
  <si>
    <t>00Q2000000cyK9xEAE</t>
  </si>
  <si>
    <t>00Q2000000cyP9OEAU</t>
  </si>
  <si>
    <t>global head of entity data quality</t>
  </si>
  <si>
    <t>00Q2000000cyPBNEA2</t>
  </si>
  <si>
    <t>00Q2000000cyPBVEA2</t>
  </si>
  <si>
    <t>enterprise data steward</t>
  </si>
  <si>
    <t>00Q2000000cyPCBEA2</t>
  </si>
  <si>
    <t>00Q2000000cyPCDEA2</t>
  </si>
  <si>
    <t>head of international projects &amp; data management</t>
  </si>
  <si>
    <t>head of international project data management</t>
  </si>
  <si>
    <t>00Q2000000cyPCaEAM</t>
  </si>
  <si>
    <t>global head of data management</t>
  </si>
  <si>
    <t>00Q2000000czBfdEAE</t>
  </si>
  <si>
    <t>00Q2000000dtd4ZEAQ</t>
  </si>
  <si>
    <t>00Q2000000dvWsdEAE</t>
  </si>
  <si>
    <t>assistant cio</t>
  </si>
  <si>
    <t>00Q2000000dvvKCEAY</t>
  </si>
  <si>
    <t>director and head of data management group</t>
  </si>
  <si>
    <t>00Q2000000dwA4BEAU</t>
  </si>
  <si>
    <t>00Q2000000dwEVMEA2</t>
  </si>
  <si>
    <t>00Q2000000erBEZEA2</t>
  </si>
  <si>
    <t>00Q2000000esPcWEAU</t>
  </si>
  <si>
    <t>chief information architect</t>
  </si>
  <si>
    <t>00Q2000000esPdBEAU</t>
  </si>
  <si>
    <t>mdm expert - founder &amp; ceo</t>
  </si>
  <si>
    <t>master data manager expert founder chief executive officer</t>
  </si>
  <si>
    <t>00Q2000000esPdsEAE</t>
  </si>
  <si>
    <t>00Q2000000esPerEAE</t>
  </si>
  <si>
    <t>00Q2000000fuMvjEAE</t>
  </si>
  <si>
    <t>assistant director	 business intelligence</t>
  </si>
  <si>
    <t>00Q2000000g2dWXEAY</t>
  </si>
  <si>
    <t>edm director</t>
  </si>
  <si>
    <t>enterprise data management director</t>
  </si>
  <si>
    <t>00Q2000000g3u4REAQ</t>
  </si>
  <si>
    <t>00Q2000000gwLLiEAM</t>
  </si>
  <si>
    <t>00Q2000000gwwwwEAA</t>
  </si>
  <si>
    <t>00Q2000000gxo8YEAQ</t>
  </si>
  <si>
    <t>director, provider analytics</t>
  </si>
  <si>
    <t>director provider analytics</t>
  </si>
  <si>
    <t>00Q2000000gy2RFEAY</t>
  </si>
  <si>
    <t>cio reference data</t>
  </si>
  <si>
    <t>chief information officer reference data</t>
  </si>
  <si>
    <t>00Q2000000gy2RZEAY</t>
  </si>
  <si>
    <t>00Q2000000gy2SfEAI</t>
  </si>
  <si>
    <t>ops head data management and regulatory change</t>
  </si>
  <si>
    <t>00Q2000000gy2eXEAQ</t>
  </si>
  <si>
    <t>00Q2000000gy2eaEAA</t>
  </si>
  <si>
    <t>00Q2000000gyEtgEAE</t>
  </si>
  <si>
    <t>director - head of banking data management</t>
  </si>
  <si>
    <t>director head of banking data management</t>
  </si>
  <si>
    <t>00Q2000000gySQjEAM</t>
  </si>
  <si>
    <t>head of mdm business operations</t>
  </si>
  <si>
    <t>head of master data manager business operations</t>
  </si>
  <si>
    <t>00Q2000000gyjC5EAI</t>
  </si>
  <si>
    <t>executive assistant to the cio</t>
  </si>
  <si>
    <t>00Q2000000gyjCiEAI</t>
  </si>
  <si>
    <t>director reporting &amp; analytics</t>
  </si>
  <si>
    <t>00Q2000000gyjDBEAY</t>
  </si>
  <si>
    <t>director medical analytics</t>
  </si>
  <si>
    <t>00Q2000000hnWi9EAE</t>
  </si>
  <si>
    <t>00Q2000000hnhm8EAA</t>
  </si>
  <si>
    <t>00Q2000000hnhmVEAQ</t>
  </si>
  <si>
    <t>00Q2000000hnhzlEAA</t>
  </si>
  <si>
    <t>associate director, enterprise data management</t>
  </si>
  <si>
    <t>associate director enterprise data management</t>
  </si>
  <si>
    <t>00Q2000000hoYS5EAM</t>
  </si>
  <si>
    <t>00Q2000000hoYTwEAM</t>
  </si>
  <si>
    <t>00Q2000000hp3sbEAA</t>
  </si>
  <si>
    <t>00Q2000000hp4AUEAY</t>
  </si>
  <si>
    <t>head of finance data management</t>
  </si>
  <si>
    <t>00Q2000000hp4B8EAI</t>
  </si>
  <si>
    <t>00Q2000000hp4CBEAY</t>
  </si>
  <si>
    <t>head of data quality assurance</t>
  </si>
  <si>
    <t>00Q2000000hp4FSEAY</t>
  </si>
  <si>
    <t>00Q2000000hp5hHEAQ</t>
  </si>
  <si>
    <t>00Q2000000hp5hJEAQ</t>
  </si>
  <si>
    <t>group head of data management</t>
  </si>
  <si>
    <t>00Q2000000hpdQFEAY</t>
  </si>
  <si>
    <t>avp of bi</t>
  </si>
  <si>
    <t>assistant vp of business intelligence</t>
  </si>
  <si>
    <t>00Q2000000hpoZMEAY</t>
  </si>
  <si>
    <t>vp, enterprise data management</t>
  </si>
  <si>
    <t>vp enterprise data management</t>
  </si>
  <si>
    <t>00Q2000000ipcr3EAA</t>
  </si>
  <si>
    <t>director, financial risk and analytics</t>
  </si>
  <si>
    <t>director financial risk and analytics</t>
  </si>
  <si>
    <t>00Q2000000iphn2EAA</t>
  </si>
  <si>
    <t>executive director, data management office</t>
  </si>
  <si>
    <t>executive director data management office</t>
  </si>
  <si>
    <t>00Q2000000irpLWEAY</t>
  </si>
  <si>
    <t>00Q2000000is2D1EAI</t>
  </si>
  <si>
    <t>00Q2000000isYaCEAU</t>
  </si>
  <si>
    <t>president &amp; chief data scientist</t>
  </si>
  <si>
    <t>president chief data scientist</t>
  </si>
  <si>
    <t>00Q2000000jQlNtEAK</t>
  </si>
  <si>
    <t>00Q2000000jQlO9EAK</t>
  </si>
  <si>
    <t>00Q2000000jQlcPEAS</t>
  </si>
  <si>
    <t>head systems analyst bi</t>
  </si>
  <si>
    <t>head systems analyst business intelligence</t>
  </si>
  <si>
    <t>00Q2000000jQlcREAS</t>
  </si>
  <si>
    <t>00Q2000000jSq5TEAS</t>
  </si>
  <si>
    <t>director cro business/data solutions</t>
  </si>
  <si>
    <t>director chief risk officer business data solutions</t>
  </si>
  <si>
    <t>00Q2000000jT263EAC</t>
  </si>
  <si>
    <t>00Q2000000jTGuWEAW</t>
  </si>
  <si>
    <t>program director, global data management</t>
  </si>
  <si>
    <t>program director global data management</t>
  </si>
  <si>
    <t>00Q2000000jTbJuEAK</t>
  </si>
  <si>
    <t>00Q2000000jTbK7EAK</t>
  </si>
  <si>
    <t>executive director, head of enterprise data management, americas</t>
  </si>
  <si>
    <t>executive director head of enterprise data management americas</t>
  </si>
  <si>
    <t>00Q2000000jTbKLEA0</t>
  </si>
  <si>
    <t>head of data management, us</t>
  </si>
  <si>
    <t>head of data management us</t>
  </si>
  <si>
    <t>00Q2000000jTbLXEA0</t>
  </si>
  <si>
    <t>vp, global head of data quality</t>
  </si>
  <si>
    <t>vp global head of data quality</t>
  </si>
  <si>
    <t>00Q2000000jTbLdEAK</t>
  </si>
  <si>
    <t>vice president edm - instruments</t>
  </si>
  <si>
    <t>vice president enterprise data management instruments</t>
  </si>
  <si>
    <t>00Q2000000jTbMEEA0</t>
  </si>
  <si>
    <t>md, global head data management, reporting</t>
  </si>
  <si>
    <t>md global head data management reporting</t>
  </si>
  <si>
    <t>00Q2000000jTbeJEAS</t>
  </si>
  <si>
    <t>00Q2000000jTbfFEAS</t>
  </si>
  <si>
    <t>00Q2000000jTvJpEAK</t>
  </si>
  <si>
    <t>cio/cto</t>
  </si>
  <si>
    <t>00Q2000000jTvLiEAK</t>
  </si>
  <si>
    <t>director finance data management</t>
  </si>
  <si>
    <t>00Q2000000jTvOZEA0</t>
  </si>
  <si>
    <t>managing director &amp; deputy cio</t>
  </si>
  <si>
    <t>managing director deputy chief information officer</t>
  </si>
  <si>
    <t>00Q2000000jTvQtEAK</t>
  </si>
  <si>
    <t>00Q2000000jTvRFEA0</t>
  </si>
  <si>
    <t>00Q2000000kJ5OkEAK</t>
  </si>
  <si>
    <t>00Q2000000kKNyVEAW</t>
  </si>
  <si>
    <t>director, data and analytics strategy</t>
  </si>
  <si>
    <t>director data and analytics strategy</t>
  </si>
  <si>
    <t>00Q2000000kMLAPEA4</t>
  </si>
  <si>
    <t>00Q2000000kMO1wEAG</t>
  </si>
  <si>
    <t>head of data management practices and controls</t>
  </si>
  <si>
    <t>00Q2000000kMO2IEAW</t>
  </si>
  <si>
    <t>00Q2000000kMO2XEAW</t>
  </si>
  <si>
    <t>00Q2000000kMO3LEAW</t>
  </si>
  <si>
    <t>provider data steward</t>
  </si>
  <si>
    <t>00Q2000000kMO3YEAW</t>
  </si>
  <si>
    <t>00Q2000000kMO3xEAG</t>
  </si>
  <si>
    <t>director of data hub &amp; analytics</t>
  </si>
  <si>
    <t>director of data hub analytics</t>
  </si>
  <si>
    <t>00Q2000000kMO3zEAG</t>
  </si>
  <si>
    <t>director bi centre</t>
  </si>
  <si>
    <t>director business intelligence centre</t>
  </si>
  <si>
    <t>00Q2000000kMO5YEAW</t>
  </si>
  <si>
    <t>hr data steward</t>
  </si>
  <si>
    <t>00Q2000000kMO5uEAG</t>
  </si>
  <si>
    <t>director, bi &amp; analytics</t>
  </si>
  <si>
    <t>00Q2000000kMO5zEAG</t>
  </si>
  <si>
    <t>avp, data warehouse</t>
  </si>
  <si>
    <t>assistant vp data warehouse</t>
  </si>
  <si>
    <t>00Q2000000kMO63EAG</t>
  </si>
  <si>
    <t>director, edm</t>
  </si>
  <si>
    <t>00Q2000000kMO64EAG</t>
  </si>
  <si>
    <t>00Q2000000kMO6HEAW</t>
  </si>
  <si>
    <t>edm director pepsico mexico</t>
  </si>
  <si>
    <t>enterprise data management director pepsico mexico</t>
  </si>
  <si>
    <t>00Q2000000kMO6pEAG</t>
  </si>
  <si>
    <t>00Q2000000kMO7yEAG</t>
  </si>
  <si>
    <t>cmo and vp of prof. svcs.</t>
  </si>
  <si>
    <t>chief medical officer and vp of prof services</t>
  </si>
  <si>
    <t>00Q2000000kMO8BEAW</t>
  </si>
  <si>
    <t>vp bi and fianance systems director</t>
  </si>
  <si>
    <t>vp business intelligence and fianance systems director</t>
  </si>
  <si>
    <t>00Q2000000kMOTjEAO</t>
  </si>
  <si>
    <t>00Q2000000kMOW1EAO</t>
  </si>
  <si>
    <t>cio office</t>
  </si>
  <si>
    <t>chief information officer office</t>
  </si>
  <si>
    <t>00Q2000000kMjJuEAK</t>
  </si>
  <si>
    <t>lead information analyst and data steward</t>
  </si>
  <si>
    <t>00Q2000000kyqTtEAI</t>
  </si>
  <si>
    <t>senior administrative assistant to tim tindle, executive vice president/chief information officer</t>
  </si>
  <si>
    <t>senior administrative assistant to tim tindle executive vice president chief information officer</t>
  </si>
  <si>
    <t>00Q2000000kyqU8EAI</t>
  </si>
  <si>
    <t>00Q2000000kyqUIEAY</t>
  </si>
  <si>
    <t>00Q2000000kyqV5EAI</t>
  </si>
  <si>
    <t>00Q2000000kyqV6EAI</t>
  </si>
  <si>
    <t>chief information officer and vice president medical imaging</t>
  </si>
  <si>
    <t>00Q2000000kyqt6EAA</t>
  </si>
  <si>
    <t>00Q2000000kz9CWEAY</t>
  </si>
  <si>
    <t>chairman of the board, chief information officer</t>
  </si>
  <si>
    <t>chairman of the board chief information officer</t>
  </si>
  <si>
    <t>00Q2000000kz9DBEAY</t>
  </si>
  <si>
    <t>00Q2000000kz9DQEAY</t>
  </si>
  <si>
    <t>medical doctor and chief medical information officer</t>
  </si>
  <si>
    <t>00Q2000000kz9DpEAI</t>
  </si>
  <si>
    <t>00Q2000000kzRTyEAM</t>
  </si>
  <si>
    <t>cio engagement partner</t>
  </si>
  <si>
    <t>chief information officer engagement partner</t>
  </si>
  <si>
    <t>00Q2000000kzRU8EAM</t>
  </si>
  <si>
    <t>director, health analytics &amp; performance improvement</t>
  </si>
  <si>
    <t>director health analytics performance improvement</t>
  </si>
  <si>
    <t>00Q2000000kzaJUEAY</t>
  </si>
  <si>
    <t>00Q2000000kzaJVEAY</t>
  </si>
  <si>
    <t>00Q2000000kzaSLEAY</t>
  </si>
  <si>
    <t>director and lead data architect, data solutions - consumer data management</t>
  </si>
  <si>
    <t>director and lead data architect data solutions consumer data management</t>
  </si>
  <si>
    <t>00Q2000000kzaSOEAY</t>
  </si>
  <si>
    <t>00Q2000000kzaSaEAI</t>
  </si>
  <si>
    <t>00Q2000000kzaSxEAI</t>
  </si>
  <si>
    <t>director, business intelligence and data management</t>
  </si>
  <si>
    <t>director business intelligence and data management</t>
  </si>
  <si>
    <t>00Q2000000kzaTbEAI</t>
  </si>
  <si>
    <t>00Q2000000kzaTjEAI</t>
  </si>
  <si>
    <t>00Q2000000kzaTmEAI</t>
  </si>
  <si>
    <t>director, data management &amp; analysis</t>
  </si>
  <si>
    <t>director data management analysis</t>
  </si>
  <si>
    <t>00Q2000000kzaUsEAI</t>
  </si>
  <si>
    <t>director, is business intelligence</t>
  </si>
  <si>
    <t>director is business intelligence</t>
  </si>
  <si>
    <t>00Q2000000kzaUwEAI</t>
  </si>
  <si>
    <t>00Q2000000kzaV6EAI</t>
  </si>
  <si>
    <t>director, marketing analytics and insights</t>
  </si>
  <si>
    <t>director marketing analytics and insights</t>
  </si>
  <si>
    <t>00Q2000000kzaWIEAY</t>
  </si>
  <si>
    <t>head, architecture and product data management</t>
  </si>
  <si>
    <t>head architecture and product data management</t>
  </si>
  <si>
    <t>00Q2000000kzaWKEAY</t>
  </si>
  <si>
    <t>head, business intelligence (bi)</t>
  </si>
  <si>
    <t>head business intelligence business intelligence</t>
  </si>
  <si>
    <t>00Q2000000kzaWLEAY</t>
  </si>
  <si>
    <t>head, business intelligence center &amp; data warehousing</t>
  </si>
  <si>
    <t>head business intelligence center data warehousing</t>
  </si>
  <si>
    <t>00Q2000000kzaWZEAY</t>
  </si>
  <si>
    <t>head, data warehouse</t>
  </si>
  <si>
    <t>head data warehouse</t>
  </si>
  <si>
    <t>00Q2000000kzaWpEAI</t>
  </si>
  <si>
    <t>head, master data management</t>
  </si>
  <si>
    <t>head master data management</t>
  </si>
  <si>
    <t>00Q2000000kzaeMEAQ</t>
  </si>
  <si>
    <t>senior director, digital analytics and optimization</t>
  </si>
  <si>
    <t>senior director digital analytics and optimization</t>
  </si>
  <si>
    <t>00Q2000000kzaeOEAQ</t>
  </si>
  <si>
    <t>senior director, enterprise data management - legal operations center</t>
  </si>
  <si>
    <t>senior director enterprise data management legal operations center</t>
  </si>
  <si>
    <t>00Q2000000kzahPEAQ</t>
  </si>
  <si>
    <t>senior vice president, quantitiative research/ data scientist</t>
  </si>
  <si>
    <t>senior vice president quantitiative research data scientist</t>
  </si>
  <si>
    <t>00Q2000000kzaiNEAQ</t>
  </si>
  <si>
    <t>vice president and head, business intelligence technology</t>
  </si>
  <si>
    <t>vice president and head business intelligence technology</t>
  </si>
  <si>
    <t>00Q2000000kzajGEAQ</t>
  </si>
  <si>
    <t>vice president, data warehouse (bw) and business intelligence (bi) systems</t>
  </si>
  <si>
    <t>vice president data warehouse bw and business intelligence business intelligence systems</t>
  </si>
  <si>
    <t>00Q2000000kzfeoEAA</t>
  </si>
  <si>
    <t>director, medical operations analytics</t>
  </si>
  <si>
    <t>director medical operations analytics</t>
  </si>
  <si>
    <t>00Q2000000kzfexEAA</t>
  </si>
  <si>
    <t>healthcare business intelligence director</t>
  </si>
  <si>
    <t>00Q2000000kzfgBEAQ</t>
  </si>
  <si>
    <t>director, healthcare analytics</t>
  </si>
  <si>
    <t>director healthcare analytics</t>
  </si>
  <si>
    <t>00Q2000000kziarEAA</t>
  </si>
  <si>
    <t>chief advisor data management</t>
  </si>
  <si>
    <t>00Q2000000kzibxEAA</t>
  </si>
  <si>
    <t>00Q2000000l27oyEAA</t>
  </si>
  <si>
    <t>00Q2000000l27qHEAQ</t>
  </si>
  <si>
    <t>00Q2000000lSHOpEAO</t>
  </si>
  <si>
    <t>00Q2000000lSkoDEAS</t>
  </si>
  <si>
    <t>director, data management and integration</t>
  </si>
  <si>
    <t>director data management and integration</t>
  </si>
  <si>
    <t>00Q2000000lSnsFEAS</t>
  </si>
  <si>
    <t>vice president business intelligence analyst iii</t>
  </si>
  <si>
    <t>00Q2000000lSqIfEAK</t>
  </si>
  <si>
    <t>00Q2000000lStfREAS</t>
  </si>
  <si>
    <t>chief information officer and head of india technology delivery center</t>
  </si>
  <si>
    <t>00Q2000000lStfaEAC</t>
  </si>
  <si>
    <t>chief information officer roshan executive assistant</t>
  </si>
  <si>
    <t>00Q2000000lTJwdEAG</t>
  </si>
  <si>
    <t>senior director data analytics &amp; applications</t>
  </si>
  <si>
    <t>senior director data analytics applications</t>
  </si>
  <si>
    <t>00Q2000000lTJwpEAG</t>
  </si>
  <si>
    <t>university cio</t>
  </si>
  <si>
    <t>university chief information officer</t>
  </si>
  <si>
    <t>00Q2000000lTQ6YEAW</t>
  </si>
  <si>
    <t>00Q2000000lTQ8bEAG</t>
  </si>
  <si>
    <t>00Q2000000lTYlYEAW</t>
  </si>
  <si>
    <t>00Q2000000lTYnZEAW</t>
  </si>
  <si>
    <t>ms director, analytics</t>
  </si>
  <si>
    <t>ms director analytics</t>
  </si>
  <si>
    <t>00Q2000000lTYoBEAW</t>
  </si>
  <si>
    <t>vp quality and safety, cio</t>
  </si>
  <si>
    <t>vp quality and safety chief information officer</t>
  </si>
  <si>
    <t>00Q2000000lTYoFEAW</t>
  </si>
  <si>
    <t>vice president of product strategy and development, precision.bi</t>
  </si>
  <si>
    <t>vice president of product strategy and development precision business intelligence</t>
  </si>
  <si>
    <t>00Q2000000lTYoSEAW</t>
  </si>
  <si>
    <t>00Q2000000lTYp2EAG</t>
  </si>
  <si>
    <t>director, centra analytics</t>
  </si>
  <si>
    <t>director centra analytics</t>
  </si>
  <si>
    <t>00Q2000000lTYuaEAG</t>
  </si>
  <si>
    <t>vice president, application development &amp; head of enterprise data management</t>
  </si>
  <si>
    <t>vice president application development head of enterprise data management</t>
  </si>
  <si>
    <t>00Q2000000lTg9yEAC</t>
  </si>
  <si>
    <t>director, financial data analytics</t>
  </si>
  <si>
    <t>director financial data analytics</t>
  </si>
  <si>
    <t>00Q2000000lTgA5EAK</t>
  </si>
  <si>
    <t>directorÂ‰Ã»_ global data management (supply chain intelligence)</t>
  </si>
  <si>
    <t>director global data management supply chain intelligence</t>
  </si>
  <si>
    <t>00Q2000000lTgtVEAS</t>
  </si>
  <si>
    <t>it, bi director</t>
  </si>
  <si>
    <t>it business intelligence director</t>
  </si>
  <si>
    <t>00Q2000000lTlMsEAK</t>
  </si>
  <si>
    <t>worldwide director, global data management</t>
  </si>
  <si>
    <t>worldwide director global data management</t>
  </si>
  <si>
    <t>00Q2000000lTlNAEA0</t>
  </si>
  <si>
    <t>strategic data management executive</t>
  </si>
  <si>
    <t>00Q2000000lUUqmEAG</t>
  </si>
  <si>
    <t>assistant cno</t>
  </si>
  <si>
    <t>assistant chief nursing officer</t>
  </si>
  <si>
    <t>(c-level, nursing officer, 85)</t>
  </si>
  <si>
    <t>nursing officer</t>
  </si>
  <si>
    <t>00Q2000000lUZvEEAW</t>
  </si>
  <si>
    <t>00Q2000000lUZwtEAG</t>
  </si>
  <si>
    <t>data steward/lead taxonomist</t>
  </si>
  <si>
    <t>data steward lead taxonomist</t>
  </si>
  <si>
    <t>00Q2000000lUZyyEAG</t>
  </si>
  <si>
    <t>00Q2000000lUiHQEA0</t>
  </si>
  <si>
    <t>00Q2000000lUiICEA0</t>
  </si>
  <si>
    <t>00Q2000000lUiIDEA0</t>
  </si>
  <si>
    <t>associate director, global commercial data management and support</t>
  </si>
  <si>
    <t>associate director global commercial data management and support</t>
  </si>
  <si>
    <t>00Q2000000lUiInEAK</t>
  </si>
  <si>
    <t>00Q2000000lUiIsEAK</t>
  </si>
  <si>
    <t>director, it enterprise data warehouse</t>
  </si>
  <si>
    <t>director it enterprise data warehouse</t>
  </si>
  <si>
    <t>00Q2000000lUiJXEA0</t>
  </si>
  <si>
    <t>senior director, data management and reporting</t>
  </si>
  <si>
    <t>senior director data management and reporting</t>
  </si>
  <si>
    <t>00Q2000000lUiKnEAK</t>
  </si>
  <si>
    <t>senior director, marketing analytics</t>
  </si>
  <si>
    <t>senior director marketing analytics</t>
  </si>
  <si>
    <t>00Q2000000lUiKoEAK</t>
  </si>
  <si>
    <t>00Q2000000lUviQEAS</t>
  </si>
  <si>
    <t>00Q2000000lV3ZNEA0</t>
  </si>
  <si>
    <t>00Q2000000lVHljEAG</t>
  </si>
  <si>
    <t>vp of mdm</t>
  </si>
  <si>
    <t>vp of master data manager</t>
  </si>
  <si>
    <t>00Q2000000lVHngEAG</t>
  </si>
  <si>
    <t>department head data governance</t>
  </si>
  <si>
    <t>00Q2000000lVHnhEAG</t>
  </si>
  <si>
    <t>00Q2000000lVHoVEAW</t>
  </si>
  <si>
    <t>00Q2000000lVHoaEAG</t>
  </si>
  <si>
    <t>00Q2000000lVHt2EAG</t>
  </si>
  <si>
    <t>director, data stewardship - data management office</t>
  </si>
  <si>
    <t>director data stewardship data management office</t>
  </si>
  <si>
    <t>00Q2000000lVxF6EAK</t>
  </si>
  <si>
    <t>sen dir bi solutions</t>
  </si>
  <si>
    <t>sen director business intelligence solutions</t>
  </si>
  <si>
    <t>00Q2000000lVySPEA0</t>
  </si>
  <si>
    <t>00Q2000000lVySVEA0</t>
  </si>
  <si>
    <t>00Q2000000mKhOfEAK</t>
  </si>
  <si>
    <t>00Q2000000mL2BaEAK</t>
  </si>
  <si>
    <t>chief information officer/information technology leader</t>
  </si>
  <si>
    <t>chief information officer information technology leader</t>
  </si>
  <si>
    <t>00Q2000000mLqFAEA0</t>
  </si>
  <si>
    <t>00Q2000000mLqGNEA0</t>
  </si>
  <si>
    <t>head of bi / dw</t>
  </si>
  <si>
    <t>head of business intelligence data warehouse</t>
  </si>
  <si>
    <t>00Q2000000mLqGtEAK</t>
  </si>
  <si>
    <t>00Q2000000mLqGvEAK</t>
  </si>
  <si>
    <t>00Q2000000mLqHMEA0</t>
  </si>
  <si>
    <t>00Q2000000mLqHrEAK</t>
  </si>
  <si>
    <t>director, information resources and data analytics</t>
  </si>
  <si>
    <t>director information resources and data analytics</t>
  </si>
  <si>
    <t>00Q2000000mLqI8EAK</t>
  </si>
  <si>
    <t>director, wireless data analytics</t>
  </si>
  <si>
    <t>director wireless data analytics</t>
  </si>
  <si>
    <t>00Q2000000mLqIREA0</t>
  </si>
  <si>
    <t>00Q2000000mLqIXEA0</t>
  </si>
  <si>
    <t>00Q2000000mLqIkEAK</t>
  </si>
  <si>
    <t>00Q2000000mLqIvEAK</t>
  </si>
  <si>
    <t>director of customer analytics</t>
  </si>
  <si>
    <t>00Q2000000mLqJ0EAK</t>
  </si>
  <si>
    <t>00Q2000000mLqK6EAK</t>
  </si>
  <si>
    <t>qv &amp; sas bi delivery &amp; practice head</t>
  </si>
  <si>
    <t>qv sas business intelligence delivery practice head</t>
  </si>
  <si>
    <t>00Q2000000mLqKvEAK</t>
  </si>
  <si>
    <t>director, data science &amp; analytics</t>
  </si>
  <si>
    <t>director data science analytics</t>
  </si>
  <si>
    <t>00Q2000000mLzS6EAK</t>
  </si>
  <si>
    <t>associate director university data warehouse</t>
  </si>
  <si>
    <t>00Q2000000mLzT2EAK</t>
  </si>
  <si>
    <t>00Q2000000mLzTEEA0</t>
  </si>
  <si>
    <t>00Q2000000mLzTHEA0</t>
  </si>
  <si>
    <t>00Q2000000mLzTKEA0</t>
  </si>
  <si>
    <t>director bi/dw</t>
  </si>
  <si>
    <t>00Q2000000mLzTnEAK</t>
  </si>
  <si>
    <t>00Q2000000mLzUDEA0</t>
  </si>
  <si>
    <t>00Q2000000mLzUFEA0</t>
  </si>
  <si>
    <t>00Q2000000mLznFEAS</t>
  </si>
  <si>
    <t>00Q2000000mMT4iEAG</t>
  </si>
  <si>
    <t>00Q2000000mMlBmEAK</t>
  </si>
  <si>
    <t>00Q2000000mMybIEAS</t>
  </si>
  <si>
    <t>director actuarial bi</t>
  </si>
  <si>
    <t>director actuarial business intelligence</t>
  </si>
  <si>
    <t>00Q2000000mMyeWEAS</t>
  </si>
  <si>
    <t>vice president, data engineering, data scientist</t>
  </si>
  <si>
    <t>vice president data engineering data scientist</t>
  </si>
  <si>
    <t>00Q2000000mMyf6EAC</t>
  </si>
  <si>
    <t>assc director of the data management development group</t>
  </si>
  <si>
    <t>00Q2000000mMykcEAC</t>
  </si>
  <si>
    <t>00Q2000000mNItxEAG</t>
  </si>
  <si>
    <t>vp data warehouse &amp; bi</t>
  </si>
  <si>
    <t>vp data warehouse business intelligence</t>
  </si>
  <si>
    <t>00Q2000000mNtisEAC</t>
  </si>
  <si>
    <t>associate director, global data management</t>
  </si>
  <si>
    <t>00Q2000000mNtjWEAS</t>
  </si>
  <si>
    <t>00Q2000000mNtjpEAC</t>
  </si>
  <si>
    <t>vp, enterprise metadata mgmt</t>
  </si>
  <si>
    <t>vp enterprise metadata management</t>
  </si>
  <si>
    <t>00Q2000000mruOJEAY</t>
  </si>
  <si>
    <t>00Q2000000n10KoEAI</t>
  </si>
  <si>
    <t>00Q2000000nDKUMEA4</t>
  </si>
  <si>
    <t>consolidated data quality avp</t>
  </si>
  <si>
    <t>consolidated data quality assistant vp</t>
  </si>
  <si>
    <t>00Q2000000nENWEEA4</t>
  </si>
  <si>
    <t>director of healthcare analytics</t>
  </si>
  <si>
    <t>00Q2000000nENWQEA4</t>
  </si>
  <si>
    <t>director, population health analytics &amp; provider compensation</t>
  </si>
  <si>
    <t>director population health analytics provider compensation</t>
  </si>
  <si>
    <t>00Q2000000nENWdEAO</t>
  </si>
  <si>
    <t>director of finance &amp; analytics</t>
  </si>
  <si>
    <t>director of finance analytics</t>
  </si>
  <si>
    <t>00Q2000000nESUUEA4</t>
  </si>
  <si>
    <t>00Q2000000nInxvEAC</t>
  </si>
  <si>
    <t>head mdm &amp; business solutions delivery</t>
  </si>
  <si>
    <t>head master data manager business solutions delivery</t>
  </si>
  <si>
    <t>00Q2000000nIny8EAC</t>
  </si>
  <si>
    <t>head of enterprise data &amp; business intelligence</t>
  </si>
  <si>
    <t>head of enterprise data business intelligence</t>
  </si>
  <si>
    <t>00Q2000000nInzXEAS</t>
  </si>
  <si>
    <t>head of data platform and business intelligence</t>
  </si>
  <si>
    <t>00Q2000000nInzwEAC</t>
  </si>
  <si>
    <t>00Q2000000nIo0tEAC</t>
  </si>
  <si>
    <t>head of projects and international data management</t>
  </si>
  <si>
    <t>head of project and international data management</t>
  </si>
  <si>
    <t>00Q2000000nJ1XWEA0</t>
  </si>
  <si>
    <t>00Q2000000nJekiEAC</t>
  </si>
  <si>
    <t>cio business risk</t>
  </si>
  <si>
    <t>chief information officer business risk</t>
  </si>
  <si>
    <t>00Q2000000nJel5EAC</t>
  </si>
  <si>
    <t>head of data quality management</t>
  </si>
  <si>
    <t>00Q2000000nJf1aEAC</t>
  </si>
  <si>
    <t>head of edm</t>
  </si>
  <si>
    <t>00Q2000000nJfAoEAK</t>
  </si>
  <si>
    <t>director of architecture and innovation, chief architect</t>
  </si>
  <si>
    <t>director of architecture and innovation chief architect</t>
  </si>
  <si>
    <t>00Q2000000nJfBBEA0</t>
  </si>
  <si>
    <t>senior data steward - investment operations</t>
  </si>
  <si>
    <t>senior data steward investment operations</t>
  </si>
  <si>
    <t>00Q2000000nJnA8EAK</t>
  </si>
  <si>
    <t>director, performance analytics</t>
  </si>
  <si>
    <t>director performance analytics</t>
  </si>
  <si>
    <t>00Q2000000nJnBZEA0</t>
  </si>
  <si>
    <t>svp &amp; head of strategy &amp; business intelligence</t>
  </si>
  <si>
    <t>senior vice president head of strategy business intelligence</t>
  </si>
  <si>
    <t>00Q2000000nJnBrEAK</t>
  </si>
  <si>
    <t>senior director, financial &amp; enterprise data analytics</t>
  </si>
  <si>
    <t>senior director financial enterprise data analytics</t>
  </si>
  <si>
    <t>00Q2000000nJnByEAK</t>
  </si>
  <si>
    <t>director of data management and reporting</t>
  </si>
  <si>
    <t>00Q2000000nJnCEEA0</t>
  </si>
  <si>
    <t>00Q2000000nJnCMEA0</t>
  </si>
  <si>
    <t>00Q2000000nJnCgEAK</t>
  </si>
  <si>
    <t>vp of data science</t>
  </si>
  <si>
    <t>00Q2000000nJqoAEAS</t>
  </si>
  <si>
    <t>00Q2000000nKB5aEAG</t>
  </si>
  <si>
    <t>00Q2000000nKBOeEAO</t>
  </si>
  <si>
    <t>00Q2000000nKBSNEA4</t>
  </si>
  <si>
    <t>evp/svp/vp/avp, business intelligence / data warehouse</t>
  </si>
  <si>
    <t>00Q2000000nKN6QEAW</t>
  </si>
  <si>
    <t>00Q2000000nKN6YEAW</t>
  </si>
  <si>
    <t>00Q2000000nKN6zEAG</t>
  </si>
  <si>
    <t>director, cio/cto</t>
  </si>
  <si>
    <t>director chief information officer chief technology officer</t>
  </si>
  <si>
    <t>00Q2000000nKN7hEAG</t>
  </si>
  <si>
    <t>00Q2000000nKN9XEAW</t>
  </si>
  <si>
    <t>cio/cto, cio/cto</t>
  </si>
  <si>
    <t>00Q2000000nL70aEAC</t>
  </si>
  <si>
    <t>00Q2000000nLC5cEAG</t>
  </si>
  <si>
    <t>00Q2000000o6T8YEAU</t>
  </si>
  <si>
    <t>head of fcc mi &amp; data management</t>
  </si>
  <si>
    <t>head of fcc mi data management</t>
  </si>
  <si>
    <t>00Q2000000o6jwYEAQ</t>
  </si>
  <si>
    <t>director, investment data management</t>
  </si>
  <si>
    <t>director investment data management</t>
  </si>
  <si>
    <t>00Q2000000o6wDFEAY</t>
  </si>
  <si>
    <t>head of data management operations at m&amp;g</t>
  </si>
  <si>
    <t>head of data management operations at</t>
  </si>
  <si>
    <t>00Q2000000o6xrJEAQ</t>
  </si>
  <si>
    <t>data warehouse project leader at direct line group</t>
  </si>
  <si>
    <t>00Q2000000o6zAMEAY</t>
  </si>
  <si>
    <t>cio aaa data</t>
  </si>
  <si>
    <t>chief information officer aaa data</t>
  </si>
  <si>
    <t>00Q2000000o6zApEAI</t>
  </si>
  <si>
    <t>cio crÂŽdit agricole</t>
  </si>
  <si>
    <t>chief information officer cr dit agricole</t>
  </si>
  <si>
    <t>00Q2000000o7J33EAE</t>
  </si>
  <si>
    <t>chief data engineer</t>
  </si>
  <si>
    <t>(c-level, data engineer, 85)</t>
  </si>
  <si>
    <t>00Q2000000o7cRXEAY</t>
  </si>
  <si>
    <t>vp cio</t>
  </si>
  <si>
    <t>00Q2000000o8Md2EAE</t>
  </si>
  <si>
    <t>executive director - global data management office (dmo) - bcbs 239 at nomura international plc</t>
  </si>
  <si>
    <t>executive director global data management office dmo bcbs at nomura international plc</t>
  </si>
  <si>
    <t>00Q2000000o8vhZEAQ</t>
  </si>
  <si>
    <t>00Q2000000o8wcAEAQ</t>
  </si>
  <si>
    <t>interimÂ headÂ ofÂ dataÂ management at</t>
  </si>
  <si>
    <t>interim head of data management at</t>
  </si>
  <si>
    <t>00Q2000000o8x3uEAA</t>
  </si>
  <si>
    <t>00Q2000000o90pLEAQ</t>
  </si>
  <si>
    <t>lead data steward</t>
  </si>
  <si>
    <t>00Q2000000o92XtEAI</t>
  </si>
  <si>
    <t>00Q2000000o92bqEAA</t>
  </si>
  <si>
    <t>headÂ of mi / bi /Â dataÂ &amp; insight at</t>
  </si>
  <si>
    <t>head of mi business intelligence data insight at</t>
  </si>
  <si>
    <t>00Q2000000o9I8tEAE</t>
  </si>
  <si>
    <t>00Q2000000o9I9TEAU</t>
  </si>
  <si>
    <t>chief of data engineering servoces</t>
  </si>
  <si>
    <t>00Q2000000o9I9XEAU</t>
  </si>
  <si>
    <t>00Q2000000o9IAREA2</t>
  </si>
  <si>
    <t>product hierarchy data steward</t>
  </si>
  <si>
    <t>00Q2000000o9IEoEAM</t>
  </si>
  <si>
    <t>00Q2000000o9IEtEAM</t>
  </si>
  <si>
    <t>00Q2000000o9IFAEA2</t>
  </si>
  <si>
    <t>00Q2000000o9IFBEA2</t>
  </si>
  <si>
    <t>00Q2000000o9IFnEAM</t>
  </si>
  <si>
    <t>00Q2000000o9IHBEA2</t>
  </si>
  <si>
    <t>00Q2000000o9IIYEA2</t>
  </si>
  <si>
    <t>metadata steward</t>
  </si>
  <si>
    <t>00Q2000000o9IIlEAM</t>
  </si>
  <si>
    <t>00Q2000000o9IIsEAM</t>
  </si>
  <si>
    <t>00Q2000000o9IItEAM</t>
  </si>
  <si>
    <t>director coe bi &amp; analytics</t>
  </si>
  <si>
    <t>director coe business intelligence analytics</t>
  </si>
  <si>
    <t>00Q2000000o9IJtEAM</t>
  </si>
  <si>
    <t>data stewardship</t>
  </si>
  <si>
    <t>00Q2000000o9IKHEA2</t>
  </si>
  <si>
    <t>marketing data steward</t>
  </si>
  <si>
    <t>00Q2000000o9IN8EAM</t>
  </si>
  <si>
    <t>00Q2000000o9IQJEA2</t>
  </si>
  <si>
    <t>00Q2000000o9ISHEA2</t>
  </si>
  <si>
    <t>00Q2000000o9ISwEAM</t>
  </si>
  <si>
    <t>00Q2000000o9IaAEAU</t>
  </si>
  <si>
    <t>business intelligence chief</t>
  </si>
  <si>
    <t>00Q2000000o9IbEEAU</t>
  </si>
  <si>
    <t>00Q2000000o9IjkEAE</t>
  </si>
  <si>
    <t>00Q2000000o9ImJEAU</t>
  </si>
  <si>
    <t>00Q2000000o9In3EAE</t>
  </si>
  <si>
    <t>director analytics &amp; integration</t>
  </si>
  <si>
    <t>director analytics integration</t>
  </si>
  <si>
    <t>00Q2000000o9InAEAU</t>
  </si>
  <si>
    <t>00Q2000000o9IpxEAE</t>
  </si>
  <si>
    <t>00Q2000000o9IqIEAU</t>
  </si>
  <si>
    <t>00Q2000000o9IqoEAE</t>
  </si>
  <si>
    <t>vp, data management</t>
  </si>
  <si>
    <t>00Q2000000o9ItAEAU</t>
  </si>
  <si>
    <t>00Q2000000o9ItREAU</t>
  </si>
  <si>
    <t>00Q2000000o9IucEAE</t>
  </si>
  <si>
    <t>00Q2000000o9Iy8EAE</t>
  </si>
  <si>
    <t>00Q2000000o9IylEAE</t>
  </si>
  <si>
    <t>00Q2000000o9IywEAE</t>
  </si>
  <si>
    <t>00Q2000000o9Iz7EAE</t>
  </si>
  <si>
    <t>00Q2000000o9IzeEAE</t>
  </si>
  <si>
    <t>00Q2000000o9M7XEAU</t>
  </si>
  <si>
    <t>00Q2000000o9M8SEAU</t>
  </si>
  <si>
    <t>00Q2000000o9M8UEAU</t>
  </si>
  <si>
    <t>00Q2000000o9M8XEAU</t>
  </si>
  <si>
    <t>00Q2000000o9YIuEAM</t>
  </si>
  <si>
    <t>managing director - data, analytics &amp; reporting at royal bank of scotland</t>
  </si>
  <si>
    <t>managing director data analytics reporting at royal bank of scotland</t>
  </si>
  <si>
    <t>00Q2000000o9s8jEAA</t>
  </si>
  <si>
    <t>00Q2000000o9s8kEAA</t>
  </si>
  <si>
    <t>director for data management</t>
  </si>
  <si>
    <t>00Q2000000o9s90EAA</t>
  </si>
  <si>
    <t>00Q2000000o9s91EAA</t>
  </si>
  <si>
    <t>vp, edm &amp; bi</t>
  </si>
  <si>
    <t>vp enterprise data management business intelligence</t>
  </si>
  <si>
    <t>00Q2000000o9s9QEAQ</t>
  </si>
  <si>
    <t>00Q2000000o9s9YEAQ</t>
  </si>
  <si>
    <t>00Q2000000o9s9bEAA</t>
  </si>
  <si>
    <t>senior director. healthcare business analytics</t>
  </si>
  <si>
    <t>senior director healthcare business analytics</t>
  </si>
  <si>
    <t>00Q2000000o9s9jEAA</t>
  </si>
  <si>
    <t>00Q2000000o9sTQEAY</t>
  </si>
  <si>
    <t>director of clinical data management</t>
  </si>
  <si>
    <t>00Q2000000o9sTTEAY</t>
  </si>
  <si>
    <t>00Q2000000o9sTYEAY</t>
  </si>
  <si>
    <t>00Q2000000o9sTfEAI</t>
  </si>
  <si>
    <t>00Q2000000o9sTnEAI</t>
  </si>
  <si>
    <t>00Q2000000o9vDjEAI</t>
  </si>
  <si>
    <t>00Q2000000ouDSMEA2</t>
  </si>
  <si>
    <t>avp, risk data management</t>
  </si>
  <si>
    <t>assistant vp risk data management</t>
  </si>
  <si>
    <t>00Q2000000ouPUMEA2</t>
  </si>
  <si>
    <t>director of global business intelligence &amp; master data management</t>
  </si>
  <si>
    <t>director of global business intelligence master data management</t>
  </si>
  <si>
    <t>00Q2000000ourD4EAI</t>
  </si>
  <si>
    <t>executive information architect</t>
  </si>
  <si>
    <t>00Q2000000ouyLMEAY</t>
  </si>
  <si>
    <t>head of group data management</t>
  </si>
  <si>
    <t>00Q2000000ovE5dEAE</t>
  </si>
  <si>
    <t>00Q2000000ovO8aEAE</t>
  </si>
  <si>
    <t>director of data, analytics &amp; pricing</t>
  </si>
  <si>
    <t>director of data analytics pricing</t>
  </si>
  <si>
    <t>00Q2000000ovaEBEAY</t>
  </si>
  <si>
    <t>director/data management professional</t>
  </si>
  <si>
    <t>director data management professional</t>
  </si>
  <si>
    <t>00Q2000000ovmmBEAQ</t>
  </si>
  <si>
    <t>director of credit risk &amp; analytics</t>
  </si>
  <si>
    <t>director of credit risk analytics</t>
  </si>
  <si>
    <t>00Q2000000ovmy2EAA</t>
  </si>
  <si>
    <t>credit analytics director, retail division</t>
  </si>
  <si>
    <t>credit analytics director retail division</t>
  </si>
  <si>
    <t>00Q2000000owGUkEAM</t>
  </si>
  <si>
    <t>head of data management and business mi</t>
  </si>
  <si>
    <t>00Q2000000oweLuEAI</t>
  </si>
  <si>
    <t>chief information officer russia &amp; cis</t>
  </si>
  <si>
    <t>chief information officer russia cis</t>
  </si>
  <si>
    <t>00Q2000000oweNbEAI</t>
  </si>
  <si>
    <t>cio uk &amp; international</t>
  </si>
  <si>
    <t>chief information officer uk international</t>
  </si>
  <si>
    <t>00Q2000000owpc5EAA</t>
  </si>
  <si>
    <t>cio, vp of it/is</t>
  </si>
  <si>
    <t>chief information officer vp of it is</t>
  </si>
  <si>
    <t>00Q2000000owpcUEAQ</t>
  </si>
  <si>
    <t>00Q2000000owplXEAQ</t>
  </si>
  <si>
    <t>00Q2000000owplqEAA</t>
  </si>
  <si>
    <t>00Q2000000owplyEAA</t>
  </si>
  <si>
    <t>cno/vp pcs</t>
  </si>
  <si>
    <t>chief nursing officer vp pcs</t>
  </si>
  <si>
    <t>00Q2000000owpmIEAQ</t>
  </si>
  <si>
    <t>00Q2000000owpmJEAQ</t>
  </si>
  <si>
    <t>00Q2000000owpmMEAQ</t>
  </si>
  <si>
    <t>00Q2000000owpmwEAA</t>
  </si>
  <si>
    <t>00Q2000000owpnAEAQ</t>
  </si>
  <si>
    <t>00Q2000000owpnDEAQ</t>
  </si>
  <si>
    <t>00Q2000000owpnfEAA</t>
  </si>
  <si>
    <t>00Q2000000owpnsEAA</t>
  </si>
  <si>
    <t>00Q2000000owprzEAA</t>
  </si>
  <si>
    <t>00Q2000000owpshEAA</t>
  </si>
  <si>
    <t>00Q2000000owptWEAQ</t>
  </si>
  <si>
    <t>executive vice president/cio</t>
  </si>
  <si>
    <t>00Q2000000owptgEAA</t>
  </si>
  <si>
    <t>00Q2000000owptlEAA</t>
  </si>
  <si>
    <t>00Q2000000owpu6EAA</t>
  </si>
  <si>
    <t>00Q2000000owpuHEAQ</t>
  </si>
  <si>
    <t>00Q2000000owpubEAA</t>
  </si>
  <si>
    <t>00Q2000000owpvYEAQ</t>
  </si>
  <si>
    <t>00Q2000000owrykEAA</t>
  </si>
  <si>
    <t>head of global data management</t>
  </si>
  <si>
    <t>00Q2000000owtYkEAI</t>
  </si>
  <si>
    <t>00Q2000000ox0eREAQ</t>
  </si>
  <si>
    <t>cio - wealth management</t>
  </si>
  <si>
    <t>chief information officer wealth management</t>
  </si>
  <si>
    <t>00Q2000000ox0esEAA</t>
  </si>
  <si>
    <t>director business it ops real world data and analytics</t>
  </si>
  <si>
    <t>00Q2000000oxLUZEA2</t>
  </si>
  <si>
    <t>senior data quality executive</t>
  </si>
  <si>
    <t>00Q2000000oxOZhEAM</t>
  </si>
  <si>
    <t>enterprise data stewardship manager</t>
  </si>
  <si>
    <t>00Q2000000oxOySEAU</t>
  </si>
  <si>
    <t>revenue management &amp; bi director</t>
  </si>
  <si>
    <t>revenue management business intelligence director</t>
  </si>
  <si>
    <t>00Q2000000oxOzREAU</t>
  </si>
  <si>
    <t>director, open data and analytics</t>
  </si>
  <si>
    <t>director open data and analytics</t>
  </si>
  <si>
    <t>00Q2000000oxOzWEAU</t>
  </si>
  <si>
    <t>director, enterprise analytics, clinical analysis</t>
  </si>
  <si>
    <t>director enterprise analytics clinical analysis</t>
  </si>
  <si>
    <t>00Q2000000oxOzfEAE</t>
  </si>
  <si>
    <t>director - advanced analytics</t>
  </si>
  <si>
    <t>00Q2000000oxOznEAE</t>
  </si>
  <si>
    <t>director - dw</t>
  </si>
  <si>
    <t>00Q2000000oxP0DEAU</t>
  </si>
  <si>
    <t>director of data &amp; analytics</t>
  </si>
  <si>
    <t>00Q2000000oxP1eEAE</t>
  </si>
  <si>
    <t>director business analytics sol</t>
  </si>
  <si>
    <t>00Q2000000oxP1wEAE</t>
  </si>
  <si>
    <t>sr it director, business intelligence</t>
  </si>
  <si>
    <t>senior it director business intelligence</t>
  </si>
  <si>
    <t>00Q2000000oxP24EAE</t>
  </si>
  <si>
    <t>00Q2000000oxTYHEA2</t>
  </si>
  <si>
    <t>head of systems and data management</t>
  </si>
  <si>
    <t>00Q2000000oxaf7EAA</t>
  </si>
  <si>
    <t>head of development &amp; data management</t>
  </si>
  <si>
    <t>head of development data management</t>
  </si>
  <si>
    <t>00Q2000000oxlJpEAI</t>
  </si>
  <si>
    <t>director of marketing analytics and data product</t>
  </si>
  <si>
    <t>00Q2000000oxpTwEAI</t>
  </si>
  <si>
    <t>00Q2000000oxqvLEAQ</t>
  </si>
  <si>
    <t>sr data steward</t>
  </si>
  <si>
    <t>00Q2000000oxqvqEAA</t>
  </si>
  <si>
    <t>00Q2000000oxu65EAA</t>
  </si>
  <si>
    <t>00Q2000000oxu6JEAQ</t>
  </si>
  <si>
    <t>00Q2000000oy7bIEAQ</t>
  </si>
  <si>
    <t>it director erp &amp; business intelligence</t>
  </si>
  <si>
    <t>it director erp business intelligence</t>
  </si>
  <si>
    <t>00Q2000000prO1IEAU</t>
  </si>
  <si>
    <t>00Q2000000qKF7GEAW</t>
  </si>
  <si>
    <t>00Q2000000qKF83EAG</t>
  </si>
  <si>
    <t>assistant director business data management</t>
  </si>
  <si>
    <t>00Q2000000qKKhnEAG</t>
  </si>
  <si>
    <t>us cio &amp; head of information technology</t>
  </si>
  <si>
    <t>us chief information officer head of information technology</t>
  </si>
  <si>
    <t>00Q2000000qKUX4EAO</t>
  </si>
  <si>
    <t>data warehouse director</t>
  </si>
  <si>
    <t>00Q2000000qKV5BEAW</t>
  </si>
  <si>
    <t>director of insight &amp; business intelligence for the sun at news uk</t>
  </si>
  <si>
    <t>director of insight business intelligence for the sun at news uk</t>
  </si>
  <si>
    <t>00Q2000000qKea8EAC</t>
  </si>
  <si>
    <t>vp &amp; global head data management</t>
  </si>
  <si>
    <t>vp global head data management</t>
  </si>
  <si>
    <t>00Q2000000qKewOEAS</t>
  </si>
  <si>
    <t>00Q2000000qKf0kEAC</t>
  </si>
  <si>
    <t>director, data management - global medical and scientific affairs</t>
  </si>
  <si>
    <t>director data management global medical and scientific affairs</t>
  </si>
  <si>
    <t>00Q2000000qKhsXEAS</t>
  </si>
  <si>
    <t>head of practice, data management maturity</t>
  </si>
  <si>
    <t>head of practice data management maturity</t>
  </si>
  <si>
    <t>00Q2000000qKhsgEAC</t>
  </si>
  <si>
    <t>head of data quality for the americas</t>
  </si>
  <si>
    <t>00Q2000000qKhtjEAC</t>
  </si>
  <si>
    <t>chief architect, ofsaa, emea region</t>
  </si>
  <si>
    <t>chief architect ofsaa emea region</t>
  </si>
  <si>
    <t>00Q2000000qKhu6EAC</t>
  </si>
  <si>
    <t>regulatory reporting &amp; business intelligence center of excellence director</t>
  </si>
  <si>
    <t>regulatory reporting business intelligence center of excellence director</t>
  </si>
  <si>
    <t>00Q2000000qKhuGEAS</t>
  </si>
  <si>
    <t>00Q2000000qKhuhEAC</t>
  </si>
  <si>
    <t>00Q2000000qKhumEAC</t>
  </si>
  <si>
    <t>head of credit dimensions, mdm solutions architect/</t>
  </si>
  <si>
    <t>head of credit dimensions master data manager solutions architect</t>
  </si>
  <si>
    <t>00Q2000000qKpN6EAK</t>
  </si>
  <si>
    <t>00Q2000000qKsWCEA0</t>
  </si>
  <si>
    <t>governance, risk &amp; compliance (grc) regional chief officer</t>
  </si>
  <si>
    <t>governance risk compliance grc regional chief officer</t>
  </si>
  <si>
    <t>00Q2000000qKtKyEAK</t>
  </si>
  <si>
    <t>00Q2000000qKtb9EAC</t>
  </si>
  <si>
    <t>00Q2000000qKtbOEAS</t>
  </si>
  <si>
    <t>front office global data steward</t>
  </si>
  <si>
    <t>00Q2000000qKtcfEAC</t>
  </si>
  <si>
    <t>00Q2000000qKtckEAC</t>
  </si>
  <si>
    <t>00Q2000000qKvyjEAC</t>
  </si>
  <si>
    <t>vice president &amp; chief risk officer, allstate technology &amp; strategic ventures</t>
  </si>
  <si>
    <t>vice president chief risk officer allstate technology strategic ventures</t>
  </si>
  <si>
    <t>00Q2000000qL1jREAS</t>
  </si>
  <si>
    <t>00Q2000000qL3D5EAK</t>
  </si>
  <si>
    <t>00Q2000000qL4PqEAK</t>
  </si>
  <si>
    <t>director global markets manager - data management</t>
  </si>
  <si>
    <t>director global markets manager data management</t>
  </si>
  <si>
    <t>00Q2000000qL6xEEAS</t>
  </si>
  <si>
    <t>director business analytics and insights</t>
  </si>
  <si>
    <t>00Q2000000qLCAREA4</t>
  </si>
  <si>
    <t>vp - director, investment data management</t>
  </si>
  <si>
    <t>vp director investment data management</t>
  </si>
  <si>
    <t>00Q2000000qLCGKEA4</t>
  </si>
  <si>
    <t>00Q2000000qLCoJEAW</t>
  </si>
  <si>
    <t>00Q2000000qLCpqEAG</t>
  </si>
  <si>
    <t>director of data management commercial lines</t>
  </si>
  <si>
    <t>00Q2000000qLDJNEA4</t>
  </si>
  <si>
    <t>market data manager, global head of market data management</t>
  </si>
  <si>
    <t>market data manager global head of market data management</t>
  </si>
  <si>
    <t>00Q2000000qLDQdEAO</t>
  </si>
  <si>
    <t>00Q2000000qLGmAEAW</t>
  </si>
  <si>
    <t>00Q2000000qLHHmEAO</t>
  </si>
  <si>
    <t>00Q2000000qLHyWEAW</t>
  </si>
  <si>
    <t>00Q2000000qLHz1EAG</t>
  </si>
  <si>
    <t>00Q2000000qLHz9EAG</t>
  </si>
  <si>
    <t>00Q2000000qLHzNEAW</t>
  </si>
  <si>
    <t>00Q2000000qLI0aEAG</t>
  </si>
  <si>
    <t>lead investment analyst/data steward</t>
  </si>
  <si>
    <t>lead investment analyst data steward</t>
  </si>
  <si>
    <t>00Q2000000qLI2HEAW</t>
  </si>
  <si>
    <t>global head of mi and bi - willis re</t>
  </si>
  <si>
    <t>global head of mi and business intelligence willis re</t>
  </si>
  <si>
    <t>00Q2000000qLKtMEAW</t>
  </si>
  <si>
    <t>svp and chief data scientist</t>
  </si>
  <si>
    <t>senior vice president and chief data scientist</t>
  </si>
  <si>
    <t>00Q2000000qLL7EEAW</t>
  </si>
  <si>
    <t>vp, risk information specialist, enterprise data management</t>
  </si>
  <si>
    <t>vp risk information specialist enterprise data management</t>
  </si>
  <si>
    <t>00Q2000000qLLJ8EAO</t>
  </si>
  <si>
    <t>vp, group manager - enterprise data management</t>
  </si>
  <si>
    <t>vp group manager enterprise data management</t>
  </si>
  <si>
    <t>00Q2000000qLLMMEA4</t>
  </si>
  <si>
    <t>avp - enterprise data management</t>
  </si>
  <si>
    <t>assistant vp enterprise data management</t>
  </si>
  <si>
    <t>00Q2000000qLOriEAG</t>
  </si>
  <si>
    <t>00Q2000000qLPz2EAG</t>
  </si>
  <si>
    <t>00Q2000000qLQGiEAO</t>
  </si>
  <si>
    <t>00Q2000000qLQHaEAO</t>
  </si>
  <si>
    <t>00Q2000000qLQINEA4</t>
  </si>
  <si>
    <t>00Q2000000qLRbTEAW</t>
  </si>
  <si>
    <t>00Q2000000qLXoOEAW</t>
  </si>
  <si>
    <t>00Q2000000qLZnZEAW</t>
  </si>
  <si>
    <t>managing director - chief information officer / global head of technology</t>
  </si>
  <si>
    <t>managing director chief information officer global head of technology</t>
  </si>
  <si>
    <t>00Q2000000qLZzBEAW</t>
  </si>
  <si>
    <t>00Q2000000qLaJ2EAK</t>
  </si>
  <si>
    <t>00Q2000000qLaJ4EAK</t>
  </si>
  <si>
    <t>vp, head of insurance business intelligence</t>
  </si>
  <si>
    <t>vp head of insurance business intelligence</t>
  </si>
  <si>
    <t>00Q2000000qLaJ7EAK</t>
  </si>
  <si>
    <t>director, enterprise clinical application development / business intelligence</t>
  </si>
  <si>
    <t>director enterprise clinical application development business intelligence</t>
  </si>
  <si>
    <t>00Q2000000qLaJCEA0</t>
  </si>
  <si>
    <t>00Q2000000qLaJDEA0</t>
  </si>
  <si>
    <t>director, advanced analytics and data management</t>
  </si>
  <si>
    <t>director advanced analytics and data management</t>
  </si>
  <si>
    <t>00Q2000000qLaJFEA0</t>
  </si>
  <si>
    <t>director, service operations business intelligence (sobi)</t>
  </si>
  <si>
    <t>director service operations business intelligence sobi</t>
  </si>
  <si>
    <t>00Q2000000qLaJIEA0</t>
  </si>
  <si>
    <t>head of capital &amp; data management</t>
  </si>
  <si>
    <t>head of capital data management</t>
  </si>
  <si>
    <t>00Q2000000qLaJPEA0</t>
  </si>
  <si>
    <t>executive director, business intelligence group</t>
  </si>
  <si>
    <t>executive director business intelligence group</t>
  </si>
  <si>
    <t>00Q2000000qLaJUEA0</t>
  </si>
  <si>
    <t>00Q2000000qLaJWEA0</t>
  </si>
  <si>
    <t>director of central r&amp;d business intelligence department</t>
  </si>
  <si>
    <t>director of central business intelligence department</t>
  </si>
  <si>
    <t>00Q2000000qLaJYEA0</t>
  </si>
  <si>
    <t>director/national business intelligence practice l</t>
  </si>
  <si>
    <t>director national business intelligence practice</t>
  </si>
  <si>
    <t>00Q2000000qLaJiEAK</t>
  </si>
  <si>
    <t>head of sap business intelligence, cheshire</t>
  </si>
  <si>
    <t>head of sap business intelligence cheshire</t>
  </si>
  <si>
    <t>00Q2000000qLaJsEAK</t>
  </si>
  <si>
    <t>senior vice president / chief data science officer</t>
  </si>
  <si>
    <t>senior vice president chief data science officer</t>
  </si>
  <si>
    <t>00Q2000000qLaM0EAK</t>
  </si>
  <si>
    <t>head of finance &amp; treasury data management office</t>
  </si>
  <si>
    <t>head of finance treasury data management office</t>
  </si>
  <si>
    <t>00Q2000000qLaM4EAK</t>
  </si>
  <si>
    <t>director, center of excellence (coe - integration, mdm, bpm)</t>
  </si>
  <si>
    <t>director center of excellence coe integration master data manager bpm</t>
  </si>
  <si>
    <t>00Q2000000qLaM7EAK</t>
  </si>
  <si>
    <t>00Q2000000qLaM9EAK</t>
  </si>
  <si>
    <t>director of statistics &amp; data management</t>
  </si>
  <si>
    <t>director of statistics data management</t>
  </si>
  <si>
    <t>00Q2000000qLaMAEA0</t>
  </si>
  <si>
    <t>director, business systems projects - claims business intelligence</t>
  </si>
  <si>
    <t>director business systems project claims business intelligence</t>
  </si>
  <si>
    <t>00Q2000000qLaMCEA0</t>
  </si>
  <si>
    <t>global head of risk systems and data management, d</t>
  </si>
  <si>
    <t>global head of risk systems and data management</t>
  </si>
  <si>
    <t>00Q2000000qLaMGEA0</t>
  </si>
  <si>
    <t>00Q2000000qLaN1EAK</t>
  </si>
  <si>
    <t>head of cib it cash management data warehouse</t>
  </si>
  <si>
    <t>00Q2000000qLaN5EAK</t>
  </si>
  <si>
    <t>00Q2000000qLaN7EAK</t>
  </si>
  <si>
    <t>associate director business intelligence &amp; analytics</t>
  </si>
  <si>
    <t>associate director business intelligence analytics</t>
  </si>
  <si>
    <t>00Q2000000qLaN8EAK</t>
  </si>
  <si>
    <t>executive director/vice president - business intelligence group</t>
  </si>
  <si>
    <t>executive director vice president business intelligence group</t>
  </si>
  <si>
    <t>00Q2000000qLaN9EAK</t>
  </si>
  <si>
    <t>director, global business intelligence centre of e</t>
  </si>
  <si>
    <t>director global business intelligence centre of</t>
  </si>
  <si>
    <t>00Q2000000qLaNCEA0</t>
  </si>
  <si>
    <t>director business intelligence, data warehouse, mdm and big data solutions</t>
  </si>
  <si>
    <t>director business intelligence data warehouse master data manager and big data solutions</t>
  </si>
  <si>
    <t>00Q2000000qLdm5EAC</t>
  </si>
  <si>
    <t>00Q2000000qLiTFEA0</t>
  </si>
  <si>
    <t>cio north america</t>
  </si>
  <si>
    <t>chief information officer north america</t>
  </si>
  <si>
    <t>00Q2000000qLix5EAC</t>
  </si>
  <si>
    <t>00Q2000000qLlL5EAK</t>
  </si>
  <si>
    <t>vp - enterprise data management</t>
  </si>
  <si>
    <t>00Q2000000qLlLTEA0</t>
  </si>
  <si>
    <t>risk data steward</t>
  </si>
  <si>
    <t>00Q2000000qLofGEAS</t>
  </si>
  <si>
    <t>it director - enterprise data warehouse &amp; strategic analytics initiatives</t>
  </si>
  <si>
    <t>it director enterprise data warehouse strategic analytics initiatives</t>
  </si>
  <si>
    <t>00Q2000000qLxNpEAK</t>
  </si>
  <si>
    <t>enterprice data manager, avp</t>
  </si>
  <si>
    <t>enterprice data manager assistant vp</t>
  </si>
  <si>
    <t>00Q2000000qLzaLEAS</t>
  </si>
  <si>
    <t>managing director &amp; cio</t>
  </si>
  <si>
    <t>managing director chief information officer</t>
  </si>
  <si>
    <t>00Q2000000qLzaQEAS</t>
  </si>
  <si>
    <t>vp, manager enterprise data quality program</t>
  </si>
  <si>
    <t>vp manager enterprise data quality program</t>
  </si>
  <si>
    <t>00Q2000000qLzbOEAS</t>
  </si>
  <si>
    <t>vp - head of business intelligence</t>
  </si>
  <si>
    <t>vp head of business intelligence</t>
  </si>
  <si>
    <t>00Q2000000qg0u1EAA</t>
  </si>
  <si>
    <t>00Q2000000qgCwVEAU</t>
  </si>
  <si>
    <t>director, finance &amp; business analytics</t>
  </si>
  <si>
    <t>director finance business analytics</t>
  </si>
  <si>
    <t>00Q2000000qgCwdEAE</t>
  </si>
  <si>
    <t>director, product analytics</t>
  </si>
  <si>
    <t>director product analytics</t>
  </si>
  <si>
    <t>00Q2000000qgCx6EAE</t>
  </si>
  <si>
    <t>director, business analytics &amp; data mining</t>
  </si>
  <si>
    <t>director business analytics data mining</t>
  </si>
  <si>
    <t>00Q2000000qgCxeEAE</t>
  </si>
  <si>
    <t>00Q2000000qgDTAEA2</t>
  </si>
  <si>
    <t>director of enterprise data analytics</t>
  </si>
  <si>
    <t>00Q2000000qgJFOEA2</t>
  </si>
  <si>
    <t>00Q2000000qgR2QEAU</t>
  </si>
  <si>
    <t>director of data management and technical support</t>
  </si>
  <si>
    <t>00Q2000000qgR38EAE</t>
  </si>
  <si>
    <t>00Q2000000qgR3FEAU</t>
  </si>
  <si>
    <t>director data &amp; analytics</t>
  </si>
  <si>
    <t>00Q2000000qgREyEAM</t>
  </si>
  <si>
    <t>director, office of institutional analytics</t>
  </si>
  <si>
    <t>director office of institutional analytics</t>
  </si>
  <si>
    <t>00Q2000000qgWitEAE</t>
  </si>
  <si>
    <t>00Q2000000qgdIgEAI</t>
  </si>
  <si>
    <t>00Q2000000qgdOIEAY</t>
  </si>
  <si>
    <t>head of business intelligence &amp; big data</t>
  </si>
  <si>
    <t>head of business intelligence big data</t>
  </si>
  <si>
    <t>00Q2000000qgdPTEAY</t>
  </si>
  <si>
    <t>00Q2000000qgfafEAA</t>
  </si>
  <si>
    <t>00Q2000000qgfwUEAQ</t>
  </si>
  <si>
    <t>avp - mdm</t>
  </si>
  <si>
    <t>assistant vp master data manager</t>
  </si>
  <si>
    <t>00Q2000000qgfwkEAA</t>
  </si>
  <si>
    <t>00Q2000000qgpyOEAQ</t>
  </si>
  <si>
    <t>00Q2000000qgpzFEAQ</t>
  </si>
  <si>
    <t>00Q2000000qgsRNEAY</t>
  </si>
  <si>
    <t>00Q2000000qgusAEAQ</t>
  </si>
  <si>
    <t>head of securities data management</t>
  </si>
  <si>
    <t>00Q2000000qgzr4EAA</t>
  </si>
  <si>
    <t>00Q2000000qgzr8EAA</t>
  </si>
  <si>
    <t>sr. director, business intelligence</t>
  </si>
  <si>
    <t>00Q2000000qh2QkEAI</t>
  </si>
  <si>
    <t>vp, head of services strategic vendor management</t>
  </si>
  <si>
    <t>vp head of services strategic vendor management</t>
  </si>
  <si>
    <t>00Q2000000qh8BMEAY</t>
  </si>
  <si>
    <t>00Q2000000qh8EvEAI</t>
  </si>
  <si>
    <t>00Q2000000qh8F2EAI</t>
  </si>
  <si>
    <t>director, credit risk reporting, risk business intelligence office, enterprise risk management</t>
  </si>
  <si>
    <t>director credit risk reporting risk business intelligence office enterprise risk management</t>
  </si>
  <si>
    <t>00Q2000000qh8F7EAI</t>
  </si>
  <si>
    <t>00Q2000000qh8FWEAY</t>
  </si>
  <si>
    <t>00Q2000000qhRjXEAU</t>
  </si>
  <si>
    <t>director - governance, data, reporting and analytics</t>
  </si>
  <si>
    <t>director governance data reporting and analytics</t>
  </si>
  <si>
    <t>00Q2000000qhUCZEA2</t>
  </si>
  <si>
    <t>00Q2000000qhUCgEAM</t>
  </si>
  <si>
    <t>sector director, business intelligence</t>
  </si>
  <si>
    <t>sector director business intelligence</t>
  </si>
  <si>
    <t>00Q2000000qhWFmEAM</t>
  </si>
  <si>
    <t>00Q2000000qhhDqEAI</t>
  </si>
  <si>
    <t>director of customer data &amp; analytics</t>
  </si>
  <si>
    <t>director of customer data analytics</t>
  </si>
  <si>
    <t>00Q2000000qhhS7EAI</t>
  </si>
  <si>
    <t>00Q2000000qhm2jEAA</t>
  </si>
  <si>
    <t>director bi practice</t>
  </si>
  <si>
    <t>director business intelligence practice</t>
  </si>
  <si>
    <t>00Q2000000qhm3HEAQ</t>
  </si>
  <si>
    <t>00Q2000000qhm3ZEAQ</t>
  </si>
  <si>
    <t>chief data engineer, eds risk</t>
  </si>
  <si>
    <t>chief data engineer eds risk</t>
  </si>
  <si>
    <t>00Q2000000qhm3aEAA</t>
  </si>
  <si>
    <t>00Q2000000qhm8xEAA</t>
  </si>
  <si>
    <t>director of data and analytics</t>
  </si>
  <si>
    <t>00Q2000000qhm9hEAA</t>
  </si>
  <si>
    <t>00Q2000000qhm9pEAA</t>
  </si>
  <si>
    <t>00Q2000000qhmEAEAY</t>
  </si>
  <si>
    <t>00Q2000000qhpsPEAQ</t>
  </si>
  <si>
    <t>big data steward</t>
  </si>
  <si>
    <t>00Q2000000qhpt4EAA</t>
  </si>
  <si>
    <t>director, data quality and data management</t>
  </si>
  <si>
    <t>director data quality and data management</t>
  </si>
  <si>
    <t>00Q2000000qhptWEAQ</t>
  </si>
  <si>
    <t>00Q2000000qiAeQEAU</t>
  </si>
  <si>
    <t>managing director, chief data scientist</t>
  </si>
  <si>
    <t>managing director chief data scientist</t>
  </si>
  <si>
    <t>00Q2000000qiApHEAU</t>
  </si>
  <si>
    <t>senior vice president &amp; cio</t>
  </si>
  <si>
    <t>00Q2000000qiAwNEAU</t>
  </si>
  <si>
    <t>00Q2000000qiAwgEAE</t>
  </si>
  <si>
    <t>00Q2000000qiAxqEAE</t>
  </si>
  <si>
    <t>00Q2000000qiBh5EAE</t>
  </si>
  <si>
    <t>00Q2000000qiaIzEAI</t>
  </si>
  <si>
    <t>00Q2000000qim3pEAA</t>
  </si>
  <si>
    <t>00Q2000000qimPqEAI</t>
  </si>
  <si>
    <t>enterprise cio</t>
  </si>
  <si>
    <t>enterprise chief information officer</t>
  </si>
  <si>
    <t>00Q2000000qimPvEAI</t>
  </si>
  <si>
    <t>director claims data reporting &amp; analytics</t>
  </si>
  <si>
    <t>director claims data reporting analytics</t>
  </si>
  <si>
    <t>00Q2000000qiqF1EAI</t>
  </si>
  <si>
    <t>00Q2000000qirD7EAI</t>
  </si>
  <si>
    <t>director of analytics &amp; decision sciences</t>
  </si>
  <si>
    <t>director of analytics decision sciences</t>
  </si>
  <si>
    <t>00Q2000000qiraVEAQ</t>
  </si>
  <si>
    <t>00Q2000000qiyWBEAY</t>
  </si>
  <si>
    <t>00Q2000000qj29BEAQ</t>
  </si>
  <si>
    <t>00Q2000000qj5phEAA</t>
  </si>
  <si>
    <t>deputy cio</t>
  </si>
  <si>
    <t>00Q2000000qj6WCEAY</t>
  </si>
  <si>
    <t>group cio &amp; chro</t>
  </si>
  <si>
    <t>group chief information officer chro</t>
  </si>
  <si>
    <t>00Q2000000qj6WcEAI</t>
  </si>
  <si>
    <t>00Q2000000qj6WtEAI</t>
  </si>
  <si>
    <t>ceo &amp; chief data scientist</t>
  </si>
  <si>
    <t>chief executive officer chief data scientist</t>
  </si>
  <si>
    <t>00Q2000000qj6XREAY</t>
  </si>
  <si>
    <t>director, intellectual property &amp; data management</t>
  </si>
  <si>
    <t>director intellectual property data management</t>
  </si>
  <si>
    <t>00Q2000000qj6XfEAI</t>
  </si>
  <si>
    <t>00Q2000000qj7TvEAI</t>
  </si>
  <si>
    <t>00Q2000000qj7c9EAA</t>
  </si>
  <si>
    <t>director of data analytics and governance</t>
  </si>
  <si>
    <t>00Q2000000qj7cnEAA</t>
  </si>
  <si>
    <t>chief health data scientist</t>
  </si>
  <si>
    <t>00Q2000000qjA6lEAE</t>
  </si>
  <si>
    <t>00Q2000000qz6nZEAQ</t>
  </si>
  <si>
    <t>00Q2000000qz6paEAA</t>
  </si>
  <si>
    <t>senior director, digital data &amp; analytics</t>
  </si>
  <si>
    <t>senior director digital data analytics</t>
  </si>
  <si>
    <t>00Q2000000qz6qOEAQ</t>
  </si>
  <si>
    <t>director decision analytics</t>
  </si>
  <si>
    <t>00Q2000000qz738EAA</t>
  </si>
  <si>
    <t>senior director of advanced retail analytics</t>
  </si>
  <si>
    <t>00Q2000000qz79uEAA</t>
  </si>
  <si>
    <t>director, digital business analytics, north america</t>
  </si>
  <si>
    <t>director digital business analytics north america</t>
  </si>
  <si>
    <t>00Q2000000qz7FYEAY</t>
  </si>
  <si>
    <t>director, strategy &amp; analytics</t>
  </si>
  <si>
    <t>director strategy analytics</t>
  </si>
  <si>
    <t>00Q2000000qz8D1EAI</t>
  </si>
  <si>
    <t>senior business intelligence executive</t>
  </si>
  <si>
    <t>00Q2000000qz8DQEAY</t>
  </si>
  <si>
    <t>director of business analytics and strategy</t>
  </si>
  <si>
    <t>00Q2000000qzEbBEAU</t>
  </si>
  <si>
    <t>director of bi and data integration</t>
  </si>
  <si>
    <t>director of business intelligence and data integration</t>
  </si>
  <si>
    <t>00Q2000000qzEsZEAU</t>
  </si>
  <si>
    <t>manager, data stewardship</t>
  </si>
  <si>
    <t>manager data stewardship</t>
  </si>
  <si>
    <t>00Q2000000qzFNpEAM</t>
  </si>
  <si>
    <t>director, data &amp;amp; analytics</t>
  </si>
  <si>
    <t>director data amp analytics</t>
  </si>
  <si>
    <t>00Q2000000qzJB1EAM</t>
  </si>
  <si>
    <t>svp clinical, quality and risk</t>
  </si>
  <si>
    <t>senior vice president clinical quality and risk</t>
  </si>
  <si>
    <t>(vp, clinical quality, 85)</t>
  </si>
  <si>
    <t>00Q2000000qzJYwEAM</t>
  </si>
  <si>
    <t>director data systems and business intelligence</t>
  </si>
  <si>
    <t>00Q2000000qzSRXEA2</t>
  </si>
  <si>
    <t>sr director, commercial data mgmt</t>
  </si>
  <si>
    <t>senior director commercial data management</t>
  </si>
  <si>
    <t>00Q2000000qzdfxEAA</t>
  </si>
  <si>
    <t>00Q2000000qzdgCEAQ</t>
  </si>
  <si>
    <t>00Q2000000qzdo0EAA</t>
  </si>
  <si>
    <t>director, sales analytics</t>
  </si>
  <si>
    <t>director sales analytics</t>
  </si>
  <si>
    <t>00Q2000000qzm9REAQ</t>
  </si>
  <si>
    <t>senior director, medical analytics</t>
  </si>
  <si>
    <t>senior director medical analytics</t>
  </si>
  <si>
    <t>00Q2000000qzmG1EAI</t>
  </si>
  <si>
    <t>senior vp, cio medical segment</t>
  </si>
  <si>
    <t>senior vp chief information officer medical segment</t>
  </si>
  <si>
    <t>00Q2000000qzmG2EAI</t>
  </si>
  <si>
    <t>director, analytics &amp; technology</t>
  </si>
  <si>
    <t>director analytics technology</t>
  </si>
  <si>
    <t>00Q2000000qzmGLEAY</t>
  </si>
  <si>
    <t>director, product data management</t>
  </si>
  <si>
    <t>director product data management</t>
  </si>
  <si>
    <t>00Q2000000qzmGsEAI</t>
  </si>
  <si>
    <t>director, irp &amp; analytics</t>
  </si>
  <si>
    <t>director irp analytics</t>
  </si>
  <si>
    <t>00Q2000000qzmH3EAI</t>
  </si>
  <si>
    <t>associate director, patent search &amp; analytics</t>
  </si>
  <si>
    <t>associate director patent search analytics</t>
  </si>
  <si>
    <t>00Q2000000qzmHREAY</t>
  </si>
  <si>
    <t>senior director, business intelligence engineering</t>
  </si>
  <si>
    <t>senior director business intelligence engineering</t>
  </si>
  <si>
    <t>00Q2000000qznJtEAI</t>
  </si>
  <si>
    <t>director investments, back office client support and data management systems</t>
  </si>
  <si>
    <t>director investments back office client support and data management systems</t>
  </si>
  <si>
    <t>00Q2000000qzoicEAA</t>
  </si>
  <si>
    <t>worldwide director data management and information systems</t>
  </si>
  <si>
    <t>00Q2000000qzpm8EAA</t>
  </si>
  <si>
    <t>sr. director, business intelligence and data warehouse</t>
  </si>
  <si>
    <t>senior director business intelligence and data warehouse</t>
  </si>
  <si>
    <t>00Q2000000qzpmIEAQ</t>
  </si>
  <si>
    <t>director, solution management, business intelligence</t>
  </si>
  <si>
    <t>director solution management business intelligence</t>
  </si>
  <si>
    <t>00Q2000000qzpnuEAA</t>
  </si>
  <si>
    <t>sr. director | enterprise data science | strategy | adv. analytics</t>
  </si>
  <si>
    <t>senior director enterprise data science strategy adv analytics</t>
  </si>
  <si>
    <t>00Q2000000qzpq5EAA</t>
  </si>
  <si>
    <t>director, marketing data &amp; analytics</t>
  </si>
  <si>
    <t>director marketing data analytics</t>
  </si>
  <si>
    <t>00Q2000000qzqXtEAI</t>
  </si>
  <si>
    <t>abteilungsdirektor data management</t>
  </si>
  <si>
    <t>00Q2000000qzsIGEAY</t>
  </si>
  <si>
    <t>head of data warehouse unit</t>
  </si>
  <si>
    <t>00Q2000000qzsKbEAI</t>
  </si>
  <si>
    <t>markets cto office - market data &amp; data management</t>
  </si>
  <si>
    <t>markets chief technology officer office market data data management</t>
  </si>
  <si>
    <t>00Q2000000qzsuFEAQ</t>
  </si>
  <si>
    <t>global director, advanced analytics center of excellence</t>
  </si>
  <si>
    <t>global director advanced analytics center of excellence</t>
  </si>
  <si>
    <t>00Q2000000r01qbEAA</t>
  </si>
  <si>
    <t>director of data and advanced analytics platform</t>
  </si>
  <si>
    <t>00Q2000000r02C5EAI</t>
  </si>
  <si>
    <t>director analytics and business insight  -  comcast strategic planning and new business</t>
  </si>
  <si>
    <t>director analytics and business insight comcast strategic planning and new business</t>
  </si>
  <si>
    <t>00Q2000000r02DIEAY</t>
  </si>
  <si>
    <t>00Q2000000r02EVEAY</t>
  </si>
  <si>
    <t>vice president, customer initiatives, enterprise business intelligence</t>
  </si>
  <si>
    <t>vice president customer initiatives enterprise business intelligence</t>
  </si>
  <si>
    <t>00Q2000000r02EpEAI</t>
  </si>
  <si>
    <t>sr. manager, enterprise business intelligence (ebi) - data stewardship</t>
  </si>
  <si>
    <t>senior manager enterprise business intelligence ebi data stewardship</t>
  </si>
  <si>
    <t>00Q2000000r02Z3EAI</t>
  </si>
  <si>
    <t>director - data &amp; analytics enablement</t>
  </si>
  <si>
    <t>director data analytics enablement</t>
  </si>
  <si>
    <t>00Q2000000r02aSEAQ</t>
  </si>
  <si>
    <t>director financial business intelligence</t>
  </si>
  <si>
    <t>00Q2000000r04MtEAI</t>
  </si>
  <si>
    <t>co head of data management</t>
  </si>
  <si>
    <t>00Q2000000r04elEAA</t>
  </si>
  <si>
    <t>head of group information and data management</t>
  </si>
  <si>
    <t>00Q2000000r0618EAA</t>
  </si>
  <si>
    <t>sr. director, enterprise data architecture, analytics &amp; operations</t>
  </si>
  <si>
    <t>senior director enterprise data architecture analytics operations</t>
  </si>
  <si>
    <t>00Q2000000rmGkoEAE</t>
  </si>
  <si>
    <t>data amp analytics director</t>
  </si>
  <si>
    <t>00Q2000000rmM3sEAE</t>
  </si>
  <si>
    <t>analyst ii data stewardship</t>
  </si>
  <si>
    <t>00Q2000000rmM8xEAE</t>
  </si>
  <si>
    <t>00Q2000000rmSOuEAM</t>
  </si>
  <si>
    <t>00Q2000000rmpw7EAA</t>
  </si>
  <si>
    <t>00Q2000000rmr2OEAQ</t>
  </si>
  <si>
    <t>00Q2000000rmrIREAY</t>
  </si>
  <si>
    <t>avp, operational risk management/risk governance/vendor risk management</t>
  </si>
  <si>
    <t>assistant vp operational risk management risk governance vendor risk management</t>
  </si>
  <si>
    <t>(vp, vendor risk management, 85)</t>
  </si>
  <si>
    <t>00Q2000000rmuCWEAY</t>
  </si>
  <si>
    <t>director, claim analytics &amp; operational risk</t>
  </si>
  <si>
    <t>director claim analytics operational risk</t>
  </si>
  <si>
    <t>00Q2000000rmujJEAQ</t>
  </si>
  <si>
    <t>first vice president, head of vendor management</t>
  </si>
  <si>
    <t>first vice president head of vendor management</t>
  </si>
  <si>
    <t>00Q2000000rmujOEAQ</t>
  </si>
  <si>
    <t>evp, chief information officer</t>
  </si>
  <si>
    <t>00Q2000000rmujiEAA</t>
  </si>
  <si>
    <t>00Q2000000rmup2EAA</t>
  </si>
  <si>
    <t>00Q2000000rn3vCEAQ</t>
  </si>
  <si>
    <t>director of advanced analytics &amp; bi development</t>
  </si>
  <si>
    <t>director of advanced analytics business intelligence development</t>
  </si>
  <si>
    <t>00Q2000000rnDQQEA2</t>
  </si>
  <si>
    <t>strategic foresight &amp; analytics director</t>
  </si>
  <si>
    <t>strategic foresight analytics director</t>
  </si>
  <si>
    <t>00Q2000000sOlAlEAK</t>
  </si>
  <si>
    <t>senior vice president &amp; chief architect - it strategy and enterprise architecture</t>
  </si>
  <si>
    <t>senior vice president chief architect it strategy and enterprise architecture</t>
  </si>
  <si>
    <t>00Q2000000sOp2qEAC</t>
  </si>
  <si>
    <t>00Q2000000sOrZeEAK</t>
  </si>
  <si>
    <t>avp, data management</t>
  </si>
  <si>
    <t>assistant vp data management</t>
  </si>
  <si>
    <t>00Q2000000sOrmvEAC</t>
  </si>
  <si>
    <t>00Q2000000sOs7sEAC</t>
  </si>
  <si>
    <t>vp of data management</t>
  </si>
  <si>
    <t>00Q2000000sOvukEAC</t>
  </si>
  <si>
    <t>00Q2000000sP2LpEAK</t>
  </si>
  <si>
    <t>svp, chief information officer</t>
  </si>
  <si>
    <t>00Q2000000sPCaMEAW</t>
  </si>
  <si>
    <t>00Q2000000sPCp7EAG</t>
  </si>
  <si>
    <t>chief information officer (cio)</t>
  </si>
  <si>
    <t>00Q2000000sPDiWEAW</t>
  </si>
  <si>
    <t>global head of master data management</t>
  </si>
  <si>
    <t>00Q2000000sPDjoEAG</t>
  </si>
  <si>
    <t>00Q2000000sPDmJEAW</t>
  </si>
  <si>
    <t>00Q2000000sPDnREAW</t>
  </si>
  <si>
    <t>00Q2000000sPDoFEAW</t>
  </si>
  <si>
    <t>director, head of global program data management</t>
  </si>
  <si>
    <t>director head of global program data management</t>
  </si>
  <si>
    <t>00Q2000000sPDpcEAG</t>
  </si>
  <si>
    <t>00Q2000000sPEunEAG</t>
  </si>
  <si>
    <t>head of data management france</t>
  </si>
  <si>
    <t>00Q2000000sPFdTEAW</t>
  </si>
  <si>
    <t>latam director of business intelligence &amp; data analytics - business intelligence / data warehouse</t>
  </si>
  <si>
    <t>latam director of business intelligence data analytics business intelligence data warehouse</t>
  </si>
  <si>
    <t>00Q2000000sPFdeEAG</t>
  </si>
  <si>
    <t>director - business intelligence / data warehouse</t>
  </si>
  <si>
    <t>00Q2000000sPFoMEAW</t>
  </si>
  <si>
    <t>00Q2000000sPFopEAG</t>
  </si>
  <si>
    <t>00Q2000000sPFvYEAW</t>
  </si>
  <si>
    <t>00Q2000000sPG3mEAG</t>
  </si>
  <si>
    <t>00Q2000000sPG3nEAG</t>
  </si>
  <si>
    <t>00Q2000000sPKcGEAW</t>
  </si>
  <si>
    <t>director, global brand consumer analytics â€“ marketing intelligence</t>
  </si>
  <si>
    <t>director global brand consumer analytics marketing intelligence</t>
  </si>
  <si>
    <t>00Q2000000sPLRaEAO</t>
  </si>
  <si>
    <t>00Q2000000sPQGTEA4</t>
  </si>
  <si>
    <t>senior vice president - business intelligence manager</t>
  </si>
  <si>
    <t>senior vice president business intelligence manager</t>
  </si>
  <si>
    <t>00Q2000000sPWZ2EAO</t>
  </si>
  <si>
    <t>director operations strategy &amp; business intelligence</t>
  </si>
  <si>
    <t>director operations strategy business intelligence</t>
  </si>
  <si>
    <t>00Q2000000sPWf7EAG</t>
  </si>
  <si>
    <t>00Q2000000sQDkLEAW</t>
  </si>
  <si>
    <t>director, analytics &amp; audit</t>
  </si>
  <si>
    <t>director analytics audit</t>
  </si>
  <si>
    <t>00Q2000000sQGOaEAO</t>
  </si>
  <si>
    <t>data management manager, svp</t>
  </si>
  <si>
    <t>data management manager senior vice president</t>
  </si>
  <si>
    <t>00Q2000000tJ42SEAS</t>
  </si>
  <si>
    <t>vice president clinical applications</t>
  </si>
  <si>
    <t>(vp, clinical applications, 85)</t>
  </si>
  <si>
    <t>00Q2000000tJ43VEAS</t>
  </si>
  <si>
    <t>sr director, analytics &amp; research</t>
  </si>
  <si>
    <t>senior director analytics research</t>
  </si>
  <si>
    <t>00Q2000000tJ9NIEA0</t>
  </si>
  <si>
    <t>00Q2000000tJCiXEAW</t>
  </si>
  <si>
    <t>director of healthcare analytics and business intelligence, neurosciences</t>
  </si>
  <si>
    <t>director of healthcare analytics and business intelligence neurosciences</t>
  </si>
  <si>
    <t>00Q2000000tJDRSEA4</t>
  </si>
  <si>
    <t>director, business intelligence reporting</t>
  </si>
  <si>
    <t>director business intelligence reporting</t>
  </si>
  <si>
    <t>00Q2000000tJDRXEA4</t>
  </si>
  <si>
    <t>00Q2000000tJDRmEAO</t>
  </si>
  <si>
    <t>director, medical operations - business intelligence</t>
  </si>
  <si>
    <t>director medical operations business intelligence</t>
  </si>
  <si>
    <t>00Q2000000tJDSLEA4</t>
  </si>
  <si>
    <t>senior director, healthcare analytics</t>
  </si>
  <si>
    <t>senior director healthcare analytics</t>
  </si>
  <si>
    <t>00Q2000000tJDZAEA4</t>
  </si>
  <si>
    <t>arizona service area chief medical informatics officer</t>
  </si>
  <si>
    <t>00Q2000000tJDZLEA4</t>
  </si>
  <si>
    <t>00Q2000000tJDZZEA4</t>
  </si>
  <si>
    <t>medical director of health analytics &amp; data science</t>
  </si>
  <si>
    <t>medical director of health analytics data science</t>
  </si>
  <si>
    <t>00Q2000000tJDZeEAO</t>
  </si>
  <si>
    <t>00Q2000000tJDeFEAW</t>
  </si>
  <si>
    <t>senior director, decision support and business intelligence</t>
  </si>
  <si>
    <t>senior director decision support and business intelligence</t>
  </si>
  <si>
    <t>00Q2000000tJH4sEAG</t>
  </si>
  <si>
    <t>director of healthcare analytics and research</t>
  </si>
  <si>
    <t>00Q2000000tJHGeEAO</t>
  </si>
  <si>
    <t>00Q2000000tJHqJEAW</t>
  </si>
  <si>
    <t>director, population health analytics</t>
  </si>
  <si>
    <t>director population health analytics</t>
  </si>
  <si>
    <t>00Q2000000tJIH5EAO</t>
  </si>
  <si>
    <t>director - population health analytics</t>
  </si>
  <si>
    <t>00Q2000000tJIHAEA4</t>
  </si>
  <si>
    <t>data analytics director</t>
  </si>
  <si>
    <t>00Q2000000tJIS3EAO</t>
  </si>
  <si>
    <t>director â€“ data and analytics</t>
  </si>
  <si>
    <t>00Q2000000PqCUvEAN</t>
  </si>
  <si>
    <t>mdm practice director</t>
  </si>
  <si>
    <t>master data manager practice director</t>
  </si>
  <si>
    <t>00Q2000000bUsIgEAK</t>
  </si>
  <si>
    <t>system director, analytics infrastructure</t>
  </si>
  <si>
    <t>system director analytics infrastructure</t>
  </si>
  <si>
    <t>00Q2000000isYa8EAE</t>
  </si>
  <si>
    <t>senior director big data and advanced analytics</t>
  </si>
  <si>
    <t>00Q2000000kz8eUEAQ</t>
  </si>
  <si>
    <t>vice president quality enterprise risk and business intelligence</t>
  </si>
  <si>
    <t>00Q2000000mNIuVEAW</t>
  </si>
  <si>
    <t>avp data management</t>
  </si>
  <si>
    <t>00Q2000000nEoEwEAK</t>
  </si>
  <si>
    <t>00Q2000000o6yIPEAY</t>
  </si>
  <si>
    <t>head of data management, uk at legal &amp; general investment management</t>
  </si>
  <si>
    <t>head of data management uk at legal general investment management</t>
  </si>
  <si>
    <t>00Q2000000o8Nb4EAE</t>
  </si>
  <si>
    <t>00Q2000000o9IxtEAE</t>
  </si>
  <si>
    <t>sr director, metadata management</t>
  </si>
  <si>
    <t>senior director metadata management</t>
  </si>
  <si>
    <t>00Q2000000qgCxBEAU</t>
  </si>
  <si>
    <t>00Q2000000qh8FOEAY</t>
  </si>
  <si>
    <t>director healthcare business intelligence</t>
  </si>
  <si>
    <t>00Q2000000qhm9OEAQ</t>
  </si>
  <si>
    <t>global sr. director, big data platform and analytics</t>
  </si>
  <si>
    <t>global senior director big data platform and analytics</t>
  </si>
  <si>
    <t>00Q2000000qzA6REAU</t>
  </si>
  <si>
    <t>avp, bi</t>
  </si>
  <si>
    <t>00Q2000000qzfvaEAA</t>
  </si>
  <si>
    <t>director - retail bi &amp; consumer digital technology</t>
  </si>
  <si>
    <t>director retail business intelligence consumer digital technology</t>
  </si>
  <si>
    <t>00Q2000000rm5OTEAY</t>
  </si>
  <si>
    <t>00Q2000000rm6BuEAI</t>
  </si>
  <si>
    <t>00Q2000000rm6D2EAI</t>
  </si>
  <si>
    <t>executive, business intelligence leader</t>
  </si>
  <si>
    <t>executive business intelligence leader</t>
  </si>
  <si>
    <t>00Q2000000rmVJoEAM</t>
  </si>
  <si>
    <t>vice president, head of enterprise, data management and governance</t>
  </si>
  <si>
    <t>vice president head of enterprise data management and governance</t>
  </si>
  <si>
    <t>00Q2000000rn7QIEAY</t>
  </si>
  <si>
    <t>00Q2000000rnHywEAE</t>
  </si>
  <si>
    <t>00Q2000000sPKChEAO</t>
  </si>
  <si>
    <t>director, analytics and insights</t>
  </si>
  <si>
    <t>director analytics and insights</t>
  </si>
  <si>
    <t>00Q2000000sPQHREA4</t>
  </si>
  <si>
    <t>head of specialty, non-standard auto and ia ops business intelligence and ia applications</t>
  </si>
  <si>
    <t>head of specialty non standard auto and ia ops business intelligence and ia applications</t>
  </si>
  <si>
    <t>00Q2000000tJ4NaEAK</t>
  </si>
  <si>
    <t>00Q2000000tJLZPEA4</t>
  </si>
  <si>
    <t>administrative director of quality analytics</t>
  </si>
  <si>
    <t>00Q2000000tJLZoEAO</t>
  </si>
  <si>
    <t>it director - fast analytics</t>
  </si>
  <si>
    <t>it director fast analytics</t>
  </si>
  <si>
    <t>00Q2000000tJLaIEAW</t>
  </si>
  <si>
    <t>00Q2000000tJLeFEAW</t>
  </si>
  <si>
    <t>chief nursing officer</t>
  </si>
  <si>
    <t>00Q2000000tJLgkEAG</t>
  </si>
  <si>
    <t>chief medical officer - system and executive vice president</t>
  </si>
  <si>
    <t>chief medical officer system and executive vice president</t>
  </si>
  <si>
    <t>00Q2000000tJLh4EAG</t>
  </si>
  <si>
    <t>chief medical officer for clinical integration</t>
  </si>
  <si>
    <t>00Q2000000tJLhxEAG</t>
  </si>
  <si>
    <t>senior director, enterprise data management &amp; strategy</t>
  </si>
  <si>
    <t>senior director enterprise data management strategy</t>
  </si>
  <si>
    <t>00Q2000000tJLiHEAW</t>
  </si>
  <si>
    <t>vice president health informatics</t>
  </si>
  <si>
    <t>(vp, health informatics, 85)</t>
  </si>
  <si>
    <t>00Q2000000tJLl1EAG</t>
  </si>
  <si>
    <t>vp, medical informatics</t>
  </si>
  <si>
    <t>vp medical informatics</t>
  </si>
  <si>
    <t>(vp, medical informatics, 85)</t>
  </si>
  <si>
    <t>00Q2000000tJLlQEAW</t>
  </si>
  <si>
    <t>00Q2000000tJLxeEAG</t>
  </si>
  <si>
    <t>00Q2000000tJLyHEAW</t>
  </si>
  <si>
    <t>00Q2000000tJLyQEAW</t>
  </si>
  <si>
    <t>00Q2000000tJMFJEA4</t>
  </si>
  <si>
    <t>director, it business risk &amp; data analytics</t>
  </si>
  <si>
    <t>director it business risk data analytics</t>
  </si>
  <si>
    <t>00Q2000000tJMH4EAO</t>
  </si>
  <si>
    <t>director medical data management - informatics</t>
  </si>
  <si>
    <t>director medical data management informatics</t>
  </si>
  <si>
    <t>00Q2000000tJTLEEA4</t>
  </si>
  <si>
    <t>director of reporting and analytics</t>
  </si>
  <si>
    <t>00Q2000000tJTLdEAO</t>
  </si>
  <si>
    <t>director, analytics strategy</t>
  </si>
  <si>
    <t>director analytics strategy</t>
  </si>
  <si>
    <t>00Q2000000tJTLiEAO</t>
  </si>
  <si>
    <t>00Q2000000tJTPfEAO</t>
  </si>
  <si>
    <t>director of performance analytics</t>
  </si>
  <si>
    <t>00Q2000000tJTfJEAW</t>
  </si>
  <si>
    <t>senior director of analytics, care excellence</t>
  </si>
  <si>
    <t>senior director of analytics care excellence</t>
  </si>
  <si>
    <t>00Q2000000tJTgvEAG</t>
  </si>
  <si>
    <t>director, supply chain master data management</t>
  </si>
  <si>
    <t>director supply chain master data management</t>
  </si>
  <si>
    <t>00Q2000000tJThFEAW</t>
  </si>
  <si>
    <t>director, business intelligence and hie</t>
  </si>
  <si>
    <t>director business intelligence and hie</t>
  </si>
  <si>
    <t>00Q2000000tJThZEAW</t>
  </si>
  <si>
    <t>medical director clinical analytics and reporting</t>
  </si>
  <si>
    <t>00Q2000000tJThjEAG</t>
  </si>
  <si>
    <t>medical director of population health, analytics and workflow integration</t>
  </si>
  <si>
    <t>medical director of population health analytics and workflow integration</t>
  </si>
  <si>
    <t>00Q2000000tJTpdEAG</t>
  </si>
  <si>
    <t>corporate director, hr systems and oracle business intelligence</t>
  </si>
  <si>
    <t>corporate director hr systems and oracle business intelligence</t>
  </si>
  <si>
    <t>00Q2000000tJTu4EAG</t>
  </si>
  <si>
    <t>director quality initiatives / director clinical analytics</t>
  </si>
  <si>
    <t>director quality initiatives director clinical analytics</t>
  </si>
  <si>
    <t>00Q2000000tJTuTEAW</t>
  </si>
  <si>
    <t>00Q2000000tJTuiEAG</t>
  </si>
  <si>
    <t>director, strategic &amp; operational analytics</t>
  </si>
  <si>
    <t>director strategic operational analytics</t>
  </si>
  <si>
    <t>00Q2000000tJVP8EAO</t>
  </si>
  <si>
    <t>director of data reporting and analytics</t>
  </si>
  <si>
    <t>00Q2000000tJVPrEAO</t>
  </si>
  <si>
    <t>sr. director population health analytics</t>
  </si>
  <si>
    <t>senior director population health analytics</t>
  </si>
  <si>
    <t>00Q2000000tJVR9EAO</t>
  </si>
  <si>
    <t>00Q2000000tJVUmEAO</t>
  </si>
  <si>
    <t>00Q2000000tJVfBEAW</t>
  </si>
  <si>
    <t>00Q2000000tJVfLEAW</t>
  </si>
  <si>
    <t>00Q2000000tJVfaEAG</t>
  </si>
  <si>
    <t>00Q2000000tJVkkEAG</t>
  </si>
  <si>
    <t>director, clinical and business analytics</t>
  </si>
  <si>
    <t>director clinical and business analytics</t>
  </si>
  <si>
    <t>00Q2000000tJXBrEAO</t>
  </si>
  <si>
    <t>00Q2000000tJZoVEAW</t>
  </si>
  <si>
    <t>00Q2000000tJaHeEAK</t>
  </si>
  <si>
    <t>chief technologist for health informatics (cto)</t>
  </si>
  <si>
    <t>chief technologist for health informatics chief technology officer</t>
  </si>
  <si>
    <t>00Q2000000tJaIDEA0</t>
  </si>
  <si>
    <t>director of strategic and operations analytics</t>
  </si>
  <si>
    <t>00Q2000000tJaK9EAK</t>
  </si>
  <si>
    <t>00Q2000000tJaKxEAK</t>
  </si>
  <si>
    <t>data warehouse and business intelligence chief architect</t>
  </si>
  <si>
    <t>00Q2000000tJaTpEAK</t>
  </si>
  <si>
    <t>director, reporting and analytics</t>
  </si>
  <si>
    <t>director reporting and analytics</t>
  </si>
  <si>
    <t>00Q2000000tJadGEAS</t>
  </si>
  <si>
    <t>chief medical officer, providence medical foundations</t>
  </si>
  <si>
    <t>chief medical officer providence medical foundations</t>
  </si>
  <si>
    <t>00Q2000000tJatOEAS</t>
  </si>
  <si>
    <t>vice president, medical informatics</t>
  </si>
  <si>
    <t>vice president medical informatics</t>
  </si>
  <si>
    <t>00Q2000000tJaxaEAC</t>
  </si>
  <si>
    <t>00Q2000000tJaxkEAC</t>
  </si>
  <si>
    <t>chief medical information officer population health</t>
  </si>
  <si>
    <t>00Q2000000tJaynEAC</t>
  </si>
  <si>
    <t>director, is analytics &amp; epic patient experience team</t>
  </si>
  <si>
    <t>director is analytics epic patient experience team</t>
  </si>
  <si>
    <t>00Q2000000tJb13EAC</t>
  </si>
  <si>
    <t>director advanced accreditation analytics &amp; risk adjustment support</t>
  </si>
  <si>
    <t>director advanced accreditation analytics risk adjustment support</t>
  </si>
  <si>
    <t>00Q2000000tJb1hEAC</t>
  </si>
  <si>
    <t>00Q2000000tJb4HEAS</t>
  </si>
  <si>
    <t>system director, population health analytics</t>
  </si>
  <si>
    <t>system director population health analytics</t>
  </si>
  <si>
    <t>00Q2000000tJb5KEAS</t>
  </si>
  <si>
    <t>system director enterprise analytics-decision support</t>
  </si>
  <si>
    <t>system director enterprise analytics decision support</t>
  </si>
  <si>
    <t>00Q2000000tJb97EAC</t>
  </si>
  <si>
    <t>00Q2000000tJbDOEA0</t>
  </si>
  <si>
    <t>sr. director - enterprise business intelligence, integration and development</t>
  </si>
  <si>
    <t>senior director enterprise business intelligence integration and development</t>
  </si>
  <si>
    <t>00Q2000000tJbSTEA0</t>
  </si>
  <si>
    <t>vice president &amp; chief medical information officer</t>
  </si>
  <si>
    <t>00Q2000000tJbSnEAK</t>
  </si>
  <si>
    <t>sr. vp &amp; chief medical officer</t>
  </si>
  <si>
    <t>senior vp chief medical officer</t>
  </si>
  <si>
    <t>00Q2000000tJbTbEAK</t>
  </si>
  <si>
    <t>corporate director of reporting &amp; analytics, physician practice services</t>
  </si>
  <si>
    <t>corporate director of reporting analytics physician practice services</t>
  </si>
  <si>
    <t>00Q2000000tJbY7EAK</t>
  </si>
  <si>
    <t>senior vice president/chief information officer</t>
  </si>
  <si>
    <t>00Q2000000kzaUfEAI</t>
  </si>
  <si>
    <t>director, hris governance, compliance and information security</t>
  </si>
  <si>
    <t>director hris governance compliance and information security</t>
  </si>
  <si>
    <t>(director, governance compliance information, 87)</t>
  </si>
  <si>
    <t>00Q2000000lUiL3EAK</t>
  </si>
  <si>
    <t>senior director, information security governance, risk and compliance</t>
  </si>
  <si>
    <t>senior director information security governance risk and compliance</t>
  </si>
  <si>
    <t>(director, information governance compliance, 87)</t>
  </si>
  <si>
    <t>00Q2000000ox0eQEAQ</t>
  </si>
  <si>
    <t>director,  legal &amp; compliance- information governance</t>
  </si>
  <si>
    <t>director legal compliance information governance</t>
  </si>
  <si>
    <t>(director, information compliance governance, 87)</t>
  </si>
  <si>
    <t>00Q2000000lUVLGEA4</t>
  </si>
  <si>
    <t>director, information technology - governance, compliance and change management</t>
  </si>
  <si>
    <t>director information technology governance compliance and change management</t>
  </si>
  <si>
    <t>00Q2000000lV9u9EAC</t>
  </si>
  <si>
    <t>head governance and information technology compliance</t>
  </si>
  <si>
    <t>(department head, governance information compliance, 88)</t>
  </si>
  <si>
    <t>governance information compliance</t>
  </si>
  <si>
    <t>00Q2000000qLCFCEA4</t>
  </si>
  <si>
    <t>chief information risk officer, head of information security/risk, architecture, and it governance</t>
  </si>
  <si>
    <t>chief information risk officer head of information security risk architecture and it governance</t>
  </si>
  <si>
    <t>(c-level, information information governance, 89)</t>
  </si>
  <si>
    <t>information information governance</t>
  </si>
  <si>
    <t>00Q2000000mMmaREAS</t>
  </si>
  <si>
    <t>vice president, product impr and business information management</t>
  </si>
  <si>
    <t>vice president product impr and business information management</t>
  </si>
  <si>
    <t>(vp, information management, 90)</t>
  </si>
  <si>
    <t>00Q2000000mKj7cEAC</t>
  </si>
  <si>
    <t>vice president of data warehouse analytics</t>
  </si>
  <si>
    <t>00Q2000000lU5QxEAK</t>
  </si>
  <si>
    <t>00Q2000000lUiHgEAK</t>
  </si>
  <si>
    <t>vice president, information management</t>
  </si>
  <si>
    <t>vice president information management</t>
  </si>
  <si>
    <t>00Q2000000tJCq7EAG</t>
  </si>
  <si>
    <t>executive director of data &amp; analytics</t>
  </si>
  <si>
    <t>executive director of data analytics</t>
  </si>
  <si>
    <t>(c-level, analytics, 90)</t>
  </si>
  <si>
    <t>00Q2000000lSyBDEA0</t>
  </si>
  <si>
    <t>senior vice president, information management, dw information technology strategies and solutions</t>
  </si>
  <si>
    <t>senior vice president information management data warehouse information technology strategies and solutions</t>
  </si>
  <si>
    <t>00Q2000000kzaSKEAY</t>
  </si>
  <si>
    <t>director and head, sales analytics and crm</t>
  </si>
  <si>
    <t>director and head sales analytics and crm</t>
  </si>
  <si>
    <t>00Q2000000qLzapEAC</t>
  </si>
  <si>
    <t>vice president  - business intelligence and analytics</t>
  </si>
  <si>
    <t>vice president business intelligence and analytics</t>
  </si>
  <si>
    <t>00Q2000000oxOzMEAU</t>
  </si>
  <si>
    <t>svp analytics</t>
  </si>
  <si>
    <t>senior vice president analytics</t>
  </si>
  <si>
    <t>00Q2000000kzaiVEAQ</t>
  </si>
  <si>
    <t>vice president, advanced analytics</t>
  </si>
  <si>
    <t>vice president advanced analytics</t>
  </si>
  <si>
    <t>00Q2000000kzahkEAA</t>
  </si>
  <si>
    <t>svp chief systems architect, enterprise data and analytics</t>
  </si>
  <si>
    <t>senior vice president chief systems architect enterprise data and analytics</t>
  </si>
  <si>
    <t>00Q2000000ioX6zEAE</t>
  </si>
  <si>
    <t>senior vice president, assurance &amp; analytics</t>
  </si>
  <si>
    <t>senior vice president assurance analytics</t>
  </si>
  <si>
    <t>00Q2000000qLaN6EAK</t>
  </si>
  <si>
    <t>vice president - crm, business analytics &amp; enterprise integration</t>
  </si>
  <si>
    <t>vice president crm business analytics enterprise integration</t>
  </si>
  <si>
    <t>00Q2000000kz8XyEAI</t>
  </si>
  <si>
    <t>information governance and data protection manager</t>
  </si>
  <si>
    <t>(manager, information governance data protection, 90)</t>
  </si>
  <si>
    <t>information governance data protection</t>
  </si>
  <si>
    <t>00Q2000000o8Nb1EAE</t>
  </si>
  <si>
    <t>vice president of business intelligence and analytics</t>
  </si>
  <si>
    <t>00Q2000000tJ5oMEAS</t>
  </si>
  <si>
    <t>global head of information management and cyber security</t>
  </si>
  <si>
    <t>(department head, information management, 90)</t>
  </si>
  <si>
    <t>00Q2000000qhpspEAA</t>
  </si>
  <si>
    <t>svp, application development and data analytics</t>
  </si>
  <si>
    <t>senior vice president application development and data analytics</t>
  </si>
  <si>
    <t>00Q2000000kzahGEAQ</t>
  </si>
  <si>
    <t>senior vice president, enterprise data and analytics</t>
  </si>
  <si>
    <t>senior vice president enterprise data and analytics</t>
  </si>
  <si>
    <t>00Q2000000kyqVfEAI</t>
  </si>
  <si>
    <t>chief operating officer, information technology</t>
  </si>
  <si>
    <t>chief operating officer information technology</t>
  </si>
  <si>
    <t>00Q2000000tJI75EAG</t>
  </si>
  <si>
    <t>director applications, advanced analytics &amp;amp; information management</t>
  </si>
  <si>
    <t>director applications advanced analytics amp information management</t>
  </si>
  <si>
    <t>00Q2000000mMSj3EAG</t>
  </si>
  <si>
    <t>assistant vice president, information management</t>
  </si>
  <si>
    <t>assistant vice president information management</t>
  </si>
  <si>
    <t>00Q2000000kzajXEAQ</t>
  </si>
  <si>
    <t>vice president, global data and analytics capability lead</t>
  </si>
  <si>
    <t>vice president global data and analytics capability lead</t>
  </si>
  <si>
    <t>00Q2000000lTQK3EAO</t>
  </si>
  <si>
    <t>00Q2000000kziWyEAI</t>
  </si>
  <si>
    <t>vp data &amp; analytics</t>
  </si>
  <si>
    <t>vp data analytics</t>
  </si>
  <si>
    <t>00Q2000000lTKBAEA4</t>
  </si>
  <si>
    <t>regional director information management</t>
  </si>
  <si>
    <t>00Q2000000kzaPZEAY</t>
  </si>
  <si>
    <t>chief technology officer, big data analytics</t>
  </si>
  <si>
    <t>chief technology officer big data analytics</t>
  </si>
  <si>
    <t>00Q2000000jTV0XEAW</t>
  </si>
  <si>
    <t>president and chief operating officer at vasco data security</t>
  </si>
  <si>
    <t>00Q2000000sPAk2EAG</t>
  </si>
  <si>
    <t>president &amp; chief operating officer</t>
  </si>
  <si>
    <t>00Q2000000kzaPWEAY</t>
  </si>
  <si>
    <t>chief technologist, big data analytics and insights</t>
  </si>
  <si>
    <t>chief technologist big data analytics and insights</t>
  </si>
  <si>
    <t>00Q2000000nJnAREA0</t>
  </si>
  <si>
    <t>senior vice president, enterprise risk modeling &amp; analytics</t>
  </si>
  <si>
    <t>senior vice president enterprise risk modeling analytics</t>
  </si>
  <si>
    <t>00Q2000000lSkpzEAC</t>
  </si>
  <si>
    <t>directorÂŠÂ—_ global customer information management</t>
  </si>
  <si>
    <t>director global customer information management</t>
  </si>
  <si>
    <t>00Q2000000lTKEOEA4</t>
  </si>
  <si>
    <t>senior vice president, enterprise information management</t>
  </si>
  <si>
    <t>senior vice president enterprise information management</t>
  </si>
  <si>
    <t>00Q2000000o9s8qEAA</t>
  </si>
  <si>
    <t>vp analytics &amp; hie</t>
  </si>
  <si>
    <t>vp analytics hie</t>
  </si>
  <si>
    <t>00Q2000000kz9DEEAY</t>
  </si>
  <si>
    <t>chief information and chief operating officer</t>
  </si>
  <si>
    <t>00Q2000000lUVOzEAO</t>
  </si>
  <si>
    <t>vice president data strategy and analytics</t>
  </si>
  <si>
    <t>00Q2000000r067DEAQ</t>
  </si>
  <si>
    <t>cto for hp enterprise services -analytics and data management (americas)</t>
  </si>
  <si>
    <t>chief technology officer for hp enterprise services analytics and data management americas</t>
  </si>
  <si>
    <t>00Q2000000sPAkWEAW</t>
  </si>
  <si>
    <t>vice president/retail digital delivery and information management</t>
  </si>
  <si>
    <t>vice president retail digital delivery and information management</t>
  </si>
  <si>
    <t>00Q2000000rmyoqEAA</t>
  </si>
  <si>
    <t>practice head - information management (india &amp;amp; middle east)</t>
  </si>
  <si>
    <t>practice head information management india amp middle east</t>
  </si>
  <si>
    <t>00Q2000000kzaKXEAY</t>
  </si>
  <si>
    <t>vice president, health it transformation &amp; analytics</t>
  </si>
  <si>
    <t>vice president health it transformation analytics</t>
  </si>
  <si>
    <t>00Q2000000jTGtzEAG</t>
  </si>
  <si>
    <t>vice president, commercial analytics</t>
  </si>
  <si>
    <t>vice president commercial analytics</t>
  </si>
  <si>
    <t>00Q2000000kzajQEAQ</t>
  </si>
  <si>
    <t>vice president, digital revenue and analytics</t>
  </si>
  <si>
    <t>vice president digital revenue and analytics</t>
  </si>
  <si>
    <t>00Q2000000lSpL1EAK</t>
  </si>
  <si>
    <t>director health information management</t>
  </si>
  <si>
    <t>00Q2000000lTQJOEA4</t>
  </si>
  <si>
    <t>vice president, product control, central functions and analytics</t>
  </si>
  <si>
    <t>vice president product control central functions and analytics</t>
  </si>
  <si>
    <t>00Q2000000cWNWAEA4</t>
  </si>
  <si>
    <t>vice president, it  analytics &amp; dw</t>
  </si>
  <si>
    <t>vice president it analytics data warehouse</t>
  </si>
  <si>
    <t>00Q2000000owpmGEAQ</t>
  </si>
  <si>
    <t>executive director - analytics</t>
  </si>
  <si>
    <t>executive director analytics</t>
  </si>
  <si>
    <t>00Q2000000o9IzFEAU</t>
  </si>
  <si>
    <t>vice president, chief data &amp; analytics officer, partners federal credit union</t>
  </si>
  <si>
    <t>vice president chief data analytics officer partners federal credit union</t>
  </si>
  <si>
    <t>00Q2000000qzhlfEAA</t>
  </si>
  <si>
    <t>vice president- big data and analytics</t>
  </si>
  <si>
    <t>vice president big data and analytics</t>
  </si>
  <si>
    <t>00Q2000000sPKIBEA4</t>
  </si>
  <si>
    <t>svp - chief operating officer</t>
  </si>
  <si>
    <t>senior vice president chief operating officer</t>
  </si>
  <si>
    <t>00Q2000000qLDJrEAO</t>
  </si>
  <si>
    <t>vice president, data analytics</t>
  </si>
  <si>
    <t>vice president data analytics</t>
  </si>
  <si>
    <t>00Q2000000tJ9RtEAK</t>
  </si>
  <si>
    <t>sr. director, health information management</t>
  </si>
  <si>
    <t>00Q2000000qhkmLEAQ</t>
  </si>
  <si>
    <t>corporate adminsitrative director-him</t>
  </si>
  <si>
    <t>corporate adminsitrative director health information management</t>
  </si>
  <si>
    <t>00Q2000000lSkrdEAC</t>
  </si>
  <si>
    <t>00Q2000000qLaJqEAK</t>
  </si>
  <si>
    <t>head of customer analytics</t>
  </si>
  <si>
    <t>00Q2000000qLaj9EAC</t>
  </si>
  <si>
    <t>chief operating officer, senior managing director - currency management</t>
  </si>
  <si>
    <t>chief operating officer senior managing director currency management</t>
  </si>
  <si>
    <t>00Q2000000lV9scEAC</t>
  </si>
  <si>
    <t>head of data analytics</t>
  </si>
  <si>
    <t>00Q2000000owpsbEAA</t>
  </si>
  <si>
    <t>director, him</t>
  </si>
  <si>
    <t>00Q2000000rnAjwEAE</t>
  </si>
  <si>
    <t>chief analytics officer</t>
  </si>
  <si>
    <t>00Q2000000hoYU6EAM</t>
  </si>
  <si>
    <t>00Q2000000mLzU4EAK</t>
  </si>
  <si>
    <t>director, information management</t>
  </si>
  <si>
    <t>director information management</t>
  </si>
  <si>
    <t>00Q2000000lUiKcEAK</t>
  </si>
  <si>
    <t>executive director, information strategy, analytics and development operations</t>
  </si>
  <si>
    <t>executive director information strategy analytics and development operations</t>
  </si>
  <si>
    <t>00Q2000000tJHkLEAW</t>
  </si>
  <si>
    <t>director of information management (business intelligence)</t>
  </si>
  <si>
    <t>director of information management business intelligence</t>
  </si>
  <si>
    <t>00Q2000000o8Nb9EAE</t>
  </si>
  <si>
    <t>senior director - head of business intelligence and data analytics</t>
  </si>
  <si>
    <t>senior director head of business intelligence and data analytics</t>
  </si>
  <si>
    <t>00Q2000000mLqF1EAK</t>
  </si>
  <si>
    <t>head of analytics and data science</t>
  </si>
  <si>
    <t>00Q2000000b3eb9EAA</t>
  </si>
  <si>
    <t>director - enterprise information management</t>
  </si>
  <si>
    <t>director enterprise information management</t>
  </si>
  <si>
    <t>00Q2000000lV9zOEAS</t>
  </si>
  <si>
    <t>associate director, information management</t>
  </si>
  <si>
    <t>associate director information management</t>
  </si>
  <si>
    <t>00Q2000000o9s9UEAQ</t>
  </si>
  <si>
    <t>assistant vice chancellor &amp; coo of informatics center</t>
  </si>
  <si>
    <t>assistant vice chancellor chief operating officer of informatics center</t>
  </si>
  <si>
    <t>00Q2000000gyjCwEAI</t>
  </si>
  <si>
    <t>director - information management</t>
  </si>
  <si>
    <t>00Q2000000kz8sbEAA</t>
  </si>
  <si>
    <t>senior director, process and information management</t>
  </si>
  <si>
    <t>senior director process and information management</t>
  </si>
  <si>
    <t>00Q2000000lTosyEAC</t>
  </si>
  <si>
    <t>vice president of vendor analytics and pricing</t>
  </si>
  <si>
    <t>00Q2000000lTlNEEA0</t>
  </si>
  <si>
    <t>director? enterprise information management</t>
  </si>
  <si>
    <t>00Q2000000o9IumEAE</t>
  </si>
  <si>
    <t>solution director business information management</t>
  </si>
  <si>
    <t>00Q2000000tJ43kEAC</t>
  </si>
  <si>
    <t>director, health information management</t>
  </si>
  <si>
    <t>00Q2000000qgCx0EAE</t>
  </si>
  <si>
    <t>associate vp, analytics &amp; decision support</t>
  </si>
  <si>
    <t>associate vp analytics decision support</t>
  </si>
  <si>
    <t>00Q2000000lTK77EAG</t>
  </si>
  <si>
    <t>vice president, data strategy and institutional analytics</t>
  </si>
  <si>
    <t>vice president data strategy and institutional analytics</t>
  </si>
  <si>
    <t>00Q2000000o9sTSEAY</t>
  </si>
  <si>
    <t>coo western group</t>
  </si>
  <si>
    <t>chief operating officer western group</t>
  </si>
  <si>
    <t>00Q2000000nEnByEAK</t>
  </si>
  <si>
    <t>senior vice president, consumer analytics and intelligence</t>
  </si>
  <si>
    <t>senior vice president consumer analytics and intelligence</t>
  </si>
  <si>
    <t>00Q2000000kzajVEAQ</t>
  </si>
  <si>
    <t>vp big data &amp; adv analytics - global market development</t>
  </si>
  <si>
    <t>vp big data adv analytics global market development</t>
  </si>
  <si>
    <t>00Q2000000lTYoREAW</t>
  </si>
  <si>
    <t>vp, it strategy &amp; analytics</t>
  </si>
  <si>
    <t>vp it strategy analytics</t>
  </si>
  <si>
    <t>00Q2000000qLDR7EAO</t>
  </si>
  <si>
    <t>director information management and business intelligence</t>
  </si>
  <si>
    <t>00Q2000000kzah6EAA</t>
  </si>
  <si>
    <t>senior vice president and managing director, healthcare provider analytics and midas+ solutions grou</t>
  </si>
  <si>
    <t>senior vice president and managing director healthcare provider analytics and midas solutions grou</t>
  </si>
  <si>
    <t>00Q2000000kzaikEAA</t>
  </si>
  <si>
    <t>vice president, business intelligence - risk and information management</t>
  </si>
  <si>
    <t>vice president business intelligence risk and information management</t>
  </si>
  <si>
    <t>00Q2000000hnhmhEAA</t>
  </si>
  <si>
    <t>head of analytics, customer experience</t>
  </si>
  <si>
    <t>head of analytics customer experience</t>
  </si>
  <si>
    <t>00Q2000000qiqF2EAI</t>
  </si>
  <si>
    <t>director, him/privacy oficer</t>
  </si>
  <si>
    <t>director health information management privacy oficer</t>
  </si>
  <si>
    <t>00Q2000000qLCOEEA4</t>
  </si>
  <si>
    <t>senior vice president, investment analytics</t>
  </si>
  <si>
    <t>senior vice president investment analytics</t>
  </si>
  <si>
    <t>00Q2000000qj7QDEAY</t>
  </si>
  <si>
    <t>vp, it revenue technology and analytics</t>
  </si>
  <si>
    <t>vp it revenue technology and analytics</t>
  </si>
  <si>
    <t>00Q2000000kzaWFEAY</t>
  </si>
  <si>
    <t>head of strategy, enterprise data and analytics group</t>
  </si>
  <si>
    <t>head of strategy enterprise data and analytics group</t>
  </si>
  <si>
    <t>00Q2000000ipUAZEA2</t>
  </si>
  <si>
    <t>head of enterprise data warehouse and information management</t>
  </si>
  <si>
    <t>00Q2000000qzpoJEAQ</t>
  </si>
  <si>
    <t>vice president, global records &amp; information management</t>
  </si>
  <si>
    <t>vice president global records information management</t>
  </si>
  <si>
    <t>00Q2000000lTQJMEA4</t>
  </si>
  <si>
    <t>director-group finance, head of group reporting and analytics</t>
  </si>
  <si>
    <t>director group finance head of group reporting and analytics</t>
  </si>
  <si>
    <t>00Q2000000kzak9EAA</t>
  </si>
  <si>
    <t>vp, solutions architect, enterprise data and analytics, big data solutions</t>
  </si>
  <si>
    <t>vp solutions architect enterprise data and analytics big data solutions</t>
  </si>
  <si>
    <t>00Q2000000o8RhHEAU</t>
  </si>
  <si>
    <t>senior vice president and global compliance-information governance</t>
  </si>
  <si>
    <t>senior vice president and global compliance information governance</t>
  </si>
  <si>
    <t>(vp, compliance information governance, 90)</t>
  </si>
  <si>
    <t>compliance information governance</t>
  </si>
  <si>
    <t>00Q2000000qz8DGEAY</t>
  </si>
  <si>
    <t>divisional vice president, business analytics and information management</t>
  </si>
  <si>
    <t>divisional vice president business analytics and information management</t>
  </si>
  <si>
    <t>00Q2000000lUiKbEAK</t>
  </si>
  <si>
    <t>executive director, brand marketing analytics</t>
  </si>
  <si>
    <t>executive director brand marketing analytics</t>
  </si>
  <si>
    <t>00Q2000000hnhmTEAQ</t>
  </si>
  <si>
    <t>head of data, analytics and insight</t>
  </si>
  <si>
    <t>head of data analytics and insight</t>
  </si>
  <si>
    <t>00Q2000000lTQK2EAO</t>
  </si>
  <si>
    <t>chief operating officer lead ib information technology global investment committee</t>
  </si>
  <si>
    <t>chief operating officer lead investment banking information technology global investment committee</t>
  </si>
  <si>
    <t>00Q2000000jTV1FEAW</t>
  </si>
  <si>
    <t>chief data and analytics officer, fnc co-founder</t>
  </si>
  <si>
    <t>chief data and analytics officer fnc co founder</t>
  </si>
  <si>
    <t>00Q2000000owWhjEAE</t>
  </si>
  <si>
    <t>head of global information management</t>
  </si>
  <si>
    <t>00Q2000000jT35uEAC</t>
  </si>
  <si>
    <t>senior vice president, chief information officer commercial solutions, data and analytics at pepsico</t>
  </si>
  <si>
    <t>senior vice president chief information officer commercial solutions data and analytics at pepsico</t>
  </si>
  <si>
    <t>00Q2000000oxqveEAA</t>
  </si>
  <si>
    <t>avp, data and analytics</t>
  </si>
  <si>
    <t>assistant vp data and analytics</t>
  </si>
  <si>
    <t>00Q2000000jTV0sEAG</t>
  </si>
  <si>
    <t>human resources customer service and hris data chief operating officer</t>
  </si>
  <si>
    <t>00Q2000000owpuXEAQ</t>
  </si>
  <si>
    <t>vp business analytics &amp; decision support</t>
  </si>
  <si>
    <t>vp business analytics decision support</t>
  </si>
  <si>
    <t>00Q2000000mLqFEEA0</t>
  </si>
  <si>
    <t>executive director, analytics</t>
  </si>
  <si>
    <t>00Q2000000qhmCjEAI</t>
  </si>
  <si>
    <t>vp - analytics infrastructure</t>
  </si>
  <si>
    <t>vp analytics infrastructure</t>
  </si>
  <si>
    <t>00Q2000000gy2ecEAA</t>
  </si>
  <si>
    <t>head of data management &amp; analytics</t>
  </si>
  <si>
    <t>head of data management analytics</t>
  </si>
  <si>
    <t>00Q2000000kzfh5EAA</t>
  </si>
  <si>
    <t>director, revenue cycle / him</t>
  </si>
  <si>
    <t>director revenue cycle health information management</t>
  </si>
  <si>
    <t>00Q2000000hnaQzEAI</t>
  </si>
  <si>
    <t>chief product data steward</t>
  </si>
  <si>
    <t>(c-level, data steward, 90)</t>
  </si>
  <si>
    <t>00Q2000000tJHpLEAW</t>
  </si>
  <si>
    <t>vice president, nike global retail analytics</t>
  </si>
  <si>
    <t>vice president nike global retail analytics</t>
  </si>
  <si>
    <t>00Q2000000qzm9WEAQ</t>
  </si>
  <si>
    <t>executive director, commercial planning, analytics and reporting</t>
  </si>
  <si>
    <t>executive director commercial planning analytics and reporting</t>
  </si>
  <si>
    <t>00Q2000000UGsmPEAT</t>
  </si>
  <si>
    <t>00Q2000000mMykgEAC</t>
  </si>
  <si>
    <t>head of solution design, data &amp; analytics</t>
  </si>
  <si>
    <t>head of solution design data analytics</t>
  </si>
  <si>
    <t>00Q2000000oveYpEAI</t>
  </si>
  <si>
    <t>head of central operations, data analytics &amp; architecture (a.i.)</t>
  </si>
  <si>
    <t>head of central operations data analytics architecture</t>
  </si>
  <si>
    <t>00Q2000000o9Al6EAE</t>
  </si>
  <si>
    <t>headÂ ofÂ dataÂ &amp; analytics at the</t>
  </si>
  <si>
    <t>head of data analytics at the</t>
  </si>
  <si>
    <t>00Q2000000kzajvEAA</t>
  </si>
  <si>
    <t>vice president, operations and analytics</t>
  </si>
  <si>
    <t>vice president operations and analytics</t>
  </si>
  <si>
    <t>00Q2000000lUiKtEAK</t>
  </si>
  <si>
    <t>senior vice president, information technology - nielsen marketing analytics</t>
  </si>
  <si>
    <t>senior vice president information technology nielsen marketing analytics</t>
  </si>
  <si>
    <t>00Q2000000hnd2ZEAQ</t>
  </si>
  <si>
    <t>svp, it data services manager, enterprise information management</t>
  </si>
  <si>
    <t>senior vice president it data services manager enterprise information management</t>
  </si>
  <si>
    <t>00Q2000000kzaKYEAY</t>
  </si>
  <si>
    <t>vice president, information management and analytics</t>
  </si>
  <si>
    <t>vice president information management and analytics</t>
  </si>
  <si>
    <t>00Q2000000o8ReUEAU</t>
  </si>
  <si>
    <t>global head of human resources business intelligence and analytics</t>
  </si>
  <si>
    <t>00Q2000000oxnEDEAY</t>
  </si>
  <si>
    <t>vice president - information management</t>
  </si>
  <si>
    <t>00Q2000000r06K1EAI</t>
  </si>
  <si>
    <t>head, global business intelligence (insights &amp; analytics)</t>
  </si>
  <si>
    <t>head global business intelligence insights analytics</t>
  </si>
  <si>
    <t>00Q2000000kzajREAQ</t>
  </si>
  <si>
    <t>vice president, engineering. commerce, data, and analytics</t>
  </si>
  <si>
    <t>vice president engineering commerce data and analytics</t>
  </si>
  <si>
    <t>00Q2000000kzaiqEAA</t>
  </si>
  <si>
    <t>vice president, customer excellence data and analytics</t>
  </si>
  <si>
    <t>vice president customer excellence data and analytics</t>
  </si>
  <si>
    <t>00Q2000000lUVQEEA4</t>
  </si>
  <si>
    <t>vice president strategy and analytics</t>
  </si>
  <si>
    <t>00Q2000000lUiHdEAK</t>
  </si>
  <si>
    <t>vice president, enterprise information management</t>
  </si>
  <si>
    <t>vice president enterprise information management</t>
  </si>
  <si>
    <t>00Q2000000qLPcrEAG</t>
  </si>
  <si>
    <t>vice president, customer &amp; business analytics, business intelligence &amp; web analytics</t>
  </si>
  <si>
    <t>vice president customer business analytics business intelligence web analytics</t>
  </si>
  <si>
    <t>00Q2000000o9LkMEAU</t>
  </si>
  <si>
    <t>head of digital, crm,Â dataÂ &amp; analytics uk &amp; ireland at fca fiat chrysler automobiles</t>
  </si>
  <si>
    <t>head of digital crm data analytics uk ireland at fca fiat chrysler automobiles</t>
  </si>
  <si>
    <t>00Q2000000qhUCSEA2</t>
  </si>
  <si>
    <t>head of analytics and reporting, risk management group</t>
  </si>
  <si>
    <t>head of analytics and reporting risk management group</t>
  </si>
  <si>
    <t>00Q2000000kzaKbEAI</t>
  </si>
  <si>
    <t>vp, analytics &amp; information management</t>
  </si>
  <si>
    <t>vp analytics information management</t>
  </si>
  <si>
    <t>00Q2000000lSyACEA0</t>
  </si>
  <si>
    <t>senior vice president- data and analytics</t>
  </si>
  <si>
    <t>senior vice president data and analytics</t>
  </si>
  <si>
    <t>00Q2000000kzaiKEAQ</t>
  </si>
  <si>
    <t>vice president analytics - home mortgage</t>
  </si>
  <si>
    <t>vice president analytics home mortgage</t>
  </si>
  <si>
    <t>00Q2000000mLqGBEA0</t>
  </si>
  <si>
    <t>vp, data analytics</t>
  </si>
  <si>
    <t>00Q2000000mMSkgEAG</t>
  </si>
  <si>
    <t>00Q2000000lTQJuEAO</t>
  </si>
  <si>
    <t>chief operating officer, chief financial officer, information technology</t>
  </si>
  <si>
    <t>chief operating officer chief financial officer information technology</t>
  </si>
  <si>
    <t>00Q2000000lTYkpEAG</t>
  </si>
  <si>
    <t>senior vice president of global analytics sales</t>
  </si>
  <si>
    <t>00Q2000000r02dsEAA</t>
  </si>
  <si>
    <t>lead executive technical recruiter- business intelligence &amp; analytics, engineering, data science</t>
  </si>
  <si>
    <t>lead executive technical recruiter business intelligence analytics engineering data science</t>
  </si>
  <si>
    <t>00Q2000000nJnBlEAK</t>
  </si>
  <si>
    <t>00Q2000000jQlOaEAK</t>
  </si>
  <si>
    <t>vp, enterprise data steward</t>
  </si>
  <si>
    <t>vp enterprise data steward</t>
  </si>
  <si>
    <t>(vp, data steward, 90)</t>
  </si>
  <si>
    <t>00Q2000000jTV0LEAW</t>
  </si>
  <si>
    <t>svp, chief data &amp; analytics officer</t>
  </si>
  <si>
    <t>senior vice president chief data analytics officer</t>
  </si>
  <si>
    <t>00Q2000000kzaJgEAI</t>
  </si>
  <si>
    <t>executive director, data engineering and analytics</t>
  </si>
  <si>
    <t>executive director data engineering and analytics</t>
  </si>
  <si>
    <t>00Q2000000lSyCCEA0</t>
  </si>
  <si>
    <t>vice president business intelligence analytics</t>
  </si>
  <si>
    <t>00Q2000000lSyC0EAK</t>
  </si>
  <si>
    <t>vice president architect/business intelligence analytics and etl coe</t>
  </si>
  <si>
    <t>vice president architect business intelligence analytics and etl coe</t>
  </si>
  <si>
    <t>00Q2000000lTQJNEA4</t>
  </si>
  <si>
    <t>vice president, global head of derivatives analytics/credit derivatives information technology</t>
  </si>
  <si>
    <t>vice president global head of derivatives analytics credit derivatives information technology</t>
  </si>
  <si>
    <t>00Q2000000kK83GEAS</t>
  </si>
  <si>
    <t>coo &amp; head of technology</t>
  </si>
  <si>
    <t>chief operating officer head of technology</t>
  </si>
  <si>
    <t>00Q2000000tJ46oEAC</t>
  </si>
  <si>
    <t>vice president of finance and analytics</t>
  </si>
  <si>
    <t>00Q2000000n2VsLEAU</t>
  </si>
  <si>
    <t>senior director information technology, head of analytics</t>
  </si>
  <si>
    <t>senior director information technology head of analytics</t>
  </si>
  <si>
    <t>00Q2000000qfsbgEAA</t>
  </si>
  <si>
    <t>executive director, business performance analytics</t>
  </si>
  <si>
    <t>executive director business performance analytics</t>
  </si>
  <si>
    <t>00Q2000000g3mBUEAY</t>
  </si>
  <si>
    <t>avp, enterprise information management</t>
  </si>
  <si>
    <t>assistant vp enterprise information management</t>
  </si>
  <si>
    <t>00Q2000000sOlLoEAK</t>
  </si>
  <si>
    <t>senior vice president - stress testing &amp; capital analytics</t>
  </si>
  <si>
    <t>senior vice president stress testing capital analytics</t>
  </si>
  <si>
    <t>00Q2000000jTGtlEAG</t>
  </si>
  <si>
    <t>senior vice president, chief analytics technology officer</t>
  </si>
  <si>
    <t>senior vice president chief analytics technology officer</t>
  </si>
  <si>
    <t>00Q2000000ipDd6EAE</t>
  </si>
  <si>
    <t>director, information management and business insights</t>
  </si>
  <si>
    <t>director information management and business insights</t>
  </si>
  <si>
    <t>00Q2000000owpnJEAQ</t>
  </si>
  <si>
    <t>national vice president, customer analytics and reporting</t>
  </si>
  <si>
    <t>national vice president customer analytics and reporting</t>
  </si>
  <si>
    <t>00Q2000000kzahIEAQ</t>
  </si>
  <si>
    <t>senior vice president, global data and analytics leader</t>
  </si>
  <si>
    <t>senior vice president global data and analytics leader</t>
  </si>
  <si>
    <t>00Q2000000kzajWEAQ</t>
  </si>
  <si>
    <t>vice president, global crm, customer intelligence, advanced analytics and customer data management</t>
  </si>
  <si>
    <t>vice president global crm customer intelligence advanced analytics and customer data management</t>
  </si>
  <si>
    <t>00Q2000000qjAjBEAU</t>
  </si>
  <si>
    <t>vice president - enterprise data solutions &amp; analytics</t>
  </si>
  <si>
    <t>vice president enterprise data solutions analytics</t>
  </si>
  <si>
    <t>00Q2000000lTAGYEA4</t>
  </si>
  <si>
    <t>senior vice president, eim information strategy and architecture</t>
  </si>
  <si>
    <t>senior vice president enterprise information management information strategy and architecture</t>
  </si>
  <si>
    <t>00Q2000000kzaWNEAY</t>
  </si>
  <si>
    <t>head, data analytics and metrics</t>
  </si>
  <si>
    <t>head data analytics and metrics</t>
  </si>
  <si>
    <t>00Q2000000lSkqZEAS</t>
  </si>
  <si>
    <t>vice president, enterprise information management, chief privacy officer</t>
  </si>
  <si>
    <t>vice president enterprise information management chief privacy officer</t>
  </si>
  <si>
    <t>(c-level, information management, 90)</t>
  </si>
  <si>
    <t>00Q2000000ov8pMEAQ</t>
  </si>
  <si>
    <t>00Q2000000qzmGIEAY</t>
  </si>
  <si>
    <t>director, analytics &amp; information management</t>
  </si>
  <si>
    <t>director analytics information management</t>
  </si>
  <si>
    <t>00Q2000000jSk9XEAS</t>
  </si>
  <si>
    <t>00Q2000000o9IPrEAM</t>
  </si>
  <si>
    <t>director, information management and decision support</t>
  </si>
  <si>
    <t>director information management and decision support</t>
  </si>
  <si>
    <t>00Q2000000kzajyEAA</t>
  </si>
  <si>
    <t>vice president, sales analytics and crm</t>
  </si>
  <si>
    <t>vice president sales analytics and crm</t>
  </si>
  <si>
    <t>00Q2000000owpsBEAQ</t>
  </si>
  <si>
    <t>00Q2000000o9sTdEAI</t>
  </si>
  <si>
    <t>executive director - decision support &amp; analytics at indiana university health</t>
  </si>
  <si>
    <t>executive director decision support analytics at indiana university health</t>
  </si>
  <si>
    <t>00Q2000000o6XniEAE</t>
  </si>
  <si>
    <t>head of enterprise analytics at marks and spencer</t>
  </si>
  <si>
    <t>00Q2000000oxBJHEA2</t>
  </si>
  <si>
    <t>head of customer data strategy and analytics at british airways</t>
  </si>
  <si>
    <t>00Q2000000lSIM1EAO</t>
  </si>
  <si>
    <t>00Q2000000lSkogEAC</t>
  </si>
  <si>
    <t>vice president, data architecture and analytics</t>
  </si>
  <si>
    <t>vice president data architecture and analytics</t>
  </si>
  <si>
    <t>00Q2000000qLaJ0EAK</t>
  </si>
  <si>
    <t>vice president - business intelligence / data analytics</t>
  </si>
  <si>
    <t>vice president business intelligence data analytics</t>
  </si>
  <si>
    <t>00Q2000000lSyA9EAK</t>
  </si>
  <si>
    <t>senior vice president - corporate investments group data and analytics</t>
  </si>
  <si>
    <t>senior vice president corporate investments group data and analytics</t>
  </si>
  <si>
    <t>00Q2000000dwIciEAE</t>
  </si>
  <si>
    <t>head of strategic analytics</t>
  </si>
  <si>
    <t>00Q2000000nJnFMEA0</t>
  </si>
  <si>
    <t>senior vice president, modeling analytics</t>
  </si>
  <si>
    <t>senior vice president modeling analytics</t>
  </si>
  <si>
    <t>00Q2000000oxX4wEAE</t>
  </si>
  <si>
    <t>senior vice president, deputy chief operating officer</t>
  </si>
  <si>
    <t>senior vice president deputy chief operating officer</t>
  </si>
  <si>
    <t>00Q2000000kzaWgEAI</t>
  </si>
  <si>
    <t>head, global wholesale analytics</t>
  </si>
  <si>
    <t>head global wholesale analytics</t>
  </si>
  <si>
    <t>00Q2000000o8MxREAU</t>
  </si>
  <si>
    <t>chief operating officer, chief information officer</t>
  </si>
  <si>
    <t>chief operating officer chief information officer</t>
  </si>
  <si>
    <t>00Q2000000mNtiNEAS</t>
  </si>
  <si>
    <t>corporate vp, data architecture &amp; analytics</t>
  </si>
  <si>
    <t>corporate vp data architecture analytics</t>
  </si>
  <si>
    <t>00Q2000000lTQJtEAO</t>
  </si>
  <si>
    <t>director, chief operating officer risk technology, information technology investment bank</t>
  </si>
  <si>
    <t>director chief operating officer risk technology information technology investment bank</t>
  </si>
  <si>
    <t>00Q2000000lSyA5EAK</t>
  </si>
  <si>
    <t>senior vice president data integration and reporting analytics</t>
  </si>
  <si>
    <t>00Q2000000nJnF0EAK</t>
  </si>
  <si>
    <t>coo - head of research technology</t>
  </si>
  <si>
    <t>chief operating officer head of research technology</t>
  </si>
  <si>
    <t>00Q2000000jTbfiEAC</t>
  </si>
  <si>
    <t>director, eim Â– master data management</t>
  </si>
  <si>
    <t>director enterprise information management master data management</t>
  </si>
  <si>
    <t>00Q2000000jTV1GEAW</t>
  </si>
  <si>
    <t>chief executive officer chief operating officer data processing</t>
  </si>
  <si>
    <t>00Q2000000kzaPJEAY</t>
  </si>
  <si>
    <t>00Q2000000kz9E4EAI</t>
  </si>
  <si>
    <t>director of health information management chief information technology executive</t>
  </si>
  <si>
    <t>00Q2000000r06JMEAY</t>
  </si>
  <si>
    <t>vice president, commercial analytics &amp; operations</t>
  </si>
  <si>
    <t>vice president commercial analytics operations</t>
  </si>
  <si>
    <t>00Q2000000qzD1REAU</t>
  </si>
  <si>
    <t>chief information management advisor</t>
  </si>
  <si>
    <t>00Q2000000jTV0vEAG</t>
  </si>
  <si>
    <t>chief data and analytics officer</t>
  </si>
  <si>
    <t>00Q2000000rm9DTEAY</t>
  </si>
  <si>
    <t>vice president of enterprise analytics</t>
  </si>
  <si>
    <t>00Q2000000kzaVtEAI</t>
  </si>
  <si>
    <t>executive leader, big data analytics</t>
  </si>
  <si>
    <t>executive leader big data analytics</t>
  </si>
  <si>
    <t>00Q2000000kzahcEAA</t>
  </si>
  <si>
    <t>staff vice president, enterprise analytics and reporting</t>
  </si>
  <si>
    <t>staff vice president enterprise analytics and reporting</t>
  </si>
  <si>
    <t>00Q2000000nJnChEAK</t>
  </si>
  <si>
    <t>vice president, analytics</t>
  </si>
  <si>
    <t>vice president analytics</t>
  </si>
  <si>
    <t>00Q2000000nENWTEA4</t>
  </si>
  <si>
    <t>cno, analytics strategy director</t>
  </si>
  <si>
    <t>chief nursing officer analytics strategy director</t>
  </si>
  <si>
    <t>00Q2000000lUiKeEAK</t>
  </si>
  <si>
    <t>head, finance and analytics</t>
  </si>
  <si>
    <t>head finance and analytics</t>
  </si>
  <si>
    <t>00Q2000000kziHDEAY</t>
  </si>
  <si>
    <t>head, data and analytics - operations</t>
  </si>
  <si>
    <t>head data and analytics operations</t>
  </si>
  <si>
    <t>00Q2000000o9MncEAE</t>
  </si>
  <si>
    <t>head of enterprise data and analytics</t>
  </si>
  <si>
    <t>00Q2000000jTGuKEAW</t>
  </si>
  <si>
    <t>director, enterprise information management</t>
  </si>
  <si>
    <t>00Q2000000lSyADEA0</t>
  </si>
  <si>
    <t>senior vice president, consumer analytics, modeling, testing and data management</t>
  </si>
  <si>
    <t>senior vice president consumer analytics modeling testing and data management</t>
  </si>
  <si>
    <t>00Q2000000gyEu6EAE</t>
  </si>
  <si>
    <t>head of portfolio analytics, global property risk management</t>
  </si>
  <si>
    <t>head of portfolio analytics global property risk management</t>
  </si>
  <si>
    <t>00Q2000000o8NX5EAM</t>
  </si>
  <si>
    <t>head of enterprise data management and analytics technology</t>
  </si>
  <si>
    <t>00Q2000000lSkqeEAC</t>
  </si>
  <si>
    <t>vice president, advanced information management</t>
  </si>
  <si>
    <t>vice president advanced information management</t>
  </si>
  <si>
    <t>00Q2000000qimO4EAI</t>
  </si>
  <si>
    <t>senior director, enterprise records &amp; information management</t>
  </si>
  <si>
    <t>senior director enterprise records information management</t>
  </si>
  <si>
    <t>00Q2000000qLaJ9EAK</t>
  </si>
  <si>
    <t>vice president of data analytics</t>
  </si>
  <si>
    <t>00Q2000000mrbNoEAI</t>
  </si>
  <si>
    <t>00Q2000000oujjWEAQ</t>
  </si>
  <si>
    <t>head of online analytics and insight</t>
  </si>
  <si>
    <t>00Q2000000nJn9xEAC</t>
  </si>
  <si>
    <t>vp, strategy &amp; business analytics</t>
  </si>
  <si>
    <t>vp strategy business analytics</t>
  </si>
  <si>
    <t>00Q2000000lTKEQEA4</t>
  </si>
  <si>
    <t>senior vice president - enterprise information management</t>
  </si>
  <si>
    <t>00Q2000000iTmcZEAS</t>
  </si>
  <si>
    <t>senior manager, enterprise data office</t>
  </si>
  <si>
    <t>senior manager enterprise data office</t>
  </si>
  <si>
    <t>(manager, data office, 90)</t>
  </si>
  <si>
    <t>00Q2000000qKpChEAK</t>
  </si>
  <si>
    <t>head, global analytics &amp; intelligence</t>
  </si>
  <si>
    <t>head global analytics intelligence</t>
  </si>
  <si>
    <t>00Q2000000nKBP4EAO</t>
  </si>
  <si>
    <t>associate vice president - information management &amp; analytics</t>
  </si>
  <si>
    <t>associate vice president information management analytics</t>
  </si>
  <si>
    <t>00Q2000000oveLqEAI</t>
  </si>
  <si>
    <t>vp, global ecommerce data management &amp; analytics</t>
  </si>
  <si>
    <t>vp global ecommerce data management analytics</t>
  </si>
  <si>
    <t>00Q2000000o8NahEAE</t>
  </si>
  <si>
    <t>vice president, business intelligence and data analytics</t>
  </si>
  <si>
    <t>vice president business intelligence and data analytics</t>
  </si>
  <si>
    <t>00Q2000000qzhlVEAQ</t>
  </si>
  <si>
    <t>vice president, data reporting and analytics</t>
  </si>
  <si>
    <t>vice president data reporting and analytics</t>
  </si>
  <si>
    <t>00Q2000000o9rlhEAA</t>
  </si>
  <si>
    <t>vice president, data and business analytics</t>
  </si>
  <si>
    <t>vice president data and business analytics</t>
  </si>
  <si>
    <t>00Q2000000qzpjnEAA</t>
  </si>
  <si>
    <t>global head, advanced analytics</t>
  </si>
  <si>
    <t>global head advanced analytics</t>
  </si>
  <si>
    <t>00Q2000000r01pJEAQ</t>
  </si>
  <si>
    <t>vp analytics</t>
  </si>
  <si>
    <t>00Q2000000rmqRNEAY</t>
  </si>
  <si>
    <t>head of analytics &amp; insight</t>
  </si>
  <si>
    <t>head of analytics insight</t>
  </si>
  <si>
    <t>00Q2000000ovKdvEAE</t>
  </si>
  <si>
    <t>head of analytics</t>
  </si>
  <si>
    <t>00Q2000000qLaJtEAK</t>
  </si>
  <si>
    <t>vice president business intelligence &amp; analytics:</t>
  </si>
  <si>
    <t>00Q2000000qLaK2EAK</t>
  </si>
  <si>
    <t>director enterprise information management and business intelligence</t>
  </si>
  <si>
    <t>00Q2000000qzhllEAA</t>
  </si>
  <si>
    <t>head of delivery, big data and analytics</t>
  </si>
  <si>
    <t>head of delivery big data and analytics</t>
  </si>
  <si>
    <t>00Q2000000rn9aUEAQ</t>
  </si>
  <si>
    <t>assistant vice president, manager reporting and analytics</t>
  </si>
  <si>
    <t>assistant vice president manager reporting and analytics</t>
  </si>
  <si>
    <t>00Q2000000tJDKlEAO</t>
  </si>
  <si>
    <t>senior director, health information management</t>
  </si>
  <si>
    <t>00Q2000000lTYlNEAW</t>
  </si>
  <si>
    <t>vice president, healthcare analytics and business intelligence</t>
  </si>
  <si>
    <t>vice president healthcare analytics and business intelligence</t>
  </si>
  <si>
    <t>00Q2000000rm9DdEAI</t>
  </si>
  <si>
    <t>vp, enterprise analytics</t>
  </si>
  <si>
    <t>vp enterprise analytics</t>
  </si>
  <si>
    <t>00Q2000000qihZ8EAI</t>
  </si>
  <si>
    <t>vice president of analytics</t>
  </si>
  <si>
    <t>00Q2000000o9nKYEAY</t>
  </si>
  <si>
    <t>head of data &amp; analytics infrastructure at rbs</t>
  </si>
  <si>
    <t>head of data analytics infrastructure at rbs</t>
  </si>
  <si>
    <t>00Q2000000oukUrEAI</t>
  </si>
  <si>
    <t>head of data &amp; analytics</t>
  </si>
  <si>
    <t>00Q2000000tJCiDEAW</t>
  </si>
  <si>
    <t>vp, financial analytics</t>
  </si>
  <si>
    <t>vp financial analytics</t>
  </si>
  <si>
    <t>00Q2000000qz75TEAQ</t>
  </si>
  <si>
    <t>head of advanced analytics, north america</t>
  </si>
  <si>
    <t>head of advanced analytics north america</t>
  </si>
  <si>
    <t>00Q2000000kzahREAQ</t>
  </si>
  <si>
    <t>senior vice president, sales, marketing, and analytics</t>
  </si>
  <si>
    <t>senior vice president sales marketing and analytics</t>
  </si>
  <si>
    <t>00Q2000000mLqL0EAK</t>
  </si>
  <si>
    <t>vp, analytics</t>
  </si>
  <si>
    <t>00Q2000000rnEdfEAE</t>
  </si>
  <si>
    <t>avp, financial reporting &amp; analytics manager</t>
  </si>
  <si>
    <t>assistant vp financial reporting analytics manager</t>
  </si>
  <si>
    <t>00Q2000000qLCqAEAW</t>
  </si>
  <si>
    <t>enterprise data office / personal lines data asset management lead</t>
  </si>
  <si>
    <t>enterprise data office personal lines data asset management lead</t>
  </si>
  <si>
    <t>00Q2000000qii2eEAA</t>
  </si>
  <si>
    <t>head strategic and campaign analytics</t>
  </si>
  <si>
    <t>00Q2000000g3Ay0EAE</t>
  </si>
  <si>
    <t>vice president, enterprise data steward</t>
  </si>
  <si>
    <t>vice president enterprise data steward</t>
  </si>
  <si>
    <t>00Q2000000mLqFqEAK</t>
  </si>
  <si>
    <t>head of product analytics</t>
  </si>
  <si>
    <t>00Q2000000jQVa3EAG</t>
  </si>
  <si>
    <t>vp analytics &amp; business insights</t>
  </si>
  <si>
    <t>vp analytics business insights</t>
  </si>
  <si>
    <t>00Q2000000qLaN4EAK</t>
  </si>
  <si>
    <t>00Q2000000o9pXMEAY</t>
  </si>
  <si>
    <t>chief global data and analytics officer</t>
  </si>
  <si>
    <t>00Q2000000rmnJwEAI</t>
  </si>
  <si>
    <t>senior vice president - analytics</t>
  </si>
  <si>
    <t>00Q2000000owTlkEAE</t>
  </si>
  <si>
    <t>head of big data analytics</t>
  </si>
  <si>
    <t>00Q2000000mLqHlEAK</t>
  </si>
  <si>
    <t>head of information &amp; analytics</t>
  </si>
  <si>
    <t>head of information analytics</t>
  </si>
  <si>
    <t>00Q2000000ouO0AEAU</t>
  </si>
  <si>
    <t>head of big data &amp; analytics pmo</t>
  </si>
  <si>
    <t>head of big data analytics project management office</t>
  </si>
  <si>
    <t>00Q2000000qLDb2EAG</t>
  </si>
  <si>
    <t>vice president - corporate finance data analytics</t>
  </si>
  <si>
    <t>vice president corporate finance data analytics</t>
  </si>
  <si>
    <t>00Q2000000qgCwmEAE</t>
  </si>
  <si>
    <t>head of global analytics &amp; insights</t>
  </si>
  <si>
    <t>head of global analytics insights</t>
  </si>
  <si>
    <t>00Q2000000oujFcEAI</t>
  </si>
  <si>
    <t>head of customer insight &amp; analytics</t>
  </si>
  <si>
    <t>head of customer insight analytics</t>
  </si>
  <si>
    <t>00Q2000000mNtiJEAS</t>
  </si>
  <si>
    <t>svp eim &amp; data strategy</t>
  </si>
  <si>
    <t>senior vice president enterprise information management data strategy</t>
  </si>
  <si>
    <t>00Q2000000qKhteEAC</t>
  </si>
  <si>
    <t>svp, eim &amp; data strategy</t>
  </si>
  <si>
    <t>00Q2000000mLqGUEA0</t>
  </si>
  <si>
    <t>vp, healthcare analytics</t>
  </si>
  <si>
    <t>vp healthcare analytics</t>
  </si>
  <si>
    <t>00Q2000000oxu67EAA</t>
  </si>
  <si>
    <t>program director, information management (analytics)</t>
  </si>
  <si>
    <t>program director information management analytics</t>
  </si>
  <si>
    <t>00Q2000000qgB9DEAU</t>
  </si>
  <si>
    <t>svp, performance analytics</t>
  </si>
  <si>
    <t>senior vice president performance analytics</t>
  </si>
  <si>
    <t>00Q2000000lTQ7BEAW</t>
  </si>
  <si>
    <t>00Q2000000kziOgEAI</t>
  </si>
  <si>
    <t>strategic data and analytics vice president, american family insurance</t>
  </si>
  <si>
    <t>strategic data and analytics vice president american family insurance</t>
  </si>
  <si>
    <t>00Q2000000mMSkhEAG</t>
  </si>
  <si>
    <t>vice president and senior manager of analytics, litigation metrics and information strategies</t>
  </si>
  <si>
    <t>vice president and senior manager of analytics litigation metrics and information strategies</t>
  </si>
  <si>
    <t>00Q2000000jTGuHEAW</t>
  </si>
  <si>
    <t>assistant vice president, applied analytics</t>
  </si>
  <si>
    <t>assistant vice president applied analytics</t>
  </si>
  <si>
    <t>00Q2000000lVEX4EAO</t>
  </si>
  <si>
    <t>senior vice president, marketing and analytics, gap inc direct</t>
  </si>
  <si>
    <t>senior vice president marketing and analytics gap inc direct</t>
  </si>
  <si>
    <t>00Q2000000lVEX6EAO</t>
  </si>
  <si>
    <t>vice president, marketing and analytics</t>
  </si>
  <si>
    <t>vice president marketing and analytics</t>
  </si>
  <si>
    <t>00Q2000000qzmGZEAY</t>
  </si>
  <si>
    <t>vice president, analytics &amp; global process owner</t>
  </si>
  <si>
    <t>vice president analytics global process owner</t>
  </si>
  <si>
    <t>00Q2000000kzak4EAA</t>
  </si>
  <si>
    <t>vice president; global head, analytics and reporting, integrated information sciences</t>
  </si>
  <si>
    <t>vice president global head analytics and reporting integrated information sciences</t>
  </si>
  <si>
    <t>00Q2000000rmIkXEAU</t>
  </si>
  <si>
    <t>00Q2000000kMO7QEAW</t>
  </si>
  <si>
    <t>vp, information management</t>
  </si>
  <si>
    <t>vp information management</t>
  </si>
  <si>
    <t>00Q2000000kzajsEAA</t>
  </si>
  <si>
    <t>vice president, marketing desc database strategy, enterprise data and analytics</t>
  </si>
  <si>
    <t>vice president marketing desc database strategy enterprise data and analytics</t>
  </si>
  <si>
    <t>00Q2000000TUMnSEAX</t>
  </si>
  <si>
    <t>coo &amp; executive vice president</t>
  </si>
  <si>
    <t>chief operating officer executive vice president</t>
  </si>
  <si>
    <t>00Q2000000rmLpREAU</t>
  </si>
  <si>
    <t>chief operating officer, chief financial officer</t>
  </si>
  <si>
    <t>chief operating officer chief financial officer</t>
  </si>
  <si>
    <t>00Q2000000r01mOEAQ</t>
  </si>
  <si>
    <t>svp loyalty, crm analytics and strategy</t>
  </si>
  <si>
    <t>senior vice president loyalty crm analytics and strategy</t>
  </si>
  <si>
    <t>00Q2000000lSyBxEAK</t>
  </si>
  <si>
    <t>vice president - manager of workforce analytics and custom reporting, business intelligence</t>
  </si>
  <si>
    <t>vice president manager of workforce analytics and custom reporting business intelligence</t>
  </si>
  <si>
    <t>00Q2000000SvzOCEAZ</t>
  </si>
  <si>
    <t>head process &amp; information management</t>
  </si>
  <si>
    <t>head process information management</t>
  </si>
  <si>
    <t>00Q2000000TUR6SEAX</t>
  </si>
  <si>
    <t>00Q2000000UIu6eEAD</t>
  </si>
  <si>
    <t>sr. director, eim</t>
  </si>
  <si>
    <t>senior director enterprise information management</t>
  </si>
  <si>
    <t>00Q2000000VPyYsEAL</t>
  </si>
  <si>
    <t>svp/division manager, enterprise data &amp; analytics,risk management, compliance &amp; governance</t>
  </si>
  <si>
    <t>senior vice president division manager enterprise data analytics risk management compliance governance</t>
  </si>
  <si>
    <t>00Q2000000WwBS4EAN</t>
  </si>
  <si>
    <t>00Q2000000b3eYmEAI</t>
  </si>
  <si>
    <t>head of decision analytics and governance</t>
  </si>
  <si>
    <t>00Q2000000b3eYoEAI</t>
  </si>
  <si>
    <t>head of marketing privacy &amp; information management</t>
  </si>
  <si>
    <t>head of marketing privacy information management</t>
  </si>
  <si>
    <t>00Q2000000cyWXdEAM</t>
  </si>
  <si>
    <t>europe head - data, analytics and crm practice</t>
  </si>
  <si>
    <t>europe head data analytics and crm practice</t>
  </si>
  <si>
    <t>00Q2000000duc74EAA</t>
  </si>
  <si>
    <t>head of information management</t>
  </si>
  <si>
    <t>00Q2000000dwEVcEAM</t>
  </si>
  <si>
    <t>head of data &amp; information management</t>
  </si>
  <si>
    <t>head of data information management</t>
  </si>
  <si>
    <t>00Q2000000esKClEAM</t>
  </si>
  <si>
    <t>chief data &amp; analytics officer</t>
  </si>
  <si>
    <t>chief data analytics officer</t>
  </si>
  <si>
    <t>00Q2000000g5mOtEAI</t>
  </si>
  <si>
    <t>chief engineer  advanced analytics &amp; insight</t>
  </si>
  <si>
    <t>chief engineer advanced analytics insight</t>
  </si>
  <si>
    <t>00Q2000000g64hJEAQ</t>
  </si>
  <si>
    <t>svp  chief data steward</t>
  </si>
  <si>
    <t>senior vice president chief data steward</t>
  </si>
  <si>
    <t>00Q2000000gy2RcEAI</t>
  </si>
  <si>
    <t>global head of risk data architect | global risk coo</t>
  </si>
  <si>
    <t>global head of risk data architect global risk chief operating officer</t>
  </si>
  <si>
    <t>00Q2000000gySOVEA2</t>
  </si>
  <si>
    <t>vp, data &amp; information management</t>
  </si>
  <si>
    <t>vp data information management</t>
  </si>
  <si>
    <t>00Q2000000gyjBiEAI</t>
  </si>
  <si>
    <t>vp analytics &amp; process optimization</t>
  </si>
  <si>
    <t>vp analytics process optimization</t>
  </si>
  <si>
    <t>00Q2000000hnhmWEAQ</t>
  </si>
  <si>
    <t>head of big data &amp; smart analytics centre</t>
  </si>
  <si>
    <t>head of big data smart analytics centre</t>
  </si>
  <si>
    <t>00Q2000000hp4CSEAY</t>
  </si>
  <si>
    <t>00Q2000000jQlcBEAS</t>
  </si>
  <si>
    <t>head of data and analytics</t>
  </si>
  <si>
    <t>00Q2000000jSDM4EAO</t>
  </si>
  <si>
    <t>chief data steward</t>
  </si>
  <si>
    <t>00Q2000000jTGtWEAW</t>
  </si>
  <si>
    <t>head of information and data analytics - global ls</t>
  </si>
  <si>
    <t>head of information and data analytics global ls</t>
  </si>
  <si>
    <t>00Q2000000jTGtXEAW</t>
  </si>
  <si>
    <t>00Q2000000jTGtnEAG</t>
  </si>
  <si>
    <t>executive vice president, managing director research &amp; analytics</t>
  </si>
  <si>
    <t>executive vice president managing director research analytics</t>
  </si>
  <si>
    <t>00Q2000000jTGu4EAG</t>
  </si>
  <si>
    <t>vice president, data science and strategic analytics</t>
  </si>
  <si>
    <t>vice president data science and strategic analytics</t>
  </si>
  <si>
    <t>00Q2000000jTGu8EAG</t>
  </si>
  <si>
    <t>00Q2000000jTGuFEAW</t>
  </si>
  <si>
    <t>vp - business intelligence and analytics</t>
  </si>
  <si>
    <t>vp business intelligence and analytics</t>
  </si>
  <si>
    <t>00Q2000000jTbeSEAS</t>
  </si>
  <si>
    <t>managing director for information management solut</t>
  </si>
  <si>
    <t>00Q2000000jTwpiEAC</t>
  </si>
  <si>
    <t>vp applied analytics</t>
  </si>
  <si>
    <t>00Q2000000kMOWuEAO</t>
  </si>
  <si>
    <t>senior director, global commercial information management</t>
  </si>
  <si>
    <t>senior director global commercial information management</t>
  </si>
  <si>
    <t>00Q2000000kMSooEAG</t>
  </si>
  <si>
    <t>00Q2000000kzQhyEAE</t>
  </si>
  <si>
    <t>global director - information management</t>
  </si>
  <si>
    <t>global director information management</t>
  </si>
  <si>
    <t>00Q2000000kzaKZEAY</t>
  </si>
  <si>
    <t>vice president, information services &amp; analytics strategy</t>
  </si>
  <si>
    <t>vice president information services analytics strategy</t>
  </si>
  <si>
    <t>00Q2000000kzaKaEAI</t>
  </si>
  <si>
    <t>vice president, information systems and analytics</t>
  </si>
  <si>
    <t>vice president information systems and analytics</t>
  </si>
  <si>
    <t>00Q2000000kzaRMEAY</t>
  </si>
  <si>
    <t>data scientist, cio lab analytics</t>
  </si>
  <si>
    <t>data scientist chief information officer lab analytics</t>
  </si>
  <si>
    <t>00Q2000000kzah1EAA</t>
  </si>
  <si>
    <t>senior vice president and business head, emerging technology - big data analytics, cloud and iot</t>
  </si>
  <si>
    <t>senior vice president and business head emerging technology big data analytics cloud and iot</t>
  </si>
  <si>
    <t>00Q2000000kzahMEAQ</t>
  </si>
  <si>
    <t>senior vice president, information management and global data systems</t>
  </si>
  <si>
    <t>senior vice president information management and global data systems</t>
  </si>
  <si>
    <t>00Q2000000kzaiWEAQ</t>
  </si>
  <si>
    <t>vice president, advanced consumer analytics</t>
  </si>
  <si>
    <t>vice president advanced consumer analytics</t>
  </si>
  <si>
    <t>00Q2000000kzaiXEAQ</t>
  </si>
  <si>
    <t>vice president, analytics manager</t>
  </si>
  <si>
    <t>vice president analytics manager</t>
  </si>
  <si>
    <t>00Q2000000kzairEAA</t>
  </si>
  <si>
    <t>vice president, data analytics, reporting and it services</t>
  </si>
  <si>
    <t>vice president data analytics reporting and it services</t>
  </si>
  <si>
    <t>00Q2000000l27oNEAQ</t>
  </si>
  <si>
    <t>inter. exec. dir. him</t>
  </si>
  <si>
    <t>inter executive director health information management</t>
  </si>
  <si>
    <t>00Q2000000lTYkuEAG</t>
  </si>
  <si>
    <t>vp of analytics</t>
  </si>
  <si>
    <t>00Q2000000lTYniEAG</t>
  </si>
  <si>
    <t>vice president, medical intelligence and analytics</t>
  </si>
  <si>
    <t>vice president medical intelligence and analytics</t>
  </si>
  <si>
    <t>00Q2000000lTYoDEAW</t>
  </si>
  <si>
    <t>sr. sales account executive- bi &amp; analytics</t>
  </si>
  <si>
    <t>senior sales account executive business intelligence analytics</t>
  </si>
  <si>
    <t>00Q2000000lTYogEAG</t>
  </si>
  <si>
    <t>executive director for analytics</t>
  </si>
  <si>
    <t>00Q2000000lTYuhEAG</t>
  </si>
  <si>
    <t>deputy director, commercial data acquisition &amp; stewardship</t>
  </si>
  <si>
    <t>deputy director commercial data acquisition stewardship</t>
  </si>
  <si>
    <t>(director, stewardship data, 90)</t>
  </si>
  <si>
    <t>stewardship data</t>
  </si>
  <si>
    <t>00Q2000000lTlMdEAK</t>
  </si>
  <si>
    <t>00Q2000000lUZxLEAW</t>
  </si>
  <si>
    <t>00Q2000000lUiFREA0</t>
  </si>
  <si>
    <t>senior director, information management and delivery</t>
  </si>
  <si>
    <t>senior director information management and delivery</t>
  </si>
  <si>
    <t>00Q2000000lVHkDEAW</t>
  </si>
  <si>
    <t>vp, enterprise information management</t>
  </si>
  <si>
    <t>vp enterprise information management</t>
  </si>
  <si>
    <t>00Q2000000lVHoeEAG</t>
  </si>
  <si>
    <t>00Q2000000lVHs1EAG</t>
  </si>
  <si>
    <t>vp - data steward</t>
  </si>
  <si>
    <t>vp data steward</t>
  </si>
  <si>
    <t>00Q2000000mLqI9EAK</t>
  </si>
  <si>
    <t>global head of commercial analytics</t>
  </si>
  <si>
    <t>00Q2000000mLqIFEA0</t>
  </si>
  <si>
    <t>vp, data &amp; analytics</t>
  </si>
  <si>
    <t>00Q2000000mLqKEEA0</t>
  </si>
  <si>
    <t>00Q2000000mLzSWEA0</t>
  </si>
  <si>
    <t>executive head of enterprise information management &amp; governance</t>
  </si>
  <si>
    <t>executive head of enterprise information management governance</t>
  </si>
  <si>
    <t>00Q2000000mLznuEAC</t>
  </si>
  <si>
    <t>senior vice president - business analytics</t>
  </si>
  <si>
    <t>senior vice president business analytics</t>
  </si>
  <si>
    <t>00Q2000000mMybgEAC</t>
  </si>
  <si>
    <t>00Q2000000mMyc4EAC</t>
  </si>
  <si>
    <t>vp big data analytics practice</t>
  </si>
  <si>
    <t>00Q2000000mMykXEAS</t>
  </si>
  <si>
    <t>chief architect, data analytics and big data</t>
  </si>
  <si>
    <t>chief architect data analytics and big data</t>
  </si>
  <si>
    <t>00Q2000000nDWTAEA4</t>
  </si>
  <si>
    <t>head of data stewards</t>
  </si>
  <si>
    <t>(department head, data steward, 90)</t>
  </si>
  <si>
    <t>00Q2000000nENVpEAO</t>
  </si>
  <si>
    <t>vp, strategic initiatives &amp; analytics</t>
  </si>
  <si>
    <t>vp strategic initiatives analytics</t>
  </si>
  <si>
    <t>00Q2000000nENX2EAO</t>
  </si>
  <si>
    <t>vp performance analytics</t>
  </si>
  <si>
    <t>00Q2000000nJemGEAS</t>
  </si>
  <si>
    <t>chief operating officer/chief risk officer</t>
  </si>
  <si>
    <t>chief operating officer chief risk officer</t>
  </si>
  <si>
    <t>00Q2000000nJfB8EAK</t>
  </si>
  <si>
    <t>managing director, chief operating officer bmo asset management u.s.</t>
  </si>
  <si>
    <t>managing director chief operating officer bmo asset management</t>
  </si>
  <si>
    <t>00Q2000000nJnASEA0</t>
  </si>
  <si>
    <t>chief operating officer, wealth management</t>
  </si>
  <si>
    <t>chief operating officer wealth management</t>
  </si>
  <si>
    <t>00Q2000000nJnAVEA0</t>
  </si>
  <si>
    <t>vice president, information management &amp; policy</t>
  </si>
  <si>
    <t>vice president information management policy</t>
  </si>
  <si>
    <t>00Q2000000nJnC8EAK</t>
  </si>
  <si>
    <t>head of global analytics, fcc &amp; rc</t>
  </si>
  <si>
    <t>head of global analytics fcc rc</t>
  </si>
  <si>
    <t>00Q2000000nJnC9EAK</t>
  </si>
  <si>
    <t>head of risk data analytics</t>
  </si>
  <si>
    <t>00Q2000000nJnCHEA0</t>
  </si>
  <si>
    <t>head of advanced analytics</t>
  </si>
  <si>
    <t>00Q2000000nJnECEA0</t>
  </si>
  <si>
    <t>svp, global head data &amp; analytics practice</t>
  </si>
  <si>
    <t>senior vice president global head data analytics practice</t>
  </si>
  <si>
    <t>00Q2000000nJnEYEA0</t>
  </si>
  <si>
    <t>vice president, analytics center of excellence</t>
  </si>
  <si>
    <t>vice president analytics center of excellence</t>
  </si>
  <si>
    <t>00Q2000000nJnEbEAK</t>
  </si>
  <si>
    <t>regional head of fcc analytics</t>
  </si>
  <si>
    <t>00Q2000000nJnEjEAK</t>
  </si>
  <si>
    <t>00Q2000000nJnFIEA0</t>
  </si>
  <si>
    <t>president, measurement &amp; analytics</t>
  </si>
  <si>
    <t>president measurement analytics</t>
  </si>
  <si>
    <t>00Q2000000o6jwXEAQ</t>
  </si>
  <si>
    <t>00Q2000000o7EOgEAM</t>
  </si>
  <si>
    <t>client development chief operating officer at bnp paribas securities services</t>
  </si>
  <si>
    <t>00Q2000000o7cRVEAY</t>
  </si>
  <si>
    <t>coo dÂŽveloppement client</t>
  </si>
  <si>
    <t>chief operating officer veloppement client</t>
  </si>
  <si>
    <t>00Q2000000o8EMyEAM</t>
  </si>
  <si>
    <t>head of information management &amp; governance</t>
  </si>
  <si>
    <t>head of information management governance</t>
  </si>
  <si>
    <t>00Q2000000o8ueAEAQ</t>
  </si>
  <si>
    <t>headÂ ofÂ dataÂ strategy and analytics, digital marketing at</t>
  </si>
  <si>
    <t>head of data strategy and analytics digital marketing at</t>
  </si>
  <si>
    <t>00Q2000000o8vC2EAI</t>
  </si>
  <si>
    <t>00Q2000000o9IBEEA2</t>
  </si>
  <si>
    <t>director him</t>
  </si>
  <si>
    <t>00Q2000000o9IH7EAM</t>
  </si>
  <si>
    <t>00Q2000000o9IIKEA2</t>
  </si>
  <si>
    <t>vp of risk information management</t>
  </si>
  <si>
    <t>00Q2000000o9IKjEAM</t>
  </si>
  <si>
    <t>director - risk &amp; information management</t>
  </si>
  <si>
    <t>director risk information management</t>
  </si>
  <si>
    <t>00Q2000000o9IMcEAM</t>
  </si>
  <si>
    <t>00Q2000000o9IudEAE</t>
  </si>
  <si>
    <t>eim consulting - associate director</t>
  </si>
  <si>
    <t>enterprise information management consulting associate director</t>
  </si>
  <si>
    <t>00Q2000000o9Ix2EAE</t>
  </si>
  <si>
    <t>head of eim</t>
  </si>
  <si>
    <t>head of enterprise information management</t>
  </si>
  <si>
    <t>00Q2000000o9XZDEA2</t>
  </si>
  <si>
    <t>head of customer analytics atÂ royalÂ bankÂ ofÂ scotland</t>
  </si>
  <si>
    <t>head of customer analytics at royal bank of scotland</t>
  </si>
  <si>
    <t>00Q2000000o9YCrEAM</t>
  </si>
  <si>
    <t>head of portfolio planning &amp; analytics, restructuring, atÂ royalÂ bankÂ ofÂ scotland</t>
  </si>
  <si>
    <t>head of portfolio planning analytics restructuring at royal bank of scotland</t>
  </si>
  <si>
    <t>00Q2000000o9YGtEAM</t>
  </si>
  <si>
    <t>head of data &amp; infrastructure, cpb analytics at royal bank of scotland</t>
  </si>
  <si>
    <t>head of data infrastructure cpb analytics at royal bank of scotland</t>
  </si>
  <si>
    <t>00Q2000000o9s8hEAA</t>
  </si>
  <si>
    <t>senior vp of clinical services &amp; coo</t>
  </si>
  <si>
    <t>senior vp of clinical services chief operating officer</t>
  </si>
  <si>
    <t>00Q2000000o9s8rEAA</t>
  </si>
  <si>
    <t>vp analytics and bi</t>
  </si>
  <si>
    <t>vp analytics and business intelligence</t>
  </si>
  <si>
    <t>00Q2000000o9tYUEAY</t>
  </si>
  <si>
    <t>vp, global head of data &amp; analytics</t>
  </si>
  <si>
    <t>vp global head of data analytics</t>
  </si>
  <si>
    <t>00Q2000000o9tazEAA</t>
  </si>
  <si>
    <t>vice president, information and analytics</t>
  </si>
  <si>
    <t>vice president information and analytics</t>
  </si>
  <si>
    <t>00Q2000000o9vEIEAY</t>
  </si>
  <si>
    <t>head of group analytics</t>
  </si>
  <si>
    <t>00Q2000000o9vErEAI</t>
  </si>
  <si>
    <t>group head of customer insight &amp; analytics</t>
  </si>
  <si>
    <t>group head of customer insight analytics</t>
  </si>
  <si>
    <t>00Q2000000ouyO1EAI</t>
  </si>
  <si>
    <t>00Q2000000ov086EAA</t>
  </si>
  <si>
    <t>00Q2000000ov8rgEAA</t>
  </si>
  <si>
    <t>00Q2000000ovO9dEAE</t>
  </si>
  <si>
    <t>head of data science for analytics</t>
  </si>
  <si>
    <t>00Q2000000oveoJEAQ</t>
  </si>
  <si>
    <t>head of reporting &amp; analytics</t>
  </si>
  <si>
    <t>head of reporting analytics</t>
  </si>
  <si>
    <t>00Q2000000ovepHEAQ</t>
  </si>
  <si>
    <t>head of business analytics</t>
  </si>
  <si>
    <t>00Q2000000owEMXEA2</t>
  </si>
  <si>
    <t>head of risk infrastructure &amp; analytics</t>
  </si>
  <si>
    <t>head of risk infrastructure analytics</t>
  </si>
  <si>
    <t>00Q2000000owEe4EAE</t>
  </si>
  <si>
    <t>00Q2000000owGLEEA2</t>
  </si>
  <si>
    <t>head of information and data analytics</t>
  </si>
  <si>
    <t>00Q2000000owTxbEAE</t>
  </si>
  <si>
    <t>head of mi (mi, data &amp; analytics)</t>
  </si>
  <si>
    <t>head of mi mi data analytics</t>
  </si>
  <si>
    <t>00Q2000000owWWqEAM</t>
  </si>
  <si>
    <t>head of information management security</t>
  </si>
  <si>
    <t>00Q2000000owZYUEA2</t>
  </si>
  <si>
    <t>00Q2000000owjOAEAY</t>
  </si>
  <si>
    <t>head of uk data &amp; information management</t>
  </si>
  <si>
    <t>head of uk data information management</t>
  </si>
  <si>
    <t>00Q2000000owkzmEAA</t>
  </si>
  <si>
    <t>coo - it infrastructure</t>
  </si>
  <si>
    <t>chief operating officer it infrastructure</t>
  </si>
  <si>
    <t>00Q2000000owl0fEAA</t>
  </si>
  <si>
    <t>md - coo - global markets</t>
  </si>
  <si>
    <t>md chief operating officer global markets</t>
  </si>
  <si>
    <t>00Q2000000owpcSEAQ</t>
  </si>
  <si>
    <t>coo,exec vp,sr vp/vp operations,general manager</t>
  </si>
  <si>
    <t>chief operating officer executive vp senior vp vp operations general manager</t>
  </si>
  <si>
    <t>00Q2000000owpnrEAA</t>
  </si>
  <si>
    <t>coo &amp; principal</t>
  </si>
  <si>
    <t>chief operating officer principal</t>
  </si>
  <si>
    <t>00Q2000000owprvEAA</t>
  </si>
  <si>
    <t>fhimss chief nursing informatics officer</t>
  </si>
  <si>
    <t>(c-level, informatics hims, 90)</t>
  </si>
  <si>
    <t>informatics hims</t>
  </si>
  <si>
    <t>00Q2000000owpsvEAA</t>
  </si>
  <si>
    <t>00Q2000000owpvUEAQ</t>
  </si>
  <si>
    <t>00Q2000000owtXmEAI</t>
  </si>
  <si>
    <t>head of data analytics &amp; process excellence</t>
  </si>
  <si>
    <t>head of data analytics process excellence</t>
  </si>
  <si>
    <t>00Q2000000oxqvJEAQ</t>
  </si>
  <si>
    <t>dir enterprise information mgmt and apps</t>
  </si>
  <si>
    <t>director enterprise information management and apps</t>
  </si>
  <si>
    <t>00Q2000000oyH6REAU</t>
  </si>
  <si>
    <t>eim technology director</t>
  </si>
  <si>
    <t>enterprise information management technology director</t>
  </si>
  <si>
    <t>00Q2000000pqr2SEAQ</t>
  </si>
  <si>
    <t>00Q2000000qKeacEAC</t>
  </si>
  <si>
    <t>director, global head data sciences &amp; standards, analytics</t>
  </si>
  <si>
    <t>director global head data sciences standards analytics</t>
  </si>
  <si>
    <t>00Q2000000qKhu3EAC</t>
  </si>
  <si>
    <t>vp, director of risk, governance &amp; analytics</t>
  </si>
  <si>
    <t>vp director of risk governance analytics</t>
  </si>
  <si>
    <t>00Q2000000qKpFCEA0</t>
  </si>
  <si>
    <t>head of data and analytics solutions</t>
  </si>
  <si>
    <t>00Q2000000qKtb7EAC</t>
  </si>
  <si>
    <t>head of performance &amp; risk analytics emea</t>
  </si>
  <si>
    <t>head of performance risk analytics emea</t>
  </si>
  <si>
    <t>00Q2000000qKtcmEAC</t>
  </si>
  <si>
    <t>deputy coo</t>
  </si>
  <si>
    <t>deputy chief operating officer</t>
  </si>
  <si>
    <t>00Q2000000qKtouEAC</t>
  </si>
  <si>
    <t>vp of information management</t>
  </si>
  <si>
    <t>00Q2000000qL3SoEAK</t>
  </si>
  <si>
    <t>00Q2000000qL6D8EAK</t>
  </si>
  <si>
    <t>00Q2000000qLCVlEAO</t>
  </si>
  <si>
    <t>head of sales and business analytics</t>
  </si>
  <si>
    <t>00Q2000000qLCrIEAW</t>
  </si>
  <si>
    <t>svp - head of business intelligence, analytics &amp; data management</t>
  </si>
  <si>
    <t>senior vice president head of business intelligence analytics data management</t>
  </si>
  <si>
    <t>00Q2000000qLDL4EAO</t>
  </si>
  <si>
    <t>director, business consulting (business administration &amp; information management)</t>
  </si>
  <si>
    <t>director business consulting business administration information management</t>
  </si>
  <si>
    <t>00Q2000000qLDMREA4</t>
  </si>
  <si>
    <t>00Q2000000qLKrpEAG</t>
  </si>
  <si>
    <t>vice president, enterprise data management, analytics coe</t>
  </si>
  <si>
    <t>vice president enterprise data management analytics coe</t>
  </si>
  <si>
    <t>00Q2000000qLKuFEAW</t>
  </si>
  <si>
    <t>vice president - enterprise data managment, risk information management</t>
  </si>
  <si>
    <t>vice president enterprise data managment risk information management</t>
  </si>
  <si>
    <t>00Q2000000qLL7sEAG</t>
  </si>
  <si>
    <t>chief operating officer (coo) - enterprise data &amp; risk management</t>
  </si>
  <si>
    <t>chief operating officer chief operating officer enterprise data risk management</t>
  </si>
  <si>
    <t>00Q2000000qLaIyEAK</t>
  </si>
  <si>
    <t>investor relations - head of data analytics &amp; capital markets interface management</t>
  </si>
  <si>
    <t>investor relations head of data analytics capital markets interface management</t>
  </si>
  <si>
    <t>00Q2000000qLzcHEAS</t>
  </si>
  <si>
    <t>head of digital marketing, crm &amp; analytics</t>
  </si>
  <si>
    <t>head of digital marketing crm analytics</t>
  </si>
  <si>
    <t>00Q2000000qg0UIEAY</t>
  </si>
  <si>
    <t>vice president data &amp; analytics</t>
  </si>
  <si>
    <t>00Q2000000qgCxZEAU</t>
  </si>
  <si>
    <t>director, data strategy &amp; stewardship</t>
  </si>
  <si>
    <t>director data strategy stewardship</t>
  </si>
  <si>
    <t>00Q2000000qgJFMEA2</t>
  </si>
  <si>
    <t>director, customer information management</t>
  </si>
  <si>
    <t>director customer information management</t>
  </si>
  <si>
    <t>00Q2000000qgR20EAE</t>
  </si>
  <si>
    <t>chief, academic analytics</t>
  </si>
  <si>
    <t>chief academic analytics</t>
  </si>
  <si>
    <t>00Q2000000qgR23EAE</t>
  </si>
  <si>
    <t>executive director, university analytics &amp; institu</t>
  </si>
  <si>
    <t>executive director university analytics institu</t>
  </si>
  <si>
    <t>00Q2000000qgTKqEAM</t>
  </si>
  <si>
    <t>vp enterprise architecture and analytics</t>
  </si>
  <si>
    <t>00Q2000000qgd8CEAQ</t>
  </si>
  <si>
    <t>assistant vice president information and analytics</t>
  </si>
  <si>
    <t>00Q2000000qgdICEAY</t>
  </si>
  <si>
    <t>coo/gen mgr/evp/svp/vp</t>
  </si>
  <si>
    <t>chief operating officer gen manager evp senior vice president vp</t>
  </si>
  <si>
    <t>00Q2000000qgdIOEAY</t>
  </si>
  <si>
    <t>00Q2000000qgdIVEAY</t>
  </si>
  <si>
    <t>00Q2000000qh8BSEAY</t>
  </si>
  <si>
    <t>head of business intelligence, analytics and delivery</t>
  </si>
  <si>
    <t>head of business intelligence analytics and delivery</t>
  </si>
  <si>
    <t>00Q2000000qh8BXEAY</t>
  </si>
  <si>
    <t>head of investec analytics</t>
  </si>
  <si>
    <t>00Q2000000qhS5iEAE</t>
  </si>
  <si>
    <t>evp, chief operating officer</t>
  </si>
  <si>
    <t>evp chief operating officer</t>
  </si>
  <si>
    <t>00Q2000000qhm2fEAA</t>
  </si>
  <si>
    <t>00Q2000000qiAeVEAU</t>
  </si>
  <si>
    <t>00Q2000000qile1EAA</t>
  </si>
  <si>
    <t>vice president analytics and actuary</t>
  </si>
  <si>
    <t>00Q2000000qiqwzEAA</t>
  </si>
  <si>
    <t>00Q2000000qir7dEAA</t>
  </si>
  <si>
    <t>head of insights and analytics</t>
  </si>
  <si>
    <t>00Q2000000qz6tNEAQ</t>
  </si>
  <si>
    <t>data scientist,  head of advanced analytics</t>
  </si>
  <si>
    <t>data scientist head of advanced analytics</t>
  </si>
  <si>
    <t>00Q2000000qzD59EAE</t>
  </si>
  <si>
    <t>00Q2000000qzDM3EAM</t>
  </si>
  <si>
    <t>head - business intelligence &amp; analytics</t>
  </si>
  <si>
    <t>head business intelligence analytics</t>
  </si>
  <si>
    <t>00Q2000000qzEx0EAE</t>
  </si>
  <si>
    <t>head of information management &amp;amp; big data</t>
  </si>
  <si>
    <t>head of information management amp big data</t>
  </si>
  <si>
    <t>00Q2000000qzmGQEAY</t>
  </si>
  <si>
    <t>vice president, customer engagement &amp; analytics</t>
  </si>
  <si>
    <t>vice president customer engagement analytics</t>
  </si>
  <si>
    <t>00Q2000000qzpiJEAQ</t>
  </si>
  <si>
    <t>vice president - analytics and digital solutions</t>
  </si>
  <si>
    <t>vice president analytics and digital solutions</t>
  </si>
  <si>
    <t>00Q2000000qzsA2EAI</t>
  </si>
  <si>
    <t>head of process &amp; information management ( deputy head of information, strategy and architecture</t>
  </si>
  <si>
    <t>head of process information management deputy head of information strategy and architecture</t>
  </si>
  <si>
    <t>00Q2000000qzsBeEAI</t>
  </si>
  <si>
    <t>head of user experience, analytics and strategy at seb</t>
  </si>
  <si>
    <t>head of user experience analytics and strategy at seb</t>
  </si>
  <si>
    <t>00Q2000000qzsNaEAI</t>
  </si>
  <si>
    <t>head of analytics &amp; front office risk management (cpm)</t>
  </si>
  <si>
    <t>head of analytics front office risk management cpm</t>
  </si>
  <si>
    <t>00Q2000000qzsOJEAY</t>
  </si>
  <si>
    <t>head of risk analytics</t>
  </si>
  <si>
    <t>00Q2000000qzstgEAA</t>
  </si>
  <si>
    <t>vp technology (digital, ecommerce, erp, big data analytics, operations)</t>
  </si>
  <si>
    <t>vp technology digital ecommerce erp big data analytics operations</t>
  </si>
  <si>
    <t>00Q2000000r04Y8EAI</t>
  </si>
  <si>
    <t>head data management and analytics</t>
  </si>
  <si>
    <t>00Q2000000r04Z6EAI</t>
  </si>
  <si>
    <t>00Q2000000r067iEAA</t>
  </si>
  <si>
    <t>director information management and governance</t>
  </si>
  <si>
    <t>00Q2000000r067nEAA</t>
  </si>
  <si>
    <t>chief technologist - information management &amp; governance solutions - big data</t>
  </si>
  <si>
    <t>chief technologist information management governance solutions big data</t>
  </si>
  <si>
    <t>00Q2000000rm6oSEAQ</t>
  </si>
  <si>
    <t>head of group business information management</t>
  </si>
  <si>
    <t>00Q2000000rmiLtEAI</t>
  </si>
  <si>
    <t>chief operating officer, special risk</t>
  </si>
  <si>
    <t>chief operating officer special risk</t>
  </si>
  <si>
    <t>00Q2000000rmjEgEAI</t>
  </si>
  <si>
    <t>vp data &amp; analytics chez schneider electric</t>
  </si>
  <si>
    <t>vp data analytics chez schneider electric</t>
  </si>
  <si>
    <t>00Q2000000rmum3EAA</t>
  </si>
  <si>
    <t>00Q2000000rmuysEAA</t>
  </si>
  <si>
    <t>svp, head of risk modeling and analytics</t>
  </si>
  <si>
    <t>senior vice president head of risk modeling and analytics</t>
  </si>
  <si>
    <t>00Q2000000rn3qCEAQ</t>
  </si>
  <si>
    <t>head of customer analytics &amp; data planning</t>
  </si>
  <si>
    <t>head of customer analytics data planning</t>
  </si>
  <si>
    <t>00Q2000000rn6AsEAI</t>
  </si>
  <si>
    <t>head of data management and analytics - retirement it</t>
  </si>
  <si>
    <t>head of data management and analytics retirement it</t>
  </si>
  <si>
    <t>00Q2000000rn9XfEAI</t>
  </si>
  <si>
    <t>compliance analytics manager, vp</t>
  </si>
  <si>
    <t>compliance analytics manager vp</t>
  </si>
  <si>
    <t>00Q2000000rnAn0EAE</t>
  </si>
  <si>
    <t>avp, strategy and analytics - enterprise risk management</t>
  </si>
  <si>
    <t>assistant vp strategy and analytics enterprise risk management</t>
  </si>
  <si>
    <t>00Q2000000rnCdJEAU</t>
  </si>
  <si>
    <t>vice president, global head of business intelligence and analytics</t>
  </si>
  <si>
    <t>vice president global head of business intelligence and analytics</t>
  </si>
  <si>
    <t>00Q2000000rnDREEA2</t>
  </si>
  <si>
    <t>director, head of analytics insights</t>
  </si>
  <si>
    <t>director head of analytics insights</t>
  </si>
  <si>
    <t>00Q2000000sOkuEEAS</t>
  </si>
  <si>
    <t>vice president, management analytics services</t>
  </si>
  <si>
    <t>vice president management analytics services</t>
  </si>
  <si>
    <t>00Q2000000sOofwEAC</t>
  </si>
  <si>
    <t>senior analytics executive</t>
  </si>
  <si>
    <t>00Q2000000sP2ZmEAK</t>
  </si>
  <si>
    <t>evp, chief operating officer, chief risk officer and general counsel</t>
  </si>
  <si>
    <t>evp chief operating officer chief risk officer and general counsel</t>
  </si>
  <si>
    <t>00Q2000000sPDqGEAW</t>
  </si>
  <si>
    <t>head of business data management and analytics</t>
  </si>
  <si>
    <t>00Q2000000sPWeaEAG</t>
  </si>
  <si>
    <t>vp data strategy and analytics - risk and analytics</t>
  </si>
  <si>
    <t>vp data strategy and analytics risk and analytics</t>
  </si>
  <si>
    <t>00Q2000000sPWebEAG</t>
  </si>
  <si>
    <t>00Q2000000sPWecEAG</t>
  </si>
  <si>
    <t>00Q2000000sPWeeEAG</t>
  </si>
  <si>
    <t>vp - bi &amp; analytics</t>
  </si>
  <si>
    <t>vp business intelligence analytics</t>
  </si>
  <si>
    <t>00Q2000000sPWeyEAG</t>
  </si>
  <si>
    <t>00Q2000000sPWg9EAG</t>
  </si>
  <si>
    <t>00Q2000000sQGWtEAO</t>
  </si>
  <si>
    <t>vice president, manager of business intelligence &amp; analytics</t>
  </si>
  <si>
    <t>vice president manager of business intelligence analytics</t>
  </si>
  <si>
    <t>00Q2000000tIuEZEA0</t>
  </si>
  <si>
    <t>00Q2000000tJ44nEAC</t>
  </si>
  <si>
    <t>00Q2000000tJ47IEAS</t>
  </si>
  <si>
    <t>vp, finance and analytics</t>
  </si>
  <si>
    <t>vp finance and analytics</t>
  </si>
  <si>
    <t>00Q2000000tJ4g0EAC</t>
  </si>
  <si>
    <t>00Q2000000tJ6kmEAC</t>
  </si>
  <si>
    <t>head of businessline business intelligene/-analytics</t>
  </si>
  <si>
    <t>head of businessline business intelligene analytics</t>
  </si>
  <si>
    <t>00Q2000000tJDS1EAO</t>
  </si>
  <si>
    <t>director of i.t. - enterprise information management and governance systems</t>
  </si>
  <si>
    <t>director of enterprise information management and governance systems</t>
  </si>
  <si>
    <t>00Q2000000g64guEAA</t>
  </si>
  <si>
    <t>associate vice president  analytics &amp; lmporvement</t>
  </si>
  <si>
    <t>associate vice president analytics lmporvement</t>
  </si>
  <si>
    <t>00Q2000000jTbKREA0</t>
  </si>
  <si>
    <t>00Q2000000lVHo7EAG</t>
  </si>
  <si>
    <t>director eim</t>
  </si>
  <si>
    <t>00Q2000000qLI2BEAW</t>
  </si>
  <si>
    <t>vp, business intelligence and data analytics</t>
  </si>
  <si>
    <t>vp business intelligence and data analytics</t>
  </si>
  <si>
    <t>00Q2000000rnAJeEAM</t>
  </si>
  <si>
    <t>00Q2000000sP0ouEAC</t>
  </si>
  <si>
    <t>head of it information management</t>
  </si>
  <si>
    <t>00Q2000000tJKQHEA4</t>
  </si>
  <si>
    <t>head of ib risk and analytics market data it</t>
  </si>
  <si>
    <t>head of investment banking risk and analytics market data it</t>
  </si>
  <si>
    <t>00Q2000000tJLZ0EAO</t>
  </si>
  <si>
    <t>chief administrator of health information management</t>
  </si>
  <si>
    <t>00Q2000000tJMGfEAO</t>
  </si>
  <si>
    <t>executive director, hr systems &amp; analytics</t>
  </si>
  <si>
    <t>executive director hr systems analytics</t>
  </si>
  <si>
    <t>00Q2000000tJTKVEA4</t>
  </si>
  <si>
    <t>staff vp, payment innovation analytics</t>
  </si>
  <si>
    <t>staff vp payment innovation analytics</t>
  </si>
  <si>
    <t>00Q2000000tJTQdEAO</t>
  </si>
  <si>
    <t>vice president of clinical analytics</t>
  </si>
  <si>
    <t>00Q2000000tJTozEAG</t>
  </si>
  <si>
    <t>chief operating officer and executive vice president</t>
  </si>
  <si>
    <t>00Q2000000tJTt1EAG</t>
  </si>
  <si>
    <t>vice president, performance analytics and improvement</t>
  </si>
  <si>
    <t>vice president performance analytics and improvement</t>
  </si>
  <si>
    <t>00Q2000000tJaSXEA0</t>
  </si>
  <si>
    <t>vice president, clinical outcomes analytics and research</t>
  </si>
  <si>
    <t>vice president clinical outcomes analytics and research</t>
  </si>
  <si>
    <t>00Q2000000tJaTGEA0</t>
  </si>
  <si>
    <t>vice president, analytics and reporting</t>
  </si>
  <si>
    <t>vice president analytics and reporting</t>
  </si>
  <si>
    <t>00Q2000000tJaTQEA0</t>
  </si>
  <si>
    <t>vp analytics &amp; outcomes management</t>
  </si>
  <si>
    <t>vp analytics outcomes management</t>
  </si>
  <si>
    <t>00Q2000000tJaenEAC</t>
  </si>
  <si>
    <t>chief of strategic business analytics</t>
  </si>
  <si>
    <t>00Q2000000tJb0yEAC</t>
  </si>
  <si>
    <t>00Q2000000tJb18EAC</t>
  </si>
  <si>
    <t>vice president, national analytics</t>
  </si>
  <si>
    <t>vice president national analytics</t>
  </si>
  <si>
    <t>00Q2000000tJb9qEAC</t>
  </si>
  <si>
    <t>vice president, information delivery, healthcare analytics</t>
  </si>
  <si>
    <t>vice president information delivery healthcare analytics</t>
  </si>
  <si>
    <t>00Q2000000tJb9vEAC</t>
  </si>
  <si>
    <t>senior vice president, healthcare analytics</t>
  </si>
  <si>
    <t>senior vice president healthcare analytics</t>
  </si>
  <si>
    <t>00Q2000000tJbA5EAK</t>
  </si>
  <si>
    <t>director health information management - eastern region</t>
  </si>
  <si>
    <t>director health information management eastern region</t>
  </si>
  <si>
    <t>00Q2000000tJbBrEAK</t>
  </si>
  <si>
    <t>vice president business analytics</t>
  </si>
  <si>
    <t>00Q2000000tJbDsEAK</t>
  </si>
  <si>
    <t>00Q2000000tJbEqEAK</t>
  </si>
  <si>
    <t>director, health information management and privacy officer</t>
  </si>
  <si>
    <t>director health information management and privacy officer</t>
  </si>
  <si>
    <t>00Q2000000tJbSdEAK</t>
  </si>
  <si>
    <t>vp, health informatics and information management</t>
  </si>
  <si>
    <t>vp health informatics and information management</t>
  </si>
  <si>
    <t>00Q2000000qgCxVEAU</t>
  </si>
  <si>
    <t>head of data strategy &amp; stewardship</t>
  </si>
  <si>
    <t>head of data strategy stewardship</t>
  </si>
  <si>
    <t>(department head, stewardship data, 91)</t>
  </si>
  <si>
    <t>00Q2000000qKKguEAG</t>
  </si>
  <si>
    <t>director, information governance, na, data protection officer</t>
  </si>
  <si>
    <t>director information governance na data protection officer</t>
  </si>
  <si>
    <t>(director, data protection information governance, 92)</t>
  </si>
  <si>
    <t>data protection information governance</t>
  </si>
  <si>
    <t>00Q2000000lTPBoEAO</t>
  </si>
  <si>
    <t>00Q2000000homeyEAA</t>
  </si>
  <si>
    <t>vice president master data governance and management</t>
  </si>
  <si>
    <t>00Q2000000jTV3KEAW</t>
  </si>
  <si>
    <t>assistant vice president data governance</t>
  </si>
  <si>
    <t>00Q2000000qhUF8EAM</t>
  </si>
  <si>
    <t>sr. manager - global operations- quality and data governance</t>
  </si>
  <si>
    <t>senior manager global operations quality and data governance</t>
  </si>
  <si>
    <t>00Q2000000kzaZZEAY</t>
  </si>
  <si>
    <t>00Q2000000qhUBxEAM</t>
  </si>
  <si>
    <t>director of data governance</t>
  </si>
  <si>
    <t>(director, data governance, 95)</t>
  </si>
  <si>
    <t>00Q2000000hpM48EAE</t>
  </si>
  <si>
    <t>director - global data governance</t>
  </si>
  <si>
    <t>director global data governance</t>
  </si>
  <si>
    <t>00Q2000000kzaaeEAA</t>
  </si>
  <si>
    <t>manager, enterprise data governance</t>
  </si>
  <si>
    <t>manager enterprise data governance</t>
  </si>
  <si>
    <t>00Q2000000qLDYhEAO</t>
  </si>
  <si>
    <t>project manager, data governance &amp; solutions prudential retirement</t>
  </si>
  <si>
    <t>project manager data governance solutions prudential retirement</t>
  </si>
  <si>
    <t>00Q2000000brgSsEAI</t>
  </si>
  <si>
    <t>director, data governance &amp; operations</t>
  </si>
  <si>
    <t>director data governance operations</t>
  </si>
  <si>
    <t>00Q2000000homf1EAA</t>
  </si>
  <si>
    <t>00Q2000000o6jlcEAA</t>
  </si>
  <si>
    <t>data governance director</t>
  </si>
  <si>
    <t>00Q2000000qKvz3EAC</t>
  </si>
  <si>
    <t>00Q2000000qLohLEAS</t>
  </si>
  <si>
    <t>00Q2000000jTV33EAG</t>
  </si>
  <si>
    <t>senior manager master data governance,</t>
  </si>
  <si>
    <t>senior manager master data governance</t>
  </si>
  <si>
    <t>00Q2000000jTV3LEAW</t>
  </si>
  <si>
    <t>senior director, analytics products strategy and data governance</t>
  </si>
  <si>
    <t>senior director analytics products strategy and data governance</t>
  </si>
  <si>
    <t>00Q2000000qzpwDEAQ</t>
  </si>
  <si>
    <t>00Q2000000o9IqHEAU</t>
  </si>
  <si>
    <t>vp - data governance mgr</t>
  </si>
  <si>
    <t>vp data governance manager</t>
  </si>
  <si>
    <t>00Q2000000jTV34EAG</t>
  </si>
  <si>
    <t>00Q2000000qzeDKEAY</t>
  </si>
  <si>
    <t>vice president, master data governance lead</t>
  </si>
  <si>
    <t>vice president master data governance lead</t>
  </si>
  <si>
    <t>00Q2000000hpM4MEAU</t>
  </si>
  <si>
    <t>director, global sales, data governance</t>
  </si>
  <si>
    <t>director global sales data governance</t>
  </si>
  <si>
    <t>00Q2000000sOs88EAC</t>
  </si>
  <si>
    <t>vp-data governance</t>
  </si>
  <si>
    <t>vp data governance</t>
  </si>
  <si>
    <t>00Q2000000qiAvoEAE</t>
  </si>
  <si>
    <t>enterprise data governance manager</t>
  </si>
  <si>
    <t>00Q2000000NM8OLEA1</t>
  </si>
  <si>
    <t>00Q2000000eq71HEAQ</t>
  </si>
  <si>
    <t>manager, data governance and architecture</t>
  </si>
  <si>
    <t>manager data governance and architecture</t>
  </si>
  <si>
    <t>00Q2000000qhUBQEA2</t>
  </si>
  <si>
    <t>director, bank data governance</t>
  </si>
  <si>
    <t>director bank data governance</t>
  </si>
  <si>
    <t>00Q2000000o9Mk2EAE</t>
  </si>
  <si>
    <t>project manager data governance, information technology projects</t>
  </si>
  <si>
    <t>project manager data governance information technology project</t>
  </si>
  <si>
    <t>00Q2000000o9s9LEAQ</t>
  </si>
  <si>
    <t>section headdata governance</t>
  </si>
  <si>
    <t>00Q2000000brhncEAA</t>
  </si>
  <si>
    <t>00Q2000000qzeEmEAI</t>
  </si>
  <si>
    <t>manager, customer data governance office</t>
  </si>
  <si>
    <t>manager customer data governance office</t>
  </si>
  <si>
    <t>00Q2000000r02diEAA</t>
  </si>
  <si>
    <t>lead data governance analyst</t>
  </si>
  <si>
    <t>00Q2000000hnaQwEAI</t>
  </si>
  <si>
    <t>vice president, sc planning and data governance</t>
  </si>
  <si>
    <t>vice president sc planning and data governance</t>
  </si>
  <si>
    <t>00Q2000000hnaQbEAI</t>
  </si>
  <si>
    <t>00Q2000000kKpAqEAK</t>
  </si>
  <si>
    <t>director, data governance</t>
  </si>
  <si>
    <t>director data governance</t>
  </si>
  <si>
    <t>00Q2000000o9Ir6EAE</t>
  </si>
  <si>
    <t>00Q2000000qhptOEAQ</t>
  </si>
  <si>
    <t>data governance lead</t>
  </si>
  <si>
    <t>00Q2000000NLrsbEAD</t>
  </si>
  <si>
    <t>sr. mgr data governance office</t>
  </si>
  <si>
    <t>senior manager data governance office</t>
  </si>
  <si>
    <t>00Q2000000jTV3SEAW</t>
  </si>
  <si>
    <t>data governance manager emea</t>
  </si>
  <si>
    <t>00Q2000000gynTYEAY</t>
  </si>
  <si>
    <t>00Q2000000NLrskEAD</t>
  </si>
  <si>
    <t>senior manager data governance</t>
  </si>
  <si>
    <t>00Q2000000o9IIVEA2</t>
  </si>
  <si>
    <t>directer of data governance, risk mgmt and compliance</t>
  </si>
  <si>
    <t>directer of data governance risk management and compliance</t>
  </si>
  <si>
    <t>00Q2000000qLohKEAS</t>
  </si>
  <si>
    <t>00Q2000000qhUCYEA2</t>
  </si>
  <si>
    <t>00Q2000000hnaQvEAI</t>
  </si>
  <si>
    <t>00Q2000000o9IFHEA2</t>
  </si>
  <si>
    <t>00Q2000000kMO56EAG</t>
  </si>
  <si>
    <t>00Q2000000hpM3GEAU</t>
  </si>
  <si>
    <t>data governance and standards manager</t>
  </si>
  <si>
    <t>00Q2000000rm9DEEAY</t>
  </si>
  <si>
    <t>00Q2000000g5mOFEAY</t>
  </si>
  <si>
    <t>manager  data governance</t>
  </si>
  <si>
    <t>00Q2000000duc69EAA</t>
  </si>
  <si>
    <t>assistant vice president-data governance</t>
  </si>
  <si>
    <t>00Q2000000jTvQ7EAK</t>
  </si>
  <si>
    <t>master data governance manager - materials</t>
  </si>
  <si>
    <t>master data governance manager materials</t>
  </si>
  <si>
    <t>00Q2000000jQlUrEAK</t>
  </si>
  <si>
    <t>director data governance pps</t>
  </si>
  <si>
    <t>00Q2000000hpM2eEAE</t>
  </si>
  <si>
    <t>00Q2000000czDqsEAE</t>
  </si>
  <si>
    <t>00Q2000000lVADxEAO</t>
  </si>
  <si>
    <t>00Q2000000qLaJuEAK</t>
  </si>
  <si>
    <t>head of enterprise data governance and privacy</t>
  </si>
  <si>
    <t>00Q2000000hnaQaEAI</t>
  </si>
  <si>
    <t>manager data-governance</t>
  </si>
  <si>
    <t>00Q2000000jQlW4EAK</t>
  </si>
  <si>
    <t>data governance and data quality manager</t>
  </si>
  <si>
    <t>00Q2000000qzpYJEAY</t>
  </si>
  <si>
    <t>head of commercial data governance</t>
  </si>
  <si>
    <t>00Q2000000kzaZaEAI</t>
  </si>
  <si>
    <t>data governance and compliance manager</t>
  </si>
  <si>
    <t>00Q2000000kzaSREAY</t>
  </si>
  <si>
    <t>director, analytics and data governance</t>
  </si>
  <si>
    <t>director analytics and data governance</t>
  </si>
  <si>
    <t>00Q2000000homfMEAQ</t>
  </si>
  <si>
    <t>00Q2000000homf3EAA</t>
  </si>
  <si>
    <t>senior manager, enterprise data governance, trillium product</t>
  </si>
  <si>
    <t>senior manager enterprise data governance trillium product</t>
  </si>
  <si>
    <t>00Q2000000ho074EAA</t>
  </si>
  <si>
    <t>assistant vice president, data governance lead and integration architect</t>
  </si>
  <si>
    <t>assistant vice president data governance lead and integration architect</t>
  </si>
  <si>
    <t>00Q2000000hnaRZEAY</t>
  </si>
  <si>
    <t>manager data governance and sox</t>
  </si>
  <si>
    <t>00Q2000000qgfwDEAQ</t>
  </si>
  <si>
    <t>sr. manager, enterprise data governance</t>
  </si>
  <si>
    <t>senior manager enterprise data governance</t>
  </si>
  <si>
    <t>00Q2000000homewEAA</t>
  </si>
  <si>
    <t>vice president, enterprise performance management-data governance</t>
  </si>
  <si>
    <t>vice president enterprise performance management data governance</t>
  </si>
  <si>
    <t>00Q2000000o9IyIEAU</t>
  </si>
  <si>
    <t>00Q2000000Y3GbLEAV</t>
  </si>
  <si>
    <t>director, strategic intelligence and analytics-data governance</t>
  </si>
  <si>
    <t>director strategic intelligence and analytics data governance</t>
  </si>
  <si>
    <t>00Q2000000lVADlEAO</t>
  </si>
  <si>
    <t>director, finance and data governance</t>
  </si>
  <si>
    <t>director finance and data governance</t>
  </si>
  <si>
    <t>00Q2000000homfPEAQ</t>
  </si>
  <si>
    <t>manager-data governance</t>
  </si>
  <si>
    <t>00Q2000000qzeGJEAY</t>
  </si>
  <si>
    <t>director of data governance and master data management</t>
  </si>
  <si>
    <t>00Q2000000sPFdnEAG</t>
  </si>
  <si>
    <t>manager - data governance and privacy</t>
  </si>
  <si>
    <t>manager data governance and privacy</t>
  </si>
  <si>
    <t>00Q2000000cwhnwEAA</t>
  </si>
  <si>
    <t>00Q2000000lUiJ5EAK</t>
  </si>
  <si>
    <t>00Q2000000hnaQoEAI</t>
  </si>
  <si>
    <t>human resources data governance manager</t>
  </si>
  <si>
    <t>00Q2000000hpM3eEAE</t>
  </si>
  <si>
    <t>manager - data governance, data quality - master data management, ce systems and data management</t>
  </si>
  <si>
    <t>manager data governance data quality master data management ce systems and data management</t>
  </si>
  <si>
    <t>00Q2000000hnaRzEAI</t>
  </si>
  <si>
    <t>director doc control and data governance</t>
  </si>
  <si>
    <t>00Q2000000ipLFgEAM</t>
  </si>
  <si>
    <t>lead global master data governancee</t>
  </si>
  <si>
    <t>00Q2000000brhn8EAA</t>
  </si>
  <si>
    <t>00Q2000000mNIuZEAW</t>
  </si>
  <si>
    <t>director - data governance</t>
  </si>
  <si>
    <t>00Q2000000qLI1SEAW</t>
  </si>
  <si>
    <t>manager risk data governance</t>
  </si>
  <si>
    <t>00Q2000000ipUAUEA2</t>
  </si>
  <si>
    <t>manager data governance office</t>
  </si>
  <si>
    <t>00Q2000000hnaRnEAI</t>
  </si>
  <si>
    <t>00Q2000000dvXUeEAM</t>
  </si>
  <si>
    <t>dg lead</t>
  </si>
  <si>
    <t>00Q2000000UHI90EAH</t>
  </si>
  <si>
    <t>00Q2000000lVADnEAO</t>
  </si>
  <si>
    <t>enterprise requirements manager - portfolio management and data governance department</t>
  </si>
  <si>
    <t>enterprise requirements manager portfolio management and data governance department</t>
  </si>
  <si>
    <t>00Q2000000jTV3UEAW</t>
  </si>
  <si>
    <t>head master data governance</t>
  </si>
  <si>
    <t>00Q2000000rm69jEAA</t>
  </si>
  <si>
    <t>it leader - mdm &amp; data governance</t>
  </si>
  <si>
    <t>it leader master data manager data governance</t>
  </si>
  <si>
    <t>00Q2000000hpM4FEAU</t>
  </si>
  <si>
    <t>product director, master data governance</t>
  </si>
  <si>
    <t>product director master data governance</t>
  </si>
  <si>
    <t>00Q2000000lVHkGEAW</t>
  </si>
  <si>
    <t>data governance project manager/analyst</t>
  </si>
  <si>
    <t>data governance project manager analyst</t>
  </si>
  <si>
    <t>00Q2000000o9InnEAE</t>
  </si>
  <si>
    <t>00Q2000000OOhqKEAT</t>
  </si>
  <si>
    <t>00Q2000000hnaQ5EAI</t>
  </si>
  <si>
    <t>supply chain finance</t>
  </si>
  <si>
    <t>00Q2000000cxX1BEAU</t>
  </si>
  <si>
    <t>director, enterprise data governance</t>
  </si>
  <si>
    <t>director enterprise data governance</t>
  </si>
  <si>
    <t>00Q2000000homfIEAQ</t>
  </si>
  <si>
    <t>global marketing data governance director</t>
  </si>
  <si>
    <t>00Q2000000o7tGbEAI</t>
  </si>
  <si>
    <t>head of data governance at sainsbury's</t>
  </si>
  <si>
    <t>head of data governance at sainsbury</t>
  </si>
  <si>
    <t>00Q2000000mNtjHEAS</t>
  </si>
  <si>
    <t>00Q2000000o9IE8EAM</t>
  </si>
  <si>
    <t>sr. manager - mdm/ pim, data governance, data quality</t>
  </si>
  <si>
    <t>senior manager master data manager pim data governance data quality</t>
  </si>
  <si>
    <t>00Q2000000rmrIMEAY</t>
  </si>
  <si>
    <t>vp, manager of enterprise data governance and data management</t>
  </si>
  <si>
    <t>vp manager of enterprise data governance and data management</t>
  </si>
  <si>
    <t>00Q2000000hnaRsEAI</t>
  </si>
  <si>
    <t>director, data governance and agile information management</t>
  </si>
  <si>
    <t>director data governance and agile information management</t>
  </si>
  <si>
    <t>00Q2000000hnd2wEAA</t>
  </si>
  <si>
    <t>vp, data governance officer</t>
  </si>
  <si>
    <t>vp data governance officer</t>
  </si>
  <si>
    <t>00Q2000000hpM5GEAU</t>
  </si>
  <si>
    <t>vice president data governance controls manager</t>
  </si>
  <si>
    <t>00Q2000000qLQFFEA4</t>
  </si>
  <si>
    <t>global data governance manager</t>
  </si>
  <si>
    <t>00Q2000000hpM2yEAE</t>
  </si>
  <si>
    <t>project and change manager-data governance risk and regulatory compliance</t>
  </si>
  <si>
    <t>project and change manager data governance risk and regulatory compliance</t>
  </si>
  <si>
    <t>00Q2000000cvrepEAA</t>
  </si>
  <si>
    <t>data governance-commercial data quality manager</t>
  </si>
  <si>
    <t>data governance commercial data quality manager</t>
  </si>
  <si>
    <t>00Q2000000kz8gpEAA</t>
  </si>
  <si>
    <t>00Q2000000hnaQSEAY</t>
  </si>
  <si>
    <t>associate director master data governance</t>
  </si>
  <si>
    <t>00Q2000000jTV32EAG</t>
  </si>
  <si>
    <t>00Q2000000jTV3QEAW</t>
  </si>
  <si>
    <t>00Q2000000hpM3lEAE</t>
  </si>
  <si>
    <t>director, enterprise management and automation and data governance officer</t>
  </si>
  <si>
    <t>director enterprise management and automation and data governance officer</t>
  </si>
  <si>
    <t>00Q2000000qLxc6EAC</t>
  </si>
  <si>
    <t>00Q2000000hnaQxEAI</t>
  </si>
  <si>
    <t>manager - data governance, target.com and mobile</t>
  </si>
  <si>
    <t>manager data governance target com and mobile</t>
  </si>
  <si>
    <t>00Q2000000hnaR1EAI</t>
  </si>
  <si>
    <t>project manager, master data governance</t>
  </si>
  <si>
    <t>project manager master data governance</t>
  </si>
  <si>
    <t>00Q2000000hpM5MEAU</t>
  </si>
  <si>
    <t>project manager, global data governance</t>
  </si>
  <si>
    <t>project manager global data governance</t>
  </si>
  <si>
    <t>00Q2000000kzaOgEAI</t>
  </si>
  <si>
    <t>associate vice president and program manager, edm data governance</t>
  </si>
  <si>
    <t>associate vice president and program manager enterprise data management data governance</t>
  </si>
  <si>
    <t>00Q2000000lUZwkEAG</t>
  </si>
  <si>
    <t>00Q2000000lVAE5EAO</t>
  </si>
  <si>
    <t>sap data governance manager</t>
  </si>
  <si>
    <t>00Q2000000hnaLrEAI</t>
  </si>
  <si>
    <t>director, compliance, data governance and integrity</t>
  </si>
  <si>
    <t>director compliance data governance and integrity</t>
  </si>
  <si>
    <t>00Q2000000jTV35EAG</t>
  </si>
  <si>
    <t>00Q2000000homfQEAQ</t>
  </si>
  <si>
    <t>director, privacy and data governance programs</t>
  </si>
  <si>
    <t>director privacy and data governance programs</t>
  </si>
  <si>
    <t>00Q2000000rm9GDEAY</t>
  </si>
  <si>
    <t>00Q2000000qKyAREA0</t>
  </si>
  <si>
    <t>00Q2000000qKeZoEAK</t>
  </si>
  <si>
    <t>assoc. director, business intelligence &amp; data governance, global monitoring operations, us oncology</t>
  </si>
  <si>
    <t>associate director business intelligence data governance global monitoring operations us oncology</t>
  </si>
  <si>
    <t>00Q2000000hnaLsEAI</t>
  </si>
  <si>
    <t>assistant vice president, treasury data governance manager</t>
  </si>
  <si>
    <t>assistant vice president treasury data governance manager</t>
  </si>
  <si>
    <t>00Q2000000hnaRVEAY</t>
  </si>
  <si>
    <t>senior architect - bi strategy, data governance, mdm</t>
  </si>
  <si>
    <t>senior architect business intelligence strategy data governance master data manager</t>
  </si>
  <si>
    <t>00Q2000000hnaQREAY</t>
  </si>
  <si>
    <t>00Q2000000homfREAQ</t>
  </si>
  <si>
    <t>00Q2000000hnaQVEAY</t>
  </si>
  <si>
    <t>00Q2000000jTV3REAW</t>
  </si>
  <si>
    <t>manager- data governance</t>
  </si>
  <si>
    <t>00Q2000000jTvMUEA0</t>
  </si>
  <si>
    <t>data governance lead consultant</t>
  </si>
  <si>
    <t>00Q2000000lVADsEAO</t>
  </si>
  <si>
    <t>vice president data governance</t>
  </si>
  <si>
    <t>00Q2000000hnaPzEAI</t>
  </si>
  <si>
    <t>00Q2000000cWNWQEA4</t>
  </si>
  <si>
    <t>director, master data governance</t>
  </si>
  <si>
    <t>director master data governance</t>
  </si>
  <si>
    <t>00Q2000000homfDEAQ</t>
  </si>
  <si>
    <t>00Q2000000kzaXaEAI</t>
  </si>
  <si>
    <t>lead, data governance erp systems</t>
  </si>
  <si>
    <t>lead data governance erp systems</t>
  </si>
  <si>
    <t>00Q2000000g5mOWEAY</t>
  </si>
  <si>
    <t>director  data governance</t>
  </si>
  <si>
    <t>00Q2000000qhq3iEAA</t>
  </si>
  <si>
    <t>managing director, data governance and management</t>
  </si>
  <si>
    <t>managing director data governance and management</t>
  </si>
  <si>
    <t>00Q2000000o6juGEAQ</t>
  </si>
  <si>
    <t>enterprise data governance director</t>
  </si>
  <si>
    <t>00Q2000000g2dWEEAY</t>
  </si>
  <si>
    <t>00Q2000000hnaSBEAY</t>
  </si>
  <si>
    <t>project director, data governance</t>
  </si>
  <si>
    <t>project director data governance</t>
  </si>
  <si>
    <t>00Q2000000o9MjwEAE</t>
  </si>
  <si>
    <t>00Q2000000mNtjlEAC</t>
  </si>
  <si>
    <t>director, global data governance</t>
  </si>
  <si>
    <t>00Q2000000qLGuDEAW</t>
  </si>
  <si>
    <t>manager of business intelligence/data governance</t>
  </si>
  <si>
    <t>manager of business intelligence data governance</t>
  </si>
  <si>
    <t>00Q2000000lVADpEAO</t>
  </si>
  <si>
    <t>00Q2000000jTV2vEAG</t>
  </si>
  <si>
    <t>director, enterprise data governance and gs1 standards</t>
  </si>
  <si>
    <t>director enterprise data governance and standards</t>
  </si>
  <si>
    <t>00Q2000000homf9EAA</t>
  </si>
  <si>
    <t>senior manager, data governance</t>
  </si>
  <si>
    <t>00Q2000000kzaWdEAI</t>
  </si>
  <si>
    <t>head, finance and risk data governance</t>
  </si>
  <si>
    <t>head finance and risk data governance</t>
  </si>
  <si>
    <t>00Q2000000hnaQZEAY</t>
  </si>
  <si>
    <t>00Q2000000hpM2uEAE</t>
  </si>
  <si>
    <t>data governance program manager</t>
  </si>
  <si>
    <t>00Q2000000jTV3DEAW</t>
  </si>
  <si>
    <t>assistant vice president, program manager, enterprise data governance and quality</t>
  </si>
  <si>
    <t>assistant vice president program manager enterprise data governance and quality</t>
  </si>
  <si>
    <t>00Q2000000jTV36EAG</t>
  </si>
  <si>
    <t>00Q2000000hnaRtEAI</t>
  </si>
  <si>
    <t>information systems lead analyst - master data governance</t>
  </si>
  <si>
    <t>information systems lead analyst master data governance</t>
  </si>
  <si>
    <t>00Q2000000ipLAPEA2</t>
  </si>
  <si>
    <t>master data governance manager</t>
  </si>
  <si>
    <t>00Q2000000jTV3NEAW</t>
  </si>
  <si>
    <t>materials project manager, data governance</t>
  </si>
  <si>
    <t>materials project manager data governance</t>
  </si>
  <si>
    <t>00Q2000000gyjCvEAI</t>
  </si>
  <si>
    <t>00Q2000000lTYoAEAW</t>
  </si>
  <si>
    <t>manager, data governance &amp; analytics services</t>
  </si>
  <si>
    <t>manager data governance analytics services</t>
  </si>
  <si>
    <t>00Q2000000lUiJEEA0</t>
  </si>
  <si>
    <t>manager, it data governance</t>
  </si>
  <si>
    <t>manager it data governance</t>
  </si>
  <si>
    <t>00Q2000000lVADuEAO</t>
  </si>
  <si>
    <t>00Q2000000lVADzEAO</t>
  </si>
  <si>
    <t>00Q2000000mNth0EAC</t>
  </si>
  <si>
    <t>sr. director, sales operations</t>
  </si>
  <si>
    <t>senior director sales operations</t>
  </si>
  <si>
    <t>00Q2000000lVAE1EAO</t>
  </si>
  <si>
    <t>senior vice president, data governance</t>
  </si>
  <si>
    <t>senior vice president data governance</t>
  </si>
  <si>
    <t>00Q2000000lVAE2EAO</t>
  </si>
  <si>
    <t>project manager, data governance</t>
  </si>
  <si>
    <t>project manager data governance</t>
  </si>
  <si>
    <t>00Q2000000qLI5wEAG</t>
  </si>
  <si>
    <t>00Q2000000lVADyEAO</t>
  </si>
  <si>
    <t>senior manager, data governance and reporting</t>
  </si>
  <si>
    <t>senior manager data governance and reporting</t>
  </si>
  <si>
    <t>00Q2000000lVADqEAO</t>
  </si>
  <si>
    <t>vice president, hris data governance and analytics</t>
  </si>
  <si>
    <t>vice president hris data governance and analytics</t>
  </si>
  <si>
    <t>00Q2000000mL20NEAS</t>
  </si>
  <si>
    <t>custom product data governance lead</t>
  </si>
  <si>
    <t>00Q2000000dwA3xEAE</t>
  </si>
  <si>
    <t>data governance program lead</t>
  </si>
  <si>
    <t>00Q2000000qLDPkEAO</t>
  </si>
  <si>
    <t>director, data governance &amp; reporting solutions</t>
  </si>
  <si>
    <t>director data governance reporting solutions</t>
  </si>
  <si>
    <t>00Q2000000lVAE4EAO</t>
  </si>
  <si>
    <t>vice president, data governance - consumer/small business</t>
  </si>
  <si>
    <t>vice president data governance consumer small business</t>
  </si>
  <si>
    <t>00Q2000000o9MjxEAE</t>
  </si>
  <si>
    <t>00Q2000000o9I9UEAU</t>
  </si>
  <si>
    <t>00Q2000000qKhrpEAC</t>
  </si>
  <si>
    <t>senior vice president and head of data governance</t>
  </si>
  <si>
    <t>00Q2000000sOs7vEAC</t>
  </si>
  <si>
    <t>00Q2000000sOs7mEAC</t>
  </si>
  <si>
    <t>vp - data governance leader</t>
  </si>
  <si>
    <t>vp data governance leader</t>
  </si>
  <si>
    <t>00Q2000000qhUCDEA2</t>
  </si>
  <si>
    <t>00Q2000000qhUBqEAM</t>
  </si>
  <si>
    <t>00Q2000000lUZzKEAW</t>
  </si>
  <si>
    <t>head of master data governance</t>
  </si>
  <si>
    <t>00Q2000000qLGlGEAW</t>
  </si>
  <si>
    <t>00Q2000000o9IybEAE</t>
  </si>
  <si>
    <t>00Q2000000qhpt0EAA</t>
  </si>
  <si>
    <t>it director - enterprise data governance delivery and operations</t>
  </si>
  <si>
    <t>it director enterprise data governance delivery and operations</t>
  </si>
  <si>
    <t>00Q2000000qLI0cEAG</t>
  </si>
  <si>
    <t>data governance operationalization lead</t>
  </si>
  <si>
    <t>00Q2000000qLDLxEAO</t>
  </si>
  <si>
    <t>00Q2000000qLQICEA4</t>
  </si>
  <si>
    <t>manager risk management &amp; data governance</t>
  </si>
  <si>
    <t>manager risk management data governance</t>
  </si>
  <si>
    <t>00Q2000000qKYsaEAG</t>
  </si>
  <si>
    <t>director - data strategy (enterprise data office)</t>
  </si>
  <si>
    <t>director data strategy enterprise data office</t>
  </si>
  <si>
    <t>(director, data office, 95)</t>
  </si>
  <si>
    <t>00Q2000000o9IBTEA2</t>
  </si>
  <si>
    <t>vp - data governance leader, basel</t>
  </si>
  <si>
    <t>vp data governance leader basel</t>
  </si>
  <si>
    <t>00Q2000000nLB8QEAW</t>
  </si>
  <si>
    <t>associate director, data governance</t>
  </si>
  <si>
    <t>associate director data governance</t>
  </si>
  <si>
    <t>00Q2000000qKKjKEAW</t>
  </si>
  <si>
    <t>00Q2000000rm653EAA</t>
  </si>
  <si>
    <t>00Q2000000o9IpqEAE</t>
  </si>
  <si>
    <t>00Q2000000cyMVjEAM</t>
  </si>
  <si>
    <t>vice president of data governance senior technical architect</t>
  </si>
  <si>
    <t>00Q2000000o6yeUEAQ</t>
  </si>
  <si>
    <t>00Q2000000jSq1bEAC</t>
  </si>
  <si>
    <t>00Q2000000tJBHxEAO</t>
  </si>
  <si>
    <t>deputy cdo &amp; head of data governance</t>
  </si>
  <si>
    <t>deputy chief data officer head of data governance</t>
  </si>
  <si>
    <t>00Q2000000qLohAEAS</t>
  </si>
  <si>
    <t>business intelligence manager, data &amp; governance</t>
  </si>
  <si>
    <t>business intelligence manager data governance</t>
  </si>
  <si>
    <t>00Q2000000jSq3KEAS</t>
  </si>
  <si>
    <t>director and data governance change lead</t>
  </si>
  <si>
    <t>00Q2000000gyn5hEAA</t>
  </si>
  <si>
    <t>vice president, decision analytics and reporting/data governance</t>
  </si>
  <si>
    <t>vice president decision analytics and reporting data governance</t>
  </si>
  <si>
    <t>00Q2000000kKNNQEA4</t>
  </si>
  <si>
    <t>director program &amp; data governance</t>
  </si>
  <si>
    <t>director program data governance</t>
  </si>
  <si>
    <t>00Q2000000lVAE0EAO</t>
  </si>
  <si>
    <t>director data governance and circulation</t>
  </si>
  <si>
    <t>00Q2000000hnaS2EAI</t>
  </si>
  <si>
    <t>00Q2000000qzeDoEAI</t>
  </si>
  <si>
    <t>manager - data governance</t>
  </si>
  <si>
    <t>00Q2000000qL6zUEAS</t>
  </si>
  <si>
    <t>associate director, corporate data governance</t>
  </si>
  <si>
    <t>associate director corporate data governance</t>
  </si>
  <si>
    <t>00Q2000000o9IEyEAM</t>
  </si>
  <si>
    <t>00Q2000000MLAxcEAH</t>
  </si>
  <si>
    <t>00Q2000000RNYFfEAP</t>
  </si>
  <si>
    <t>mdm/dg responsible</t>
  </si>
  <si>
    <t>master data manager data governance responsible</t>
  </si>
  <si>
    <t>00Q2000000SKHk3EAH</t>
  </si>
  <si>
    <t>sr data governance manager</t>
  </si>
  <si>
    <t>senior data governance manager</t>
  </si>
  <si>
    <t>00Q2000000SKHkKEAX</t>
  </si>
  <si>
    <t>senior director, data governance</t>
  </si>
  <si>
    <t>senior director data governance</t>
  </si>
  <si>
    <t>00Q2000000VPyYjEAL</t>
  </si>
  <si>
    <t>program manager deposit data governance</t>
  </si>
  <si>
    <t>00Q2000000WoMraEAF</t>
  </si>
  <si>
    <t>00Q2000000WoMrfEAF</t>
  </si>
  <si>
    <t>afdelingsdirektÃ r data governance</t>
  </si>
  <si>
    <t>afdelingsdirekt data governance</t>
  </si>
  <si>
    <t>00Q2000000WwBQhEAN</t>
  </si>
  <si>
    <t>associate vice president, data governance</t>
  </si>
  <si>
    <t>associate vice president data governance</t>
  </si>
  <si>
    <t>00Q2000000WwvUWEAZ</t>
  </si>
  <si>
    <t>00Q2000000Y3GcAEAV</t>
  </si>
  <si>
    <t>sr. manager data governance</t>
  </si>
  <si>
    <t>00Q2000000Y3GcEEAV</t>
  </si>
  <si>
    <t>data governance head</t>
  </si>
  <si>
    <t>00Q2000000ZtEbYEAV</t>
  </si>
  <si>
    <t>00Q2000000b3ebFEAQ</t>
  </si>
  <si>
    <t>program director, data governance</t>
  </si>
  <si>
    <t>program director data governance</t>
  </si>
  <si>
    <t>00Q2000000bV4PTEA0</t>
  </si>
  <si>
    <t>00Q2000000bV4Z9EAK</t>
  </si>
  <si>
    <t>00Q2000000bV4sBEAS</t>
  </si>
  <si>
    <t>dg manager</t>
  </si>
  <si>
    <t>00Q2000000brhksEAA</t>
  </si>
  <si>
    <t>deputy head of data governance</t>
  </si>
  <si>
    <t>00Q2000000cZ7JkEAK</t>
  </si>
  <si>
    <t>data governance sr manager</t>
  </si>
  <si>
    <t>data governance senior manager</t>
  </si>
  <si>
    <t>00Q2000000cxX3BEAU</t>
  </si>
  <si>
    <t>00Q2000000cyMV6EAM</t>
  </si>
  <si>
    <t>enterprise data governance program manager</t>
  </si>
  <si>
    <t>00Q2000000duc6VEAQ</t>
  </si>
  <si>
    <t>financial business manager - fssc data governance - reporting</t>
  </si>
  <si>
    <t>financial business manager fssc data governance reporting</t>
  </si>
  <si>
    <t>00Q2000000duc7AEAQ</t>
  </si>
  <si>
    <t>director business intelligence &amp; data governance, mexico</t>
  </si>
  <si>
    <t>director business intelligence data governance mexico</t>
  </si>
  <si>
    <t>00Q2000000dvXViEAM</t>
  </si>
  <si>
    <t>avp dg &amp; ba</t>
  </si>
  <si>
    <t>assistant vp data governance business analyst</t>
  </si>
  <si>
    <t>00Q2000000esJuGEAU</t>
  </si>
  <si>
    <t>00Q2000000esJuIEAU</t>
  </si>
  <si>
    <t>group data governance manager</t>
  </si>
  <si>
    <t>00Q2000000esON2EAM</t>
  </si>
  <si>
    <t>00Q2000000esPcbEAE</t>
  </si>
  <si>
    <t>head of product data governance</t>
  </si>
  <si>
    <t>00Q2000000esPd0EAE</t>
  </si>
  <si>
    <t>global head of data governance</t>
  </si>
  <si>
    <t>00Q2000000esPd8EAE</t>
  </si>
  <si>
    <t>00Q2000000esPebEAE</t>
  </si>
  <si>
    <t>corporate data governance manager</t>
  </si>
  <si>
    <t>00Q2000000esPeoEAE</t>
  </si>
  <si>
    <t>engineering manager - data governance</t>
  </si>
  <si>
    <t>engineering manager data governance</t>
  </si>
  <si>
    <t>00Q2000000esPf0EAE</t>
  </si>
  <si>
    <t>00Q2000000fuHRKEA2</t>
  </si>
  <si>
    <t>00Q2000000g2dWtEAI</t>
  </si>
  <si>
    <t>department head &amp; data governance manager	 is data management solutions</t>
  </si>
  <si>
    <t>department head data governance manager is data management solutions</t>
  </si>
  <si>
    <t>00Q2000000g2vOgEAI</t>
  </si>
  <si>
    <t>director, data governance &amp; forecasting</t>
  </si>
  <si>
    <t>director data governance forecasting</t>
  </si>
  <si>
    <t>00Q2000000g64gWEAQ</t>
  </si>
  <si>
    <t>global manager  data governance</t>
  </si>
  <si>
    <t>global manager data governance</t>
  </si>
  <si>
    <t>00Q2000000g64hVEAQ</t>
  </si>
  <si>
    <t>00Q2000000gwl8TEAQ</t>
  </si>
  <si>
    <t>00Q2000000gy7eLEAQ</t>
  </si>
  <si>
    <t>00Q2000000gyEu3EAE</t>
  </si>
  <si>
    <t>00Q2000000gyEu7EAE</t>
  </si>
  <si>
    <t>00Q2000000gyEv8EAE</t>
  </si>
  <si>
    <t>td enterprise data governance mgr</t>
  </si>
  <si>
    <t>td enterprise data governance manager</t>
  </si>
  <si>
    <t>00Q2000000gyjD5EAI</t>
  </si>
  <si>
    <t>00Q2000000hnd2QEAQ</t>
  </si>
  <si>
    <t>data governance technology director</t>
  </si>
  <si>
    <t>00Q2000000hnd2qEAA</t>
  </si>
  <si>
    <t>00Q2000000hnd2xEAA</t>
  </si>
  <si>
    <t>senior vice president, risk information strategy and data governance</t>
  </si>
  <si>
    <t>senior vice president risk information strategy and data governance</t>
  </si>
  <si>
    <t>00Q2000000hoVNTEA2</t>
  </si>
  <si>
    <t>it manager, ftt-global data governance</t>
  </si>
  <si>
    <t>it manager ftt global data governance</t>
  </si>
  <si>
    <t>00Q2000000hp4BmEAI</t>
  </si>
  <si>
    <t>00Q2000000hp4ECEAY</t>
  </si>
  <si>
    <t>00Q2000000hp4EhEAI</t>
  </si>
  <si>
    <t>operations control + data governance manager</t>
  </si>
  <si>
    <t>operations control data governance manager</t>
  </si>
  <si>
    <t>00Q2000000hp5h7EAA</t>
  </si>
  <si>
    <t>00Q2000000hpM3YEAU</t>
  </si>
  <si>
    <t>senior manager, enterprise master data management and data governance</t>
  </si>
  <si>
    <t>senior manager enterprise master data management and data governance</t>
  </si>
  <si>
    <t>00Q2000000hpM5FEAU</t>
  </si>
  <si>
    <t>vice president/data governance project manager</t>
  </si>
  <si>
    <t>vice president data governance project manager</t>
  </si>
  <si>
    <t>00Q2000000hpTmYEAU</t>
  </si>
  <si>
    <t>00Q2000000hpoZQEAY</t>
  </si>
  <si>
    <t>00Q2000000hq2XBEAY</t>
  </si>
  <si>
    <t>00Q2000000jQVakEAG</t>
  </si>
  <si>
    <t>00Q2000000jQlMZEA0</t>
  </si>
  <si>
    <t>00Q2000000jQlN9EAK</t>
  </si>
  <si>
    <t>00Q2000000jQlNbEAK</t>
  </si>
  <si>
    <t>head of data governance &amp; information management</t>
  </si>
  <si>
    <t>head of data governance information management</t>
  </si>
  <si>
    <t>00Q2000000jQlNjEAK</t>
  </si>
  <si>
    <t>00Q2000000jQlOlEAK</t>
  </si>
  <si>
    <t>00Q2000000jQlbeEAC</t>
  </si>
  <si>
    <t>manager is data governance process</t>
  </si>
  <si>
    <t>00Q2000000jQlc7EAC</t>
  </si>
  <si>
    <t>emea head of data governance</t>
  </si>
  <si>
    <t>00Q2000000jSvMPEA0</t>
  </si>
  <si>
    <t>00Q2000000jTbJsEAK</t>
  </si>
  <si>
    <t>sr manager, business intelligence data governance</t>
  </si>
  <si>
    <t>senior manager business intelligence data governance</t>
  </si>
  <si>
    <t>00Q2000000jTbedEAC</t>
  </si>
  <si>
    <t>00Q2000000jTvLAEA0</t>
  </si>
  <si>
    <t>00Q2000000jTvN9EAK</t>
  </si>
  <si>
    <t>00Q2000000kKeJtEAK</t>
  </si>
  <si>
    <t>00Q2000000kLXmzEAG</t>
  </si>
  <si>
    <t>00Q2000000kLXn9EAG</t>
  </si>
  <si>
    <t>00Q2000000kMO1lEAG</t>
  </si>
  <si>
    <t>00Q2000000kMO1nEAG</t>
  </si>
  <si>
    <t>director, data governance and stewardship</t>
  </si>
  <si>
    <t>director data governance and stewardship</t>
  </si>
  <si>
    <t>00Q2000000kMO1uEAG</t>
  </si>
  <si>
    <t>data governance and standards lead</t>
  </si>
  <si>
    <t>00Q2000000kMO1vEAG</t>
  </si>
  <si>
    <t>head of data governance - operations</t>
  </si>
  <si>
    <t>head of data governance operations</t>
  </si>
  <si>
    <t>00Q2000000kMO2BEAW</t>
  </si>
  <si>
    <t>00Q2000000kMO2FEAW</t>
  </si>
  <si>
    <t>director, data governance and compliance</t>
  </si>
  <si>
    <t>director data governance and compliance</t>
  </si>
  <si>
    <t>00Q2000000kMO2fEAG</t>
  </si>
  <si>
    <t>boeing data governance manager</t>
  </si>
  <si>
    <t>00Q2000000kMO38EAG</t>
  </si>
  <si>
    <t>managing director, global data governance</t>
  </si>
  <si>
    <t>managing director global data governance</t>
  </si>
  <si>
    <t>00Q2000000kMO3cEAG</t>
  </si>
  <si>
    <t>00Q2000000kMO3mEAG</t>
  </si>
  <si>
    <t>engagement manager / data governance practice lead</t>
  </si>
  <si>
    <t>engagement manager data governance practice lead</t>
  </si>
  <si>
    <t>00Q2000000kMO4LEAW</t>
  </si>
  <si>
    <t>00Q2000000kMO58EAG</t>
  </si>
  <si>
    <t>00Q2000000kMO59EAG</t>
  </si>
  <si>
    <t>dir. data governance</t>
  </si>
  <si>
    <t>00Q2000000kMO5AEAW</t>
  </si>
  <si>
    <t>00Q2000000kMO5HEAW</t>
  </si>
  <si>
    <t>00Q2000000kMO5kEAG</t>
  </si>
  <si>
    <t>00Q2000000kMO6bEAG</t>
  </si>
  <si>
    <t>data mgmt + dg director</t>
  </si>
  <si>
    <t>data management data governance director</t>
  </si>
  <si>
    <t>00Q2000000kMO6fEAG</t>
  </si>
  <si>
    <t>it manager, enterprise data governance</t>
  </si>
  <si>
    <t>it manager enterprise data governance</t>
  </si>
  <si>
    <t>00Q2000000kMO8CEAW</t>
  </si>
  <si>
    <t>00Q2000000kMO8XEAW</t>
  </si>
  <si>
    <t>00Q2000000kMO8gEAG</t>
  </si>
  <si>
    <t>data governance standards and process lead</t>
  </si>
  <si>
    <t>00Q2000000kMO8iEAG</t>
  </si>
  <si>
    <t>00Q2000000kMOWtEAO</t>
  </si>
  <si>
    <t>00Q2000000kyuuZEAQ</t>
  </si>
  <si>
    <t>00Q2000000kyuw6EAA</t>
  </si>
  <si>
    <t>00Q2000000kzaTSEAY</t>
  </si>
  <si>
    <t>director, data governance office</t>
  </si>
  <si>
    <t>director data governance office</t>
  </si>
  <si>
    <t>00Q2000000kzabFEAQ</t>
  </si>
  <si>
    <t>manager, it development and senior enterprise mdm and data governance architect</t>
  </si>
  <si>
    <t>manager it development and senior enterprise master data manager and data governance architect</t>
  </si>
  <si>
    <t>00Q2000000kzaiMEAQ</t>
  </si>
  <si>
    <t>vice president and global head, data governance</t>
  </si>
  <si>
    <t>vice president and global head data governance</t>
  </si>
  <si>
    <t>00Q2000000lSpNeEAK</t>
  </si>
  <si>
    <t>it program manager, data governance</t>
  </si>
  <si>
    <t>it program manager data governance</t>
  </si>
  <si>
    <t>00Q2000000lTYuVEAW</t>
  </si>
  <si>
    <t>data governance and metadata team lead</t>
  </si>
  <si>
    <t>00Q2000000lTYuYEAW</t>
  </si>
  <si>
    <t>manager - process and master data governance at sanofi pasteur</t>
  </si>
  <si>
    <t>manager process and master data governance at sanofi pasteur</t>
  </si>
  <si>
    <t>00Q2000000lTYuZEAW</t>
  </si>
  <si>
    <t>manager process &amp; master data governance at sanofi pasteur</t>
  </si>
  <si>
    <t>manager process master data governance at sanofi pasteur</t>
  </si>
  <si>
    <t>00Q2000000lTYufEAG</t>
  </si>
  <si>
    <t>associate director - global data governance &amp; stewardship</t>
  </si>
  <si>
    <t>associate director global data governance stewardship</t>
  </si>
  <si>
    <t>00Q2000000lTaF5EAK</t>
  </si>
  <si>
    <t>00Q2000000lTaF9EAK</t>
  </si>
  <si>
    <t>00Q2000000lTgQgEAK</t>
  </si>
  <si>
    <t>manager, it quality assurance and data governance</t>
  </si>
  <si>
    <t>manager it quality assurance and data governance</t>
  </si>
  <si>
    <t>00Q2000000lUZw2EAG</t>
  </si>
  <si>
    <t>00Q2000000lUZxWEAW</t>
  </si>
  <si>
    <t>director &amp; india lead -data governance</t>
  </si>
  <si>
    <t>director india lead data governance</t>
  </si>
  <si>
    <t>00Q2000000lUZy7EAG</t>
  </si>
  <si>
    <t>00Q2000000lUZyOEAW</t>
  </si>
  <si>
    <t>corporate master data governance manager</t>
  </si>
  <si>
    <t>00Q2000000lUa5rEAC</t>
  </si>
  <si>
    <t>00Q2000000lUa6mEAC</t>
  </si>
  <si>
    <t>global manager, data governance</t>
  </si>
  <si>
    <t>00Q2000000lUa7bEAC</t>
  </si>
  <si>
    <t>00Q2000000lVHpjEAG</t>
  </si>
  <si>
    <t>manager, data governance &amp; quality</t>
  </si>
  <si>
    <t>manager data governance quality</t>
  </si>
  <si>
    <t>00Q2000000lVHqlEAG</t>
  </si>
  <si>
    <t>00Q2000000lVHt3EAG</t>
  </si>
  <si>
    <t>market risk data governance manager</t>
  </si>
  <si>
    <t>00Q2000000lVHt9EAG</t>
  </si>
  <si>
    <t>middle manager data governance</t>
  </si>
  <si>
    <t>00Q2000000mNIuREAW</t>
  </si>
  <si>
    <t>associate director, customer data governance</t>
  </si>
  <si>
    <t>associate director customer data governance</t>
  </si>
  <si>
    <t>00Q2000000mNtfzEAC</t>
  </si>
  <si>
    <t>00Q2000000mNtgXEAS</t>
  </si>
  <si>
    <t>00Q2000000mNthcEAC</t>
  </si>
  <si>
    <t>divisional information management lead- data governance - us operations strategic initiatives &amp; pmo</t>
  </si>
  <si>
    <t>divisional information management lead data governance us operations strategic initiatives project management office</t>
  </si>
  <si>
    <t>00Q2000000nDPBEEA4</t>
  </si>
  <si>
    <t>00Q2000000nENYQEA4</t>
  </si>
  <si>
    <t>00Q2000000nESgNEAW</t>
  </si>
  <si>
    <t>vp, dg</t>
  </si>
  <si>
    <t>00Q2000000nF1UXEA0</t>
  </si>
  <si>
    <t>programmamanager data governance</t>
  </si>
  <si>
    <t>00Q2000000nJnC7EAK</t>
  </si>
  <si>
    <t>00Q2000000nJsz9EAC</t>
  </si>
  <si>
    <t>dg mgr?</t>
  </si>
  <si>
    <t>00Q2000000nK65EEAS</t>
  </si>
  <si>
    <t>00Q2000000nKBNxEAO</t>
  </si>
  <si>
    <t>00Q2000000nKN75EAG</t>
  </si>
  <si>
    <t>data governance manager at icap</t>
  </si>
  <si>
    <t>00Q2000000nKN77EAG</t>
  </si>
  <si>
    <t>00Q2000000nLB87EAG</t>
  </si>
  <si>
    <t>director, finance data governance</t>
  </si>
  <si>
    <t>director finance data governance</t>
  </si>
  <si>
    <t>00Q2000000nLB89EAG</t>
  </si>
  <si>
    <t>avp, finance data governance</t>
  </si>
  <si>
    <t>assistant vp finance data governance</t>
  </si>
  <si>
    <t>00Q2000000o65o5EAA</t>
  </si>
  <si>
    <t>00Q2000000o6VJWEA2</t>
  </si>
  <si>
    <t>data governance manager at the co-operative group</t>
  </si>
  <si>
    <t>data governance manager at the co operative group</t>
  </si>
  <si>
    <t>00Q2000000o6cInEAI</t>
  </si>
  <si>
    <t>head of data governance allianz</t>
  </si>
  <si>
    <t>00Q2000000o6cNcEAI</t>
  </si>
  <si>
    <t>senior data governance manager at ee</t>
  </si>
  <si>
    <t>00Q2000000o6jl3EAA</t>
  </si>
  <si>
    <t>director data governance &amp; stewardship</t>
  </si>
  <si>
    <t>director data governance stewardship</t>
  </si>
  <si>
    <t>00Q2000000o6jlSEAQ</t>
  </si>
  <si>
    <t>corporate hr data governance manager</t>
  </si>
  <si>
    <t>00Q2000000o6jlgEAA</t>
  </si>
  <si>
    <t>00Q2000000o6ju4EAA</t>
  </si>
  <si>
    <t>global lead - master data governance</t>
  </si>
  <si>
    <t>global lead master data governance</t>
  </si>
  <si>
    <t>00Q2000000o6zB2EAI</t>
  </si>
  <si>
    <t>00Q2000000o7sKtEAI</t>
  </si>
  <si>
    <t>head of data governance at ladbrokes</t>
  </si>
  <si>
    <t>00Q2000000o7sbiEAA</t>
  </si>
  <si>
    <t>data governance manager at qbe europe</t>
  </si>
  <si>
    <t>00Q2000000o7shCEAQ</t>
  </si>
  <si>
    <t>customer data governance manager at friends life group</t>
  </si>
  <si>
    <t>00Q2000000o7tIhEAI</t>
  </si>
  <si>
    <t>hr data governance manager at sainsbury's</t>
  </si>
  <si>
    <t>hr data governance manager at sainsbury</t>
  </si>
  <si>
    <t>00Q2000000o87c7EAA</t>
  </si>
  <si>
    <t>data governance manager at nationwide building society</t>
  </si>
  <si>
    <t>00Q2000000o8EPYEA2</t>
  </si>
  <si>
    <t>data governance manager at astellas pharma europe</t>
  </si>
  <si>
    <t>00Q2000000o8ET6EAM</t>
  </si>
  <si>
    <t>data governance manager at wilko</t>
  </si>
  <si>
    <t>00Q2000000o8Og5EAE</t>
  </si>
  <si>
    <t>global data governance &amp; coe lead at vodafone</t>
  </si>
  <si>
    <t>global data governance coe lead at vodafone</t>
  </si>
  <si>
    <t>00Q2000000o8ZbxEAE</t>
  </si>
  <si>
    <t>treasury data governance manager at nationwide building society</t>
  </si>
  <si>
    <t>00Q2000000o8bQbEAI</t>
  </si>
  <si>
    <t>00Q2000000o8xJ9EAI</t>
  </si>
  <si>
    <t>00Q2000000o90oNEAQ</t>
  </si>
  <si>
    <t>data governance program manager at ricoh europe</t>
  </si>
  <si>
    <t>00Q2000000o9DqMEAU</t>
  </si>
  <si>
    <t>project manager - data governance / data security programme</t>
  </si>
  <si>
    <t>project manager data governance data security programme</t>
  </si>
  <si>
    <t>00Q2000000o9I8VEAU</t>
  </si>
  <si>
    <t>director, data &amp; data governance services</t>
  </si>
  <si>
    <t>director data data governance services</t>
  </si>
  <si>
    <t>00Q2000000o9IA9EAM</t>
  </si>
  <si>
    <t>manager, material data governance</t>
  </si>
  <si>
    <t>manager material data governance</t>
  </si>
  <si>
    <t>00Q2000000o9IBLEA2</t>
  </si>
  <si>
    <t>senior manager data governance lead</t>
  </si>
  <si>
    <t>00Q2000000o9IBOEA2</t>
  </si>
  <si>
    <t>basel data governance manager</t>
  </si>
  <si>
    <t>00Q2000000o9IBUEA2</t>
  </si>
  <si>
    <t>00Q2000000o9IBVEA2</t>
  </si>
  <si>
    <t>manager - dg 1st line</t>
  </si>
  <si>
    <t>manager data governance line</t>
  </si>
  <si>
    <t>00Q2000000o9IEIEA2</t>
  </si>
  <si>
    <t>director data governance compliance</t>
  </si>
  <si>
    <t>00Q2000000o9IGtEAM</t>
  </si>
  <si>
    <t>00Q2000000o9IHpEAM</t>
  </si>
  <si>
    <t>00Q2000000o9IKCEA2</t>
  </si>
  <si>
    <t>00Q2000000o9IMlEAM</t>
  </si>
  <si>
    <t>head finance data governance</t>
  </si>
  <si>
    <t>00Q2000000o9IPPEA2</t>
  </si>
  <si>
    <t>00Q2000000o9ISCEA2</t>
  </si>
  <si>
    <t>00Q2000000o9ITEEA2</t>
  </si>
  <si>
    <t>00Q2000000o9IW9EAM</t>
  </si>
  <si>
    <t>00Q2000000o9IaNEAU</t>
  </si>
  <si>
    <t>portfolio manager, data governance</t>
  </si>
  <si>
    <t>portfolio manager data governance</t>
  </si>
  <si>
    <t>00Q2000000o9IakEAE</t>
  </si>
  <si>
    <t>regional data governance manager</t>
  </si>
  <si>
    <t>00Q2000000o9Ic2EAE</t>
  </si>
  <si>
    <t>director, purchasing master data governance</t>
  </si>
  <si>
    <t>director purchasing master data governance</t>
  </si>
  <si>
    <t>00Q2000000o9IjFEAU</t>
  </si>
  <si>
    <t>00Q2000000o9IjlEAE</t>
  </si>
  <si>
    <t>00Q2000000o9ImIEAU</t>
  </si>
  <si>
    <t>data governance finance domain lead, global its edm</t>
  </si>
  <si>
    <t>data governance finance domain lead global its enterprise data management</t>
  </si>
  <si>
    <t>00Q2000000o9IqkEAE</t>
  </si>
  <si>
    <t>head, dg</t>
  </si>
  <si>
    <t>head data governance</t>
  </si>
  <si>
    <t>00Q2000000o9ItVEAU</t>
  </si>
  <si>
    <t>avp data governance</t>
  </si>
  <si>
    <t>assistant vp data governance</t>
  </si>
  <si>
    <t>00Q2000000o9IwvEAE</t>
  </si>
  <si>
    <t>00Q2000000o9IyWEAU</t>
  </si>
  <si>
    <t>00Q2000000o9IyrEAE</t>
  </si>
  <si>
    <t>program manager,  data governance</t>
  </si>
  <si>
    <t>program manager data governance</t>
  </si>
  <si>
    <t>00Q2000000o9IyyEAE</t>
  </si>
  <si>
    <t>00Q2000000o9IzfEAE</t>
  </si>
  <si>
    <t>00Q2000000o9IziEAE</t>
  </si>
  <si>
    <t>00Q2000000o9IzkEAE</t>
  </si>
  <si>
    <t>00Q2000000o9M8rEAE</t>
  </si>
  <si>
    <t>00Q2000000o9M8yEAE</t>
  </si>
  <si>
    <t>global data governance director</t>
  </si>
  <si>
    <t>00Q2000000ouDS5EAM</t>
  </si>
  <si>
    <t>00Q2000000ouDSAEA2</t>
  </si>
  <si>
    <t>vice president, data governance</t>
  </si>
  <si>
    <t>00Q2000000ouDSVEA2</t>
  </si>
  <si>
    <t>00Q2000000ouDeuEAE</t>
  </si>
  <si>
    <t>00Q2000000ouOZDEA2</t>
  </si>
  <si>
    <t>data manager, p2p master data governance</t>
  </si>
  <si>
    <t>data manager master data governance</t>
  </si>
  <si>
    <t>00Q2000000ouOoxEAE</t>
  </si>
  <si>
    <t>master data governance project manager</t>
  </si>
  <si>
    <t>00Q2000000ouQ9AEAU</t>
  </si>
  <si>
    <t>master data governance &amp; change manager</t>
  </si>
  <si>
    <t>master data governance change manager</t>
  </si>
  <si>
    <t>00Q2000000ouUicEAE</t>
  </si>
  <si>
    <t>00Q2000000ouX7bEAE</t>
  </si>
  <si>
    <t>director of data architecture and data governance</t>
  </si>
  <si>
    <t>00Q2000000ouqXmEAI</t>
  </si>
  <si>
    <t>00Q2000000ov0M3EAI</t>
  </si>
  <si>
    <t>head of reporting, risk data &amp; governance retail</t>
  </si>
  <si>
    <t>head of reporting risk data governance retail</t>
  </si>
  <si>
    <t>00Q2000000owEphEAE</t>
  </si>
  <si>
    <t>programme manager &amp; data governance manager</t>
  </si>
  <si>
    <t>programme manager data governance manager</t>
  </si>
  <si>
    <t>00Q2000000owEzVEAU</t>
  </si>
  <si>
    <t>data governance implementation manager</t>
  </si>
  <si>
    <t>00Q2000000owZGeEAM</t>
  </si>
  <si>
    <t>head of data governance - consumer healthcare bi at gsk</t>
  </si>
  <si>
    <t>head of data governance consumer healthcare business intelligence at gsk</t>
  </si>
  <si>
    <t>00Q2000000owro1EAA</t>
  </si>
  <si>
    <t>00Q2000000owsPgEAI</t>
  </si>
  <si>
    <t>00Q2000000owtQHEAY</t>
  </si>
  <si>
    <t>00Q2000000owtWeEAI</t>
  </si>
  <si>
    <t>00Q2000000owtXNEAY</t>
  </si>
  <si>
    <t>data governance &amp; change lead</t>
  </si>
  <si>
    <t>data governance change lead</t>
  </si>
  <si>
    <t>00Q2000000owtY6EAI</t>
  </si>
  <si>
    <t>data governance delivery manager</t>
  </si>
  <si>
    <t>00Q2000000owtYLEAY</t>
  </si>
  <si>
    <t>data governance operations manager</t>
  </si>
  <si>
    <t>00Q2000000ox6d0EAA</t>
  </si>
  <si>
    <t>00Q2000000ox9mIEAQ</t>
  </si>
  <si>
    <t>00Q2000000oxP0iEAE</t>
  </si>
  <si>
    <t>00Q2000000oxZ7jEAE</t>
  </si>
  <si>
    <t>00Q2000000oxZC5EAM</t>
  </si>
  <si>
    <t>data governance manager uk &amp; europe finance</t>
  </si>
  <si>
    <t>data governance manager uk europe finance</t>
  </si>
  <si>
    <t>00Q2000000oxmp6EAA</t>
  </si>
  <si>
    <t>emea data governance manager</t>
  </si>
  <si>
    <t>00Q2000000oxuATEAY</t>
  </si>
  <si>
    <t>00Q2000000oxuGMEAY</t>
  </si>
  <si>
    <t>ecommerce data governance manager - pip project manager</t>
  </si>
  <si>
    <t>ecommerce data governance manager pip project manager</t>
  </si>
  <si>
    <t>00Q2000000oy4DAEAY</t>
  </si>
  <si>
    <t>data governance manager and project manager solvency ii</t>
  </si>
  <si>
    <t>00Q2000000oy4fUEAQ</t>
  </si>
  <si>
    <t>00Q2000000oy7KHEAY</t>
  </si>
  <si>
    <t>hr system and data governance lead</t>
  </si>
  <si>
    <t>00Q2000000prMH1EAM</t>
  </si>
  <si>
    <t>00Q2000000prOKIEA2</t>
  </si>
  <si>
    <t>hr data governance lead</t>
  </si>
  <si>
    <t>00Q2000000prOLyEAM</t>
  </si>
  <si>
    <t>00Q2000000qKF7QEAW</t>
  </si>
  <si>
    <t>00Q2000000qKF7gEAG</t>
  </si>
  <si>
    <t>sr. manager, data governance</t>
  </si>
  <si>
    <t>00Q2000000qKG1lEAG</t>
  </si>
  <si>
    <t>data governance, business change project manager</t>
  </si>
  <si>
    <t>data governance business change project manager</t>
  </si>
  <si>
    <t>00Q2000000qKKh9EAG</t>
  </si>
  <si>
    <t>00Q2000000qKT88EAG</t>
  </si>
  <si>
    <t>national manager data governance</t>
  </si>
  <si>
    <t>00Q2000000qKeV3EAK</t>
  </si>
  <si>
    <t>00Q2000000qKeniEAC</t>
  </si>
  <si>
    <t>00Q2000000qKhrsEAC</t>
  </si>
  <si>
    <t>head of data governance and standards</t>
  </si>
  <si>
    <t>00Q2000000qKhrtEAC</t>
  </si>
  <si>
    <t>client data governance manager</t>
  </si>
  <si>
    <t>00Q2000000qKhsEEAS</t>
  </si>
  <si>
    <t>avp, data governance and business analyst</t>
  </si>
  <si>
    <t>assistant vp data governance and business analyst</t>
  </si>
  <si>
    <t>00Q2000000qKhubEAC</t>
  </si>
  <si>
    <t>vp, data governance, communication and regulatory relations</t>
  </si>
  <si>
    <t>vp data governance communication and regulatory relations</t>
  </si>
  <si>
    <t>00Q2000000qKhyWEAS</t>
  </si>
  <si>
    <t>senior enterprise data governance manager</t>
  </si>
  <si>
    <t>00Q2000000qKsDFEA0</t>
  </si>
  <si>
    <t>data governance and products, senior program manager</t>
  </si>
  <si>
    <t>data governance and products senior program manager</t>
  </si>
  <si>
    <t>00Q2000000qL6PsEAK</t>
  </si>
  <si>
    <t>00Q2000000qLF5TEAW</t>
  </si>
  <si>
    <t>00Q2000000qLGl4EAG</t>
  </si>
  <si>
    <t>00Q2000000qLHzfEAG</t>
  </si>
  <si>
    <t>00Q2000000qLHzkEAG</t>
  </si>
  <si>
    <t>enterprise lead data governance</t>
  </si>
  <si>
    <t>00Q2000000qLJHbEAO</t>
  </si>
  <si>
    <t>00Q2000000qLKOTEA4</t>
  </si>
  <si>
    <t>lead manager</t>
  </si>
  <si>
    <t>00Q2000000qLLKBEA4</t>
  </si>
  <si>
    <t>director corporate data governance</t>
  </si>
  <si>
    <t>00Q2000000qLOo5EAG</t>
  </si>
  <si>
    <t>00Q2000000qLQ6yEAG</t>
  </si>
  <si>
    <t>00Q2000000qLQHBEA4</t>
  </si>
  <si>
    <t>00Q2000000qLQHKEA4</t>
  </si>
  <si>
    <t>master data management and data governance practice lead</t>
  </si>
  <si>
    <t>00Q2000000qLXUvEAO</t>
  </si>
  <si>
    <t>00Q2000000qLaIzEAK</t>
  </si>
  <si>
    <t>00Q2000000qLaJxEAK</t>
  </si>
  <si>
    <t>00Q2000000qLajnEAC</t>
  </si>
  <si>
    <t>vice president - data governance</t>
  </si>
  <si>
    <t>00Q2000000qLdlyEAC</t>
  </si>
  <si>
    <t>00Q2000000qLdm8EAC</t>
  </si>
  <si>
    <t>00Q2000000qLdmVEAS</t>
  </si>
  <si>
    <t>assistant manager - data governance</t>
  </si>
  <si>
    <t>assistant manager data governance</t>
  </si>
  <si>
    <t>00Q2000000qLdpZEAS</t>
  </si>
  <si>
    <t>00Q2000000qLhrWEAS</t>
  </si>
  <si>
    <t>00Q2000000qLlL9EAK</t>
  </si>
  <si>
    <t>data governance activation manager</t>
  </si>
  <si>
    <t>00Q2000000qLlLCEA0</t>
  </si>
  <si>
    <t>00Q2000000qLmoGEAS</t>
  </si>
  <si>
    <t>00Q2000000qLogwEAC</t>
  </si>
  <si>
    <t>senior manager - enterprise data governance</t>
  </si>
  <si>
    <t>00Q2000000qLoh7EAC</t>
  </si>
  <si>
    <t>manager, master data &amp; data governance</t>
  </si>
  <si>
    <t>manager master data data governance</t>
  </si>
  <si>
    <t>00Q2000000qLohFEAS</t>
  </si>
  <si>
    <t>00Q2000000qLohiEAC</t>
  </si>
  <si>
    <t>supply chain / data governance manager / store systems</t>
  </si>
  <si>
    <t>supply chain data governance manager store systems</t>
  </si>
  <si>
    <t>00Q2000000qLohjEAC</t>
  </si>
  <si>
    <t>manager - process and master data governance</t>
  </si>
  <si>
    <t>manager process and master data governance</t>
  </si>
  <si>
    <t>00Q2000000qLudtEAC</t>
  </si>
  <si>
    <t>bi and data governance strategy department head</t>
  </si>
  <si>
    <t>business intelligence and data governance strategy department head</t>
  </si>
  <si>
    <t>00Q2000000qLujmEAC</t>
  </si>
  <si>
    <t>00Q2000000qLxbmEAC</t>
  </si>
  <si>
    <t>00Q2000000qLxkEEAS</t>
  </si>
  <si>
    <t>00Q2000000qM1OrEAK</t>
  </si>
  <si>
    <t>solvnecy 2 data governance workstream lead</t>
  </si>
  <si>
    <t>solvnecy data governance workstream lead</t>
  </si>
  <si>
    <t>00Q2000000qg0EZEAY</t>
  </si>
  <si>
    <t>00Q2000000qg1V0EAI</t>
  </si>
  <si>
    <t>director, business process and data governance</t>
  </si>
  <si>
    <t>director business process and data governance</t>
  </si>
  <si>
    <t>00Q2000000qgB8jEAE</t>
  </si>
  <si>
    <t>director of data governance and data quality</t>
  </si>
  <si>
    <t>00Q2000000qgd4sEAA</t>
  </si>
  <si>
    <t>00Q2000000qgfaMEAQ</t>
  </si>
  <si>
    <t>data governance supervisor ii, vp</t>
  </si>
  <si>
    <t>data governance supervisor ii vp</t>
  </si>
  <si>
    <t>00Q2000000qgfapEAA</t>
  </si>
  <si>
    <t>00Q2000000qgfvxEAA</t>
  </si>
  <si>
    <t>data governance dg council lead</t>
  </si>
  <si>
    <t>data governance data governance council lead</t>
  </si>
  <si>
    <t>00Q2000000qgfwMEAQ</t>
  </si>
  <si>
    <t>director of mdm/data governance strategy solutions</t>
  </si>
  <si>
    <t>director of master data manager data governance strategy solutions</t>
  </si>
  <si>
    <t>00Q2000000qgwNPEAY</t>
  </si>
  <si>
    <t>00Q2000000qgwpOEAQ</t>
  </si>
  <si>
    <t>00Q2000000qhRl4EAE</t>
  </si>
  <si>
    <t>00Q2000000qhRrCEAU</t>
  </si>
  <si>
    <t>manager digital data governance</t>
  </si>
  <si>
    <t>00Q2000000qhUBjEAM</t>
  </si>
  <si>
    <t>associate director - data governance</t>
  </si>
  <si>
    <t>00Q2000000qhUC6EAM</t>
  </si>
  <si>
    <t>00Q2000000qhUCcEAM</t>
  </si>
  <si>
    <t>00Q2000000qhUFAEA2</t>
  </si>
  <si>
    <t>00Q2000000qhpsXEAQ</t>
  </si>
  <si>
    <t>00Q2000000qhpslEAA</t>
  </si>
  <si>
    <t>director data governance  strategy</t>
  </si>
  <si>
    <t>director data governance strategy</t>
  </si>
  <si>
    <t>00Q2000000qhptaEAA</t>
  </si>
  <si>
    <t>00Q2000000qhq6jEAA</t>
  </si>
  <si>
    <t>00Q2000000qi3rmEAA</t>
  </si>
  <si>
    <t>data governance manager - process governance and improvement</t>
  </si>
  <si>
    <t>data governance manager process governance and improvement</t>
  </si>
  <si>
    <t>00Q2000000qiLgNEAU</t>
  </si>
  <si>
    <t>sr. data governance program manager</t>
  </si>
  <si>
    <t>senior data governance program manager</t>
  </si>
  <si>
    <t>00Q2000000qibVQEAY</t>
  </si>
  <si>
    <t>data governance and quality manager</t>
  </si>
  <si>
    <t>00Q2000000qidFjEAI</t>
  </si>
  <si>
    <t>00Q2000000qiiDSEAY</t>
  </si>
  <si>
    <t>enterprise data governance lead</t>
  </si>
  <si>
    <t>00Q2000000qj6X0EAI</t>
  </si>
  <si>
    <t>00Q2000000qj6XpEAI</t>
  </si>
  <si>
    <t>00Q2000000qj7ZUEAY</t>
  </si>
  <si>
    <t>be data management - data governance and compliance manager</t>
  </si>
  <si>
    <t>be data management data governance and compliance manager</t>
  </si>
  <si>
    <t>00Q2000000qj9RHEAY</t>
  </si>
  <si>
    <t>00Q2000000qzEdrEAE</t>
  </si>
  <si>
    <t>manager, sales systems and data governance</t>
  </si>
  <si>
    <t>manager sales systems and data governance</t>
  </si>
  <si>
    <t>00Q2000000qzJWgEAM</t>
  </si>
  <si>
    <t>sr. data governance process manager</t>
  </si>
  <si>
    <t>senior data governance process manager</t>
  </si>
  <si>
    <t>00Q2000000qzSGSEA2</t>
  </si>
  <si>
    <t>00Q2000000qzeGTEAY</t>
  </si>
  <si>
    <t>lead master data analyst, data governance and management</t>
  </si>
  <si>
    <t>lead master data analyst data governance and management</t>
  </si>
  <si>
    <t>00Q2000000qzpo4EAA</t>
  </si>
  <si>
    <t>director, data governance and use case lead</t>
  </si>
  <si>
    <t>director data governance and use case lead</t>
  </si>
  <si>
    <t>00Q2000000r05hTEAQ</t>
  </si>
  <si>
    <t>vp of data governance and bi</t>
  </si>
  <si>
    <t>vp of data governance and business intelligence</t>
  </si>
  <si>
    <t>00Q2000000r05u0EAA</t>
  </si>
  <si>
    <t>data governance standard manager</t>
  </si>
  <si>
    <t>00Q2000000rm3SFEAY</t>
  </si>
  <si>
    <t>00Q2000000rm5KvEAI</t>
  </si>
  <si>
    <t>manager, data governance program office</t>
  </si>
  <si>
    <t>manager data governance program office</t>
  </si>
  <si>
    <t>00Q2000000rmCaeEAE</t>
  </si>
  <si>
    <t>data governance services planning manager</t>
  </si>
  <si>
    <t>00Q2000000rmixjEAA</t>
  </si>
  <si>
    <t>data governance and analitycs manager</t>
  </si>
  <si>
    <t>00Q2000000rmr1GEAQ</t>
  </si>
  <si>
    <t>00Q2000000sOkxXEAS</t>
  </si>
  <si>
    <t>director of information security-data governance</t>
  </si>
  <si>
    <t>director of information security data governance</t>
  </si>
  <si>
    <t>00Q2000000sOl2mEAC</t>
  </si>
  <si>
    <t>business intelligence data governance analyst, lead</t>
  </si>
  <si>
    <t>business intelligence data governance analyst lead</t>
  </si>
  <si>
    <t>00Q2000000sOqeBEAS</t>
  </si>
  <si>
    <t>00Q2000000sOqhxEAC</t>
  </si>
  <si>
    <t>senior manager - business process designer master data governance</t>
  </si>
  <si>
    <t>senior manager business process designer master data governance</t>
  </si>
  <si>
    <t>00Q2000000sOqn4EAC</t>
  </si>
  <si>
    <t>manager master data governance</t>
  </si>
  <si>
    <t>00Q2000000sOraSEAS</t>
  </si>
  <si>
    <t>manager data governance eu/ap</t>
  </si>
  <si>
    <t>manager data governance eu ap</t>
  </si>
  <si>
    <t>00Q2000000sOs7ZEAS</t>
  </si>
  <si>
    <t>00Q2000000sOs87EAC</t>
  </si>
  <si>
    <t>directior, ib data office</t>
  </si>
  <si>
    <t>directior investment banking data office</t>
  </si>
  <si>
    <t>00Q2000000sPDcdEAG</t>
  </si>
  <si>
    <t>global manager, information management modeling and data governance</t>
  </si>
  <si>
    <t>global manager information management modeling and data governance</t>
  </si>
  <si>
    <t>00Q2000000sPDeZEAW</t>
  </si>
  <si>
    <t>data manager - master data governance</t>
  </si>
  <si>
    <t>00Q2000000sPFdaEAG</t>
  </si>
  <si>
    <t>00Q2000000tJ4e4EAC</t>
  </si>
  <si>
    <t>director clinical operations analytics and data governance</t>
  </si>
  <si>
    <t>00Q2000000gyEteEAE</t>
  </si>
  <si>
    <t>00Q2000000hnd36EAA</t>
  </si>
  <si>
    <t>00Q2000000kyuwSEAQ</t>
  </si>
  <si>
    <t>director, data governance &amp; global enterprise architecture</t>
  </si>
  <si>
    <t>director data governance global enterprise architecture</t>
  </si>
  <si>
    <t>00Q2000000kz6idEAA</t>
  </si>
  <si>
    <t>00Q2000000kziTHEAY</t>
  </si>
  <si>
    <t>00Q2000000lTaEzEAK</t>
  </si>
  <si>
    <t>svp, head of mdm &amp; dg</t>
  </si>
  <si>
    <t>senior vice president head of master data manager data governance</t>
  </si>
  <si>
    <t>00Q2000000o9INYEA2</t>
  </si>
  <si>
    <t>00Q2000000ovACVEA2</t>
  </si>
  <si>
    <t>00Q2000000ovoFEEAY</t>
  </si>
  <si>
    <t>manager of data governance</t>
  </si>
  <si>
    <t>00Q2000000qKF76EAG</t>
  </si>
  <si>
    <t>00Q2000000qLQIIEA4</t>
  </si>
  <si>
    <t>00Q2000000qhPKEEA2</t>
  </si>
  <si>
    <t>00Q2000000qhmWvEAI</t>
  </si>
  <si>
    <t>00Q2000000r05lnEAA</t>
  </si>
  <si>
    <t>00Q2000000r0626EAA</t>
  </si>
  <si>
    <t>sr manager - data governance</t>
  </si>
  <si>
    <t>00Q2000000rm8ljEAA</t>
  </si>
  <si>
    <t>00Q2000000rnEuHEAU</t>
  </si>
  <si>
    <t>00Q2000000sOlVZEA0</t>
  </si>
  <si>
    <t>manager, credit information management- data governance</t>
  </si>
  <si>
    <t>manager credit information management data governance</t>
  </si>
  <si>
    <t>00Q2000000sOs7bEAC</t>
  </si>
  <si>
    <t>avp - data governance</t>
  </si>
  <si>
    <t>00Q2000000sQ8DUEA0</t>
  </si>
  <si>
    <t>00Q2000000tJKRUEA4</t>
  </si>
  <si>
    <t>technology manager - data governance</t>
  </si>
  <si>
    <t>technology manager data governance</t>
  </si>
  <si>
    <t>00Q2000000tJKjeEAG</t>
  </si>
  <si>
    <t>00Q2000000tJKkXEAW</t>
  </si>
  <si>
    <t>00Q2000000tJLnMEAW</t>
  </si>
  <si>
    <t>00Q2000000tJLxXEAW</t>
  </si>
  <si>
    <t>head of data governance and compliance</t>
  </si>
  <si>
    <t>00Q2000000tJaqjEAC</t>
  </si>
  <si>
    <t>nurse infomaticist/ data governance lead</t>
  </si>
  <si>
    <t>nurse infomaticist data governance lead</t>
  </si>
  <si>
    <t>00Q2000000tJb1cEAC</t>
  </si>
  <si>
    <t>national senior director of privacy / national privacy officer - global privacy and data governance</t>
  </si>
  <si>
    <t>national senior director of privacy national privacy officer global privacy and data governance</t>
  </si>
  <si>
    <t>00Q2000000kMjHgEAK</t>
  </si>
  <si>
    <t>00Q2000000o9Mj7EAE</t>
  </si>
  <si>
    <t>chief technical and data officer</t>
  </si>
  <si>
    <t>00Q2000000qLahhEAC</t>
  </si>
  <si>
    <t>vice president - chief data officer</t>
  </si>
  <si>
    <t>vice president chief data officer</t>
  </si>
  <si>
    <t>00Q2000000cyPCEEA2</t>
  </si>
  <si>
    <t>director head of cib data management, chief data officer</t>
  </si>
  <si>
    <t>director head of cib data management chief data officer</t>
  </si>
  <si>
    <t>00Q2000000jTV10EAG</t>
  </si>
  <si>
    <t>00Q2000000cyPAWEA2</t>
  </si>
  <si>
    <t>00Q2000000o8NOjEAM</t>
  </si>
  <si>
    <t>executive vice president, chief data officer</t>
  </si>
  <si>
    <t>executive vice president chief data officer</t>
  </si>
  <si>
    <t>00Q2000000nJnF3EAK</t>
  </si>
  <si>
    <t>managing director - chief customer data officer and optimization</t>
  </si>
  <si>
    <t>managing director chief customer data officer and optimization</t>
  </si>
  <si>
    <t>00Q2000000qgCx7EAE</t>
  </si>
  <si>
    <t>chief data officer &amp; svp</t>
  </si>
  <si>
    <t>chief data officer senior vice president</t>
  </si>
  <si>
    <t>00Q2000000qLCN1EAO</t>
  </si>
  <si>
    <t>vp, investment operations and data officer</t>
  </si>
  <si>
    <t>vp investment operations and data officer</t>
  </si>
  <si>
    <t>(vp, data officer, 100)</t>
  </si>
  <si>
    <t>00Q2000000lTgAIEA0</t>
  </si>
  <si>
    <t>00Q2000000jTGtSEAW</t>
  </si>
  <si>
    <t>00Q2000000rmIjPEAU</t>
  </si>
  <si>
    <t>00Q2000000o7cFnEAI</t>
  </si>
  <si>
    <t>00Q2000000o8NOfEAM</t>
  </si>
  <si>
    <t>00Q2000000qiAeGEAU</t>
  </si>
  <si>
    <t>00Q2000000kzaPNEAY</t>
  </si>
  <si>
    <t>00Q2000000nInzJEAS</t>
  </si>
  <si>
    <t>00Q2000000qh2YyEAI</t>
  </si>
  <si>
    <t>chief data officer and head of investment analytics &amp; data</t>
  </si>
  <si>
    <t>chief data officer and head of investment analytics data</t>
  </si>
  <si>
    <t>00Q2000000jTV0OEAW</t>
  </si>
  <si>
    <t>head of data strategy chief data officer</t>
  </si>
  <si>
    <t>00Q2000000qh8F8EAI</t>
  </si>
  <si>
    <t>svp, chief data officer</t>
  </si>
  <si>
    <t>00Q2000000kzahHEAQ</t>
  </si>
  <si>
    <t>svp &amp; chief data officer</t>
  </si>
  <si>
    <t>00Q2000000rm679EAA</t>
  </si>
  <si>
    <t>vice president, enterprise data office (enterprise risk management)</t>
  </si>
  <si>
    <t>vice president enterprise data office enterprise risk management</t>
  </si>
  <si>
    <t>(vp, data office, 100)</t>
  </si>
  <si>
    <t>00Q2000000jTGtPEAW</t>
  </si>
  <si>
    <t>00Q2000000qh0YcEAI</t>
  </si>
  <si>
    <t>00Q2000000o7sTUEAY</t>
  </si>
  <si>
    <t>chief data officer at the economist</t>
  </si>
  <si>
    <t>00Q2000000jT35rEAC</t>
  </si>
  <si>
    <t>associate vc for data administration/chief data officer</t>
  </si>
  <si>
    <t>associate vc for data administration chief data officer</t>
  </si>
  <si>
    <t>00Q2000000qLQHLEA4</t>
  </si>
  <si>
    <t>00Q2000000jT35qEAC</t>
  </si>
  <si>
    <t>00Q2000000kyqVaEAI</t>
  </si>
  <si>
    <t>vice president of public relations and marketing/cdo</t>
  </si>
  <si>
    <t>vice president of public relations and marketing chief data officer</t>
  </si>
  <si>
    <t>00Q2000000jTIXXEA4</t>
  </si>
  <si>
    <t>00Q2000000rmLwhEAE</t>
  </si>
  <si>
    <t>chief data officer and vice president of knowledge solutions</t>
  </si>
  <si>
    <t>00Q2000000nJnEiEAK</t>
  </si>
  <si>
    <t>00Q2000000o8MYWEA2</t>
  </si>
  <si>
    <t>00Q2000000oxwOyEAI</t>
  </si>
  <si>
    <t>00Q2000000jTV0xEAG</t>
  </si>
  <si>
    <t>chief data office</t>
  </si>
  <si>
    <t>00Q2000000ox10PEAQ</t>
  </si>
  <si>
    <t>00Q2000000jTIX5EAO</t>
  </si>
  <si>
    <t>00Q2000000jTV1CEAW</t>
  </si>
  <si>
    <t>00Q2000000jT360EAC</t>
  </si>
  <si>
    <t>senior vice president and chief data officer</t>
  </si>
  <si>
    <t>00Q2000000o8NOgEAM</t>
  </si>
  <si>
    <t>group chief data officer</t>
  </si>
  <si>
    <t>00Q2000000o8MbkEAE</t>
  </si>
  <si>
    <t>00Q2000000hnhmLEAQ</t>
  </si>
  <si>
    <t>cdo</t>
  </si>
  <si>
    <t>00Q2000000jTIX9EAO</t>
  </si>
  <si>
    <t>00Q2000000jTIXaEAO</t>
  </si>
  <si>
    <t>vice president and chief data officer, infrastructure and analytics</t>
  </si>
  <si>
    <t>vice president and chief data officer infrastructure and analytics</t>
  </si>
  <si>
    <t>00Q2000000hpaKTEAY</t>
  </si>
  <si>
    <t>senior vice president, enterprise data office - data strategy and architecture</t>
  </si>
  <si>
    <t>senior vice president enterprise data office data strategy and architecture</t>
  </si>
  <si>
    <t>00Q2000000qzhlaEAA</t>
  </si>
  <si>
    <t>00Q2000000jTIX6EAO</t>
  </si>
  <si>
    <t>00Q2000000jTV0KEAW</t>
  </si>
  <si>
    <t>00Q2000000ox12SEAQ</t>
  </si>
  <si>
    <t>00Q2000000jTV0NEAW</t>
  </si>
  <si>
    <t>00Q2000000ho06NEAQ</t>
  </si>
  <si>
    <t>information technology executive director - data governance, global delivery, global program managem</t>
  </si>
  <si>
    <t>information technology executive director data governance global delivery global program managem</t>
  </si>
  <si>
    <t>00Q2000000erBFhEAM</t>
  </si>
  <si>
    <t>business manager, chief data officer, global banking</t>
  </si>
  <si>
    <t>business manager chief data officer global banking</t>
  </si>
  <si>
    <t>00Q2000000jTIX8EAO</t>
  </si>
  <si>
    <t>00Q2000000hp4EDEAY</t>
  </si>
  <si>
    <t>00Q2000000jTGtiEAG</t>
  </si>
  <si>
    <t>00Q2000000tIsSVEA0</t>
  </si>
  <si>
    <t>00Q2000000jTV0gEAG</t>
  </si>
  <si>
    <t>00Q2000000jTV1EEAW</t>
  </si>
  <si>
    <t>00Q2000000o9MioEAE</t>
  </si>
  <si>
    <t>european cdo trader</t>
  </si>
  <si>
    <t>european chief data officer trader</t>
  </si>
  <si>
    <t>00Q2000000jTV0MEAW</t>
  </si>
  <si>
    <t>the chief data officer</t>
  </si>
  <si>
    <t>00Q2000000jTV0yEAG</t>
  </si>
  <si>
    <t>chief executive officer and chief data officer</t>
  </si>
  <si>
    <t>00Q2000000kyqTEEAY</t>
  </si>
  <si>
    <t>chief data officer 1</t>
  </si>
  <si>
    <t>00Q2000000hnhmUEAQ</t>
  </si>
  <si>
    <t>00Q2000000jTGtQEAW</t>
  </si>
  <si>
    <t>00Q2000000r06IEEAY</t>
  </si>
  <si>
    <t>00Q2000000jTV17EAG</t>
  </si>
  <si>
    <t>00Q2000000jTV0kEAG</t>
  </si>
  <si>
    <t>chief data officer emea and chief data scientist uk and mea</t>
  </si>
  <si>
    <t>00Q2000000gySQiEAM</t>
  </si>
  <si>
    <t>00Q2000000jTV19EAG</t>
  </si>
  <si>
    <t>00Q2000000jT383EAC</t>
  </si>
  <si>
    <t>00Q2000000qLQGREA4</t>
  </si>
  <si>
    <t>00Q2000000jTV0eEAG</t>
  </si>
  <si>
    <t>00Q2000000kyqTOEAY</t>
  </si>
  <si>
    <t>executive vice president and cdo</t>
  </si>
  <si>
    <t>executive vice president and chief data officer</t>
  </si>
  <si>
    <t>00Q2000000jTV1DEAW</t>
  </si>
  <si>
    <t>00Q2000000owiEvEAI</t>
  </si>
  <si>
    <t>00Q2000000nJnBtEAK</t>
  </si>
  <si>
    <t>00Q2000000o9MinEAE</t>
  </si>
  <si>
    <t>cdo chief digital officer - digital media and web management</t>
  </si>
  <si>
    <t>chief data officer chief digital officer digital media and web management</t>
  </si>
  <si>
    <t>00Q2000000nJnFQEA0</t>
  </si>
  <si>
    <t>00Q2000000o9Mj4EAE</t>
  </si>
  <si>
    <t>00Q2000000rmOcMEAU</t>
  </si>
  <si>
    <t>00Q2000000o9Mj8EAE</t>
  </si>
  <si>
    <t>00Q2000000ovO6yEAE</t>
  </si>
  <si>
    <t>00Q2000000o9Mj6EAE</t>
  </si>
  <si>
    <t>00Q2000000o8NOeEAM</t>
  </si>
  <si>
    <t>00Q2000000oxmjXEAQ</t>
  </si>
  <si>
    <t>00Q2000000ox12QEAQ</t>
  </si>
  <si>
    <t>00Q2000000jU5GVEA0</t>
  </si>
  <si>
    <t>00Q2000000pr6Y5EAI</t>
  </si>
  <si>
    <t>exec dir data governance and architeture</t>
  </si>
  <si>
    <t>executive director data governance and architeture</t>
  </si>
  <si>
    <t>00Q2000000lUZyQEAW</t>
  </si>
  <si>
    <t>00Q2000000oxR5mEAE</t>
  </si>
  <si>
    <t>00Q2000000qgCwPEAU</t>
  </si>
  <si>
    <t>00Q2000000nInzOEAS</t>
  </si>
  <si>
    <t>head of enterprise and regulatory data, cdo, commercial banking</t>
  </si>
  <si>
    <t>head of enterprise and regulatory data chief data officer commercial banking</t>
  </si>
  <si>
    <t>00Q2000000qj6XGEAY</t>
  </si>
  <si>
    <t>00Q2000000qiqx1EAA</t>
  </si>
  <si>
    <t>chief data officer &amp; head of statistics (data operations)</t>
  </si>
  <si>
    <t>chief data officer head of statistics data operations</t>
  </si>
  <si>
    <t>00Q2000000qggQBEAY</t>
  </si>
  <si>
    <t>00Q2000000nJnF4EAK</t>
  </si>
  <si>
    <t>00Q2000000rn4y3EAA</t>
  </si>
  <si>
    <t>00Q2000000oxS72EAE</t>
  </si>
  <si>
    <t>00Q2000000qh8BeEAI</t>
  </si>
  <si>
    <t>00Q2000000bUownEAC</t>
  </si>
  <si>
    <t>chief data officer - emea region</t>
  </si>
  <si>
    <t>chief data officer emea region</t>
  </si>
  <si>
    <t>00Q2000000jTIXBEA4</t>
  </si>
  <si>
    <t>president and chief data officer</t>
  </si>
  <si>
    <t>00Q2000000RNMl4EAH</t>
  </si>
  <si>
    <t>chief market data officer</t>
  </si>
  <si>
    <t>00Q2000000XZ4H8EAL</t>
  </si>
  <si>
    <t>chief data office - dq assurance manager</t>
  </si>
  <si>
    <t>chief data office dq assurance manager</t>
  </si>
  <si>
    <t>00Q2000000bUqpHEAS</t>
  </si>
  <si>
    <t>00Q2000000bVFPREA4</t>
  </si>
  <si>
    <t>cdo (chief digital &amp; data officer)</t>
  </si>
  <si>
    <t>chief data officer chief digital data officer</t>
  </si>
  <si>
    <t>00Q2000000brhnqEAA</t>
  </si>
  <si>
    <t>00Q2000000cyMVlEAM</t>
  </si>
  <si>
    <t>deputy cdo for global finance</t>
  </si>
  <si>
    <t>deputy chief data officer for global finance</t>
  </si>
  <si>
    <t>00Q2000000durGCEAY</t>
  </si>
  <si>
    <t>00Q2000000epv6AEAQ</t>
  </si>
  <si>
    <t>senior manager asp cdo</t>
  </si>
  <si>
    <t>senior manager asp chief data officer</t>
  </si>
  <si>
    <t>00Q2000000gy2RCEAY</t>
  </si>
  <si>
    <t>00Q2000000hnhmMEAQ</t>
  </si>
  <si>
    <t>00Q2000000hnhmkEAA</t>
  </si>
  <si>
    <t>00Q2000000hp4CEEAY</t>
  </si>
  <si>
    <t>00Q2000000hp4CtEAI</t>
  </si>
  <si>
    <t>00Q2000000hp4EfEAI</t>
  </si>
  <si>
    <t>00Q2000000hp4FqEAI</t>
  </si>
  <si>
    <t>00Q2000000hp5h8EAA</t>
  </si>
  <si>
    <t>00Q2000000hp5hAEAQ</t>
  </si>
  <si>
    <t>cdo emea</t>
  </si>
  <si>
    <t>chief data officer emea</t>
  </si>
  <si>
    <t>00Q2000000hp5hDEAQ</t>
  </si>
  <si>
    <t>00Q2000000hp5hGEAQ</t>
  </si>
  <si>
    <t>00Q2000000hp5hLEAQ</t>
  </si>
  <si>
    <t>cib cdo &amp; head of transaction &amp; data integrity</t>
  </si>
  <si>
    <t>cib chief data officer head of transaction data integrity</t>
  </si>
  <si>
    <t>00Q2000000hrQtyEAE</t>
  </si>
  <si>
    <t>head of data design authority, chief data office | data and analytics | design | services</t>
  </si>
  <si>
    <t>head of data design authority chief data office data and analytics design services</t>
  </si>
  <si>
    <t>00Q2000000ipe3uEAA</t>
  </si>
  <si>
    <t>executive director - foreign bank enhanced prudential standards data governance stream lead</t>
  </si>
  <si>
    <t>executive director foreign bank enhanced prudential standards data governance stream lead</t>
  </si>
  <si>
    <t>00Q2000000jQlNlEAK</t>
  </si>
  <si>
    <t>executive dg</t>
  </si>
  <si>
    <t>executive data governance</t>
  </si>
  <si>
    <t>00Q2000000jQm6hEAC</t>
  </si>
  <si>
    <t>sr mgr, chief data office</t>
  </si>
  <si>
    <t>senior manager chief data office</t>
  </si>
  <si>
    <t>00Q2000000jSq1hEAC</t>
  </si>
  <si>
    <t>regional cdo</t>
  </si>
  <si>
    <t>regional chief data officer</t>
  </si>
  <si>
    <t>00Q2000000jSq3AEAS</t>
  </si>
  <si>
    <t>00Q2000000jT1Y0EAK</t>
  </si>
  <si>
    <t>00Q2000000jTGtOEAW</t>
  </si>
  <si>
    <t>00Q2000000jTGtVEAW</t>
  </si>
  <si>
    <t>00Q2000000jTGtjEAG</t>
  </si>
  <si>
    <t>regional data manager (americas), chief data office</t>
  </si>
  <si>
    <t>regional data manager americas chief data office</t>
  </si>
  <si>
    <t>00Q2000000jTH1pEAG</t>
  </si>
  <si>
    <t>00Q2000000kMO2AEAW</t>
  </si>
  <si>
    <t>executive director enterprise data governance</t>
  </si>
  <si>
    <t>00Q2000000kMO3EEAW</t>
  </si>
  <si>
    <t>vice president, data analytics / chief data officer</t>
  </si>
  <si>
    <t>vice president data analytics chief data officer</t>
  </si>
  <si>
    <t>00Q2000000kMO87EAG</t>
  </si>
  <si>
    <t>00Q2000000kMOWYEA4</t>
  </si>
  <si>
    <t>deputy chief data officer and global head of data governance</t>
  </si>
  <si>
    <t>00Q2000000kzaPPEAY</t>
  </si>
  <si>
    <t>00Q2000000l2qUeEAI</t>
  </si>
  <si>
    <t>00Q2000000lTlN1EAK</t>
  </si>
  <si>
    <t>former chief data officer</t>
  </si>
  <si>
    <t>00Q2000000lUZvvEAG</t>
  </si>
  <si>
    <t>00Q2000000lUa13EAC</t>
  </si>
  <si>
    <t>data governance executive</t>
  </si>
  <si>
    <t>00Q2000000lUa4AEAS</t>
  </si>
  <si>
    <t>00Q2000000lVZJFEA4</t>
  </si>
  <si>
    <t>chief data officer for capital market operations</t>
  </si>
  <si>
    <t>00Q2000000mLqITEA0</t>
  </si>
  <si>
    <t>00Q2000000mLqJ9EAK</t>
  </si>
  <si>
    <t>chief data officer (cdo)</t>
  </si>
  <si>
    <t>chief data officer chief data officer</t>
  </si>
  <si>
    <t>00Q2000000mLqJSEA0</t>
  </si>
  <si>
    <t>00Q2000000mLqJTEA0</t>
  </si>
  <si>
    <t>00Q2000000mNtgYEAS</t>
  </si>
  <si>
    <t>00Q2000000nF1NEEA0</t>
  </si>
  <si>
    <t>00Q2000000nIY4XEAW</t>
  </si>
  <si>
    <t>00Q2000000nIny0EAC</t>
  </si>
  <si>
    <t>00Q2000000nInyAEAS</t>
  </si>
  <si>
    <t>00Q2000000nInyzEAC</t>
  </si>
  <si>
    <t>chief data officer &amp; global head of client</t>
  </si>
  <si>
    <t>chief data officer global head of client</t>
  </si>
  <si>
    <t>00Q2000000nInzfEAC</t>
  </si>
  <si>
    <t>00Q2000000nIo06EAC</t>
  </si>
  <si>
    <t>00Q2000000nIo07EAC</t>
  </si>
  <si>
    <t>data strategy and policy, cdo office</t>
  </si>
  <si>
    <t>data strategy and policy chief data officer office</t>
  </si>
  <si>
    <t>00Q2000000nIo08EAC</t>
  </si>
  <si>
    <t>00Q2000000nIo0sEAC</t>
  </si>
  <si>
    <t>deputy cdo</t>
  </si>
  <si>
    <t>deputy chief data officer</t>
  </si>
  <si>
    <t>00Q2000000nIoeEEAS</t>
  </si>
  <si>
    <t>head of reference data management, chief data officer</t>
  </si>
  <si>
    <t>head of reference data management chief data officer</t>
  </si>
  <si>
    <t>00Q2000000nJelWEAS</t>
  </si>
  <si>
    <t>00Q2000000nJelnEAC</t>
  </si>
  <si>
    <t>lbg, chief data office</t>
  </si>
  <si>
    <t>lbg chief data office</t>
  </si>
  <si>
    <t>00Q2000000nJnCOEA0</t>
  </si>
  <si>
    <t>00Q2000000nKB5eEAG</t>
  </si>
  <si>
    <t>vice president (chief data office)</t>
  </si>
  <si>
    <t>vice president chief data office</t>
  </si>
  <si>
    <t>00Q2000000nKBP8EAO</t>
  </si>
  <si>
    <t>00Q2000000o6rX5EAI</t>
  </si>
  <si>
    <t>00Q2000000o6zAdEAI</t>
  </si>
  <si>
    <t>00Q2000000o6zAgEAI</t>
  </si>
  <si>
    <t>00Q2000000o6zAzEAI</t>
  </si>
  <si>
    <t>chief risk &amp; data officer</t>
  </si>
  <si>
    <t>chief risk data officer</t>
  </si>
  <si>
    <t>00Q2000000o6zB1EAI</t>
  </si>
  <si>
    <t>cdo division produits grand public</t>
  </si>
  <si>
    <t>chief data officer division produits grand public</t>
  </si>
  <si>
    <t>00Q2000000o6zB3EAI</t>
  </si>
  <si>
    <t>00Q2000000o6zBCEAY</t>
  </si>
  <si>
    <t>00Q2000000o6zBDEAY</t>
  </si>
  <si>
    <t>debuty chief data officer</t>
  </si>
  <si>
    <t>00Q2000000o6zBEEAY</t>
  </si>
  <si>
    <t>00Q2000000o6zBFEAY</t>
  </si>
  <si>
    <t>chief technical &amp; data officer</t>
  </si>
  <si>
    <t>chief technical data officer</t>
  </si>
  <si>
    <t>00Q2000000o6zBGEAY</t>
  </si>
  <si>
    <t>00Q2000000o7EJMEA2</t>
  </si>
  <si>
    <t>cdo head of business digital strategy</t>
  </si>
  <si>
    <t>chief data officer head of business digital strategy</t>
  </si>
  <si>
    <t>00Q2000000o8E9lEAE</t>
  </si>
  <si>
    <t>00Q2000000o8NOiEAM</t>
  </si>
  <si>
    <t>00Q2000000o8ZXqEAM</t>
  </si>
  <si>
    <t>head of data change and innovation, chief data officer division at bank of england</t>
  </si>
  <si>
    <t>head of data change and innovation chief data officer division at bank of england</t>
  </si>
  <si>
    <t>00Q2000000o9IB5EAM</t>
  </si>
  <si>
    <t>00Q2000000o9IPTEA2</t>
  </si>
  <si>
    <t>00Q2000000o9IVyEAM</t>
  </si>
  <si>
    <t>00Q2000000o9IcNEAU</t>
  </si>
  <si>
    <t>cdo liaison</t>
  </si>
  <si>
    <t>chief data officer liaison</t>
  </si>
  <si>
    <t>00Q2000000o9IykEAE</t>
  </si>
  <si>
    <t>00Q2000000o9vGOEAY</t>
  </si>
  <si>
    <t>emea chief data officer</t>
  </si>
  <si>
    <t>00Q2000000ov6psEAA</t>
  </si>
  <si>
    <t>00Q2000000ow7aNEAQ</t>
  </si>
  <si>
    <t>00Q2000000owAmcEAE</t>
  </si>
  <si>
    <t>assoc. dir chief data governance officer</t>
  </si>
  <si>
    <t>associate director chief data governance officer</t>
  </si>
  <si>
    <t>00Q2000000owZhbEAE</t>
  </si>
  <si>
    <t>00Q2000000oweKDEAY</t>
  </si>
  <si>
    <t>00Q2000000owievEAA</t>
  </si>
  <si>
    <t>data change project manager, chief data office</t>
  </si>
  <si>
    <t>data change project manager chief data office</t>
  </si>
  <si>
    <t>00Q2000000owiw5EAA</t>
  </si>
  <si>
    <t>head of data strategy &amp; control, chief data office</t>
  </si>
  <si>
    <t>head of data strategy control chief data office</t>
  </si>
  <si>
    <t>00Q2000000owkq1EAA</t>
  </si>
  <si>
    <t>00Q2000000owu39EAA</t>
  </si>
  <si>
    <t>00Q2000000ox0NdEAI</t>
  </si>
  <si>
    <t>00Q2000000oxqvGEAQ</t>
  </si>
  <si>
    <t>00Q2000000oxw9yEAA</t>
  </si>
  <si>
    <t>business data manager (chief data office- data exploitation - big data)</t>
  </si>
  <si>
    <t>business data manager chief data office data exploitation big data</t>
  </si>
  <si>
    <t>00Q2000000pqr25EAA</t>
  </si>
  <si>
    <t>00Q2000000pqwrQEAQ</t>
  </si>
  <si>
    <t>interim chief data officer at sainsbury's bank</t>
  </si>
  <si>
    <t>interim chief data officer at sainsbury bank</t>
  </si>
  <si>
    <t>00Q2000000qKEc3EAG</t>
  </si>
  <si>
    <t>00Q2000000qKPuCEAW</t>
  </si>
  <si>
    <t>00Q2000000qKht7EAC</t>
  </si>
  <si>
    <t>americas chief data officer</t>
  </si>
  <si>
    <t>00Q2000000qKhu0EAC</t>
  </si>
  <si>
    <t>00Q2000000qKhu7EAC</t>
  </si>
  <si>
    <t>strategic data management Ã° cdo office</t>
  </si>
  <si>
    <t>strategic data management chief data officer office</t>
  </si>
  <si>
    <t>00Q2000000qKoyCEAS</t>
  </si>
  <si>
    <t>avp - cdo</t>
  </si>
  <si>
    <t>assistant vp chief data officer</t>
  </si>
  <si>
    <t>00Q2000000qKxzJEAS</t>
  </si>
  <si>
    <t>00Q2000000qLCnuEAG</t>
  </si>
  <si>
    <t>vice president, data asset mgmt, enterprise data office</t>
  </si>
  <si>
    <t>vice president data asset management enterprise data office</t>
  </si>
  <si>
    <t>00Q2000000qLDKBEA4</t>
  </si>
  <si>
    <t>data governance leader / chief data steward</t>
  </si>
  <si>
    <t>data governance leader chief data steward</t>
  </si>
  <si>
    <t>00Q2000000qLI0nEAG</t>
  </si>
  <si>
    <t>senior manager - chief data office</t>
  </si>
  <si>
    <t>00Q2000000qLQ8JEAW</t>
  </si>
  <si>
    <t>00Q2000000qLQ8mEAG</t>
  </si>
  <si>
    <t>cfo - cdo</t>
  </si>
  <si>
    <t>chief financial officer chief data officer</t>
  </si>
  <si>
    <t>00Q2000000qLQInEAO</t>
  </si>
  <si>
    <t>00Q2000000qLaJgEAK</t>
  </si>
  <si>
    <t>00Q2000000qgBh1EAE</t>
  </si>
  <si>
    <t>00Q2000000qgCwREAU</t>
  </si>
  <si>
    <t>00Q2000000qgCxpEAE</t>
  </si>
  <si>
    <t>00Q2000000qgMxAEAU</t>
  </si>
  <si>
    <t>00Q2000000qgMxeEAE</t>
  </si>
  <si>
    <t>00Q2000000qgPucEAE</t>
  </si>
  <si>
    <t>it &amp;amp; operations cdo</t>
  </si>
  <si>
    <t>it amp operations chief data officer</t>
  </si>
  <si>
    <t>00Q2000000qgSBqEAM</t>
  </si>
  <si>
    <t>00Q2000000qgZ2CEAU</t>
  </si>
  <si>
    <t>00Q2000000qgmOuEAI</t>
  </si>
  <si>
    <t>chief data officer risk &amp;amp; finance</t>
  </si>
  <si>
    <t>chief data officer risk amp finance</t>
  </si>
  <si>
    <t>00Q2000000qgxkBEAQ</t>
  </si>
  <si>
    <t>00Q2000000qh989EAA</t>
  </si>
  <si>
    <t>00Q2000000qhMLMEA2</t>
  </si>
  <si>
    <t>00Q2000000qhUBMEA2</t>
  </si>
  <si>
    <t>00Q2000000qhUIPEA2</t>
  </si>
  <si>
    <t>00Q2000000qhaYqEAI</t>
  </si>
  <si>
    <t>00Q2000000qiAeDEAU</t>
  </si>
  <si>
    <t>00Q2000000qiAedEAE</t>
  </si>
  <si>
    <t>partner, cdo, earley information science (eis)</t>
  </si>
  <si>
    <t>partner chief data officer earley information science eis</t>
  </si>
  <si>
    <t>00Q2000000qiqx0EAA</t>
  </si>
  <si>
    <t>00Q2000000qj6X2EAI</t>
  </si>
  <si>
    <t>chief data officer | general manager, information &amp; analytics</t>
  </si>
  <si>
    <t>chief data officer general manager information analytics</t>
  </si>
  <si>
    <t>00Q2000000qj6XAEAY</t>
  </si>
  <si>
    <t>00Q2000000qj6XSEAY</t>
  </si>
  <si>
    <t>chief data officer anz</t>
  </si>
  <si>
    <t>00Q2000000qj6XuEAI</t>
  </si>
  <si>
    <t>00Q2000000qzMHLEA2</t>
  </si>
  <si>
    <t>00Q2000000qzYNYEA2</t>
  </si>
  <si>
    <t>00Q2000000r01qCEAQ</t>
  </si>
  <si>
    <t>00Q2000000rm3okEAA</t>
  </si>
  <si>
    <t>cdo office strategic planning</t>
  </si>
  <si>
    <t>chief data officer office strategic planning</t>
  </si>
  <si>
    <t>00Q2000000rm6toEAA</t>
  </si>
  <si>
    <t>head cdo office</t>
  </si>
  <si>
    <t>head chief data officer office</t>
  </si>
  <si>
    <t>00Q2000000rm6uIEAQ</t>
  </si>
  <si>
    <t>00Q2000000rmLZEEA2</t>
  </si>
  <si>
    <t>00Q2000000rmMgbEAE</t>
  </si>
  <si>
    <t>00Q2000000rmMiwEAE</t>
  </si>
  <si>
    <t>00Q2000000rmN31EAE</t>
  </si>
  <si>
    <t>chief dat data officer reporting corporativo</t>
  </si>
  <si>
    <t>00Q2000000rmN7SEAU</t>
  </si>
  <si>
    <t>00Q2000000rmNQoEAM</t>
  </si>
  <si>
    <t>00Q2000000rmOGdEAM</t>
  </si>
  <si>
    <t>00Q2000000rmOICEA2</t>
  </si>
  <si>
    <t>chief data officer and enterprise architect</t>
  </si>
  <si>
    <t>00Q2000000rmOJUEA2</t>
  </si>
  <si>
    <t>00Q2000000rmOOyEAM</t>
  </si>
  <si>
    <t>assistant chief data officer</t>
  </si>
  <si>
    <t>00Q2000000rmOWOEA2</t>
  </si>
  <si>
    <t>00Q2000000rmV2nEAE</t>
  </si>
  <si>
    <t>chief data officer, director of data management</t>
  </si>
  <si>
    <t>chief data officer director of data management</t>
  </si>
  <si>
    <t>00Q2000000rmnJhEAI</t>
  </si>
  <si>
    <t>svp chief data officer</t>
  </si>
  <si>
    <t>00Q2000000rmqtlEAA</t>
  </si>
  <si>
    <t>00Q2000000rn4x5EAA</t>
  </si>
  <si>
    <t>00Q2000000rnDUXEA2</t>
  </si>
  <si>
    <t>00Q2000000rnDVaEAM</t>
  </si>
  <si>
    <t>00Q2000000rnDWEEA2</t>
  </si>
  <si>
    <t>00Q2000000rnDgiEAE</t>
  </si>
  <si>
    <t>00Q2000000rnDoNEAU</t>
  </si>
  <si>
    <t>00Q2000000rnDqJEAU</t>
  </si>
  <si>
    <t>00Q2000000rnDxFEAU</t>
  </si>
  <si>
    <t>00Q2000000rnE6lEAE</t>
  </si>
  <si>
    <t>00Q2000000rnEC5EAM</t>
  </si>
  <si>
    <t>chief data officer - afs</t>
  </si>
  <si>
    <t>chief data officer afs</t>
  </si>
  <si>
    <t>00Q2000000sOs7qEAC</t>
  </si>
  <si>
    <t>vp, chief data office program</t>
  </si>
  <si>
    <t>vp chief data office program</t>
  </si>
  <si>
    <t>00Q2000000sP51tEAC</t>
  </si>
  <si>
    <t>00Q2000000sP9DHEA0</t>
  </si>
  <si>
    <t>chief customer data officer air france-klm</t>
  </si>
  <si>
    <t>chief customer data officer air france klm</t>
  </si>
  <si>
    <t>00Q2000000sPR5nEAG</t>
  </si>
  <si>
    <t>ib data office - vp</t>
  </si>
  <si>
    <t>investment banking data office vp</t>
  </si>
  <si>
    <t>00Q2000000sPWemEAG</t>
  </si>
  <si>
    <t>chief data office - data analytics</t>
  </si>
  <si>
    <t>chief data office data analytics</t>
  </si>
  <si>
    <t>00Q2000000tJHjcEAG</t>
  </si>
  <si>
    <t>chief data officer &amp; senior vice president, information technology</t>
  </si>
  <si>
    <t>chief data officer senior vice president information technology</t>
  </si>
  <si>
    <t>00Q2000000dtjeLEAQ</t>
  </si>
  <si>
    <t>00Q2000000jTV0hEAG</t>
  </si>
  <si>
    <t>acting chief data officer office of bureau chief</t>
  </si>
  <si>
    <t>00Q2000000jTbMMEA0</t>
  </si>
  <si>
    <t>00Q2000000o8NOhEAM</t>
  </si>
  <si>
    <t>chief data officer, office of burau chief, international burau</t>
  </si>
  <si>
    <t>chief data officer office of burau chief international burau</t>
  </si>
  <si>
    <t>00Q2000000ox12REAQ</t>
  </si>
  <si>
    <t>00Q2000000qKhuaEAC</t>
  </si>
  <si>
    <t>00Q2000000qLI0kEAG</t>
  </si>
  <si>
    <t>00Q2000000qiqx3EAA</t>
  </si>
  <si>
    <t>chief data officer, svp</t>
  </si>
  <si>
    <t>00Q2000000tJLxREAW</t>
  </si>
  <si>
    <t>00Q2000000tJLzCEAW</t>
  </si>
  <si>
    <t>manager, root cause, chief data office</t>
  </si>
  <si>
    <t>manager root cause chief data office</t>
  </si>
  <si>
    <t>00Q2000000tJZbXEAW</t>
  </si>
  <si>
    <t>00Q2000000tJaS3EAK</t>
  </si>
  <si>
    <t>svp, chief architect and data officer</t>
  </si>
  <si>
    <t>senior vice president chief architect and data officer</t>
  </si>
  <si>
    <t>00Q2000000tJaYVEA0</t>
  </si>
  <si>
    <t/>
  </si>
  <si>
    <t>CHECK</t>
  </si>
  <si>
    <t>comment</t>
  </si>
  <si>
    <t>NEW</t>
  </si>
  <si>
    <t>oldscore - newscore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</si>
</sst>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013"/>
  <sheetViews>
    <sheetView tabSelected="1" topLeftCell="B1" workbookViewId="0">
      <pane ySplit="1" topLeftCell="A2" activePane="bottomLeft" state="frozen"/>
      <selection pane="bottomLeft" activeCell="E4" sqref="E4"/>
    </sheetView>
  </sheetViews>
  <sheetFormatPr baseColWidth="10" defaultRowHeight="16" x14ac:dyDescent="0.2"/>
  <cols>
    <col min="4" max="4" width="33" customWidth="1"/>
    <col min="5" max="5" width="54.33203125" bestFit="1" customWidth="1"/>
    <col min="6" max="6" width="18.6640625" bestFit="1" customWidth="1"/>
    <col min="7" max="7" width="33.83203125" bestFit="1" customWidth="1"/>
    <col min="8" max="8" width="7.83203125" bestFit="1" customWidth="1"/>
    <col min="10" max="10" width="17.3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57160</v>
      </c>
      <c r="I1" t="s">
        <v>57159</v>
      </c>
      <c r="J1" s="1" t="s">
        <v>57161</v>
      </c>
    </row>
    <row r="2" spans="1:10" x14ac:dyDescent="0.2">
      <c r="A2" t="s">
        <v>55968</v>
      </c>
      <c r="B2" t="s">
        <v>55969</v>
      </c>
      <c r="C2">
        <v>95</v>
      </c>
      <c r="D2" t="s">
        <v>55970</v>
      </c>
      <c r="E2" t="s">
        <v>986</v>
      </c>
      <c r="F2" t="s">
        <v>488</v>
      </c>
      <c r="G2" t="s">
        <v>959</v>
      </c>
      <c r="H2" s="1">
        <v>25</v>
      </c>
      <c r="I2" t="s">
        <v>57158</v>
      </c>
      <c r="J2" s="1">
        <f>C2-H2</f>
        <v>70</v>
      </c>
    </row>
    <row r="3" spans="1:10" x14ac:dyDescent="0.2">
      <c r="A3" t="s">
        <v>55826</v>
      </c>
      <c r="B3" t="s">
        <v>55827</v>
      </c>
      <c r="C3">
        <v>95</v>
      </c>
      <c r="D3" t="s">
        <v>55827</v>
      </c>
      <c r="E3" t="s">
        <v>2153</v>
      </c>
      <c r="H3" s="1">
        <v>50</v>
      </c>
      <c r="I3" t="s">
        <v>57158</v>
      </c>
      <c r="J3" s="1">
        <f>C3-H3</f>
        <v>45</v>
      </c>
    </row>
    <row r="4" spans="1:10" x14ac:dyDescent="0.2">
      <c r="A4" t="s">
        <v>56984</v>
      </c>
      <c r="B4" t="s">
        <v>12991</v>
      </c>
      <c r="C4">
        <v>100</v>
      </c>
      <c r="D4" t="s">
        <v>12992</v>
      </c>
      <c r="E4" t="s">
        <v>2351</v>
      </c>
      <c r="F4" t="s">
        <v>57</v>
      </c>
      <c r="H4" s="1">
        <v>58</v>
      </c>
      <c r="I4" t="s">
        <v>57158</v>
      </c>
      <c r="J4" s="1">
        <f>C4-H4</f>
        <v>42</v>
      </c>
    </row>
    <row r="5" spans="1:10" x14ac:dyDescent="0.2">
      <c r="A5" t="s">
        <v>14624</v>
      </c>
      <c r="B5" t="s">
        <v>477</v>
      </c>
      <c r="C5">
        <v>58</v>
      </c>
      <c r="D5" t="s">
        <v>477</v>
      </c>
      <c r="E5" t="s">
        <v>326</v>
      </c>
      <c r="F5" t="s">
        <v>57</v>
      </c>
      <c r="G5" t="s">
        <v>59</v>
      </c>
      <c r="H5" s="1">
        <v>18</v>
      </c>
      <c r="I5" t="s">
        <v>57158</v>
      </c>
      <c r="J5" s="1">
        <f>C5-H5</f>
        <v>40</v>
      </c>
    </row>
    <row r="6" spans="1:10" x14ac:dyDescent="0.2">
      <c r="A6" t="s">
        <v>22276</v>
      </c>
      <c r="B6" t="s">
        <v>559</v>
      </c>
      <c r="C6">
        <v>60</v>
      </c>
      <c r="D6" t="s">
        <v>519</v>
      </c>
      <c r="E6" t="s">
        <v>487</v>
      </c>
      <c r="F6" t="s">
        <v>488</v>
      </c>
      <c r="G6" t="s">
        <v>59</v>
      </c>
      <c r="H6" s="1">
        <v>20</v>
      </c>
      <c r="I6" t="s">
        <v>57158</v>
      </c>
      <c r="J6" s="1">
        <f>C6-H6</f>
        <v>40</v>
      </c>
    </row>
    <row r="7" spans="1:10" x14ac:dyDescent="0.2">
      <c r="A7" t="s">
        <v>56499</v>
      </c>
      <c r="B7" t="s">
        <v>56500</v>
      </c>
      <c r="C7">
        <v>95</v>
      </c>
      <c r="D7" t="s">
        <v>56500</v>
      </c>
      <c r="E7" t="s">
        <v>2351</v>
      </c>
      <c r="F7" t="s">
        <v>57</v>
      </c>
      <c r="H7" s="1">
        <v>58</v>
      </c>
      <c r="I7" t="s">
        <v>57158</v>
      </c>
      <c r="J7" s="1">
        <f>C7-H7</f>
        <v>37</v>
      </c>
    </row>
    <row r="8" spans="1:10" x14ac:dyDescent="0.2">
      <c r="A8" t="s">
        <v>56670</v>
      </c>
      <c r="B8" t="s">
        <v>13024</v>
      </c>
      <c r="C8">
        <v>95</v>
      </c>
      <c r="D8" t="s">
        <v>12992</v>
      </c>
      <c r="E8" t="s">
        <v>2351</v>
      </c>
      <c r="F8" t="s">
        <v>57</v>
      </c>
      <c r="H8" s="1">
        <v>58</v>
      </c>
      <c r="I8" t="s">
        <v>57158</v>
      </c>
      <c r="J8" s="1">
        <f>C8-H8</f>
        <v>37</v>
      </c>
    </row>
    <row r="9" spans="1:10" x14ac:dyDescent="0.2">
      <c r="A9" t="s">
        <v>26</v>
      </c>
      <c r="B9" t="s">
        <v>27</v>
      </c>
      <c r="C9">
        <v>0</v>
      </c>
      <c r="D9" t="s">
        <v>27</v>
      </c>
      <c r="E9" t="s">
        <v>28</v>
      </c>
      <c r="G9" t="s">
        <v>27</v>
      </c>
      <c r="H9" s="1">
        <v>-30</v>
      </c>
      <c r="I9" t="s">
        <v>57158</v>
      </c>
      <c r="J9" s="1">
        <f>C9-H9</f>
        <v>30</v>
      </c>
    </row>
    <row r="10" spans="1:10" x14ac:dyDescent="0.2">
      <c r="A10" t="s">
        <v>2303</v>
      </c>
      <c r="B10" t="s">
        <v>481</v>
      </c>
      <c r="C10">
        <v>50</v>
      </c>
      <c r="D10" t="s">
        <v>481</v>
      </c>
      <c r="E10" t="s">
        <v>482</v>
      </c>
      <c r="G10" t="s">
        <v>481</v>
      </c>
      <c r="H10" s="1">
        <v>20</v>
      </c>
      <c r="I10" t="s">
        <v>57158</v>
      </c>
      <c r="J10" s="1">
        <f>C10-H10</f>
        <v>30</v>
      </c>
    </row>
    <row r="11" spans="1:10" x14ac:dyDescent="0.2">
      <c r="A11" t="s">
        <v>7065</v>
      </c>
      <c r="B11" t="s">
        <v>481</v>
      </c>
      <c r="C11">
        <v>50</v>
      </c>
      <c r="D11" t="s">
        <v>481</v>
      </c>
      <c r="E11" t="s">
        <v>482</v>
      </c>
      <c r="G11" t="s">
        <v>481</v>
      </c>
      <c r="H11" s="1">
        <v>20</v>
      </c>
      <c r="I11" t="s">
        <v>57158</v>
      </c>
      <c r="J11" s="1">
        <f>C11-H11</f>
        <v>30</v>
      </c>
    </row>
    <row r="12" spans="1:10" x14ac:dyDescent="0.2">
      <c r="A12" t="s">
        <v>47258</v>
      </c>
      <c r="B12" t="s">
        <v>2213</v>
      </c>
      <c r="C12">
        <v>80</v>
      </c>
      <c r="D12" t="s">
        <v>2213</v>
      </c>
      <c r="E12" t="s">
        <v>2153</v>
      </c>
      <c r="H12" s="1">
        <v>50</v>
      </c>
      <c r="I12" t="s">
        <v>57158</v>
      </c>
      <c r="J12" s="1">
        <f>C12-H12</f>
        <v>30</v>
      </c>
    </row>
    <row r="13" spans="1:10" x14ac:dyDescent="0.2">
      <c r="A13" t="s">
        <v>48582</v>
      </c>
      <c r="B13" t="s">
        <v>48583</v>
      </c>
      <c r="C13">
        <v>80</v>
      </c>
      <c r="D13" t="s">
        <v>48583</v>
      </c>
      <c r="E13" t="s">
        <v>2153</v>
      </c>
      <c r="H13" s="1">
        <v>50</v>
      </c>
      <c r="I13" t="s">
        <v>57158</v>
      </c>
      <c r="J13" s="1">
        <f>C13-H13</f>
        <v>30</v>
      </c>
    </row>
    <row r="14" spans="1:10" x14ac:dyDescent="0.2">
      <c r="A14" t="s">
        <v>49141</v>
      </c>
      <c r="B14" t="s">
        <v>49142</v>
      </c>
      <c r="C14">
        <v>80</v>
      </c>
      <c r="D14" t="s">
        <v>49142</v>
      </c>
      <c r="E14" t="s">
        <v>2153</v>
      </c>
      <c r="H14" s="1">
        <v>50</v>
      </c>
      <c r="I14" t="s">
        <v>57158</v>
      </c>
      <c r="J14" s="1">
        <f>C14-H14</f>
        <v>30</v>
      </c>
    </row>
    <row r="15" spans="1:10" x14ac:dyDescent="0.2">
      <c r="A15" t="s">
        <v>8515</v>
      </c>
      <c r="B15" t="s">
        <v>233</v>
      </c>
      <c r="C15">
        <v>51</v>
      </c>
      <c r="D15" t="s">
        <v>233</v>
      </c>
      <c r="E15" t="s">
        <v>234</v>
      </c>
      <c r="F15" t="s">
        <v>225</v>
      </c>
      <c r="G15" t="s">
        <v>59</v>
      </c>
      <c r="H15" s="1">
        <v>25</v>
      </c>
      <c r="I15" t="s">
        <v>57158</v>
      </c>
      <c r="J15" s="1">
        <f>C15-H15</f>
        <v>26</v>
      </c>
    </row>
    <row r="16" spans="1:10" x14ac:dyDescent="0.2">
      <c r="A16" t="s">
        <v>47752</v>
      </c>
      <c r="B16" t="s">
        <v>47753</v>
      </c>
      <c r="C16">
        <v>80</v>
      </c>
      <c r="D16" t="s">
        <v>47753</v>
      </c>
      <c r="E16" t="s">
        <v>7524</v>
      </c>
      <c r="G16" t="s">
        <v>5574</v>
      </c>
      <c r="H16" s="1">
        <v>55</v>
      </c>
      <c r="I16" t="s">
        <v>57158</v>
      </c>
      <c r="J16" s="1">
        <f>C16-H16</f>
        <v>25</v>
      </c>
    </row>
    <row r="17" spans="1:10" x14ac:dyDescent="0.2">
      <c r="A17" t="s">
        <v>49234</v>
      </c>
      <c r="B17" t="s">
        <v>11434</v>
      </c>
      <c r="C17">
        <v>80</v>
      </c>
      <c r="D17" t="s">
        <v>11435</v>
      </c>
      <c r="E17" t="s">
        <v>11065</v>
      </c>
      <c r="G17" t="s">
        <v>11066</v>
      </c>
      <c r="H17" s="1">
        <v>55</v>
      </c>
      <c r="I17" t="s">
        <v>57158</v>
      </c>
      <c r="J17" s="1">
        <f>C17-H17</f>
        <v>25</v>
      </c>
    </row>
    <row r="18" spans="1:10" x14ac:dyDescent="0.2">
      <c r="A18" t="s">
        <v>50029</v>
      </c>
      <c r="B18" t="s">
        <v>488</v>
      </c>
      <c r="C18">
        <v>85</v>
      </c>
      <c r="D18" t="s">
        <v>488</v>
      </c>
      <c r="E18" t="s">
        <v>3321</v>
      </c>
      <c r="F18" t="s">
        <v>488</v>
      </c>
      <c r="H18" s="1">
        <v>60</v>
      </c>
      <c r="I18" t="s">
        <v>57158</v>
      </c>
      <c r="J18" s="1">
        <f>C18-H18</f>
        <v>25</v>
      </c>
    </row>
    <row r="19" spans="1:10" x14ac:dyDescent="0.2">
      <c r="A19" t="s">
        <v>52572</v>
      </c>
      <c r="B19" t="s">
        <v>52573</v>
      </c>
      <c r="C19">
        <v>85</v>
      </c>
      <c r="D19" t="s">
        <v>19778</v>
      </c>
      <c r="E19" t="s">
        <v>3321</v>
      </c>
      <c r="F19" t="s">
        <v>488</v>
      </c>
      <c r="H19" s="1">
        <v>60</v>
      </c>
      <c r="I19" t="s">
        <v>57158</v>
      </c>
      <c r="J19" s="1">
        <f>C19-H19</f>
        <v>25</v>
      </c>
    </row>
    <row r="20" spans="1:10" x14ac:dyDescent="0.2">
      <c r="A20" t="s">
        <v>52745</v>
      </c>
      <c r="B20" t="s">
        <v>19401</v>
      </c>
      <c r="C20">
        <v>85</v>
      </c>
      <c r="D20" t="s">
        <v>19402</v>
      </c>
      <c r="E20" t="s">
        <v>3321</v>
      </c>
      <c r="F20" t="s">
        <v>488</v>
      </c>
      <c r="H20" s="1">
        <v>60</v>
      </c>
      <c r="I20" t="s">
        <v>57158</v>
      </c>
      <c r="J20" s="1">
        <f>C20-H20</f>
        <v>25</v>
      </c>
    </row>
    <row r="21" spans="1:10" x14ac:dyDescent="0.2">
      <c r="A21" t="s">
        <v>49455</v>
      </c>
      <c r="B21" t="s">
        <v>12614</v>
      </c>
      <c r="C21">
        <v>80</v>
      </c>
      <c r="D21" t="s">
        <v>12614</v>
      </c>
      <c r="E21" t="s">
        <v>12607</v>
      </c>
      <c r="F21" t="s">
        <v>240</v>
      </c>
      <c r="G21" t="s">
        <v>5574</v>
      </c>
      <c r="H21" s="1">
        <v>56</v>
      </c>
      <c r="I21" t="s">
        <v>57158</v>
      </c>
      <c r="J21" s="1">
        <f>C21-H21</f>
        <v>24</v>
      </c>
    </row>
    <row r="22" spans="1:10" x14ac:dyDescent="0.2">
      <c r="A22" t="s">
        <v>47525</v>
      </c>
      <c r="B22" t="s">
        <v>12992</v>
      </c>
      <c r="C22">
        <v>80</v>
      </c>
      <c r="D22" t="s">
        <v>12992</v>
      </c>
      <c r="E22" t="s">
        <v>2351</v>
      </c>
      <c r="F22" t="s">
        <v>57</v>
      </c>
      <c r="H22" s="1">
        <v>58</v>
      </c>
      <c r="I22" t="s">
        <v>57158</v>
      </c>
      <c r="J22" s="1">
        <f>C22-H22</f>
        <v>22</v>
      </c>
    </row>
    <row r="23" spans="1:10" x14ac:dyDescent="0.2">
      <c r="A23" t="s">
        <v>48321</v>
      </c>
      <c r="B23" t="s">
        <v>57</v>
      </c>
      <c r="C23">
        <v>80</v>
      </c>
      <c r="D23" t="s">
        <v>57</v>
      </c>
      <c r="E23" t="s">
        <v>2351</v>
      </c>
      <c r="F23" t="s">
        <v>57</v>
      </c>
      <c r="H23" s="1">
        <v>58</v>
      </c>
      <c r="I23" t="s">
        <v>57158</v>
      </c>
      <c r="J23" s="1">
        <f>C23-H23</f>
        <v>22</v>
      </c>
    </row>
    <row r="24" spans="1:10" x14ac:dyDescent="0.2">
      <c r="A24" t="s">
        <v>48417</v>
      </c>
      <c r="B24" t="s">
        <v>13158</v>
      </c>
      <c r="C24">
        <v>80</v>
      </c>
      <c r="D24" t="s">
        <v>13029</v>
      </c>
      <c r="E24" t="s">
        <v>2351</v>
      </c>
      <c r="F24" t="s">
        <v>57</v>
      </c>
      <c r="H24" s="1">
        <v>58</v>
      </c>
      <c r="I24" t="s">
        <v>57158</v>
      </c>
      <c r="J24" s="1">
        <f>C24-H24</f>
        <v>22</v>
      </c>
    </row>
    <row r="25" spans="1:10" x14ac:dyDescent="0.2">
      <c r="A25" t="s">
        <v>49643</v>
      </c>
      <c r="B25" t="s">
        <v>57</v>
      </c>
      <c r="C25">
        <v>80</v>
      </c>
      <c r="D25" t="s">
        <v>57</v>
      </c>
      <c r="E25" t="s">
        <v>2351</v>
      </c>
      <c r="F25" t="s">
        <v>57</v>
      </c>
      <c r="H25" s="1">
        <v>58</v>
      </c>
      <c r="I25" t="s">
        <v>57158</v>
      </c>
      <c r="J25" s="1">
        <f>C25-H25</f>
        <v>22</v>
      </c>
    </row>
    <row r="26" spans="1:10" x14ac:dyDescent="0.2">
      <c r="A26" t="s">
        <v>51069</v>
      </c>
      <c r="B26" t="s">
        <v>51070</v>
      </c>
      <c r="C26">
        <v>85</v>
      </c>
      <c r="D26" t="s">
        <v>51071</v>
      </c>
      <c r="E26" t="s">
        <v>2571</v>
      </c>
      <c r="F26" t="s">
        <v>11</v>
      </c>
      <c r="H26" s="1">
        <v>63</v>
      </c>
      <c r="I26" t="s">
        <v>57158</v>
      </c>
      <c r="J26" s="1">
        <f>C26-H26</f>
        <v>22</v>
      </c>
    </row>
    <row r="27" spans="1:10" x14ac:dyDescent="0.2">
      <c r="A27" t="s">
        <v>41398</v>
      </c>
      <c r="B27" t="s">
        <v>41399</v>
      </c>
      <c r="C27">
        <v>71</v>
      </c>
      <c r="D27" t="s">
        <v>41399</v>
      </c>
      <c r="E27" t="s">
        <v>2153</v>
      </c>
      <c r="H27" s="1">
        <v>50</v>
      </c>
      <c r="I27" t="s">
        <v>57158</v>
      </c>
      <c r="J27" s="1">
        <f>C27-H27</f>
        <v>21</v>
      </c>
    </row>
    <row r="28" spans="1:10" x14ac:dyDescent="0.2">
      <c r="A28" t="s">
        <v>48978</v>
      </c>
      <c r="B28" t="s">
        <v>19370</v>
      </c>
      <c r="C28">
        <v>80</v>
      </c>
      <c r="D28" t="s">
        <v>19370</v>
      </c>
      <c r="E28" t="s">
        <v>6951</v>
      </c>
      <c r="F28" t="s">
        <v>40</v>
      </c>
      <c r="G28" t="s">
        <v>6034</v>
      </c>
      <c r="H28" s="1">
        <v>60</v>
      </c>
      <c r="I28" t="s">
        <v>57158</v>
      </c>
      <c r="J28" s="1">
        <f>C28-H28</f>
        <v>20</v>
      </c>
    </row>
    <row r="29" spans="1:10" x14ac:dyDescent="0.2">
      <c r="A29" t="s">
        <v>29</v>
      </c>
      <c r="B29" t="s">
        <v>30</v>
      </c>
      <c r="C29">
        <v>0</v>
      </c>
      <c r="D29" t="s">
        <v>30</v>
      </c>
      <c r="E29" t="s">
        <v>10</v>
      </c>
      <c r="F29" t="s">
        <v>11</v>
      </c>
      <c r="G29" t="s">
        <v>12</v>
      </c>
      <c r="H29" s="1">
        <v>-17</v>
      </c>
      <c r="I29" t="s">
        <v>57158</v>
      </c>
      <c r="J29" s="1">
        <f>C29-H29</f>
        <v>17</v>
      </c>
    </row>
    <row r="30" spans="1:10" x14ac:dyDescent="0.2">
      <c r="A30" t="s">
        <v>42734</v>
      </c>
      <c r="B30" t="s">
        <v>42735</v>
      </c>
      <c r="C30">
        <v>75</v>
      </c>
      <c r="D30" t="s">
        <v>42735</v>
      </c>
      <c r="E30" t="s">
        <v>2351</v>
      </c>
      <c r="F30" t="s">
        <v>57</v>
      </c>
      <c r="H30" s="1">
        <v>58</v>
      </c>
      <c r="I30" t="s">
        <v>57158</v>
      </c>
      <c r="J30" s="1">
        <f>C30-H30</f>
        <v>17</v>
      </c>
    </row>
    <row r="31" spans="1:10" x14ac:dyDescent="0.2">
      <c r="A31" t="s">
        <v>42835</v>
      </c>
      <c r="B31" t="s">
        <v>13024</v>
      </c>
      <c r="C31">
        <v>75</v>
      </c>
      <c r="D31" t="s">
        <v>12992</v>
      </c>
      <c r="E31" t="s">
        <v>2351</v>
      </c>
      <c r="F31" t="s">
        <v>57</v>
      </c>
      <c r="H31" s="1">
        <v>58</v>
      </c>
      <c r="I31" t="s">
        <v>57158</v>
      </c>
      <c r="J31" s="1">
        <f>C31-H31</f>
        <v>17</v>
      </c>
    </row>
    <row r="32" spans="1:10" x14ac:dyDescent="0.2">
      <c r="A32" t="s">
        <v>43192</v>
      </c>
      <c r="B32" t="s">
        <v>12991</v>
      </c>
      <c r="C32">
        <v>75</v>
      </c>
      <c r="D32" t="s">
        <v>12992</v>
      </c>
      <c r="E32" t="s">
        <v>2351</v>
      </c>
      <c r="F32" t="s">
        <v>57</v>
      </c>
      <c r="H32" s="1">
        <v>58</v>
      </c>
      <c r="I32" t="s">
        <v>57158</v>
      </c>
      <c r="J32" s="1">
        <f>C32-H32</f>
        <v>17</v>
      </c>
    </row>
    <row r="33" spans="1:10" x14ac:dyDescent="0.2">
      <c r="A33" t="s">
        <v>43234</v>
      </c>
      <c r="B33" t="s">
        <v>43235</v>
      </c>
      <c r="C33">
        <v>75</v>
      </c>
      <c r="D33" t="s">
        <v>43235</v>
      </c>
      <c r="E33" t="s">
        <v>2351</v>
      </c>
      <c r="F33" t="s">
        <v>57</v>
      </c>
      <c r="H33" s="1">
        <v>58</v>
      </c>
      <c r="I33" t="s">
        <v>57158</v>
      </c>
      <c r="J33" s="1">
        <f>C33-H33</f>
        <v>17</v>
      </c>
    </row>
    <row r="34" spans="1:10" x14ac:dyDescent="0.2">
      <c r="A34" t="s">
        <v>47006</v>
      </c>
      <c r="B34" t="s">
        <v>47007</v>
      </c>
      <c r="C34">
        <v>80</v>
      </c>
      <c r="D34" t="s">
        <v>47007</v>
      </c>
      <c r="E34" t="s">
        <v>2571</v>
      </c>
      <c r="F34" t="s">
        <v>11</v>
      </c>
      <c r="H34" s="1">
        <v>63</v>
      </c>
      <c r="I34" t="s">
        <v>57158</v>
      </c>
      <c r="J34" s="1">
        <f>C34-H34</f>
        <v>17</v>
      </c>
    </row>
    <row r="35" spans="1:10" x14ac:dyDescent="0.2">
      <c r="A35" t="s">
        <v>31</v>
      </c>
      <c r="B35" t="s">
        <v>32</v>
      </c>
      <c r="C35">
        <v>0</v>
      </c>
      <c r="D35" t="s">
        <v>33</v>
      </c>
      <c r="E35" t="s">
        <v>34</v>
      </c>
      <c r="G35" t="s">
        <v>35</v>
      </c>
      <c r="H35" s="1">
        <v>-15</v>
      </c>
      <c r="I35" t="s">
        <v>57158</v>
      </c>
      <c r="J35" s="1">
        <f>C35-H35</f>
        <v>15</v>
      </c>
    </row>
    <row r="36" spans="1:10" x14ac:dyDescent="0.2">
      <c r="A36" t="s">
        <v>34056</v>
      </c>
      <c r="B36" t="s">
        <v>2949</v>
      </c>
      <c r="C36">
        <v>65</v>
      </c>
      <c r="D36" t="s">
        <v>2949</v>
      </c>
      <c r="E36" t="s">
        <v>2153</v>
      </c>
      <c r="H36" s="1">
        <v>50</v>
      </c>
      <c r="I36" t="s">
        <v>57158</v>
      </c>
      <c r="J36" s="1">
        <f>C36-H36</f>
        <v>15</v>
      </c>
    </row>
    <row r="37" spans="1:10" x14ac:dyDescent="0.2">
      <c r="A37" t="s">
        <v>34174</v>
      </c>
      <c r="B37" t="s">
        <v>34175</v>
      </c>
      <c r="C37">
        <v>65</v>
      </c>
      <c r="D37" t="s">
        <v>34176</v>
      </c>
      <c r="E37" t="s">
        <v>2153</v>
      </c>
      <c r="H37" s="1">
        <v>50</v>
      </c>
      <c r="I37" t="s">
        <v>57158</v>
      </c>
      <c r="J37" s="1">
        <f>C37-H37</f>
        <v>15</v>
      </c>
    </row>
    <row r="38" spans="1:10" x14ac:dyDescent="0.2">
      <c r="A38" t="s">
        <v>34524</v>
      </c>
      <c r="B38" t="s">
        <v>2949</v>
      </c>
      <c r="C38">
        <v>65</v>
      </c>
      <c r="D38" t="s">
        <v>2949</v>
      </c>
      <c r="E38" t="s">
        <v>2153</v>
      </c>
      <c r="H38" s="1">
        <v>50</v>
      </c>
      <c r="I38" t="s">
        <v>57158</v>
      </c>
      <c r="J38" s="1">
        <f>C38-H38</f>
        <v>15</v>
      </c>
    </row>
    <row r="39" spans="1:10" x14ac:dyDescent="0.2">
      <c r="A39" t="s">
        <v>42858</v>
      </c>
      <c r="B39" t="s">
        <v>3363</v>
      </c>
      <c r="C39">
        <v>75</v>
      </c>
      <c r="D39" t="s">
        <v>3364</v>
      </c>
      <c r="E39" t="s">
        <v>3321</v>
      </c>
      <c r="F39" t="s">
        <v>488</v>
      </c>
      <c r="H39" s="1">
        <v>60</v>
      </c>
      <c r="I39" t="s">
        <v>57158</v>
      </c>
      <c r="J39" s="1">
        <f>C39-H39</f>
        <v>15</v>
      </c>
    </row>
    <row r="40" spans="1:10" x14ac:dyDescent="0.2">
      <c r="A40" t="s">
        <v>49238</v>
      </c>
      <c r="B40" t="s">
        <v>49239</v>
      </c>
      <c r="C40">
        <v>80</v>
      </c>
      <c r="D40" t="s">
        <v>49239</v>
      </c>
      <c r="E40" t="s">
        <v>30328</v>
      </c>
      <c r="F40" t="s">
        <v>57</v>
      </c>
      <c r="G40" t="s">
        <v>4727</v>
      </c>
      <c r="H40" s="1">
        <v>65</v>
      </c>
      <c r="I40" t="s">
        <v>57158</v>
      </c>
      <c r="J40" s="1">
        <f>C40-H40</f>
        <v>15</v>
      </c>
    </row>
    <row r="41" spans="1:10" x14ac:dyDescent="0.2">
      <c r="A41" t="s">
        <v>51280</v>
      </c>
      <c r="B41" t="s">
        <v>2202</v>
      </c>
      <c r="C41">
        <v>85</v>
      </c>
      <c r="D41" t="s">
        <v>2202</v>
      </c>
      <c r="E41" t="s">
        <v>22550</v>
      </c>
      <c r="F41" t="s">
        <v>40</v>
      </c>
      <c r="G41" t="s">
        <v>2202</v>
      </c>
      <c r="H41" s="1">
        <v>70</v>
      </c>
      <c r="I41" t="s">
        <v>57158</v>
      </c>
      <c r="J41" s="1">
        <f>C41-H41</f>
        <v>15</v>
      </c>
    </row>
    <row r="42" spans="1:10" x14ac:dyDescent="0.2">
      <c r="A42" t="s">
        <v>33885</v>
      </c>
      <c r="B42" t="s">
        <v>240</v>
      </c>
      <c r="C42">
        <v>65</v>
      </c>
      <c r="D42" t="s">
        <v>240</v>
      </c>
      <c r="E42" t="s">
        <v>5756</v>
      </c>
      <c r="F42" t="s">
        <v>240</v>
      </c>
      <c r="H42" s="1">
        <v>51</v>
      </c>
      <c r="I42" t="s">
        <v>57158</v>
      </c>
      <c r="J42" s="1">
        <f>C42-H42</f>
        <v>14</v>
      </c>
    </row>
    <row r="43" spans="1:10" x14ac:dyDescent="0.2">
      <c r="A43" t="s">
        <v>48825</v>
      </c>
      <c r="B43" t="s">
        <v>48826</v>
      </c>
      <c r="C43">
        <v>80</v>
      </c>
      <c r="D43" t="s">
        <v>48826</v>
      </c>
      <c r="E43" t="s">
        <v>29955</v>
      </c>
      <c r="F43" t="s">
        <v>734</v>
      </c>
      <c r="G43" t="s">
        <v>5574</v>
      </c>
      <c r="H43" s="1">
        <v>66</v>
      </c>
      <c r="I43" t="s">
        <v>57158</v>
      </c>
      <c r="J43" s="1">
        <f>C43-H43</f>
        <v>14</v>
      </c>
    </row>
    <row r="44" spans="1:10" x14ac:dyDescent="0.2">
      <c r="A44" t="s">
        <v>26217</v>
      </c>
      <c r="B44" t="s">
        <v>26218</v>
      </c>
      <c r="C44">
        <v>63</v>
      </c>
      <c r="D44" t="s">
        <v>26218</v>
      </c>
      <c r="E44" t="s">
        <v>2153</v>
      </c>
      <c r="H44" s="1">
        <v>50</v>
      </c>
      <c r="I44" t="s">
        <v>57158</v>
      </c>
      <c r="J44" s="1">
        <f>C44-H44</f>
        <v>13</v>
      </c>
    </row>
    <row r="45" spans="1:10" x14ac:dyDescent="0.2">
      <c r="A45" t="s">
        <v>29957</v>
      </c>
      <c r="B45" t="s">
        <v>29958</v>
      </c>
      <c r="C45">
        <v>63</v>
      </c>
      <c r="D45" t="s">
        <v>29958</v>
      </c>
      <c r="E45" t="s">
        <v>2153</v>
      </c>
      <c r="H45" s="1">
        <v>50</v>
      </c>
      <c r="I45" t="s">
        <v>57158</v>
      </c>
      <c r="J45" s="1">
        <f>C45-H45</f>
        <v>13</v>
      </c>
    </row>
    <row r="46" spans="1:10" x14ac:dyDescent="0.2">
      <c r="A46" t="s">
        <v>25171</v>
      </c>
      <c r="B46" t="s">
        <v>25172</v>
      </c>
      <c r="C46">
        <v>61</v>
      </c>
      <c r="D46" t="s">
        <v>25172</v>
      </c>
      <c r="E46" t="s">
        <v>12635</v>
      </c>
      <c r="F46" t="s">
        <v>240</v>
      </c>
      <c r="G46" t="s">
        <v>1150</v>
      </c>
      <c r="H46" s="1">
        <v>50</v>
      </c>
      <c r="I46" t="s">
        <v>57158</v>
      </c>
      <c r="J46" s="1">
        <f>C46-H46</f>
        <v>11</v>
      </c>
    </row>
    <row r="47" spans="1:10" x14ac:dyDescent="0.2">
      <c r="A47" t="s">
        <v>660</v>
      </c>
      <c r="B47" t="s">
        <v>59</v>
      </c>
      <c r="C47">
        <v>20</v>
      </c>
      <c r="D47" t="s">
        <v>59</v>
      </c>
      <c r="E47" t="s">
        <v>60</v>
      </c>
      <c r="G47" t="s">
        <v>59</v>
      </c>
      <c r="H47" s="1">
        <v>10</v>
      </c>
      <c r="I47" t="s">
        <v>57158</v>
      </c>
      <c r="J47" s="1">
        <f>C47-H47</f>
        <v>10</v>
      </c>
    </row>
    <row r="48" spans="1:10" x14ac:dyDescent="0.2">
      <c r="A48" t="s">
        <v>22492</v>
      </c>
      <c r="B48" t="s">
        <v>22493</v>
      </c>
      <c r="C48">
        <v>60</v>
      </c>
      <c r="D48" t="s">
        <v>22493</v>
      </c>
      <c r="E48" t="s">
        <v>2153</v>
      </c>
      <c r="H48" s="1">
        <v>50</v>
      </c>
      <c r="I48" t="s">
        <v>57158</v>
      </c>
      <c r="J48" s="1">
        <f>C48-H48</f>
        <v>10</v>
      </c>
    </row>
    <row r="49" spans="1:10" x14ac:dyDescent="0.2">
      <c r="A49" t="s">
        <v>23095</v>
      </c>
      <c r="B49" t="s">
        <v>23096</v>
      </c>
      <c r="C49">
        <v>60</v>
      </c>
      <c r="D49" t="s">
        <v>23096</v>
      </c>
      <c r="E49" t="s">
        <v>2153</v>
      </c>
      <c r="H49" s="1">
        <v>50</v>
      </c>
      <c r="I49" t="s">
        <v>57158</v>
      </c>
      <c r="J49" s="1">
        <f>C49-H49</f>
        <v>10</v>
      </c>
    </row>
    <row r="50" spans="1:10" x14ac:dyDescent="0.2">
      <c r="A50" t="s">
        <v>41218</v>
      </c>
      <c r="B50" t="s">
        <v>41219</v>
      </c>
      <c r="C50">
        <v>70</v>
      </c>
      <c r="D50" t="s">
        <v>41219</v>
      </c>
      <c r="E50" t="s">
        <v>3321</v>
      </c>
      <c r="F50" t="s">
        <v>488</v>
      </c>
      <c r="H50" s="1">
        <v>60</v>
      </c>
      <c r="I50" t="s">
        <v>57158</v>
      </c>
      <c r="J50" s="1">
        <f>C50-H50</f>
        <v>10</v>
      </c>
    </row>
    <row r="51" spans="1:10" x14ac:dyDescent="0.2">
      <c r="A51" t="s">
        <v>43935</v>
      </c>
      <c r="B51" t="s">
        <v>43936</v>
      </c>
      <c r="C51">
        <v>75</v>
      </c>
      <c r="D51" t="s">
        <v>31540</v>
      </c>
      <c r="E51" t="s">
        <v>224</v>
      </c>
      <c r="F51" t="s">
        <v>225</v>
      </c>
      <c r="H51" s="1">
        <v>65</v>
      </c>
      <c r="I51" t="s">
        <v>57158</v>
      </c>
      <c r="J51" s="1">
        <f>C51-H51</f>
        <v>10</v>
      </c>
    </row>
    <row r="52" spans="1:10" x14ac:dyDescent="0.2">
      <c r="A52" t="s">
        <v>38366</v>
      </c>
      <c r="B52" t="s">
        <v>38367</v>
      </c>
      <c r="C52">
        <v>70</v>
      </c>
      <c r="D52" t="s">
        <v>38367</v>
      </c>
      <c r="E52" t="s">
        <v>6941</v>
      </c>
      <c r="F52" t="s">
        <v>734</v>
      </c>
      <c r="H52" s="1">
        <v>61</v>
      </c>
      <c r="I52" t="s">
        <v>57158</v>
      </c>
      <c r="J52" s="1">
        <f>C52-H52</f>
        <v>9</v>
      </c>
    </row>
    <row r="53" spans="1:10" x14ac:dyDescent="0.2">
      <c r="A53" t="s">
        <v>16588</v>
      </c>
      <c r="B53" t="s">
        <v>2636</v>
      </c>
      <c r="C53">
        <v>58</v>
      </c>
      <c r="D53" t="s">
        <v>2637</v>
      </c>
      <c r="E53" t="s">
        <v>2153</v>
      </c>
      <c r="H53" s="1">
        <v>50</v>
      </c>
      <c r="I53" t="s">
        <v>57158</v>
      </c>
      <c r="J53" s="1">
        <f>C53-H53</f>
        <v>8</v>
      </c>
    </row>
    <row r="54" spans="1:10" x14ac:dyDescent="0.2">
      <c r="A54" t="s">
        <v>18777</v>
      </c>
      <c r="B54" t="s">
        <v>18778</v>
      </c>
      <c r="C54">
        <v>58</v>
      </c>
      <c r="D54" t="s">
        <v>3850</v>
      </c>
      <c r="E54" t="s">
        <v>2153</v>
      </c>
      <c r="H54" s="1">
        <v>50</v>
      </c>
      <c r="I54" t="s">
        <v>57158</v>
      </c>
      <c r="J54" s="1">
        <f>C54-H54</f>
        <v>8</v>
      </c>
    </row>
    <row r="55" spans="1:10" x14ac:dyDescent="0.2">
      <c r="A55" t="s">
        <v>19285</v>
      </c>
      <c r="B55" t="s">
        <v>19286</v>
      </c>
      <c r="C55">
        <v>58</v>
      </c>
      <c r="D55" t="s">
        <v>19286</v>
      </c>
      <c r="E55" t="s">
        <v>2153</v>
      </c>
      <c r="H55" s="1">
        <v>50</v>
      </c>
      <c r="I55" t="s">
        <v>57158</v>
      </c>
      <c r="J55" s="1">
        <f>C55-H55</f>
        <v>8</v>
      </c>
    </row>
    <row r="56" spans="1:10" x14ac:dyDescent="0.2">
      <c r="A56" t="s">
        <v>26968</v>
      </c>
      <c r="B56" t="s">
        <v>11074</v>
      </c>
      <c r="C56">
        <v>63</v>
      </c>
      <c r="D56" t="s">
        <v>11074</v>
      </c>
      <c r="E56" t="s">
        <v>11065</v>
      </c>
      <c r="G56" t="s">
        <v>11066</v>
      </c>
      <c r="H56" s="1">
        <v>55</v>
      </c>
      <c r="I56" t="s">
        <v>57158</v>
      </c>
      <c r="J56" s="1">
        <f>C56-H56</f>
        <v>8</v>
      </c>
    </row>
    <row r="57" spans="1:10" x14ac:dyDescent="0.2">
      <c r="A57" t="s">
        <v>34200</v>
      </c>
      <c r="B57" t="s">
        <v>34201</v>
      </c>
      <c r="C57">
        <v>65</v>
      </c>
      <c r="D57" t="s">
        <v>34201</v>
      </c>
      <c r="E57" t="s">
        <v>12696</v>
      </c>
      <c r="G57" t="s">
        <v>12697</v>
      </c>
      <c r="H57" s="1">
        <v>57</v>
      </c>
      <c r="I57" t="s">
        <v>57158</v>
      </c>
      <c r="J57" s="1">
        <f>C57-H57</f>
        <v>8</v>
      </c>
    </row>
    <row r="58" spans="1:10" x14ac:dyDescent="0.2">
      <c r="A58" t="s">
        <v>43953</v>
      </c>
      <c r="B58" t="s">
        <v>43954</v>
      </c>
      <c r="C58">
        <v>75</v>
      </c>
      <c r="D58" t="s">
        <v>43954</v>
      </c>
      <c r="E58" t="s">
        <v>35202</v>
      </c>
      <c r="G58" t="s">
        <v>35203</v>
      </c>
      <c r="H58" s="1">
        <v>67</v>
      </c>
      <c r="I58" t="s">
        <v>57158</v>
      </c>
      <c r="J58" s="1">
        <f>C58-H58</f>
        <v>8</v>
      </c>
    </row>
    <row r="59" spans="1:10" x14ac:dyDescent="0.2">
      <c r="A59" t="s">
        <v>16611</v>
      </c>
      <c r="B59" t="s">
        <v>240</v>
      </c>
      <c r="C59">
        <v>58</v>
      </c>
      <c r="D59" t="s">
        <v>240</v>
      </c>
      <c r="E59" t="s">
        <v>5756</v>
      </c>
      <c r="F59" t="s">
        <v>240</v>
      </c>
      <c r="H59" s="1">
        <v>51</v>
      </c>
      <c r="I59" t="s">
        <v>57158</v>
      </c>
      <c r="J59" s="1">
        <f>C59-H59</f>
        <v>7</v>
      </c>
    </row>
    <row r="60" spans="1:10" x14ac:dyDescent="0.2">
      <c r="A60" t="s">
        <v>12632</v>
      </c>
      <c r="B60" t="s">
        <v>12633</v>
      </c>
      <c r="C60">
        <v>56</v>
      </c>
      <c r="D60" t="s">
        <v>12634</v>
      </c>
      <c r="E60" t="s">
        <v>12635</v>
      </c>
      <c r="F60" t="s">
        <v>240</v>
      </c>
      <c r="G60" t="s">
        <v>1150</v>
      </c>
      <c r="H60" s="1">
        <v>50</v>
      </c>
      <c r="I60" t="s">
        <v>57158</v>
      </c>
      <c r="J60" s="1">
        <f>C60-H60</f>
        <v>6</v>
      </c>
    </row>
    <row r="61" spans="1:10" x14ac:dyDescent="0.2">
      <c r="A61" t="s">
        <v>12643</v>
      </c>
      <c r="B61" t="s">
        <v>12644</v>
      </c>
      <c r="C61">
        <v>56</v>
      </c>
      <c r="D61" t="s">
        <v>12645</v>
      </c>
      <c r="E61" t="s">
        <v>12635</v>
      </c>
      <c r="F61" t="s">
        <v>240</v>
      </c>
      <c r="G61" t="s">
        <v>1150</v>
      </c>
      <c r="H61" s="1">
        <v>50</v>
      </c>
      <c r="I61" t="s">
        <v>57158</v>
      </c>
      <c r="J61" s="1">
        <f>C61-H61</f>
        <v>6</v>
      </c>
    </row>
    <row r="62" spans="1:10" x14ac:dyDescent="0.2">
      <c r="A62" t="s">
        <v>12657</v>
      </c>
      <c r="B62" t="s">
        <v>12658</v>
      </c>
      <c r="C62">
        <v>56</v>
      </c>
      <c r="D62" t="s">
        <v>12658</v>
      </c>
      <c r="E62" t="s">
        <v>12635</v>
      </c>
      <c r="F62" t="s">
        <v>240</v>
      </c>
      <c r="G62" t="s">
        <v>1150</v>
      </c>
      <c r="H62" s="1">
        <v>50</v>
      </c>
      <c r="I62" t="s">
        <v>57158</v>
      </c>
      <c r="J62" s="1">
        <f>C62-H62</f>
        <v>6</v>
      </c>
    </row>
    <row r="63" spans="1:10" x14ac:dyDescent="0.2">
      <c r="A63" t="s">
        <v>12678</v>
      </c>
      <c r="B63" t="s">
        <v>12679</v>
      </c>
      <c r="C63">
        <v>56</v>
      </c>
      <c r="D63" t="s">
        <v>12680</v>
      </c>
      <c r="E63" t="s">
        <v>12635</v>
      </c>
      <c r="F63" t="s">
        <v>240</v>
      </c>
      <c r="G63" t="s">
        <v>1150</v>
      </c>
      <c r="H63" s="1">
        <v>50</v>
      </c>
      <c r="I63" t="s">
        <v>57158</v>
      </c>
      <c r="J63" s="1">
        <f>C63-H63</f>
        <v>6</v>
      </c>
    </row>
    <row r="64" spans="1:10" x14ac:dyDescent="0.2">
      <c r="A64" t="s">
        <v>11726</v>
      </c>
      <c r="B64" t="s">
        <v>2440</v>
      </c>
      <c r="C64">
        <v>55</v>
      </c>
      <c r="D64" t="s">
        <v>2440</v>
      </c>
      <c r="E64" t="s">
        <v>2153</v>
      </c>
      <c r="H64" s="1">
        <v>50</v>
      </c>
      <c r="I64" t="s">
        <v>57158</v>
      </c>
      <c r="J64" s="1">
        <f>C64-H64</f>
        <v>5</v>
      </c>
    </row>
    <row r="65" spans="1:10" x14ac:dyDescent="0.2">
      <c r="A65" t="s">
        <v>23729</v>
      </c>
      <c r="B65" t="s">
        <v>23730</v>
      </c>
      <c r="C65">
        <v>60</v>
      </c>
      <c r="D65" t="s">
        <v>23731</v>
      </c>
      <c r="E65" t="s">
        <v>7524</v>
      </c>
      <c r="G65" t="s">
        <v>5574</v>
      </c>
      <c r="H65" s="1">
        <v>55</v>
      </c>
      <c r="I65" t="s">
        <v>57158</v>
      </c>
      <c r="J65" s="1">
        <f>C65-H65</f>
        <v>5</v>
      </c>
    </row>
    <row r="66" spans="1:10" x14ac:dyDescent="0.2">
      <c r="A66" t="s">
        <v>24124</v>
      </c>
      <c r="B66" t="s">
        <v>12113</v>
      </c>
      <c r="C66">
        <v>60</v>
      </c>
      <c r="D66" t="s">
        <v>12113</v>
      </c>
      <c r="E66" t="s">
        <v>7524</v>
      </c>
      <c r="G66" t="s">
        <v>5574</v>
      </c>
      <c r="H66" s="1">
        <v>55</v>
      </c>
      <c r="I66" t="s">
        <v>57158</v>
      </c>
      <c r="J66" s="1">
        <f>C66-H66</f>
        <v>5</v>
      </c>
    </row>
    <row r="67" spans="1:10" x14ac:dyDescent="0.2">
      <c r="A67" t="s">
        <v>30649</v>
      </c>
      <c r="B67" t="s">
        <v>21764</v>
      </c>
      <c r="C67">
        <v>65</v>
      </c>
      <c r="D67" t="s">
        <v>21765</v>
      </c>
      <c r="E67" t="s">
        <v>3321</v>
      </c>
      <c r="F67" t="s">
        <v>488</v>
      </c>
      <c r="H67" s="1">
        <v>60</v>
      </c>
      <c r="I67" t="s">
        <v>57158</v>
      </c>
      <c r="J67" s="1">
        <f>C67-H67</f>
        <v>5</v>
      </c>
    </row>
    <row r="68" spans="1:10" x14ac:dyDescent="0.2">
      <c r="A68" t="s">
        <v>34172</v>
      </c>
      <c r="B68" t="s">
        <v>19435</v>
      </c>
      <c r="C68">
        <v>65</v>
      </c>
      <c r="D68" t="s">
        <v>19436</v>
      </c>
      <c r="E68" t="s">
        <v>3321</v>
      </c>
      <c r="F68" t="s">
        <v>488</v>
      </c>
      <c r="H68" s="1">
        <v>60</v>
      </c>
      <c r="I68" t="s">
        <v>57158</v>
      </c>
      <c r="J68" s="1">
        <f>C68-H68</f>
        <v>5</v>
      </c>
    </row>
    <row r="69" spans="1:10" x14ac:dyDescent="0.2">
      <c r="A69" t="s">
        <v>52569</v>
      </c>
      <c r="B69" t="s">
        <v>52570</v>
      </c>
      <c r="C69">
        <v>85</v>
      </c>
      <c r="D69" t="s">
        <v>52571</v>
      </c>
      <c r="E69" t="s">
        <v>13111</v>
      </c>
      <c r="F69" t="s">
        <v>57</v>
      </c>
      <c r="G69" t="s">
        <v>2448</v>
      </c>
      <c r="H69" s="1">
        <v>80</v>
      </c>
      <c r="I69" t="s">
        <v>57158</v>
      </c>
      <c r="J69" s="1">
        <f>C69-H69</f>
        <v>5</v>
      </c>
    </row>
    <row r="70" spans="1:10" x14ac:dyDescent="0.2">
      <c r="A70" t="s">
        <v>53477</v>
      </c>
      <c r="B70" t="s">
        <v>3153</v>
      </c>
      <c r="C70">
        <v>85</v>
      </c>
      <c r="D70" t="s">
        <v>3153</v>
      </c>
      <c r="E70" t="s">
        <v>3152</v>
      </c>
      <c r="F70" t="s">
        <v>40</v>
      </c>
      <c r="G70" t="s">
        <v>3153</v>
      </c>
      <c r="H70" s="1">
        <v>80</v>
      </c>
      <c r="I70" t="s">
        <v>57158</v>
      </c>
      <c r="J70" s="1">
        <f>C70-H70</f>
        <v>5</v>
      </c>
    </row>
    <row r="71" spans="1:10" x14ac:dyDescent="0.2">
      <c r="A71" t="s">
        <v>55286</v>
      </c>
      <c r="B71" t="s">
        <v>34889</v>
      </c>
      <c r="C71">
        <v>90</v>
      </c>
      <c r="D71" t="s">
        <v>34889</v>
      </c>
      <c r="E71" t="s">
        <v>34890</v>
      </c>
      <c r="F71" t="s">
        <v>734</v>
      </c>
      <c r="G71" t="s">
        <v>12550</v>
      </c>
      <c r="H71" s="1">
        <v>85</v>
      </c>
      <c r="I71" t="s">
        <v>57158</v>
      </c>
      <c r="J71" s="1">
        <f>C71-H71</f>
        <v>5</v>
      </c>
    </row>
    <row r="72" spans="1:10" x14ac:dyDescent="0.2">
      <c r="A72" t="s">
        <v>41157</v>
      </c>
      <c r="B72" t="s">
        <v>41158</v>
      </c>
      <c r="C72">
        <v>70</v>
      </c>
      <c r="D72" t="s">
        <v>41158</v>
      </c>
      <c r="E72" t="s">
        <v>29955</v>
      </c>
      <c r="F72" t="s">
        <v>734</v>
      </c>
      <c r="G72" t="s">
        <v>5574</v>
      </c>
      <c r="H72" s="1">
        <v>66</v>
      </c>
      <c r="I72" t="s">
        <v>57158</v>
      </c>
      <c r="J72" s="1">
        <f>C72-H72</f>
        <v>4</v>
      </c>
    </row>
    <row r="73" spans="1:10" x14ac:dyDescent="0.2">
      <c r="A73" t="s">
        <v>8746</v>
      </c>
      <c r="B73" t="s">
        <v>2465</v>
      </c>
      <c r="C73">
        <v>53</v>
      </c>
      <c r="D73" t="s">
        <v>2465</v>
      </c>
      <c r="E73" t="s">
        <v>2153</v>
      </c>
      <c r="H73" s="1">
        <v>50</v>
      </c>
      <c r="I73" t="s">
        <v>57158</v>
      </c>
      <c r="J73" s="1">
        <f>C73-H73</f>
        <v>3</v>
      </c>
    </row>
    <row r="74" spans="1:10" x14ac:dyDescent="0.2">
      <c r="A74" t="s">
        <v>10665</v>
      </c>
      <c r="B74" t="s">
        <v>10666</v>
      </c>
      <c r="C74">
        <v>53</v>
      </c>
      <c r="D74" t="s">
        <v>10666</v>
      </c>
      <c r="E74" t="s">
        <v>2153</v>
      </c>
      <c r="H74" s="1">
        <v>50</v>
      </c>
      <c r="I74" t="s">
        <v>57158</v>
      </c>
      <c r="J74" s="1">
        <f>C74-H74</f>
        <v>3</v>
      </c>
    </row>
    <row r="75" spans="1:10" x14ac:dyDescent="0.2">
      <c r="A75" t="s">
        <v>10919</v>
      </c>
      <c r="B75" t="s">
        <v>2682</v>
      </c>
      <c r="C75">
        <v>53</v>
      </c>
      <c r="D75" t="s">
        <v>2683</v>
      </c>
      <c r="E75" t="s">
        <v>2153</v>
      </c>
      <c r="H75" s="1">
        <v>50</v>
      </c>
      <c r="I75" t="s">
        <v>57158</v>
      </c>
      <c r="J75" s="1">
        <f>C75-H75</f>
        <v>3</v>
      </c>
    </row>
    <row r="76" spans="1:10" x14ac:dyDescent="0.2">
      <c r="A76" t="s">
        <v>10946</v>
      </c>
      <c r="B76" t="s">
        <v>10947</v>
      </c>
      <c r="C76">
        <v>53</v>
      </c>
      <c r="D76" t="s">
        <v>10947</v>
      </c>
      <c r="E76" t="s">
        <v>2153</v>
      </c>
      <c r="H76" s="1">
        <v>50</v>
      </c>
      <c r="I76" t="s">
        <v>57158</v>
      </c>
      <c r="J76" s="1">
        <f>C76-H76</f>
        <v>3</v>
      </c>
    </row>
    <row r="77" spans="1:10" x14ac:dyDescent="0.2">
      <c r="A77" t="s">
        <v>11002</v>
      </c>
      <c r="B77" t="s">
        <v>2725</v>
      </c>
      <c r="C77">
        <v>53</v>
      </c>
      <c r="D77" t="s">
        <v>2725</v>
      </c>
      <c r="E77" t="s">
        <v>2153</v>
      </c>
      <c r="H77" s="1">
        <v>50</v>
      </c>
      <c r="I77" t="s">
        <v>57158</v>
      </c>
      <c r="J77" s="1">
        <f>C77-H77</f>
        <v>3</v>
      </c>
    </row>
    <row r="78" spans="1:10" x14ac:dyDescent="0.2">
      <c r="A78" t="s">
        <v>14433</v>
      </c>
      <c r="B78" t="s">
        <v>11074</v>
      </c>
      <c r="C78">
        <v>58</v>
      </c>
      <c r="D78" t="s">
        <v>11074</v>
      </c>
      <c r="E78" t="s">
        <v>11065</v>
      </c>
      <c r="G78" t="s">
        <v>11066</v>
      </c>
      <c r="H78" s="1">
        <v>55</v>
      </c>
      <c r="I78" t="s">
        <v>57158</v>
      </c>
      <c r="J78" s="1">
        <f>C78-H78</f>
        <v>3</v>
      </c>
    </row>
    <row r="79" spans="1:10" x14ac:dyDescent="0.2">
      <c r="A79" t="s">
        <v>29650</v>
      </c>
      <c r="B79" t="s">
        <v>29651</v>
      </c>
      <c r="C79">
        <v>63</v>
      </c>
      <c r="D79" t="s">
        <v>29651</v>
      </c>
      <c r="E79" t="s">
        <v>3321</v>
      </c>
      <c r="F79" t="s">
        <v>488</v>
      </c>
      <c r="H79" s="1">
        <v>60</v>
      </c>
      <c r="I79" t="s">
        <v>57158</v>
      </c>
      <c r="J79" s="1">
        <f>C79-H79</f>
        <v>3</v>
      </c>
    </row>
    <row r="80" spans="1:10" x14ac:dyDescent="0.2">
      <c r="A80" t="s">
        <v>36656</v>
      </c>
      <c r="B80" t="s">
        <v>34420</v>
      </c>
      <c r="C80">
        <v>68</v>
      </c>
      <c r="D80" t="s">
        <v>34420</v>
      </c>
      <c r="E80" t="s">
        <v>1149</v>
      </c>
      <c r="F80" t="s">
        <v>40</v>
      </c>
      <c r="G80" t="s">
        <v>1150</v>
      </c>
      <c r="H80" s="1">
        <v>65</v>
      </c>
      <c r="I80" t="s">
        <v>57158</v>
      </c>
      <c r="J80" s="1">
        <f>C80-H80</f>
        <v>3</v>
      </c>
    </row>
    <row r="81" spans="1:10" x14ac:dyDescent="0.2">
      <c r="A81" t="s">
        <v>37184</v>
      </c>
      <c r="B81" t="s">
        <v>37185</v>
      </c>
      <c r="C81">
        <v>68</v>
      </c>
      <c r="D81" t="s">
        <v>37186</v>
      </c>
      <c r="E81" t="s">
        <v>1149</v>
      </c>
      <c r="F81" t="s">
        <v>40</v>
      </c>
      <c r="G81" t="s">
        <v>1150</v>
      </c>
      <c r="H81" s="1">
        <v>65</v>
      </c>
      <c r="I81" t="s">
        <v>57158</v>
      </c>
      <c r="J81" s="1">
        <f>C81-H81</f>
        <v>3</v>
      </c>
    </row>
    <row r="82" spans="1:10" x14ac:dyDescent="0.2">
      <c r="A82" t="s">
        <v>49841</v>
      </c>
      <c r="B82" t="s">
        <v>49842</v>
      </c>
      <c r="C82">
        <v>83</v>
      </c>
      <c r="D82" t="s">
        <v>49843</v>
      </c>
      <c r="E82" t="s">
        <v>2099</v>
      </c>
      <c r="F82" t="s">
        <v>11</v>
      </c>
      <c r="G82" t="s">
        <v>1150</v>
      </c>
      <c r="H82" s="1">
        <v>80</v>
      </c>
      <c r="I82" t="s">
        <v>57158</v>
      </c>
      <c r="J82" s="1">
        <f>C82-H82</f>
        <v>3</v>
      </c>
    </row>
    <row r="83" spans="1:10" x14ac:dyDescent="0.2">
      <c r="A83" t="s">
        <v>49848</v>
      </c>
      <c r="B83" t="s">
        <v>49849</v>
      </c>
      <c r="C83">
        <v>83</v>
      </c>
      <c r="D83" t="s">
        <v>49850</v>
      </c>
      <c r="E83" t="s">
        <v>2099</v>
      </c>
      <c r="F83" t="s">
        <v>11</v>
      </c>
      <c r="G83" t="s">
        <v>1150</v>
      </c>
      <c r="H83" s="1">
        <v>80</v>
      </c>
      <c r="I83" t="s">
        <v>57158</v>
      </c>
      <c r="J83" s="1">
        <f>C83-H83</f>
        <v>3</v>
      </c>
    </row>
    <row r="84" spans="1:10" x14ac:dyDescent="0.2">
      <c r="A84" t="s">
        <v>24603</v>
      </c>
      <c r="B84" t="s">
        <v>15873</v>
      </c>
      <c r="C84">
        <v>60</v>
      </c>
      <c r="D84" t="s">
        <v>15873</v>
      </c>
      <c r="E84" t="s">
        <v>2351</v>
      </c>
      <c r="F84" t="s">
        <v>57</v>
      </c>
      <c r="H84" s="1">
        <v>58</v>
      </c>
      <c r="I84" t="s">
        <v>57158</v>
      </c>
      <c r="J84" s="1">
        <f>C84-H84</f>
        <v>2</v>
      </c>
    </row>
    <row r="85" spans="1:10" x14ac:dyDescent="0.2">
      <c r="A85" t="s">
        <v>24694</v>
      </c>
      <c r="B85" t="s">
        <v>57</v>
      </c>
      <c r="C85">
        <v>60</v>
      </c>
      <c r="D85" t="s">
        <v>57</v>
      </c>
      <c r="E85" t="s">
        <v>2351</v>
      </c>
      <c r="F85" t="s">
        <v>57</v>
      </c>
      <c r="H85" s="1">
        <v>58</v>
      </c>
      <c r="I85" t="s">
        <v>57158</v>
      </c>
      <c r="J85" s="1">
        <f>C85-H85</f>
        <v>2</v>
      </c>
    </row>
    <row r="86" spans="1:10" x14ac:dyDescent="0.2">
      <c r="A86" t="s">
        <v>32769</v>
      </c>
      <c r="B86" t="s">
        <v>32770</v>
      </c>
      <c r="C86">
        <v>65</v>
      </c>
      <c r="D86" t="s">
        <v>32770</v>
      </c>
      <c r="E86" t="s">
        <v>11594</v>
      </c>
      <c r="F86" t="s">
        <v>57</v>
      </c>
      <c r="G86" t="s">
        <v>5574</v>
      </c>
      <c r="H86" s="1">
        <v>63</v>
      </c>
      <c r="I86" t="s">
        <v>57158</v>
      </c>
      <c r="J86" s="1">
        <f>C86-H86</f>
        <v>2</v>
      </c>
    </row>
    <row r="87" spans="1:10" x14ac:dyDescent="0.2">
      <c r="A87" t="s">
        <v>35371</v>
      </c>
      <c r="B87" t="s">
        <v>35372</v>
      </c>
      <c r="C87">
        <v>67</v>
      </c>
      <c r="D87" t="s">
        <v>35372</v>
      </c>
      <c r="E87" t="s">
        <v>1149</v>
      </c>
      <c r="F87" t="s">
        <v>40</v>
      </c>
      <c r="G87" t="s">
        <v>1150</v>
      </c>
      <c r="H87" s="1">
        <v>65</v>
      </c>
      <c r="I87" t="s">
        <v>57158</v>
      </c>
      <c r="J87" s="1">
        <f>C87-H87</f>
        <v>2</v>
      </c>
    </row>
    <row r="88" spans="1:10" x14ac:dyDescent="0.2">
      <c r="A88" t="s">
        <v>35533</v>
      </c>
      <c r="B88" t="s">
        <v>35534</v>
      </c>
      <c r="C88">
        <v>67</v>
      </c>
      <c r="D88" t="s">
        <v>35535</v>
      </c>
      <c r="E88" t="s">
        <v>1149</v>
      </c>
      <c r="F88" t="s">
        <v>40</v>
      </c>
      <c r="G88" t="s">
        <v>1150</v>
      </c>
      <c r="H88" s="1">
        <v>65</v>
      </c>
      <c r="I88" t="s">
        <v>57158</v>
      </c>
      <c r="J88" s="1">
        <f>C88-H88</f>
        <v>2</v>
      </c>
    </row>
    <row r="89" spans="1:10" x14ac:dyDescent="0.2">
      <c r="A89" t="s">
        <v>35640</v>
      </c>
      <c r="B89" t="s">
        <v>35641</v>
      </c>
      <c r="C89">
        <v>67</v>
      </c>
      <c r="D89" t="s">
        <v>35641</v>
      </c>
      <c r="E89" t="s">
        <v>1149</v>
      </c>
      <c r="F89" t="s">
        <v>40</v>
      </c>
      <c r="G89" t="s">
        <v>1150</v>
      </c>
      <c r="H89" s="1">
        <v>65</v>
      </c>
      <c r="I89" t="s">
        <v>57158</v>
      </c>
      <c r="J89" s="1">
        <f>C89-H89</f>
        <v>2</v>
      </c>
    </row>
    <row r="90" spans="1:10" x14ac:dyDescent="0.2">
      <c r="A90" t="s">
        <v>8589</v>
      </c>
      <c r="B90" t="s">
        <v>3625</v>
      </c>
      <c r="C90">
        <v>51</v>
      </c>
      <c r="D90" t="s">
        <v>2446</v>
      </c>
      <c r="E90" t="s">
        <v>2447</v>
      </c>
      <c r="F90" t="s">
        <v>240</v>
      </c>
      <c r="G90" t="s">
        <v>2448</v>
      </c>
      <c r="H90" s="1">
        <v>50</v>
      </c>
      <c r="I90" t="s">
        <v>57158</v>
      </c>
      <c r="J90" s="1">
        <f>C90-H90</f>
        <v>1</v>
      </c>
    </row>
    <row r="91" spans="1:10" x14ac:dyDescent="0.2">
      <c r="A91" t="s">
        <v>7</v>
      </c>
      <c r="B91" t="s">
        <v>8</v>
      </c>
      <c r="C91">
        <v>-17</v>
      </c>
      <c r="D91" t="s">
        <v>9</v>
      </c>
      <c r="E91" t="s">
        <v>10</v>
      </c>
      <c r="F91" t="s">
        <v>11</v>
      </c>
      <c r="G91" t="s">
        <v>12</v>
      </c>
      <c r="H91">
        <v>-17</v>
      </c>
      <c r="I91" t="s">
        <v>57157</v>
      </c>
      <c r="J91">
        <f>C91-H91</f>
        <v>0</v>
      </c>
    </row>
    <row r="92" spans="1:10" x14ac:dyDescent="0.2">
      <c r="A92" t="s">
        <v>13</v>
      </c>
      <c r="B92" t="s">
        <v>14</v>
      </c>
      <c r="C92">
        <v>0</v>
      </c>
      <c r="D92" t="s">
        <v>14</v>
      </c>
      <c r="E92" t="s">
        <v>15</v>
      </c>
      <c r="G92" t="s">
        <v>16</v>
      </c>
      <c r="H92">
        <v>0</v>
      </c>
      <c r="I92" t="s">
        <v>57157</v>
      </c>
      <c r="J92">
        <f>C92-H92</f>
        <v>0</v>
      </c>
    </row>
    <row r="93" spans="1:10" x14ac:dyDescent="0.2">
      <c r="A93" t="s">
        <v>17</v>
      </c>
      <c r="B93" t="s">
        <v>18</v>
      </c>
      <c r="C93">
        <v>0</v>
      </c>
      <c r="D93" t="s">
        <v>19</v>
      </c>
      <c r="E93" t="s">
        <v>20</v>
      </c>
      <c r="G93" t="s">
        <v>21</v>
      </c>
      <c r="H93">
        <v>0</v>
      </c>
      <c r="I93" t="s">
        <v>57157</v>
      </c>
      <c r="J93">
        <f>C93-H93</f>
        <v>0</v>
      </c>
    </row>
    <row r="94" spans="1:10" x14ac:dyDescent="0.2">
      <c r="A94" t="s">
        <v>22</v>
      </c>
      <c r="B94" t="s">
        <v>23</v>
      </c>
      <c r="C94">
        <v>0</v>
      </c>
      <c r="D94" t="s">
        <v>23</v>
      </c>
      <c r="E94" t="s">
        <v>24</v>
      </c>
      <c r="G94" t="s">
        <v>25</v>
      </c>
      <c r="H94">
        <v>0</v>
      </c>
      <c r="I94" t="s">
        <v>57157</v>
      </c>
      <c r="J94">
        <f>C94-H94</f>
        <v>0</v>
      </c>
    </row>
    <row r="95" spans="1:10" x14ac:dyDescent="0.2">
      <c r="A95" t="s">
        <v>36</v>
      </c>
      <c r="B95" t="s">
        <v>37</v>
      </c>
      <c r="C95">
        <v>3</v>
      </c>
      <c r="D95" t="s">
        <v>38</v>
      </c>
      <c r="E95" t="s">
        <v>39</v>
      </c>
      <c r="F95" t="s">
        <v>40</v>
      </c>
      <c r="G95" t="s">
        <v>25</v>
      </c>
      <c r="H95">
        <v>3</v>
      </c>
      <c r="I95" t="s">
        <v>57157</v>
      </c>
      <c r="J95">
        <f>C95-H95</f>
        <v>0</v>
      </c>
    </row>
    <row r="96" spans="1:10" x14ac:dyDescent="0.2">
      <c r="A96" t="s">
        <v>41</v>
      </c>
      <c r="B96" t="s">
        <v>37</v>
      </c>
      <c r="C96">
        <v>3</v>
      </c>
      <c r="D96" t="s">
        <v>38</v>
      </c>
      <c r="E96" t="s">
        <v>39</v>
      </c>
      <c r="F96" t="s">
        <v>40</v>
      </c>
      <c r="G96" t="s">
        <v>25</v>
      </c>
      <c r="H96">
        <v>3</v>
      </c>
      <c r="I96" t="s">
        <v>57157</v>
      </c>
      <c r="J96">
        <f>C96-H96</f>
        <v>0</v>
      </c>
    </row>
    <row r="97" spans="1:10" x14ac:dyDescent="0.2">
      <c r="A97" t="s">
        <v>42</v>
      </c>
      <c r="B97" t="s">
        <v>37</v>
      </c>
      <c r="C97">
        <v>3</v>
      </c>
      <c r="D97" t="s">
        <v>38</v>
      </c>
      <c r="E97" t="s">
        <v>39</v>
      </c>
      <c r="F97" t="s">
        <v>40</v>
      </c>
      <c r="G97" t="s">
        <v>25</v>
      </c>
      <c r="H97">
        <v>3</v>
      </c>
      <c r="I97" t="s">
        <v>57157</v>
      </c>
      <c r="J97">
        <f>C97-H97</f>
        <v>0</v>
      </c>
    </row>
    <row r="98" spans="1:10" x14ac:dyDescent="0.2">
      <c r="A98" t="s">
        <v>43</v>
      </c>
      <c r="B98" t="s">
        <v>37</v>
      </c>
      <c r="C98">
        <v>3</v>
      </c>
      <c r="D98" t="s">
        <v>38</v>
      </c>
      <c r="E98" t="s">
        <v>39</v>
      </c>
      <c r="F98" t="s">
        <v>40</v>
      </c>
      <c r="G98" t="s">
        <v>25</v>
      </c>
      <c r="H98">
        <v>3</v>
      </c>
      <c r="I98" t="s">
        <v>57157</v>
      </c>
      <c r="J98">
        <f>C98-H98</f>
        <v>0</v>
      </c>
    </row>
    <row r="99" spans="1:10" x14ac:dyDescent="0.2">
      <c r="A99" t="s">
        <v>44</v>
      </c>
      <c r="B99" t="s">
        <v>37</v>
      </c>
      <c r="C99">
        <v>3</v>
      </c>
      <c r="D99" t="s">
        <v>38</v>
      </c>
      <c r="E99" t="s">
        <v>39</v>
      </c>
      <c r="F99" t="s">
        <v>40</v>
      </c>
      <c r="G99" t="s">
        <v>25</v>
      </c>
      <c r="H99">
        <v>3</v>
      </c>
      <c r="I99" t="s">
        <v>57157</v>
      </c>
      <c r="J99">
        <f>C99-H99</f>
        <v>0</v>
      </c>
    </row>
    <row r="100" spans="1:10" x14ac:dyDescent="0.2">
      <c r="A100" t="s">
        <v>45</v>
      </c>
      <c r="B100" t="s">
        <v>37</v>
      </c>
      <c r="C100">
        <v>3</v>
      </c>
      <c r="D100" t="s">
        <v>38</v>
      </c>
      <c r="E100" t="s">
        <v>39</v>
      </c>
      <c r="F100" t="s">
        <v>40</v>
      </c>
      <c r="G100" t="s">
        <v>25</v>
      </c>
      <c r="H100">
        <v>3</v>
      </c>
      <c r="I100" t="s">
        <v>57157</v>
      </c>
      <c r="J100">
        <f>C100-H100</f>
        <v>0</v>
      </c>
    </row>
    <row r="101" spans="1:10" x14ac:dyDescent="0.2">
      <c r="A101" t="s">
        <v>46</v>
      </c>
      <c r="B101" t="s">
        <v>37</v>
      </c>
      <c r="C101">
        <v>3</v>
      </c>
      <c r="D101" t="s">
        <v>38</v>
      </c>
      <c r="E101" t="s">
        <v>39</v>
      </c>
      <c r="F101" t="s">
        <v>40</v>
      </c>
      <c r="G101" t="s">
        <v>25</v>
      </c>
      <c r="H101">
        <v>3</v>
      </c>
      <c r="I101" t="s">
        <v>57157</v>
      </c>
      <c r="J101">
        <f>C101-H101</f>
        <v>0</v>
      </c>
    </row>
    <row r="102" spans="1:10" x14ac:dyDescent="0.2">
      <c r="A102" t="s">
        <v>47</v>
      </c>
      <c r="B102" t="s">
        <v>37</v>
      </c>
      <c r="C102">
        <v>3</v>
      </c>
      <c r="D102" t="s">
        <v>38</v>
      </c>
      <c r="E102" t="s">
        <v>39</v>
      </c>
      <c r="F102" t="s">
        <v>40</v>
      </c>
      <c r="G102" t="s">
        <v>25</v>
      </c>
      <c r="H102">
        <v>3</v>
      </c>
      <c r="I102" t="s">
        <v>57157</v>
      </c>
      <c r="J102">
        <f>C102-H102</f>
        <v>0</v>
      </c>
    </row>
    <row r="103" spans="1:10" x14ac:dyDescent="0.2">
      <c r="A103" t="s">
        <v>48</v>
      </c>
      <c r="B103" t="s">
        <v>37</v>
      </c>
      <c r="C103">
        <v>3</v>
      </c>
      <c r="D103" t="s">
        <v>38</v>
      </c>
      <c r="E103" t="s">
        <v>39</v>
      </c>
      <c r="F103" t="s">
        <v>40</v>
      </c>
      <c r="G103" t="s">
        <v>25</v>
      </c>
      <c r="H103">
        <v>3</v>
      </c>
      <c r="I103" t="s">
        <v>57157</v>
      </c>
      <c r="J103">
        <f>C103-H103</f>
        <v>0</v>
      </c>
    </row>
    <row r="104" spans="1:10" x14ac:dyDescent="0.2">
      <c r="A104" t="s">
        <v>49</v>
      </c>
      <c r="B104" t="s">
        <v>37</v>
      </c>
      <c r="C104">
        <v>3</v>
      </c>
      <c r="D104" t="s">
        <v>38</v>
      </c>
      <c r="E104" t="s">
        <v>39</v>
      </c>
      <c r="F104" t="s">
        <v>40</v>
      </c>
      <c r="G104" t="s">
        <v>25</v>
      </c>
      <c r="H104">
        <v>3</v>
      </c>
      <c r="I104" t="s">
        <v>57157</v>
      </c>
      <c r="J104">
        <f>C104-H104</f>
        <v>0</v>
      </c>
    </row>
    <row r="105" spans="1:10" x14ac:dyDescent="0.2">
      <c r="A105" t="s">
        <v>50</v>
      </c>
      <c r="B105" t="s">
        <v>37</v>
      </c>
      <c r="C105">
        <v>3</v>
      </c>
      <c r="D105" t="s">
        <v>38</v>
      </c>
      <c r="E105" t="s">
        <v>39</v>
      </c>
      <c r="F105" t="s">
        <v>40</v>
      </c>
      <c r="G105" t="s">
        <v>25</v>
      </c>
      <c r="H105">
        <v>3</v>
      </c>
      <c r="I105" t="s">
        <v>57157</v>
      </c>
      <c r="J105">
        <f>C105-H105</f>
        <v>0</v>
      </c>
    </row>
    <row r="106" spans="1:10" x14ac:dyDescent="0.2">
      <c r="A106" t="s">
        <v>51</v>
      </c>
      <c r="B106" t="s">
        <v>37</v>
      </c>
      <c r="C106">
        <v>3</v>
      </c>
      <c r="D106" t="s">
        <v>38</v>
      </c>
      <c r="E106" t="s">
        <v>39</v>
      </c>
      <c r="F106" t="s">
        <v>40</v>
      </c>
      <c r="G106" t="s">
        <v>25</v>
      </c>
      <c r="H106">
        <v>3</v>
      </c>
      <c r="I106" t="s">
        <v>57157</v>
      </c>
      <c r="J106">
        <f>C106-H106</f>
        <v>0</v>
      </c>
    </row>
    <row r="107" spans="1:10" x14ac:dyDescent="0.2">
      <c r="A107" t="s">
        <v>52</v>
      </c>
      <c r="B107" t="s">
        <v>37</v>
      </c>
      <c r="C107">
        <v>3</v>
      </c>
      <c r="D107" t="s">
        <v>38</v>
      </c>
      <c r="E107" t="s">
        <v>39</v>
      </c>
      <c r="F107" t="s">
        <v>40</v>
      </c>
      <c r="G107" t="s">
        <v>25</v>
      </c>
      <c r="H107">
        <v>3</v>
      </c>
      <c r="I107" t="s">
        <v>57157</v>
      </c>
      <c r="J107">
        <f>C107-H107</f>
        <v>0</v>
      </c>
    </row>
    <row r="108" spans="1:10" x14ac:dyDescent="0.2">
      <c r="A108" t="s">
        <v>53</v>
      </c>
      <c r="B108" t="s">
        <v>54</v>
      </c>
      <c r="C108">
        <v>8</v>
      </c>
      <c r="D108" t="s">
        <v>55</v>
      </c>
      <c r="E108" t="s">
        <v>56</v>
      </c>
      <c r="F108" t="s">
        <v>57</v>
      </c>
      <c r="G108" t="s">
        <v>25</v>
      </c>
      <c r="H108">
        <v>8</v>
      </c>
      <c r="I108" t="s">
        <v>57157</v>
      </c>
      <c r="J108">
        <f>C108-H108</f>
        <v>0</v>
      </c>
    </row>
    <row r="109" spans="1:10" x14ac:dyDescent="0.2">
      <c r="A109" t="s">
        <v>58</v>
      </c>
      <c r="B109" t="s">
        <v>59</v>
      </c>
      <c r="C109">
        <v>10</v>
      </c>
      <c r="D109" t="s">
        <v>59</v>
      </c>
      <c r="E109" t="s">
        <v>60</v>
      </c>
      <c r="G109" t="s">
        <v>59</v>
      </c>
      <c r="H109">
        <v>10</v>
      </c>
      <c r="I109" t="s">
        <v>57157</v>
      </c>
      <c r="J109">
        <f>C109-H109</f>
        <v>0</v>
      </c>
    </row>
    <row r="110" spans="1:10" x14ac:dyDescent="0.2">
      <c r="A110" t="s">
        <v>61</v>
      </c>
      <c r="B110" t="s">
        <v>62</v>
      </c>
      <c r="C110">
        <v>10</v>
      </c>
      <c r="D110" t="s">
        <v>62</v>
      </c>
      <c r="E110" t="s">
        <v>60</v>
      </c>
      <c r="G110" t="s">
        <v>59</v>
      </c>
      <c r="H110">
        <v>10</v>
      </c>
      <c r="I110" t="s">
        <v>57157</v>
      </c>
      <c r="J110">
        <f>C110-H110</f>
        <v>0</v>
      </c>
    </row>
    <row r="111" spans="1:10" x14ac:dyDescent="0.2">
      <c r="A111" t="s">
        <v>63</v>
      </c>
      <c r="B111" t="s">
        <v>64</v>
      </c>
      <c r="C111">
        <v>10</v>
      </c>
      <c r="D111" t="s">
        <v>64</v>
      </c>
      <c r="E111" t="s">
        <v>65</v>
      </c>
      <c r="G111" t="s">
        <v>66</v>
      </c>
      <c r="H111">
        <v>10</v>
      </c>
      <c r="I111" t="s">
        <v>57157</v>
      </c>
      <c r="J111">
        <f>C111-H111</f>
        <v>0</v>
      </c>
    </row>
    <row r="112" spans="1:10" x14ac:dyDescent="0.2">
      <c r="A112" t="s">
        <v>67</v>
      </c>
      <c r="B112" t="s">
        <v>68</v>
      </c>
      <c r="C112">
        <v>10</v>
      </c>
      <c r="D112" t="s">
        <v>68</v>
      </c>
      <c r="E112" t="s">
        <v>69</v>
      </c>
      <c r="G112" t="s">
        <v>70</v>
      </c>
      <c r="H112">
        <v>10</v>
      </c>
      <c r="I112" t="s">
        <v>57157</v>
      </c>
      <c r="J112">
        <f>C112-H112</f>
        <v>0</v>
      </c>
    </row>
    <row r="113" spans="1:10" x14ac:dyDescent="0.2">
      <c r="A113" t="s">
        <v>71</v>
      </c>
      <c r="B113" t="s">
        <v>59</v>
      </c>
      <c r="C113">
        <v>10</v>
      </c>
      <c r="D113" t="s">
        <v>59</v>
      </c>
      <c r="E113" t="s">
        <v>60</v>
      </c>
      <c r="G113" t="s">
        <v>59</v>
      </c>
      <c r="H113">
        <v>10</v>
      </c>
      <c r="I113" t="s">
        <v>57157</v>
      </c>
      <c r="J113">
        <f>C113-H113</f>
        <v>0</v>
      </c>
    </row>
    <row r="114" spans="1:10" x14ac:dyDescent="0.2">
      <c r="A114" t="s">
        <v>72</v>
      </c>
      <c r="B114" t="s">
        <v>73</v>
      </c>
      <c r="C114">
        <v>10</v>
      </c>
      <c r="D114" t="s">
        <v>73</v>
      </c>
      <c r="E114" t="s">
        <v>60</v>
      </c>
      <c r="G114" t="s">
        <v>59</v>
      </c>
      <c r="H114">
        <v>10</v>
      </c>
      <c r="I114" t="s">
        <v>57157</v>
      </c>
      <c r="J114">
        <f>C114-H114</f>
        <v>0</v>
      </c>
    </row>
    <row r="115" spans="1:10" x14ac:dyDescent="0.2">
      <c r="A115" t="s">
        <v>74</v>
      </c>
      <c r="B115" t="s">
        <v>59</v>
      </c>
      <c r="C115">
        <v>10</v>
      </c>
      <c r="D115" t="s">
        <v>59</v>
      </c>
      <c r="E115" t="s">
        <v>60</v>
      </c>
      <c r="G115" t="s">
        <v>59</v>
      </c>
      <c r="H115">
        <v>10</v>
      </c>
      <c r="I115" t="s">
        <v>57157</v>
      </c>
      <c r="J115">
        <f>C115-H115</f>
        <v>0</v>
      </c>
    </row>
    <row r="116" spans="1:10" x14ac:dyDescent="0.2">
      <c r="A116" t="s">
        <v>75</v>
      </c>
      <c r="B116" t="s">
        <v>59</v>
      </c>
      <c r="C116">
        <v>10</v>
      </c>
      <c r="D116" t="s">
        <v>59</v>
      </c>
      <c r="E116" t="s">
        <v>60</v>
      </c>
      <c r="G116" t="s">
        <v>59</v>
      </c>
      <c r="H116">
        <v>10</v>
      </c>
      <c r="I116" t="s">
        <v>57157</v>
      </c>
      <c r="J116">
        <f>C116-H116</f>
        <v>0</v>
      </c>
    </row>
    <row r="117" spans="1:10" x14ac:dyDescent="0.2">
      <c r="A117" t="s">
        <v>76</v>
      </c>
      <c r="B117" t="s">
        <v>77</v>
      </c>
      <c r="C117">
        <v>10</v>
      </c>
      <c r="D117" t="s">
        <v>77</v>
      </c>
      <c r="E117" t="s">
        <v>60</v>
      </c>
      <c r="G117" t="s">
        <v>59</v>
      </c>
      <c r="H117">
        <v>10</v>
      </c>
      <c r="I117" t="s">
        <v>57157</v>
      </c>
      <c r="J117">
        <f>C117-H117</f>
        <v>0</v>
      </c>
    </row>
    <row r="118" spans="1:10" x14ac:dyDescent="0.2">
      <c r="A118" t="s">
        <v>78</v>
      </c>
      <c r="B118" t="s">
        <v>70</v>
      </c>
      <c r="C118">
        <v>10</v>
      </c>
      <c r="D118" t="s">
        <v>70</v>
      </c>
      <c r="E118" t="s">
        <v>69</v>
      </c>
      <c r="G118" t="s">
        <v>70</v>
      </c>
      <c r="H118">
        <v>10</v>
      </c>
      <c r="I118" t="s">
        <v>57157</v>
      </c>
      <c r="J118">
        <f>C118-H118</f>
        <v>0</v>
      </c>
    </row>
    <row r="119" spans="1:10" x14ac:dyDescent="0.2">
      <c r="A119" t="s">
        <v>79</v>
      </c>
      <c r="B119" t="s">
        <v>80</v>
      </c>
      <c r="C119">
        <v>10</v>
      </c>
      <c r="D119" t="s">
        <v>80</v>
      </c>
      <c r="E119" t="s">
        <v>69</v>
      </c>
      <c r="G119" t="s">
        <v>70</v>
      </c>
      <c r="H119">
        <v>10</v>
      </c>
      <c r="I119" t="s">
        <v>57157</v>
      </c>
      <c r="J119">
        <f>C119-H119</f>
        <v>0</v>
      </c>
    </row>
    <row r="120" spans="1:10" x14ac:dyDescent="0.2">
      <c r="A120" t="s">
        <v>81</v>
      </c>
      <c r="B120" t="s">
        <v>82</v>
      </c>
      <c r="C120">
        <v>10</v>
      </c>
      <c r="D120" t="s">
        <v>82</v>
      </c>
      <c r="E120" t="s">
        <v>60</v>
      </c>
      <c r="G120" t="s">
        <v>59</v>
      </c>
      <c r="H120">
        <v>10</v>
      </c>
      <c r="I120" t="s">
        <v>57157</v>
      </c>
      <c r="J120">
        <f>C120-H120</f>
        <v>0</v>
      </c>
    </row>
    <row r="121" spans="1:10" x14ac:dyDescent="0.2">
      <c r="A121" t="s">
        <v>83</v>
      </c>
      <c r="B121" t="s">
        <v>84</v>
      </c>
      <c r="C121">
        <v>10</v>
      </c>
      <c r="D121" t="s">
        <v>84</v>
      </c>
      <c r="E121" t="s">
        <v>60</v>
      </c>
      <c r="G121" t="s">
        <v>59</v>
      </c>
      <c r="H121">
        <v>10</v>
      </c>
      <c r="I121" t="s">
        <v>57157</v>
      </c>
      <c r="J121">
        <f>C121-H121</f>
        <v>0</v>
      </c>
    </row>
    <row r="122" spans="1:10" x14ac:dyDescent="0.2">
      <c r="A122" t="s">
        <v>85</v>
      </c>
      <c r="B122" t="s">
        <v>86</v>
      </c>
      <c r="C122">
        <v>10</v>
      </c>
      <c r="D122" t="s">
        <v>87</v>
      </c>
      <c r="E122" t="s">
        <v>88</v>
      </c>
      <c r="G122" t="s">
        <v>89</v>
      </c>
      <c r="H122">
        <v>10</v>
      </c>
      <c r="I122" t="s">
        <v>57157</v>
      </c>
      <c r="J122">
        <f>C122-H122</f>
        <v>0</v>
      </c>
    </row>
    <row r="123" spans="1:10" x14ac:dyDescent="0.2">
      <c r="A123" t="s">
        <v>90</v>
      </c>
      <c r="B123" t="s">
        <v>87</v>
      </c>
      <c r="C123">
        <v>10</v>
      </c>
      <c r="D123" t="s">
        <v>87</v>
      </c>
      <c r="E123" t="s">
        <v>88</v>
      </c>
      <c r="G123" t="s">
        <v>89</v>
      </c>
      <c r="H123">
        <v>10</v>
      </c>
      <c r="I123" t="s">
        <v>57157</v>
      </c>
      <c r="J123">
        <f>C123-H123</f>
        <v>0</v>
      </c>
    </row>
    <row r="124" spans="1:10" x14ac:dyDescent="0.2">
      <c r="A124" t="s">
        <v>91</v>
      </c>
      <c r="B124" t="s">
        <v>92</v>
      </c>
      <c r="C124">
        <v>10</v>
      </c>
      <c r="D124" t="s">
        <v>92</v>
      </c>
      <c r="E124" t="s">
        <v>88</v>
      </c>
      <c r="G124" t="s">
        <v>89</v>
      </c>
      <c r="H124">
        <v>10</v>
      </c>
      <c r="I124" t="s">
        <v>57157</v>
      </c>
      <c r="J124">
        <f>C124-H124</f>
        <v>0</v>
      </c>
    </row>
    <row r="125" spans="1:10" x14ac:dyDescent="0.2">
      <c r="A125" t="s">
        <v>93</v>
      </c>
      <c r="B125" t="s">
        <v>94</v>
      </c>
      <c r="C125">
        <v>10</v>
      </c>
      <c r="D125" t="s">
        <v>94</v>
      </c>
      <c r="E125" t="s">
        <v>60</v>
      </c>
      <c r="G125" t="s">
        <v>59</v>
      </c>
      <c r="H125">
        <v>10</v>
      </c>
      <c r="I125" t="s">
        <v>57157</v>
      </c>
      <c r="J125">
        <f>C125-H125</f>
        <v>0</v>
      </c>
    </row>
    <row r="126" spans="1:10" x14ac:dyDescent="0.2">
      <c r="A126" t="s">
        <v>95</v>
      </c>
      <c r="B126" t="s">
        <v>96</v>
      </c>
      <c r="C126">
        <v>10</v>
      </c>
      <c r="D126" t="s">
        <v>97</v>
      </c>
      <c r="E126" t="s">
        <v>69</v>
      </c>
      <c r="G126" t="s">
        <v>70</v>
      </c>
      <c r="H126">
        <v>10</v>
      </c>
      <c r="I126" t="s">
        <v>57157</v>
      </c>
      <c r="J126">
        <f>C126-H126</f>
        <v>0</v>
      </c>
    </row>
    <row r="127" spans="1:10" x14ac:dyDescent="0.2">
      <c r="A127" t="s">
        <v>98</v>
      </c>
      <c r="B127" t="s">
        <v>99</v>
      </c>
      <c r="C127">
        <v>10</v>
      </c>
      <c r="D127" t="s">
        <v>100</v>
      </c>
      <c r="E127" t="s">
        <v>60</v>
      </c>
      <c r="G127" t="s">
        <v>59</v>
      </c>
      <c r="H127">
        <v>10</v>
      </c>
      <c r="I127" t="s">
        <v>57157</v>
      </c>
      <c r="J127">
        <f>C127-H127</f>
        <v>0</v>
      </c>
    </row>
    <row r="128" spans="1:10" x14ac:dyDescent="0.2">
      <c r="A128" t="s">
        <v>101</v>
      </c>
      <c r="B128" t="s">
        <v>70</v>
      </c>
      <c r="C128">
        <v>10</v>
      </c>
      <c r="D128" t="s">
        <v>70</v>
      </c>
      <c r="E128" t="s">
        <v>69</v>
      </c>
      <c r="G128" t="s">
        <v>70</v>
      </c>
      <c r="H128">
        <v>10</v>
      </c>
      <c r="I128" t="s">
        <v>57157</v>
      </c>
      <c r="J128">
        <f>C128-H128</f>
        <v>0</v>
      </c>
    </row>
    <row r="129" spans="1:10" x14ac:dyDescent="0.2">
      <c r="A129" t="s">
        <v>102</v>
      </c>
      <c r="B129" t="s">
        <v>103</v>
      </c>
      <c r="C129">
        <v>10</v>
      </c>
      <c r="D129" t="s">
        <v>103</v>
      </c>
      <c r="E129" t="s">
        <v>60</v>
      </c>
      <c r="G129" t="s">
        <v>59</v>
      </c>
      <c r="H129">
        <v>10</v>
      </c>
      <c r="I129" t="s">
        <v>57157</v>
      </c>
      <c r="J129">
        <f>C129-H129</f>
        <v>0</v>
      </c>
    </row>
    <row r="130" spans="1:10" x14ac:dyDescent="0.2">
      <c r="A130" t="s">
        <v>104</v>
      </c>
      <c r="B130" t="s">
        <v>70</v>
      </c>
      <c r="C130">
        <v>10</v>
      </c>
      <c r="D130" t="s">
        <v>70</v>
      </c>
      <c r="E130" t="s">
        <v>69</v>
      </c>
      <c r="G130" t="s">
        <v>70</v>
      </c>
      <c r="H130">
        <v>10</v>
      </c>
      <c r="I130" t="s">
        <v>57157</v>
      </c>
      <c r="J130">
        <f>C130-H130</f>
        <v>0</v>
      </c>
    </row>
    <row r="131" spans="1:10" x14ac:dyDescent="0.2">
      <c r="A131" t="s">
        <v>105</v>
      </c>
      <c r="B131" t="s">
        <v>59</v>
      </c>
      <c r="C131">
        <v>10</v>
      </c>
      <c r="D131" t="s">
        <v>59</v>
      </c>
      <c r="E131" t="s">
        <v>60</v>
      </c>
      <c r="G131" t="s">
        <v>59</v>
      </c>
      <c r="H131">
        <v>10</v>
      </c>
      <c r="I131" t="s">
        <v>57157</v>
      </c>
      <c r="J131">
        <f>C131-H131</f>
        <v>0</v>
      </c>
    </row>
    <row r="132" spans="1:10" x14ac:dyDescent="0.2">
      <c r="A132" t="s">
        <v>106</v>
      </c>
      <c r="B132" t="s">
        <v>59</v>
      </c>
      <c r="C132">
        <v>10</v>
      </c>
      <c r="D132" t="s">
        <v>59</v>
      </c>
      <c r="E132" t="s">
        <v>60</v>
      </c>
      <c r="G132" t="s">
        <v>59</v>
      </c>
      <c r="H132">
        <v>10</v>
      </c>
      <c r="I132" t="s">
        <v>57157</v>
      </c>
      <c r="J132">
        <f>C132-H132</f>
        <v>0</v>
      </c>
    </row>
    <row r="133" spans="1:10" x14ac:dyDescent="0.2">
      <c r="A133" t="s">
        <v>107</v>
      </c>
      <c r="B133" t="s">
        <v>70</v>
      </c>
      <c r="C133">
        <v>10</v>
      </c>
      <c r="D133" t="s">
        <v>70</v>
      </c>
      <c r="E133" t="s">
        <v>69</v>
      </c>
      <c r="G133" t="s">
        <v>70</v>
      </c>
      <c r="H133">
        <v>10</v>
      </c>
      <c r="I133" t="s">
        <v>57157</v>
      </c>
      <c r="J133">
        <f>C133-H133</f>
        <v>0</v>
      </c>
    </row>
    <row r="134" spans="1:10" x14ac:dyDescent="0.2">
      <c r="A134" t="s">
        <v>108</v>
      </c>
      <c r="B134" t="s">
        <v>70</v>
      </c>
      <c r="C134">
        <v>10</v>
      </c>
      <c r="D134" t="s">
        <v>70</v>
      </c>
      <c r="E134" t="s">
        <v>69</v>
      </c>
      <c r="G134" t="s">
        <v>70</v>
      </c>
      <c r="H134">
        <v>10</v>
      </c>
      <c r="I134" t="s">
        <v>57157</v>
      </c>
      <c r="J134">
        <f>C134-H134</f>
        <v>0</v>
      </c>
    </row>
    <row r="135" spans="1:10" x14ac:dyDescent="0.2">
      <c r="A135" t="s">
        <v>109</v>
      </c>
      <c r="B135" t="s">
        <v>59</v>
      </c>
      <c r="C135">
        <v>10</v>
      </c>
      <c r="D135" t="s">
        <v>59</v>
      </c>
      <c r="E135" t="s">
        <v>60</v>
      </c>
      <c r="G135" t="s">
        <v>59</v>
      </c>
      <c r="H135">
        <v>10</v>
      </c>
      <c r="I135" t="s">
        <v>57157</v>
      </c>
      <c r="J135">
        <f>C135-H135</f>
        <v>0</v>
      </c>
    </row>
    <row r="136" spans="1:10" x14ac:dyDescent="0.2">
      <c r="A136" t="s">
        <v>110</v>
      </c>
      <c r="B136" t="s">
        <v>70</v>
      </c>
      <c r="C136">
        <v>10</v>
      </c>
      <c r="D136" t="s">
        <v>70</v>
      </c>
      <c r="E136" t="s">
        <v>69</v>
      </c>
      <c r="G136" t="s">
        <v>70</v>
      </c>
      <c r="H136">
        <v>10</v>
      </c>
      <c r="I136" t="s">
        <v>57157</v>
      </c>
      <c r="J136">
        <f>C136-H136</f>
        <v>0</v>
      </c>
    </row>
    <row r="137" spans="1:10" x14ac:dyDescent="0.2">
      <c r="A137" t="s">
        <v>111</v>
      </c>
      <c r="B137" t="s">
        <v>112</v>
      </c>
      <c r="C137">
        <v>10</v>
      </c>
      <c r="D137" t="s">
        <v>113</v>
      </c>
      <c r="E137" t="s">
        <v>69</v>
      </c>
      <c r="G137" t="s">
        <v>70</v>
      </c>
      <c r="H137">
        <v>10</v>
      </c>
      <c r="I137" t="s">
        <v>57157</v>
      </c>
      <c r="J137">
        <f>C137-H137</f>
        <v>0</v>
      </c>
    </row>
    <row r="138" spans="1:10" x14ac:dyDescent="0.2">
      <c r="A138" t="s">
        <v>114</v>
      </c>
      <c r="B138" t="s">
        <v>115</v>
      </c>
      <c r="C138">
        <v>10</v>
      </c>
      <c r="D138" t="s">
        <v>115</v>
      </c>
      <c r="E138" t="s">
        <v>69</v>
      </c>
      <c r="G138" t="s">
        <v>70</v>
      </c>
      <c r="H138">
        <v>10</v>
      </c>
      <c r="I138" t="s">
        <v>57157</v>
      </c>
      <c r="J138">
        <f>C138-H138</f>
        <v>0</v>
      </c>
    </row>
    <row r="139" spans="1:10" x14ac:dyDescent="0.2">
      <c r="A139" t="s">
        <v>116</v>
      </c>
      <c r="B139" t="s">
        <v>70</v>
      </c>
      <c r="C139">
        <v>10</v>
      </c>
      <c r="D139" t="s">
        <v>70</v>
      </c>
      <c r="E139" t="s">
        <v>69</v>
      </c>
      <c r="G139" t="s">
        <v>70</v>
      </c>
      <c r="H139">
        <v>10</v>
      </c>
      <c r="I139" t="s">
        <v>57157</v>
      </c>
      <c r="J139">
        <f>C139-H139</f>
        <v>0</v>
      </c>
    </row>
    <row r="140" spans="1:10" x14ac:dyDescent="0.2">
      <c r="A140" t="s">
        <v>117</v>
      </c>
      <c r="B140" t="s">
        <v>118</v>
      </c>
      <c r="C140">
        <v>10</v>
      </c>
      <c r="D140" t="s">
        <v>119</v>
      </c>
      <c r="E140" t="s">
        <v>60</v>
      </c>
      <c r="G140" t="s">
        <v>59</v>
      </c>
      <c r="H140">
        <v>10</v>
      </c>
      <c r="I140" t="s">
        <v>57157</v>
      </c>
      <c r="J140">
        <f>C140-H140</f>
        <v>0</v>
      </c>
    </row>
    <row r="141" spans="1:10" x14ac:dyDescent="0.2">
      <c r="A141" t="s">
        <v>120</v>
      </c>
      <c r="B141" t="s">
        <v>70</v>
      </c>
      <c r="C141">
        <v>10</v>
      </c>
      <c r="D141" t="s">
        <v>70</v>
      </c>
      <c r="E141" t="s">
        <v>69</v>
      </c>
      <c r="G141" t="s">
        <v>70</v>
      </c>
      <c r="H141">
        <v>10</v>
      </c>
      <c r="I141" t="s">
        <v>57157</v>
      </c>
      <c r="J141">
        <f>C141-H141</f>
        <v>0</v>
      </c>
    </row>
    <row r="142" spans="1:10" x14ac:dyDescent="0.2">
      <c r="A142" t="s">
        <v>121</v>
      </c>
      <c r="B142" t="s">
        <v>122</v>
      </c>
      <c r="C142">
        <v>10</v>
      </c>
      <c r="D142" t="s">
        <v>123</v>
      </c>
      <c r="E142" t="s">
        <v>69</v>
      </c>
      <c r="G142" t="s">
        <v>70</v>
      </c>
      <c r="H142">
        <v>10</v>
      </c>
      <c r="I142" t="s">
        <v>57157</v>
      </c>
      <c r="J142">
        <f>C142-H142</f>
        <v>0</v>
      </c>
    </row>
    <row r="143" spans="1:10" x14ac:dyDescent="0.2">
      <c r="A143" t="s">
        <v>124</v>
      </c>
      <c r="B143" t="s">
        <v>118</v>
      </c>
      <c r="C143">
        <v>10</v>
      </c>
      <c r="D143" t="s">
        <v>119</v>
      </c>
      <c r="E143" t="s">
        <v>60</v>
      </c>
      <c r="G143" t="s">
        <v>59</v>
      </c>
      <c r="H143">
        <v>10</v>
      </c>
      <c r="I143" t="s">
        <v>57157</v>
      </c>
      <c r="J143">
        <f>C143-H143</f>
        <v>0</v>
      </c>
    </row>
    <row r="144" spans="1:10" x14ac:dyDescent="0.2">
      <c r="A144" t="s">
        <v>125</v>
      </c>
      <c r="B144" t="s">
        <v>126</v>
      </c>
      <c r="C144">
        <v>10</v>
      </c>
      <c r="D144" t="s">
        <v>127</v>
      </c>
      <c r="E144" t="s">
        <v>69</v>
      </c>
      <c r="G144" t="s">
        <v>70</v>
      </c>
      <c r="H144">
        <v>10</v>
      </c>
      <c r="I144" t="s">
        <v>57157</v>
      </c>
      <c r="J144">
        <f>C144-H144</f>
        <v>0</v>
      </c>
    </row>
    <row r="145" spans="1:10" x14ac:dyDescent="0.2">
      <c r="A145" t="s">
        <v>128</v>
      </c>
      <c r="B145" t="s">
        <v>59</v>
      </c>
      <c r="C145">
        <v>10</v>
      </c>
      <c r="D145" t="s">
        <v>59</v>
      </c>
      <c r="E145" t="s">
        <v>60</v>
      </c>
      <c r="G145" t="s">
        <v>59</v>
      </c>
      <c r="H145">
        <v>10</v>
      </c>
      <c r="I145" t="s">
        <v>57157</v>
      </c>
      <c r="J145">
        <f>C145-H145</f>
        <v>0</v>
      </c>
    </row>
    <row r="146" spans="1:10" x14ac:dyDescent="0.2">
      <c r="A146" t="s">
        <v>129</v>
      </c>
      <c r="B146" t="s">
        <v>59</v>
      </c>
      <c r="C146">
        <v>10</v>
      </c>
      <c r="D146" t="s">
        <v>59</v>
      </c>
      <c r="E146" t="s">
        <v>60</v>
      </c>
      <c r="G146" t="s">
        <v>59</v>
      </c>
      <c r="H146">
        <v>10</v>
      </c>
      <c r="I146" t="s">
        <v>57157</v>
      </c>
      <c r="J146">
        <f>C146-H146</f>
        <v>0</v>
      </c>
    </row>
    <row r="147" spans="1:10" x14ac:dyDescent="0.2">
      <c r="A147" t="s">
        <v>130</v>
      </c>
      <c r="B147" t="s">
        <v>131</v>
      </c>
      <c r="C147">
        <v>10</v>
      </c>
      <c r="D147" t="s">
        <v>132</v>
      </c>
      <c r="E147" t="s">
        <v>69</v>
      </c>
      <c r="G147" t="s">
        <v>70</v>
      </c>
      <c r="H147">
        <v>10</v>
      </c>
      <c r="I147" t="s">
        <v>57157</v>
      </c>
      <c r="J147">
        <f>C147-H147</f>
        <v>0</v>
      </c>
    </row>
    <row r="148" spans="1:10" x14ac:dyDescent="0.2">
      <c r="A148" t="s">
        <v>133</v>
      </c>
      <c r="B148" t="s">
        <v>134</v>
      </c>
      <c r="C148">
        <v>10</v>
      </c>
      <c r="D148" t="s">
        <v>135</v>
      </c>
      <c r="E148" t="s">
        <v>60</v>
      </c>
      <c r="G148" t="s">
        <v>59</v>
      </c>
      <c r="H148">
        <v>10</v>
      </c>
      <c r="I148" t="s">
        <v>57157</v>
      </c>
      <c r="J148">
        <f>C148-H148</f>
        <v>0</v>
      </c>
    </row>
    <row r="149" spans="1:10" x14ac:dyDescent="0.2">
      <c r="A149" t="s">
        <v>136</v>
      </c>
      <c r="B149" t="s">
        <v>59</v>
      </c>
      <c r="C149">
        <v>10</v>
      </c>
      <c r="D149" t="s">
        <v>59</v>
      </c>
      <c r="E149" t="s">
        <v>60</v>
      </c>
      <c r="G149" t="s">
        <v>59</v>
      </c>
      <c r="H149">
        <v>10</v>
      </c>
      <c r="I149" t="s">
        <v>57157</v>
      </c>
      <c r="J149">
        <f>C149-H149</f>
        <v>0</v>
      </c>
    </row>
    <row r="150" spans="1:10" x14ac:dyDescent="0.2">
      <c r="A150" t="s">
        <v>137</v>
      </c>
      <c r="B150" t="s">
        <v>59</v>
      </c>
      <c r="C150">
        <v>10</v>
      </c>
      <c r="D150" t="s">
        <v>59</v>
      </c>
      <c r="E150" t="s">
        <v>60</v>
      </c>
      <c r="G150" t="s">
        <v>59</v>
      </c>
      <c r="H150">
        <v>10</v>
      </c>
      <c r="I150" t="s">
        <v>57157</v>
      </c>
      <c r="J150">
        <f>C150-H150</f>
        <v>0</v>
      </c>
    </row>
    <row r="151" spans="1:10" x14ac:dyDescent="0.2">
      <c r="A151" t="s">
        <v>138</v>
      </c>
      <c r="B151" t="s">
        <v>119</v>
      </c>
      <c r="C151">
        <v>10</v>
      </c>
      <c r="D151" t="s">
        <v>119</v>
      </c>
      <c r="E151" t="s">
        <v>60</v>
      </c>
      <c r="G151" t="s">
        <v>59</v>
      </c>
      <c r="H151">
        <v>10</v>
      </c>
      <c r="I151" t="s">
        <v>57157</v>
      </c>
      <c r="J151">
        <f>C151-H151</f>
        <v>0</v>
      </c>
    </row>
    <row r="152" spans="1:10" x14ac:dyDescent="0.2">
      <c r="A152" t="s">
        <v>139</v>
      </c>
      <c r="B152" t="s">
        <v>140</v>
      </c>
      <c r="C152">
        <v>10</v>
      </c>
      <c r="D152" t="s">
        <v>140</v>
      </c>
      <c r="E152" t="s">
        <v>60</v>
      </c>
      <c r="G152" t="s">
        <v>59</v>
      </c>
      <c r="H152">
        <v>10</v>
      </c>
      <c r="I152" t="s">
        <v>57157</v>
      </c>
      <c r="J152">
        <f>C152-H152</f>
        <v>0</v>
      </c>
    </row>
    <row r="153" spans="1:10" x14ac:dyDescent="0.2">
      <c r="A153" t="s">
        <v>141</v>
      </c>
      <c r="B153" t="s">
        <v>59</v>
      </c>
      <c r="C153">
        <v>10</v>
      </c>
      <c r="D153" t="s">
        <v>59</v>
      </c>
      <c r="E153" t="s">
        <v>60</v>
      </c>
      <c r="G153" t="s">
        <v>59</v>
      </c>
      <c r="H153">
        <v>10</v>
      </c>
      <c r="I153" t="s">
        <v>57157</v>
      </c>
      <c r="J153">
        <f>C153-H153</f>
        <v>0</v>
      </c>
    </row>
    <row r="154" spans="1:10" x14ac:dyDescent="0.2">
      <c r="A154" t="s">
        <v>142</v>
      </c>
      <c r="B154" t="s">
        <v>59</v>
      </c>
      <c r="C154">
        <v>10</v>
      </c>
      <c r="D154" t="s">
        <v>59</v>
      </c>
      <c r="E154" t="s">
        <v>60</v>
      </c>
      <c r="G154" t="s">
        <v>59</v>
      </c>
      <c r="H154">
        <v>10</v>
      </c>
      <c r="I154" t="s">
        <v>57157</v>
      </c>
      <c r="J154">
        <f>C154-H154</f>
        <v>0</v>
      </c>
    </row>
    <row r="155" spans="1:10" x14ac:dyDescent="0.2">
      <c r="A155" t="s">
        <v>143</v>
      </c>
      <c r="B155" t="s">
        <v>144</v>
      </c>
      <c r="C155">
        <v>10</v>
      </c>
      <c r="D155" t="s">
        <v>145</v>
      </c>
      <c r="E155" t="s">
        <v>60</v>
      </c>
      <c r="G155" t="s">
        <v>59</v>
      </c>
      <c r="H155">
        <v>10</v>
      </c>
      <c r="I155" t="s">
        <v>57157</v>
      </c>
      <c r="J155">
        <f>C155-H155</f>
        <v>0</v>
      </c>
    </row>
    <row r="156" spans="1:10" x14ac:dyDescent="0.2">
      <c r="A156" t="s">
        <v>146</v>
      </c>
      <c r="B156" t="s">
        <v>70</v>
      </c>
      <c r="C156">
        <v>10</v>
      </c>
      <c r="D156" t="s">
        <v>70</v>
      </c>
      <c r="E156" t="s">
        <v>69</v>
      </c>
      <c r="G156" t="s">
        <v>70</v>
      </c>
      <c r="H156">
        <v>10</v>
      </c>
      <c r="I156" t="s">
        <v>57157</v>
      </c>
      <c r="J156">
        <f>C156-H156</f>
        <v>0</v>
      </c>
    </row>
    <row r="157" spans="1:10" x14ac:dyDescent="0.2">
      <c r="A157" t="s">
        <v>147</v>
      </c>
      <c r="B157" t="s">
        <v>70</v>
      </c>
      <c r="C157">
        <v>10</v>
      </c>
      <c r="D157" t="s">
        <v>70</v>
      </c>
      <c r="E157" t="s">
        <v>69</v>
      </c>
      <c r="G157" t="s">
        <v>70</v>
      </c>
      <c r="H157">
        <v>10</v>
      </c>
      <c r="I157" t="s">
        <v>57157</v>
      </c>
      <c r="J157">
        <f>C157-H157</f>
        <v>0</v>
      </c>
    </row>
    <row r="158" spans="1:10" x14ac:dyDescent="0.2">
      <c r="A158" t="s">
        <v>148</v>
      </c>
      <c r="B158" t="s">
        <v>70</v>
      </c>
      <c r="C158">
        <v>10</v>
      </c>
      <c r="D158" t="s">
        <v>70</v>
      </c>
      <c r="E158" t="s">
        <v>69</v>
      </c>
      <c r="G158" t="s">
        <v>70</v>
      </c>
      <c r="H158">
        <v>10</v>
      </c>
      <c r="I158" t="s">
        <v>57157</v>
      </c>
      <c r="J158">
        <f>C158-H158</f>
        <v>0</v>
      </c>
    </row>
    <row r="159" spans="1:10" x14ac:dyDescent="0.2">
      <c r="A159" t="s">
        <v>149</v>
      </c>
      <c r="B159" t="s">
        <v>150</v>
      </c>
      <c r="C159">
        <v>10</v>
      </c>
      <c r="D159" t="s">
        <v>150</v>
      </c>
      <c r="E159" t="s">
        <v>60</v>
      </c>
      <c r="G159" t="s">
        <v>59</v>
      </c>
      <c r="H159">
        <v>10</v>
      </c>
      <c r="I159" t="s">
        <v>57157</v>
      </c>
      <c r="J159">
        <f>C159-H159</f>
        <v>0</v>
      </c>
    </row>
    <row r="160" spans="1:10" x14ac:dyDescent="0.2">
      <c r="A160" t="s">
        <v>151</v>
      </c>
      <c r="B160" t="s">
        <v>59</v>
      </c>
      <c r="C160">
        <v>10</v>
      </c>
      <c r="D160" t="s">
        <v>59</v>
      </c>
      <c r="E160" t="s">
        <v>60</v>
      </c>
      <c r="G160" t="s">
        <v>59</v>
      </c>
      <c r="H160">
        <v>10</v>
      </c>
      <c r="I160" t="s">
        <v>57157</v>
      </c>
      <c r="J160">
        <f>C160-H160</f>
        <v>0</v>
      </c>
    </row>
    <row r="161" spans="1:10" x14ac:dyDescent="0.2">
      <c r="A161" t="s">
        <v>152</v>
      </c>
      <c r="B161" t="s">
        <v>153</v>
      </c>
      <c r="C161">
        <v>10</v>
      </c>
      <c r="D161" t="s">
        <v>153</v>
      </c>
      <c r="E161" t="s">
        <v>60</v>
      </c>
      <c r="G161" t="s">
        <v>59</v>
      </c>
      <c r="H161">
        <v>10</v>
      </c>
      <c r="I161" t="s">
        <v>57157</v>
      </c>
      <c r="J161">
        <f>C161-H161</f>
        <v>0</v>
      </c>
    </row>
    <row r="162" spans="1:10" x14ac:dyDescent="0.2">
      <c r="A162" t="s">
        <v>154</v>
      </c>
      <c r="B162" t="s">
        <v>59</v>
      </c>
      <c r="C162">
        <v>10</v>
      </c>
      <c r="D162" t="s">
        <v>59</v>
      </c>
      <c r="E162" t="s">
        <v>60</v>
      </c>
      <c r="G162" t="s">
        <v>59</v>
      </c>
      <c r="H162">
        <v>10</v>
      </c>
      <c r="I162" t="s">
        <v>57157</v>
      </c>
      <c r="J162">
        <f>C162-H162</f>
        <v>0</v>
      </c>
    </row>
    <row r="163" spans="1:10" x14ac:dyDescent="0.2">
      <c r="A163" t="s">
        <v>155</v>
      </c>
      <c r="B163" t="s">
        <v>59</v>
      </c>
      <c r="C163">
        <v>10</v>
      </c>
      <c r="D163" t="s">
        <v>59</v>
      </c>
      <c r="E163" t="s">
        <v>60</v>
      </c>
      <c r="G163" t="s">
        <v>59</v>
      </c>
      <c r="H163">
        <v>10</v>
      </c>
      <c r="I163" t="s">
        <v>57157</v>
      </c>
      <c r="J163">
        <f>C163-H163</f>
        <v>0</v>
      </c>
    </row>
    <row r="164" spans="1:10" x14ac:dyDescent="0.2">
      <c r="A164" t="s">
        <v>156</v>
      </c>
      <c r="B164" t="s">
        <v>59</v>
      </c>
      <c r="C164">
        <v>10</v>
      </c>
      <c r="D164" t="s">
        <v>59</v>
      </c>
      <c r="E164" t="s">
        <v>60</v>
      </c>
      <c r="G164" t="s">
        <v>59</v>
      </c>
      <c r="H164">
        <v>10</v>
      </c>
      <c r="I164" t="s">
        <v>57157</v>
      </c>
      <c r="J164">
        <f>C164-H164</f>
        <v>0</v>
      </c>
    </row>
    <row r="165" spans="1:10" x14ac:dyDescent="0.2">
      <c r="A165" t="s">
        <v>157</v>
      </c>
      <c r="B165" t="s">
        <v>59</v>
      </c>
      <c r="C165">
        <v>10</v>
      </c>
      <c r="D165" t="s">
        <v>59</v>
      </c>
      <c r="E165" t="s">
        <v>60</v>
      </c>
      <c r="G165" t="s">
        <v>59</v>
      </c>
      <c r="H165">
        <v>10</v>
      </c>
      <c r="I165" t="s">
        <v>57157</v>
      </c>
      <c r="J165">
        <f>C165-H165</f>
        <v>0</v>
      </c>
    </row>
    <row r="166" spans="1:10" x14ac:dyDescent="0.2">
      <c r="A166" t="s">
        <v>158</v>
      </c>
      <c r="B166" t="s">
        <v>84</v>
      </c>
      <c r="C166">
        <v>10</v>
      </c>
      <c r="D166" t="s">
        <v>84</v>
      </c>
      <c r="E166" t="s">
        <v>60</v>
      </c>
      <c r="G166" t="s">
        <v>59</v>
      </c>
      <c r="H166">
        <v>10</v>
      </c>
      <c r="I166" t="s">
        <v>57157</v>
      </c>
      <c r="J166">
        <f>C166-H166</f>
        <v>0</v>
      </c>
    </row>
    <row r="167" spans="1:10" x14ac:dyDescent="0.2">
      <c r="A167" t="s">
        <v>159</v>
      </c>
      <c r="B167" t="s">
        <v>160</v>
      </c>
      <c r="C167">
        <v>10</v>
      </c>
      <c r="D167" t="s">
        <v>160</v>
      </c>
      <c r="E167" t="s">
        <v>60</v>
      </c>
      <c r="G167" t="s">
        <v>59</v>
      </c>
      <c r="H167">
        <v>10</v>
      </c>
      <c r="I167" t="s">
        <v>57157</v>
      </c>
      <c r="J167">
        <f>C167-H167</f>
        <v>0</v>
      </c>
    </row>
    <row r="168" spans="1:10" x14ac:dyDescent="0.2">
      <c r="A168" t="s">
        <v>161</v>
      </c>
      <c r="B168" t="s">
        <v>80</v>
      </c>
      <c r="C168">
        <v>10</v>
      </c>
      <c r="D168" t="s">
        <v>80</v>
      </c>
      <c r="E168" t="s">
        <v>69</v>
      </c>
      <c r="G168" t="s">
        <v>70</v>
      </c>
      <c r="H168">
        <v>10</v>
      </c>
      <c r="I168" t="s">
        <v>57157</v>
      </c>
      <c r="J168">
        <f>C168-H168</f>
        <v>0</v>
      </c>
    </row>
    <row r="169" spans="1:10" x14ac:dyDescent="0.2">
      <c r="A169" t="s">
        <v>162</v>
      </c>
      <c r="B169" t="s">
        <v>163</v>
      </c>
      <c r="C169">
        <v>10</v>
      </c>
      <c r="D169" t="s">
        <v>163</v>
      </c>
      <c r="E169" t="s">
        <v>60</v>
      </c>
      <c r="G169" t="s">
        <v>59</v>
      </c>
      <c r="H169">
        <v>10</v>
      </c>
      <c r="I169" t="s">
        <v>57157</v>
      </c>
      <c r="J169">
        <f>C169-H169</f>
        <v>0</v>
      </c>
    </row>
    <row r="170" spans="1:10" x14ac:dyDescent="0.2">
      <c r="A170" t="s">
        <v>164</v>
      </c>
      <c r="B170" t="s">
        <v>160</v>
      </c>
      <c r="C170">
        <v>10</v>
      </c>
      <c r="D170" t="s">
        <v>160</v>
      </c>
      <c r="E170" t="s">
        <v>60</v>
      </c>
      <c r="G170" t="s">
        <v>59</v>
      </c>
      <c r="H170">
        <v>10</v>
      </c>
      <c r="I170" t="s">
        <v>57157</v>
      </c>
      <c r="J170">
        <f>C170-H170</f>
        <v>0</v>
      </c>
    </row>
    <row r="171" spans="1:10" x14ac:dyDescent="0.2">
      <c r="A171" t="s">
        <v>165</v>
      </c>
      <c r="B171" t="s">
        <v>153</v>
      </c>
      <c r="C171">
        <v>10</v>
      </c>
      <c r="D171" t="s">
        <v>153</v>
      </c>
      <c r="E171" t="s">
        <v>60</v>
      </c>
      <c r="G171" t="s">
        <v>59</v>
      </c>
      <c r="H171">
        <v>10</v>
      </c>
      <c r="I171" t="s">
        <v>57157</v>
      </c>
      <c r="J171">
        <f>C171-H171</f>
        <v>0</v>
      </c>
    </row>
    <row r="172" spans="1:10" x14ac:dyDescent="0.2">
      <c r="A172" t="s">
        <v>166</v>
      </c>
      <c r="B172" t="s">
        <v>167</v>
      </c>
      <c r="C172">
        <v>10</v>
      </c>
      <c r="D172" t="s">
        <v>168</v>
      </c>
      <c r="E172" t="s">
        <v>60</v>
      </c>
      <c r="G172" t="s">
        <v>59</v>
      </c>
      <c r="H172">
        <v>10</v>
      </c>
      <c r="I172" t="s">
        <v>57157</v>
      </c>
      <c r="J172">
        <f>C172-H172</f>
        <v>0</v>
      </c>
    </row>
    <row r="173" spans="1:10" x14ac:dyDescent="0.2">
      <c r="A173" t="s">
        <v>169</v>
      </c>
      <c r="B173" t="s">
        <v>59</v>
      </c>
      <c r="C173">
        <v>10</v>
      </c>
      <c r="D173" t="s">
        <v>59</v>
      </c>
      <c r="E173" t="s">
        <v>60</v>
      </c>
      <c r="G173" t="s">
        <v>59</v>
      </c>
      <c r="H173">
        <v>10</v>
      </c>
      <c r="I173" t="s">
        <v>57157</v>
      </c>
      <c r="J173">
        <f>C173-H173</f>
        <v>0</v>
      </c>
    </row>
    <row r="174" spans="1:10" x14ac:dyDescent="0.2">
      <c r="A174" t="s">
        <v>170</v>
      </c>
      <c r="B174" t="s">
        <v>70</v>
      </c>
      <c r="C174">
        <v>10</v>
      </c>
      <c r="D174" t="s">
        <v>70</v>
      </c>
      <c r="E174" t="s">
        <v>69</v>
      </c>
      <c r="G174" t="s">
        <v>70</v>
      </c>
      <c r="H174">
        <v>10</v>
      </c>
      <c r="I174" t="s">
        <v>57157</v>
      </c>
      <c r="J174">
        <f>C174-H174</f>
        <v>0</v>
      </c>
    </row>
    <row r="175" spans="1:10" x14ac:dyDescent="0.2">
      <c r="A175" t="s">
        <v>171</v>
      </c>
      <c r="B175" t="s">
        <v>70</v>
      </c>
      <c r="C175">
        <v>10</v>
      </c>
      <c r="D175" t="s">
        <v>70</v>
      </c>
      <c r="E175" t="s">
        <v>69</v>
      </c>
      <c r="G175" t="s">
        <v>70</v>
      </c>
      <c r="H175">
        <v>10</v>
      </c>
      <c r="I175" t="s">
        <v>57157</v>
      </c>
      <c r="J175">
        <f>C175-H175</f>
        <v>0</v>
      </c>
    </row>
    <row r="176" spans="1:10" x14ac:dyDescent="0.2">
      <c r="A176" t="s">
        <v>172</v>
      </c>
      <c r="B176" t="s">
        <v>173</v>
      </c>
      <c r="C176">
        <v>10</v>
      </c>
      <c r="D176" t="s">
        <v>173</v>
      </c>
      <c r="E176" t="s">
        <v>60</v>
      </c>
      <c r="G176" t="s">
        <v>59</v>
      </c>
      <c r="H176">
        <v>10</v>
      </c>
      <c r="I176" t="s">
        <v>57157</v>
      </c>
      <c r="J176">
        <f>C176-H176</f>
        <v>0</v>
      </c>
    </row>
    <row r="177" spans="1:10" x14ac:dyDescent="0.2">
      <c r="A177" t="s">
        <v>174</v>
      </c>
      <c r="B177" t="s">
        <v>70</v>
      </c>
      <c r="C177">
        <v>10</v>
      </c>
      <c r="D177" t="s">
        <v>70</v>
      </c>
      <c r="E177" t="s">
        <v>69</v>
      </c>
      <c r="G177" t="s">
        <v>70</v>
      </c>
      <c r="H177">
        <v>10</v>
      </c>
      <c r="I177" t="s">
        <v>57157</v>
      </c>
      <c r="J177">
        <f>C177-H177</f>
        <v>0</v>
      </c>
    </row>
    <row r="178" spans="1:10" x14ac:dyDescent="0.2">
      <c r="A178" t="s">
        <v>175</v>
      </c>
      <c r="B178" t="s">
        <v>70</v>
      </c>
      <c r="C178">
        <v>10</v>
      </c>
      <c r="D178" t="s">
        <v>70</v>
      </c>
      <c r="E178" t="s">
        <v>69</v>
      </c>
      <c r="G178" t="s">
        <v>70</v>
      </c>
      <c r="H178">
        <v>10</v>
      </c>
      <c r="I178" t="s">
        <v>57157</v>
      </c>
      <c r="J178">
        <f>C178-H178</f>
        <v>0</v>
      </c>
    </row>
    <row r="179" spans="1:10" x14ac:dyDescent="0.2">
      <c r="A179" t="s">
        <v>176</v>
      </c>
      <c r="B179" t="s">
        <v>177</v>
      </c>
      <c r="C179">
        <v>10</v>
      </c>
      <c r="D179" t="s">
        <v>177</v>
      </c>
      <c r="E179" t="s">
        <v>60</v>
      </c>
      <c r="G179" t="s">
        <v>59</v>
      </c>
      <c r="H179">
        <v>10</v>
      </c>
      <c r="I179" t="s">
        <v>57157</v>
      </c>
      <c r="J179">
        <f>C179-H179</f>
        <v>0</v>
      </c>
    </row>
    <row r="180" spans="1:10" x14ac:dyDescent="0.2">
      <c r="A180" t="s">
        <v>178</v>
      </c>
      <c r="B180" t="s">
        <v>59</v>
      </c>
      <c r="C180">
        <v>10</v>
      </c>
      <c r="D180" t="s">
        <v>59</v>
      </c>
      <c r="E180" t="s">
        <v>60</v>
      </c>
      <c r="G180" t="s">
        <v>59</v>
      </c>
      <c r="H180">
        <v>10</v>
      </c>
      <c r="I180" t="s">
        <v>57157</v>
      </c>
      <c r="J180">
        <f>C180-H180</f>
        <v>0</v>
      </c>
    </row>
    <row r="181" spans="1:10" x14ac:dyDescent="0.2">
      <c r="A181" t="s">
        <v>179</v>
      </c>
      <c r="B181" t="s">
        <v>140</v>
      </c>
      <c r="C181">
        <v>10</v>
      </c>
      <c r="D181" t="s">
        <v>140</v>
      </c>
      <c r="E181" t="s">
        <v>60</v>
      </c>
      <c r="G181" t="s">
        <v>59</v>
      </c>
      <c r="H181">
        <v>10</v>
      </c>
      <c r="I181" t="s">
        <v>57157</v>
      </c>
      <c r="J181">
        <f>C181-H181</f>
        <v>0</v>
      </c>
    </row>
    <row r="182" spans="1:10" x14ac:dyDescent="0.2">
      <c r="A182" t="s">
        <v>180</v>
      </c>
      <c r="B182" t="s">
        <v>153</v>
      </c>
      <c r="C182">
        <v>10</v>
      </c>
      <c r="D182" t="s">
        <v>153</v>
      </c>
      <c r="E182" t="s">
        <v>60</v>
      </c>
      <c r="G182" t="s">
        <v>59</v>
      </c>
      <c r="H182">
        <v>10</v>
      </c>
      <c r="I182" t="s">
        <v>57157</v>
      </c>
      <c r="J182">
        <f>C182-H182</f>
        <v>0</v>
      </c>
    </row>
    <row r="183" spans="1:10" x14ac:dyDescent="0.2">
      <c r="A183" t="s">
        <v>181</v>
      </c>
      <c r="B183" t="s">
        <v>103</v>
      </c>
      <c r="C183">
        <v>10</v>
      </c>
      <c r="D183" t="s">
        <v>103</v>
      </c>
      <c r="E183" t="s">
        <v>60</v>
      </c>
      <c r="G183" t="s">
        <v>59</v>
      </c>
      <c r="H183">
        <v>10</v>
      </c>
      <c r="I183" t="s">
        <v>57157</v>
      </c>
      <c r="J183">
        <f>C183-H183</f>
        <v>0</v>
      </c>
    </row>
    <row r="184" spans="1:10" x14ac:dyDescent="0.2">
      <c r="A184" t="s">
        <v>182</v>
      </c>
      <c r="B184" t="s">
        <v>153</v>
      </c>
      <c r="C184">
        <v>10</v>
      </c>
      <c r="D184" t="s">
        <v>153</v>
      </c>
      <c r="E184" t="s">
        <v>60</v>
      </c>
      <c r="G184" t="s">
        <v>59</v>
      </c>
      <c r="H184">
        <v>10</v>
      </c>
      <c r="I184" t="s">
        <v>57157</v>
      </c>
      <c r="J184">
        <f>C184-H184</f>
        <v>0</v>
      </c>
    </row>
    <row r="185" spans="1:10" x14ac:dyDescent="0.2">
      <c r="A185" t="s">
        <v>183</v>
      </c>
      <c r="B185" t="s">
        <v>184</v>
      </c>
      <c r="C185">
        <v>10</v>
      </c>
      <c r="D185" t="s">
        <v>184</v>
      </c>
      <c r="E185" t="s">
        <v>60</v>
      </c>
      <c r="G185" t="s">
        <v>59</v>
      </c>
      <c r="H185">
        <v>10</v>
      </c>
      <c r="I185" t="s">
        <v>57157</v>
      </c>
      <c r="J185">
        <f>C185-H185</f>
        <v>0</v>
      </c>
    </row>
    <row r="186" spans="1:10" x14ac:dyDescent="0.2">
      <c r="A186" t="s">
        <v>185</v>
      </c>
      <c r="B186" t="s">
        <v>59</v>
      </c>
      <c r="C186">
        <v>10</v>
      </c>
      <c r="D186" t="s">
        <v>59</v>
      </c>
      <c r="E186" t="s">
        <v>60</v>
      </c>
      <c r="G186" t="s">
        <v>59</v>
      </c>
      <c r="H186">
        <v>10</v>
      </c>
      <c r="I186" t="s">
        <v>57157</v>
      </c>
      <c r="J186">
        <f>C186-H186</f>
        <v>0</v>
      </c>
    </row>
    <row r="187" spans="1:10" x14ac:dyDescent="0.2">
      <c r="A187" t="s">
        <v>186</v>
      </c>
      <c r="B187" t="s">
        <v>70</v>
      </c>
      <c r="C187">
        <v>10</v>
      </c>
      <c r="D187" t="s">
        <v>70</v>
      </c>
      <c r="E187" t="s">
        <v>69</v>
      </c>
      <c r="G187" t="s">
        <v>70</v>
      </c>
      <c r="H187">
        <v>10</v>
      </c>
      <c r="I187" t="s">
        <v>57157</v>
      </c>
      <c r="J187">
        <f>C187-H187</f>
        <v>0</v>
      </c>
    </row>
    <row r="188" spans="1:10" x14ac:dyDescent="0.2">
      <c r="A188" t="s">
        <v>187</v>
      </c>
      <c r="B188" t="s">
        <v>70</v>
      </c>
      <c r="C188">
        <v>10</v>
      </c>
      <c r="D188" t="s">
        <v>70</v>
      </c>
      <c r="E188" t="s">
        <v>69</v>
      </c>
      <c r="G188" t="s">
        <v>70</v>
      </c>
      <c r="H188">
        <v>10</v>
      </c>
      <c r="I188" t="s">
        <v>57157</v>
      </c>
      <c r="J188">
        <f>C188-H188</f>
        <v>0</v>
      </c>
    </row>
    <row r="189" spans="1:10" x14ac:dyDescent="0.2">
      <c r="A189" t="s">
        <v>188</v>
      </c>
      <c r="B189" t="s">
        <v>70</v>
      </c>
      <c r="C189">
        <v>10</v>
      </c>
      <c r="D189" t="s">
        <v>70</v>
      </c>
      <c r="E189" t="s">
        <v>69</v>
      </c>
      <c r="G189" t="s">
        <v>70</v>
      </c>
      <c r="H189">
        <v>10</v>
      </c>
      <c r="I189" t="s">
        <v>57157</v>
      </c>
      <c r="J189">
        <f>C189-H189</f>
        <v>0</v>
      </c>
    </row>
    <row r="190" spans="1:10" x14ac:dyDescent="0.2">
      <c r="A190" t="s">
        <v>189</v>
      </c>
      <c r="B190" t="s">
        <v>59</v>
      </c>
      <c r="C190">
        <v>10</v>
      </c>
      <c r="D190" t="s">
        <v>59</v>
      </c>
      <c r="E190" t="s">
        <v>60</v>
      </c>
      <c r="G190" t="s">
        <v>59</v>
      </c>
      <c r="H190">
        <v>10</v>
      </c>
      <c r="I190" t="s">
        <v>57157</v>
      </c>
      <c r="J190">
        <f>C190-H190</f>
        <v>0</v>
      </c>
    </row>
    <row r="191" spans="1:10" x14ac:dyDescent="0.2">
      <c r="A191" t="s">
        <v>190</v>
      </c>
      <c r="B191" t="s">
        <v>191</v>
      </c>
      <c r="C191">
        <v>10</v>
      </c>
      <c r="D191" t="s">
        <v>191</v>
      </c>
      <c r="E191" t="s">
        <v>69</v>
      </c>
      <c r="G191" t="s">
        <v>70</v>
      </c>
      <c r="H191">
        <v>10</v>
      </c>
      <c r="I191" t="s">
        <v>57157</v>
      </c>
      <c r="J191">
        <f>C191-H191</f>
        <v>0</v>
      </c>
    </row>
    <row r="192" spans="1:10" x14ac:dyDescent="0.2">
      <c r="A192" t="s">
        <v>192</v>
      </c>
      <c r="B192" t="s">
        <v>103</v>
      </c>
      <c r="C192">
        <v>10</v>
      </c>
      <c r="D192" t="s">
        <v>103</v>
      </c>
      <c r="E192" t="s">
        <v>60</v>
      </c>
      <c r="G192" t="s">
        <v>59</v>
      </c>
      <c r="H192">
        <v>10</v>
      </c>
      <c r="I192" t="s">
        <v>57157</v>
      </c>
      <c r="J192">
        <f>C192-H192</f>
        <v>0</v>
      </c>
    </row>
    <row r="193" spans="1:10" x14ac:dyDescent="0.2">
      <c r="A193" t="s">
        <v>193</v>
      </c>
      <c r="B193" t="s">
        <v>59</v>
      </c>
      <c r="C193">
        <v>10</v>
      </c>
      <c r="D193" t="s">
        <v>59</v>
      </c>
      <c r="E193" t="s">
        <v>60</v>
      </c>
      <c r="G193" t="s">
        <v>59</v>
      </c>
      <c r="H193">
        <v>10</v>
      </c>
      <c r="I193" t="s">
        <v>57157</v>
      </c>
      <c r="J193">
        <f>C193-H193</f>
        <v>0</v>
      </c>
    </row>
    <row r="194" spans="1:10" x14ac:dyDescent="0.2">
      <c r="A194" t="s">
        <v>194</v>
      </c>
      <c r="B194" t="s">
        <v>59</v>
      </c>
      <c r="C194">
        <v>10</v>
      </c>
      <c r="D194" t="s">
        <v>59</v>
      </c>
      <c r="E194" t="s">
        <v>60</v>
      </c>
      <c r="G194" t="s">
        <v>59</v>
      </c>
      <c r="H194">
        <v>10</v>
      </c>
      <c r="I194" t="s">
        <v>57157</v>
      </c>
      <c r="J194">
        <f>C194-H194</f>
        <v>0</v>
      </c>
    </row>
    <row r="195" spans="1:10" x14ac:dyDescent="0.2">
      <c r="A195" t="s">
        <v>195</v>
      </c>
      <c r="B195" t="s">
        <v>196</v>
      </c>
      <c r="C195">
        <v>10</v>
      </c>
      <c r="D195" t="s">
        <v>196</v>
      </c>
      <c r="E195" t="s">
        <v>60</v>
      </c>
      <c r="G195" t="s">
        <v>59</v>
      </c>
      <c r="H195">
        <v>10</v>
      </c>
      <c r="I195" t="s">
        <v>57157</v>
      </c>
      <c r="J195">
        <f>C195-H195</f>
        <v>0</v>
      </c>
    </row>
    <row r="196" spans="1:10" x14ac:dyDescent="0.2">
      <c r="A196" t="s">
        <v>197</v>
      </c>
      <c r="B196" t="s">
        <v>198</v>
      </c>
      <c r="C196">
        <v>10</v>
      </c>
      <c r="D196" t="s">
        <v>198</v>
      </c>
      <c r="E196" t="s">
        <v>60</v>
      </c>
      <c r="G196" t="s">
        <v>59</v>
      </c>
      <c r="H196">
        <v>10</v>
      </c>
      <c r="I196" t="s">
        <v>57157</v>
      </c>
      <c r="J196">
        <f>C196-H196</f>
        <v>0</v>
      </c>
    </row>
    <row r="197" spans="1:10" x14ac:dyDescent="0.2">
      <c r="A197" t="s">
        <v>199</v>
      </c>
      <c r="B197" t="s">
        <v>59</v>
      </c>
      <c r="C197">
        <v>10</v>
      </c>
      <c r="D197" t="s">
        <v>59</v>
      </c>
      <c r="E197" t="s">
        <v>60</v>
      </c>
      <c r="G197" t="s">
        <v>59</v>
      </c>
      <c r="H197">
        <v>10</v>
      </c>
      <c r="I197" t="s">
        <v>57157</v>
      </c>
      <c r="J197">
        <f>C197-H197</f>
        <v>0</v>
      </c>
    </row>
    <row r="198" spans="1:10" x14ac:dyDescent="0.2">
      <c r="A198" t="s">
        <v>200</v>
      </c>
      <c r="B198" t="s">
        <v>59</v>
      </c>
      <c r="C198">
        <v>10</v>
      </c>
      <c r="D198" t="s">
        <v>59</v>
      </c>
      <c r="E198" t="s">
        <v>60</v>
      </c>
      <c r="G198" t="s">
        <v>59</v>
      </c>
      <c r="H198">
        <v>10</v>
      </c>
      <c r="I198" t="s">
        <v>57157</v>
      </c>
      <c r="J198">
        <f>C198-H198</f>
        <v>0</v>
      </c>
    </row>
    <row r="199" spans="1:10" x14ac:dyDescent="0.2">
      <c r="A199" t="s">
        <v>201</v>
      </c>
      <c r="B199" t="s">
        <v>184</v>
      </c>
      <c r="C199">
        <v>10</v>
      </c>
      <c r="D199" t="s">
        <v>184</v>
      </c>
      <c r="E199" t="s">
        <v>60</v>
      </c>
      <c r="G199" t="s">
        <v>59</v>
      </c>
      <c r="H199">
        <v>10</v>
      </c>
      <c r="I199" t="s">
        <v>57157</v>
      </c>
      <c r="J199">
        <f>C199-H199</f>
        <v>0</v>
      </c>
    </row>
    <row r="200" spans="1:10" x14ac:dyDescent="0.2">
      <c r="A200" t="s">
        <v>202</v>
      </c>
      <c r="B200" t="s">
        <v>203</v>
      </c>
      <c r="C200">
        <v>10</v>
      </c>
      <c r="D200" t="s">
        <v>204</v>
      </c>
      <c r="E200" t="s">
        <v>60</v>
      </c>
      <c r="G200" t="s">
        <v>59</v>
      </c>
      <c r="H200">
        <v>10</v>
      </c>
      <c r="I200" t="s">
        <v>57157</v>
      </c>
      <c r="J200">
        <f>C200-H200</f>
        <v>0</v>
      </c>
    </row>
    <row r="201" spans="1:10" x14ac:dyDescent="0.2">
      <c r="A201" t="s">
        <v>205</v>
      </c>
      <c r="B201" t="s">
        <v>206</v>
      </c>
      <c r="C201">
        <v>10</v>
      </c>
      <c r="D201" t="s">
        <v>207</v>
      </c>
      <c r="E201" t="s">
        <v>60</v>
      </c>
      <c r="G201" t="s">
        <v>59</v>
      </c>
      <c r="H201">
        <v>10</v>
      </c>
      <c r="I201" t="s">
        <v>57157</v>
      </c>
      <c r="J201">
        <f>C201-H201</f>
        <v>0</v>
      </c>
    </row>
    <row r="202" spans="1:10" x14ac:dyDescent="0.2">
      <c r="A202" t="s">
        <v>208</v>
      </c>
      <c r="B202" t="s">
        <v>59</v>
      </c>
      <c r="C202">
        <v>10</v>
      </c>
      <c r="D202" t="s">
        <v>59</v>
      </c>
      <c r="E202" t="s">
        <v>60</v>
      </c>
      <c r="G202" t="s">
        <v>59</v>
      </c>
      <c r="H202">
        <v>10</v>
      </c>
      <c r="I202" t="s">
        <v>57157</v>
      </c>
      <c r="J202">
        <f>C202-H202</f>
        <v>0</v>
      </c>
    </row>
    <row r="203" spans="1:10" x14ac:dyDescent="0.2">
      <c r="A203" t="s">
        <v>213</v>
      </c>
      <c r="B203" t="s">
        <v>70</v>
      </c>
      <c r="C203">
        <v>10</v>
      </c>
      <c r="D203" t="s">
        <v>70</v>
      </c>
      <c r="E203" t="s">
        <v>69</v>
      </c>
      <c r="G203" t="s">
        <v>70</v>
      </c>
      <c r="H203">
        <v>10</v>
      </c>
      <c r="I203" t="s">
        <v>57157</v>
      </c>
      <c r="J203">
        <f>C203-H203</f>
        <v>0</v>
      </c>
    </row>
    <row r="204" spans="1:10" x14ac:dyDescent="0.2">
      <c r="A204" t="s">
        <v>214</v>
      </c>
      <c r="B204" t="s">
        <v>59</v>
      </c>
      <c r="C204">
        <v>10</v>
      </c>
      <c r="D204" t="s">
        <v>59</v>
      </c>
      <c r="E204" t="s">
        <v>60</v>
      </c>
      <c r="G204" t="s">
        <v>59</v>
      </c>
      <c r="H204">
        <v>10</v>
      </c>
      <c r="I204" t="s">
        <v>57157</v>
      </c>
      <c r="J204">
        <f>C204-H204</f>
        <v>0</v>
      </c>
    </row>
    <row r="205" spans="1:10" x14ac:dyDescent="0.2">
      <c r="A205" t="s">
        <v>215</v>
      </c>
      <c r="B205" t="s">
        <v>216</v>
      </c>
      <c r="C205">
        <v>10</v>
      </c>
      <c r="D205" t="s">
        <v>217</v>
      </c>
      <c r="E205" t="s">
        <v>60</v>
      </c>
      <c r="G205" t="s">
        <v>59</v>
      </c>
      <c r="H205">
        <v>10</v>
      </c>
      <c r="I205" t="s">
        <v>57157</v>
      </c>
      <c r="J205">
        <f>C205-H205</f>
        <v>0</v>
      </c>
    </row>
    <row r="206" spans="1:10" x14ac:dyDescent="0.2">
      <c r="A206" t="s">
        <v>218</v>
      </c>
      <c r="B206" t="s">
        <v>219</v>
      </c>
      <c r="C206">
        <v>10</v>
      </c>
      <c r="D206" t="s">
        <v>220</v>
      </c>
      <c r="E206" t="s">
        <v>60</v>
      </c>
      <c r="G206" t="s">
        <v>59</v>
      </c>
      <c r="H206">
        <v>10</v>
      </c>
      <c r="I206" t="s">
        <v>57157</v>
      </c>
      <c r="J206">
        <f>C206-H206</f>
        <v>0</v>
      </c>
    </row>
    <row r="207" spans="1:10" x14ac:dyDescent="0.2">
      <c r="A207" t="s">
        <v>226</v>
      </c>
      <c r="B207" t="s">
        <v>59</v>
      </c>
      <c r="C207">
        <v>10</v>
      </c>
      <c r="D207" t="s">
        <v>59</v>
      </c>
      <c r="E207" t="s">
        <v>60</v>
      </c>
      <c r="G207" t="s">
        <v>59</v>
      </c>
      <c r="H207">
        <v>10</v>
      </c>
      <c r="I207" t="s">
        <v>57157</v>
      </c>
      <c r="J207">
        <f>C207-H207</f>
        <v>0</v>
      </c>
    </row>
    <row r="208" spans="1:10" x14ac:dyDescent="0.2">
      <c r="A208" t="s">
        <v>227</v>
      </c>
      <c r="B208" t="s">
        <v>59</v>
      </c>
      <c r="C208">
        <v>10</v>
      </c>
      <c r="D208" t="s">
        <v>59</v>
      </c>
      <c r="E208" t="s">
        <v>60</v>
      </c>
      <c r="G208" t="s">
        <v>59</v>
      </c>
      <c r="H208">
        <v>10</v>
      </c>
      <c r="I208" t="s">
        <v>57157</v>
      </c>
      <c r="J208">
        <f>C208-H208</f>
        <v>0</v>
      </c>
    </row>
    <row r="209" spans="1:10" x14ac:dyDescent="0.2">
      <c r="A209" t="s">
        <v>228</v>
      </c>
      <c r="B209" t="s">
        <v>59</v>
      </c>
      <c r="C209">
        <v>10</v>
      </c>
      <c r="D209" t="s">
        <v>59</v>
      </c>
      <c r="E209" t="s">
        <v>60</v>
      </c>
      <c r="G209" t="s">
        <v>59</v>
      </c>
      <c r="H209">
        <v>10</v>
      </c>
      <c r="I209" t="s">
        <v>57157</v>
      </c>
      <c r="J209">
        <f>C209-H209</f>
        <v>0</v>
      </c>
    </row>
    <row r="210" spans="1:10" x14ac:dyDescent="0.2">
      <c r="A210" t="s">
        <v>229</v>
      </c>
      <c r="B210" t="s">
        <v>59</v>
      </c>
      <c r="C210">
        <v>10</v>
      </c>
      <c r="D210" t="s">
        <v>59</v>
      </c>
      <c r="E210" t="s">
        <v>60</v>
      </c>
      <c r="G210" t="s">
        <v>59</v>
      </c>
      <c r="H210">
        <v>10</v>
      </c>
      <c r="I210" t="s">
        <v>57157</v>
      </c>
      <c r="J210">
        <f>C210-H210</f>
        <v>0</v>
      </c>
    </row>
    <row r="211" spans="1:10" x14ac:dyDescent="0.2">
      <c r="A211" t="s">
        <v>230</v>
      </c>
      <c r="B211" t="s">
        <v>70</v>
      </c>
      <c r="C211">
        <v>10</v>
      </c>
      <c r="D211" t="s">
        <v>70</v>
      </c>
      <c r="E211" t="s">
        <v>69</v>
      </c>
      <c r="G211" t="s">
        <v>70</v>
      </c>
      <c r="H211">
        <v>10</v>
      </c>
      <c r="I211" t="s">
        <v>57157</v>
      </c>
      <c r="J211">
        <f>C211-H211</f>
        <v>0</v>
      </c>
    </row>
    <row r="212" spans="1:10" x14ac:dyDescent="0.2">
      <c r="A212" t="s">
        <v>235</v>
      </c>
      <c r="B212" t="s">
        <v>153</v>
      </c>
      <c r="C212">
        <v>10</v>
      </c>
      <c r="D212" t="s">
        <v>153</v>
      </c>
      <c r="E212" t="s">
        <v>60</v>
      </c>
      <c r="G212" t="s">
        <v>59</v>
      </c>
      <c r="H212">
        <v>10</v>
      </c>
      <c r="I212" t="s">
        <v>57157</v>
      </c>
      <c r="J212">
        <f>C212-H212</f>
        <v>0</v>
      </c>
    </row>
    <row r="213" spans="1:10" x14ac:dyDescent="0.2">
      <c r="A213" t="s">
        <v>236</v>
      </c>
      <c r="B213" t="s">
        <v>59</v>
      </c>
      <c r="C213">
        <v>10</v>
      </c>
      <c r="D213" t="s">
        <v>59</v>
      </c>
      <c r="E213" t="s">
        <v>60</v>
      </c>
      <c r="G213" t="s">
        <v>59</v>
      </c>
      <c r="H213">
        <v>10</v>
      </c>
      <c r="I213" t="s">
        <v>57157</v>
      </c>
      <c r="J213">
        <f>C213-H213</f>
        <v>0</v>
      </c>
    </row>
    <row r="214" spans="1:10" x14ac:dyDescent="0.2">
      <c r="A214" t="s">
        <v>237</v>
      </c>
      <c r="B214" t="s">
        <v>238</v>
      </c>
      <c r="C214">
        <v>11</v>
      </c>
      <c r="D214" t="s">
        <v>238</v>
      </c>
      <c r="E214" t="s">
        <v>239</v>
      </c>
      <c r="F214" t="s">
        <v>240</v>
      </c>
      <c r="G214" t="s">
        <v>59</v>
      </c>
      <c r="H214">
        <v>11</v>
      </c>
      <c r="I214" t="s">
        <v>57157</v>
      </c>
      <c r="J214">
        <f>C214-H214</f>
        <v>0</v>
      </c>
    </row>
    <row r="215" spans="1:10" x14ac:dyDescent="0.2">
      <c r="A215" t="s">
        <v>241</v>
      </c>
      <c r="B215" t="s">
        <v>242</v>
      </c>
      <c r="C215">
        <v>11</v>
      </c>
      <c r="D215" t="s">
        <v>243</v>
      </c>
      <c r="E215" t="s">
        <v>239</v>
      </c>
      <c r="F215" t="s">
        <v>240</v>
      </c>
      <c r="G215" t="s">
        <v>59</v>
      </c>
      <c r="H215">
        <v>11</v>
      </c>
      <c r="I215" t="s">
        <v>57157</v>
      </c>
      <c r="J215">
        <f>C215-H215</f>
        <v>0</v>
      </c>
    </row>
    <row r="216" spans="1:10" x14ac:dyDescent="0.2">
      <c r="A216" t="s">
        <v>244</v>
      </c>
      <c r="B216" t="s">
        <v>238</v>
      </c>
      <c r="C216">
        <v>11</v>
      </c>
      <c r="D216" t="s">
        <v>238</v>
      </c>
      <c r="E216" t="s">
        <v>239</v>
      </c>
      <c r="F216" t="s">
        <v>240</v>
      </c>
      <c r="G216" t="s">
        <v>59</v>
      </c>
      <c r="H216">
        <v>11</v>
      </c>
      <c r="I216" t="s">
        <v>57157</v>
      </c>
      <c r="J216">
        <f>C216-H216</f>
        <v>0</v>
      </c>
    </row>
    <row r="217" spans="1:10" x14ac:dyDescent="0.2">
      <c r="A217" t="s">
        <v>245</v>
      </c>
      <c r="B217" t="s">
        <v>246</v>
      </c>
      <c r="C217">
        <v>11</v>
      </c>
      <c r="D217" t="s">
        <v>246</v>
      </c>
      <c r="E217" t="s">
        <v>239</v>
      </c>
      <c r="F217" t="s">
        <v>240</v>
      </c>
      <c r="G217" t="s">
        <v>59</v>
      </c>
      <c r="H217">
        <v>11</v>
      </c>
      <c r="I217" t="s">
        <v>57157</v>
      </c>
      <c r="J217">
        <f>C217-H217</f>
        <v>0</v>
      </c>
    </row>
    <row r="218" spans="1:10" x14ac:dyDescent="0.2">
      <c r="A218" t="s">
        <v>247</v>
      </c>
      <c r="B218" t="s">
        <v>248</v>
      </c>
      <c r="C218">
        <v>11</v>
      </c>
      <c r="D218" t="s">
        <v>249</v>
      </c>
      <c r="E218" t="s">
        <v>239</v>
      </c>
      <c r="F218" t="s">
        <v>240</v>
      </c>
      <c r="G218" t="s">
        <v>59</v>
      </c>
      <c r="H218">
        <v>11</v>
      </c>
      <c r="I218" t="s">
        <v>57157</v>
      </c>
      <c r="J218">
        <f>C218-H218</f>
        <v>0</v>
      </c>
    </row>
    <row r="219" spans="1:10" x14ac:dyDescent="0.2">
      <c r="A219" t="s">
        <v>250</v>
      </c>
      <c r="B219" t="s">
        <v>251</v>
      </c>
      <c r="C219">
        <v>11</v>
      </c>
      <c r="D219" t="s">
        <v>251</v>
      </c>
      <c r="E219" t="s">
        <v>239</v>
      </c>
      <c r="F219" t="s">
        <v>240</v>
      </c>
      <c r="G219" t="s">
        <v>59</v>
      </c>
      <c r="H219">
        <v>11</v>
      </c>
      <c r="I219" t="s">
        <v>57157</v>
      </c>
      <c r="J219">
        <f>C219-H219</f>
        <v>0</v>
      </c>
    </row>
    <row r="220" spans="1:10" x14ac:dyDescent="0.2">
      <c r="A220" t="s">
        <v>252</v>
      </c>
      <c r="B220" t="s">
        <v>253</v>
      </c>
      <c r="C220">
        <v>11</v>
      </c>
      <c r="D220" t="s">
        <v>254</v>
      </c>
      <c r="E220" t="s">
        <v>239</v>
      </c>
      <c r="F220" t="s">
        <v>240</v>
      </c>
      <c r="G220" t="s">
        <v>59</v>
      </c>
      <c r="H220">
        <v>11</v>
      </c>
      <c r="I220" t="s">
        <v>57157</v>
      </c>
      <c r="J220">
        <f>C220-H220</f>
        <v>0</v>
      </c>
    </row>
    <row r="221" spans="1:10" x14ac:dyDescent="0.2">
      <c r="A221" t="s">
        <v>255</v>
      </c>
      <c r="B221" t="s">
        <v>256</v>
      </c>
      <c r="C221">
        <v>13</v>
      </c>
      <c r="D221" t="s">
        <v>257</v>
      </c>
      <c r="E221" t="s">
        <v>212</v>
      </c>
      <c r="F221" t="s">
        <v>40</v>
      </c>
      <c r="G221" t="s">
        <v>59</v>
      </c>
      <c r="H221">
        <v>13</v>
      </c>
      <c r="I221" t="s">
        <v>57157</v>
      </c>
      <c r="J221">
        <f>C221-H221</f>
        <v>0</v>
      </c>
    </row>
    <row r="222" spans="1:10" x14ac:dyDescent="0.2">
      <c r="A222" t="s">
        <v>258</v>
      </c>
      <c r="B222" t="s">
        <v>259</v>
      </c>
      <c r="C222">
        <v>13</v>
      </c>
      <c r="D222" t="s">
        <v>260</v>
      </c>
      <c r="E222" t="s">
        <v>212</v>
      </c>
      <c r="F222" t="s">
        <v>40</v>
      </c>
      <c r="G222" t="s">
        <v>59</v>
      </c>
      <c r="H222">
        <v>13</v>
      </c>
      <c r="I222" t="s">
        <v>57157</v>
      </c>
      <c r="J222">
        <f>C222-H222</f>
        <v>0</v>
      </c>
    </row>
    <row r="223" spans="1:10" x14ac:dyDescent="0.2">
      <c r="A223" t="s">
        <v>261</v>
      </c>
      <c r="B223" t="s">
        <v>262</v>
      </c>
      <c r="C223">
        <v>13</v>
      </c>
      <c r="D223" t="s">
        <v>263</v>
      </c>
      <c r="E223" t="s">
        <v>264</v>
      </c>
      <c r="F223" t="s">
        <v>40</v>
      </c>
      <c r="G223" t="s">
        <v>66</v>
      </c>
      <c r="H223">
        <v>13</v>
      </c>
      <c r="I223" t="s">
        <v>57157</v>
      </c>
      <c r="J223">
        <f>C223-H223</f>
        <v>0</v>
      </c>
    </row>
    <row r="224" spans="1:10" x14ac:dyDescent="0.2">
      <c r="A224" t="s">
        <v>265</v>
      </c>
      <c r="B224" t="s">
        <v>266</v>
      </c>
      <c r="C224">
        <v>13</v>
      </c>
      <c r="D224" t="s">
        <v>267</v>
      </c>
      <c r="E224" t="s">
        <v>268</v>
      </c>
      <c r="F224" t="s">
        <v>40</v>
      </c>
      <c r="G224" t="s">
        <v>70</v>
      </c>
      <c r="H224">
        <v>13</v>
      </c>
      <c r="I224" t="s">
        <v>57157</v>
      </c>
      <c r="J224">
        <f>C224-H224</f>
        <v>0</v>
      </c>
    </row>
    <row r="225" spans="1:10" x14ac:dyDescent="0.2">
      <c r="A225" t="s">
        <v>269</v>
      </c>
      <c r="B225" t="s">
        <v>270</v>
      </c>
      <c r="C225">
        <v>13</v>
      </c>
      <c r="D225" t="s">
        <v>270</v>
      </c>
      <c r="E225" t="s">
        <v>212</v>
      </c>
      <c r="F225" t="s">
        <v>40</v>
      </c>
      <c r="G225" t="s">
        <v>59</v>
      </c>
      <c r="H225">
        <v>13</v>
      </c>
      <c r="I225" t="s">
        <v>57157</v>
      </c>
      <c r="J225">
        <f>C225-H225</f>
        <v>0</v>
      </c>
    </row>
    <row r="226" spans="1:10" x14ac:dyDescent="0.2">
      <c r="A226" t="s">
        <v>271</v>
      </c>
      <c r="B226" t="s">
        <v>272</v>
      </c>
      <c r="C226">
        <v>13</v>
      </c>
      <c r="D226" t="s">
        <v>272</v>
      </c>
      <c r="E226" t="s">
        <v>268</v>
      </c>
      <c r="F226" t="s">
        <v>40</v>
      </c>
      <c r="G226" t="s">
        <v>70</v>
      </c>
      <c r="H226">
        <v>13</v>
      </c>
      <c r="I226" t="s">
        <v>57157</v>
      </c>
      <c r="J226">
        <f>C226-H226</f>
        <v>0</v>
      </c>
    </row>
    <row r="227" spans="1:10" x14ac:dyDescent="0.2">
      <c r="A227" t="s">
        <v>273</v>
      </c>
      <c r="B227" t="s">
        <v>272</v>
      </c>
      <c r="C227">
        <v>13</v>
      </c>
      <c r="D227" t="s">
        <v>272</v>
      </c>
      <c r="E227" t="s">
        <v>268</v>
      </c>
      <c r="F227" t="s">
        <v>40</v>
      </c>
      <c r="G227" t="s">
        <v>70</v>
      </c>
      <c r="H227">
        <v>13</v>
      </c>
      <c r="I227" t="s">
        <v>57157</v>
      </c>
      <c r="J227">
        <f>C227-H227</f>
        <v>0</v>
      </c>
    </row>
    <row r="228" spans="1:10" x14ac:dyDescent="0.2">
      <c r="A228" t="s">
        <v>274</v>
      </c>
      <c r="B228" t="s">
        <v>272</v>
      </c>
      <c r="C228">
        <v>13</v>
      </c>
      <c r="D228" t="s">
        <v>272</v>
      </c>
      <c r="E228" t="s">
        <v>268</v>
      </c>
      <c r="F228" t="s">
        <v>40</v>
      </c>
      <c r="G228" t="s">
        <v>70</v>
      </c>
      <c r="H228">
        <v>13</v>
      </c>
      <c r="I228" t="s">
        <v>57157</v>
      </c>
      <c r="J228">
        <f>C228-H228</f>
        <v>0</v>
      </c>
    </row>
    <row r="229" spans="1:10" x14ac:dyDescent="0.2">
      <c r="A229" t="s">
        <v>275</v>
      </c>
      <c r="B229" t="s">
        <v>270</v>
      </c>
      <c r="C229">
        <v>13</v>
      </c>
      <c r="D229" t="s">
        <v>270</v>
      </c>
      <c r="E229" t="s">
        <v>212</v>
      </c>
      <c r="F229" t="s">
        <v>40</v>
      </c>
      <c r="G229" t="s">
        <v>59</v>
      </c>
      <c r="H229">
        <v>13</v>
      </c>
      <c r="I229" t="s">
        <v>57157</v>
      </c>
      <c r="J229">
        <f>C229-H229</f>
        <v>0</v>
      </c>
    </row>
    <row r="230" spans="1:10" x14ac:dyDescent="0.2">
      <c r="A230" t="s">
        <v>276</v>
      </c>
      <c r="B230" t="s">
        <v>277</v>
      </c>
      <c r="C230">
        <v>13</v>
      </c>
      <c r="D230" t="s">
        <v>278</v>
      </c>
      <c r="E230" t="s">
        <v>212</v>
      </c>
      <c r="F230" t="s">
        <v>40</v>
      </c>
      <c r="G230" t="s">
        <v>59</v>
      </c>
      <c r="H230">
        <v>13</v>
      </c>
      <c r="I230" t="s">
        <v>57157</v>
      </c>
      <c r="J230">
        <f>C230-H230</f>
        <v>0</v>
      </c>
    </row>
    <row r="231" spans="1:10" x14ac:dyDescent="0.2">
      <c r="A231" t="s">
        <v>279</v>
      </c>
      <c r="B231" t="s">
        <v>270</v>
      </c>
      <c r="C231">
        <v>13</v>
      </c>
      <c r="D231" t="s">
        <v>270</v>
      </c>
      <c r="E231" t="s">
        <v>212</v>
      </c>
      <c r="F231" t="s">
        <v>40</v>
      </c>
      <c r="G231" t="s">
        <v>59</v>
      </c>
      <c r="H231">
        <v>13</v>
      </c>
      <c r="I231" t="s">
        <v>57157</v>
      </c>
      <c r="J231">
        <f>C231-H231</f>
        <v>0</v>
      </c>
    </row>
    <row r="232" spans="1:10" x14ac:dyDescent="0.2">
      <c r="A232" t="s">
        <v>280</v>
      </c>
      <c r="B232" t="s">
        <v>281</v>
      </c>
      <c r="C232">
        <v>13</v>
      </c>
      <c r="D232" t="s">
        <v>281</v>
      </c>
      <c r="E232" t="s">
        <v>212</v>
      </c>
      <c r="F232" t="s">
        <v>40</v>
      </c>
      <c r="G232" t="s">
        <v>59</v>
      </c>
      <c r="H232">
        <v>13</v>
      </c>
      <c r="I232" t="s">
        <v>57157</v>
      </c>
      <c r="J232">
        <f>C232-H232</f>
        <v>0</v>
      </c>
    </row>
    <row r="233" spans="1:10" x14ac:dyDescent="0.2">
      <c r="A233" t="s">
        <v>282</v>
      </c>
      <c r="B233" t="s">
        <v>283</v>
      </c>
      <c r="C233">
        <v>13</v>
      </c>
      <c r="D233" t="s">
        <v>284</v>
      </c>
      <c r="E233" t="s">
        <v>212</v>
      </c>
      <c r="F233" t="s">
        <v>40</v>
      </c>
      <c r="G233" t="s">
        <v>59</v>
      </c>
      <c r="H233">
        <v>13</v>
      </c>
      <c r="I233" t="s">
        <v>57157</v>
      </c>
      <c r="J233">
        <f>C233-H233</f>
        <v>0</v>
      </c>
    </row>
    <row r="234" spans="1:10" x14ac:dyDescent="0.2">
      <c r="A234" t="s">
        <v>285</v>
      </c>
      <c r="B234" t="s">
        <v>286</v>
      </c>
      <c r="C234">
        <v>13</v>
      </c>
      <c r="D234" t="s">
        <v>287</v>
      </c>
      <c r="E234" t="s">
        <v>212</v>
      </c>
      <c r="F234" t="s">
        <v>40</v>
      </c>
      <c r="G234" t="s">
        <v>59</v>
      </c>
      <c r="H234">
        <v>13</v>
      </c>
      <c r="I234" t="s">
        <v>57157</v>
      </c>
      <c r="J234">
        <f>C234-H234</f>
        <v>0</v>
      </c>
    </row>
    <row r="235" spans="1:10" x14ac:dyDescent="0.2">
      <c r="A235" t="s">
        <v>288</v>
      </c>
      <c r="B235" t="s">
        <v>289</v>
      </c>
      <c r="C235">
        <v>13</v>
      </c>
      <c r="D235" t="s">
        <v>289</v>
      </c>
      <c r="E235" t="s">
        <v>212</v>
      </c>
      <c r="F235" t="s">
        <v>40</v>
      </c>
      <c r="G235" t="s">
        <v>59</v>
      </c>
      <c r="H235">
        <v>13</v>
      </c>
      <c r="I235" t="s">
        <v>57157</v>
      </c>
      <c r="J235">
        <f>C235-H235</f>
        <v>0</v>
      </c>
    </row>
    <row r="236" spans="1:10" x14ac:dyDescent="0.2">
      <c r="A236" t="s">
        <v>290</v>
      </c>
      <c r="B236" t="s">
        <v>291</v>
      </c>
      <c r="C236">
        <v>13</v>
      </c>
      <c r="D236" t="s">
        <v>291</v>
      </c>
      <c r="E236" t="s">
        <v>212</v>
      </c>
      <c r="F236" t="s">
        <v>40</v>
      </c>
      <c r="G236" t="s">
        <v>59</v>
      </c>
      <c r="H236">
        <v>13</v>
      </c>
      <c r="I236" t="s">
        <v>57157</v>
      </c>
      <c r="J236">
        <f>C236-H236</f>
        <v>0</v>
      </c>
    </row>
    <row r="237" spans="1:10" x14ac:dyDescent="0.2">
      <c r="A237" t="s">
        <v>292</v>
      </c>
      <c r="B237" t="s">
        <v>293</v>
      </c>
      <c r="C237">
        <v>13</v>
      </c>
      <c r="D237" t="s">
        <v>293</v>
      </c>
      <c r="E237" t="s">
        <v>212</v>
      </c>
      <c r="F237" t="s">
        <v>40</v>
      </c>
      <c r="G237" t="s">
        <v>59</v>
      </c>
      <c r="H237">
        <v>13</v>
      </c>
      <c r="I237" t="s">
        <v>57157</v>
      </c>
      <c r="J237">
        <f>C237-H237</f>
        <v>0</v>
      </c>
    </row>
    <row r="238" spans="1:10" x14ac:dyDescent="0.2">
      <c r="A238" t="s">
        <v>294</v>
      </c>
      <c r="B238" t="s">
        <v>260</v>
      </c>
      <c r="C238">
        <v>13</v>
      </c>
      <c r="D238" t="s">
        <v>260</v>
      </c>
      <c r="E238" t="s">
        <v>212</v>
      </c>
      <c r="F238" t="s">
        <v>40</v>
      </c>
      <c r="G238" t="s">
        <v>59</v>
      </c>
      <c r="H238">
        <v>13</v>
      </c>
      <c r="I238" t="s">
        <v>57157</v>
      </c>
      <c r="J238">
        <f>C238-H238</f>
        <v>0</v>
      </c>
    </row>
    <row r="239" spans="1:10" x14ac:dyDescent="0.2">
      <c r="A239" t="s">
        <v>295</v>
      </c>
      <c r="B239" t="s">
        <v>270</v>
      </c>
      <c r="C239">
        <v>13</v>
      </c>
      <c r="D239" t="s">
        <v>270</v>
      </c>
      <c r="E239" t="s">
        <v>212</v>
      </c>
      <c r="F239" t="s">
        <v>40</v>
      </c>
      <c r="G239" t="s">
        <v>59</v>
      </c>
      <c r="H239">
        <v>13</v>
      </c>
      <c r="I239" t="s">
        <v>57157</v>
      </c>
      <c r="J239">
        <f>C239-H239</f>
        <v>0</v>
      </c>
    </row>
    <row r="240" spans="1:10" x14ac:dyDescent="0.2">
      <c r="A240" t="s">
        <v>296</v>
      </c>
      <c r="B240" t="s">
        <v>270</v>
      </c>
      <c r="C240">
        <v>13</v>
      </c>
      <c r="D240" t="s">
        <v>270</v>
      </c>
      <c r="E240" t="s">
        <v>212</v>
      </c>
      <c r="F240" t="s">
        <v>40</v>
      </c>
      <c r="G240" t="s">
        <v>59</v>
      </c>
      <c r="H240">
        <v>13</v>
      </c>
      <c r="I240" t="s">
        <v>57157</v>
      </c>
      <c r="J240">
        <f>C240-H240</f>
        <v>0</v>
      </c>
    </row>
    <row r="241" spans="1:10" x14ac:dyDescent="0.2">
      <c r="A241" t="s">
        <v>297</v>
      </c>
      <c r="B241" t="s">
        <v>293</v>
      </c>
      <c r="C241">
        <v>13</v>
      </c>
      <c r="D241" t="s">
        <v>293</v>
      </c>
      <c r="E241" t="s">
        <v>212</v>
      </c>
      <c r="F241" t="s">
        <v>40</v>
      </c>
      <c r="G241" t="s">
        <v>59</v>
      </c>
      <c r="H241">
        <v>13</v>
      </c>
      <c r="I241" t="s">
        <v>57157</v>
      </c>
      <c r="J241">
        <f>C241-H241</f>
        <v>0</v>
      </c>
    </row>
    <row r="242" spans="1:10" x14ac:dyDescent="0.2">
      <c r="A242" t="s">
        <v>298</v>
      </c>
      <c r="B242" t="s">
        <v>299</v>
      </c>
      <c r="C242">
        <v>13</v>
      </c>
      <c r="D242" t="s">
        <v>299</v>
      </c>
      <c r="E242" t="s">
        <v>212</v>
      </c>
      <c r="F242" t="s">
        <v>40</v>
      </c>
      <c r="G242" t="s">
        <v>59</v>
      </c>
      <c r="H242">
        <v>13</v>
      </c>
      <c r="I242" t="s">
        <v>57157</v>
      </c>
      <c r="J242">
        <f>C242-H242</f>
        <v>0</v>
      </c>
    </row>
    <row r="243" spans="1:10" x14ac:dyDescent="0.2">
      <c r="A243" t="s">
        <v>300</v>
      </c>
      <c r="B243" t="s">
        <v>301</v>
      </c>
      <c r="C243">
        <v>13</v>
      </c>
      <c r="D243" t="s">
        <v>260</v>
      </c>
      <c r="E243" t="s">
        <v>212</v>
      </c>
      <c r="F243" t="s">
        <v>40</v>
      </c>
      <c r="G243" t="s">
        <v>59</v>
      </c>
      <c r="H243">
        <v>13</v>
      </c>
      <c r="I243" t="s">
        <v>57157</v>
      </c>
      <c r="J243">
        <f>C243-H243</f>
        <v>0</v>
      </c>
    </row>
    <row r="244" spans="1:10" x14ac:dyDescent="0.2">
      <c r="A244" t="s">
        <v>302</v>
      </c>
      <c r="B244" t="s">
        <v>303</v>
      </c>
      <c r="C244">
        <v>13</v>
      </c>
      <c r="D244" t="s">
        <v>304</v>
      </c>
      <c r="E244" t="s">
        <v>212</v>
      </c>
      <c r="F244" t="s">
        <v>40</v>
      </c>
      <c r="G244" t="s">
        <v>59</v>
      </c>
      <c r="H244">
        <v>13</v>
      </c>
      <c r="I244" t="s">
        <v>57157</v>
      </c>
      <c r="J244">
        <f>C244-H244</f>
        <v>0</v>
      </c>
    </row>
    <row r="245" spans="1:10" x14ac:dyDescent="0.2">
      <c r="A245" t="s">
        <v>305</v>
      </c>
      <c r="B245" t="s">
        <v>306</v>
      </c>
      <c r="C245">
        <v>15</v>
      </c>
      <c r="D245" t="s">
        <v>306</v>
      </c>
      <c r="E245" t="s">
        <v>307</v>
      </c>
      <c r="G245" t="s">
        <v>308</v>
      </c>
      <c r="H245">
        <v>15</v>
      </c>
      <c r="I245" t="s">
        <v>57157</v>
      </c>
      <c r="J245">
        <f>C245-H245</f>
        <v>0</v>
      </c>
    </row>
    <row r="246" spans="1:10" x14ac:dyDescent="0.2">
      <c r="A246" t="s">
        <v>309</v>
      </c>
      <c r="B246" t="s">
        <v>310</v>
      </c>
      <c r="C246">
        <v>15</v>
      </c>
      <c r="D246" t="s">
        <v>310</v>
      </c>
      <c r="E246" t="s">
        <v>311</v>
      </c>
      <c r="G246" t="s">
        <v>312</v>
      </c>
      <c r="H246">
        <v>15</v>
      </c>
      <c r="I246" t="s">
        <v>57157</v>
      </c>
      <c r="J246">
        <f>C246-H246</f>
        <v>0</v>
      </c>
    </row>
    <row r="247" spans="1:10" x14ac:dyDescent="0.2">
      <c r="A247" t="s">
        <v>313</v>
      </c>
      <c r="B247" t="s">
        <v>310</v>
      </c>
      <c r="C247">
        <v>15</v>
      </c>
      <c r="D247" t="s">
        <v>310</v>
      </c>
      <c r="E247" t="s">
        <v>311</v>
      </c>
      <c r="G247" t="s">
        <v>312</v>
      </c>
      <c r="H247">
        <v>15</v>
      </c>
      <c r="I247" t="s">
        <v>57157</v>
      </c>
      <c r="J247">
        <f>C247-H247</f>
        <v>0</v>
      </c>
    </row>
    <row r="248" spans="1:10" x14ac:dyDescent="0.2">
      <c r="A248" t="s">
        <v>314</v>
      </c>
      <c r="B248" t="s">
        <v>315</v>
      </c>
      <c r="C248">
        <v>15</v>
      </c>
      <c r="D248" t="s">
        <v>315</v>
      </c>
      <c r="E248" t="s">
        <v>316</v>
      </c>
      <c r="G248" t="s">
        <v>317</v>
      </c>
      <c r="H248">
        <v>15</v>
      </c>
      <c r="I248" t="s">
        <v>57157</v>
      </c>
      <c r="J248">
        <f>C248-H248</f>
        <v>0</v>
      </c>
    </row>
    <row r="249" spans="1:10" x14ac:dyDescent="0.2">
      <c r="A249" t="s">
        <v>318</v>
      </c>
      <c r="B249" t="s">
        <v>319</v>
      </c>
      <c r="C249">
        <v>17</v>
      </c>
      <c r="D249" t="s">
        <v>320</v>
      </c>
      <c r="E249" t="s">
        <v>321</v>
      </c>
      <c r="G249" t="s">
        <v>322</v>
      </c>
      <c r="H249">
        <v>17</v>
      </c>
      <c r="I249" t="s">
        <v>57157</v>
      </c>
      <c r="J249">
        <f>C249-H249</f>
        <v>0</v>
      </c>
    </row>
    <row r="250" spans="1:10" x14ac:dyDescent="0.2">
      <c r="A250" t="s">
        <v>323</v>
      </c>
      <c r="B250" t="s">
        <v>324</v>
      </c>
      <c r="C250">
        <v>18</v>
      </c>
      <c r="D250" t="s">
        <v>325</v>
      </c>
      <c r="E250" t="s">
        <v>326</v>
      </c>
      <c r="F250" t="s">
        <v>57</v>
      </c>
      <c r="G250" t="s">
        <v>59</v>
      </c>
      <c r="H250">
        <v>18</v>
      </c>
      <c r="I250" t="s">
        <v>57157</v>
      </c>
      <c r="J250">
        <f>C250-H250</f>
        <v>0</v>
      </c>
    </row>
    <row r="251" spans="1:10" x14ac:dyDescent="0.2">
      <c r="A251" t="s">
        <v>327</v>
      </c>
      <c r="B251" t="s">
        <v>328</v>
      </c>
      <c r="C251">
        <v>18</v>
      </c>
      <c r="D251" t="s">
        <v>328</v>
      </c>
      <c r="E251" t="s">
        <v>329</v>
      </c>
      <c r="F251" t="s">
        <v>57</v>
      </c>
      <c r="G251" t="s">
        <v>70</v>
      </c>
      <c r="H251">
        <v>18</v>
      </c>
      <c r="I251" t="s">
        <v>57157</v>
      </c>
      <c r="J251">
        <f>C251-H251</f>
        <v>0</v>
      </c>
    </row>
    <row r="252" spans="1:10" x14ac:dyDescent="0.2">
      <c r="A252" t="s">
        <v>330</v>
      </c>
      <c r="B252" t="s">
        <v>331</v>
      </c>
      <c r="C252">
        <v>18</v>
      </c>
      <c r="D252" t="s">
        <v>332</v>
      </c>
      <c r="E252" t="s">
        <v>329</v>
      </c>
      <c r="F252" t="s">
        <v>57</v>
      </c>
      <c r="G252" t="s">
        <v>70</v>
      </c>
      <c r="H252">
        <v>18</v>
      </c>
      <c r="I252" t="s">
        <v>57157</v>
      </c>
      <c r="J252">
        <f>C252-H252</f>
        <v>0</v>
      </c>
    </row>
    <row r="253" spans="1:10" x14ac:dyDescent="0.2">
      <c r="A253" t="s">
        <v>333</v>
      </c>
      <c r="B253" t="s">
        <v>328</v>
      </c>
      <c r="C253">
        <v>18</v>
      </c>
      <c r="D253" t="s">
        <v>328</v>
      </c>
      <c r="E253" t="s">
        <v>329</v>
      </c>
      <c r="F253" t="s">
        <v>57</v>
      </c>
      <c r="G253" t="s">
        <v>70</v>
      </c>
      <c r="H253">
        <v>18</v>
      </c>
      <c r="I253" t="s">
        <v>57157</v>
      </c>
      <c r="J253">
        <f>C253-H253</f>
        <v>0</v>
      </c>
    </row>
    <row r="254" spans="1:10" x14ac:dyDescent="0.2">
      <c r="A254" t="s">
        <v>334</v>
      </c>
      <c r="B254" t="s">
        <v>331</v>
      </c>
      <c r="C254">
        <v>18</v>
      </c>
      <c r="D254" t="s">
        <v>332</v>
      </c>
      <c r="E254" t="s">
        <v>329</v>
      </c>
      <c r="F254" t="s">
        <v>57</v>
      </c>
      <c r="G254" t="s">
        <v>70</v>
      </c>
      <c r="H254">
        <v>18</v>
      </c>
      <c r="I254" t="s">
        <v>57157</v>
      </c>
      <c r="J254">
        <f>C254-H254</f>
        <v>0</v>
      </c>
    </row>
    <row r="255" spans="1:10" x14ac:dyDescent="0.2">
      <c r="A255" t="s">
        <v>335</v>
      </c>
      <c r="B255" t="s">
        <v>336</v>
      </c>
      <c r="C255">
        <v>18</v>
      </c>
      <c r="D255" t="s">
        <v>337</v>
      </c>
      <c r="E255" t="s">
        <v>326</v>
      </c>
      <c r="F255" t="s">
        <v>57</v>
      </c>
      <c r="G255" t="s">
        <v>59</v>
      </c>
      <c r="H255">
        <v>18</v>
      </c>
      <c r="I255" t="s">
        <v>57157</v>
      </c>
      <c r="J255">
        <f>C255-H255</f>
        <v>0</v>
      </c>
    </row>
    <row r="256" spans="1:10" x14ac:dyDescent="0.2">
      <c r="A256" t="s">
        <v>338</v>
      </c>
      <c r="B256" t="s">
        <v>331</v>
      </c>
      <c r="C256">
        <v>18</v>
      </c>
      <c r="D256" t="s">
        <v>332</v>
      </c>
      <c r="E256" t="s">
        <v>329</v>
      </c>
      <c r="F256" t="s">
        <v>57</v>
      </c>
      <c r="G256" t="s">
        <v>70</v>
      </c>
      <c r="H256">
        <v>18</v>
      </c>
      <c r="I256" t="s">
        <v>57157</v>
      </c>
      <c r="J256">
        <f>C256-H256</f>
        <v>0</v>
      </c>
    </row>
    <row r="257" spans="1:10" x14ac:dyDescent="0.2">
      <c r="A257" t="s">
        <v>339</v>
      </c>
      <c r="B257" t="s">
        <v>340</v>
      </c>
      <c r="C257">
        <v>18</v>
      </c>
      <c r="D257" t="s">
        <v>340</v>
      </c>
      <c r="E257" t="s">
        <v>326</v>
      </c>
      <c r="F257" t="s">
        <v>57</v>
      </c>
      <c r="G257" t="s">
        <v>59</v>
      </c>
      <c r="H257">
        <v>18</v>
      </c>
      <c r="I257" t="s">
        <v>57157</v>
      </c>
      <c r="J257">
        <f>C257-H257</f>
        <v>0</v>
      </c>
    </row>
    <row r="258" spans="1:10" x14ac:dyDescent="0.2">
      <c r="A258" t="s">
        <v>341</v>
      </c>
      <c r="B258" t="s">
        <v>342</v>
      </c>
      <c r="C258">
        <v>18</v>
      </c>
      <c r="D258" t="s">
        <v>343</v>
      </c>
      <c r="E258" t="s">
        <v>329</v>
      </c>
      <c r="F258" t="s">
        <v>57</v>
      </c>
      <c r="G258" t="s">
        <v>70</v>
      </c>
      <c r="H258">
        <v>18</v>
      </c>
      <c r="I258" t="s">
        <v>57157</v>
      </c>
      <c r="J258">
        <f>C258-H258</f>
        <v>0</v>
      </c>
    </row>
    <row r="259" spans="1:10" x14ac:dyDescent="0.2">
      <c r="A259" t="s">
        <v>344</v>
      </c>
      <c r="B259" t="s">
        <v>342</v>
      </c>
      <c r="C259">
        <v>18</v>
      </c>
      <c r="D259" t="s">
        <v>343</v>
      </c>
      <c r="E259" t="s">
        <v>329</v>
      </c>
      <c r="F259" t="s">
        <v>57</v>
      </c>
      <c r="G259" t="s">
        <v>70</v>
      </c>
      <c r="H259">
        <v>18</v>
      </c>
      <c r="I259" t="s">
        <v>57157</v>
      </c>
      <c r="J259">
        <f>C259-H259</f>
        <v>0</v>
      </c>
    </row>
    <row r="260" spans="1:10" x14ac:dyDescent="0.2">
      <c r="A260" t="s">
        <v>345</v>
      </c>
      <c r="B260" t="s">
        <v>346</v>
      </c>
      <c r="C260">
        <v>18</v>
      </c>
      <c r="D260" t="s">
        <v>347</v>
      </c>
      <c r="E260" t="s">
        <v>326</v>
      </c>
      <c r="F260" t="s">
        <v>57</v>
      </c>
      <c r="G260" t="s">
        <v>59</v>
      </c>
      <c r="H260">
        <v>18</v>
      </c>
      <c r="I260" t="s">
        <v>57157</v>
      </c>
      <c r="J260">
        <f>C260-H260</f>
        <v>0</v>
      </c>
    </row>
    <row r="261" spans="1:10" x14ac:dyDescent="0.2">
      <c r="A261" t="s">
        <v>348</v>
      </c>
      <c r="B261" t="s">
        <v>328</v>
      </c>
      <c r="C261">
        <v>18</v>
      </c>
      <c r="D261" t="s">
        <v>328</v>
      </c>
      <c r="E261" t="s">
        <v>329</v>
      </c>
      <c r="F261" t="s">
        <v>57</v>
      </c>
      <c r="G261" t="s">
        <v>70</v>
      </c>
      <c r="H261">
        <v>18</v>
      </c>
      <c r="I261" t="s">
        <v>57157</v>
      </c>
      <c r="J261">
        <f>C261-H261</f>
        <v>0</v>
      </c>
    </row>
    <row r="262" spans="1:10" x14ac:dyDescent="0.2">
      <c r="A262" t="s">
        <v>349</v>
      </c>
      <c r="B262" t="s">
        <v>332</v>
      </c>
      <c r="C262">
        <v>18</v>
      </c>
      <c r="D262" t="s">
        <v>332</v>
      </c>
      <c r="E262" t="s">
        <v>329</v>
      </c>
      <c r="F262" t="s">
        <v>57</v>
      </c>
      <c r="G262" t="s">
        <v>70</v>
      </c>
      <c r="H262">
        <v>18</v>
      </c>
      <c r="I262" t="s">
        <v>57157</v>
      </c>
      <c r="J262">
        <f>C262-H262</f>
        <v>0</v>
      </c>
    </row>
    <row r="263" spans="1:10" x14ac:dyDescent="0.2">
      <c r="A263" t="s">
        <v>350</v>
      </c>
      <c r="B263" t="s">
        <v>351</v>
      </c>
      <c r="C263">
        <v>18</v>
      </c>
      <c r="D263" t="s">
        <v>351</v>
      </c>
      <c r="E263" t="s">
        <v>329</v>
      </c>
      <c r="F263" t="s">
        <v>57</v>
      </c>
      <c r="G263" t="s">
        <v>70</v>
      </c>
      <c r="H263">
        <v>18</v>
      </c>
      <c r="I263" t="s">
        <v>57157</v>
      </c>
      <c r="J263">
        <f>C263-H263</f>
        <v>0</v>
      </c>
    </row>
    <row r="264" spans="1:10" x14ac:dyDescent="0.2">
      <c r="A264" t="s">
        <v>352</v>
      </c>
      <c r="B264" t="s">
        <v>353</v>
      </c>
      <c r="C264">
        <v>18</v>
      </c>
      <c r="D264" t="s">
        <v>353</v>
      </c>
      <c r="E264" t="s">
        <v>326</v>
      </c>
      <c r="F264" t="s">
        <v>57</v>
      </c>
      <c r="G264" t="s">
        <v>59</v>
      </c>
      <c r="H264">
        <v>18</v>
      </c>
      <c r="I264" t="s">
        <v>57157</v>
      </c>
      <c r="J264">
        <f>C264-H264</f>
        <v>0</v>
      </c>
    </row>
    <row r="265" spans="1:10" x14ac:dyDescent="0.2">
      <c r="A265" t="s">
        <v>354</v>
      </c>
      <c r="B265" t="s">
        <v>328</v>
      </c>
      <c r="C265">
        <v>18</v>
      </c>
      <c r="D265" t="s">
        <v>328</v>
      </c>
      <c r="E265" t="s">
        <v>329</v>
      </c>
      <c r="F265" t="s">
        <v>57</v>
      </c>
      <c r="G265" t="s">
        <v>70</v>
      </c>
      <c r="H265">
        <v>18</v>
      </c>
      <c r="I265" t="s">
        <v>57157</v>
      </c>
      <c r="J265">
        <f>C265-H265</f>
        <v>0</v>
      </c>
    </row>
    <row r="266" spans="1:10" x14ac:dyDescent="0.2">
      <c r="A266" t="s">
        <v>355</v>
      </c>
      <c r="B266" t="s">
        <v>356</v>
      </c>
      <c r="C266">
        <v>18</v>
      </c>
      <c r="D266" t="s">
        <v>356</v>
      </c>
      <c r="E266" t="s">
        <v>326</v>
      </c>
      <c r="F266" t="s">
        <v>57</v>
      </c>
      <c r="G266" t="s">
        <v>59</v>
      </c>
      <c r="H266">
        <v>18</v>
      </c>
      <c r="I266" t="s">
        <v>57157</v>
      </c>
      <c r="J266">
        <f>C266-H266</f>
        <v>0</v>
      </c>
    </row>
    <row r="267" spans="1:10" x14ac:dyDescent="0.2">
      <c r="A267" t="s">
        <v>357</v>
      </c>
      <c r="B267" t="s">
        <v>331</v>
      </c>
      <c r="C267">
        <v>18</v>
      </c>
      <c r="D267" t="s">
        <v>332</v>
      </c>
      <c r="E267" t="s">
        <v>329</v>
      </c>
      <c r="F267" t="s">
        <v>57</v>
      </c>
      <c r="G267" t="s">
        <v>70</v>
      </c>
      <c r="H267">
        <v>18</v>
      </c>
      <c r="I267" t="s">
        <v>57157</v>
      </c>
      <c r="J267">
        <f>C267-H267</f>
        <v>0</v>
      </c>
    </row>
    <row r="268" spans="1:10" x14ac:dyDescent="0.2">
      <c r="A268" t="s">
        <v>358</v>
      </c>
      <c r="B268" t="s">
        <v>359</v>
      </c>
      <c r="C268">
        <v>18</v>
      </c>
      <c r="D268" t="s">
        <v>359</v>
      </c>
      <c r="E268" t="s">
        <v>329</v>
      </c>
      <c r="F268" t="s">
        <v>57</v>
      </c>
      <c r="G268" t="s">
        <v>70</v>
      </c>
      <c r="H268">
        <v>18</v>
      </c>
      <c r="I268" t="s">
        <v>57157</v>
      </c>
      <c r="J268">
        <f>C268-H268</f>
        <v>0</v>
      </c>
    </row>
    <row r="269" spans="1:10" x14ac:dyDescent="0.2">
      <c r="A269" t="s">
        <v>360</v>
      </c>
      <c r="B269" t="s">
        <v>361</v>
      </c>
      <c r="C269">
        <v>18</v>
      </c>
      <c r="D269" t="s">
        <v>332</v>
      </c>
      <c r="E269" t="s">
        <v>329</v>
      </c>
      <c r="F269" t="s">
        <v>57</v>
      </c>
      <c r="G269" t="s">
        <v>70</v>
      </c>
      <c r="H269">
        <v>18</v>
      </c>
      <c r="I269" t="s">
        <v>57157</v>
      </c>
      <c r="J269">
        <f>C269-H269</f>
        <v>0</v>
      </c>
    </row>
    <row r="270" spans="1:10" x14ac:dyDescent="0.2">
      <c r="A270" t="s">
        <v>362</v>
      </c>
      <c r="B270" t="s">
        <v>331</v>
      </c>
      <c r="C270">
        <v>18</v>
      </c>
      <c r="D270" t="s">
        <v>332</v>
      </c>
      <c r="E270" t="s">
        <v>329</v>
      </c>
      <c r="F270" t="s">
        <v>57</v>
      </c>
      <c r="G270" t="s">
        <v>70</v>
      </c>
      <c r="H270">
        <v>18</v>
      </c>
      <c r="I270" t="s">
        <v>57157</v>
      </c>
      <c r="J270">
        <f>C270-H270</f>
        <v>0</v>
      </c>
    </row>
    <row r="271" spans="1:10" x14ac:dyDescent="0.2">
      <c r="A271" t="s">
        <v>363</v>
      </c>
      <c r="B271" t="s">
        <v>364</v>
      </c>
      <c r="C271">
        <v>18</v>
      </c>
      <c r="D271" t="s">
        <v>364</v>
      </c>
      <c r="E271" t="s">
        <v>329</v>
      </c>
      <c r="F271" t="s">
        <v>57</v>
      </c>
      <c r="G271" t="s">
        <v>70</v>
      </c>
      <c r="H271">
        <v>18</v>
      </c>
      <c r="I271" t="s">
        <v>57157</v>
      </c>
      <c r="J271">
        <f>C271-H271</f>
        <v>0</v>
      </c>
    </row>
    <row r="272" spans="1:10" x14ac:dyDescent="0.2">
      <c r="A272" t="s">
        <v>365</v>
      </c>
      <c r="B272" t="s">
        <v>366</v>
      </c>
      <c r="C272">
        <v>18</v>
      </c>
      <c r="D272" t="s">
        <v>367</v>
      </c>
      <c r="E272" t="s">
        <v>329</v>
      </c>
      <c r="F272" t="s">
        <v>57</v>
      </c>
      <c r="G272" t="s">
        <v>70</v>
      </c>
      <c r="H272">
        <v>18</v>
      </c>
      <c r="I272" t="s">
        <v>57157</v>
      </c>
      <c r="J272">
        <f>C272-H272</f>
        <v>0</v>
      </c>
    </row>
    <row r="273" spans="1:10" x14ac:dyDescent="0.2">
      <c r="A273" t="s">
        <v>368</v>
      </c>
      <c r="B273" t="s">
        <v>331</v>
      </c>
      <c r="C273">
        <v>18</v>
      </c>
      <c r="D273" t="s">
        <v>332</v>
      </c>
      <c r="E273" t="s">
        <v>329</v>
      </c>
      <c r="F273" t="s">
        <v>57</v>
      </c>
      <c r="G273" t="s">
        <v>70</v>
      </c>
      <c r="H273">
        <v>18</v>
      </c>
      <c r="I273" t="s">
        <v>57157</v>
      </c>
      <c r="J273">
        <f>C273-H273</f>
        <v>0</v>
      </c>
    </row>
    <row r="274" spans="1:10" x14ac:dyDescent="0.2">
      <c r="A274" t="s">
        <v>369</v>
      </c>
      <c r="B274" t="s">
        <v>370</v>
      </c>
      <c r="C274">
        <v>18</v>
      </c>
      <c r="D274" t="s">
        <v>371</v>
      </c>
      <c r="E274" t="s">
        <v>326</v>
      </c>
      <c r="F274" t="s">
        <v>57</v>
      </c>
      <c r="G274" t="s">
        <v>59</v>
      </c>
      <c r="H274">
        <v>18</v>
      </c>
      <c r="I274" t="s">
        <v>57157</v>
      </c>
      <c r="J274">
        <f>C274-H274</f>
        <v>0</v>
      </c>
    </row>
    <row r="275" spans="1:10" x14ac:dyDescent="0.2">
      <c r="A275" t="s">
        <v>372</v>
      </c>
      <c r="B275" t="s">
        <v>351</v>
      </c>
      <c r="C275">
        <v>18</v>
      </c>
      <c r="D275" t="s">
        <v>351</v>
      </c>
      <c r="E275" t="s">
        <v>329</v>
      </c>
      <c r="F275" t="s">
        <v>57</v>
      </c>
      <c r="G275" t="s">
        <v>70</v>
      </c>
      <c r="H275">
        <v>18</v>
      </c>
      <c r="I275" t="s">
        <v>57157</v>
      </c>
      <c r="J275">
        <f>C275-H275</f>
        <v>0</v>
      </c>
    </row>
    <row r="276" spans="1:10" x14ac:dyDescent="0.2">
      <c r="A276" t="s">
        <v>373</v>
      </c>
      <c r="B276" t="s">
        <v>351</v>
      </c>
      <c r="C276">
        <v>18</v>
      </c>
      <c r="D276" t="s">
        <v>351</v>
      </c>
      <c r="E276" t="s">
        <v>329</v>
      </c>
      <c r="F276" t="s">
        <v>57</v>
      </c>
      <c r="G276" t="s">
        <v>70</v>
      </c>
      <c r="H276">
        <v>18</v>
      </c>
      <c r="I276" t="s">
        <v>57157</v>
      </c>
      <c r="J276">
        <f>C276-H276</f>
        <v>0</v>
      </c>
    </row>
    <row r="277" spans="1:10" x14ac:dyDescent="0.2">
      <c r="A277" t="s">
        <v>374</v>
      </c>
      <c r="B277" t="s">
        <v>340</v>
      </c>
      <c r="C277">
        <v>18</v>
      </c>
      <c r="D277" t="s">
        <v>340</v>
      </c>
      <c r="E277" t="s">
        <v>326</v>
      </c>
      <c r="F277" t="s">
        <v>57</v>
      </c>
      <c r="G277" t="s">
        <v>59</v>
      </c>
      <c r="H277">
        <v>18</v>
      </c>
      <c r="I277" t="s">
        <v>57157</v>
      </c>
      <c r="J277">
        <f>C277-H277</f>
        <v>0</v>
      </c>
    </row>
    <row r="278" spans="1:10" x14ac:dyDescent="0.2">
      <c r="A278" t="s">
        <v>375</v>
      </c>
      <c r="B278" t="s">
        <v>328</v>
      </c>
      <c r="C278">
        <v>18</v>
      </c>
      <c r="D278" t="s">
        <v>328</v>
      </c>
      <c r="E278" t="s">
        <v>329</v>
      </c>
      <c r="F278" t="s">
        <v>57</v>
      </c>
      <c r="G278" t="s">
        <v>70</v>
      </c>
      <c r="H278">
        <v>18</v>
      </c>
      <c r="I278" t="s">
        <v>57157</v>
      </c>
      <c r="J278">
        <f>C278-H278</f>
        <v>0</v>
      </c>
    </row>
    <row r="279" spans="1:10" x14ac:dyDescent="0.2">
      <c r="A279" t="s">
        <v>376</v>
      </c>
      <c r="B279" t="s">
        <v>328</v>
      </c>
      <c r="C279">
        <v>18</v>
      </c>
      <c r="D279" t="s">
        <v>328</v>
      </c>
      <c r="E279" t="s">
        <v>329</v>
      </c>
      <c r="F279" t="s">
        <v>57</v>
      </c>
      <c r="G279" t="s">
        <v>70</v>
      </c>
      <c r="H279">
        <v>18</v>
      </c>
      <c r="I279" t="s">
        <v>57157</v>
      </c>
      <c r="J279">
        <f>C279-H279</f>
        <v>0</v>
      </c>
    </row>
    <row r="280" spans="1:10" x14ac:dyDescent="0.2">
      <c r="A280" t="s">
        <v>377</v>
      </c>
      <c r="B280" t="s">
        <v>378</v>
      </c>
      <c r="C280">
        <v>18</v>
      </c>
      <c r="D280" t="s">
        <v>379</v>
      </c>
      <c r="E280" t="s">
        <v>326</v>
      </c>
      <c r="F280" t="s">
        <v>57</v>
      </c>
      <c r="G280" t="s">
        <v>59</v>
      </c>
      <c r="H280">
        <v>18</v>
      </c>
      <c r="I280" t="s">
        <v>57157</v>
      </c>
      <c r="J280">
        <f>C280-H280</f>
        <v>0</v>
      </c>
    </row>
    <row r="281" spans="1:10" x14ac:dyDescent="0.2">
      <c r="A281" t="s">
        <v>380</v>
      </c>
      <c r="B281" t="s">
        <v>353</v>
      </c>
      <c r="C281">
        <v>18</v>
      </c>
      <c r="D281" t="s">
        <v>353</v>
      </c>
      <c r="E281" t="s">
        <v>326</v>
      </c>
      <c r="F281" t="s">
        <v>57</v>
      </c>
      <c r="G281" t="s">
        <v>59</v>
      </c>
      <c r="H281">
        <v>18</v>
      </c>
      <c r="I281" t="s">
        <v>57157</v>
      </c>
      <c r="J281">
        <f>C281-H281</f>
        <v>0</v>
      </c>
    </row>
    <row r="282" spans="1:10" x14ac:dyDescent="0.2">
      <c r="A282" t="s">
        <v>381</v>
      </c>
      <c r="B282" t="s">
        <v>382</v>
      </c>
      <c r="C282">
        <v>18</v>
      </c>
      <c r="D282" t="s">
        <v>382</v>
      </c>
      <c r="E282" t="s">
        <v>326</v>
      </c>
      <c r="F282" t="s">
        <v>57</v>
      </c>
      <c r="G282" t="s">
        <v>59</v>
      </c>
      <c r="H282">
        <v>18</v>
      </c>
      <c r="I282" t="s">
        <v>57157</v>
      </c>
      <c r="J282">
        <f>C282-H282</f>
        <v>0</v>
      </c>
    </row>
    <row r="283" spans="1:10" x14ac:dyDescent="0.2">
      <c r="A283" t="s">
        <v>383</v>
      </c>
      <c r="B283" t="s">
        <v>384</v>
      </c>
      <c r="C283">
        <v>18</v>
      </c>
      <c r="D283" t="s">
        <v>385</v>
      </c>
      <c r="E283" t="s">
        <v>326</v>
      </c>
      <c r="F283" t="s">
        <v>57</v>
      </c>
      <c r="G283" t="s">
        <v>59</v>
      </c>
      <c r="H283">
        <v>18</v>
      </c>
      <c r="I283" t="s">
        <v>57157</v>
      </c>
      <c r="J283">
        <f>C283-H283</f>
        <v>0</v>
      </c>
    </row>
    <row r="284" spans="1:10" x14ac:dyDescent="0.2">
      <c r="A284" t="s">
        <v>386</v>
      </c>
      <c r="B284" t="s">
        <v>387</v>
      </c>
      <c r="C284">
        <v>18</v>
      </c>
      <c r="D284" t="s">
        <v>388</v>
      </c>
      <c r="E284" t="s">
        <v>326</v>
      </c>
      <c r="F284" t="s">
        <v>57</v>
      </c>
      <c r="G284" t="s">
        <v>59</v>
      </c>
      <c r="H284">
        <v>18</v>
      </c>
      <c r="I284" t="s">
        <v>57157</v>
      </c>
      <c r="J284">
        <f>C284-H284</f>
        <v>0</v>
      </c>
    </row>
    <row r="285" spans="1:10" x14ac:dyDescent="0.2">
      <c r="A285" t="s">
        <v>389</v>
      </c>
      <c r="B285" t="s">
        <v>328</v>
      </c>
      <c r="C285">
        <v>18</v>
      </c>
      <c r="D285" t="s">
        <v>328</v>
      </c>
      <c r="E285" t="s">
        <v>329</v>
      </c>
      <c r="F285" t="s">
        <v>57</v>
      </c>
      <c r="G285" t="s">
        <v>70</v>
      </c>
      <c r="H285">
        <v>18</v>
      </c>
      <c r="I285" t="s">
        <v>57157</v>
      </c>
      <c r="J285">
        <f>C285-H285</f>
        <v>0</v>
      </c>
    </row>
    <row r="286" spans="1:10" x14ac:dyDescent="0.2">
      <c r="A286" t="s">
        <v>390</v>
      </c>
      <c r="B286" t="s">
        <v>328</v>
      </c>
      <c r="C286">
        <v>18</v>
      </c>
      <c r="D286" t="s">
        <v>328</v>
      </c>
      <c r="E286" t="s">
        <v>329</v>
      </c>
      <c r="F286" t="s">
        <v>57</v>
      </c>
      <c r="G286" t="s">
        <v>70</v>
      </c>
      <c r="H286">
        <v>18</v>
      </c>
      <c r="I286" t="s">
        <v>57157</v>
      </c>
      <c r="J286">
        <f>C286-H286</f>
        <v>0</v>
      </c>
    </row>
    <row r="287" spans="1:10" x14ac:dyDescent="0.2">
      <c r="A287" t="s">
        <v>391</v>
      </c>
      <c r="B287" t="s">
        <v>353</v>
      </c>
      <c r="C287">
        <v>18</v>
      </c>
      <c r="D287" t="s">
        <v>353</v>
      </c>
      <c r="E287" t="s">
        <v>326</v>
      </c>
      <c r="F287" t="s">
        <v>57</v>
      </c>
      <c r="G287" t="s">
        <v>59</v>
      </c>
      <c r="H287">
        <v>18</v>
      </c>
      <c r="I287" t="s">
        <v>57157</v>
      </c>
      <c r="J287">
        <f>C287-H287</f>
        <v>0</v>
      </c>
    </row>
    <row r="288" spans="1:10" x14ac:dyDescent="0.2">
      <c r="A288" t="s">
        <v>392</v>
      </c>
      <c r="B288" t="s">
        <v>353</v>
      </c>
      <c r="C288">
        <v>18</v>
      </c>
      <c r="D288" t="s">
        <v>353</v>
      </c>
      <c r="E288" t="s">
        <v>326</v>
      </c>
      <c r="F288" t="s">
        <v>57</v>
      </c>
      <c r="G288" t="s">
        <v>59</v>
      </c>
      <c r="H288">
        <v>18</v>
      </c>
      <c r="I288" t="s">
        <v>57157</v>
      </c>
      <c r="J288">
        <f>C288-H288</f>
        <v>0</v>
      </c>
    </row>
    <row r="289" spans="1:10" x14ac:dyDescent="0.2">
      <c r="A289" t="s">
        <v>393</v>
      </c>
      <c r="B289" t="s">
        <v>394</v>
      </c>
      <c r="C289">
        <v>18</v>
      </c>
      <c r="D289" t="s">
        <v>353</v>
      </c>
      <c r="E289" t="s">
        <v>326</v>
      </c>
      <c r="F289" t="s">
        <v>57</v>
      </c>
      <c r="G289" t="s">
        <v>59</v>
      </c>
      <c r="H289">
        <v>18</v>
      </c>
      <c r="I289" t="s">
        <v>57157</v>
      </c>
      <c r="J289">
        <f>C289-H289</f>
        <v>0</v>
      </c>
    </row>
    <row r="290" spans="1:10" x14ac:dyDescent="0.2">
      <c r="A290" t="s">
        <v>395</v>
      </c>
      <c r="B290" t="s">
        <v>396</v>
      </c>
      <c r="C290">
        <v>18</v>
      </c>
      <c r="D290" t="s">
        <v>397</v>
      </c>
      <c r="E290" t="s">
        <v>326</v>
      </c>
      <c r="F290" t="s">
        <v>57</v>
      </c>
      <c r="G290" t="s">
        <v>59</v>
      </c>
      <c r="H290">
        <v>18</v>
      </c>
      <c r="I290" t="s">
        <v>57157</v>
      </c>
      <c r="J290">
        <f>C290-H290</f>
        <v>0</v>
      </c>
    </row>
    <row r="291" spans="1:10" x14ac:dyDescent="0.2">
      <c r="A291" t="s">
        <v>398</v>
      </c>
      <c r="B291" t="s">
        <v>353</v>
      </c>
      <c r="C291">
        <v>18</v>
      </c>
      <c r="D291" t="s">
        <v>353</v>
      </c>
      <c r="E291" t="s">
        <v>326</v>
      </c>
      <c r="F291" t="s">
        <v>57</v>
      </c>
      <c r="G291" t="s">
        <v>59</v>
      </c>
      <c r="H291">
        <v>18</v>
      </c>
      <c r="I291" t="s">
        <v>57157</v>
      </c>
      <c r="J291">
        <f>C291-H291</f>
        <v>0</v>
      </c>
    </row>
    <row r="292" spans="1:10" x14ac:dyDescent="0.2">
      <c r="A292" t="s">
        <v>399</v>
      </c>
      <c r="B292" t="s">
        <v>328</v>
      </c>
      <c r="C292">
        <v>18</v>
      </c>
      <c r="D292" t="s">
        <v>328</v>
      </c>
      <c r="E292" t="s">
        <v>329</v>
      </c>
      <c r="F292" t="s">
        <v>57</v>
      </c>
      <c r="G292" t="s">
        <v>70</v>
      </c>
      <c r="H292">
        <v>18</v>
      </c>
      <c r="I292" t="s">
        <v>57157</v>
      </c>
      <c r="J292">
        <f>C292-H292</f>
        <v>0</v>
      </c>
    </row>
    <row r="293" spans="1:10" x14ac:dyDescent="0.2">
      <c r="A293" t="s">
        <v>400</v>
      </c>
      <c r="B293" t="s">
        <v>401</v>
      </c>
      <c r="C293">
        <v>18</v>
      </c>
      <c r="D293" t="s">
        <v>401</v>
      </c>
      <c r="E293" t="s">
        <v>326</v>
      </c>
      <c r="F293" t="s">
        <v>57</v>
      </c>
      <c r="G293" t="s">
        <v>59</v>
      </c>
      <c r="H293">
        <v>18</v>
      </c>
      <c r="I293" t="s">
        <v>57157</v>
      </c>
      <c r="J293">
        <f>C293-H293</f>
        <v>0</v>
      </c>
    </row>
    <row r="294" spans="1:10" x14ac:dyDescent="0.2">
      <c r="A294" t="s">
        <v>402</v>
      </c>
      <c r="B294" t="s">
        <v>403</v>
      </c>
      <c r="C294">
        <v>18</v>
      </c>
      <c r="D294" t="s">
        <v>403</v>
      </c>
      <c r="E294" t="s">
        <v>326</v>
      </c>
      <c r="F294" t="s">
        <v>57</v>
      </c>
      <c r="G294" t="s">
        <v>59</v>
      </c>
      <c r="H294">
        <v>18</v>
      </c>
      <c r="I294" t="s">
        <v>57157</v>
      </c>
      <c r="J294">
        <f>C294-H294</f>
        <v>0</v>
      </c>
    </row>
    <row r="295" spans="1:10" x14ac:dyDescent="0.2">
      <c r="A295" t="s">
        <v>404</v>
      </c>
      <c r="B295" t="s">
        <v>353</v>
      </c>
      <c r="C295">
        <v>18</v>
      </c>
      <c r="D295" t="s">
        <v>353</v>
      </c>
      <c r="E295" t="s">
        <v>326</v>
      </c>
      <c r="F295" t="s">
        <v>57</v>
      </c>
      <c r="G295" t="s">
        <v>59</v>
      </c>
      <c r="H295">
        <v>18</v>
      </c>
      <c r="I295" t="s">
        <v>57157</v>
      </c>
      <c r="J295">
        <f>C295-H295</f>
        <v>0</v>
      </c>
    </row>
    <row r="296" spans="1:10" x14ac:dyDescent="0.2">
      <c r="A296" t="s">
        <v>405</v>
      </c>
      <c r="B296" t="s">
        <v>351</v>
      </c>
      <c r="C296">
        <v>18</v>
      </c>
      <c r="D296" t="s">
        <v>351</v>
      </c>
      <c r="E296" t="s">
        <v>329</v>
      </c>
      <c r="F296" t="s">
        <v>57</v>
      </c>
      <c r="G296" t="s">
        <v>70</v>
      </c>
      <c r="H296">
        <v>18</v>
      </c>
      <c r="I296" t="s">
        <v>57157</v>
      </c>
      <c r="J296">
        <f>C296-H296</f>
        <v>0</v>
      </c>
    </row>
    <row r="297" spans="1:10" x14ac:dyDescent="0.2">
      <c r="A297" t="s">
        <v>406</v>
      </c>
      <c r="B297" t="s">
        <v>407</v>
      </c>
      <c r="C297">
        <v>18</v>
      </c>
      <c r="D297" t="s">
        <v>408</v>
      </c>
      <c r="E297" t="s">
        <v>329</v>
      </c>
      <c r="F297" t="s">
        <v>57</v>
      </c>
      <c r="G297" t="s">
        <v>70</v>
      </c>
      <c r="H297">
        <v>18</v>
      </c>
      <c r="I297" t="s">
        <v>57157</v>
      </c>
      <c r="J297">
        <f>C297-H297</f>
        <v>0</v>
      </c>
    </row>
    <row r="298" spans="1:10" x14ac:dyDescent="0.2">
      <c r="A298" t="s">
        <v>409</v>
      </c>
      <c r="B298" t="s">
        <v>328</v>
      </c>
      <c r="C298">
        <v>18</v>
      </c>
      <c r="D298" t="s">
        <v>328</v>
      </c>
      <c r="E298" t="s">
        <v>329</v>
      </c>
      <c r="F298" t="s">
        <v>57</v>
      </c>
      <c r="G298" t="s">
        <v>70</v>
      </c>
      <c r="H298">
        <v>18</v>
      </c>
      <c r="I298" t="s">
        <v>57157</v>
      </c>
      <c r="J298">
        <f>C298-H298</f>
        <v>0</v>
      </c>
    </row>
    <row r="299" spans="1:10" x14ac:dyDescent="0.2">
      <c r="A299" t="s">
        <v>410</v>
      </c>
      <c r="B299" t="s">
        <v>328</v>
      </c>
      <c r="C299">
        <v>18</v>
      </c>
      <c r="D299" t="s">
        <v>328</v>
      </c>
      <c r="E299" t="s">
        <v>329</v>
      </c>
      <c r="F299" t="s">
        <v>57</v>
      </c>
      <c r="G299" t="s">
        <v>70</v>
      </c>
      <c r="H299">
        <v>18</v>
      </c>
      <c r="I299" t="s">
        <v>57157</v>
      </c>
      <c r="J299">
        <f>C299-H299</f>
        <v>0</v>
      </c>
    </row>
    <row r="300" spans="1:10" x14ac:dyDescent="0.2">
      <c r="A300" t="s">
        <v>411</v>
      </c>
      <c r="B300" t="s">
        <v>331</v>
      </c>
      <c r="C300">
        <v>18</v>
      </c>
      <c r="D300" t="s">
        <v>332</v>
      </c>
      <c r="E300" t="s">
        <v>329</v>
      </c>
      <c r="F300" t="s">
        <v>57</v>
      </c>
      <c r="G300" t="s">
        <v>70</v>
      </c>
      <c r="H300">
        <v>18</v>
      </c>
      <c r="I300" t="s">
        <v>57157</v>
      </c>
      <c r="J300">
        <f>C300-H300</f>
        <v>0</v>
      </c>
    </row>
    <row r="301" spans="1:10" x14ac:dyDescent="0.2">
      <c r="A301" t="s">
        <v>412</v>
      </c>
      <c r="B301" t="s">
        <v>413</v>
      </c>
      <c r="C301">
        <v>18</v>
      </c>
      <c r="D301" t="s">
        <v>414</v>
      </c>
      <c r="E301" t="s">
        <v>415</v>
      </c>
      <c r="F301" t="s">
        <v>40</v>
      </c>
      <c r="G301" t="s">
        <v>312</v>
      </c>
      <c r="H301">
        <v>18</v>
      </c>
      <c r="I301" t="s">
        <v>57157</v>
      </c>
      <c r="J301">
        <f>C301-H301</f>
        <v>0</v>
      </c>
    </row>
    <row r="302" spans="1:10" x14ac:dyDescent="0.2">
      <c r="A302" t="s">
        <v>416</v>
      </c>
      <c r="B302" t="s">
        <v>328</v>
      </c>
      <c r="C302">
        <v>18</v>
      </c>
      <c r="D302" t="s">
        <v>328</v>
      </c>
      <c r="E302" t="s">
        <v>329</v>
      </c>
      <c r="F302" t="s">
        <v>57</v>
      </c>
      <c r="G302" t="s">
        <v>70</v>
      </c>
      <c r="H302">
        <v>18</v>
      </c>
      <c r="I302" t="s">
        <v>57157</v>
      </c>
      <c r="J302">
        <f>C302-H302</f>
        <v>0</v>
      </c>
    </row>
    <row r="303" spans="1:10" x14ac:dyDescent="0.2">
      <c r="A303" t="s">
        <v>417</v>
      </c>
      <c r="B303" t="s">
        <v>418</v>
      </c>
      <c r="C303">
        <v>18</v>
      </c>
      <c r="D303" t="s">
        <v>419</v>
      </c>
      <c r="E303" t="s">
        <v>329</v>
      </c>
      <c r="F303" t="s">
        <v>57</v>
      </c>
      <c r="G303" t="s">
        <v>70</v>
      </c>
      <c r="H303">
        <v>18</v>
      </c>
      <c r="I303" t="s">
        <v>57157</v>
      </c>
      <c r="J303">
        <f>C303-H303</f>
        <v>0</v>
      </c>
    </row>
    <row r="304" spans="1:10" x14ac:dyDescent="0.2">
      <c r="A304" t="s">
        <v>420</v>
      </c>
      <c r="B304" t="s">
        <v>328</v>
      </c>
      <c r="C304">
        <v>18</v>
      </c>
      <c r="D304" t="s">
        <v>328</v>
      </c>
      <c r="E304" t="s">
        <v>329</v>
      </c>
      <c r="F304" t="s">
        <v>57</v>
      </c>
      <c r="G304" t="s">
        <v>70</v>
      </c>
      <c r="H304">
        <v>18</v>
      </c>
      <c r="I304" t="s">
        <v>57157</v>
      </c>
      <c r="J304">
        <f>C304-H304</f>
        <v>0</v>
      </c>
    </row>
    <row r="305" spans="1:10" x14ac:dyDescent="0.2">
      <c r="A305" t="s">
        <v>421</v>
      </c>
      <c r="B305" t="s">
        <v>353</v>
      </c>
      <c r="C305">
        <v>18</v>
      </c>
      <c r="D305" t="s">
        <v>353</v>
      </c>
      <c r="E305" t="s">
        <v>326</v>
      </c>
      <c r="F305" t="s">
        <v>57</v>
      </c>
      <c r="G305" t="s">
        <v>59</v>
      </c>
      <c r="H305">
        <v>18</v>
      </c>
      <c r="I305" t="s">
        <v>57157</v>
      </c>
      <c r="J305">
        <f>C305-H305</f>
        <v>0</v>
      </c>
    </row>
    <row r="306" spans="1:10" x14ac:dyDescent="0.2">
      <c r="A306" t="s">
        <v>422</v>
      </c>
      <c r="B306" t="s">
        <v>423</v>
      </c>
      <c r="C306">
        <v>18</v>
      </c>
      <c r="D306" t="s">
        <v>424</v>
      </c>
      <c r="E306" t="s">
        <v>326</v>
      </c>
      <c r="F306" t="s">
        <v>57</v>
      </c>
      <c r="G306" t="s">
        <v>59</v>
      </c>
      <c r="H306">
        <v>18</v>
      </c>
      <c r="I306" t="s">
        <v>57157</v>
      </c>
      <c r="J306">
        <f>C306-H306</f>
        <v>0</v>
      </c>
    </row>
    <row r="307" spans="1:10" x14ac:dyDescent="0.2">
      <c r="A307" t="s">
        <v>425</v>
      </c>
      <c r="B307" t="s">
        <v>328</v>
      </c>
      <c r="C307">
        <v>18</v>
      </c>
      <c r="D307" t="s">
        <v>328</v>
      </c>
      <c r="E307" t="s">
        <v>329</v>
      </c>
      <c r="F307" t="s">
        <v>57</v>
      </c>
      <c r="G307" t="s">
        <v>70</v>
      </c>
      <c r="H307">
        <v>18</v>
      </c>
      <c r="I307" t="s">
        <v>57157</v>
      </c>
      <c r="J307">
        <f>C307-H307</f>
        <v>0</v>
      </c>
    </row>
    <row r="308" spans="1:10" x14ac:dyDescent="0.2">
      <c r="A308" t="s">
        <v>426</v>
      </c>
      <c r="B308" t="s">
        <v>328</v>
      </c>
      <c r="C308">
        <v>18</v>
      </c>
      <c r="D308" t="s">
        <v>328</v>
      </c>
      <c r="E308" t="s">
        <v>329</v>
      </c>
      <c r="F308" t="s">
        <v>57</v>
      </c>
      <c r="G308" t="s">
        <v>70</v>
      </c>
      <c r="H308">
        <v>18</v>
      </c>
      <c r="I308" t="s">
        <v>57157</v>
      </c>
      <c r="J308">
        <f>C308-H308</f>
        <v>0</v>
      </c>
    </row>
    <row r="309" spans="1:10" x14ac:dyDescent="0.2">
      <c r="A309" t="s">
        <v>427</v>
      </c>
      <c r="B309" t="s">
        <v>340</v>
      </c>
      <c r="C309">
        <v>18</v>
      </c>
      <c r="D309" t="s">
        <v>340</v>
      </c>
      <c r="E309" t="s">
        <v>326</v>
      </c>
      <c r="F309" t="s">
        <v>57</v>
      </c>
      <c r="G309" t="s">
        <v>59</v>
      </c>
      <c r="H309">
        <v>18</v>
      </c>
      <c r="I309" t="s">
        <v>57157</v>
      </c>
      <c r="J309">
        <f>C309-H309</f>
        <v>0</v>
      </c>
    </row>
    <row r="310" spans="1:10" x14ac:dyDescent="0.2">
      <c r="A310" t="s">
        <v>428</v>
      </c>
      <c r="B310" t="s">
        <v>328</v>
      </c>
      <c r="C310">
        <v>18</v>
      </c>
      <c r="D310" t="s">
        <v>328</v>
      </c>
      <c r="E310" t="s">
        <v>329</v>
      </c>
      <c r="F310" t="s">
        <v>57</v>
      </c>
      <c r="G310" t="s">
        <v>70</v>
      </c>
      <c r="H310">
        <v>18</v>
      </c>
      <c r="I310" t="s">
        <v>57157</v>
      </c>
      <c r="J310">
        <f>C310-H310</f>
        <v>0</v>
      </c>
    </row>
    <row r="311" spans="1:10" x14ac:dyDescent="0.2">
      <c r="A311" t="s">
        <v>429</v>
      </c>
      <c r="B311" t="s">
        <v>430</v>
      </c>
      <c r="C311">
        <v>18</v>
      </c>
      <c r="D311" t="s">
        <v>430</v>
      </c>
      <c r="E311" t="s">
        <v>326</v>
      </c>
      <c r="F311" t="s">
        <v>57</v>
      </c>
      <c r="G311" t="s">
        <v>59</v>
      </c>
      <c r="H311">
        <v>18</v>
      </c>
      <c r="I311" t="s">
        <v>57157</v>
      </c>
      <c r="J311">
        <f>C311-H311</f>
        <v>0</v>
      </c>
    </row>
    <row r="312" spans="1:10" x14ac:dyDescent="0.2">
      <c r="A312" t="s">
        <v>431</v>
      </c>
      <c r="B312" t="s">
        <v>432</v>
      </c>
      <c r="C312">
        <v>18</v>
      </c>
      <c r="D312" t="s">
        <v>433</v>
      </c>
      <c r="E312" t="s">
        <v>326</v>
      </c>
      <c r="F312" t="s">
        <v>57</v>
      </c>
      <c r="G312" t="s">
        <v>59</v>
      </c>
      <c r="H312">
        <v>18</v>
      </c>
      <c r="I312" t="s">
        <v>57157</v>
      </c>
      <c r="J312">
        <f>C312-H312</f>
        <v>0</v>
      </c>
    </row>
    <row r="313" spans="1:10" x14ac:dyDescent="0.2">
      <c r="A313" t="s">
        <v>434</v>
      </c>
      <c r="B313" t="s">
        <v>353</v>
      </c>
      <c r="C313">
        <v>18</v>
      </c>
      <c r="D313" t="s">
        <v>353</v>
      </c>
      <c r="E313" t="s">
        <v>326</v>
      </c>
      <c r="F313" t="s">
        <v>57</v>
      </c>
      <c r="G313" t="s">
        <v>59</v>
      </c>
      <c r="H313">
        <v>18</v>
      </c>
      <c r="I313" t="s">
        <v>57157</v>
      </c>
      <c r="J313">
        <f>C313-H313</f>
        <v>0</v>
      </c>
    </row>
    <row r="314" spans="1:10" x14ac:dyDescent="0.2">
      <c r="A314" t="s">
        <v>435</v>
      </c>
      <c r="B314" t="s">
        <v>353</v>
      </c>
      <c r="C314">
        <v>18</v>
      </c>
      <c r="D314" t="s">
        <v>353</v>
      </c>
      <c r="E314" t="s">
        <v>326</v>
      </c>
      <c r="F314" t="s">
        <v>57</v>
      </c>
      <c r="G314" t="s">
        <v>59</v>
      </c>
      <c r="H314">
        <v>18</v>
      </c>
      <c r="I314" t="s">
        <v>57157</v>
      </c>
      <c r="J314">
        <f>C314-H314</f>
        <v>0</v>
      </c>
    </row>
    <row r="315" spans="1:10" x14ac:dyDescent="0.2">
      <c r="A315" t="s">
        <v>436</v>
      </c>
      <c r="B315" t="s">
        <v>437</v>
      </c>
      <c r="C315">
        <v>18</v>
      </c>
      <c r="D315" t="s">
        <v>438</v>
      </c>
      <c r="E315" t="s">
        <v>326</v>
      </c>
      <c r="F315" t="s">
        <v>57</v>
      </c>
      <c r="G315" t="s">
        <v>59</v>
      </c>
      <c r="H315">
        <v>18</v>
      </c>
      <c r="I315" t="s">
        <v>57157</v>
      </c>
      <c r="J315">
        <f>C315-H315</f>
        <v>0</v>
      </c>
    </row>
    <row r="316" spans="1:10" x14ac:dyDescent="0.2">
      <c r="A316" t="s">
        <v>439</v>
      </c>
      <c r="B316" t="s">
        <v>440</v>
      </c>
      <c r="C316">
        <v>18</v>
      </c>
      <c r="D316" t="s">
        <v>440</v>
      </c>
      <c r="E316" t="s">
        <v>326</v>
      </c>
      <c r="F316" t="s">
        <v>57</v>
      </c>
      <c r="G316" t="s">
        <v>59</v>
      </c>
      <c r="H316">
        <v>18</v>
      </c>
      <c r="I316" t="s">
        <v>57157</v>
      </c>
      <c r="J316">
        <f>C316-H316</f>
        <v>0</v>
      </c>
    </row>
    <row r="317" spans="1:10" x14ac:dyDescent="0.2">
      <c r="A317" t="s">
        <v>441</v>
      </c>
      <c r="B317" t="s">
        <v>442</v>
      </c>
      <c r="C317">
        <v>18</v>
      </c>
      <c r="D317" t="s">
        <v>443</v>
      </c>
      <c r="E317" t="s">
        <v>326</v>
      </c>
      <c r="F317" t="s">
        <v>57</v>
      </c>
      <c r="G317" t="s">
        <v>59</v>
      </c>
      <c r="H317">
        <v>18</v>
      </c>
      <c r="I317" t="s">
        <v>57157</v>
      </c>
      <c r="J317">
        <f>C317-H317</f>
        <v>0</v>
      </c>
    </row>
    <row r="318" spans="1:10" x14ac:dyDescent="0.2">
      <c r="A318" t="s">
        <v>444</v>
      </c>
      <c r="B318" t="s">
        <v>340</v>
      </c>
      <c r="C318">
        <v>18</v>
      </c>
      <c r="D318" t="s">
        <v>340</v>
      </c>
      <c r="E318" t="s">
        <v>326</v>
      </c>
      <c r="F318" t="s">
        <v>57</v>
      </c>
      <c r="G318" t="s">
        <v>59</v>
      </c>
      <c r="H318">
        <v>18</v>
      </c>
      <c r="I318" t="s">
        <v>57157</v>
      </c>
      <c r="J318">
        <f>C318-H318</f>
        <v>0</v>
      </c>
    </row>
    <row r="319" spans="1:10" x14ac:dyDescent="0.2">
      <c r="A319" t="s">
        <v>445</v>
      </c>
      <c r="B319" t="s">
        <v>328</v>
      </c>
      <c r="C319">
        <v>18</v>
      </c>
      <c r="D319" t="s">
        <v>328</v>
      </c>
      <c r="E319" t="s">
        <v>329</v>
      </c>
      <c r="F319" t="s">
        <v>57</v>
      </c>
      <c r="G319" t="s">
        <v>70</v>
      </c>
      <c r="H319">
        <v>18</v>
      </c>
      <c r="I319" t="s">
        <v>57157</v>
      </c>
      <c r="J319">
        <f>C319-H319</f>
        <v>0</v>
      </c>
    </row>
    <row r="320" spans="1:10" x14ac:dyDescent="0.2">
      <c r="A320" t="s">
        <v>446</v>
      </c>
      <c r="B320" t="s">
        <v>328</v>
      </c>
      <c r="C320">
        <v>18</v>
      </c>
      <c r="D320" t="s">
        <v>328</v>
      </c>
      <c r="E320" t="s">
        <v>329</v>
      </c>
      <c r="F320" t="s">
        <v>57</v>
      </c>
      <c r="G320" t="s">
        <v>70</v>
      </c>
      <c r="H320">
        <v>18</v>
      </c>
      <c r="I320" t="s">
        <v>57157</v>
      </c>
      <c r="J320">
        <f>C320-H320</f>
        <v>0</v>
      </c>
    </row>
    <row r="321" spans="1:10" x14ac:dyDescent="0.2">
      <c r="A321" t="s">
        <v>447</v>
      </c>
      <c r="B321" t="s">
        <v>328</v>
      </c>
      <c r="C321">
        <v>18</v>
      </c>
      <c r="D321" t="s">
        <v>328</v>
      </c>
      <c r="E321" t="s">
        <v>329</v>
      </c>
      <c r="F321" t="s">
        <v>57</v>
      </c>
      <c r="G321" t="s">
        <v>70</v>
      </c>
      <c r="H321">
        <v>18</v>
      </c>
      <c r="I321" t="s">
        <v>57157</v>
      </c>
      <c r="J321">
        <f>C321-H321</f>
        <v>0</v>
      </c>
    </row>
    <row r="322" spans="1:10" x14ac:dyDescent="0.2">
      <c r="A322" t="s">
        <v>448</v>
      </c>
      <c r="B322" t="s">
        <v>328</v>
      </c>
      <c r="C322">
        <v>18</v>
      </c>
      <c r="D322" t="s">
        <v>328</v>
      </c>
      <c r="E322" t="s">
        <v>329</v>
      </c>
      <c r="F322" t="s">
        <v>57</v>
      </c>
      <c r="G322" t="s">
        <v>70</v>
      </c>
      <c r="H322">
        <v>18</v>
      </c>
      <c r="I322" t="s">
        <v>57157</v>
      </c>
      <c r="J322">
        <f>C322-H322</f>
        <v>0</v>
      </c>
    </row>
    <row r="323" spans="1:10" x14ac:dyDescent="0.2">
      <c r="A323" t="s">
        <v>449</v>
      </c>
      <c r="B323" t="s">
        <v>450</v>
      </c>
      <c r="C323">
        <v>18</v>
      </c>
      <c r="D323" t="s">
        <v>450</v>
      </c>
      <c r="E323" t="s">
        <v>329</v>
      </c>
      <c r="F323" t="s">
        <v>57</v>
      </c>
      <c r="G323" t="s">
        <v>70</v>
      </c>
      <c r="H323">
        <v>18</v>
      </c>
      <c r="I323" t="s">
        <v>57157</v>
      </c>
      <c r="J323">
        <f>C323-H323</f>
        <v>0</v>
      </c>
    </row>
    <row r="324" spans="1:10" x14ac:dyDescent="0.2">
      <c r="A324" t="s">
        <v>451</v>
      </c>
      <c r="B324" t="s">
        <v>452</v>
      </c>
      <c r="C324">
        <v>18</v>
      </c>
      <c r="D324" t="s">
        <v>452</v>
      </c>
      <c r="E324" t="s">
        <v>326</v>
      </c>
      <c r="F324" t="s">
        <v>57</v>
      </c>
      <c r="G324" t="s">
        <v>59</v>
      </c>
      <c r="H324">
        <v>18</v>
      </c>
      <c r="I324" t="s">
        <v>57157</v>
      </c>
      <c r="J324">
        <f>C324-H324</f>
        <v>0</v>
      </c>
    </row>
    <row r="325" spans="1:10" x14ac:dyDescent="0.2">
      <c r="A325" t="s">
        <v>453</v>
      </c>
      <c r="B325" t="s">
        <v>328</v>
      </c>
      <c r="C325">
        <v>18</v>
      </c>
      <c r="D325" t="s">
        <v>328</v>
      </c>
      <c r="E325" t="s">
        <v>329</v>
      </c>
      <c r="F325" t="s">
        <v>57</v>
      </c>
      <c r="G325" t="s">
        <v>70</v>
      </c>
      <c r="H325">
        <v>18</v>
      </c>
      <c r="I325" t="s">
        <v>57157</v>
      </c>
      <c r="J325">
        <f>C325-H325</f>
        <v>0</v>
      </c>
    </row>
    <row r="326" spans="1:10" x14ac:dyDescent="0.2">
      <c r="A326" t="s">
        <v>454</v>
      </c>
      <c r="B326" t="s">
        <v>340</v>
      </c>
      <c r="C326">
        <v>18</v>
      </c>
      <c r="D326" t="s">
        <v>340</v>
      </c>
      <c r="E326" t="s">
        <v>326</v>
      </c>
      <c r="F326" t="s">
        <v>57</v>
      </c>
      <c r="G326" t="s">
        <v>59</v>
      </c>
      <c r="H326">
        <v>18</v>
      </c>
      <c r="I326" t="s">
        <v>57157</v>
      </c>
      <c r="J326">
        <f>C326-H326</f>
        <v>0</v>
      </c>
    </row>
    <row r="327" spans="1:10" x14ac:dyDescent="0.2">
      <c r="A327" t="s">
        <v>455</v>
      </c>
      <c r="B327" t="s">
        <v>456</v>
      </c>
      <c r="C327">
        <v>18</v>
      </c>
      <c r="D327" t="s">
        <v>457</v>
      </c>
      <c r="E327" t="s">
        <v>326</v>
      </c>
      <c r="F327" t="s">
        <v>57</v>
      </c>
      <c r="G327" t="s">
        <v>59</v>
      </c>
      <c r="H327">
        <v>18</v>
      </c>
      <c r="I327" t="s">
        <v>57157</v>
      </c>
      <c r="J327">
        <f>C327-H327</f>
        <v>0</v>
      </c>
    </row>
    <row r="328" spans="1:10" x14ac:dyDescent="0.2">
      <c r="A328" t="s">
        <v>458</v>
      </c>
      <c r="B328" t="s">
        <v>328</v>
      </c>
      <c r="C328">
        <v>18</v>
      </c>
      <c r="D328" t="s">
        <v>328</v>
      </c>
      <c r="E328" t="s">
        <v>329</v>
      </c>
      <c r="F328" t="s">
        <v>57</v>
      </c>
      <c r="G328" t="s">
        <v>70</v>
      </c>
      <c r="H328">
        <v>18</v>
      </c>
      <c r="I328" t="s">
        <v>57157</v>
      </c>
      <c r="J328">
        <f>C328-H328</f>
        <v>0</v>
      </c>
    </row>
    <row r="329" spans="1:10" x14ac:dyDescent="0.2">
      <c r="A329" t="s">
        <v>459</v>
      </c>
      <c r="B329" t="s">
        <v>353</v>
      </c>
      <c r="C329">
        <v>18</v>
      </c>
      <c r="D329" t="s">
        <v>353</v>
      </c>
      <c r="E329" t="s">
        <v>326</v>
      </c>
      <c r="F329" t="s">
        <v>57</v>
      </c>
      <c r="G329" t="s">
        <v>59</v>
      </c>
      <c r="H329">
        <v>18</v>
      </c>
      <c r="I329" t="s">
        <v>57157</v>
      </c>
      <c r="J329">
        <f>C329-H329</f>
        <v>0</v>
      </c>
    </row>
    <row r="330" spans="1:10" x14ac:dyDescent="0.2">
      <c r="A330" t="s">
        <v>460</v>
      </c>
      <c r="B330" t="s">
        <v>328</v>
      </c>
      <c r="C330">
        <v>18</v>
      </c>
      <c r="D330" t="s">
        <v>328</v>
      </c>
      <c r="E330" t="s">
        <v>329</v>
      </c>
      <c r="F330" t="s">
        <v>57</v>
      </c>
      <c r="G330" t="s">
        <v>70</v>
      </c>
      <c r="H330">
        <v>18</v>
      </c>
      <c r="I330" t="s">
        <v>57157</v>
      </c>
      <c r="J330">
        <f>C330-H330</f>
        <v>0</v>
      </c>
    </row>
    <row r="331" spans="1:10" x14ac:dyDescent="0.2">
      <c r="A331" t="s">
        <v>461</v>
      </c>
      <c r="B331" t="s">
        <v>462</v>
      </c>
      <c r="C331">
        <v>18</v>
      </c>
      <c r="D331" t="s">
        <v>463</v>
      </c>
      <c r="E331" t="s">
        <v>326</v>
      </c>
      <c r="F331" t="s">
        <v>57</v>
      </c>
      <c r="G331" t="s">
        <v>59</v>
      </c>
      <c r="H331">
        <v>18</v>
      </c>
      <c r="I331" t="s">
        <v>57157</v>
      </c>
      <c r="J331">
        <f>C331-H331</f>
        <v>0</v>
      </c>
    </row>
    <row r="332" spans="1:10" x14ac:dyDescent="0.2">
      <c r="A332" t="s">
        <v>464</v>
      </c>
      <c r="B332" t="s">
        <v>462</v>
      </c>
      <c r="C332">
        <v>18</v>
      </c>
      <c r="D332" t="s">
        <v>463</v>
      </c>
      <c r="E332" t="s">
        <v>326</v>
      </c>
      <c r="F332" t="s">
        <v>57</v>
      </c>
      <c r="G332" t="s">
        <v>59</v>
      </c>
      <c r="H332">
        <v>18</v>
      </c>
      <c r="I332" t="s">
        <v>57157</v>
      </c>
      <c r="J332">
        <f>C332-H332</f>
        <v>0</v>
      </c>
    </row>
    <row r="333" spans="1:10" x14ac:dyDescent="0.2">
      <c r="A333" t="s">
        <v>465</v>
      </c>
      <c r="B333" t="s">
        <v>466</v>
      </c>
      <c r="C333">
        <v>18</v>
      </c>
      <c r="D333" t="s">
        <v>467</v>
      </c>
      <c r="E333" t="s">
        <v>326</v>
      </c>
      <c r="F333" t="s">
        <v>57</v>
      </c>
      <c r="G333" t="s">
        <v>59</v>
      </c>
      <c r="H333">
        <v>18</v>
      </c>
      <c r="I333" t="s">
        <v>57157</v>
      </c>
      <c r="J333">
        <f>C333-H333</f>
        <v>0</v>
      </c>
    </row>
    <row r="334" spans="1:10" x14ac:dyDescent="0.2">
      <c r="A334" t="s">
        <v>468</v>
      </c>
      <c r="B334" t="s">
        <v>462</v>
      </c>
      <c r="C334">
        <v>18</v>
      </c>
      <c r="D334" t="s">
        <v>463</v>
      </c>
      <c r="E334" t="s">
        <v>326</v>
      </c>
      <c r="F334" t="s">
        <v>57</v>
      </c>
      <c r="G334" t="s">
        <v>59</v>
      </c>
      <c r="H334">
        <v>18</v>
      </c>
      <c r="I334" t="s">
        <v>57157</v>
      </c>
      <c r="J334">
        <f>C334-H334</f>
        <v>0</v>
      </c>
    </row>
    <row r="335" spans="1:10" x14ac:dyDescent="0.2">
      <c r="A335" t="s">
        <v>469</v>
      </c>
      <c r="B335" t="s">
        <v>462</v>
      </c>
      <c r="C335">
        <v>18</v>
      </c>
      <c r="D335" t="s">
        <v>463</v>
      </c>
      <c r="E335" t="s">
        <v>326</v>
      </c>
      <c r="F335" t="s">
        <v>57</v>
      </c>
      <c r="G335" t="s">
        <v>59</v>
      </c>
      <c r="H335">
        <v>18</v>
      </c>
      <c r="I335" t="s">
        <v>57157</v>
      </c>
      <c r="J335">
        <f>C335-H335</f>
        <v>0</v>
      </c>
    </row>
    <row r="336" spans="1:10" x14ac:dyDescent="0.2">
      <c r="A336" t="s">
        <v>470</v>
      </c>
      <c r="B336" t="s">
        <v>462</v>
      </c>
      <c r="C336">
        <v>18</v>
      </c>
      <c r="D336" t="s">
        <v>463</v>
      </c>
      <c r="E336" t="s">
        <v>326</v>
      </c>
      <c r="F336" t="s">
        <v>57</v>
      </c>
      <c r="G336" t="s">
        <v>59</v>
      </c>
      <c r="H336">
        <v>18</v>
      </c>
      <c r="I336" t="s">
        <v>57157</v>
      </c>
      <c r="J336">
        <f>C336-H336</f>
        <v>0</v>
      </c>
    </row>
    <row r="337" spans="1:10" x14ac:dyDescent="0.2">
      <c r="A337" t="s">
        <v>471</v>
      </c>
      <c r="B337" t="s">
        <v>328</v>
      </c>
      <c r="C337">
        <v>18</v>
      </c>
      <c r="D337" t="s">
        <v>328</v>
      </c>
      <c r="E337" t="s">
        <v>329</v>
      </c>
      <c r="F337" t="s">
        <v>57</v>
      </c>
      <c r="G337" t="s">
        <v>70</v>
      </c>
      <c r="H337">
        <v>18</v>
      </c>
      <c r="I337" t="s">
        <v>57157</v>
      </c>
      <c r="J337">
        <f>C337-H337</f>
        <v>0</v>
      </c>
    </row>
    <row r="338" spans="1:10" x14ac:dyDescent="0.2">
      <c r="A338" t="s">
        <v>472</v>
      </c>
      <c r="B338" t="s">
        <v>351</v>
      </c>
      <c r="C338">
        <v>18</v>
      </c>
      <c r="D338" t="s">
        <v>351</v>
      </c>
      <c r="E338" t="s">
        <v>329</v>
      </c>
      <c r="F338" t="s">
        <v>57</v>
      </c>
      <c r="G338" t="s">
        <v>70</v>
      </c>
      <c r="H338">
        <v>18</v>
      </c>
      <c r="I338" t="s">
        <v>57157</v>
      </c>
      <c r="J338">
        <f>C338-H338</f>
        <v>0</v>
      </c>
    </row>
    <row r="339" spans="1:10" x14ac:dyDescent="0.2">
      <c r="A339" t="s">
        <v>473</v>
      </c>
      <c r="B339" t="s">
        <v>474</v>
      </c>
      <c r="C339">
        <v>18</v>
      </c>
      <c r="D339" t="s">
        <v>351</v>
      </c>
      <c r="E339" t="s">
        <v>329</v>
      </c>
      <c r="F339" t="s">
        <v>57</v>
      </c>
      <c r="G339" t="s">
        <v>70</v>
      </c>
      <c r="H339">
        <v>18</v>
      </c>
      <c r="I339" t="s">
        <v>57157</v>
      </c>
      <c r="J339">
        <f>C339-H339</f>
        <v>0</v>
      </c>
    </row>
    <row r="340" spans="1:10" x14ac:dyDescent="0.2">
      <c r="A340" t="s">
        <v>475</v>
      </c>
      <c r="B340" t="s">
        <v>353</v>
      </c>
      <c r="C340">
        <v>18</v>
      </c>
      <c r="D340" t="s">
        <v>353</v>
      </c>
      <c r="E340" t="s">
        <v>326</v>
      </c>
      <c r="F340" t="s">
        <v>57</v>
      </c>
      <c r="G340" t="s">
        <v>59</v>
      </c>
      <c r="H340">
        <v>18</v>
      </c>
      <c r="I340" t="s">
        <v>57157</v>
      </c>
      <c r="J340">
        <f>C340-H340</f>
        <v>0</v>
      </c>
    </row>
    <row r="341" spans="1:10" x14ac:dyDescent="0.2">
      <c r="A341" t="s">
        <v>476</v>
      </c>
      <c r="B341" t="s">
        <v>477</v>
      </c>
      <c r="C341">
        <v>18</v>
      </c>
      <c r="D341" t="s">
        <v>477</v>
      </c>
      <c r="E341" t="s">
        <v>326</v>
      </c>
      <c r="F341" t="s">
        <v>57</v>
      </c>
      <c r="G341" t="s">
        <v>59</v>
      </c>
      <c r="H341">
        <v>18</v>
      </c>
      <c r="I341" t="s">
        <v>57157</v>
      </c>
      <c r="J341">
        <f>C341-H341</f>
        <v>0</v>
      </c>
    </row>
    <row r="342" spans="1:10" x14ac:dyDescent="0.2">
      <c r="A342" t="s">
        <v>478</v>
      </c>
      <c r="B342" t="s">
        <v>479</v>
      </c>
      <c r="C342">
        <v>18</v>
      </c>
      <c r="D342" t="s">
        <v>479</v>
      </c>
      <c r="E342" t="s">
        <v>326</v>
      </c>
      <c r="F342" t="s">
        <v>57</v>
      </c>
      <c r="G342" t="s">
        <v>59</v>
      </c>
      <c r="H342">
        <v>18</v>
      </c>
      <c r="I342" t="s">
        <v>57157</v>
      </c>
      <c r="J342">
        <f>C342-H342</f>
        <v>0</v>
      </c>
    </row>
    <row r="343" spans="1:10" x14ac:dyDescent="0.2">
      <c r="A343" t="s">
        <v>480</v>
      </c>
      <c r="B343" t="s">
        <v>481</v>
      </c>
      <c r="C343">
        <v>20</v>
      </c>
      <c r="D343" t="s">
        <v>481</v>
      </c>
      <c r="E343" t="s">
        <v>482</v>
      </c>
      <c r="G343" t="s">
        <v>481</v>
      </c>
      <c r="H343">
        <v>20</v>
      </c>
      <c r="I343" t="s">
        <v>57157</v>
      </c>
      <c r="J343">
        <f>C343-H343</f>
        <v>0</v>
      </c>
    </row>
    <row r="344" spans="1:10" x14ac:dyDescent="0.2">
      <c r="A344" t="s">
        <v>483</v>
      </c>
      <c r="B344" t="s">
        <v>481</v>
      </c>
      <c r="C344">
        <v>20</v>
      </c>
      <c r="D344" t="s">
        <v>481</v>
      </c>
      <c r="E344" t="s">
        <v>482</v>
      </c>
      <c r="G344" t="s">
        <v>481</v>
      </c>
      <c r="H344">
        <v>20</v>
      </c>
      <c r="I344" t="s">
        <v>57157</v>
      </c>
      <c r="J344">
        <f>C344-H344</f>
        <v>0</v>
      </c>
    </row>
    <row r="345" spans="1:10" x14ac:dyDescent="0.2">
      <c r="A345" t="s">
        <v>484</v>
      </c>
      <c r="B345" t="s">
        <v>485</v>
      </c>
      <c r="C345">
        <v>20</v>
      </c>
      <c r="D345" t="s">
        <v>486</v>
      </c>
      <c r="E345" t="s">
        <v>487</v>
      </c>
      <c r="F345" t="s">
        <v>488</v>
      </c>
      <c r="G345" t="s">
        <v>59</v>
      </c>
      <c r="H345">
        <v>20</v>
      </c>
      <c r="I345" t="s">
        <v>57157</v>
      </c>
      <c r="J345">
        <f>C345-H345</f>
        <v>0</v>
      </c>
    </row>
    <row r="346" spans="1:10" x14ac:dyDescent="0.2">
      <c r="A346" t="s">
        <v>489</v>
      </c>
      <c r="B346" t="s">
        <v>490</v>
      </c>
      <c r="C346">
        <v>20</v>
      </c>
      <c r="D346" t="s">
        <v>490</v>
      </c>
      <c r="E346" t="s">
        <v>491</v>
      </c>
      <c r="F346" t="s">
        <v>488</v>
      </c>
      <c r="G346" t="s">
        <v>70</v>
      </c>
      <c r="H346">
        <v>20</v>
      </c>
      <c r="I346" t="s">
        <v>57157</v>
      </c>
      <c r="J346">
        <f>C346-H346</f>
        <v>0</v>
      </c>
    </row>
    <row r="347" spans="1:10" x14ac:dyDescent="0.2">
      <c r="A347" t="s">
        <v>492</v>
      </c>
      <c r="B347" t="s">
        <v>493</v>
      </c>
      <c r="C347">
        <v>20</v>
      </c>
      <c r="D347" t="s">
        <v>494</v>
      </c>
      <c r="E347" t="s">
        <v>487</v>
      </c>
      <c r="F347" t="s">
        <v>488</v>
      </c>
      <c r="G347" t="s">
        <v>59</v>
      </c>
      <c r="H347">
        <v>20</v>
      </c>
      <c r="I347" t="s">
        <v>57157</v>
      </c>
      <c r="J347">
        <f>C347-H347</f>
        <v>0</v>
      </c>
    </row>
    <row r="348" spans="1:10" x14ac:dyDescent="0.2">
      <c r="A348" t="s">
        <v>495</v>
      </c>
      <c r="B348" t="s">
        <v>496</v>
      </c>
      <c r="C348">
        <v>20</v>
      </c>
      <c r="D348" t="s">
        <v>496</v>
      </c>
      <c r="E348" t="s">
        <v>497</v>
      </c>
      <c r="G348" t="s">
        <v>498</v>
      </c>
      <c r="H348">
        <v>20</v>
      </c>
      <c r="I348" t="s">
        <v>57157</v>
      </c>
      <c r="J348">
        <f>C348-H348</f>
        <v>0</v>
      </c>
    </row>
    <row r="349" spans="1:10" x14ac:dyDescent="0.2">
      <c r="A349" t="s">
        <v>499</v>
      </c>
      <c r="B349" t="s">
        <v>500</v>
      </c>
      <c r="C349">
        <v>20</v>
      </c>
      <c r="D349" t="s">
        <v>501</v>
      </c>
      <c r="E349" t="s">
        <v>487</v>
      </c>
      <c r="F349" t="s">
        <v>488</v>
      </c>
      <c r="G349" t="s">
        <v>59</v>
      </c>
      <c r="H349">
        <v>20</v>
      </c>
      <c r="I349" t="s">
        <v>57157</v>
      </c>
      <c r="J349">
        <f>C349-H349</f>
        <v>0</v>
      </c>
    </row>
    <row r="350" spans="1:10" x14ac:dyDescent="0.2">
      <c r="A350" t="s">
        <v>502</v>
      </c>
      <c r="B350" t="s">
        <v>481</v>
      </c>
      <c r="C350">
        <v>20</v>
      </c>
      <c r="D350" t="s">
        <v>481</v>
      </c>
      <c r="E350" t="s">
        <v>482</v>
      </c>
      <c r="G350" t="s">
        <v>481</v>
      </c>
      <c r="H350">
        <v>20</v>
      </c>
      <c r="I350" t="s">
        <v>57157</v>
      </c>
      <c r="J350">
        <f>C350-H350</f>
        <v>0</v>
      </c>
    </row>
    <row r="351" spans="1:10" x14ac:dyDescent="0.2">
      <c r="A351" t="s">
        <v>503</v>
      </c>
      <c r="B351" t="s">
        <v>481</v>
      </c>
      <c r="C351">
        <v>20</v>
      </c>
      <c r="D351" t="s">
        <v>481</v>
      </c>
      <c r="E351" t="s">
        <v>482</v>
      </c>
      <c r="G351" t="s">
        <v>481</v>
      </c>
      <c r="H351">
        <v>20</v>
      </c>
      <c r="I351" t="s">
        <v>57157</v>
      </c>
      <c r="J351">
        <f>C351-H351</f>
        <v>0</v>
      </c>
    </row>
    <row r="352" spans="1:10" x14ac:dyDescent="0.2">
      <c r="A352" t="s">
        <v>504</v>
      </c>
      <c r="B352" t="s">
        <v>481</v>
      </c>
      <c r="C352">
        <v>20</v>
      </c>
      <c r="D352" t="s">
        <v>481</v>
      </c>
      <c r="E352" t="s">
        <v>482</v>
      </c>
      <c r="G352" t="s">
        <v>481</v>
      </c>
      <c r="H352">
        <v>20</v>
      </c>
      <c r="I352" t="s">
        <v>57157</v>
      </c>
      <c r="J352">
        <f>C352-H352</f>
        <v>0</v>
      </c>
    </row>
    <row r="353" spans="1:10" x14ac:dyDescent="0.2">
      <c r="A353" t="s">
        <v>505</v>
      </c>
      <c r="B353" t="s">
        <v>481</v>
      </c>
      <c r="C353">
        <v>20</v>
      </c>
      <c r="D353" t="s">
        <v>481</v>
      </c>
      <c r="E353" t="s">
        <v>482</v>
      </c>
      <c r="G353" t="s">
        <v>481</v>
      </c>
      <c r="H353">
        <v>20</v>
      </c>
      <c r="I353" t="s">
        <v>57157</v>
      </c>
      <c r="J353">
        <f>C353-H353</f>
        <v>0</v>
      </c>
    </row>
    <row r="354" spans="1:10" x14ac:dyDescent="0.2">
      <c r="A354" t="s">
        <v>506</v>
      </c>
      <c r="B354" t="s">
        <v>507</v>
      </c>
      <c r="C354">
        <v>20</v>
      </c>
      <c r="D354" t="s">
        <v>507</v>
      </c>
      <c r="E354" t="s">
        <v>487</v>
      </c>
      <c r="F354" t="s">
        <v>488</v>
      </c>
      <c r="G354" t="s">
        <v>59</v>
      </c>
      <c r="H354">
        <v>20</v>
      </c>
      <c r="I354" t="s">
        <v>57157</v>
      </c>
      <c r="J354">
        <f>C354-H354</f>
        <v>0</v>
      </c>
    </row>
    <row r="355" spans="1:10" x14ac:dyDescent="0.2">
      <c r="A355" t="s">
        <v>508</v>
      </c>
      <c r="B355" t="s">
        <v>509</v>
      </c>
      <c r="C355">
        <v>20</v>
      </c>
      <c r="D355" t="s">
        <v>509</v>
      </c>
      <c r="E355" t="s">
        <v>482</v>
      </c>
      <c r="G355" t="s">
        <v>481</v>
      </c>
      <c r="H355">
        <v>20</v>
      </c>
      <c r="I355" t="s">
        <v>57157</v>
      </c>
      <c r="J355">
        <f>C355-H355</f>
        <v>0</v>
      </c>
    </row>
    <row r="356" spans="1:10" x14ac:dyDescent="0.2">
      <c r="A356" t="s">
        <v>510</v>
      </c>
      <c r="B356" t="s">
        <v>511</v>
      </c>
      <c r="C356">
        <v>20</v>
      </c>
      <c r="D356" t="s">
        <v>511</v>
      </c>
      <c r="E356" t="s">
        <v>497</v>
      </c>
      <c r="G356" t="s">
        <v>498</v>
      </c>
      <c r="H356">
        <v>20</v>
      </c>
      <c r="I356" t="s">
        <v>57157</v>
      </c>
      <c r="J356">
        <f>C356-H356</f>
        <v>0</v>
      </c>
    </row>
    <row r="357" spans="1:10" x14ac:dyDescent="0.2">
      <c r="A357" t="s">
        <v>512</v>
      </c>
      <c r="B357" t="s">
        <v>513</v>
      </c>
      <c r="C357">
        <v>20</v>
      </c>
      <c r="D357" t="s">
        <v>513</v>
      </c>
      <c r="E357" t="s">
        <v>491</v>
      </c>
      <c r="F357" t="s">
        <v>488</v>
      </c>
      <c r="G357" t="s">
        <v>70</v>
      </c>
      <c r="H357">
        <v>20</v>
      </c>
      <c r="I357" t="s">
        <v>57157</v>
      </c>
      <c r="J357">
        <f>C357-H357</f>
        <v>0</v>
      </c>
    </row>
    <row r="358" spans="1:10" x14ac:dyDescent="0.2">
      <c r="A358" t="s">
        <v>514</v>
      </c>
      <c r="B358" t="s">
        <v>515</v>
      </c>
      <c r="C358">
        <v>20</v>
      </c>
      <c r="D358" t="s">
        <v>516</v>
      </c>
      <c r="E358" t="s">
        <v>491</v>
      </c>
      <c r="F358" t="s">
        <v>488</v>
      </c>
      <c r="G358" t="s">
        <v>70</v>
      </c>
      <c r="H358">
        <v>20</v>
      </c>
      <c r="I358" t="s">
        <v>57157</v>
      </c>
      <c r="J358">
        <f>C358-H358</f>
        <v>0</v>
      </c>
    </row>
    <row r="359" spans="1:10" x14ac:dyDescent="0.2">
      <c r="A359" t="s">
        <v>517</v>
      </c>
      <c r="B359" t="s">
        <v>518</v>
      </c>
      <c r="C359">
        <v>20</v>
      </c>
      <c r="D359" t="s">
        <v>519</v>
      </c>
      <c r="E359" t="s">
        <v>487</v>
      </c>
      <c r="F359" t="s">
        <v>488</v>
      </c>
      <c r="G359" t="s">
        <v>59</v>
      </c>
      <c r="H359">
        <v>20</v>
      </c>
      <c r="I359" t="s">
        <v>57157</v>
      </c>
      <c r="J359">
        <f>C359-H359</f>
        <v>0</v>
      </c>
    </row>
    <row r="360" spans="1:10" x14ac:dyDescent="0.2">
      <c r="A360" t="s">
        <v>520</v>
      </c>
      <c r="B360" t="s">
        <v>521</v>
      </c>
      <c r="C360">
        <v>20</v>
      </c>
      <c r="D360" t="s">
        <v>521</v>
      </c>
      <c r="E360" t="s">
        <v>491</v>
      </c>
      <c r="F360" t="s">
        <v>488</v>
      </c>
      <c r="G360" t="s">
        <v>70</v>
      </c>
      <c r="H360">
        <v>20</v>
      </c>
      <c r="I360" t="s">
        <v>57157</v>
      </c>
      <c r="J360">
        <f>C360-H360</f>
        <v>0</v>
      </c>
    </row>
    <row r="361" spans="1:10" x14ac:dyDescent="0.2">
      <c r="A361" t="s">
        <v>522</v>
      </c>
      <c r="B361" t="s">
        <v>523</v>
      </c>
      <c r="C361">
        <v>20</v>
      </c>
      <c r="D361" t="s">
        <v>519</v>
      </c>
      <c r="E361" t="s">
        <v>487</v>
      </c>
      <c r="F361" t="s">
        <v>488</v>
      </c>
      <c r="G361" t="s">
        <v>59</v>
      </c>
      <c r="H361">
        <v>20</v>
      </c>
      <c r="I361" t="s">
        <v>57157</v>
      </c>
      <c r="J361">
        <f>C361-H361</f>
        <v>0</v>
      </c>
    </row>
    <row r="362" spans="1:10" x14ac:dyDescent="0.2">
      <c r="A362" t="s">
        <v>524</v>
      </c>
      <c r="B362" t="s">
        <v>513</v>
      </c>
      <c r="C362">
        <v>20</v>
      </c>
      <c r="D362" t="s">
        <v>513</v>
      </c>
      <c r="E362" t="s">
        <v>491</v>
      </c>
      <c r="F362" t="s">
        <v>488</v>
      </c>
      <c r="G362" t="s">
        <v>70</v>
      </c>
      <c r="H362">
        <v>20</v>
      </c>
      <c r="I362" t="s">
        <v>57157</v>
      </c>
      <c r="J362">
        <f>C362-H362</f>
        <v>0</v>
      </c>
    </row>
    <row r="363" spans="1:10" x14ac:dyDescent="0.2">
      <c r="A363" t="s">
        <v>525</v>
      </c>
      <c r="B363" t="s">
        <v>526</v>
      </c>
      <c r="C363">
        <v>20</v>
      </c>
      <c r="D363" t="s">
        <v>526</v>
      </c>
      <c r="E363" t="s">
        <v>487</v>
      </c>
      <c r="F363" t="s">
        <v>488</v>
      </c>
      <c r="G363" t="s">
        <v>59</v>
      </c>
      <c r="H363">
        <v>20</v>
      </c>
      <c r="I363" t="s">
        <v>57157</v>
      </c>
      <c r="J363">
        <f>C363-H363</f>
        <v>0</v>
      </c>
    </row>
    <row r="364" spans="1:10" x14ac:dyDescent="0.2">
      <c r="A364" t="s">
        <v>527</v>
      </c>
      <c r="B364" t="s">
        <v>528</v>
      </c>
      <c r="C364">
        <v>20</v>
      </c>
      <c r="D364" t="s">
        <v>529</v>
      </c>
      <c r="E364" t="s">
        <v>487</v>
      </c>
      <c r="F364" t="s">
        <v>488</v>
      </c>
      <c r="G364" t="s">
        <v>59</v>
      </c>
      <c r="H364">
        <v>20</v>
      </c>
      <c r="I364" t="s">
        <v>57157</v>
      </c>
      <c r="J364">
        <f>C364-H364</f>
        <v>0</v>
      </c>
    </row>
    <row r="365" spans="1:10" x14ac:dyDescent="0.2">
      <c r="A365" t="s">
        <v>530</v>
      </c>
      <c r="B365" t="s">
        <v>481</v>
      </c>
      <c r="C365">
        <v>20</v>
      </c>
      <c r="D365" t="s">
        <v>481</v>
      </c>
      <c r="E365" t="s">
        <v>482</v>
      </c>
      <c r="G365" t="s">
        <v>481</v>
      </c>
      <c r="H365">
        <v>20</v>
      </c>
      <c r="I365" t="s">
        <v>57157</v>
      </c>
      <c r="J365">
        <f>C365-H365</f>
        <v>0</v>
      </c>
    </row>
    <row r="366" spans="1:10" x14ac:dyDescent="0.2">
      <c r="A366" t="s">
        <v>531</v>
      </c>
      <c r="B366" t="s">
        <v>532</v>
      </c>
      <c r="C366">
        <v>20</v>
      </c>
      <c r="D366" t="s">
        <v>533</v>
      </c>
      <c r="E366" t="s">
        <v>482</v>
      </c>
      <c r="G366" t="s">
        <v>481</v>
      </c>
      <c r="H366">
        <v>20</v>
      </c>
      <c r="I366" t="s">
        <v>57157</v>
      </c>
      <c r="J366">
        <f>C366-H366</f>
        <v>0</v>
      </c>
    </row>
    <row r="367" spans="1:10" x14ac:dyDescent="0.2">
      <c r="A367" t="s">
        <v>534</v>
      </c>
      <c r="B367" t="s">
        <v>481</v>
      </c>
      <c r="C367">
        <v>20</v>
      </c>
      <c r="D367" t="s">
        <v>481</v>
      </c>
      <c r="E367" t="s">
        <v>482</v>
      </c>
      <c r="G367" t="s">
        <v>481</v>
      </c>
      <c r="H367">
        <v>20</v>
      </c>
      <c r="I367" t="s">
        <v>57157</v>
      </c>
      <c r="J367">
        <f>C367-H367</f>
        <v>0</v>
      </c>
    </row>
    <row r="368" spans="1:10" x14ac:dyDescent="0.2">
      <c r="A368" t="s">
        <v>535</v>
      </c>
      <c r="B368" t="s">
        <v>536</v>
      </c>
      <c r="C368">
        <v>20</v>
      </c>
      <c r="D368" t="s">
        <v>537</v>
      </c>
      <c r="E368" t="s">
        <v>482</v>
      </c>
      <c r="G368" t="s">
        <v>481</v>
      </c>
      <c r="H368">
        <v>20</v>
      </c>
      <c r="I368" t="s">
        <v>57157</v>
      </c>
      <c r="J368">
        <f>C368-H368</f>
        <v>0</v>
      </c>
    </row>
    <row r="369" spans="1:10" x14ac:dyDescent="0.2">
      <c r="A369" t="s">
        <v>538</v>
      </c>
      <c r="B369" t="s">
        <v>539</v>
      </c>
      <c r="C369">
        <v>20</v>
      </c>
      <c r="D369" t="s">
        <v>539</v>
      </c>
      <c r="E369" t="s">
        <v>491</v>
      </c>
      <c r="F369" t="s">
        <v>488</v>
      </c>
      <c r="G369" t="s">
        <v>70</v>
      </c>
      <c r="H369">
        <v>20</v>
      </c>
      <c r="I369" t="s">
        <v>57157</v>
      </c>
      <c r="J369">
        <f>C369-H369</f>
        <v>0</v>
      </c>
    </row>
    <row r="370" spans="1:10" x14ac:dyDescent="0.2">
      <c r="A370" t="s">
        <v>540</v>
      </c>
      <c r="B370" t="s">
        <v>541</v>
      </c>
      <c r="C370">
        <v>20</v>
      </c>
      <c r="D370" t="s">
        <v>541</v>
      </c>
      <c r="E370" t="s">
        <v>497</v>
      </c>
      <c r="G370" t="s">
        <v>498</v>
      </c>
      <c r="H370">
        <v>20</v>
      </c>
      <c r="I370" t="s">
        <v>57157</v>
      </c>
      <c r="J370">
        <f>C370-H370</f>
        <v>0</v>
      </c>
    </row>
    <row r="371" spans="1:10" x14ac:dyDescent="0.2">
      <c r="A371" t="s">
        <v>542</v>
      </c>
      <c r="B371" t="s">
        <v>481</v>
      </c>
      <c r="C371">
        <v>20</v>
      </c>
      <c r="D371" t="s">
        <v>481</v>
      </c>
      <c r="E371" t="s">
        <v>482</v>
      </c>
      <c r="G371" t="s">
        <v>481</v>
      </c>
      <c r="H371">
        <v>20</v>
      </c>
      <c r="I371" t="s">
        <v>57157</v>
      </c>
      <c r="J371">
        <f>C371-H371</f>
        <v>0</v>
      </c>
    </row>
    <row r="372" spans="1:10" x14ac:dyDescent="0.2">
      <c r="A372" t="s">
        <v>543</v>
      </c>
      <c r="B372" t="s">
        <v>544</v>
      </c>
      <c r="C372">
        <v>20</v>
      </c>
      <c r="D372" t="s">
        <v>544</v>
      </c>
      <c r="E372" t="s">
        <v>482</v>
      </c>
      <c r="G372" t="s">
        <v>481</v>
      </c>
      <c r="H372">
        <v>20</v>
      </c>
      <c r="I372" t="s">
        <v>57157</v>
      </c>
      <c r="J372">
        <f>C372-H372</f>
        <v>0</v>
      </c>
    </row>
    <row r="373" spans="1:10" x14ac:dyDescent="0.2">
      <c r="A373" t="s">
        <v>545</v>
      </c>
      <c r="B373" t="s">
        <v>546</v>
      </c>
      <c r="C373">
        <v>20</v>
      </c>
      <c r="D373" t="s">
        <v>547</v>
      </c>
      <c r="E373" t="s">
        <v>491</v>
      </c>
      <c r="F373" t="s">
        <v>488</v>
      </c>
      <c r="G373" t="s">
        <v>70</v>
      </c>
      <c r="H373">
        <v>20</v>
      </c>
      <c r="I373" t="s">
        <v>57157</v>
      </c>
      <c r="J373">
        <f>C373-H373</f>
        <v>0</v>
      </c>
    </row>
    <row r="374" spans="1:10" x14ac:dyDescent="0.2">
      <c r="A374" t="s">
        <v>548</v>
      </c>
      <c r="B374" t="s">
        <v>549</v>
      </c>
      <c r="C374">
        <v>20</v>
      </c>
      <c r="D374" t="s">
        <v>549</v>
      </c>
      <c r="E374" t="s">
        <v>487</v>
      </c>
      <c r="F374" t="s">
        <v>488</v>
      </c>
      <c r="G374" t="s">
        <v>59</v>
      </c>
      <c r="H374">
        <v>20</v>
      </c>
      <c r="I374" t="s">
        <v>57157</v>
      </c>
      <c r="J374">
        <f>C374-H374</f>
        <v>0</v>
      </c>
    </row>
    <row r="375" spans="1:10" x14ac:dyDescent="0.2">
      <c r="A375" t="s">
        <v>550</v>
      </c>
      <c r="B375" t="s">
        <v>496</v>
      </c>
      <c r="C375">
        <v>20</v>
      </c>
      <c r="D375" t="s">
        <v>496</v>
      </c>
      <c r="E375" t="s">
        <v>497</v>
      </c>
      <c r="G375" t="s">
        <v>498</v>
      </c>
      <c r="H375">
        <v>20</v>
      </c>
      <c r="I375" t="s">
        <v>57157</v>
      </c>
      <c r="J375">
        <f>C375-H375</f>
        <v>0</v>
      </c>
    </row>
    <row r="376" spans="1:10" x14ac:dyDescent="0.2">
      <c r="A376" t="s">
        <v>551</v>
      </c>
      <c r="B376" t="s">
        <v>552</v>
      </c>
      <c r="C376">
        <v>20</v>
      </c>
      <c r="D376" t="s">
        <v>552</v>
      </c>
      <c r="E376" t="s">
        <v>497</v>
      </c>
      <c r="G376" t="s">
        <v>498</v>
      </c>
      <c r="H376">
        <v>20</v>
      </c>
      <c r="I376" t="s">
        <v>57157</v>
      </c>
      <c r="J376">
        <f>C376-H376</f>
        <v>0</v>
      </c>
    </row>
    <row r="377" spans="1:10" x14ac:dyDescent="0.2">
      <c r="A377" t="s">
        <v>553</v>
      </c>
      <c r="B377" t="s">
        <v>513</v>
      </c>
      <c r="C377">
        <v>20</v>
      </c>
      <c r="D377" t="s">
        <v>513</v>
      </c>
      <c r="E377" t="s">
        <v>491</v>
      </c>
      <c r="F377" t="s">
        <v>488</v>
      </c>
      <c r="G377" t="s">
        <v>70</v>
      </c>
      <c r="H377">
        <v>20</v>
      </c>
      <c r="I377" t="s">
        <v>57157</v>
      </c>
      <c r="J377">
        <f>C377-H377</f>
        <v>0</v>
      </c>
    </row>
    <row r="378" spans="1:10" x14ac:dyDescent="0.2">
      <c r="A378" t="s">
        <v>554</v>
      </c>
      <c r="B378" t="s">
        <v>546</v>
      </c>
      <c r="C378">
        <v>20</v>
      </c>
      <c r="D378" t="s">
        <v>547</v>
      </c>
      <c r="E378" t="s">
        <v>491</v>
      </c>
      <c r="F378" t="s">
        <v>488</v>
      </c>
      <c r="G378" t="s">
        <v>70</v>
      </c>
      <c r="H378">
        <v>20</v>
      </c>
      <c r="I378" t="s">
        <v>57157</v>
      </c>
      <c r="J378">
        <f>C378-H378</f>
        <v>0</v>
      </c>
    </row>
    <row r="379" spans="1:10" x14ac:dyDescent="0.2">
      <c r="A379" t="s">
        <v>555</v>
      </c>
      <c r="B379" t="s">
        <v>556</v>
      </c>
      <c r="C379">
        <v>20</v>
      </c>
      <c r="D379" t="s">
        <v>557</v>
      </c>
      <c r="E379" t="s">
        <v>491</v>
      </c>
      <c r="F379" t="s">
        <v>488</v>
      </c>
      <c r="G379" t="s">
        <v>70</v>
      </c>
      <c r="H379">
        <v>20</v>
      </c>
      <c r="I379" t="s">
        <v>57157</v>
      </c>
      <c r="J379">
        <f>C379-H379</f>
        <v>0</v>
      </c>
    </row>
    <row r="380" spans="1:10" x14ac:dyDescent="0.2">
      <c r="A380" t="s">
        <v>558</v>
      </c>
      <c r="B380" t="s">
        <v>559</v>
      </c>
      <c r="C380">
        <v>20</v>
      </c>
      <c r="D380" t="s">
        <v>519</v>
      </c>
      <c r="E380" t="s">
        <v>487</v>
      </c>
      <c r="F380" t="s">
        <v>488</v>
      </c>
      <c r="G380" t="s">
        <v>59</v>
      </c>
      <c r="H380">
        <v>20</v>
      </c>
      <c r="I380" t="s">
        <v>57157</v>
      </c>
      <c r="J380">
        <f>C380-H380</f>
        <v>0</v>
      </c>
    </row>
    <row r="381" spans="1:10" x14ac:dyDescent="0.2">
      <c r="A381" t="s">
        <v>560</v>
      </c>
      <c r="B381" t="s">
        <v>523</v>
      </c>
      <c r="C381">
        <v>20</v>
      </c>
      <c r="D381" t="s">
        <v>519</v>
      </c>
      <c r="E381" t="s">
        <v>487</v>
      </c>
      <c r="F381" t="s">
        <v>488</v>
      </c>
      <c r="G381" t="s">
        <v>59</v>
      </c>
      <c r="H381">
        <v>20</v>
      </c>
      <c r="I381" t="s">
        <v>57157</v>
      </c>
      <c r="J381">
        <f>C381-H381</f>
        <v>0</v>
      </c>
    </row>
    <row r="382" spans="1:10" x14ac:dyDescent="0.2">
      <c r="A382" t="s">
        <v>561</v>
      </c>
      <c r="B382" t="s">
        <v>549</v>
      </c>
      <c r="C382">
        <v>20</v>
      </c>
      <c r="D382" t="s">
        <v>549</v>
      </c>
      <c r="E382" t="s">
        <v>487</v>
      </c>
      <c r="F382" t="s">
        <v>488</v>
      </c>
      <c r="G382" t="s">
        <v>59</v>
      </c>
      <c r="H382">
        <v>20</v>
      </c>
      <c r="I382" t="s">
        <v>57157</v>
      </c>
      <c r="J382">
        <f>C382-H382</f>
        <v>0</v>
      </c>
    </row>
    <row r="383" spans="1:10" x14ac:dyDescent="0.2">
      <c r="A383" t="s">
        <v>562</v>
      </c>
      <c r="B383" t="s">
        <v>513</v>
      </c>
      <c r="C383">
        <v>20</v>
      </c>
      <c r="D383" t="s">
        <v>513</v>
      </c>
      <c r="E383" t="s">
        <v>491</v>
      </c>
      <c r="F383" t="s">
        <v>488</v>
      </c>
      <c r="G383" t="s">
        <v>70</v>
      </c>
      <c r="H383">
        <v>20</v>
      </c>
      <c r="I383" t="s">
        <v>57157</v>
      </c>
      <c r="J383">
        <f>C383-H383</f>
        <v>0</v>
      </c>
    </row>
    <row r="384" spans="1:10" x14ac:dyDescent="0.2">
      <c r="A384" t="s">
        <v>563</v>
      </c>
      <c r="B384" t="s">
        <v>564</v>
      </c>
      <c r="C384">
        <v>20</v>
      </c>
      <c r="D384" t="s">
        <v>564</v>
      </c>
      <c r="E384" t="s">
        <v>497</v>
      </c>
      <c r="G384" t="s">
        <v>498</v>
      </c>
      <c r="H384">
        <v>20</v>
      </c>
      <c r="I384" t="s">
        <v>57157</v>
      </c>
      <c r="J384">
        <f>C384-H384</f>
        <v>0</v>
      </c>
    </row>
    <row r="385" spans="1:10" x14ac:dyDescent="0.2">
      <c r="A385" t="s">
        <v>565</v>
      </c>
      <c r="B385" t="s">
        <v>566</v>
      </c>
      <c r="C385">
        <v>20</v>
      </c>
      <c r="D385" t="s">
        <v>490</v>
      </c>
      <c r="E385" t="s">
        <v>491</v>
      </c>
      <c r="F385" t="s">
        <v>488</v>
      </c>
      <c r="G385" t="s">
        <v>70</v>
      </c>
      <c r="H385">
        <v>20</v>
      </c>
      <c r="I385" t="s">
        <v>57157</v>
      </c>
      <c r="J385">
        <f>C385-H385</f>
        <v>0</v>
      </c>
    </row>
    <row r="386" spans="1:10" x14ac:dyDescent="0.2">
      <c r="A386" t="s">
        <v>567</v>
      </c>
      <c r="B386" t="s">
        <v>568</v>
      </c>
      <c r="C386">
        <v>20</v>
      </c>
      <c r="D386" t="s">
        <v>569</v>
      </c>
      <c r="E386" t="s">
        <v>487</v>
      </c>
      <c r="F386" t="s">
        <v>488</v>
      </c>
      <c r="G386" t="s">
        <v>59</v>
      </c>
      <c r="H386">
        <v>20</v>
      </c>
      <c r="I386" t="s">
        <v>57157</v>
      </c>
      <c r="J386">
        <f>C386-H386</f>
        <v>0</v>
      </c>
    </row>
    <row r="387" spans="1:10" x14ac:dyDescent="0.2">
      <c r="A387" t="s">
        <v>570</v>
      </c>
      <c r="B387" t="s">
        <v>496</v>
      </c>
      <c r="C387">
        <v>20</v>
      </c>
      <c r="D387" t="s">
        <v>496</v>
      </c>
      <c r="E387" t="s">
        <v>497</v>
      </c>
      <c r="G387" t="s">
        <v>498</v>
      </c>
      <c r="H387">
        <v>20</v>
      </c>
      <c r="I387" t="s">
        <v>57157</v>
      </c>
      <c r="J387">
        <f>C387-H387</f>
        <v>0</v>
      </c>
    </row>
    <row r="388" spans="1:10" x14ac:dyDescent="0.2">
      <c r="A388" t="s">
        <v>571</v>
      </c>
      <c r="B388" t="s">
        <v>549</v>
      </c>
      <c r="C388">
        <v>20</v>
      </c>
      <c r="D388" t="s">
        <v>549</v>
      </c>
      <c r="E388" t="s">
        <v>487</v>
      </c>
      <c r="F388" t="s">
        <v>488</v>
      </c>
      <c r="G388" t="s">
        <v>59</v>
      </c>
      <c r="H388">
        <v>20</v>
      </c>
      <c r="I388" t="s">
        <v>57157</v>
      </c>
      <c r="J388">
        <f>C388-H388</f>
        <v>0</v>
      </c>
    </row>
    <row r="389" spans="1:10" x14ac:dyDescent="0.2">
      <c r="A389" t="s">
        <v>572</v>
      </c>
      <c r="B389" t="s">
        <v>573</v>
      </c>
      <c r="C389">
        <v>20</v>
      </c>
      <c r="D389" t="s">
        <v>574</v>
      </c>
      <c r="E389" t="s">
        <v>491</v>
      </c>
      <c r="F389" t="s">
        <v>488</v>
      </c>
      <c r="G389" t="s">
        <v>70</v>
      </c>
      <c r="H389">
        <v>20</v>
      </c>
      <c r="I389" t="s">
        <v>57157</v>
      </c>
      <c r="J389">
        <f>C389-H389</f>
        <v>0</v>
      </c>
    </row>
    <row r="390" spans="1:10" x14ac:dyDescent="0.2">
      <c r="A390" t="s">
        <v>575</v>
      </c>
      <c r="B390" t="s">
        <v>576</v>
      </c>
      <c r="C390">
        <v>20</v>
      </c>
      <c r="D390" t="s">
        <v>576</v>
      </c>
      <c r="E390" t="s">
        <v>491</v>
      </c>
      <c r="F390" t="s">
        <v>488</v>
      </c>
      <c r="G390" t="s">
        <v>70</v>
      </c>
      <c r="H390">
        <v>20</v>
      </c>
      <c r="I390" t="s">
        <v>57157</v>
      </c>
      <c r="J390">
        <f>C390-H390</f>
        <v>0</v>
      </c>
    </row>
    <row r="391" spans="1:10" x14ac:dyDescent="0.2">
      <c r="A391" t="s">
        <v>577</v>
      </c>
      <c r="B391" t="s">
        <v>578</v>
      </c>
      <c r="C391">
        <v>20</v>
      </c>
      <c r="D391" t="s">
        <v>578</v>
      </c>
      <c r="E391" t="s">
        <v>491</v>
      </c>
      <c r="F391" t="s">
        <v>488</v>
      </c>
      <c r="G391" t="s">
        <v>70</v>
      </c>
      <c r="H391">
        <v>20</v>
      </c>
      <c r="I391" t="s">
        <v>57157</v>
      </c>
      <c r="J391">
        <f>C391-H391</f>
        <v>0</v>
      </c>
    </row>
    <row r="392" spans="1:10" x14ac:dyDescent="0.2">
      <c r="A392" t="s">
        <v>579</v>
      </c>
      <c r="B392" t="s">
        <v>559</v>
      </c>
      <c r="C392">
        <v>20</v>
      </c>
      <c r="D392" t="s">
        <v>519</v>
      </c>
      <c r="E392" t="s">
        <v>487</v>
      </c>
      <c r="F392" t="s">
        <v>488</v>
      </c>
      <c r="G392" t="s">
        <v>59</v>
      </c>
      <c r="H392">
        <v>20</v>
      </c>
      <c r="I392" t="s">
        <v>57157</v>
      </c>
      <c r="J392">
        <f>C392-H392</f>
        <v>0</v>
      </c>
    </row>
    <row r="393" spans="1:10" x14ac:dyDescent="0.2">
      <c r="A393" t="s">
        <v>580</v>
      </c>
      <c r="B393" t="s">
        <v>581</v>
      </c>
      <c r="C393">
        <v>20</v>
      </c>
      <c r="D393" t="s">
        <v>490</v>
      </c>
      <c r="E393" t="s">
        <v>491</v>
      </c>
      <c r="F393" t="s">
        <v>488</v>
      </c>
      <c r="G393" t="s">
        <v>70</v>
      </c>
      <c r="H393">
        <v>20</v>
      </c>
      <c r="I393" t="s">
        <v>57157</v>
      </c>
      <c r="J393">
        <f>C393-H393</f>
        <v>0</v>
      </c>
    </row>
    <row r="394" spans="1:10" x14ac:dyDescent="0.2">
      <c r="A394" t="s">
        <v>582</v>
      </c>
      <c r="B394" t="s">
        <v>546</v>
      </c>
      <c r="C394">
        <v>20</v>
      </c>
      <c r="D394" t="s">
        <v>547</v>
      </c>
      <c r="E394" t="s">
        <v>491</v>
      </c>
      <c r="F394" t="s">
        <v>488</v>
      </c>
      <c r="G394" t="s">
        <v>70</v>
      </c>
      <c r="H394">
        <v>20</v>
      </c>
      <c r="I394" t="s">
        <v>57157</v>
      </c>
      <c r="J394">
        <f>C394-H394</f>
        <v>0</v>
      </c>
    </row>
    <row r="395" spans="1:10" x14ac:dyDescent="0.2">
      <c r="A395" t="s">
        <v>583</v>
      </c>
      <c r="B395" t="s">
        <v>496</v>
      </c>
      <c r="C395">
        <v>20</v>
      </c>
      <c r="D395" t="s">
        <v>496</v>
      </c>
      <c r="E395" t="s">
        <v>497</v>
      </c>
      <c r="G395" t="s">
        <v>498</v>
      </c>
      <c r="H395">
        <v>20</v>
      </c>
      <c r="I395" t="s">
        <v>57157</v>
      </c>
      <c r="J395">
        <f>C395-H395</f>
        <v>0</v>
      </c>
    </row>
    <row r="396" spans="1:10" x14ac:dyDescent="0.2">
      <c r="A396" t="s">
        <v>584</v>
      </c>
      <c r="B396" t="s">
        <v>585</v>
      </c>
      <c r="C396">
        <v>20</v>
      </c>
      <c r="D396" t="s">
        <v>585</v>
      </c>
      <c r="E396" t="s">
        <v>487</v>
      </c>
      <c r="F396" t="s">
        <v>488</v>
      </c>
      <c r="G396" t="s">
        <v>59</v>
      </c>
      <c r="H396">
        <v>20</v>
      </c>
      <c r="I396" t="s">
        <v>57157</v>
      </c>
      <c r="J396">
        <f>C396-H396</f>
        <v>0</v>
      </c>
    </row>
    <row r="397" spans="1:10" x14ac:dyDescent="0.2">
      <c r="A397" t="s">
        <v>586</v>
      </c>
      <c r="B397" t="s">
        <v>539</v>
      </c>
      <c r="C397">
        <v>20</v>
      </c>
      <c r="D397" t="s">
        <v>539</v>
      </c>
      <c r="E397" t="s">
        <v>491</v>
      </c>
      <c r="F397" t="s">
        <v>488</v>
      </c>
      <c r="G397" t="s">
        <v>70</v>
      </c>
      <c r="H397">
        <v>20</v>
      </c>
      <c r="I397" t="s">
        <v>57157</v>
      </c>
      <c r="J397">
        <f>C397-H397</f>
        <v>0</v>
      </c>
    </row>
    <row r="398" spans="1:10" x14ac:dyDescent="0.2">
      <c r="A398" t="s">
        <v>587</v>
      </c>
      <c r="B398" t="s">
        <v>588</v>
      </c>
      <c r="C398">
        <v>20</v>
      </c>
      <c r="D398" t="s">
        <v>526</v>
      </c>
      <c r="E398" t="s">
        <v>487</v>
      </c>
      <c r="F398" t="s">
        <v>488</v>
      </c>
      <c r="G398" t="s">
        <v>59</v>
      </c>
      <c r="H398">
        <v>20</v>
      </c>
      <c r="I398" t="s">
        <v>57157</v>
      </c>
      <c r="J398">
        <f>C398-H398</f>
        <v>0</v>
      </c>
    </row>
    <row r="399" spans="1:10" x14ac:dyDescent="0.2">
      <c r="A399" t="s">
        <v>589</v>
      </c>
      <c r="B399" t="s">
        <v>590</v>
      </c>
      <c r="C399">
        <v>20</v>
      </c>
      <c r="D399" t="s">
        <v>590</v>
      </c>
      <c r="E399" t="s">
        <v>487</v>
      </c>
      <c r="F399" t="s">
        <v>488</v>
      </c>
      <c r="G399" t="s">
        <v>59</v>
      </c>
      <c r="H399">
        <v>20</v>
      </c>
      <c r="I399" t="s">
        <v>57157</v>
      </c>
      <c r="J399">
        <f>C399-H399</f>
        <v>0</v>
      </c>
    </row>
    <row r="400" spans="1:10" x14ac:dyDescent="0.2">
      <c r="A400" t="s">
        <v>591</v>
      </c>
      <c r="B400" t="s">
        <v>481</v>
      </c>
      <c r="C400">
        <v>20</v>
      </c>
      <c r="D400" t="s">
        <v>481</v>
      </c>
      <c r="E400" t="s">
        <v>482</v>
      </c>
      <c r="G400" t="s">
        <v>481</v>
      </c>
      <c r="H400">
        <v>20</v>
      </c>
      <c r="I400" t="s">
        <v>57157</v>
      </c>
      <c r="J400">
        <f>C400-H400</f>
        <v>0</v>
      </c>
    </row>
    <row r="401" spans="1:10" x14ac:dyDescent="0.2">
      <c r="A401" t="s">
        <v>592</v>
      </c>
      <c r="B401" t="s">
        <v>539</v>
      </c>
      <c r="C401">
        <v>20</v>
      </c>
      <c r="D401" t="s">
        <v>539</v>
      </c>
      <c r="E401" t="s">
        <v>491</v>
      </c>
      <c r="F401" t="s">
        <v>488</v>
      </c>
      <c r="G401" t="s">
        <v>70</v>
      </c>
      <c r="H401">
        <v>20</v>
      </c>
      <c r="I401" t="s">
        <v>57157</v>
      </c>
      <c r="J401">
        <f>C401-H401</f>
        <v>0</v>
      </c>
    </row>
    <row r="402" spans="1:10" x14ac:dyDescent="0.2">
      <c r="A402" t="s">
        <v>593</v>
      </c>
      <c r="B402" t="s">
        <v>594</v>
      </c>
      <c r="C402">
        <v>20</v>
      </c>
      <c r="D402" t="s">
        <v>496</v>
      </c>
      <c r="E402" t="s">
        <v>497</v>
      </c>
      <c r="G402" t="s">
        <v>498</v>
      </c>
      <c r="H402">
        <v>20</v>
      </c>
      <c r="I402" t="s">
        <v>57157</v>
      </c>
      <c r="J402">
        <f>C402-H402</f>
        <v>0</v>
      </c>
    </row>
    <row r="403" spans="1:10" x14ac:dyDescent="0.2">
      <c r="A403" t="s">
        <v>595</v>
      </c>
      <c r="B403" t="s">
        <v>596</v>
      </c>
      <c r="C403">
        <v>20</v>
      </c>
      <c r="D403" t="s">
        <v>596</v>
      </c>
      <c r="E403" t="s">
        <v>497</v>
      </c>
      <c r="G403" t="s">
        <v>498</v>
      </c>
      <c r="H403">
        <v>20</v>
      </c>
      <c r="I403" t="s">
        <v>57157</v>
      </c>
      <c r="J403">
        <f>C403-H403</f>
        <v>0</v>
      </c>
    </row>
    <row r="404" spans="1:10" x14ac:dyDescent="0.2">
      <c r="A404" t="s">
        <v>597</v>
      </c>
      <c r="B404" t="s">
        <v>598</v>
      </c>
      <c r="C404">
        <v>20</v>
      </c>
      <c r="D404" t="s">
        <v>599</v>
      </c>
      <c r="E404" t="s">
        <v>487</v>
      </c>
      <c r="F404" t="s">
        <v>488</v>
      </c>
      <c r="G404" t="s">
        <v>59</v>
      </c>
      <c r="H404">
        <v>20</v>
      </c>
      <c r="I404" t="s">
        <v>57157</v>
      </c>
      <c r="J404">
        <f>C404-H404</f>
        <v>0</v>
      </c>
    </row>
    <row r="405" spans="1:10" x14ac:dyDescent="0.2">
      <c r="A405" t="s">
        <v>600</v>
      </c>
      <c r="B405" t="s">
        <v>573</v>
      </c>
      <c r="C405">
        <v>20</v>
      </c>
      <c r="D405" t="s">
        <v>574</v>
      </c>
      <c r="E405" t="s">
        <v>491</v>
      </c>
      <c r="F405" t="s">
        <v>488</v>
      </c>
      <c r="G405" t="s">
        <v>70</v>
      </c>
      <c r="H405">
        <v>20</v>
      </c>
      <c r="I405" t="s">
        <v>57157</v>
      </c>
      <c r="J405">
        <f>C405-H405</f>
        <v>0</v>
      </c>
    </row>
    <row r="406" spans="1:10" x14ac:dyDescent="0.2">
      <c r="A406" t="s">
        <v>601</v>
      </c>
      <c r="B406" t="s">
        <v>481</v>
      </c>
      <c r="C406">
        <v>20</v>
      </c>
      <c r="D406" t="s">
        <v>481</v>
      </c>
      <c r="E406" t="s">
        <v>482</v>
      </c>
      <c r="G406" t="s">
        <v>481</v>
      </c>
      <c r="H406">
        <v>20</v>
      </c>
      <c r="I406" t="s">
        <v>57157</v>
      </c>
      <c r="J406">
        <f>C406-H406</f>
        <v>0</v>
      </c>
    </row>
    <row r="407" spans="1:10" x14ac:dyDescent="0.2">
      <c r="A407" t="s">
        <v>602</v>
      </c>
      <c r="B407" t="s">
        <v>526</v>
      </c>
      <c r="C407">
        <v>20</v>
      </c>
      <c r="D407" t="s">
        <v>526</v>
      </c>
      <c r="E407" t="s">
        <v>487</v>
      </c>
      <c r="F407" t="s">
        <v>488</v>
      </c>
      <c r="G407" t="s">
        <v>59</v>
      </c>
      <c r="H407">
        <v>20</v>
      </c>
      <c r="I407" t="s">
        <v>57157</v>
      </c>
      <c r="J407">
        <f>C407-H407</f>
        <v>0</v>
      </c>
    </row>
    <row r="408" spans="1:10" x14ac:dyDescent="0.2">
      <c r="A408" t="s">
        <v>603</v>
      </c>
      <c r="B408" t="s">
        <v>549</v>
      </c>
      <c r="C408">
        <v>20</v>
      </c>
      <c r="D408" t="s">
        <v>549</v>
      </c>
      <c r="E408" t="s">
        <v>487</v>
      </c>
      <c r="F408" t="s">
        <v>488</v>
      </c>
      <c r="G408" t="s">
        <v>59</v>
      </c>
      <c r="H408">
        <v>20</v>
      </c>
      <c r="I408" t="s">
        <v>57157</v>
      </c>
      <c r="J408">
        <f>C408-H408</f>
        <v>0</v>
      </c>
    </row>
    <row r="409" spans="1:10" x14ac:dyDescent="0.2">
      <c r="A409" t="s">
        <v>604</v>
      </c>
      <c r="B409" t="s">
        <v>605</v>
      </c>
      <c r="C409">
        <v>20</v>
      </c>
      <c r="D409" t="s">
        <v>606</v>
      </c>
      <c r="E409" t="s">
        <v>487</v>
      </c>
      <c r="F409" t="s">
        <v>488</v>
      </c>
      <c r="G409" t="s">
        <v>59</v>
      </c>
      <c r="H409">
        <v>20</v>
      </c>
      <c r="I409" t="s">
        <v>57157</v>
      </c>
      <c r="J409">
        <f>C409-H409</f>
        <v>0</v>
      </c>
    </row>
    <row r="410" spans="1:10" x14ac:dyDescent="0.2">
      <c r="A410" t="s">
        <v>607</v>
      </c>
      <c r="B410" t="s">
        <v>608</v>
      </c>
      <c r="C410">
        <v>20</v>
      </c>
      <c r="D410" t="s">
        <v>608</v>
      </c>
      <c r="E410" t="s">
        <v>487</v>
      </c>
      <c r="F410" t="s">
        <v>488</v>
      </c>
      <c r="G410" t="s">
        <v>59</v>
      </c>
      <c r="H410">
        <v>20</v>
      </c>
      <c r="I410" t="s">
        <v>57157</v>
      </c>
      <c r="J410">
        <f>C410-H410</f>
        <v>0</v>
      </c>
    </row>
    <row r="411" spans="1:10" x14ac:dyDescent="0.2">
      <c r="A411" t="s">
        <v>609</v>
      </c>
      <c r="B411" t="s">
        <v>481</v>
      </c>
      <c r="C411">
        <v>20</v>
      </c>
      <c r="D411" t="s">
        <v>481</v>
      </c>
      <c r="E411" t="s">
        <v>482</v>
      </c>
      <c r="G411" t="s">
        <v>481</v>
      </c>
      <c r="H411">
        <v>20</v>
      </c>
      <c r="I411" t="s">
        <v>57157</v>
      </c>
      <c r="J411">
        <f>C411-H411</f>
        <v>0</v>
      </c>
    </row>
    <row r="412" spans="1:10" x14ac:dyDescent="0.2">
      <c r="A412" t="s">
        <v>610</v>
      </c>
      <c r="B412" t="s">
        <v>611</v>
      </c>
      <c r="C412">
        <v>20</v>
      </c>
      <c r="D412" t="s">
        <v>612</v>
      </c>
      <c r="E412" t="s">
        <v>497</v>
      </c>
      <c r="G412" t="s">
        <v>498</v>
      </c>
      <c r="H412">
        <v>20</v>
      </c>
      <c r="I412" t="s">
        <v>57157</v>
      </c>
      <c r="J412">
        <f>C412-H412</f>
        <v>0</v>
      </c>
    </row>
    <row r="413" spans="1:10" x14ac:dyDescent="0.2">
      <c r="A413" t="s">
        <v>613</v>
      </c>
      <c r="B413" t="s">
        <v>513</v>
      </c>
      <c r="C413">
        <v>20</v>
      </c>
      <c r="D413" t="s">
        <v>513</v>
      </c>
      <c r="E413" t="s">
        <v>491</v>
      </c>
      <c r="F413" t="s">
        <v>488</v>
      </c>
      <c r="G413" t="s">
        <v>70</v>
      </c>
      <c r="H413">
        <v>20</v>
      </c>
      <c r="I413" t="s">
        <v>57157</v>
      </c>
      <c r="J413">
        <f>C413-H413</f>
        <v>0</v>
      </c>
    </row>
    <row r="414" spans="1:10" x14ac:dyDescent="0.2">
      <c r="A414" t="s">
        <v>614</v>
      </c>
      <c r="B414" t="s">
        <v>546</v>
      </c>
      <c r="C414">
        <v>20</v>
      </c>
      <c r="D414" t="s">
        <v>547</v>
      </c>
      <c r="E414" t="s">
        <v>491</v>
      </c>
      <c r="F414" t="s">
        <v>488</v>
      </c>
      <c r="G414" t="s">
        <v>70</v>
      </c>
      <c r="H414">
        <v>20</v>
      </c>
      <c r="I414" t="s">
        <v>57157</v>
      </c>
      <c r="J414">
        <f>C414-H414</f>
        <v>0</v>
      </c>
    </row>
    <row r="415" spans="1:10" x14ac:dyDescent="0.2">
      <c r="A415" t="s">
        <v>615</v>
      </c>
      <c r="B415" t="s">
        <v>549</v>
      </c>
      <c r="C415">
        <v>20</v>
      </c>
      <c r="D415" t="s">
        <v>549</v>
      </c>
      <c r="E415" t="s">
        <v>487</v>
      </c>
      <c r="F415" t="s">
        <v>488</v>
      </c>
      <c r="G415" t="s">
        <v>59</v>
      </c>
      <c r="H415">
        <v>20</v>
      </c>
      <c r="I415" t="s">
        <v>57157</v>
      </c>
      <c r="J415">
        <f>C415-H415</f>
        <v>0</v>
      </c>
    </row>
    <row r="416" spans="1:10" x14ac:dyDescent="0.2">
      <c r="A416" t="s">
        <v>616</v>
      </c>
      <c r="B416" t="s">
        <v>617</v>
      </c>
      <c r="C416">
        <v>20</v>
      </c>
      <c r="D416" t="s">
        <v>618</v>
      </c>
      <c r="E416" t="s">
        <v>491</v>
      </c>
      <c r="F416" t="s">
        <v>488</v>
      </c>
      <c r="G416" t="s">
        <v>70</v>
      </c>
      <c r="H416">
        <v>20</v>
      </c>
      <c r="I416" t="s">
        <v>57157</v>
      </c>
      <c r="J416">
        <f>C416-H416</f>
        <v>0</v>
      </c>
    </row>
    <row r="417" spans="1:10" x14ac:dyDescent="0.2">
      <c r="A417" t="s">
        <v>619</v>
      </c>
      <c r="B417" t="s">
        <v>620</v>
      </c>
      <c r="C417">
        <v>20</v>
      </c>
      <c r="D417" t="s">
        <v>620</v>
      </c>
      <c r="E417" t="s">
        <v>487</v>
      </c>
      <c r="F417" t="s">
        <v>488</v>
      </c>
      <c r="G417" t="s">
        <v>59</v>
      </c>
      <c r="H417">
        <v>20</v>
      </c>
      <c r="I417" t="s">
        <v>57157</v>
      </c>
      <c r="J417">
        <f>C417-H417</f>
        <v>0</v>
      </c>
    </row>
    <row r="418" spans="1:10" x14ac:dyDescent="0.2">
      <c r="A418" t="s">
        <v>621</v>
      </c>
      <c r="B418" t="s">
        <v>481</v>
      </c>
      <c r="C418">
        <v>20</v>
      </c>
      <c r="D418" t="s">
        <v>481</v>
      </c>
      <c r="E418" t="s">
        <v>482</v>
      </c>
      <c r="G418" t="s">
        <v>481</v>
      </c>
      <c r="H418">
        <v>20</v>
      </c>
      <c r="I418" t="s">
        <v>57157</v>
      </c>
      <c r="J418">
        <f>C418-H418</f>
        <v>0</v>
      </c>
    </row>
    <row r="419" spans="1:10" x14ac:dyDescent="0.2">
      <c r="A419" t="s">
        <v>622</v>
      </c>
      <c r="B419" t="s">
        <v>547</v>
      </c>
      <c r="C419">
        <v>20</v>
      </c>
      <c r="D419" t="s">
        <v>547</v>
      </c>
      <c r="E419" t="s">
        <v>491</v>
      </c>
      <c r="F419" t="s">
        <v>488</v>
      </c>
      <c r="G419" t="s">
        <v>70</v>
      </c>
      <c r="H419">
        <v>20</v>
      </c>
      <c r="I419" t="s">
        <v>57157</v>
      </c>
      <c r="J419">
        <f>C419-H419</f>
        <v>0</v>
      </c>
    </row>
    <row r="420" spans="1:10" x14ac:dyDescent="0.2">
      <c r="A420" t="s">
        <v>623</v>
      </c>
      <c r="B420" t="s">
        <v>624</v>
      </c>
      <c r="C420">
        <v>20</v>
      </c>
      <c r="D420" t="s">
        <v>624</v>
      </c>
      <c r="E420" t="s">
        <v>487</v>
      </c>
      <c r="F420" t="s">
        <v>488</v>
      </c>
      <c r="G420" t="s">
        <v>59</v>
      </c>
      <c r="H420">
        <v>20</v>
      </c>
      <c r="I420" t="s">
        <v>57157</v>
      </c>
      <c r="J420">
        <f>C420-H420</f>
        <v>0</v>
      </c>
    </row>
    <row r="421" spans="1:10" x14ac:dyDescent="0.2">
      <c r="A421" t="s">
        <v>625</v>
      </c>
      <c r="B421" t="s">
        <v>526</v>
      </c>
      <c r="C421">
        <v>20</v>
      </c>
      <c r="D421" t="s">
        <v>526</v>
      </c>
      <c r="E421" t="s">
        <v>487</v>
      </c>
      <c r="F421" t="s">
        <v>488</v>
      </c>
      <c r="G421" t="s">
        <v>59</v>
      </c>
      <c r="H421">
        <v>20</v>
      </c>
      <c r="I421" t="s">
        <v>57157</v>
      </c>
      <c r="J421">
        <f>C421-H421</f>
        <v>0</v>
      </c>
    </row>
    <row r="422" spans="1:10" x14ac:dyDescent="0.2">
      <c r="A422" t="s">
        <v>626</v>
      </c>
      <c r="B422" t="s">
        <v>627</v>
      </c>
      <c r="C422">
        <v>20</v>
      </c>
      <c r="D422" t="s">
        <v>608</v>
      </c>
      <c r="E422" t="s">
        <v>487</v>
      </c>
      <c r="F422" t="s">
        <v>488</v>
      </c>
      <c r="G422" t="s">
        <v>59</v>
      </c>
      <c r="H422">
        <v>20</v>
      </c>
      <c r="I422" t="s">
        <v>57157</v>
      </c>
      <c r="J422">
        <f>C422-H422</f>
        <v>0</v>
      </c>
    </row>
    <row r="423" spans="1:10" x14ac:dyDescent="0.2">
      <c r="A423" t="s">
        <v>628</v>
      </c>
      <c r="B423" t="s">
        <v>498</v>
      </c>
      <c r="C423">
        <v>20</v>
      </c>
      <c r="D423" t="s">
        <v>498</v>
      </c>
      <c r="E423" t="s">
        <v>497</v>
      </c>
      <c r="G423" t="s">
        <v>498</v>
      </c>
      <c r="H423">
        <v>20</v>
      </c>
      <c r="I423" t="s">
        <v>57157</v>
      </c>
      <c r="J423">
        <f>C423-H423</f>
        <v>0</v>
      </c>
    </row>
    <row r="424" spans="1:10" x14ac:dyDescent="0.2">
      <c r="A424" t="s">
        <v>629</v>
      </c>
      <c r="B424" t="s">
        <v>630</v>
      </c>
      <c r="C424">
        <v>20</v>
      </c>
      <c r="D424" t="s">
        <v>631</v>
      </c>
      <c r="E424" t="s">
        <v>491</v>
      </c>
      <c r="F424" t="s">
        <v>488</v>
      </c>
      <c r="G424" t="s">
        <v>70</v>
      </c>
      <c r="H424">
        <v>20</v>
      </c>
      <c r="I424" t="s">
        <v>57157</v>
      </c>
      <c r="J424">
        <f>C424-H424</f>
        <v>0</v>
      </c>
    </row>
    <row r="425" spans="1:10" x14ac:dyDescent="0.2">
      <c r="A425" t="s">
        <v>632</v>
      </c>
      <c r="B425" t="s">
        <v>513</v>
      </c>
      <c r="C425">
        <v>20</v>
      </c>
      <c r="D425" t="s">
        <v>513</v>
      </c>
      <c r="E425" t="s">
        <v>491</v>
      </c>
      <c r="F425" t="s">
        <v>488</v>
      </c>
      <c r="G425" t="s">
        <v>70</v>
      </c>
      <c r="H425">
        <v>20</v>
      </c>
      <c r="I425" t="s">
        <v>57157</v>
      </c>
      <c r="J425">
        <f>C425-H425</f>
        <v>0</v>
      </c>
    </row>
    <row r="426" spans="1:10" x14ac:dyDescent="0.2">
      <c r="A426" t="s">
        <v>633</v>
      </c>
      <c r="B426" t="s">
        <v>507</v>
      </c>
      <c r="C426">
        <v>20</v>
      </c>
      <c r="D426" t="s">
        <v>507</v>
      </c>
      <c r="E426" t="s">
        <v>487</v>
      </c>
      <c r="F426" t="s">
        <v>488</v>
      </c>
      <c r="G426" t="s">
        <v>59</v>
      </c>
      <c r="H426">
        <v>20</v>
      </c>
      <c r="I426" t="s">
        <v>57157</v>
      </c>
      <c r="J426">
        <f>C426-H426</f>
        <v>0</v>
      </c>
    </row>
    <row r="427" spans="1:10" x14ac:dyDescent="0.2">
      <c r="A427" t="s">
        <v>634</v>
      </c>
      <c r="B427" t="s">
        <v>635</v>
      </c>
      <c r="C427">
        <v>20</v>
      </c>
      <c r="D427" t="s">
        <v>636</v>
      </c>
      <c r="E427" t="s">
        <v>491</v>
      </c>
      <c r="F427" t="s">
        <v>488</v>
      </c>
      <c r="G427" t="s">
        <v>70</v>
      </c>
      <c r="H427">
        <v>20</v>
      </c>
      <c r="I427" t="s">
        <v>57157</v>
      </c>
      <c r="J427">
        <f>C427-H427</f>
        <v>0</v>
      </c>
    </row>
    <row r="428" spans="1:10" x14ac:dyDescent="0.2">
      <c r="A428" t="s">
        <v>637</v>
      </c>
      <c r="B428" t="s">
        <v>638</v>
      </c>
      <c r="C428">
        <v>20</v>
      </c>
      <c r="D428" t="s">
        <v>638</v>
      </c>
      <c r="E428" t="s">
        <v>497</v>
      </c>
      <c r="G428" t="s">
        <v>498</v>
      </c>
      <c r="H428">
        <v>20</v>
      </c>
      <c r="I428" t="s">
        <v>57157</v>
      </c>
      <c r="J428">
        <f>C428-H428</f>
        <v>0</v>
      </c>
    </row>
    <row r="429" spans="1:10" x14ac:dyDescent="0.2">
      <c r="A429" t="s">
        <v>639</v>
      </c>
      <c r="B429" t="s">
        <v>498</v>
      </c>
      <c r="C429">
        <v>20</v>
      </c>
      <c r="D429" t="s">
        <v>498</v>
      </c>
      <c r="E429" t="s">
        <v>497</v>
      </c>
      <c r="G429" t="s">
        <v>498</v>
      </c>
      <c r="H429">
        <v>20</v>
      </c>
      <c r="I429" t="s">
        <v>57157</v>
      </c>
      <c r="J429">
        <f>C429-H429</f>
        <v>0</v>
      </c>
    </row>
    <row r="430" spans="1:10" x14ac:dyDescent="0.2">
      <c r="A430" t="s">
        <v>640</v>
      </c>
      <c r="B430" t="s">
        <v>641</v>
      </c>
      <c r="C430">
        <v>20</v>
      </c>
      <c r="D430" t="s">
        <v>641</v>
      </c>
      <c r="E430" t="s">
        <v>497</v>
      </c>
      <c r="G430" t="s">
        <v>498</v>
      </c>
      <c r="H430">
        <v>20</v>
      </c>
      <c r="I430" t="s">
        <v>57157</v>
      </c>
      <c r="J430">
        <f>C430-H430</f>
        <v>0</v>
      </c>
    </row>
    <row r="431" spans="1:10" x14ac:dyDescent="0.2">
      <c r="A431" t="s">
        <v>642</v>
      </c>
      <c r="B431" t="s">
        <v>643</v>
      </c>
      <c r="C431">
        <v>20</v>
      </c>
      <c r="D431" t="s">
        <v>644</v>
      </c>
      <c r="E431" t="s">
        <v>482</v>
      </c>
      <c r="G431" t="s">
        <v>481</v>
      </c>
      <c r="H431">
        <v>20</v>
      </c>
      <c r="I431" t="s">
        <v>57157</v>
      </c>
      <c r="J431">
        <f>C431-H431</f>
        <v>0</v>
      </c>
    </row>
    <row r="432" spans="1:10" x14ac:dyDescent="0.2">
      <c r="A432" t="s">
        <v>645</v>
      </c>
      <c r="B432" t="s">
        <v>646</v>
      </c>
      <c r="C432">
        <v>20</v>
      </c>
      <c r="D432" t="s">
        <v>547</v>
      </c>
      <c r="E432" t="s">
        <v>491</v>
      </c>
      <c r="F432" t="s">
        <v>488</v>
      </c>
      <c r="G432" t="s">
        <v>70</v>
      </c>
      <c r="H432">
        <v>20</v>
      </c>
      <c r="I432" t="s">
        <v>57157</v>
      </c>
      <c r="J432">
        <f>C432-H432</f>
        <v>0</v>
      </c>
    </row>
    <row r="433" spans="1:10" x14ac:dyDescent="0.2">
      <c r="A433" t="s">
        <v>647</v>
      </c>
      <c r="B433" t="s">
        <v>498</v>
      </c>
      <c r="C433">
        <v>20</v>
      </c>
      <c r="D433" t="s">
        <v>498</v>
      </c>
      <c r="E433" t="s">
        <v>497</v>
      </c>
      <c r="G433" t="s">
        <v>498</v>
      </c>
      <c r="H433">
        <v>20</v>
      </c>
      <c r="I433" t="s">
        <v>57157</v>
      </c>
      <c r="J433">
        <f>C433-H433</f>
        <v>0</v>
      </c>
    </row>
    <row r="434" spans="1:10" x14ac:dyDescent="0.2">
      <c r="A434" t="s">
        <v>648</v>
      </c>
      <c r="B434" t="s">
        <v>585</v>
      </c>
      <c r="C434">
        <v>20</v>
      </c>
      <c r="D434" t="s">
        <v>585</v>
      </c>
      <c r="E434" t="s">
        <v>487</v>
      </c>
      <c r="F434" t="s">
        <v>488</v>
      </c>
      <c r="G434" t="s">
        <v>59</v>
      </c>
      <c r="H434">
        <v>20</v>
      </c>
      <c r="I434" t="s">
        <v>57157</v>
      </c>
      <c r="J434">
        <f>C434-H434</f>
        <v>0</v>
      </c>
    </row>
    <row r="435" spans="1:10" x14ac:dyDescent="0.2">
      <c r="A435" t="s">
        <v>649</v>
      </c>
      <c r="B435" t="s">
        <v>650</v>
      </c>
      <c r="C435">
        <v>20</v>
      </c>
      <c r="D435" t="s">
        <v>651</v>
      </c>
      <c r="E435" t="s">
        <v>487</v>
      </c>
      <c r="F435" t="s">
        <v>488</v>
      </c>
      <c r="G435" t="s">
        <v>59</v>
      </c>
      <c r="H435">
        <v>20</v>
      </c>
      <c r="I435" t="s">
        <v>57157</v>
      </c>
      <c r="J435">
        <f>C435-H435</f>
        <v>0</v>
      </c>
    </row>
    <row r="436" spans="1:10" x14ac:dyDescent="0.2">
      <c r="A436" t="s">
        <v>652</v>
      </c>
      <c r="B436" t="s">
        <v>653</v>
      </c>
      <c r="C436">
        <v>20</v>
      </c>
      <c r="D436" t="s">
        <v>519</v>
      </c>
      <c r="E436" t="s">
        <v>487</v>
      </c>
      <c r="F436" t="s">
        <v>488</v>
      </c>
      <c r="G436" t="s">
        <v>59</v>
      </c>
      <c r="H436">
        <v>20</v>
      </c>
      <c r="I436" t="s">
        <v>57157</v>
      </c>
      <c r="J436">
        <f>C436-H436</f>
        <v>0</v>
      </c>
    </row>
    <row r="437" spans="1:10" x14ac:dyDescent="0.2">
      <c r="A437" t="s">
        <v>654</v>
      </c>
      <c r="B437" t="s">
        <v>655</v>
      </c>
      <c r="C437">
        <v>20</v>
      </c>
      <c r="D437" t="s">
        <v>656</v>
      </c>
      <c r="E437" t="s">
        <v>487</v>
      </c>
      <c r="F437" t="s">
        <v>488</v>
      </c>
      <c r="G437" t="s">
        <v>59</v>
      </c>
      <c r="H437">
        <v>20</v>
      </c>
      <c r="I437" t="s">
        <v>57157</v>
      </c>
      <c r="J437">
        <f>C437-H437</f>
        <v>0</v>
      </c>
    </row>
    <row r="438" spans="1:10" x14ac:dyDescent="0.2">
      <c r="A438" t="s">
        <v>657</v>
      </c>
      <c r="B438" t="s">
        <v>658</v>
      </c>
      <c r="C438">
        <v>20</v>
      </c>
      <c r="D438" t="s">
        <v>658</v>
      </c>
      <c r="E438" t="s">
        <v>482</v>
      </c>
      <c r="G438" t="s">
        <v>481</v>
      </c>
      <c r="H438">
        <v>20</v>
      </c>
      <c r="I438" t="s">
        <v>57157</v>
      </c>
      <c r="J438">
        <f>C438-H438</f>
        <v>0</v>
      </c>
    </row>
    <row r="439" spans="1:10" x14ac:dyDescent="0.2">
      <c r="A439" t="s">
        <v>659</v>
      </c>
      <c r="B439" t="s">
        <v>496</v>
      </c>
      <c r="C439">
        <v>20</v>
      </c>
      <c r="D439" t="s">
        <v>496</v>
      </c>
      <c r="E439" t="s">
        <v>497</v>
      </c>
      <c r="G439" t="s">
        <v>498</v>
      </c>
      <c r="H439">
        <v>20</v>
      </c>
      <c r="I439" t="s">
        <v>57157</v>
      </c>
      <c r="J439">
        <f>C439-H439</f>
        <v>0</v>
      </c>
    </row>
    <row r="440" spans="1:10" x14ac:dyDescent="0.2">
      <c r="A440" t="s">
        <v>661</v>
      </c>
      <c r="B440" t="s">
        <v>498</v>
      </c>
      <c r="C440">
        <v>20</v>
      </c>
      <c r="D440" t="s">
        <v>498</v>
      </c>
      <c r="E440" t="s">
        <v>497</v>
      </c>
      <c r="G440" t="s">
        <v>498</v>
      </c>
      <c r="H440">
        <v>20</v>
      </c>
      <c r="I440" t="s">
        <v>57157</v>
      </c>
      <c r="J440">
        <f>C440-H440</f>
        <v>0</v>
      </c>
    </row>
    <row r="441" spans="1:10" x14ac:dyDescent="0.2">
      <c r="A441" t="s">
        <v>662</v>
      </c>
      <c r="B441" t="s">
        <v>663</v>
      </c>
      <c r="C441">
        <v>20</v>
      </c>
      <c r="D441" t="s">
        <v>526</v>
      </c>
      <c r="E441" t="s">
        <v>487</v>
      </c>
      <c r="F441" t="s">
        <v>488</v>
      </c>
      <c r="G441" t="s">
        <v>59</v>
      </c>
      <c r="H441">
        <v>20</v>
      </c>
      <c r="I441" t="s">
        <v>57157</v>
      </c>
      <c r="J441">
        <f>C441-H441</f>
        <v>0</v>
      </c>
    </row>
    <row r="442" spans="1:10" x14ac:dyDescent="0.2">
      <c r="A442" t="s">
        <v>664</v>
      </c>
      <c r="B442" t="s">
        <v>665</v>
      </c>
      <c r="C442">
        <v>20</v>
      </c>
      <c r="D442" t="s">
        <v>665</v>
      </c>
      <c r="E442" t="s">
        <v>482</v>
      </c>
      <c r="G442" t="s">
        <v>481</v>
      </c>
      <c r="H442">
        <v>20</v>
      </c>
      <c r="I442" t="s">
        <v>57157</v>
      </c>
      <c r="J442">
        <f>C442-H442</f>
        <v>0</v>
      </c>
    </row>
    <row r="443" spans="1:10" x14ac:dyDescent="0.2">
      <c r="A443" t="s">
        <v>666</v>
      </c>
      <c r="B443" t="s">
        <v>667</v>
      </c>
      <c r="C443">
        <v>20</v>
      </c>
      <c r="D443" t="s">
        <v>668</v>
      </c>
      <c r="E443" t="s">
        <v>497</v>
      </c>
      <c r="G443" t="s">
        <v>498</v>
      </c>
      <c r="H443">
        <v>20</v>
      </c>
      <c r="I443" t="s">
        <v>57157</v>
      </c>
      <c r="J443">
        <f>C443-H443</f>
        <v>0</v>
      </c>
    </row>
    <row r="444" spans="1:10" x14ac:dyDescent="0.2">
      <c r="A444" t="s">
        <v>669</v>
      </c>
      <c r="B444" t="s">
        <v>670</v>
      </c>
      <c r="C444">
        <v>20</v>
      </c>
      <c r="D444" t="s">
        <v>670</v>
      </c>
      <c r="E444" t="s">
        <v>491</v>
      </c>
      <c r="F444" t="s">
        <v>488</v>
      </c>
      <c r="G444" t="s">
        <v>70</v>
      </c>
      <c r="H444">
        <v>20</v>
      </c>
      <c r="I444" t="s">
        <v>57157</v>
      </c>
      <c r="J444">
        <f>C444-H444</f>
        <v>0</v>
      </c>
    </row>
    <row r="445" spans="1:10" x14ac:dyDescent="0.2">
      <c r="A445" t="s">
        <v>671</v>
      </c>
      <c r="B445" t="s">
        <v>672</v>
      </c>
      <c r="C445">
        <v>20</v>
      </c>
      <c r="D445" t="s">
        <v>672</v>
      </c>
      <c r="E445" t="s">
        <v>487</v>
      </c>
      <c r="F445" t="s">
        <v>488</v>
      </c>
      <c r="G445" t="s">
        <v>59</v>
      </c>
      <c r="H445">
        <v>20</v>
      </c>
      <c r="I445" t="s">
        <v>57157</v>
      </c>
      <c r="J445">
        <f>C445-H445</f>
        <v>0</v>
      </c>
    </row>
    <row r="446" spans="1:10" x14ac:dyDescent="0.2">
      <c r="A446" t="s">
        <v>673</v>
      </c>
      <c r="B446" t="s">
        <v>674</v>
      </c>
      <c r="C446">
        <v>20</v>
      </c>
      <c r="D446" t="s">
        <v>674</v>
      </c>
      <c r="E446" t="s">
        <v>487</v>
      </c>
      <c r="F446" t="s">
        <v>488</v>
      </c>
      <c r="G446" t="s">
        <v>59</v>
      </c>
      <c r="H446">
        <v>20</v>
      </c>
      <c r="I446" t="s">
        <v>57157</v>
      </c>
      <c r="J446">
        <f>C446-H446</f>
        <v>0</v>
      </c>
    </row>
    <row r="447" spans="1:10" x14ac:dyDescent="0.2">
      <c r="A447" t="s">
        <v>675</v>
      </c>
      <c r="B447" t="s">
        <v>481</v>
      </c>
      <c r="C447">
        <v>20</v>
      </c>
      <c r="D447" t="s">
        <v>481</v>
      </c>
      <c r="E447" t="s">
        <v>482</v>
      </c>
      <c r="G447" t="s">
        <v>481</v>
      </c>
      <c r="H447">
        <v>20</v>
      </c>
      <c r="I447" t="s">
        <v>57157</v>
      </c>
      <c r="J447">
        <f>C447-H447</f>
        <v>0</v>
      </c>
    </row>
    <row r="448" spans="1:10" x14ac:dyDescent="0.2">
      <c r="A448" t="s">
        <v>676</v>
      </c>
      <c r="B448" t="s">
        <v>496</v>
      </c>
      <c r="C448">
        <v>20</v>
      </c>
      <c r="D448" t="s">
        <v>496</v>
      </c>
      <c r="E448" t="s">
        <v>497</v>
      </c>
      <c r="G448" t="s">
        <v>498</v>
      </c>
      <c r="H448">
        <v>20</v>
      </c>
      <c r="I448" t="s">
        <v>57157</v>
      </c>
      <c r="J448">
        <f>C448-H448</f>
        <v>0</v>
      </c>
    </row>
    <row r="449" spans="1:10" x14ac:dyDescent="0.2">
      <c r="A449" t="s">
        <v>677</v>
      </c>
      <c r="B449" t="s">
        <v>498</v>
      </c>
      <c r="C449">
        <v>20</v>
      </c>
      <c r="D449" t="s">
        <v>498</v>
      </c>
      <c r="E449" t="s">
        <v>497</v>
      </c>
      <c r="G449" t="s">
        <v>498</v>
      </c>
      <c r="H449">
        <v>20</v>
      </c>
      <c r="I449" t="s">
        <v>57157</v>
      </c>
      <c r="J449">
        <f>C449-H449</f>
        <v>0</v>
      </c>
    </row>
    <row r="450" spans="1:10" x14ac:dyDescent="0.2">
      <c r="A450" t="s">
        <v>678</v>
      </c>
      <c r="B450" t="s">
        <v>481</v>
      </c>
      <c r="C450">
        <v>20</v>
      </c>
      <c r="D450" t="s">
        <v>481</v>
      </c>
      <c r="E450" t="s">
        <v>482</v>
      </c>
      <c r="G450" t="s">
        <v>481</v>
      </c>
      <c r="H450">
        <v>20</v>
      </c>
      <c r="I450" t="s">
        <v>57157</v>
      </c>
      <c r="J450">
        <f>C450-H450</f>
        <v>0</v>
      </c>
    </row>
    <row r="451" spans="1:10" x14ac:dyDescent="0.2">
      <c r="A451" t="s">
        <v>679</v>
      </c>
      <c r="B451" t="s">
        <v>581</v>
      </c>
      <c r="C451">
        <v>20</v>
      </c>
      <c r="D451" t="s">
        <v>490</v>
      </c>
      <c r="E451" t="s">
        <v>491</v>
      </c>
      <c r="F451" t="s">
        <v>488</v>
      </c>
      <c r="G451" t="s">
        <v>70</v>
      </c>
      <c r="H451">
        <v>20</v>
      </c>
      <c r="I451" t="s">
        <v>57157</v>
      </c>
      <c r="J451">
        <f>C451-H451</f>
        <v>0</v>
      </c>
    </row>
    <row r="452" spans="1:10" x14ac:dyDescent="0.2">
      <c r="A452" t="s">
        <v>680</v>
      </c>
      <c r="B452" t="s">
        <v>681</v>
      </c>
      <c r="C452">
        <v>20</v>
      </c>
      <c r="D452" t="s">
        <v>681</v>
      </c>
      <c r="E452" t="s">
        <v>487</v>
      </c>
      <c r="F452" t="s">
        <v>488</v>
      </c>
      <c r="G452" t="s">
        <v>59</v>
      </c>
      <c r="H452">
        <v>20</v>
      </c>
      <c r="I452" t="s">
        <v>57157</v>
      </c>
      <c r="J452">
        <f>C452-H452</f>
        <v>0</v>
      </c>
    </row>
    <row r="453" spans="1:10" x14ac:dyDescent="0.2">
      <c r="A453" t="s">
        <v>682</v>
      </c>
      <c r="B453" t="s">
        <v>683</v>
      </c>
      <c r="C453">
        <v>20</v>
      </c>
      <c r="D453" t="s">
        <v>683</v>
      </c>
      <c r="E453" t="s">
        <v>487</v>
      </c>
      <c r="F453" t="s">
        <v>488</v>
      </c>
      <c r="G453" t="s">
        <v>59</v>
      </c>
      <c r="H453">
        <v>20</v>
      </c>
      <c r="I453" t="s">
        <v>57157</v>
      </c>
      <c r="J453">
        <f>C453-H453</f>
        <v>0</v>
      </c>
    </row>
    <row r="454" spans="1:10" x14ac:dyDescent="0.2">
      <c r="A454" t="s">
        <v>684</v>
      </c>
      <c r="B454" t="s">
        <v>526</v>
      </c>
      <c r="C454">
        <v>20</v>
      </c>
      <c r="D454" t="s">
        <v>526</v>
      </c>
      <c r="E454" t="s">
        <v>487</v>
      </c>
      <c r="F454" t="s">
        <v>488</v>
      </c>
      <c r="G454" t="s">
        <v>59</v>
      </c>
      <c r="H454">
        <v>20</v>
      </c>
      <c r="I454" t="s">
        <v>57157</v>
      </c>
      <c r="J454">
        <f>C454-H454</f>
        <v>0</v>
      </c>
    </row>
    <row r="455" spans="1:10" x14ac:dyDescent="0.2">
      <c r="A455" t="s">
        <v>685</v>
      </c>
      <c r="B455" t="s">
        <v>526</v>
      </c>
      <c r="C455">
        <v>20</v>
      </c>
      <c r="D455" t="s">
        <v>526</v>
      </c>
      <c r="E455" t="s">
        <v>487</v>
      </c>
      <c r="F455" t="s">
        <v>488</v>
      </c>
      <c r="G455" t="s">
        <v>59</v>
      </c>
      <c r="H455">
        <v>20</v>
      </c>
      <c r="I455" t="s">
        <v>57157</v>
      </c>
      <c r="J455">
        <f>C455-H455</f>
        <v>0</v>
      </c>
    </row>
    <row r="456" spans="1:10" x14ac:dyDescent="0.2">
      <c r="A456" t="s">
        <v>686</v>
      </c>
      <c r="B456" t="s">
        <v>687</v>
      </c>
      <c r="C456">
        <v>20</v>
      </c>
      <c r="D456" t="s">
        <v>687</v>
      </c>
      <c r="E456" t="s">
        <v>487</v>
      </c>
      <c r="F456" t="s">
        <v>488</v>
      </c>
      <c r="G456" t="s">
        <v>59</v>
      </c>
      <c r="H456">
        <v>20</v>
      </c>
      <c r="I456" t="s">
        <v>57157</v>
      </c>
      <c r="J456">
        <f>C456-H456</f>
        <v>0</v>
      </c>
    </row>
    <row r="457" spans="1:10" x14ac:dyDescent="0.2">
      <c r="A457" t="s">
        <v>688</v>
      </c>
      <c r="B457" t="s">
        <v>526</v>
      </c>
      <c r="C457">
        <v>20</v>
      </c>
      <c r="D457" t="s">
        <v>526</v>
      </c>
      <c r="E457" t="s">
        <v>487</v>
      </c>
      <c r="F457" t="s">
        <v>488</v>
      </c>
      <c r="G457" t="s">
        <v>59</v>
      </c>
      <c r="H457">
        <v>20</v>
      </c>
      <c r="I457" t="s">
        <v>57157</v>
      </c>
      <c r="J457">
        <f>C457-H457</f>
        <v>0</v>
      </c>
    </row>
    <row r="458" spans="1:10" x14ac:dyDescent="0.2">
      <c r="A458" t="s">
        <v>689</v>
      </c>
      <c r="B458" t="s">
        <v>526</v>
      </c>
      <c r="C458">
        <v>20</v>
      </c>
      <c r="D458" t="s">
        <v>526</v>
      </c>
      <c r="E458" t="s">
        <v>487</v>
      </c>
      <c r="F458" t="s">
        <v>488</v>
      </c>
      <c r="G458" t="s">
        <v>59</v>
      </c>
      <c r="H458">
        <v>20</v>
      </c>
      <c r="I458" t="s">
        <v>57157</v>
      </c>
      <c r="J458">
        <f>C458-H458</f>
        <v>0</v>
      </c>
    </row>
    <row r="459" spans="1:10" x14ac:dyDescent="0.2">
      <c r="A459" t="s">
        <v>690</v>
      </c>
      <c r="B459" t="s">
        <v>513</v>
      </c>
      <c r="C459">
        <v>20</v>
      </c>
      <c r="D459" t="s">
        <v>513</v>
      </c>
      <c r="E459" t="s">
        <v>491</v>
      </c>
      <c r="F459" t="s">
        <v>488</v>
      </c>
      <c r="G459" t="s">
        <v>70</v>
      </c>
      <c r="H459">
        <v>20</v>
      </c>
      <c r="I459" t="s">
        <v>57157</v>
      </c>
      <c r="J459">
        <f>C459-H459</f>
        <v>0</v>
      </c>
    </row>
    <row r="460" spans="1:10" x14ac:dyDescent="0.2">
      <c r="A460" t="s">
        <v>691</v>
      </c>
      <c r="B460" t="s">
        <v>692</v>
      </c>
      <c r="C460">
        <v>20</v>
      </c>
      <c r="D460" t="s">
        <v>693</v>
      </c>
      <c r="E460" t="s">
        <v>487</v>
      </c>
      <c r="F460" t="s">
        <v>488</v>
      </c>
      <c r="G460" t="s">
        <v>59</v>
      </c>
      <c r="H460">
        <v>20</v>
      </c>
      <c r="I460" t="s">
        <v>57157</v>
      </c>
      <c r="J460">
        <f>C460-H460</f>
        <v>0</v>
      </c>
    </row>
    <row r="461" spans="1:10" x14ac:dyDescent="0.2">
      <c r="A461" t="s">
        <v>694</v>
      </c>
      <c r="B461" t="s">
        <v>695</v>
      </c>
      <c r="C461">
        <v>20</v>
      </c>
      <c r="D461" t="s">
        <v>696</v>
      </c>
      <c r="E461" t="s">
        <v>487</v>
      </c>
      <c r="F461" t="s">
        <v>488</v>
      </c>
      <c r="G461" t="s">
        <v>59</v>
      </c>
      <c r="H461">
        <v>20</v>
      </c>
      <c r="I461" t="s">
        <v>57157</v>
      </c>
      <c r="J461">
        <f>C461-H461</f>
        <v>0</v>
      </c>
    </row>
    <row r="462" spans="1:10" x14ac:dyDescent="0.2">
      <c r="A462" t="s">
        <v>697</v>
      </c>
      <c r="B462" t="s">
        <v>585</v>
      </c>
      <c r="C462">
        <v>20</v>
      </c>
      <c r="D462" t="s">
        <v>585</v>
      </c>
      <c r="E462" t="s">
        <v>487</v>
      </c>
      <c r="F462" t="s">
        <v>488</v>
      </c>
      <c r="G462" t="s">
        <v>59</v>
      </c>
      <c r="H462">
        <v>20</v>
      </c>
      <c r="I462" t="s">
        <v>57157</v>
      </c>
      <c r="J462">
        <f>C462-H462</f>
        <v>0</v>
      </c>
    </row>
    <row r="463" spans="1:10" x14ac:dyDescent="0.2">
      <c r="A463" t="s">
        <v>698</v>
      </c>
      <c r="B463" t="s">
        <v>658</v>
      </c>
      <c r="C463">
        <v>20</v>
      </c>
      <c r="D463" t="s">
        <v>658</v>
      </c>
      <c r="E463" t="s">
        <v>482</v>
      </c>
      <c r="G463" t="s">
        <v>481</v>
      </c>
      <c r="H463">
        <v>20</v>
      </c>
      <c r="I463" t="s">
        <v>57157</v>
      </c>
      <c r="J463">
        <f>C463-H463</f>
        <v>0</v>
      </c>
    </row>
    <row r="464" spans="1:10" x14ac:dyDescent="0.2">
      <c r="A464" t="s">
        <v>699</v>
      </c>
      <c r="B464" t="s">
        <v>700</v>
      </c>
      <c r="C464">
        <v>20</v>
      </c>
      <c r="D464" t="s">
        <v>700</v>
      </c>
      <c r="E464" t="s">
        <v>487</v>
      </c>
      <c r="F464" t="s">
        <v>488</v>
      </c>
      <c r="G464" t="s">
        <v>59</v>
      </c>
      <c r="H464">
        <v>20</v>
      </c>
      <c r="I464" t="s">
        <v>57157</v>
      </c>
      <c r="J464">
        <f>C464-H464</f>
        <v>0</v>
      </c>
    </row>
    <row r="465" spans="1:10" x14ac:dyDescent="0.2">
      <c r="A465" t="s">
        <v>701</v>
      </c>
      <c r="B465" t="s">
        <v>496</v>
      </c>
      <c r="C465">
        <v>20</v>
      </c>
      <c r="D465" t="s">
        <v>496</v>
      </c>
      <c r="E465" t="s">
        <v>497</v>
      </c>
      <c r="G465" t="s">
        <v>498</v>
      </c>
      <c r="H465">
        <v>20</v>
      </c>
      <c r="I465" t="s">
        <v>57157</v>
      </c>
      <c r="J465">
        <f>C465-H465</f>
        <v>0</v>
      </c>
    </row>
    <row r="466" spans="1:10" x14ac:dyDescent="0.2">
      <c r="A466" t="s">
        <v>702</v>
      </c>
      <c r="B466" t="s">
        <v>496</v>
      </c>
      <c r="C466">
        <v>20</v>
      </c>
      <c r="D466" t="s">
        <v>496</v>
      </c>
      <c r="E466" t="s">
        <v>497</v>
      </c>
      <c r="G466" t="s">
        <v>498</v>
      </c>
      <c r="H466">
        <v>20</v>
      </c>
      <c r="I466" t="s">
        <v>57157</v>
      </c>
      <c r="J466">
        <f>C466-H466</f>
        <v>0</v>
      </c>
    </row>
    <row r="467" spans="1:10" x14ac:dyDescent="0.2">
      <c r="A467" t="s">
        <v>703</v>
      </c>
      <c r="B467" t="s">
        <v>526</v>
      </c>
      <c r="C467">
        <v>20</v>
      </c>
      <c r="D467" t="s">
        <v>526</v>
      </c>
      <c r="E467" t="s">
        <v>487</v>
      </c>
      <c r="F467" t="s">
        <v>488</v>
      </c>
      <c r="G467" t="s">
        <v>59</v>
      </c>
      <c r="H467">
        <v>20</v>
      </c>
      <c r="I467" t="s">
        <v>57157</v>
      </c>
      <c r="J467">
        <f>C467-H467</f>
        <v>0</v>
      </c>
    </row>
    <row r="468" spans="1:10" x14ac:dyDescent="0.2">
      <c r="A468" t="s">
        <v>704</v>
      </c>
      <c r="B468" t="s">
        <v>705</v>
      </c>
      <c r="C468">
        <v>20</v>
      </c>
      <c r="D468" t="s">
        <v>705</v>
      </c>
      <c r="E468" t="s">
        <v>487</v>
      </c>
      <c r="F468" t="s">
        <v>488</v>
      </c>
      <c r="G468" t="s">
        <v>59</v>
      </c>
      <c r="H468">
        <v>20</v>
      </c>
      <c r="I468" t="s">
        <v>57157</v>
      </c>
      <c r="J468">
        <f>C468-H468</f>
        <v>0</v>
      </c>
    </row>
    <row r="469" spans="1:10" x14ac:dyDescent="0.2">
      <c r="A469" t="s">
        <v>706</v>
      </c>
      <c r="B469" t="s">
        <v>498</v>
      </c>
      <c r="C469">
        <v>20</v>
      </c>
      <c r="D469" t="s">
        <v>498</v>
      </c>
      <c r="E469" t="s">
        <v>497</v>
      </c>
      <c r="G469" t="s">
        <v>498</v>
      </c>
      <c r="H469">
        <v>20</v>
      </c>
      <c r="I469" t="s">
        <v>57157</v>
      </c>
      <c r="J469">
        <f>C469-H469</f>
        <v>0</v>
      </c>
    </row>
    <row r="470" spans="1:10" x14ac:dyDescent="0.2">
      <c r="A470" t="s">
        <v>707</v>
      </c>
      <c r="B470" t="s">
        <v>549</v>
      </c>
      <c r="C470">
        <v>20</v>
      </c>
      <c r="D470" t="s">
        <v>549</v>
      </c>
      <c r="E470" t="s">
        <v>487</v>
      </c>
      <c r="F470" t="s">
        <v>488</v>
      </c>
      <c r="G470" t="s">
        <v>59</v>
      </c>
      <c r="H470">
        <v>20</v>
      </c>
      <c r="I470" t="s">
        <v>57157</v>
      </c>
      <c r="J470">
        <f>C470-H470</f>
        <v>0</v>
      </c>
    </row>
    <row r="471" spans="1:10" x14ac:dyDescent="0.2">
      <c r="A471" t="s">
        <v>708</v>
      </c>
      <c r="B471" t="s">
        <v>709</v>
      </c>
      <c r="C471">
        <v>20</v>
      </c>
      <c r="D471" t="s">
        <v>710</v>
      </c>
      <c r="E471" t="s">
        <v>487</v>
      </c>
      <c r="F471" t="s">
        <v>488</v>
      </c>
      <c r="G471" t="s">
        <v>59</v>
      </c>
      <c r="H471">
        <v>20</v>
      </c>
      <c r="I471" t="s">
        <v>57157</v>
      </c>
      <c r="J471">
        <f>C471-H471</f>
        <v>0</v>
      </c>
    </row>
    <row r="472" spans="1:10" x14ac:dyDescent="0.2">
      <c r="A472" t="s">
        <v>711</v>
      </c>
      <c r="B472" t="s">
        <v>712</v>
      </c>
      <c r="C472">
        <v>20</v>
      </c>
      <c r="D472" t="s">
        <v>713</v>
      </c>
      <c r="E472" t="s">
        <v>487</v>
      </c>
      <c r="F472" t="s">
        <v>488</v>
      </c>
      <c r="G472" t="s">
        <v>59</v>
      </c>
      <c r="H472">
        <v>20</v>
      </c>
      <c r="I472" t="s">
        <v>57157</v>
      </c>
      <c r="J472">
        <f>C472-H472</f>
        <v>0</v>
      </c>
    </row>
    <row r="473" spans="1:10" x14ac:dyDescent="0.2">
      <c r="A473" t="s">
        <v>714</v>
      </c>
      <c r="B473" t="s">
        <v>715</v>
      </c>
      <c r="C473">
        <v>20</v>
      </c>
      <c r="D473" t="s">
        <v>715</v>
      </c>
      <c r="E473" t="s">
        <v>482</v>
      </c>
      <c r="G473" t="s">
        <v>481</v>
      </c>
      <c r="H473">
        <v>20</v>
      </c>
      <c r="I473" t="s">
        <v>57157</v>
      </c>
      <c r="J473">
        <f>C473-H473</f>
        <v>0</v>
      </c>
    </row>
    <row r="474" spans="1:10" x14ac:dyDescent="0.2">
      <c r="A474" t="s">
        <v>716</v>
      </c>
      <c r="B474" t="s">
        <v>658</v>
      </c>
      <c r="C474">
        <v>20</v>
      </c>
      <c r="D474" t="s">
        <v>658</v>
      </c>
      <c r="E474" t="s">
        <v>482</v>
      </c>
      <c r="G474" t="s">
        <v>481</v>
      </c>
      <c r="H474">
        <v>20</v>
      </c>
      <c r="I474" t="s">
        <v>57157</v>
      </c>
      <c r="J474">
        <f>C474-H474</f>
        <v>0</v>
      </c>
    </row>
    <row r="475" spans="1:10" x14ac:dyDescent="0.2">
      <c r="A475" t="s">
        <v>717</v>
      </c>
      <c r="B475" t="s">
        <v>658</v>
      </c>
      <c r="C475">
        <v>20</v>
      </c>
      <c r="D475" t="s">
        <v>658</v>
      </c>
      <c r="E475" t="s">
        <v>482</v>
      </c>
      <c r="G475" t="s">
        <v>481</v>
      </c>
      <c r="H475">
        <v>20</v>
      </c>
      <c r="I475" t="s">
        <v>57157</v>
      </c>
      <c r="J475">
        <f>C475-H475</f>
        <v>0</v>
      </c>
    </row>
    <row r="476" spans="1:10" x14ac:dyDescent="0.2">
      <c r="A476" t="s">
        <v>718</v>
      </c>
      <c r="B476" t="s">
        <v>513</v>
      </c>
      <c r="C476">
        <v>20</v>
      </c>
      <c r="D476" t="s">
        <v>513</v>
      </c>
      <c r="E476" t="s">
        <v>491</v>
      </c>
      <c r="F476" t="s">
        <v>488</v>
      </c>
      <c r="G476" t="s">
        <v>70</v>
      </c>
      <c r="H476">
        <v>20</v>
      </c>
      <c r="I476" t="s">
        <v>57157</v>
      </c>
      <c r="J476">
        <f>C476-H476</f>
        <v>0</v>
      </c>
    </row>
    <row r="477" spans="1:10" x14ac:dyDescent="0.2">
      <c r="A477" t="s">
        <v>719</v>
      </c>
      <c r="B477" t="s">
        <v>720</v>
      </c>
      <c r="C477">
        <v>20</v>
      </c>
      <c r="D477" t="s">
        <v>501</v>
      </c>
      <c r="E477" t="s">
        <v>487</v>
      </c>
      <c r="F477" t="s">
        <v>488</v>
      </c>
      <c r="G477" t="s">
        <v>59</v>
      </c>
      <c r="H477">
        <v>20</v>
      </c>
      <c r="I477" t="s">
        <v>57157</v>
      </c>
      <c r="J477">
        <f>C477-H477</f>
        <v>0</v>
      </c>
    </row>
    <row r="478" spans="1:10" x14ac:dyDescent="0.2">
      <c r="A478" t="s">
        <v>721</v>
      </c>
      <c r="B478" t="s">
        <v>501</v>
      </c>
      <c r="C478">
        <v>20</v>
      </c>
      <c r="D478" t="s">
        <v>501</v>
      </c>
      <c r="E478" t="s">
        <v>487</v>
      </c>
      <c r="F478" t="s">
        <v>488</v>
      </c>
      <c r="G478" t="s">
        <v>59</v>
      </c>
      <c r="H478">
        <v>20</v>
      </c>
      <c r="I478" t="s">
        <v>57157</v>
      </c>
      <c r="J478">
        <f>C478-H478</f>
        <v>0</v>
      </c>
    </row>
    <row r="479" spans="1:10" x14ac:dyDescent="0.2">
      <c r="A479" t="s">
        <v>722</v>
      </c>
      <c r="B479" t="s">
        <v>559</v>
      </c>
      <c r="C479">
        <v>20</v>
      </c>
      <c r="D479" t="s">
        <v>519</v>
      </c>
      <c r="E479" t="s">
        <v>487</v>
      </c>
      <c r="F479" t="s">
        <v>488</v>
      </c>
      <c r="G479" t="s">
        <v>59</v>
      </c>
      <c r="H479">
        <v>20</v>
      </c>
      <c r="I479" t="s">
        <v>57157</v>
      </c>
      <c r="J479">
        <f>C479-H479</f>
        <v>0</v>
      </c>
    </row>
    <row r="480" spans="1:10" x14ac:dyDescent="0.2">
      <c r="A480" t="s">
        <v>723</v>
      </c>
      <c r="B480" t="s">
        <v>559</v>
      </c>
      <c r="C480">
        <v>20</v>
      </c>
      <c r="D480" t="s">
        <v>519</v>
      </c>
      <c r="E480" t="s">
        <v>487</v>
      </c>
      <c r="F480" t="s">
        <v>488</v>
      </c>
      <c r="G480" t="s">
        <v>59</v>
      </c>
      <c r="H480">
        <v>20</v>
      </c>
      <c r="I480" t="s">
        <v>57157</v>
      </c>
      <c r="J480">
        <f>C480-H480</f>
        <v>0</v>
      </c>
    </row>
    <row r="481" spans="1:10" x14ac:dyDescent="0.2">
      <c r="A481" t="s">
        <v>724</v>
      </c>
      <c r="B481" t="s">
        <v>559</v>
      </c>
      <c r="C481">
        <v>20</v>
      </c>
      <c r="D481" t="s">
        <v>519</v>
      </c>
      <c r="E481" t="s">
        <v>487</v>
      </c>
      <c r="F481" t="s">
        <v>488</v>
      </c>
      <c r="G481" t="s">
        <v>59</v>
      </c>
      <c r="H481">
        <v>20</v>
      </c>
      <c r="I481" t="s">
        <v>57157</v>
      </c>
      <c r="J481">
        <f>C481-H481</f>
        <v>0</v>
      </c>
    </row>
    <row r="482" spans="1:10" x14ac:dyDescent="0.2">
      <c r="A482" t="s">
        <v>725</v>
      </c>
      <c r="B482" t="s">
        <v>726</v>
      </c>
      <c r="C482">
        <v>20</v>
      </c>
      <c r="D482" t="s">
        <v>727</v>
      </c>
      <c r="E482" t="s">
        <v>487</v>
      </c>
      <c r="F482" t="s">
        <v>488</v>
      </c>
      <c r="G482" t="s">
        <v>59</v>
      </c>
      <c r="H482">
        <v>20</v>
      </c>
      <c r="I482" t="s">
        <v>57157</v>
      </c>
      <c r="J482">
        <f>C482-H482</f>
        <v>0</v>
      </c>
    </row>
    <row r="483" spans="1:10" x14ac:dyDescent="0.2">
      <c r="A483" t="s">
        <v>728</v>
      </c>
      <c r="B483" t="s">
        <v>500</v>
      </c>
      <c r="C483">
        <v>20</v>
      </c>
      <c r="D483" t="s">
        <v>501</v>
      </c>
      <c r="E483" t="s">
        <v>487</v>
      </c>
      <c r="F483" t="s">
        <v>488</v>
      </c>
      <c r="G483" t="s">
        <v>59</v>
      </c>
      <c r="H483">
        <v>20</v>
      </c>
      <c r="I483" t="s">
        <v>57157</v>
      </c>
      <c r="J483">
        <f>C483-H483</f>
        <v>0</v>
      </c>
    </row>
    <row r="484" spans="1:10" x14ac:dyDescent="0.2">
      <c r="A484" t="s">
        <v>729</v>
      </c>
      <c r="B484" t="s">
        <v>594</v>
      </c>
      <c r="C484">
        <v>20</v>
      </c>
      <c r="D484" t="s">
        <v>496</v>
      </c>
      <c r="E484" t="s">
        <v>497</v>
      </c>
      <c r="G484" t="s">
        <v>498</v>
      </c>
      <c r="H484">
        <v>20</v>
      </c>
      <c r="I484" t="s">
        <v>57157</v>
      </c>
      <c r="J484">
        <f>C484-H484</f>
        <v>0</v>
      </c>
    </row>
    <row r="485" spans="1:10" x14ac:dyDescent="0.2">
      <c r="A485" t="s">
        <v>730</v>
      </c>
      <c r="B485" t="s">
        <v>731</v>
      </c>
      <c r="C485">
        <v>21</v>
      </c>
      <c r="D485" t="s">
        <v>732</v>
      </c>
      <c r="E485" t="s">
        <v>733</v>
      </c>
      <c r="F485" t="s">
        <v>734</v>
      </c>
      <c r="G485" t="s">
        <v>59</v>
      </c>
      <c r="H485">
        <v>21</v>
      </c>
      <c r="I485" t="s">
        <v>57157</v>
      </c>
      <c r="J485">
        <f>C485-H485</f>
        <v>0</v>
      </c>
    </row>
    <row r="486" spans="1:10" x14ac:dyDescent="0.2">
      <c r="A486" t="s">
        <v>735</v>
      </c>
      <c r="B486" t="s">
        <v>736</v>
      </c>
      <c r="C486">
        <v>21</v>
      </c>
      <c r="D486" t="s">
        <v>736</v>
      </c>
      <c r="E486" t="s">
        <v>733</v>
      </c>
      <c r="F486" t="s">
        <v>734</v>
      </c>
      <c r="G486" t="s">
        <v>59</v>
      </c>
      <c r="H486">
        <v>21</v>
      </c>
      <c r="I486" t="s">
        <v>57157</v>
      </c>
      <c r="J486">
        <f>C486-H486</f>
        <v>0</v>
      </c>
    </row>
    <row r="487" spans="1:10" x14ac:dyDescent="0.2">
      <c r="A487" t="s">
        <v>737</v>
      </c>
      <c r="B487" t="s">
        <v>738</v>
      </c>
      <c r="C487">
        <v>21</v>
      </c>
      <c r="D487" t="s">
        <v>739</v>
      </c>
      <c r="E487" t="s">
        <v>733</v>
      </c>
      <c r="F487" t="s">
        <v>734</v>
      </c>
      <c r="G487" t="s">
        <v>59</v>
      </c>
      <c r="H487">
        <v>21</v>
      </c>
      <c r="I487" t="s">
        <v>57157</v>
      </c>
      <c r="J487">
        <f>C487-H487</f>
        <v>0</v>
      </c>
    </row>
    <row r="488" spans="1:10" x14ac:dyDescent="0.2">
      <c r="A488" t="s">
        <v>740</v>
      </c>
      <c r="B488" t="s">
        <v>741</v>
      </c>
      <c r="C488">
        <v>21</v>
      </c>
      <c r="D488" t="s">
        <v>742</v>
      </c>
      <c r="E488" t="s">
        <v>733</v>
      </c>
      <c r="F488" t="s">
        <v>734</v>
      </c>
      <c r="G488" t="s">
        <v>59</v>
      </c>
      <c r="H488">
        <v>21</v>
      </c>
      <c r="I488" t="s">
        <v>57157</v>
      </c>
      <c r="J488">
        <f>C488-H488</f>
        <v>0</v>
      </c>
    </row>
    <row r="489" spans="1:10" x14ac:dyDescent="0.2">
      <c r="A489" t="s">
        <v>743</v>
      </c>
      <c r="B489" t="s">
        <v>744</v>
      </c>
      <c r="C489">
        <v>21</v>
      </c>
      <c r="D489" t="s">
        <v>744</v>
      </c>
      <c r="E489" t="s">
        <v>733</v>
      </c>
      <c r="F489" t="s">
        <v>734</v>
      </c>
      <c r="G489" t="s">
        <v>59</v>
      </c>
      <c r="H489">
        <v>21</v>
      </c>
      <c r="I489" t="s">
        <v>57157</v>
      </c>
      <c r="J489">
        <f>C489-H489</f>
        <v>0</v>
      </c>
    </row>
    <row r="490" spans="1:10" x14ac:dyDescent="0.2">
      <c r="A490" t="s">
        <v>745</v>
      </c>
      <c r="B490" t="s">
        <v>746</v>
      </c>
      <c r="C490">
        <v>21</v>
      </c>
      <c r="D490" t="s">
        <v>746</v>
      </c>
      <c r="E490" t="s">
        <v>747</v>
      </c>
      <c r="F490" t="s">
        <v>734</v>
      </c>
      <c r="G490" t="s">
        <v>70</v>
      </c>
      <c r="H490">
        <v>21</v>
      </c>
      <c r="I490" t="s">
        <v>57157</v>
      </c>
      <c r="J490">
        <f>C490-H490</f>
        <v>0</v>
      </c>
    </row>
    <row r="491" spans="1:10" x14ac:dyDescent="0.2">
      <c r="A491" t="s">
        <v>748</v>
      </c>
      <c r="B491" t="s">
        <v>749</v>
      </c>
      <c r="C491">
        <v>21</v>
      </c>
      <c r="D491" t="s">
        <v>750</v>
      </c>
      <c r="E491" t="s">
        <v>733</v>
      </c>
      <c r="F491" t="s">
        <v>734</v>
      </c>
      <c r="G491" t="s">
        <v>59</v>
      </c>
      <c r="H491">
        <v>21</v>
      </c>
      <c r="I491" t="s">
        <v>57157</v>
      </c>
      <c r="J491">
        <f>C491-H491</f>
        <v>0</v>
      </c>
    </row>
    <row r="492" spans="1:10" x14ac:dyDescent="0.2">
      <c r="A492" t="s">
        <v>751</v>
      </c>
      <c r="B492" t="s">
        <v>752</v>
      </c>
      <c r="C492">
        <v>21</v>
      </c>
      <c r="D492" t="s">
        <v>753</v>
      </c>
      <c r="E492" t="s">
        <v>733</v>
      </c>
      <c r="F492" t="s">
        <v>734</v>
      </c>
      <c r="G492" t="s">
        <v>59</v>
      </c>
      <c r="H492">
        <v>21</v>
      </c>
      <c r="I492" t="s">
        <v>57157</v>
      </c>
      <c r="J492">
        <f>C492-H492</f>
        <v>0</v>
      </c>
    </row>
    <row r="493" spans="1:10" x14ac:dyDescent="0.2">
      <c r="A493" t="s">
        <v>754</v>
      </c>
      <c r="B493" t="s">
        <v>746</v>
      </c>
      <c r="C493">
        <v>21</v>
      </c>
      <c r="D493" t="s">
        <v>746</v>
      </c>
      <c r="E493" t="s">
        <v>747</v>
      </c>
      <c r="F493" t="s">
        <v>734</v>
      </c>
      <c r="G493" t="s">
        <v>70</v>
      </c>
      <c r="H493">
        <v>21</v>
      </c>
      <c r="I493" t="s">
        <v>57157</v>
      </c>
      <c r="J493">
        <f>C493-H493</f>
        <v>0</v>
      </c>
    </row>
    <row r="494" spans="1:10" x14ac:dyDescent="0.2">
      <c r="A494" t="s">
        <v>755</v>
      </c>
      <c r="B494" t="s">
        <v>756</v>
      </c>
      <c r="C494">
        <v>21</v>
      </c>
      <c r="D494" t="s">
        <v>757</v>
      </c>
      <c r="E494" t="s">
        <v>747</v>
      </c>
      <c r="F494" t="s">
        <v>734</v>
      </c>
      <c r="G494" t="s">
        <v>70</v>
      </c>
      <c r="H494">
        <v>21</v>
      </c>
      <c r="I494" t="s">
        <v>57157</v>
      </c>
      <c r="J494">
        <f>C494-H494</f>
        <v>0</v>
      </c>
    </row>
    <row r="495" spans="1:10" x14ac:dyDescent="0.2">
      <c r="A495" t="s">
        <v>758</v>
      </c>
      <c r="B495" t="s">
        <v>759</v>
      </c>
      <c r="C495">
        <v>21</v>
      </c>
      <c r="D495" t="s">
        <v>759</v>
      </c>
      <c r="E495" t="s">
        <v>733</v>
      </c>
      <c r="F495" t="s">
        <v>734</v>
      </c>
      <c r="G495" t="s">
        <v>59</v>
      </c>
      <c r="H495">
        <v>21</v>
      </c>
      <c r="I495" t="s">
        <v>57157</v>
      </c>
      <c r="J495">
        <f>C495-H495</f>
        <v>0</v>
      </c>
    </row>
    <row r="496" spans="1:10" x14ac:dyDescent="0.2">
      <c r="A496" t="s">
        <v>760</v>
      </c>
      <c r="B496" t="s">
        <v>761</v>
      </c>
      <c r="C496">
        <v>21</v>
      </c>
      <c r="D496" t="s">
        <v>762</v>
      </c>
      <c r="E496" t="s">
        <v>733</v>
      </c>
      <c r="F496" t="s">
        <v>734</v>
      </c>
      <c r="G496" t="s">
        <v>59</v>
      </c>
      <c r="H496">
        <v>21</v>
      </c>
      <c r="I496" t="s">
        <v>57157</v>
      </c>
      <c r="J496">
        <f>C496-H496</f>
        <v>0</v>
      </c>
    </row>
    <row r="497" spans="1:10" x14ac:dyDescent="0.2">
      <c r="A497" t="s">
        <v>763</v>
      </c>
      <c r="B497" t="s">
        <v>764</v>
      </c>
      <c r="C497">
        <v>21</v>
      </c>
      <c r="D497" t="s">
        <v>764</v>
      </c>
      <c r="E497" t="s">
        <v>733</v>
      </c>
      <c r="F497" t="s">
        <v>734</v>
      </c>
      <c r="G497" t="s">
        <v>59</v>
      </c>
      <c r="H497">
        <v>21</v>
      </c>
      <c r="I497" t="s">
        <v>57157</v>
      </c>
      <c r="J497">
        <f>C497-H497</f>
        <v>0</v>
      </c>
    </row>
    <row r="498" spans="1:10" x14ac:dyDescent="0.2">
      <c r="A498" t="s">
        <v>765</v>
      </c>
      <c r="B498" t="s">
        <v>766</v>
      </c>
      <c r="C498">
        <v>21</v>
      </c>
      <c r="D498" t="s">
        <v>767</v>
      </c>
      <c r="E498" t="s">
        <v>733</v>
      </c>
      <c r="F498" t="s">
        <v>734</v>
      </c>
      <c r="G498" t="s">
        <v>59</v>
      </c>
      <c r="H498">
        <v>21</v>
      </c>
      <c r="I498" t="s">
        <v>57157</v>
      </c>
      <c r="J498">
        <f>C498-H498</f>
        <v>0</v>
      </c>
    </row>
    <row r="499" spans="1:10" x14ac:dyDescent="0.2">
      <c r="A499" t="s">
        <v>768</v>
      </c>
      <c r="B499" t="s">
        <v>769</v>
      </c>
      <c r="C499">
        <v>21</v>
      </c>
      <c r="D499" t="s">
        <v>770</v>
      </c>
      <c r="E499" t="s">
        <v>747</v>
      </c>
      <c r="F499" t="s">
        <v>734</v>
      </c>
      <c r="G499" t="s">
        <v>70</v>
      </c>
      <c r="H499">
        <v>21</v>
      </c>
      <c r="I499" t="s">
        <v>57157</v>
      </c>
      <c r="J499">
        <f>C499-H499</f>
        <v>0</v>
      </c>
    </row>
    <row r="500" spans="1:10" x14ac:dyDescent="0.2">
      <c r="A500" t="s">
        <v>771</v>
      </c>
      <c r="B500" t="s">
        <v>772</v>
      </c>
      <c r="C500">
        <v>23</v>
      </c>
      <c r="D500" t="s">
        <v>772</v>
      </c>
      <c r="E500" t="s">
        <v>773</v>
      </c>
      <c r="F500" t="s">
        <v>40</v>
      </c>
      <c r="G500" t="s">
        <v>498</v>
      </c>
      <c r="H500">
        <v>23</v>
      </c>
      <c r="I500" t="s">
        <v>57157</v>
      </c>
      <c r="J500">
        <f>C500-H500</f>
        <v>0</v>
      </c>
    </row>
    <row r="501" spans="1:10" x14ac:dyDescent="0.2">
      <c r="A501" t="s">
        <v>774</v>
      </c>
      <c r="B501" t="s">
        <v>775</v>
      </c>
      <c r="C501">
        <v>23</v>
      </c>
      <c r="D501" t="s">
        <v>776</v>
      </c>
      <c r="E501" t="s">
        <v>777</v>
      </c>
      <c r="F501" t="s">
        <v>11</v>
      </c>
      <c r="G501" t="s">
        <v>59</v>
      </c>
      <c r="H501">
        <v>23</v>
      </c>
      <c r="I501" t="s">
        <v>57157</v>
      </c>
      <c r="J501">
        <f>C501-H501</f>
        <v>0</v>
      </c>
    </row>
    <row r="502" spans="1:10" x14ac:dyDescent="0.2">
      <c r="A502" t="s">
        <v>778</v>
      </c>
      <c r="B502" t="s">
        <v>779</v>
      </c>
      <c r="C502">
        <v>23</v>
      </c>
      <c r="D502" t="s">
        <v>780</v>
      </c>
      <c r="E502" t="s">
        <v>781</v>
      </c>
      <c r="F502" t="s">
        <v>11</v>
      </c>
      <c r="G502" t="s">
        <v>70</v>
      </c>
      <c r="H502">
        <v>23</v>
      </c>
      <c r="I502" t="s">
        <v>57157</v>
      </c>
      <c r="J502">
        <f>C502-H502</f>
        <v>0</v>
      </c>
    </row>
    <row r="503" spans="1:10" x14ac:dyDescent="0.2">
      <c r="A503" t="s">
        <v>782</v>
      </c>
      <c r="B503" t="s">
        <v>783</v>
      </c>
      <c r="C503">
        <v>23</v>
      </c>
      <c r="D503" t="s">
        <v>783</v>
      </c>
      <c r="E503" t="s">
        <v>773</v>
      </c>
      <c r="F503" t="s">
        <v>40</v>
      </c>
      <c r="G503" t="s">
        <v>498</v>
      </c>
      <c r="H503">
        <v>23</v>
      </c>
      <c r="I503" t="s">
        <v>57157</v>
      </c>
      <c r="J503">
        <f>C503-H503</f>
        <v>0</v>
      </c>
    </row>
    <row r="504" spans="1:10" x14ac:dyDescent="0.2">
      <c r="A504" t="s">
        <v>784</v>
      </c>
      <c r="B504" t="s">
        <v>785</v>
      </c>
      <c r="C504">
        <v>23</v>
      </c>
      <c r="D504" t="s">
        <v>786</v>
      </c>
      <c r="E504" t="s">
        <v>777</v>
      </c>
      <c r="F504" t="s">
        <v>11</v>
      </c>
      <c r="G504" t="s">
        <v>59</v>
      </c>
      <c r="H504">
        <v>23</v>
      </c>
      <c r="I504" t="s">
        <v>57157</v>
      </c>
      <c r="J504">
        <f>C504-H504</f>
        <v>0</v>
      </c>
    </row>
    <row r="505" spans="1:10" x14ac:dyDescent="0.2">
      <c r="A505" t="s">
        <v>787</v>
      </c>
      <c r="B505" t="s">
        <v>788</v>
      </c>
      <c r="C505">
        <v>23</v>
      </c>
      <c r="D505" t="s">
        <v>788</v>
      </c>
      <c r="E505" t="s">
        <v>789</v>
      </c>
      <c r="F505" t="s">
        <v>40</v>
      </c>
      <c r="G505" t="s">
        <v>481</v>
      </c>
      <c r="H505">
        <v>23</v>
      </c>
      <c r="I505" t="s">
        <v>57157</v>
      </c>
      <c r="J505">
        <f>C505-H505</f>
        <v>0</v>
      </c>
    </row>
    <row r="506" spans="1:10" x14ac:dyDescent="0.2">
      <c r="A506" t="s">
        <v>790</v>
      </c>
      <c r="B506" t="s">
        <v>791</v>
      </c>
      <c r="C506">
        <v>23</v>
      </c>
      <c r="D506" t="s">
        <v>791</v>
      </c>
      <c r="E506" t="s">
        <v>773</v>
      </c>
      <c r="F506" t="s">
        <v>40</v>
      </c>
      <c r="G506" t="s">
        <v>498</v>
      </c>
      <c r="H506">
        <v>23</v>
      </c>
      <c r="I506" t="s">
        <v>57157</v>
      </c>
      <c r="J506">
        <f>C506-H506</f>
        <v>0</v>
      </c>
    </row>
    <row r="507" spans="1:10" x14ac:dyDescent="0.2">
      <c r="A507" t="s">
        <v>792</v>
      </c>
      <c r="B507" t="s">
        <v>793</v>
      </c>
      <c r="C507">
        <v>23</v>
      </c>
      <c r="D507" t="s">
        <v>794</v>
      </c>
      <c r="E507" t="s">
        <v>781</v>
      </c>
      <c r="F507" t="s">
        <v>11</v>
      </c>
      <c r="G507" t="s">
        <v>70</v>
      </c>
      <c r="H507">
        <v>23</v>
      </c>
      <c r="I507" t="s">
        <v>57157</v>
      </c>
      <c r="J507">
        <f>C507-H507</f>
        <v>0</v>
      </c>
    </row>
    <row r="508" spans="1:10" x14ac:dyDescent="0.2">
      <c r="A508" t="s">
        <v>795</v>
      </c>
      <c r="B508" t="s">
        <v>796</v>
      </c>
      <c r="C508">
        <v>23</v>
      </c>
      <c r="D508" t="s">
        <v>796</v>
      </c>
      <c r="E508" t="s">
        <v>777</v>
      </c>
      <c r="F508" t="s">
        <v>11</v>
      </c>
      <c r="G508" t="s">
        <v>59</v>
      </c>
      <c r="H508">
        <v>23</v>
      </c>
      <c r="I508" t="s">
        <v>57157</v>
      </c>
      <c r="J508">
        <f>C508-H508</f>
        <v>0</v>
      </c>
    </row>
    <row r="509" spans="1:10" x14ac:dyDescent="0.2">
      <c r="A509" t="s">
        <v>797</v>
      </c>
      <c r="B509" t="s">
        <v>783</v>
      </c>
      <c r="C509">
        <v>23</v>
      </c>
      <c r="D509" t="s">
        <v>783</v>
      </c>
      <c r="E509" t="s">
        <v>773</v>
      </c>
      <c r="F509" t="s">
        <v>40</v>
      </c>
      <c r="G509" t="s">
        <v>498</v>
      </c>
      <c r="H509">
        <v>23</v>
      </c>
      <c r="I509" t="s">
        <v>57157</v>
      </c>
      <c r="J509">
        <f>C509-H509</f>
        <v>0</v>
      </c>
    </row>
    <row r="510" spans="1:10" x14ac:dyDescent="0.2">
      <c r="A510" t="s">
        <v>798</v>
      </c>
      <c r="B510" t="s">
        <v>775</v>
      </c>
      <c r="C510">
        <v>23</v>
      </c>
      <c r="D510" t="s">
        <v>776</v>
      </c>
      <c r="E510" t="s">
        <v>777</v>
      </c>
      <c r="F510" t="s">
        <v>11</v>
      </c>
      <c r="G510" t="s">
        <v>59</v>
      </c>
      <c r="H510">
        <v>23</v>
      </c>
      <c r="I510" t="s">
        <v>57157</v>
      </c>
      <c r="J510">
        <f>C510-H510</f>
        <v>0</v>
      </c>
    </row>
    <row r="511" spans="1:10" x14ac:dyDescent="0.2">
      <c r="A511" t="s">
        <v>799</v>
      </c>
      <c r="B511" t="s">
        <v>800</v>
      </c>
      <c r="C511">
        <v>23</v>
      </c>
      <c r="D511" t="s">
        <v>800</v>
      </c>
      <c r="E511" t="s">
        <v>781</v>
      </c>
      <c r="F511" t="s">
        <v>11</v>
      </c>
      <c r="G511" t="s">
        <v>70</v>
      </c>
      <c r="H511">
        <v>23</v>
      </c>
      <c r="I511" t="s">
        <v>57157</v>
      </c>
      <c r="J511">
        <f>C511-H511</f>
        <v>0</v>
      </c>
    </row>
    <row r="512" spans="1:10" x14ac:dyDescent="0.2">
      <c r="A512" t="s">
        <v>801</v>
      </c>
      <c r="B512" t="s">
        <v>802</v>
      </c>
      <c r="C512">
        <v>23</v>
      </c>
      <c r="D512" t="s">
        <v>803</v>
      </c>
      <c r="E512" t="s">
        <v>777</v>
      </c>
      <c r="F512" t="s">
        <v>11</v>
      </c>
      <c r="G512" t="s">
        <v>59</v>
      </c>
      <c r="H512">
        <v>23</v>
      </c>
      <c r="I512" t="s">
        <v>57157</v>
      </c>
      <c r="J512">
        <f>C512-H512</f>
        <v>0</v>
      </c>
    </row>
    <row r="513" spans="1:10" x14ac:dyDescent="0.2">
      <c r="A513" t="s">
        <v>804</v>
      </c>
      <c r="B513" t="s">
        <v>805</v>
      </c>
      <c r="C513">
        <v>23</v>
      </c>
      <c r="D513" t="s">
        <v>805</v>
      </c>
      <c r="E513" t="s">
        <v>777</v>
      </c>
      <c r="F513" t="s">
        <v>11</v>
      </c>
      <c r="G513" t="s">
        <v>59</v>
      </c>
      <c r="H513">
        <v>23</v>
      </c>
      <c r="I513" t="s">
        <v>57157</v>
      </c>
      <c r="J513">
        <f>C513-H513</f>
        <v>0</v>
      </c>
    </row>
    <row r="514" spans="1:10" x14ac:dyDescent="0.2">
      <c r="A514" t="s">
        <v>806</v>
      </c>
      <c r="B514" t="s">
        <v>807</v>
      </c>
      <c r="C514">
        <v>23</v>
      </c>
      <c r="D514" t="s">
        <v>807</v>
      </c>
      <c r="E514" t="s">
        <v>777</v>
      </c>
      <c r="F514" t="s">
        <v>11</v>
      </c>
      <c r="G514" t="s">
        <v>59</v>
      </c>
      <c r="H514">
        <v>23</v>
      </c>
      <c r="I514" t="s">
        <v>57157</v>
      </c>
      <c r="J514">
        <f>C514-H514</f>
        <v>0</v>
      </c>
    </row>
    <row r="515" spans="1:10" x14ac:dyDescent="0.2">
      <c r="A515" t="s">
        <v>808</v>
      </c>
      <c r="B515" t="s">
        <v>809</v>
      </c>
      <c r="C515">
        <v>23</v>
      </c>
      <c r="D515" t="s">
        <v>810</v>
      </c>
      <c r="E515" t="s">
        <v>777</v>
      </c>
      <c r="F515" t="s">
        <v>11</v>
      </c>
      <c r="G515" t="s">
        <v>59</v>
      </c>
      <c r="H515">
        <v>23</v>
      </c>
      <c r="I515" t="s">
        <v>57157</v>
      </c>
      <c r="J515">
        <f>C515-H515</f>
        <v>0</v>
      </c>
    </row>
    <row r="516" spans="1:10" x14ac:dyDescent="0.2">
      <c r="A516" t="s">
        <v>811</v>
      </c>
      <c r="B516" t="s">
        <v>812</v>
      </c>
      <c r="C516">
        <v>23</v>
      </c>
      <c r="D516" t="s">
        <v>813</v>
      </c>
      <c r="E516" t="s">
        <v>777</v>
      </c>
      <c r="F516" t="s">
        <v>11</v>
      </c>
      <c r="G516" t="s">
        <v>59</v>
      </c>
      <c r="H516">
        <v>23</v>
      </c>
      <c r="I516" t="s">
        <v>57157</v>
      </c>
      <c r="J516">
        <f>C516-H516</f>
        <v>0</v>
      </c>
    </row>
    <row r="517" spans="1:10" x14ac:dyDescent="0.2">
      <c r="A517" t="s">
        <v>814</v>
      </c>
      <c r="B517" t="s">
        <v>815</v>
      </c>
      <c r="C517">
        <v>23</v>
      </c>
      <c r="D517" t="s">
        <v>816</v>
      </c>
      <c r="E517" t="s">
        <v>781</v>
      </c>
      <c r="F517" t="s">
        <v>11</v>
      </c>
      <c r="G517" t="s">
        <v>70</v>
      </c>
      <c r="H517">
        <v>23</v>
      </c>
      <c r="I517" t="s">
        <v>57157</v>
      </c>
      <c r="J517">
        <f>C517-H517</f>
        <v>0</v>
      </c>
    </row>
    <row r="518" spans="1:10" x14ac:dyDescent="0.2">
      <c r="A518" t="s">
        <v>817</v>
      </c>
      <c r="B518" t="s">
        <v>818</v>
      </c>
      <c r="C518">
        <v>23</v>
      </c>
      <c r="D518" t="s">
        <v>819</v>
      </c>
      <c r="E518" t="s">
        <v>777</v>
      </c>
      <c r="F518" t="s">
        <v>11</v>
      </c>
      <c r="G518" t="s">
        <v>59</v>
      </c>
      <c r="H518">
        <v>23</v>
      </c>
      <c r="I518" t="s">
        <v>57157</v>
      </c>
      <c r="J518">
        <f>C518-H518</f>
        <v>0</v>
      </c>
    </row>
    <row r="519" spans="1:10" x14ac:dyDescent="0.2">
      <c r="A519" t="s">
        <v>820</v>
      </c>
      <c r="B519" t="s">
        <v>821</v>
      </c>
      <c r="C519">
        <v>23</v>
      </c>
      <c r="D519" t="s">
        <v>822</v>
      </c>
      <c r="E519" t="s">
        <v>777</v>
      </c>
      <c r="F519" t="s">
        <v>11</v>
      </c>
      <c r="G519" t="s">
        <v>59</v>
      </c>
      <c r="H519">
        <v>23</v>
      </c>
      <c r="I519" t="s">
        <v>57157</v>
      </c>
      <c r="J519">
        <f>C519-H519</f>
        <v>0</v>
      </c>
    </row>
    <row r="520" spans="1:10" x14ac:dyDescent="0.2">
      <c r="A520" t="s">
        <v>823</v>
      </c>
      <c r="B520" t="s">
        <v>824</v>
      </c>
      <c r="C520">
        <v>23</v>
      </c>
      <c r="D520" t="s">
        <v>824</v>
      </c>
      <c r="E520" t="s">
        <v>781</v>
      </c>
      <c r="F520" t="s">
        <v>11</v>
      </c>
      <c r="G520" t="s">
        <v>70</v>
      </c>
      <c r="H520">
        <v>23</v>
      </c>
      <c r="I520" t="s">
        <v>57157</v>
      </c>
      <c r="J520">
        <f>C520-H520</f>
        <v>0</v>
      </c>
    </row>
    <row r="521" spans="1:10" x14ac:dyDescent="0.2">
      <c r="A521" t="s">
        <v>825</v>
      </c>
      <c r="B521" t="s">
        <v>826</v>
      </c>
      <c r="C521">
        <v>23</v>
      </c>
      <c r="D521" t="s">
        <v>827</v>
      </c>
      <c r="E521" t="s">
        <v>781</v>
      </c>
      <c r="F521" t="s">
        <v>11</v>
      </c>
      <c r="G521" t="s">
        <v>70</v>
      </c>
      <c r="H521">
        <v>23</v>
      </c>
      <c r="I521" t="s">
        <v>57157</v>
      </c>
      <c r="J521">
        <f>C521-H521</f>
        <v>0</v>
      </c>
    </row>
    <row r="522" spans="1:10" x14ac:dyDescent="0.2">
      <c r="A522" t="s">
        <v>828</v>
      </c>
      <c r="B522" t="s">
        <v>829</v>
      </c>
      <c r="C522">
        <v>23</v>
      </c>
      <c r="D522" t="s">
        <v>830</v>
      </c>
      <c r="E522" t="s">
        <v>777</v>
      </c>
      <c r="F522" t="s">
        <v>11</v>
      </c>
      <c r="G522" t="s">
        <v>59</v>
      </c>
      <c r="H522">
        <v>23</v>
      </c>
      <c r="I522" t="s">
        <v>57157</v>
      </c>
      <c r="J522">
        <f>C522-H522</f>
        <v>0</v>
      </c>
    </row>
    <row r="523" spans="1:10" x14ac:dyDescent="0.2">
      <c r="A523" t="s">
        <v>831</v>
      </c>
      <c r="B523" t="s">
        <v>832</v>
      </c>
      <c r="C523">
        <v>23</v>
      </c>
      <c r="D523" t="s">
        <v>832</v>
      </c>
      <c r="E523" t="s">
        <v>777</v>
      </c>
      <c r="F523" t="s">
        <v>11</v>
      </c>
      <c r="G523" t="s">
        <v>59</v>
      </c>
      <c r="H523">
        <v>23</v>
      </c>
      <c r="I523" t="s">
        <v>57157</v>
      </c>
      <c r="J523">
        <f>C523-H523</f>
        <v>0</v>
      </c>
    </row>
    <row r="524" spans="1:10" x14ac:dyDescent="0.2">
      <c r="A524" t="s">
        <v>833</v>
      </c>
      <c r="B524" t="s">
        <v>834</v>
      </c>
      <c r="C524">
        <v>23</v>
      </c>
      <c r="D524" t="s">
        <v>834</v>
      </c>
      <c r="E524" t="s">
        <v>781</v>
      </c>
      <c r="F524" t="s">
        <v>11</v>
      </c>
      <c r="G524" t="s">
        <v>70</v>
      </c>
      <c r="H524">
        <v>23</v>
      </c>
      <c r="I524" t="s">
        <v>57157</v>
      </c>
      <c r="J524">
        <f>C524-H524</f>
        <v>0</v>
      </c>
    </row>
    <row r="525" spans="1:10" x14ac:dyDescent="0.2">
      <c r="A525" t="s">
        <v>835</v>
      </c>
      <c r="B525" t="s">
        <v>836</v>
      </c>
      <c r="C525">
        <v>23</v>
      </c>
      <c r="D525" t="s">
        <v>837</v>
      </c>
      <c r="E525" t="s">
        <v>777</v>
      </c>
      <c r="F525" t="s">
        <v>11</v>
      </c>
      <c r="G525" t="s">
        <v>59</v>
      </c>
      <c r="H525">
        <v>23</v>
      </c>
      <c r="I525" t="s">
        <v>57157</v>
      </c>
      <c r="J525">
        <f>C525-H525</f>
        <v>0</v>
      </c>
    </row>
    <row r="526" spans="1:10" x14ac:dyDescent="0.2">
      <c r="A526" t="s">
        <v>838</v>
      </c>
      <c r="B526" t="s">
        <v>839</v>
      </c>
      <c r="C526">
        <v>23</v>
      </c>
      <c r="D526" t="s">
        <v>839</v>
      </c>
      <c r="E526" t="s">
        <v>781</v>
      </c>
      <c r="F526" t="s">
        <v>11</v>
      </c>
      <c r="G526" t="s">
        <v>70</v>
      </c>
      <c r="H526">
        <v>23</v>
      </c>
      <c r="I526" t="s">
        <v>57157</v>
      </c>
      <c r="J526">
        <f>C526-H526</f>
        <v>0</v>
      </c>
    </row>
    <row r="527" spans="1:10" x14ac:dyDescent="0.2">
      <c r="A527" t="s">
        <v>840</v>
      </c>
      <c r="B527" t="s">
        <v>841</v>
      </c>
      <c r="C527">
        <v>23</v>
      </c>
      <c r="D527" t="s">
        <v>841</v>
      </c>
      <c r="E527" t="s">
        <v>777</v>
      </c>
      <c r="F527" t="s">
        <v>11</v>
      </c>
      <c r="G527" t="s">
        <v>59</v>
      </c>
      <c r="H527">
        <v>23</v>
      </c>
      <c r="I527" t="s">
        <v>57157</v>
      </c>
      <c r="J527">
        <f>C527-H527</f>
        <v>0</v>
      </c>
    </row>
    <row r="528" spans="1:10" x14ac:dyDescent="0.2">
      <c r="A528" t="s">
        <v>842</v>
      </c>
      <c r="B528" t="s">
        <v>805</v>
      </c>
      <c r="C528">
        <v>23</v>
      </c>
      <c r="D528" t="s">
        <v>805</v>
      </c>
      <c r="E528" t="s">
        <v>777</v>
      </c>
      <c r="F528" t="s">
        <v>11</v>
      </c>
      <c r="G528" t="s">
        <v>59</v>
      </c>
      <c r="H528">
        <v>23</v>
      </c>
      <c r="I528" t="s">
        <v>57157</v>
      </c>
      <c r="J528">
        <f>C528-H528</f>
        <v>0</v>
      </c>
    </row>
    <row r="529" spans="1:10" x14ac:dyDescent="0.2">
      <c r="A529" t="s">
        <v>843</v>
      </c>
      <c r="B529" t="s">
        <v>844</v>
      </c>
      <c r="C529">
        <v>23</v>
      </c>
      <c r="D529" t="s">
        <v>845</v>
      </c>
      <c r="E529" t="s">
        <v>777</v>
      </c>
      <c r="F529" t="s">
        <v>11</v>
      </c>
      <c r="G529" t="s">
        <v>59</v>
      </c>
      <c r="H529">
        <v>23</v>
      </c>
      <c r="I529" t="s">
        <v>57157</v>
      </c>
      <c r="J529">
        <f>C529-H529</f>
        <v>0</v>
      </c>
    </row>
    <row r="530" spans="1:10" x14ac:dyDescent="0.2">
      <c r="A530" t="s">
        <v>846</v>
      </c>
      <c r="B530" t="s">
        <v>847</v>
      </c>
      <c r="C530">
        <v>23</v>
      </c>
      <c r="D530" t="s">
        <v>824</v>
      </c>
      <c r="E530" t="s">
        <v>781</v>
      </c>
      <c r="F530" t="s">
        <v>11</v>
      </c>
      <c r="G530" t="s">
        <v>70</v>
      </c>
      <c r="H530">
        <v>23</v>
      </c>
      <c r="I530" t="s">
        <v>57157</v>
      </c>
      <c r="J530">
        <f>C530-H530</f>
        <v>0</v>
      </c>
    </row>
    <row r="531" spans="1:10" x14ac:dyDescent="0.2">
      <c r="A531" t="s">
        <v>848</v>
      </c>
      <c r="B531" t="s">
        <v>849</v>
      </c>
      <c r="C531">
        <v>23</v>
      </c>
      <c r="D531" t="s">
        <v>850</v>
      </c>
      <c r="E531" t="s">
        <v>777</v>
      </c>
      <c r="F531" t="s">
        <v>11</v>
      </c>
      <c r="G531" t="s">
        <v>59</v>
      </c>
      <c r="H531">
        <v>23</v>
      </c>
      <c r="I531" t="s">
        <v>57157</v>
      </c>
      <c r="J531">
        <f>C531-H531</f>
        <v>0</v>
      </c>
    </row>
    <row r="532" spans="1:10" x14ac:dyDescent="0.2">
      <c r="A532" t="s">
        <v>851</v>
      </c>
      <c r="B532" t="s">
        <v>852</v>
      </c>
      <c r="C532">
        <v>23</v>
      </c>
      <c r="D532" t="s">
        <v>853</v>
      </c>
      <c r="E532" t="s">
        <v>777</v>
      </c>
      <c r="F532" t="s">
        <v>11</v>
      </c>
      <c r="G532" t="s">
        <v>59</v>
      </c>
      <c r="H532">
        <v>23</v>
      </c>
      <c r="I532" t="s">
        <v>57157</v>
      </c>
      <c r="J532">
        <f>C532-H532</f>
        <v>0</v>
      </c>
    </row>
    <row r="533" spans="1:10" x14ac:dyDescent="0.2">
      <c r="A533" t="s">
        <v>854</v>
      </c>
      <c r="B533" t="s">
        <v>805</v>
      </c>
      <c r="C533">
        <v>23</v>
      </c>
      <c r="D533" t="s">
        <v>805</v>
      </c>
      <c r="E533" t="s">
        <v>777</v>
      </c>
      <c r="F533" t="s">
        <v>11</v>
      </c>
      <c r="G533" t="s">
        <v>59</v>
      </c>
      <c r="H533">
        <v>23</v>
      </c>
      <c r="I533" t="s">
        <v>57157</v>
      </c>
      <c r="J533">
        <f>C533-H533</f>
        <v>0</v>
      </c>
    </row>
    <row r="534" spans="1:10" x14ac:dyDescent="0.2">
      <c r="A534" t="s">
        <v>855</v>
      </c>
      <c r="B534" t="s">
        <v>856</v>
      </c>
      <c r="C534">
        <v>23</v>
      </c>
      <c r="D534" t="s">
        <v>856</v>
      </c>
      <c r="E534" t="s">
        <v>781</v>
      </c>
      <c r="F534" t="s">
        <v>11</v>
      </c>
      <c r="G534" t="s">
        <v>70</v>
      </c>
      <c r="H534">
        <v>23</v>
      </c>
      <c r="I534" t="s">
        <v>57157</v>
      </c>
      <c r="J534">
        <f>C534-H534</f>
        <v>0</v>
      </c>
    </row>
    <row r="535" spans="1:10" x14ac:dyDescent="0.2">
      <c r="A535" t="s">
        <v>857</v>
      </c>
      <c r="B535" t="s">
        <v>858</v>
      </c>
      <c r="C535">
        <v>23</v>
      </c>
      <c r="D535" t="s">
        <v>832</v>
      </c>
      <c r="E535" t="s">
        <v>777</v>
      </c>
      <c r="F535" t="s">
        <v>11</v>
      </c>
      <c r="G535" t="s">
        <v>59</v>
      </c>
      <c r="H535">
        <v>23</v>
      </c>
      <c r="I535" t="s">
        <v>57157</v>
      </c>
      <c r="J535">
        <f>C535-H535</f>
        <v>0</v>
      </c>
    </row>
    <row r="536" spans="1:10" x14ac:dyDescent="0.2">
      <c r="A536" t="s">
        <v>859</v>
      </c>
      <c r="B536" t="s">
        <v>824</v>
      </c>
      <c r="C536">
        <v>23</v>
      </c>
      <c r="D536" t="s">
        <v>824</v>
      </c>
      <c r="E536" t="s">
        <v>781</v>
      </c>
      <c r="F536" t="s">
        <v>11</v>
      </c>
      <c r="G536" t="s">
        <v>70</v>
      </c>
      <c r="H536">
        <v>23</v>
      </c>
      <c r="I536" t="s">
        <v>57157</v>
      </c>
      <c r="J536">
        <f>C536-H536</f>
        <v>0</v>
      </c>
    </row>
    <row r="537" spans="1:10" x14ac:dyDescent="0.2">
      <c r="A537" t="s">
        <v>860</v>
      </c>
      <c r="B537" t="s">
        <v>861</v>
      </c>
      <c r="C537">
        <v>23</v>
      </c>
      <c r="D537" t="s">
        <v>862</v>
      </c>
      <c r="E537" t="s">
        <v>773</v>
      </c>
      <c r="F537" t="s">
        <v>40</v>
      </c>
      <c r="G537" t="s">
        <v>498</v>
      </c>
      <c r="H537">
        <v>23</v>
      </c>
      <c r="I537" t="s">
        <v>57157</v>
      </c>
      <c r="J537">
        <f>C537-H537</f>
        <v>0</v>
      </c>
    </row>
    <row r="538" spans="1:10" x14ac:dyDescent="0.2">
      <c r="A538" t="s">
        <v>863</v>
      </c>
      <c r="B538" t="s">
        <v>864</v>
      </c>
      <c r="C538">
        <v>23</v>
      </c>
      <c r="D538" t="s">
        <v>864</v>
      </c>
      <c r="E538" t="s">
        <v>789</v>
      </c>
      <c r="F538" t="s">
        <v>40</v>
      </c>
      <c r="G538" t="s">
        <v>481</v>
      </c>
      <c r="H538">
        <v>23</v>
      </c>
      <c r="I538" t="s">
        <v>57157</v>
      </c>
      <c r="J538">
        <f>C538-H538</f>
        <v>0</v>
      </c>
    </row>
    <row r="539" spans="1:10" x14ac:dyDescent="0.2">
      <c r="A539" t="s">
        <v>865</v>
      </c>
      <c r="B539" t="s">
        <v>866</v>
      </c>
      <c r="C539">
        <v>23</v>
      </c>
      <c r="D539" t="s">
        <v>867</v>
      </c>
      <c r="E539" t="s">
        <v>789</v>
      </c>
      <c r="F539" t="s">
        <v>40</v>
      </c>
      <c r="G539" t="s">
        <v>481</v>
      </c>
      <c r="H539">
        <v>23</v>
      </c>
      <c r="I539" t="s">
        <v>57157</v>
      </c>
      <c r="J539">
        <f>C539-H539</f>
        <v>0</v>
      </c>
    </row>
    <row r="540" spans="1:10" x14ac:dyDescent="0.2">
      <c r="A540" t="s">
        <v>868</v>
      </c>
      <c r="B540" t="s">
        <v>869</v>
      </c>
      <c r="C540">
        <v>23</v>
      </c>
      <c r="D540" t="s">
        <v>869</v>
      </c>
      <c r="E540" t="s">
        <v>777</v>
      </c>
      <c r="F540" t="s">
        <v>11</v>
      </c>
      <c r="G540" t="s">
        <v>59</v>
      </c>
      <c r="H540">
        <v>23</v>
      </c>
      <c r="I540" t="s">
        <v>57157</v>
      </c>
      <c r="J540">
        <f>C540-H540</f>
        <v>0</v>
      </c>
    </row>
    <row r="541" spans="1:10" x14ac:dyDescent="0.2">
      <c r="A541" t="s">
        <v>870</v>
      </c>
      <c r="B541" t="s">
        <v>775</v>
      </c>
      <c r="C541">
        <v>23</v>
      </c>
      <c r="D541" t="s">
        <v>776</v>
      </c>
      <c r="E541" t="s">
        <v>777</v>
      </c>
      <c r="F541" t="s">
        <v>11</v>
      </c>
      <c r="G541" t="s">
        <v>59</v>
      </c>
      <c r="H541">
        <v>23</v>
      </c>
      <c r="I541" t="s">
        <v>57157</v>
      </c>
      <c r="J541">
        <f>C541-H541</f>
        <v>0</v>
      </c>
    </row>
    <row r="542" spans="1:10" x14ac:dyDescent="0.2">
      <c r="A542" t="s">
        <v>871</v>
      </c>
      <c r="B542" t="s">
        <v>775</v>
      </c>
      <c r="C542">
        <v>23</v>
      </c>
      <c r="D542" t="s">
        <v>776</v>
      </c>
      <c r="E542" t="s">
        <v>777</v>
      </c>
      <c r="F542" t="s">
        <v>11</v>
      </c>
      <c r="G542" t="s">
        <v>59</v>
      </c>
      <c r="H542">
        <v>23</v>
      </c>
      <c r="I542" t="s">
        <v>57157</v>
      </c>
      <c r="J542">
        <f>C542-H542</f>
        <v>0</v>
      </c>
    </row>
    <row r="543" spans="1:10" x14ac:dyDescent="0.2">
      <c r="A543" t="s">
        <v>872</v>
      </c>
      <c r="B543" t="s">
        <v>775</v>
      </c>
      <c r="C543">
        <v>23</v>
      </c>
      <c r="D543" t="s">
        <v>776</v>
      </c>
      <c r="E543" t="s">
        <v>777</v>
      </c>
      <c r="F543" t="s">
        <v>11</v>
      </c>
      <c r="G543" t="s">
        <v>59</v>
      </c>
      <c r="H543">
        <v>23</v>
      </c>
      <c r="I543" t="s">
        <v>57157</v>
      </c>
      <c r="J543">
        <f>C543-H543</f>
        <v>0</v>
      </c>
    </row>
    <row r="544" spans="1:10" x14ac:dyDescent="0.2">
      <c r="A544" t="s">
        <v>873</v>
      </c>
      <c r="B544" t="s">
        <v>775</v>
      </c>
      <c r="C544">
        <v>23</v>
      </c>
      <c r="D544" t="s">
        <v>776</v>
      </c>
      <c r="E544" t="s">
        <v>777</v>
      </c>
      <c r="F544" t="s">
        <v>11</v>
      </c>
      <c r="G544" t="s">
        <v>59</v>
      </c>
      <c r="H544">
        <v>23</v>
      </c>
      <c r="I544" t="s">
        <v>57157</v>
      </c>
      <c r="J544">
        <f>C544-H544</f>
        <v>0</v>
      </c>
    </row>
    <row r="545" spans="1:10" x14ac:dyDescent="0.2">
      <c r="A545" t="s">
        <v>874</v>
      </c>
      <c r="B545" t="s">
        <v>875</v>
      </c>
      <c r="C545">
        <v>23</v>
      </c>
      <c r="D545" t="s">
        <v>824</v>
      </c>
      <c r="E545" t="s">
        <v>781</v>
      </c>
      <c r="F545" t="s">
        <v>11</v>
      </c>
      <c r="G545" t="s">
        <v>70</v>
      </c>
      <c r="H545">
        <v>23</v>
      </c>
      <c r="I545" t="s">
        <v>57157</v>
      </c>
      <c r="J545">
        <f>C545-H545</f>
        <v>0</v>
      </c>
    </row>
    <row r="546" spans="1:10" x14ac:dyDescent="0.2">
      <c r="A546" t="s">
        <v>876</v>
      </c>
      <c r="B546" t="s">
        <v>877</v>
      </c>
      <c r="C546">
        <v>23</v>
      </c>
      <c r="D546" t="s">
        <v>877</v>
      </c>
      <c r="E546" t="s">
        <v>789</v>
      </c>
      <c r="F546" t="s">
        <v>40</v>
      </c>
      <c r="G546" t="s">
        <v>481</v>
      </c>
      <c r="H546">
        <v>23</v>
      </c>
      <c r="I546" t="s">
        <v>57157</v>
      </c>
      <c r="J546">
        <f>C546-H546</f>
        <v>0</v>
      </c>
    </row>
    <row r="547" spans="1:10" x14ac:dyDescent="0.2">
      <c r="A547" t="s">
        <v>878</v>
      </c>
      <c r="B547" t="s">
        <v>879</v>
      </c>
      <c r="C547">
        <v>23</v>
      </c>
      <c r="D547" t="s">
        <v>880</v>
      </c>
      <c r="E547" t="s">
        <v>773</v>
      </c>
      <c r="F547" t="s">
        <v>40</v>
      </c>
      <c r="G547" t="s">
        <v>498</v>
      </c>
      <c r="H547">
        <v>23</v>
      </c>
      <c r="I547" t="s">
        <v>57157</v>
      </c>
      <c r="J547">
        <f>C547-H547</f>
        <v>0</v>
      </c>
    </row>
    <row r="548" spans="1:10" x14ac:dyDescent="0.2">
      <c r="A548" t="s">
        <v>881</v>
      </c>
      <c r="B548" t="s">
        <v>882</v>
      </c>
      <c r="C548">
        <v>23</v>
      </c>
      <c r="D548" t="s">
        <v>882</v>
      </c>
      <c r="E548" t="s">
        <v>773</v>
      </c>
      <c r="F548" t="s">
        <v>40</v>
      </c>
      <c r="G548" t="s">
        <v>498</v>
      </c>
      <c r="H548">
        <v>23</v>
      </c>
      <c r="I548" t="s">
        <v>57157</v>
      </c>
      <c r="J548">
        <f>C548-H548</f>
        <v>0</v>
      </c>
    </row>
    <row r="549" spans="1:10" x14ac:dyDescent="0.2">
      <c r="A549" t="s">
        <v>883</v>
      </c>
      <c r="B549" t="s">
        <v>884</v>
      </c>
      <c r="C549">
        <v>23</v>
      </c>
      <c r="D549" t="s">
        <v>885</v>
      </c>
      <c r="E549" t="s">
        <v>773</v>
      </c>
      <c r="F549" t="s">
        <v>40</v>
      </c>
      <c r="G549" t="s">
        <v>498</v>
      </c>
      <c r="H549">
        <v>23</v>
      </c>
      <c r="I549" t="s">
        <v>57157</v>
      </c>
      <c r="J549">
        <f>C549-H549</f>
        <v>0</v>
      </c>
    </row>
    <row r="550" spans="1:10" x14ac:dyDescent="0.2">
      <c r="A550" t="s">
        <v>886</v>
      </c>
      <c r="B550" t="s">
        <v>887</v>
      </c>
      <c r="C550">
        <v>23</v>
      </c>
      <c r="D550" t="s">
        <v>887</v>
      </c>
      <c r="E550" t="s">
        <v>789</v>
      </c>
      <c r="F550" t="s">
        <v>40</v>
      </c>
      <c r="G550" t="s">
        <v>481</v>
      </c>
      <c r="H550">
        <v>23</v>
      </c>
      <c r="I550" t="s">
        <v>57157</v>
      </c>
      <c r="J550">
        <f>C550-H550</f>
        <v>0</v>
      </c>
    </row>
    <row r="551" spans="1:10" x14ac:dyDescent="0.2">
      <c r="A551" t="s">
        <v>888</v>
      </c>
      <c r="B551" t="s">
        <v>824</v>
      </c>
      <c r="C551">
        <v>23</v>
      </c>
      <c r="D551" t="s">
        <v>824</v>
      </c>
      <c r="E551" t="s">
        <v>781</v>
      </c>
      <c r="F551" t="s">
        <v>11</v>
      </c>
      <c r="G551" t="s">
        <v>70</v>
      </c>
      <c r="H551">
        <v>23</v>
      </c>
      <c r="I551" t="s">
        <v>57157</v>
      </c>
      <c r="J551">
        <f>C551-H551</f>
        <v>0</v>
      </c>
    </row>
    <row r="552" spans="1:10" x14ac:dyDescent="0.2">
      <c r="A552" t="s">
        <v>889</v>
      </c>
      <c r="B552" t="s">
        <v>856</v>
      </c>
      <c r="C552">
        <v>23</v>
      </c>
      <c r="D552" t="s">
        <v>856</v>
      </c>
      <c r="E552" t="s">
        <v>781</v>
      </c>
      <c r="F552" t="s">
        <v>11</v>
      </c>
      <c r="G552" t="s">
        <v>70</v>
      </c>
      <c r="H552">
        <v>23</v>
      </c>
      <c r="I552" t="s">
        <v>57157</v>
      </c>
      <c r="J552">
        <f>C552-H552</f>
        <v>0</v>
      </c>
    </row>
    <row r="553" spans="1:10" x14ac:dyDescent="0.2">
      <c r="A553" t="s">
        <v>890</v>
      </c>
      <c r="B553" t="s">
        <v>856</v>
      </c>
      <c r="C553">
        <v>23</v>
      </c>
      <c r="D553" t="s">
        <v>856</v>
      </c>
      <c r="E553" t="s">
        <v>781</v>
      </c>
      <c r="F553" t="s">
        <v>11</v>
      </c>
      <c r="G553" t="s">
        <v>70</v>
      </c>
      <c r="H553">
        <v>23</v>
      </c>
      <c r="I553" t="s">
        <v>57157</v>
      </c>
      <c r="J553">
        <f>C553-H553</f>
        <v>0</v>
      </c>
    </row>
    <row r="554" spans="1:10" x14ac:dyDescent="0.2">
      <c r="A554" t="s">
        <v>891</v>
      </c>
      <c r="B554" t="s">
        <v>892</v>
      </c>
      <c r="C554">
        <v>23</v>
      </c>
      <c r="D554" t="s">
        <v>892</v>
      </c>
      <c r="E554" t="s">
        <v>777</v>
      </c>
      <c r="F554" t="s">
        <v>11</v>
      </c>
      <c r="G554" t="s">
        <v>59</v>
      </c>
      <c r="H554">
        <v>23</v>
      </c>
      <c r="I554" t="s">
        <v>57157</v>
      </c>
      <c r="J554">
        <f>C554-H554</f>
        <v>0</v>
      </c>
    </row>
    <row r="555" spans="1:10" x14ac:dyDescent="0.2">
      <c r="A555" t="s">
        <v>893</v>
      </c>
      <c r="B555" t="s">
        <v>887</v>
      </c>
      <c r="C555">
        <v>23</v>
      </c>
      <c r="D555" t="s">
        <v>887</v>
      </c>
      <c r="E555" t="s">
        <v>789</v>
      </c>
      <c r="F555" t="s">
        <v>40</v>
      </c>
      <c r="G555" t="s">
        <v>481</v>
      </c>
      <c r="H555">
        <v>23</v>
      </c>
      <c r="I555" t="s">
        <v>57157</v>
      </c>
      <c r="J555">
        <f>C555-H555</f>
        <v>0</v>
      </c>
    </row>
    <row r="556" spans="1:10" x14ac:dyDescent="0.2">
      <c r="A556" t="s">
        <v>894</v>
      </c>
      <c r="B556" t="s">
        <v>805</v>
      </c>
      <c r="C556">
        <v>23</v>
      </c>
      <c r="D556" t="s">
        <v>805</v>
      </c>
      <c r="E556" t="s">
        <v>777</v>
      </c>
      <c r="F556" t="s">
        <v>11</v>
      </c>
      <c r="G556" t="s">
        <v>59</v>
      </c>
      <c r="H556">
        <v>23</v>
      </c>
      <c r="I556" t="s">
        <v>57157</v>
      </c>
      <c r="J556">
        <f>C556-H556</f>
        <v>0</v>
      </c>
    </row>
    <row r="557" spans="1:10" x14ac:dyDescent="0.2">
      <c r="A557" t="s">
        <v>895</v>
      </c>
      <c r="B557" t="s">
        <v>896</v>
      </c>
      <c r="C557">
        <v>23</v>
      </c>
      <c r="D557" t="s">
        <v>897</v>
      </c>
      <c r="E557" t="s">
        <v>777</v>
      </c>
      <c r="F557" t="s">
        <v>11</v>
      </c>
      <c r="G557" t="s">
        <v>59</v>
      </c>
      <c r="H557">
        <v>23</v>
      </c>
      <c r="I557" t="s">
        <v>57157</v>
      </c>
      <c r="J557">
        <f>C557-H557</f>
        <v>0</v>
      </c>
    </row>
    <row r="558" spans="1:10" x14ac:dyDescent="0.2">
      <c r="A558" t="s">
        <v>898</v>
      </c>
      <c r="B558" t="s">
        <v>847</v>
      </c>
      <c r="C558">
        <v>23</v>
      </c>
      <c r="D558" t="s">
        <v>824</v>
      </c>
      <c r="E558" t="s">
        <v>781</v>
      </c>
      <c r="F558" t="s">
        <v>11</v>
      </c>
      <c r="G558" t="s">
        <v>70</v>
      </c>
      <c r="H558">
        <v>23</v>
      </c>
      <c r="I558" t="s">
        <v>57157</v>
      </c>
      <c r="J558">
        <f>C558-H558</f>
        <v>0</v>
      </c>
    </row>
    <row r="559" spans="1:10" x14ac:dyDescent="0.2">
      <c r="A559" t="s">
        <v>899</v>
      </c>
      <c r="B559" t="s">
        <v>900</v>
      </c>
      <c r="C559">
        <v>23</v>
      </c>
      <c r="D559" t="s">
        <v>901</v>
      </c>
      <c r="E559" t="s">
        <v>777</v>
      </c>
      <c r="F559" t="s">
        <v>11</v>
      </c>
      <c r="G559" t="s">
        <v>59</v>
      </c>
      <c r="H559">
        <v>23</v>
      </c>
      <c r="I559" t="s">
        <v>57157</v>
      </c>
      <c r="J559">
        <f>C559-H559</f>
        <v>0</v>
      </c>
    </row>
    <row r="560" spans="1:10" x14ac:dyDescent="0.2">
      <c r="A560" t="s">
        <v>902</v>
      </c>
      <c r="B560" t="s">
        <v>903</v>
      </c>
      <c r="C560">
        <v>23</v>
      </c>
      <c r="D560" t="s">
        <v>805</v>
      </c>
      <c r="E560" t="s">
        <v>777</v>
      </c>
      <c r="F560" t="s">
        <v>11</v>
      </c>
      <c r="G560" t="s">
        <v>59</v>
      </c>
      <c r="H560">
        <v>23</v>
      </c>
      <c r="I560" t="s">
        <v>57157</v>
      </c>
      <c r="J560">
        <f>C560-H560</f>
        <v>0</v>
      </c>
    </row>
    <row r="561" spans="1:10" x14ac:dyDescent="0.2">
      <c r="A561" t="s">
        <v>904</v>
      </c>
      <c r="B561" t="s">
        <v>824</v>
      </c>
      <c r="C561">
        <v>23</v>
      </c>
      <c r="D561" t="s">
        <v>824</v>
      </c>
      <c r="E561" t="s">
        <v>781</v>
      </c>
      <c r="F561" t="s">
        <v>11</v>
      </c>
      <c r="G561" t="s">
        <v>70</v>
      </c>
      <c r="H561">
        <v>23</v>
      </c>
      <c r="I561" t="s">
        <v>57157</v>
      </c>
      <c r="J561">
        <f>C561-H561</f>
        <v>0</v>
      </c>
    </row>
    <row r="562" spans="1:10" x14ac:dyDescent="0.2">
      <c r="A562" t="s">
        <v>905</v>
      </c>
      <c r="B562" t="s">
        <v>903</v>
      </c>
      <c r="C562">
        <v>23</v>
      </c>
      <c r="D562" t="s">
        <v>805</v>
      </c>
      <c r="E562" t="s">
        <v>777</v>
      </c>
      <c r="F562" t="s">
        <v>11</v>
      </c>
      <c r="G562" t="s">
        <v>59</v>
      </c>
      <c r="H562">
        <v>23</v>
      </c>
      <c r="I562" t="s">
        <v>57157</v>
      </c>
      <c r="J562">
        <f>C562-H562</f>
        <v>0</v>
      </c>
    </row>
    <row r="563" spans="1:10" x14ac:dyDescent="0.2">
      <c r="A563" t="s">
        <v>906</v>
      </c>
      <c r="B563" t="s">
        <v>805</v>
      </c>
      <c r="C563">
        <v>23</v>
      </c>
      <c r="D563" t="s">
        <v>805</v>
      </c>
      <c r="E563" t="s">
        <v>777</v>
      </c>
      <c r="F563" t="s">
        <v>11</v>
      </c>
      <c r="G563" t="s">
        <v>59</v>
      </c>
      <c r="H563">
        <v>23</v>
      </c>
      <c r="I563" t="s">
        <v>57157</v>
      </c>
      <c r="J563">
        <f>C563-H563</f>
        <v>0</v>
      </c>
    </row>
    <row r="564" spans="1:10" x14ac:dyDescent="0.2">
      <c r="A564" t="s">
        <v>907</v>
      </c>
      <c r="B564" t="s">
        <v>849</v>
      </c>
      <c r="C564">
        <v>23</v>
      </c>
      <c r="D564" t="s">
        <v>850</v>
      </c>
      <c r="E564" t="s">
        <v>777</v>
      </c>
      <c r="F564" t="s">
        <v>11</v>
      </c>
      <c r="G564" t="s">
        <v>59</v>
      </c>
      <c r="H564">
        <v>23</v>
      </c>
      <c r="I564" t="s">
        <v>57157</v>
      </c>
      <c r="J564">
        <f>C564-H564</f>
        <v>0</v>
      </c>
    </row>
    <row r="565" spans="1:10" x14ac:dyDescent="0.2">
      <c r="A565" t="s">
        <v>908</v>
      </c>
      <c r="B565" t="s">
        <v>909</v>
      </c>
      <c r="C565">
        <v>23</v>
      </c>
      <c r="D565" t="s">
        <v>910</v>
      </c>
      <c r="E565" t="s">
        <v>777</v>
      </c>
      <c r="F565" t="s">
        <v>11</v>
      </c>
      <c r="G565" t="s">
        <v>59</v>
      </c>
      <c r="H565">
        <v>23</v>
      </c>
      <c r="I565" t="s">
        <v>57157</v>
      </c>
      <c r="J565">
        <f>C565-H565</f>
        <v>0</v>
      </c>
    </row>
    <row r="566" spans="1:10" x14ac:dyDescent="0.2">
      <c r="A566" t="s">
        <v>911</v>
      </c>
      <c r="B566" t="s">
        <v>912</v>
      </c>
      <c r="C566">
        <v>23</v>
      </c>
      <c r="D566" t="s">
        <v>824</v>
      </c>
      <c r="E566" t="s">
        <v>781</v>
      </c>
      <c r="F566" t="s">
        <v>11</v>
      </c>
      <c r="G566" t="s">
        <v>70</v>
      </c>
      <c r="H566">
        <v>23</v>
      </c>
      <c r="I566" t="s">
        <v>57157</v>
      </c>
      <c r="J566">
        <f>C566-H566</f>
        <v>0</v>
      </c>
    </row>
    <row r="567" spans="1:10" x14ac:dyDescent="0.2">
      <c r="A567" t="s">
        <v>913</v>
      </c>
      <c r="B567" t="s">
        <v>785</v>
      </c>
      <c r="C567">
        <v>23</v>
      </c>
      <c r="D567" t="s">
        <v>786</v>
      </c>
      <c r="E567" t="s">
        <v>777</v>
      </c>
      <c r="F567" t="s">
        <v>11</v>
      </c>
      <c r="G567" t="s">
        <v>59</v>
      </c>
      <c r="H567">
        <v>23</v>
      </c>
      <c r="I567" t="s">
        <v>57157</v>
      </c>
      <c r="J567">
        <f>C567-H567</f>
        <v>0</v>
      </c>
    </row>
    <row r="568" spans="1:10" x14ac:dyDescent="0.2">
      <c r="A568" t="s">
        <v>914</v>
      </c>
      <c r="B568" t="s">
        <v>915</v>
      </c>
      <c r="C568">
        <v>23</v>
      </c>
      <c r="D568" t="s">
        <v>832</v>
      </c>
      <c r="E568" t="s">
        <v>777</v>
      </c>
      <c r="F568" t="s">
        <v>11</v>
      </c>
      <c r="G568" t="s">
        <v>59</v>
      </c>
      <c r="H568">
        <v>23</v>
      </c>
      <c r="I568" t="s">
        <v>57157</v>
      </c>
      <c r="J568">
        <f>C568-H568</f>
        <v>0</v>
      </c>
    </row>
    <row r="569" spans="1:10" x14ac:dyDescent="0.2">
      <c r="A569" t="s">
        <v>916</v>
      </c>
      <c r="B569" t="s">
        <v>917</v>
      </c>
      <c r="C569">
        <v>23</v>
      </c>
      <c r="D569" t="s">
        <v>917</v>
      </c>
      <c r="E569" t="s">
        <v>777</v>
      </c>
      <c r="F569" t="s">
        <v>11</v>
      </c>
      <c r="G569" t="s">
        <v>59</v>
      </c>
      <c r="H569">
        <v>23</v>
      </c>
      <c r="I569" t="s">
        <v>57157</v>
      </c>
      <c r="J569">
        <f>C569-H569</f>
        <v>0</v>
      </c>
    </row>
    <row r="570" spans="1:10" x14ac:dyDescent="0.2">
      <c r="A570" t="s">
        <v>918</v>
      </c>
      <c r="B570" t="s">
        <v>884</v>
      </c>
      <c r="C570">
        <v>23</v>
      </c>
      <c r="D570" t="s">
        <v>885</v>
      </c>
      <c r="E570" t="s">
        <v>773</v>
      </c>
      <c r="F570" t="s">
        <v>40</v>
      </c>
      <c r="G570" t="s">
        <v>498</v>
      </c>
      <c r="H570">
        <v>23</v>
      </c>
      <c r="I570" t="s">
        <v>57157</v>
      </c>
      <c r="J570">
        <f>C570-H570</f>
        <v>0</v>
      </c>
    </row>
    <row r="571" spans="1:10" x14ac:dyDescent="0.2">
      <c r="A571" t="s">
        <v>919</v>
      </c>
      <c r="B571" t="s">
        <v>877</v>
      </c>
      <c r="C571">
        <v>23</v>
      </c>
      <c r="D571" t="s">
        <v>877</v>
      </c>
      <c r="E571" t="s">
        <v>789</v>
      </c>
      <c r="F571" t="s">
        <v>40</v>
      </c>
      <c r="G571" t="s">
        <v>481</v>
      </c>
      <c r="H571">
        <v>23</v>
      </c>
      <c r="I571" t="s">
        <v>57157</v>
      </c>
      <c r="J571">
        <f>C571-H571</f>
        <v>0</v>
      </c>
    </row>
    <row r="572" spans="1:10" x14ac:dyDescent="0.2">
      <c r="A572" t="s">
        <v>920</v>
      </c>
      <c r="B572" t="s">
        <v>887</v>
      </c>
      <c r="C572">
        <v>23</v>
      </c>
      <c r="D572" t="s">
        <v>887</v>
      </c>
      <c r="E572" t="s">
        <v>789</v>
      </c>
      <c r="F572" t="s">
        <v>40</v>
      </c>
      <c r="G572" t="s">
        <v>481</v>
      </c>
      <c r="H572">
        <v>23</v>
      </c>
      <c r="I572" t="s">
        <v>57157</v>
      </c>
      <c r="J572">
        <f>C572-H572</f>
        <v>0</v>
      </c>
    </row>
    <row r="573" spans="1:10" x14ac:dyDescent="0.2">
      <c r="A573" t="s">
        <v>921</v>
      </c>
      <c r="B573" t="s">
        <v>877</v>
      </c>
      <c r="C573">
        <v>23</v>
      </c>
      <c r="D573" t="s">
        <v>877</v>
      </c>
      <c r="E573" t="s">
        <v>789</v>
      </c>
      <c r="F573" t="s">
        <v>40</v>
      </c>
      <c r="G573" t="s">
        <v>481</v>
      </c>
      <c r="H573">
        <v>23</v>
      </c>
      <c r="I573" t="s">
        <v>57157</v>
      </c>
      <c r="J573">
        <f>C573-H573</f>
        <v>0</v>
      </c>
    </row>
    <row r="574" spans="1:10" x14ac:dyDescent="0.2">
      <c r="A574" t="s">
        <v>922</v>
      </c>
      <c r="B574" t="s">
        <v>887</v>
      </c>
      <c r="C574">
        <v>23</v>
      </c>
      <c r="D574" t="s">
        <v>887</v>
      </c>
      <c r="E574" t="s">
        <v>789</v>
      </c>
      <c r="F574" t="s">
        <v>40</v>
      </c>
      <c r="G574" t="s">
        <v>481</v>
      </c>
      <c r="H574">
        <v>23</v>
      </c>
      <c r="I574" t="s">
        <v>57157</v>
      </c>
      <c r="J574">
        <f>C574-H574</f>
        <v>0</v>
      </c>
    </row>
    <row r="575" spans="1:10" x14ac:dyDescent="0.2">
      <c r="A575" t="s">
        <v>923</v>
      </c>
      <c r="B575" t="s">
        <v>847</v>
      </c>
      <c r="C575">
        <v>23</v>
      </c>
      <c r="D575" t="s">
        <v>824</v>
      </c>
      <c r="E575" t="s">
        <v>781</v>
      </c>
      <c r="F575" t="s">
        <v>11</v>
      </c>
      <c r="G575" t="s">
        <v>70</v>
      </c>
      <c r="H575">
        <v>23</v>
      </c>
      <c r="I575" t="s">
        <v>57157</v>
      </c>
      <c r="J575">
        <f>C575-H575</f>
        <v>0</v>
      </c>
    </row>
    <row r="576" spans="1:10" x14ac:dyDescent="0.2">
      <c r="A576" t="s">
        <v>924</v>
      </c>
      <c r="B576" t="s">
        <v>925</v>
      </c>
      <c r="C576">
        <v>23</v>
      </c>
      <c r="D576" t="s">
        <v>926</v>
      </c>
      <c r="E576" t="s">
        <v>781</v>
      </c>
      <c r="F576" t="s">
        <v>11</v>
      </c>
      <c r="G576" t="s">
        <v>70</v>
      </c>
      <c r="H576">
        <v>23</v>
      </c>
      <c r="I576" t="s">
        <v>57157</v>
      </c>
      <c r="J576">
        <f>C576-H576</f>
        <v>0</v>
      </c>
    </row>
    <row r="577" spans="1:10" x14ac:dyDescent="0.2">
      <c r="A577" t="s">
        <v>927</v>
      </c>
      <c r="B577" t="s">
        <v>928</v>
      </c>
      <c r="C577">
        <v>23</v>
      </c>
      <c r="D577" t="s">
        <v>928</v>
      </c>
      <c r="E577" t="s">
        <v>781</v>
      </c>
      <c r="F577" t="s">
        <v>11</v>
      </c>
      <c r="G577" t="s">
        <v>70</v>
      </c>
      <c r="H577">
        <v>23</v>
      </c>
      <c r="I577" t="s">
        <v>57157</v>
      </c>
      <c r="J577">
        <f>C577-H577</f>
        <v>0</v>
      </c>
    </row>
    <row r="578" spans="1:10" x14ac:dyDescent="0.2">
      <c r="A578" t="s">
        <v>929</v>
      </c>
      <c r="B578" t="s">
        <v>930</v>
      </c>
      <c r="C578">
        <v>23</v>
      </c>
      <c r="D578" t="s">
        <v>930</v>
      </c>
      <c r="E578" t="s">
        <v>777</v>
      </c>
      <c r="F578" t="s">
        <v>11</v>
      </c>
      <c r="G578" t="s">
        <v>59</v>
      </c>
      <c r="H578">
        <v>23</v>
      </c>
      <c r="I578" t="s">
        <v>57157</v>
      </c>
      <c r="J578">
        <f>C578-H578</f>
        <v>0</v>
      </c>
    </row>
    <row r="579" spans="1:10" x14ac:dyDescent="0.2">
      <c r="A579" t="s">
        <v>931</v>
      </c>
      <c r="B579" t="s">
        <v>932</v>
      </c>
      <c r="C579">
        <v>23</v>
      </c>
      <c r="D579" t="s">
        <v>853</v>
      </c>
      <c r="E579" t="s">
        <v>777</v>
      </c>
      <c r="F579" t="s">
        <v>11</v>
      </c>
      <c r="G579" t="s">
        <v>59</v>
      </c>
      <c r="H579">
        <v>23</v>
      </c>
      <c r="I579" t="s">
        <v>57157</v>
      </c>
      <c r="J579">
        <f>C579-H579</f>
        <v>0</v>
      </c>
    </row>
    <row r="580" spans="1:10" x14ac:dyDescent="0.2">
      <c r="A580" t="s">
        <v>933</v>
      </c>
      <c r="B580" t="s">
        <v>934</v>
      </c>
      <c r="C580">
        <v>23</v>
      </c>
      <c r="D580" t="s">
        <v>935</v>
      </c>
      <c r="E580" t="s">
        <v>777</v>
      </c>
      <c r="F580" t="s">
        <v>11</v>
      </c>
      <c r="G580" t="s">
        <v>59</v>
      </c>
      <c r="H580">
        <v>23</v>
      </c>
      <c r="I580" t="s">
        <v>57157</v>
      </c>
      <c r="J580">
        <f>C580-H580</f>
        <v>0</v>
      </c>
    </row>
    <row r="581" spans="1:10" x14ac:dyDescent="0.2">
      <c r="A581" t="s">
        <v>936</v>
      </c>
      <c r="B581" t="s">
        <v>805</v>
      </c>
      <c r="C581">
        <v>23</v>
      </c>
      <c r="D581" t="s">
        <v>805</v>
      </c>
      <c r="E581" t="s">
        <v>777</v>
      </c>
      <c r="F581" t="s">
        <v>11</v>
      </c>
      <c r="G581" t="s">
        <v>59</v>
      </c>
      <c r="H581">
        <v>23</v>
      </c>
      <c r="I581" t="s">
        <v>57157</v>
      </c>
      <c r="J581">
        <f>C581-H581</f>
        <v>0</v>
      </c>
    </row>
    <row r="582" spans="1:10" x14ac:dyDescent="0.2">
      <c r="A582" t="s">
        <v>937</v>
      </c>
      <c r="B582" t="s">
        <v>938</v>
      </c>
      <c r="C582">
        <v>23</v>
      </c>
      <c r="D582" t="s">
        <v>939</v>
      </c>
      <c r="E582" t="s">
        <v>777</v>
      </c>
      <c r="F582" t="s">
        <v>11</v>
      </c>
      <c r="G582" t="s">
        <v>59</v>
      </c>
      <c r="H582">
        <v>23</v>
      </c>
      <c r="I582" t="s">
        <v>57157</v>
      </c>
      <c r="J582">
        <f>C582-H582</f>
        <v>0</v>
      </c>
    </row>
    <row r="583" spans="1:10" x14ac:dyDescent="0.2">
      <c r="A583" t="s">
        <v>940</v>
      </c>
      <c r="B583" t="s">
        <v>941</v>
      </c>
      <c r="C583">
        <v>23</v>
      </c>
      <c r="D583" t="s">
        <v>942</v>
      </c>
      <c r="E583" t="s">
        <v>781</v>
      </c>
      <c r="F583" t="s">
        <v>11</v>
      </c>
      <c r="G583" t="s">
        <v>70</v>
      </c>
      <c r="H583">
        <v>23</v>
      </c>
      <c r="I583" t="s">
        <v>57157</v>
      </c>
      <c r="J583">
        <f>C583-H583</f>
        <v>0</v>
      </c>
    </row>
    <row r="584" spans="1:10" x14ac:dyDescent="0.2">
      <c r="A584" t="s">
        <v>943</v>
      </c>
      <c r="B584" t="s">
        <v>944</v>
      </c>
      <c r="C584">
        <v>23</v>
      </c>
      <c r="D584" t="s">
        <v>945</v>
      </c>
      <c r="E584" t="s">
        <v>946</v>
      </c>
      <c r="F584" t="s">
        <v>57</v>
      </c>
      <c r="G584" t="s">
        <v>312</v>
      </c>
      <c r="H584">
        <v>23</v>
      </c>
      <c r="I584" t="s">
        <v>57157</v>
      </c>
      <c r="J584">
        <f>C584-H584</f>
        <v>0</v>
      </c>
    </row>
    <row r="585" spans="1:10" x14ac:dyDescent="0.2">
      <c r="A585" t="s">
        <v>947</v>
      </c>
      <c r="B585" t="s">
        <v>856</v>
      </c>
      <c r="C585">
        <v>23</v>
      </c>
      <c r="D585" t="s">
        <v>856</v>
      </c>
      <c r="E585" t="s">
        <v>781</v>
      </c>
      <c r="F585" t="s">
        <v>11</v>
      </c>
      <c r="G585" t="s">
        <v>70</v>
      </c>
      <c r="H585">
        <v>23</v>
      </c>
      <c r="I585" t="s">
        <v>57157</v>
      </c>
      <c r="J585">
        <f>C585-H585</f>
        <v>0</v>
      </c>
    </row>
    <row r="586" spans="1:10" x14ac:dyDescent="0.2">
      <c r="A586" t="s">
        <v>948</v>
      </c>
      <c r="B586" t="s">
        <v>949</v>
      </c>
      <c r="C586">
        <v>23</v>
      </c>
      <c r="D586" t="s">
        <v>949</v>
      </c>
      <c r="E586" t="s">
        <v>777</v>
      </c>
      <c r="F586" t="s">
        <v>11</v>
      </c>
      <c r="G586" t="s">
        <v>59</v>
      </c>
      <c r="H586">
        <v>23</v>
      </c>
      <c r="I586" t="s">
        <v>57157</v>
      </c>
      <c r="J586">
        <f>C586-H586</f>
        <v>0</v>
      </c>
    </row>
    <row r="587" spans="1:10" x14ac:dyDescent="0.2">
      <c r="A587" t="s">
        <v>950</v>
      </c>
      <c r="B587" t="s">
        <v>858</v>
      </c>
      <c r="C587">
        <v>23</v>
      </c>
      <c r="D587" t="s">
        <v>832</v>
      </c>
      <c r="E587" t="s">
        <v>777</v>
      </c>
      <c r="F587" t="s">
        <v>11</v>
      </c>
      <c r="G587" t="s">
        <v>59</v>
      </c>
      <c r="H587">
        <v>23</v>
      </c>
      <c r="I587" t="s">
        <v>57157</v>
      </c>
      <c r="J587">
        <f>C587-H587</f>
        <v>0</v>
      </c>
    </row>
    <row r="588" spans="1:10" x14ac:dyDescent="0.2">
      <c r="A588" t="s">
        <v>951</v>
      </c>
      <c r="B588" t="s">
        <v>852</v>
      </c>
      <c r="C588">
        <v>23</v>
      </c>
      <c r="D588" t="s">
        <v>853</v>
      </c>
      <c r="E588" t="s">
        <v>777</v>
      </c>
      <c r="F588" t="s">
        <v>11</v>
      </c>
      <c r="G588" t="s">
        <v>59</v>
      </c>
      <c r="H588">
        <v>23</v>
      </c>
      <c r="I588" t="s">
        <v>57157</v>
      </c>
      <c r="J588">
        <f>C588-H588</f>
        <v>0</v>
      </c>
    </row>
    <row r="589" spans="1:10" x14ac:dyDescent="0.2">
      <c r="A589" t="s">
        <v>952</v>
      </c>
      <c r="B589" t="s">
        <v>953</v>
      </c>
      <c r="C589">
        <v>23</v>
      </c>
      <c r="D589" t="s">
        <v>897</v>
      </c>
      <c r="E589" t="s">
        <v>777</v>
      </c>
      <c r="F589" t="s">
        <v>11</v>
      </c>
      <c r="G589" t="s">
        <v>59</v>
      </c>
      <c r="H589">
        <v>23</v>
      </c>
      <c r="I589" t="s">
        <v>57157</v>
      </c>
      <c r="J589">
        <f>C589-H589</f>
        <v>0</v>
      </c>
    </row>
    <row r="590" spans="1:10" x14ac:dyDescent="0.2">
      <c r="A590" t="s">
        <v>954</v>
      </c>
      <c r="B590" t="s">
        <v>824</v>
      </c>
      <c r="C590">
        <v>23</v>
      </c>
      <c r="D590" t="s">
        <v>824</v>
      </c>
      <c r="E590" t="s">
        <v>781</v>
      </c>
      <c r="F590" t="s">
        <v>11</v>
      </c>
      <c r="G590" t="s">
        <v>70</v>
      </c>
      <c r="H590">
        <v>23</v>
      </c>
      <c r="I590" t="s">
        <v>57157</v>
      </c>
      <c r="J590">
        <f>C590-H590</f>
        <v>0</v>
      </c>
    </row>
    <row r="591" spans="1:10" x14ac:dyDescent="0.2">
      <c r="A591" t="s">
        <v>955</v>
      </c>
      <c r="B591" t="s">
        <v>956</v>
      </c>
      <c r="C591">
        <v>23</v>
      </c>
      <c r="D591" t="s">
        <v>957</v>
      </c>
      <c r="E591" t="s">
        <v>958</v>
      </c>
      <c r="F591" t="s">
        <v>57</v>
      </c>
      <c r="G591" t="s">
        <v>959</v>
      </c>
      <c r="H591">
        <v>23</v>
      </c>
      <c r="I591" t="s">
        <v>57157</v>
      </c>
      <c r="J591">
        <f>C591-H591</f>
        <v>0</v>
      </c>
    </row>
    <row r="592" spans="1:10" x14ac:dyDescent="0.2">
      <c r="A592" t="s">
        <v>960</v>
      </c>
      <c r="B592" t="s">
        <v>826</v>
      </c>
      <c r="C592">
        <v>23</v>
      </c>
      <c r="D592" t="s">
        <v>827</v>
      </c>
      <c r="E592" t="s">
        <v>781</v>
      </c>
      <c r="F592" t="s">
        <v>11</v>
      </c>
      <c r="G592" t="s">
        <v>70</v>
      </c>
      <c r="H592">
        <v>23</v>
      </c>
      <c r="I592" t="s">
        <v>57157</v>
      </c>
      <c r="J592">
        <f>C592-H592</f>
        <v>0</v>
      </c>
    </row>
    <row r="593" spans="1:10" x14ac:dyDescent="0.2">
      <c r="A593" t="s">
        <v>961</v>
      </c>
      <c r="B593" t="s">
        <v>884</v>
      </c>
      <c r="C593">
        <v>23</v>
      </c>
      <c r="D593" t="s">
        <v>885</v>
      </c>
      <c r="E593" t="s">
        <v>773</v>
      </c>
      <c r="F593" t="s">
        <v>40</v>
      </c>
      <c r="G593" t="s">
        <v>498</v>
      </c>
      <c r="H593">
        <v>23</v>
      </c>
      <c r="I593" t="s">
        <v>57157</v>
      </c>
      <c r="J593">
        <f>C593-H593</f>
        <v>0</v>
      </c>
    </row>
    <row r="594" spans="1:10" x14ac:dyDescent="0.2">
      <c r="A594" t="s">
        <v>962</v>
      </c>
      <c r="B594" t="s">
        <v>783</v>
      </c>
      <c r="C594">
        <v>23</v>
      </c>
      <c r="D594" t="s">
        <v>783</v>
      </c>
      <c r="E594" t="s">
        <v>773</v>
      </c>
      <c r="F594" t="s">
        <v>40</v>
      </c>
      <c r="G594" t="s">
        <v>498</v>
      </c>
      <c r="H594">
        <v>23</v>
      </c>
      <c r="I594" t="s">
        <v>57157</v>
      </c>
      <c r="J594">
        <f>C594-H594</f>
        <v>0</v>
      </c>
    </row>
    <row r="595" spans="1:10" x14ac:dyDescent="0.2">
      <c r="A595" t="s">
        <v>963</v>
      </c>
      <c r="B595" t="s">
        <v>964</v>
      </c>
      <c r="C595">
        <v>23</v>
      </c>
      <c r="D595" t="s">
        <v>964</v>
      </c>
      <c r="E595" t="s">
        <v>773</v>
      </c>
      <c r="F595" t="s">
        <v>40</v>
      </c>
      <c r="G595" t="s">
        <v>498</v>
      </c>
      <c r="H595">
        <v>23</v>
      </c>
      <c r="I595" t="s">
        <v>57157</v>
      </c>
      <c r="J595">
        <f>C595-H595</f>
        <v>0</v>
      </c>
    </row>
    <row r="596" spans="1:10" x14ac:dyDescent="0.2">
      <c r="A596" t="s">
        <v>965</v>
      </c>
      <c r="B596" t="s">
        <v>887</v>
      </c>
      <c r="C596">
        <v>23</v>
      </c>
      <c r="D596" t="s">
        <v>887</v>
      </c>
      <c r="E596" t="s">
        <v>789</v>
      </c>
      <c r="F596" t="s">
        <v>40</v>
      </c>
      <c r="G596" t="s">
        <v>481</v>
      </c>
      <c r="H596">
        <v>23</v>
      </c>
      <c r="I596" t="s">
        <v>57157</v>
      </c>
      <c r="J596">
        <f>C596-H596</f>
        <v>0</v>
      </c>
    </row>
    <row r="597" spans="1:10" x14ac:dyDescent="0.2">
      <c r="A597" t="s">
        <v>966</v>
      </c>
      <c r="B597" t="s">
        <v>967</v>
      </c>
      <c r="C597">
        <v>23</v>
      </c>
      <c r="D597" t="s">
        <v>968</v>
      </c>
      <c r="E597" t="s">
        <v>773</v>
      </c>
      <c r="F597" t="s">
        <v>40</v>
      </c>
      <c r="G597" t="s">
        <v>498</v>
      </c>
      <c r="H597">
        <v>23</v>
      </c>
      <c r="I597" t="s">
        <v>57157</v>
      </c>
      <c r="J597">
        <f>C597-H597</f>
        <v>0</v>
      </c>
    </row>
    <row r="598" spans="1:10" x14ac:dyDescent="0.2">
      <c r="A598" t="s">
        <v>969</v>
      </c>
      <c r="B598" t="s">
        <v>970</v>
      </c>
      <c r="C598">
        <v>23</v>
      </c>
      <c r="D598" t="s">
        <v>971</v>
      </c>
      <c r="E598" t="s">
        <v>781</v>
      </c>
      <c r="F598" t="s">
        <v>11</v>
      </c>
      <c r="G598" t="s">
        <v>70</v>
      </c>
      <c r="H598">
        <v>23</v>
      </c>
      <c r="I598" t="s">
        <v>57157</v>
      </c>
      <c r="J598">
        <f>C598-H598</f>
        <v>0</v>
      </c>
    </row>
    <row r="599" spans="1:10" x14ac:dyDescent="0.2">
      <c r="A599" t="s">
        <v>972</v>
      </c>
      <c r="B599" t="s">
        <v>973</v>
      </c>
      <c r="C599">
        <v>23</v>
      </c>
      <c r="D599" t="s">
        <v>974</v>
      </c>
      <c r="E599" t="s">
        <v>777</v>
      </c>
      <c r="F599" t="s">
        <v>11</v>
      </c>
      <c r="G599" t="s">
        <v>59</v>
      </c>
      <c r="H599">
        <v>23</v>
      </c>
      <c r="I599" t="s">
        <v>57157</v>
      </c>
      <c r="J599">
        <f>C599-H599</f>
        <v>0</v>
      </c>
    </row>
    <row r="600" spans="1:10" x14ac:dyDescent="0.2">
      <c r="A600" t="s">
        <v>975</v>
      </c>
      <c r="B600" t="s">
        <v>976</v>
      </c>
      <c r="C600">
        <v>23</v>
      </c>
      <c r="D600" t="s">
        <v>977</v>
      </c>
      <c r="E600" t="s">
        <v>789</v>
      </c>
      <c r="F600" t="s">
        <v>40</v>
      </c>
      <c r="G600" t="s">
        <v>481</v>
      </c>
      <c r="H600">
        <v>23</v>
      </c>
      <c r="I600" t="s">
        <v>57157</v>
      </c>
      <c r="J600">
        <f>C600-H600</f>
        <v>0</v>
      </c>
    </row>
    <row r="601" spans="1:10" x14ac:dyDescent="0.2">
      <c r="A601" t="s">
        <v>978</v>
      </c>
      <c r="B601" t="s">
        <v>979</v>
      </c>
      <c r="C601">
        <v>23</v>
      </c>
      <c r="D601" t="s">
        <v>786</v>
      </c>
      <c r="E601" t="s">
        <v>777</v>
      </c>
      <c r="F601" t="s">
        <v>11</v>
      </c>
      <c r="G601" t="s">
        <v>59</v>
      </c>
      <c r="H601">
        <v>23</v>
      </c>
      <c r="I601" t="s">
        <v>57157</v>
      </c>
      <c r="J601">
        <f>C601-H601</f>
        <v>0</v>
      </c>
    </row>
    <row r="602" spans="1:10" x14ac:dyDescent="0.2">
      <c r="A602" t="s">
        <v>980</v>
      </c>
      <c r="B602" t="s">
        <v>793</v>
      </c>
      <c r="C602">
        <v>23</v>
      </c>
      <c r="D602" t="s">
        <v>794</v>
      </c>
      <c r="E602" t="s">
        <v>781</v>
      </c>
      <c r="F602" t="s">
        <v>11</v>
      </c>
      <c r="G602" t="s">
        <v>70</v>
      </c>
      <c r="H602">
        <v>23</v>
      </c>
      <c r="I602" t="s">
        <v>57157</v>
      </c>
      <c r="J602">
        <f>C602-H602</f>
        <v>0</v>
      </c>
    </row>
    <row r="603" spans="1:10" x14ac:dyDescent="0.2">
      <c r="A603" t="s">
        <v>981</v>
      </c>
      <c r="B603" t="s">
        <v>800</v>
      </c>
      <c r="C603">
        <v>23</v>
      </c>
      <c r="D603" t="s">
        <v>800</v>
      </c>
      <c r="E603" t="s">
        <v>781</v>
      </c>
      <c r="F603" t="s">
        <v>11</v>
      </c>
      <c r="G603" t="s">
        <v>70</v>
      </c>
      <c r="H603">
        <v>23</v>
      </c>
      <c r="I603" t="s">
        <v>57157</v>
      </c>
      <c r="J603">
        <f>C603-H603</f>
        <v>0</v>
      </c>
    </row>
    <row r="604" spans="1:10" x14ac:dyDescent="0.2">
      <c r="A604" t="s">
        <v>982</v>
      </c>
      <c r="B604" t="s">
        <v>805</v>
      </c>
      <c r="C604">
        <v>23</v>
      </c>
      <c r="D604" t="s">
        <v>805</v>
      </c>
      <c r="E604" t="s">
        <v>777</v>
      </c>
      <c r="F604" t="s">
        <v>11</v>
      </c>
      <c r="G604" t="s">
        <v>59</v>
      </c>
      <c r="H604">
        <v>23</v>
      </c>
      <c r="I604" t="s">
        <v>57157</v>
      </c>
      <c r="J604">
        <f>C604-H604</f>
        <v>0</v>
      </c>
    </row>
    <row r="605" spans="1:10" x14ac:dyDescent="0.2">
      <c r="A605" t="s">
        <v>983</v>
      </c>
      <c r="B605" t="s">
        <v>984</v>
      </c>
      <c r="C605">
        <v>25</v>
      </c>
      <c r="D605" t="s">
        <v>985</v>
      </c>
      <c r="E605" t="s">
        <v>986</v>
      </c>
      <c r="F605" t="s">
        <v>488</v>
      </c>
      <c r="G605" t="s">
        <v>959</v>
      </c>
      <c r="H605">
        <v>25</v>
      </c>
      <c r="I605" t="s">
        <v>57157</v>
      </c>
      <c r="J605">
        <f>C605-H605</f>
        <v>0</v>
      </c>
    </row>
    <row r="606" spans="1:10" x14ac:dyDescent="0.2">
      <c r="A606" t="s">
        <v>987</v>
      </c>
      <c r="B606" t="s">
        <v>988</v>
      </c>
      <c r="C606">
        <v>25</v>
      </c>
      <c r="D606" t="s">
        <v>989</v>
      </c>
      <c r="E606" t="s">
        <v>990</v>
      </c>
      <c r="F606" t="s">
        <v>488</v>
      </c>
      <c r="G606" t="s">
        <v>317</v>
      </c>
      <c r="H606">
        <v>25</v>
      </c>
      <c r="I606" t="s">
        <v>57157</v>
      </c>
      <c r="J606">
        <f>C606-H606</f>
        <v>0</v>
      </c>
    </row>
    <row r="607" spans="1:10" x14ac:dyDescent="0.2">
      <c r="A607" t="s">
        <v>991</v>
      </c>
      <c r="B607" t="s">
        <v>992</v>
      </c>
      <c r="C607">
        <v>25</v>
      </c>
      <c r="D607" t="s">
        <v>993</v>
      </c>
      <c r="E607" t="s">
        <v>234</v>
      </c>
      <c r="F607" t="s">
        <v>225</v>
      </c>
      <c r="G607" t="s">
        <v>59</v>
      </c>
      <c r="H607">
        <v>25</v>
      </c>
      <c r="I607" t="s">
        <v>57157</v>
      </c>
      <c r="J607">
        <f>C607-H607</f>
        <v>0</v>
      </c>
    </row>
    <row r="608" spans="1:10" x14ac:dyDescent="0.2">
      <c r="A608" t="s">
        <v>994</v>
      </c>
      <c r="B608" t="s">
        <v>995</v>
      </c>
      <c r="C608">
        <v>25</v>
      </c>
      <c r="D608" t="s">
        <v>996</v>
      </c>
      <c r="E608" t="s">
        <v>997</v>
      </c>
      <c r="F608" t="s">
        <v>488</v>
      </c>
      <c r="G608" t="s">
        <v>312</v>
      </c>
      <c r="H608">
        <v>25</v>
      </c>
      <c r="I608" t="s">
        <v>57157</v>
      </c>
      <c r="J608">
        <f>C608-H608</f>
        <v>0</v>
      </c>
    </row>
    <row r="609" spans="1:10" x14ac:dyDescent="0.2">
      <c r="A609" t="s">
        <v>998</v>
      </c>
      <c r="B609" t="s">
        <v>999</v>
      </c>
      <c r="C609">
        <v>25</v>
      </c>
      <c r="D609" t="s">
        <v>999</v>
      </c>
      <c r="E609" t="s">
        <v>986</v>
      </c>
      <c r="F609" t="s">
        <v>488</v>
      </c>
      <c r="G609" t="s">
        <v>959</v>
      </c>
      <c r="H609">
        <v>25</v>
      </c>
      <c r="I609" t="s">
        <v>57157</v>
      </c>
      <c r="J609">
        <f>C609-H609</f>
        <v>0</v>
      </c>
    </row>
    <row r="610" spans="1:10" x14ac:dyDescent="0.2">
      <c r="A610" t="s">
        <v>1000</v>
      </c>
      <c r="B610" t="s">
        <v>1001</v>
      </c>
      <c r="C610">
        <v>25</v>
      </c>
      <c r="D610" t="s">
        <v>1001</v>
      </c>
      <c r="E610" t="s">
        <v>1002</v>
      </c>
      <c r="F610" t="s">
        <v>225</v>
      </c>
      <c r="G610" t="s">
        <v>70</v>
      </c>
      <c r="H610">
        <v>25</v>
      </c>
      <c r="I610" t="s">
        <v>57157</v>
      </c>
      <c r="J610">
        <f>C610-H610</f>
        <v>0</v>
      </c>
    </row>
    <row r="611" spans="1:10" x14ac:dyDescent="0.2">
      <c r="A611" t="s">
        <v>1003</v>
      </c>
      <c r="B611" t="s">
        <v>233</v>
      </c>
      <c r="C611">
        <v>25</v>
      </c>
      <c r="D611" t="s">
        <v>233</v>
      </c>
      <c r="E611" t="s">
        <v>234</v>
      </c>
      <c r="F611" t="s">
        <v>225</v>
      </c>
      <c r="G611" t="s">
        <v>59</v>
      </c>
      <c r="H611">
        <v>25</v>
      </c>
      <c r="I611" t="s">
        <v>57157</v>
      </c>
      <c r="J611">
        <f>C611-H611</f>
        <v>0</v>
      </c>
    </row>
    <row r="612" spans="1:10" x14ac:dyDescent="0.2">
      <c r="A612" t="s">
        <v>1004</v>
      </c>
      <c r="B612" t="s">
        <v>1005</v>
      </c>
      <c r="C612">
        <v>25</v>
      </c>
      <c r="D612" t="s">
        <v>1006</v>
      </c>
      <c r="E612" t="s">
        <v>234</v>
      </c>
      <c r="F612" t="s">
        <v>225</v>
      </c>
      <c r="G612" t="s">
        <v>59</v>
      </c>
      <c r="H612">
        <v>25</v>
      </c>
      <c r="I612" t="s">
        <v>57157</v>
      </c>
      <c r="J612">
        <f>C612-H612</f>
        <v>0</v>
      </c>
    </row>
    <row r="613" spans="1:10" x14ac:dyDescent="0.2">
      <c r="A613" t="s">
        <v>1007</v>
      </c>
      <c r="B613" t="s">
        <v>1008</v>
      </c>
      <c r="C613">
        <v>25</v>
      </c>
      <c r="D613" t="s">
        <v>1008</v>
      </c>
      <c r="E613" t="s">
        <v>1009</v>
      </c>
      <c r="F613" t="s">
        <v>488</v>
      </c>
      <c r="G613" t="s">
        <v>308</v>
      </c>
      <c r="H613">
        <v>25</v>
      </c>
      <c r="I613" t="s">
        <v>57157</v>
      </c>
      <c r="J613">
        <f>C613-H613</f>
        <v>0</v>
      </c>
    </row>
    <row r="614" spans="1:10" x14ac:dyDescent="0.2">
      <c r="A614" t="s">
        <v>1010</v>
      </c>
      <c r="B614" t="s">
        <v>233</v>
      </c>
      <c r="C614">
        <v>25</v>
      </c>
      <c r="D614" t="s">
        <v>233</v>
      </c>
      <c r="E614" t="s">
        <v>234</v>
      </c>
      <c r="F614" t="s">
        <v>225</v>
      </c>
      <c r="G614" t="s">
        <v>59</v>
      </c>
      <c r="H614">
        <v>25</v>
      </c>
      <c r="I614" t="s">
        <v>57157</v>
      </c>
      <c r="J614">
        <f>C614-H614</f>
        <v>0</v>
      </c>
    </row>
    <row r="615" spans="1:10" x14ac:dyDescent="0.2">
      <c r="A615" t="s">
        <v>1011</v>
      </c>
      <c r="B615" t="s">
        <v>233</v>
      </c>
      <c r="C615">
        <v>25</v>
      </c>
      <c r="D615" t="s">
        <v>233</v>
      </c>
      <c r="E615" t="s">
        <v>234</v>
      </c>
      <c r="F615" t="s">
        <v>225</v>
      </c>
      <c r="G615" t="s">
        <v>59</v>
      </c>
      <c r="H615">
        <v>25</v>
      </c>
      <c r="I615" t="s">
        <v>57157</v>
      </c>
      <c r="J615">
        <f>C615-H615</f>
        <v>0</v>
      </c>
    </row>
    <row r="616" spans="1:10" x14ac:dyDescent="0.2">
      <c r="A616" t="s">
        <v>1012</v>
      </c>
      <c r="B616" t="s">
        <v>233</v>
      </c>
      <c r="C616">
        <v>25</v>
      </c>
      <c r="D616" t="s">
        <v>233</v>
      </c>
      <c r="E616" t="s">
        <v>234</v>
      </c>
      <c r="F616" t="s">
        <v>225</v>
      </c>
      <c r="G616" t="s">
        <v>59</v>
      </c>
      <c r="H616">
        <v>25</v>
      </c>
      <c r="I616" t="s">
        <v>57157</v>
      </c>
      <c r="J616">
        <f>C616-H616</f>
        <v>0</v>
      </c>
    </row>
    <row r="617" spans="1:10" x14ac:dyDescent="0.2">
      <c r="A617" t="s">
        <v>1013</v>
      </c>
      <c r="B617" t="s">
        <v>233</v>
      </c>
      <c r="C617">
        <v>25</v>
      </c>
      <c r="D617" t="s">
        <v>233</v>
      </c>
      <c r="E617" t="s">
        <v>234</v>
      </c>
      <c r="F617" t="s">
        <v>225</v>
      </c>
      <c r="G617" t="s">
        <v>59</v>
      </c>
      <c r="H617">
        <v>25</v>
      </c>
      <c r="I617" t="s">
        <v>57157</v>
      </c>
      <c r="J617">
        <f>C617-H617</f>
        <v>0</v>
      </c>
    </row>
    <row r="618" spans="1:10" x14ac:dyDescent="0.2">
      <c r="A618" t="s">
        <v>1014</v>
      </c>
      <c r="B618" t="s">
        <v>1006</v>
      </c>
      <c r="C618">
        <v>25</v>
      </c>
      <c r="D618" t="s">
        <v>1006</v>
      </c>
      <c r="E618" t="s">
        <v>234</v>
      </c>
      <c r="F618" t="s">
        <v>225</v>
      </c>
      <c r="G618" t="s">
        <v>59</v>
      </c>
      <c r="H618">
        <v>25</v>
      </c>
      <c r="I618" t="s">
        <v>57157</v>
      </c>
      <c r="J618">
        <f>C618-H618</f>
        <v>0</v>
      </c>
    </row>
    <row r="619" spans="1:10" x14ac:dyDescent="0.2">
      <c r="A619" t="s">
        <v>1015</v>
      </c>
      <c r="B619" t="s">
        <v>1016</v>
      </c>
      <c r="C619">
        <v>25</v>
      </c>
      <c r="D619" t="s">
        <v>1017</v>
      </c>
      <c r="E619" t="s">
        <v>234</v>
      </c>
      <c r="F619" t="s">
        <v>225</v>
      </c>
      <c r="G619" t="s">
        <v>59</v>
      </c>
      <c r="H619">
        <v>25</v>
      </c>
      <c r="I619" t="s">
        <v>57157</v>
      </c>
      <c r="J619">
        <f>C619-H619</f>
        <v>0</v>
      </c>
    </row>
    <row r="620" spans="1:10" x14ac:dyDescent="0.2">
      <c r="A620" t="s">
        <v>1018</v>
      </c>
      <c r="B620" t="s">
        <v>1019</v>
      </c>
      <c r="C620">
        <v>25</v>
      </c>
      <c r="D620" t="s">
        <v>1020</v>
      </c>
      <c r="E620" t="s">
        <v>1021</v>
      </c>
      <c r="G620" t="s">
        <v>1022</v>
      </c>
      <c r="H620">
        <v>25</v>
      </c>
      <c r="I620" t="s">
        <v>57157</v>
      </c>
      <c r="J620">
        <f>C620-H620</f>
        <v>0</v>
      </c>
    </row>
    <row r="621" spans="1:10" x14ac:dyDescent="0.2">
      <c r="A621" t="s">
        <v>1023</v>
      </c>
      <c r="B621" t="s">
        <v>1024</v>
      </c>
      <c r="C621">
        <v>25</v>
      </c>
      <c r="D621" t="s">
        <v>1025</v>
      </c>
      <c r="E621" t="s">
        <v>234</v>
      </c>
      <c r="F621" t="s">
        <v>225</v>
      </c>
      <c r="G621" t="s">
        <v>59</v>
      </c>
      <c r="H621">
        <v>25</v>
      </c>
      <c r="I621" t="s">
        <v>57157</v>
      </c>
      <c r="J621">
        <f>C621-H621</f>
        <v>0</v>
      </c>
    </row>
    <row r="622" spans="1:10" x14ac:dyDescent="0.2">
      <c r="A622" t="s">
        <v>1026</v>
      </c>
      <c r="B622" t="s">
        <v>1027</v>
      </c>
      <c r="C622">
        <v>25</v>
      </c>
      <c r="D622" t="s">
        <v>1027</v>
      </c>
      <c r="E622" t="s">
        <v>234</v>
      </c>
      <c r="F622" t="s">
        <v>225</v>
      </c>
      <c r="G622" t="s">
        <v>59</v>
      </c>
      <c r="H622">
        <v>25</v>
      </c>
      <c r="I622" t="s">
        <v>57157</v>
      </c>
      <c r="J622">
        <f>C622-H622</f>
        <v>0</v>
      </c>
    </row>
    <row r="623" spans="1:10" x14ac:dyDescent="0.2">
      <c r="A623" t="s">
        <v>1028</v>
      </c>
      <c r="B623" t="s">
        <v>1029</v>
      </c>
      <c r="C623">
        <v>25</v>
      </c>
      <c r="D623" t="s">
        <v>1029</v>
      </c>
      <c r="E623" t="s">
        <v>234</v>
      </c>
      <c r="F623" t="s">
        <v>225</v>
      </c>
      <c r="G623" t="s">
        <v>59</v>
      </c>
      <c r="H623">
        <v>25</v>
      </c>
      <c r="I623" t="s">
        <v>57157</v>
      </c>
      <c r="J623">
        <f>C623-H623</f>
        <v>0</v>
      </c>
    </row>
    <row r="624" spans="1:10" x14ac:dyDescent="0.2">
      <c r="A624" t="s">
        <v>1030</v>
      </c>
      <c r="B624" t="s">
        <v>1031</v>
      </c>
      <c r="C624">
        <v>25</v>
      </c>
      <c r="D624" t="s">
        <v>1032</v>
      </c>
      <c r="E624" t="s">
        <v>234</v>
      </c>
      <c r="F624" t="s">
        <v>225</v>
      </c>
      <c r="G624" t="s">
        <v>59</v>
      </c>
      <c r="H624">
        <v>25</v>
      </c>
      <c r="I624" t="s">
        <v>57157</v>
      </c>
      <c r="J624">
        <f>C624-H624</f>
        <v>0</v>
      </c>
    </row>
    <row r="625" spans="1:10" x14ac:dyDescent="0.2">
      <c r="A625" t="s">
        <v>1033</v>
      </c>
      <c r="B625" t="s">
        <v>233</v>
      </c>
      <c r="C625">
        <v>25</v>
      </c>
      <c r="D625" t="s">
        <v>233</v>
      </c>
      <c r="E625" t="s">
        <v>234</v>
      </c>
      <c r="F625" t="s">
        <v>225</v>
      </c>
      <c r="G625" t="s">
        <v>59</v>
      </c>
      <c r="H625">
        <v>25</v>
      </c>
      <c r="I625" t="s">
        <v>57157</v>
      </c>
      <c r="J625">
        <f>C625-H625</f>
        <v>0</v>
      </c>
    </row>
    <row r="626" spans="1:10" x14ac:dyDescent="0.2">
      <c r="A626" t="s">
        <v>1034</v>
      </c>
      <c r="B626" t="s">
        <v>1035</v>
      </c>
      <c r="C626">
        <v>25</v>
      </c>
      <c r="D626" t="s">
        <v>1036</v>
      </c>
      <c r="E626" t="s">
        <v>234</v>
      </c>
      <c r="F626" t="s">
        <v>225</v>
      </c>
      <c r="G626" t="s">
        <v>59</v>
      </c>
      <c r="H626">
        <v>25</v>
      </c>
      <c r="I626" t="s">
        <v>57157</v>
      </c>
      <c r="J626">
        <f>C626-H626</f>
        <v>0</v>
      </c>
    </row>
    <row r="627" spans="1:10" x14ac:dyDescent="0.2">
      <c r="A627" t="s">
        <v>1037</v>
      </c>
      <c r="B627" t="s">
        <v>233</v>
      </c>
      <c r="C627">
        <v>25</v>
      </c>
      <c r="D627" t="s">
        <v>233</v>
      </c>
      <c r="E627" t="s">
        <v>234</v>
      </c>
      <c r="F627" t="s">
        <v>225</v>
      </c>
      <c r="G627" t="s">
        <v>59</v>
      </c>
      <c r="H627">
        <v>25</v>
      </c>
      <c r="I627" t="s">
        <v>57157</v>
      </c>
      <c r="J627">
        <f>C627-H627</f>
        <v>0</v>
      </c>
    </row>
    <row r="628" spans="1:10" x14ac:dyDescent="0.2">
      <c r="A628" t="s">
        <v>1038</v>
      </c>
      <c r="B628" t="s">
        <v>1039</v>
      </c>
      <c r="C628">
        <v>25</v>
      </c>
      <c r="D628" t="s">
        <v>1039</v>
      </c>
      <c r="E628" t="s">
        <v>1021</v>
      </c>
      <c r="G628" t="s">
        <v>1022</v>
      </c>
      <c r="H628">
        <v>25</v>
      </c>
      <c r="I628" t="s">
        <v>57157</v>
      </c>
      <c r="J628">
        <f>C628-H628</f>
        <v>0</v>
      </c>
    </row>
    <row r="629" spans="1:10" x14ac:dyDescent="0.2">
      <c r="A629" t="s">
        <v>1040</v>
      </c>
      <c r="B629" t="s">
        <v>1041</v>
      </c>
      <c r="C629">
        <v>25</v>
      </c>
      <c r="D629" t="s">
        <v>1041</v>
      </c>
      <c r="E629" t="s">
        <v>1042</v>
      </c>
      <c r="G629" t="s">
        <v>1043</v>
      </c>
      <c r="H629">
        <v>25</v>
      </c>
      <c r="I629" t="s">
        <v>57157</v>
      </c>
      <c r="J629">
        <f>C629-H629</f>
        <v>0</v>
      </c>
    </row>
    <row r="630" spans="1:10" x14ac:dyDescent="0.2">
      <c r="A630" t="s">
        <v>1044</v>
      </c>
      <c r="B630" t="s">
        <v>1045</v>
      </c>
      <c r="C630">
        <v>25</v>
      </c>
      <c r="D630" t="s">
        <v>1045</v>
      </c>
      <c r="E630" t="s">
        <v>1021</v>
      </c>
      <c r="G630" t="s">
        <v>1022</v>
      </c>
      <c r="H630">
        <v>25</v>
      </c>
      <c r="I630" t="s">
        <v>57157</v>
      </c>
      <c r="J630">
        <f>C630-H630</f>
        <v>0</v>
      </c>
    </row>
    <row r="631" spans="1:10" x14ac:dyDescent="0.2">
      <c r="A631" t="s">
        <v>1046</v>
      </c>
      <c r="B631" t="s">
        <v>1047</v>
      </c>
      <c r="C631">
        <v>25</v>
      </c>
      <c r="D631" t="s">
        <v>1048</v>
      </c>
      <c r="E631" t="s">
        <v>1021</v>
      </c>
      <c r="G631" t="s">
        <v>1022</v>
      </c>
      <c r="H631">
        <v>25</v>
      </c>
      <c r="I631" t="s">
        <v>57157</v>
      </c>
      <c r="J631">
        <f>C631-H631</f>
        <v>0</v>
      </c>
    </row>
    <row r="632" spans="1:10" x14ac:dyDescent="0.2">
      <c r="A632" t="s">
        <v>1049</v>
      </c>
      <c r="B632" t="s">
        <v>233</v>
      </c>
      <c r="C632">
        <v>25</v>
      </c>
      <c r="D632" t="s">
        <v>233</v>
      </c>
      <c r="E632" t="s">
        <v>234</v>
      </c>
      <c r="F632" t="s">
        <v>225</v>
      </c>
      <c r="G632" t="s">
        <v>59</v>
      </c>
      <c r="H632">
        <v>25</v>
      </c>
      <c r="I632" t="s">
        <v>57157</v>
      </c>
      <c r="J632">
        <f>C632-H632</f>
        <v>0</v>
      </c>
    </row>
    <row r="633" spans="1:10" x14ac:dyDescent="0.2">
      <c r="A633" t="s">
        <v>1050</v>
      </c>
      <c r="B633" t="s">
        <v>1027</v>
      </c>
      <c r="C633">
        <v>25</v>
      </c>
      <c r="D633" t="s">
        <v>1027</v>
      </c>
      <c r="E633" t="s">
        <v>234</v>
      </c>
      <c r="F633" t="s">
        <v>225</v>
      </c>
      <c r="G633" t="s">
        <v>59</v>
      </c>
      <c r="H633">
        <v>25</v>
      </c>
      <c r="I633" t="s">
        <v>57157</v>
      </c>
      <c r="J633">
        <f>C633-H633</f>
        <v>0</v>
      </c>
    </row>
    <row r="634" spans="1:10" x14ac:dyDescent="0.2">
      <c r="A634" t="s">
        <v>1051</v>
      </c>
      <c r="B634" t="s">
        <v>1006</v>
      </c>
      <c r="C634">
        <v>25</v>
      </c>
      <c r="D634" t="s">
        <v>1006</v>
      </c>
      <c r="E634" t="s">
        <v>234</v>
      </c>
      <c r="F634" t="s">
        <v>225</v>
      </c>
      <c r="G634" t="s">
        <v>59</v>
      </c>
      <c r="H634">
        <v>25</v>
      </c>
      <c r="I634" t="s">
        <v>57157</v>
      </c>
      <c r="J634">
        <f>C634-H634</f>
        <v>0</v>
      </c>
    </row>
    <row r="635" spans="1:10" x14ac:dyDescent="0.2">
      <c r="A635" t="s">
        <v>1052</v>
      </c>
      <c r="B635" t="s">
        <v>1053</v>
      </c>
      <c r="C635">
        <v>26</v>
      </c>
      <c r="D635" t="s">
        <v>1053</v>
      </c>
      <c r="E635" t="s">
        <v>1054</v>
      </c>
      <c r="F635" t="s">
        <v>734</v>
      </c>
      <c r="G635" t="s">
        <v>959</v>
      </c>
      <c r="H635">
        <v>26</v>
      </c>
      <c r="I635" t="s">
        <v>57157</v>
      </c>
      <c r="J635">
        <f>C635-H635</f>
        <v>0</v>
      </c>
    </row>
    <row r="636" spans="1:10" x14ac:dyDescent="0.2">
      <c r="A636" t="s">
        <v>1055</v>
      </c>
      <c r="B636" t="s">
        <v>1056</v>
      </c>
      <c r="C636">
        <v>26</v>
      </c>
      <c r="D636" t="s">
        <v>1057</v>
      </c>
      <c r="E636" t="s">
        <v>1054</v>
      </c>
      <c r="F636" t="s">
        <v>734</v>
      </c>
      <c r="G636" t="s">
        <v>959</v>
      </c>
      <c r="H636">
        <v>26</v>
      </c>
      <c r="I636" t="s">
        <v>57157</v>
      </c>
      <c r="J636">
        <f>C636-H636</f>
        <v>0</v>
      </c>
    </row>
    <row r="637" spans="1:10" x14ac:dyDescent="0.2">
      <c r="A637" t="s">
        <v>1058</v>
      </c>
      <c r="B637" t="s">
        <v>1059</v>
      </c>
      <c r="C637">
        <v>27</v>
      </c>
      <c r="D637" t="s">
        <v>1059</v>
      </c>
      <c r="E637" t="s">
        <v>1060</v>
      </c>
      <c r="F637" t="s">
        <v>488</v>
      </c>
      <c r="G637" t="s">
        <v>322</v>
      </c>
      <c r="H637">
        <v>27</v>
      </c>
      <c r="I637" t="s">
        <v>57157</v>
      </c>
      <c r="J637">
        <f>C637-H637</f>
        <v>0</v>
      </c>
    </row>
    <row r="638" spans="1:10" x14ac:dyDescent="0.2">
      <c r="A638" t="s">
        <v>1061</v>
      </c>
      <c r="B638" t="s">
        <v>1062</v>
      </c>
      <c r="C638">
        <v>28</v>
      </c>
      <c r="D638" t="s">
        <v>1063</v>
      </c>
      <c r="E638" t="s">
        <v>1064</v>
      </c>
      <c r="F638" t="s">
        <v>57</v>
      </c>
      <c r="G638" t="s">
        <v>498</v>
      </c>
      <c r="H638">
        <v>28</v>
      </c>
      <c r="I638" t="s">
        <v>57157</v>
      </c>
      <c r="J638">
        <f>C638-H638</f>
        <v>0</v>
      </c>
    </row>
    <row r="639" spans="1:10" x14ac:dyDescent="0.2">
      <c r="A639" t="s">
        <v>1065</v>
      </c>
      <c r="B639" t="s">
        <v>1066</v>
      </c>
      <c r="C639">
        <v>28</v>
      </c>
      <c r="D639" t="s">
        <v>1067</v>
      </c>
      <c r="E639" t="s">
        <v>1068</v>
      </c>
      <c r="F639" t="s">
        <v>11</v>
      </c>
      <c r="G639" t="s">
        <v>959</v>
      </c>
      <c r="H639">
        <v>28</v>
      </c>
      <c r="I639" t="s">
        <v>57157</v>
      </c>
      <c r="J639">
        <f>C639-H639</f>
        <v>0</v>
      </c>
    </row>
    <row r="640" spans="1:10" x14ac:dyDescent="0.2">
      <c r="A640" t="s">
        <v>1069</v>
      </c>
      <c r="B640" t="s">
        <v>1070</v>
      </c>
      <c r="C640">
        <v>28</v>
      </c>
      <c r="D640" t="s">
        <v>1070</v>
      </c>
      <c r="E640" t="s">
        <v>1064</v>
      </c>
      <c r="F640" t="s">
        <v>57</v>
      </c>
      <c r="G640" t="s">
        <v>498</v>
      </c>
      <c r="H640">
        <v>28</v>
      </c>
      <c r="I640" t="s">
        <v>57157</v>
      </c>
      <c r="J640">
        <f>C640-H640</f>
        <v>0</v>
      </c>
    </row>
    <row r="641" spans="1:10" x14ac:dyDescent="0.2">
      <c r="A641" t="s">
        <v>1071</v>
      </c>
      <c r="B641" t="s">
        <v>1072</v>
      </c>
      <c r="C641">
        <v>28</v>
      </c>
      <c r="D641" t="s">
        <v>1072</v>
      </c>
      <c r="E641" t="s">
        <v>1064</v>
      </c>
      <c r="F641" t="s">
        <v>57</v>
      </c>
      <c r="G641" t="s">
        <v>498</v>
      </c>
      <c r="H641">
        <v>28</v>
      </c>
      <c r="I641" t="s">
        <v>57157</v>
      </c>
      <c r="J641">
        <f>C641-H641</f>
        <v>0</v>
      </c>
    </row>
    <row r="642" spans="1:10" x14ac:dyDescent="0.2">
      <c r="A642" t="s">
        <v>1073</v>
      </c>
      <c r="B642" t="s">
        <v>1074</v>
      </c>
      <c r="C642">
        <v>28</v>
      </c>
      <c r="D642" t="s">
        <v>1074</v>
      </c>
      <c r="E642" t="s">
        <v>1064</v>
      </c>
      <c r="F642" t="s">
        <v>57</v>
      </c>
      <c r="G642" t="s">
        <v>498</v>
      </c>
      <c r="H642">
        <v>28</v>
      </c>
      <c r="I642" t="s">
        <v>57157</v>
      </c>
      <c r="J642">
        <f>C642-H642</f>
        <v>0</v>
      </c>
    </row>
    <row r="643" spans="1:10" x14ac:dyDescent="0.2">
      <c r="A643" t="s">
        <v>1075</v>
      </c>
      <c r="B643" t="s">
        <v>1076</v>
      </c>
      <c r="C643">
        <v>28</v>
      </c>
      <c r="D643" t="s">
        <v>1077</v>
      </c>
      <c r="E643" t="s">
        <v>1078</v>
      </c>
      <c r="F643" t="s">
        <v>11</v>
      </c>
      <c r="G643" t="s">
        <v>308</v>
      </c>
      <c r="H643">
        <v>28</v>
      </c>
      <c r="I643" t="s">
        <v>57157</v>
      </c>
      <c r="J643">
        <f>C643-H643</f>
        <v>0</v>
      </c>
    </row>
    <row r="644" spans="1:10" x14ac:dyDescent="0.2">
      <c r="A644" t="s">
        <v>1079</v>
      </c>
      <c r="B644" t="s">
        <v>1080</v>
      </c>
      <c r="C644">
        <v>28</v>
      </c>
      <c r="D644" t="s">
        <v>1081</v>
      </c>
      <c r="E644" t="s">
        <v>1064</v>
      </c>
      <c r="F644" t="s">
        <v>57</v>
      </c>
      <c r="G644" t="s">
        <v>498</v>
      </c>
      <c r="H644">
        <v>28</v>
      </c>
      <c r="I644" t="s">
        <v>57157</v>
      </c>
      <c r="J644">
        <f>C644-H644</f>
        <v>0</v>
      </c>
    </row>
    <row r="645" spans="1:10" x14ac:dyDescent="0.2">
      <c r="A645" t="s">
        <v>1082</v>
      </c>
      <c r="B645" t="s">
        <v>1083</v>
      </c>
      <c r="C645">
        <v>28</v>
      </c>
      <c r="D645" t="s">
        <v>1083</v>
      </c>
      <c r="E645" t="s">
        <v>1084</v>
      </c>
      <c r="F645" t="s">
        <v>11</v>
      </c>
      <c r="G645" t="s">
        <v>1085</v>
      </c>
      <c r="H645">
        <v>28</v>
      </c>
      <c r="I645" t="s">
        <v>57157</v>
      </c>
      <c r="J645">
        <f>C645-H645</f>
        <v>0</v>
      </c>
    </row>
    <row r="646" spans="1:10" x14ac:dyDescent="0.2">
      <c r="A646" t="s">
        <v>1086</v>
      </c>
      <c r="B646" t="s">
        <v>1074</v>
      </c>
      <c r="C646">
        <v>28</v>
      </c>
      <c r="D646" t="s">
        <v>1074</v>
      </c>
      <c r="E646" t="s">
        <v>1064</v>
      </c>
      <c r="F646" t="s">
        <v>57</v>
      </c>
      <c r="G646" t="s">
        <v>498</v>
      </c>
      <c r="H646">
        <v>28</v>
      </c>
      <c r="I646" t="s">
        <v>57157</v>
      </c>
      <c r="J646">
        <f>C646-H646</f>
        <v>0</v>
      </c>
    </row>
    <row r="647" spans="1:10" x14ac:dyDescent="0.2">
      <c r="A647" t="s">
        <v>1087</v>
      </c>
      <c r="B647" t="s">
        <v>1088</v>
      </c>
      <c r="C647">
        <v>28</v>
      </c>
      <c r="D647" t="s">
        <v>1074</v>
      </c>
      <c r="E647" t="s">
        <v>1064</v>
      </c>
      <c r="F647" t="s">
        <v>57</v>
      </c>
      <c r="G647" t="s">
        <v>498</v>
      </c>
      <c r="H647">
        <v>28</v>
      </c>
      <c r="I647" t="s">
        <v>57157</v>
      </c>
      <c r="J647">
        <f>C647-H647</f>
        <v>0</v>
      </c>
    </row>
    <row r="648" spans="1:10" x14ac:dyDescent="0.2">
      <c r="A648" t="s">
        <v>1089</v>
      </c>
      <c r="B648" t="s">
        <v>1090</v>
      </c>
      <c r="C648">
        <v>30</v>
      </c>
      <c r="D648" t="s">
        <v>1090</v>
      </c>
      <c r="E648" t="s">
        <v>1091</v>
      </c>
      <c r="G648" t="s">
        <v>1092</v>
      </c>
      <c r="H648">
        <v>30</v>
      </c>
      <c r="I648" t="s">
        <v>57157</v>
      </c>
      <c r="J648">
        <f>C648-H648</f>
        <v>0</v>
      </c>
    </row>
    <row r="649" spans="1:10" x14ac:dyDescent="0.2">
      <c r="A649" t="s">
        <v>1093</v>
      </c>
      <c r="B649" t="s">
        <v>1094</v>
      </c>
      <c r="C649">
        <v>30</v>
      </c>
      <c r="D649" t="s">
        <v>1094</v>
      </c>
      <c r="E649" t="s">
        <v>1091</v>
      </c>
      <c r="G649" t="s">
        <v>1092</v>
      </c>
      <c r="H649">
        <v>30</v>
      </c>
      <c r="I649" t="s">
        <v>57157</v>
      </c>
      <c r="J649">
        <f>C649-H649</f>
        <v>0</v>
      </c>
    </row>
    <row r="650" spans="1:10" x14ac:dyDescent="0.2">
      <c r="A650" t="s">
        <v>1095</v>
      </c>
      <c r="B650" t="s">
        <v>1096</v>
      </c>
      <c r="C650">
        <v>30</v>
      </c>
      <c r="D650" t="s">
        <v>1097</v>
      </c>
      <c r="E650" t="s">
        <v>1091</v>
      </c>
      <c r="G650" t="s">
        <v>1092</v>
      </c>
      <c r="H650">
        <v>30</v>
      </c>
      <c r="I650" t="s">
        <v>57157</v>
      </c>
      <c r="J650">
        <f>C650-H650</f>
        <v>0</v>
      </c>
    </row>
    <row r="651" spans="1:10" x14ac:dyDescent="0.2">
      <c r="A651" t="s">
        <v>1098</v>
      </c>
      <c r="B651" t="s">
        <v>1099</v>
      </c>
      <c r="C651">
        <v>30</v>
      </c>
      <c r="D651" t="s">
        <v>1099</v>
      </c>
      <c r="E651" t="s">
        <v>1091</v>
      </c>
      <c r="G651" t="s">
        <v>1092</v>
      </c>
      <c r="H651">
        <v>30</v>
      </c>
      <c r="I651" t="s">
        <v>57157</v>
      </c>
      <c r="J651">
        <f>C651-H651</f>
        <v>0</v>
      </c>
    </row>
    <row r="652" spans="1:10" x14ac:dyDescent="0.2">
      <c r="A652" t="s">
        <v>1100</v>
      </c>
      <c r="B652" t="s">
        <v>1101</v>
      </c>
      <c r="C652">
        <v>30</v>
      </c>
      <c r="D652" t="s">
        <v>1101</v>
      </c>
      <c r="E652" t="s">
        <v>1091</v>
      </c>
      <c r="G652" t="s">
        <v>1092</v>
      </c>
      <c r="H652">
        <v>30</v>
      </c>
      <c r="I652" t="s">
        <v>57157</v>
      </c>
      <c r="J652">
        <f>C652-H652</f>
        <v>0</v>
      </c>
    </row>
    <row r="653" spans="1:10" x14ac:dyDescent="0.2">
      <c r="A653" t="s">
        <v>1102</v>
      </c>
      <c r="B653" t="s">
        <v>1103</v>
      </c>
      <c r="C653">
        <v>30</v>
      </c>
      <c r="D653" t="s">
        <v>1103</v>
      </c>
      <c r="E653" t="s">
        <v>1091</v>
      </c>
      <c r="G653" t="s">
        <v>1092</v>
      </c>
      <c r="H653">
        <v>30</v>
      </c>
      <c r="I653" t="s">
        <v>57157</v>
      </c>
      <c r="J653">
        <f>C653-H653</f>
        <v>0</v>
      </c>
    </row>
    <row r="654" spans="1:10" x14ac:dyDescent="0.2">
      <c r="A654" t="s">
        <v>1104</v>
      </c>
      <c r="B654" t="s">
        <v>1105</v>
      </c>
      <c r="C654">
        <v>30</v>
      </c>
      <c r="D654" t="s">
        <v>1105</v>
      </c>
      <c r="E654" t="s">
        <v>1091</v>
      </c>
      <c r="G654" t="s">
        <v>1092</v>
      </c>
      <c r="H654">
        <v>30</v>
      </c>
      <c r="I654" t="s">
        <v>57157</v>
      </c>
      <c r="J654">
        <f>C654-H654</f>
        <v>0</v>
      </c>
    </row>
    <row r="655" spans="1:10" x14ac:dyDescent="0.2">
      <c r="A655" t="s">
        <v>1106</v>
      </c>
      <c r="B655" t="s">
        <v>1107</v>
      </c>
      <c r="C655">
        <v>30</v>
      </c>
      <c r="D655" t="s">
        <v>1107</v>
      </c>
      <c r="E655" t="s">
        <v>1091</v>
      </c>
      <c r="G655" t="s">
        <v>1092</v>
      </c>
      <c r="H655">
        <v>30</v>
      </c>
      <c r="I655" t="s">
        <v>57157</v>
      </c>
      <c r="J655">
        <f>C655-H655</f>
        <v>0</v>
      </c>
    </row>
    <row r="656" spans="1:10" x14ac:dyDescent="0.2">
      <c r="A656" t="s">
        <v>1108</v>
      </c>
      <c r="B656" t="s">
        <v>1099</v>
      </c>
      <c r="C656">
        <v>30</v>
      </c>
      <c r="D656" t="s">
        <v>1099</v>
      </c>
      <c r="E656" t="s">
        <v>1091</v>
      </c>
      <c r="G656" t="s">
        <v>1092</v>
      </c>
      <c r="H656">
        <v>30</v>
      </c>
      <c r="I656" t="s">
        <v>57157</v>
      </c>
      <c r="J656">
        <f>C656-H656</f>
        <v>0</v>
      </c>
    </row>
    <row r="657" spans="1:10" x14ac:dyDescent="0.2">
      <c r="A657" t="s">
        <v>1109</v>
      </c>
      <c r="B657" t="s">
        <v>1101</v>
      </c>
      <c r="C657">
        <v>30</v>
      </c>
      <c r="D657" t="s">
        <v>1101</v>
      </c>
      <c r="E657" t="s">
        <v>1091</v>
      </c>
      <c r="G657" t="s">
        <v>1092</v>
      </c>
      <c r="H657">
        <v>30</v>
      </c>
      <c r="I657" t="s">
        <v>57157</v>
      </c>
      <c r="J657">
        <f>C657-H657</f>
        <v>0</v>
      </c>
    </row>
    <row r="658" spans="1:10" x14ac:dyDescent="0.2">
      <c r="A658" t="s">
        <v>1110</v>
      </c>
      <c r="B658" t="s">
        <v>1099</v>
      </c>
      <c r="C658">
        <v>30</v>
      </c>
      <c r="D658" t="s">
        <v>1099</v>
      </c>
      <c r="E658" t="s">
        <v>1091</v>
      </c>
      <c r="G658" t="s">
        <v>1092</v>
      </c>
      <c r="H658">
        <v>30</v>
      </c>
      <c r="I658" t="s">
        <v>57157</v>
      </c>
      <c r="J658">
        <f>C658-H658</f>
        <v>0</v>
      </c>
    </row>
    <row r="659" spans="1:10" x14ac:dyDescent="0.2">
      <c r="A659" t="s">
        <v>1111</v>
      </c>
      <c r="B659" t="s">
        <v>1094</v>
      </c>
      <c r="C659">
        <v>30</v>
      </c>
      <c r="D659" t="s">
        <v>1094</v>
      </c>
      <c r="E659" t="s">
        <v>1091</v>
      </c>
      <c r="G659" t="s">
        <v>1092</v>
      </c>
      <c r="H659">
        <v>30</v>
      </c>
      <c r="I659" t="s">
        <v>57157</v>
      </c>
      <c r="J659">
        <f>C659-H659</f>
        <v>0</v>
      </c>
    </row>
    <row r="660" spans="1:10" x14ac:dyDescent="0.2">
      <c r="A660" t="s">
        <v>1112</v>
      </c>
      <c r="B660" t="s">
        <v>1113</v>
      </c>
      <c r="C660">
        <v>30</v>
      </c>
      <c r="D660" t="s">
        <v>1113</v>
      </c>
      <c r="E660" t="s">
        <v>1114</v>
      </c>
      <c r="G660" t="s">
        <v>1115</v>
      </c>
      <c r="H660">
        <v>30</v>
      </c>
      <c r="I660" t="s">
        <v>57157</v>
      </c>
      <c r="J660">
        <f>C660-H660</f>
        <v>0</v>
      </c>
    </row>
    <row r="661" spans="1:10" x14ac:dyDescent="0.2">
      <c r="A661" t="s">
        <v>1116</v>
      </c>
      <c r="B661" t="s">
        <v>1099</v>
      </c>
      <c r="C661">
        <v>30</v>
      </c>
      <c r="D661" t="s">
        <v>1099</v>
      </c>
      <c r="E661" t="s">
        <v>1091</v>
      </c>
      <c r="G661" t="s">
        <v>1092</v>
      </c>
      <c r="H661">
        <v>30</v>
      </c>
      <c r="I661" t="s">
        <v>57157</v>
      </c>
      <c r="J661">
        <f>C661-H661</f>
        <v>0</v>
      </c>
    </row>
    <row r="662" spans="1:10" x14ac:dyDescent="0.2">
      <c r="A662" t="s">
        <v>1117</v>
      </c>
      <c r="B662" t="s">
        <v>1103</v>
      </c>
      <c r="C662">
        <v>30</v>
      </c>
      <c r="D662" t="s">
        <v>1103</v>
      </c>
      <c r="E662" t="s">
        <v>1091</v>
      </c>
      <c r="G662" t="s">
        <v>1092</v>
      </c>
      <c r="H662">
        <v>30</v>
      </c>
      <c r="I662" t="s">
        <v>57157</v>
      </c>
      <c r="J662">
        <f>C662-H662</f>
        <v>0</v>
      </c>
    </row>
    <row r="663" spans="1:10" x14ac:dyDescent="0.2">
      <c r="A663" t="s">
        <v>1118</v>
      </c>
      <c r="B663" t="s">
        <v>1105</v>
      </c>
      <c r="C663">
        <v>30</v>
      </c>
      <c r="D663" t="s">
        <v>1105</v>
      </c>
      <c r="E663" t="s">
        <v>1091</v>
      </c>
      <c r="G663" t="s">
        <v>1092</v>
      </c>
      <c r="H663">
        <v>30</v>
      </c>
      <c r="I663" t="s">
        <v>57157</v>
      </c>
      <c r="J663">
        <f>C663-H663</f>
        <v>0</v>
      </c>
    </row>
    <row r="664" spans="1:10" x14ac:dyDescent="0.2">
      <c r="A664" t="s">
        <v>1119</v>
      </c>
      <c r="B664" t="s">
        <v>1105</v>
      </c>
      <c r="C664">
        <v>30</v>
      </c>
      <c r="D664" t="s">
        <v>1105</v>
      </c>
      <c r="E664" t="s">
        <v>1091</v>
      </c>
      <c r="G664" t="s">
        <v>1092</v>
      </c>
      <c r="H664">
        <v>30</v>
      </c>
      <c r="I664" t="s">
        <v>57157</v>
      </c>
      <c r="J664">
        <f>C664-H664</f>
        <v>0</v>
      </c>
    </row>
    <row r="665" spans="1:10" x14ac:dyDescent="0.2">
      <c r="A665" t="s">
        <v>1120</v>
      </c>
      <c r="B665" t="s">
        <v>1121</v>
      </c>
      <c r="C665">
        <v>30</v>
      </c>
      <c r="D665" t="s">
        <v>1121</v>
      </c>
      <c r="E665" t="s">
        <v>1091</v>
      </c>
      <c r="G665" t="s">
        <v>1092</v>
      </c>
      <c r="H665">
        <v>30</v>
      </c>
      <c r="I665" t="s">
        <v>57157</v>
      </c>
      <c r="J665">
        <f>C665-H665</f>
        <v>0</v>
      </c>
    </row>
    <row r="666" spans="1:10" x14ac:dyDescent="0.2">
      <c r="A666" t="s">
        <v>1122</v>
      </c>
      <c r="B666" t="s">
        <v>1123</v>
      </c>
      <c r="C666">
        <v>30</v>
      </c>
      <c r="D666" t="s">
        <v>1123</v>
      </c>
      <c r="E666" t="s">
        <v>1091</v>
      </c>
      <c r="G666" t="s">
        <v>1092</v>
      </c>
      <c r="H666">
        <v>30</v>
      </c>
      <c r="I666" t="s">
        <v>57157</v>
      </c>
      <c r="J666">
        <f>C666-H666</f>
        <v>0</v>
      </c>
    </row>
    <row r="667" spans="1:10" x14ac:dyDescent="0.2">
      <c r="A667" t="s">
        <v>1124</v>
      </c>
      <c r="B667" t="s">
        <v>1125</v>
      </c>
      <c r="C667">
        <v>30</v>
      </c>
      <c r="D667" t="s">
        <v>1125</v>
      </c>
      <c r="E667" t="s">
        <v>1091</v>
      </c>
      <c r="G667" t="s">
        <v>1092</v>
      </c>
      <c r="H667">
        <v>30</v>
      </c>
      <c r="I667" t="s">
        <v>57157</v>
      </c>
      <c r="J667">
        <f>C667-H667</f>
        <v>0</v>
      </c>
    </row>
    <row r="668" spans="1:10" x14ac:dyDescent="0.2">
      <c r="A668" t="s">
        <v>1126</v>
      </c>
      <c r="B668" t="s">
        <v>1099</v>
      </c>
      <c r="C668">
        <v>30</v>
      </c>
      <c r="D668" t="s">
        <v>1099</v>
      </c>
      <c r="E668" t="s">
        <v>1091</v>
      </c>
      <c r="G668" t="s">
        <v>1092</v>
      </c>
      <c r="H668">
        <v>30</v>
      </c>
      <c r="I668" t="s">
        <v>57157</v>
      </c>
      <c r="J668">
        <f>C668-H668</f>
        <v>0</v>
      </c>
    </row>
    <row r="669" spans="1:10" x14ac:dyDescent="0.2">
      <c r="A669" t="s">
        <v>1127</v>
      </c>
      <c r="B669" t="s">
        <v>1105</v>
      </c>
      <c r="C669">
        <v>30</v>
      </c>
      <c r="D669" t="s">
        <v>1105</v>
      </c>
      <c r="E669" t="s">
        <v>1091</v>
      </c>
      <c r="G669" t="s">
        <v>1092</v>
      </c>
      <c r="H669">
        <v>30</v>
      </c>
      <c r="I669" t="s">
        <v>57157</v>
      </c>
      <c r="J669">
        <f>C669-H669</f>
        <v>0</v>
      </c>
    </row>
    <row r="670" spans="1:10" x14ac:dyDescent="0.2">
      <c r="A670" t="s">
        <v>1128</v>
      </c>
      <c r="B670" t="s">
        <v>1099</v>
      </c>
      <c r="C670">
        <v>30</v>
      </c>
      <c r="D670" t="s">
        <v>1099</v>
      </c>
      <c r="E670" t="s">
        <v>1091</v>
      </c>
      <c r="G670" t="s">
        <v>1092</v>
      </c>
      <c r="H670">
        <v>30</v>
      </c>
      <c r="I670" t="s">
        <v>57157</v>
      </c>
      <c r="J670">
        <f>C670-H670</f>
        <v>0</v>
      </c>
    </row>
    <row r="671" spans="1:10" x14ac:dyDescent="0.2">
      <c r="A671" t="s">
        <v>1129</v>
      </c>
      <c r="B671" t="s">
        <v>1130</v>
      </c>
      <c r="C671">
        <v>30</v>
      </c>
      <c r="D671" t="s">
        <v>1131</v>
      </c>
      <c r="E671" t="s">
        <v>1091</v>
      </c>
      <c r="G671" t="s">
        <v>1092</v>
      </c>
      <c r="H671">
        <v>30</v>
      </c>
      <c r="I671" t="s">
        <v>57157</v>
      </c>
      <c r="J671">
        <f>C671-H671</f>
        <v>0</v>
      </c>
    </row>
    <row r="672" spans="1:10" x14ac:dyDescent="0.2">
      <c r="A672" t="s">
        <v>1132</v>
      </c>
      <c r="B672" t="s">
        <v>1099</v>
      </c>
      <c r="C672">
        <v>30</v>
      </c>
      <c r="D672" t="s">
        <v>1099</v>
      </c>
      <c r="E672" t="s">
        <v>1091</v>
      </c>
      <c r="G672" t="s">
        <v>1092</v>
      </c>
      <c r="H672">
        <v>30</v>
      </c>
      <c r="I672" t="s">
        <v>57157</v>
      </c>
      <c r="J672">
        <f>C672-H672</f>
        <v>0</v>
      </c>
    </row>
    <row r="673" spans="1:10" x14ac:dyDescent="0.2">
      <c r="A673" t="s">
        <v>1133</v>
      </c>
      <c r="B673" t="s">
        <v>1134</v>
      </c>
      <c r="C673">
        <v>30</v>
      </c>
      <c r="D673" t="s">
        <v>1134</v>
      </c>
      <c r="E673" t="s">
        <v>1091</v>
      </c>
      <c r="G673" t="s">
        <v>1092</v>
      </c>
      <c r="H673">
        <v>30</v>
      </c>
      <c r="I673" t="s">
        <v>57157</v>
      </c>
      <c r="J673">
        <f>C673-H673</f>
        <v>0</v>
      </c>
    </row>
    <row r="674" spans="1:10" x14ac:dyDescent="0.2">
      <c r="A674" t="s">
        <v>1135</v>
      </c>
      <c r="B674" t="s">
        <v>1136</v>
      </c>
      <c r="C674">
        <v>30</v>
      </c>
      <c r="D674" t="s">
        <v>1136</v>
      </c>
      <c r="E674" t="s">
        <v>1091</v>
      </c>
      <c r="G674" t="s">
        <v>1092</v>
      </c>
      <c r="H674">
        <v>30</v>
      </c>
      <c r="I674" t="s">
        <v>57157</v>
      </c>
      <c r="J674">
        <f>C674-H674</f>
        <v>0</v>
      </c>
    </row>
    <row r="675" spans="1:10" x14ac:dyDescent="0.2">
      <c r="A675" t="s">
        <v>1137</v>
      </c>
      <c r="B675" t="s">
        <v>1138</v>
      </c>
      <c r="C675">
        <v>30</v>
      </c>
      <c r="D675" t="s">
        <v>1138</v>
      </c>
      <c r="E675" t="s">
        <v>1091</v>
      </c>
      <c r="G675" t="s">
        <v>1092</v>
      </c>
      <c r="H675">
        <v>30</v>
      </c>
      <c r="I675" t="s">
        <v>57157</v>
      </c>
      <c r="J675">
        <f>C675-H675</f>
        <v>0</v>
      </c>
    </row>
    <row r="676" spans="1:10" x14ac:dyDescent="0.2">
      <c r="A676" t="s">
        <v>1139</v>
      </c>
      <c r="B676" t="s">
        <v>1103</v>
      </c>
      <c r="C676">
        <v>30</v>
      </c>
      <c r="D676" t="s">
        <v>1103</v>
      </c>
      <c r="E676" t="s">
        <v>1091</v>
      </c>
      <c r="G676" t="s">
        <v>1092</v>
      </c>
      <c r="H676">
        <v>30</v>
      </c>
      <c r="I676" t="s">
        <v>57157</v>
      </c>
      <c r="J676">
        <f>C676-H676</f>
        <v>0</v>
      </c>
    </row>
    <row r="677" spans="1:10" x14ac:dyDescent="0.2">
      <c r="A677" t="s">
        <v>1140</v>
      </c>
      <c r="B677" t="s">
        <v>1141</v>
      </c>
      <c r="C677">
        <v>30</v>
      </c>
      <c r="D677" t="s">
        <v>1142</v>
      </c>
      <c r="E677" t="s">
        <v>1091</v>
      </c>
      <c r="G677" t="s">
        <v>1092</v>
      </c>
      <c r="H677">
        <v>30</v>
      </c>
      <c r="I677" t="s">
        <v>57157</v>
      </c>
      <c r="J677">
        <f>C677-H677</f>
        <v>0</v>
      </c>
    </row>
    <row r="678" spans="1:10" x14ac:dyDescent="0.2">
      <c r="A678" t="s">
        <v>1143</v>
      </c>
      <c r="B678" t="s">
        <v>1144</v>
      </c>
      <c r="C678">
        <v>30</v>
      </c>
      <c r="D678" t="s">
        <v>1145</v>
      </c>
      <c r="E678" t="s">
        <v>1091</v>
      </c>
      <c r="G678" t="s">
        <v>1092</v>
      </c>
      <c r="H678">
        <v>30</v>
      </c>
      <c r="I678" t="s">
        <v>57157</v>
      </c>
      <c r="J678">
        <f>C678-H678</f>
        <v>0</v>
      </c>
    </row>
    <row r="679" spans="1:10" x14ac:dyDescent="0.2">
      <c r="A679" t="s">
        <v>1146</v>
      </c>
      <c r="B679" t="s">
        <v>1103</v>
      </c>
      <c r="C679">
        <v>30</v>
      </c>
      <c r="D679" t="s">
        <v>1103</v>
      </c>
      <c r="E679" t="s">
        <v>1091</v>
      </c>
      <c r="G679" t="s">
        <v>1092</v>
      </c>
      <c r="H679">
        <v>30</v>
      </c>
      <c r="I679" t="s">
        <v>57157</v>
      </c>
      <c r="J679">
        <f>C679-H679</f>
        <v>0</v>
      </c>
    </row>
    <row r="680" spans="1:10" x14ac:dyDescent="0.2">
      <c r="A680" t="s">
        <v>1151</v>
      </c>
      <c r="B680" t="s">
        <v>1103</v>
      </c>
      <c r="C680">
        <v>30</v>
      </c>
      <c r="D680" t="s">
        <v>1103</v>
      </c>
      <c r="E680" t="s">
        <v>1091</v>
      </c>
      <c r="G680" t="s">
        <v>1092</v>
      </c>
      <c r="H680">
        <v>30</v>
      </c>
      <c r="I680" t="s">
        <v>57157</v>
      </c>
      <c r="J680">
        <f>C680-H680</f>
        <v>0</v>
      </c>
    </row>
    <row r="681" spans="1:10" x14ac:dyDescent="0.2">
      <c r="A681" t="s">
        <v>1152</v>
      </c>
      <c r="B681" t="s">
        <v>1105</v>
      </c>
      <c r="C681">
        <v>30</v>
      </c>
      <c r="D681" t="s">
        <v>1105</v>
      </c>
      <c r="E681" t="s">
        <v>1091</v>
      </c>
      <c r="G681" t="s">
        <v>1092</v>
      </c>
      <c r="H681">
        <v>30</v>
      </c>
      <c r="I681" t="s">
        <v>57157</v>
      </c>
      <c r="J681">
        <f>C681-H681</f>
        <v>0</v>
      </c>
    </row>
    <row r="682" spans="1:10" x14ac:dyDescent="0.2">
      <c r="A682" t="s">
        <v>1153</v>
      </c>
      <c r="B682" t="s">
        <v>1094</v>
      </c>
      <c r="C682">
        <v>30</v>
      </c>
      <c r="D682" t="s">
        <v>1094</v>
      </c>
      <c r="E682" t="s">
        <v>1091</v>
      </c>
      <c r="G682" t="s">
        <v>1092</v>
      </c>
      <c r="H682">
        <v>30</v>
      </c>
      <c r="I682" t="s">
        <v>57157</v>
      </c>
      <c r="J682">
        <f>C682-H682</f>
        <v>0</v>
      </c>
    </row>
    <row r="683" spans="1:10" x14ac:dyDescent="0.2">
      <c r="A683" t="s">
        <v>1154</v>
      </c>
      <c r="B683" t="s">
        <v>1105</v>
      </c>
      <c r="C683">
        <v>30</v>
      </c>
      <c r="D683" t="s">
        <v>1105</v>
      </c>
      <c r="E683" t="s">
        <v>1091</v>
      </c>
      <c r="G683" t="s">
        <v>1092</v>
      </c>
      <c r="H683">
        <v>30</v>
      </c>
      <c r="I683" t="s">
        <v>57157</v>
      </c>
      <c r="J683">
        <f>C683-H683</f>
        <v>0</v>
      </c>
    </row>
    <row r="684" spans="1:10" x14ac:dyDescent="0.2">
      <c r="A684" t="s">
        <v>1155</v>
      </c>
      <c r="B684" t="s">
        <v>1156</v>
      </c>
      <c r="C684">
        <v>30</v>
      </c>
      <c r="D684" t="s">
        <v>1156</v>
      </c>
      <c r="E684" t="s">
        <v>1091</v>
      </c>
      <c r="G684" t="s">
        <v>1092</v>
      </c>
      <c r="H684">
        <v>30</v>
      </c>
      <c r="I684" t="s">
        <v>57157</v>
      </c>
      <c r="J684">
        <f>C684-H684</f>
        <v>0</v>
      </c>
    </row>
    <row r="685" spans="1:10" x14ac:dyDescent="0.2">
      <c r="A685" t="s">
        <v>1157</v>
      </c>
      <c r="B685" t="s">
        <v>1101</v>
      </c>
      <c r="C685">
        <v>30</v>
      </c>
      <c r="D685" t="s">
        <v>1101</v>
      </c>
      <c r="E685" t="s">
        <v>1091</v>
      </c>
      <c r="G685" t="s">
        <v>1092</v>
      </c>
      <c r="H685">
        <v>30</v>
      </c>
      <c r="I685" t="s">
        <v>57157</v>
      </c>
      <c r="J685">
        <f>C685-H685</f>
        <v>0</v>
      </c>
    </row>
    <row r="686" spans="1:10" x14ac:dyDescent="0.2">
      <c r="A686" t="s">
        <v>1158</v>
      </c>
      <c r="B686" t="s">
        <v>1094</v>
      </c>
      <c r="C686">
        <v>30</v>
      </c>
      <c r="D686" t="s">
        <v>1094</v>
      </c>
      <c r="E686" t="s">
        <v>1091</v>
      </c>
      <c r="G686" t="s">
        <v>1092</v>
      </c>
      <c r="H686">
        <v>30</v>
      </c>
      <c r="I686" t="s">
        <v>57157</v>
      </c>
      <c r="J686">
        <f>C686-H686</f>
        <v>0</v>
      </c>
    </row>
    <row r="687" spans="1:10" x14ac:dyDescent="0.2">
      <c r="A687" t="s">
        <v>1159</v>
      </c>
      <c r="B687" t="s">
        <v>1099</v>
      </c>
      <c r="C687">
        <v>30</v>
      </c>
      <c r="D687" t="s">
        <v>1099</v>
      </c>
      <c r="E687" t="s">
        <v>1091</v>
      </c>
      <c r="G687" t="s">
        <v>1092</v>
      </c>
      <c r="H687">
        <v>30</v>
      </c>
      <c r="I687" t="s">
        <v>57157</v>
      </c>
      <c r="J687">
        <f>C687-H687</f>
        <v>0</v>
      </c>
    </row>
    <row r="688" spans="1:10" x14ac:dyDescent="0.2">
      <c r="A688" t="s">
        <v>1160</v>
      </c>
      <c r="B688" t="s">
        <v>1161</v>
      </c>
      <c r="C688">
        <v>30</v>
      </c>
      <c r="D688" t="s">
        <v>1161</v>
      </c>
      <c r="E688" t="s">
        <v>1091</v>
      </c>
      <c r="G688" t="s">
        <v>1092</v>
      </c>
      <c r="H688">
        <v>30</v>
      </c>
      <c r="I688" t="s">
        <v>57157</v>
      </c>
      <c r="J688">
        <f>C688-H688</f>
        <v>0</v>
      </c>
    </row>
    <row r="689" spans="1:10" x14ac:dyDescent="0.2">
      <c r="A689" t="s">
        <v>1162</v>
      </c>
      <c r="B689" t="s">
        <v>1163</v>
      </c>
      <c r="C689">
        <v>30</v>
      </c>
      <c r="D689" t="s">
        <v>1164</v>
      </c>
      <c r="E689" t="s">
        <v>1091</v>
      </c>
      <c r="G689" t="s">
        <v>1092</v>
      </c>
      <c r="H689">
        <v>30</v>
      </c>
      <c r="I689" t="s">
        <v>57157</v>
      </c>
      <c r="J689">
        <f>C689-H689</f>
        <v>0</v>
      </c>
    </row>
    <row r="690" spans="1:10" x14ac:dyDescent="0.2">
      <c r="A690" t="s">
        <v>1165</v>
      </c>
      <c r="B690" t="s">
        <v>1166</v>
      </c>
      <c r="C690">
        <v>30</v>
      </c>
      <c r="D690" t="s">
        <v>1167</v>
      </c>
      <c r="E690" t="s">
        <v>1091</v>
      </c>
      <c r="G690" t="s">
        <v>1092</v>
      </c>
      <c r="H690">
        <v>30</v>
      </c>
      <c r="I690" t="s">
        <v>57157</v>
      </c>
      <c r="J690">
        <f>C690-H690</f>
        <v>0</v>
      </c>
    </row>
    <row r="691" spans="1:10" x14ac:dyDescent="0.2">
      <c r="A691" t="s">
        <v>1168</v>
      </c>
      <c r="B691" t="s">
        <v>1125</v>
      </c>
      <c r="C691">
        <v>30</v>
      </c>
      <c r="D691" t="s">
        <v>1125</v>
      </c>
      <c r="E691" t="s">
        <v>1091</v>
      </c>
      <c r="G691" t="s">
        <v>1092</v>
      </c>
      <c r="H691">
        <v>30</v>
      </c>
      <c r="I691" t="s">
        <v>57157</v>
      </c>
      <c r="J691">
        <f>C691-H691</f>
        <v>0</v>
      </c>
    </row>
    <row r="692" spans="1:10" x14ac:dyDescent="0.2">
      <c r="A692" t="s">
        <v>1169</v>
      </c>
      <c r="B692" t="s">
        <v>1101</v>
      </c>
      <c r="C692">
        <v>30</v>
      </c>
      <c r="D692" t="s">
        <v>1101</v>
      </c>
      <c r="E692" t="s">
        <v>1091</v>
      </c>
      <c r="G692" t="s">
        <v>1092</v>
      </c>
      <c r="H692">
        <v>30</v>
      </c>
      <c r="I692" t="s">
        <v>57157</v>
      </c>
      <c r="J692">
        <f>C692-H692</f>
        <v>0</v>
      </c>
    </row>
    <row r="693" spans="1:10" x14ac:dyDescent="0.2">
      <c r="A693" t="s">
        <v>1170</v>
      </c>
      <c r="B693" t="s">
        <v>1171</v>
      </c>
      <c r="C693">
        <v>30</v>
      </c>
      <c r="D693" t="s">
        <v>1171</v>
      </c>
      <c r="E693" t="s">
        <v>1091</v>
      </c>
      <c r="G693" t="s">
        <v>1092</v>
      </c>
      <c r="H693">
        <v>30</v>
      </c>
      <c r="I693" t="s">
        <v>57157</v>
      </c>
      <c r="J693">
        <f>C693-H693</f>
        <v>0</v>
      </c>
    </row>
    <row r="694" spans="1:10" x14ac:dyDescent="0.2">
      <c r="A694" t="s">
        <v>1172</v>
      </c>
      <c r="B694" t="s">
        <v>1101</v>
      </c>
      <c r="C694">
        <v>30</v>
      </c>
      <c r="D694" t="s">
        <v>1101</v>
      </c>
      <c r="E694" t="s">
        <v>1091</v>
      </c>
      <c r="G694" t="s">
        <v>1092</v>
      </c>
      <c r="H694">
        <v>30</v>
      </c>
      <c r="I694" t="s">
        <v>57157</v>
      </c>
      <c r="J694">
        <f>C694-H694</f>
        <v>0</v>
      </c>
    </row>
    <row r="695" spans="1:10" x14ac:dyDescent="0.2">
      <c r="A695" t="s">
        <v>1173</v>
      </c>
      <c r="B695" t="s">
        <v>1101</v>
      </c>
      <c r="C695">
        <v>30</v>
      </c>
      <c r="D695" t="s">
        <v>1101</v>
      </c>
      <c r="E695" t="s">
        <v>1091</v>
      </c>
      <c r="G695" t="s">
        <v>1092</v>
      </c>
      <c r="H695">
        <v>30</v>
      </c>
      <c r="I695" t="s">
        <v>57157</v>
      </c>
      <c r="J695">
        <f>C695-H695</f>
        <v>0</v>
      </c>
    </row>
    <row r="696" spans="1:10" x14ac:dyDescent="0.2">
      <c r="A696" t="s">
        <v>1174</v>
      </c>
      <c r="B696" t="s">
        <v>1105</v>
      </c>
      <c r="C696">
        <v>30</v>
      </c>
      <c r="D696" t="s">
        <v>1105</v>
      </c>
      <c r="E696" t="s">
        <v>1091</v>
      </c>
      <c r="G696" t="s">
        <v>1092</v>
      </c>
      <c r="H696">
        <v>30</v>
      </c>
      <c r="I696" t="s">
        <v>57157</v>
      </c>
      <c r="J696">
        <f>C696-H696</f>
        <v>0</v>
      </c>
    </row>
    <row r="697" spans="1:10" x14ac:dyDescent="0.2">
      <c r="A697" t="s">
        <v>1175</v>
      </c>
      <c r="B697" t="s">
        <v>1176</v>
      </c>
      <c r="C697">
        <v>30</v>
      </c>
      <c r="D697" t="s">
        <v>1176</v>
      </c>
      <c r="E697" t="s">
        <v>1114</v>
      </c>
      <c r="G697" t="s">
        <v>1115</v>
      </c>
      <c r="H697">
        <v>30</v>
      </c>
      <c r="I697" t="s">
        <v>57157</v>
      </c>
      <c r="J697">
        <f>C697-H697</f>
        <v>0</v>
      </c>
    </row>
    <row r="698" spans="1:10" x14ac:dyDescent="0.2">
      <c r="A698" t="s">
        <v>1177</v>
      </c>
      <c r="B698" t="s">
        <v>1178</v>
      </c>
      <c r="C698">
        <v>30</v>
      </c>
      <c r="D698" t="s">
        <v>1179</v>
      </c>
      <c r="E698" t="s">
        <v>1180</v>
      </c>
      <c r="F698" t="s">
        <v>40</v>
      </c>
      <c r="G698" t="s">
        <v>1181</v>
      </c>
      <c r="H698">
        <v>30</v>
      </c>
      <c r="I698" t="s">
        <v>57157</v>
      </c>
      <c r="J698">
        <f>C698-H698</f>
        <v>0</v>
      </c>
    </row>
    <row r="699" spans="1:10" x14ac:dyDescent="0.2">
      <c r="A699" t="s">
        <v>1182</v>
      </c>
      <c r="B699" t="s">
        <v>1103</v>
      </c>
      <c r="C699">
        <v>30</v>
      </c>
      <c r="D699" t="s">
        <v>1103</v>
      </c>
      <c r="E699" t="s">
        <v>1091</v>
      </c>
      <c r="G699" t="s">
        <v>1092</v>
      </c>
      <c r="H699">
        <v>30</v>
      </c>
      <c r="I699" t="s">
        <v>57157</v>
      </c>
      <c r="J699">
        <f>C699-H699</f>
        <v>0</v>
      </c>
    </row>
    <row r="700" spans="1:10" x14ac:dyDescent="0.2">
      <c r="A700" t="s">
        <v>1183</v>
      </c>
      <c r="B700" t="s">
        <v>1184</v>
      </c>
      <c r="C700">
        <v>30</v>
      </c>
      <c r="D700" t="s">
        <v>1184</v>
      </c>
      <c r="E700" t="s">
        <v>1091</v>
      </c>
      <c r="G700" t="s">
        <v>1092</v>
      </c>
      <c r="H700">
        <v>30</v>
      </c>
      <c r="I700" t="s">
        <v>57157</v>
      </c>
      <c r="J700">
        <f>C700-H700</f>
        <v>0</v>
      </c>
    </row>
    <row r="701" spans="1:10" x14ac:dyDescent="0.2">
      <c r="A701" t="s">
        <v>1185</v>
      </c>
      <c r="B701" t="s">
        <v>1186</v>
      </c>
      <c r="C701">
        <v>30</v>
      </c>
      <c r="D701" t="s">
        <v>1186</v>
      </c>
      <c r="E701" t="s">
        <v>1091</v>
      </c>
      <c r="G701" t="s">
        <v>1092</v>
      </c>
      <c r="H701">
        <v>30</v>
      </c>
      <c r="I701" t="s">
        <v>57157</v>
      </c>
      <c r="J701">
        <f>C701-H701</f>
        <v>0</v>
      </c>
    </row>
    <row r="702" spans="1:10" x14ac:dyDescent="0.2">
      <c r="A702" t="s">
        <v>1187</v>
      </c>
      <c r="B702" t="s">
        <v>1188</v>
      </c>
      <c r="C702">
        <v>30</v>
      </c>
      <c r="D702" t="s">
        <v>1189</v>
      </c>
      <c r="E702" t="s">
        <v>1190</v>
      </c>
      <c r="F702" t="s">
        <v>40</v>
      </c>
      <c r="G702" t="s">
        <v>1191</v>
      </c>
      <c r="H702">
        <v>30</v>
      </c>
      <c r="I702" t="s">
        <v>57157</v>
      </c>
      <c r="J702">
        <f>C702-H702</f>
        <v>0</v>
      </c>
    </row>
    <row r="703" spans="1:10" x14ac:dyDescent="0.2">
      <c r="A703" t="s">
        <v>1192</v>
      </c>
      <c r="B703" t="s">
        <v>1103</v>
      </c>
      <c r="C703">
        <v>30</v>
      </c>
      <c r="D703" t="s">
        <v>1103</v>
      </c>
      <c r="E703" t="s">
        <v>1091</v>
      </c>
      <c r="G703" t="s">
        <v>1092</v>
      </c>
      <c r="H703">
        <v>30</v>
      </c>
      <c r="I703" t="s">
        <v>57157</v>
      </c>
      <c r="J703">
        <f>C703-H703</f>
        <v>0</v>
      </c>
    </row>
    <row r="704" spans="1:10" x14ac:dyDescent="0.2">
      <c r="A704" t="s">
        <v>1193</v>
      </c>
      <c r="B704" t="s">
        <v>1194</v>
      </c>
      <c r="C704">
        <v>30</v>
      </c>
      <c r="D704" t="s">
        <v>1194</v>
      </c>
      <c r="E704" t="s">
        <v>1091</v>
      </c>
      <c r="G704" t="s">
        <v>1092</v>
      </c>
      <c r="H704">
        <v>30</v>
      </c>
      <c r="I704" t="s">
        <v>57157</v>
      </c>
      <c r="J704">
        <f>C704-H704</f>
        <v>0</v>
      </c>
    </row>
    <row r="705" spans="1:10" x14ac:dyDescent="0.2">
      <c r="A705" t="s">
        <v>1195</v>
      </c>
      <c r="B705" t="s">
        <v>1105</v>
      </c>
      <c r="C705">
        <v>30</v>
      </c>
      <c r="D705" t="s">
        <v>1105</v>
      </c>
      <c r="E705" t="s">
        <v>1091</v>
      </c>
      <c r="G705" t="s">
        <v>1092</v>
      </c>
      <c r="H705">
        <v>30</v>
      </c>
      <c r="I705" t="s">
        <v>57157</v>
      </c>
      <c r="J705">
        <f>C705-H705</f>
        <v>0</v>
      </c>
    </row>
    <row r="706" spans="1:10" x14ac:dyDescent="0.2">
      <c r="A706" t="s">
        <v>1196</v>
      </c>
      <c r="B706" t="s">
        <v>1103</v>
      </c>
      <c r="C706">
        <v>30</v>
      </c>
      <c r="D706" t="s">
        <v>1103</v>
      </c>
      <c r="E706" t="s">
        <v>1091</v>
      </c>
      <c r="G706" t="s">
        <v>1092</v>
      </c>
      <c r="H706">
        <v>30</v>
      </c>
      <c r="I706" t="s">
        <v>57157</v>
      </c>
      <c r="J706">
        <f>C706-H706</f>
        <v>0</v>
      </c>
    </row>
    <row r="707" spans="1:10" x14ac:dyDescent="0.2">
      <c r="A707" t="s">
        <v>1197</v>
      </c>
      <c r="B707" t="s">
        <v>1198</v>
      </c>
      <c r="C707">
        <v>30</v>
      </c>
      <c r="D707" t="s">
        <v>1198</v>
      </c>
      <c r="E707" t="s">
        <v>1091</v>
      </c>
      <c r="G707" t="s">
        <v>1092</v>
      </c>
      <c r="H707">
        <v>30</v>
      </c>
      <c r="I707" t="s">
        <v>57157</v>
      </c>
      <c r="J707">
        <f>C707-H707</f>
        <v>0</v>
      </c>
    </row>
    <row r="708" spans="1:10" x14ac:dyDescent="0.2">
      <c r="A708" t="s">
        <v>1199</v>
      </c>
      <c r="B708" t="s">
        <v>1200</v>
      </c>
      <c r="C708">
        <v>30</v>
      </c>
      <c r="D708" t="s">
        <v>1200</v>
      </c>
      <c r="E708" t="s">
        <v>1091</v>
      </c>
      <c r="G708" t="s">
        <v>1092</v>
      </c>
      <c r="H708">
        <v>30</v>
      </c>
      <c r="I708" t="s">
        <v>57157</v>
      </c>
      <c r="J708">
        <f>C708-H708</f>
        <v>0</v>
      </c>
    </row>
    <row r="709" spans="1:10" x14ac:dyDescent="0.2">
      <c r="A709" t="s">
        <v>1201</v>
      </c>
      <c r="B709" t="s">
        <v>1105</v>
      </c>
      <c r="C709">
        <v>30</v>
      </c>
      <c r="D709" t="s">
        <v>1105</v>
      </c>
      <c r="E709" t="s">
        <v>1091</v>
      </c>
      <c r="G709" t="s">
        <v>1092</v>
      </c>
      <c r="H709">
        <v>30</v>
      </c>
      <c r="I709" t="s">
        <v>57157</v>
      </c>
      <c r="J709">
        <f>C709-H709</f>
        <v>0</v>
      </c>
    </row>
    <row r="710" spans="1:10" x14ac:dyDescent="0.2">
      <c r="A710" t="s">
        <v>1202</v>
      </c>
      <c r="B710" t="s">
        <v>1203</v>
      </c>
      <c r="C710">
        <v>30</v>
      </c>
      <c r="D710" t="s">
        <v>1204</v>
      </c>
      <c r="E710" t="s">
        <v>1091</v>
      </c>
      <c r="G710" t="s">
        <v>1092</v>
      </c>
      <c r="H710">
        <v>30</v>
      </c>
      <c r="I710" t="s">
        <v>57157</v>
      </c>
      <c r="J710">
        <f>C710-H710</f>
        <v>0</v>
      </c>
    </row>
    <row r="711" spans="1:10" x14ac:dyDescent="0.2">
      <c r="A711" t="s">
        <v>1209</v>
      </c>
      <c r="B711" t="s">
        <v>1210</v>
      </c>
      <c r="C711">
        <v>30</v>
      </c>
      <c r="D711" t="s">
        <v>1210</v>
      </c>
      <c r="E711" t="s">
        <v>1091</v>
      </c>
      <c r="G711" t="s">
        <v>1092</v>
      </c>
      <c r="H711">
        <v>30</v>
      </c>
      <c r="I711" t="s">
        <v>57157</v>
      </c>
      <c r="J711">
        <f>C711-H711</f>
        <v>0</v>
      </c>
    </row>
    <row r="712" spans="1:10" x14ac:dyDescent="0.2">
      <c r="A712" t="s">
        <v>1211</v>
      </c>
      <c r="B712" t="s">
        <v>1105</v>
      </c>
      <c r="C712">
        <v>30</v>
      </c>
      <c r="D712" t="s">
        <v>1105</v>
      </c>
      <c r="E712" t="s">
        <v>1091</v>
      </c>
      <c r="G712" t="s">
        <v>1092</v>
      </c>
      <c r="H712">
        <v>30</v>
      </c>
      <c r="I712" t="s">
        <v>57157</v>
      </c>
      <c r="J712">
        <f>C712-H712</f>
        <v>0</v>
      </c>
    </row>
    <row r="713" spans="1:10" x14ac:dyDescent="0.2">
      <c r="A713" t="s">
        <v>1212</v>
      </c>
      <c r="B713" t="s">
        <v>1105</v>
      </c>
      <c r="C713">
        <v>30</v>
      </c>
      <c r="D713" t="s">
        <v>1105</v>
      </c>
      <c r="E713" t="s">
        <v>1091</v>
      </c>
      <c r="G713" t="s">
        <v>1092</v>
      </c>
      <c r="H713">
        <v>30</v>
      </c>
      <c r="I713" t="s">
        <v>57157</v>
      </c>
      <c r="J713">
        <f>C713-H713</f>
        <v>0</v>
      </c>
    </row>
    <row r="714" spans="1:10" x14ac:dyDescent="0.2">
      <c r="A714" t="s">
        <v>1213</v>
      </c>
      <c r="B714" t="s">
        <v>1214</v>
      </c>
      <c r="C714">
        <v>30</v>
      </c>
      <c r="D714" t="s">
        <v>1214</v>
      </c>
      <c r="E714" t="s">
        <v>1091</v>
      </c>
      <c r="G714" t="s">
        <v>1092</v>
      </c>
      <c r="H714">
        <v>30</v>
      </c>
      <c r="I714" t="s">
        <v>57157</v>
      </c>
      <c r="J714">
        <f>C714-H714</f>
        <v>0</v>
      </c>
    </row>
    <row r="715" spans="1:10" x14ac:dyDescent="0.2">
      <c r="A715" t="s">
        <v>1215</v>
      </c>
      <c r="B715" t="s">
        <v>1216</v>
      </c>
      <c r="C715">
        <v>30</v>
      </c>
      <c r="D715" t="s">
        <v>1217</v>
      </c>
      <c r="E715" t="s">
        <v>1091</v>
      </c>
      <c r="G715" t="s">
        <v>1092</v>
      </c>
      <c r="H715">
        <v>30</v>
      </c>
      <c r="I715" t="s">
        <v>57157</v>
      </c>
      <c r="J715">
        <f>C715-H715</f>
        <v>0</v>
      </c>
    </row>
    <row r="716" spans="1:10" x14ac:dyDescent="0.2">
      <c r="A716" t="s">
        <v>1218</v>
      </c>
      <c r="B716" t="s">
        <v>1094</v>
      </c>
      <c r="C716">
        <v>30</v>
      </c>
      <c r="D716" t="s">
        <v>1094</v>
      </c>
      <c r="E716" t="s">
        <v>1091</v>
      </c>
      <c r="G716" t="s">
        <v>1092</v>
      </c>
      <c r="H716">
        <v>30</v>
      </c>
      <c r="I716" t="s">
        <v>57157</v>
      </c>
      <c r="J716">
        <f>C716-H716</f>
        <v>0</v>
      </c>
    </row>
    <row r="717" spans="1:10" x14ac:dyDescent="0.2">
      <c r="A717" t="s">
        <v>1219</v>
      </c>
      <c r="B717" t="s">
        <v>1094</v>
      </c>
      <c r="C717">
        <v>30</v>
      </c>
      <c r="D717" t="s">
        <v>1094</v>
      </c>
      <c r="E717" t="s">
        <v>1091</v>
      </c>
      <c r="G717" t="s">
        <v>1092</v>
      </c>
      <c r="H717">
        <v>30</v>
      </c>
      <c r="I717" t="s">
        <v>57157</v>
      </c>
      <c r="J717">
        <f>C717-H717</f>
        <v>0</v>
      </c>
    </row>
    <row r="718" spans="1:10" x14ac:dyDescent="0.2">
      <c r="A718" t="s">
        <v>1220</v>
      </c>
      <c r="B718" t="s">
        <v>1103</v>
      </c>
      <c r="C718">
        <v>30</v>
      </c>
      <c r="D718" t="s">
        <v>1103</v>
      </c>
      <c r="E718" t="s">
        <v>1091</v>
      </c>
      <c r="G718" t="s">
        <v>1092</v>
      </c>
      <c r="H718">
        <v>30</v>
      </c>
      <c r="I718" t="s">
        <v>57157</v>
      </c>
      <c r="J718">
        <f>C718-H718</f>
        <v>0</v>
      </c>
    </row>
    <row r="719" spans="1:10" x14ac:dyDescent="0.2">
      <c r="A719" t="s">
        <v>1221</v>
      </c>
      <c r="B719" t="s">
        <v>1103</v>
      </c>
      <c r="C719">
        <v>30</v>
      </c>
      <c r="D719" t="s">
        <v>1103</v>
      </c>
      <c r="E719" t="s">
        <v>1091</v>
      </c>
      <c r="G719" t="s">
        <v>1092</v>
      </c>
      <c r="H719">
        <v>30</v>
      </c>
      <c r="I719" t="s">
        <v>57157</v>
      </c>
      <c r="J719">
        <f>C719-H719</f>
        <v>0</v>
      </c>
    </row>
    <row r="720" spans="1:10" x14ac:dyDescent="0.2">
      <c r="A720" t="s">
        <v>1222</v>
      </c>
      <c r="B720" t="s">
        <v>1103</v>
      </c>
      <c r="C720">
        <v>30</v>
      </c>
      <c r="D720" t="s">
        <v>1103</v>
      </c>
      <c r="E720" t="s">
        <v>1091</v>
      </c>
      <c r="G720" t="s">
        <v>1092</v>
      </c>
      <c r="H720">
        <v>30</v>
      </c>
      <c r="I720" t="s">
        <v>57157</v>
      </c>
      <c r="J720">
        <f>C720-H720</f>
        <v>0</v>
      </c>
    </row>
    <row r="721" spans="1:10" x14ac:dyDescent="0.2">
      <c r="A721" t="s">
        <v>1223</v>
      </c>
      <c r="B721" t="s">
        <v>1224</v>
      </c>
      <c r="C721">
        <v>30</v>
      </c>
      <c r="D721" t="s">
        <v>1225</v>
      </c>
      <c r="E721" t="s">
        <v>1091</v>
      </c>
      <c r="G721" t="s">
        <v>1092</v>
      </c>
      <c r="H721">
        <v>30</v>
      </c>
      <c r="I721" t="s">
        <v>57157</v>
      </c>
      <c r="J721">
        <f>C721-H721</f>
        <v>0</v>
      </c>
    </row>
    <row r="722" spans="1:10" x14ac:dyDescent="0.2">
      <c r="A722" t="s">
        <v>1226</v>
      </c>
      <c r="B722" t="s">
        <v>1227</v>
      </c>
      <c r="C722">
        <v>30</v>
      </c>
      <c r="D722" t="s">
        <v>1227</v>
      </c>
      <c r="E722" t="s">
        <v>1091</v>
      </c>
      <c r="G722" t="s">
        <v>1092</v>
      </c>
      <c r="H722">
        <v>30</v>
      </c>
      <c r="I722" t="s">
        <v>57157</v>
      </c>
      <c r="J722">
        <f>C722-H722</f>
        <v>0</v>
      </c>
    </row>
    <row r="723" spans="1:10" x14ac:dyDescent="0.2">
      <c r="A723" t="s">
        <v>1228</v>
      </c>
      <c r="B723" t="s">
        <v>1229</v>
      </c>
      <c r="C723">
        <v>30</v>
      </c>
      <c r="D723" t="s">
        <v>1229</v>
      </c>
      <c r="E723" t="s">
        <v>1091</v>
      </c>
      <c r="G723" t="s">
        <v>1092</v>
      </c>
      <c r="H723">
        <v>30</v>
      </c>
      <c r="I723" t="s">
        <v>57157</v>
      </c>
      <c r="J723">
        <f>C723-H723</f>
        <v>0</v>
      </c>
    </row>
    <row r="724" spans="1:10" x14ac:dyDescent="0.2">
      <c r="A724" t="s">
        <v>1230</v>
      </c>
      <c r="B724" t="s">
        <v>1231</v>
      </c>
      <c r="C724">
        <v>30</v>
      </c>
      <c r="D724" t="s">
        <v>1231</v>
      </c>
      <c r="E724" t="s">
        <v>1091</v>
      </c>
      <c r="G724" t="s">
        <v>1092</v>
      </c>
      <c r="H724">
        <v>30</v>
      </c>
      <c r="I724" t="s">
        <v>57157</v>
      </c>
      <c r="J724">
        <f>C724-H724</f>
        <v>0</v>
      </c>
    </row>
    <row r="725" spans="1:10" x14ac:dyDescent="0.2">
      <c r="A725" t="s">
        <v>1232</v>
      </c>
      <c r="B725" t="s">
        <v>1233</v>
      </c>
      <c r="C725">
        <v>30</v>
      </c>
      <c r="D725" t="s">
        <v>1233</v>
      </c>
      <c r="E725" t="s">
        <v>1091</v>
      </c>
      <c r="G725" t="s">
        <v>1092</v>
      </c>
      <c r="H725">
        <v>30</v>
      </c>
      <c r="I725" t="s">
        <v>57157</v>
      </c>
      <c r="J725">
        <f>C725-H725</f>
        <v>0</v>
      </c>
    </row>
    <row r="726" spans="1:10" x14ac:dyDescent="0.2">
      <c r="A726" t="s">
        <v>1234</v>
      </c>
      <c r="B726" t="s">
        <v>1125</v>
      </c>
      <c r="C726">
        <v>30</v>
      </c>
      <c r="D726" t="s">
        <v>1125</v>
      </c>
      <c r="E726" t="s">
        <v>1091</v>
      </c>
      <c r="G726" t="s">
        <v>1092</v>
      </c>
      <c r="H726">
        <v>30</v>
      </c>
      <c r="I726" t="s">
        <v>57157</v>
      </c>
      <c r="J726">
        <f>C726-H726</f>
        <v>0</v>
      </c>
    </row>
    <row r="727" spans="1:10" x14ac:dyDescent="0.2">
      <c r="A727" t="s">
        <v>1235</v>
      </c>
      <c r="B727" t="s">
        <v>1125</v>
      </c>
      <c r="C727">
        <v>30</v>
      </c>
      <c r="D727" t="s">
        <v>1125</v>
      </c>
      <c r="E727" t="s">
        <v>1091</v>
      </c>
      <c r="G727" t="s">
        <v>1092</v>
      </c>
      <c r="H727">
        <v>30</v>
      </c>
      <c r="I727" t="s">
        <v>57157</v>
      </c>
      <c r="J727">
        <f>C727-H727</f>
        <v>0</v>
      </c>
    </row>
    <row r="728" spans="1:10" x14ac:dyDescent="0.2">
      <c r="A728" t="s">
        <v>1236</v>
      </c>
      <c r="B728" t="s">
        <v>1123</v>
      </c>
      <c r="C728">
        <v>30</v>
      </c>
      <c r="D728" t="s">
        <v>1123</v>
      </c>
      <c r="E728" t="s">
        <v>1091</v>
      </c>
      <c r="G728" t="s">
        <v>1092</v>
      </c>
      <c r="H728">
        <v>30</v>
      </c>
      <c r="I728" t="s">
        <v>57157</v>
      </c>
      <c r="J728">
        <f>C728-H728</f>
        <v>0</v>
      </c>
    </row>
    <row r="729" spans="1:10" x14ac:dyDescent="0.2">
      <c r="A729" t="s">
        <v>1237</v>
      </c>
      <c r="B729" t="s">
        <v>1238</v>
      </c>
      <c r="C729">
        <v>30</v>
      </c>
      <c r="D729" t="s">
        <v>1238</v>
      </c>
      <c r="E729" t="s">
        <v>1091</v>
      </c>
      <c r="G729" t="s">
        <v>1092</v>
      </c>
      <c r="H729">
        <v>30</v>
      </c>
      <c r="I729" t="s">
        <v>57157</v>
      </c>
      <c r="J729">
        <f>C729-H729</f>
        <v>0</v>
      </c>
    </row>
    <row r="730" spans="1:10" x14ac:dyDescent="0.2">
      <c r="A730" t="s">
        <v>1239</v>
      </c>
      <c r="B730" t="s">
        <v>1103</v>
      </c>
      <c r="C730">
        <v>30</v>
      </c>
      <c r="D730" t="s">
        <v>1103</v>
      </c>
      <c r="E730" t="s">
        <v>1091</v>
      </c>
      <c r="G730" t="s">
        <v>1092</v>
      </c>
      <c r="H730">
        <v>30</v>
      </c>
      <c r="I730" t="s">
        <v>57157</v>
      </c>
      <c r="J730">
        <f>C730-H730</f>
        <v>0</v>
      </c>
    </row>
    <row r="731" spans="1:10" x14ac:dyDescent="0.2">
      <c r="A731" t="s">
        <v>1240</v>
      </c>
      <c r="B731" t="s">
        <v>1241</v>
      </c>
      <c r="C731">
        <v>30</v>
      </c>
      <c r="D731" t="s">
        <v>1242</v>
      </c>
      <c r="E731" t="s">
        <v>1091</v>
      </c>
      <c r="G731" t="s">
        <v>1092</v>
      </c>
      <c r="H731">
        <v>30</v>
      </c>
      <c r="I731" t="s">
        <v>57157</v>
      </c>
      <c r="J731">
        <f>C731-H731</f>
        <v>0</v>
      </c>
    </row>
    <row r="732" spans="1:10" x14ac:dyDescent="0.2">
      <c r="A732" t="s">
        <v>1243</v>
      </c>
      <c r="B732" t="s">
        <v>1244</v>
      </c>
      <c r="C732">
        <v>30</v>
      </c>
      <c r="D732" t="s">
        <v>1244</v>
      </c>
      <c r="E732" t="s">
        <v>1091</v>
      </c>
      <c r="G732" t="s">
        <v>1092</v>
      </c>
      <c r="H732">
        <v>30</v>
      </c>
      <c r="I732" t="s">
        <v>57157</v>
      </c>
      <c r="J732">
        <f>C732-H732</f>
        <v>0</v>
      </c>
    </row>
    <row r="733" spans="1:10" x14ac:dyDescent="0.2">
      <c r="A733" t="s">
        <v>1245</v>
      </c>
      <c r="B733" t="s">
        <v>1099</v>
      </c>
      <c r="C733">
        <v>30</v>
      </c>
      <c r="D733" t="s">
        <v>1099</v>
      </c>
      <c r="E733" t="s">
        <v>1091</v>
      </c>
      <c r="G733" t="s">
        <v>1092</v>
      </c>
      <c r="H733">
        <v>30</v>
      </c>
      <c r="I733" t="s">
        <v>57157</v>
      </c>
      <c r="J733">
        <f>C733-H733</f>
        <v>0</v>
      </c>
    </row>
    <row r="734" spans="1:10" x14ac:dyDescent="0.2">
      <c r="A734" t="s">
        <v>1246</v>
      </c>
      <c r="B734" t="s">
        <v>1247</v>
      </c>
      <c r="C734">
        <v>30</v>
      </c>
      <c r="D734" t="s">
        <v>1247</v>
      </c>
      <c r="E734" t="s">
        <v>1091</v>
      </c>
      <c r="G734" t="s">
        <v>1092</v>
      </c>
      <c r="H734">
        <v>30</v>
      </c>
      <c r="I734" t="s">
        <v>57157</v>
      </c>
      <c r="J734">
        <f>C734-H734</f>
        <v>0</v>
      </c>
    </row>
    <row r="735" spans="1:10" x14ac:dyDescent="0.2">
      <c r="A735" t="s">
        <v>1248</v>
      </c>
      <c r="B735" t="s">
        <v>1249</v>
      </c>
      <c r="C735">
        <v>30</v>
      </c>
      <c r="D735" t="s">
        <v>1184</v>
      </c>
      <c r="E735" t="s">
        <v>1091</v>
      </c>
      <c r="G735" t="s">
        <v>1092</v>
      </c>
      <c r="H735">
        <v>30</v>
      </c>
      <c r="I735" t="s">
        <v>57157</v>
      </c>
      <c r="J735">
        <f>C735-H735</f>
        <v>0</v>
      </c>
    </row>
    <row r="736" spans="1:10" x14ac:dyDescent="0.2">
      <c r="A736" t="s">
        <v>1250</v>
      </c>
      <c r="B736" t="s">
        <v>1251</v>
      </c>
      <c r="C736">
        <v>30</v>
      </c>
      <c r="D736" t="s">
        <v>1251</v>
      </c>
      <c r="E736" t="s">
        <v>1091</v>
      </c>
      <c r="G736" t="s">
        <v>1092</v>
      </c>
      <c r="H736">
        <v>30</v>
      </c>
      <c r="I736" t="s">
        <v>57157</v>
      </c>
      <c r="J736">
        <f>C736-H736</f>
        <v>0</v>
      </c>
    </row>
    <row r="737" spans="1:10" x14ac:dyDescent="0.2">
      <c r="A737" t="s">
        <v>1252</v>
      </c>
      <c r="B737" t="s">
        <v>1113</v>
      </c>
      <c r="C737">
        <v>30</v>
      </c>
      <c r="D737" t="s">
        <v>1113</v>
      </c>
      <c r="E737" t="s">
        <v>1114</v>
      </c>
      <c r="G737" t="s">
        <v>1115</v>
      </c>
      <c r="H737">
        <v>30</v>
      </c>
      <c r="I737" t="s">
        <v>57157</v>
      </c>
      <c r="J737">
        <f>C737-H737</f>
        <v>0</v>
      </c>
    </row>
    <row r="738" spans="1:10" x14ac:dyDescent="0.2">
      <c r="A738" t="s">
        <v>1253</v>
      </c>
      <c r="B738" t="s">
        <v>1099</v>
      </c>
      <c r="C738">
        <v>30</v>
      </c>
      <c r="D738" t="s">
        <v>1099</v>
      </c>
      <c r="E738" t="s">
        <v>1091</v>
      </c>
      <c r="G738" t="s">
        <v>1092</v>
      </c>
      <c r="H738">
        <v>30</v>
      </c>
      <c r="I738" t="s">
        <v>57157</v>
      </c>
      <c r="J738">
        <f>C738-H738</f>
        <v>0</v>
      </c>
    </row>
    <row r="739" spans="1:10" x14ac:dyDescent="0.2">
      <c r="A739" t="s">
        <v>1254</v>
      </c>
      <c r="B739" t="s">
        <v>1255</v>
      </c>
      <c r="C739">
        <v>30</v>
      </c>
      <c r="D739" t="s">
        <v>1256</v>
      </c>
      <c r="E739" t="s">
        <v>1091</v>
      </c>
      <c r="G739" t="s">
        <v>1092</v>
      </c>
      <c r="H739">
        <v>30</v>
      </c>
      <c r="I739" t="s">
        <v>57157</v>
      </c>
      <c r="J739">
        <f>C739-H739</f>
        <v>0</v>
      </c>
    </row>
    <row r="740" spans="1:10" x14ac:dyDescent="0.2">
      <c r="A740" t="s">
        <v>1257</v>
      </c>
      <c r="B740" t="s">
        <v>1255</v>
      </c>
      <c r="C740">
        <v>30</v>
      </c>
      <c r="D740" t="s">
        <v>1256</v>
      </c>
      <c r="E740" t="s">
        <v>1091</v>
      </c>
      <c r="G740" t="s">
        <v>1092</v>
      </c>
      <c r="H740">
        <v>30</v>
      </c>
      <c r="I740" t="s">
        <v>57157</v>
      </c>
      <c r="J740">
        <f>C740-H740</f>
        <v>0</v>
      </c>
    </row>
    <row r="741" spans="1:10" x14ac:dyDescent="0.2">
      <c r="A741" t="s">
        <v>1258</v>
      </c>
      <c r="B741" t="s">
        <v>1259</v>
      </c>
      <c r="C741">
        <v>30</v>
      </c>
      <c r="D741" t="s">
        <v>1260</v>
      </c>
      <c r="E741" t="s">
        <v>1091</v>
      </c>
      <c r="G741" t="s">
        <v>1092</v>
      </c>
      <c r="H741">
        <v>30</v>
      </c>
      <c r="I741" t="s">
        <v>57157</v>
      </c>
      <c r="J741">
        <f>C741-H741</f>
        <v>0</v>
      </c>
    </row>
    <row r="742" spans="1:10" x14ac:dyDescent="0.2">
      <c r="A742" t="s">
        <v>1261</v>
      </c>
      <c r="B742" t="s">
        <v>1105</v>
      </c>
      <c r="C742">
        <v>30</v>
      </c>
      <c r="D742" t="s">
        <v>1105</v>
      </c>
      <c r="E742" t="s">
        <v>1091</v>
      </c>
      <c r="G742" t="s">
        <v>1092</v>
      </c>
      <c r="H742">
        <v>30</v>
      </c>
      <c r="I742" t="s">
        <v>57157</v>
      </c>
      <c r="J742">
        <f>C742-H742</f>
        <v>0</v>
      </c>
    </row>
    <row r="743" spans="1:10" x14ac:dyDescent="0.2">
      <c r="A743" t="s">
        <v>1262</v>
      </c>
      <c r="B743" t="s">
        <v>1099</v>
      </c>
      <c r="C743">
        <v>30</v>
      </c>
      <c r="D743" t="s">
        <v>1099</v>
      </c>
      <c r="E743" t="s">
        <v>1091</v>
      </c>
      <c r="G743" t="s">
        <v>1092</v>
      </c>
      <c r="H743">
        <v>30</v>
      </c>
      <c r="I743" t="s">
        <v>57157</v>
      </c>
      <c r="J743">
        <f>C743-H743</f>
        <v>0</v>
      </c>
    </row>
    <row r="744" spans="1:10" x14ac:dyDescent="0.2">
      <c r="A744" t="s">
        <v>1263</v>
      </c>
      <c r="B744" t="s">
        <v>1099</v>
      </c>
      <c r="C744">
        <v>30</v>
      </c>
      <c r="D744" t="s">
        <v>1099</v>
      </c>
      <c r="E744" t="s">
        <v>1091</v>
      </c>
      <c r="G744" t="s">
        <v>1092</v>
      </c>
      <c r="H744">
        <v>30</v>
      </c>
      <c r="I744" t="s">
        <v>57157</v>
      </c>
      <c r="J744">
        <f>C744-H744</f>
        <v>0</v>
      </c>
    </row>
    <row r="745" spans="1:10" x14ac:dyDescent="0.2">
      <c r="A745" t="s">
        <v>1264</v>
      </c>
      <c r="B745" t="s">
        <v>1094</v>
      </c>
      <c r="C745">
        <v>30</v>
      </c>
      <c r="D745" t="s">
        <v>1094</v>
      </c>
      <c r="E745" t="s">
        <v>1091</v>
      </c>
      <c r="G745" t="s">
        <v>1092</v>
      </c>
      <c r="H745">
        <v>30</v>
      </c>
      <c r="I745" t="s">
        <v>57157</v>
      </c>
      <c r="J745">
        <f>C745-H745</f>
        <v>0</v>
      </c>
    </row>
    <row r="746" spans="1:10" x14ac:dyDescent="0.2">
      <c r="A746" t="s">
        <v>1265</v>
      </c>
      <c r="B746" t="s">
        <v>1105</v>
      </c>
      <c r="C746">
        <v>30</v>
      </c>
      <c r="D746" t="s">
        <v>1105</v>
      </c>
      <c r="E746" t="s">
        <v>1091</v>
      </c>
      <c r="G746" t="s">
        <v>1092</v>
      </c>
      <c r="H746">
        <v>30</v>
      </c>
      <c r="I746" t="s">
        <v>57157</v>
      </c>
      <c r="J746">
        <f>C746-H746</f>
        <v>0</v>
      </c>
    </row>
    <row r="747" spans="1:10" x14ac:dyDescent="0.2">
      <c r="A747" t="s">
        <v>1266</v>
      </c>
      <c r="B747" t="s">
        <v>1267</v>
      </c>
      <c r="C747">
        <v>30</v>
      </c>
      <c r="D747" t="s">
        <v>1267</v>
      </c>
      <c r="E747" t="s">
        <v>1091</v>
      </c>
      <c r="G747" t="s">
        <v>1092</v>
      </c>
      <c r="H747">
        <v>30</v>
      </c>
      <c r="I747" t="s">
        <v>57157</v>
      </c>
      <c r="J747">
        <f>C747-H747</f>
        <v>0</v>
      </c>
    </row>
    <row r="748" spans="1:10" x14ac:dyDescent="0.2">
      <c r="A748" t="s">
        <v>1268</v>
      </c>
      <c r="B748" t="s">
        <v>1099</v>
      </c>
      <c r="C748">
        <v>30</v>
      </c>
      <c r="D748" t="s">
        <v>1099</v>
      </c>
      <c r="E748" t="s">
        <v>1091</v>
      </c>
      <c r="G748" t="s">
        <v>1092</v>
      </c>
      <c r="H748">
        <v>30</v>
      </c>
      <c r="I748" t="s">
        <v>57157</v>
      </c>
      <c r="J748">
        <f>C748-H748</f>
        <v>0</v>
      </c>
    </row>
    <row r="749" spans="1:10" x14ac:dyDescent="0.2">
      <c r="A749" t="s">
        <v>1269</v>
      </c>
      <c r="B749" t="s">
        <v>1094</v>
      </c>
      <c r="C749">
        <v>30</v>
      </c>
      <c r="D749" t="s">
        <v>1094</v>
      </c>
      <c r="E749" t="s">
        <v>1091</v>
      </c>
      <c r="G749" t="s">
        <v>1092</v>
      </c>
      <c r="H749">
        <v>30</v>
      </c>
      <c r="I749" t="s">
        <v>57157</v>
      </c>
      <c r="J749">
        <f>C749-H749</f>
        <v>0</v>
      </c>
    </row>
    <row r="750" spans="1:10" x14ac:dyDescent="0.2">
      <c r="A750" t="s">
        <v>1270</v>
      </c>
      <c r="B750" t="s">
        <v>1271</v>
      </c>
      <c r="C750">
        <v>30</v>
      </c>
      <c r="D750" t="s">
        <v>1272</v>
      </c>
      <c r="E750" t="s">
        <v>1091</v>
      </c>
      <c r="G750" t="s">
        <v>1092</v>
      </c>
      <c r="H750">
        <v>30</v>
      </c>
      <c r="I750" t="s">
        <v>57157</v>
      </c>
      <c r="J750">
        <f>C750-H750</f>
        <v>0</v>
      </c>
    </row>
    <row r="751" spans="1:10" x14ac:dyDescent="0.2">
      <c r="A751" t="s">
        <v>1273</v>
      </c>
      <c r="B751" t="s">
        <v>1105</v>
      </c>
      <c r="C751">
        <v>30</v>
      </c>
      <c r="D751" t="s">
        <v>1105</v>
      </c>
      <c r="E751" t="s">
        <v>1091</v>
      </c>
      <c r="G751" t="s">
        <v>1092</v>
      </c>
      <c r="H751">
        <v>30</v>
      </c>
      <c r="I751" t="s">
        <v>57157</v>
      </c>
      <c r="J751">
        <f>C751-H751</f>
        <v>0</v>
      </c>
    </row>
    <row r="752" spans="1:10" x14ac:dyDescent="0.2">
      <c r="A752" t="s">
        <v>1274</v>
      </c>
      <c r="B752" t="s">
        <v>1275</v>
      </c>
      <c r="C752">
        <v>30</v>
      </c>
      <c r="D752" t="s">
        <v>1275</v>
      </c>
      <c r="E752" t="s">
        <v>1091</v>
      </c>
      <c r="G752" t="s">
        <v>1092</v>
      </c>
      <c r="H752">
        <v>30</v>
      </c>
      <c r="I752" t="s">
        <v>57157</v>
      </c>
      <c r="J752">
        <f>C752-H752</f>
        <v>0</v>
      </c>
    </row>
    <row r="753" spans="1:10" x14ac:dyDescent="0.2">
      <c r="A753" t="s">
        <v>1276</v>
      </c>
      <c r="B753" t="s">
        <v>1103</v>
      </c>
      <c r="C753">
        <v>30</v>
      </c>
      <c r="D753" t="s">
        <v>1103</v>
      </c>
      <c r="E753" t="s">
        <v>1091</v>
      </c>
      <c r="G753" t="s">
        <v>1092</v>
      </c>
      <c r="H753">
        <v>30</v>
      </c>
      <c r="I753" t="s">
        <v>57157</v>
      </c>
      <c r="J753">
        <f>C753-H753</f>
        <v>0</v>
      </c>
    </row>
    <row r="754" spans="1:10" x14ac:dyDescent="0.2">
      <c r="A754" t="s">
        <v>1277</v>
      </c>
      <c r="B754" t="s">
        <v>1101</v>
      </c>
      <c r="C754">
        <v>30</v>
      </c>
      <c r="D754" t="s">
        <v>1101</v>
      </c>
      <c r="E754" t="s">
        <v>1091</v>
      </c>
      <c r="G754" t="s">
        <v>1092</v>
      </c>
      <c r="H754">
        <v>30</v>
      </c>
      <c r="I754" t="s">
        <v>57157</v>
      </c>
      <c r="J754">
        <f>C754-H754</f>
        <v>0</v>
      </c>
    </row>
    <row r="755" spans="1:10" x14ac:dyDescent="0.2">
      <c r="A755" t="s">
        <v>1278</v>
      </c>
      <c r="B755" t="s">
        <v>1279</v>
      </c>
      <c r="C755">
        <v>30</v>
      </c>
      <c r="D755" t="s">
        <v>1280</v>
      </c>
      <c r="E755" t="s">
        <v>1091</v>
      </c>
      <c r="G755" t="s">
        <v>1092</v>
      </c>
      <c r="H755">
        <v>30</v>
      </c>
      <c r="I755" t="s">
        <v>57157</v>
      </c>
      <c r="J755">
        <f>C755-H755</f>
        <v>0</v>
      </c>
    </row>
    <row r="756" spans="1:10" x14ac:dyDescent="0.2">
      <c r="A756" t="s">
        <v>1281</v>
      </c>
      <c r="B756" t="s">
        <v>1282</v>
      </c>
      <c r="C756">
        <v>30</v>
      </c>
      <c r="D756" t="s">
        <v>1283</v>
      </c>
      <c r="E756" t="s">
        <v>1284</v>
      </c>
      <c r="F756" t="s">
        <v>488</v>
      </c>
      <c r="G756" t="s">
        <v>481</v>
      </c>
      <c r="H756">
        <v>30</v>
      </c>
      <c r="I756" t="s">
        <v>57157</v>
      </c>
      <c r="J756">
        <f>C756-H756</f>
        <v>0</v>
      </c>
    </row>
    <row r="757" spans="1:10" x14ac:dyDescent="0.2">
      <c r="A757" t="s">
        <v>1285</v>
      </c>
      <c r="B757" t="s">
        <v>1286</v>
      </c>
      <c r="C757">
        <v>30</v>
      </c>
      <c r="D757" t="s">
        <v>1287</v>
      </c>
      <c r="E757" t="s">
        <v>1091</v>
      </c>
      <c r="G757" t="s">
        <v>1092</v>
      </c>
      <c r="H757">
        <v>30</v>
      </c>
      <c r="I757" t="s">
        <v>57157</v>
      </c>
      <c r="J757">
        <f>C757-H757</f>
        <v>0</v>
      </c>
    </row>
    <row r="758" spans="1:10" x14ac:dyDescent="0.2">
      <c r="A758" t="s">
        <v>1288</v>
      </c>
      <c r="B758" t="s">
        <v>1289</v>
      </c>
      <c r="C758">
        <v>30</v>
      </c>
      <c r="D758" t="s">
        <v>1113</v>
      </c>
      <c r="E758" t="s">
        <v>1114</v>
      </c>
      <c r="G758" t="s">
        <v>1115</v>
      </c>
      <c r="H758">
        <v>30</v>
      </c>
      <c r="I758" t="s">
        <v>57157</v>
      </c>
      <c r="J758">
        <f>C758-H758</f>
        <v>0</v>
      </c>
    </row>
    <row r="759" spans="1:10" x14ac:dyDescent="0.2">
      <c r="A759" t="s">
        <v>1290</v>
      </c>
      <c r="B759" t="s">
        <v>1291</v>
      </c>
      <c r="C759">
        <v>30</v>
      </c>
      <c r="D759" t="s">
        <v>1291</v>
      </c>
      <c r="E759" t="s">
        <v>1091</v>
      </c>
      <c r="G759" t="s">
        <v>1092</v>
      </c>
      <c r="H759">
        <v>30</v>
      </c>
      <c r="I759" t="s">
        <v>57157</v>
      </c>
      <c r="J759">
        <f>C759-H759</f>
        <v>0</v>
      </c>
    </row>
    <row r="760" spans="1:10" x14ac:dyDescent="0.2">
      <c r="A760" t="s">
        <v>1292</v>
      </c>
      <c r="B760" t="s">
        <v>1105</v>
      </c>
      <c r="C760">
        <v>30</v>
      </c>
      <c r="D760" t="s">
        <v>1105</v>
      </c>
      <c r="E760" t="s">
        <v>1091</v>
      </c>
      <c r="G760" t="s">
        <v>1092</v>
      </c>
      <c r="H760">
        <v>30</v>
      </c>
      <c r="I760" t="s">
        <v>57157</v>
      </c>
      <c r="J760">
        <f>C760-H760</f>
        <v>0</v>
      </c>
    </row>
    <row r="761" spans="1:10" x14ac:dyDescent="0.2">
      <c r="A761" t="s">
        <v>1293</v>
      </c>
      <c r="B761" t="s">
        <v>1294</v>
      </c>
      <c r="C761">
        <v>30</v>
      </c>
      <c r="D761" t="s">
        <v>1295</v>
      </c>
      <c r="E761" t="s">
        <v>1091</v>
      </c>
      <c r="G761" t="s">
        <v>1092</v>
      </c>
      <c r="H761">
        <v>30</v>
      </c>
      <c r="I761" t="s">
        <v>57157</v>
      </c>
      <c r="J761">
        <f>C761-H761</f>
        <v>0</v>
      </c>
    </row>
    <row r="762" spans="1:10" x14ac:dyDescent="0.2">
      <c r="A762" t="s">
        <v>1300</v>
      </c>
      <c r="B762" t="s">
        <v>1301</v>
      </c>
      <c r="C762">
        <v>30</v>
      </c>
      <c r="D762" t="s">
        <v>1256</v>
      </c>
      <c r="E762" t="s">
        <v>1091</v>
      </c>
      <c r="G762" t="s">
        <v>1092</v>
      </c>
      <c r="H762">
        <v>30</v>
      </c>
      <c r="I762" t="s">
        <v>57157</v>
      </c>
      <c r="J762">
        <f>C762-H762</f>
        <v>0</v>
      </c>
    </row>
    <row r="763" spans="1:10" x14ac:dyDescent="0.2">
      <c r="A763" t="s">
        <v>1302</v>
      </c>
      <c r="B763" t="s">
        <v>1303</v>
      </c>
      <c r="C763">
        <v>30</v>
      </c>
      <c r="D763" t="s">
        <v>1304</v>
      </c>
      <c r="E763" t="s">
        <v>1091</v>
      </c>
      <c r="G763" t="s">
        <v>1092</v>
      </c>
      <c r="H763">
        <v>30</v>
      </c>
      <c r="I763" t="s">
        <v>57157</v>
      </c>
      <c r="J763">
        <f>C763-H763</f>
        <v>0</v>
      </c>
    </row>
    <row r="764" spans="1:10" x14ac:dyDescent="0.2">
      <c r="A764" t="s">
        <v>1305</v>
      </c>
      <c r="B764" t="s">
        <v>1306</v>
      </c>
      <c r="C764">
        <v>31</v>
      </c>
      <c r="D764" t="s">
        <v>1307</v>
      </c>
      <c r="E764" t="s">
        <v>1308</v>
      </c>
      <c r="F764" t="s">
        <v>240</v>
      </c>
      <c r="G764" t="s">
        <v>1115</v>
      </c>
      <c r="H764">
        <v>31</v>
      </c>
      <c r="I764" t="s">
        <v>57157</v>
      </c>
      <c r="J764">
        <f>C764-H764</f>
        <v>0</v>
      </c>
    </row>
    <row r="765" spans="1:10" x14ac:dyDescent="0.2">
      <c r="A765" t="s">
        <v>1309</v>
      </c>
      <c r="B765" t="s">
        <v>1310</v>
      </c>
      <c r="C765">
        <v>31</v>
      </c>
      <c r="D765" t="s">
        <v>1310</v>
      </c>
      <c r="E765" t="s">
        <v>1311</v>
      </c>
      <c r="F765" t="s">
        <v>240</v>
      </c>
      <c r="G765" t="s">
        <v>1092</v>
      </c>
      <c r="H765">
        <v>31</v>
      </c>
      <c r="I765" t="s">
        <v>57157</v>
      </c>
      <c r="J765">
        <f>C765-H765</f>
        <v>0</v>
      </c>
    </row>
    <row r="766" spans="1:10" x14ac:dyDescent="0.2">
      <c r="A766" t="s">
        <v>1312</v>
      </c>
      <c r="B766" t="s">
        <v>1313</v>
      </c>
      <c r="C766">
        <v>33</v>
      </c>
      <c r="D766" t="s">
        <v>1313</v>
      </c>
      <c r="E766" t="s">
        <v>1314</v>
      </c>
      <c r="F766" t="s">
        <v>40</v>
      </c>
      <c r="G766" t="s">
        <v>1092</v>
      </c>
      <c r="H766">
        <v>33</v>
      </c>
      <c r="I766" t="s">
        <v>57157</v>
      </c>
      <c r="J766">
        <f>C766-H766</f>
        <v>0</v>
      </c>
    </row>
    <row r="767" spans="1:10" x14ac:dyDescent="0.2">
      <c r="A767" t="s">
        <v>1315</v>
      </c>
      <c r="B767" t="s">
        <v>1316</v>
      </c>
      <c r="C767">
        <v>33</v>
      </c>
      <c r="D767" t="s">
        <v>1317</v>
      </c>
      <c r="E767" t="s">
        <v>1314</v>
      </c>
      <c r="F767" t="s">
        <v>40</v>
      </c>
      <c r="G767" t="s">
        <v>1092</v>
      </c>
      <c r="H767">
        <v>33</v>
      </c>
      <c r="I767" t="s">
        <v>57157</v>
      </c>
      <c r="J767">
        <f>C767-H767</f>
        <v>0</v>
      </c>
    </row>
    <row r="768" spans="1:10" x14ac:dyDescent="0.2">
      <c r="A768" t="s">
        <v>1318</v>
      </c>
      <c r="B768" t="s">
        <v>1319</v>
      </c>
      <c r="C768">
        <v>33</v>
      </c>
      <c r="D768" t="s">
        <v>1319</v>
      </c>
      <c r="E768" t="s">
        <v>1314</v>
      </c>
      <c r="F768" t="s">
        <v>40</v>
      </c>
      <c r="G768" t="s">
        <v>1092</v>
      </c>
      <c r="H768">
        <v>33</v>
      </c>
      <c r="I768" t="s">
        <v>57157</v>
      </c>
      <c r="J768">
        <f>C768-H768</f>
        <v>0</v>
      </c>
    </row>
    <row r="769" spans="1:10" x14ac:dyDescent="0.2">
      <c r="A769" t="s">
        <v>1320</v>
      </c>
      <c r="B769" t="s">
        <v>1321</v>
      </c>
      <c r="C769">
        <v>33</v>
      </c>
      <c r="D769" t="s">
        <v>1321</v>
      </c>
      <c r="E769" t="s">
        <v>1314</v>
      </c>
      <c r="F769" t="s">
        <v>40</v>
      </c>
      <c r="G769" t="s">
        <v>1092</v>
      </c>
      <c r="H769">
        <v>33</v>
      </c>
      <c r="I769" t="s">
        <v>57157</v>
      </c>
      <c r="J769">
        <f>C769-H769</f>
        <v>0</v>
      </c>
    </row>
    <row r="770" spans="1:10" x14ac:dyDescent="0.2">
      <c r="A770" t="s">
        <v>1322</v>
      </c>
      <c r="B770" t="s">
        <v>1323</v>
      </c>
      <c r="C770">
        <v>33</v>
      </c>
      <c r="D770" t="s">
        <v>1324</v>
      </c>
      <c r="E770" t="s">
        <v>1314</v>
      </c>
      <c r="F770" t="s">
        <v>40</v>
      </c>
      <c r="G770" t="s">
        <v>1092</v>
      </c>
      <c r="H770">
        <v>33</v>
      </c>
      <c r="I770" t="s">
        <v>57157</v>
      </c>
      <c r="J770">
        <f>C770-H770</f>
        <v>0</v>
      </c>
    </row>
    <row r="771" spans="1:10" x14ac:dyDescent="0.2">
      <c r="A771" t="s">
        <v>1325</v>
      </c>
      <c r="B771" t="s">
        <v>1326</v>
      </c>
      <c r="C771">
        <v>33</v>
      </c>
      <c r="D771" t="s">
        <v>1326</v>
      </c>
      <c r="E771" t="s">
        <v>1314</v>
      </c>
      <c r="F771" t="s">
        <v>40</v>
      </c>
      <c r="G771" t="s">
        <v>1092</v>
      </c>
      <c r="H771">
        <v>33</v>
      </c>
      <c r="I771" t="s">
        <v>57157</v>
      </c>
      <c r="J771">
        <f>C771-H771</f>
        <v>0</v>
      </c>
    </row>
    <row r="772" spans="1:10" x14ac:dyDescent="0.2">
      <c r="A772" t="s">
        <v>1327</v>
      </c>
      <c r="B772" t="s">
        <v>1328</v>
      </c>
      <c r="C772">
        <v>33</v>
      </c>
      <c r="D772" t="s">
        <v>1328</v>
      </c>
      <c r="E772" t="s">
        <v>1314</v>
      </c>
      <c r="F772" t="s">
        <v>40</v>
      </c>
      <c r="G772" t="s">
        <v>1092</v>
      </c>
      <c r="H772">
        <v>33</v>
      </c>
      <c r="I772" t="s">
        <v>57157</v>
      </c>
      <c r="J772">
        <f>C772-H772</f>
        <v>0</v>
      </c>
    </row>
    <row r="773" spans="1:10" x14ac:dyDescent="0.2">
      <c r="A773" t="s">
        <v>1329</v>
      </c>
      <c r="B773" t="s">
        <v>1330</v>
      </c>
      <c r="C773">
        <v>33</v>
      </c>
      <c r="D773" t="s">
        <v>1330</v>
      </c>
      <c r="E773" t="s">
        <v>1314</v>
      </c>
      <c r="F773" t="s">
        <v>40</v>
      </c>
      <c r="G773" t="s">
        <v>1092</v>
      </c>
      <c r="H773">
        <v>33</v>
      </c>
      <c r="I773" t="s">
        <v>57157</v>
      </c>
      <c r="J773">
        <f>C773-H773</f>
        <v>0</v>
      </c>
    </row>
    <row r="774" spans="1:10" x14ac:dyDescent="0.2">
      <c r="A774" t="s">
        <v>1331</v>
      </c>
      <c r="B774" t="s">
        <v>1313</v>
      </c>
      <c r="C774">
        <v>33</v>
      </c>
      <c r="D774" t="s">
        <v>1313</v>
      </c>
      <c r="E774" t="s">
        <v>1314</v>
      </c>
      <c r="F774" t="s">
        <v>40</v>
      </c>
      <c r="G774" t="s">
        <v>1092</v>
      </c>
      <c r="H774">
        <v>33</v>
      </c>
      <c r="I774" t="s">
        <v>57157</v>
      </c>
      <c r="J774">
        <f>C774-H774</f>
        <v>0</v>
      </c>
    </row>
    <row r="775" spans="1:10" x14ac:dyDescent="0.2">
      <c r="A775" t="s">
        <v>1332</v>
      </c>
      <c r="B775" t="s">
        <v>1333</v>
      </c>
      <c r="C775">
        <v>33</v>
      </c>
      <c r="D775" t="s">
        <v>1326</v>
      </c>
      <c r="E775" t="s">
        <v>1314</v>
      </c>
      <c r="F775" t="s">
        <v>40</v>
      </c>
      <c r="G775" t="s">
        <v>1092</v>
      </c>
      <c r="H775">
        <v>33</v>
      </c>
      <c r="I775" t="s">
        <v>57157</v>
      </c>
      <c r="J775">
        <f>C775-H775</f>
        <v>0</v>
      </c>
    </row>
    <row r="776" spans="1:10" x14ac:dyDescent="0.2">
      <c r="A776" t="s">
        <v>1334</v>
      </c>
      <c r="B776" t="s">
        <v>1335</v>
      </c>
      <c r="C776">
        <v>33</v>
      </c>
      <c r="D776" t="s">
        <v>1336</v>
      </c>
      <c r="E776" t="s">
        <v>1337</v>
      </c>
      <c r="F776" t="s">
        <v>11</v>
      </c>
      <c r="G776" t="s">
        <v>498</v>
      </c>
      <c r="H776">
        <v>33</v>
      </c>
      <c r="I776" t="s">
        <v>57157</v>
      </c>
      <c r="J776">
        <f>C776-H776</f>
        <v>0</v>
      </c>
    </row>
    <row r="777" spans="1:10" x14ac:dyDescent="0.2">
      <c r="A777" t="s">
        <v>1338</v>
      </c>
      <c r="B777" t="s">
        <v>1330</v>
      </c>
      <c r="C777">
        <v>33</v>
      </c>
      <c r="D777" t="s">
        <v>1330</v>
      </c>
      <c r="E777" t="s">
        <v>1314</v>
      </c>
      <c r="F777" t="s">
        <v>40</v>
      </c>
      <c r="G777" t="s">
        <v>1092</v>
      </c>
      <c r="H777">
        <v>33</v>
      </c>
      <c r="I777" t="s">
        <v>57157</v>
      </c>
      <c r="J777">
        <f>C777-H777</f>
        <v>0</v>
      </c>
    </row>
    <row r="778" spans="1:10" x14ac:dyDescent="0.2">
      <c r="A778" t="s">
        <v>1339</v>
      </c>
      <c r="B778" t="s">
        <v>1340</v>
      </c>
      <c r="C778">
        <v>33</v>
      </c>
      <c r="D778" t="s">
        <v>1340</v>
      </c>
      <c r="E778" t="s">
        <v>1314</v>
      </c>
      <c r="F778" t="s">
        <v>40</v>
      </c>
      <c r="G778" t="s">
        <v>1092</v>
      </c>
      <c r="H778">
        <v>33</v>
      </c>
      <c r="I778" t="s">
        <v>57157</v>
      </c>
      <c r="J778">
        <f>C778-H778</f>
        <v>0</v>
      </c>
    </row>
    <row r="779" spans="1:10" x14ac:dyDescent="0.2">
      <c r="A779" t="s">
        <v>1341</v>
      </c>
      <c r="B779" t="s">
        <v>1342</v>
      </c>
      <c r="C779">
        <v>33</v>
      </c>
      <c r="D779" t="s">
        <v>1343</v>
      </c>
      <c r="E779" t="s">
        <v>1344</v>
      </c>
      <c r="F779" t="s">
        <v>40</v>
      </c>
      <c r="G779" t="s">
        <v>1345</v>
      </c>
      <c r="H779">
        <v>33</v>
      </c>
      <c r="I779" t="s">
        <v>57157</v>
      </c>
      <c r="J779">
        <f>C779-H779</f>
        <v>0</v>
      </c>
    </row>
    <row r="780" spans="1:10" x14ac:dyDescent="0.2">
      <c r="A780" t="s">
        <v>1346</v>
      </c>
      <c r="B780" t="s">
        <v>1347</v>
      </c>
      <c r="C780">
        <v>33</v>
      </c>
      <c r="D780" t="s">
        <v>1347</v>
      </c>
      <c r="E780" t="s">
        <v>1314</v>
      </c>
      <c r="F780" t="s">
        <v>40</v>
      </c>
      <c r="G780" t="s">
        <v>1092</v>
      </c>
      <c r="H780">
        <v>33</v>
      </c>
      <c r="I780" t="s">
        <v>57157</v>
      </c>
      <c r="J780">
        <f>C780-H780</f>
        <v>0</v>
      </c>
    </row>
    <row r="781" spans="1:10" x14ac:dyDescent="0.2">
      <c r="A781" t="s">
        <v>1348</v>
      </c>
      <c r="B781" t="s">
        <v>1349</v>
      </c>
      <c r="C781">
        <v>33</v>
      </c>
      <c r="D781" t="s">
        <v>1350</v>
      </c>
      <c r="E781" t="s">
        <v>1314</v>
      </c>
      <c r="F781" t="s">
        <v>40</v>
      </c>
      <c r="G781" t="s">
        <v>1092</v>
      </c>
      <c r="H781">
        <v>33</v>
      </c>
      <c r="I781" t="s">
        <v>57157</v>
      </c>
      <c r="J781">
        <f>C781-H781</f>
        <v>0</v>
      </c>
    </row>
    <row r="782" spans="1:10" x14ac:dyDescent="0.2">
      <c r="A782" t="s">
        <v>1351</v>
      </c>
      <c r="B782" t="s">
        <v>1319</v>
      </c>
      <c r="C782">
        <v>33</v>
      </c>
      <c r="D782" t="s">
        <v>1319</v>
      </c>
      <c r="E782" t="s">
        <v>1314</v>
      </c>
      <c r="F782" t="s">
        <v>40</v>
      </c>
      <c r="G782" t="s">
        <v>1092</v>
      </c>
      <c r="H782">
        <v>33</v>
      </c>
      <c r="I782" t="s">
        <v>57157</v>
      </c>
      <c r="J782">
        <f>C782-H782</f>
        <v>0</v>
      </c>
    </row>
    <row r="783" spans="1:10" x14ac:dyDescent="0.2">
      <c r="A783" t="s">
        <v>1352</v>
      </c>
      <c r="B783" t="s">
        <v>1319</v>
      </c>
      <c r="C783">
        <v>33</v>
      </c>
      <c r="D783" t="s">
        <v>1319</v>
      </c>
      <c r="E783" t="s">
        <v>1314</v>
      </c>
      <c r="F783" t="s">
        <v>40</v>
      </c>
      <c r="G783" t="s">
        <v>1092</v>
      </c>
      <c r="H783">
        <v>33</v>
      </c>
      <c r="I783" t="s">
        <v>57157</v>
      </c>
      <c r="J783">
        <f>C783-H783</f>
        <v>0</v>
      </c>
    </row>
    <row r="784" spans="1:10" x14ac:dyDescent="0.2">
      <c r="A784" t="s">
        <v>1353</v>
      </c>
      <c r="B784" t="s">
        <v>1354</v>
      </c>
      <c r="C784">
        <v>33</v>
      </c>
      <c r="D784" t="s">
        <v>1355</v>
      </c>
      <c r="E784" t="s">
        <v>1314</v>
      </c>
      <c r="F784" t="s">
        <v>40</v>
      </c>
      <c r="G784" t="s">
        <v>1092</v>
      </c>
      <c r="H784">
        <v>33</v>
      </c>
      <c r="I784" t="s">
        <v>57157</v>
      </c>
      <c r="J784">
        <f>C784-H784</f>
        <v>0</v>
      </c>
    </row>
    <row r="785" spans="1:10" x14ac:dyDescent="0.2">
      <c r="A785" t="s">
        <v>1356</v>
      </c>
      <c r="B785" t="s">
        <v>1357</v>
      </c>
      <c r="C785">
        <v>33</v>
      </c>
      <c r="D785" t="s">
        <v>1358</v>
      </c>
      <c r="E785" t="s">
        <v>1314</v>
      </c>
      <c r="F785" t="s">
        <v>40</v>
      </c>
      <c r="G785" t="s">
        <v>1092</v>
      </c>
      <c r="H785">
        <v>33</v>
      </c>
      <c r="I785" t="s">
        <v>57157</v>
      </c>
      <c r="J785">
        <f>C785-H785</f>
        <v>0</v>
      </c>
    </row>
    <row r="786" spans="1:10" x14ac:dyDescent="0.2">
      <c r="A786" t="s">
        <v>1359</v>
      </c>
      <c r="B786" t="s">
        <v>1319</v>
      </c>
      <c r="C786">
        <v>33</v>
      </c>
      <c r="D786" t="s">
        <v>1319</v>
      </c>
      <c r="E786" t="s">
        <v>1314</v>
      </c>
      <c r="F786" t="s">
        <v>40</v>
      </c>
      <c r="G786" t="s">
        <v>1092</v>
      </c>
      <c r="H786">
        <v>33</v>
      </c>
      <c r="I786" t="s">
        <v>57157</v>
      </c>
      <c r="J786">
        <f>C786-H786</f>
        <v>0</v>
      </c>
    </row>
    <row r="787" spans="1:10" x14ac:dyDescent="0.2">
      <c r="A787" t="s">
        <v>1360</v>
      </c>
      <c r="B787" t="s">
        <v>1361</v>
      </c>
      <c r="C787">
        <v>33</v>
      </c>
      <c r="D787" t="s">
        <v>1362</v>
      </c>
      <c r="E787" t="s">
        <v>1314</v>
      </c>
      <c r="F787" t="s">
        <v>40</v>
      </c>
      <c r="G787" t="s">
        <v>1092</v>
      </c>
      <c r="H787">
        <v>33</v>
      </c>
      <c r="I787" t="s">
        <v>57157</v>
      </c>
      <c r="J787">
        <f>C787-H787</f>
        <v>0</v>
      </c>
    </row>
    <row r="788" spans="1:10" x14ac:dyDescent="0.2">
      <c r="A788" t="s">
        <v>1363</v>
      </c>
      <c r="B788" t="s">
        <v>1364</v>
      </c>
      <c r="C788">
        <v>33</v>
      </c>
      <c r="D788" t="s">
        <v>1364</v>
      </c>
      <c r="E788" t="s">
        <v>1314</v>
      </c>
      <c r="F788" t="s">
        <v>40</v>
      </c>
      <c r="G788" t="s">
        <v>1092</v>
      </c>
      <c r="H788">
        <v>33</v>
      </c>
      <c r="I788" t="s">
        <v>57157</v>
      </c>
      <c r="J788">
        <f>C788-H788</f>
        <v>0</v>
      </c>
    </row>
    <row r="789" spans="1:10" x14ac:dyDescent="0.2">
      <c r="A789" t="s">
        <v>1365</v>
      </c>
      <c r="B789" t="s">
        <v>1366</v>
      </c>
      <c r="C789">
        <v>33</v>
      </c>
      <c r="D789" t="s">
        <v>1366</v>
      </c>
      <c r="E789" t="s">
        <v>1314</v>
      </c>
      <c r="F789" t="s">
        <v>40</v>
      </c>
      <c r="G789" t="s">
        <v>1092</v>
      </c>
      <c r="H789">
        <v>33</v>
      </c>
      <c r="I789" t="s">
        <v>57157</v>
      </c>
      <c r="J789">
        <f>C789-H789</f>
        <v>0</v>
      </c>
    </row>
    <row r="790" spans="1:10" x14ac:dyDescent="0.2">
      <c r="A790" t="s">
        <v>1367</v>
      </c>
      <c r="B790" t="s">
        <v>1368</v>
      </c>
      <c r="C790">
        <v>33</v>
      </c>
      <c r="D790" t="s">
        <v>1369</v>
      </c>
      <c r="E790" t="s">
        <v>1314</v>
      </c>
      <c r="F790" t="s">
        <v>40</v>
      </c>
      <c r="G790" t="s">
        <v>1092</v>
      </c>
      <c r="H790">
        <v>33</v>
      </c>
      <c r="I790" t="s">
        <v>57157</v>
      </c>
      <c r="J790">
        <f>C790-H790</f>
        <v>0</v>
      </c>
    </row>
    <row r="791" spans="1:10" x14ac:dyDescent="0.2">
      <c r="A791" t="s">
        <v>1370</v>
      </c>
      <c r="B791" t="s">
        <v>1371</v>
      </c>
      <c r="C791">
        <v>33</v>
      </c>
      <c r="D791" t="s">
        <v>1371</v>
      </c>
      <c r="E791" t="s">
        <v>1314</v>
      </c>
      <c r="F791" t="s">
        <v>40</v>
      </c>
      <c r="G791" t="s">
        <v>1092</v>
      </c>
      <c r="H791">
        <v>33</v>
      </c>
      <c r="I791" t="s">
        <v>57157</v>
      </c>
      <c r="J791">
        <f>C791-H791</f>
        <v>0</v>
      </c>
    </row>
    <row r="792" spans="1:10" x14ac:dyDescent="0.2">
      <c r="A792" t="s">
        <v>1372</v>
      </c>
      <c r="B792" t="s">
        <v>1373</v>
      </c>
      <c r="C792">
        <v>33</v>
      </c>
      <c r="D792" t="s">
        <v>1373</v>
      </c>
      <c r="E792" t="s">
        <v>1314</v>
      </c>
      <c r="F792" t="s">
        <v>40</v>
      </c>
      <c r="G792" t="s">
        <v>1092</v>
      </c>
      <c r="H792">
        <v>33</v>
      </c>
      <c r="I792" t="s">
        <v>57157</v>
      </c>
      <c r="J792">
        <f>C792-H792</f>
        <v>0</v>
      </c>
    </row>
    <row r="793" spans="1:10" x14ac:dyDescent="0.2">
      <c r="A793" t="s">
        <v>1374</v>
      </c>
      <c r="B793" t="s">
        <v>1375</v>
      </c>
      <c r="C793">
        <v>33</v>
      </c>
      <c r="D793" t="s">
        <v>1376</v>
      </c>
      <c r="E793" t="s">
        <v>1314</v>
      </c>
      <c r="F793" t="s">
        <v>40</v>
      </c>
      <c r="G793" t="s">
        <v>1092</v>
      </c>
      <c r="H793">
        <v>33</v>
      </c>
      <c r="I793" t="s">
        <v>57157</v>
      </c>
      <c r="J793">
        <f>C793-H793</f>
        <v>0</v>
      </c>
    </row>
    <row r="794" spans="1:10" x14ac:dyDescent="0.2">
      <c r="A794" t="s">
        <v>1377</v>
      </c>
      <c r="B794" t="s">
        <v>1378</v>
      </c>
      <c r="C794">
        <v>33</v>
      </c>
      <c r="D794" t="s">
        <v>1379</v>
      </c>
      <c r="E794" t="s">
        <v>1314</v>
      </c>
      <c r="F794" t="s">
        <v>40</v>
      </c>
      <c r="G794" t="s">
        <v>1092</v>
      </c>
      <c r="H794">
        <v>33</v>
      </c>
      <c r="I794" t="s">
        <v>57157</v>
      </c>
      <c r="J794">
        <f>C794-H794</f>
        <v>0</v>
      </c>
    </row>
    <row r="795" spans="1:10" x14ac:dyDescent="0.2">
      <c r="A795" t="s">
        <v>1380</v>
      </c>
      <c r="B795" t="s">
        <v>1381</v>
      </c>
      <c r="C795">
        <v>33</v>
      </c>
      <c r="D795" t="s">
        <v>1382</v>
      </c>
      <c r="E795" t="s">
        <v>1383</v>
      </c>
      <c r="F795" t="s">
        <v>40</v>
      </c>
      <c r="G795" t="s">
        <v>1384</v>
      </c>
      <c r="H795">
        <v>33</v>
      </c>
      <c r="I795" t="s">
        <v>57157</v>
      </c>
      <c r="J795">
        <f>C795-H795</f>
        <v>0</v>
      </c>
    </row>
    <row r="796" spans="1:10" x14ac:dyDescent="0.2">
      <c r="A796" t="s">
        <v>1385</v>
      </c>
      <c r="B796" t="s">
        <v>1386</v>
      </c>
      <c r="C796">
        <v>33</v>
      </c>
      <c r="D796" t="s">
        <v>1387</v>
      </c>
      <c r="E796" t="s">
        <v>1314</v>
      </c>
      <c r="F796" t="s">
        <v>40</v>
      </c>
      <c r="G796" t="s">
        <v>1092</v>
      </c>
      <c r="H796">
        <v>33</v>
      </c>
      <c r="I796" t="s">
        <v>57157</v>
      </c>
      <c r="J796">
        <f>C796-H796</f>
        <v>0</v>
      </c>
    </row>
    <row r="797" spans="1:10" x14ac:dyDescent="0.2">
      <c r="A797" t="s">
        <v>1388</v>
      </c>
      <c r="B797" t="s">
        <v>1389</v>
      </c>
      <c r="C797">
        <v>33</v>
      </c>
      <c r="D797" t="s">
        <v>1330</v>
      </c>
      <c r="E797" t="s">
        <v>1314</v>
      </c>
      <c r="F797" t="s">
        <v>40</v>
      </c>
      <c r="G797" t="s">
        <v>1092</v>
      </c>
      <c r="H797">
        <v>33</v>
      </c>
      <c r="I797" t="s">
        <v>57157</v>
      </c>
      <c r="J797">
        <f>C797-H797</f>
        <v>0</v>
      </c>
    </row>
    <row r="798" spans="1:10" x14ac:dyDescent="0.2">
      <c r="A798" t="s">
        <v>1390</v>
      </c>
      <c r="B798" t="s">
        <v>1391</v>
      </c>
      <c r="C798">
        <v>33</v>
      </c>
      <c r="D798" t="s">
        <v>1391</v>
      </c>
      <c r="E798" t="s">
        <v>1314</v>
      </c>
      <c r="F798" t="s">
        <v>40</v>
      </c>
      <c r="G798" t="s">
        <v>1092</v>
      </c>
      <c r="H798">
        <v>33</v>
      </c>
      <c r="I798" t="s">
        <v>57157</v>
      </c>
      <c r="J798">
        <f>C798-H798</f>
        <v>0</v>
      </c>
    </row>
    <row r="799" spans="1:10" x14ac:dyDescent="0.2">
      <c r="A799" t="s">
        <v>1392</v>
      </c>
      <c r="B799" t="s">
        <v>1319</v>
      </c>
      <c r="C799">
        <v>33</v>
      </c>
      <c r="D799" t="s">
        <v>1319</v>
      </c>
      <c r="E799" t="s">
        <v>1314</v>
      </c>
      <c r="F799" t="s">
        <v>40</v>
      </c>
      <c r="G799" t="s">
        <v>1092</v>
      </c>
      <c r="H799">
        <v>33</v>
      </c>
      <c r="I799" t="s">
        <v>57157</v>
      </c>
      <c r="J799">
        <f>C799-H799</f>
        <v>0</v>
      </c>
    </row>
    <row r="800" spans="1:10" x14ac:dyDescent="0.2">
      <c r="A800" t="s">
        <v>1393</v>
      </c>
      <c r="B800" t="s">
        <v>1394</v>
      </c>
      <c r="C800">
        <v>33</v>
      </c>
      <c r="D800" t="s">
        <v>1394</v>
      </c>
      <c r="E800" t="s">
        <v>1314</v>
      </c>
      <c r="F800" t="s">
        <v>40</v>
      </c>
      <c r="G800" t="s">
        <v>1092</v>
      </c>
      <c r="H800">
        <v>33</v>
      </c>
      <c r="I800" t="s">
        <v>57157</v>
      </c>
      <c r="J800">
        <f>C800-H800</f>
        <v>0</v>
      </c>
    </row>
    <row r="801" spans="1:10" x14ac:dyDescent="0.2">
      <c r="A801" t="s">
        <v>1395</v>
      </c>
      <c r="B801" t="s">
        <v>1396</v>
      </c>
      <c r="C801">
        <v>33</v>
      </c>
      <c r="D801" t="s">
        <v>1396</v>
      </c>
      <c r="E801" t="s">
        <v>1397</v>
      </c>
      <c r="F801" t="s">
        <v>40</v>
      </c>
      <c r="G801" t="s">
        <v>1115</v>
      </c>
      <c r="H801">
        <v>33</v>
      </c>
      <c r="I801" t="s">
        <v>57157</v>
      </c>
      <c r="J801">
        <f>C801-H801</f>
        <v>0</v>
      </c>
    </row>
    <row r="802" spans="1:10" x14ac:dyDescent="0.2">
      <c r="A802" t="s">
        <v>1398</v>
      </c>
      <c r="B802" t="s">
        <v>1399</v>
      </c>
      <c r="C802">
        <v>33</v>
      </c>
      <c r="D802" t="s">
        <v>1399</v>
      </c>
      <c r="E802" t="s">
        <v>1314</v>
      </c>
      <c r="F802" t="s">
        <v>40</v>
      </c>
      <c r="G802" t="s">
        <v>1092</v>
      </c>
      <c r="H802">
        <v>33</v>
      </c>
      <c r="I802" t="s">
        <v>57157</v>
      </c>
      <c r="J802">
        <f>C802-H802</f>
        <v>0</v>
      </c>
    </row>
    <row r="803" spans="1:10" x14ac:dyDescent="0.2">
      <c r="A803" t="s">
        <v>1400</v>
      </c>
      <c r="B803" t="s">
        <v>1401</v>
      </c>
      <c r="C803">
        <v>33</v>
      </c>
      <c r="D803" t="s">
        <v>1402</v>
      </c>
      <c r="E803" t="s">
        <v>1314</v>
      </c>
      <c r="F803" t="s">
        <v>40</v>
      </c>
      <c r="G803" t="s">
        <v>1092</v>
      </c>
      <c r="H803">
        <v>33</v>
      </c>
      <c r="I803" t="s">
        <v>57157</v>
      </c>
      <c r="J803">
        <f>C803-H803</f>
        <v>0</v>
      </c>
    </row>
    <row r="804" spans="1:10" x14ac:dyDescent="0.2">
      <c r="A804" t="s">
        <v>1403</v>
      </c>
      <c r="B804" t="s">
        <v>1404</v>
      </c>
      <c r="C804">
        <v>33</v>
      </c>
      <c r="D804" t="s">
        <v>1405</v>
      </c>
      <c r="E804" t="s">
        <v>1314</v>
      </c>
      <c r="F804" t="s">
        <v>40</v>
      </c>
      <c r="G804" t="s">
        <v>1092</v>
      </c>
      <c r="H804">
        <v>33</v>
      </c>
      <c r="I804" t="s">
        <v>57157</v>
      </c>
      <c r="J804">
        <f>C804-H804</f>
        <v>0</v>
      </c>
    </row>
    <row r="805" spans="1:10" x14ac:dyDescent="0.2">
      <c r="A805" t="s">
        <v>1406</v>
      </c>
      <c r="B805" t="s">
        <v>1407</v>
      </c>
      <c r="C805">
        <v>33</v>
      </c>
      <c r="D805" t="s">
        <v>1407</v>
      </c>
      <c r="E805" t="s">
        <v>1314</v>
      </c>
      <c r="F805" t="s">
        <v>40</v>
      </c>
      <c r="G805" t="s">
        <v>1092</v>
      </c>
      <c r="H805">
        <v>33</v>
      </c>
      <c r="I805" t="s">
        <v>57157</v>
      </c>
      <c r="J805">
        <f>C805-H805</f>
        <v>0</v>
      </c>
    </row>
    <row r="806" spans="1:10" x14ac:dyDescent="0.2">
      <c r="A806" t="s">
        <v>1408</v>
      </c>
      <c r="B806" t="s">
        <v>1409</v>
      </c>
      <c r="C806">
        <v>33</v>
      </c>
      <c r="D806" t="s">
        <v>1409</v>
      </c>
      <c r="E806" t="s">
        <v>1314</v>
      </c>
      <c r="F806" t="s">
        <v>40</v>
      </c>
      <c r="G806" t="s">
        <v>1092</v>
      </c>
      <c r="H806">
        <v>33</v>
      </c>
      <c r="I806" t="s">
        <v>57157</v>
      </c>
      <c r="J806">
        <f>C806-H806</f>
        <v>0</v>
      </c>
    </row>
    <row r="807" spans="1:10" x14ac:dyDescent="0.2">
      <c r="A807" t="s">
        <v>1410</v>
      </c>
      <c r="B807" t="s">
        <v>1319</v>
      </c>
      <c r="C807">
        <v>33</v>
      </c>
      <c r="D807" t="s">
        <v>1319</v>
      </c>
      <c r="E807" t="s">
        <v>1314</v>
      </c>
      <c r="F807" t="s">
        <v>40</v>
      </c>
      <c r="G807" t="s">
        <v>1092</v>
      </c>
      <c r="H807">
        <v>33</v>
      </c>
      <c r="I807" t="s">
        <v>57157</v>
      </c>
      <c r="J807">
        <f>C807-H807</f>
        <v>0</v>
      </c>
    </row>
    <row r="808" spans="1:10" x14ac:dyDescent="0.2">
      <c r="A808" t="s">
        <v>1411</v>
      </c>
      <c r="B808" t="s">
        <v>1319</v>
      </c>
      <c r="C808">
        <v>33</v>
      </c>
      <c r="D808" t="s">
        <v>1319</v>
      </c>
      <c r="E808" t="s">
        <v>1314</v>
      </c>
      <c r="F808" t="s">
        <v>40</v>
      </c>
      <c r="G808" t="s">
        <v>1092</v>
      </c>
      <c r="H808">
        <v>33</v>
      </c>
      <c r="I808" t="s">
        <v>57157</v>
      </c>
      <c r="J808">
        <f>C808-H808</f>
        <v>0</v>
      </c>
    </row>
    <row r="809" spans="1:10" x14ac:dyDescent="0.2">
      <c r="A809" t="s">
        <v>1412</v>
      </c>
      <c r="B809" t="s">
        <v>1319</v>
      </c>
      <c r="C809">
        <v>33</v>
      </c>
      <c r="D809" t="s">
        <v>1319</v>
      </c>
      <c r="E809" t="s">
        <v>1314</v>
      </c>
      <c r="F809" t="s">
        <v>40</v>
      </c>
      <c r="G809" t="s">
        <v>1092</v>
      </c>
      <c r="H809">
        <v>33</v>
      </c>
      <c r="I809" t="s">
        <v>57157</v>
      </c>
      <c r="J809">
        <f>C809-H809</f>
        <v>0</v>
      </c>
    </row>
    <row r="810" spans="1:10" x14ac:dyDescent="0.2">
      <c r="A810" t="s">
        <v>1413</v>
      </c>
      <c r="B810" t="s">
        <v>1319</v>
      </c>
      <c r="C810">
        <v>33</v>
      </c>
      <c r="D810" t="s">
        <v>1319</v>
      </c>
      <c r="E810" t="s">
        <v>1314</v>
      </c>
      <c r="F810" t="s">
        <v>40</v>
      </c>
      <c r="G810" t="s">
        <v>1092</v>
      </c>
      <c r="H810">
        <v>33</v>
      </c>
      <c r="I810" t="s">
        <v>57157</v>
      </c>
      <c r="J810">
        <f>C810-H810</f>
        <v>0</v>
      </c>
    </row>
    <row r="811" spans="1:10" x14ac:dyDescent="0.2">
      <c r="A811" t="s">
        <v>1414</v>
      </c>
      <c r="B811" t="s">
        <v>1415</v>
      </c>
      <c r="C811">
        <v>33</v>
      </c>
      <c r="D811" t="s">
        <v>1416</v>
      </c>
      <c r="E811" t="s">
        <v>1314</v>
      </c>
      <c r="F811" t="s">
        <v>40</v>
      </c>
      <c r="G811" t="s">
        <v>1092</v>
      </c>
      <c r="H811">
        <v>33</v>
      </c>
      <c r="I811" t="s">
        <v>57157</v>
      </c>
      <c r="J811">
        <f>C811-H811</f>
        <v>0</v>
      </c>
    </row>
    <row r="812" spans="1:10" x14ac:dyDescent="0.2">
      <c r="A812" t="s">
        <v>1417</v>
      </c>
      <c r="B812" t="s">
        <v>1418</v>
      </c>
      <c r="C812">
        <v>33</v>
      </c>
      <c r="D812" t="s">
        <v>1418</v>
      </c>
      <c r="E812" t="s">
        <v>1314</v>
      </c>
      <c r="F812" t="s">
        <v>40</v>
      </c>
      <c r="G812" t="s">
        <v>1092</v>
      </c>
      <c r="H812">
        <v>33</v>
      </c>
      <c r="I812" t="s">
        <v>57157</v>
      </c>
      <c r="J812">
        <f>C812-H812</f>
        <v>0</v>
      </c>
    </row>
    <row r="813" spans="1:10" x14ac:dyDescent="0.2">
      <c r="A813" t="s">
        <v>1419</v>
      </c>
      <c r="B813" t="s">
        <v>1420</v>
      </c>
      <c r="C813">
        <v>33</v>
      </c>
      <c r="D813" t="s">
        <v>1420</v>
      </c>
      <c r="E813" t="s">
        <v>1314</v>
      </c>
      <c r="F813" t="s">
        <v>40</v>
      </c>
      <c r="G813" t="s">
        <v>1092</v>
      </c>
      <c r="H813">
        <v>33</v>
      </c>
      <c r="I813" t="s">
        <v>57157</v>
      </c>
      <c r="J813">
        <f>C813-H813</f>
        <v>0</v>
      </c>
    </row>
    <row r="814" spans="1:10" x14ac:dyDescent="0.2">
      <c r="A814" t="s">
        <v>1421</v>
      </c>
      <c r="B814" t="s">
        <v>1422</v>
      </c>
      <c r="C814">
        <v>33</v>
      </c>
      <c r="D814" t="s">
        <v>1423</v>
      </c>
      <c r="E814" t="s">
        <v>1314</v>
      </c>
      <c r="F814" t="s">
        <v>40</v>
      </c>
      <c r="G814" t="s">
        <v>1092</v>
      </c>
      <c r="H814">
        <v>33</v>
      </c>
      <c r="I814" t="s">
        <v>57157</v>
      </c>
      <c r="J814">
        <f>C814-H814</f>
        <v>0</v>
      </c>
    </row>
    <row r="815" spans="1:10" x14ac:dyDescent="0.2">
      <c r="A815" t="s">
        <v>1424</v>
      </c>
      <c r="B815" t="s">
        <v>1425</v>
      </c>
      <c r="C815">
        <v>33</v>
      </c>
      <c r="D815" t="s">
        <v>1426</v>
      </c>
      <c r="E815" t="s">
        <v>1314</v>
      </c>
      <c r="F815" t="s">
        <v>40</v>
      </c>
      <c r="G815" t="s">
        <v>1092</v>
      </c>
      <c r="H815">
        <v>33</v>
      </c>
      <c r="I815" t="s">
        <v>57157</v>
      </c>
      <c r="J815">
        <f>C815-H815</f>
        <v>0</v>
      </c>
    </row>
    <row r="816" spans="1:10" x14ac:dyDescent="0.2">
      <c r="A816" t="s">
        <v>1427</v>
      </c>
      <c r="B816" t="s">
        <v>1428</v>
      </c>
      <c r="C816">
        <v>33</v>
      </c>
      <c r="D816" t="s">
        <v>1429</v>
      </c>
      <c r="E816" t="s">
        <v>1430</v>
      </c>
      <c r="F816" t="s">
        <v>57</v>
      </c>
      <c r="G816" t="s">
        <v>1431</v>
      </c>
      <c r="H816">
        <v>33</v>
      </c>
      <c r="I816" t="s">
        <v>57157</v>
      </c>
      <c r="J816">
        <f>C816-H816</f>
        <v>0</v>
      </c>
    </row>
    <row r="817" spans="1:10" x14ac:dyDescent="0.2">
      <c r="A817" t="s">
        <v>1432</v>
      </c>
      <c r="B817" t="s">
        <v>1433</v>
      </c>
      <c r="C817">
        <v>33</v>
      </c>
      <c r="D817" t="s">
        <v>1433</v>
      </c>
      <c r="E817" t="s">
        <v>1314</v>
      </c>
      <c r="F817" t="s">
        <v>40</v>
      </c>
      <c r="G817" t="s">
        <v>1092</v>
      </c>
      <c r="H817">
        <v>33</v>
      </c>
      <c r="I817" t="s">
        <v>57157</v>
      </c>
      <c r="J817">
        <f>C817-H817</f>
        <v>0</v>
      </c>
    </row>
    <row r="818" spans="1:10" x14ac:dyDescent="0.2">
      <c r="A818" t="s">
        <v>1434</v>
      </c>
      <c r="B818" t="s">
        <v>1319</v>
      </c>
      <c r="C818">
        <v>33</v>
      </c>
      <c r="D818" t="s">
        <v>1319</v>
      </c>
      <c r="E818" t="s">
        <v>1314</v>
      </c>
      <c r="F818" t="s">
        <v>40</v>
      </c>
      <c r="G818" t="s">
        <v>1092</v>
      </c>
      <c r="H818">
        <v>33</v>
      </c>
      <c r="I818" t="s">
        <v>57157</v>
      </c>
      <c r="J818">
        <f>C818-H818</f>
        <v>0</v>
      </c>
    </row>
    <row r="819" spans="1:10" x14ac:dyDescent="0.2">
      <c r="A819" t="s">
        <v>1435</v>
      </c>
      <c r="B819" t="s">
        <v>1394</v>
      </c>
      <c r="C819">
        <v>33</v>
      </c>
      <c r="D819" t="s">
        <v>1394</v>
      </c>
      <c r="E819" t="s">
        <v>1314</v>
      </c>
      <c r="F819" t="s">
        <v>40</v>
      </c>
      <c r="G819" t="s">
        <v>1092</v>
      </c>
      <c r="H819">
        <v>33</v>
      </c>
      <c r="I819" t="s">
        <v>57157</v>
      </c>
      <c r="J819">
        <f>C819-H819</f>
        <v>0</v>
      </c>
    </row>
    <row r="820" spans="1:10" x14ac:dyDescent="0.2">
      <c r="A820" t="s">
        <v>1436</v>
      </c>
      <c r="B820" t="s">
        <v>1371</v>
      </c>
      <c r="C820">
        <v>33</v>
      </c>
      <c r="D820" t="s">
        <v>1371</v>
      </c>
      <c r="E820" t="s">
        <v>1314</v>
      </c>
      <c r="F820" t="s">
        <v>40</v>
      </c>
      <c r="G820" t="s">
        <v>1092</v>
      </c>
      <c r="H820">
        <v>33</v>
      </c>
      <c r="I820" t="s">
        <v>57157</v>
      </c>
      <c r="J820">
        <f>C820-H820</f>
        <v>0</v>
      </c>
    </row>
    <row r="821" spans="1:10" x14ac:dyDescent="0.2">
      <c r="A821" t="s">
        <v>1437</v>
      </c>
      <c r="B821" t="s">
        <v>1438</v>
      </c>
      <c r="C821">
        <v>33</v>
      </c>
      <c r="D821" t="s">
        <v>1439</v>
      </c>
      <c r="E821" t="s">
        <v>1314</v>
      </c>
      <c r="F821" t="s">
        <v>40</v>
      </c>
      <c r="G821" t="s">
        <v>1092</v>
      </c>
      <c r="H821">
        <v>33</v>
      </c>
      <c r="I821" t="s">
        <v>57157</v>
      </c>
      <c r="J821">
        <f>C821-H821</f>
        <v>0</v>
      </c>
    </row>
    <row r="822" spans="1:10" x14ac:dyDescent="0.2">
      <c r="A822" t="s">
        <v>1440</v>
      </c>
      <c r="B822" t="s">
        <v>1441</v>
      </c>
      <c r="C822">
        <v>33</v>
      </c>
      <c r="D822" t="s">
        <v>1441</v>
      </c>
      <c r="E822" t="s">
        <v>1314</v>
      </c>
      <c r="F822" t="s">
        <v>40</v>
      </c>
      <c r="G822" t="s">
        <v>1092</v>
      </c>
      <c r="H822">
        <v>33</v>
      </c>
      <c r="I822" t="s">
        <v>57157</v>
      </c>
      <c r="J822">
        <f>C822-H822</f>
        <v>0</v>
      </c>
    </row>
    <row r="823" spans="1:10" x14ac:dyDescent="0.2">
      <c r="A823" t="s">
        <v>1442</v>
      </c>
      <c r="B823" t="s">
        <v>1443</v>
      </c>
      <c r="C823">
        <v>33</v>
      </c>
      <c r="D823" t="s">
        <v>1443</v>
      </c>
      <c r="E823" t="s">
        <v>1314</v>
      </c>
      <c r="F823" t="s">
        <v>40</v>
      </c>
      <c r="G823" t="s">
        <v>1092</v>
      </c>
      <c r="H823">
        <v>33</v>
      </c>
      <c r="I823" t="s">
        <v>57157</v>
      </c>
      <c r="J823">
        <f>C823-H823</f>
        <v>0</v>
      </c>
    </row>
    <row r="824" spans="1:10" x14ac:dyDescent="0.2">
      <c r="A824" t="s">
        <v>1444</v>
      </c>
      <c r="B824" t="s">
        <v>1371</v>
      </c>
      <c r="C824">
        <v>33</v>
      </c>
      <c r="D824" t="s">
        <v>1371</v>
      </c>
      <c r="E824" t="s">
        <v>1314</v>
      </c>
      <c r="F824" t="s">
        <v>40</v>
      </c>
      <c r="G824" t="s">
        <v>1092</v>
      </c>
      <c r="H824">
        <v>33</v>
      </c>
      <c r="I824" t="s">
        <v>57157</v>
      </c>
      <c r="J824">
        <f>C824-H824</f>
        <v>0</v>
      </c>
    </row>
    <row r="825" spans="1:10" x14ac:dyDescent="0.2">
      <c r="A825" t="s">
        <v>1445</v>
      </c>
      <c r="B825" t="s">
        <v>1446</v>
      </c>
      <c r="C825">
        <v>33</v>
      </c>
      <c r="D825" t="s">
        <v>1447</v>
      </c>
      <c r="E825" t="s">
        <v>1314</v>
      </c>
      <c r="F825" t="s">
        <v>40</v>
      </c>
      <c r="G825" t="s">
        <v>1092</v>
      </c>
      <c r="H825">
        <v>33</v>
      </c>
      <c r="I825" t="s">
        <v>57157</v>
      </c>
      <c r="J825">
        <f>C825-H825</f>
        <v>0</v>
      </c>
    </row>
    <row r="826" spans="1:10" x14ac:dyDescent="0.2">
      <c r="A826" t="s">
        <v>1448</v>
      </c>
      <c r="B826" t="s">
        <v>1371</v>
      </c>
      <c r="C826">
        <v>33</v>
      </c>
      <c r="D826" t="s">
        <v>1371</v>
      </c>
      <c r="E826" t="s">
        <v>1314</v>
      </c>
      <c r="F826" t="s">
        <v>40</v>
      </c>
      <c r="G826" t="s">
        <v>1092</v>
      </c>
      <c r="H826">
        <v>33</v>
      </c>
      <c r="I826" t="s">
        <v>57157</v>
      </c>
      <c r="J826">
        <f>C826-H826</f>
        <v>0</v>
      </c>
    </row>
    <row r="827" spans="1:10" x14ac:dyDescent="0.2">
      <c r="A827" t="s">
        <v>1449</v>
      </c>
      <c r="B827" t="s">
        <v>1450</v>
      </c>
      <c r="C827">
        <v>33</v>
      </c>
      <c r="D827" t="s">
        <v>1451</v>
      </c>
      <c r="E827" t="s">
        <v>1337</v>
      </c>
      <c r="F827" t="s">
        <v>11</v>
      </c>
      <c r="G827" t="s">
        <v>498</v>
      </c>
      <c r="H827">
        <v>33</v>
      </c>
      <c r="I827" t="s">
        <v>57157</v>
      </c>
      <c r="J827">
        <f>C827-H827</f>
        <v>0</v>
      </c>
    </row>
    <row r="828" spans="1:10" x14ac:dyDescent="0.2">
      <c r="A828" t="s">
        <v>1452</v>
      </c>
      <c r="B828" t="s">
        <v>1453</v>
      </c>
      <c r="C828">
        <v>33</v>
      </c>
      <c r="D828" t="s">
        <v>1453</v>
      </c>
      <c r="E828" t="s">
        <v>1314</v>
      </c>
      <c r="F828" t="s">
        <v>40</v>
      </c>
      <c r="G828" t="s">
        <v>1092</v>
      </c>
      <c r="H828">
        <v>33</v>
      </c>
      <c r="I828" t="s">
        <v>57157</v>
      </c>
      <c r="J828">
        <f>C828-H828</f>
        <v>0</v>
      </c>
    </row>
    <row r="829" spans="1:10" x14ac:dyDescent="0.2">
      <c r="A829" t="s">
        <v>1454</v>
      </c>
      <c r="B829" t="s">
        <v>1453</v>
      </c>
      <c r="C829">
        <v>33</v>
      </c>
      <c r="D829" t="s">
        <v>1453</v>
      </c>
      <c r="E829" t="s">
        <v>1314</v>
      </c>
      <c r="F829" t="s">
        <v>40</v>
      </c>
      <c r="G829" t="s">
        <v>1092</v>
      </c>
      <c r="H829">
        <v>33</v>
      </c>
      <c r="I829" t="s">
        <v>57157</v>
      </c>
      <c r="J829">
        <f>C829-H829</f>
        <v>0</v>
      </c>
    </row>
    <row r="830" spans="1:10" x14ac:dyDescent="0.2">
      <c r="A830" t="s">
        <v>1455</v>
      </c>
      <c r="B830" t="s">
        <v>1456</v>
      </c>
      <c r="C830">
        <v>33</v>
      </c>
      <c r="D830" t="s">
        <v>1456</v>
      </c>
      <c r="E830" t="s">
        <v>1314</v>
      </c>
      <c r="F830" t="s">
        <v>40</v>
      </c>
      <c r="G830" t="s">
        <v>1092</v>
      </c>
      <c r="H830">
        <v>33</v>
      </c>
      <c r="I830" t="s">
        <v>57157</v>
      </c>
      <c r="J830">
        <f>C830-H830</f>
        <v>0</v>
      </c>
    </row>
    <row r="831" spans="1:10" x14ac:dyDescent="0.2">
      <c r="A831" t="s">
        <v>1457</v>
      </c>
      <c r="B831" t="s">
        <v>1458</v>
      </c>
      <c r="C831">
        <v>33</v>
      </c>
      <c r="D831" t="s">
        <v>1443</v>
      </c>
      <c r="E831" t="s">
        <v>1314</v>
      </c>
      <c r="F831" t="s">
        <v>40</v>
      </c>
      <c r="G831" t="s">
        <v>1092</v>
      </c>
      <c r="H831">
        <v>33</v>
      </c>
      <c r="I831" t="s">
        <v>57157</v>
      </c>
      <c r="J831">
        <f>C831-H831</f>
        <v>0</v>
      </c>
    </row>
    <row r="832" spans="1:10" x14ac:dyDescent="0.2">
      <c r="A832" t="s">
        <v>1459</v>
      </c>
      <c r="B832" t="s">
        <v>1371</v>
      </c>
      <c r="C832">
        <v>33</v>
      </c>
      <c r="D832" t="s">
        <v>1371</v>
      </c>
      <c r="E832" t="s">
        <v>1314</v>
      </c>
      <c r="F832" t="s">
        <v>40</v>
      </c>
      <c r="G832" t="s">
        <v>1092</v>
      </c>
      <c r="H832">
        <v>33</v>
      </c>
      <c r="I832" t="s">
        <v>57157</v>
      </c>
      <c r="J832">
        <f>C832-H832</f>
        <v>0</v>
      </c>
    </row>
    <row r="833" spans="1:10" x14ac:dyDescent="0.2">
      <c r="A833" t="s">
        <v>1460</v>
      </c>
      <c r="B833" t="s">
        <v>1453</v>
      </c>
      <c r="C833">
        <v>33</v>
      </c>
      <c r="D833" t="s">
        <v>1453</v>
      </c>
      <c r="E833" t="s">
        <v>1314</v>
      </c>
      <c r="F833" t="s">
        <v>40</v>
      </c>
      <c r="G833" t="s">
        <v>1092</v>
      </c>
      <c r="H833">
        <v>33</v>
      </c>
      <c r="I833" t="s">
        <v>57157</v>
      </c>
      <c r="J833">
        <f>C833-H833</f>
        <v>0</v>
      </c>
    </row>
    <row r="834" spans="1:10" x14ac:dyDescent="0.2">
      <c r="A834" t="s">
        <v>1461</v>
      </c>
      <c r="B834" t="s">
        <v>1462</v>
      </c>
      <c r="C834">
        <v>35</v>
      </c>
      <c r="D834" t="s">
        <v>1462</v>
      </c>
      <c r="E834" t="s">
        <v>1463</v>
      </c>
      <c r="G834" t="s">
        <v>1464</v>
      </c>
      <c r="H834">
        <v>35</v>
      </c>
      <c r="I834" t="s">
        <v>57157</v>
      </c>
      <c r="J834">
        <f>C834-H834</f>
        <v>0</v>
      </c>
    </row>
    <row r="835" spans="1:10" x14ac:dyDescent="0.2">
      <c r="A835" t="s">
        <v>1465</v>
      </c>
      <c r="B835" t="s">
        <v>1466</v>
      </c>
      <c r="C835">
        <v>35</v>
      </c>
      <c r="D835" t="s">
        <v>1467</v>
      </c>
      <c r="E835" t="s">
        <v>1468</v>
      </c>
      <c r="F835" t="s">
        <v>57</v>
      </c>
      <c r="G835" t="s">
        <v>1181</v>
      </c>
      <c r="H835">
        <v>35</v>
      </c>
      <c r="I835" t="s">
        <v>57157</v>
      </c>
      <c r="J835">
        <f>C835-H835</f>
        <v>0</v>
      </c>
    </row>
    <row r="836" spans="1:10" x14ac:dyDescent="0.2">
      <c r="A836" t="s">
        <v>1469</v>
      </c>
      <c r="B836" t="s">
        <v>1470</v>
      </c>
      <c r="C836">
        <v>35</v>
      </c>
      <c r="D836" t="s">
        <v>1470</v>
      </c>
      <c r="E836" t="s">
        <v>1471</v>
      </c>
      <c r="G836" t="s">
        <v>1472</v>
      </c>
      <c r="H836">
        <v>35</v>
      </c>
      <c r="I836" t="s">
        <v>57157</v>
      </c>
      <c r="J836">
        <f>C836-H836</f>
        <v>0</v>
      </c>
    </row>
    <row r="837" spans="1:10" x14ac:dyDescent="0.2">
      <c r="A837" t="s">
        <v>1473</v>
      </c>
      <c r="B837" t="s">
        <v>1474</v>
      </c>
      <c r="C837">
        <v>35</v>
      </c>
      <c r="D837" t="s">
        <v>1475</v>
      </c>
      <c r="E837" t="s">
        <v>1476</v>
      </c>
      <c r="G837" t="s">
        <v>1477</v>
      </c>
      <c r="H837">
        <v>35</v>
      </c>
      <c r="I837" t="s">
        <v>57157</v>
      </c>
      <c r="J837">
        <f>C837-H837</f>
        <v>0</v>
      </c>
    </row>
    <row r="838" spans="1:10" x14ac:dyDescent="0.2">
      <c r="A838" t="s">
        <v>1478</v>
      </c>
      <c r="B838" t="s">
        <v>1479</v>
      </c>
      <c r="C838">
        <v>35</v>
      </c>
      <c r="D838" t="s">
        <v>1479</v>
      </c>
      <c r="E838" t="s">
        <v>1476</v>
      </c>
      <c r="G838" t="s">
        <v>1477</v>
      </c>
      <c r="H838">
        <v>35</v>
      </c>
      <c r="I838" t="s">
        <v>57157</v>
      </c>
      <c r="J838">
        <f>C838-H838</f>
        <v>0</v>
      </c>
    </row>
    <row r="839" spans="1:10" x14ac:dyDescent="0.2">
      <c r="A839" t="s">
        <v>1480</v>
      </c>
      <c r="B839" t="s">
        <v>1481</v>
      </c>
      <c r="C839">
        <v>35</v>
      </c>
      <c r="D839" t="s">
        <v>1482</v>
      </c>
      <c r="E839" t="s">
        <v>1476</v>
      </c>
      <c r="G839" t="s">
        <v>1477</v>
      </c>
      <c r="H839">
        <v>35</v>
      </c>
      <c r="I839" t="s">
        <v>57157</v>
      </c>
      <c r="J839">
        <f>C839-H839</f>
        <v>0</v>
      </c>
    </row>
    <row r="840" spans="1:10" x14ac:dyDescent="0.2">
      <c r="A840" t="s">
        <v>1483</v>
      </c>
      <c r="B840" t="s">
        <v>1484</v>
      </c>
      <c r="C840">
        <v>35</v>
      </c>
      <c r="D840" t="s">
        <v>1484</v>
      </c>
      <c r="E840" t="s">
        <v>1476</v>
      </c>
      <c r="G840" t="s">
        <v>1477</v>
      </c>
      <c r="H840">
        <v>35</v>
      </c>
      <c r="I840" t="s">
        <v>57157</v>
      </c>
      <c r="J840">
        <f>C840-H840</f>
        <v>0</v>
      </c>
    </row>
    <row r="841" spans="1:10" x14ac:dyDescent="0.2">
      <c r="A841" t="s">
        <v>1485</v>
      </c>
      <c r="B841" t="s">
        <v>1486</v>
      </c>
      <c r="C841">
        <v>35</v>
      </c>
      <c r="D841" t="s">
        <v>1486</v>
      </c>
      <c r="E841" t="s">
        <v>1487</v>
      </c>
      <c r="G841" t="s">
        <v>1488</v>
      </c>
      <c r="H841">
        <v>35</v>
      </c>
      <c r="I841" t="s">
        <v>57157</v>
      </c>
      <c r="J841">
        <f>C841-H841</f>
        <v>0</v>
      </c>
    </row>
    <row r="842" spans="1:10" x14ac:dyDescent="0.2">
      <c r="A842" t="s">
        <v>1489</v>
      </c>
      <c r="B842" t="s">
        <v>1490</v>
      </c>
      <c r="C842">
        <v>35</v>
      </c>
      <c r="D842" t="s">
        <v>1490</v>
      </c>
      <c r="E842" t="s">
        <v>1471</v>
      </c>
      <c r="G842" t="s">
        <v>1472</v>
      </c>
      <c r="H842">
        <v>35</v>
      </c>
      <c r="I842" t="s">
        <v>57157</v>
      </c>
      <c r="J842">
        <f>C842-H842</f>
        <v>0</v>
      </c>
    </row>
    <row r="843" spans="1:10" x14ac:dyDescent="0.2">
      <c r="A843" t="s">
        <v>1491</v>
      </c>
      <c r="B843" t="s">
        <v>1492</v>
      </c>
      <c r="C843">
        <v>35</v>
      </c>
      <c r="D843" t="s">
        <v>1492</v>
      </c>
      <c r="E843" t="s">
        <v>1463</v>
      </c>
      <c r="G843" t="s">
        <v>1464</v>
      </c>
      <c r="H843">
        <v>35</v>
      </c>
      <c r="I843" t="s">
        <v>57157</v>
      </c>
      <c r="J843">
        <f>C843-H843</f>
        <v>0</v>
      </c>
    </row>
    <row r="844" spans="1:10" x14ac:dyDescent="0.2">
      <c r="A844" t="s">
        <v>1493</v>
      </c>
      <c r="B844" t="s">
        <v>1494</v>
      </c>
      <c r="C844">
        <v>35</v>
      </c>
      <c r="D844" t="s">
        <v>1494</v>
      </c>
      <c r="E844" t="s">
        <v>1495</v>
      </c>
      <c r="F844" t="s">
        <v>488</v>
      </c>
      <c r="G844" t="s">
        <v>1496</v>
      </c>
      <c r="H844">
        <v>35</v>
      </c>
      <c r="I844" t="s">
        <v>57157</v>
      </c>
      <c r="J844">
        <f>C844-H844</f>
        <v>0</v>
      </c>
    </row>
    <row r="845" spans="1:10" x14ac:dyDescent="0.2">
      <c r="A845" t="s">
        <v>1497</v>
      </c>
      <c r="B845" t="s">
        <v>1498</v>
      </c>
      <c r="C845">
        <v>35</v>
      </c>
      <c r="D845" t="s">
        <v>1499</v>
      </c>
      <c r="E845" t="s">
        <v>1500</v>
      </c>
      <c r="G845" t="s">
        <v>1501</v>
      </c>
      <c r="H845">
        <v>35</v>
      </c>
      <c r="I845" t="s">
        <v>57157</v>
      </c>
      <c r="J845">
        <f>C845-H845</f>
        <v>0</v>
      </c>
    </row>
    <row r="846" spans="1:10" x14ac:dyDescent="0.2">
      <c r="A846" t="s">
        <v>1502</v>
      </c>
      <c r="B846" t="s">
        <v>1503</v>
      </c>
      <c r="C846">
        <v>35</v>
      </c>
      <c r="D846" t="s">
        <v>1504</v>
      </c>
      <c r="E846" t="s">
        <v>1505</v>
      </c>
      <c r="F846" t="s">
        <v>40</v>
      </c>
      <c r="G846" t="s">
        <v>1506</v>
      </c>
      <c r="H846">
        <v>35</v>
      </c>
      <c r="I846" t="s">
        <v>57157</v>
      </c>
      <c r="J846">
        <f>C846-H846</f>
        <v>0</v>
      </c>
    </row>
    <row r="847" spans="1:10" x14ac:dyDescent="0.2">
      <c r="A847" t="s">
        <v>1507</v>
      </c>
      <c r="B847" t="s">
        <v>1508</v>
      </c>
      <c r="C847">
        <v>36</v>
      </c>
      <c r="D847" t="s">
        <v>1508</v>
      </c>
      <c r="E847" t="s">
        <v>1509</v>
      </c>
      <c r="F847" t="s">
        <v>240</v>
      </c>
      <c r="G847" t="s">
        <v>1510</v>
      </c>
      <c r="H847">
        <v>36</v>
      </c>
      <c r="I847" t="s">
        <v>57157</v>
      </c>
      <c r="J847">
        <f>C847-H847</f>
        <v>0</v>
      </c>
    </row>
    <row r="848" spans="1:10" x14ac:dyDescent="0.2">
      <c r="A848" t="s">
        <v>1511</v>
      </c>
      <c r="B848" t="s">
        <v>1512</v>
      </c>
      <c r="C848">
        <v>37</v>
      </c>
      <c r="D848" t="s">
        <v>1512</v>
      </c>
      <c r="E848" t="s">
        <v>1513</v>
      </c>
      <c r="G848" t="s">
        <v>1514</v>
      </c>
      <c r="H848">
        <v>37</v>
      </c>
      <c r="I848" t="s">
        <v>57157</v>
      </c>
      <c r="J848">
        <f>C848-H848</f>
        <v>0</v>
      </c>
    </row>
    <row r="849" spans="1:10" x14ac:dyDescent="0.2">
      <c r="A849" t="s">
        <v>1515</v>
      </c>
      <c r="B849" t="s">
        <v>1516</v>
      </c>
      <c r="C849">
        <v>37</v>
      </c>
      <c r="D849" t="s">
        <v>1516</v>
      </c>
      <c r="E849" t="s">
        <v>1517</v>
      </c>
      <c r="F849" t="s">
        <v>40</v>
      </c>
      <c r="G849" t="s">
        <v>1518</v>
      </c>
      <c r="H849">
        <v>37</v>
      </c>
      <c r="I849" t="s">
        <v>57157</v>
      </c>
      <c r="J849">
        <f>C849-H849</f>
        <v>0</v>
      </c>
    </row>
    <row r="850" spans="1:10" x14ac:dyDescent="0.2">
      <c r="A850" t="s">
        <v>1519</v>
      </c>
      <c r="B850" t="s">
        <v>1520</v>
      </c>
      <c r="C850">
        <v>38</v>
      </c>
      <c r="D850" t="s">
        <v>1521</v>
      </c>
      <c r="E850" t="s">
        <v>1522</v>
      </c>
      <c r="F850" t="s">
        <v>57</v>
      </c>
      <c r="G850" t="s">
        <v>1092</v>
      </c>
      <c r="H850">
        <v>38</v>
      </c>
      <c r="I850" t="s">
        <v>57157</v>
      </c>
      <c r="J850">
        <f>C850-H850</f>
        <v>0</v>
      </c>
    </row>
    <row r="851" spans="1:10" x14ac:dyDescent="0.2">
      <c r="A851" t="s">
        <v>1523</v>
      </c>
      <c r="B851" t="s">
        <v>1524</v>
      </c>
      <c r="C851">
        <v>38</v>
      </c>
      <c r="D851" t="s">
        <v>1525</v>
      </c>
      <c r="E851" t="s">
        <v>1522</v>
      </c>
      <c r="F851" t="s">
        <v>57</v>
      </c>
      <c r="G851" t="s">
        <v>1092</v>
      </c>
      <c r="H851">
        <v>38</v>
      </c>
      <c r="I851" t="s">
        <v>57157</v>
      </c>
      <c r="J851">
        <f>C851-H851</f>
        <v>0</v>
      </c>
    </row>
    <row r="852" spans="1:10" x14ac:dyDescent="0.2">
      <c r="A852" t="s">
        <v>1526</v>
      </c>
      <c r="B852" t="s">
        <v>1527</v>
      </c>
      <c r="C852">
        <v>38</v>
      </c>
      <c r="D852" t="s">
        <v>1528</v>
      </c>
      <c r="E852" t="s">
        <v>1522</v>
      </c>
      <c r="F852" t="s">
        <v>57</v>
      </c>
      <c r="G852" t="s">
        <v>1092</v>
      </c>
      <c r="H852">
        <v>38</v>
      </c>
      <c r="I852" t="s">
        <v>57157</v>
      </c>
      <c r="J852">
        <f>C852-H852</f>
        <v>0</v>
      </c>
    </row>
    <row r="853" spans="1:10" x14ac:dyDescent="0.2">
      <c r="A853" t="s">
        <v>1529</v>
      </c>
      <c r="B853" t="s">
        <v>1530</v>
      </c>
      <c r="C853">
        <v>38</v>
      </c>
      <c r="D853" t="s">
        <v>1531</v>
      </c>
      <c r="E853" t="s">
        <v>1522</v>
      </c>
      <c r="F853" t="s">
        <v>57</v>
      </c>
      <c r="G853" t="s">
        <v>1092</v>
      </c>
      <c r="H853">
        <v>38</v>
      </c>
      <c r="I853" t="s">
        <v>57157</v>
      </c>
      <c r="J853">
        <f>C853-H853</f>
        <v>0</v>
      </c>
    </row>
    <row r="854" spans="1:10" x14ac:dyDescent="0.2">
      <c r="A854" t="s">
        <v>1532</v>
      </c>
      <c r="B854" t="s">
        <v>1520</v>
      </c>
      <c r="C854">
        <v>38</v>
      </c>
      <c r="D854" t="s">
        <v>1521</v>
      </c>
      <c r="E854" t="s">
        <v>1522</v>
      </c>
      <c r="F854" t="s">
        <v>57</v>
      </c>
      <c r="G854" t="s">
        <v>1092</v>
      </c>
      <c r="H854">
        <v>38</v>
      </c>
      <c r="I854" t="s">
        <v>57157</v>
      </c>
      <c r="J854">
        <f>C854-H854</f>
        <v>0</v>
      </c>
    </row>
    <row r="855" spans="1:10" x14ac:dyDescent="0.2">
      <c r="A855" t="s">
        <v>1533</v>
      </c>
      <c r="B855" t="s">
        <v>1534</v>
      </c>
      <c r="C855">
        <v>38</v>
      </c>
      <c r="D855" t="s">
        <v>1534</v>
      </c>
      <c r="E855" t="s">
        <v>1522</v>
      </c>
      <c r="F855" t="s">
        <v>57</v>
      </c>
      <c r="G855" t="s">
        <v>1092</v>
      </c>
      <c r="H855">
        <v>38</v>
      </c>
      <c r="I855" t="s">
        <v>57157</v>
      </c>
      <c r="J855">
        <f>C855-H855</f>
        <v>0</v>
      </c>
    </row>
    <row r="856" spans="1:10" x14ac:dyDescent="0.2">
      <c r="A856" t="s">
        <v>1535</v>
      </c>
      <c r="B856" t="s">
        <v>1536</v>
      </c>
      <c r="C856">
        <v>38</v>
      </c>
      <c r="D856" t="s">
        <v>1536</v>
      </c>
      <c r="E856" t="s">
        <v>1522</v>
      </c>
      <c r="F856" t="s">
        <v>57</v>
      </c>
      <c r="G856" t="s">
        <v>1092</v>
      </c>
      <c r="H856">
        <v>38</v>
      </c>
      <c r="I856" t="s">
        <v>57157</v>
      </c>
      <c r="J856">
        <f>C856-H856</f>
        <v>0</v>
      </c>
    </row>
    <row r="857" spans="1:10" x14ac:dyDescent="0.2">
      <c r="A857" t="s">
        <v>1537</v>
      </c>
      <c r="B857" t="s">
        <v>1538</v>
      </c>
      <c r="C857">
        <v>38</v>
      </c>
      <c r="D857" t="s">
        <v>1539</v>
      </c>
      <c r="E857" t="s">
        <v>1522</v>
      </c>
      <c r="F857" t="s">
        <v>57</v>
      </c>
      <c r="G857" t="s">
        <v>1092</v>
      </c>
      <c r="H857">
        <v>38</v>
      </c>
      <c r="I857" t="s">
        <v>57157</v>
      </c>
      <c r="J857">
        <f>C857-H857</f>
        <v>0</v>
      </c>
    </row>
    <row r="858" spans="1:10" x14ac:dyDescent="0.2">
      <c r="A858" t="s">
        <v>1540</v>
      </c>
      <c r="B858" t="s">
        <v>1541</v>
      </c>
      <c r="C858">
        <v>38</v>
      </c>
      <c r="D858" t="s">
        <v>1542</v>
      </c>
      <c r="E858" t="s">
        <v>1522</v>
      </c>
      <c r="F858" t="s">
        <v>57</v>
      </c>
      <c r="G858" t="s">
        <v>1092</v>
      </c>
      <c r="H858">
        <v>38</v>
      </c>
      <c r="I858" t="s">
        <v>57157</v>
      </c>
      <c r="J858">
        <f>C858-H858</f>
        <v>0</v>
      </c>
    </row>
    <row r="859" spans="1:10" x14ac:dyDescent="0.2">
      <c r="A859" t="s">
        <v>1543</v>
      </c>
      <c r="B859" t="s">
        <v>1544</v>
      </c>
      <c r="C859">
        <v>38</v>
      </c>
      <c r="D859" t="s">
        <v>1545</v>
      </c>
      <c r="E859" t="s">
        <v>1522</v>
      </c>
      <c r="F859" t="s">
        <v>57</v>
      </c>
      <c r="G859" t="s">
        <v>1092</v>
      </c>
      <c r="H859">
        <v>38</v>
      </c>
      <c r="I859" t="s">
        <v>57157</v>
      </c>
      <c r="J859">
        <f>C859-H859</f>
        <v>0</v>
      </c>
    </row>
    <row r="860" spans="1:10" x14ac:dyDescent="0.2">
      <c r="A860" t="s">
        <v>1546</v>
      </c>
      <c r="B860" t="s">
        <v>1538</v>
      </c>
      <c r="C860">
        <v>38</v>
      </c>
      <c r="D860" t="s">
        <v>1539</v>
      </c>
      <c r="E860" t="s">
        <v>1522</v>
      </c>
      <c r="F860" t="s">
        <v>57</v>
      </c>
      <c r="G860" t="s">
        <v>1092</v>
      </c>
      <c r="H860">
        <v>38</v>
      </c>
      <c r="I860" t="s">
        <v>57157</v>
      </c>
      <c r="J860">
        <f>C860-H860</f>
        <v>0</v>
      </c>
    </row>
    <row r="861" spans="1:10" x14ac:dyDescent="0.2">
      <c r="A861" t="s">
        <v>1547</v>
      </c>
      <c r="B861" t="s">
        <v>1548</v>
      </c>
      <c r="C861">
        <v>38</v>
      </c>
      <c r="D861" t="s">
        <v>1549</v>
      </c>
      <c r="E861" t="s">
        <v>1522</v>
      </c>
      <c r="F861" t="s">
        <v>57</v>
      </c>
      <c r="G861" t="s">
        <v>1092</v>
      </c>
      <c r="H861">
        <v>38</v>
      </c>
      <c r="I861" t="s">
        <v>57157</v>
      </c>
      <c r="J861">
        <f>C861-H861</f>
        <v>0</v>
      </c>
    </row>
    <row r="862" spans="1:10" x14ac:dyDescent="0.2">
      <c r="A862" t="s">
        <v>1550</v>
      </c>
      <c r="B862" t="s">
        <v>1551</v>
      </c>
      <c r="C862">
        <v>38</v>
      </c>
      <c r="D862" t="s">
        <v>1552</v>
      </c>
      <c r="E862" t="s">
        <v>1522</v>
      </c>
      <c r="F862" t="s">
        <v>57</v>
      </c>
      <c r="G862" t="s">
        <v>1092</v>
      </c>
      <c r="H862">
        <v>38</v>
      </c>
      <c r="I862" t="s">
        <v>57157</v>
      </c>
      <c r="J862">
        <f>C862-H862</f>
        <v>0</v>
      </c>
    </row>
    <row r="863" spans="1:10" x14ac:dyDescent="0.2">
      <c r="A863" t="s">
        <v>1553</v>
      </c>
      <c r="B863" t="s">
        <v>1554</v>
      </c>
      <c r="C863">
        <v>38</v>
      </c>
      <c r="D863" t="s">
        <v>1555</v>
      </c>
      <c r="E863" t="s">
        <v>1522</v>
      </c>
      <c r="F863" t="s">
        <v>57</v>
      </c>
      <c r="G863" t="s">
        <v>1092</v>
      </c>
      <c r="H863">
        <v>38</v>
      </c>
      <c r="I863" t="s">
        <v>57157</v>
      </c>
      <c r="J863">
        <f>C863-H863</f>
        <v>0</v>
      </c>
    </row>
    <row r="864" spans="1:10" x14ac:dyDescent="0.2">
      <c r="A864" t="s">
        <v>1556</v>
      </c>
      <c r="B864" t="s">
        <v>1534</v>
      </c>
      <c r="C864">
        <v>38</v>
      </c>
      <c r="D864" t="s">
        <v>1534</v>
      </c>
      <c r="E864" t="s">
        <v>1522</v>
      </c>
      <c r="F864" t="s">
        <v>57</v>
      </c>
      <c r="G864" t="s">
        <v>1092</v>
      </c>
      <c r="H864">
        <v>38</v>
      </c>
      <c r="I864" t="s">
        <v>57157</v>
      </c>
      <c r="J864">
        <f>C864-H864</f>
        <v>0</v>
      </c>
    </row>
    <row r="865" spans="1:10" x14ac:dyDescent="0.2">
      <c r="A865" t="s">
        <v>1557</v>
      </c>
      <c r="B865" t="s">
        <v>1558</v>
      </c>
      <c r="C865">
        <v>38</v>
      </c>
      <c r="D865" t="s">
        <v>1559</v>
      </c>
      <c r="E865" t="s">
        <v>1522</v>
      </c>
      <c r="F865" t="s">
        <v>57</v>
      </c>
      <c r="G865" t="s">
        <v>1092</v>
      </c>
      <c r="H865">
        <v>38</v>
      </c>
      <c r="I865" t="s">
        <v>57157</v>
      </c>
      <c r="J865">
        <f>C865-H865</f>
        <v>0</v>
      </c>
    </row>
    <row r="866" spans="1:10" x14ac:dyDescent="0.2">
      <c r="A866" t="s">
        <v>1560</v>
      </c>
      <c r="B866" t="s">
        <v>1561</v>
      </c>
      <c r="C866">
        <v>38</v>
      </c>
      <c r="D866" t="s">
        <v>1562</v>
      </c>
      <c r="E866" t="s">
        <v>1522</v>
      </c>
      <c r="F866" t="s">
        <v>57</v>
      </c>
      <c r="G866" t="s">
        <v>1092</v>
      </c>
      <c r="H866">
        <v>38</v>
      </c>
      <c r="I866" t="s">
        <v>57157</v>
      </c>
      <c r="J866">
        <f>C866-H866</f>
        <v>0</v>
      </c>
    </row>
    <row r="867" spans="1:10" x14ac:dyDescent="0.2">
      <c r="A867" t="s">
        <v>1563</v>
      </c>
      <c r="B867" t="s">
        <v>1530</v>
      </c>
      <c r="C867">
        <v>38</v>
      </c>
      <c r="D867" t="s">
        <v>1531</v>
      </c>
      <c r="E867" t="s">
        <v>1522</v>
      </c>
      <c r="F867" t="s">
        <v>57</v>
      </c>
      <c r="G867" t="s">
        <v>1092</v>
      </c>
      <c r="H867">
        <v>38</v>
      </c>
      <c r="I867" t="s">
        <v>57157</v>
      </c>
      <c r="J867">
        <f>C867-H867</f>
        <v>0</v>
      </c>
    </row>
    <row r="868" spans="1:10" x14ac:dyDescent="0.2">
      <c r="A868" t="s">
        <v>1564</v>
      </c>
      <c r="B868" t="s">
        <v>1544</v>
      </c>
      <c r="C868">
        <v>38</v>
      </c>
      <c r="D868" t="s">
        <v>1545</v>
      </c>
      <c r="E868" t="s">
        <v>1522</v>
      </c>
      <c r="F868" t="s">
        <v>57</v>
      </c>
      <c r="G868" t="s">
        <v>1092</v>
      </c>
      <c r="H868">
        <v>38</v>
      </c>
      <c r="I868" t="s">
        <v>57157</v>
      </c>
      <c r="J868">
        <f>C868-H868</f>
        <v>0</v>
      </c>
    </row>
    <row r="869" spans="1:10" x14ac:dyDescent="0.2">
      <c r="A869" t="s">
        <v>1565</v>
      </c>
      <c r="B869" t="s">
        <v>1566</v>
      </c>
      <c r="C869">
        <v>38</v>
      </c>
      <c r="D869" t="s">
        <v>1567</v>
      </c>
      <c r="E869" t="s">
        <v>1522</v>
      </c>
      <c r="F869" t="s">
        <v>57</v>
      </c>
      <c r="G869" t="s">
        <v>1092</v>
      </c>
      <c r="H869">
        <v>38</v>
      </c>
      <c r="I869" t="s">
        <v>57157</v>
      </c>
      <c r="J869">
        <f>C869-H869</f>
        <v>0</v>
      </c>
    </row>
    <row r="870" spans="1:10" x14ac:dyDescent="0.2">
      <c r="A870" t="s">
        <v>1568</v>
      </c>
      <c r="B870" t="s">
        <v>1569</v>
      </c>
      <c r="C870">
        <v>38</v>
      </c>
      <c r="D870" t="s">
        <v>1570</v>
      </c>
      <c r="E870" t="s">
        <v>1522</v>
      </c>
      <c r="F870" t="s">
        <v>57</v>
      </c>
      <c r="G870" t="s">
        <v>1092</v>
      </c>
      <c r="H870">
        <v>38</v>
      </c>
      <c r="I870" t="s">
        <v>57157</v>
      </c>
      <c r="J870">
        <f>C870-H870</f>
        <v>0</v>
      </c>
    </row>
    <row r="871" spans="1:10" x14ac:dyDescent="0.2">
      <c r="A871" t="s">
        <v>1571</v>
      </c>
      <c r="B871" t="s">
        <v>1572</v>
      </c>
      <c r="C871">
        <v>38</v>
      </c>
      <c r="D871" t="s">
        <v>1572</v>
      </c>
      <c r="E871" t="s">
        <v>1522</v>
      </c>
      <c r="F871" t="s">
        <v>57</v>
      </c>
      <c r="G871" t="s">
        <v>1092</v>
      </c>
      <c r="H871">
        <v>38</v>
      </c>
      <c r="I871" t="s">
        <v>57157</v>
      </c>
      <c r="J871">
        <f>C871-H871</f>
        <v>0</v>
      </c>
    </row>
    <row r="872" spans="1:10" x14ac:dyDescent="0.2">
      <c r="A872" t="s">
        <v>1573</v>
      </c>
      <c r="B872" t="s">
        <v>1574</v>
      </c>
      <c r="C872">
        <v>38</v>
      </c>
      <c r="D872" t="s">
        <v>1575</v>
      </c>
      <c r="E872" t="s">
        <v>1522</v>
      </c>
      <c r="F872" t="s">
        <v>57</v>
      </c>
      <c r="G872" t="s">
        <v>1092</v>
      </c>
      <c r="H872">
        <v>38</v>
      </c>
      <c r="I872" t="s">
        <v>57157</v>
      </c>
      <c r="J872">
        <f>C872-H872</f>
        <v>0</v>
      </c>
    </row>
    <row r="873" spans="1:10" x14ac:dyDescent="0.2">
      <c r="A873" t="s">
        <v>1576</v>
      </c>
      <c r="B873" t="s">
        <v>1577</v>
      </c>
      <c r="C873">
        <v>38</v>
      </c>
      <c r="D873" t="s">
        <v>1578</v>
      </c>
      <c r="E873" t="s">
        <v>1522</v>
      </c>
      <c r="F873" t="s">
        <v>57</v>
      </c>
      <c r="G873" t="s">
        <v>1092</v>
      </c>
      <c r="H873">
        <v>38</v>
      </c>
      <c r="I873" t="s">
        <v>57157</v>
      </c>
      <c r="J873">
        <f>C873-H873</f>
        <v>0</v>
      </c>
    </row>
    <row r="874" spans="1:10" x14ac:dyDescent="0.2">
      <c r="A874" t="s">
        <v>1579</v>
      </c>
      <c r="B874" t="s">
        <v>1538</v>
      </c>
      <c r="C874">
        <v>38</v>
      </c>
      <c r="D874" t="s">
        <v>1539</v>
      </c>
      <c r="E874" t="s">
        <v>1522</v>
      </c>
      <c r="F874" t="s">
        <v>57</v>
      </c>
      <c r="G874" t="s">
        <v>1092</v>
      </c>
      <c r="H874">
        <v>38</v>
      </c>
      <c r="I874" t="s">
        <v>57157</v>
      </c>
      <c r="J874">
        <f>C874-H874</f>
        <v>0</v>
      </c>
    </row>
    <row r="875" spans="1:10" x14ac:dyDescent="0.2">
      <c r="A875" t="s">
        <v>1580</v>
      </c>
      <c r="B875" t="s">
        <v>1544</v>
      </c>
      <c r="C875">
        <v>38</v>
      </c>
      <c r="D875" t="s">
        <v>1545</v>
      </c>
      <c r="E875" t="s">
        <v>1522</v>
      </c>
      <c r="F875" t="s">
        <v>57</v>
      </c>
      <c r="G875" t="s">
        <v>1092</v>
      </c>
      <c r="H875">
        <v>38</v>
      </c>
      <c r="I875" t="s">
        <v>57157</v>
      </c>
      <c r="J875">
        <f>C875-H875</f>
        <v>0</v>
      </c>
    </row>
    <row r="876" spans="1:10" x14ac:dyDescent="0.2">
      <c r="A876" t="s">
        <v>1581</v>
      </c>
      <c r="B876" t="s">
        <v>1582</v>
      </c>
      <c r="C876">
        <v>38</v>
      </c>
      <c r="D876" t="s">
        <v>1583</v>
      </c>
      <c r="E876" t="s">
        <v>1522</v>
      </c>
      <c r="F876" t="s">
        <v>57</v>
      </c>
      <c r="G876" t="s">
        <v>1092</v>
      </c>
      <c r="H876">
        <v>38</v>
      </c>
      <c r="I876" t="s">
        <v>57157</v>
      </c>
      <c r="J876">
        <f>C876-H876</f>
        <v>0</v>
      </c>
    </row>
    <row r="877" spans="1:10" x14ac:dyDescent="0.2">
      <c r="A877" t="s">
        <v>1584</v>
      </c>
      <c r="B877" t="s">
        <v>1585</v>
      </c>
      <c r="C877">
        <v>38</v>
      </c>
      <c r="D877" t="s">
        <v>1586</v>
      </c>
      <c r="E877" t="s">
        <v>1522</v>
      </c>
      <c r="F877" t="s">
        <v>57</v>
      </c>
      <c r="G877" t="s">
        <v>1092</v>
      </c>
      <c r="H877">
        <v>38</v>
      </c>
      <c r="I877" t="s">
        <v>57157</v>
      </c>
      <c r="J877">
        <f>C877-H877</f>
        <v>0</v>
      </c>
    </row>
    <row r="878" spans="1:10" x14ac:dyDescent="0.2">
      <c r="A878" t="s">
        <v>1587</v>
      </c>
      <c r="B878" t="s">
        <v>1588</v>
      </c>
      <c r="C878">
        <v>38</v>
      </c>
      <c r="D878" t="s">
        <v>1588</v>
      </c>
      <c r="E878" t="s">
        <v>1522</v>
      </c>
      <c r="F878" t="s">
        <v>57</v>
      </c>
      <c r="G878" t="s">
        <v>1092</v>
      </c>
      <c r="H878">
        <v>38</v>
      </c>
      <c r="I878" t="s">
        <v>57157</v>
      </c>
      <c r="J878">
        <f>C878-H878</f>
        <v>0</v>
      </c>
    </row>
    <row r="879" spans="1:10" x14ac:dyDescent="0.2">
      <c r="A879" t="s">
        <v>1589</v>
      </c>
      <c r="B879" t="s">
        <v>1590</v>
      </c>
      <c r="C879">
        <v>38</v>
      </c>
      <c r="D879" t="s">
        <v>1591</v>
      </c>
      <c r="E879" t="s">
        <v>1522</v>
      </c>
      <c r="F879" t="s">
        <v>57</v>
      </c>
      <c r="G879" t="s">
        <v>1092</v>
      </c>
      <c r="H879">
        <v>38</v>
      </c>
      <c r="I879" t="s">
        <v>57157</v>
      </c>
      <c r="J879">
        <f>C879-H879</f>
        <v>0</v>
      </c>
    </row>
    <row r="880" spans="1:10" x14ac:dyDescent="0.2">
      <c r="A880" t="s">
        <v>1592</v>
      </c>
      <c r="B880" t="s">
        <v>1593</v>
      </c>
      <c r="C880">
        <v>38</v>
      </c>
      <c r="D880" t="s">
        <v>1593</v>
      </c>
      <c r="E880" t="s">
        <v>1522</v>
      </c>
      <c r="F880" t="s">
        <v>57</v>
      </c>
      <c r="G880" t="s">
        <v>1092</v>
      </c>
      <c r="H880">
        <v>38</v>
      </c>
      <c r="I880" t="s">
        <v>57157</v>
      </c>
      <c r="J880">
        <f>C880-H880</f>
        <v>0</v>
      </c>
    </row>
    <row r="881" spans="1:10" x14ac:dyDescent="0.2">
      <c r="A881" t="s">
        <v>1594</v>
      </c>
      <c r="B881" t="s">
        <v>1595</v>
      </c>
      <c r="C881">
        <v>38</v>
      </c>
      <c r="D881" t="s">
        <v>1596</v>
      </c>
      <c r="E881" t="s">
        <v>1522</v>
      </c>
      <c r="F881" t="s">
        <v>57</v>
      </c>
      <c r="G881" t="s">
        <v>1092</v>
      </c>
      <c r="H881">
        <v>38</v>
      </c>
      <c r="I881" t="s">
        <v>57157</v>
      </c>
      <c r="J881">
        <f>C881-H881</f>
        <v>0</v>
      </c>
    </row>
    <row r="882" spans="1:10" x14ac:dyDescent="0.2">
      <c r="A882" t="s">
        <v>1597</v>
      </c>
      <c r="B882" t="s">
        <v>1538</v>
      </c>
      <c r="C882">
        <v>38</v>
      </c>
      <c r="D882" t="s">
        <v>1539</v>
      </c>
      <c r="E882" t="s">
        <v>1522</v>
      </c>
      <c r="F882" t="s">
        <v>57</v>
      </c>
      <c r="G882" t="s">
        <v>1092</v>
      </c>
      <c r="H882">
        <v>38</v>
      </c>
      <c r="I882" t="s">
        <v>57157</v>
      </c>
      <c r="J882">
        <f>C882-H882</f>
        <v>0</v>
      </c>
    </row>
    <row r="883" spans="1:10" x14ac:dyDescent="0.2">
      <c r="A883" t="s">
        <v>1598</v>
      </c>
      <c r="B883" t="s">
        <v>1599</v>
      </c>
      <c r="C883">
        <v>38</v>
      </c>
      <c r="D883" t="s">
        <v>1600</v>
      </c>
      <c r="E883" t="s">
        <v>1522</v>
      </c>
      <c r="F883" t="s">
        <v>57</v>
      </c>
      <c r="G883" t="s">
        <v>1092</v>
      </c>
      <c r="H883">
        <v>38</v>
      </c>
      <c r="I883" t="s">
        <v>57157</v>
      </c>
      <c r="J883">
        <f>C883-H883</f>
        <v>0</v>
      </c>
    </row>
    <row r="884" spans="1:10" x14ac:dyDescent="0.2">
      <c r="A884" t="s">
        <v>1601</v>
      </c>
      <c r="B884" t="s">
        <v>1588</v>
      </c>
      <c r="C884">
        <v>38</v>
      </c>
      <c r="D884" t="s">
        <v>1588</v>
      </c>
      <c r="E884" t="s">
        <v>1522</v>
      </c>
      <c r="F884" t="s">
        <v>57</v>
      </c>
      <c r="G884" t="s">
        <v>1092</v>
      </c>
      <c r="H884">
        <v>38</v>
      </c>
      <c r="I884" t="s">
        <v>57157</v>
      </c>
      <c r="J884">
        <f>C884-H884</f>
        <v>0</v>
      </c>
    </row>
    <row r="885" spans="1:10" x14ac:dyDescent="0.2">
      <c r="A885" t="s">
        <v>1602</v>
      </c>
      <c r="B885" t="s">
        <v>1603</v>
      </c>
      <c r="C885">
        <v>38</v>
      </c>
      <c r="D885" t="s">
        <v>1603</v>
      </c>
      <c r="E885" t="s">
        <v>1522</v>
      </c>
      <c r="F885" t="s">
        <v>57</v>
      </c>
      <c r="G885" t="s">
        <v>1092</v>
      </c>
      <c r="H885">
        <v>38</v>
      </c>
      <c r="I885" t="s">
        <v>57157</v>
      </c>
      <c r="J885">
        <f>C885-H885</f>
        <v>0</v>
      </c>
    </row>
    <row r="886" spans="1:10" x14ac:dyDescent="0.2">
      <c r="A886" t="s">
        <v>1604</v>
      </c>
      <c r="B886" t="s">
        <v>1544</v>
      </c>
      <c r="C886">
        <v>38</v>
      </c>
      <c r="D886" t="s">
        <v>1545</v>
      </c>
      <c r="E886" t="s">
        <v>1522</v>
      </c>
      <c r="F886" t="s">
        <v>57</v>
      </c>
      <c r="G886" t="s">
        <v>1092</v>
      </c>
      <c r="H886">
        <v>38</v>
      </c>
      <c r="I886" t="s">
        <v>57157</v>
      </c>
      <c r="J886">
        <f>C886-H886</f>
        <v>0</v>
      </c>
    </row>
    <row r="887" spans="1:10" x14ac:dyDescent="0.2">
      <c r="A887" t="s">
        <v>1605</v>
      </c>
      <c r="B887" t="s">
        <v>1588</v>
      </c>
      <c r="C887">
        <v>38</v>
      </c>
      <c r="D887" t="s">
        <v>1588</v>
      </c>
      <c r="E887" t="s">
        <v>1522</v>
      </c>
      <c r="F887" t="s">
        <v>57</v>
      </c>
      <c r="G887" t="s">
        <v>1092</v>
      </c>
      <c r="H887">
        <v>38</v>
      </c>
      <c r="I887" t="s">
        <v>57157</v>
      </c>
      <c r="J887">
        <f>C887-H887</f>
        <v>0</v>
      </c>
    </row>
    <row r="888" spans="1:10" x14ac:dyDescent="0.2">
      <c r="A888" t="s">
        <v>1606</v>
      </c>
      <c r="B888" t="s">
        <v>1566</v>
      </c>
      <c r="C888">
        <v>38</v>
      </c>
      <c r="D888" t="s">
        <v>1567</v>
      </c>
      <c r="E888" t="s">
        <v>1522</v>
      </c>
      <c r="F888" t="s">
        <v>57</v>
      </c>
      <c r="G888" t="s">
        <v>1092</v>
      </c>
      <c r="H888">
        <v>38</v>
      </c>
      <c r="I888" t="s">
        <v>57157</v>
      </c>
      <c r="J888">
        <f>C888-H888</f>
        <v>0</v>
      </c>
    </row>
    <row r="889" spans="1:10" x14ac:dyDescent="0.2">
      <c r="A889" t="s">
        <v>1607</v>
      </c>
      <c r="B889" t="s">
        <v>1544</v>
      </c>
      <c r="C889">
        <v>38</v>
      </c>
      <c r="D889" t="s">
        <v>1545</v>
      </c>
      <c r="E889" t="s">
        <v>1522</v>
      </c>
      <c r="F889" t="s">
        <v>57</v>
      </c>
      <c r="G889" t="s">
        <v>1092</v>
      </c>
      <c r="H889">
        <v>38</v>
      </c>
      <c r="I889" t="s">
        <v>57157</v>
      </c>
      <c r="J889">
        <f>C889-H889</f>
        <v>0</v>
      </c>
    </row>
    <row r="890" spans="1:10" x14ac:dyDescent="0.2">
      <c r="A890" t="s">
        <v>1608</v>
      </c>
      <c r="B890" t="s">
        <v>1577</v>
      </c>
      <c r="C890">
        <v>38</v>
      </c>
      <c r="D890" t="s">
        <v>1578</v>
      </c>
      <c r="E890" t="s">
        <v>1522</v>
      </c>
      <c r="F890" t="s">
        <v>57</v>
      </c>
      <c r="G890" t="s">
        <v>1092</v>
      </c>
      <c r="H890">
        <v>38</v>
      </c>
      <c r="I890" t="s">
        <v>57157</v>
      </c>
      <c r="J890">
        <f>C890-H890</f>
        <v>0</v>
      </c>
    </row>
    <row r="891" spans="1:10" x14ac:dyDescent="0.2">
      <c r="A891" t="s">
        <v>1609</v>
      </c>
      <c r="B891" t="s">
        <v>1544</v>
      </c>
      <c r="C891">
        <v>38</v>
      </c>
      <c r="D891" t="s">
        <v>1545</v>
      </c>
      <c r="E891" t="s">
        <v>1522</v>
      </c>
      <c r="F891" t="s">
        <v>57</v>
      </c>
      <c r="G891" t="s">
        <v>1092</v>
      </c>
      <c r="H891">
        <v>38</v>
      </c>
      <c r="I891" t="s">
        <v>57157</v>
      </c>
      <c r="J891">
        <f>C891-H891</f>
        <v>0</v>
      </c>
    </row>
    <row r="892" spans="1:10" x14ac:dyDescent="0.2">
      <c r="A892" t="s">
        <v>1610</v>
      </c>
      <c r="B892" t="s">
        <v>1611</v>
      </c>
      <c r="C892">
        <v>38</v>
      </c>
      <c r="D892" t="s">
        <v>1612</v>
      </c>
      <c r="E892" t="s">
        <v>1522</v>
      </c>
      <c r="F892" t="s">
        <v>57</v>
      </c>
      <c r="G892" t="s">
        <v>1092</v>
      </c>
      <c r="H892">
        <v>38</v>
      </c>
      <c r="I892" t="s">
        <v>57157</v>
      </c>
      <c r="J892">
        <f>C892-H892</f>
        <v>0</v>
      </c>
    </row>
    <row r="893" spans="1:10" x14ac:dyDescent="0.2">
      <c r="A893" t="s">
        <v>1613</v>
      </c>
      <c r="B893" t="s">
        <v>1614</v>
      </c>
      <c r="C893">
        <v>38</v>
      </c>
      <c r="D893" t="s">
        <v>1615</v>
      </c>
      <c r="E893" t="s">
        <v>1522</v>
      </c>
      <c r="F893" t="s">
        <v>57</v>
      </c>
      <c r="G893" t="s">
        <v>1092</v>
      </c>
      <c r="H893">
        <v>38</v>
      </c>
      <c r="I893" t="s">
        <v>57157</v>
      </c>
      <c r="J893">
        <f>C893-H893</f>
        <v>0</v>
      </c>
    </row>
    <row r="894" spans="1:10" x14ac:dyDescent="0.2">
      <c r="A894" t="s">
        <v>1616</v>
      </c>
      <c r="B894" t="s">
        <v>1617</v>
      </c>
      <c r="C894">
        <v>38</v>
      </c>
      <c r="D894" t="s">
        <v>1617</v>
      </c>
      <c r="E894" t="s">
        <v>1522</v>
      </c>
      <c r="F894" t="s">
        <v>57</v>
      </c>
      <c r="G894" t="s">
        <v>1092</v>
      </c>
      <c r="H894">
        <v>38</v>
      </c>
      <c r="I894" t="s">
        <v>57157</v>
      </c>
      <c r="J894">
        <f>C894-H894</f>
        <v>0</v>
      </c>
    </row>
    <row r="895" spans="1:10" x14ac:dyDescent="0.2">
      <c r="A895" t="s">
        <v>1618</v>
      </c>
      <c r="B895" t="s">
        <v>1566</v>
      </c>
      <c r="C895">
        <v>38</v>
      </c>
      <c r="D895" t="s">
        <v>1567</v>
      </c>
      <c r="E895" t="s">
        <v>1522</v>
      </c>
      <c r="F895" t="s">
        <v>57</v>
      </c>
      <c r="G895" t="s">
        <v>1092</v>
      </c>
      <c r="H895">
        <v>38</v>
      </c>
      <c r="I895" t="s">
        <v>57157</v>
      </c>
      <c r="J895">
        <f>C895-H895</f>
        <v>0</v>
      </c>
    </row>
    <row r="896" spans="1:10" x14ac:dyDescent="0.2">
      <c r="A896" t="s">
        <v>1619</v>
      </c>
      <c r="B896" t="s">
        <v>1620</v>
      </c>
      <c r="C896">
        <v>38</v>
      </c>
      <c r="D896" t="s">
        <v>1621</v>
      </c>
      <c r="E896" t="s">
        <v>1522</v>
      </c>
      <c r="F896" t="s">
        <v>57</v>
      </c>
      <c r="G896" t="s">
        <v>1092</v>
      </c>
      <c r="H896">
        <v>38</v>
      </c>
      <c r="I896" t="s">
        <v>57157</v>
      </c>
      <c r="J896">
        <f>C896-H896</f>
        <v>0</v>
      </c>
    </row>
    <row r="897" spans="1:10" x14ac:dyDescent="0.2">
      <c r="A897" t="s">
        <v>1622</v>
      </c>
      <c r="B897" t="s">
        <v>1623</v>
      </c>
      <c r="C897">
        <v>38</v>
      </c>
      <c r="D897" t="s">
        <v>1624</v>
      </c>
      <c r="E897" t="s">
        <v>1522</v>
      </c>
      <c r="F897" t="s">
        <v>57</v>
      </c>
      <c r="G897" t="s">
        <v>1092</v>
      </c>
      <c r="H897">
        <v>38</v>
      </c>
      <c r="I897" t="s">
        <v>57157</v>
      </c>
      <c r="J897">
        <f>C897-H897</f>
        <v>0</v>
      </c>
    </row>
    <row r="898" spans="1:10" x14ac:dyDescent="0.2">
      <c r="A898" t="s">
        <v>1625</v>
      </c>
      <c r="B898" t="s">
        <v>1626</v>
      </c>
      <c r="C898">
        <v>38</v>
      </c>
      <c r="D898" t="s">
        <v>1627</v>
      </c>
      <c r="E898" t="s">
        <v>1522</v>
      </c>
      <c r="F898" t="s">
        <v>57</v>
      </c>
      <c r="G898" t="s">
        <v>1092</v>
      </c>
      <c r="H898">
        <v>38</v>
      </c>
      <c r="I898" t="s">
        <v>57157</v>
      </c>
      <c r="J898">
        <f>C898-H898</f>
        <v>0</v>
      </c>
    </row>
    <row r="899" spans="1:10" x14ac:dyDescent="0.2">
      <c r="A899" t="s">
        <v>1628</v>
      </c>
      <c r="B899" t="s">
        <v>1585</v>
      </c>
      <c r="C899">
        <v>38</v>
      </c>
      <c r="D899" t="s">
        <v>1586</v>
      </c>
      <c r="E899" t="s">
        <v>1522</v>
      </c>
      <c r="F899" t="s">
        <v>57</v>
      </c>
      <c r="G899" t="s">
        <v>1092</v>
      </c>
      <c r="H899">
        <v>38</v>
      </c>
      <c r="I899" t="s">
        <v>57157</v>
      </c>
      <c r="J899">
        <f>C899-H899</f>
        <v>0</v>
      </c>
    </row>
    <row r="900" spans="1:10" x14ac:dyDescent="0.2">
      <c r="A900" t="s">
        <v>1629</v>
      </c>
      <c r="B900" t="s">
        <v>1588</v>
      </c>
      <c r="C900">
        <v>38</v>
      </c>
      <c r="D900" t="s">
        <v>1588</v>
      </c>
      <c r="E900" t="s">
        <v>1522</v>
      </c>
      <c r="F900" t="s">
        <v>57</v>
      </c>
      <c r="G900" t="s">
        <v>1092</v>
      </c>
      <c r="H900">
        <v>38</v>
      </c>
      <c r="I900" t="s">
        <v>57157</v>
      </c>
      <c r="J900">
        <f>C900-H900</f>
        <v>0</v>
      </c>
    </row>
    <row r="901" spans="1:10" x14ac:dyDescent="0.2">
      <c r="A901" t="s">
        <v>1630</v>
      </c>
      <c r="B901" t="s">
        <v>1631</v>
      </c>
      <c r="C901">
        <v>38</v>
      </c>
      <c r="D901" t="s">
        <v>1632</v>
      </c>
      <c r="E901" t="s">
        <v>1522</v>
      </c>
      <c r="F901" t="s">
        <v>57</v>
      </c>
      <c r="G901" t="s">
        <v>1092</v>
      </c>
      <c r="H901">
        <v>38</v>
      </c>
      <c r="I901" t="s">
        <v>57157</v>
      </c>
      <c r="J901">
        <f>C901-H901</f>
        <v>0</v>
      </c>
    </row>
    <row r="902" spans="1:10" x14ac:dyDescent="0.2">
      <c r="A902" t="s">
        <v>1633</v>
      </c>
      <c r="B902" t="s">
        <v>1634</v>
      </c>
      <c r="C902">
        <v>38</v>
      </c>
      <c r="D902" t="s">
        <v>1635</v>
      </c>
      <c r="E902" t="s">
        <v>1522</v>
      </c>
      <c r="F902" t="s">
        <v>57</v>
      </c>
      <c r="G902" t="s">
        <v>1092</v>
      </c>
      <c r="H902">
        <v>38</v>
      </c>
      <c r="I902" t="s">
        <v>57157</v>
      </c>
      <c r="J902">
        <f>C902-H902</f>
        <v>0</v>
      </c>
    </row>
    <row r="903" spans="1:10" x14ac:dyDescent="0.2">
      <c r="A903" t="s">
        <v>1636</v>
      </c>
      <c r="B903" t="s">
        <v>1637</v>
      </c>
      <c r="C903">
        <v>38</v>
      </c>
      <c r="D903" t="s">
        <v>1637</v>
      </c>
      <c r="E903" t="s">
        <v>1522</v>
      </c>
      <c r="F903" t="s">
        <v>57</v>
      </c>
      <c r="G903" t="s">
        <v>1092</v>
      </c>
      <c r="H903">
        <v>38</v>
      </c>
      <c r="I903" t="s">
        <v>57157</v>
      </c>
      <c r="J903">
        <f>C903-H903</f>
        <v>0</v>
      </c>
    </row>
    <row r="904" spans="1:10" x14ac:dyDescent="0.2">
      <c r="A904" t="s">
        <v>1638</v>
      </c>
      <c r="B904" t="s">
        <v>1639</v>
      </c>
      <c r="C904">
        <v>38</v>
      </c>
      <c r="D904" t="s">
        <v>1640</v>
      </c>
      <c r="E904" t="s">
        <v>1522</v>
      </c>
      <c r="F904" t="s">
        <v>57</v>
      </c>
      <c r="G904" t="s">
        <v>1092</v>
      </c>
      <c r="H904">
        <v>38</v>
      </c>
      <c r="I904" t="s">
        <v>57157</v>
      </c>
      <c r="J904">
        <f>C904-H904</f>
        <v>0</v>
      </c>
    </row>
    <row r="905" spans="1:10" x14ac:dyDescent="0.2">
      <c r="A905" t="s">
        <v>1641</v>
      </c>
      <c r="B905" t="s">
        <v>1642</v>
      </c>
      <c r="C905">
        <v>38</v>
      </c>
      <c r="D905" t="s">
        <v>1588</v>
      </c>
      <c r="E905" t="s">
        <v>1522</v>
      </c>
      <c r="F905" t="s">
        <v>57</v>
      </c>
      <c r="G905" t="s">
        <v>1092</v>
      </c>
      <c r="H905">
        <v>38</v>
      </c>
      <c r="I905" t="s">
        <v>57157</v>
      </c>
      <c r="J905">
        <f>C905-H905</f>
        <v>0</v>
      </c>
    </row>
    <row r="906" spans="1:10" x14ac:dyDescent="0.2">
      <c r="A906" t="s">
        <v>1643</v>
      </c>
      <c r="B906" t="s">
        <v>1644</v>
      </c>
      <c r="C906">
        <v>38</v>
      </c>
      <c r="D906" t="s">
        <v>1645</v>
      </c>
      <c r="E906" t="s">
        <v>1522</v>
      </c>
      <c r="F906" t="s">
        <v>57</v>
      </c>
      <c r="G906" t="s">
        <v>1092</v>
      </c>
      <c r="H906">
        <v>38</v>
      </c>
      <c r="I906" t="s">
        <v>57157</v>
      </c>
      <c r="J906">
        <f>C906-H906</f>
        <v>0</v>
      </c>
    </row>
    <row r="907" spans="1:10" x14ac:dyDescent="0.2">
      <c r="A907" t="s">
        <v>1648</v>
      </c>
      <c r="B907" t="s">
        <v>1649</v>
      </c>
      <c r="C907">
        <v>38</v>
      </c>
      <c r="D907" t="s">
        <v>1650</v>
      </c>
      <c r="E907" t="s">
        <v>1522</v>
      </c>
      <c r="F907" t="s">
        <v>57</v>
      </c>
      <c r="G907" t="s">
        <v>1092</v>
      </c>
      <c r="H907">
        <v>38</v>
      </c>
      <c r="I907" t="s">
        <v>57157</v>
      </c>
      <c r="J907">
        <f>C907-H907</f>
        <v>0</v>
      </c>
    </row>
    <row r="908" spans="1:10" x14ac:dyDescent="0.2">
      <c r="A908" t="s">
        <v>1651</v>
      </c>
      <c r="B908" t="s">
        <v>1652</v>
      </c>
      <c r="C908">
        <v>38</v>
      </c>
      <c r="D908" t="s">
        <v>1653</v>
      </c>
      <c r="E908" t="s">
        <v>1522</v>
      </c>
      <c r="F908" t="s">
        <v>57</v>
      </c>
      <c r="G908" t="s">
        <v>1092</v>
      </c>
      <c r="H908">
        <v>38</v>
      </c>
      <c r="I908" t="s">
        <v>57157</v>
      </c>
      <c r="J908">
        <f>C908-H908</f>
        <v>0</v>
      </c>
    </row>
    <row r="909" spans="1:10" x14ac:dyDescent="0.2">
      <c r="A909" t="s">
        <v>1654</v>
      </c>
      <c r="B909" t="s">
        <v>1655</v>
      </c>
      <c r="C909">
        <v>38</v>
      </c>
      <c r="D909" t="s">
        <v>1656</v>
      </c>
      <c r="E909" t="s">
        <v>1522</v>
      </c>
      <c r="F909" t="s">
        <v>57</v>
      </c>
      <c r="G909" t="s">
        <v>1092</v>
      </c>
      <c r="H909">
        <v>38</v>
      </c>
      <c r="I909" t="s">
        <v>57157</v>
      </c>
      <c r="J909">
        <f>C909-H909</f>
        <v>0</v>
      </c>
    </row>
    <row r="910" spans="1:10" x14ac:dyDescent="0.2">
      <c r="A910" t="s">
        <v>1657</v>
      </c>
      <c r="B910" t="s">
        <v>1658</v>
      </c>
      <c r="C910">
        <v>38</v>
      </c>
      <c r="D910" t="s">
        <v>1658</v>
      </c>
      <c r="E910" t="s">
        <v>1659</v>
      </c>
      <c r="F910" t="s">
        <v>40</v>
      </c>
      <c r="G910" t="s">
        <v>1464</v>
      </c>
      <c r="H910">
        <v>38</v>
      </c>
      <c r="I910" t="s">
        <v>57157</v>
      </c>
      <c r="J910">
        <f>C910-H910</f>
        <v>0</v>
      </c>
    </row>
    <row r="911" spans="1:10" x14ac:dyDescent="0.2">
      <c r="A911" t="s">
        <v>1660</v>
      </c>
      <c r="B911" t="s">
        <v>1588</v>
      </c>
      <c r="C911">
        <v>38</v>
      </c>
      <c r="D911" t="s">
        <v>1588</v>
      </c>
      <c r="E911" t="s">
        <v>1522</v>
      </c>
      <c r="F911" t="s">
        <v>57</v>
      </c>
      <c r="G911" t="s">
        <v>1092</v>
      </c>
      <c r="H911">
        <v>38</v>
      </c>
      <c r="I911" t="s">
        <v>57157</v>
      </c>
      <c r="J911">
        <f>C911-H911</f>
        <v>0</v>
      </c>
    </row>
    <row r="912" spans="1:10" x14ac:dyDescent="0.2">
      <c r="A912" t="s">
        <v>1661</v>
      </c>
      <c r="B912" t="s">
        <v>1662</v>
      </c>
      <c r="C912">
        <v>38</v>
      </c>
      <c r="D912" t="s">
        <v>1663</v>
      </c>
      <c r="E912" t="s">
        <v>1522</v>
      </c>
      <c r="F912" t="s">
        <v>57</v>
      </c>
      <c r="G912" t="s">
        <v>1092</v>
      </c>
      <c r="H912">
        <v>38</v>
      </c>
      <c r="I912" t="s">
        <v>57157</v>
      </c>
      <c r="J912">
        <f>C912-H912</f>
        <v>0</v>
      </c>
    </row>
    <row r="913" spans="1:10" x14ac:dyDescent="0.2">
      <c r="A913" t="s">
        <v>1664</v>
      </c>
      <c r="B913" t="s">
        <v>1665</v>
      </c>
      <c r="C913">
        <v>38</v>
      </c>
      <c r="D913" t="s">
        <v>1666</v>
      </c>
      <c r="E913" t="s">
        <v>1522</v>
      </c>
      <c r="F913" t="s">
        <v>57</v>
      </c>
      <c r="G913" t="s">
        <v>1092</v>
      </c>
      <c r="H913">
        <v>38</v>
      </c>
      <c r="I913" t="s">
        <v>57157</v>
      </c>
      <c r="J913">
        <f>C913-H913</f>
        <v>0</v>
      </c>
    </row>
    <row r="914" spans="1:10" x14ac:dyDescent="0.2">
      <c r="A914" t="s">
        <v>1667</v>
      </c>
      <c r="B914" t="s">
        <v>1538</v>
      </c>
      <c r="C914">
        <v>38</v>
      </c>
      <c r="D914" t="s">
        <v>1539</v>
      </c>
      <c r="E914" t="s">
        <v>1522</v>
      </c>
      <c r="F914" t="s">
        <v>57</v>
      </c>
      <c r="G914" t="s">
        <v>1092</v>
      </c>
      <c r="H914">
        <v>38</v>
      </c>
      <c r="I914" t="s">
        <v>57157</v>
      </c>
      <c r="J914">
        <f>C914-H914</f>
        <v>0</v>
      </c>
    </row>
    <row r="915" spans="1:10" x14ac:dyDescent="0.2">
      <c r="A915" t="s">
        <v>1668</v>
      </c>
      <c r="B915" t="s">
        <v>1669</v>
      </c>
      <c r="C915">
        <v>38</v>
      </c>
      <c r="D915" t="s">
        <v>1670</v>
      </c>
      <c r="E915" t="s">
        <v>1522</v>
      </c>
      <c r="F915" t="s">
        <v>57</v>
      </c>
      <c r="G915" t="s">
        <v>1092</v>
      </c>
      <c r="H915">
        <v>38</v>
      </c>
      <c r="I915" t="s">
        <v>57157</v>
      </c>
      <c r="J915">
        <f>C915-H915</f>
        <v>0</v>
      </c>
    </row>
    <row r="916" spans="1:10" x14ac:dyDescent="0.2">
      <c r="A916" t="s">
        <v>1671</v>
      </c>
      <c r="B916" t="s">
        <v>1534</v>
      </c>
      <c r="C916">
        <v>38</v>
      </c>
      <c r="D916" t="s">
        <v>1534</v>
      </c>
      <c r="E916" t="s">
        <v>1522</v>
      </c>
      <c r="F916" t="s">
        <v>57</v>
      </c>
      <c r="G916" t="s">
        <v>1092</v>
      </c>
      <c r="H916">
        <v>38</v>
      </c>
      <c r="I916" t="s">
        <v>57157</v>
      </c>
      <c r="J916">
        <f>C916-H916</f>
        <v>0</v>
      </c>
    </row>
    <row r="917" spans="1:10" x14ac:dyDescent="0.2">
      <c r="A917" t="s">
        <v>1672</v>
      </c>
      <c r="B917" t="s">
        <v>1585</v>
      </c>
      <c r="C917">
        <v>38</v>
      </c>
      <c r="D917" t="s">
        <v>1586</v>
      </c>
      <c r="E917" t="s">
        <v>1522</v>
      </c>
      <c r="F917" t="s">
        <v>57</v>
      </c>
      <c r="G917" t="s">
        <v>1092</v>
      </c>
      <c r="H917">
        <v>38</v>
      </c>
      <c r="I917" t="s">
        <v>57157</v>
      </c>
      <c r="J917">
        <f>C917-H917</f>
        <v>0</v>
      </c>
    </row>
    <row r="918" spans="1:10" x14ac:dyDescent="0.2">
      <c r="A918" t="s">
        <v>1673</v>
      </c>
      <c r="B918" t="s">
        <v>1674</v>
      </c>
      <c r="C918">
        <v>38</v>
      </c>
      <c r="D918" t="s">
        <v>1675</v>
      </c>
      <c r="E918" t="s">
        <v>1522</v>
      </c>
      <c r="F918" t="s">
        <v>57</v>
      </c>
      <c r="G918" t="s">
        <v>1092</v>
      </c>
      <c r="H918">
        <v>38</v>
      </c>
      <c r="I918" t="s">
        <v>57157</v>
      </c>
      <c r="J918">
        <f>C918-H918</f>
        <v>0</v>
      </c>
    </row>
    <row r="919" spans="1:10" x14ac:dyDescent="0.2">
      <c r="A919" t="s">
        <v>1676</v>
      </c>
      <c r="B919" t="s">
        <v>1677</v>
      </c>
      <c r="C919">
        <v>38</v>
      </c>
      <c r="D919" t="s">
        <v>1678</v>
      </c>
      <c r="E919" t="s">
        <v>1679</v>
      </c>
      <c r="F919" t="s">
        <v>40</v>
      </c>
      <c r="G919" t="s">
        <v>1477</v>
      </c>
      <c r="H919">
        <v>38</v>
      </c>
      <c r="I919" t="s">
        <v>57157</v>
      </c>
      <c r="J919">
        <f>C919-H919</f>
        <v>0</v>
      </c>
    </row>
    <row r="920" spans="1:10" x14ac:dyDescent="0.2">
      <c r="A920" t="s">
        <v>1680</v>
      </c>
      <c r="B920" t="s">
        <v>1588</v>
      </c>
      <c r="C920">
        <v>38</v>
      </c>
      <c r="D920" t="s">
        <v>1588</v>
      </c>
      <c r="E920" t="s">
        <v>1522</v>
      </c>
      <c r="F920" t="s">
        <v>57</v>
      </c>
      <c r="G920" t="s">
        <v>1092</v>
      </c>
      <c r="H920">
        <v>38</v>
      </c>
      <c r="I920" t="s">
        <v>57157</v>
      </c>
      <c r="J920">
        <f>C920-H920</f>
        <v>0</v>
      </c>
    </row>
    <row r="921" spans="1:10" x14ac:dyDescent="0.2">
      <c r="A921" t="s">
        <v>1681</v>
      </c>
      <c r="B921" t="s">
        <v>1637</v>
      </c>
      <c r="C921">
        <v>38</v>
      </c>
      <c r="D921" t="s">
        <v>1637</v>
      </c>
      <c r="E921" t="s">
        <v>1522</v>
      </c>
      <c r="F921" t="s">
        <v>57</v>
      </c>
      <c r="G921" t="s">
        <v>1092</v>
      </c>
      <c r="H921">
        <v>38</v>
      </c>
      <c r="I921" t="s">
        <v>57157</v>
      </c>
      <c r="J921">
        <f>C921-H921</f>
        <v>0</v>
      </c>
    </row>
    <row r="922" spans="1:10" x14ac:dyDescent="0.2">
      <c r="A922" t="s">
        <v>1682</v>
      </c>
      <c r="B922" t="s">
        <v>1566</v>
      </c>
      <c r="C922">
        <v>38</v>
      </c>
      <c r="D922" t="s">
        <v>1567</v>
      </c>
      <c r="E922" t="s">
        <v>1522</v>
      </c>
      <c r="F922" t="s">
        <v>57</v>
      </c>
      <c r="G922" t="s">
        <v>1092</v>
      </c>
      <c r="H922">
        <v>38</v>
      </c>
      <c r="I922" t="s">
        <v>57157</v>
      </c>
      <c r="J922">
        <f>C922-H922</f>
        <v>0</v>
      </c>
    </row>
    <row r="923" spans="1:10" x14ac:dyDescent="0.2">
      <c r="A923" t="s">
        <v>1683</v>
      </c>
      <c r="B923" t="s">
        <v>1684</v>
      </c>
      <c r="C923">
        <v>38</v>
      </c>
      <c r="D923" t="s">
        <v>1684</v>
      </c>
      <c r="E923" t="s">
        <v>1522</v>
      </c>
      <c r="F923" t="s">
        <v>57</v>
      </c>
      <c r="G923" t="s">
        <v>1092</v>
      </c>
      <c r="H923">
        <v>38</v>
      </c>
      <c r="I923" t="s">
        <v>57157</v>
      </c>
      <c r="J923">
        <f>C923-H923</f>
        <v>0</v>
      </c>
    </row>
    <row r="924" spans="1:10" x14ac:dyDescent="0.2">
      <c r="A924" t="s">
        <v>1685</v>
      </c>
      <c r="B924" t="s">
        <v>1686</v>
      </c>
      <c r="C924">
        <v>38</v>
      </c>
      <c r="D924" t="s">
        <v>1687</v>
      </c>
      <c r="E924" t="s">
        <v>1522</v>
      </c>
      <c r="F924" t="s">
        <v>57</v>
      </c>
      <c r="G924" t="s">
        <v>1092</v>
      </c>
      <c r="H924">
        <v>38</v>
      </c>
      <c r="I924" t="s">
        <v>57157</v>
      </c>
      <c r="J924">
        <f>C924-H924</f>
        <v>0</v>
      </c>
    </row>
    <row r="925" spans="1:10" x14ac:dyDescent="0.2">
      <c r="A925" t="s">
        <v>1688</v>
      </c>
      <c r="B925" t="s">
        <v>1689</v>
      </c>
      <c r="C925">
        <v>38</v>
      </c>
      <c r="D925" t="s">
        <v>1690</v>
      </c>
      <c r="E925" t="s">
        <v>1522</v>
      </c>
      <c r="F925" t="s">
        <v>57</v>
      </c>
      <c r="G925" t="s">
        <v>1092</v>
      </c>
      <c r="H925">
        <v>38</v>
      </c>
      <c r="I925" t="s">
        <v>57157</v>
      </c>
      <c r="J925">
        <f>C925-H925</f>
        <v>0</v>
      </c>
    </row>
    <row r="926" spans="1:10" x14ac:dyDescent="0.2">
      <c r="A926" t="s">
        <v>1691</v>
      </c>
      <c r="B926" t="s">
        <v>1692</v>
      </c>
      <c r="C926">
        <v>38</v>
      </c>
      <c r="D926" t="s">
        <v>1693</v>
      </c>
      <c r="E926" t="s">
        <v>1522</v>
      </c>
      <c r="F926" t="s">
        <v>57</v>
      </c>
      <c r="G926" t="s">
        <v>1092</v>
      </c>
      <c r="H926">
        <v>38</v>
      </c>
      <c r="I926" t="s">
        <v>57157</v>
      </c>
      <c r="J926">
        <f>C926-H926</f>
        <v>0</v>
      </c>
    </row>
    <row r="927" spans="1:10" x14ac:dyDescent="0.2">
      <c r="A927" t="s">
        <v>1694</v>
      </c>
      <c r="B927" t="s">
        <v>1695</v>
      </c>
      <c r="C927">
        <v>38</v>
      </c>
      <c r="D927" t="s">
        <v>1696</v>
      </c>
      <c r="E927" t="s">
        <v>1522</v>
      </c>
      <c r="F927" t="s">
        <v>57</v>
      </c>
      <c r="G927" t="s">
        <v>1092</v>
      </c>
      <c r="H927">
        <v>38</v>
      </c>
      <c r="I927" t="s">
        <v>57157</v>
      </c>
      <c r="J927">
        <f>C927-H927</f>
        <v>0</v>
      </c>
    </row>
    <row r="928" spans="1:10" x14ac:dyDescent="0.2">
      <c r="A928" t="s">
        <v>1697</v>
      </c>
      <c r="B928" t="s">
        <v>1698</v>
      </c>
      <c r="C928">
        <v>38</v>
      </c>
      <c r="D928" t="s">
        <v>1699</v>
      </c>
      <c r="E928" t="s">
        <v>1522</v>
      </c>
      <c r="F928" t="s">
        <v>57</v>
      </c>
      <c r="G928" t="s">
        <v>1092</v>
      </c>
      <c r="H928">
        <v>38</v>
      </c>
      <c r="I928" t="s">
        <v>57157</v>
      </c>
      <c r="J928">
        <f>C928-H928</f>
        <v>0</v>
      </c>
    </row>
    <row r="929" spans="1:10" x14ac:dyDescent="0.2">
      <c r="A929" t="s">
        <v>1700</v>
      </c>
      <c r="B929" t="s">
        <v>1611</v>
      </c>
      <c r="C929">
        <v>38</v>
      </c>
      <c r="D929" t="s">
        <v>1612</v>
      </c>
      <c r="E929" t="s">
        <v>1522</v>
      </c>
      <c r="F929" t="s">
        <v>57</v>
      </c>
      <c r="G929" t="s">
        <v>1092</v>
      </c>
      <c r="H929">
        <v>38</v>
      </c>
      <c r="I929" t="s">
        <v>57157</v>
      </c>
      <c r="J929">
        <f>C929-H929</f>
        <v>0</v>
      </c>
    </row>
    <row r="930" spans="1:10" x14ac:dyDescent="0.2">
      <c r="A930" t="s">
        <v>1704</v>
      </c>
      <c r="B930" t="s">
        <v>1705</v>
      </c>
      <c r="C930">
        <v>38</v>
      </c>
      <c r="D930" t="s">
        <v>1706</v>
      </c>
      <c r="E930" t="s">
        <v>1522</v>
      </c>
      <c r="F930" t="s">
        <v>57</v>
      </c>
      <c r="G930" t="s">
        <v>1092</v>
      </c>
      <c r="H930">
        <v>38</v>
      </c>
      <c r="I930" t="s">
        <v>57157</v>
      </c>
      <c r="J930">
        <f>C930-H930</f>
        <v>0</v>
      </c>
    </row>
    <row r="931" spans="1:10" x14ac:dyDescent="0.2">
      <c r="A931" t="s">
        <v>1707</v>
      </c>
      <c r="B931" t="s">
        <v>1708</v>
      </c>
      <c r="C931">
        <v>38</v>
      </c>
      <c r="D931" t="s">
        <v>1709</v>
      </c>
      <c r="E931" t="s">
        <v>1679</v>
      </c>
      <c r="F931" t="s">
        <v>40</v>
      </c>
      <c r="G931" t="s">
        <v>1477</v>
      </c>
      <c r="H931">
        <v>38</v>
      </c>
      <c r="I931" t="s">
        <v>57157</v>
      </c>
      <c r="J931">
        <f>C931-H931</f>
        <v>0</v>
      </c>
    </row>
    <row r="932" spans="1:10" x14ac:dyDescent="0.2">
      <c r="A932" t="s">
        <v>1710</v>
      </c>
      <c r="B932" t="s">
        <v>1711</v>
      </c>
      <c r="C932">
        <v>38</v>
      </c>
      <c r="D932" t="s">
        <v>1712</v>
      </c>
      <c r="E932" t="s">
        <v>1522</v>
      </c>
      <c r="F932" t="s">
        <v>57</v>
      </c>
      <c r="G932" t="s">
        <v>1092</v>
      </c>
      <c r="H932">
        <v>38</v>
      </c>
      <c r="I932" t="s">
        <v>57157</v>
      </c>
      <c r="J932">
        <f>C932-H932</f>
        <v>0</v>
      </c>
    </row>
    <row r="933" spans="1:10" x14ac:dyDescent="0.2">
      <c r="A933" t="s">
        <v>1713</v>
      </c>
      <c r="B933" t="s">
        <v>1538</v>
      </c>
      <c r="C933">
        <v>38</v>
      </c>
      <c r="D933" t="s">
        <v>1539</v>
      </c>
      <c r="E933" t="s">
        <v>1522</v>
      </c>
      <c r="F933" t="s">
        <v>57</v>
      </c>
      <c r="G933" t="s">
        <v>1092</v>
      </c>
      <c r="H933">
        <v>38</v>
      </c>
      <c r="I933" t="s">
        <v>57157</v>
      </c>
      <c r="J933">
        <f>C933-H933</f>
        <v>0</v>
      </c>
    </row>
    <row r="934" spans="1:10" x14ac:dyDescent="0.2">
      <c r="A934" t="s">
        <v>1714</v>
      </c>
      <c r="B934" t="s">
        <v>1715</v>
      </c>
      <c r="C934">
        <v>38</v>
      </c>
      <c r="D934" t="s">
        <v>1715</v>
      </c>
      <c r="E934" t="s">
        <v>1522</v>
      </c>
      <c r="F934" t="s">
        <v>57</v>
      </c>
      <c r="G934" t="s">
        <v>1092</v>
      </c>
      <c r="H934">
        <v>38</v>
      </c>
      <c r="I934" t="s">
        <v>57157</v>
      </c>
      <c r="J934">
        <f>C934-H934</f>
        <v>0</v>
      </c>
    </row>
    <row r="935" spans="1:10" x14ac:dyDescent="0.2">
      <c r="A935" t="s">
        <v>1716</v>
      </c>
      <c r="B935" t="s">
        <v>1717</v>
      </c>
      <c r="C935">
        <v>38</v>
      </c>
      <c r="D935" t="s">
        <v>1718</v>
      </c>
      <c r="E935" t="s">
        <v>1522</v>
      </c>
      <c r="F935" t="s">
        <v>57</v>
      </c>
      <c r="G935" t="s">
        <v>1092</v>
      </c>
      <c r="H935">
        <v>38</v>
      </c>
      <c r="I935" t="s">
        <v>57157</v>
      </c>
      <c r="J935">
        <f>C935-H935</f>
        <v>0</v>
      </c>
    </row>
    <row r="936" spans="1:10" x14ac:dyDescent="0.2">
      <c r="A936" t="s">
        <v>1719</v>
      </c>
      <c r="B936" t="s">
        <v>1720</v>
      </c>
      <c r="C936">
        <v>38</v>
      </c>
      <c r="D936" t="s">
        <v>1721</v>
      </c>
      <c r="E936" t="s">
        <v>1522</v>
      </c>
      <c r="F936" t="s">
        <v>57</v>
      </c>
      <c r="G936" t="s">
        <v>1092</v>
      </c>
      <c r="H936">
        <v>38</v>
      </c>
      <c r="I936" t="s">
        <v>57157</v>
      </c>
      <c r="J936">
        <f>C936-H936</f>
        <v>0</v>
      </c>
    </row>
    <row r="937" spans="1:10" x14ac:dyDescent="0.2">
      <c r="A937" t="s">
        <v>1722</v>
      </c>
      <c r="B937" t="s">
        <v>1723</v>
      </c>
      <c r="C937">
        <v>38</v>
      </c>
      <c r="D937" t="s">
        <v>1724</v>
      </c>
      <c r="E937" t="s">
        <v>1679</v>
      </c>
      <c r="F937" t="s">
        <v>40</v>
      </c>
      <c r="G937" t="s">
        <v>1477</v>
      </c>
      <c r="H937">
        <v>38</v>
      </c>
      <c r="I937" t="s">
        <v>57157</v>
      </c>
      <c r="J937">
        <f>C937-H937</f>
        <v>0</v>
      </c>
    </row>
    <row r="938" spans="1:10" x14ac:dyDescent="0.2">
      <c r="A938" t="s">
        <v>1725</v>
      </c>
      <c r="B938" t="s">
        <v>1726</v>
      </c>
      <c r="C938">
        <v>38</v>
      </c>
      <c r="D938" t="s">
        <v>1726</v>
      </c>
      <c r="E938" t="s">
        <v>1522</v>
      </c>
      <c r="F938" t="s">
        <v>57</v>
      </c>
      <c r="G938" t="s">
        <v>1092</v>
      </c>
      <c r="H938">
        <v>38</v>
      </c>
      <c r="I938" t="s">
        <v>57157</v>
      </c>
      <c r="J938">
        <f>C938-H938</f>
        <v>0</v>
      </c>
    </row>
    <row r="939" spans="1:10" x14ac:dyDescent="0.2">
      <c r="A939" t="s">
        <v>1727</v>
      </c>
      <c r="B939" t="s">
        <v>1728</v>
      </c>
      <c r="C939">
        <v>38</v>
      </c>
      <c r="D939" t="s">
        <v>1729</v>
      </c>
      <c r="E939" t="s">
        <v>1730</v>
      </c>
      <c r="F939" t="s">
        <v>57</v>
      </c>
      <c r="G939" t="s">
        <v>1731</v>
      </c>
      <c r="H939">
        <v>38</v>
      </c>
      <c r="I939" t="s">
        <v>57157</v>
      </c>
      <c r="J939">
        <f>C939-H939</f>
        <v>0</v>
      </c>
    </row>
    <row r="940" spans="1:10" x14ac:dyDescent="0.2">
      <c r="A940" t="s">
        <v>1732</v>
      </c>
      <c r="B940" t="s">
        <v>1733</v>
      </c>
      <c r="C940">
        <v>38</v>
      </c>
      <c r="D940" t="s">
        <v>1734</v>
      </c>
      <c r="E940" t="s">
        <v>1522</v>
      </c>
      <c r="F940" t="s">
        <v>57</v>
      </c>
      <c r="G940" t="s">
        <v>1092</v>
      </c>
      <c r="H940">
        <v>38</v>
      </c>
      <c r="I940" t="s">
        <v>57157</v>
      </c>
      <c r="J940">
        <f>C940-H940</f>
        <v>0</v>
      </c>
    </row>
    <row r="941" spans="1:10" x14ac:dyDescent="0.2">
      <c r="A941" t="s">
        <v>1735</v>
      </c>
      <c r="B941" t="s">
        <v>1736</v>
      </c>
      <c r="C941">
        <v>38</v>
      </c>
      <c r="D941" t="s">
        <v>1736</v>
      </c>
      <c r="E941" t="s">
        <v>1522</v>
      </c>
      <c r="F941" t="s">
        <v>57</v>
      </c>
      <c r="G941" t="s">
        <v>1092</v>
      </c>
      <c r="H941">
        <v>38</v>
      </c>
      <c r="I941" t="s">
        <v>57157</v>
      </c>
      <c r="J941">
        <f>C941-H941</f>
        <v>0</v>
      </c>
    </row>
    <row r="942" spans="1:10" x14ac:dyDescent="0.2">
      <c r="A942" t="s">
        <v>1737</v>
      </c>
      <c r="B942" t="s">
        <v>1738</v>
      </c>
      <c r="C942">
        <v>38</v>
      </c>
      <c r="D942" t="s">
        <v>1739</v>
      </c>
      <c r="E942" t="s">
        <v>1679</v>
      </c>
      <c r="F942" t="s">
        <v>40</v>
      </c>
      <c r="G942" t="s">
        <v>1477</v>
      </c>
      <c r="H942">
        <v>38</v>
      </c>
      <c r="I942" t="s">
        <v>57157</v>
      </c>
      <c r="J942">
        <f>C942-H942</f>
        <v>0</v>
      </c>
    </row>
    <row r="943" spans="1:10" x14ac:dyDescent="0.2">
      <c r="A943" t="s">
        <v>1740</v>
      </c>
      <c r="B943" t="s">
        <v>1741</v>
      </c>
      <c r="C943">
        <v>38</v>
      </c>
      <c r="D943" t="s">
        <v>1742</v>
      </c>
      <c r="E943" t="s">
        <v>1522</v>
      </c>
      <c r="F943" t="s">
        <v>57</v>
      </c>
      <c r="G943" t="s">
        <v>1092</v>
      </c>
      <c r="H943">
        <v>38</v>
      </c>
      <c r="I943" t="s">
        <v>57157</v>
      </c>
      <c r="J943">
        <f>C943-H943</f>
        <v>0</v>
      </c>
    </row>
    <row r="944" spans="1:10" x14ac:dyDescent="0.2">
      <c r="A944" t="s">
        <v>1746</v>
      </c>
      <c r="B944" t="s">
        <v>1747</v>
      </c>
      <c r="C944">
        <v>38</v>
      </c>
      <c r="D944" t="s">
        <v>1748</v>
      </c>
      <c r="E944" t="s">
        <v>1522</v>
      </c>
      <c r="F944" t="s">
        <v>57</v>
      </c>
      <c r="G944" t="s">
        <v>1092</v>
      </c>
      <c r="H944">
        <v>38</v>
      </c>
      <c r="I944" t="s">
        <v>57157</v>
      </c>
      <c r="J944">
        <f>C944-H944</f>
        <v>0</v>
      </c>
    </row>
    <row r="945" spans="1:10" x14ac:dyDescent="0.2">
      <c r="A945" t="s">
        <v>1749</v>
      </c>
      <c r="B945" t="s">
        <v>1750</v>
      </c>
      <c r="C945">
        <v>38</v>
      </c>
      <c r="D945" t="s">
        <v>1751</v>
      </c>
      <c r="E945" t="s">
        <v>1522</v>
      </c>
      <c r="F945" t="s">
        <v>57</v>
      </c>
      <c r="G945" t="s">
        <v>1092</v>
      </c>
      <c r="H945">
        <v>38</v>
      </c>
      <c r="I945" t="s">
        <v>57157</v>
      </c>
      <c r="J945">
        <f>C945-H945</f>
        <v>0</v>
      </c>
    </row>
    <row r="946" spans="1:10" x14ac:dyDescent="0.2">
      <c r="A946" t="s">
        <v>1752</v>
      </c>
      <c r="B946" t="s">
        <v>1753</v>
      </c>
      <c r="C946">
        <v>38</v>
      </c>
      <c r="D946" t="s">
        <v>1754</v>
      </c>
      <c r="E946" t="s">
        <v>1522</v>
      </c>
      <c r="F946" t="s">
        <v>57</v>
      </c>
      <c r="G946" t="s">
        <v>1092</v>
      </c>
      <c r="H946">
        <v>38</v>
      </c>
      <c r="I946" t="s">
        <v>57157</v>
      </c>
      <c r="J946">
        <f>C946-H946</f>
        <v>0</v>
      </c>
    </row>
    <row r="947" spans="1:10" x14ac:dyDescent="0.2">
      <c r="A947" t="s">
        <v>1755</v>
      </c>
      <c r="B947" t="s">
        <v>1544</v>
      </c>
      <c r="C947">
        <v>38</v>
      </c>
      <c r="D947" t="s">
        <v>1545</v>
      </c>
      <c r="E947" t="s">
        <v>1522</v>
      </c>
      <c r="F947" t="s">
        <v>57</v>
      </c>
      <c r="G947" t="s">
        <v>1092</v>
      </c>
      <c r="H947">
        <v>38</v>
      </c>
      <c r="I947" t="s">
        <v>57157</v>
      </c>
      <c r="J947">
        <f>C947-H947</f>
        <v>0</v>
      </c>
    </row>
    <row r="948" spans="1:10" x14ac:dyDescent="0.2">
      <c r="A948" t="s">
        <v>1756</v>
      </c>
      <c r="B948" t="s">
        <v>1544</v>
      </c>
      <c r="C948">
        <v>38</v>
      </c>
      <c r="D948" t="s">
        <v>1545</v>
      </c>
      <c r="E948" t="s">
        <v>1522</v>
      </c>
      <c r="F948" t="s">
        <v>57</v>
      </c>
      <c r="G948" t="s">
        <v>1092</v>
      </c>
      <c r="H948">
        <v>38</v>
      </c>
      <c r="I948" t="s">
        <v>57157</v>
      </c>
      <c r="J948">
        <f>C948-H948</f>
        <v>0</v>
      </c>
    </row>
    <row r="949" spans="1:10" x14ac:dyDescent="0.2">
      <c r="A949" t="s">
        <v>1757</v>
      </c>
      <c r="B949" t="s">
        <v>1544</v>
      </c>
      <c r="C949">
        <v>38</v>
      </c>
      <c r="D949" t="s">
        <v>1545</v>
      </c>
      <c r="E949" t="s">
        <v>1522</v>
      </c>
      <c r="F949" t="s">
        <v>57</v>
      </c>
      <c r="G949" t="s">
        <v>1092</v>
      </c>
      <c r="H949">
        <v>38</v>
      </c>
      <c r="I949" t="s">
        <v>57157</v>
      </c>
      <c r="J949">
        <f>C949-H949</f>
        <v>0</v>
      </c>
    </row>
    <row r="950" spans="1:10" x14ac:dyDescent="0.2">
      <c r="A950" t="s">
        <v>1758</v>
      </c>
      <c r="B950" t="s">
        <v>1544</v>
      </c>
      <c r="C950">
        <v>38</v>
      </c>
      <c r="D950" t="s">
        <v>1545</v>
      </c>
      <c r="E950" t="s">
        <v>1522</v>
      </c>
      <c r="F950" t="s">
        <v>57</v>
      </c>
      <c r="G950" t="s">
        <v>1092</v>
      </c>
      <c r="H950">
        <v>38</v>
      </c>
      <c r="I950" t="s">
        <v>57157</v>
      </c>
      <c r="J950">
        <f>C950-H950</f>
        <v>0</v>
      </c>
    </row>
    <row r="951" spans="1:10" x14ac:dyDescent="0.2">
      <c r="A951" t="s">
        <v>1759</v>
      </c>
      <c r="B951" t="s">
        <v>1544</v>
      </c>
      <c r="C951">
        <v>38</v>
      </c>
      <c r="D951" t="s">
        <v>1545</v>
      </c>
      <c r="E951" t="s">
        <v>1522</v>
      </c>
      <c r="F951" t="s">
        <v>57</v>
      </c>
      <c r="G951" t="s">
        <v>1092</v>
      </c>
      <c r="H951">
        <v>38</v>
      </c>
      <c r="I951" t="s">
        <v>57157</v>
      </c>
      <c r="J951">
        <f>C951-H951</f>
        <v>0</v>
      </c>
    </row>
    <row r="952" spans="1:10" x14ac:dyDescent="0.2">
      <c r="A952" t="s">
        <v>1760</v>
      </c>
      <c r="B952" t="s">
        <v>1544</v>
      </c>
      <c r="C952">
        <v>38</v>
      </c>
      <c r="D952" t="s">
        <v>1545</v>
      </c>
      <c r="E952" t="s">
        <v>1522</v>
      </c>
      <c r="F952" t="s">
        <v>57</v>
      </c>
      <c r="G952" t="s">
        <v>1092</v>
      </c>
      <c r="H952">
        <v>38</v>
      </c>
      <c r="I952" t="s">
        <v>57157</v>
      </c>
      <c r="J952">
        <f>C952-H952</f>
        <v>0</v>
      </c>
    </row>
    <row r="953" spans="1:10" x14ac:dyDescent="0.2">
      <c r="A953" t="s">
        <v>1761</v>
      </c>
      <c r="B953" t="s">
        <v>1544</v>
      </c>
      <c r="C953">
        <v>38</v>
      </c>
      <c r="D953" t="s">
        <v>1545</v>
      </c>
      <c r="E953" t="s">
        <v>1522</v>
      </c>
      <c r="F953" t="s">
        <v>57</v>
      </c>
      <c r="G953" t="s">
        <v>1092</v>
      </c>
      <c r="H953">
        <v>38</v>
      </c>
      <c r="I953" t="s">
        <v>57157</v>
      </c>
      <c r="J953">
        <f>C953-H953</f>
        <v>0</v>
      </c>
    </row>
    <row r="954" spans="1:10" x14ac:dyDescent="0.2">
      <c r="A954" t="s">
        <v>1762</v>
      </c>
      <c r="B954" t="s">
        <v>1544</v>
      </c>
      <c r="C954">
        <v>38</v>
      </c>
      <c r="D954" t="s">
        <v>1545</v>
      </c>
      <c r="E954" t="s">
        <v>1522</v>
      </c>
      <c r="F954" t="s">
        <v>57</v>
      </c>
      <c r="G954" t="s">
        <v>1092</v>
      </c>
      <c r="H954">
        <v>38</v>
      </c>
      <c r="I954" t="s">
        <v>57157</v>
      </c>
      <c r="J954">
        <f>C954-H954</f>
        <v>0</v>
      </c>
    </row>
    <row r="955" spans="1:10" x14ac:dyDescent="0.2">
      <c r="A955" t="s">
        <v>1763</v>
      </c>
      <c r="B955" t="s">
        <v>1544</v>
      </c>
      <c r="C955">
        <v>38</v>
      </c>
      <c r="D955" t="s">
        <v>1545</v>
      </c>
      <c r="E955" t="s">
        <v>1522</v>
      </c>
      <c r="F955" t="s">
        <v>57</v>
      </c>
      <c r="G955" t="s">
        <v>1092</v>
      </c>
      <c r="H955">
        <v>38</v>
      </c>
      <c r="I955" t="s">
        <v>57157</v>
      </c>
      <c r="J955">
        <f>C955-H955</f>
        <v>0</v>
      </c>
    </row>
    <row r="956" spans="1:10" x14ac:dyDescent="0.2">
      <c r="A956" t="s">
        <v>1764</v>
      </c>
      <c r="B956" t="s">
        <v>1534</v>
      </c>
      <c r="C956">
        <v>38</v>
      </c>
      <c r="D956" t="s">
        <v>1534</v>
      </c>
      <c r="E956" t="s">
        <v>1522</v>
      </c>
      <c r="F956" t="s">
        <v>57</v>
      </c>
      <c r="G956" t="s">
        <v>1092</v>
      </c>
      <c r="H956">
        <v>38</v>
      </c>
      <c r="I956" t="s">
        <v>57157</v>
      </c>
      <c r="J956">
        <f>C956-H956</f>
        <v>0</v>
      </c>
    </row>
    <row r="957" spans="1:10" x14ac:dyDescent="0.2">
      <c r="A957" t="s">
        <v>1765</v>
      </c>
      <c r="B957" t="s">
        <v>1534</v>
      </c>
      <c r="C957">
        <v>38</v>
      </c>
      <c r="D957" t="s">
        <v>1534</v>
      </c>
      <c r="E957" t="s">
        <v>1522</v>
      </c>
      <c r="F957" t="s">
        <v>57</v>
      </c>
      <c r="G957" t="s">
        <v>1092</v>
      </c>
      <c r="H957">
        <v>38</v>
      </c>
      <c r="I957" t="s">
        <v>57157</v>
      </c>
      <c r="J957">
        <f>C957-H957</f>
        <v>0</v>
      </c>
    </row>
    <row r="958" spans="1:10" x14ac:dyDescent="0.2">
      <c r="A958" t="s">
        <v>1766</v>
      </c>
      <c r="B958" t="s">
        <v>1534</v>
      </c>
      <c r="C958">
        <v>38</v>
      </c>
      <c r="D958" t="s">
        <v>1534</v>
      </c>
      <c r="E958" t="s">
        <v>1522</v>
      </c>
      <c r="F958" t="s">
        <v>57</v>
      </c>
      <c r="G958" t="s">
        <v>1092</v>
      </c>
      <c r="H958">
        <v>38</v>
      </c>
      <c r="I958" t="s">
        <v>57157</v>
      </c>
      <c r="J958">
        <f>C958-H958</f>
        <v>0</v>
      </c>
    </row>
    <row r="959" spans="1:10" x14ac:dyDescent="0.2">
      <c r="A959" t="s">
        <v>1767</v>
      </c>
      <c r="B959" t="s">
        <v>1768</v>
      </c>
      <c r="C959">
        <v>38</v>
      </c>
      <c r="D959" t="s">
        <v>1769</v>
      </c>
      <c r="E959" t="s">
        <v>1522</v>
      </c>
      <c r="F959" t="s">
        <v>57</v>
      </c>
      <c r="G959" t="s">
        <v>1092</v>
      </c>
      <c r="H959">
        <v>38</v>
      </c>
      <c r="I959" t="s">
        <v>57157</v>
      </c>
      <c r="J959">
        <f>C959-H959</f>
        <v>0</v>
      </c>
    </row>
    <row r="960" spans="1:10" x14ac:dyDescent="0.2">
      <c r="A960" t="s">
        <v>1770</v>
      </c>
      <c r="B960" t="s">
        <v>1588</v>
      </c>
      <c r="C960">
        <v>38</v>
      </c>
      <c r="D960" t="s">
        <v>1588</v>
      </c>
      <c r="E960" t="s">
        <v>1522</v>
      </c>
      <c r="F960" t="s">
        <v>57</v>
      </c>
      <c r="G960" t="s">
        <v>1092</v>
      </c>
      <c r="H960">
        <v>38</v>
      </c>
      <c r="I960" t="s">
        <v>57157</v>
      </c>
      <c r="J960">
        <f>C960-H960</f>
        <v>0</v>
      </c>
    </row>
    <row r="961" spans="1:10" x14ac:dyDescent="0.2">
      <c r="A961" t="s">
        <v>1771</v>
      </c>
      <c r="B961" t="s">
        <v>1566</v>
      </c>
      <c r="C961">
        <v>38</v>
      </c>
      <c r="D961" t="s">
        <v>1567</v>
      </c>
      <c r="E961" t="s">
        <v>1522</v>
      </c>
      <c r="F961" t="s">
        <v>57</v>
      </c>
      <c r="G961" t="s">
        <v>1092</v>
      </c>
      <c r="H961">
        <v>38</v>
      </c>
      <c r="I961" t="s">
        <v>57157</v>
      </c>
      <c r="J961">
        <f>C961-H961</f>
        <v>0</v>
      </c>
    </row>
    <row r="962" spans="1:10" x14ac:dyDescent="0.2">
      <c r="A962" t="s">
        <v>1772</v>
      </c>
      <c r="B962" t="s">
        <v>1773</v>
      </c>
      <c r="C962">
        <v>38</v>
      </c>
      <c r="D962" t="s">
        <v>1774</v>
      </c>
      <c r="E962" t="s">
        <v>1522</v>
      </c>
      <c r="F962" t="s">
        <v>57</v>
      </c>
      <c r="G962" t="s">
        <v>1092</v>
      </c>
      <c r="H962">
        <v>38</v>
      </c>
      <c r="I962" t="s">
        <v>57157</v>
      </c>
      <c r="J962">
        <f>C962-H962</f>
        <v>0</v>
      </c>
    </row>
    <row r="963" spans="1:10" x14ac:dyDescent="0.2">
      <c r="A963" t="s">
        <v>1775</v>
      </c>
      <c r="B963" t="s">
        <v>1776</v>
      </c>
      <c r="C963">
        <v>38</v>
      </c>
      <c r="D963" t="s">
        <v>1777</v>
      </c>
      <c r="E963" t="s">
        <v>1522</v>
      </c>
      <c r="F963" t="s">
        <v>57</v>
      </c>
      <c r="G963" t="s">
        <v>1092</v>
      </c>
      <c r="H963">
        <v>38</v>
      </c>
      <c r="I963" t="s">
        <v>57157</v>
      </c>
      <c r="J963">
        <f>C963-H963</f>
        <v>0</v>
      </c>
    </row>
    <row r="964" spans="1:10" x14ac:dyDescent="0.2">
      <c r="A964" t="s">
        <v>1778</v>
      </c>
      <c r="B964" t="s">
        <v>1779</v>
      </c>
      <c r="C964">
        <v>38</v>
      </c>
      <c r="D964" t="s">
        <v>1780</v>
      </c>
      <c r="E964" t="s">
        <v>1522</v>
      </c>
      <c r="F964" t="s">
        <v>57</v>
      </c>
      <c r="G964" t="s">
        <v>1092</v>
      </c>
      <c r="H964">
        <v>38</v>
      </c>
      <c r="I964" t="s">
        <v>57157</v>
      </c>
      <c r="J964">
        <f>C964-H964</f>
        <v>0</v>
      </c>
    </row>
    <row r="965" spans="1:10" x14ac:dyDescent="0.2">
      <c r="A965" t="s">
        <v>1781</v>
      </c>
      <c r="B965" t="s">
        <v>1538</v>
      </c>
      <c r="C965">
        <v>38</v>
      </c>
      <c r="D965" t="s">
        <v>1539</v>
      </c>
      <c r="E965" t="s">
        <v>1522</v>
      </c>
      <c r="F965" t="s">
        <v>57</v>
      </c>
      <c r="G965" t="s">
        <v>1092</v>
      </c>
      <c r="H965">
        <v>38</v>
      </c>
      <c r="I965" t="s">
        <v>57157</v>
      </c>
      <c r="J965">
        <f>C965-H965</f>
        <v>0</v>
      </c>
    </row>
    <row r="966" spans="1:10" x14ac:dyDescent="0.2">
      <c r="A966" t="s">
        <v>1782</v>
      </c>
      <c r="B966" t="s">
        <v>1783</v>
      </c>
      <c r="C966">
        <v>38</v>
      </c>
      <c r="D966" t="s">
        <v>1784</v>
      </c>
      <c r="E966" t="s">
        <v>1522</v>
      </c>
      <c r="F966" t="s">
        <v>57</v>
      </c>
      <c r="G966" t="s">
        <v>1092</v>
      </c>
      <c r="H966">
        <v>38</v>
      </c>
      <c r="I966" t="s">
        <v>57157</v>
      </c>
      <c r="J966">
        <f>C966-H966</f>
        <v>0</v>
      </c>
    </row>
    <row r="967" spans="1:10" x14ac:dyDescent="0.2">
      <c r="A967" t="s">
        <v>1785</v>
      </c>
      <c r="B967" t="s">
        <v>1786</v>
      </c>
      <c r="C967">
        <v>38</v>
      </c>
      <c r="D967" t="s">
        <v>1787</v>
      </c>
      <c r="E967" t="s">
        <v>1522</v>
      </c>
      <c r="F967" t="s">
        <v>57</v>
      </c>
      <c r="G967" t="s">
        <v>1092</v>
      </c>
      <c r="H967">
        <v>38</v>
      </c>
      <c r="I967" t="s">
        <v>57157</v>
      </c>
      <c r="J967">
        <f>C967-H967</f>
        <v>0</v>
      </c>
    </row>
    <row r="968" spans="1:10" x14ac:dyDescent="0.2">
      <c r="A968" t="s">
        <v>1788</v>
      </c>
      <c r="B968" t="s">
        <v>1789</v>
      </c>
      <c r="C968">
        <v>38</v>
      </c>
      <c r="D968" t="s">
        <v>1790</v>
      </c>
      <c r="E968" t="s">
        <v>1522</v>
      </c>
      <c r="F968" t="s">
        <v>57</v>
      </c>
      <c r="G968" t="s">
        <v>1092</v>
      </c>
      <c r="H968">
        <v>38</v>
      </c>
      <c r="I968" t="s">
        <v>57157</v>
      </c>
      <c r="J968">
        <f>C968-H968</f>
        <v>0</v>
      </c>
    </row>
    <row r="969" spans="1:10" x14ac:dyDescent="0.2">
      <c r="A969" t="s">
        <v>1791</v>
      </c>
      <c r="B969" t="s">
        <v>1792</v>
      </c>
      <c r="C969">
        <v>38</v>
      </c>
      <c r="D969" t="s">
        <v>1793</v>
      </c>
      <c r="E969" t="s">
        <v>1522</v>
      </c>
      <c r="F969" t="s">
        <v>57</v>
      </c>
      <c r="G969" t="s">
        <v>1092</v>
      </c>
      <c r="H969">
        <v>38</v>
      </c>
      <c r="I969" t="s">
        <v>57157</v>
      </c>
      <c r="J969">
        <f>C969-H969</f>
        <v>0</v>
      </c>
    </row>
    <row r="970" spans="1:10" x14ac:dyDescent="0.2">
      <c r="A970" t="s">
        <v>1794</v>
      </c>
      <c r="B970" t="s">
        <v>1577</v>
      </c>
      <c r="C970">
        <v>38</v>
      </c>
      <c r="D970" t="s">
        <v>1578</v>
      </c>
      <c r="E970" t="s">
        <v>1522</v>
      </c>
      <c r="F970" t="s">
        <v>57</v>
      </c>
      <c r="G970" t="s">
        <v>1092</v>
      </c>
      <c r="H970">
        <v>38</v>
      </c>
      <c r="I970" t="s">
        <v>57157</v>
      </c>
      <c r="J970">
        <f>C970-H970</f>
        <v>0</v>
      </c>
    </row>
    <row r="971" spans="1:10" x14ac:dyDescent="0.2">
      <c r="A971" t="s">
        <v>1795</v>
      </c>
      <c r="B971" t="s">
        <v>1796</v>
      </c>
      <c r="C971">
        <v>38</v>
      </c>
      <c r="D971" t="s">
        <v>1525</v>
      </c>
      <c r="E971" t="s">
        <v>1522</v>
      </c>
      <c r="F971" t="s">
        <v>57</v>
      </c>
      <c r="G971" t="s">
        <v>1092</v>
      </c>
      <c r="H971">
        <v>38</v>
      </c>
      <c r="I971" t="s">
        <v>57157</v>
      </c>
      <c r="J971">
        <f>C971-H971</f>
        <v>0</v>
      </c>
    </row>
    <row r="972" spans="1:10" x14ac:dyDescent="0.2">
      <c r="A972" t="s">
        <v>1797</v>
      </c>
      <c r="B972" t="s">
        <v>1530</v>
      </c>
      <c r="C972">
        <v>38</v>
      </c>
      <c r="D972" t="s">
        <v>1531</v>
      </c>
      <c r="E972" t="s">
        <v>1522</v>
      </c>
      <c r="F972" t="s">
        <v>57</v>
      </c>
      <c r="G972" t="s">
        <v>1092</v>
      </c>
      <c r="H972">
        <v>38</v>
      </c>
      <c r="I972" t="s">
        <v>57157</v>
      </c>
      <c r="J972">
        <f>C972-H972</f>
        <v>0</v>
      </c>
    </row>
    <row r="973" spans="1:10" x14ac:dyDescent="0.2">
      <c r="A973" t="s">
        <v>1798</v>
      </c>
      <c r="B973" t="s">
        <v>1799</v>
      </c>
      <c r="C973">
        <v>38</v>
      </c>
      <c r="D973" t="s">
        <v>1800</v>
      </c>
      <c r="E973" t="s">
        <v>1522</v>
      </c>
      <c r="F973" t="s">
        <v>57</v>
      </c>
      <c r="G973" t="s">
        <v>1092</v>
      </c>
      <c r="H973">
        <v>38</v>
      </c>
      <c r="I973" t="s">
        <v>57157</v>
      </c>
      <c r="J973">
        <f>C973-H973</f>
        <v>0</v>
      </c>
    </row>
    <row r="974" spans="1:10" x14ac:dyDescent="0.2">
      <c r="A974" t="s">
        <v>1801</v>
      </c>
      <c r="B974" t="s">
        <v>1802</v>
      </c>
      <c r="C974">
        <v>38</v>
      </c>
      <c r="D974" t="s">
        <v>1803</v>
      </c>
      <c r="E974" t="s">
        <v>1522</v>
      </c>
      <c r="F974" t="s">
        <v>57</v>
      </c>
      <c r="G974" t="s">
        <v>1092</v>
      </c>
      <c r="H974">
        <v>38</v>
      </c>
      <c r="I974" t="s">
        <v>57157</v>
      </c>
      <c r="J974">
        <f>C974-H974</f>
        <v>0</v>
      </c>
    </row>
    <row r="975" spans="1:10" x14ac:dyDescent="0.2">
      <c r="A975" t="s">
        <v>1804</v>
      </c>
      <c r="B975" t="s">
        <v>1805</v>
      </c>
      <c r="C975">
        <v>38</v>
      </c>
      <c r="D975" t="s">
        <v>1806</v>
      </c>
      <c r="E975" t="s">
        <v>1522</v>
      </c>
      <c r="F975" t="s">
        <v>57</v>
      </c>
      <c r="G975" t="s">
        <v>1092</v>
      </c>
      <c r="H975">
        <v>38</v>
      </c>
      <c r="I975" t="s">
        <v>57157</v>
      </c>
      <c r="J975">
        <f>C975-H975</f>
        <v>0</v>
      </c>
    </row>
    <row r="976" spans="1:10" x14ac:dyDescent="0.2">
      <c r="A976" t="s">
        <v>1807</v>
      </c>
      <c r="B976" t="s">
        <v>1652</v>
      </c>
      <c r="C976">
        <v>38</v>
      </c>
      <c r="D976" t="s">
        <v>1653</v>
      </c>
      <c r="E976" t="s">
        <v>1522</v>
      </c>
      <c r="F976" t="s">
        <v>57</v>
      </c>
      <c r="G976" t="s">
        <v>1092</v>
      </c>
      <c r="H976">
        <v>38</v>
      </c>
      <c r="I976" t="s">
        <v>57157</v>
      </c>
      <c r="J976">
        <f>C976-H976</f>
        <v>0</v>
      </c>
    </row>
    <row r="977" spans="1:10" x14ac:dyDescent="0.2">
      <c r="A977" t="s">
        <v>1808</v>
      </c>
      <c r="B977" t="s">
        <v>1642</v>
      </c>
      <c r="C977">
        <v>38</v>
      </c>
      <c r="D977" t="s">
        <v>1588</v>
      </c>
      <c r="E977" t="s">
        <v>1522</v>
      </c>
      <c r="F977" t="s">
        <v>57</v>
      </c>
      <c r="G977" t="s">
        <v>1092</v>
      </c>
      <c r="H977">
        <v>38</v>
      </c>
      <c r="I977" t="s">
        <v>57157</v>
      </c>
      <c r="J977">
        <f>C977-H977</f>
        <v>0</v>
      </c>
    </row>
    <row r="978" spans="1:10" x14ac:dyDescent="0.2">
      <c r="A978" t="s">
        <v>1809</v>
      </c>
      <c r="B978" t="s">
        <v>1534</v>
      </c>
      <c r="C978">
        <v>38</v>
      </c>
      <c r="D978" t="s">
        <v>1534</v>
      </c>
      <c r="E978" t="s">
        <v>1522</v>
      </c>
      <c r="F978" t="s">
        <v>57</v>
      </c>
      <c r="G978" t="s">
        <v>1092</v>
      </c>
      <c r="H978">
        <v>38</v>
      </c>
      <c r="I978" t="s">
        <v>57157</v>
      </c>
      <c r="J978">
        <f>C978-H978</f>
        <v>0</v>
      </c>
    </row>
    <row r="979" spans="1:10" x14ac:dyDescent="0.2">
      <c r="A979" t="s">
        <v>1810</v>
      </c>
      <c r="B979" t="s">
        <v>1534</v>
      </c>
      <c r="C979">
        <v>38</v>
      </c>
      <c r="D979" t="s">
        <v>1534</v>
      </c>
      <c r="E979" t="s">
        <v>1522</v>
      </c>
      <c r="F979" t="s">
        <v>57</v>
      </c>
      <c r="G979" t="s">
        <v>1092</v>
      </c>
      <c r="H979">
        <v>38</v>
      </c>
      <c r="I979" t="s">
        <v>57157</v>
      </c>
      <c r="J979">
        <f>C979-H979</f>
        <v>0</v>
      </c>
    </row>
    <row r="980" spans="1:10" x14ac:dyDescent="0.2">
      <c r="A980" t="s">
        <v>1811</v>
      </c>
      <c r="B980" t="s">
        <v>1812</v>
      </c>
      <c r="C980">
        <v>38</v>
      </c>
      <c r="D980" t="s">
        <v>1813</v>
      </c>
      <c r="E980" t="s">
        <v>1814</v>
      </c>
      <c r="F980" t="s">
        <v>40</v>
      </c>
      <c r="G980" t="s">
        <v>1510</v>
      </c>
      <c r="H980">
        <v>38</v>
      </c>
      <c r="I980" t="s">
        <v>57157</v>
      </c>
      <c r="J980">
        <f>C980-H980</f>
        <v>0</v>
      </c>
    </row>
    <row r="981" spans="1:10" x14ac:dyDescent="0.2">
      <c r="A981" t="s">
        <v>1815</v>
      </c>
      <c r="B981" t="s">
        <v>1726</v>
      </c>
      <c r="C981">
        <v>38</v>
      </c>
      <c r="D981" t="s">
        <v>1726</v>
      </c>
      <c r="E981" t="s">
        <v>1522</v>
      </c>
      <c r="F981" t="s">
        <v>57</v>
      </c>
      <c r="G981" t="s">
        <v>1092</v>
      </c>
      <c r="H981">
        <v>38</v>
      </c>
      <c r="I981" t="s">
        <v>57157</v>
      </c>
      <c r="J981">
        <f>C981-H981</f>
        <v>0</v>
      </c>
    </row>
    <row r="982" spans="1:10" x14ac:dyDescent="0.2">
      <c r="A982" t="s">
        <v>1816</v>
      </c>
      <c r="B982" t="s">
        <v>1817</v>
      </c>
      <c r="C982">
        <v>38</v>
      </c>
      <c r="D982" t="s">
        <v>1818</v>
      </c>
      <c r="E982" t="s">
        <v>1522</v>
      </c>
      <c r="F982" t="s">
        <v>57</v>
      </c>
      <c r="G982" t="s">
        <v>1092</v>
      </c>
      <c r="H982">
        <v>38</v>
      </c>
      <c r="I982" t="s">
        <v>57157</v>
      </c>
      <c r="J982">
        <f>C982-H982</f>
        <v>0</v>
      </c>
    </row>
    <row r="983" spans="1:10" x14ac:dyDescent="0.2">
      <c r="A983" t="s">
        <v>1819</v>
      </c>
      <c r="B983" t="s">
        <v>1652</v>
      </c>
      <c r="C983">
        <v>38</v>
      </c>
      <c r="D983" t="s">
        <v>1653</v>
      </c>
      <c r="E983" t="s">
        <v>1522</v>
      </c>
      <c r="F983" t="s">
        <v>57</v>
      </c>
      <c r="G983" t="s">
        <v>1092</v>
      </c>
      <c r="H983">
        <v>38</v>
      </c>
      <c r="I983" t="s">
        <v>57157</v>
      </c>
      <c r="J983">
        <f>C983-H983</f>
        <v>0</v>
      </c>
    </row>
    <row r="984" spans="1:10" x14ac:dyDescent="0.2">
      <c r="A984" t="s">
        <v>1820</v>
      </c>
      <c r="B984" t="s">
        <v>1652</v>
      </c>
      <c r="C984">
        <v>38</v>
      </c>
      <c r="D984" t="s">
        <v>1653</v>
      </c>
      <c r="E984" t="s">
        <v>1522</v>
      </c>
      <c r="F984" t="s">
        <v>57</v>
      </c>
      <c r="G984" t="s">
        <v>1092</v>
      </c>
      <c r="H984">
        <v>38</v>
      </c>
      <c r="I984" t="s">
        <v>57157</v>
      </c>
      <c r="J984">
        <f>C984-H984</f>
        <v>0</v>
      </c>
    </row>
    <row r="985" spans="1:10" x14ac:dyDescent="0.2">
      <c r="A985" t="s">
        <v>1821</v>
      </c>
      <c r="B985" t="s">
        <v>1822</v>
      </c>
      <c r="C985">
        <v>38</v>
      </c>
      <c r="D985" t="s">
        <v>1823</v>
      </c>
      <c r="E985" t="s">
        <v>1522</v>
      </c>
      <c r="F985" t="s">
        <v>57</v>
      </c>
      <c r="G985" t="s">
        <v>1092</v>
      </c>
      <c r="H985">
        <v>38</v>
      </c>
      <c r="I985" t="s">
        <v>57157</v>
      </c>
      <c r="J985">
        <f>C985-H985</f>
        <v>0</v>
      </c>
    </row>
    <row r="986" spans="1:10" x14ac:dyDescent="0.2">
      <c r="A986" t="s">
        <v>1824</v>
      </c>
      <c r="B986" t="s">
        <v>1825</v>
      </c>
      <c r="C986">
        <v>38</v>
      </c>
      <c r="D986" t="s">
        <v>1826</v>
      </c>
      <c r="E986" t="s">
        <v>1522</v>
      </c>
      <c r="F986" t="s">
        <v>57</v>
      </c>
      <c r="G986" t="s">
        <v>1092</v>
      </c>
      <c r="H986">
        <v>38</v>
      </c>
      <c r="I986" t="s">
        <v>57157</v>
      </c>
      <c r="J986">
        <f>C986-H986</f>
        <v>0</v>
      </c>
    </row>
    <row r="987" spans="1:10" x14ac:dyDescent="0.2">
      <c r="A987" t="s">
        <v>1827</v>
      </c>
      <c r="B987" t="s">
        <v>1828</v>
      </c>
      <c r="C987">
        <v>38</v>
      </c>
      <c r="D987" t="s">
        <v>1829</v>
      </c>
      <c r="E987" t="s">
        <v>1814</v>
      </c>
      <c r="F987" t="s">
        <v>40</v>
      </c>
      <c r="G987" t="s">
        <v>1510</v>
      </c>
      <c r="H987">
        <v>38</v>
      </c>
      <c r="I987" t="s">
        <v>57157</v>
      </c>
      <c r="J987">
        <f>C987-H987</f>
        <v>0</v>
      </c>
    </row>
    <row r="988" spans="1:10" x14ac:dyDescent="0.2">
      <c r="A988" t="s">
        <v>1830</v>
      </c>
      <c r="B988" t="s">
        <v>1831</v>
      </c>
      <c r="C988">
        <v>38</v>
      </c>
      <c r="D988" t="s">
        <v>1832</v>
      </c>
      <c r="E988" t="s">
        <v>1522</v>
      </c>
      <c r="F988" t="s">
        <v>57</v>
      </c>
      <c r="G988" t="s">
        <v>1092</v>
      </c>
      <c r="H988">
        <v>38</v>
      </c>
      <c r="I988" t="s">
        <v>57157</v>
      </c>
      <c r="J988">
        <f>C988-H988</f>
        <v>0</v>
      </c>
    </row>
    <row r="989" spans="1:10" x14ac:dyDescent="0.2">
      <c r="A989" t="s">
        <v>1833</v>
      </c>
      <c r="B989" t="s">
        <v>1834</v>
      </c>
      <c r="C989">
        <v>38</v>
      </c>
      <c r="D989" t="s">
        <v>1534</v>
      </c>
      <c r="E989" t="s">
        <v>1522</v>
      </c>
      <c r="F989" t="s">
        <v>57</v>
      </c>
      <c r="G989" t="s">
        <v>1092</v>
      </c>
      <c r="H989">
        <v>38</v>
      </c>
      <c r="I989" t="s">
        <v>57157</v>
      </c>
      <c r="J989">
        <f>C989-H989</f>
        <v>0</v>
      </c>
    </row>
    <row r="990" spans="1:10" x14ac:dyDescent="0.2">
      <c r="A990" t="s">
        <v>1835</v>
      </c>
      <c r="B990" t="s">
        <v>1534</v>
      </c>
      <c r="C990">
        <v>38</v>
      </c>
      <c r="D990" t="s">
        <v>1534</v>
      </c>
      <c r="E990" t="s">
        <v>1522</v>
      </c>
      <c r="F990" t="s">
        <v>57</v>
      </c>
      <c r="G990" t="s">
        <v>1092</v>
      </c>
      <c r="H990">
        <v>38</v>
      </c>
      <c r="I990" t="s">
        <v>57157</v>
      </c>
      <c r="J990">
        <f>C990-H990</f>
        <v>0</v>
      </c>
    </row>
    <row r="991" spans="1:10" x14ac:dyDescent="0.2">
      <c r="A991" t="s">
        <v>1836</v>
      </c>
      <c r="B991" t="s">
        <v>1837</v>
      </c>
      <c r="C991">
        <v>38</v>
      </c>
      <c r="D991" t="s">
        <v>1837</v>
      </c>
      <c r="E991" t="s">
        <v>1838</v>
      </c>
      <c r="F991" t="s">
        <v>57</v>
      </c>
      <c r="G991" t="s">
        <v>1115</v>
      </c>
      <c r="H991">
        <v>38</v>
      </c>
      <c r="I991" t="s">
        <v>57157</v>
      </c>
      <c r="J991">
        <f>C991-H991</f>
        <v>0</v>
      </c>
    </row>
    <row r="992" spans="1:10" x14ac:dyDescent="0.2">
      <c r="A992" t="s">
        <v>1839</v>
      </c>
      <c r="B992" t="s">
        <v>1653</v>
      </c>
      <c r="C992">
        <v>38</v>
      </c>
      <c r="D992" t="s">
        <v>1653</v>
      </c>
      <c r="E992" t="s">
        <v>1522</v>
      </c>
      <c r="F992" t="s">
        <v>57</v>
      </c>
      <c r="G992" t="s">
        <v>1092</v>
      </c>
      <c r="H992">
        <v>38</v>
      </c>
      <c r="I992" t="s">
        <v>57157</v>
      </c>
      <c r="J992">
        <f>C992-H992</f>
        <v>0</v>
      </c>
    </row>
    <row r="993" spans="1:10" x14ac:dyDescent="0.2">
      <c r="A993" t="s">
        <v>1840</v>
      </c>
      <c r="B993" t="s">
        <v>1841</v>
      </c>
      <c r="C993">
        <v>38</v>
      </c>
      <c r="D993" t="s">
        <v>1841</v>
      </c>
      <c r="E993" t="s">
        <v>1522</v>
      </c>
      <c r="F993" t="s">
        <v>57</v>
      </c>
      <c r="G993" t="s">
        <v>1092</v>
      </c>
      <c r="H993">
        <v>38</v>
      </c>
      <c r="I993" t="s">
        <v>57157</v>
      </c>
      <c r="J993">
        <f>C993-H993</f>
        <v>0</v>
      </c>
    </row>
    <row r="994" spans="1:10" x14ac:dyDescent="0.2">
      <c r="A994" t="s">
        <v>1842</v>
      </c>
      <c r="B994" t="s">
        <v>1843</v>
      </c>
      <c r="C994">
        <v>38</v>
      </c>
      <c r="D994" t="s">
        <v>1653</v>
      </c>
      <c r="E994" t="s">
        <v>1522</v>
      </c>
      <c r="F994" t="s">
        <v>57</v>
      </c>
      <c r="G994" t="s">
        <v>1092</v>
      </c>
      <c r="H994">
        <v>38</v>
      </c>
      <c r="I994" t="s">
        <v>57157</v>
      </c>
      <c r="J994">
        <f>C994-H994</f>
        <v>0</v>
      </c>
    </row>
    <row r="995" spans="1:10" x14ac:dyDescent="0.2">
      <c r="A995" t="s">
        <v>1844</v>
      </c>
      <c r="B995" t="s">
        <v>1544</v>
      </c>
      <c r="C995">
        <v>38</v>
      </c>
      <c r="D995" t="s">
        <v>1545</v>
      </c>
      <c r="E995" t="s">
        <v>1522</v>
      </c>
      <c r="F995" t="s">
        <v>57</v>
      </c>
      <c r="G995" t="s">
        <v>1092</v>
      </c>
      <c r="H995">
        <v>38</v>
      </c>
      <c r="I995" t="s">
        <v>57157</v>
      </c>
      <c r="J995">
        <f>C995-H995</f>
        <v>0</v>
      </c>
    </row>
    <row r="996" spans="1:10" x14ac:dyDescent="0.2">
      <c r="A996" t="s">
        <v>1845</v>
      </c>
      <c r="B996" t="s">
        <v>1846</v>
      </c>
      <c r="C996">
        <v>40</v>
      </c>
      <c r="D996" t="s">
        <v>1847</v>
      </c>
      <c r="E996" t="s">
        <v>1848</v>
      </c>
      <c r="F996" t="s">
        <v>488</v>
      </c>
      <c r="G996" t="s">
        <v>1092</v>
      </c>
      <c r="H996">
        <v>40</v>
      </c>
      <c r="I996" t="s">
        <v>57157</v>
      </c>
      <c r="J996">
        <f>C996-H996</f>
        <v>0</v>
      </c>
    </row>
    <row r="997" spans="1:10" x14ac:dyDescent="0.2">
      <c r="A997" t="s">
        <v>1849</v>
      </c>
      <c r="B997" t="s">
        <v>1850</v>
      </c>
      <c r="C997">
        <v>40</v>
      </c>
      <c r="D997" t="s">
        <v>1851</v>
      </c>
      <c r="E997" t="s">
        <v>1848</v>
      </c>
      <c r="F997" t="s">
        <v>488</v>
      </c>
      <c r="G997" t="s">
        <v>1092</v>
      </c>
      <c r="H997">
        <v>40</v>
      </c>
      <c r="I997" t="s">
        <v>57157</v>
      </c>
      <c r="J997">
        <f>C997-H997</f>
        <v>0</v>
      </c>
    </row>
    <row r="998" spans="1:10" x14ac:dyDescent="0.2">
      <c r="A998" t="s">
        <v>1852</v>
      </c>
      <c r="B998" t="s">
        <v>1853</v>
      </c>
      <c r="C998">
        <v>40</v>
      </c>
      <c r="D998" t="s">
        <v>1854</v>
      </c>
      <c r="E998" t="s">
        <v>1848</v>
      </c>
      <c r="F998" t="s">
        <v>488</v>
      </c>
      <c r="G998" t="s">
        <v>1092</v>
      </c>
      <c r="H998">
        <v>40</v>
      </c>
      <c r="I998" t="s">
        <v>57157</v>
      </c>
      <c r="J998">
        <f>C998-H998</f>
        <v>0</v>
      </c>
    </row>
    <row r="999" spans="1:10" x14ac:dyDescent="0.2">
      <c r="A999" t="s">
        <v>1855</v>
      </c>
      <c r="B999" t="s">
        <v>1856</v>
      </c>
      <c r="C999">
        <v>40</v>
      </c>
      <c r="D999" t="s">
        <v>1857</v>
      </c>
      <c r="E999" t="s">
        <v>1848</v>
      </c>
      <c r="F999" t="s">
        <v>488</v>
      </c>
      <c r="G999" t="s">
        <v>1092</v>
      </c>
      <c r="H999">
        <v>40</v>
      </c>
      <c r="I999" t="s">
        <v>57157</v>
      </c>
      <c r="J999">
        <f>C999-H999</f>
        <v>0</v>
      </c>
    </row>
    <row r="1000" spans="1:10" x14ac:dyDescent="0.2">
      <c r="A1000" t="s">
        <v>1858</v>
      </c>
      <c r="B1000" t="s">
        <v>1859</v>
      </c>
      <c r="C1000">
        <v>40</v>
      </c>
      <c r="D1000" t="s">
        <v>1860</v>
      </c>
      <c r="E1000" t="s">
        <v>1848</v>
      </c>
      <c r="F1000" t="s">
        <v>488</v>
      </c>
      <c r="G1000" t="s">
        <v>1092</v>
      </c>
      <c r="H1000">
        <v>40</v>
      </c>
      <c r="I1000" t="s">
        <v>57157</v>
      </c>
      <c r="J1000">
        <f>C1000-H1000</f>
        <v>0</v>
      </c>
    </row>
    <row r="1001" spans="1:10" x14ac:dyDescent="0.2">
      <c r="A1001" t="s">
        <v>1861</v>
      </c>
      <c r="B1001" t="s">
        <v>1862</v>
      </c>
      <c r="C1001">
        <v>40</v>
      </c>
      <c r="D1001" t="s">
        <v>1863</v>
      </c>
      <c r="E1001" t="s">
        <v>1848</v>
      </c>
      <c r="F1001" t="s">
        <v>488</v>
      </c>
      <c r="G1001" t="s">
        <v>1092</v>
      </c>
      <c r="H1001">
        <v>40</v>
      </c>
      <c r="I1001" t="s">
        <v>57157</v>
      </c>
      <c r="J1001">
        <f>C1001-H1001</f>
        <v>0</v>
      </c>
    </row>
    <row r="1002" spans="1:10" x14ac:dyDescent="0.2">
      <c r="A1002" t="s">
        <v>1864</v>
      </c>
      <c r="B1002" t="s">
        <v>1865</v>
      </c>
      <c r="C1002">
        <v>40</v>
      </c>
      <c r="D1002" t="s">
        <v>1865</v>
      </c>
      <c r="E1002" t="s">
        <v>1848</v>
      </c>
      <c r="F1002" t="s">
        <v>488</v>
      </c>
      <c r="G1002" t="s">
        <v>1092</v>
      </c>
      <c r="H1002">
        <v>40</v>
      </c>
      <c r="I1002" t="s">
        <v>57157</v>
      </c>
      <c r="J1002">
        <f>C1002-H1002</f>
        <v>0</v>
      </c>
    </row>
    <row r="1003" spans="1:10" x14ac:dyDescent="0.2">
      <c r="A1003" t="s">
        <v>1866</v>
      </c>
      <c r="B1003" t="s">
        <v>1867</v>
      </c>
      <c r="C1003">
        <v>40</v>
      </c>
      <c r="D1003" t="s">
        <v>1868</v>
      </c>
      <c r="E1003" t="s">
        <v>1848</v>
      </c>
      <c r="F1003" t="s">
        <v>488</v>
      </c>
      <c r="G1003" t="s">
        <v>1092</v>
      </c>
      <c r="H1003">
        <v>40</v>
      </c>
      <c r="I1003" t="s">
        <v>57157</v>
      </c>
      <c r="J1003">
        <f>C1003-H1003</f>
        <v>0</v>
      </c>
    </row>
    <row r="1004" spans="1:10" x14ac:dyDescent="0.2">
      <c r="A1004" t="s">
        <v>1869</v>
      </c>
      <c r="B1004" t="s">
        <v>1870</v>
      </c>
      <c r="C1004">
        <v>40</v>
      </c>
      <c r="D1004" t="s">
        <v>1871</v>
      </c>
      <c r="E1004" t="s">
        <v>1848</v>
      </c>
      <c r="F1004" t="s">
        <v>488</v>
      </c>
      <c r="G1004" t="s">
        <v>1092</v>
      </c>
      <c r="H1004">
        <v>40</v>
      </c>
      <c r="I1004" t="s">
        <v>57157</v>
      </c>
      <c r="J1004">
        <f>C1004-H1004</f>
        <v>0</v>
      </c>
    </row>
    <row r="1005" spans="1:10" x14ac:dyDescent="0.2">
      <c r="A1005" t="s">
        <v>1872</v>
      </c>
      <c r="B1005" t="s">
        <v>1870</v>
      </c>
      <c r="C1005">
        <v>40</v>
      </c>
      <c r="D1005" t="s">
        <v>1871</v>
      </c>
      <c r="E1005" t="s">
        <v>1848</v>
      </c>
      <c r="F1005" t="s">
        <v>488</v>
      </c>
      <c r="G1005" t="s">
        <v>1092</v>
      </c>
      <c r="H1005">
        <v>40</v>
      </c>
      <c r="I1005" t="s">
        <v>57157</v>
      </c>
      <c r="J1005">
        <f>C1005-H1005</f>
        <v>0</v>
      </c>
    </row>
    <row r="1006" spans="1:10" x14ac:dyDescent="0.2">
      <c r="A1006" t="s">
        <v>1873</v>
      </c>
      <c r="B1006" t="s">
        <v>1874</v>
      </c>
      <c r="C1006">
        <v>40</v>
      </c>
      <c r="D1006" t="s">
        <v>1874</v>
      </c>
      <c r="E1006" t="s">
        <v>1875</v>
      </c>
      <c r="G1006" t="s">
        <v>1876</v>
      </c>
      <c r="H1006">
        <v>40</v>
      </c>
      <c r="I1006" t="s">
        <v>57157</v>
      </c>
      <c r="J1006">
        <f>C1006-H1006</f>
        <v>0</v>
      </c>
    </row>
    <row r="1007" spans="1:10" x14ac:dyDescent="0.2">
      <c r="A1007" t="s">
        <v>1877</v>
      </c>
      <c r="B1007" t="s">
        <v>1878</v>
      </c>
      <c r="C1007">
        <v>40</v>
      </c>
      <c r="D1007" t="s">
        <v>1879</v>
      </c>
      <c r="E1007" t="s">
        <v>1848</v>
      </c>
      <c r="F1007" t="s">
        <v>488</v>
      </c>
      <c r="G1007" t="s">
        <v>1092</v>
      </c>
      <c r="H1007">
        <v>40</v>
      </c>
      <c r="I1007" t="s">
        <v>57157</v>
      </c>
      <c r="J1007">
        <f>C1007-H1007</f>
        <v>0</v>
      </c>
    </row>
    <row r="1008" spans="1:10" x14ac:dyDescent="0.2">
      <c r="A1008" t="s">
        <v>1880</v>
      </c>
      <c r="B1008" t="s">
        <v>1878</v>
      </c>
      <c r="C1008">
        <v>40</v>
      </c>
      <c r="D1008" t="s">
        <v>1879</v>
      </c>
      <c r="E1008" t="s">
        <v>1848</v>
      </c>
      <c r="F1008" t="s">
        <v>488</v>
      </c>
      <c r="G1008" t="s">
        <v>1092</v>
      </c>
      <c r="H1008">
        <v>40</v>
      </c>
      <c r="I1008" t="s">
        <v>57157</v>
      </c>
      <c r="J1008">
        <f>C1008-H1008</f>
        <v>0</v>
      </c>
    </row>
    <row r="1009" spans="1:10" x14ac:dyDescent="0.2">
      <c r="A1009" t="s">
        <v>1881</v>
      </c>
      <c r="B1009" t="s">
        <v>1882</v>
      </c>
      <c r="C1009">
        <v>40</v>
      </c>
      <c r="D1009" t="s">
        <v>1882</v>
      </c>
      <c r="E1009" t="s">
        <v>1875</v>
      </c>
      <c r="G1009" t="s">
        <v>1876</v>
      </c>
      <c r="H1009">
        <v>40</v>
      </c>
      <c r="I1009" t="s">
        <v>57157</v>
      </c>
      <c r="J1009">
        <f>C1009-H1009</f>
        <v>0</v>
      </c>
    </row>
    <row r="1010" spans="1:10" x14ac:dyDescent="0.2">
      <c r="A1010" t="s">
        <v>1883</v>
      </c>
      <c r="B1010" t="s">
        <v>1850</v>
      </c>
      <c r="C1010">
        <v>40</v>
      </c>
      <c r="D1010" t="s">
        <v>1851</v>
      </c>
      <c r="E1010" t="s">
        <v>1848</v>
      </c>
      <c r="F1010" t="s">
        <v>488</v>
      </c>
      <c r="G1010" t="s">
        <v>1092</v>
      </c>
      <c r="H1010">
        <v>40</v>
      </c>
      <c r="I1010" t="s">
        <v>57157</v>
      </c>
      <c r="J1010">
        <f>C1010-H1010</f>
        <v>0</v>
      </c>
    </row>
    <row r="1011" spans="1:10" x14ac:dyDescent="0.2">
      <c r="A1011" t="s">
        <v>1884</v>
      </c>
      <c r="B1011" t="s">
        <v>1850</v>
      </c>
      <c r="C1011">
        <v>40</v>
      </c>
      <c r="D1011" t="s">
        <v>1851</v>
      </c>
      <c r="E1011" t="s">
        <v>1848</v>
      </c>
      <c r="F1011" t="s">
        <v>488</v>
      </c>
      <c r="G1011" t="s">
        <v>1092</v>
      </c>
      <c r="H1011">
        <v>40</v>
      </c>
      <c r="I1011" t="s">
        <v>57157</v>
      </c>
      <c r="J1011">
        <f>C1011-H1011</f>
        <v>0</v>
      </c>
    </row>
    <row r="1012" spans="1:10" x14ac:dyDescent="0.2">
      <c r="A1012" t="s">
        <v>1885</v>
      </c>
      <c r="B1012" t="s">
        <v>1850</v>
      </c>
      <c r="C1012">
        <v>40</v>
      </c>
      <c r="D1012" t="s">
        <v>1851</v>
      </c>
      <c r="E1012" t="s">
        <v>1848</v>
      </c>
      <c r="F1012" t="s">
        <v>488</v>
      </c>
      <c r="G1012" t="s">
        <v>1092</v>
      </c>
      <c r="H1012">
        <v>40</v>
      </c>
      <c r="I1012" t="s">
        <v>57157</v>
      </c>
      <c r="J1012">
        <f>C1012-H1012</f>
        <v>0</v>
      </c>
    </row>
    <row r="1013" spans="1:10" x14ac:dyDescent="0.2">
      <c r="A1013" t="s">
        <v>1886</v>
      </c>
      <c r="B1013" t="s">
        <v>1887</v>
      </c>
      <c r="C1013">
        <v>40</v>
      </c>
      <c r="D1013" t="s">
        <v>1887</v>
      </c>
      <c r="E1013" t="s">
        <v>1888</v>
      </c>
      <c r="F1013" t="s">
        <v>40</v>
      </c>
      <c r="G1013" t="s">
        <v>1514</v>
      </c>
      <c r="H1013">
        <v>40</v>
      </c>
      <c r="I1013" t="s">
        <v>57157</v>
      </c>
      <c r="J1013">
        <f>C1013-H1013</f>
        <v>0</v>
      </c>
    </row>
    <row r="1014" spans="1:10" x14ac:dyDescent="0.2">
      <c r="A1014" t="s">
        <v>1889</v>
      </c>
      <c r="B1014" t="s">
        <v>1870</v>
      </c>
      <c r="C1014">
        <v>40</v>
      </c>
      <c r="D1014" t="s">
        <v>1871</v>
      </c>
      <c r="E1014" t="s">
        <v>1848</v>
      </c>
      <c r="F1014" t="s">
        <v>488</v>
      </c>
      <c r="G1014" t="s">
        <v>1092</v>
      </c>
      <c r="H1014">
        <v>40</v>
      </c>
      <c r="I1014" t="s">
        <v>57157</v>
      </c>
      <c r="J1014">
        <f>C1014-H1014</f>
        <v>0</v>
      </c>
    </row>
    <row r="1015" spans="1:10" x14ac:dyDescent="0.2">
      <c r="A1015" t="s">
        <v>1890</v>
      </c>
      <c r="B1015" t="s">
        <v>1878</v>
      </c>
      <c r="C1015">
        <v>40</v>
      </c>
      <c r="D1015" t="s">
        <v>1879</v>
      </c>
      <c r="E1015" t="s">
        <v>1848</v>
      </c>
      <c r="F1015" t="s">
        <v>488</v>
      </c>
      <c r="G1015" t="s">
        <v>1092</v>
      </c>
      <c r="H1015">
        <v>40</v>
      </c>
      <c r="I1015" t="s">
        <v>57157</v>
      </c>
      <c r="J1015">
        <f>C1015-H1015</f>
        <v>0</v>
      </c>
    </row>
    <row r="1016" spans="1:10" x14ac:dyDescent="0.2">
      <c r="A1016" t="s">
        <v>1891</v>
      </c>
      <c r="B1016" t="s">
        <v>1870</v>
      </c>
      <c r="C1016">
        <v>40</v>
      </c>
      <c r="D1016" t="s">
        <v>1871</v>
      </c>
      <c r="E1016" t="s">
        <v>1848</v>
      </c>
      <c r="F1016" t="s">
        <v>488</v>
      </c>
      <c r="G1016" t="s">
        <v>1092</v>
      </c>
      <c r="H1016">
        <v>40</v>
      </c>
      <c r="I1016" t="s">
        <v>57157</v>
      </c>
      <c r="J1016">
        <f>C1016-H1016</f>
        <v>0</v>
      </c>
    </row>
    <row r="1017" spans="1:10" x14ac:dyDescent="0.2">
      <c r="A1017" t="s">
        <v>1892</v>
      </c>
      <c r="B1017" t="s">
        <v>1850</v>
      </c>
      <c r="C1017">
        <v>40</v>
      </c>
      <c r="D1017" t="s">
        <v>1851</v>
      </c>
      <c r="E1017" t="s">
        <v>1848</v>
      </c>
      <c r="F1017" t="s">
        <v>488</v>
      </c>
      <c r="G1017" t="s">
        <v>1092</v>
      </c>
      <c r="H1017">
        <v>40</v>
      </c>
      <c r="I1017" t="s">
        <v>57157</v>
      </c>
      <c r="J1017">
        <f>C1017-H1017</f>
        <v>0</v>
      </c>
    </row>
    <row r="1018" spans="1:10" x14ac:dyDescent="0.2">
      <c r="A1018" t="s">
        <v>1893</v>
      </c>
      <c r="B1018" t="s">
        <v>1894</v>
      </c>
      <c r="C1018">
        <v>40</v>
      </c>
      <c r="D1018" t="s">
        <v>1895</v>
      </c>
      <c r="E1018" t="s">
        <v>1848</v>
      </c>
      <c r="F1018" t="s">
        <v>488</v>
      </c>
      <c r="G1018" t="s">
        <v>1092</v>
      </c>
      <c r="H1018">
        <v>40</v>
      </c>
      <c r="I1018" t="s">
        <v>57157</v>
      </c>
      <c r="J1018">
        <f>C1018-H1018</f>
        <v>0</v>
      </c>
    </row>
    <row r="1019" spans="1:10" x14ac:dyDescent="0.2">
      <c r="A1019" t="s">
        <v>1896</v>
      </c>
      <c r="B1019" t="s">
        <v>1897</v>
      </c>
      <c r="C1019">
        <v>40</v>
      </c>
      <c r="D1019" t="s">
        <v>1897</v>
      </c>
      <c r="E1019" t="s">
        <v>1875</v>
      </c>
      <c r="G1019" t="s">
        <v>1876</v>
      </c>
      <c r="H1019">
        <v>40</v>
      </c>
      <c r="I1019" t="s">
        <v>57157</v>
      </c>
      <c r="J1019">
        <f>C1019-H1019</f>
        <v>0</v>
      </c>
    </row>
    <row r="1020" spans="1:10" x14ac:dyDescent="0.2">
      <c r="A1020" t="s">
        <v>1898</v>
      </c>
      <c r="B1020" t="s">
        <v>1899</v>
      </c>
      <c r="C1020">
        <v>40</v>
      </c>
      <c r="D1020" t="s">
        <v>1899</v>
      </c>
      <c r="E1020" t="s">
        <v>1875</v>
      </c>
      <c r="G1020" t="s">
        <v>1876</v>
      </c>
      <c r="H1020">
        <v>40</v>
      </c>
      <c r="I1020" t="s">
        <v>57157</v>
      </c>
      <c r="J1020">
        <f>C1020-H1020</f>
        <v>0</v>
      </c>
    </row>
    <row r="1021" spans="1:10" x14ac:dyDescent="0.2">
      <c r="A1021" t="s">
        <v>1900</v>
      </c>
      <c r="B1021" t="s">
        <v>1878</v>
      </c>
      <c r="C1021">
        <v>40</v>
      </c>
      <c r="D1021" t="s">
        <v>1879</v>
      </c>
      <c r="E1021" t="s">
        <v>1848</v>
      </c>
      <c r="F1021" t="s">
        <v>488</v>
      </c>
      <c r="G1021" t="s">
        <v>1092</v>
      </c>
      <c r="H1021">
        <v>40</v>
      </c>
      <c r="I1021" t="s">
        <v>57157</v>
      </c>
      <c r="J1021">
        <f>C1021-H1021</f>
        <v>0</v>
      </c>
    </row>
    <row r="1022" spans="1:10" x14ac:dyDescent="0.2">
      <c r="A1022" t="s">
        <v>1901</v>
      </c>
      <c r="B1022" t="s">
        <v>1899</v>
      </c>
      <c r="C1022">
        <v>40</v>
      </c>
      <c r="D1022" t="s">
        <v>1899</v>
      </c>
      <c r="E1022" t="s">
        <v>1875</v>
      </c>
      <c r="G1022" t="s">
        <v>1876</v>
      </c>
      <c r="H1022">
        <v>40</v>
      </c>
      <c r="I1022" t="s">
        <v>57157</v>
      </c>
      <c r="J1022">
        <f>C1022-H1022</f>
        <v>0</v>
      </c>
    </row>
    <row r="1023" spans="1:10" x14ac:dyDescent="0.2">
      <c r="A1023" t="s">
        <v>1902</v>
      </c>
      <c r="B1023" t="s">
        <v>1903</v>
      </c>
      <c r="C1023">
        <v>40</v>
      </c>
      <c r="D1023" t="s">
        <v>1904</v>
      </c>
      <c r="E1023" t="s">
        <v>1848</v>
      </c>
      <c r="F1023" t="s">
        <v>488</v>
      </c>
      <c r="G1023" t="s">
        <v>1092</v>
      </c>
      <c r="H1023">
        <v>40</v>
      </c>
      <c r="I1023" t="s">
        <v>57157</v>
      </c>
      <c r="J1023">
        <f>C1023-H1023</f>
        <v>0</v>
      </c>
    </row>
    <row r="1024" spans="1:10" x14ac:dyDescent="0.2">
      <c r="A1024" t="s">
        <v>1905</v>
      </c>
      <c r="B1024" t="s">
        <v>1906</v>
      </c>
      <c r="C1024">
        <v>40</v>
      </c>
      <c r="D1024" t="s">
        <v>1907</v>
      </c>
      <c r="E1024" t="s">
        <v>1848</v>
      </c>
      <c r="F1024" t="s">
        <v>488</v>
      </c>
      <c r="G1024" t="s">
        <v>1092</v>
      </c>
      <c r="H1024">
        <v>40</v>
      </c>
      <c r="I1024" t="s">
        <v>57157</v>
      </c>
      <c r="J1024">
        <f>C1024-H1024</f>
        <v>0</v>
      </c>
    </row>
    <row r="1025" spans="1:10" x14ac:dyDescent="0.2">
      <c r="A1025" t="s">
        <v>1908</v>
      </c>
      <c r="B1025" t="s">
        <v>1909</v>
      </c>
      <c r="C1025">
        <v>40</v>
      </c>
      <c r="D1025" t="s">
        <v>1909</v>
      </c>
      <c r="E1025" t="s">
        <v>1875</v>
      </c>
      <c r="G1025" t="s">
        <v>1876</v>
      </c>
      <c r="H1025">
        <v>40</v>
      </c>
      <c r="I1025" t="s">
        <v>57157</v>
      </c>
      <c r="J1025">
        <f>C1025-H1025</f>
        <v>0</v>
      </c>
    </row>
    <row r="1026" spans="1:10" x14ac:dyDescent="0.2">
      <c r="A1026" t="s">
        <v>1910</v>
      </c>
      <c r="B1026" t="s">
        <v>1911</v>
      </c>
      <c r="C1026">
        <v>40</v>
      </c>
      <c r="D1026" t="s">
        <v>1912</v>
      </c>
      <c r="E1026" t="s">
        <v>1848</v>
      </c>
      <c r="F1026" t="s">
        <v>488</v>
      </c>
      <c r="G1026" t="s">
        <v>1092</v>
      </c>
      <c r="H1026">
        <v>40</v>
      </c>
      <c r="I1026" t="s">
        <v>57157</v>
      </c>
      <c r="J1026">
        <f>C1026-H1026</f>
        <v>0</v>
      </c>
    </row>
    <row r="1027" spans="1:10" x14ac:dyDescent="0.2">
      <c r="A1027" t="s">
        <v>1913</v>
      </c>
      <c r="B1027" t="s">
        <v>1878</v>
      </c>
      <c r="C1027">
        <v>40</v>
      </c>
      <c r="D1027" t="s">
        <v>1879</v>
      </c>
      <c r="E1027" t="s">
        <v>1848</v>
      </c>
      <c r="F1027" t="s">
        <v>488</v>
      </c>
      <c r="G1027" t="s">
        <v>1092</v>
      </c>
      <c r="H1027">
        <v>40</v>
      </c>
      <c r="I1027" t="s">
        <v>57157</v>
      </c>
      <c r="J1027">
        <f>C1027-H1027</f>
        <v>0</v>
      </c>
    </row>
    <row r="1028" spans="1:10" x14ac:dyDescent="0.2">
      <c r="A1028" t="s">
        <v>1914</v>
      </c>
      <c r="B1028" t="s">
        <v>1915</v>
      </c>
      <c r="C1028">
        <v>40</v>
      </c>
      <c r="D1028" t="s">
        <v>1871</v>
      </c>
      <c r="E1028" t="s">
        <v>1848</v>
      </c>
      <c r="F1028" t="s">
        <v>488</v>
      </c>
      <c r="G1028" t="s">
        <v>1092</v>
      </c>
      <c r="H1028">
        <v>40</v>
      </c>
      <c r="I1028" t="s">
        <v>57157</v>
      </c>
      <c r="J1028">
        <f>C1028-H1028</f>
        <v>0</v>
      </c>
    </row>
    <row r="1029" spans="1:10" x14ac:dyDescent="0.2">
      <c r="A1029" t="s">
        <v>1916</v>
      </c>
      <c r="B1029" t="s">
        <v>1917</v>
      </c>
      <c r="C1029">
        <v>41</v>
      </c>
      <c r="D1029" t="s">
        <v>1918</v>
      </c>
      <c r="E1029" t="s">
        <v>1919</v>
      </c>
      <c r="F1029" t="s">
        <v>734</v>
      </c>
      <c r="G1029" t="s">
        <v>1092</v>
      </c>
      <c r="H1029">
        <v>41</v>
      </c>
      <c r="I1029" t="s">
        <v>57157</v>
      </c>
      <c r="J1029">
        <f>C1029-H1029</f>
        <v>0</v>
      </c>
    </row>
    <row r="1030" spans="1:10" x14ac:dyDescent="0.2">
      <c r="A1030" t="s">
        <v>1920</v>
      </c>
      <c r="B1030" t="s">
        <v>1921</v>
      </c>
      <c r="C1030">
        <v>41</v>
      </c>
      <c r="D1030" t="s">
        <v>1921</v>
      </c>
      <c r="E1030" t="s">
        <v>1919</v>
      </c>
      <c r="F1030" t="s">
        <v>734</v>
      </c>
      <c r="G1030" t="s">
        <v>1092</v>
      </c>
      <c r="H1030">
        <v>41</v>
      </c>
      <c r="I1030" t="s">
        <v>57157</v>
      </c>
      <c r="J1030">
        <f>C1030-H1030</f>
        <v>0</v>
      </c>
    </row>
    <row r="1031" spans="1:10" x14ac:dyDescent="0.2">
      <c r="A1031" t="s">
        <v>1922</v>
      </c>
      <c r="B1031" t="s">
        <v>1923</v>
      </c>
      <c r="C1031">
        <v>41</v>
      </c>
      <c r="D1031" t="s">
        <v>1924</v>
      </c>
      <c r="E1031" t="s">
        <v>1919</v>
      </c>
      <c r="F1031" t="s">
        <v>734</v>
      </c>
      <c r="G1031" t="s">
        <v>1092</v>
      </c>
      <c r="H1031">
        <v>41</v>
      </c>
      <c r="I1031" t="s">
        <v>57157</v>
      </c>
      <c r="J1031">
        <f>C1031-H1031</f>
        <v>0</v>
      </c>
    </row>
    <row r="1032" spans="1:10" x14ac:dyDescent="0.2">
      <c r="A1032" t="s">
        <v>1925</v>
      </c>
      <c r="B1032" t="s">
        <v>1926</v>
      </c>
      <c r="C1032">
        <v>41</v>
      </c>
      <c r="D1032" t="s">
        <v>1927</v>
      </c>
      <c r="E1032" t="s">
        <v>1919</v>
      </c>
      <c r="F1032" t="s">
        <v>734</v>
      </c>
      <c r="G1032" t="s">
        <v>1092</v>
      </c>
      <c r="H1032">
        <v>41</v>
      </c>
      <c r="I1032" t="s">
        <v>57157</v>
      </c>
      <c r="J1032">
        <f>C1032-H1032</f>
        <v>0</v>
      </c>
    </row>
    <row r="1033" spans="1:10" x14ac:dyDescent="0.2">
      <c r="A1033" t="s">
        <v>1928</v>
      </c>
      <c r="B1033" t="s">
        <v>1929</v>
      </c>
      <c r="C1033">
        <v>41</v>
      </c>
      <c r="D1033" t="s">
        <v>1929</v>
      </c>
      <c r="E1033" t="s">
        <v>1919</v>
      </c>
      <c r="F1033" t="s">
        <v>734</v>
      </c>
      <c r="G1033" t="s">
        <v>1092</v>
      </c>
      <c r="H1033">
        <v>41</v>
      </c>
      <c r="I1033" t="s">
        <v>57157</v>
      </c>
      <c r="J1033">
        <f>C1033-H1033</f>
        <v>0</v>
      </c>
    </row>
    <row r="1034" spans="1:10" x14ac:dyDescent="0.2">
      <c r="A1034" t="s">
        <v>1930</v>
      </c>
      <c r="B1034" t="s">
        <v>1931</v>
      </c>
      <c r="C1034">
        <v>41</v>
      </c>
      <c r="D1034" t="s">
        <v>1931</v>
      </c>
      <c r="E1034" t="s">
        <v>1919</v>
      </c>
      <c r="F1034" t="s">
        <v>734</v>
      </c>
      <c r="G1034" t="s">
        <v>1092</v>
      </c>
      <c r="H1034">
        <v>41</v>
      </c>
      <c r="I1034" t="s">
        <v>57157</v>
      </c>
      <c r="J1034">
        <f>C1034-H1034</f>
        <v>0</v>
      </c>
    </row>
    <row r="1035" spans="1:10" x14ac:dyDescent="0.2">
      <c r="A1035" t="s">
        <v>1932</v>
      </c>
      <c r="B1035" t="s">
        <v>1933</v>
      </c>
      <c r="C1035">
        <v>41</v>
      </c>
      <c r="D1035" t="s">
        <v>1933</v>
      </c>
      <c r="E1035" t="s">
        <v>1934</v>
      </c>
      <c r="F1035" t="s">
        <v>240</v>
      </c>
      <c r="G1035" t="s">
        <v>1876</v>
      </c>
      <c r="H1035">
        <v>41</v>
      </c>
      <c r="I1035" t="s">
        <v>57157</v>
      </c>
      <c r="J1035">
        <f>C1035-H1035</f>
        <v>0</v>
      </c>
    </row>
    <row r="1036" spans="1:10" x14ac:dyDescent="0.2">
      <c r="A1036" t="s">
        <v>1935</v>
      </c>
      <c r="B1036" t="s">
        <v>1936</v>
      </c>
      <c r="C1036">
        <v>41</v>
      </c>
      <c r="D1036" t="s">
        <v>1936</v>
      </c>
      <c r="E1036" t="s">
        <v>1934</v>
      </c>
      <c r="F1036" t="s">
        <v>240</v>
      </c>
      <c r="G1036" t="s">
        <v>1876</v>
      </c>
      <c r="H1036">
        <v>41</v>
      </c>
      <c r="I1036" t="s">
        <v>57157</v>
      </c>
      <c r="J1036">
        <f>C1036-H1036</f>
        <v>0</v>
      </c>
    </row>
    <row r="1037" spans="1:10" x14ac:dyDescent="0.2">
      <c r="A1037" t="s">
        <v>1937</v>
      </c>
      <c r="B1037" t="s">
        <v>1938</v>
      </c>
      <c r="C1037">
        <v>41</v>
      </c>
      <c r="D1037" t="s">
        <v>1939</v>
      </c>
      <c r="E1037" t="s">
        <v>1919</v>
      </c>
      <c r="F1037" t="s">
        <v>734</v>
      </c>
      <c r="G1037" t="s">
        <v>1092</v>
      </c>
      <c r="H1037">
        <v>41</v>
      </c>
      <c r="I1037" t="s">
        <v>57157</v>
      </c>
      <c r="J1037">
        <f>C1037-H1037</f>
        <v>0</v>
      </c>
    </row>
    <row r="1038" spans="1:10" x14ac:dyDescent="0.2">
      <c r="A1038" t="s">
        <v>1940</v>
      </c>
      <c r="B1038" t="s">
        <v>1941</v>
      </c>
      <c r="C1038">
        <v>41</v>
      </c>
      <c r="D1038" t="s">
        <v>1941</v>
      </c>
      <c r="E1038" t="s">
        <v>1919</v>
      </c>
      <c r="F1038" t="s">
        <v>734</v>
      </c>
      <c r="G1038" t="s">
        <v>1092</v>
      </c>
      <c r="H1038">
        <v>41</v>
      </c>
      <c r="I1038" t="s">
        <v>57157</v>
      </c>
      <c r="J1038">
        <f>C1038-H1038</f>
        <v>0</v>
      </c>
    </row>
    <row r="1039" spans="1:10" x14ac:dyDescent="0.2">
      <c r="A1039" t="s">
        <v>1942</v>
      </c>
      <c r="B1039" t="s">
        <v>1943</v>
      </c>
      <c r="C1039">
        <v>43</v>
      </c>
      <c r="D1039" t="s">
        <v>1944</v>
      </c>
      <c r="E1039" t="s">
        <v>1945</v>
      </c>
      <c r="F1039" t="s">
        <v>57</v>
      </c>
      <c r="G1039" t="s">
        <v>1472</v>
      </c>
      <c r="H1039">
        <v>43</v>
      </c>
      <c r="I1039" t="s">
        <v>57157</v>
      </c>
      <c r="J1039">
        <f>C1039-H1039</f>
        <v>0</v>
      </c>
    </row>
    <row r="1040" spans="1:10" x14ac:dyDescent="0.2">
      <c r="A1040" t="s">
        <v>1946</v>
      </c>
      <c r="B1040" t="s">
        <v>1947</v>
      </c>
      <c r="C1040">
        <v>43</v>
      </c>
      <c r="D1040" t="s">
        <v>1948</v>
      </c>
      <c r="E1040" t="s">
        <v>1949</v>
      </c>
      <c r="F1040" t="s">
        <v>11</v>
      </c>
      <c r="G1040" t="s">
        <v>1092</v>
      </c>
      <c r="H1040">
        <v>43</v>
      </c>
      <c r="I1040" t="s">
        <v>57157</v>
      </c>
      <c r="J1040">
        <f>C1040-H1040</f>
        <v>0</v>
      </c>
    </row>
    <row r="1041" spans="1:10" x14ac:dyDescent="0.2">
      <c r="A1041" t="s">
        <v>1950</v>
      </c>
      <c r="B1041" t="s">
        <v>1951</v>
      </c>
      <c r="C1041">
        <v>43</v>
      </c>
      <c r="D1041" t="s">
        <v>1951</v>
      </c>
      <c r="E1041" t="s">
        <v>1952</v>
      </c>
      <c r="F1041" t="s">
        <v>57</v>
      </c>
      <c r="G1041" t="s">
        <v>1477</v>
      </c>
      <c r="H1041">
        <v>43</v>
      </c>
      <c r="I1041" t="s">
        <v>57157</v>
      </c>
      <c r="J1041">
        <f>C1041-H1041</f>
        <v>0</v>
      </c>
    </row>
    <row r="1042" spans="1:10" x14ac:dyDescent="0.2">
      <c r="A1042" t="s">
        <v>1953</v>
      </c>
      <c r="B1042" t="s">
        <v>1954</v>
      </c>
      <c r="C1042">
        <v>43</v>
      </c>
      <c r="D1042" t="s">
        <v>1955</v>
      </c>
      <c r="E1042" t="s">
        <v>1945</v>
      </c>
      <c r="F1042" t="s">
        <v>57</v>
      </c>
      <c r="G1042" t="s">
        <v>1472</v>
      </c>
      <c r="H1042">
        <v>43</v>
      </c>
      <c r="I1042" t="s">
        <v>57157</v>
      </c>
      <c r="J1042">
        <f>C1042-H1042</f>
        <v>0</v>
      </c>
    </row>
    <row r="1043" spans="1:10" x14ac:dyDescent="0.2">
      <c r="A1043" t="s">
        <v>1956</v>
      </c>
      <c r="B1043" t="s">
        <v>1957</v>
      </c>
      <c r="C1043">
        <v>43</v>
      </c>
      <c r="D1043" t="s">
        <v>1958</v>
      </c>
      <c r="E1043" t="s">
        <v>1949</v>
      </c>
      <c r="F1043" t="s">
        <v>11</v>
      </c>
      <c r="G1043" t="s">
        <v>1092</v>
      </c>
      <c r="H1043">
        <v>43</v>
      </c>
      <c r="I1043" t="s">
        <v>57157</v>
      </c>
      <c r="J1043">
        <f>C1043-H1043</f>
        <v>0</v>
      </c>
    </row>
    <row r="1044" spans="1:10" x14ac:dyDescent="0.2">
      <c r="A1044" t="s">
        <v>1963</v>
      </c>
      <c r="B1044" t="s">
        <v>1964</v>
      </c>
      <c r="C1044">
        <v>43</v>
      </c>
      <c r="D1044" t="s">
        <v>1965</v>
      </c>
      <c r="E1044" t="s">
        <v>1949</v>
      </c>
      <c r="F1044" t="s">
        <v>11</v>
      </c>
      <c r="G1044" t="s">
        <v>1092</v>
      </c>
      <c r="H1044">
        <v>43</v>
      </c>
      <c r="I1044" t="s">
        <v>57157</v>
      </c>
      <c r="J1044">
        <f>C1044-H1044</f>
        <v>0</v>
      </c>
    </row>
    <row r="1045" spans="1:10" x14ac:dyDescent="0.2">
      <c r="A1045" t="s">
        <v>1966</v>
      </c>
      <c r="B1045" t="s">
        <v>1967</v>
      </c>
      <c r="C1045">
        <v>43</v>
      </c>
      <c r="D1045" t="s">
        <v>1968</v>
      </c>
      <c r="E1045" t="s">
        <v>1949</v>
      </c>
      <c r="F1045" t="s">
        <v>11</v>
      </c>
      <c r="G1045" t="s">
        <v>1092</v>
      </c>
      <c r="H1045">
        <v>43</v>
      </c>
      <c r="I1045" t="s">
        <v>57157</v>
      </c>
      <c r="J1045">
        <f>C1045-H1045</f>
        <v>0</v>
      </c>
    </row>
    <row r="1046" spans="1:10" x14ac:dyDescent="0.2">
      <c r="A1046" t="s">
        <v>1969</v>
      </c>
      <c r="B1046" t="s">
        <v>1970</v>
      </c>
      <c r="C1046">
        <v>43</v>
      </c>
      <c r="D1046" t="s">
        <v>1970</v>
      </c>
      <c r="E1046" t="s">
        <v>1971</v>
      </c>
      <c r="F1046" t="s">
        <v>40</v>
      </c>
      <c r="G1046" t="s">
        <v>1876</v>
      </c>
      <c r="H1046">
        <v>43</v>
      </c>
      <c r="I1046" t="s">
        <v>57157</v>
      </c>
      <c r="J1046">
        <f>C1046-H1046</f>
        <v>0</v>
      </c>
    </row>
    <row r="1047" spans="1:10" x14ac:dyDescent="0.2">
      <c r="A1047" t="s">
        <v>1972</v>
      </c>
      <c r="B1047" t="s">
        <v>1973</v>
      </c>
      <c r="C1047">
        <v>43</v>
      </c>
      <c r="D1047" t="s">
        <v>1974</v>
      </c>
      <c r="E1047" t="s">
        <v>1949</v>
      </c>
      <c r="F1047" t="s">
        <v>11</v>
      </c>
      <c r="G1047" t="s">
        <v>1092</v>
      </c>
      <c r="H1047">
        <v>43</v>
      </c>
      <c r="I1047" t="s">
        <v>57157</v>
      </c>
      <c r="J1047">
        <f>C1047-H1047</f>
        <v>0</v>
      </c>
    </row>
    <row r="1048" spans="1:10" x14ac:dyDescent="0.2">
      <c r="A1048" t="s">
        <v>1975</v>
      </c>
      <c r="B1048" t="s">
        <v>1976</v>
      </c>
      <c r="C1048">
        <v>43</v>
      </c>
      <c r="D1048" t="s">
        <v>1977</v>
      </c>
      <c r="E1048" t="s">
        <v>1949</v>
      </c>
      <c r="F1048" t="s">
        <v>11</v>
      </c>
      <c r="G1048" t="s">
        <v>1092</v>
      </c>
      <c r="H1048">
        <v>43</v>
      </c>
      <c r="I1048" t="s">
        <v>57157</v>
      </c>
      <c r="J1048">
        <f>C1048-H1048</f>
        <v>0</v>
      </c>
    </row>
    <row r="1049" spans="1:10" x14ac:dyDescent="0.2">
      <c r="A1049" t="s">
        <v>1978</v>
      </c>
      <c r="B1049" t="s">
        <v>1979</v>
      </c>
      <c r="C1049">
        <v>43</v>
      </c>
      <c r="D1049" t="s">
        <v>1980</v>
      </c>
      <c r="E1049" t="s">
        <v>1949</v>
      </c>
      <c r="F1049" t="s">
        <v>11</v>
      </c>
      <c r="G1049" t="s">
        <v>1092</v>
      </c>
      <c r="H1049">
        <v>43</v>
      </c>
      <c r="I1049" t="s">
        <v>57157</v>
      </c>
      <c r="J1049">
        <f>C1049-H1049</f>
        <v>0</v>
      </c>
    </row>
    <row r="1050" spans="1:10" x14ac:dyDescent="0.2">
      <c r="A1050" t="s">
        <v>1981</v>
      </c>
      <c r="B1050" t="s">
        <v>1982</v>
      </c>
      <c r="C1050">
        <v>43</v>
      </c>
      <c r="D1050" t="s">
        <v>1983</v>
      </c>
      <c r="E1050" t="s">
        <v>1949</v>
      </c>
      <c r="F1050" t="s">
        <v>11</v>
      </c>
      <c r="G1050" t="s">
        <v>1092</v>
      </c>
      <c r="H1050">
        <v>43</v>
      </c>
      <c r="I1050" t="s">
        <v>57157</v>
      </c>
      <c r="J1050">
        <f>C1050-H1050</f>
        <v>0</v>
      </c>
    </row>
    <row r="1051" spans="1:10" x14ac:dyDescent="0.2">
      <c r="A1051" t="s">
        <v>1984</v>
      </c>
      <c r="B1051" t="s">
        <v>1985</v>
      </c>
      <c r="C1051">
        <v>43</v>
      </c>
      <c r="D1051" t="s">
        <v>1986</v>
      </c>
      <c r="E1051" t="s">
        <v>1949</v>
      </c>
      <c r="F1051" t="s">
        <v>11</v>
      </c>
      <c r="G1051" t="s">
        <v>1092</v>
      </c>
      <c r="H1051">
        <v>43</v>
      </c>
      <c r="I1051" t="s">
        <v>57157</v>
      </c>
      <c r="J1051">
        <f>C1051-H1051</f>
        <v>0</v>
      </c>
    </row>
    <row r="1052" spans="1:10" x14ac:dyDescent="0.2">
      <c r="A1052" t="s">
        <v>1987</v>
      </c>
      <c r="B1052" t="s">
        <v>1988</v>
      </c>
      <c r="C1052">
        <v>43</v>
      </c>
      <c r="D1052" t="s">
        <v>1989</v>
      </c>
      <c r="E1052" t="s">
        <v>1990</v>
      </c>
      <c r="F1052" t="s">
        <v>57</v>
      </c>
      <c r="G1052" t="s">
        <v>1991</v>
      </c>
      <c r="H1052">
        <v>43</v>
      </c>
      <c r="I1052" t="s">
        <v>57157</v>
      </c>
      <c r="J1052">
        <f>C1052-H1052</f>
        <v>0</v>
      </c>
    </row>
    <row r="1053" spans="1:10" x14ac:dyDescent="0.2">
      <c r="A1053" t="s">
        <v>1992</v>
      </c>
      <c r="B1053" t="s">
        <v>1993</v>
      </c>
      <c r="C1053">
        <v>43</v>
      </c>
      <c r="D1053" t="s">
        <v>1994</v>
      </c>
      <c r="E1053" t="s">
        <v>1995</v>
      </c>
      <c r="F1053" t="s">
        <v>57</v>
      </c>
      <c r="G1053" t="s">
        <v>1996</v>
      </c>
      <c r="H1053">
        <v>43</v>
      </c>
      <c r="I1053" t="s">
        <v>57157</v>
      </c>
      <c r="J1053">
        <f>C1053-H1053</f>
        <v>0</v>
      </c>
    </row>
    <row r="1054" spans="1:10" x14ac:dyDescent="0.2">
      <c r="A1054" t="s">
        <v>1997</v>
      </c>
      <c r="B1054" t="s">
        <v>1998</v>
      </c>
      <c r="C1054">
        <v>43</v>
      </c>
      <c r="D1054" t="s">
        <v>1999</v>
      </c>
      <c r="E1054" t="s">
        <v>1990</v>
      </c>
      <c r="F1054" t="s">
        <v>57</v>
      </c>
      <c r="G1054" t="s">
        <v>1991</v>
      </c>
      <c r="H1054">
        <v>43</v>
      </c>
      <c r="I1054" t="s">
        <v>57157</v>
      </c>
      <c r="J1054">
        <f>C1054-H1054</f>
        <v>0</v>
      </c>
    </row>
    <row r="1055" spans="1:10" x14ac:dyDescent="0.2">
      <c r="A1055" t="s">
        <v>2000</v>
      </c>
      <c r="B1055" t="s">
        <v>2001</v>
      </c>
      <c r="C1055">
        <v>43</v>
      </c>
      <c r="D1055" t="s">
        <v>2002</v>
      </c>
      <c r="E1055" t="s">
        <v>1995</v>
      </c>
      <c r="F1055" t="s">
        <v>57</v>
      </c>
      <c r="G1055" t="s">
        <v>1996</v>
      </c>
      <c r="H1055">
        <v>43</v>
      </c>
      <c r="I1055" t="s">
        <v>57157</v>
      </c>
      <c r="J1055">
        <f>C1055-H1055</f>
        <v>0</v>
      </c>
    </row>
    <row r="1056" spans="1:10" x14ac:dyDescent="0.2">
      <c r="A1056" t="s">
        <v>2003</v>
      </c>
      <c r="B1056" t="s">
        <v>2004</v>
      </c>
      <c r="C1056">
        <v>43</v>
      </c>
      <c r="D1056" t="s">
        <v>2004</v>
      </c>
      <c r="E1056" t="s">
        <v>1949</v>
      </c>
      <c r="F1056" t="s">
        <v>11</v>
      </c>
      <c r="G1056" t="s">
        <v>1092</v>
      </c>
      <c r="H1056">
        <v>43</v>
      </c>
      <c r="I1056" t="s">
        <v>57157</v>
      </c>
      <c r="J1056">
        <f>C1056-H1056</f>
        <v>0</v>
      </c>
    </row>
    <row r="1057" spans="1:10" x14ac:dyDescent="0.2">
      <c r="A1057" t="s">
        <v>2005</v>
      </c>
      <c r="B1057" t="s">
        <v>2006</v>
      </c>
      <c r="C1057">
        <v>43</v>
      </c>
      <c r="D1057" t="s">
        <v>2007</v>
      </c>
      <c r="E1057" t="s">
        <v>1949</v>
      </c>
      <c r="F1057" t="s">
        <v>11</v>
      </c>
      <c r="G1057" t="s">
        <v>1092</v>
      </c>
      <c r="H1057">
        <v>43</v>
      </c>
      <c r="I1057" t="s">
        <v>57157</v>
      </c>
      <c r="J1057">
        <f>C1057-H1057</f>
        <v>0</v>
      </c>
    </row>
    <row r="1058" spans="1:10" x14ac:dyDescent="0.2">
      <c r="A1058" t="s">
        <v>2010</v>
      </c>
      <c r="B1058" t="s">
        <v>2011</v>
      </c>
      <c r="C1058">
        <v>43</v>
      </c>
      <c r="D1058" t="s">
        <v>2012</v>
      </c>
      <c r="E1058" t="s">
        <v>1949</v>
      </c>
      <c r="F1058" t="s">
        <v>11</v>
      </c>
      <c r="G1058" t="s">
        <v>1092</v>
      </c>
      <c r="H1058">
        <v>43</v>
      </c>
      <c r="I1058" t="s">
        <v>57157</v>
      </c>
      <c r="J1058">
        <f>C1058-H1058</f>
        <v>0</v>
      </c>
    </row>
    <row r="1059" spans="1:10" x14ac:dyDescent="0.2">
      <c r="A1059" t="s">
        <v>2013</v>
      </c>
      <c r="B1059" t="s">
        <v>2014</v>
      </c>
      <c r="C1059">
        <v>43</v>
      </c>
      <c r="D1059" t="s">
        <v>2015</v>
      </c>
      <c r="E1059" t="s">
        <v>1949</v>
      </c>
      <c r="F1059" t="s">
        <v>11</v>
      </c>
      <c r="G1059" t="s">
        <v>1092</v>
      </c>
      <c r="H1059">
        <v>43</v>
      </c>
      <c r="I1059" t="s">
        <v>57157</v>
      </c>
      <c r="J1059">
        <f>C1059-H1059</f>
        <v>0</v>
      </c>
    </row>
    <row r="1060" spans="1:10" x14ac:dyDescent="0.2">
      <c r="A1060" t="s">
        <v>2016</v>
      </c>
      <c r="B1060" t="s">
        <v>2017</v>
      </c>
      <c r="C1060">
        <v>43</v>
      </c>
      <c r="D1060" t="s">
        <v>2018</v>
      </c>
      <c r="E1060" t="s">
        <v>1949</v>
      </c>
      <c r="F1060" t="s">
        <v>11</v>
      </c>
      <c r="G1060" t="s">
        <v>1092</v>
      </c>
      <c r="H1060">
        <v>43</v>
      </c>
      <c r="I1060" t="s">
        <v>57157</v>
      </c>
      <c r="J1060">
        <f>C1060-H1060</f>
        <v>0</v>
      </c>
    </row>
    <row r="1061" spans="1:10" x14ac:dyDescent="0.2">
      <c r="A1061" t="s">
        <v>2019</v>
      </c>
      <c r="B1061" t="s">
        <v>2020</v>
      </c>
      <c r="C1061">
        <v>43</v>
      </c>
      <c r="D1061" t="s">
        <v>2020</v>
      </c>
      <c r="E1061" t="s">
        <v>1971</v>
      </c>
      <c r="F1061" t="s">
        <v>40</v>
      </c>
      <c r="G1061" t="s">
        <v>1876</v>
      </c>
      <c r="H1061">
        <v>43</v>
      </c>
      <c r="I1061" t="s">
        <v>57157</v>
      </c>
      <c r="J1061">
        <f>C1061-H1061</f>
        <v>0</v>
      </c>
    </row>
    <row r="1062" spans="1:10" x14ac:dyDescent="0.2">
      <c r="A1062" t="s">
        <v>2021</v>
      </c>
      <c r="B1062" t="s">
        <v>2022</v>
      </c>
      <c r="C1062">
        <v>43</v>
      </c>
      <c r="D1062" t="s">
        <v>2022</v>
      </c>
      <c r="E1062" t="s">
        <v>1971</v>
      </c>
      <c r="F1062" t="s">
        <v>40</v>
      </c>
      <c r="G1062" t="s">
        <v>1876</v>
      </c>
      <c r="H1062">
        <v>43</v>
      </c>
      <c r="I1062" t="s">
        <v>57157</v>
      </c>
      <c r="J1062">
        <f>C1062-H1062</f>
        <v>0</v>
      </c>
    </row>
    <row r="1063" spans="1:10" x14ac:dyDescent="0.2">
      <c r="A1063" t="s">
        <v>2023</v>
      </c>
      <c r="B1063" t="s">
        <v>2024</v>
      </c>
      <c r="C1063">
        <v>43</v>
      </c>
      <c r="D1063" t="s">
        <v>2025</v>
      </c>
      <c r="E1063" t="s">
        <v>1995</v>
      </c>
      <c r="F1063" t="s">
        <v>57</v>
      </c>
      <c r="G1063" t="s">
        <v>1996</v>
      </c>
      <c r="H1063">
        <v>43</v>
      </c>
      <c r="I1063" t="s">
        <v>57157</v>
      </c>
      <c r="J1063">
        <f>C1063-H1063</f>
        <v>0</v>
      </c>
    </row>
    <row r="1064" spans="1:10" x14ac:dyDescent="0.2">
      <c r="A1064" t="s">
        <v>2026</v>
      </c>
      <c r="B1064" t="s">
        <v>2027</v>
      </c>
      <c r="C1064">
        <v>43</v>
      </c>
      <c r="D1064" t="s">
        <v>2028</v>
      </c>
      <c r="E1064" t="s">
        <v>1990</v>
      </c>
      <c r="F1064" t="s">
        <v>57</v>
      </c>
      <c r="G1064" t="s">
        <v>1991</v>
      </c>
      <c r="H1064">
        <v>43</v>
      </c>
      <c r="I1064" t="s">
        <v>57157</v>
      </c>
      <c r="J1064">
        <f>C1064-H1064</f>
        <v>0</v>
      </c>
    </row>
    <row r="1065" spans="1:10" x14ac:dyDescent="0.2">
      <c r="A1065" t="s">
        <v>2029</v>
      </c>
      <c r="B1065" t="s">
        <v>2030</v>
      </c>
      <c r="C1065">
        <v>43</v>
      </c>
      <c r="D1065" t="s">
        <v>2031</v>
      </c>
      <c r="E1065" t="s">
        <v>1949</v>
      </c>
      <c r="F1065" t="s">
        <v>11</v>
      </c>
      <c r="G1065" t="s">
        <v>1092</v>
      </c>
      <c r="H1065">
        <v>43</v>
      </c>
      <c r="I1065" t="s">
        <v>57157</v>
      </c>
      <c r="J1065">
        <f>C1065-H1065</f>
        <v>0</v>
      </c>
    </row>
    <row r="1066" spans="1:10" x14ac:dyDescent="0.2">
      <c r="A1066" t="s">
        <v>2032</v>
      </c>
      <c r="B1066" t="s">
        <v>2033</v>
      </c>
      <c r="C1066">
        <v>43</v>
      </c>
      <c r="D1066" t="s">
        <v>2034</v>
      </c>
      <c r="E1066" t="s">
        <v>2035</v>
      </c>
      <c r="F1066" t="s">
        <v>40</v>
      </c>
      <c r="G1066" t="s">
        <v>2036</v>
      </c>
      <c r="H1066">
        <v>43</v>
      </c>
      <c r="I1066" t="s">
        <v>57157</v>
      </c>
      <c r="J1066">
        <f>C1066-H1066</f>
        <v>0</v>
      </c>
    </row>
    <row r="1067" spans="1:10" x14ac:dyDescent="0.2">
      <c r="A1067" t="s">
        <v>2037</v>
      </c>
      <c r="B1067" t="s">
        <v>2038</v>
      </c>
      <c r="C1067">
        <v>43</v>
      </c>
      <c r="D1067" t="s">
        <v>2038</v>
      </c>
      <c r="E1067" t="s">
        <v>1971</v>
      </c>
      <c r="F1067" t="s">
        <v>40</v>
      </c>
      <c r="G1067" t="s">
        <v>1876</v>
      </c>
      <c r="H1067">
        <v>43</v>
      </c>
      <c r="I1067" t="s">
        <v>57157</v>
      </c>
      <c r="J1067">
        <f>C1067-H1067</f>
        <v>0</v>
      </c>
    </row>
    <row r="1068" spans="1:10" x14ac:dyDescent="0.2">
      <c r="A1068" t="s">
        <v>2039</v>
      </c>
      <c r="B1068" t="s">
        <v>2040</v>
      </c>
      <c r="C1068">
        <v>43</v>
      </c>
      <c r="D1068" t="s">
        <v>2041</v>
      </c>
      <c r="E1068" t="s">
        <v>1971</v>
      </c>
      <c r="F1068" t="s">
        <v>40</v>
      </c>
      <c r="G1068" t="s">
        <v>1876</v>
      </c>
      <c r="H1068">
        <v>43</v>
      </c>
      <c r="I1068" t="s">
        <v>57157</v>
      </c>
      <c r="J1068">
        <f>C1068-H1068</f>
        <v>0</v>
      </c>
    </row>
    <row r="1069" spans="1:10" x14ac:dyDescent="0.2">
      <c r="A1069" t="s">
        <v>2042</v>
      </c>
      <c r="B1069" t="s">
        <v>2043</v>
      </c>
      <c r="C1069">
        <v>43</v>
      </c>
      <c r="D1069" t="s">
        <v>2043</v>
      </c>
      <c r="E1069" t="s">
        <v>1990</v>
      </c>
      <c r="F1069" t="s">
        <v>57</v>
      </c>
      <c r="G1069" t="s">
        <v>1991</v>
      </c>
      <c r="H1069">
        <v>43</v>
      </c>
      <c r="I1069" t="s">
        <v>57157</v>
      </c>
      <c r="J1069">
        <f>C1069-H1069</f>
        <v>0</v>
      </c>
    </row>
    <row r="1070" spans="1:10" x14ac:dyDescent="0.2">
      <c r="A1070" t="s">
        <v>2044</v>
      </c>
      <c r="B1070" t="s">
        <v>2045</v>
      </c>
      <c r="C1070">
        <v>43</v>
      </c>
      <c r="D1070" t="s">
        <v>2045</v>
      </c>
      <c r="E1070" t="s">
        <v>2046</v>
      </c>
      <c r="F1070" t="s">
        <v>57</v>
      </c>
      <c r="G1070" t="s">
        <v>1488</v>
      </c>
      <c r="H1070">
        <v>43</v>
      </c>
      <c r="I1070" t="s">
        <v>57157</v>
      </c>
      <c r="J1070">
        <f>C1070-H1070</f>
        <v>0</v>
      </c>
    </row>
    <row r="1071" spans="1:10" x14ac:dyDescent="0.2">
      <c r="A1071" t="s">
        <v>2047</v>
      </c>
      <c r="B1071" t="s">
        <v>2048</v>
      </c>
      <c r="C1071">
        <v>45</v>
      </c>
      <c r="D1071" t="s">
        <v>2049</v>
      </c>
      <c r="E1071" t="s">
        <v>2050</v>
      </c>
      <c r="F1071" t="s">
        <v>488</v>
      </c>
      <c r="G1071" t="s">
        <v>1991</v>
      </c>
      <c r="H1071">
        <v>45</v>
      </c>
      <c r="I1071" t="s">
        <v>57157</v>
      </c>
      <c r="J1071">
        <f>C1071-H1071</f>
        <v>0</v>
      </c>
    </row>
    <row r="1072" spans="1:10" x14ac:dyDescent="0.2">
      <c r="A1072" t="s">
        <v>2051</v>
      </c>
      <c r="B1072" t="s">
        <v>2052</v>
      </c>
      <c r="C1072">
        <v>45</v>
      </c>
      <c r="D1072" t="s">
        <v>2052</v>
      </c>
      <c r="E1072" t="s">
        <v>2053</v>
      </c>
      <c r="G1072" t="s">
        <v>2054</v>
      </c>
      <c r="H1072">
        <v>45</v>
      </c>
      <c r="I1072" t="s">
        <v>57157</v>
      </c>
      <c r="J1072">
        <f>C1072-H1072</f>
        <v>0</v>
      </c>
    </row>
    <row r="1073" spans="1:10" x14ac:dyDescent="0.2">
      <c r="A1073" t="s">
        <v>2055</v>
      </c>
      <c r="B1073" t="s">
        <v>2056</v>
      </c>
      <c r="C1073">
        <v>45</v>
      </c>
      <c r="D1073" t="s">
        <v>2056</v>
      </c>
      <c r="E1073" t="s">
        <v>2057</v>
      </c>
      <c r="F1073" t="s">
        <v>225</v>
      </c>
      <c r="G1073" t="s">
        <v>1092</v>
      </c>
      <c r="H1073">
        <v>45</v>
      </c>
      <c r="I1073" t="s">
        <v>57157</v>
      </c>
      <c r="J1073">
        <f>C1073-H1073</f>
        <v>0</v>
      </c>
    </row>
    <row r="1074" spans="1:10" x14ac:dyDescent="0.2">
      <c r="A1074" t="s">
        <v>2058</v>
      </c>
      <c r="B1074" t="s">
        <v>2059</v>
      </c>
      <c r="C1074">
        <v>45</v>
      </c>
      <c r="D1074" t="s">
        <v>2060</v>
      </c>
      <c r="E1074" t="s">
        <v>2061</v>
      </c>
      <c r="F1074" t="s">
        <v>488</v>
      </c>
      <c r="G1074" t="s">
        <v>1996</v>
      </c>
      <c r="H1074">
        <v>45</v>
      </c>
      <c r="I1074" t="s">
        <v>57157</v>
      </c>
      <c r="J1074">
        <f>C1074-H1074</f>
        <v>0</v>
      </c>
    </row>
    <row r="1075" spans="1:10" x14ac:dyDescent="0.2">
      <c r="A1075" t="s">
        <v>2062</v>
      </c>
      <c r="B1075" t="s">
        <v>2063</v>
      </c>
      <c r="C1075">
        <v>45</v>
      </c>
      <c r="D1075" t="s">
        <v>2064</v>
      </c>
      <c r="E1075" t="s">
        <v>2065</v>
      </c>
      <c r="F1075" t="s">
        <v>488</v>
      </c>
      <c r="G1075" t="s">
        <v>1477</v>
      </c>
      <c r="H1075">
        <v>45</v>
      </c>
      <c r="I1075" t="s">
        <v>57157</v>
      </c>
      <c r="J1075">
        <f>C1075-H1075</f>
        <v>0</v>
      </c>
    </row>
    <row r="1076" spans="1:10" x14ac:dyDescent="0.2">
      <c r="A1076" t="s">
        <v>2066</v>
      </c>
      <c r="B1076" t="s">
        <v>2067</v>
      </c>
      <c r="C1076">
        <v>45</v>
      </c>
      <c r="D1076" t="s">
        <v>2068</v>
      </c>
      <c r="E1076" t="s">
        <v>2069</v>
      </c>
      <c r="F1076" t="s">
        <v>57</v>
      </c>
      <c r="G1076" t="s">
        <v>1514</v>
      </c>
      <c r="H1076">
        <v>45</v>
      </c>
      <c r="I1076" t="s">
        <v>57157</v>
      </c>
      <c r="J1076">
        <f>C1076-H1076</f>
        <v>0</v>
      </c>
    </row>
    <row r="1077" spans="1:10" x14ac:dyDescent="0.2">
      <c r="A1077" t="s">
        <v>2070</v>
      </c>
      <c r="B1077" t="s">
        <v>2071</v>
      </c>
      <c r="C1077">
        <v>45</v>
      </c>
      <c r="D1077" t="s">
        <v>2071</v>
      </c>
      <c r="E1077" t="s">
        <v>2072</v>
      </c>
      <c r="G1077" t="s">
        <v>2073</v>
      </c>
      <c r="H1077">
        <v>45</v>
      </c>
      <c r="I1077" t="s">
        <v>57157</v>
      </c>
      <c r="J1077">
        <f>C1077-H1077</f>
        <v>0</v>
      </c>
    </row>
    <row r="1078" spans="1:10" x14ac:dyDescent="0.2">
      <c r="A1078" t="s">
        <v>2074</v>
      </c>
      <c r="B1078" t="s">
        <v>2075</v>
      </c>
      <c r="C1078">
        <v>45</v>
      </c>
      <c r="D1078" t="s">
        <v>2076</v>
      </c>
      <c r="E1078" t="s">
        <v>2057</v>
      </c>
      <c r="F1078" t="s">
        <v>225</v>
      </c>
      <c r="G1078" t="s">
        <v>1092</v>
      </c>
      <c r="H1078">
        <v>45</v>
      </c>
      <c r="I1078" t="s">
        <v>57157</v>
      </c>
      <c r="J1078">
        <f>C1078-H1078</f>
        <v>0</v>
      </c>
    </row>
    <row r="1079" spans="1:10" x14ac:dyDescent="0.2">
      <c r="A1079" t="s">
        <v>2077</v>
      </c>
      <c r="B1079" t="s">
        <v>2078</v>
      </c>
      <c r="C1079">
        <v>45</v>
      </c>
      <c r="D1079" t="s">
        <v>2079</v>
      </c>
      <c r="E1079" t="s">
        <v>2072</v>
      </c>
      <c r="G1079" t="s">
        <v>2073</v>
      </c>
      <c r="H1079">
        <v>45</v>
      </c>
      <c r="I1079" t="s">
        <v>57157</v>
      </c>
      <c r="J1079">
        <f>C1079-H1079</f>
        <v>0</v>
      </c>
    </row>
    <row r="1080" spans="1:10" x14ac:dyDescent="0.2">
      <c r="A1080" t="s">
        <v>2080</v>
      </c>
      <c r="B1080" t="s">
        <v>2081</v>
      </c>
      <c r="C1080">
        <v>46</v>
      </c>
      <c r="D1080" t="s">
        <v>2081</v>
      </c>
      <c r="E1080" t="s">
        <v>2082</v>
      </c>
      <c r="F1080" t="s">
        <v>734</v>
      </c>
      <c r="G1080" t="s">
        <v>1996</v>
      </c>
      <c r="H1080">
        <v>46</v>
      </c>
      <c r="I1080" t="s">
        <v>57157</v>
      </c>
      <c r="J1080">
        <f>C1080-H1080</f>
        <v>0</v>
      </c>
    </row>
    <row r="1081" spans="1:10" x14ac:dyDescent="0.2">
      <c r="A1081" t="s">
        <v>2083</v>
      </c>
      <c r="B1081" t="s">
        <v>2084</v>
      </c>
      <c r="C1081">
        <v>48</v>
      </c>
      <c r="D1081" t="s">
        <v>2084</v>
      </c>
      <c r="E1081" t="s">
        <v>2085</v>
      </c>
      <c r="F1081" t="s">
        <v>57</v>
      </c>
      <c r="G1081" t="s">
        <v>1876</v>
      </c>
      <c r="H1081">
        <v>48</v>
      </c>
      <c r="I1081" t="s">
        <v>57157</v>
      </c>
      <c r="J1081">
        <f>C1081-H1081</f>
        <v>0</v>
      </c>
    </row>
    <row r="1082" spans="1:10" x14ac:dyDescent="0.2">
      <c r="A1082" t="s">
        <v>2086</v>
      </c>
      <c r="B1082" t="s">
        <v>2087</v>
      </c>
      <c r="C1082">
        <v>48</v>
      </c>
      <c r="D1082" t="s">
        <v>2087</v>
      </c>
      <c r="E1082" t="s">
        <v>2085</v>
      </c>
      <c r="F1082" t="s">
        <v>57</v>
      </c>
      <c r="G1082" t="s">
        <v>1876</v>
      </c>
      <c r="H1082">
        <v>48</v>
      </c>
      <c r="I1082" t="s">
        <v>57157</v>
      </c>
      <c r="J1082">
        <f>C1082-H1082</f>
        <v>0</v>
      </c>
    </row>
    <row r="1083" spans="1:10" x14ac:dyDescent="0.2">
      <c r="A1083" t="s">
        <v>2088</v>
      </c>
      <c r="B1083" t="s">
        <v>2089</v>
      </c>
      <c r="C1083">
        <v>48</v>
      </c>
      <c r="D1083" t="s">
        <v>2090</v>
      </c>
      <c r="E1083" t="s">
        <v>2091</v>
      </c>
      <c r="F1083" t="s">
        <v>11</v>
      </c>
      <c r="G1083" t="s">
        <v>1472</v>
      </c>
      <c r="H1083">
        <v>48</v>
      </c>
      <c r="I1083" t="s">
        <v>57157</v>
      </c>
      <c r="J1083">
        <f>C1083-H1083</f>
        <v>0</v>
      </c>
    </row>
    <row r="1084" spans="1:10" x14ac:dyDescent="0.2">
      <c r="A1084" t="s">
        <v>2092</v>
      </c>
      <c r="B1084" t="s">
        <v>2093</v>
      </c>
      <c r="C1084">
        <v>48</v>
      </c>
      <c r="D1084" t="s">
        <v>2093</v>
      </c>
      <c r="E1084" t="s">
        <v>2094</v>
      </c>
      <c r="F1084" t="s">
        <v>40</v>
      </c>
      <c r="G1084" t="s">
        <v>2095</v>
      </c>
      <c r="H1084">
        <v>48</v>
      </c>
      <c r="I1084" t="s">
        <v>57157</v>
      </c>
      <c r="J1084">
        <f>C1084-H1084</f>
        <v>0</v>
      </c>
    </row>
    <row r="1085" spans="1:10" x14ac:dyDescent="0.2">
      <c r="A1085" t="s">
        <v>2100</v>
      </c>
      <c r="B1085" t="s">
        <v>2101</v>
      </c>
      <c r="C1085">
        <v>48</v>
      </c>
      <c r="D1085" t="s">
        <v>2101</v>
      </c>
      <c r="E1085" t="s">
        <v>2085</v>
      </c>
      <c r="F1085" t="s">
        <v>57</v>
      </c>
      <c r="G1085" t="s">
        <v>1876</v>
      </c>
      <c r="H1085">
        <v>48</v>
      </c>
      <c r="I1085" t="s">
        <v>57157</v>
      </c>
      <c r="J1085">
        <f>C1085-H1085</f>
        <v>0</v>
      </c>
    </row>
    <row r="1086" spans="1:10" x14ac:dyDescent="0.2">
      <c r="A1086" t="s">
        <v>2102</v>
      </c>
      <c r="B1086" t="s">
        <v>2103</v>
      </c>
      <c r="C1086">
        <v>48</v>
      </c>
      <c r="D1086" t="s">
        <v>2104</v>
      </c>
      <c r="E1086" t="s">
        <v>2085</v>
      </c>
      <c r="F1086" t="s">
        <v>57</v>
      </c>
      <c r="G1086" t="s">
        <v>1876</v>
      </c>
      <c r="H1086">
        <v>48</v>
      </c>
      <c r="I1086" t="s">
        <v>57157</v>
      </c>
      <c r="J1086">
        <f>C1086-H1086</f>
        <v>0</v>
      </c>
    </row>
    <row r="1087" spans="1:10" x14ac:dyDescent="0.2">
      <c r="A1087" t="s">
        <v>2105</v>
      </c>
      <c r="B1087" t="s">
        <v>2087</v>
      </c>
      <c r="C1087">
        <v>48</v>
      </c>
      <c r="D1087" t="s">
        <v>2087</v>
      </c>
      <c r="E1087" t="s">
        <v>2085</v>
      </c>
      <c r="F1087" t="s">
        <v>57</v>
      </c>
      <c r="G1087" t="s">
        <v>1876</v>
      </c>
      <c r="H1087">
        <v>48</v>
      </c>
      <c r="I1087" t="s">
        <v>57157</v>
      </c>
      <c r="J1087">
        <f>C1087-H1087</f>
        <v>0</v>
      </c>
    </row>
    <row r="1088" spans="1:10" x14ac:dyDescent="0.2">
      <c r="A1088" t="s">
        <v>2106</v>
      </c>
      <c r="B1088" t="s">
        <v>2107</v>
      </c>
      <c r="C1088">
        <v>48</v>
      </c>
      <c r="D1088" t="s">
        <v>2108</v>
      </c>
      <c r="E1088" t="s">
        <v>2085</v>
      </c>
      <c r="F1088" t="s">
        <v>57</v>
      </c>
      <c r="G1088" t="s">
        <v>1876</v>
      </c>
      <c r="H1088">
        <v>48</v>
      </c>
      <c r="I1088" t="s">
        <v>57157</v>
      </c>
      <c r="J1088">
        <f>C1088-H1088</f>
        <v>0</v>
      </c>
    </row>
    <row r="1089" spans="1:10" x14ac:dyDescent="0.2">
      <c r="A1089" t="s">
        <v>2109</v>
      </c>
      <c r="B1089" t="s">
        <v>2110</v>
      </c>
      <c r="C1089">
        <v>48</v>
      </c>
      <c r="D1089" t="s">
        <v>2111</v>
      </c>
      <c r="E1089" t="s">
        <v>2085</v>
      </c>
      <c r="F1089" t="s">
        <v>57</v>
      </c>
      <c r="G1089" t="s">
        <v>1876</v>
      </c>
      <c r="H1089">
        <v>48</v>
      </c>
      <c r="I1089" t="s">
        <v>57157</v>
      </c>
      <c r="J1089">
        <f>C1089-H1089</f>
        <v>0</v>
      </c>
    </row>
    <row r="1090" spans="1:10" x14ac:dyDescent="0.2">
      <c r="A1090" t="s">
        <v>2112</v>
      </c>
      <c r="B1090" t="s">
        <v>2113</v>
      </c>
      <c r="C1090">
        <v>48</v>
      </c>
      <c r="D1090" t="s">
        <v>2113</v>
      </c>
      <c r="E1090" t="s">
        <v>2085</v>
      </c>
      <c r="F1090" t="s">
        <v>57</v>
      </c>
      <c r="G1090" t="s">
        <v>1876</v>
      </c>
      <c r="H1090">
        <v>48</v>
      </c>
      <c r="I1090" t="s">
        <v>57157</v>
      </c>
      <c r="J1090">
        <f>C1090-H1090</f>
        <v>0</v>
      </c>
    </row>
    <row r="1091" spans="1:10" x14ac:dyDescent="0.2">
      <c r="A1091" t="s">
        <v>2114</v>
      </c>
      <c r="B1091" t="s">
        <v>2115</v>
      </c>
      <c r="C1091">
        <v>48</v>
      </c>
      <c r="D1091" t="s">
        <v>2116</v>
      </c>
      <c r="E1091" t="s">
        <v>2085</v>
      </c>
      <c r="F1091" t="s">
        <v>57</v>
      </c>
      <c r="G1091" t="s">
        <v>1876</v>
      </c>
      <c r="H1091">
        <v>48</v>
      </c>
      <c r="I1091" t="s">
        <v>57157</v>
      </c>
      <c r="J1091">
        <f>C1091-H1091</f>
        <v>0</v>
      </c>
    </row>
    <row r="1092" spans="1:10" x14ac:dyDescent="0.2">
      <c r="A1092" t="s">
        <v>2117</v>
      </c>
      <c r="B1092" t="s">
        <v>2118</v>
      </c>
      <c r="C1092">
        <v>48</v>
      </c>
      <c r="D1092" t="s">
        <v>2118</v>
      </c>
      <c r="E1092" t="s">
        <v>2119</v>
      </c>
      <c r="F1092" t="s">
        <v>11</v>
      </c>
      <c r="G1092" t="s">
        <v>1501</v>
      </c>
      <c r="H1092">
        <v>48</v>
      </c>
      <c r="I1092" t="s">
        <v>57157</v>
      </c>
      <c r="J1092">
        <f>C1092-H1092</f>
        <v>0</v>
      </c>
    </row>
    <row r="1093" spans="1:10" x14ac:dyDescent="0.2">
      <c r="A1093" t="s">
        <v>2120</v>
      </c>
      <c r="B1093" t="s">
        <v>2121</v>
      </c>
      <c r="C1093">
        <v>48</v>
      </c>
      <c r="D1093" t="s">
        <v>2122</v>
      </c>
      <c r="E1093" t="s">
        <v>2123</v>
      </c>
      <c r="F1093" t="s">
        <v>57</v>
      </c>
      <c r="G1093" t="s">
        <v>2124</v>
      </c>
      <c r="H1093">
        <v>48</v>
      </c>
      <c r="I1093" t="s">
        <v>57157</v>
      </c>
      <c r="J1093">
        <f>C1093-H1093</f>
        <v>0</v>
      </c>
    </row>
    <row r="1094" spans="1:10" x14ac:dyDescent="0.2">
      <c r="A1094" t="s">
        <v>2125</v>
      </c>
      <c r="B1094" t="s">
        <v>2126</v>
      </c>
      <c r="C1094">
        <v>48</v>
      </c>
      <c r="D1094" t="s">
        <v>2127</v>
      </c>
      <c r="E1094" t="s">
        <v>2128</v>
      </c>
      <c r="F1094" t="s">
        <v>57</v>
      </c>
      <c r="G1094" t="s">
        <v>2129</v>
      </c>
      <c r="H1094">
        <v>48</v>
      </c>
      <c r="I1094" t="s">
        <v>57157</v>
      </c>
      <c r="J1094">
        <f>C1094-H1094</f>
        <v>0</v>
      </c>
    </row>
    <row r="1095" spans="1:10" x14ac:dyDescent="0.2">
      <c r="A1095" t="s">
        <v>2130</v>
      </c>
      <c r="B1095" t="s">
        <v>2131</v>
      </c>
      <c r="C1095">
        <v>48</v>
      </c>
      <c r="D1095" t="s">
        <v>2132</v>
      </c>
      <c r="E1095" t="s">
        <v>2085</v>
      </c>
      <c r="F1095" t="s">
        <v>57</v>
      </c>
      <c r="G1095" t="s">
        <v>1876</v>
      </c>
      <c r="H1095">
        <v>48</v>
      </c>
      <c r="I1095" t="s">
        <v>57157</v>
      </c>
      <c r="J1095">
        <f>C1095-H1095</f>
        <v>0</v>
      </c>
    </row>
    <row r="1096" spans="1:10" x14ac:dyDescent="0.2">
      <c r="A1096" t="s">
        <v>2133</v>
      </c>
      <c r="B1096" t="s">
        <v>2134</v>
      </c>
      <c r="C1096">
        <v>48</v>
      </c>
      <c r="D1096" t="s">
        <v>2135</v>
      </c>
      <c r="E1096" t="s">
        <v>2085</v>
      </c>
      <c r="F1096" t="s">
        <v>57</v>
      </c>
      <c r="G1096" t="s">
        <v>1876</v>
      </c>
      <c r="H1096">
        <v>48</v>
      </c>
      <c r="I1096" t="s">
        <v>57157</v>
      </c>
      <c r="J1096">
        <f>C1096-H1096</f>
        <v>0</v>
      </c>
    </row>
    <row r="1097" spans="1:10" x14ac:dyDescent="0.2">
      <c r="A1097" t="s">
        <v>2136</v>
      </c>
      <c r="B1097" t="s">
        <v>2137</v>
      </c>
      <c r="C1097">
        <v>48</v>
      </c>
      <c r="D1097" t="s">
        <v>2138</v>
      </c>
      <c r="E1097" t="s">
        <v>2085</v>
      </c>
      <c r="F1097" t="s">
        <v>57</v>
      </c>
      <c r="G1097" t="s">
        <v>1876</v>
      </c>
      <c r="H1097">
        <v>48</v>
      </c>
      <c r="I1097" t="s">
        <v>57157</v>
      </c>
      <c r="J1097">
        <f>C1097-H1097</f>
        <v>0</v>
      </c>
    </row>
    <row r="1098" spans="1:10" x14ac:dyDescent="0.2">
      <c r="A1098" t="s">
        <v>2139</v>
      </c>
      <c r="B1098" t="s">
        <v>2140</v>
      </c>
      <c r="C1098">
        <v>48</v>
      </c>
      <c r="D1098" t="s">
        <v>2140</v>
      </c>
      <c r="E1098" t="s">
        <v>2085</v>
      </c>
      <c r="F1098" t="s">
        <v>57</v>
      </c>
      <c r="G1098" t="s">
        <v>1876</v>
      </c>
      <c r="H1098">
        <v>48</v>
      </c>
      <c r="I1098" t="s">
        <v>57157</v>
      </c>
      <c r="J1098">
        <f>C1098-H1098</f>
        <v>0</v>
      </c>
    </row>
    <row r="1099" spans="1:10" x14ac:dyDescent="0.2">
      <c r="A1099" t="s">
        <v>2141</v>
      </c>
      <c r="B1099" t="s">
        <v>2142</v>
      </c>
      <c r="C1099">
        <v>48</v>
      </c>
      <c r="D1099" t="s">
        <v>2143</v>
      </c>
      <c r="E1099" t="s">
        <v>2085</v>
      </c>
      <c r="F1099" t="s">
        <v>57</v>
      </c>
      <c r="G1099" t="s">
        <v>1876</v>
      </c>
      <c r="H1099">
        <v>48</v>
      </c>
      <c r="I1099" t="s">
        <v>57157</v>
      </c>
      <c r="J1099">
        <f>C1099-H1099</f>
        <v>0</v>
      </c>
    </row>
    <row r="1100" spans="1:10" x14ac:dyDescent="0.2">
      <c r="A1100" t="s">
        <v>2144</v>
      </c>
      <c r="B1100" t="s">
        <v>2145</v>
      </c>
      <c r="C1100">
        <v>48</v>
      </c>
      <c r="D1100" t="s">
        <v>2145</v>
      </c>
      <c r="E1100" t="s">
        <v>2085</v>
      </c>
      <c r="F1100" t="s">
        <v>57</v>
      </c>
      <c r="G1100" t="s">
        <v>1876</v>
      </c>
      <c r="H1100">
        <v>48</v>
      </c>
      <c r="I1100" t="s">
        <v>57157</v>
      </c>
      <c r="J1100">
        <f>C1100-H1100</f>
        <v>0</v>
      </c>
    </row>
    <row r="1101" spans="1:10" x14ac:dyDescent="0.2">
      <c r="A1101" t="s">
        <v>2146</v>
      </c>
      <c r="B1101" t="s">
        <v>2147</v>
      </c>
      <c r="C1101">
        <v>48</v>
      </c>
      <c r="D1101" t="s">
        <v>2148</v>
      </c>
      <c r="E1101" t="s">
        <v>2085</v>
      </c>
      <c r="F1101" t="s">
        <v>57</v>
      </c>
      <c r="G1101" t="s">
        <v>1876</v>
      </c>
      <c r="H1101">
        <v>48</v>
      </c>
      <c r="I1101" t="s">
        <v>57157</v>
      </c>
      <c r="J1101">
        <f>C1101-H1101</f>
        <v>0</v>
      </c>
    </row>
    <row r="1102" spans="1:10" x14ac:dyDescent="0.2">
      <c r="A1102" t="s">
        <v>2149</v>
      </c>
      <c r="B1102" t="s">
        <v>2150</v>
      </c>
      <c r="C1102">
        <v>48</v>
      </c>
      <c r="D1102" t="s">
        <v>2150</v>
      </c>
      <c r="E1102" t="s">
        <v>2085</v>
      </c>
      <c r="F1102" t="s">
        <v>57</v>
      </c>
      <c r="G1102" t="s">
        <v>1876</v>
      </c>
      <c r="H1102">
        <v>48</v>
      </c>
      <c r="I1102" t="s">
        <v>57157</v>
      </c>
      <c r="J1102">
        <f>C1102-H1102</f>
        <v>0</v>
      </c>
    </row>
    <row r="1103" spans="1:10" x14ac:dyDescent="0.2">
      <c r="A1103" t="s">
        <v>2151</v>
      </c>
      <c r="B1103" t="s">
        <v>2152</v>
      </c>
      <c r="C1103">
        <v>50</v>
      </c>
      <c r="D1103" t="s">
        <v>2152</v>
      </c>
      <c r="E1103" t="s">
        <v>2153</v>
      </c>
      <c r="H1103">
        <v>50</v>
      </c>
      <c r="I1103" t="s">
        <v>57157</v>
      </c>
      <c r="J1103">
        <f>C1103-H1103</f>
        <v>0</v>
      </c>
    </row>
    <row r="1104" spans="1:10" x14ac:dyDescent="0.2">
      <c r="A1104" t="s">
        <v>2154</v>
      </c>
      <c r="B1104" t="s">
        <v>2152</v>
      </c>
      <c r="C1104">
        <v>50</v>
      </c>
      <c r="D1104" t="s">
        <v>2152</v>
      </c>
      <c r="E1104" t="s">
        <v>2153</v>
      </c>
      <c r="H1104">
        <v>50</v>
      </c>
      <c r="I1104" t="s">
        <v>57157</v>
      </c>
      <c r="J1104">
        <f>C1104-H1104</f>
        <v>0</v>
      </c>
    </row>
    <row r="1105" spans="1:10" x14ac:dyDescent="0.2">
      <c r="A1105" t="s">
        <v>2155</v>
      </c>
      <c r="B1105" t="s">
        <v>2156</v>
      </c>
      <c r="C1105">
        <v>50</v>
      </c>
      <c r="D1105" t="s">
        <v>2156</v>
      </c>
      <c r="E1105" t="s">
        <v>2153</v>
      </c>
      <c r="H1105">
        <v>50</v>
      </c>
      <c r="I1105" t="s">
        <v>57157</v>
      </c>
      <c r="J1105">
        <f>C1105-H1105</f>
        <v>0</v>
      </c>
    </row>
    <row r="1106" spans="1:10" x14ac:dyDescent="0.2">
      <c r="A1106" t="s">
        <v>2157</v>
      </c>
      <c r="B1106" t="s">
        <v>2158</v>
      </c>
      <c r="C1106">
        <v>50</v>
      </c>
      <c r="D1106" t="s">
        <v>2158</v>
      </c>
      <c r="E1106" t="s">
        <v>2153</v>
      </c>
      <c r="H1106">
        <v>50</v>
      </c>
      <c r="I1106" t="s">
        <v>57157</v>
      </c>
      <c r="J1106">
        <f>C1106-H1106</f>
        <v>0</v>
      </c>
    </row>
    <row r="1107" spans="1:10" x14ac:dyDescent="0.2">
      <c r="A1107" t="s">
        <v>2159</v>
      </c>
      <c r="B1107" t="s">
        <v>2160</v>
      </c>
      <c r="C1107">
        <v>50</v>
      </c>
      <c r="D1107" t="s">
        <v>2160</v>
      </c>
      <c r="E1107" t="s">
        <v>2153</v>
      </c>
      <c r="H1107">
        <v>50</v>
      </c>
      <c r="I1107" t="s">
        <v>57157</v>
      </c>
      <c r="J1107">
        <f>C1107-H1107</f>
        <v>0</v>
      </c>
    </row>
    <row r="1108" spans="1:10" x14ac:dyDescent="0.2">
      <c r="A1108" t="s">
        <v>2161</v>
      </c>
      <c r="B1108" t="s">
        <v>2162</v>
      </c>
      <c r="C1108">
        <v>50</v>
      </c>
      <c r="D1108" t="s">
        <v>2162</v>
      </c>
      <c r="E1108" t="s">
        <v>2153</v>
      </c>
      <c r="H1108">
        <v>50</v>
      </c>
      <c r="I1108" t="s">
        <v>57157</v>
      </c>
      <c r="J1108">
        <f>C1108-H1108</f>
        <v>0</v>
      </c>
    </row>
    <row r="1109" spans="1:10" x14ac:dyDescent="0.2">
      <c r="A1109" t="s">
        <v>2163</v>
      </c>
      <c r="B1109" t="s">
        <v>2164</v>
      </c>
      <c r="C1109">
        <v>50</v>
      </c>
      <c r="D1109" t="s">
        <v>2164</v>
      </c>
      <c r="E1109" t="s">
        <v>2153</v>
      </c>
      <c r="H1109">
        <v>50</v>
      </c>
      <c r="I1109" t="s">
        <v>57157</v>
      </c>
      <c r="J1109">
        <f>C1109-H1109</f>
        <v>0</v>
      </c>
    </row>
    <row r="1110" spans="1:10" x14ac:dyDescent="0.2">
      <c r="A1110" t="s">
        <v>2165</v>
      </c>
      <c r="B1110" t="s">
        <v>2166</v>
      </c>
      <c r="C1110">
        <v>50</v>
      </c>
      <c r="D1110" t="s">
        <v>2166</v>
      </c>
      <c r="E1110" t="s">
        <v>2153</v>
      </c>
      <c r="H1110">
        <v>50</v>
      </c>
      <c r="I1110" t="s">
        <v>57157</v>
      </c>
      <c r="J1110">
        <f>C1110-H1110</f>
        <v>0</v>
      </c>
    </row>
    <row r="1111" spans="1:10" x14ac:dyDescent="0.2">
      <c r="A1111" t="s">
        <v>2167</v>
      </c>
      <c r="B1111" t="s">
        <v>2166</v>
      </c>
      <c r="C1111">
        <v>50</v>
      </c>
      <c r="D1111" t="s">
        <v>2166</v>
      </c>
      <c r="E1111" t="s">
        <v>2153</v>
      </c>
      <c r="H1111">
        <v>50</v>
      </c>
      <c r="I1111" t="s">
        <v>57157</v>
      </c>
      <c r="J1111">
        <f>C1111-H1111</f>
        <v>0</v>
      </c>
    </row>
    <row r="1112" spans="1:10" x14ac:dyDescent="0.2">
      <c r="A1112" t="s">
        <v>2168</v>
      </c>
      <c r="B1112" t="s">
        <v>2169</v>
      </c>
      <c r="C1112">
        <v>50</v>
      </c>
      <c r="D1112" t="s">
        <v>2169</v>
      </c>
      <c r="E1112" t="s">
        <v>2153</v>
      </c>
      <c r="H1112">
        <v>50</v>
      </c>
      <c r="I1112" t="s">
        <v>57157</v>
      </c>
      <c r="J1112">
        <f>C1112-H1112</f>
        <v>0</v>
      </c>
    </row>
    <row r="1113" spans="1:10" x14ac:dyDescent="0.2">
      <c r="A1113" t="s">
        <v>2170</v>
      </c>
      <c r="B1113" t="s">
        <v>2171</v>
      </c>
      <c r="C1113">
        <v>50</v>
      </c>
      <c r="D1113" t="s">
        <v>2171</v>
      </c>
      <c r="E1113" t="s">
        <v>2153</v>
      </c>
      <c r="H1113">
        <v>50</v>
      </c>
      <c r="I1113" t="s">
        <v>57157</v>
      </c>
      <c r="J1113">
        <f>C1113-H1113</f>
        <v>0</v>
      </c>
    </row>
    <row r="1114" spans="1:10" x14ac:dyDescent="0.2">
      <c r="A1114" t="s">
        <v>2172</v>
      </c>
      <c r="B1114" t="s">
        <v>2173</v>
      </c>
      <c r="C1114">
        <v>50</v>
      </c>
      <c r="D1114" t="s">
        <v>2173</v>
      </c>
      <c r="E1114" t="s">
        <v>2153</v>
      </c>
      <c r="H1114">
        <v>50</v>
      </c>
      <c r="I1114" t="s">
        <v>57157</v>
      </c>
      <c r="J1114">
        <f>C1114-H1114</f>
        <v>0</v>
      </c>
    </row>
    <row r="1115" spans="1:10" x14ac:dyDescent="0.2">
      <c r="A1115" t="s">
        <v>2174</v>
      </c>
      <c r="B1115" t="s">
        <v>2175</v>
      </c>
      <c r="C1115">
        <v>50</v>
      </c>
      <c r="D1115" t="s">
        <v>2175</v>
      </c>
      <c r="E1115" t="s">
        <v>2153</v>
      </c>
      <c r="H1115">
        <v>50</v>
      </c>
      <c r="I1115" t="s">
        <v>57157</v>
      </c>
      <c r="J1115">
        <f>C1115-H1115</f>
        <v>0</v>
      </c>
    </row>
    <row r="1116" spans="1:10" x14ac:dyDescent="0.2">
      <c r="A1116" t="s">
        <v>2176</v>
      </c>
      <c r="B1116" t="s">
        <v>2177</v>
      </c>
      <c r="C1116">
        <v>50</v>
      </c>
      <c r="D1116" t="s">
        <v>2178</v>
      </c>
      <c r="E1116" t="s">
        <v>2153</v>
      </c>
      <c r="H1116">
        <v>50</v>
      </c>
      <c r="I1116" t="s">
        <v>57157</v>
      </c>
      <c r="J1116">
        <f>C1116-H1116</f>
        <v>0</v>
      </c>
    </row>
    <row r="1117" spans="1:10" x14ac:dyDescent="0.2">
      <c r="A1117" t="s">
        <v>2179</v>
      </c>
      <c r="B1117" t="s">
        <v>2180</v>
      </c>
      <c r="C1117">
        <v>50</v>
      </c>
      <c r="D1117" t="s">
        <v>2180</v>
      </c>
      <c r="E1117" t="s">
        <v>2153</v>
      </c>
      <c r="H1117">
        <v>50</v>
      </c>
      <c r="I1117" t="s">
        <v>57157</v>
      </c>
      <c r="J1117">
        <f>C1117-H1117</f>
        <v>0</v>
      </c>
    </row>
    <row r="1118" spans="1:10" x14ac:dyDescent="0.2">
      <c r="A1118" t="s">
        <v>2181</v>
      </c>
      <c r="B1118" t="s">
        <v>2182</v>
      </c>
      <c r="C1118">
        <v>50</v>
      </c>
      <c r="D1118" t="s">
        <v>2182</v>
      </c>
      <c r="E1118" t="s">
        <v>2153</v>
      </c>
      <c r="H1118">
        <v>50</v>
      </c>
      <c r="I1118" t="s">
        <v>57157</v>
      </c>
      <c r="J1118">
        <f>C1118-H1118</f>
        <v>0</v>
      </c>
    </row>
    <row r="1119" spans="1:10" x14ac:dyDescent="0.2">
      <c r="A1119" t="s">
        <v>2183</v>
      </c>
      <c r="B1119" t="s">
        <v>2184</v>
      </c>
      <c r="C1119">
        <v>50</v>
      </c>
      <c r="D1119" t="s">
        <v>2184</v>
      </c>
      <c r="E1119" t="s">
        <v>2153</v>
      </c>
      <c r="H1119">
        <v>50</v>
      </c>
      <c r="I1119" t="s">
        <v>57157</v>
      </c>
      <c r="J1119">
        <f>C1119-H1119</f>
        <v>0</v>
      </c>
    </row>
    <row r="1120" spans="1:10" x14ac:dyDescent="0.2">
      <c r="A1120" t="s">
        <v>2185</v>
      </c>
      <c r="B1120" t="s">
        <v>2186</v>
      </c>
      <c r="C1120">
        <v>50</v>
      </c>
      <c r="D1120" t="s">
        <v>2186</v>
      </c>
      <c r="E1120" t="s">
        <v>2153</v>
      </c>
      <c r="H1120">
        <v>50</v>
      </c>
      <c r="I1120" t="s">
        <v>57157</v>
      </c>
      <c r="J1120">
        <f>C1120-H1120</f>
        <v>0</v>
      </c>
    </row>
    <row r="1121" spans="1:10" x14ac:dyDescent="0.2">
      <c r="A1121" t="s">
        <v>2187</v>
      </c>
      <c r="B1121" t="s">
        <v>2188</v>
      </c>
      <c r="C1121">
        <v>50</v>
      </c>
      <c r="D1121" t="s">
        <v>2188</v>
      </c>
      <c r="E1121" t="s">
        <v>2153</v>
      </c>
      <c r="H1121">
        <v>50</v>
      </c>
      <c r="I1121" t="s">
        <v>57157</v>
      </c>
      <c r="J1121">
        <f>C1121-H1121</f>
        <v>0</v>
      </c>
    </row>
    <row r="1122" spans="1:10" x14ac:dyDescent="0.2">
      <c r="A1122" t="s">
        <v>2189</v>
      </c>
      <c r="B1122" t="s">
        <v>2190</v>
      </c>
      <c r="C1122">
        <v>50</v>
      </c>
      <c r="D1122" t="s">
        <v>2190</v>
      </c>
      <c r="E1122" t="s">
        <v>2153</v>
      </c>
      <c r="H1122">
        <v>50</v>
      </c>
      <c r="I1122" t="s">
        <v>57157</v>
      </c>
      <c r="J1122">
        <f>C1122-H1122</f>
        <v>0</v>
      </c>
    </row>
    <row r="1123" spans="1:10" x14ac:dyDescent="0.2">
      <c r="A1123" t="s">
        <v>2191</v>
      </c>
      <c r="B1123" t="s">
        <v>2192</v>
      </c>
      <c r="C1123">
        <v>50</v>
      </c>
      <c r="D1123" t="s">
        <v>2193</v>
      </c>
      <c r="E1123" t="s">
        <v>2153</v>
      </c>
      <c r="H1123">
        <v>50</v>
      </c>
      <c r="I1123" t="s">
        <v>57157</v>
      </c>
      <c r="J1123">
        <f>C1123-H1123</f>
        <v>0</v>
      </c>
    </row>
    <row r="1124" spans="1:10" x14ac:dyDescent="0.2">
      <c r="A1124" t="s">
        <v>2194</v>
      </c>
      <c r="B1124" t="s">
        <v>2152</v>
      </c>
      <c r="C1124">
        <v>50</v>
      </c>
      <c r="D1124" t="s">
        <v>2152</v>
      </c>
      <c r="E1124" t="s">
        <v>2153</v>
      </c>
      <c r="H1124">
        <v>50</v>
      </c>
      <c r="I1124" t="s">
        <v>57157</v>
      </c>
      <c r="J1124">
        <f>C1124-H1124</f>
        <v>0</v>
      </c>
    </row>
    <row r="1125" spans="1:10" x14ac:dyDescent="0.2">
      <c r="A1125" t="s">
        <v>2195</v>
      </c>
      <c r="B1125" t="s">
        <v>2196</v>
      </c>
      <c r="C1125">
        <v>50</v>
      </c>
      <c r="D1125" t="s">
        <v>2197</v>
      </c>
      <c r="E1125" t="s">
        <v>2153</v>
      </c>
      <c r="H1125">
        <v>50</v>
      </c>
      <c r="I1125" t="s">
        <v>57157</v>
      </c>
      <c r="J1125">
        <f>C1125-H1125</f>
        <v>0</v>
      </c>
    </row>
    <row r="1126" spans="1:10" x14ac:dyDescent="0.2">
      <c r="A1126" t="s">
        <v>2203</v>
      </c>
      <c r="B1126" t="s">
        <v>2204</v>
      </c>
      <c r="C1126">
        <v>50</v>
      </c>
      <c r="D1126" t="s">
        <v>2204</v>
      </c>
      <c r="E1126" t="s">
        <v>2153</v>
      </c>
      <c r="H1126">
        <v>50</v>
      </c>
      <c r="I1126" t="s">
        <v>57157</v>
      </c>
      <c r="J1126">
        <f>C1126-H1126</f>
        <v>0</v>
      </c>
    </row>
    <row r="1127" spans="1:10" x14ac:dyDescent="0.2">
      <c r="A1127" t="s">
        <v>2205</v>
      </c>
      <c r="B1127" t="s">
        <v>2206</v>
      </c>
      <c r="C1127">
        <v>50</v>
      </c>
      <c r="D1127" t="s">
        <v>2207</v>
      </c>
      <c r="E1127" t="s">
        <v>2208</v>
      </c>
      <c r="F1127" t="s">
        <v>240</v>
      </c>
      <c r="G1127" t="s">
        <v>2209</v>
      </c>
      <c r="H1127">
        <v>50</v>
      </c>
      <c r="I1127" t="s">
        <v>57157</v>
      </c>
      <c r="J1127">
        <f>C1127-H1127</f>
        <v>0</v>
      </c>
    </row>
    <row r="1128" spans="1:10" x14ac:dyDescent="0.2">
      <c r="A1128" t="s">
        <v>2210</v>
      </c>
      <c r="B1128" t="s">
        <v>2211</v>
      </c>
      <c r="C1128">
        <v>50</v>
      </c>
      <c r="D1128" t="s">
        <v>2211</v>
      </c>
      <c r="E1128" t="s">
        <v>2153</v>
      </c>
      <c r="H1128">
        <v>50</v>
      </c>
      <c r="I1128" t="s">
        <v>57157</v>
      </c>
      <c r="J1128">
        <f>C1128-H1128</f>
        <v>0</v>
      </c>
    </row>
    <row r="1129" spans="1:10" x14ac:dyDescent="0.2">
      <c r="A1129" t="s">
        <v>2212</v>
      </c>
      <c r="B1129" t="s">
        <v>2213</v>
      </c>
      <c r="C1129">
        <v>50</v>
      </c>
      <c r="D1129" t="s">
        <v>2213</v>
      </c>
      <c r="E1129" t="s">
        <v>2153</v>
      </c>
      <c r="H1129">
        <v>50</v>
      </c>
      <c r="I1129" t="s">
        <v>57157</v>
      </c>
      <c r="J1129">
        <f>C1129-H1129</f>
        <v>0</v>
      </c>
    </row>
    <row r="1130" spans="1:10" x14ac:dyDescent="0.2">
      <c r="A1130" t="s">
        <v>2214</v>
      </c>
      <c r="B1130" t="s">
        <v>2215</v>
      </c>
      <c r="C1130">
        <v>50</v>
      </c>
      <c r="D1130" t="s">
        <v>2215</v>
      </c>
      <c r="E1130" t="s">
        <v>2153</v>
      </c>
      <c r="H1130">
        <v>50</v>
      </c>
      <c r="I1130" t="s">
        <v>57157</v>
      </c>
      <c r="J1130">
        <f>C1130-H1130</f>
        <v>0</v>
      </c>
    </row>
    <row r="1131" spans="1:10" x14ac:dyDescent="0.2">
      <c r="A1131" t="s">
        <v>2216</v>
      </c>
      <c r="B1131" t="s">
        <v>2215</v>
      </c>
      <c r="C1131">
        <v>50</v>
      </c>
      <c r="D1131" t="s">
        <v>2215</v>
      </c>
      <c r="E1131" t="s">
        <v>2153</v>
      </c>
      <c r="H1131">
        <v>50</v>
      </c>
      <c r="I1131" t="s">
        <v>57157</v>
      </c>
      <c r="J1131">
        <f>C1131-H1131</f>
        <v>0</v>
      </c>
    </row>
    <row r="1132" spans="1:10" x14ac:dyDescent="0.2">
      <c r="A1132" t="s">
        <v>2217</v>
      </c>
      <c r="B1132" t="s">
        <v>2218</v>
      </c>
      <c r="C1132">
        <v>50</v>
      </c>
      <c r="D1132" t="s">
        <v>2218</v>
      </c>
      <c r="E1132" t="s">
        <v>2153</v>
      </c>
      <c r="H1132">
        <v>50</v>
      </c>
      <c r="I1132" t="s">
        <v>57157</v>
      </c>
      <c r="J1132">
        <f>C1132-H1132</f>
        <v>0</v>
      </c>
    </row>
    <row r="1133" spans="1:10" x14ac:dyDescent="0.2">
      <c r="A1133" t="s">
        <v>2219</v>
      </c>
      <c r="B1133" t="s">
        <v>2220</v>
      </c>
      <c r="C1133">
        <v>50</v>
      </c>
      <c r="D1133" t="s">
        <v>2221</v>
      </c>
      <c r="E1133" t="s">
        <v>2222</v>
      </c>
      <c r="F1133" t="s">
        <v>488</v>
      </c>
      <c r="G1133" t="s">
        <v>1876</v>
      </c>
      <c r="H1133">
        <v>50</v>
      </c>
      <c r="I1133" t="s">
        <v>57157</v>
      </c>
      <c r="J1133">
        <f>C1133-H1133</f>
        <v>0</v>
      </c>
    </row>
    <row r="1134" spans="1:10" x14ac:dyDescent="0.2">
      <c r="A1134" t="s">
        <v>2223</v>
      </c>
      <c r="B1134" t="s">
        <v>2224</v>
      </c>
      <c r="C1134">
        <v>50</v>
      </c>
      <c r="D1134" t="s">
        <v>2224</v>
      </c>
      <c r="E1134" t="s">
        <v>2153</v>
      </c>
      <c r="H1134">
        <v>50</v>
      </c>
      <c r="I1134" t="s">
        <v>57157</v>
      </c>
      <c r="J1134">
        <f>C1134-H1134</f>
        <v>0</v>
      </c>
    </row>
    <row r="1135" spans="1:10" x14ac:dyDescent="0.2">
      <c r="A1135" t="s">
        <v>2225</v>
      </c>
      <c r="B1135" t="s">
        <v>2226</v>
      </c>
      <c r="C1135">
        <v>50</v>
      </c>
      <c r="D1135" t="s">
        <v>2227</v>
      </c>
      <c r="E1135" t="s">
        <v>2153</v>
      </c>
      <c r="H1135">
        <v>50</v>
      </c>
      <c r="I1135" t="s">
        <v>57157</v>
      </c>
      <c r="J1135">
        <f>C1135-H1135</f>
        <v>0</v>
      </c>
    </row>
    <row r="1136" spans="1:10" x14ac:dyDescent="0.2">
      <c r="A1136" t="s">
        <v>2228</v>
      </c>
      <c r="B1136" t="s">
        <v>2229</v>
      </c>
      <c r="C1136">
        <v>50</v>
      </c>
      <c r="D1136" t="s">
        <v>2229</v>
      </c>
      <c r="E1136" t="s">
        <v>2153</v>
      </c>
      <c r="H1136">
        <v>50</v>
      </c>
      <c r="I1136" t="s">
        <v>57157</v>
      </c>
      <c r="J1136">
        <f>C1136-H1136</f>
        <v>0</v>
      </c>
    </row>
    <row r="1137" spans="1:10" x14ac:dyDescent="0.2">
      <c r="A1137" t="s">
        <v>2230</v>
      </c>
      <c r="B1137" t="s">
        <v>2231</v>
      </c>
      <c r="C1137">
        <v>50</v>
      </c>
      <c r="D1137" t="s">
        <v>2231</v>
      </c>
      <c r="E1137" t="s">
        <v>2153</v>
      </c>
      <c r="H1137">
        <v>50</v>
      </c>
      <c r="I1137" t="s">
        <v>57157</v>
      </c>
      <c r="J1137">
        <f>C1137-H1137</f>
        <v>0</v>
      </c>
    </row>
    <row r="1138" spans="1:10" x14ac:dyDescent="0.2">
      <c r="A1138" t="s">
        <v>2232</v>
      </c>
      <c r="B1138" t="s">
        <v>2186</v>
      </c>
      <c r="C1138">
        <v>50</v>
      </c>
      <c r="D1138" t="s">
        <v>2186</v>
      </c>
      <c r="E1138" t="s">
        <v>2153</v>
      </c>
      <c r="H1138">
        <v>50</v>
      </c>
      <c r="I1138" t="s">
        <v>57157</v>
      </c>
      <c r="J1138">
        <f>C1138-H1138</f>
        <v>0</v>
      </c>
    </row>
    <row r="1139" spans="1:10" x14ac:dyDescent="0.2">
      <c r="A1139" t="s">
        <v>2233</v>
      </c>
      <c r="B1139" t="s">
        <v>2234</v>
      </c>
      <c r="C1139">
        <v>50</v>
      </c>
      <c r="D1139" t="s">
        <v>2234</v>
      </c>
      <c r="E1139" t="s">
        <v>2153</v>
      </c>
      <c r="H1139">
        <v>50</v>
      </c>
      <c r="I1139" t="s">
        <v>57157</v>
      </c>
      <c r="J1139">
        <f>C1139-H1139</f>
        <v>0</v>
      </c>
    </row>
    <row r="1140" spans="1:10" x14ac:dyDescent="0.2">
      <c r="A1140" t="s">
        <v>2235</v>
      </c>
      <c r="B1140" t="s">
        <v>2236</v>
      </c>
      <c r="C1140">
        <v>50</v>
      </c>
      <c r="D1140" t="s">
        <v>2237</v>
      </c>
      <c r="E1140" t="s">
        <v>2222</v>
      </c>
      <c r="F1140" t="s">
        <v>488</v>
      </c>
      <c r="G1140" t="s">
        <v>1876</v>
      </c>
      <c r="H1140">
        <v>50</v>
      </c>
      <c r="I1140" t="s">
        <v>57157</v>
      </c>
      <c r="J1140">
        <f>C1140-H1140</f>
        <v>0</v>
      </c>
    </row>
    <row r="1141" spans="1:10" x14ac:dyDescent="0.2">
      <c r="A1141" t="s">
        <v>2238</v>
      </c>
      <c r="B1141" t="s">
        <v>2186</v>
      </c>
      <c r="C1141">
        <v>50</v>
      </c>
      <c r="D1141" t="s">
        <v>2186</v>
      </c>
      <c r="E1141" t="s">
        <v>2153</v>
      </c>
      <c r="H1141">
        <v>50</v>
      </c>
      <c r="I1141" t="s">
        <v>57157</v>
      </c>
      <c r="J1141">
        <f>C1141-H1141</f>
        <v>0</v>
      </c>
    </row>
    <row r="1142" spans="1:10" x14ac:dyDescent="0.2">
      <c r="A1142" t="s">
        <v>2239</v>
      </c>
      <c r="B1142" t="s">
        <v>2240</v>
      </c>
      <c r="C1142">
        <v>50</v>
      </c>
      <c r="D1142" t="s">
        <v>2240</v>
      </c>
      <c r="E1142" t="s">
        <v>2153</v>
      </c>
      <c r="H1142">
        <v>50</v>
      </c>
      <c r="I1142" t="s">
        <v>57157</v>
      </c>
      <c r="J1142">
        <f>C1142-H1142</f>
        <v>0</v>
      </c>
    </row>
    <row r="1143" spans="1:10" x14ac:dyDescent="0.2">
      <c r="A1143" t="s">
        <v>2241</v>
      </c>
      <c r="B1143" t="s">
        <v>2242</v>
      </c>
      <c r="C1143">
        <v>50</v>
      </c>
      <c r="D1143" t="s">
        <v>2242</v>
      </c>
      <c r="E1143" t="s">
        <v>2243</v>
      </c>
      <c r="F1143" t="s">
        <v>240</v>
      </c>
      <c r="G1143" t="s">
        <v>2244</v>
      </c>
      <c r="H1143">
        <v>50</v>
      </c>
      <c r="I1143" t="s">
        <v>57157</v>
      </c>
      <c r="J1143">
        <f>C1143-H1143</f>
        <v>0</v>
      </c>
    </row>
    <row r="1144" spans="1:10" x14ac:dyDescent="0.2">
      <c r="A1144" t="s">
        <v>2245</v>
      </c>
      <c r="B1144" t="s">
        <v>2246</v>
      </c>
      <c r="C1144">
        <v>50</v>
      </c>
      <c r="D1144" t="s">
        <v>2247</v>
      </c>
      <c r="E1144" t="s">
        <v>2153</v>
      </c>
      <c r="H1144">
        <v>50</v>
      </c>
      <c r="I1144" t="s">
        <v>57157</v>
      </c>
      <c r="J1144">
        <f>C1144-H1144</f>
        <v>0</v>
      </c>
    </row>
    <row r="1145" spans="1:10" x14ac:dyDescent="0.2">
      <c r="A1145" t="s">
        <v>2248</v>
      </c>
      <c r="B1145" t="s">
        <v>2249</v>
      </c>
      <c r="C1145">
        <v>50</v>
      </c>
      <c r="D1145" t="s">
        <v>2250</v>
      </c>
      <c r="E1145" t="s">
        <v>2222</v>
      </c>
      <c r="F1145" t="s">
        <v>488</v>
      </c>
      <c r="G1145" t="s">
        <v>1876</v>
      </c>
      <c r="H1145">
        <v>50</v>
      </c>
      <c r="I1145" t="s">
        <v>57157</v>
      </c>
      <c r="J1145">
        <f>C1145-H1145</f>
        <v>0</v>
      </c>
    </row>
    <row r="1146" spans="1:10" x14ac:dyDescent="0.2">
      <c r="A1146" t="s">
        <v>2251</v>
      </c>
      <c r="B1146" t="s">
        <v>2252</v>
      </c>
      <c r="C1146">
        <v>50</v>
      </c>
      <c r="D1146" t="s">
        <v>2252</v>
      </c>
      <c r="E1146" t="s">
        <v>2153</v>
      </c>
      <c r="H1146">
        <v>50</v>
      </c>
      <c r="I1146" t="s">
        <v>57157</v>
      </c>
      <c r="J1146">
        <f>C1146-H1146</f>
        <v>0</v>
      </c>
    </row>
    <row r="1147" spans="1:10" x14ac:dyDescent="0.2">
      <c r="A1147" t="s">
        <v>2253</v>
      </c>
      <c r="B1147" t="s">
        <v>2254</v>
      </c>
      <c r="C1147">
        <v>50</v>
      </c>
      <c r="D1147" t="s">
        <v>2254</v>
      </c>
      <c r="E1147" t="s">
        <v>2153</v>
      </c>
      <c r="H1147">
        <v>50</v>
      </c>
      <c r="I1147" t="s">
        <v>57157</v>
      </c>
      <c r="J1147">
        <f>C1147-H1147</f>
        <v>0</v>
      </c>
    </row>
    <row r="1148" spans="1:10" x14ac:dyDescent="0.2">
      <c r="A1148" t="s">
        <v>2255</v>
      </c>
      <c r="B1148" t="s">
        <v>225</v>
      </c>
      <c r="C1148">
        <v>50</v>
      </c>
      <c r="D1148" t="s">
        <v>2256</v>
      </c>
      <c r="E1148" t="s">
        <v>2153</v>
      </c>
      <c r="H1148">
        <v>50</v>
      </c>
      <c r="I1148" t="s">
        <v>57157</v>
      </c>
      <c r="J1148">
        <f>C1148-H1148</f>
        <v>0</v>
      </c>
    </row>
    <row r="1149" spans="1:10" x14ac:dyDescent="0.2">
      <c r="A1149" t="s">
        <v>2257</v>
      </c>
      <c r="B1149" t="s">
        <v>2258</v>
      </c>
      <c r="C1149">
        <v>50</v>
      </c>
      <c r="D1149" t="s">
        <v>2258</v>
      </c>
      <c r="E1149" t="s">
        <v>2153</v>
      </c>
      <c r="H1149">
        <v>50</v>
      </c>
      <c r="I1149" t="s">
        <v>57157</v>
      </c>
      <c r="J1149">
        <f>C1149-H1149</f>
        <v>0</v>
      </c>
    </row>
    <row r="1150" spans="1:10" x14ac:dyDescent="0.2">
      <c r="A1150" t="s">
        <v>2259</v>
      </c>
      <c r="B1150" t="s">
        <v>2260</v>
      </c>
      <c r="C1150">
        <v>50</v>
      </c>
      <c r="D1150" t="s">
        <v>2260</v>
      </c>
      <c r="E1150" t="s">
        <v>2153</v>
      </c>
      <c r="H1150">
        <v>50</v>
      </c>
      <c r="I1150" t="s">
        <v>57157</v>
      </c>
      <c r="J1150">
        <f>C1150-H1150</f>
        <v>0</v>
      </c>
    </row>
    <row r="1151" spans="1:10" x14ac:dyDescent="0.2">
      <c r="A1151" t="s">
        <v>2261</v>
      </c>
      <c r="B1151" t="s">
        <v>2262</v>
      </c>
      <c r="C1151">
        <v>50</v>
      </c>
      <c r="D1151" t="s">
        <v>2262</v>
      </c>
      <c r="E1151" t="s">
        <v>2153</v>
      </c>
      <c r="H1151">
        <v>50</v>
      </c>
      <c r="I1151" t="s">
        <v>57157</v>
      </c>
      <c r="J1151">
        <f>C1151-H1151</f>
        <v>0</v>
      </c>
    </row>
    <row r="1152" spans="1:10" x14ac:dyDescent="0.2">
      <c r="A1152" t="s">
        <v>2263</v>
      </c>
      <c r="B1152" t="s">
        <v>2264</v>
      </c>
      <c r="C1152">
        <v>50</v>
      </c>
      <c r="D1152" t="s">
        <v>2264</v>
      </c>
      <c r="E1152" t="s">
        <v>2153</v>
      </c>
      <c r="H1152">
        <v>50</v>
      </c>
      <c r="I1152" t="s">
        <v>57157</v>
      </c>
      <c r="J1152">
        <f>C1152-H1152</f>
        <v>0</v>
      </c>
    </row>
    <row r="1153" spans="1:10" x14ac:dyDescent="0.2">
      <c r="A1153" t="s">
        <v>2265</v>
      </c>
      <c r="B1153" t="s">
        <v>2266</v>
      </c>
      <c r="C1153">
        <v>50</v>
      </c>
      <c r="D1153" t="s">
        <v>2266</v>
      </c>
      <c r="E1153" t="s">
        <v>2153</v>
      </c>
      <c r="H1153">
        <v>50</v>
      </c>
      <c r="I1153" t="s">
        <v>57157</v>
      </c>
      <c r="J1153">
        <f>C1153-H1153</f>
        <v>0</v>
      </c>
    </row>
    <row r="1154" spans="1:10" x14ac:dyDescent="0.2">
      <c r="A1154" t="s">
        <v>2267</v>
      </c>
      <c r="B1154" t="s">
        <v>2268</v>
      </c>
      <c r="C1154">
        <v>50</v>
      </c>
      <c r="D1154" t="s">
        <v>2268</v>
      </c>
      <c r="E1154" t="s">
        <v>2153</v>
      </c>
      <c r="H1154">
        <v>50</v>
      </c>
      <c r="I1154" t="s">
        <v>57157</v>
      </c>
      <c r="J1154">
        <f>C1154-H1154</f>
        <v>0</v>
      </c>
    </row>
    <row r="1155" spans="1:10" x14ac:dyDescent="0.2">
      <c r="A1155" t="s">
        <v>2269</v>
      </c>
      <c r="B1155" t="s">
        <v>2188</v>
      </c>
      <c r="C1155">
        <v>50</v>
      </c>
      <c r="D1155" t="s">
        <v>2188</v>
      </c>
      <c r="E1155" t="s">
        <v>2153</v>
      </c>
      <c r="H1155">
        <v>50</v>
      </c>
      <c r="I1155" t="s">
        <v>57157</v>
      </c>
      <c r="J1155">
        <f>C1155-H1155</f>
        <v>0</v>
      </c>
    </row>
    <row r="1156" spans="1:10" x14ac:dyDescent="0.2">
      <c r="A1156" t="s">
        <v>2270</v>
      </c>
      <c r="B1156" t="s">
        <v>2271</v>
      </c>
      <c r="C1156">
        <v>50</v>
      </c>
      <c r="D1156" t="s">
        <v>2271</v>
      </c>
      <c r="E1156" t="s">
        <v>2153</v>
      </c>
      <c r="H1156">
        <v>50</v>
      </c>
      <c r="I1156" t="s">
        <v>57157</v>
      </c>
      <c r="J1156">
        <f>C1156-H1156</f>
        <v>0</v>
      </c>
    </row>
    <row r="1157" spans="1:10" x14ac:dyDescent="0.2">
      <c r="A1157" t="s">
        <v>2272</v>
      </c>
      <c r="B1157" t="s">
        <v>2273</v>
      </c>
      <c r="C1157">
        <v>50</v>
      </c>
      <c r="D1157" t="s">
        <v>2273</v>
      </c>
      <c r="E1157" t="s">
        <v>2153</v>
      </c>
      <c r="H1157">
        <v>50</v>
      </c>
      <c r="I1157" t="s">
        <v>57157</v>
      </c>
      <c r="J1157">
        <f>C1157-H1157</f>
        <v>0</v>
      </c>
    </row>
    <row r="1158" spans="1:10" x14ac:dyDescent="0.2">
      <c r="A1158" t="s">
        <v>2274</v>
      </c>
      <c r="B1158" t="s">
        <v>2275</v>
      </c>
      <c r="C1158">
        <v>50</v>
      </c>
      <c r="D1158" t="s">
        <v>2275</v>
      </c>
      <c r="E1158" t="s">
        <v>2153</v>
      </c>
      <c r="H1158">
        <v>50</v>
      </c>
      <c r="I1158" t="s">
        <v>57157</v>
      </c>
      <c r="J1158">
        <f>C1158-H1158</f>
        <v>0</v>
      </c>
    </row>
    <row r="1159" spans="1:10" x14ac:dyDescent="0.2">
      <c r="A1159" t="s">
        <v>2276</v>
      </c>
      <c r="B1159" t="s">
        <v>2277</v>
      </c>
      <c r="C1159">
        <v>50</v>
      </c>
      <c r="D1159" t="s">
        <v>2277</v>
      </c>
      <c r="E1159" t="s">
        <v>2153</v>
      </c>
      <c r="H1159">
        <v>50</v>
      </c>
      <c r="I1159" t="s">
        <v>57157</v>
      </c>
      <c r="J1159">
        <f>C1159-H1159</f>
        <v>0</v>
      </c>
    </row>
    <row r="1160" spans="1:10" x14ac:dyDescent="0.2">
      <c r="A1160" t="s">
        <v>2278</v>
      </c>
      <c r="B1160" t="s">
        <v>2279</v>
      </c>
      <c r="C1160">
        <v>50</v>
      </c>
      <c r="D1160" t="s">
        <v>2279</v>
      </c>
      <c r="E1160" t="s">
        <v>2153</v>
      </c>
      <c r="H1160">
        <v>50</v>
      </c>
      <c r="I1160" t="s">
        <v>57157</v>
      </c>
      <c r="J1160">
        <f>C1160-H1160</f>
        <v>0</v>
      </c>
    </row>
    <row r="1161" spans="1:10" x14ac:dyDescent="0.2">
      <c r="A1161" t="s">
        <v>2280</v>
      </c>
      <c r="B1161" t="s">
        <v>2281</v>
      </c>
      <c r="C1161">
        <v>50</v>
      </c>
      <c r="D1161" t="s">
        <v>2281</v>
      </c>
      <c r="E1161" t="s">
        <v>2153</v>
      </c>
      <c r="H1161">
        <v>50</v>
      </c>
      <c r="I1161" t="s">
        <v>57157</v>
      </c>
      <c r="J1161">
        <f>C1161-H1161</f>
        <v>0</v>
      </c>
    </row>
    <row r="1162" spans="1:10" x14ac:dyDescent="0.2">
      <c r="A1162" t="s">
        <v>2282</v>
      </c>
      <c r="B1162" t="s">
        <v>2283</v>
      </c>
      <c r="C1162">
        <v>50</v>
      </c>
      <c r="D1162" t="s">
        <v>2284</v>
      </c>
      <c r="E1162" t="s">
        <v>2153</v>
      </c>
      <c r="H1162">
        <v>50</v>
      </c>
      <c r="I1162" t="s">
        <v>57157</v>
      </c>
      <c r="J1162">
        <f>C1162-H1162</f>
        <v>0</v>
      </c>
    </row>
    <row r="1163" spans="1:10" x14ac:dyDescent="0.2">
      <c r="A1163" t="s">
        <v>2285</v>
      </c>
      <c r="B1163" t="s">
        <v>2286</v>
      </c>
      <c r="C1163">
        <v>50</v>
      </c>
      <c r="D1163" t="s">
        <v>2286</v>
      </c>
      <c r="E1163" t="s">
        <v>2153</v>
      </c>
      <c r="H1163">
        <v>50</v>
      </c>
      <c r="I1163" t="s">
        <v>57157</v>
      </c>
      <c r="J1163">
        <f>C1163-H1163</f>
        <v>0</v>
      </c>
    </row>
    <row r="1164" spans="1:10" x14ac:dyDescent="0.2">
      <c r="A1164" t="s">
        <v>2287</v>
      </c>
      <c r="B1164" t="s">
        <v>2288</v>
      </c>
      <c r="C1164">
        <v>50</v>
      </c>
      <c r="D1164" t="s">
        <v>2288</v>
      </c>
      <c r="E1164" t="s">
        <v>2153</v>
      </c>
      <c r="H1164">
        <v>50</v>
      </c>
      <c r="I1164" t="s">
        <v>57157</v>
      </c>
      <c r="J1164">
        <f>C1164-H1164</f>
        <v>0</v>
      </c>
    </row>
    <row r="1165" spans="1:10" x14ac:dyDescent="0.2">
      <c r="A1165" t="s">
        <v>2289</v>
      </c>
      <c r="B1165" t="s">
        <v>2290</v>
      </c>
      <c r="C1165">
        <v>50</v>
      </c>
      <c r="D1165" t="s">
        <v>2291</v>
      </c>
      <c r="E1165" t="s">
        <v>2153</v>
      </c>
      <c r="H1165">
        <v>50</v>
      </c>
      <c r="I1165" t="s">
        <v>57157</v>
      </c>
      <c r="J1165">
        <f>C1165-H1165</f>
        <v>0</v>
      </c>
    </row>
    <row r="1166" spans="1:10" x14ac:dyDescent="0.2">
      <c r="A1166" t="s">
        <v>2292</v>
      </c>
      <c r="B1166" t="s">
        <v>2188</v>
      </c>
      <c r="C1166">
        <v>50</v>
      </c>
      <c r="D1166" t="s">
        <v>2188</v>
      </c>
      <c r="E1166" t="s">
        <v>2153</v>
      </c>
      <c r="H1166">
        <v>50</v>
      </c>
      <c r="I1166" t="s">
        <v>57157</v>
      </c>
      <c r="J1166">
        <f>C1166-H1166</f>
        <v>0</v>
      </c>
    </row>
    <row r="1167" spans="1:10" x14ac:dyDescent="0.2">
      <c r="A1167" t="s">
        <v>2293</v>
      </c>
      <c r="B1167" t="s">
        <v>2294</v>
      </c>
      <c r="C1167">
        <v>50</v>
      </c>
      <c r="D1167" t="s">
        <v>2294</v>
      </c>
      <c r="E1167" t="s">
        <v>2153</v>
      </c>
      <c r="H1167">
        <v>50</v>
      </c>
      <c r="I1167" t="s">
        <v>57157</v>
      </c>
      <c r="J1167">
        <f>C1167-H1167</f>
        <v>0</v>
      </c>
    </row>
    <row r="1168" spans="1:10" x14ac:dyDescent="0.2">
      <c r="A1168" t="s">
        <v>2298</v>
      </c>
      <c r="B1168" t="s">
        <v>2299</v>
      </c>
      <c r="C1168">
        <v>50</v>
      </c>
      <c r="D1168" t="s">
        <v>2299</v>
      </c>
      <c r="E1168" t="s">
        <v>2153</v>
      </c>
      <c r="H1168">
        <v>50</v>
      </c>
      <c r="I1168" t="s">
        <v>57157</v>
      </c>
      <c r="J1168">
        <f>C1168-H1168</f>
        <v>0</v>
      </c>
    </row>
    <row r="1169" spans="1:10" x14ac:dyDescent="0.2">
      <c r="A1169" t="s">
        <v>2300</v>
      </c>
      <c r="B1169" t="s">
        <v>2188</v>
      </c>
      <c r="C1169">
        <v>50</v>
      </c>
      <c r="D1169" t="s">
        <v>2188</v>
      </c>
      <c r="E1169" t="s">
        <v>2153</v>
      </c>
      <c r="H1169">
        <v>50</v>
      </c>
      <c r="I1169" t="s">
        <v>57157</v>
      </c>
      <c r="J1169">
        <f>C1169-H1169</f>
        <v>0</v>
      </c>
    </row>
    <row r="1170" spans="1:10" x14ac:dyDescent="0.2">
      <c r="A1170" t="s">
        <v>2301</v>
      </c>
      <c r="B1170" t="s">
        <v>2302</v>
      </c>
      <c r="C1170">
        <v>50</v>
      </c>
      <c r="D1170" t="s">
        <v>2302</v>
      </c>
      <c r="E1170" t="s">
        <v>2153</v>
      </c>
      <c r="H1170">
        <v>50</v>
      </c>
      <c r="I1170" t="s">
        <v>57157</v>
      </c>
      <c r="J1170">
        <f>C1170-H1170</f>
        <v>0</v>
      </c>
    </row>
    <row r="1171" spans="1:10" x14ac:dyDescent="0.2">
      <c r="A1171" t="s">
        <v>2304</v>
      </c>
      <c r="B1171" t="s">
        <v>2213</v>
      </c>
      <c r="C1171">
        <v>50</v>
      </c>
      <c r="D1171" t="s">
        <v>2213</v>
      </c>
      <c r="E1171" t="s">
        <v>2153</v>
      </c>
      <c r="H1171">
        <v>50</v>
      </c>
      <c r="I1171" t="s">
        <v>57157</v>
      </c>
      <c r="J1171">
        <f>C1171-H1171</f>
        <v>0</v>
      </c>
    </row>
    <row r="1172" spans="1:10" x14ac:dyDescent="0.2">
      <c r="A1172" t="s">
        <v>2305</v>
      </c>
      <c r="B1172" t="s">
        <v>2306</v>
      </c>
      <c r="C1172">
        <v>50</v>
      </c>
      <c r="D1172" t="s">
        <v>2306</v>
      </c>
      <c r="E1172" t="s">
        <v>2153</v>
      </c>
      <c r="H1172">
        <v>50</v>
      </c>
      <c r="I1172" t="s">
        <v>57157</v>
      </c>
      <c r="J1172">
        <f>C1172-H1172</f>
        <v>0</v>
      </c>
    </row>
    <row r="1173" spans="1:10" x14ac:dyDescent="0.2">
      <c r="A1173" t="s">
        <v>2307</v>
      </c>
      <c r="B1173" t="s">
        <v>2308</v>
      </c>
      <c r="C1173">
        <v>50</v>
      </c>
      <c r="D1173" t="s">
        <v>2308</v>
      </c>
      <c r="E1173" t="s">
        <v>2153</v>
      </c>
      <c r="H1173">
        <v>50</v>
      </c>
      <c r="I1173" t="s">
        <v>57157</v>
      </c>
      <c r="J1173">
        <f>C1173-H1173</f>
        <v>0</v>
      </c>
    </row>
    <row r="1174" spans="1:10" x14ac:dyDescent="0.2">
      <c r="A1174" t="s">
        <v>2309</v>
      </c>
      <c r="B1174" t="s">
        <v>225</v>
      </c>
      <c r="C1174">
        <v>50</v>
      </c>
      <c r="D1174" t="s">
        <v>2256</v>
      </c>
      <c r="E1174" t="s">
        <v>2153</v>
      </c>
      <c r="H1174">
        <v>50</v>
      </c>
      <c r="I1174" t="s">
        <v>57157</v>
      </c>
      <c r="J1174">
        <f>C1174-H1174</f>
        <v>0</v>
      </c>
    </row>
    <row r="1175" spans="1:10" x14ac:dyDescent="0.2">
      <c r="A1175" t="s">
        <v>2310</v>
      </c>
      <c r="B1175" t="s">
        <v>2311</v>
      </c>
      <c r="C1175">
        <v>50</v>
      </c>
      <c r="D1175" t="s">
        <v>2311</v>
      </c>
      <c r="E1175" t="s">
        <v>2153</v>
      </c>
      <c r="H1175">
        <v>50</v>
      </c>
      <c r="I1175" t="s">
        <v>57157</v>
      </c>
      <c r="J1175">
        <f>C1175-H1175</f>
        <v>0</v>
      </c>
    </row>
    <row r="1176" spans="1:10" x14ac:dyDescent="0.2">
      <c r="A1176" t="s">
        <v>2312</v>
      </c>
      <c r="B1176" t="s">
        <v>2313</v>
      </c>
      <c r="C1176">
        <v>50</v>
      </c>
      <c r="D1176" t="s">
        <v>2313</v>
      </c>
      <c r="E1176" t="s">
        <v>2153</v>
      </c>
      <c r="H1176">
        <v>50</v>
      </c>
      <c r="I1176" t="s">
        <v>57157</v>
      </c>
      <c r="J1176">
        <f>C1176-H1176</f>
        <v>0</v>
      </c>
    </row>
    <row r="1177" spans="1:10" x14ac:dyDescent="0.2">
      <c r="A1177" t="s">
        <v>2314</v>
      </c>
      <c r="B1177" t="s">
        <v>2254</v>
      </c>
      <c r="C1177">
        <v>50</v>
      </c>
      <c r="D1177" t="s">
        <v>2254</v>
      </c>
      <c r="E1177" t="s">
        <v>2153</v>
      </c>
      <c r="H1177">
        <v>50</v>
      </c>
      <c r="I1177" t="s">
        <v>57157</v>
      </c>
      <c r="J1177">
        <f>C1177-H1177</f>
        <v>0</v>
      </c>
    </row>
    <row r="1178" spans="1:10" x14ac:dyDescent="0.2">
      <c r="A1178" t="s">
        <v>2315</v>
      </c>
      <c r="B1178" t="s">
        <v>2316</v>
      </c>
      <c r="C1178">
        <v>50</v>
      </c>
      <c r="D1178" t="s">
        <v>2317</v>
      </c>
      <c r="E1178" t="s">
        <v>2222</v>
      </c>
      <c r="F1178" t="s">
        <v>488</v>
      </c>
      <c r="G1178" t="s">
        <v>1876</v>
      </c>
      <c r="H1178">
        <v>50</v>
      </c>
      <c r="I1178" t="s">
        <v>57157</v>
      </c>
      <c r="J1178">
        <f>C1178-H1178</f>
        <v>0</v>
      </c>
    </row>
    <row r="1179" spans="1:10" x14ac:dyDescent="0.2">
      <c r="A1179" t="s">
        <v>2318</v>
      </c>
      <c r="B1179" t="s">
        <v>2319</v>
      </c>
      <c r="C1179">
        <v>50</v>
      </c>
      <c r="D1179" t="s">
        <v>2319</v>
      </c>
      <c r="E1179" t="s">
        <v>2153</v>
      </c>
      <c r="H1179">
        <v>50</v>
      </c>
      <c r="I1179" t="s">
        <v>57157</v>
      </c>
      <c r="J1179">
        <f>C1179-H1179</f>
        <v>0</v>
      </c>
    </row>
    <row r="1180" spans="1:10" x14ac:dyDescent="0.2">
      <c r="A1180" t="s">
        <v>2320</v>
      </c>
      <c r="B1180" t="s">
        <v>2321</v>
      </c>
      <c r="C1180">
        <v>50</v>
      </c>
      <c r="D1180" t="s">
        <v>2321</v>
      </c>
      <c r="E1180" t="s">
        <v>2153</v>
      </c>
      <c r="H1180">
        <v>50</v>
      </c>
      <c r="I1180" t="s">
        <v>57157</v>
      </c>
      <c r="J1180">
        <f>C1180-H1180</f>
        <v>0</v>
      </c>
    </row>
    <row r="1181" spans="1:10" x14ac:dyDescent="0.2">
      <c r="A1181" t="s">
        <v>2322</v>
      </c>
      <c r="B1181" t="s">
        <v>2323</v>
      </c>
      <c r="C1181">
        <v>50</v>
      </c>
      <c r="D1181" t="s">
        <v>2323</v>
      </c>
      <c r="E1181" t="s">
        <v>2153</v>
      </c>
      <c r="H1181">
        <v>50</v>
      </c>
      <c r="I1181" t="s">
        <v>57157</v>
      </c>
      <c r="J1181">
        <f>C1181-H1181</f>
        <v>0</v>
      </c>
    </row>
    <row r="1182" spans="1:10" x14ac:dyDescent="0.2">
      <c r="A1182" t="s">
        <v>2324</v>
      </c>
      <c r="B1182" t="s">
        <v>2325</v>
      </c>
      <c r="C1182">
        <v>50</v>
      </c>
      <c r="D1182" t="s">
        <v>2325</v>
      </c>
      <c r="E1182" t="s">
        <v>2153</v>
      </c>
      <c r="H1182">
        <v>50</v>
      </c>
      <c r="I1182" t="s">
        <v>57157</v>
      </c>
      <c r="J1182">
        <f>C1182-H1182</f>
        <v>0</v>
      </c>
    </row>
    <row r="1183" spans="1:10" x14ac:dyDescent="0.2">
      <c r="A1183" t="s">
        <v>2326</v>
      </c>
      <c r="B1183" t="s">
        <v>2327</v>
      </c>
      <c r="C1183">
        <v>50</v>
      </c>
      <c r="D1183" t="s">
        <v>2327</v>
      </c>
      <c r="E1183" t="s">
        <v>2153</v>
      </c>
      <c r="H1183">
        <v>50</v>
      </c>
      <c r="I1183" t="s">
        <v>57157</v>
      </c>
      <c r="J1183">
        <f>C1183-H1183</f>
        <v>0</v>
      </c>
    </row>
    <row r="1184" spans="1:10" x14ac:dyDescent="0.2">
      <c r="A1184" t="s">
        <v>2328</v>
      </c>
      <c r="B1184" t="s">
        <v>2329</v>
      </c>
      <c r="C1184">
        <v>50</v>
      </c>
      <c r="D1184" t="s">
        <v>2329</v>
      </c>
      <c r="E1184" t="s">
        <v>2153</v>
      </c>
      <c r="H1184">
        <v>50</v>
      </c>
      <c r="I1184" t="s">
        <v>57157</v>
      </c>
      <c r="J1184">
        <f>C1184-H1184</f>
        <v>0</v>
      </c>
    </row>
    <row r="1185" spans="1:10" x14ac:dyDescent="0.2">
      <c r="A1185" t="s">
        <v>2330</v>
      </c>
      <c r="B1185" t="s">
        <v>2331</v>
      </c>
      <c r="C1185">
        <v>50</v>
      </c>
      <c r="D1185" t="s">
        <v>2331</v>
      </c>
      <c r="E1185" t="s">
        <v>2153</v>
      </c>
      <c r="H1185">
        <v>50</v>
      </c>
      <c r="I1185" t="s">
        <v>57157</v>
      </c>
      <c r="J1185">
        <f>C1185-H1185</f>
        <v>0</v>
      </c>
    </row>
    <row r="1186" spans="1:10" x14ac:dyDescent="0.2">
      <c r="A1186" t="s">
        <v>2332</v>
      </c>
      <c r="B1186" t="s">
        <v>2173</v>
      </c>
      <c r="C1186">
        <v>50</v>
      </c>
      <c r="D1186" t="s">
        <v>2173</v>
      </c>
      <c r="E1186" t="s">
        <v>2153</v>
      </c>
      <c r="H1186">
        <v>50</v>
      </c>
      <c r="I1186" t="s">
        <v>57157</v>
      </c>
      <c r="J1186">
        <f>C1186-H1186</f>
        <v>0</v>
      </c>
    </row>
    <row r="1187" spans="1:10" x14ac:dyDescent="0.2">
      <c r="A1187" t="s">
        <v>2333</v>
      </c>
      <c r="B1187" t="s">
        <v>2334</v>
      </c>
      <c r="C1187">
        <v>50</v>
      </c>
      <c r="D1187" t="s">
        <v>2334</v>
      </c>
      <c r="E1187" t="s">
        <v>2153</v>
      </c>
      <c r="H1187">
        <v>50</v>
      </c>
      <c r="I1187" t="s">
        <v>57157</v>
      </c>
      <c r="J1187">
        <f>C1187-H1187</f>
        <v>0</v>
      </c>
    </row>
    <row r="1188" spans="1:10" x14ac:dyDescent="0.2">
      <c r="A1188" t="s">
        <v>2335</v>
      </c>
      <c r="B1188" t="s">
        <v>2336</v>
      </c>
      <c r="C1188">
        <v>50</v>
      </c>
      <c r="D1188" t="s">
        <v>2336</v>
      </c>
      <c r="E1188" t="s">
        <v>2153</v>
      </c>
      <c r="H1188">
        <v>50</v>
      </c>
      <c r="I1188" t="s">
        <v>57157</v>
      </c>
      <c r="J1188">
        <f>C1188-H1188</f>
        <v>0</v>
      </c>
    </row>
    <row r="1189" spans="1:10" x14ac:dyDescent="0.2">
      <c r="A1189" t="s">
        <v>2337</v>
      </c>
      <c r="B1189" t="s">
        <v>2258</v>
      </c>
      <c r="C1189">
        <v>50</v>
      </c>
      <c r="D1189" t="s">
        <v>2258</v>
      </c>
      <c r="E1189" t="s">
        <v>2153</v>
      </c>
      <c r="H1189">
        <v>50</v>
      </c>
      <c r="I1189" t="s">
        <v>57157</v>
      </c>
      <c r="J1189">
        <f>C1189-H1189</f>
        <v>0</v>
      </c>
    </row>
    <row r="1190" spans="1:10" x14ac:dyDescent="0.2">
      <c r="A1190" t="s">
        <v>2338</v>
      </c>
      <c r="B1190" t="s">
        <v>2339</v>
      </c>
      <c r="C1190">
        <v>50</v>
      </c>
      <c r="D1190" t="s">
        <v>2339</v>
      </c>
      <c r="E1190" t="s">
        <v>2153</v>
      </c>
      <c r="H1190">
        <v>50</v>
      </c>
      <c r="I1190" t="s">
        <v>57157</v>
      </c>
      <c r="J1190">
        <f>C1190-H1190</f>
        <v>0</v>
      </c>
    </row>
    <row r="1191" spans="1:10" x14ac:dyDescent="0.2">
      <c r="A1191" t="s">
        <v>2340</v>
      </c>
      <c r="B1191" t="s">
        <v>2341</v>
      </c>
      <c r="C1191">
        <v>50</v>
      </c>
      <c r="D1191" t="s">
        <v>2341</v>
      </c>
      <c r="E1191" t="s">
        <v>2153</v>
      </c>
      <c r="H1191">
        <v>50</v>
      </c>
      <c r="I1191" t="s">
        <v>57157</v>
      </c>
      <c r="J1191">
        <f>C1191-H1191</f>
        <v>0</v>
      </c>
    </row>
    <row r="1192" spans="1:10" x14ac:dyDescent="0.2">
      <c r="A1192" t="s">
        <v>2342</v>
      </c>
      <c r="B1192" t="s">
        <v>2343</v>
      </c>
      <c r="C1192">
        <v>50</v>
      </c>
      <c r="D1192" t="s">
        <v>2343</v>
      </c>
      <c r="E1192" t="s">
        <v>2153</v>
      </c>
      <c r="H1192">
        <v>50</v>
      </c>
      <c r="I1192" t="s">
        <v>57157</v>
      </c>
      <c r="J1192">
        <f>C1192-H1192</f>
        <v>0</v>
      </c>
    </row>
    <row r="1193" spans="1:10" x14ac:dyDescent="0.2">
      <c r="A1193" t="s">
        <v>2344</v>
      </c>
      <c r="B1193" t="s">
        <v>2345</v>
      </c>
      <c r="C1193">
        <v>50</v>
      </c>
      <c r="D1193" t="s">
        <v>2345</v>
      </c>
      <c r="E1193" t="s">
        <v>2153</v>
      </c>
      <c r="H1193">
        <v>50</v>
      </c>
      <c r="I1193" t="s">
        <v>57157</v>
      </c>
      <c r="J1193">
        <f>C1193-H1193</f>
        <v>0</v>
      </c>
    </row>
    <row r="1194" spans="1:10" x14ac:dyDescent="0.2">
      <c r="A1194" t="s">
        <v>2346</v>
      </c>
      <c r="B1194" t="s">
        <v>2347</v>
      </c>
      <c r="C1194">
        <v>50</v>
      </c>
      <c r="D1194" t="s">
        <v>2347</v>
      </c>
      <c r="E1194" t="s">
        <v>2153</v>
      </c>
      <c r="H1194">
        <v>50</v>
      </c>
      <c r="I1194" t="s">
        <v>57157</v>
      </c>
      <c r="J1194">
        <f>C1194-H1194</f>
        <v>0</v>
      </c>
    </row>
    <row r="1195" spans="1:10" x14ac:dyDescent="0.2">
      <c r="A1195" t="s">
        <v>2348</v>
      </c>
      <c r="B1195" t="s">
        <v>2313</v>
      </c>
      <c r="C1195">
        <v>50</v>
      </c>
      <c r="D1195" t="s">
        <v>2313</v>
      </c>
      <c r="E1195" t="s">
        <v>2153</v>
      </c>
      <c r="H1195">
        <v>50</v>
      </c>
      <c r="I1195" t="s">
        <v>57157</v>
      </c>
      <c r="J1195">
        <f>C1195-H1195</f>
        <v>0</v>
      </c>
    </row>
    <row r="1196" spans="1:10" x14ac:dyDescent="0.2">
      <c r="A1196" t="s">
        <v>2352</v>
      </c>
      <c r="B1196" t="s">
        <v>2353</v>
      </c>
      <c r="C1196">
        <v>50</v>
      </c>
      <c r="D1196" t="s">
        <v>2353</v>
      </c>
      <c r="E1196" t="s">
        <v>2153</v>
      </c>
      <c r="H1196">
        <v>50</v>
      </c>
      <c r="I1196" t="s">
        <v>57157</v>
      </c>
      <c r="J1196">
        <f>C1196-H1196</f>
        <v>0</v>
      </c>
    </row>
    <row r="1197" spans="1:10" x14ac:dyDescent="0.2">
      <c r="A1197" t="s">
        <v>2354</v>
      </c>
      <c r="B1197" t="s">
        <v>2355</v>
      </c>
      <c r="C1197">
        <v>50</v>
      </c>
      <c r="D1197" t="s">
        <v>2355</v>
      </c>
      <c r="E1197" t="s">
        <v>2153</v>
      </c>
      <c r="H1197">
        <v>50</v>
      </c>
      <c r="I1197" t="s">
        <v>57157</v>
      </c>
      <c r="J1197">
        <f>C1197-H1197</f>
        <v>0</v>
      </c>
    </row>
    <row r="1198" spans="1:10" x14ac:dyDescent="0.2">
      <c r="A1198" t="s">
        <v>2356</v>
      </c>
      <c r="B1198" t="s">
        <v>2357</v>
      </c>
      <c r="C1198">
        <v>50</v>
      </c>
      <c r="D1198" t="s">
        <v>2358</v>
      </c>
      <c r="E1198" t="s">
        <v>2153</v>
      </c>
      <c r="H1198">
        <v>50</v>
      </c>
      <c r="I1198" t="s">
        <v>57157</v>
      </c>
      <c r="J1198">
        <f>C1198-H1198</f>
        <v>0</v>
      </c>
    </row>
    <row r="1199" spans="1:10" x14ac:dyDescent="0.2">
      <c r="A1199" t="s">
        <v>2359</v>
      </c>
      <c r="B1199" t="s">
        <v>2360</v>
      </c>
      <c r="C1199">
        <v>50</v>
      </c>
      <c r="D1199" t="s">
        <v>2360</v>
      </c>
      <c r="E1199" t="s">
        <v>2153</v>
      </c>
      <c r="H1199">
        <v>50</v>
      </c>
      <c r="I1199" t="s">
        <v>57157</v>
      </c>
      <c r="J1199">
        <f>C1199-H1199</f>
        <v>0</v>
      </c>
    </row>
    <row r="1200" spans="1:10" x14ac:dyDescent="0.2">
      <c r="A1200" t="s">
        <v>2361</v>
      </c>
      <c r="B1200" t="s">
        <v>2362</v>
      </c>
      <c r="C1200">
        <v>50</v>
      </c>
      <c r="D1200" t="s">
        <v>2362</v>
      </c>
      <c r="E1200" t="s">
        <v>2153</v>
      </c>
      <c r="H1200">
        <v>50</v>
      </c>
      <c r="I1200" t="s">
        <v>57157</v>
      </c>
      <c r="J1200">
        <f>C1200-H1200</f>
        <v>0</v>
      </c>
    </row>
    <row r="1201" spans="1:10" x14ac:dyDescent="0.2">
      <c r="A1201" t="s">
        <v>2363</v>
      </c>
      <c r="B1201" t="s">
        <v>2323</v>
      </c>
      <c r="C1201">
        <v>50</v>
      </c>
      <c r="D1201" t="s">
        <v>2323</v>
      </c>
      <c r="E1201" t="s">
        <v>2153</v>
      </c>
      <c r="H1201">
        <v>50</v>
      </c>
      <c r="I1201" t="s">
        <v>57157</v>
      </c>
      <c r="J1201">
        <f>C1201-H1201</f>
        <v>0</v>
      </c>
    </row>
    <row r="1202" spans="1:10" x14ac:dyDescent="0.2">
      <c r="A1202" t="s">
        <v>2364</v>
      </c>
      <c r="B1202" t="s">
        <v>2365</v>
      </c>
      <c r="C1202">
        <v>50</v>
      </c>
      <c r="D1202" t="s">
        <v>2365</v>
      </c>
      <c r="E1202" t="s">
        <v>2153</v>
      </c>
      <c r="H1202">
        <v>50</v>
      </c>
      <c r="I1202" t="s">
        <v>57157</v>
      </c>
      <c r="J1202">
        <f>C1202-H1202</f>
        <v>0</v>
      </c>
    </row>
    <row r="1203" spans="1:10" x14ac:dyDescent="0.2">
      <c r="A1203" t="s">
        <v>2366</v>
      </c>
      <c r="B1203" t="s">
        <v>2224</v>
      </c>
      <c r="C1203">
        <v>50</v>
      </c>
      <c r="D1203" t="s">
        <v>2224</v>
      </c>
      <c r="E1203" t="s">
        <v>2153</v>
      </c>
      <c r="H1203">
        <v>50</v>
      </c>
      <c r="I1203" t="s">
        <v>57157</v>
      </c>
      <c r="J1203">
        <f>C1203-H1203</f>
        <v>0</v>
      </c>
    </row>
    <row r="1204" spans="1:10" x14ac:dyDescent="0.2">
      <c r="A1204" t="s">
        <v>2367</v>
      </c>
      <c r="B1204" t="s">
        <v>2368</v>
      </c>
      <c r="C1204">
        <v>50</v>
      </c>
      <c r="D1204" t="s">
        <v>2368</v>
      </c>
      <c r="E1204" t="s">
        <v>2153</v>
      </c>
      <c r="H1204">
        <v>50</v>
      </c>
      <c r="I1204" t="s">
        <v>57157</v>
      </c>
      <c r="J1204">
        <f>C1204-H1204</f>
        <v>0</v>
      </c>
    </row>
    <row r="1205" spans="1:10" x14ac:dyDescent="0.2">
      <c r="A1205" t="s">
        <v>2369</v>
      </c>
      <c r="B1205" t="s">
        <v>2370</v>
      </c>
      <c r="C1205">
        <v>50</v>
      </c>
      <c r="D1205" t="s">
        <v>2370</v>
      </c>
      <c r="E1205" t="s">
        <v>2153</v>
      </c>
      <c r="H1205">
        <v>50</v>
      </c>
      <c r="I1205" t="s">
        <v>57157</v>
      </c>
      <c r="J1205">
        <f>C1205-H1205</f>
        <v>0</v>
      </c>
    </row>
    <row r="1206" spans="1:10" x14ac:dyDescent="0.2">
      <c r="A1206" t="s">
        <v>2371</v>
      </c>
      <c r="B1206" t="s">
        <v>2218</v>
      </c>
      <c r="C1206">
        <v>50</v>
      </c>
      <c r="D1206" t="s">
        <v>2218</v>
      </c>
      <c r="E1206" t="s">
        <v>2153</v>
      </c>
      <c r="H1206">
        <v>50</v>
      </c>
      <c r="I1206" t="s">
        <v>57157</v>
      </c>
      <c r="J1206">
        <f>C1206-H1206</f>
        <v>0</v>
      </c>
    </row>
    <row r="1207" spans="1:10" x14ac:dyDescent="0.2">
      <c r="A1207" t="s">
        <v>2372</v>
      </c>
      <c r="B1207" t="s">
        <v>2373</v>
      </c>
      <c r="C1207">
        <v>50</v>
      </c>
      <c r="D1207" t="s">
        <v>2373</v>
      </c>
      <c r="E1207" t="s">
        <v>2153</v>
      </c>
      <c r="H1207">
        <v>50</v>
      </c>
      <c r="I1207" t="s">
        <v>57157</v>
      </c>
      <c r="J1207">
        <f>C1207-H1207</f>
        <v>0</v>
      </c>
    </row>
    <row r="1208" spans="1:10" x14ac:dyDescent="0.2">
      <c r="A1208" t="s">
        <v>2374</v>
      </c>
      <c r="B1208" t="s">
        <v>2375</v>
      </c>
      <c r="C1208">
        <v>50</v>
      </c>
      <c r="D1208" t="s">
        <v>2375</v>
      </c>
      <c r="E1208" t="s">
        <v>2153</v>
      </c>
      <c r="H1208">
        <v>50</v>
      </c>
      <c r="I1208" t="s">
        <v>57157</v>
      </c>
      <c r="J1208">
        <f>C1208-H1208</f>
        <v>0</v>
      </c>
    </row>
    <row r="1209" spans="1:10" x14ac:dyDescent="0.2">
      <c r="A1209" t="s">
        <v>2376</v>
      </c>
      <c r="B1209" t="s">
        <v>2180</v>
      </c>
      <c r="C1209">
        <v>50</v>
      </c>
      <c r="D1209" t="s">
        <v>2180</v>
      </c>
      <c r="E1209" t="s">
        <v>2153</v>
      </c>
      <c r="H1209">
        <v>50</v>
      </c>
      <c r="I1209" t="s">
        <v>57157</v>
      </c>
      <c r="J1209">
        <f>C1209-H1209</f>
        <v>0</v>
      </c>
    </row>
    <row r="1210" spans="1:10" x14ac:dyDescent="0.2">
      <c r="A1210" t="s">
        <v>2377</v>
      </c>
      <c r="B1210" t="s">
        <v>2378</v>
      </c>
      <c r="C1210">
        <v>50</v>
      </c>
      <c r="D1210" t="s">
        <v>2378</v>
      </c>
      <c r="E1210" t="s">
        <v>2153</v>
      </c>
      <c r="H1210">
        <v>50</v>
      </c>
      <c r="I1210" t="s">
        <v>57157</v>
      </c>
      <c r="J1210">
        <f>C1210-H1210</f>
        <v>0</v>
      </c>
    </row>
    <row r="1211" spans="1:10" x14ac:dyDescent="0.2">
      <c r="A1211" t="s">
        <v>2379</v>
      </c>
      <c r="B1211" t="s">
        <v>2380</v>
      </c>
      <c r="C1211">
        <v>50</v>
      </c>
      <c r="D1211" t="s">
        <v>2380</v>
      </c>
      <c r="E1211" t="s">
        <v>2153</v>
      </c>
      <c r="H1211">
        <v>50</v>
      </c>
      <c r="I1211" t="s">
        <v>57157</v>
      </c>
      <c r="J1211">
        <f>C1211-H1211</f>
        <v>0</v>
      </c>
    </row>
    <row r="1212" spans="1:10" x14ac:dyDescent="0.2">
      <c r="A1212" t="s">
        <v>2381</v>
      </c>
      <c r="B1212" t="s">
        <v>2382</v>
      </c>
      <c r="C1212">
        <v>50</v>
      </c>
      <c r="D1212" t="s">
        <v>2382</v>
      </c>
      <c r="E1212" t="s">
        <v>2153</v>
      </c>
      <c r="H1212">
        <v>50</v>
      </c>
      <c r="I1212" t="s">
        <v>57157</v>
      </c>
      <c r="J1212">
        <f>C1212-H1212</f>
        <v>0</v>
      </c>
    </row>
    <row r="1213" spans="1:10" x14ac:dyDescent="0.2">
      <c r="A1213" t="s">
        <v>2383</v>
      </c>
      <c r="B1213" t="s">
        <v>2384</v>
      </c>
      <c r="C1213">
        <v>50</v>
      </c>
      <c r="D1213" t="s">
        <v>2384</v>
      </c>
      <c r="E1213" t="s">
        <v>2153</v>
      </c>
      <c r="H1213">
        <v>50</v>
      </c>
      <c r="I1213" t="s">
        <v>57157</v>
      </c>
      <c r="J1213">
        <f>C1213-H1213</f>
        <v>0</v>
      </c>
    </row>
    <row r="1214" spans="1:10" x14ac:dyDescent="0.2">
      <c r="A1214" t="s">
        <v>2385</v>
      </c>
      <c r="B1214" t="s">
        <v>2386</v>
      </c>
      <c r="C1214">
        <v>50</v>
      </c>
      <c r="D1214" t="s">
        <v>2387</v>
      </c>
      <c r="E1214" t="s">
        <v>2153</v>
      </c>
      <c r="H1214">
        <v>50</v>
      </c>
      <c r="I1214" t="s">
        <v>57157</v>
      </c>
      <c r="J1214">
        <f>C1214-H1214</f>
        <v>0</v>
      </c>
    </row>
    <row r="1215" spans="1:10" x14ac:dyDescent="0.2">
      <c r="A1215" t="s">
        <v>2388</v>
      </c>
      <c r="B1215" t="s">
        <v>2389</v>
      </c>
      <c r="C1215">
        <v>50</v>
      </c>
      <c r="D1215" t="s">
        <v>2389</v>
      </c>
      <c r="E1215" t="s">
        <v>2153</v>
      </c>
      <c r="H1215">
        <v>50</v>
      </c>
      <c r="I1215" t="s">
        <v>57157</v>
      </c>
      <c r="J1215">
        <f>C1215-H1215</f>
        <v>0</v>
      </c>
    </row>
    <row r="1216" spans="1:10" x14ac:dyDescent="0.2">
      <c r="A1216" t="s">
        <v>2390</v>
      </c>
      <c r="B1216" t="s">
        <v>2391</v>
      </c>
      <c r="C1216">
        <v>50</v>
      </c>
      <c r="D1216" t="s">
        <v>2392</v>
      </c>
      <c r="E1216" t="s">
        <v>2153</v>
      </c>
      <c r="H1216">
        <v>50</v>
      </c>
      <c r="I1216" t="s">
        <v>57157</v>
      </c>
      <c r="J1216">
        <f>C1216-H1216</f>
        <v>0</v>
      </c>
    </row>
    <row r="1217" spans="1:10" x14ac:dyDescent="0.2">
      <c r="A1217" t="s">
        <v>2393</v>
      </c>
      <c r="B1217" t="s">
        <v>2166</v>
      </c>
      <c r="C1217">
        <v>50</v>
      </c>
      <c r="D1217" t="s">
        <v>2166</v>
      </c>
      <c r="E1217" t="s">
        <v>2153</v>
      </c>
      <c r="H1217">
        <v>50</v>
      </c>
      <c r="I1217" t="s">
        <v>57157</v>
      </c>
      <c r="J1217">
        <f>C1217-H1217</f>
        <v>0</v>
      </c>
    </row>
    <row r="1218" spans="1:10" x14ac:dyDescent="0.2">
      <c r="A1218" t="s">
        <v>2394</v>
      </c>
      <c r="B1218" t="s">
        <v>2395</v>
      </c>
      <c r="C1218">
        <v>50</v>
      </c>
      <c r="D1218" t="s">
        <v>2396</v>
      </c>
      <c r="E1218" t="s">
        <v>2153</v>
      </c>
      <c r="H1218">
        <v>50</v>
      </c>
      <c r="I1218" t="s">
        <v>57157</v>
      </c>
      <c r="J1218">
        <f>C1218-H1218</f>
        <v>0</v>
      </c>
    </row>
    <row r="1219" spans="1:10" x14ac:dyDescent="0.2">
      <c r="A1219" t="s">
        <v>2397</v>
      </c>
      <c r="B1219" t="s">
        <v>2224</v>
      </c>
      <c r="C1219">
        <v>50</v>
      </c>
      <c r="D1219" t="s">
        <v>2224</v>
      </c>
      <c r="E1219" t="s">
        <v>2153</v>
      </c>
      <c r="H1219">
        <v>50</v>
      </c>
      <c r="I1219" t="s">
        <v>57157</v>
      </c>
      <c r="J1219">
        <f>C1219-H1219</f>
        <v>0</v>
      </c>
    </row>
    <row r="1220" spans="1:10" x14ac:dyDescent="0.2">
      <c r="A1220" t="s">
        <v>2398</v>
      </c>
      <c r="B1220" t="s">
        <v>2182</v>
      </c>
      <c r="C1220">
        <v>50</v>
      </c>
      <c r="D1220" t="s">
        <v>2182</v>
      </c>
      <c r="E1220" t="s">
        <v>2153</v>
      </c>
      <c r="H1220">
        <v>50</v>
      </c>
      <c r="I1220" t="s">
        <v>57157</v>
      </c>
      <c r="J1220">
        <f>C1220-H1220</f>
        <v>0</v>
      </c>
    </row>
    <row r="1221" spans="1:10" x14ac:dyDescent="0.2">
      <c r="A1221" t="s">
        <v>2399</v>
      </c>
      <c r="B1221" t="s">
        <v>2400</v>
      </c>
      <c r="C1221">
        <v>50</v>
      </c>
      <c r="D1221" t="s">
        <v>2401</v>
      </c>
      <c r="E1221" t="s">
        <v>2153</v>
      </c>
      <c r="H1221">
        <v>50</v>
      </c>
      <c r="I1221" t="s">
        <v>57157</v>
      </c>
      <c r="J1221">
        <f>C1221-H1221</f>
        <v>0</v>
      </c>
    </row>
    <row r="1222" spans="1:10" x14ac:dyDescent="0.2">
      <c r="A1222" t="s">
        <v>2402</v>
      </c>
      <c r="B1222" t="s">
        <v>2373</v>
      </c>
      <c r="C1222">
        <v>50</v>
      </c>
      <c r="D1222" t="s">
        <v>2373</v>
      </c>
      <c r="E1222" t="s">
        <v>2153</v>
      </c>
      <c r="H1222">
        <v>50</v>
      </c>
      <c r="I1222" t="s">
        <v>57157</v>
      </c>
      <c r="J1222">
        <f>C1222-H1222</f>
        <v>0</v>
      </c>
    </row>
    <row r="1223" spans="1:10" x14ac:dyDescent="0.2">
      <c r="A1223" t="s">
        <v>2403</v>
      </c>
      <c r="B1223" t="s">
        <v>2404</v>
      </c>
      <c r="C1223">
        <v>50</v>
      </c>
      <c r="D1223" t="s">
        <v>2404</v>
      </c>
      <c r="E1223" t="s">
        <v>2153</v>
      </c>
      <c r="H1223">
        <v>50</v>
      </c>
      <c r="I1223" t="s">
        <v>57157</v>
      </c>
      <c r="J1223">
        <f>C1223-H1223</f>
        <v>0</v>
      </c>
    </row>
    <row r="1224" spans="1:10" x14ac:dyDescent="0.2">
      <c r="A1224" t="s">
        <v>2405</v>
      </c>
      <c r="B1224" t="s">
        <v>2406</v>
      </c>
      <c r="C1224">
        <v>50</v>
      </c>
      <c r="D1224" t="s">
        <v>2406</v>
      </c>
      <c r="E1224" t="s">
        <v>2153</v>
      </c>
      <c r="H1224">
        <v>50</v>
      </c>
      <c r="I1224" t="s">
        <v>57157</v>
      </c>
      <c r="J1224">
        <f>C1224-H1224</f>
        <v>0</v>
      </c>
    </row>
    <row r="1225" spans="1:10" x14ac:dyDescent="0.2">
      <c r="A1225" t="s">
        <v>2407</v>
      </c>
      <c r="B1225" t="s">
        <v>2408</v>
      </c>
      <c r="C1225">
        <v>50</v>
      </c>
      <c r="D1225" t="s">
        <v>2408</v>
      </c>
      <c r="E1225" t="s">
        <v>2153</v>
      </c>
      <c r="H1225">
        <v>50</v>
      </c>
      <c r="I1225" t="s">
        <v>57157</v>
      </c>
      <c r="J1225">
        <f>C1225-H1225</f>
        <v>0</v>
      </c>
    </row>
    <row r="1226" spans="1:10" x14ac:dyDescent="0.2">
      <c r="A1226" t="s">
        <v>2409</v>
      </c>
      <c r="B1226" t="s">
        <v>2408</v>
      </c>
      <c r="C1226">
        <v>50</v>
      </c>
      <c r="D1226" t="s">
        <v>2408</v>
      </c>
      <c r="E1226" t="s">
        <v>2153</v>
      </c>
      <c r="H1226">
        <v>50</v>
      </c>
      <c r="I1226" t="s">
        <v>57157</v>
      </c>
      <c r="J1226">
        <f>C1226-H1226</f>
        <v>0</v>
      </c>
    </row>
    <row r="1227" spans="1:10" x14ac:dyDescent="0.2">
      <c r="A1227" t="s">
        <v>2410</v>
      </c>
      <c r="B1227" t="s">
        <v>2408</v>
      </c>
      <c r="C1227">
        <v>50</v>
      </c>
      <c r="D1227" t="s">
        <v>2408</v>
      </c>
      <c r="E1227" t="s">
        <v>2153</v>
      </c>
      <c r="H1227">
        <v>50</v>
      </c>
      <c r="I1227" t="s">
        <v>57157</v>
      </c>
      <c r="J1227">
        <f>C1227-H1227</f>
        <v>0</v>
      </c>
    </row>
    <row r="1228" spans="1:10" x14ac:dyDescent="0.2">
      <c r="A1228" t="s">
        <v>2411</v>
      </c>
      <c r="B1228" t="s">
        <v>2224</v>
      </c>
      <c r="C1228">
        <v>50</v>
      </c>
      <c r="D1228" t="s">
        <v>2224</v>
      </c>
      <c r="E1228" t="s">
        <v>2153</v>
      </c>
      <c r="H1228">
        <v>50</v>
      </c>
      <c r="I1228" t="s">
        <v>57157</v>
      </c>
      <c r="J1228">
        <f>C1228-H1228</f>
        <v>0</v>
      </c>
    </row>
    <row r="1229" spans="1:10" x14ac:dyDescent="0.2">
      <c r="A1229" t="s">
        <v>2412</v>
      </c>
      <c r="B1229" t="s">
        <v>2413</v>
      </c>
      <c r="C1229">
        <v>50</v>
      </c>
      <c r="D1229" t="s">
        <v>2413</v>
      </c>
      <c r="E1229" t="s">
        <v>2153</v>
      </c>
      <c r="H1229">
        <v>50</v>
      </c>
      <c r="I1229" t="s">
        <v>57157</v>
      </c>
      <c r="J1229">
        <f>C1229-H1229</f>
        <v>0</v>
      </c>
    </row>
    <row r="1230" spans="1:10" x14ac:dyDescent="0.2">
      <c r="A1230" t="s">
        <v>2414</v>
      </c>
      <c r="B1230" t="s">
        <v>2415</v>
      </c>
      <c r="C1230">
        <v>50</v>
      </c>
      <c r="D1230" t="s">
        <v>2415</v>
      </c>
      <c r="E1230" t="s">
        <v>2153</v>
      </c>
      <c r="H1230">
        <v>50</v>
      </c>
      <c r="I1230" t="s">
        <v>57157</v>
      </c>
      <c r="J1230">
        <f>C1230-H1230</f>
        <v>0</v>
      </c>
    </row>
    <row r="1231" spans="1:10" x14ac:dyDescent="0.2">
      <c r="A1231" t="s">
        <v>2416</v>
      </c>
      <c r="B1231" t="s">
        <v>2417</v>
      </c>
      <c r="C1231">
        <v>50</v>
      </c>
      <c r="D1231" t="s">
        <v>2417</v>
      </c>
      <c r="E1231" t="s">
        <v>2153</v>
      </c>
      <c r="H1231">
        <v>50</v>
      </c>
      <c r="I1231" t="s">
        <v>57157</v>
      </c>
      <c r="J1231">
        <f>C1231-H1231</f>
        <v>0</v>
      </c>
    </row>
    <row r="1232" spans="1:10" x14ac:dyDescent="0.2">
      <c r="A1232" t="s">
        <v>2418</v>
      </c>
      <c r="B1232" t="s">
        <v>2419</v>
      </c>
      <c r="C1232">
        <v>50</v>
      </c>
      <c r="D1232" t="s">
        <v>2419</v>
      </c>
      <c r="E1232" t="s">
        <v>2153</v>
      </c>
      <c r="H1232">
        <v>50</v>
      </c>
      <c r="I1232" t="s">
        <v>57157</v>
      </c>
      <c r="J1232">
        <f>C1232-H1232</f>
        <v>0</v>
      </c>
    </row>
    <row r="1233" spans="1:10" x14ac:dyDescent="0.2">
      <c r="A1233" t="s">
        <v>2420</v>
      </c>
      <c r="B1233" t="s">
        <v>2421</v>
      </c>
      <c r="C1233">
        <v>50</v>
      </c>
      <c r="D1233" t="s">
        <v>2422</v>
      </c>
      <c r="E1233" t="s">
        <v>2153</v>
      </c>
      <c r="H1233">
        <v>50</v>
      </c>
      <c r="I1233" t="s">
        <v>57157</v>
      </c>
      <c r="J1233">
        <f>C1233-H1233</f>
        <v>0</v>
      </c>
    </row>
    <row r="1234" spans="1:10" x14ac:dyDescent="0.2">
      <c r="A1234" t="s">
        <v>2423</v>
      </c>
      <c r="B1234" t="s">
        <v>2424</v>
      </c>
      <c r="C1234">
        <v>50</v>
      </c>
      <c r="D1234" t="s">
        <v>2425</v>
      </c>
      <c r="E1234" t="s">
        <v>2153</v>
      </c>
      <c r="H1234">
        <v>50</v>
      </c>
      <c r="I1234" t="s">
        <v>57157</v>
      </c>
      <c r="J1234">
        <f>C1234-H1234</f>
        <v>0</v>
      </c>
    </row>
    <row r="1235" spans="1:10" x14ac:dyDescent="0.2">
      <c r="A1235" t="s">
        <v>2426</v>
      </c>
      <c r="B1235" t="s">
        <v>2224</v>
      </c>
      <c r="C1235">
        <v>50</v>
      </c>
      <c r="D1235" t="s">
        <v>2224</v>
      </c>
      <c r="E1235" t="s">
        <v>2153</v>
      </c>
      <c r="H1235">
        <v>50</v>
      </c>
      <c r="I1235" t="s">
        <v>57157</v>
      </c>
      <c r="J1235">
        <f>C1235-H1235</f>
        <v>0</v>
      </c>
    </row>
    <row r="1236" spans="1:10" x14ac:dyDescent="0.2">
      <c r="A1236" t="s">
        <v>2427</v>
      </c>
      <c r="B1236" t="s">
        <v>2428</v>
      </c>
      <c r="C1236">
        <v>50</v>
      </c>
      <c r="D1236" t="s">
        <v>2428</v>
      </c>
      <c r="E1236" t="s">
        <v>2153</v>
      </c>
      <c r="H1236">
        <v>50</v>
      </c>
      <c r="I1236" t="s">
        <v>57157</v>
      </c>
      <c r="J1236">
        <f>C1236-H1236</f>
        <v>0</v>
      </c>
    </row>
    <row r="1237" spans="1:10" x14ac:dyDescent="0.2">
      <c r="A1237" t="s">
        <v>2429</v>
      </c>
      <c r="B1237" t="s">
        <v>2430</v>
      </c>
      <c r="C1237">
        <v>50</v>
      </c>
      <c r="D1237" t="s">
        <v>2430</v>
      </c>
      <c r="E1237" t="s">
        <v>2153</v>
      </c>
      <c r="H1237">
        <v>50</v>
      </c>
      <c r="I1237" t="s">
        <v>57157</v>
      </c>
      <c r="J1237">
        <f>C1237-H1237</f>
        <v>0</v>
      </c>
    </row>
    <row r="1238" spans="1:10" x14ac:dyDescent="0.2">
      <c r="A1238" t="s">
        <v>2431</v>
      </c>
      <c r="B1238" t="s">
        <v>2432</v>
      </c>
      <c r="C1238">
        <v>50</v>
      </c>
      <c r="D1238" t="s">
        <v>2432</v>
      </c>
      <c r="E1238" t="s">
        <v>2153</v>
      </c>
      <c r="H1238">
        <v>50</v>
      </c>
      <c r="I1238" t="s">
        <v>57157</v>
      </c>
      <c r="J1238">
        <f>C1238-H1238</f>
        <v>0</v>
      </c>
    </row>
    <row r="1239" spans="1:10" x14ac:dyDescent="0.2">
      <c r="A1239" t="s">
        <v>2433</v>
      </c>
      <c r="B1239" t="s">
        <v>2434</v>
      </c>
      <c r="C1239">
        <v>50</v>
      </c>
      <c r="D1239" t="s">
        <v>2434</v>
      </c>
      <c r="E1239" t="s">
        <v>2153</v>
      </c>
      <c r="H1239">
        <v>50</v>
      </c>
      <c r="I1239" t="s">
        <v>57157</v>
      </c>
      <c r="J1239">
        <f>C1239-H1239</f>
        <v>0</v>
      </c>
    </row>
    <row r="1240" spans="1:10" x14ac:dyDescent="0.2">
      <c r="A1240" t="s">
        <v>2435</v>
      </c>
      <c r="B1240" t="s">
        <v>2188</v>
      </c>
      <c r="C1240">
        <v>50</v>
      </c>
      <c r="D1240" t="s">
        <v>2188</v>
      </c>
      <c r="E1240" t="s">
        <v>2153</v>
      </c>
      <c r="H1240">
        <v>50</v>
      </c>
      <c r="I1240" t="s">
        <v>57157</v>
      </c>
      <c r="J1240">
        <f>C1240-H1240</f>
        <v>0</v>
      </c>
    </row>
    <row r="1241" spans="1:10" x14ac:dyDescent="0.2">
      <c r="A1241" t="s">
        <v>2436</v>
      </c>
      <c r="B1241" t="s">
        <v>2437</v>
      </c>
      <c r="C1241">
        <v>50</v>
      </c>
      <c r="D1241" t="s">
        <v>2437</v>
      </c>
      <c r="E1241" t="s">
        <v>2153</v>
      </c>
      <c r="H1241">
        <v>50</v>
      </c>
      <c r="I1241" t="s">
        <v>57157</v>
      </c>
      <c r="J1241">
        <f>C1241-H1241</f>
        <v>0</v>
      </c>
    </row>
    <row r="1242" spans="1:10" x14ac:dyDescent="0.2">
      <c r="A1242" t="s">
        <v>2438</v>
      </c>
      <c r="B1242" t="s">
        <v>2166</v>
      </c>
      <c r="C1242">
        <v>50</v>
      </c>
      <c r="D1242" t="s">
        <v>2166</v>
      </c>
      <c r="E1242" t="s">
        <v>2153</v>
      </c>
      <c r="H1242">
        <v>50</v>
      </c>
      <c r="I1242" t="s">
        <v>57157</v>
      </c>
      <c r="J1242">
        <f>C1242-H1242</f>
        <v>0</v>
      </c>
    </row>
    <row r="1243" spans="1:10" x14ac:dyDescent="0.2">
      <c r="A1243" t="s">
        <v>2439</v>
      </c>
      <c r="B1243" t="s">
        <v>2440</v>
      </c>
      <c r="C1243">
        <v>50</v>
      </c>
      <c r="D1243" t="s">
        <v>2440</v>
      </c>
      <c r="E1243" t="s">
        <v>2153</v>
      </c>
      <c r="H1243">
        <v>50</v>
      </c>
      <c r="I1243" t="s">
        <v>57157</v>
      </c>
      <c r="J1243">
        <f>C1243-H1243</f>
        <v>0</v>
      </c>
    </row>
    <row r="1244" spans="1:10" x14ac:dyDescent="0.2">
      <c r="A1244" t="s">
        <v>2441</v>
      </c>
      <c r="B1244" t="s">
        <v>2442</v>
      </c>
      <c r="C1244">
        <v>50</v>
      </c>
      <c r="D1244" t="s">
        <v>2442</v>
      </c>
      <c r="E1244" t="s">
        <v>2153</v>
      </c>
      <c r="H1244">
        <v>50</v>
      </c>
      <c r="I1244" t="s">
        <v>57157</v>
      </c>
      <c r="J1244">
        <f>C1244-H1244</f>
        <v>0</v>
      </c>
    </row>
    <row r="1245" spans="1:10" x14ac:dyDescent="0.2">
      <c r="A1245" t="s">
        <v>2443</v>
      </c>
      <c r="B1245" t="s">
        <v>2444</v>
      </c>
      <c r="C1245">
        <v>50</v>
      </c>
      <c r="D1245" t="s">
        <v>2444</v>
      </c>
      <c r="E1245" t="s">
        <v>2153</v>
      </c>
      <c r="H1245">
        <v>50</v>
      </c>
      <c r="I1245" t="s">
        <v>57157</v>
      </c>
      <c r="J1245">
        <f>C1245-H1245</f>
        <v>0</v>
      </c>
    </row>
    <row r="1246" spans="1:10" x14ac:dyDescent="0.2">
      <c r="A1246" t="s">
        <v>2445</v>
      </c>
      <c r="B1246" t="s">
        <v>2446</v>
      </c>
      <c r="C1246">
        <v>50</v>
      </c>
      <c r="D1246" t="s">
        <v>2446</v>
      </c>
      <c r="E1246" t="s">
        <v>2447</v>
      </c>
      <c r="F1246" t="s">
        <v>240</v>
      </c>
      <c r="G1246" t="s">
        <v>2448</v>
      </c>
      <c r="H1246">
        <v>50</v>
      </c>
      <c r="I1246" t="s">
        <v>57157</v>
      </c>
      <c r="J1246">
        <f>C1246-H1246</f>
        <v>0</v>
      </c>
    </row>
    <row r="1247" spans="1:10" x14ac:dyDescent="0.2">
      <c r="A1247" t="s">
        <v>2449</v>
      </c>
      <c r="B1247" t="s">
        <v>2450</v>
      </c>
      <c r="C1247">
        <v>50</v>
      </c>
      <c r="D1247" t="s">
        <v>2450</v>
      </c>
      <c r="E1247" t="s">
        <v>2153</v>
      </c>
      <c r="H1247">
        <v>50</v>
      </c>
      <c r="I1247" t="s">
        <v>57157</v>
      </c>
      <c r="J1247">
        <f>C1247-H1247</f>
        <v>0</v>
      </c>
    </row>
    <row r="1248" spans="1:10" x14ac:dyDescent="0.2">
      <c r="A1248" t="s">
        <v>2451</v>
      </c>
      <c r="B1248" t="s">
        <v>2213</v>
      </c>
      <c r="C1248">
        <v>50</v>
      </c>
      <c r="D1248" t="s">
        <v>2213</v>
      </c>
      <c r="E1248" t="s">
        <v>2153</v>
      </c>
      <c r="H1248">
        <v>50</v>
      </c>
      <c r="I1248" t="s">
        <v>57157</v>
      </c>
      <c r="J1248">
        <f>C1248-H1248</f>
        <v>0</v>
      </c>
    </row>
    <row r="1249" spans="1:10" x14ac:dyDescent="0.2">
      <c r="A1249" t="s">
        <v>2452</v>
      </c>
      <c r="B1249" t="s">
        <v>2186</v>
      </c>
      <c r="C1249">
        <v>50</v>
      </c>
      <c r="D1249" t="s">
        <v>2186</v>
      </c>
      <c r="E1249" t="s">
        <v>2153</v>
      </c>
      <c r="H1249">
        <v>50</v>
      </c>
      <c r="I1249" t="s">
        <v>57157</v>
      </c>
      <c r="J1249">
        <f>C1249-H1249</f>
        <v>0</v>
      </c>
    </row>
    <row r="1250" spans="1:10" x14ac:dyDescent="0.2">
      <c r="A1250" t="s">
        <v>2453</v>
      </c>
      <c r="B1250" t="s">
        <v>2258</v>
      </c>
      <c r="C1250">
        <v>50</v>
      </c>
      <c r="D1250" t="s">
        <v>2258</v>
      </c>
      <c r="E1250" t="s">
        <v>2153</v>
      </c>
      <c r="H1250">
        <v>50</v>
      </c>
      <c r="I1250" t="s">
        <v>57157</v>
      </c>
      <c r="J1250">
        <f>C1250-H1250</f>
        <v>0</v>
      </c>
    </row>
    <row r="1251" spans="1:10" x14ac:dyDescent="0.2">
      <c r="A1251" t="s">
        <v>2454</v>
      </c>
      <c r="B1251" t="s">
        <v>2188</v>
      </c>
      <c r="C1251">
        <v>50</v>
      </c>
      <c r="D1251" t="s">
        <v>2188</v>
      </c>
      <c r="E1251" t="s">
        <v>2153</v>
      </c>
      <c r="H1251">
        <v>50</v>
      </c>
      <c r="I1251" t="s">
        <v>57157</v>
      </c>
      <c r="J1251">
        <f>C1251-H1251</f>
        <v>0</v>
      </c>
    </row>
    <row r="1252" spans="1:10" x14ac:dyDescent="0.2">
      <c r="A1252" t="s">
        <v>2455</v>
      </c>
      <c r="B1252" t="s">
        <v>2188</v>
      </c>
      <c r="C1252">
        <v>50</v>
      </c>
      <c r="D1252" t="s">
        <v>2188</v>
      </c>
      <c r="E1252" t="s">
        <v>2153</v>
      </c>
      <c r="H1252">
        <v>50</v>
      </c>
      <c r="I1252" t="s">
        <v>57157</v>
      </c>
      <c r="J1252">
        <f>C1252-H1252</f>
        <v>0</v>
      </c>
    </row>
    <row r="1253" spans="1:10" x14ac:dyDescent="0.2">
      <c r="A1253" t="s">
        <v>2456</v>
      </c>
      <c r="B1253" t="s">
        <v>2440</v>
      </c>
      <c r="C1253">
        <v>50</v>
      </c>
      <c r="D1253" t="s">
        <v>2440</v>
      </c>
      <c r="E1253" t="s">
        <v>2153</v>
      </c>
      <c r="H1253">
        <v>50</v>
      </c>
      <c r="I1253" t="s">
        <v>57157</v>
      </c>
      <c r="J1253">
        <f>C1253-H1253</f>
        <v>0</v>
      </c>
    </row>
    <row r="1254" spans="1:10" x14ac:dyDescent="0.2">
      <c r="A1254" t="s">
        <v>2457</v>
      </c>
      <c r="B1254" t="s">
        <v>2458</v>
      </c>
      <c r="C1254">
        <v>50</v>
      </c>
      <c r="D1254" t="s">
        <v>2458</v>
      </c>
      <c r="E1254" t="s">
        <v>2153</v>
      </c>
      <c r="H1254">
        <v>50</v>
      </c>
      <c r="I1254" t="s">
        <v>57157</v>
      </c>
      <c r="J1254">
        <f>C1254-H1254</f>
        <v>0</v>
      </c>
    </row>
    <row r="1255" spans="1:10" x14ac:dyDescent="0.2">
      <c r="A1255" t="s">
        <v>2459</v>
      </c>
      <c r="B1255" t="s">
        <v>2343</v>
      </c>
      <c r="C1255">
        <v>50</v>
      </c>
      <c r="D1255" t="s">
        <v>2343</v>
      </c>
      <c r="E1255" t="s">
        <v>2153</v>
      </c>
      <c r="H1255">
        <v>50</v>
      </c>
      <c r="I1255" t="s">
        <v>57157</v>
      </c>
      <c r="J1255">
        <f>C1255-H1255</f>
        <v>0</v>
      </c>
    </row>
    <row r="1256" spans="1:10" x14ac:dyDescent="0.2">
      <c r="A1256" t="s">
        <v>2460</v>
      </c>
      <c r="B1256" t="s">
        <v>225</v>
      </c>
      <c r="C1256">
        <v>50</v>
      </c>
      <c r="D1256" t="s">
        <v>2256</v>
      </c>
      <c r="E1256" t="s">
        <v>2153</v>
      </c>
      <c r="H1256">
        <v>50</v>
      </c>
      <c r="I1256" t="s">
        <v>57157</v>
      </c>
      <c r="J1256">
        <f>C1256-H1256</f>
        <v>0</v>
      </c>
    </row>
    <row r="1257" spans="1:10" x14ac:dyDescent="0.2">
      <c r="A1257" t="s">
        <v>2461</v>
      </c>
      <c r="B1257" t="s">
        <v>2188</v>
      </c>
      <c r="C1257">
        <v>50</v>
      </c>
      <c r="D1257" t="s">
        <v>2188</v>
      </c>
      <c r="E1257" t="s">
        <v>2153</v>
      </c>
      <c r="H1257">
        <v>50</v>
      </c>
      <c r="I1257" t="s">
        <v>57157</v>
      </c>
      <c r="J1257">
        <f>C1257-H1257</f>
        <v>0</v>
      </c>
    </row>
    <row r="1258" spans="1:10" x14ac:dyDescent="0.2">
      <c r="A1258" t="s">
        <v>2462</v>
      </c>
      <c r="B1258" t="s">
        <v>2463</v>
      </c>
      <c r="C1258">
        <v>50</v>
      </c>
      <c r="D1258" t="s">
        <v>2463</v>
      </c>
      <c r="E1258" t="s">
        <v>2153</v>
      </c>
      <c r="H1258">
        <v>50</v>
      </c>
      <c r="I1258" t="s">
        <v>57157</v>
      </c>
      <c r="J1258">
        <f>C1258-H1258</f>
        <v>0</v>
      </c>
    </row>
    <row r="1259" spans="1:10" x14ac:dyDescent="0.2">
      <c r="A1259" t="s">
        <v>2464</v>
      </c>
      <c r="B1259" t="s">
        <v>2465</v>
      </c>
      <c r="C1259">
        <v>50</v>
      </c>
      <c r="D1259" t="s">
        <v>2465</v>
      </c>
      <c r="E1259" t="s">
        <v>2153</v>
      </c>
      <c r="H1259">
        <v>50</v>
      </c>
      <c r="I1259" t="s">
        <v>57157</v>
      </c>
      <c r="J1259">
        <f>C1259-H1259</f>
        <v>0</v>
      </c>
    </row>
    <row r="1260" spans="1:10" x14ac:dyDescent="0.2">
      <c r="A1260" t="s">
        <v>2466</v>
      </c>
      <c r="B1260" t="s">
        <v>2152</v>
      </c>
      <c r="C1260">
        <v>50</v>
      </c>
      <c r="D1260" t="s">
        <v>2152</v>
      </c>
      <c r="E1260" t="s">
        <v>2153</v>
      </c>
      <c r="H1260">
        <v>50</v>
      </c>
      <c r="I1260" t="s">
        <v>57157</v>
      </c>
      <c r="J1260">
        <f>C1260-H1260</f>
        <v>0</v>
      </c>
    </row>
    <row r="1261" spans="1:10" x14ac:dyDescent="0.2">
      <c r="A1261" t="s">
        <v>2467</v>
      </c>
      <c r="B1261" t="s">
        <v>2152</v>
      </c>
      <c r="C1261">
        <v>50</v>
      </c>
      <c r="D1261" t="s">
        <v>2152</v>
      </c>
      <c r="E1261" t="s">
        <v>2153</v>
      </c>
      <c r="H1261">
        <v>50</v>
      </c>
      <c r="I1261" t="s">
        <v>57157</v>
      </c>
      <c r="J1261">
        <f>C1261-H1261</f>
        <v>0</v>
      </c>
    </row>
    <row r="1262" spans="1:10" x14ac:dyDescent="0.2">
      <c r="A1262" t="s">
        <v>2468</v>
      </c>
      <c r="B1262" t="s">
        <v>2469</v>
      </c>
      <c r="C1262">
        <v>50</v>
      </c>
      <c r="D1262" t="s">
        <v>2470</v>
      </c>
      <c r="E1262" t="s">
        <v>2153</v>
      </c>
      <c r="H1262">
        <v>50</v>
      </c>
      <c r="I1262" t="s">
        <v>57157</v>
      </c>
      <c r="J1262">
        <f>C1262-H1262</f>
        <v>0</v>
      </c>
    </row>
    <row r="1263" spans="1:10" x14ac:dyDescent="0.2">
      <c r="A1263" t="s">
        <v>2471</v>
      </c>
      <c r="B1263" t="s">
        <v>2323</v>
      </c>
      <c r="C1263">
        <v>50</v>
      </c>
      <c r="D1263" t="s">
        <v>2323</v>
      </c>
      <c r="E1263" t="s">
        <v>2153</v>
      </c>
      <c r="H1263">
        <v>50</v>
      </c>
      <c r="I1263" t="s">
        <v>57157</v>
      </c>
      <c r="J1263">
        <f>C1263-H1263</f>
        <v>0</v>
      </c>
    </row>
    <row r="1264" spans="1:10" x14ac:dyDescent="0.2">
      <c r="A1264" t="s">
        <v>2472</v>
      </c>
      <c r="B1264" t="s">
        <v>2473</v>
      </c>
      <c r="C1264">
        <v>50</v>
      </c>
      <c r="D1264" t="s">
        <v>2473</v>
      </c>
      <c r="E1264" t="s">
        <v>2153</v>
      </c>
      <c r="H1264">
        <v>50</v>
      </c>
      <c r="I1264" t="s">
        <v>57157</v>
      </c>
      <c r="J1264">
        <f>C1264-H1264</f>
        <v>0</v>
      </c>
    </row>
    <row r="1265" spans="1:10" x14ac:dyDescent="0.2">
      <c r="A1265" t="s">
        <v>2474</v>
      </c>
      <c r="B1265" t="s">
        <v>2343</v>
      </c>
      <c r="C1265">
        <v>50</v>
      </c>
      <c r="D1265" t="s">
        <v>2343</v>
      </c>
      <c r="E1265" t="s">
        <v>2153</v>
      </c>
      <c r="H1265">
        <v>50</v>
      </c>
      <c r="I1265" t="s">
        <v>57157</v>
      </c>
      <c r="J1265">
        <f>C1265-H1265</f>
        <v>0</v>
      </c>
    </row>
    <row r="1266" spans="1:10" x14ac:dyDescent="0.2">
      <c r="A1266" t="s">
        <v>2475</v>
      </c>
      <c r="B1266" t="s">
        <v>2476</v>
      </c>
      <c r="C1266">
        <v>50</v>
      </c>
      <c r="D1266" t="s">
        <v>2476</v>
      </c>
      <c r="E1266" t="s">
        <v>2153</v>
      </c>
      <c r="H1266">
        <v>50</v>
      </c>
      <c r="I1266" t="s">
        <v>57157</v>
      </c>
      <c r="J1266">
        <f>C1266-H1266</f>
        <v>0</v>
      </c>
    </row>
    <row r="1267" spans="1:10" x14ac:dyDescent="0.2">
      <c r="A1267" t="s">
        <v>2477</v>
      </c>
      <c r="B1267" t="s">
        <v>2478</v>
      </c>
      <c r="C1267">
        <v>50</v>
      </c>
      <c r="D1267" t="s">
        <v>2478</v>
      </c>
      <c r="E1267" t="s">
        <v>2153</v>
      </c>
      <c r="H1267">
        <v>50</v>
      </c>
      <c r="I1267" t="s">
        <v>57157</v>
      </c>
      <c r="J1267">
        <f>C1267-H1267</f>
        <v>0</v>
      </c>
    </row>
    <row r="1268" spans="1:10" x14ac:dyDescent="0.2">
      <c r="A1268" t="s">
        <v>2479</v>
      </c>
      <c r="B1268" t="s">
        <v>2480</v>
      </c>
      <c r="C1268">
        <v>50</v>
      </c>
      <c r="D1268" t="s">
        <v>2480</v>
      </c>
      <c r="E1268" t="s">
        <v>2153</v>
      </c>
      <c r="H1268">
        <v>50</v>
      </c>
      <c r="I1268" t="s">
        <v>57157</v>
      </c>
      <c r="J1268">
        <f>C1268-H1268</f>
        <v>0</v>
      </c>
    </row>
    <row r="1269" spans="1:10" x14ac:dyDescent="0.2">
      <c r="A1269" t="s">
        <v>2481</v>
      </c>
      <c r="B1269" t="s">
        <v>2482</v>
      </c>
      <c r="C1269">
        <v>50</v>
      </c>
      <c r="D1269" t="s">
        <v>2482</v>
      </c>
      <c r="E1269" t="s">
        <v>2153</v>
      </c>
      <c r="H1269">
        <v>50</v>
      </c>
      <c r="I1269" t="s">
        <v>57157</v>
      </c>
      <c r="J1269">
        <f>C1269-H1269</f>
        <v>0</v>
      </c>
    </row>
    <row r="1270" spans="1:10" x14ac:dyDescent="0.2">
      <c r="A1270" t="s">
        <v>2483</v>
      </c>
      <c r="B1270" t="s">
        <v>2343</v>
      </c>
      <c r="C1270">
        <v>50</v>
      </c>
      <c r="D1270" t="s">
        <v>2343</v>
      </c>
      <c r="E1270" t="s">
        <v>2153</v>
      </c>
      <c r="H1270">
        <v>50</v>
      </c>
      <c r="I1270" t="s">
        <v>57157</v>
      </c>
      <c r="J1270">
        <f>C1270-H1270</f>
        <v>0</v>
      </c>
    </row>
    <row r="1271" spans="1:10" x14ac:dyDescent="0.2">
      <c r="A1271" t="s">
        <v>2484</v>
      </c>
      <c r="B1271" t="s">
        <v>2485</v>
      </c>
      <c r="C1271">
        <v>50</v>
      </c>
      <c r="D1271" t="s">
        <v>2485</v>
      </c>
      <c r="E1271" t="s">
        <v>2153</v>
      </c>
      <c r="H1271">
        <v>50</v>
      </c>
      <c r="I1271" t="s">
        <v>57157</v>
      </c>
      <c r="J1271">
        <f>C1271-H1271</f>
        <v>0</v>
      </c>
    </row>
    <row r="1272" spans="1:10" x14ac:dyDescent="0.2">
      <c r="A1272" t="s">
        <v>2486</v>
      </c>
      <c r="B1272" t="s">
        <v>2487</v>
      </c>
      <c r="C1272">
        <v>50</v>
      </c>
      <c r="D1272" t="s">
        <v>2487</v>
      </c>
      <c r="E1272" t="s">
        <v>2153</v>
      </c>
      <c r="H1272">
        <v>50</v>
      </c>
      <c r="I1272" t="s">
        <v>57157</v>
      </c>
      <c r="J1272">
        <f>C1272-H1272</f>
        <v>0</v>
      </c>
    </row>
    <row r="1273" spans="1:10" x14ac:dyDescent="0.2">
      <c r="A1273" t="s">
        <v>2488</v>
      </c>
      <c r="B1273" t="s">
        <v>2188</v>
      </c>
      <c r="C1273">
        <v>50</v>
      </c>
      <c r="D1273" t="s">
        <v>2188</v>
      </c>
      <c r="E1273" t="s">
        <v>2153</v>
      </c>
      <c r="H1273">
        <v>50</v>
      </c>
      <c r="I1273" t="s">
        <v>57157</v>
      </c>
      <c r="J1273">
        <f>C1273-H1273</f>
        <v>0</v>
      </c>
    </row>
    <row r="1274" spans="1:10" x14ac:dyDescent="0.2">
      <c r="A1274" t="s">
        <v>2489</v>
      </c>
      <c r="B1274" t="s">
        <v>2490</v>
      </c>
      <c r="C1274">
        <v>50</v>
      </c>
      <c r="D1274" t="s">
        <v>2490</v>
      </c>
      <c r="E1274" t="s">
        <v>2153</v>
      </c>
      <c r="H1274">
        <v>50</v>
      </c>
      <c r="I1274" t="s">
        <v>57157</v>
      </c>
      <c r="J1274">
        <f>C1274-H1274</f>
        <v>0</v>
      </c>
    </row>
    <row r="1275" spans="1:10" x14ac:dyDescent="0.2">
      <c r="A1275" t="s">
        <v>2491</v>
      </c>
      <c r="B1275" t="s">
        <v>2492</v>
      </c>
      <c r="C1275">
        <v>50</v>
      </c>
      <c r="D1275" t="s">
        <v>2493</v>
      </c>
      <c r="E1275" t="s">
        <v>2153</v>
      </c>
      <c r="H1275">
        <v>50</v>
      </c>
      <c r="I1275" t="s">
        <v>57157</v>
      </c>
      <c r="J1275">
        <f>C1275-H1275</f>
        <v>0</v>
      </c>
    </row>
    <row r="1276" spans="1:10" x14ac:dyDescent="0.2">
      <c r="A1276" t="s">
        <v>2494</v>
      </c>
      <c r="B1276" t="s">
        <v>2229</v>
      </c>
      <c r="C1276">
        <v>50</v>
      </c>
      <c r="D1276" t="s">
        <v>2229</v>
      </c>
      <c r="E1276" t="s">
        <v>2153</v>
      </c>
      <c r="H1276">
        <v>50</v>
      </c>
      <c r="I1276" t="s">
        <v>57157</v>
      </c>
      <c r="J1276">
        <f>C1276-H1276</f>
        <v>0</v>
      </c>
    </row>
    <row r="1277" spans="1:10" x14ac:dyDescent="0.2">
      <c r="A1277" t="s">
        <v>2495</v>
      </c>
      <c r="B1277" t="s">
        <v>2343</v>
      </c>
      <c r="C1277">
        <v>50</v>
      </c>
      <c r="D1277" t="s">
        <v>2343</v>
      </c>
      <c r="E1277" t="s">
        <v>2153</v>
      </c>
      <c r="H1277">
        <v>50</v>
      </c>
      <c r="I1277" t="s">
        <v>57157</v>
      </c>
      <c r="J1277">
        <f>C1277-H1277</f>
        <v>0</v>
      </c>
    </row>
    <row r="1278" spans="1:10" x14ac:dyDescent="0.2">
      <c r="A1278" t="s">
        <v>2496</v>
      </c>
      <c r="B1278" t="s">
        <v>2497</v>
      </c>
      <c r="C1278">
        <v>50</v>
      </c>
      <c r="D1278" t="s">
        <v>2498</v>
      </c>
      <c r="E1278" t="s">
        <v>2153</v>
      </c>
      <c r="H1278">
        <v>50</v>
      </c>
      <c r="I1278" t="s">
        <v>57157</v>
      </c>
      <c r="J1278">
        <f>C1278-H1278</f>
        <v>0</v>
      </c>
    </row>
    <row r="1279" spans="1:10" x14ac:dyDescent="0.2">
      <c r="A1279" t="s">
        <v>2499</v>
      </c>
      <c r="B1279" t="s">
        <v>2497</v>
      </c>
      <c r="C1279">
        <v>50</v>
      </c>
      <c r="D1279" t="s">
        <v>2498</v>
      </c>
      <c r="E1279" t="s">
        <v>2153</v>
      </c>
      <c r="H1279">
        <v>50</v>
      </c>
      <c r="I1279" t="s">
        <v>57157</v>
      </c>
      <c r="J1279">
        <f>C1279-H1279</f>
        <v>0</v>
      </c>
    </row>
    <row r="1280" spans="1:10" x14ac:dyDescent="0.2">
      <c r="A1280" t="s">
        <v>2500</v>
      </c>
      <c r="B1280" t="s">
        <v>2501</v>
      </c>
      <c r="C1280">
        <v>50</v>
      </c>
      <c r="D1280" t="s">
        <v>2501</v>
      </c>
      <c r="E1280" t="s">
        <v>2153</v>
      </c>
      <c r="H1280">
        <v>50</v>
      </c>
      <c r="I1280" t="s">
        <v>57157</v>
      </c>
      <c r="J1280">
        <f>C1280-H1280</f>
        <v>0</v>
      </c>
    </row>
    <row r="1281" spans="1:10" x14ac:dyDescent="0.2">
      <c r="A1281" t="s">
        <v>2502</v>
      </c>
      <c r="B1281" t="s">
        <v>2503</v>
      </c>
      <c r="C1281">
        <v>50</v>
      </c>
      <c r="D1281" t="s">
        <v>2504</v>
      </c>
      <c r="E1281" t="s">
        <v>2153</v>
      </c>
      <c r="H1281">
        <v>50</v>
      </c>
      <c r="I1281" t="s">
        <v>57157</v>
      </c>
      <c r="J1281">
        <f>C1281-H1281</f>
        <v>0</v>
      </c>
    </row>
    <row r="1282" spans="1:10" x14ac:dyDescent="0.2">
      <c r="A1282" t="s">
        <v>2505</v>
      </c>
      <c r="B1282" t="s">
        <v>2506</v>
      </c>
      <c r="C1282">
        <v>50</v>
      </c>
      <c r="D1282" t="s">
        <v>2506</v>
      </c>
      <c r="E1282" t="s">
        <v>2153</v>
      </c>
      <c r="H1282">
        <v>50</v>
      </c>
      <c r="I1282" t="s">
        <v>57157</v>
      </c>
      <c r="J1282">
        <f>C1282-H1282</f>
        <v>0</v>
      </c>
    </row>
    <row r="1283" spans="1:10" x14ac:dyDescent="0.2">
      <c r="A1283" t="s">
        <v>2507</v>
      </c>
      <c r="B1283" t="s">
        <v>2345</v>
      </c>
      <c r="C1283">
        <v>50</v>
      </c>
      <c r="D1283" t="s">
        <v>2345</v>
      </c>
      <c r="E1283" t="s">
        <v>2153</v>
      </c>
      <c r="H1283">
        <v>50</v>
      </c>
      <c r="I1283" t="s">
        <v>57157</v>
      </c>
      <c r="J1283">
        <f>C1283-H1283</f>
        <v>0</v>
      </c>
    </row>
    <row r="1284" spans="1:10" x14ac:dyDescent="0.2">
      <c r="A1284" t="s">
        <v>2508</v>
      </c>
      <c r="B1284" t="s">
        <v>2509</v>
      </c>
      <c r="C1284">
        <v>50</v>
      </c>
      <c r="D1284" t="s">
        <v>2509</v>
      </c>
      <c r="E1284" t="s">
        <v>2153</v>
      </c>
      <c r="H1284">
        <v>50</v>
      </c>
      <c r="I1284" t="s">
        <v>57157</v>
      </c>
      <c r="J1284">
        <f>C1284-H1284</f>
        <v>0</v>
      </c>
    </row>
    <row r="1285" spans="1:10" x14ac:dyDescent="0.2">
      <c r="A1285" t="s">
        <v>2510</v>
      </c>
      <c r="B1285" t="s">
        <v>2511</v>
      </c>
      <c r="C1285">
        <v>50</v>
      </c>
      <c r="D1285" t="s">
        <v>2512</v>
      </c>
      <c r="E1285" t="s">
        <v>2153</v>
      </c>
      <c r="H1285">
        <v>50</v>
      </c>
      <c r="I1285" t="s">
        <v>57157</v>
      </c>
      <c r="J1285">
        <f>C1285-H1285</f>
        <v>0</v>
      </c>
    </row>
    <row r="1286" spans="1:10" x14ac:dyDescent="0.2">
      <c r="A1286" t="s">
        <v>2513</v>
      </c>
      <c r="B1286" t="s">
        <v>2166</v>
      </c>
      <c r="C1286">
        <v>50</v>
      </c>
      <c r="D1286" t="s">
        <v>2166</v>
      </c>
      <c r="E1286" t="s">
        <v>2153</v>
      </c>
      <c r="H1286">
        <v>50</v>
      </c>
      <c r="I1286" t="s">
        <v>57157</v>
      </c>
      <c r="J1286">
        <f>C1286-H1286</f>
        <v>0</v>
      </c>
    </row>
    <row r="1287" spans="1:10" x14ac:dyDescent="0.2">
      <c r="A1287" t="s">
        <v>2514</v>
      </c>
      <c r="B1287" t="s">
        <v>2343</v>
      </c>
      <c r="C1287">
        <v>50</v>
      </c>
      <c r="D1287" t="s">
        <v>2343</v>
      </c>
      <c r="E1287" t="s">
        <v>2153</v>
      </c>
      <c r="H1287">
        <v>50</v>
      </c>
      <c r="I1287" t="s">
        <v>57157</v>
      </c>
      <c r="J1287">
        <f>C1287-H1287</f>
        <v>0</v>
      </c>
    </row>
    <row r="1288" spans="1:10" x14ac:dyDescent="0.2">
      <c r="A1288" t="s">
        <v>2515</v>
      </c>
      <c r="B1288" t="s">
        <v>2516</v>
      </c>
      <c r="C1288">
        <v>50</v>
      </c>
      <c r="D1288" t="s">
        <v>2516</v>
      </c>
      <c r="E1288" t="s">
        <v>2153</v>
      </c>
      <c r="H1288">
        <v>50</v>
      </c>
      <c r="I1288" t="s">
        <v>57157</v>
      </c>
      <c r="J1288">
        <f>C1288-H1288</f>
        <v>0</v>
      </c>
    </row>
    <row r="1289" spans="1:10" x14ac:dyDescent="0.2">
      <c r="A1289" t="s">
        <v>2517</v>
      </c>
      <c r="B1289" t="s">
        <v>2518</v>
      </c>
      <c r="C1289">
        <v>50</v>
      </c>
      <c r="D1289" t="s">
        <v>2519</v>
      </c>
      <c r="E1289" t="s">
        <v>2153</v>
      </c>
      <c r="H1289">
        <v>50</v>
      </c>
      <c r="I1289" t="s">
        <v>57157</v>
      </c>
      <c r="J1289">
        <f>C1289-H1289</f>
        <v>0</v>
      </c>
    </row>
    <row r="1290" spans="1:10" x14ac:dyDescent="0.2">
      <c r="A1290" t="s">
        <v>2520</v>
      </c>
      <c r="B1290" t="s">
        <v>2521</v>
      </c>
      <c r="C1290">
        <v>50</v>
      </c>
      <c r="D1290" t="s">
        <v>2521</v>
      </c>
      <c r="E1290" t="s">
        <v>2153</v>
      </c>
      <c r="H1290">
        <v>50</v>
      </c>
      <c r="I1290" t="s">
        <v>57157</v>
      </c>
      <c r="J1290">
        <f>C1290-H1290</f>
        <v>0</v>
      </c>
    </row>
    <row r="1291" spans="1:10" x14ac:dyDescent="0.2">
      <c r="A1291" t="s">
        <v>2522</v>
      </c>
      <c r="B1291" t="s">
        <v>2160</v>
      </c>
      <c r="C1291">
        <v>50</v>
      </c>
      <c r="D1291" t="s">
        <v>2160</v>
      </c>
      <c r="E1291" t="s">
        <v>2153</v>
      </c>
      <c r="H1291">
        <v>50</v>
      </c>
      <c r="I1291" t="s">
        <v>57157</v>
      </c>
      <c r="J1291">
        <f>C1291-H1291</f>
        <v>0</v>
      </c>
    </row>
    <row r="1292" spans="1:10" x14ac:dyDescent="0.2">
      <c r="A1292" t="s">
        <v>2523</v>
      </c>
      <c r="B1292" t="s">
        <v>2152</v>
      </c>
      <c r="C1292">
        <v>50</v>
      </c>
      <c r="D1292" t="s">
        <v>2152</v>
      </c>
      <c r="E1292" t="s">
        <v>2153</v>
      </c>
      <c r="H1292">
        <v>50</v>
      </c>
      <c r="I1292" t="s">
        <v>57157</v>
      </c>
      <c r="J1292">
        <f>C1292-H1292</f>
        <v>0</v>
      </c>
    </row>
    <row r="1293" spans="1:10" x14ac:dyDescent="0.2">
      <c r="A1293" t="s">
        <v>2524</v>
      </c>
      <c r="B1293" t="s">
        <v>2497</v>
      </c>
      <c r="C1293">
        <v>50</v>
      </c>
      <c r="D1293" t="s">
        <v>2498</v>
      </c>
      <c r="E1293" t="s">
        <v>2153</v>
      </c>
      <c r="H1293">
        <v>50</v>
      </c>
      <c r="I1293" t="s">
        <v>57157</v>
      </c>
      <c r="J1293">
        <f>C1293-H1293</f>
        <v>0</v>
      </c>
    </row>
    <row r="1294" spans="1:10" x14ac:dyDescent="0.2">
      <c r="A1294" t="s">
        <v>2525</v>
      </c>
      <c r="B1294" t="s">
        <v>2308</v>
      </c>
      <c r="C1294">
        <v>50</v>
      </c>
      <c r="D1294" t="s">
        <v>2308</v>
      </c>
      <c r="E1294" t="s">
        <v>2153</v>
      </c>
      <c r="H1294">
        <v>50</v>
      </c>
      <c r="I1294" t="s">
        <v>57157</v>
      </c>
      <c r="J1294">
        <f>C1294-H1294</f>
        <v>0</v>
      </c>
    </row>
    <row r="1295" spans="1:10" x14ac:dyDescent="0.2">
      <c r="A1295" t="s">
        <v>2526</v>
      </c>
      <c r="B1295" t="s">
        <v>2527</v>
      </c>
      <c r="C1295">
        <v>50</v>
      </c>
      <c r="D1295" t="s">
        <v>2527</v>
      </c>
      <c r="E1295" t="s">
        <v>2153</v>
      </c>
      <c r="H1295">
        <v>50</v>
      </c>
      <c r="I1295" t="s">
        <v>57157</v>
      </c>
      <c r="J1295">
        <f>C1295-H1295</f>
        <v>0</v>
      </c>
    </row>
    <row r="1296" spans="1:10" x14ac:dyDescent="0.2">
      <c r="A1296" t="s">
        <v>2528</v>
      </c>
      <c r="B1296" t="s">
        <v>2529</v>
      </c>
      <c r="C1296">
        <v>50</v>
      </c>
      <c r="D1296" t="s">
        <v>2529</v>
      </c>
      <c r="E1296" t="s">
        <v>2153</v>
      </c>
      <c r="H1296">
        <v>50</v>
      </c>
      <c r="I1296" t="s">
        <v>57157</v>
      </c>
      <c r="J1296">
        <f>C1296-H1296</f>
        <v>0</v>
      </c>
    </row>
    <row r="1297" spans="1:10" x14ac:dyDescent="0.2">
      <c r="A1297" t="s">
        <v>2530</v>
      </c>
      <c r="B1297" t="s">
        <v>2531</v>
      </c>
      <c r="C1297">
        <v>50</v>
      </c>
      <c r="D1297" t="s">
        <v>2532</v>
      </c>
      <c r="E1297" t="s">
        <v>2153</v>
      </c>
      <c r="H1297">
        <v>50</v>
      </c>
      <c r="I1297" t="s">
        <v>57157</v>
      </c>
      <c r="J1297">
        <f>C1297-H1297</f>
        <v>0</v>
      </c>
    </row>
    <row r="1298" spans="1:10" x14ac:dyDescent="0.2">
      <c r="A1298" t="s">
        <v>2533</v>
      </c>
      <c r="B1298" t="s">
        <v>2534</v>
      </c>
      <c r="C1298">
        <v>50</v>
      </c>
      <c r="D1298" t="s">
        <v>2534</v>
      </c>
      <c r="E1298" t="s">
        <v>2153</v>
      </c>
      <c r="H1298">
        <v>50</v>
      </c>
      <c r="I1298" t="s">
        <v>57157</v>
      </c>
      <c r="J1298">
        <f>C1298-H1298</f>
        <v>0</v>
      </c>
    </row>
    <row r="1299" spans="1:10" x14ac:dyDescent="0.2">
      <c r="A1299" t="s">
        <v>2535</v>
      </c>
      <c r="B1299" t="s">
        <v>2536</v>
      </c>
      <c r="C1299">
        <v>50</v>
      </c>
      <c r="D1299" t="s">
        <v>2536</v>
      </c>
      <c r="E1299" t="s">
        <v>2153</v>
      </c>
      <c r="H1299">
        <v>50</v>
      </c>
      <c r="I1299" t="s">
        <v>57157</v>
      </c>
      <c r="J1299">
        <f>C1299-H1299</f>
        <v>0</v>
      </c>
    </row>
    <row r="1300" spans="1:10" x14ac:dyDescent="0.2">
      <c r="A1300" t="s">
        <v>2537</v>
      </c>
      <c r="B1300" t="s">
        <v>2343</v>
      </c>
      <c r="C1300">
        <v>50</v>
      </c>
      <c r="D1300" t="s">
        <v>2343</v>
      </c>
      <c r="E1300" t="s">
        <v>2153</v>
      </c>
      <c r="H1300">
        <v>50</v>
      </c>
      <c r="I1300" t="s">
        <v>57157</v>
      </c>
      <c r="J1300">
        <f>C1300-H1300</f>
        <v>0</v>
      </c>
    </row>
    <row r="1301" spans="1:10" x14ac:dyDescent="0.2">
      <c r="A1301" t="s">
        <v>2538</v>
      </c>
      <c r="B1301" t="s">
        <v>2437</v>
      </c>
      <c r="C1301">
        <v>50</v>
      </c>
      <c r="D1301" t="s">
        <v>2437</v>
      </c>
      <c r="E1301" t="s">
        <v>2153</v>
      </c>
      <c r="H1301">
        <v>50</v>
      </c>
      <c r="I1301" t="s">
        <v>57157</v>
      </c>
      <c r="J1301">
        <f>C1301-H1301</f>
        <v>0</v>
      </c>
    </row>
    <row r="1302" spans="1:10" x14ac:dyDescent="0.2">
      <c r="A1302" t="s">
        <v>2539</v>
      </c>
      <c r="B1302" t="s">
        <v>2540</v>
      </c>
      <c r="C1302">
        <v>50</v>
      </c>
      <c r="D1302" t="s">
        <v>2540</v>
      </c>
      <c r="E1302" t="s">
        <v>2153</v>
      </c>
      <c r="H1302">
        <v>50</v>
      </c>
      <c r="I1302" t="s">
        <v>57157</v>
      </c>
      <c r="J1302">
        <f>C1302-H1302</f>
        <v>0</v>
      </c>
    </row>
    <row r="1303" spans="1:10" x14ac:dyDescent="0.2">
      <c r="A1303" t="s">
        <v>2541</v>
      </c>
      <c r="B1303" t="s">
        <v>2542</v>
      </c>
      <c r="C1303">
        <v>50</v>
      </c>
      <c r="D1303" t="s">
        <v>2542</v>
      </c>
      <c r="E1303" t="s">
        <v>2153</v>
      </c>
      <c r="H1303">
        <v>50</v>
      </c>
      <c r="I1303" t="s">
        <v>57157</v>
      </c>
      <c r="J1303">
        <f>C1303-H1303</f>
        <v>0</v>
      </c>
    </row>
    <row r="1304" spans="1:10" x14ac:dyDescent="0.2">
      <c r="A1304" t="s">
        <v>2543</v>
      </c>
      <c r="B1304" t="s">
        <v>2544</v>
      </c>
      <c r="C1304">
        <v>50</v>
      </c>
      <c r="D1304" t="s">
        <v>2544</v>
      </c>
      <c r="E1304" t="s">
        <v>2153</v>
      </c>
      <c r="H1304">
        <v>50</v>
      </c>
      <c r="I1304" t="s">
        <v>57157</v>
      </c>
      <c r="J1304">
        <f>C1304-H1304</f>
        <v>0</v>
      </c>
    </row>
    <row r="1305" spans="1:10" x14ac:dyDescent="0.2">
      <c r="A1305" t="s">
        <v>2545</v>
      </c>
      <c r="B1305" t="s">
        <v>2546</v>
      </c>
      <c r="C1305">
        <v>50</v>
      </c>
      <c r="D1305" t="s">
        <v>2546</v>
      </c>
      <c r="E1305" t="s">
        <v>2153</v>
      </c>
      <c r="H1305">
        <v>50</v>
      </c>
      <c r="I1305" t="s">
        <v>57157</v>
      </c>
      <c r="J1305">
        <f>C1305-H1305</f>
        <v>0</v>
      </c>
    </row>
    <row r="1306" spans="1:10" x14ac:dyDescent="0.2">
      <c r="A1306" t="s">
        <v>2547</v>
      </c>
      <c r="B1306" t="s">
        <v>2548</v>
      </c>
      <c r="C1306">
        <v>50</v>
      </c>
      <c r="D1306" t="s">
        <v>2548</v>
      </c>
      <c r="E1306" t="s">
        <v>2153</v>
      </c>
      <c r="H1306">
        <v>50</v>
      </c>
      <c r="I1306" t="s">
        <v>57157</v>
      </c>
      <c r="J1306">
        <f>C1306-H1306</f>
        <v>0</v>
      </c>
    </row>
    <row r="1307" spans="1:10" x14ac:dyDescent="0.2">
      <c r="A1307" t="s">
        <v>2549</v>
      </c>
      <c r="B1307" t="s">
        <v>2550</v>
      </c>
      <c r="C1307">
        <v>50</v>
      </c>
      <c r="D1307" t="s">
        <v>2550</v>
      </c>
      <c r="E1307" t="s">
        <v>2153</v>
      </c>
      <c r="H1307">
        <v>50</v>
      </c>
      <c r="I1307" t="s">
        <v>57157</v>
      </c>
      <c r="J1307">
        <f>C1307-H1307</f>
        <v>0</v>
      </c>
    </row>
    <row r="1308" spans="1:10" x14ac:dyDescent="0.2">
      <c r="A1308" t="s">
        <v>2551</v>
      </c>
      <c r="B1308" t="s">
        <v>2552</v>
      </c>
      <c r="C1308">
        <v>50</v>
      </c>
      <c r="D1308" t="s">
        <v>2553</v>
      </c>
      <c r="E1308" t="s">
        <v>2153</v>
      </c>
      <c r="H1308">
        <v>50</v>
      </c>
      <c r="I1308" t="s">
        <v>57157</v>
      </c>
      <c r="J1308">
        <f>C1308-H1308</f>
        <v>0</v>
      </c>
    </row>
    <row r="1309" spans="1:10" x14ac:dyDescent="0.2">
      <c r="A1309" t="s">
        <v>2554</v>
      </c>
      <c r="B1309" t="s">
        <v>2188</v>
      </c>
      <c r="C1309">
        <v>50</v>
      </c>
      <c r="D1309" t="s">
        <v>2188</v>
      </c>
      <c r="E1309" t="s">
        <v>2153</v>
      </c>
      <c r="H1309">
        <v>50</v>
      </c>
      <c r="I1309" t="s">
        <v>57157</v>
      </c>
      <c r="J1309">
        <f>C1309-H1309</f>
        <v>0</v>
      </c>
    </row>
    <row r="1310" spans="1:10" x14ac:dyDescent="0.2">
      <c r="A1310" t="s">
        <v>2555</v>
      </c>
      <c r="B1310" t="s">
        <v>2556</v>
      </c>
      <c r="C1310">
        <v>50</v>
      </c>
      <c r="D1310" t="s">
        <v>2556</v>
      </c>
      <c r="E1310" t="s">
        <v>2153</v>
      </c>
      <c r="H1310">
        <v>50</v>
      </c>
      <c r="I1310" t="s">
        <v>57157</v>
      </c>
      <c r="J1310">
        <f>C1310-H1310</f>
        <v>0</v>
      </c>
    </row>
    <row r="1311" spans="1:10" x14ac:dyDescent="0.2">
      <c r="A1311" t="s">
        <v>2557</v>
      </c>
      <c r="B1311" t="s">
        <v>2345</v>
      </c>
      <c r="C1311">
        <v>50</v>
      </c>
      <c r="D1311" t="s">
        <v>2345</v>
      </c>
      <c r="E1311" t="s">
        <v>2153</v>
      </c>
      <c r="H1311">
        <v>50</v>
      </c>
      <c r="I1311" t="s">
        <v>57157</v>
      </c>
      <c r="J1311">
        <f>C1311-H1311</f>
        <v>0</v>
      </c>
    </row>
    <row r="1312" spans="1:10" x14ac:dyDescent="0.2">
      <c r="A1312" t="s">
        <v>2558</v>
      </c>
      <c r="B1312" t="s">
        <v>2345</v>
      </c>
      <c r="C1312">
        <v>50</v>
      </c>
      <c r="D1312" t="s">
        <v>2345</v>
      </c>
      <c r="E1312" t="s">
        <v>2153</v>
      </c>
      <c r="H1312">
        <v>50</v>
      </c>
      <c r="I1312" t="s">
        <v>57157</v>
      </c>
      <c r="J1312">
        <f>C1312-H1312</f>
        <v>0</v>
      </c>
    </row>
    <row r="1313" spans="1:10" x14ac:dyDescent="0.2">
      <c r="A1313" t="s">
        <v>2559</v>
      </c>
      <c r="B1313" t="s">
        <v>2560</v>
      </c>
      <c r="C1313">
        <v>50</v>
      </c>
      <c r="D1313" t="s">
        <v>2560</v>
      </c>
      <c r="E1313" t="s">
        <v>2153</v>
      </c>
      <c r="H1313">
        <v>50</v>
      </c>
      <c r="I1313" t="s">
        <v>57157</v>
      </c>
      <c r="J1313">
        <f>C1313-H1313</f>
        <v>0</v>
      </c>
    </row>
    <row r="1314" spans="1:10" x14ac:dyDescent="0.2">
      <c r="A1314" t="s">
        <v>2561</v>
      </c>
      <c r="B1314" t="s">
        <v>2562</v>
      </c>
      <c r="C1314">
        <v>50</v>
      </c>
      <c r="D1314" t="s">
        <v>2562</v>
      </c>
      <c r="E1314" t="s">
        <v>2153</v>
      </c>
      <c r="H1314">
        <v>50</v>
      </c>
      <c r="I1314" t="s">
        <v>57157</v>
      </c>
      <c r="J1314">
        <f>C1314-H1314</f>
        <v>0</v>
      </c>
    </row>
    <row r="1315" spans="1:10" x14ac:dyDescent="0.2">
      <c r="A1315" t="s">
        <v>2563</v>
      </c>
      <c r="B1315" t="s">
        <v>2564</v>
      </c>
      <c r="C1315">
        <v>50</v>
      </c>
      <c r="D1315" t="s">
        <v>2564</v>
      </c>
      <c r="E1315" t="s">
        <v>2153</v>
      </c>
      <c r="H1315">
        <v>50</v>
      </c>
      <c r="I1315" t="s">
        <v>57157</v>
      </c>
      <c r="J1315">
        <f>C1315-H1315</f>
        <v>0</v>
      </c>
    </row>
    <row r="1316" spans="1:10" x14ac:dyDescent="0.2">
      <c r="A1316" t="s">
        <v>2565</v>
      </c>
      <c r="B1316" t="s">
        <v>2566</v>
      </c>
      <c r="C1316">
        <v>50</v>
      </c>
      <c r="D1316" t="s">
        <v>2566</v>
      </c>
      <c r="E1316" t="s">
        <v>2153</v>
      </c>
      <c r="H1316">
        <v>50</v>
      </c>
      <c r="I1316" t="s">
        <v>57157</v>
      </c>
      <c r="J1316">
        <f>C1316-H1316</f>
        <v>0</v>
      </c>
    </row>
    <row r="1317" spans="1:10" x14ac:dyDescent="0.2">
      <c r="A1317" t="s">
        <v>2567</v>
      </c>
      <c r="B1317" t="s">
        <v>2319</v>
      </c>
      <c r="C1317">
        <v>50</v>
      </c>
      <c r="D1317" t="s">
        <v>2319</v>
      </c>
      <c r="E1317" t="s">
        <v>2153</v>
      </c>
      <c r="H1317">
        <v>50</v>
      </c>
      <c r="I1317" t="s">
        <v>57157</v>
      </c>
      <c r="J1317">
        <f>C1317-H1317</f>
        <v>0</v>
      </c>
    </row>
    <row r="1318" spans="1:10" x14ac:dyDescent="0.2">
      <c r="A1318" t="s">
        <v>2568</v>
      </c>
      <c r="B1318" t="s">
        <v>2229</v>
      </c>
      <c r="C1318">
        <v>50</v>
      </c>
      <c r="D1318" t="s">
        <v>2229</v>
      </c>
      <c r="E1318" t="s">
        <v>2153</v>
      </c>
      <c r="H1318">
        <v>50</v>
      </c>
      <c r="I1318" t="s">
        <v>57157</v>
      </c>
      <c r="J1318">
        <f>C1318-H1318</f>
        <v>0</v>
      </c>
    </row>
    <row r="1319" spans="1:10" x14ac:dyDescent="0.2">
      <c r="A1319" t="s">
        <v>2572</v>
      </c>
      <c r="B1319" t="s">
        <v>2573</v>
      </c>
      <c r="C1319">
        <v>50</v>
      </c>
      <c r="D1319" t="s">
        <v>2573</v>
      </c>
      <c r="E1319" t="s">
        <v>2153</v>
      </c>
      <c r="H1319">
        <v>50</v>
      </c>
      <c r="I1319" t="s">
        <v>57157</v>
      </c>
      <c r="J1319">
        <f>C1319-H1319</f>
        <v>0</v>
      </c>
    </row>
    <row r="1320" spans="1:10" x14ac:dyDescent="0.2">
      <c r="A1320" t="s">
        <v>2574</v>
      </c>
      <c r="B1320" t="s">
        <v>2575</v>
      </c>
      <c r="C1320">
        <v>50</v>
      </c>
      <c r="D1320" t="s">
        <v>2575</v>
      </c>
      <c r="E1320" t="s">
        <v>2153</v>
      </c>
      <c r="H1320">
        <v>50</v>
      </c>
      <c r="I1320" t="s">
        <v>57157</v>
      </c>
      <c r="J1320">
        <f>C1320-H1320</f>
        <v>0</v>
      </c>
    </row>
    <row r="1321" spans="1:10" x14ac:dyDescent="0.2">
      <c r="A1321" t="s">
        <v>2576</v>
      </c>
      <c r="B1321" t="s">
        <v>2577</v>
      </c>
      <c r="C1321">
        <v>50</v>
      </c>
      <c r="D1321" t="s">
        <v>2578</v>
      </c>
      <c r="E1321" t="s">
        <v>2153</v>
      </c>
      <c r="H1321">
        <v>50</v>
      </c>
      <c r="I1321" t="s">
        <v>57157</v>
      </c>
      <c r="J1321">
        <f>C1321-H1321</f>
        <v>0</v>
      </c>
    </row>
    <row r="1322" spans="1:10" x14ac:dyDescent="0.2">
      <c r="A1322" t="s">
        <v>2579</v>
      </c>
      <c r="B1322" t="s">
        <v>2213</v>
      </c>
      <c r="C1322">
        <v>50</v>
      </c>
      <c r="D1322" t="s">
        <v>2213</v>
      </c>
      <c r="E1322" t="s">
        <v>2153</v>
      </c>
      <c r="H1322">
        <v>50</v>
      </c>
      <c r="I1322" t="s">
        <v>57157</v>
      </c>
      <c r="J1322">
        <f>C1322-H1322</f>
        <v>0</v>
      </c>
    </row>
    <row r="1323" spans="1:10" x14ac:dyDescent="0.2">
      <c r="A1323" t="s">
        <v>2580</v>
      </c>
      <c r="B1323" t="s">
        <v>2188</v>
      </c>
      <c r="C1323">
        <v>50</v>
      </c>
      <c r="D1323" t="s">
        <v>2188</v>
      </c>
      <c r="E1323" t="s">
        <v>2153</v>
      </c>
      <c r="H1323">
        <v>50</v>
      </c>
      <c r="I1323" t="s">
        <v>57157</v>
      </c>
      <c r="J1323">
        <f>C1323-H1323</f>
        <v>0</v>
      </c>
    </row>
    <row r="1324" spans="1:10" x14ac:dyDescent="0.2">
      <c r="A1324" t="s">
        <v>2581</v>
      </c>
      <c r="B1324" t="s">
        <v>2582</v>
      </c>
      <c r="C1324">
        <v>50</v>
      </c>
      <c r="D1324" t="s">
        <v>2582</v>
      </c>
      <c r="E1324" t="s">
        <v>2153</v>
      </c>
      <c r="H1324">
        <v>50</v>
      </c>
      <c r="I1324" t="s">
        <v>57157</v>
      </c>
      <c r="J1324">
        <f>C1324-H1324</f>
        <v>0</v>
      </c>
    </row>
    <row r="1325" spans="1:10" x14ac:dyDescent="0.2">
      <c r="A1325" t="s">
        <v>2583</v>
      </c>
      <c r="B1325" t="s">
        <v>2258</v>
      </c>
      <c r="C1325">
        <v>50</v>
      </c>
      <c r="D1325" t="s">
        <v>2258</v>
      </c>
      <c r="E1325" t="s">
        <v>2153</v>
      </c>
      <c r="H1325">
        <v>50</v>
      </c>
      <c r="I1325" t="s">
        <v>57157</v>
      </c>
      <c r="J1325">
        <f>C1325-H1325</f>
        <v>0</v>
      </c>
    </row>
    <row r="1326" spans="1:10" x14ac:dyDescent="0.2">
      <c r="A1326" t="s">
        <v>2584</v>
      </c>
      <c r="B1326" t="s">
        <v>2585</v>
      </c>
      <c r="C1326">
        <v>50</v>
      </c>
      <c r="D1326" t="s">
        <v>2586</v>
      </c>
      <c r="E1326" t="s">
        <v>2153</v>
      </c>
      <c r="H1326">
        <v>50</v>
      </c>
      <c r="I1326" t="s">
        <v>57157</v>
      </c>
      <c r="J1326">
        <f>C1326-H1326</f>
        <v>0</v>
      </c>
    </row>
    <row r="1327" spans="1:10" x14ac:dyDescent="0.2">
      <c r="A1327" t="s">
        <v>2587</v>
      </c>
      <c r="B1327" t="s">
        <v>2521</v>
      </c>
      <c r="C1327">
        <v>50</v>
      </c>
      <c r="D1327" t="s">
        <v>2521</v>
      </c>
      <c r="E1327" t="s">
        <v>2153</v>
      </c>
      <c r="H1327">
        <v>50</v>
      </c>
      <c r="I1327" t="s">
        <v>57157</v>
      </c>
      <c r="J1327">
        <f>C1327-H1327</f>
        <v>0</v>
      </c>
    </row>
    <row r="1328" spans="1:10" x14ac:dyDescent="0.2">
      <c r="A1328" t="s">
        <v>2588</v>
      </c>
      <c r="B1328" t="s">
        <v>2589</v>
      </c>
      <c r="C1328">
        <v>50</v>
      </c>
      <c r="D1328" t="s">
        <v>2589</v>
      </c>
      <c r="E1328" t="s">
        <v>2153</v>
      </c>
      <c r="H1328">
        <v>50</v>
      </c>
      <c r="I1328" t="s">
        <v>57157</v>
      </c>
      <c r="J1328">
        <f>C1328-H1328</f>
        <v>0</v>
      </c>
    </row>
    <row r="1329" spans="1:10" x14ac:dyDescent="0.2">
      <c r="A1329" t="s">
        <v>2590</v>
      </c>
      <c r="B1329" t="s">
        <v>2591</v>
      </c>
      <c r="C1329">
        <v>50</v>
      </c>
      <c r="D1329" t="s">
        <v>2591</v>
      </c>
      <c r="E1329" t="s">
        <v>2153</v>
      </c>
      <c r="H1329">
        <v>50</v>
      </c>
      <c r="I1329" t="s">
        <v>57157</v>
      </c>
      <c r="J1329">
        <f>C1329-H1329</f>
        <v>0</v>
      </c>
    </row>
    <row r="1330" spans="1:10" x14ac:dyDescent="0.2">
      <c r="A1330" t="s">
        <v>2592</v>
      </c>
      <c r="B1330" t="s">
        <v>2593</v>
      </c>
      <c r="C1330">
        <v>50</v>
      </c>
      <c r="D1330" t="s">
        <v>2593</v>
      </c>
      <c r="E1330" t="s">
        <v>2153</v>
      </c>
      <c r="H1330">
        <v>50</v>
      </c>
      <c r="I1330" t="s">
        <v>57157</v>
      </c>
      <c r="J1330">
        <f>C1330-H1330</f>
        <v>0</v>
      </c>
    </row>
    <row r="1331" spans="1:10" x14ac:dyDescent="0.2">
      <c r="A1331" t="s">
        <v>2594</v>
      </c>
      <c r="B1331" t="s">
        <v>2595</v>
      </c>
      <c r="C1331">
        <v>50</v>
      </c>
      <c r="D1331" t="s">
        <v>2595</v>
      </c>
      <c r="E1331" t="s">
        <v>2153</v>
      </c>
      <c r="H1331">
        <v>50</v>
      </c>
      <c r="I1331" t="s">
        <v>57157</v>
      </c>
      <c r="J1331">
        <f>C1331-H1331</f>
        <v>0</v>
      </c>
    </row>
    <row r="1332" spans="1:10" x14ac:dyDescent="0.2">
      <c r="A1332" t="s">
        <v>2596</v>
      </c>
      <c r="B1332" t="s">
        <v>2258</v>
      </c>
      <c r="C1332">
        <v>50</v>
      </c>
      <c r="D1332" t="s">
        <v>2258</v>
      </c>
      <c r="E1332" t="s">
        <v>2153</v>
      </c>
      <c r="H1332">
        <v>50</v>
      </c>
      <c r="I1332" t="s">
        <v>57157</v>
      </c>
      <c r="J1332">
        <f>C1332-H1332</f>
        <v>0</v>
      </c>
    </row>
    <row r="1333" spans="1:10" x14ac:dyDescent="0.2">
      <c r="A1333" t="s">
        <v>2597</v>
      </c>
      <c r="B1333" t="s">
        <v>2258</v>
      </c>
      <c r="C1333">
        <v>50</v>
      </c>
      <c r="D1333" t="s">
        <v>2258</v>
      </c>
      <c r="E1333" t="s">
        <v>2153</v>
      </c>
      <c r="H1333">
        <v>50</v>
      </c>
      <c r="I1333" t="s">
        <v>57157</v>
      </c>
      <c r="J1333">
        <f>C1333-H1333</f>
        <v>0</v>
      </c>
    </row>
    <row r="1334" spans="1:10" x14ac:dyDescent="0.2">
      <c r="A1334" t="s">
        <v>2598</v>
      </c>
      <c r="B1334" t="s">
        <v>2534</v>
      </c>
      <c r="C1334">
        <v>50</v>
      </c>
      <c r="D1334" t="s">
        <v>2534</v>
      </c>
      <c r="E1334" t="s">
        <v>2153</v>
      </c>
      <c r="H1334">
        <v>50</v>
      </c>
      <c r="I1334" t="s">
        <v>57157</v>
      </c>
      <c r="J1334">
        <f>C1334-H1334</f>
        <v>0</v>
      </c>
    </row>
    <row r="1335" spans="1:10" x14ac:dyDescent="0.2">
      <c r="A1335" t="s">
        <v>2599</v>
      </c>
      <c r="B1335" t="s">
        <v>2465</v>
      </c>
      <c r="C1335">
        <v>50</v>
      </c>
      <c r="D1335" t="s">
        <v>2465</v>
      </c>
      <c r="E1335" t="s">
        <v>2153</v>
      </c>
      <c r="H1335">
        <v>50</v>
      </c>
      <c r="I1335" t="s">
        <v>57157</v>
      </c>
      <c r="J1335">
        <f>C1335-H1335</f>
        <v>0</v>
      </c>
    </row>
    <row r="1336" spans="1:10" x14ac:dyDescent="0.2">
      <c r="A1336" t="s">
        <v>2600</v>
      </c>
      <c r="B1336" t="s">
        <v>2213</v>
      </c>
      <c r="C1336">
        <v>50</v>
      </c>
      <c r="D1336" t="s">
        <v>2213</v>
      </c>
      <c r="E1336" t="s">
        <v>2153</v>
      </c>
      <c r="H1336">
        <v>50</v>
      </c>
      <c r="I1336" t="s">
        <v>57157</v>
      </c>
      <c r="J1336">
        <f>C1336-H1336</f>
        <v>0</v>
      </c>
    </row>
    <row r="1337" spans="1:10" x14ac:dyDescent="0.2">
      <c r="A1337" t="s">
        <v>2601</v>
      </c>
      <c r="B1337" t="s">
        <v>2602</v>
      </c>
      <c r="C1337">
        <v>50</v>
      </c>
      <c r="D1337" t="s">
        <v>2602</v>
      </c>
      <c r="E1337" t="s">
        <v>2153</v>
      </c>
      <c r="H1337">
        <v>50</v>
      </c>
      <c r="I1337" t="s">
        <v>57157</v>
      </c>
      <c r="J1337">
        <f>C1337-H1337</f>
        <v>0</v>
      </c>
    </row>
    <row r="1338" spans="1:10" x14ac:dyDescent="0.2">
      <c r="A1338" t="s">
        <v>2603</v>
      </c>
      <c r="B1338" t="s">
        <v>2323</v>
      </c>
      <c r="C1338">
        <v>50</v>
      </c>
      <c r="D1338" t="s">
        <v>2323</v>
      </c>
      <c r="E1338" t="s">
        <v>2153</v>
      </c>
      <c r="H1338">
        <v>50</v>
      </c>
      <c r="I1338" t="s">
        <v>57157</v>
      </c>
      <c r="J1338">
        <f>C1338-H1338</f>
        <v>0</v>
      </c>
    </row>
    <row r="1339" spans="1:10" x14ac:dyDescent="0.2">
      <c r="A1339" t="s">
        <v>2604</v>
      </c>
      <c r="B1339" t="s">
        <v>2605</v>
      </c>
      <c r="C1339">
        <v>50</v>
      </c>
      <c r="D1339" t="s">
        <v>2606</v>
      </c>
      <c r="E1339" t="s">
        <v>2153</v>
      </c>
      <c r="H1339">
        <v>50</v>
      </c>
      <c r="I1339" t="s">
        <v>57157</v>
      </c>
      <c r="J1339">
        <f>C1339-H1339</f>
        <v>0</v>
      </c>
    </row>
    <row r="1340" spans="1:10" x14ac:dyDescent="0.2">
      <c r="A1340" t="s">
        <v>2607</v>
      </c>
      <c r="B1340" t="s">
        <v>2608</v>
      </c>
      <c r="C1340">
        <v>50</v>
      </c>
      <c r="D1340" t="s">
        <v>2608</v>
      </c>
      <c r="E1340" t="s">
        <v>2153</v>
      </c>
      <c r="H1340">
        <v>50</v>
      </c>
      <c r="I1340" t="s">
        <v>57157</v>
      </c>
      <c r="J1340">
        <f>C1340-H1340</f>
        <v>0</v>
      </c>
    </row>
    <row r="1341" spans="1:10" x14ac:dyDescent="0.2">
      <c r="A1341" t="s">
        <v>2609</v>
      </c>
      <c r="B1341" t="s">
        <v>2610</v>
      </c>
      <c r="C1341">
        <v>50</v>
      </c>
      <c r="D1341" t="s">
        <v>2610</v>
      </c>
      <c r="E1341" t="s">
        <v>2611</v>
      </c>
      <c r="F1341" t="s">
        <v>240</v>
      </c>
      <c r="G1341" t="s">
        <v>2612</v>
      </c>
      <c r="H1341">
        <v>50</v>
      </c>
      <c r="I1341" t="s">
        <v>57157</v>
      </c>
      <c r="J1341">
        <f>C1341-H1341</f>
        <v>0</v>
      </c>
    </row>
    <row r="1342" spans="1:10" x14ac:dyDescent="0.2">
      <c r="A1342" t="s">
        <v>2613</v>
      </c>
      <c r="B1342" t="s">
        <v>2614</v>
      </c>
      <c r="C1342">
        <v>50</v>
      </c>
      <c r="D1342" t="s">
        <v>2614</v>
      </c>
      <c r="E1342" t="s">
        <v>2153</v>
      </c>
      <c r="H1342">
        <v>50</v>
      </c>
      <c r="I1342" t="s">
        <v>57157</v>
      </c>
      <c r="J1342">
        <f>C1342-H1342</f>
        <v>0</v>
      </c>
    </row>
    <row r="1343" spans="1:10" x14ac:dyDescent="0.2">
      <c r="A1343" t="s">
        <v>2615</v>
      </c>
      <c r="B1343" t="s">
        <v>2465</v>
      </c>
      <c r="C1343">
        <v>50</v>
      </c>
      <c r="D1343" t="s">
        <v>2465</v>
      </c>
      <c r="E1343" t="s">
        <v>2153</v>
      </c>
      <c r="H1343">
        <v>50</v>
      </c>
      <c r="I1343" t="s">
        <v>57157</v>
      </c>
      <c r="J1343">
        <f>C1343-H1343</f>
        <v>0</v>
      </c>
    </row>
    <row r="1344" spans="1:10" x14ac:dyDescent="0.2">
      <c r="A1344" t="s">
        <v>2616</v>
      </c>
      <c r="B1344" t="s">
        <v>2617</v>
      </c>
      <c r="C1344">
        <v>50</v>
      </c>
      <c r="D1344" t="s">
        <v>2617</v>
      </c>
      <c r="E1344" t="s">
        <v>2447</v>
      </c>
      <c r="F1344" t="s">
        <v>240</v>
      </c>
      <c r="G1344" t="s">
        <v>2448</v>
      </c>
      <c r="H1344">
        <v>50</v>
      </c>
      <c r="I1344" t="s">
        <v>57157</v>
      </c>
      <c r="J1344">
        <f>C1344-H1344</f>
        <v>0</v>
      </c>
    </row>
    <row r="1345" spans="1:10" x14ac:dyDescent="0.2">
      <c r="A1345" t="s">
        <v>2618</v>
      </c>
      <c r="B1345" t="s">
        <v>2224</v>
      </c>
      <c r="C1345">
        <v>50</v>
      </c>
      <c r="D1345" t="s">
        <v>2224</v>
      </c>
      <c r="E1345" t="s">
        <v>2153</v>
      </c>
      <c r="H1345">
        <v>50</v>
      </c>
      <c r="I1345" t="s">
        <v>57157</v>
      </c>
      <c r="J1345">
        <f>C1345-H1345</f>
        <v>0</v>
      </c>
    </row>
    <row r="1346" spans="1:10" x14ac:dyDescent="0.2">
      <c r="A1346" t="s">
        <v>2619</v>
      </c>
      <c r="B1346" t="s">
        <v>2188</v>
      </c>
      <c r="C1346">
        <v>50</v>
      </c>
      <c r="D1346" t="s">
        <v>2188</v>
      </c>
      <c r="E1346" t="s">
        <v>2153</v>
      </c>
      <c r="H1346">
        <v>50</v>
      </c>
      <c r="I1346" t="s">
        <v>57157</v>
      </c>
      <c r="J1346">
        <f>C1346-H1346</f>
        <v>0</v>
      </c>
    </row>
    <row r="1347" spans="1:10" x14ac:dyDescent="0.2">
      <c r="A1347" t="s">
        <v>2620</v>
      </c>
      <c r="B1347" t="s">
        <v>2621</v>
      </c>
      <c r="C1347">
        <v>50</v>
      </c>
      <c r="D1347" t="s">
        <v>2621</v>
      </c>
      <c r="E1347" t="s">
        <v>2153</v>
      </c>
      <c r="H1347">
        <v>50</v>
      </c>
      <c r="I1347" t="s">
        <v>57157</v>
      </c>
      <c r="J1347">
        <f>C1347-H1347</f>
        <v>0</v>
      </c>
    </row>
    <row r="1348" spans="1:10" x14ac:dyDescent="0.2">
      <c r="A1348" t="s">
        <v>2622</v>
      </c>
      <c r="B1348" t="s">
        <v>2188</v>
      </c>
      <c r="C1348">
        <v>50</v>
      </c>
      <c r="D1348" t="s">
        <v>2188</v>
      </c>
      <c r="E1348" t="s">
        <v>2153</v>
      </c>
      <c r="H1348">
        <v>50</v>
      </c>
      <c r="I1348" t="s">
        <v>57157</v>
      </c>
      <c r="J1348">
        <f>C1348-H1348</f>
        <v>0</v>
      </c>
    </row>
    <row r="1349" spans="1:10" x14ac:dyDescent="0.2">
      <c r="A1349" t="s">
        <v>2623</v>
      </c>
      <c r="B1349" t="s">
        <v>2624</v>
      </c>
      <c r="C1349">
        <v>50</v>
      </c>
      <c r="D1349" t="s">
        <v>2624</v>
      </c>
      <c r="E1349" t="s">
        <v>2153</v>
      </c>
      <c r="H1349">
        <v>50</v>
      </c>
      <c r="I1349" t="s">
        <v>57157</v>
      </c>
      <c r="J1349">
        <f>C1349-H1349</f>
        <v>0</v>
      </c>
    </row>
    <row r="1350" spans="1:10" x14ac:dyDescent="0.2">
      <c r="A1350" t="s">
        <v>2625</v>
      </c>
      <c r="B1350" t="s">
        <v>2626</v>
      </c>
      <c r="C1350">
        <v>50</v>
      </c>
      <c r="D1350" t="s">
        <v>2627</v>
      </c>
      <c r="E1350" t="s">
        <v>2153</v>
      </c>
      <c r="H1350">
        <v>50</v>
      </c>
      <c r="I1350" t="s">
        <v>57157</v>
      </c>
      <c r="J1350">
        <f>C1350-H1350</f>
        <v>0</v>
      </c>
    </row>
    <row r="1351" spans="1:10" x14ac:dyDescent="0.2">
      <c r="A1351" t="s">
        <v>2628</v>
      </c>
      <c r="B1351" t="s">
        <v>2343</v>
      </c>
      <c r="C1351">
        <v>50</v>
      </c>
      <c r="D1351" t="s">
        <v>2343</v>
      </c>
      <c r="E1351" t="s">
        <v>2153</v>
      </c>
      <c r="H1351">
        <v>50</v>
      </c>
      <c r="I1351" t="s">
        <v>57157</v>
      </c>
      <c r="J1351">
        <f>C1351-H1351</f>
        <v>0</v>
      </c>
    </row>
    <row r="1352" spans="1:10" x14ac:dyDescent="0.2">
      <c r="A1352" t="s">
        <v>2629</v>
      </c>
      <c r="B1352" t="s">
        <v>2630</v>
      </c>
      <c r="C1352">
        <v>50</v>
      </c>
      <c r="D1352" t="s">
        <v>2631</v>
      </c>
      <c r="E1352" t="s">
        <v>2153</v>
      </c>
      <c r="H1352">
        <v>50</v>
      </c>
      <c r="I1352" t="s">
        <v>57157</v>
      </c>
      <c r="J1352">
        <f>C1352-H1352</f>
        <v>0</v>
      </c>
    </row>
    <row r="1353" spans="1:10" x14ac:dyDescent="0.2">
      <c r="A1353" t="s">
        <v>2632</v>
      </c>
      <c r="B1353" t="s">
        <v>2188</v>
      </c>
      <c r="C1353">
        <v>50</v>
      </c>
      <c r="D1353" t="s">
        <v>2188</v>
      </c>
      <c r="E1353" t="s">
        <v>2153</v>
      </c>
      <c r="H1353">
        <v>50</v>
      </c>
      <c r="I1353" t="s">
        <v>57157</v>
      </c>
      <c r="J1353">
        <f>C1353-H1353</f>
        <v>0</v>
      </c>
    </row>
    <row r="1354" spans="1:10" x14ac:dyDescent="0.2">
      <c r="A1354" t="s">
        <v>2633</v>
      </c>
      <c r="B1354" t="s">
        <v>2634</v>
      </c>
      <c r="C1354">
        <v>50</v>
      </c>
      <c r="D1354" t="s">
        <v>2634</v>
      </c>
      <c r="E1354" t="s">
        <v>2153</v>
      </c>
      <c r="H1354">
        <v>50</v>
      </c>
      <c r="I1354" t="s">
        <v>57157</v>
      </c>
      <c r="J1354">
        <f>C1354-H1354</f>
        <v>0</v>
      </c>
    </row>
    <row r="1355" spans="1:10" x14ac:dyDescent="0.2">
      <c r="A1355" t="s">
        <v>2635</v>
      </c>
      <c r="B1355" t="s">
        <v>2636</v>
      </c>
      <c r="C1355">
        <v>50</v>
      </c>
      <c r="D1355" t="s">
        <v>2637</v>
      </c>
      <c r="E1355" t="s">
        <v>2153</v>
      </c>
      <c r="H1355">
        <v>50</v>
      </c>
      <c r="I1355" t="s">
        <v>57157</v>
      </c>
      <c r="J1355">
        <f>C1355-H1355</f>
        <v>0</v>
      </c>
    </row>
    <row r="1356" spans="1:10" x14ac:dyDescent="0.2">
      <c r="A1356" t="s">
        <v>2638</v>
      </c>
      <c r="B1356" t="s">
        <v>2152</v>
      </c>
      <c r="C1356">
        <v>50</v>
      </c>
      <c r="D1356" t="s">
        <v>2152</v>
      </c>
      <c r="E1356" t="s">
        <v>2153</v>
      </c>
      <c r="H1356">
        <v>50</v>
      </c>
      <c r="I1356" t="s">
        <v>57157</v>
      </c>
      <c r="J1356">
        <f>C1356-H1356</f>
        <v>0</v>
      </c>
    </row>
    <row r="1357" spans="1:10" x14ac:dyDescent="0.2">
      <c r="A1357" t="s">
        <v>2639</v>
      </c>
      <c r="B1357" t="s">
        <v>2640</v>
      </c>
      <c r="C1357">
        <v>50</v>
      </c>
      <c r="D1357" t="s">
        <v>2640</v>
      </c>
      <c r="E1357" t="s">
        <v>2153</v>
      </c>
      <c r="H1357">
        <v>50</v>
      </c>
      <c r="I1357" t="s">
        <v>57157</v>
      </c>
      <c r="J1357">
        <f>C1357-H1357</f>
        <v>0</v>
      </c>
    </row>
    <row r="1358" spans="1:10" x14ac:dyDescent="0.2">
      <c r="A1358" t="s">
        <v>2641</v>
      </c>
      <c r="B1358" t="s">
        <v>2343</v>
      </c>
      <c r="C1358">
        <v>50</v>
      </c>
      <c r="D1358" t="s">
        <v>2343</v>
      </c>
      <c r="E1358" t="s">
        <v>2153</v>
      </c>
      <c r="H1358">
        <v>50</v>
      </c>
      <c r="I1358" t="s">
        <v>57157</v>
      </c>
      <c r="J1358">
        <f>C1358-H1358</f>
        <v>0</v>
      </c>
    </row>
    <row r="1359" spans="1:10" x14ac:dyDescent="0.2">
      <c r="A1359" t="s">
        <v>2642</v>
      </c>
      <c r="B1359" t="s">
        <v>2343</v>
      </c>
      <c r="C1359">
        <v>50</v>
      </c>
      <c r="D1359" t="s">
        <v>2343</v>
      </c>
      <c r="E1359" t="s">
        <v>2153</v>
      </c>
      <c r="H1359">
        <v>50</v>
      </c>
      <c r="I1359" t="s">
        <v>57157</v>
      </c>
      <c r="J1359">
        <f>C1359-H1359</f>
        <v>0</v>
      </c>
    </row>
    <row r="1360" spans="1:10" x14ac:dyDescent="0.2">
      <c r="A1360" t="s">
        <v>2643</v>
      </c>
      <c r="B1360" t="s">
        <v>2644</v>
      </c>
      <c r="C1360">
        <v>50</v>
      </c>
      <c r="D1360" t="s">
        <v>2644</v>
      </c>
      <c r="E1360" t="s">
        <v>2153</v>
      </c>
      <c r="H1360">
        <v>50</v>
      </c>
      <c r="I1360" t="s">
        <v>57157</v>
      </c>
      <c r="J1360">
        <f>C1360-H1360</f>
        <v>0</v>
      </c>
    </row>
    <row r="1361" spans="1:10" x14ac:dyDescent="0.2">
      <c r="A1361" t="s">
        <v>2645</v>
      </c>
      <c r="B1361" t="s">
        <v>2564</v>
      </c>
      <c r="C1361">
        <v>50</v>
      </c>
      <c r="D1361" t="s">
        <v>2564</v>
      </c>
      <c r="E1361" t="s">
        <v>2153</v>
      </c>
      <c r="H1361">
        <v>50</v>
      </c>
      <c r="I1361" t="s">
        <v>57157</v>
      </c>
      <c r="J1361">
        <f>C1361-H1361</f>
        <v>0</v>
      </c>
    </row>
    <row r="1362" spans="1:10" x14ac:dyDescent="0.2">
      <c r="A1362" t="s">
        <v>2646</v>
      </c>
      <c r="B1362" t="s">
        <v>2188</v>
      </c>
      <c r="C1362">
        <v>50</v>
      </c>
      <c r="D1362" t="s">
        <v>2188</v>
      </c>
      <c r="E1362" t="s">
        <v>2153</v>
      </c>
      <c r="H1362">
        <v>50</v>
      </c>
      <c r="I1362" t="s">
        <v>57157</v>
      </c>
      <c r="J1362">
        <f>C1362-H1362</f>
        <v>0</v>
      </c>
    </row>
    <row r="1363" spans="1:10" x14ac:dyDescent="0.2">
      <c r="A1363" t="s">
        <v>2647</v>
      </c>
      <c r="B1363" t="s">
        <v>2343</v>
      </c>
      <c r="C1363">
        <v>50</v>
      </c>
      <c r="D1363" t="s">
        <v>2343</v>
      </c>
      <c r="E1363" t="s">
        <v>2153</v>
      </c>
      <c r="H1363">
        <v>50</v>
      </c>
      <c r="I1363" t="s">
        <v>57157</v>
      </c>
      <c r="J1363">
        <f>C1363-H1363</f>
        <v>0</v>
      </c>
    </row>
    <row r="1364" spans="1:10" x14ac:dyDescent="0.2">
      <c r="A1364" t="s">
        <v>2648</v>
      </c>
      <c r="B1364" t="s">
        <v>2343</v>
      </c>
      <c r="C1364">
        <v>50</v>
      </c>
      <c r="D1364" t="s">
        <v>2343</v>
      </c>
      <c r="E1364" t="s">
        <v>2153</v>
      </c>
      <c r="H1364">
        <v>50</v>
      </c>
      <c r="I1364" t="s">
        <v>57157</v>
      </c>
      <c r="J1364">
        <f>C1364-H1364</f>
        <v>0</v>
      </c>
    </row>
    <row r="1365" spans="1:10" x14ac:dyDescent="0.2">
      <c r="A1365" t="s">
        <v>2649</v>
      </c>
      <c r="B1365" t="s">
        <v>2343</v>
      </c>
      <c r="C1365">
        <v>50</v>
      </c>
      <c r="D1365" t="s">
        <v>2343</v>
      </c>
      <c r="E1365" t="s">
        <v>2153</v>
      </c>
      <c r="H1365">
        <v>50</v>
      </c>
      <c r="I1365" t="s">
        <v>57157</v>
      </c>
      <c r="J1365">
        <f>C1365-H1365</f>
        <v>0</v>
      </c>
    </row>
    <row r="1366" spans="1:10" x14ac:dyDescent="0.2">
      <c r="A1366" t="s">
        <v>2650</v>
      </c>
      <c r="B1366" t="s">
        <v>2651</v>
      </c>
      <c r="C1366">
        <v>50</v>
      </c>
      <c r="D1366" t="s">
        <v>2651</v>
      </c>
      <c r="E1366" t="s">
        <v>2652</v>
      </c>
      <c r="F1366" t="s">
        <v>240</v>
      </c>
      <c r="G1366" t="s">
        <v>1208</v>
      </c>
      <c r="H1366">
        <v>50</v>
      </c>
      <c r="I1366" t="s">
        <v>57157</v>
      </c>
      <c r="J1366">
        <f>C1366-H1366</f>
        <v>0</v>
      </c>
    </row>
    <row r="1367" spans="1:10" x14ac:dyDescent="0.2">
      <c r="A1367" t="s">
        <v>2653</v>
      </c>
      <c r="B1367" t="s">
        <v>2654</v>
      </c>
      <c r="C1367">
        <v>50</v>
      </c>
      <c r="D1367" t="s">
        <v>2654</v>
      </c>
      <c r="E1367" t="s">
        <v>2153</v>
      </c>
      <c r="H1367">
        <v>50</v>
      </c>
      <c r="I1367" t="s">
        <v>57157</v>
      </c>
      <c r="J1367">
        <f>C1367-H1367</f>
        <v>0</v>
      </c>
    </row>
    <row r="1368" spans="1:10" x14ac:dyDescent="0.2">
      <c r="A1368" t="s">
        <v>2655</v>
      </c>
      <c r="B1368" t="s">
        <v>2343</v>
      </c>
      <c r="C1368">
        <v>50</v>
      </c>
      <c r="D1368" t="s">
        <v>2343</v>
      </c>
      <c r="E1368" t="s">
        <v>2153</v>
      </c>
      <c r="H1368">
        <v>50</v>
      </c>
      <c r="I1368" t="s">
        <v>57157</v>
      </c>
      <c r="J1368">
        <f>C1368-H1368</f>
        <v>0</v>
      </c>
    </row>
    <row r="1369" spans="1:10" x14ac:dyDescent="0.2">
      <c r="A1369" t="s">
        <v>2656</v>
      </c>
      <c r="B1369" t="s">
        <v>2213</v>
      </c>
      <c r="C1369">
        <v>50</v>
      </c>
      <c r="D1369" t="s">
        <v>2213</v>
      </c>
      <c r="E1369" t="s">
        <v>2153</v>
      </c>
      <c r="H1369">
        <v>50</v>
      </c>
      <c r="I1369" t="s">
        <v>57157</v>
      </c>
      <c r="J1369">
        <f>C1369-H1369</f>
        <v>0</v>
      </c>
    </row>
    <row r="1370" spans="1:10" x14ac:dyDescent="0.2">
      <c r="A1370" t="s">
        <v>2657</v>
      </c>
      <c r="B1370" t="s">
        <v>2658</v>
      </c>
      <c r="C1370">
        <v>50</v>
      </c>
      <c r="D1370" t="s">
        <v>2658</v>
      </c>
      <c r="E1370" t="s">
        <v>2153</v>
      </c>
      <c r="H1370">
        <v>50</v>
      </c>
      <c r="I1370" t="s">
        <v>57157</v>
      </c>
      <c r="J1370">
        <f>C1370-H1370</f>
        <v>0</v>
      </c>
    </row>
    <row r="1371" spans="1:10" x14ac:dyDescent="0.2">
      <c r="A1371" t="s">
        <v>2659</v>
      </c>
      <c r="B1371" t="s">
        <v>2660</v>
      </c>
      <c r="C1371">
        <v>50</v>
      </c>
      <c r="D1371" t="s">
        <v>2660</v>
      </c>
      <c r="E1371" t="s">
        <v>2153</v>
      </c>
      <c r="H1371">
        <v>50</v>
      </c>
      <c r="I1371" t="s">
        <v>57157</v>
      </c>
      <c r="J1371">
        <f>C1371-H1371</f>
        <v>0</v>
      </c>
    </row>
    <row r="1372" spans="1:10" x14ac:dyDescent="0.2">
      <c r="A1372" t="s">
        <v>2661</v>
      </c>
      <c r="B1372" t="s">
        <v>2662</v>
      </c>
      <c r="C1372">
        <v>50</v>
      </c>
      <c r="D1372" t="s">
        <v>2662</v>
      </c>
      <c r="E1372" t="s">
        <v>2153</v>
      </c>
      <c r="H1372">
        <v>50</v>
      </c>
      <c r="I1372" t="s">
        <v>57157</v>
      </c>
      <c r="J1372">
        <f>C1372-H1372</f>
        <v>0</v>
      </c>
    </row>
    <row r="1373" spans="1:10" x14ac:dyDescent="0.2">
      <c r="A1373" t="s">
        <v>2663</v>
      </c>
      <c r="B1373" t="s">
        <v>2258</v>
      </c>
      <c r="C1373">
        <v>50</v>
      </c>
      <c r="D1373" t="s">
        <v>2258</v>
      </c>
      <c r="E1373" t="s">
        <v>2153</v>
      </c>
      <c r="H1373">
        <v>50</v>
      </c>
      <c r="I1373" t="s">
        <v>57157</v>
      </c>
      <c r="J1373">
        <f>C1373-H1373</f>
        <v>0</v>
      </c>
    </row>
    <row r="1374" spans="1:10" x14ac:dyDescent="0.2">
      <c r="A1374" t="s">
        <v>2664</v>
      </c>
      <c r="B1374" t="s">
        <v>2665</v>
      </c>
      <c r="C1374">
        <v>50</v>
      </c>
      <c r="D1374" t="s">
        <v>2665</v>
      </c>
      <c r="E1374" t="s">
        <v>2153</v>
      </c>
      <c r="H1374">
        <v>50</v>
      </c>
      <c r="I1374" t="s">
        <v>57157</v>
      </c>
      <c r="J1374">
        <f>C1374-H1374</f>
        <v>0</v>
      </c>
    </row>
    <row r="1375" spans="1:10" x14ac:dyDescent="0.2">
      <c r="A1375" t="s">
        <v>2666</v>
      </c>
      <c r="B1375" t="s">
        <v>2667</v>
      </c>
      <c r="C1375">
        <v>50</v>
      </c>
      <c r="D1375" t="s">
        <v>2667</v>
      </c>
      <c r="E1375" t="s">
        <v>2153</v>
      </c>
      <c r="H1375">
        <v>50</v>
      </c>
      <c r="I1375" t="s">
        <v>57157</v>
      </c>
      <c r="J1375">
        <f>C1375-H1375</f>
        <v>0</v>
      </c>
    </row>
    <row r="1376" spans="1:10" x14ac:dyDescent="0.2">
      <c r="A1376" t="s">
        <v>2668</v>
      </c>
      <c r="B1376" t="s">
        <v>225</v>
      </c>
      <c r="C1376">
        <v>50</v>
      </c>
      <c r="D1376" t="s">
        <v>2256</v>
      </c>
      <c r="E1376" t="s">
        <v>2153</v>
      </c>
      <c r="H1376">
        <v>50</v>
      </c>
      <c r="I1376" t="s">
        <v>57157</v>
      </c>
      <c r="J1376">
        <f>C1376-H1376</f>
        <v>0</v>
      </c>
    </row>
    <row r="1377" spans="1:10" x14ac:dyDescent="0.2">
      <c r="A1377" t="s">
        <v>2669</v>
      </c>
      <c r="B1377" t="s">
        <v>2670</v>
      </c>
      <c r="C1377">
        <v>50</v>
      </c>
      <c r="D1377" t="s">
        <v>2671</v>
      </c>
      <c r="E1377" t="s">
        <v>2153</v>
      </c>
      <c r="H1377">
        <v>50</v>
      </c>
      <c r="I1377" t="s">
        <v>57157</v>
      </c>
      <c r="J1377">
        <f>C1377-H1377</f>
        <v>0</v>
      </c>
    </row>
    <row r="1378" spans="1:10" x14ac:dyDescent="0.2">
      <c r="A1378" t="s">
        <v>2672</v>
      </c>
      <c r="B1378" t="s">
        <v>2673</v>
      </c>
      <c r="C1378">
        <v>50</v>
      </c>
      <c r="D1378" t="s">
        <v>2674</v>
      </c>
      <c r="E1378" t="s">
        <v>2153</v>
      </c>
      <c r="H1378">
        <v>50</v>
      </c>
      <c r="I1378" t="s">
        <v>57157</v>
      </c>
      <c r="J1378">
        <f>C1378-H1378</f>
        <v>0</v>
      </c>
    </row>
    <row r="1379" spans="1:10" x14ac:dyDescent="0.2">
      <c r="A1379" t="s">
        <v>2675</v>
      </c>
      <c r="B1379" t="s">
        <v>2676</v>
      </c>
      <c r="C1379">
        <v>50</v>
      </c>
      <c r="D1379" t="s">
        <v>2676</v>
      </c>
      <c r="E1379" t="s">
        <v>2153</v>
      </c>
      <c r="H1379">
        <v>50</v>
      </c>
      <c r="I1379" t="s">
        <v>57157</v>
      </c>
      <c r="J1379">
        <f>C1379-H1379</f>
        <v>0</v>
      </c>
    </row>
    <row r="1380" spans="1:10" x14ac:dyDescent="0.2">
      <c r="A1380" t="s">
        <v>2677</v>
      </c>
      <c r="B1380" t="s">
        <v>2678</v>
      </c>
      <c r="C1380">
        <v>50</v>
      </c>
      <c r="D1380" t="s">
        <v>2678</v>
      </c>
      <c r="E1380" t="s">
        <v>2153</v>
      </c>
      <c r="H1380">
        <v>50</v>
      </c>
      <c r="I1380" t="s">
        <v>57157</v>
      </c>
      <c r="J1380">
        <f>C1380-H1380</f>
        <v>0</v>
      </c>
    </row>
    <row r="1381" spans="1:10" x14ac:dyDescent="0.2">
      <c r="A1381" t="s">
        <v>2679</v>
      </c>
      <c r="B1381" t="s">
        <v>2680</v>
      </c>
      <c r="C1381">
        <v>50</v>
      </c>
      <c r="D1381" t="s">
        <v>2680</v>
      </c>
      <c r="E1381" t="s">
        <v>2153</v>
      </c>
      <c r="H1381">
        <v>50</v>
      </c>
      <c r="I1381" t="s">
        <v>57157</v>
      </c>
      <c r="J1381">
        <f>C1381-H1381</f>
        <v>0</v>
      </c>
    </row>
    <row r="1382" spans="1:10" x14ac:dyDescent="0.2">
      <c r="A1382" t="s">
        <v>2681</v>
      </c>
      <c r="B1382" t="s">
        <v>2682</v>
      </c>
      <c r="C1382">
        <v>50</v>
      </c>
      <c r="D1382" t="s">
        <v>2683</v>
      </c>
      <c r="E1382" t="s">
        <v>2153</v>
      </c>
      <c r="H1382">
        <v>50</v>
      </c>
      <c r="I1382" t="s">
        <v>57157</v>
      </c>
      <c r="J1382">
        <f>C1382-H1382</f>
        <v>0</v>
      </c>
    </row>
    <row r="1383" spans="1:10" x14ac:dyDescent="0.2">
      <c r="A1383" t="s">
        <v>2684</v>
      </c>
      <c r="B1383" t="s">
        <v>2685</v>
      </c>
      <c r="C1383">
        <v>50</v>
      </c>
      <c r="D1383" t="s">
        <v>2685</v>
      </c>
      <c r="E1383" t="s">
        <v>2153</v>
      </c>
      <c r="H1383">
        <v>50</v>
      </c>
      <c r="I1383" t="s">
        <v>57157</v>
      </c>
      <c r="J1383">
        <f>C1383-H1383</f>
        <v>0</v>
      </c>
    </row>
    <row r="1384" spans="1:10" x14ac:dyDescent="0.2">
      <c r="A1384" t="s">
        <v>2686</v>
      </c>
      <c r="B1384" t="s">
        <v>2687</v>
      </c>
      <c r="C1384">
        <v>50</v>
      </c>
      <c r="D1384" t="s">
        <v>2687</v>
      </c>
      <c r="E1384" t="s">
        <v>2243</v>
      </c>
      <c r="F1384" t="s">
        <v>240</v>
      </c>
      <c r="G1384" t="s">
        <v>2244</v>
      </c>
      <c r="H1384">
        <v>50</v>
      </c>
      <c r="I1384" t="s">
        <v>57157</v>
      </c>
      <c r="J1384">
        <f>C1384-H1384</f>
        <v>0</v>
      </c>
    </row>
    <row r="1385" spans="1:10" x14ac:dyDescent="0.2">
      <c r="A1385" t="s">
        <v>2688</v>
      </c>
      <c r="B1385" t="s">
        <v>2319</v>
      </c>
      <c r="C1385">
        <v>50</v>
      </c>
      <c r="D1385" t="s">
        <v>2319</v>
      </c>
      <c r="E1385" t="s">
        <v>2153</v>
      </c>
      <c r="H1385">
        <v>50</v>
      </c>
      <c r="I1385" t="s">
        <v>57157</v>
      </c>
      <c r="J1385">
        <f>C1385-H1385</f>
        <v>0</v>
      </c>
    </row>
    <row r="1386" spans="1:10" x14ac:dyDescent="0.2">
      <c r="A1386" t="s">
        <v>2689</v>
      </c>
      <c r="B1386" t="s">
        <v>2690</v>
      </c>
      <c r="C1386">
        <v>50</v>
      </c>
      <c r="D1386" t="s">
        <v>2691</v>
      </c>
      <c r="E1386" t="s">
        <v>2153</v>
      </c>
      <c r="H1386">
        <v>50</v>
      </c>
      <c r="I1386" t="s">
        <v>57157</v>
      </c>
      <c r="J1386">
        <f>C1386-H1386</f>
        <v>0</v>
      </c>
    </row>
    <row r="1387" spans="1:10" x14ac:dyDescent="0.2">
      <c r="A1387" t="s">
        <v>2692</v>
      </c>
      <c r="B1387" t="s">
        <v>2693</v>
      </c>
      <c r="C1387">
        <v>50</v>
      </c>
      <c r="D1387" t="s">
        <v>2693</v>
      </c>
      <c r="E1387" t="s">
        <v>2153</v>
      </c>
      <c r="H1387">
        <v>50</v>
      </c>
      <c r="I1387" t="s">
        <v>57157</v>
      </c>
      <c r="J1387">
        <f>C1387-H1387</f>
        <v>0</v>
      </c>
    </row>
    <row r="1388" spans="1:10" x14ac:dyDescent="0.2">
      <c r="A1388" t="s">
        <v>2694</v>
      </c>
      <c r="B1388" t="s">
        <v>2213</v>
      </c>
      <c r="C1388">
        <v>50</v>
      </c>
      <c r="D1388" t="s">
        <v>2213</v>
      </c>
      <c r="E1388" t="s">
        <v>2153</v>
      </c>
      <c r="H1388">
        <v>50</v>
      </c>
      <c r="I1388" t="s">
        <v>57157</v>
      </c>
      <c r="J1388">
        <f>C1388-H1388</f>
        <v>0</v>
      </c>
    </row>
    <row r="1389" spans="1:10" x14ac:dyDescent="0.2">
      <c r="A1389" t="s">
        <v>2699</v>
      </c>
      <c r="B1389" t="s">
        <v>2186</v>
      </c>
      <c r="C1389">
        <v>50</v>
      </c>
      <c r="D1389" t="s">
        <v>2186</v>
      </c>
      <c r="E1389" t="s">
        <v>2153</v>
      </c>
      <c r="H1389">
        <v>50</v>
      </c>
      <c r="I1389" t="s">
        <v>57157</v>
      </c>
      <c r="J1389">
        <f>C1389-H1389</f>
        <v>0</v>
      </c>
    </row>
    <row r="1390" spans="1:10" x14ac:dyDescent="0.2">
      <c r="A1390" t="s">
        <v>2700</v>
      </c>
      <c r="B1390" t="s">
        <v>2701</v>
      </c>
      <c r="C1390">
        <v>50</v>
      </c>
      <c r="D1390" t="s">
        <v>2701</v>
      </c>
      <c r="E1390" t="s">
        <v>2153</v>
      </c>
      <c r="H1390">
        <v>50</v>
      </c>
      <c r="I1390" t="s">
        <v>57157</v>
      </c>
      <c r="J1390">
        <f>C1390-H1390</f>
        <v>0</v>
      </c>
    </row>
    <row r="1391" spans="1:10" x14ac:dyDescent="0.2">
      <c r="A1391" t="s">
        <v>2702</v>
      </c>
      <c r="B1391" t="s">
        <v>2166</v>
      </c>
      <c r="C1391">
        <v>50</v>
      </c>
      <c r="D1391" t="s">
        <v>2166</v>
      </c>
      <c r="E1391" t="s">
        <v>2153</v>
      </c>
      <c r="H1391">
        <v>50</v>
      </c>
      <c r="I1391" t="s">
        <v>57157</v>
      </c>
      <c r="J1391">
        <f>C1391-H1391</f>
        <v>0</v>
      </c>
    </row>
    <row r="1392" spans="1:10" x14ac:dyDescent="0.2">
      <c r="A1392" t="s">
        <v>2703</v>
      </c>
      <c r="B1392" t="s">
        <v>2704</v>
      </c>
      <c r="C1392">
        <v>50</v>
      </c>
      <c r="D1392" t="s">
        <v>2704</v>
      </c>
      <c r="E1392" t="s">
        <v>2153</v>
      </c>
      <c r="H1392">
        <v>50</v>
      </c>
      <c r="I1392" t="s">
        <v>57157</v>
      </c>
      <c r="J1392">
        <f>C1392-H1392</f>
        <v>0</v>
      </c>
    </row>
    <row r="1393" spans="1:10" x14ac:dyDescent="0.2">
      <c r="A1393" t="s">
        <v>2705</v>
      </c>
      <c r="B1393" t="s">
        <v>2706</v>
      </c>
      <c r="C1393">
        <v>50</v>
      </c>
      <c r="D1393" t="s">
        <v>2706</v>
      </c>
      <c r="E1393" t="s">
        <v>2153</v>
      </c>
      <c r="H1393">
        <v>50</v>
      </c>
      <c r="I1393" t="s">
        <v>57157</v>
      </c>
      <c r="J1393">
        <f>C1393-H1393</f>
        <v>0</v>
      </c>
    </row>
    <row r="1394" spans="1:10" x14ac:dyDescent="0.2">
      <c r="A1394" t="s">
        <v>2707</v>
      </c>
      <c r="B1394" t="s">
        <v>2708</v>
      </c>
      <c r="C1394">
        <v>50</v>
      </c>
      <c r="D1394" t="s">
        <v>2708</v>
      </c>
      <c r="E1394" t="s">
        <v>2153</v>
      </c>
      <c r="H1394">
        <v>50</v>
      </c>
      <c r="I1394" t="s">
        <v>57157</v>
      </c>
      <c r="J1394">
        <f>C1394-H1394</f>
        <v>0</v>
      </c>
    </row>
    <row r="1395" spans="1:10" x14ac:dyDescent="0.2">
      <c r="A1395" t="s">
        <v>2709</v>
      </c>
      <c r="B1395" t="s">
        <v>2343</v>
      </c>
      <c r="C1395">
        <v>50</v>
      </c>
      <c r="D1395" t="s">
        <v>2343</v>
      </c>
      <c r="E1395" t="s">
        <v>2153</v>
      </c>
      <c r="H1395">
        <v>50</v>
      </c>
      <c r="I1395" t="s">
        <v>57157</v>
      </c>
      <c r="J1395">
        <f>C1395-H1395</f>
        <v>0</v>
      </c>
    </row>
    <row r="1396" spans="1:10" x14ac:dyDescent="0.2">
      <c r="A1396" t="s">
        <v>2710</v>
      </c>
      <c r="B1396" t="s">
        <v>2343</v>
      </c>
      <c r="C1396">
        <v>50</v>
      </c>
      <c r="D1396" t="s">
        <v>2343</v>
      </c>
      <c r="E1396" t="s">
        <v>2153</v>
      </c>
      <c r="H1396">
        <v>50</v>
      </c>
      <c r="I1396" t="s">
        <v>57157</v>
      </c>
      <c r="J1396">
        <f>C1396-H1396</f>
        <v>0</v>
      </c>
    </row>
    <row r="1397" spans="1:10" x14ac:dyDescent="0.2">
      <c r="A1397" t="s">
        <v>2711</v>
      </c>
      <c r="B1397" t="s">
        <v>2712</v>
      </c>
      <c r="C1397">
        <v>50</v>
      </c>
      <c r="D1397" t="s">
        <v>2712</v>
      </c>
      <c r="E1397" t="s">
        <v>2153</v>
      </c>
      <c r="H1397">
        <v>50</v>
      </c>
      <c r="I1397" t="s">
        <v>57157</v>
      </c>
      <c r="J1397">
        <f>C1397-H1397</f>
        <v>0</v>
      </c>
    </row>
    <row r="1398" spans="1:10" x14ac:dyDescent="0.2">
      <c r="A1398" t="s">
        <v>2713</v>
      </c>
      <c r="B1398" t="s">
        <v>2714</v>
      </c>
      <c r="C1398">
        <v>50</v>
      </c>
      <c r="D1398" t="s">
        <v>2714</v>
      </c>
      <c r="E1398" t="s">
        <v>2153</v>
      </c>
      <c r="H1398">
        <v>50</v>
      </c>
      <c r="I1398" t="s">
        <v>57157</v>
      </c>
      <c r="J1398">
        <f>C1398-H1398</f>
        <v>0</v>
      </c>
    </row>
    <row r="1399" spans="1:10" x14ac:dyDescent="0.2">
      <c r="A1399" t="s">
        <v>2715</v>
      </c>
      <c r="B1399" t="s">
        <v>2343</v>
      </c>
      <c r="C1399">
        <v>50</v>
      </c>
      <c r="D1399" t="s">
        <v>2343</v>
      </c>
      <c r="E1399" t="s">
        <v>2153</v>
      </c>
      <c r="H1399">
        <v>50</v>
      </c>
      <c r="I1399" t="s">
        <v>57157</v>
      </c>
      <c r="J1399">
        <f>C1399-H1399</f>
        <v>0</v>
      </c>
    </row>
    <row r="1400" spans="1:10" x14ac:dyDescent="0.2">
      <c r="A1400" t="s">
        <v>2716</v>
      </c>
      <c r="B1400" t="s">
        <v>2343</v>
      </c>
      <c r="C1400">
        <v>50</v>
      </c>
      <c r="D1400" t="s">
        <v>2343</v>
      </c>
      <c r="E1400" t="s">
        <v>2153</v>
      </c>
      <c r="H1400">
        <v>50</v>
      </c>
      <c r="I1400" t="s">
        <v>57157</v>
      </c>
      <c r="J1400">
        <f>C1400-H1400</f>
        <v>0</v>
      </c>
    </row>
    <row r="1401" spans="1:10" x14ac:dyDescent="0.2">
      <c r="A1401" t="s">
        <v>2717</v>
      </c>
      <c r="B1401" t="s">
        <v>2343</v>
      </c>
      <c r="C1401">
        <v>50</v>
      </c>
      <c r="D1401" t="s">
        <v>2343</v>
      </c>
      <c r="E1401" t="s">
        <v>2153</v>
      </c>
      <c r="H1401">
        <v>50</v>
      </c>
      <c r="I1401" t="s">
        <v>57157</v>
      </c>
      <c r="J1401">
        <f>C1401-H1401</f>
        <v>0</v>
      </c>
    </row>
    <row r="1402" spans="1:10" x14ac:dyDescent="0.2">
      <c r="A1402" t="s">
        <v>2718</v>
      </c>
      <c r="B1402" t="s">
        <v>2719</v>
      </c>
      <c r="C1402">
        <v>50</v>
      </c>
      <c r="D1402" t="s">
        <v>2719</v>
      </c>
      <c r="E1402" t="s">
        <v>2153</v>
      </c>
      <c r="H1402">
        <v>50</v>
      </c>
      <c r="I1402" t="s">
        <v>57157</v>
      </c>
      <c r="J1402">
        <f>C1402-H1402</f>
        <v>0</v>
      </c>
    </row>
    <row r="1403" spans="1:10" x14ac:dyDescent="0.2">
      <c r="A1403" t="s">
        <v>2720</v>
      </c>
      <c r="B1403" t="s">
        <v>2721</v>
      </c>
      <c r="C1403">
        <v>50</v>
      </c>
      <c r="D1403" t="s">
        <v>2721</v>
      </c>
      <c r="E1403" t="s">
        <v>2153</v>
      </c>
      <c r="H1403">
        <v>50</v>
      </c>
      <c r="I1403" t="s">
        <v>57157</v>
      </c>
      <c r="J1403">
        <f>C1403-H1403</f>
        <v>0</v>
      </c>
    </row>
    <row r="1404" spans="1:10" x14ac:dyDescent="0.2">
      <c r="A1404" t="s">
        <v>2722</v>
      </c>
      <c r="B1404" t="s">
        <v>2308</v>
      </c>
      <c r="C1404">
        <v>50</v>
      </c>
      <c r="D1404" t="s">
        <v>2308</v>
      </c>
      <c r="E1404" t="s">
        <v>2153</v>
      </c>
      <c r="H1404">
        <v>50</v>
      </c>
      <c r="I1404" t="s">
        <v>57157</v>
      </c>
      <c r="J1404">
        <f>C1404-H1404</f>
        <v>0</v>
      </c>
    </row>
    <row r="1405" spans="1:10" x14ac:dyDescent="0.2">
      <c r="A1405" t="s">
        <v>2723</v>
      </c>
      <c r="B1405" t="s">
        <v>2308</v>
      </c>
      <c r="C1405">
        <v>50</v>
      </c>
      <c r="D1405" t="s">
        <v>2308</v>
      </c>
      <c r="E1405" t="s">
        <v>2153</v>
      </c>
      <c r="H1405">
        <v>50</v>
      </c>
      <c r="I1405" t="s">
        <v>57157</v>
      </c>
      <c r="J1405">
        <f>C1405-H1405</f>
        <v>0</v>
      </c>
    </row>
    <row r="1406" spans="1:10" x14ac:dyDescent="0.2">
      <c r="A1406" t="s">
        <v>2724</v>
      </c>
      <c r="B1406" t="s">
        <v>2725</v>
      </c>
      <c r="C1406">
        <v>50</v>
      </c>
      <c r="D1406" t="s">
        <v>2725</v>
      </c>
      <c r="E1406" t="s">
        <v>2153</v>
      </c>
      <c r="H1406">
        <v>50</v>
      </c>
      <c r="I1406" t="s">
        <v>57157</v>
      </c>
      <c r="J1406">
        <f>C1406-H1406</f>
        <v>0</v>
      </c>
    </row>
    <row r="1407" spans="1:10" x14ac:dyDescent="0.2">
      <c r="A1407" t="s">
        <v>2726</v>
      </c>
      <c r="B1407" t="s">
        <v>2727</v>
      </c>
      <c r="C1407">
        <v>50</v>
      </c>
      <c r="D1407" t="s">
        <v>2728</v>
      </c>
      <c r="E1407" t="s">
        <v>2153</v>
      </c>
      <c r="H1407">
        <v>50</v>
      </c>
      <c r="I1407" t="s">
        <v>57157</v>
      </c>
      <c r="J1407">
        <f>C1407-H1407</f>
        <v>0</v>
      </c>
    </row>
    <row r="1408" spans="1:10" x14ac:dyDescent="0.2">
      <c r="A1408" t="s">
        <v>2729</v>
      </c>
      <c r="B1408" t="s">
        <v>2730</v>
      </c>
      <c r="C1408">
        <v>50</v>
      </c>
      <c r="D1408" t="s">
        <v>2731</v>
      </c>
      <c r="E1408" t="s">
        <v>2153</v>
      </c>
      <c r="H1408">
        <v>50</v>
      </c>
      <c r="I1408" t="s">
        <v>57157</v>
      </c>
      <c r="J1408">
        <f>C1408-H1408</f>
        <v>0</v>
      </c>
    </row>
    <row r="1409" spans="1:10" x14ac:dyDescent="0.2">
      <c r="A1409" t="s">
        <v>2735</v>
      </c>
      <c r="B1409" t="s">
        <v>2736</v>
      </c>
      <c r="C1409">
        <v>50</v>
      </c>
      <c r="D1409" t="s">
        <v>2736</v>
      </c>
      <c r="E1409" t="s">
        <v>2153</v>
      </c>
      <c r="H1409">
        <v>50</v>
      </c>
      <c r="I1409" t="s">
        <v>57157</v>
      </c>
      <c r="J1409">
        <f>C1409-H1409</f>
        <v>0</v>
      </c>
    </row>
    <row r="1410" spans="1:10" x14ac:dyDescent="0.2">
      <c r="A1410" t="s">
        <v>2737</v>
      </c>
      <c r="B1410" t="s">
        <v>2357</v>
      </c>
      <c r="C1410">
        <v>50</v>
      </c>
      <c r="D1410" t="s">
        <v>2358</v>
      </c>
      <c r="E1410" t="s">
        <v>2153</v>
      </c>
      <c r="H1410">
        <v>50</v>
      </c>
      <c r="I1410" t="s">
        <v>57157</v>
      </c>
      <c r="J1410">
        <f>C1410-H1410</f>
        <v>0</v>
      </c>
    </row>
    <row r="1411" spans="1:10" x14ac:dyDescent="0.2">
      <c r="A1411" t="s">
        <v>2738</v>
      </c>
      <c r="B1411" t="s">
        <v>2345</v>
      </c>
      <c r="C1411">
        <v>50</v>
      </c>
      <c r="D1411" t="s">
        <v>2345</v>
      </c>
      <c r="E1411" t="s">
        <v>2153</v>
      </c>
      <c r="H1411">
        <v>50</v>
      </c>
      <c r="I1411" t="s">
        <v>57157</v>
      </c>
      <c r="J1411">
        <f>C1411-H1411</f>
        <v>0</v>
      </c>
    </row>
    <row r="1412" spans="1:10" x14ac:dyDescent="0.2">
      <c r="A1412" t="s">
        <v>2739</v>
      </c>
      <c r="B1412" t="s">
        <v>2740</v>
      </c>
      <c r="C1412">
        <v>50</v>
      </c>
      <c r="D1412" t="s">
        <v>2740</v>
      </c>
      <c r="E1412" t="s">
        <v>2153</v>
      </c>
      <c r="H1412">
        <v>50</v>
      </c>
      <c r="I1412" t="s">
        <v>57157</v>
      </c>
      <c r="J1412">
        <f>C1412-H1412</f>
        <v>0</v>
      </c>
    </row>
    <row r="1413" spans="1:10" x14ac:dyDescent="0.2">
      <c r="A1413" t="s">
        <v>2741</v>
      </c>
      <c r="B1413" t="s">
        <v>2742</v>
      </c>
      <c r="C1413">
        <v>50</v>
      </c>
      <c r="D1413" t="s">
        <v>2742</v>
      </c>
      <c r="E1413" t="s">
        <v>2153</v>
      </c>
      <c r="H1413">
        <v>50</v>
      </c>
      <c r="I1413" t="s">
        <v>57157</v>
      </c>
      <c r="J1413">
        <f>C1413-H1413</f>
        <v>0</v>
      </c>
    </row>
    <row r="1414" spans="1:10" x14ac:dyDescent="0.2">
      <c r="A1414" t="s">
        <v>2743</v>
      </c>
      <c r="B1414" t="s">
        <v>2211</v>
      </c>
      <c r="C1414">
        <v>50</v>
      </c>
      <c r="D1414" t="s">
        <v>2211</v>
      </c>
      <c r="E1414" t="s">
        <v>2153</v>
      </c>
      <c r="H1414">
        <v>50</v>
      </c>
      <c r="I1414" t="s">
        <v>57157</v>
      </c>
      <c r="J1414">
        <f>C1414-H1414</f>
        <v>0</v>
      </c>
    </row>
    <row r="1415" spans="1:10" x14ac:dyDescent="0.2">
      <c r="A1415" t="s">
        <v>2744</v>
      </c>
      <c r="B1415" t="s">
        <v>2745</v>
      </c>
      <c r="C1415">
        <v>50</v>
      </c>
      <c r="D1415" t="s">
        <v>2745</v>
      </c>
      <c r="E1415" t="s">
        <v>2153</v>
      </c>
      <c r="H1415">
        <v>50</v>
      </c>
      <c r="I1415" t="s">
        <v>57157</v>
      </c>
      <c r="J1415">
        <f>C1415-H1415</f>
        <v>0</v>
      </c>
    </row>
    <row r="1416" spans="1:10" x14ac:dyDescent="0.2">
      <c r="A1416" t="s">
        <v>2746</v>
      </c>
      <c r="B1416" t="s">
        <v>2747</v>
      </c>
      <c r="C1416">
        <v>50</v>
      </c>
      <c r="D1416" t="s">
        <v>2747</v>
      </c>
      <c r="E1416" t="s">
        <v>2153</v>
      </c>
      <c r="H1416">
        <v>50</v>
      </c>
      <c r="I1416" t="s">
        <v>57157</v>
      </c>
      <c r="J1416">
        <f>C1416-H1416</f>
        <v>0</v>
      </c>
    </row>
    <row r="1417" spans="1:10" x14ac:dyDescent="0.2">
      <c r="A1417" t="s">
        <v>2748</v>
      </c>
      <c r="B1417" t="s">
        <v>2224</v>
      </c>
      <c r="C1417">
        <v>50</v>
      </c>
      <c r="D1417" t="s">
        <v>2224</v>
      </c>
      <c r="E1417" t="s">
        <v>2153</v>
      </c>
      <c r="H1417">
        <v>50</v>
      </c>
      <c r="I1417" t="s">
        <v>57157</v>
      </c>
      <c r="J1417">
        <f>C1417-H1417</f>
        <v>0</v>
      </c>
    </row>
    <row r="1418" spans="1:10" x14ac:dyDescent="0.2">
      <c r="A1418" t="s">
        <v>2749</v>
      </c>
      <c r="B1418" t="s">
        <v>2750</v>
      </c>
      <c r="C1418">
        <v>50</v>
      </c>
      <c r="D1418" t="s">
        <v>2750</v>
      </c>
      <c r="E1418" t="s">
        <v>2153</v>
      </c>
      <c r="H1418">
        <v>50</v>
      </c>
      <c r="I1418" t="s">
        <v>57157</v>
      </c>
      <c r="J1418">
        <f>C1418-H1418</f>
        <v>0</v>
      </c>
    </row>
    <row r="1419" spans="1:10" x14ac:dyDescent="0.2">
      <c r="A1419" t="s">
        <v>2751</v>
      </c>
      <c r="B1419" t="s">
        <v>2752</v>
      </c>
      <c r="C1419">
        <v>50</v>
      </c>
      <c r="D1419" t="s">
        <v>2752</v>
      </c>
      <c r="E1419" t="s">
        <v>2153</v>
      </c>
      <c r="H1419">
        <v>50</v>
      </c>
      <c r="I1419" t="s">
        <v>57157</v>
      </c>
      <c r="J1419">
        <f>C1419-H1419</f>
        <v>0</v>
      </c>
    </row>
    <row r="1420" spans="1:10" x14ac:dyDescent="0.2">
      <c r="A1420" t="s">
        <v>2753</v>
      </c>
      <c r="B1420" t="s">
        <v>2754</v>
      </c>
      <c r="C1420">
        <v>50</v>
      </c>
      <c r="D1420" t="s">
        <v>2755</v>
      </c>
      <c r="E1420" t="s">
        <v>2153</v>
      </c>
      <c r="H1420">
        <v>50</v>
      </c>
      <c r="I1420" t="s">
        <v>57157</v>
      </c>
      <c r="J1420">
        <f>C1420-H1420</f>
        <v>0</v>
      </c>
    </row>
    <row r="1421" spans="1:10" x14ac:dyDescent="0.2">
      <c r="A1421" t="s">
        <v>2756</v>
      </c>
      <c r="B1421" t="s">
        <v>2757</v>
      </c>
      <c r="C1421">
        <v>50</v>
      </c>
      <c r="D1421" t="s">
        <v>2758</v>
      </c>
      <c r="E1421" t="s">
        <v>2153</v>
      </c>
      <c r="H1421">
        <v>50</v>
      </c>
      <c r="I1421" t="s">
        <v>57157</v>
      </c>
      <c r="J1421">
        <f>C1421-H1421</f>
        <v>0</v>
      </c>
    </row>
    <row r="1422" spans="1:10" x14ac:dyDescent="0.2">
      <c r="A1422" t="s">
        <v>2759</v>
      </c>
      <c r="B1422" t="s">
        <v>2760</v>
      </c>
      <c r="C1422">
        <v>50</v>
      </c>
      <c r="D1422" t="s">
        <v>2761</v>
      </c>
      <c r="E1422" t="s">
        <v>2153</v>
      </c>
      <c r="H1422">
        <v>50</v>
      </c>
      <c r="I1422" t="s">
        <v>57157</v>
      </c>
      <c r="J1422">
        <f>C1422-H1422</f>
        <v>0</v>
      </c>
    </row>
    <row r="1423" spans="1:10" x14ac:dyDescent="0.2">
      <c r="A1423" t="s">
        <v>2762</v>
      </c>
      <c r="B1423" t="s">
        <v>2760</v>
      </c>
      <c r="C1423">
        <v>50</v>
      </c>
      <c r="D1423" t="s">
        <v>2761</v>
      </c>
      <c r="E1423" t="s">
        <v>2153</v>
      </c>
      <c r="H1423">
        <v>50</v>
      </c>
      <c r="I1423" t="s">
        <v>57157</v>
      </c>
      <c r="J1423">
        <f>C1423-H1423</f>
        <v>0</v>
      </c>
    </row>
    <row r="1424" spans="1:10" x14ac:dyDescent="0.2">
      <c r="A1424" t="s">
        <v>2763</v>
      </c>
      <c r="B1424" t="s">
        <v>2760</v>
      </c>
      <c r="C1424">
        <v>50</v>
      </c>
      <c r="D1424" t="s">
        <v>2761</v>
      </c>
      <c r="E1424" t="s">
        <v>2153</v>
      </c>
      <c r="H1424">
        <v>50</v>
      </c>
      <c r="I1424" t="s">
        <v>57157</v>
      </c>
      <c r="J1424">
        <f>C1424-H1424</f>
        <v>0</v>
      </c>
    </row>
    <row r="1425" spans="1:10" x14ac:dyDescent="0.2">
      <c r="A1425" t="s">
        <v>2764</v>
      </c>
      <c r="B1425" t="s">
        <v>2760</v>
      </c>
      <c r="C1425">
        <v>50</v>
      </c>
      <c r="D1425" t="s">
        <v>2761</v>
      </c>
      <c r="E1425" t="s">
        <v>2153</v>
      </c>
      <c r="H1425">
        <v>50</v>
      </c>
      <c r="I1425" t="s">
        <v>57157</v>
      </c>
      <c r="J1425">
        <f>C1425-H1425</f>
        <v>0</v>
      </c>
    </row>
    <row r="1426" spans="1:10" x14ac:dyDescent="0.2">
      <c r="A1426" t="s">
        <v>2765</v>
      </c>
      <c r="B1426" t="s">
        <v>2766</v>
      </c>
      <c r="C1426">
        <v>50</v>
      </c>
      <c r="D1426" t="s">
        <v>2766</v>
      </c>
      <c r="E1426" t="s">
        <v>2153</v>
      </c>
      <c r="H1426">
        <v>50</v>
      </c>
      <c r="I1426" t="s">
        <v>57157</v>
      </c>
      <c r="J1426">
        <f>C1426-H1426</f>
        <v>0</v>
      </c>
    </row>
    <row r="1427" spans="1:10" x14ac:dyDescent="0.2">
      <c r="A1427" t="s">
        <v>2767</v>
      </c>
      <c r="B1427" t="s">
        <v>2760</v>
      </c>
      <c r="C1427">
        <v>50</v>
      </c>
      <c r="D1427" t="s">
        <v>2761</v>
      </c>
      <c r="E1427" t="s">
        <v>2153</v>
      </c>
      <c r="H1427">
        <v>50</v>
      </c>
      <c r="I1427" t="s">
        <v>57157</v>
      </c>
      <c r="J1427">
        <f>C1427-H1427</f>
        <v>0</v>
      </c>
    </row>
    <row r="1428" spans="1:10" x14ac:dyDescent="0.2">
      <c r="A1428" t="s">
        <v>2768</v>
      </c>
      <c r="B1428" t="s">
        <v>2760</v>
      </c>
      <c r="C1428">
        <v>50</v>
      </c>
      <c r="D1428" t="s">
        <v>2761</v>
      </c>
      <c r="E1428" t="s">
        <v>2153</v>
      </c>
      <c r="H1428">
        <v>50</v>
      </c>
      <c r="I1428" t="s">
        <v>57157</v>
      </c>
      <c r="J1428">
        <f>C1428-H1428</f>
        <v>0</v>
      </c>
    </row>
    <row r="1429" spans="1:10" x14ac:dyDescent="0.2">
      <c r="A1429" t="s">
        <v>2769</v>
      </c>
      <c r="B1429" t="s">
        <v>2757</v>
      </c>
      <c r="C1429">
        <v>50</v>
      </c>
      <c r="D1429" t="s">
        <v>2758</v>
      </c>
      <c r="E1429" t="s">
        <v>2153</v>
      </c>
      <c r="H1429">
        <v>50</v>
      </c>
      <c r="I1429" t="s">
        <v>57157</v>
      </c>
      <c r="J1429">
        <f>C1429-H1429</f>
        <v>0</v>
      </c>
    </row>
    <row r="1430" spans="1:10" x14ac:dyDescent="0.2">
      <c r="A1430" t="s">
        <v>2770</v>
      </c>
      <c r="B1430" t="s">
        <v>2771</v>
      </c>
      <c r="C1430">
        <v>50</v>
      </c>
      <c r="D1430" t="s">
        <v>2771</v>
      </c>
      <c r="E1430" t="s">
        <v>2153</v>
      </c>
      <c r="H1430">
        <v>50</v>
      </c>
      <c r="I1430" t="s">
        <v>57157</v>
      </c>
      <c r="J1430">
        <f>C1430-H1430</f>
        <v>0</v>
      </c>
    </row>
    <row r="1431" spans="1:10" x14ac:dyDescent="0.2">
      <c r="A1431" t="s">
        <v>2772</v>
      </c>
      <c r="B1431" t="s">
        <v>2773</v>
      </c>
      <c r="C1431">
        <v>50</v>
      </c>
      <c r="D1431" t="s">
        <v>2773</v>
      </c>
      <c r="E1431" t="s">
        <v>2153</v>
      </c>
      <c r="H1431">
        <v>50</v>
      </c>
      <c r="I1431" t="s">
        <v>57157</v>
      </c>
      <c r="J1431">
        <f>C1431-H1431</f>
        <v>0</v>
      </c>
    </row>
    <row r="1432" spans="1:10" x14ac:dyDescent="0.2">
      <c r="A1432" t="s">
        <v>2774</v>
      </c>
      <c r="B1432" t="s">
        <v>2440</v>
      </c>
      <c r="C1432">
        <v>50</v>
      </c>
      <c r="D1432" t="s">
        <v>2440</v>
      </c>
      <c r="E1432" t="s">
        <v>2153</v>
      </c>
      <c r="H1432">
        <v>50</v>
      </c>
      <c r="I1432" t="s">
        <v>57157</v>
      </c>
      <c r="J1432">
        <f>C1432-H1432</f>
        <v>0</v>
      </c>
    </row>
    <row r="1433" spans="1:10" x14ac:dyDescent="0.2">
      <c r="A1433" t="s">
        <v>2775</v>
      </c>
      <c r="B1433" t="s">
        <v>2213</v>
      </c>
      <c r="C1433">
        <v>50</v>
      </c>
      <c r="D1433" t="s">
        <v>2213</v>
      </c>
      <c r="E1433" t="s">
        <v>2153</v>
      </c>
      <c r="H1433">
        <v>50</v>
      </c>
      <c r="I1433" t="s">
        <v>57157</v>
      </c>
      <c r="J1433">
        <f>C1433-H1433</f>
        <v>0</v>
      </c>
    </row>
    <row r="1434" spans="1:10" x14ac:dyDescent="0.2">
      <c r="A1434" t="s">
        <v>2776</v>
      </c>
      <c r="B1434" t="s">
        <v>2186</v>
      </c>
      <c r="C1434">
        <v>50</v>
      </c>
      <c r="D1434" t="s">
        <v>2186</v>
      </c>
      <c r="E1434" t="s">
        <v>2153</v>
      </c>
      <c r="H1434">
        <v>50</v>
      </c>
      <c r="I1434" t="s">
        <v>57157</v>
      </c>
      <c r="J1434">
        <f>C1434-H1434</f>
        <v>0</v>
      </c>
    </row>
    <row r="1435" spans="1:10" x14ac:dyDescent="0.2">
      <c r="A1435" t="s">
        <v>2777</v>
      </c>
      <c r="B1435" t="s">
        <v>2166</v>
      </c>
      <c r="C1435">
        <v>50</v>
      </c>
      <c r="D1435" t="s">
        <v>2166</v>
      </c>
      <c r="E1435" t="s">
        <v>2153</v>
      </c>
      <c r="H1435">
        <v>50</v>
      </c>
      <c r="I1435" t="s">
        <v>57157</v>
      </c>
      <c r="J1435">
        <f>C1435-H1435</f>
        <v>0</v>
      </c>
    </row>
    <row r="1436" spans="1:10" x14ac:dyDescent="0.2">
      <c r="A1436" t="s">
        <v>2778</v>
      </c>
      <c r="B1436" t="s">
        <v>2779</v>
      </c>
      <c r="C1436">
        <v>50</v>
      </c>
      <c r="D1436" t="s">
        <v>2779</v>
      </c>
      <c r="E1436" t="s">
        <v>2153</v>
      </c>
      <c r="H1436">
        <v>50</v>
      </c>
      <c r="I1436" t="s">
        <v>57157</v>
      </c>
      <c r="J1436">
        <f>C1436-H1436</f>
        <v>0</v>
      </c>
    </row>
    <row r="1437" spans="1:10" x14ac:dyDescent="0.2">
      <c r="A1437" t="s">
        <v>2780</v>
      </c>
      <c r="B1437" t="s">
        <v>2781</v>
      </c>
      <c r="C1437">
        <v>50</v>
      </c>
      <c r="D1437" t="s">
        <v>2781</v>
      </c>
      <c r="E1437" t="s">
        <v>2153</v>
      </c>
      <c r="H1437">
        <v>50</v>
      </c>
      <c r="I1437" t="s">
        <v>57157</v>
      </c>
      <c r="J1437">
        <f>C1437-H1437</f>
        <v>0</v>
      </c>
    </row>
    <row r="1438" spans="1:10" x14ac:dyDescent="0.2">
      <c r="A1438" t="s">
        <v>2782</v>
      </c>
      <c r="B1438" t="s">
        <v>2783</v>
      </c>
      <c r="C1438">
        <v>50</v>
      </c>
      <c r="D1438" t="s">
        <v>2784</v>
      </c>
      <c r="E1438" t="s">
        <v>2153</v>
      </c>
      <c r="H1438">
        <v>50</v>
      </c>
      <c r="I1438" t="s">
        <v>57157</v>
      </c>
      <c r="J1438">
        <f>C1438-H1438</f>
        <v>0</v>
      </c>
    </row>
    <row r="1439" spans="1:10" x14ac:dyDescent="0.2">
      <c r="A1439" t="s">
        <v>2785</v>
      </c>
      <c r="B1439" t="s">
        <v>2786</v>
      </c>
      <c r="C1439">
        <v>50</v>
      </c>
      <c r="D1439" t="s">
        <v>2786</v>
      </c>
      <c r="E1439" t="s">
        <v>2153</v>
      </c>
      <c r="H1439">
        <v>50</v>
      </c>
      <c r="I1439" t="s">
        <v>57157</v>
      </c>
      <c r="J1439">
        <f>C1439-H1439</f>
        <v>0</v>
      </c>
    </row>
    <row r="1440" spans="1:10" x14ac:dyDescent="0.2">
      <c r="A1440" t="s">
        <v>2787</v>
      </c>
      <c r="B1440" t="s">
        <v>2788</v>
      </c>
      <c r="C1440">
        <v>50</v>
      </c>
      <c r="D1440" t="s">
        <v>2789</v>
      </c>
      <c r="E1440" t="s">
        <v>2652</v>
      </c>
      <c r="F1440" t="s">
        <v>240</v>
      </c>
      <c r="G1440" t="s">
        <v>1208</v>
      </c>
      <c r="H1440">
        <v>50</v>
      </c>
      <c r="I1440" t="s">
        <v>57157</v>
      </c>
      <c r="J1440">
        <f>C1440-H1440</f>
        <v>0</v>
      </c>
    </row>
    <row r="1441" spans="1:10" x14ac:dyDescent="0.2">
      <c r="A1441" t="s">
        <v>2790</v>
      </c>
      <c r="B1441" t="s">
        <v>2509</v>
      </c>
      <c r="C1441">
        <v>50</v>
      </c>
      <c r="D1441" t="s">
        <v>2509</v>
      </c>
      <c r="E1441" t="s">
        <v>2153</v>
      </c>
      <c r="H1441">
        <v>50</v>
      </c>
      <c r="I1441" t="s">
        <v>57157</v>
      </c>
      <c r="J1441">
        <f>C1441-H1441</f>
        <v>0</v>
      </c>
    </row>
    <row r="1442" spans="1:10" x14ac:dyDescent="0.2">
      <c r="A1442" t="s">
        <v>2791</v>
      </c>
      <c r="B1442" t="s">
        <v>2792</v>
      </c>
      <c r="C1442">
        <v>50</v>
      </c>
      <c r="D1442" t="s">
        <v>2793</v>
      </c>
      <c r="E1442" t="s">
        <v>2153</v>
      </c>
      <c r="H1442">
        <v>50</v>
      </c>
      <c r="I1442" t="s">
        <v>57157</v>
      </c>
      <c r="J1442">
        <f>C1442-H1442</f>
        <v>0</v>
      </c>
    </row>
    <row r="1443" spans="1:10" x14ac:dyDescent="0.2">
      <c r="A1443" t="s">
        <v>2794</v>
      </c>
      <c r="B1443" t="s">
        <v>2795</v>
      </c>
      <c r="C1443">
        <v>50</v>
      </c>
      <c r="D1443" t="s">
        <v>2795</v>
      </c>
      <c r="E1443" t="s">
        <v>2153</v>
      </c>
      <c r="H1443">
        <v>50</v>
      </c>
      <c r="I1443" t="s">
        <v>57157</v>
      </c>
      <c r="J1443">
        <f>C1443-H1443</f>
        <v>0</v>
      </c>
    </row>
    <row r="1444" spans="1:10" x14ac:dyDescent="0.2">
      <c r="A1444" t="s">
        <v>2796</v>
      </c>
      <c r="B1444" t="s">
        <v>2797</v>
      </c>
      <c r="C1444">
        <v>50</v>
      </c>
      <c r="D1444" t="s">
        <v>2797</v>
      </c>
      <c r="E1444" t="s">
        <v>2153</v>
      </c>
      <c r="H1444">
        <v>50</v>
      </c>
      <c r="I1444" t="s">
        <v>57157</v>
      </c>
      <c r="J1444">
        <f>C1444-H1444</f>
        <v>0</v>
      </c>
    </row>
    <row r="1445" spans="1:10" x14ac:dyDescent="0.2">
      <c r="A1445" t="s">
        <v>2798</v>
      </c>
      <c r="B1445" t="s">
        <v>2188</v>
      </c>
      <c r="C1445">
        <v>50</v>
      </c>
      <c r="D1445" t="s">
        <v>2188</v>
      </c>
      <c r="E1445" t="s">
        <v>2153</v>
      </c>
      <c r="H1445">
        <v>50</v>
      </c>
      <c r="I1445" t="s">
        <v>57157</v>
      </c>
      <c r="J1445">
        <f>C1445-H1445</f>
        <v>0</v>
      </c>
    </row>
    <row r="1446" spans="1:10" x14ac:dyDescent="0.2">
      <c r="A1446" t="s">
        <v>2799</v>
      </c>
      <c r="B1446" t="s">
        <v>2521</v>
      </c>
      <c r="C1446">
        <v>50</v>
      </c>
      <c r="D1446" t="s">
        <v>2521</v>
      </c>
      <c r="E1446" t="s">
        <v>2153</v>
      </c>
      <c r="H1446">
        <v>50</v>
      </c>
      <c r="I1446" t="s">
        <v>57157</v>
      </c>
      <c r="J1446">
        <f>C1446-H1446</f>
        <v>0</v>
      </c>
    </row>
    <row r="1447" spans="1:10" x14ac:dyDescent="0.2">
      <c r="A1447" t="s">
        <v>2800</v>
      </c>
      <c r="B1447" t="s">
        <v>2595</v>
      </c>
      <c r="C1447">
        <v>50</v>
      </c>
      <c r="D1447" t="s">
        <v>2595</v>
      </c>
      <c r="E1447" t="s">
        <v>2153</v>
      </c>
      <c r="H1447">
        <v>50</v>
      </c>
      <c r="I1447" t="s">
        <v>57157</v>
      </c>
      <c r="J1447">
        <f>C1447-H1447</f>
        <v>0</v>
      </c>
    </row>
    <row r="1448" spans="1:10" x14ac:dyDescent="0.2">
      <c r="A1448" t="s">
        <v>2801</v>
      </c>
      <c r="B1448" t="s">
        <v>2536</v>
      </c>
      <c r="C1448">
        <v>50</v>
      </c>
      <c r="D1448" t="s">
        <v>2536</v>
      </c>
      <c r="E1448" t="s">
        <v>2153</v>
      </c>
      <c r="H1448">
        <v>50</v>
      </c>
      <c r="I1448" t="s">
        <v>57157</v>
      </c>
      <c r="J1448">
        <f>C1448-H1448</f>
        <v>0</v>
      </c>
    </row>
    <row r="1449" spans="1:10" x14ac:dyDescent="0.2">
      <c r="A1449" t="s">
        <v>2802</v>
      </c>
      <c r="B1449" t="s">
        <v>2704</v>
      </c>
      <c r="C1449">
        <v>50</v>
      </c>
      <c r="D1449" t="s">
        <v>2704</v>
      </c>
      <c r="E1449" t="s">
        <v>2153</v>
      </c>
      <c r="H1449">
        <v>50</v>
      </c>
      <c r="I1449" t="s">
        <v>57157</v>
      </c>
      <c r="J1449">
        <f>C1449-H1449</f>
        <v>0</v>
      </c>
    </row>
    <row r="1450" spans="1:10" x14ac:dyDescent="0.2">
      <c r="A1450" t="s">
        <v>2803</v>
      </c>
      <c r="B1450" t="s">
        <v>2345</v>
      </c>
      <c r="C1450">
        <v>50</v>
      </c>
      <c r="D1450" t="s">
        <v>2345</v>
      </c>
      <c r="E1450" t="s">
        <v>2153</v>
      </c>
      <c r="H1450">
        <v>50</v>
      </c>
      <c r="I1450" t="s">
        <v>57157</v>
      </c>
      <c r="J1450">
        <f>C1450-H1450</f>
        <v>0</v>
      </c>
    </row>
    <row r="1451" spans="1:10" x14ac:dyDescent="0.2">
      <c r="A1451" t="s">
        <v>2804</v>
      </c>
      <c r="B1451" t="s">
        <v>2805</v>
      </c>
      <c r="C1451">
        <v>50</v>
      </c>
      <c r="D1451" t="s">
        <v>2805</v>
      </c>
      <c r="E1451" t="s">
        <v>2153</v>
      </c>
      <c r="H1451">
        <v>50</v>
      </c>
      <c r="I1451" t="s">
        <v>57157</v>
      </c>
      <c r="J1451">
        <f>C1451-H1451</f>
        <v>0</v>
      </c>
    </row>
    <row r="1452" spans="1:10" x14ac:dyDescent="0.2">
      <c r="A1452" t="s">
        <v>2806</v>
      </c>
      <c r="B1452" t="s">
        <v>2224</v>
      </c>
      <c r="C1452">
        <v>50</v>
      </c>
      <c r="D1452" t="s">
        <v>2224</v>
      </c>
      <c r="E1452" t="s">
        <v>2153</v>
      </c>
      <c r="H1452">
        <v>50</v>
      </c>
      <c r="I1452" t="s">
        <v>57157</v>
      </c>
      <c r="J1452">
        <f>C1452-H1452</f>
        <v>0</v>
      </c>
    </row>
    <row r="1453" spans="1:10" x14ac:dyDescent="0.2">
      <c r="A1453" t="s">
        <v>2807</v>
      </c>
      <c r="B1453" t="s">
        <v>2808</v>
      </c>
      <c r="C1453">
        <v>50</v>
      </c>
      <c r="D1453" t="s">
        <v>2809</v>
      </c>
      <c r="E1453" t="s">
        <v>2153</v>
      </c>
      <c r="H1453">
        <v>50</v>
      </c>
      <c r="I1453" t="s">
        <v>57157</v>
      </c>
      <c r="J1453">
        <f>C1453-H1453</f>
        <v>0</v>
      </c>
    </row>
    <row r="1454" spans="1:10" x14ac:dyDescent="0.2">
      <c r="A1454" t="s">
        <v>2810</v>
      </c>
      <c r="B1454" t="s">
        <v>2811</v>
      </c>
      <c r="C1454">
        <v>50</v>
      </c>
      <c r="D1454" t="s">
        <v>2812</v>
      </c>
      <c r="E1454" t="s">
        <v>2153</v>
      </c>
      <c r="H1454">
        <v>50</v>
      </c>
      <c r="I1454" t="s">
        <v>57157</v>
      </c>
      <c r="J1454">
        <f>C1454-H1454</f>
        <v>0</v>
      </c>
    </row>
    <row r="1455" spans="1:10" x14ac:dyDescent="0.2">
      <c r="A1455" t="s">
        <v>2813</v>
      </c>
      <c r="B1455" t="s">
        <v>2814</v>
      </c>
      <c r="C1455">
        <v>50</v>
      </c>
      <c r="D1455" t="s">
        <v>2815</v>
      </c>
      <c r="E1455" t="s">
        <v>2153</v>
      </c>
      <c r="H1455">
        <v>50</v>
      </c>
      <c r="I1455" t="s">
        <v>57157</v>
      </c>
      <c r="J1455">
        <f>C1455-H1455</f>
        <v>0</v>
      </c>
    </row>
    <row r="1456" spans="1:10" x14ac:dyDescent="0.2">
      <c r="A1456" t="s">
        <v>2816</v>
      </c>
      <c r="B1456" t="s">
        <v>2817</v>
      </c>
      <c r="C1456">
        <v>50</v>
      </c>
      <c r="D1456" t="s">
        <v>2761</v>
      </c>
      <c r="E1456" t="s">
        <v>2153</v>
      </c>
      <c r="H1456">
        <v>50</v>
      </c>
      <c r="I1456" t="s">
        <v>57157</v>
      </c>
      <c r="J1456">
        <f>C1456-H1456</f>
        <v>0</v>
      </c>
    </row>
    <row r="1457" spans="1:10" x14ac:dyDescent="0.2">
      <c r="A1457" t="s">
        <v>2818</v>
      </c>
      <c r="B1457" t="s">
        <v>2760</v>
      </c>
      <c r="C1457">
        <v>50</v>
      </c>
      <c r="D1457" t="s">
        <v>2761</v>
      </c>
      <c r="E1457" t="s">
        <v>2153</v>
      </c>
      <c r="H1457">
        <v>50</v>
      </c>
      <c r="I1457" t="s">
        <v>57157</v>
      </c>
      <c r="J1457">
        <f>C1457-H1457</f>
        <v>0</v>
      </c>
    </row>
    <row r="1458" spans="1:10" x14ac:dyDescent="0.2">
      <c r="A1458" t="s">
        <v>2819</v>
      </c>
      <c r="B1458" t="s">
        <v>2820</v>
      </c>
      <c r="C1458">
        <v>50</v>
      </c>
      <c r="D1458" t="s">
        <v>2815</v>
      </c>
      <c r="E1458" t="s">
        <v>2153</v>
      </c>
      <c r="H1458">
        <v>50</v>
      </c>
      <c r="I1458" t="s">
        <v>57157</v>
      </c>
      <c r="J1458">
        <f>C1458-H1458</f>
        <v>0</v>
      </c>
    </row>
    <row r="1459" spans="1:10" x14ac:dyDescent="0.2">
      <c r="A1459" t="s">
        <v>2821</v>
      </c>
      <c r="B1459" t="s">
        <v>2820</v>
      </c>
      <c r="C1459">
        <v>50</v>
      </c>
      <c r="D1459" t="s">
        <v>2815</v>
      </c>
      <c r="E1459" t="s">
        <v>2153</v>
      </c>
      <c r="H1459">
        <v>50</v>
      </c>
      <c r="I1459" t="s">
        <v>57157</v>
      </c>
      <c r="J1459">
        <f>C1459-H1459</f>
        <v>0</v>
      </c>
    </row>
    <row r="1460" spans="1:10" x14ac:dyDescent="0.2">
      <c r="A1460" t="s">
        <v>2822</v>
      </c>
      <c r="B1460" t="s">
        <v>2823</v>
      </c>
      <c r="C1460">
        <v>50</v>
      </c>
      <c r="D1460" t="s">
        <v>2823</v>
      </c>
      <c r="E1460" t="s">
        <v>2153</v>
      </c>
      <c r="H1460">
        <v>50</v>
      </c>
      <c r="I1460" t="s">
        <v>57157</v>
      </c>
      <c r="J1460">
        <f>C1460-H1460</f>
        <v>0</v>
      </c>
    </row>
    <row r="1461" spans="1:10" x14ac:dyDescent="0.2">
      <c r="A1461" t="s">
        <v>2824</v>
      </c>
      <c r="B1461" t="s">
        <v>2825</v>
      </c>
      <c r="C1461">
        <v>50</v>
      </c>
      <c r="D1461" t="s">
        <v>2826</v>
      </c>
      <c r="E1461" t="s">
        <v>2153</v>
      </c>
      <c r="H1461">
        <v>50</v>
      </c>
      <c r="I1461" t="s">
        <v>57157</v>
      </c>
      <c r="J1461">
        <f>C1461-H1461</f>
        <v>0</v>
      </c>
    </row>
    <row r="1462" spans="1:10" x14ac:dyDescent="0.2">
      <c r="A1462" t="s">
        <v>2827</v>
      </c>
      <c r="B1462" t="s">
        <v>2828</v>
      </c>
      <c r="C1462">
        <v>50</v>
      </c>
      <c r="D1462" t="s">
        <v>2828</v>
      </c>
      <c r="E1462" t="s">
        <v>2153</v>
      </c>
      <c r="H1462">
        <v>50</v>
      </c>
      <c r="I1462" t="s">
        <v>57157</v>
      </c>
      <c r="J1462">
        <f>C1462-H1462</f>
        <v>0</v>
      </c>
    </row>
    <row r="1463" spans="1:10" x14ac:dyDescent="0.2">
      <c r="A1463" t="s">
        <v>2829</v>
      </c>
      <c r="B1463" t="s">
        <v>2830</v>
      </c>
      <c r="C1463">
        <v>50</v>
      </c>
      <c r="D1463" t="s">
        <v>2831</v>
      </c>
      <c r="E1463" t="s">
        <v>2153</v>
      </c>
      <c r="H1463">
        <v>50</v>
      </c>
      <c r="I1463" t="s">
        <v>57157</v>
      </c>
      <c r="J1463">
        <f>C1463-H1463</f>
        <v>0</v>
      </c>
    </row>
    <row r="1464" spans="1:10" x14ac:dyDescent="0.2">
      <c r="A1464" t="s">
        <v>2832</v>
      </c>
      <c r="B1464" t="s">
        <v>2365</v>
      </c>
      <c r="C1464">
        <v>50</v>
      </c>
      <c r="D1464" t="s">
        <v>2365</v>
      </c>
      <c r="E1464" t="s">
        <v>2153</v>
      </c>
      <c r="H1464">
        <v>50</v>
      </c>
      <c r="I1464" t="s">
        <v>57157</v>
      </c>
      <c r="J1464">
        <f>C1464-H1464</f>
        <v>0</v>
      </c>
    </row>
    <row r="1465" spans="1:10" x14ac:dyDescent="0.2">
      <c r="A1465" t="s">
        <v>2833</v>
      </c>
      <c r="B1465" t="s">
        <v>2704</v>
      </c>
      <c r="C1465">
        <v>50</v>
      </c>
      <c r="D1465" t="s">
        <v>2704</v>
      </c>
      <c r="E1465" t="s">
        <v>2153</v>
      </c>
      <c r="H1465">
        <v>50</v>
      </c>
      <c r="I1465" t="s">
        <v>57157</v>
      </c>
      <c r="J1465">
        <f>C1465-H1465</f>
        <v>0</v>
      </c>
    </row>
    <row r="1466" spans="1:10" x14ac:dyDescent="0.2">
      <c r="A1466" t="s">
        <v>2834</v>
      </c>
      <c r="B1466" t="s">
        <v>2835</v>
      </c>
      <c r="C1466">
        <v>50</v>
      </c>
      <c r="D1466" t="s">
        <v>2835</v>
      </c>
      <c r="E1466" t="s">
        <v>2153</v>
      </c>
      <c r="H1466">
        <v>50</v>
      </c>
      <c r="I1466" t="s">
        <v>57157</v>
      </c>
      <c r="J1466">
        <f>C1466-H1466</f>
        <v>0</v>
      </c>
    </row>
    <row r="1467" spans="1:10" x14ac:dyDescent="0.2">
      <c r="A1467" t="s">
        <v>2836</v>
      </c>
      <c r="B1467" t="s">
        <v>2837</v>
      </c>
      <c r="C1467">
        <v>50</v>
      </c>
      <c r="D1467" t="s">
        <v>2837</v>
      </c>
      <c r="E1467" t="s">
        <v>2153</v>
      </c>
      <c r="H1467">
        <v>50</v>
      </c>
      <c r="I1467" t="s">
        <v>57157</v>
      </c>
      <c r="J1467">
        <f>C1467-H1467</f>
        <v>0</v>
      </c>
    </row>
    <row r="1468" spans="1:10" x14ac:dyDescent="0.2">
      <c r="A1468" t="s">
        <v>2838</v>
      </c>
      <c r="B1468" t="s">
        <v>2839</v>
      </c>
      <c r="C1468">
        <v>50</v>
      </c>
      <c r="D1468" t="s">
        <v>2839</v>
      </c>
      <c r="E1468" t="s">
        <v>2153</v>
      </c>
      <c r="H1468">
        <v>50</v>
      </c>
      <c r="I1468" t="s">
        <v>57157</v>
      </c>
      <c r="J1468">
        <f>C1468-H1468</f>
        <v>0</v>
      </c>
    </row>
    <row r="1469" spans="1:10" x14ac:dyDescent="0.2">
      <c r="A1469" t="s">
        <v>2840</v>
      </c>
      <c r="B1469" t="s">
        <v>2440</v>
      </c>
      <c r="C1469">
        <v>50</v>
      </c>
      <c r="D1469" t="s">
        <v>2440</v>
      </c>
      <c r="E1469" t="s">
        <v>2153</v>
      </c>
      <c r="H1469">
        <v>50</v>
      </c>
      <c r="I1469" t="s">
        <v>57157</v>
      </c>
      <c r="J1469">
        <f>C1469-H1469</f>
        <v>0</v>
      </c>
    </row>
    <row r="1470" spans="1:10" x14ac:dyDescent="0.2">
      <c r="A1470" t="s">
        <v>2841</v>
      </c>
      <c r="B1470" t="s">
        <v>2842</v>
      </c>
      <c r="C1470">
        <v>50</v>
      </c>
      <c r="D1470" t="s">
        <v>2842</v>
      </c>
      <c r="E1470" t="s">
        <v>2153</v>
      </c>
      <c r="H1470">
        <v>50</v>
      </c>
      <c r="I1470" t="s">
        <v>57157</v>
      </c>
      <c r="J1470">
        <f>C1470-H1470</f>
        <v>0</v>
      </c>
    </row>
    <row r="1471" spans="1:10" x14ac:dyDescent="0.2">
      <c r="A1471" t="s">
        <v>2843</v>
      </c>
      <c r="B1471" t="s">
        <v>2844</v>
      </c>
      <c r="C1471">
        <v>50</v>
      </c>
      <c r="D1471" t="s">
        <v>2844</v>
      </c>
      <c r="E1471" t="s">
        <v>2153</v>
      </c>
      <c r="H1471">
        <v>50</v>
      </c>
      <c r="I1471" t="s">
        <v>57157</v>
      </c>
      <c r="J1471">
        <f>C1471-H1471</f>
        <v>0</v>
      </c>
    </row>
    <row r="1472" spans="1:10" x14ac:dyDescent="0.2">
      <c r="A1472" t="s">
        <v>2845</v>
      </c>
      <c r="B1472" t="s">
        <v>2188</v>
      </c>
      <c r="C1472">
        <v>50</v>
      </c>
      <c r="D1472" t="s">
        <v>2188</v>
      </c>
      <c r="E1472" t="s">
        <v>2153</v>
      </c>
      <c r="H1472">
        <v>50</v>
      </c>
      <c r="I1472" t="s">
        <v>57157</v>
      </c>
      <c r="J1472">
        <f>C1472-H1472</f>
        <v>0</v>
      </c>
    </row>
    <row r="1473" spans="1:10" x14ac:dyDescent="0.2">
      <c r="A1473" t="s">
        <v>2846</v>
      </c>
      <c r="B1473" t="s">
        <v>2323</v>
      </c>
      <c r="C1473">
        <v>50</v>
      </c>
      <c r="D1473" t="s">
        <v>2323</v>
      </c>
      <c r="E1473" t="s">
        <v>2153</v>
      </c>
      <c r="H1473">
        <v>50</v>
      </c>
      <c r="I1473" t="s">
        <v>57157</v>
      </c>
      <c r="J1473">
        <f>C1473-H1473</f>
        <v>0</v>
      </c>
    </row>
    <row r="1474" spans="1:10" x14ac:dyDescent="0.2">
      <c r="A1474" t="s">
        <v>2847</v>
      </c>
      <c r="B1474" t="s">
        <v>2848</v>
      </c>
      <c r="C1474">
        <v>50</v>
      </c>
      <c r="D1474" t="s">
        <v>2848</v>
      </c>
      <c r="E1474" t="s">
        <v>2153</v>
      </c>
      <c r="H1474">
        <v>50</v>
      </c>
      <c r="I1474" t="s">
        <v>57157</v>
      </c>
      <c r="J1474">
        <f>C1474-H1474</f>
        <v>0</v>
      </c>
    </row>
    <row r="1475" spans="1:10" x14ac:dyDescent="0.2">
      <c r="A1475" t="s">
        <v>2849</v>
      </c>
      <c r="B1475" t="s">
        <v>2850</v>
      </c>
      <c r="C1475">
        <v>50</v>
      </c>
      <c r="D1475" t="s">
        <v>2850</v>
      </c>
      <c r="E1475" t="s">
        <v>2153</v>
      </c>
      <c r="H1475">
        <v>50</v>
      </c>
      <c r="I1475" t="s">
        <v>57157</v>
      </c>
      <c r="J1475">
        <f>C1475-H1475</f>
        <v>0</v>
      </c>
    </row>
    <row r="1476" spans="1:10" x14ac:dyDescent="0.2">
      <c r="A1476" t="s">
        <v>2851</v>
      </c>
      <c r="B1476" t="s">
        <v>2595</v>
      </c>
      <c r="C1476">
        <v>50</v>
      </c>
      <c r="D1476" t="s">
        <v>2595</v>
      </c>
      <c r="E1476" t="s">
        <v>2153</v>
      </c>
      <c r="H1476">
        <v>50</v>
      </c>
      <c r="I1476" t="s">
        <v>57157</v>
      </c>
      <c r="J1476">
        <f>C1476-H1476</f>
        <v>0</v>
      </c>
    </row>
    <row r="1477" spans="1:10" x14ac:dyDescent="0.2">
      <c r="A1477" t="s">
        <v>2852</v>
      </c>
      <c r="B1477" t="s">
        <v>2853</v>
      </c>
      <c r="C1477">
        <v>50</v>
      </c>
      <c r="D1477" t="s">
        <v>2853</v>
      </c>
      <c r="E1477" t="s">
        <v>2153</v>
      </c>
      <c r="H1477">
        <v>50</v>
      </c>
      <c r="I1477" t="s">
        <v>57157</v>
      </c>
      <c r="J1477">
        <f>C1477-H1477</f>
        <v>0</v>
      </c>
    </row>
    <row r="1478" spans="1:10" x14ac:dyDescent="0.2">
      <c r="A1478" t="s">
        <v>2854</v>
      </c>
      <c r="B1478" t="s">
        <v>2497</v>
      </c>
      <c r="C1478">
        <v>50</v>
      </c>
      <c r="D1478" t="s">
        <v>2498</v>
      </c>
      <c r="E1478" t="s">
        <v>2153</v>
      </c>
      <c r="H1478">
        <v>50</v>
      </c>
      <c r="I1478" t="s">
        <v>57157</v>
      </c>
      <c r="J1478">
        <f>C1478-H1478</f>
        <v>0</v>
      </c>
    </row>
    <row r="1479" spans="1:10" x14ac:dyDescent="0.2">
      <c r="A1479" t="s">
        <v>2855</v>
      </c>
      <c r="B1479" t="s">
        <v>2213</v>
      </c>
      <c r="C1479">
        <v>50</v>
      </c>
      <c r="D1479" t="s">
        <v>2213</v>
      </c>
      <c r="E1479" t="s">
        <v>2153</v>
      </c>
      <c r="H1479">
        <v>50</v>
      </c>
      <c r="I1479" t="s">
        <v>57157</v>
      </c>
      <c r="J1479">
        <f>C1479-H1479</f>
        <v>0</v>
      </c>
    </row>
    <row r="1480" spans="1:10" x14ac:dyDescent="0.2">
      <c r="A1480" t="s">
        <v>2856</v>
      </c>
      <c r="B1480" t="s">
        <v>2857</v>
      </c>
      <c r="C1480">
        <v>50</v>
      </c>
      <c r="D1480" t="s">
        <v>2857</v>
      </c>
      <c r="E1480" t="s">
        <v>2153</v>
      </c>
      <c r="H1480">
        <v>50</v>
      </c>
      <c r="I1480" t="s">
        <v>57157</v>
      </c>
      <c r="J1480">
        <f>C1480-H1480</f>
        <v>0</v>
      </c>
    </row>
    <row r="1481" spans="1:10" x14ac:dyDescent="0.2">
      <c r="A1481" t="s">
        <v>2862</v>
      </c>
      <c r="B1481" t="s">
        <v>2863</v>
      </c>
      <c r="C1481">
        <v>50</v>
      </c>
      <c r="D1481" t="s">
        <v>2864</v>
      </c>
      <c r="E1481" t="s">
        <v>2153</v>
      </c>
      <c r="H1481">
        <v>50</v>
      </c>
      <c r="I1481" t="s">
        <v>57157</v>
      </c>
      <c r="J1481">
        <f>C1481-H1481</f>
        <v>0</v>
      </c>
    </row>
    <row r="1482" spans="1:10" x14ac:dyDescent="0.2">
      <c r="A1482" t="s">
        <v>2865</v>
      </c>
      <c r="B1482" t="s">
        <v>2188</v>
      </c>
      <c r="C1482">
        <v>50</v>
      </c>
      <c r="D1482" t="s">
        <v>2188</v>
      </c>
      <c r="E1482" t="s">
        <v>2153</v>
      </c>
      <c r="H1482">
        <v>50</v>
      </c>
      <c r="I1482" t="s">
        <v>57157</v>
      </c>
      <c r="J1482">
        <f>C1482-H1482</f>
        <v>0</v>
      </c>
    </row>
    <row r="1483" spans="1:10" x14ac:dyDescent="0.2">
      <c r="A1483" t="s">
        <v>2866</v>
      </c>
      <c r="B1483" t="s">
        <v>2188</v>
      </c>
      <c r="C1483">
        <v>50</v>
      </c>
      <c r="D1483" t="s">
        <v>2188</v>
      </c>
      <c r="E1483" t="s">
        <v>2153</v>
      </c>
      <c r="H1483">
        <v>50</v>
      </c>
      <c r="I1483" t="s">
        <v>57157</v>
      </c>
      <c r="J1483">
        <f>C1483-H1483</f>
        <v>0</v>
      </c>
    </row>
    <row r="1484" spans="1:10" x14ac:dyDescent="0.2">
      <c r="A1484" t="s">
        <v>2867</v>
      </c>
      <c r="B1484" t="s">
        <v>2319</v>
      </c>
      <c r="C1484">
        <v>50</v>
      </c>
      <c r="D1484" t="s">
        <v>2319</v>
      </c>
      <c r="E1484" t="s">
        <v>2153</v>
      </c>
      <c r="H1484">
        <v>50</v>
      </c>
      <c r="I1484" t="s">
        <v>57157</v>
      </c>
      <c r="J1484">
        <f>C1484-H1484</f>
        <v>0</v>
      </c>
    </row>
    <row r="1485" spans="1:10" x14ac:dyDescent="0.2">
      <c r="A1485" t="s">
        <v>2868</v>
      </c>
      <c r="B1485" t="s">
        <v>2188</v>
      </c>
      <c r="C1485">
        <v>50</v>
      </c>
      <c r="D1485" t="s">
        <v>2188</v>
      </c>
      <c r="E1485" t="s">
        <v>2153</v>
      </c>
      <c r="H1485">
        <v>50</v>
      </c>
      <c r="I1485" t="s">
        <v>57157</v>
      </c>
      <c r="J1485">
        <f>C1485-H1485</f>
        <v>0</v>
      </c>
    </row>
    <row r="1486" spans="1:10" x14ac:dyDescent="0.2">
      <c r="A1486" t="s">
        <v>2869</v>
      </c>
      <c r="B1486" t="s">
        <v>2870</v>
      </c>
      <c r="C1486">
        <v>50</v>
      </c>
      <c r="D1486" t="s">
        <v>2870</v>
      </c>
      <c r="E1486" t="s">
        <v>2153</v>
      </c>
      <c r="H1486">
        <v>50</v>
      </c>
      <c r="I1486" t="s">
        <v>57157</v>
      </c>
      <c r="J1486">
        <f>C1486-H1486</f>
        <v>0</v>
      </c>
    </row>
    <row r="1487" spans="1:10" x14ac:dyDescent="0.2">
      <c r="A1487" t="s">
        <v>2871</v>
      </c>
      <c r="B1487" t="s">
        <v>2343</v>
      </c>
      <c r="C1487">
        <v>50</v>
      </c>
      <c r="D1487" t="s">
        <v>2343</v>
      </c>
      <c r="E1487" t="s">
        <v>2153</v>
      </c>
      <c r="H1487">
        <v>50</v>
      </c>
      <c r="I1487" t="s">
        <v>57157</v>
      </c>
      <c r="J1487">
        <f>C1487-H1487</f>
        <v>0</v>
      </c>
    </row>
    <row r="1488" spans="1:10" x14ac:dyDescent="0.2">
      <c r="A1488" t="s">
        <v>2872</v>
      </c>
      <c r="B1488" t="s">
        <v>2873</v>
      </c>
      <c r="C1488">
        <v>50</v>
      </c>
      <c r="D1488" t="s">
        <v>2874</v>
      </c>
      <c r="E1488" t="s">
        <v>2153</v>
      </c>
      <c r="H1488">
        <v>50</v>
      </c>
      <c r="I1488" t="s">
        <v>57157</v>
      </c>
      <c r="J1488">
        <f>C1488-H1488</f>
        <v>0</v>
      </c>
    </row>
    <row r="1489" spans="1:10" x14ac:dyDescent="0.2">
      <c r="A1489" t="s">
        <v>2875</v>
      </c>
      <c r="B1489" t="s">
        <v>2186</v>
      </c>
      <c r="C1489">
        <v>50</v>
      </c>
      <c r="D1489" t="s">
        <v>2186</v>
      </c>
      <c r="E1489" t="s">
        <v>2153</v>
      </c>
      <c r="H1489">
        <v>50</v>
      </c>
      <c r="I1489" t="s">
        <v>57157</v>
      </c>
      <c r="J1489">
        <f>C1489-H1489</f>
        <v>0</v>
      </c>
    </row>
    <row r="1490" spans="1:10" x14ac:dyDescent="0.2">
      <c r="A1490" t="s">
        <v>2876</v>
      </c>
      <c r="B1490" t="s">
        <v>2877</v>
      </c>
      <c r="C1490">
        <v>50</v>
      </c>
      <c r="D1490" t="s">
        <v>2877</v>
      </c>
      <c r="E1490" t="s">
        <v>2153</v>
      </c>
      <c r="H1490">
        <v>50</v>
      </c>
      <c r="I1490" t="s">
        <v>57157</v>
      </c>
      <c r="J1490">
        <f>C1490-H1490</f>
        <v>0</v>
      </c>
    </row>
    <row r="1491" spans="1:10" x14ac:dyDescent="0.2">
      <c r="A1491" t="s">
        <v>2878</v>
      </c>
      <c r="B1491" t="s">
        <v>2879</v>
      </c>
      <c r="C1491">
        <v>50</v>
      </c>
      <c r="D1491" t="s">
        <v>2879</v>
      </c>
      <c r="E1491" t="s">
        <v>2153</v>
      </c>
      <c r="H1491">
        <v>50</v>
      </c>
      <c r="I1491" t="s">
        <v>57157</v>
      </c>
      <c r="J1491">
        <f>C1491-H1491</f>
        <v>0</v>
      </c>
    </row>
    <row r="1492" spans="1:10" x14ac:dyDescent="0.2">
      <c r="A1492" t="s">
        <v>2880</v>
      </c>
      <c r="B1492" t="s">
        <v>2881</v>
      </c>
      <c r="C1492">
        <v>50</v>
      </c>
      <c r="D1492" t="s">
        <v>2881</v>
      </c>
      <c r="E1492" t="s">
        <v>2153</v>
      </c>
      <c r="H1492">
        <v>50</v>
      </c>
      <c r="I1492" t="s">
        <v>57157</v>
      </c>
      <c r="J1492">
        <f>C1492-H1492</f>
        <v>0</v>
      </c>
    </row>
    <row r="1493" spans="1:10" x14ac:dyDescent="0.2">
      <c r="A1493" t="s">
        <v>2882</v>
      </c>
      <c r="B1493" t="s">
        <v>2224</v>
      </c>
      <c r="C1493">
        <v>50</v>
      </c>
      <c r="D1493" t="s">
        <v>2224</v>
      </c>
      <c r="E1493" t="s">
        <v>2153</v>
      </c>
      <c r="H1493">
        <v>50</v>
      </c>
      <c r="I1493" t="s">
        <v>57157</v>
      </c>
      <c r="J1493">
        <f>C1493-H1493</f>
        <v>0</v>
      </c>
    </row>
    <row r="1494" spans="1:10" x14ac:dyDescent="0.2">
      <c r="A1494" t="s">
        <v>2883</v>
      </c>
      <c r="B1494" t="s">
        <v>2375</v>
      </c>
      <c r="C1494">
        <v>50</v>
      </c>
      <c r="D1494" t="s">
        <v>2375</v>
      </c>
      <c r="E1494" t="s">
        <v>2153</v>
      </c>
      <c r="H1494">
        <v>50</v>
      </c>
      <c r="I1494" t="s">
        <v>57157</v>
      </c>
      <c r="J1494">
        <f>C1494-H1494</f>
        <v>0</v>
      </c>
    </row>
    <row r="1495" spans="1:10" x14ac:dyDescent="0.2">
      <c r="A1495" t="s">
        <v>2884</v>
      </c>
      <c r="B1495" t="s">
        <v>2375</v>
      </c>
      <c r="C1495">
        <v>50</v>
      </c>
      <c r="D1495" t="s">
        <v>2375</v>
      </c>
      <c r="E1495" t="s">
        <v>2153</v>
      </c>
      <c r="H1495">
        <v>50</v>
      </c>
      <c r="I1495" t="s">
        <v>57157</v>
      </c>
      <c r="J1495">
        <f>C1495-H1495</f>
        <v>0</v>
      </c>
    </row>
    <row r="1496" spans="1:10" x14ac:dyDescent="0.2">
      <c r="A1496" t="s">
        <v>2885</v>
      </c>
      <c r="B1496" t="s">
        <v>2375</v>
      </c>
      <c r="C1496">
        <v>50</v>
      </c>
      <c r="D1496" t="s">
        <v>2375</v>
      </c>
      <c r="E1496" t="s">
        <v>2153</v>
      </c>
      <c r="H1496">
        <v>50</v>
      </c>
      <c r="I1496" t="s">
        <v>57157</v>
      </c>
      <c r="J1496">
        <f>C1496-H1496</f>
        <v>0</v>
      </c>
    </row>
    <row r="1497" spans="1:10" x14ac:dyDescent="0.2">
      <c r="A1497" t="s">
        <v>2886</v>
      </c>
      <c r="B1497" t="s">
        <v>2345</v>
      </c>
      <c r="C1497">
        <v>50</v>
      </c>
      <c r="D1497" t="s">
        <v>2345</v>
      </c>
      <c r="E1497" t="s">
        <v>2153</v>
      </c>
      <c r="H1497">
        <v>50</v>
      </c>
      <c r="I1497" t="s">
        <v>57157</v>
      </c>
      <c r="J1497">
        <f>C1497-H1497</f>
        <v>0</v>
      </c>
    </row>
    <row r="1498" spans="1:10" x14ac:dyDescent="0.2">
      <c r="A1498" t="s">
        <v>2887</v>
      </c>
      <c r="B1498" t="s">
        <v>2888</v>
      </c>
      <c r="C1498">
        <v>50</v>
      </c>
      <c r="D1498" t="s">
        <v>2888</v>
      </c>
      <c r="E1498" t="s">
        <v>2153</v>
      </c>
      <c r="H1498">
        <v>50</v>
      </c>
      <c r="I1498" t="s">
        <v>57157</v>
      </c>
      <c r="J1498">
        <f>C1498-H1498</f>
        <v>0</v>
      </c>
    </row>
    <row r="1499" spans="1:10" x14ac:dyDescent="0.2">
      <c r="A1499" t="s">
        <v>2889</v>
      </c>
      <c r="B1499" t="s">
        <v>2323</v>
      </c>
      <c r="C1499">
        <v>50</v>
      </c>
      <c r="D1499" t="s">
        <v>2323</v>
      </c>
      <c r="E1499" t="s">
        <v>2153</v>
      </c>
      <c r="H1499">
        <v>50</v>
      </c>
      <c r="I1499" t="s">
        <v>57157</v>
      </c>
      <c r="J1499">
        <f>C1499-H1499</f>
        <v>0</v>
      </c>
    </row>
    <row r="1500" spans="1:10" x14ac:dyDescent="0.2">
      <c r="A1500" t="s">
        <v>2890</v>
      </c>
      <c r="B1500" t="s">
        <v>225</v>
      </c>
      <c r="C1500">
        <v>50</v>
      </c>
      <c r="D1500" t="s">
        <v>2256</v>
      </c>
      <c r="E1500" t="s">
        <v>2153</v>
      </c>
      <c r="H1500">
        <v>50</v>
      </c>
      <c r="I1500" t="s">
        <v>57157</v>
      </c>
      <c r="J1500">
        <f>C1500-H1500</f>
        <v>0</v>
      </c>
    </row>
    <row r="1501" spans="1:10" x14ac:dyDescent="0.2">
      <c r="A1501" t="s">
        <v>2891</v>
      </c>
      <c r="B1501" t="s">
        <v>2892</v>
      </c>
      <c r="C1501">
        <v>50</v>
      </c>
      <c r="D1501" t="s">
        <v>2893</v>
      </c>
      <c r="E1501" t="s">
        <v>2153</v>
      </c>
      <c r="H1501">
        <v>50</v>
      </c>
      <c r="I1501" t="s">
        <v>57157</v>
      </c>
      <c r="J1501">
        <f>C1501-H1501</f>
        <v>0</v>
      </c>
    </row>
    <row r="1502" spans="1:10" x14ac:dyDescent="0.2">
      <c r="A1502" t="s">
        <v>2894</v>
      </c>
      <c r="B1502" t="s">
        <v>2895</v>
      </c>
      <c r="C1502">
        <v>50</v>
      </c>
      <c r="D1502" t="s">
        <v>2896</v>
      </c>
      <c r="E1502" t="s">
        <v>2153</v>
      </c>
      <c r="H1502">
        <v>50</v>
      </c>
      <c r="I1502" t="s">
        <v>57157</v>
      </c>
      <c r="J1502">
        <f>C1502-H1502</f>
        <v>0</v>
      </c>
    </row>
    <row r="1503" spans="1:10" x14ac:dyDescent="0.2">
      <c r="A1503" t="s">
        <v>2901</v>
      </c>
      <c r="B1503" t="s">
        <v>2308</v>
      </c>
      <c r="C1503">
        <v>50</v>
      </c>
      <c r="D1503" t="s">
        <v>2308</v>
      </c>
      <c r="E1503" t="s">
        <v>2153</v>
      </c>
      <c r="H1503">
        <v>50</v>
      </c>
      <c r="I1503" t="s">
        <v>57157</v>
      </c>
      <c r="J1503">
        <f>C1503-H1503</f>
        <v>0</v>
      </c>
    </row>
    <row r="1504" spans="1:10" x14ac:dyDescent="0.2">
      <c r="A1504" t="s">
        <v>2902</v>
      </c>
      <c r="B1504" t="s">
        <v>2903</v>
      </c>
      <c r="C1504">
        <v>50</v>
      </c>
      <c r="D1504" t="s">
        <v>2904</v>
      </c>
      <c r="E1504" t="s">
        <v>2153</v>
      </c>
      <c r="H1504">
        <v>50</v>
      </c>
      <c r="I1504" t="s">
        <v>57157</v>
      </c>
      <c r="J1504">
        <f>C1504-H1504</f>
        <v>0</v>
      </c>
    </row>
    <row r="1505" spans="1:10" x14ac:dyDescent="0.2">
      <c r="A1505" t="s">
        <v>2905</v>
      </c>
      <c r="B1505" t="s">
        <v>2188</v>
      </c>
      <c r="C1505">
        <v>50</v>
      </c>
      <c r="D1505" t="s">
        <v>2188</v>
      </c>
      <c r="E1505" t="s">
        <v>2153</v>
      </c>
      <c r="H1505">
        <v>50</v>
      </c>
      <c r="I1505" t="s">
        <v>57157</v>
      </c>
      <c r="J1505">
        <f>C1505-H1505</f>
        <v>0</v>
      </c>
    </row>
    <row r="1506" spans="1:10" x14ac:dyDescent="0.2">
      <c r="A1506" t="s">
        <v>2906</v>
      </c>
      <c r="B1506" t="s">
        <v>2907</v>
      </c>
      <c r="C1506">
        <v>50</v>
      </c>
      <c r="D1506" t="s">
        <v>2907</v>
      </c>
      <c r="E1506" t="s">
        <v>2153</v>
      </c>
      <c r="H1506">
        <v>50</v>
      </c>
      <c r="I1506" t="s">
        <v>57157</v>
      </c>
      <c r="J1506">
        <f>C1506-H1506</f>
        <v>0</v>
      </c>
    </row>
    <row r="1507" spans="1:10" x14ac:dyDescent="0.2">
      <c r="A1507" t="s">
        <v>2908</v>
      </c>
      <c r="B1507" t="s">
        <v>2909</v>
      </c>
      <c r="C1507">
        <v>50</v>
      </c>
      <c r="D1507" t="s">
        <v>2909</v>
      </c>
      <c r="E1507" t="s">
        <v>2153</v>
      </c>
      <c r="H1507">
        <v>50</v>
      </c>
      <c r="I1507" t="s">
        <v>57157</v>
      </c>
      <c r="J1507">
        <f>C1507-H1507</f>
        <v>0</v>
      </c>
    </row>
    <row r="1508" spans="1:10" x14ac:dyDescent="0.2">
      <c r="A1508" t="s">
        <v>2910</v>
      </c>
      <c r="B1508" t="s">
        <v>2911</v>
      </c>
      <c r="C1508">
        <v>50</v>
      </c>
      <c r="D1508" t="s">
        <v>2912</v>
      </c>
      <c r="E1508" t="s">
        <v>2153</v>
      </c>
      <c r="H1508">
        <v>50</v>
      </c>
      <c r="I1508" t="s">
        <v>57157</v>
      </c>
      <c r="J1508">
        <f>C1508-H1508</f>
        <v>0</v>
      </c>
    </row>
    <row r="1509" spans="1:10" x14ac:dyDescent="0.2">
      <c r="A1509" t="s">
        <v>2913</v>
      </c>
      <c r="B1509" t="s">
        <v>2914</v>
      </c>
      <c r="C1509">
        <v>50</v>
      </c>
      <c r="D1509" t="s">
        <v>2914</v>
      </c>
      <c r="E1509" t="s">
        <v>2153</v>
      </c>
      <c r="H1509">
        <v>50</v>
      </c>
      <c r="I1509" t="s">
        <v>57157</v>
      </c>
      <c r="J1509">
        <f>C1509-H1509</f>
        <v>0</v>
      </c>
    </row>
    <row r="1510" spans="1:10" x14ac:dyDescent="0.2">
      <c r="A1510" t="s">
        <v>2915</v>
      </c>
      <c r="B1510" t="s">
        <v>2914</v>
      </c>
      <c r="C1510">
        <v>50</v>
      </c>
      <c r="D1510" t="s">
        <v>2914</v>
      </c>
      <c r="E1510" t="s">
        <v>2153</v>
      </c>
      <c r="H1510">
        <v>50</v>
      </c>
      <c r="I1510" t="s">
        <v>57157</v>
      </c>
      <c r="J1510">
        <f>C1510-H1510</f>
        <v>0</v>
      </c>
    </row>
    <row r="1511" spans="1:10" x14ac:dyDescent="0.2">
      <c r="A1511" t="s">
        <v>2916</v>
      </c>
      <c r="B1511" t="s">
        <v>2914</v>
      </c>
      <c r="C1511">
        <v>50</v>
      </c>
      <c r="D1511" t="s">
        <v>2914</v>
      </c>
      <c r="E1511" t="s">
        <v>2153</v>
      </c>
      <c r="H1511">
        <v>50</v>
      </c>
      <c r="I1511" t="s">
        <v>57157</v>
      </c>
      <c r="J1511">
        <f>C1511-H1511</f>
        <v>0</v>
      </c>
    </row>
    <row r="1512" spans="1:10" x14ac:dyDescent="0.2">
      <c r="A1512" t="s">
        <v>2917</v>
      </c>
      <c r="B1512" t="s">
        <v>2440</v>
      </c>
      <c r="C1512">
        <v>50</v>
      </c>
      <c r="D1512" t="s">
        <v>2440</v>
      </c>
      <c r="E1512" t="s">
        <v>2153</v>
      </c>
      <c r="H1512">
        <v>50</v>
      </c>
      <c r="I1512" t="s">
        <v>57157</v>
      </c>
      <c r="J1512">
        <f>C1512-H1512</f>
        <v>0</v>
      </c>
    </row>
    <row r="1513" spans="1:10" x14ac:dyDescent="0.2">
      <c r="A1513" t="s">
        <v>2918</v>
      </c>
      <c r="B1513" t="s">
        <v>2919</v>
      </c>
      <c r="C1513">
        <v>50</v>
      </c>
      <c r="D1513" t="s">
        <v>2919</v>
      </c>
      <c r="E1513" t="s">
        <v>2153</v>
      </c>
      <c r="H1513">
        <v>50</v>
      </c>
      <c r="I1513" t="s">
        <v>57157</v>
      </c>
      <c r="J1513">
        <f>C1513-H1513</f>
        <v>0</v>
      </c>
    </row>
    <row r="1514" spans="1:10" x14ac:dyDescent="0.2">
      <c r="A1514" t="s">
        <v>2920</v>
      </c>
      <c r="B1514" t="s">
        <v>2621</v>
      </c>
      <c r="C1514">
        <v>50</v>
      </c>
      <c r="D1514" t="s">
        <v>2621</v>
      </c>
      <c r="E1514" t="s">
        <v>2153</v>
      </c>
      <c r="H1514">
        <v>50</v>
      </c>
      <c r="I1514" t="s">
        <v>57157</v>
      </c>
      <c r="J1514">
        <f>C1514-H1514</f>
        <v>0</v>
      </c>
    </row>
    <row r="1515" spans="1:10" x14ac:dyDescent="0.2">
      <c r="A1515" t="s">
        <v>2921</v>
      </c>
      <c r="B1515" t="s">
        <v>2922</v>
      </c>
      <c r="C1515">
        <v>50</v>
      </c>
      <c r="D1515" t="s">
        <v>2923</v>
      </c>
      <c r="E1515" t="s">
        <v>2153</v>
      </c>
      <c r="H1515">
        <v>50</v>
      </c>
      <c r="I1515" t="s">
        <v>57157</v>
      </c>
      <c r="J1515">
        <f>C1515-H1515</f>
        <v>0</v>
      </c>
    </row>
    <row r="1516" spans="1:10" x14ac:dyDescent="0.2">
      <c r="A1516" t="s">
        <v>2924</v>
      </c>
      <c r="B1516" t="s">
        <v>2925</v>
      </c>
      <c r="C1516">
        <v>50</v>
      </c>
      <c r="D1516" t="s">
        <v>2925</v>
      </c>
      <c r="E1516" t="s">
        <v>2153</v>
      </c>
      <c r="H1516">
        <v>50</v>
      </c>
      <c r="I1516" t="s">
        <v>57157</v>
      </c>
      <c r="J1516">
        <f>C1516-H1516</f>
        <v>0</v>
      </c>
    </row>
    <row r="1517" spans="1:10" x14ac:dyDescent="0.2">
      <c r="A1517" t="s">
        <v>2926</v>
      </c>
      <c r="B1517" t="s">
        <v>2927</v>
      </c>
      <c r="C1517">
        <v>50</v>
      </c>
      <c r="D1517" t="s">
        <v>2927</v>
      </c>
      <c r="E1517" t="s">
        <v>2153</v>
      </c>
      <c r="H1517">
        <v>50</v>
      </c>
      <c r="I1517" t="s">
        <v>57157</v>
      </c>
      <c r="J1517">
        <f>C1517-H1517</f>
        <v>0</v>
      </c>
    </row>
    <row r="1518" spans="1:10" x14ac:dyDescent="0.2">
      <c r="A1518" t="s">
        <v>2928</v>
      </c>
      <c r="B1518" t="s">
        <v>2929</v>
      </c>
      <c r="C1518">
        <v>50</v>
      </c>
      <c r="D1518" t="s">
        <v>2929</v>
      </c>
      <c r="E1518" t="s">
        <v>2153</v>
      </c>
      <c r="H1518">
        <v>50</v>
      </c>
      <c r="I1518" t="s">
        <v>57157</v>
      </c>
      <c r="J1518">
        <f>C1518-H1518</f>
        <v>0</v>
      </c>
    </row>
    <row r="1519" spans="1:10" x14ac:dyDescent="0.2">
      <c r="A1519" t="s">
        <v>2930</v>
      </c>
      <c r="B1519" t="s">
        <v>2224</v>
      </c>
      <c r="C1519">
        <v>50</v>
      </c>
      <c r="D1519" t="s">
        <v>2224</v>
      </c>
      <c r="E1519" t="s">
        <v>2153</v>
      </c>
      <c r="H1519">
        <v>50</v>
      </c>
      <c r="I1519" t="s">
        <v>57157</v>
      </c>
      <c r="J1519">
        <f>C1519-H1519</f>
        <v>0</v>
      </c>
    </row>
    <row r="1520" spans="1:10" x14ac:dyDescent="0.2">
      <c r="A1520" t="s">
        <v>2931</v>
      </c>
      <c r="B1520" t="s">
        <v>2375</v>
      </c>
      <c r="C1520">
        <v>50</v>
      </c>
      <c r="D1520" t="s">
        <v>2375</v>
      </c>
      <c r="E1520" t="s">
        <v>2153</v>
      </c>
      <c r="H1520">
        <v>50</v>
      </c>
      <c r="I1520" t="s">
        <v>57157</v>
      </c>
      <c r="J1520">
        <f>C1520-H1520</f>
        <v>0</v>
      </c>
    </row>
    <row r="1521" spans="1:10" x14ac:dyDescent="0.2">
      <c r="A1521" t="s">
        <v>2932</v>
      </c>
      <c r="B1521" t="s">
        <v>2933</v>
      </c>
      <c r="C1521">
        <v>50</v>
      </c>
      <c r="D1521" t="s">
        <v>2933</v>
      </c>
      <c r="E1521" t="s">
        <v>2153</v>
      </c>
      <c r="H1521">
        <v>50</v>
      </c>
      <c r="I1521" t="s">
        <v>57157</v>
      </c>
      <c r="J1521">
        <f>C1521-H1521</f>
        <v>0</v>
      </c>
    </row>
    <row r="1522" spans="1:10" x14ac:dyDescent="0.2">
      <c r="A1522" t="s">
        <v>2934</v>
      </c>
      <c r="B1522" t="s">
        <v>2935</v>
      </c>
      <c r="C1522">
        <v>50</v>
      </c>
      <c r="D1522" t="s">
        <v>2935</v>
      </c>
      <c r="E1522" t="s">
        <v>2153</v>
      </c>
      <c r="H1522">
        <v>50</v>
      </c>
      <c r="I1522" t="s">
        <v>57157</v>
      </c>
      <c r="J1522">
        <f>C1522-H1522</f>
        <v>0</v>
      </c>
    </row>
    <row r="1523" spans="1:10" x14ac:dyDescent="0.2">
      <c r="A1523" t="s">
        <v>2936</v>
      </c>
      <c r="B1523" t="s">
        <v>2937</v>
      </c>
      <c r="C1523">
        <v>50</v>
      </c>
      <c r="D1523" t="s">
        <v>2937</v>
      </c>
      <c r="E1523" t="s">
        <v>2153</v>
      </c>
      <c r="H1523">
        <v>50</v>
      </c>
      <c r="I1523" t="s">
        <v>57157</v>
      </c>
      <c r="J1523">
        <f>C1523-H1523</f>
        <v>0</v>
      </c>
    </row>
    <row r="1524" spans="1:10" x14ac:dyDescent="0.2">
      <c r="A1524" t="s">
        <v>2938</v>
      </c>
      <c r="B1524" t="s">
        <v>2939</v>
      </c>
      <c r="C1524">
        <v>50</v>
      </c>
      <c r="D1524" t="s">
        <v>2940</v>
      </c>
      <c r="E1524" t="s">
        <v>2153</v>
      </c>
      <c r="H1524">
        <v>50</v>
      </c>
      <c r="I1524" t="s">
        <v>57157</v>
      </c>
      <c r="J1524">
        <f>C1524-H1524</f>
        <v>0</v>
      </c>
    </row>
    <row r="1525" spans="1:10" x14ac:dyDescent="0.2">
      <c r="A1525" t="s">
        <v>2941</v>
      </c>
      <c r="B1525" t="s">
        <v>2942</v>
      </c>
      <c r="C1525">
        <v>50</v>
      </c>
      <c r="D1525" t="s">
        <v>2942</v>
      </c>
      <c r="E1525" t="s">
        <v>2153</v>
      </c>
      <c r="H1525">
        <v>50</v>
      </c>
      <c r="I1525" t="s">
        <v>57157</v>
      </c>
      <c r="J1525">
        <f>C1525-H1525</f>
        <v>0</v>
      </c>
    </row>
    <row r="1526" spans="1:10" x14ac:dyDescent="0.2">
      <c r="A1526" t="s">
        <v>2943</v>
      </c>
      <c r="B1526" t="s">
        <v>2944</v>
      </c>
      <c r="C1526">
        <v>50</v>
      </c>
      <c r="D1526" t="s">
        <v>2944</v>
      </c>
      <c r="E1526" t="s">
        <v>2153</v>
      </c>
      <c r="H1526">
        <v>50</v>
      </c>
      <c r="I1526" t="s">
        <v>57157</v>
      </c>
      <c r="J1526">
        <f>C1526-H1526</f>
        <v>0</v>
      </c>
    </row>
    <row r="1527" spans="1:10" x14ac:dyDescent="0.2">
      <c r="A1527" t="s">
        <v>2945</v>
      </c>
      <c r="B1527" t="s">
        <v>2946</v>
      </c>
      <c r="C1527">
        <v>50</v>
      </c>
      <c r="D1527" t="s">
        <v>2946</v>
      </c>
      <c r="E1527" t="s">
        <v>2153</v>
      </c>
      <c r="H1527">
        <v>50</v>
      </c>
      <c r="I1527" t="s">
        <v>57157</v>
      </c>
      <c r="J1527">
        <f>C1527-H1527</f>
        <v>0</v>
      </c>
    </row>
    <row r="1528" spans="1:10" x14ac:dyDescent="0.2">
      <c r="A1528" t="s">
        <v>2947</v>
      </c>
      <c r="B1528" t="s">
        <v>2308</v>
      </c>
      <c r="C1528">
        <v>50</v>
      </c>
      <c r="D1528" t="s">
        <v>2308</v>
      </c>
      <c r="E1528" t="s">
        <v>2153</v>
      </c>
      <c r="H1528">
        <v>50</v>
      </c>
      <c r="I1528" t="s">
        <v>57157</v>
      </c>
      <c r="J1528">
        <f>C1528-H1528</f>
        <v>0</v>
      </c>
    </row>
    <row r="1529" spans="1:10" x14ac:dyDescent="0.2">
      <c r="A1529" t="s">
        <v>2948</v>
      </c>
      <c r="B1529" t="s">
        <v>2949</v>
      </c>
      <c r="C1529">
        <v>50</v>
      </c>
      <c r="D1529" t="s">
        <v>2949</v>
      </c>
      <c r="E1529" t="s">
        <v>2153</v>
      </c>
      <c r="H1529">
        <v>50</v>
      </c>
      <c r="I1529" t="s">
        <v>57157</v>
      </c>
      <c r="J1529">
        <f>C1529-H1529</f>
        <v>0</v>
      </c>
    </row>
    <row r="1530" spans="1:10" x14ac:dyDescent="0.2">
      <c r="A1530" t="s">
        <v>2950</v>
      </c>
      <c r="B1530" t="s">
        <v>2521</v>
      </c>
      <c r="C1530">
        <v>50</v>
      </c>
      <c r="D1530" t="s">
        <v>2521</v>
      </c>
      <c r="E1530" t="s">
        <v>2153</v>
      </c>
      <c r="H1530">
        <v>50</v>
      </c>
      <c r="I1530" t="s">
        <v>57157</v>
      </c>
      <c r="J1530">
        <f>C1530-H1530</f>
        <v>0</v>
      </c>
    </row>
    <row r="1531" spans="1:10" x14ac:dyDescent="0.2">
      <c r="A1531" t="s">
        <v>2951</v>
      </c>
      <c r="B1531" t="s">
        <v>2577</v>
      </c>
      <c r="C1531">
        <v>50</v>
      </c>
      <c r="D1531" t="s">
        <v>2578</v>
      </c>
      <c r="E1531" t="s">
        <v>2153</v>
      </c>
      <c r="H1531">
        <v>50</v>
      </c>
      <c r="I1531" t="s">
        <v>57157</v>
      </c>
      <c r="J1531">
        <f>C1531-H1531</f>
        <v>0</v>
      </c>
    </row>
    <row r="1532" spans="1:10" x14ac:dyDescent="0.2">
      <c r="A1532" t="s">
        <v>2952</v>
      </c>
      <c r="B1532" t="s">
        <v>2636</v>
      </c>
      <c r="C1532">
        <v>50</v>
      </c>
      <c r="D1532" t="s">
        <v>2637</v>
      </c>
      <c r="E1532" t="s">
        <v>2153</v>
      </c>
      <c r="H1532">
        <v>50</v>
      </c>
      <c r="I1532" t="s">
        <v>57157</v>
      </c>
      <c r="J1532">
        <f>C1532-H1532</f>
        <v>0</v>
      </c>
    </row>
    <row r="1533" spans="1:10" x14ac:dyDescent="0.2">
      <c r="A1533" t="s">
        <v>2953</v>
      </c>
      <c r="B1533" t="s">
        <v>2954</v>
      </c>
      <c r="C1533">
        <v>50</v>
      </c>
      <c r="D1533" t="s">
        <v>2954</v>
      </c>
      <c r="E1533" t="s">
        <v>2153</v>
      </c>
      <c r="H1533">
        <v>50</v>
      </c>
      <c r="I1533" t="s">
        <v>57157</v>
      </c>
      <c r="J1533">
        <f>C1533-H1533</f>
        <v>0</v>
      </c>
    </row>
    <row r="1534" spans="1:10" x14ac:dyDescent="0.2">
      <c r="A1534" t="s">
        <v>2955</v>
      </c>
      <c r="B1534" t="s">
        <v>2213</v>
      </c>
      <c r="C1534">
        <v>50</v>
      </c>
      <c r="D1534" t="s">
        <v>2213</v>
      </c>
      <c r="E1534" t="s">
        <v>2153</v>
      </c>
      <c r="H1534">
        <v>50</v>
      </c>
      <c r="I1534" t="s">
        <v>57157</v>
      </c>
      <c r="J1534">
        <f>C1534-H1534</f>
        <v>0</v>
      </c>
    </row>
    <row r="1535" spans="1:10" x14ac:dyDescent="0.2">
      <c r="A1535" t="s">
        <v>2956</v>
      </c>
      <c r="B1535" t="s">
        <v>2957</v>
      </c>
      <c r="C1535">
        <v>50</v>
      </c>
      <c r="D1535" t="s">
        <v>2958</v>
      </c>
      <c r="E1535" t="s">
        <v>2153</v>
      </c>
      <c r="H1535">
        <v>50</v>
      </c>
      <c r="I1535" t="s">
        <v>57157</v>
      </c>
      <c r="J1535">
        <f>C1535-H1535</f>
        <v>0</v>
      </c>
    </row>
    <row r="1536" spans="1:10" x14ac:dyDescent="0.2">
      <c r="A1536" t="s">
        <v>2959</v>
      </c>
      <c r="B1536" t="s">
        <v>2960</v>
      </c>
      <c r="C1536">
        <v>50</v>
      </c>
      <c r="D1536" t="s">
        <v>2961</v>
      </c>
      <c r="E1536" t="s">
        <v>2153</v>
      </c>
      <c r="H1536">
        <v>50</v>
      </c>
      <c r="I1536" t="s">
        <v>57157</v>
      </c>
      <c r="J1536">
        <f>C1536-H1536</f>
        <v>0</v>
      </c>
    </row>
    <row r="1537" spans="1:10" x14ac:dyDescent="0.2">
      <c r="A1537" t="s">
        <v>2962</v>
      </c>
      <c r="B1537" t="s">
        <v>2963</v>
      </c>
      <c r="C1537">
        <v>50</v>
      </c>
      <c r="D1537" t="s">
        <v>2963</v>
      </c>
      <c r="E1537" t="s">
        <v>2153</v>
      </c>
      <c r="H1537">
        <v>50</v>
      </c>
      <c r="I1537" t="s">
        <v>57157</v>
      </c>
      <c r="J1537">
        <f>C1537-H1537</f>
        <v>0</v>
      </c>
    </row>
    <row r="1538" spans="1:10" x14ac:dyDescent="0.2">
      <c r="A1538" t="s">
        <v>2964</v>
      </c>
      <c r="B1538" t="s">
        <v>2213</v>
      </c>
      <c r="C1538">
        <v>50</v>
      </c>
      <c r="D1538" t="s">
        <v>2213</v>
      </c>
      <c r="E1538" t="s">
        <v>2153</v>
      </c>
      <c r="H1538">
        <v>50</v>
      </c>
      <c r="I1538" t="s">
        <v>57157</v>
      </c>
      <c r="J1538">
        <f>C1538-H1538</f>
        <v>0</v>
      </c>
    </row>
    <row r="1539" spans="1:10" x14ac:dyDescent="0.2">
      <c r="A1539" t="s">
        <v>2965</v>
      </c>
      <c r="B1539" t="s">
        <v>2966</v>
      </c>
      <c r="C1539">
        <v>50</v>
      </c>
      <c r="D1539" t="s">
        <v>2966</v>
      </c>
      <c r="E1539" t="s">
        <v>2153</v>
      </c>
      <c r="H1539">
        <v>50</v>
      </c>
      <c r="I1539" t="s">
        <v>57157</v>
      </c>
      <c r="J1539">
        <f>C1539-H1539</f>
        <v>0</v>
      </c>
    </row>
    <row r="1540" spans="1:10" x14ac:dyDescent="0.2">
      <c r="A1540" t="s">
        <v>2967</v>
      </c>
      <c r="B1540" t="s">
        <v>2968</v>
      </c>
      <c r="C1540">
        <v>50</v>
      </c>
      <c r="D1540" t="s">
        <v>2968</v>
      </c>
      <c r="E1540" t="s">
        <v>2153</v>
      </c>
      <c r="H1540">
        <v>50</v>
      </c>
      <c r="I1540" t="s">
        <v>57157</v>
      </c>
      <c r="J1540">
        <f>C1540-H1540</f>
        <v>0</v>
      </c>
    </row>
    <row r="1541" spans="1:10" x14ac:dyDescent="0.2">
      <c r="A1541" t="s">
        <v>2969</v>
      </c>
      <c r="B1541" t="s">
        <v>2970</v>
      </c>
      <c r="C1541">
        <v>50</v>
      </c>
      <c r="D1541" t="s">
        <v>2970</v>
      </c>
      <c r="E1541" t="s">
        <v>2153</v>
      </c>
      <c r="H1541">
        <v>50</v>
      </c>
      <c r="I1541" t="s">
        <v>57157</v>
      </c>
      <c r="J1541">
        <f>C1541-H1541</f>
        <v>0</v>
      </c>
    </row>
    <row r="1542" spans="1:10" x14ac:dyDescent="0.2">
      <c r="A1542" t="s">
        <v>2971</v>
      </c>
      <c r="B1542" t="s">
        <v>2258</v>
      </c>
      <c r="C1542">
        <v>50</v>
      </c>
      <c r="D1542" t="s">
        <v>2258</v>
      </c>
      <c r="E1542" t="s">
        <v>2153</v>
      </c>
      <c r="H1542">
        <v>50</v>
      </c>
      <c r="I1542" t="s">
        <v>57157</v>
      </c>
      <c r="J1542">
        <f>C1542-H1542</f>
        <v>0</v>
      </c>
    </row>
    <row r="1543" spans="1:10" x14ac:dyDescent="0.2">
      <c r="A1543" t="s">
        <v>2972</v>
      </c>
      <c r="B1543" t="s">
        <v>2973</v>
      </c>
      <c r="C1543">
        <v>50</v>
      </c>
      <c r="D1543" t="s">
        <v>2974</v>
      </c>
      <c r="E1543" t="s">
        <v>2153</v>
      </c>
      <c r="H1543">
        <v>50</v>
      </c>
      <c r="I1543" t="s">
        <v>57157</v>
      </c>
      <c r="J1543">
        <f>C1543-H1543</f>
        <v>0</v>
      </c>
    </row>
    <row r="1544" spans="1:10" x14ac:dyDescent="0.2">
      <c r="A1544" t="s">
        <v>2975</v>
      </c>
      <c r="B1544" t="s">
        <v>2976</v>
      </c>
      <c r="C1544">
        <v>50</v>
      </c>
      <c r="D1544" t="s">
        <v>2976</v>
      </c>
      <c r="E1544" t="s">
        <v>2153</v>
      </c>
      <c r="H1544">
        <v>50</v>
      </c>
      <c r="I1544" t="s">
        <v>57157</v>
      </c>
      <c r="J1544">
        <f>C1544-H1544</f>
        <v>0</v>
      </c>
    </row>
    <row r="1545" spans="1:10" x14ac:dyDescent="0.2">
      <c r="A1545" t="s">
        <v>2977</v>
      </c>
      <c r="B1545" t="s">
        <v>2978</v>
      </c>
      <c r="C1545">
        <v>50</v>
      </c>
      <c r="D1545" t="s">
        <v>2978</v>
      </c>
      <c r="E1545" t="s">
        <v>2153</v>
      </c>
      <c r="H1545">
        <v>50</v>
      </c>
      <c r="I1545" t="s">
        <v>57157</v>
      </c>
      <c r="J1545">
        <f>C1545-H1545</f>
        <v>0</v>
      </c>
    </row>
    <row r="1546" spans="1:10" x14ac:dyDescent="0.2">
      <c r="A1546" t="s">
        <v>2979</v>
      </c>
      <c r="B1546" t="s">
        <v>2980</v>
      </c>
      <c r="C1546">
        <v>50</v>
      </c>
      <c r="D1546" t="s">
        <v>2980</v>
      </c>
      <c r="E1546" t="s">
        <v>2153</v>
      </c>
      <c r="H1546">
        <v>50</v>
      </c>
      <c r="I1546" t="s">
        <v>57157</v>
      </c>
      <c r="J1546">
        <f>C1546-H1546</f>
        <v>0</v>
      </c>
    </row>
    <row r="1547" spans="1:10" x14ac:dyDescent="0.2">
      <c r="A1547" t="s">
        <v>2981</v>
      </c>
      <c r="B1547" t="s">
        <v>2982</v>
      </c>
      <c r="C1547">
        <v>50</v>
      </c>
      <c r="D1547" t="s">
        <v>2982</v>
      </c>
      <c r="E1547" t="s">
        <v>2153</v>
      </c>
      <c r="H1547">
        <v>50</v>
      </c>
      <c r="I1547" t="s">
        <v>57157</v>
      </c>
      <c r="J1547">
        <f>C1547-H1547</f>
        <v>0</v>
      </c>
    </row>
    <row r="1548" spans="1:10" x14ac:dyDescent="0.2">
      <c r="A1548" t="s">
        <v>2983</v>
      </c>
      <c r="B1548" t="s">
        <v>2188</v>
      </c>
      <c r="C1548">
        <v>50</v>
      </c>
      <c r="D1548" t="s">
        <v>2188</v>
      </c>
      <c r="E1548" t="s">
        <v>2153</v>
      </c>
      <c r="H1548">
        <v>50</v>
      </c>
      <c r="I1548" t="s">
        <v>57157</v>
      </c>
      <c r="J1548">
        <f>C1548-H1548</f>
        <v>0</v>
      </c>
    </row>
    <row r="1549" spans="1:10" x14ac:dyDescent="0.2">
      <c r="A1549" t="s">
        <v>2984</v>
      </c>
      <c r="B1549" t="s">
        <v>2985</v>
      </c>
      <c r="C1549">
        <v>50</v>
      </c>
      <c r="D1549" t="s">
        <v>2985</v>
      </c>
      <c r="E1549" t="s">
        <v>2153</v>
      </c>
      <c r="H1549">
        <v>50</v>
      </c>
      <c r="I1549" t="s">
        <v>57157</v>
      </c>
      <c r="J1549">
        <f>C1549-H1549</f>
        <v>0</v>
      </c>
    </row>
    <row r="1550" spans="1:10" x14ac:dyDescent="0.2">
      <c r="A1550" t="s">
        <v>2986</v>
      </c>
      <c r="B1550" t="s">
        <v>2213</v>
      </c>
      <c r="C1550">
        <v>50</v>
      </c>
      <c r="D1550" t="s">
        <v>2213</v>
      </c>
      <c r="E1550" t="s">
        <v>2153</v>
      </c>
      <c r="H1550">
        <v>50</v>
      </c>
      <c r="I1550" t="s">
        <v>57157</v>
      </c>
      <c r="J1550">
        <f>C1550-H1550</f>
        <v>0</v>
      </c>
    </row>
    <row r="1551" spans="1:10" x14ac:dyDescent="0.2">
      <c r="A1551" t="s">
        <v>2987</v>
      </c>
      <c r="B1551" t="s">
        <v>2988</v>
      </c>
      <c r="C1551">
        <v>50</v>
      </c>
      <c r="D1551" t="s">
        <v>2989</v>
      </c>
      <c r="E1551" t="s">
        <v>2153</v>
      </c>
      <c r="H1551">
        <v>50</v>
      </c>
      <c r="I1551" t="s">
        <v>57157</v>
      </c>
      <c r="J1551">
        <f>C1551-H1551</f>
        <v>0</v>
      </c>
    </row>
    <row r="1552" spans="1:10" x14ac:dyDescent="0.2">
      <c r="A1552" t="s">
        <v>2990</v>
      </c>
      <c r="B1552" t="s">
        <v>2991</v>
      </c>
      <c r="C1552">
        <v>50</v>
      </c>
      <c r="D1552" t="s">
        <v>2991</v>
      </c>
      <c r="E1552" t="s">
        <v>2153</v>
      </c>
      <c r="H1552">
        <v>50</v>
      </c>
      <c r="I1552" t="s">
        <v>57157</v>
      </c>
      <c r="J1552">
        <f>C1552-H1552</f>
        <v>0</v>
      </c>
    </row>
    <row r="1553" spans="1:10" x14ac:dyDescent="0.2">
      <c r="A1553" t="s">
        <v>2992</v>
      </c>
      <c r="B1553" t="s">
        <v>2993</v>
      </c>
      <c r="C1553">
        <v>50</v>
      </c>
      <c r="D1553" t="s">
        <v>2993</v>
      </c>
      <c r="E1553" t="s">
        <v>2153</v>
      </c>
      <c r="H1553">
        <v>50</v>
      </c>
      <c r="I1553" t="s">
        <v>57157</v>
      </c>
      <c r="J1553">
        <f>C1553-H1553</f>
        <v>0</v>
      </c>
    </row>
    <row r="1554" spans="1:10" x14ac:dyDescent="0.2">
      <c r="A1554" t="s">
        <v>2994</v>
      </c>
      <c r="B1554" t="s">
        <v>2215</v>
      </c>
      <c r="C1554">
        <v>50</v>
      </c>
      <c r="D1554" t="s">
        <v>2215</v>
      </c>
      <c r="E1554" t="s">
        <v>2153</v>
      </c>
      <c r="H1554">
        <v>50</v>
      </c>
      <c r="I1554" t="s">
        <v>57157</v>
      </c>
      <c r="J1554">
        <f>C1554-H1554</f>
        <v>0</v>
      </c>
    </row>
    <row r="1555" spans="1:10" x14ac:dyDescent="0.2">
      <c r="A1555" t="s">
        <v>2995</v>
      </c>
      <c r="B1555" t="s">
        <v>2996</v>
      </c>
      <c r="C1555">
        <v>50</v>
      </c>
      <c r="D1555" t="s">
        <v>2996</v>
      </c>
      <c r="E1555" t="s">
        <v>2153</v>
      </c>
      <c r="H1555">
        <v>50</v>
      </c>
      <c r="I1555" t="s">
        <v>57157</v>
      </c>
      <c r="J1555">
        <f>C1555-H1555</f>
        <v>0</v>
      </c>
    </row>
    <row r="1556" spans="1:10" x14ac:dyDescent="0.2">
      <c r="A1556" t="s">
        <v>3002</v>
      </c>
      <c r="B1556" t="s">
        <v>3003</v>
      </c>
      <c r="C1556">
        <v>50</v>
      </c>
      <c r="D1556" t="s">
        <v>3003</v>
      </c>
      <c r="E1556" t="s">
        <v>2153</v>
      </c>
      <c r="H1556">
        <v>50</v>
      </c>
      <c r="I1556" t="s">
        <v>57157</v>
      </c>
      <c r="J1556">
        <f>C1556-H1556</f>
        <v>0</v>
      </c>
    </row>
    <row r="1557" spans="1:10" x14ac:dyDescent="0.2">
      <c r="A1557" t="s">
        <v>3004</v>
      </c>
      <c r="B1557" t="s">
        <v>3005</v>
      </c>
      <c r="C1557">
        <v>50</v>
      </c>
      <c r="D1557" t="s">
        <v>3005</v>
      </c>
      <c r="E1557" t="s">
        <v>2153</v>
      </c>
      <c r="H1557">
        <v>50</v>
      </c>
      <c r="I1557" t="s">
        <v>57157</v>
      </c>
      <c r="J1557">
        <f>C1557-H1557</f>
        <v>0</v>
      </c>
    </row>
    <row r="1558" spans="1:10" x14ac:dyDescent="0.2">
      <c r="A1558" t="s">
        <v>3006</v>
      </c>
      <c r="B1558" t="s">
        <v>3007</v>
      </c>
      <c r="C1558">
        <v>50</v>
      </c>
      <c r="D1558" t="s">
        <v>3007</v>
      </c>
      <c r="E1558" t="s">
        <v>2153</v>
      </c>
      <c r="H1558">
        <v>50</v>
      </c>
      <c r="I1558" t="s">
        <v>57157</v>
      </c>
      <c r="J1558">
        <f>C1558-H1558</f>
        <v>0</v>
      </c>
    </row>
    <row r="1559" spans="1:10" x14ac:dyDescent="0.2">
      <c r="A1559" t="s">
        <v>3008</v>
      </c>
      <c r="B1559" t="s">
        <v>3009</v>
      </c>
      <c r="C1559">
        <v>50</v>
      </c>
      <c r="D1559" t="s">
        <v>3009</v>
      </c>
      <c r="E1559" t="s">
        <v>2153</v>
      </c>
      <c r="H1559">
        <v>50</v>
      </c>
      <c r="I1559" t="s">
        <v>57157</v>
      </c>
      <c r="J1559">
        <f>C1559-H1559</f>
        <v>0</v>
      </c>
    </row>
    <row r="1560" spans="1:10" x14ac:dyDescent="0.2">
      <c r="A1560" t="s">
        <v>3010</v>
      </c>
      <c r="B1560" t="s">
        <v>2213</v>
      </c>
      <c r="C1560">
        <v>50</v>
      </c>
      <c r="D1560" t="s">
        <v>2213</v>
      </c>
      <c r="E1560" t="s">
        <v>2153</v>
      </c>
      <c r="H1560">
        <v>50</v>
      </c>
      <c r="I1560" t="s">
        <v>57157</v>
      </c>
      <c r="J1560">
        <f>C1560-H1560</f>
        <v>0</v>
      </c>
    </row>
    <row r="1561" spans="1:10" x14ac:dyDescent="0.2">
      <c r="A1561" t="s">
        <v>3011</v>
      </c>
      <c r="B1561" t="s">
        <v>2786</v>
      </c>
      <c r="C1561">
        <v>50</v>
      </c>
      <c r="D1561" t="s">
        <v>2786</v>
      </c>
      <c r="E1561" t="s">
        <v>2153</v>
      </c>
      <c r="H1561">
        <v>50</v>
      </c>
      <c r="I1561" t="s">
        <v>57157</v>
      </c>
      <c r="J1561">
        <f>C1561-H1561</f>
        <v>0</v>
      </c>
    </row>
    <row r="1562" spans="1:10" x14ac:dyDescent="0.2">
      <c r="A1562" t="s">
        <v>3012</v>
      </c>
      <c r="B1562" t="s">
        <v>3013</v>
      </c>
      <c r="C1562">
        <v>50</v>
      </c>
      <c r="D1562" t="s">
        <v>3013</v>
      </c>
      <c r="E1562" t="s">
        <v>2153</v>
      </c>
      <c r="H1562">
        <v>50</v>
      </c>
      <c r="I1562" t="s">
        <v>57157</v>
      </c>
      <c r="J1562">
        <f>C1562-H1562</f>
        <v>0</v>
      </c>
    </row>
    <row r="1563" spans="1:10" x14ac:dyDescent="0.2">
      <c r="A1563" t="s">
        <v>3014</v>
      </c>
      <c r="B1563" t="s">
        <v>2258</v>
      </c>
      <c r="C1563">
        <v>50</v>
      </c>
      <c r="D1563" t="s">
        <v>2258</v>
      </c>
      <c r="E1563" t="s">
        <v>2153</v>
      </c>
      <c r="H1563">
        <v>50</v>
      </c>
      <c r="I1563" t="s">
        <v>57157</v>
      </c>
      <c r="J1563">
        <f>C1563-H1563</f>
        <v>0</v>
      </c>
    </row>
    <row r="1564" spans="1:10" x14ac:dyDescent="0.2">
      <c r="A1564" t="s">
        <v>3015</v>
      </c>
      <c r="B1564" t="s">
        <v>2258</v>
      </c>
      <c r="C1564">
        <v>50</v>
      </c>
      <c r="D1564" t="s">
        <v>2258</v>
      </c>
      <c r="E1564" t="s">
        <v>2153</v>
      </c>
      <c r="H1564">
        <v>50</v>
      </c>
      <c r="I1564" t="s">
        <v>57157</v>
      </c>
      <c r="J1564">
        <f>C1564-H1564</f>
        <v>0</v>
      </c>
    </row>
    <row r="1565" spans="1:10" x14ac:dyDescent="0.2">
      <c r="A1565" t="s">
        <v>3016</v>
      </c>
      <c r="B1565" t="s">
        <v>2166</v>
      </c>
      <c r="C1565">
        <v>50</v>
      </c>
      <c r="D1565" t="s">
        <v>2166</v>
      </c>
      <c r="E1565" t="s">
        <v>2153</v>
      </c>
      <c r="H1565">
        <v>50</v>
      </c>
      <c r="I1565" t="s">
        <v>57157</v>
      </c>
      <c r="J1565">
        <f>C1565-H1565</f>
        <v>0</v>
      </c>
    </row>
    <row r="1566" spans="1:10" x14ac:dyDescent="0.2">
      <c r="A1566" t="s">
        <v>3017</v>
      </c>
      <c r="B1566" t="s">
        <v>2731</v>
      </c>
      <c r="C1566">
        <v>50</v>
      </c>
      <c r="D1566" t="s">
        <v>2731</v>
      </c>
      <c r="E1566" t="s">
        <v>2153</v>
      </c>
      <c r="H1566">
        <v>50</v>
      </c>
      <c r="I1566" t="s">
        <v>57157</v>
      </c>
      <c r="J1566">
        <f>C1566-H1566</f>
        <v>0</v>
      </c>
    </row>
    <row r="1567" spans="1:10" x14ac:dyDescent="0.2">
      <c r="A1567" t="s">
        <v>3018</v>
      </c>
      <c r="B1567" t="s">
        <v>3019</v>
      </c>
      <c r="C1567">
        <v>50</v>
      </c>
      <c r="D1567" t="s">
        <v>3019</v>
      </c>
      <c r="E1567" t="s">
        <v>2153</v>
      </c>
      <c r="H1567">
        <v>50</v>
      </c>
      <c r="I1567" t="s">
        <v>57157</v>
      </c>
      <c r="J1567">
        <f>C1567-H1567</f>
        <v>0</v>
      </c>
    </row>
    <row r="1568" spans="1:10" x14ac:dyDescent="0.2">
      <c r="A1568" t="s">
        <v>3020</v>
      </c>
      <c r="B1568" t="s">
        <v>3021</v>
      </c>
      <c r="C1568">
        <v>50</v>
      </c>
      <c r="D1568" t="s">
        <v>3021</v>
      </c>
      <c r="E1568" t="s">
        <v>2153</v>
      </c>
      <c r="H1568">
        <v>50</v>
      </c>
      <c r="I1568" t="s">
        <v>57157</v>
      </c>
      <c r="J1568">
        <f>C1568-H1568</f>
        <v>0</v>
      </c>
    </row>
    <row r="1569" spans="1:10" x14ac:dyDescent="0.2">
      <c r="A1569" t="s">
        <v>3022</v>
      </c>
      <c r="B1569" t="s">
        <v>3021</v>
      </c>
      <c r="C1569">
        <v>50</v>
      </c>
      <c r="D1569" t="s">
        <v>3021</v>
      </c>
      <c r="E1569" t="s">
        <v>2153</v>
      </c>
      <c r="H1569">
        <v>50</v>
      </c>
      <c r="I1569" t="s">
        <v>57157</v>
      </c>
      <c r="J1569">
        <f>C1569-H1569</f>
        <v>0</v>
      </c>
    </row>
    <row r="1570" spans="1:10" x14ac:dyDescent="0.2">
      <c r="A1570" t="s">
        <v>3023</v>
      </c>
      <c r="B1570" t="s">
        <v>3024</v>
      </c>
      <c r="C1570">
        <v>50</v>
      </c>
      <c r="D1570" t="s">
        <v>3024</v>
      </c>
      <c r="E1570" t="s">
        <v>2153</v>
      </c>
      <c r="H1570">
        <v>50</v>
      </c>
      <c r="I1570" t="s">
        <v>57157</v>
      </c>
      <c r="J1570">
        <f>C1570-H1570</f>
        <v>0</v>
      </c>
    </row>
    <row r="1571" spans="1:10" x14ac:dyDescent="0.2">
      <c r="A1571" t="s">
        <v>3025</v>
      </c>
      <c r="B1571" t="s">
        <v>2180</v>
      </c>
      <c r="C1571">
        <v>50</v>
      </c>
      <c r="D1571" t="s">
        <v>2180</v>
      </c>
      <c r="E1571" t="s">
        <v>2153</v>
      </c>
      <c r="H1571">
        <v>50</v>
      </c>
      <c r="I1571" t="s">
        <v>57157</v>
      </c>
      <c r="J1571">
        <f>C1571-H1571</f>
        <v>0</v>
      </c>
    </row>
    <row r="1572" spans="1:10" x14ac:dyDescent="0.2">
      <c r="A1572" t="s">
        <v>3026</v>
      </c>
      <c r="B1572" t="s">
        <v>2731</v>
      </c>
      <c r="C1572">
        <v>50</v>
      </c>
      <c r="D1572" t="s">
        <v>2731</v>
      </c>
      <c r="E1572" t="s">
        <v>2153</v>
      </c>
      <c r="H1572">
        <v>50</v>
      </c>
      <c r="I1572" t="s">
        <v>57157</v>
      </c>
      <c r="J1572">
        <f>C1572-H1572</f>
        <v>0</v>
      </c>
    </row>
    <row r="1573" spans="1:10" x14ac:dyDescent="0.2">
      <c r="A1573" t="s">
        <v>3027</v>
      </c>
      <c r="B1573" t="s">
        <v>2644</v>
      </c>
      <c r="C1573">
        <v>50</v>
      </c>
      <c r="D1573" t="s">
        <v>2644</v>
      </c>
      <c r="E1573" t="s">
        <v>2153</v>
      </c>
      <c r="H1573">
        <v>50</v>
      </c>
      <c r="I1573" t="s">
        <v>57157</v>
      </c>
      <c r="J1573">
        <f>C1573-H1573</f>
        <v>0</v>
      </c>
    </row>
    <row r="1574" spans="1:10" x14ac:dyDescent="0.2">
      <c r="A1574" t="s">
        <v>3028</v>
      </c>
      <c r="B1574" t="s">
        <v>2343</v>
      </c>
      <c r="C1574">
        <v>50</v>
      </c>
      <c r="D1574" t="s">
        <v>2343</v>
      </c>
      <c r="E1574" t="s">
        <v>2153</v>
      </c>
      <c r="H1574">
        <v>50</v>
      </c>
      <c r="I1574" t="s">
        <v>57157</v>
      </c>
      <c r="J1574">
        <f>C1574-H1574</f>
        <v>0</v>
      </c>
    </row>
    <row r="1575" spans="1:10" x14ac:dyDescent="0.2">
      <c r="A1575" t="s">
        <v>3029</v>
      </c>
      <c r="B1575" t="s">
        <v>3030</v>
      </c>
      <c r="C1575">
        <v>50</v>
      </c>
      <c r="D1575" t="s">
        <v>3030</v>
      </c>
      <c r="E1575" t="s">
        <v>2153</v>
      </c>
      <c r="H1575">
        <v>50</v>
      </c>
      <c r="I1575" t="s">
        <v>57157</v>
      </c>
      <c r="J1575">
        <f>C1575-H1575</f>
        <v>0</v>
      </c>
    </row>
    <row r="1576" spans="1:10" x14ac:dyDescent="0.2">
      <c r="A1576" t="s">
        <v>3031</v>
      </c>
      <c r="B1576" t="s">
        <v>3032</v>
      </c>
      <c r="C1576">
        <v>50</v>
      </c>
      <c r="D1576" t="s">
        <v>3033</v>
      </c>
      <c r="E1576" t="s">
        <v>2153</v>
      </c>
      <c r="H1576">
        <v>50</v>
      </c>
      <c r="I1576" t="s">
        <v>57157</v>
      </c>
      <c r="J1576">
        <f>C1576-H1576</f>
        <v>0</v>
      </c>
    </row>
    <row r="1577" spans="1:10" x14ac:dyDescent="0.2">
      <c r="A1577" t="s">
        <v>3034</v>
      </c>
      <c r="B1577" t="s">
        <v>2343</v>
      </c>
      <c r="C1577">
        <v>50</v>
      </c>
      <c r="D1577" t="s">
        <v>2343</v>
      </c>
      <c r="E1577" t="s">
        <v>2153</v>
      </c>
      <c r="H1577">
        <v>50</v>
      </c>
      <c r="I1577" t="s">
        <v>57157</v>
      </c>
      <c r="J1577">
        <f>C1577-H1577</f>
        <v>0</v>
      </c>
    </row>
    <row r="1578" spans="1:10" x14ac:dyDescent="0.2">
      <c r="A1578" t="s">
        <v>3035</v>
      </c>
      <c r="B1578" t="s">
        <v>2343</v>
      </c>
      <c r="C1578">
        <v>50</v>
      </c>
      <c r="D1578" t="s">
        <v>2343</v>
      </c>
      <c r="E1578" t="s">
        <v>2153</v>
      </c>
      <c r="H1578">
        <v>50</v>
      </c>
      <c r="I1578" t="s">
        <v>57157</v>
      </c>
      <c r="J1578">
        <f>C1578-H1578</f>
        <v>0</v>
      </c>
    </row>
    <row r="1579" spans="1:10" x14ac:dyDescent="0.2">
      <c r="A1579" t="s">
        <v>3036</v>
      </c>
      <c r="B1579" t="s">
        <v>2343</v>
      </c>
      <c r="C1579">
        <v>50</v>
      </c>
      <c r="D1579" t="s">
        <v>2343</v>
      </c>
      <c r="E1579" t="s">
        <v>2153</v>
      </c>
      <c r="H1579">
        <v>50</v>
      </c>
      <c r="I1579" t="s">
        <v>57157</v>
      </c>
      <c r="J1579">
        <f>C1579-H1579</f>
        <v>0</v>
      </c>
    </row>
    <row r="1580" spans="1:10" x14ac:dyDescent="0.2">
      <c r="A1580" t="s">
        <v>3037</v>
      </c>
      <c r="B1580" t="s">
        <v>3038</v>
      </c>
      <c r="C1580">
        <v>50</v>
      </c>
      <c r="D1580" t="s">
        <v>3038</v>
      </c>
      <c r="E1580" t="s">
        <v>2153</v>
      </c>
      <c r="H1580">
        <v>50</v>
      </c>
      <c r="I1580" t="s">
        <v>57157</v>
      </c>
      <c r="J1580">
        <f>C1580-H1580</f>
        <v>0</v>
      </c>
    </row>
    <row r="1581" spans="1:10" x14ac:dyDescent="0.2">
      <c r="A1581" t="s">
        <v>3039</v>
      </c>
      <c r="B1581" t="s">
        <v>3040</v>
      </c>
      <c r="C1581">
        <v>50</v>
      </c>
      <c r="D1581" t="s">
        <v>3040</v>
      </c>
      <c r="E1581" t="s">
        <v>2153</v>
      </c>
      <c r="H1581">
        <v>50</v>
      </c>
      <c r="I1581" t="s">
        <v>57157</v>
      </c>
      <c r="J1581">
        <f>C1581-H1581</f>
        <v>0</v>
      </c>
    </row>
    <row r="1582" spans="1:10" x14ac:dyDescent="0.2">
      <c r="A1582" t="s">
        <v>3041</v>
      </c>
      <c r="B1582" t="s">
        <v>3042</v>
      </c>
      <c r="C1582">
        <v>50</v>
      </c>
      <c r="D1582" t="s">
        <v>3042</v>
      </c>
      <c r="E1582" t="s">
        <v>2153</v>
      </c>
      <c r="H1582">
        <v>50</v>
      </c>
      <c r="I1582" t="s">
        <v>57157</v>
      </c>
      <c r="J1582">
        <f>C1582-H1582</f>
        <v>0</v>
      </c>
    </row>
    <row r="1583" spans="1:10" x14ac:dyDescent="0.2">
      <c r="A1583" t="s">
        <v>3043</v>
      </c>
      <c r="B1583" t="s">
        <v>2313</v>
      </c>
      <c r="C1583">
        <v>50</v>
      </c>
      <c r="D1583" t="s">
        <v>2313</v>
      </c>
      <c r="E1583" t="s">
        <v>2153</v>
      </c>
      <c r="H1583">
        <v>50</v>
      </c>
      <c r="I1583" t="s">
        <v>57157</v>
      </c>
      <c r="J1583">
        <f>C1583-H1583</f>
        <v>0</v>
      </c>
    </row>
    <row r="1584" spans="1:10" x14ac:dyDescent="0.2">
      <c r="A1584" t="s">
        <v>3044</v>
      </c>
      <c r="B1584" t="s">
        <v>2171</v>
      </c>
      <c r="C1584">
        <v>50</v>
      </c>
      <c r="D1584" t="s">
        <v>2171</v>
      </c>
      <c r="E1584" t="s">
        <v>2153</v>
      </c>
      <c r="H1584">
        <v>50</v>
      </c>
      <c r="I1584" t="s">
        <v>57157</v>
      </c>
      <c r="J1584">
        <f>C1584-H1584</f>
        <v>0</v>
      </c>
    </row>
    <row r="1585" spans="1:10" x14ac:dyDescent="0.2">
      <c r="A1585" t="s">
        <v>3045</v>
      </c>
      <c r="B1585" t="s">
        <v>3046</v>
      </c>
      <c r="C1585">
        <v>50</v>
      </c>
      <c r="D1585" t="s">
        <v>3046</v>
      </c>
      <c r="E1585" t="s">
        <v>2153</v>
      </c>
      <c r="H1585">
        <v>50</v>
      </c>
      <c r="I1585" t="s">
        <v>57157</v>
      </c>
      <c r="J1585">
        <f>C1585-H1585</f>
        <v>0</v>
      </c>
    </row>
    <row r="1586" spans="1:10" x14ac:dyDescent="0.2">
      <c r="A1586" t="s">
        <v>3047</v>
      </c>
      <c r="B1586" t="s">
        <v>3048</v>
      </c>
      <c r="C1586">
        <v>50</v>
      </c>
      <c r="D1586" t="s">
        <v>3048</v>
      </c>
      <c r="E1586" t="s">
        <v>2153</v>
      </c>
      <c r="H1586">
        <v>50</v>
      </c>
      <c r="I1586" t="s">
        <v>57157</v>
      </c>
      <c r="J1586">
        <f>C1586-H1586</f>
        <v>0</v>
      </c>
    </row>
    <row r="1587" spans="1:10" x14ac:dyDescent="0.2">
      <c r="A1587" t="s">
        <v>3049</v>
      </c>
      <c r="B1587" t="s">
        <v>3050</v>
      </c>
      <c r="C1587">
        <v>50</v>
      </c>
      <c r="D1587" t="s">
        <v>3050</v>
      </c>
      <c r="E1587" t="s">
        <v>2153</v>
      </c>
      <c r="H1587">
        <v>50</v>
      </c>
      <c r="I1587" t="s">
        <v>57157</v>
      </c>
      <c r="J1587">
        <f>C1587-H1587</f>
        <v>0</v>
      </c>
    </row>
    <row r="1588" spans="1:10" x14ac:dyDescent="0.2">
      <c r="A1588" t="s">
        <v>3051</v>
      </c>
      <c r="B1588" t="s">
        <v>2319</v>
      </c>
      <c r="C1588">
        <v>50</v>
      </c>
      <c r="D1588" t="s">
        <v>2319</v>
      </c>
      <c r="E1588" t="s">
        <v>2153</v>
      </c>
      <c r="H1588">
        <v>50</v>
      </c>
      <c r="I1588" t="s">
        <v>57157</v>
      </c>
      <c r="J1588">
        <f>C1588-H1588</f>
        <v>0</v>
      </c>
    </row>
    <row r="1589" spans="1:10" x14ac:dyDescent="0.2">
      <c r="A1589" t="s">
        <v>3052</v>
      </c>
      <c r="B1589" t="s">
        <v>2258</v>
      </c>
      <c r="C1589">
        <v>50</v>
      </c>
      <c r="D1589" t="s">
        <v>2258</v>
      </c>
      <c r="E1589" t="s">
        <v>2153</v>
      </c>
      <c r="H1589">
        <v>50</v>
      </c>
      <c r="I1589" t="s">
        <v>57157</v>
      </c>
      <c r="J1589">
        <f>C1589-H1589</f>
        <v>0</v>
      </c>
    </row>
    <row r="1590" spans="1:10" x14ac:dyDescent="0.2">
      <c r="A1590" t="s">
        <v>3054</v>
      </c>
      <c r="B1590" t="s">
        <v>2229</v>
      </c>
      <c r="C1590">
        <v>50</v>
      </c>
      <c r="D1590" t="s">
        <v>2229</v>
      </c>
      <c r="E1590" t="s">
        <v>2153</v>
      </c>
      <c r="H1590">
        <v>50</v>
      </c>
      <c r="I1590" t="s">
        <v>57157</v>
      </c>
      <c r="J1590">
        <f>C1590-H1590</f>
        <v>0</v>
      </c>
    </row>
    <row r="1591" spans="1:10" x14ac:dyDescent="0.2">
      <c r="A1591" t="s">
        <v>3055</v>
      </c>
      <c r="B1591" t="s">
        <v>3056</v>
      </c>
      <c r="C1591">
        <v>50</v>
      </c>
      <c r="D1591" t="s">
        <v>3057</v>
      </c>
      <c r="E1591" t="s">
        <v>2153</v>
      </c>
      <c r="H1591">
        <v>50</v>
      </c>
      <c r="I1591" t="s">
        <v>57157</v>
      </c>
      <c r="J1591">
        <f>C1591-H1591</f>
        <v>0</v>
      </c>
    </row>
    <row r="1592" spans="1:10" x14ac:dyDescent="0.2">
      <c r="A1592" t="s">
        <v>3058</v>
      </c>
      <c r="B1592" t="s">
        <v>2343</v>
      </c>
      <c r="C1592">
        <v>50</v>
      </c>
      <c r="D1592" t="s">
        <v>2343</v>
      </c>
      <c r="E1592" t="s">
        <v>2153</v>
      </c>
      <c r="H1592">
        <v>50</v>
      </c>
      <c r="I1592" t="s">
        <v>57157</v>
      </c>
      <c r="J1592">
        <f>C1592-H1592</f>
        <v>0</v>
      </c>
    </row>
    <row r="1593" spans="1:10" x14ac:dyDescent="0.2">
      <c r="A1593" t="s">
        <v>3059</v>
      </c>
      <c r="B1593" t="s">
        <v>3060</v>
      </c>
      <c r="C1593">
        <v>50</v>
      </c>
      <c r="D1593" t="s">
        <v>3060</v>
      </c>
      <c r="E1593" t="s">
        <v>2153</v>
      </c>
      <c r="H1593">
        <v>50</v>
      </c>
      <c r="I1593" t="s">
        <v>57157</v>
      </c>
      <c r="J1593">
        <f>C1593-H1593</f>
        <v>0</v>
      </c>
    </row>
    <row r="1594" spans="1:10" x14ac:dyDescent="0.2">
      <c r="A1594" t="s">
        <v>3061</v>
      </c>
      <c r="B1594" t="s">
        <v>3062</v>
      </c>
      <c r="C1594">
        <v>50</v>
      </c>
      <c r="D1594" t="s">
        <v>3063</v>
      </c>
      <c r="E1594" t="s">
        <v>2153</v>
      </c>
      <c r="H1594">
        <v>50</v>
      </c>
      <c r="I1594" t="s">
        <v>57157</v>
      </c>
      <c r="J1594">
        <f>C1594-H1594</f>
        <v>0</v>
      </c>
    </row>
    <row r="1595" spans="1:10" x14ac:dyDescent="0.2">
      <c r="A1595" t="s">
        <v>3064</v>
      </c>
      <c r="B1595" t="s">
        <v>2463</v>
      </c>
      <c r="C1595">
        <v>50</v>
      </c>
      <c r="D1595" t="s">
        <v>2463</v>
      </c>
      <c r="E1595" t="s">
        <v>2153</v>
      </c>
      <c r="H1595">
        <v>50</v>
      </c>
      <c r="I1595" t="s">
        <v>57157</v>
      </c>
      <c r="J1595">
        <f>C1595-H1595</f>
        <v>0</v>
      </c>
    </row>
    <row r="1596" spans="1:10" x14ac:dyDescent="0.2">
      <c r="A1596" t="s">
        <v>3065</v>
      </c>
      <c r="B1596" t="s">
        <v>3066</v>
      </c>
      <c r="C1596">
        <v>50</v>
      </c>
      <c r="D1596" t="s">
        <v>3066</v>
      </c>
      <c r="E1596" t="s">
        <v>2153</v>
      </c>
      <c r="H1596">
        <v>50</v>
      </c>
      <c r="I1596" t="s">
        <v>57157</v>
      </c>
      <c r="J1596">
        <f>C1596-H1596</f>
        <v>0</v>
      </c>
    </row>
    <row r="1597" spans="1:10" x14ac:dyDescent="0.2">
      <c r="A1597" t="s">
        <v>3067</v>
      </c>
      <c r="B1597" t="s">
        <v>3068</v>
      </c>
      <c r="C1597">
        <v>50</v>
      </c>
      <c r="D1597" t="s">
        <v>3068</v>
      </c>
      <c r="E1597" t="s">
        <v>2153</v>
      </c>
      <c r="H1597">
        <v>50</v>
      </c>
      <c r="I1597" t="s">
        <v>57157</v>
      </c>
      <c r="J1597">
        <f>C1597-H1597</f>
        <v>0</v>
      </c>
    </row>
    <row r="1598" spans="1:10" x14ac:dyDescent="0.2">
      <c r="A1598" t="s">
        <v>3069</v>
      </c>
      <c r="B1598" t="s">
        <v>3070</v>
      </c>
      <c r="C1598">
        <v>50</v>
      </c>
      <c r="D1598" t="s">
        <v>3070</v>
      </c>
      <c r="E1598" t="s">
        <v>2153</v>
      </c>
      <c r="H1598">
        <v>50</v>
      </c>
      <c r="I1598" t="s">
        <v>57157</v>
      </c>
      <c r="J1598">
        <f>C1598-H1598</f>
        <v>0</v>
      </c>
    </row>
    <row r="1599" spans="1:10" x14ac:dyDescent="0.2">
      <c r="A1599" t="s">
        <v>3071</v>
      </c>
      <c r="B1599" t="s">
        <v>3072</v>
      </c>
      <c r="C1599">
        <v>50</v>
      </c>
      <c r="D1599" t="s">
        <v>3072</v>
      </c>
      <c r="E1599" t="s">
        <v>2153</v>
      </c>
      <c r="H1599">
        <v>50</v>
      </c>
      <c r="I1599" t="s">
        <v>57157</v>
      </c>
      <c r="J1599">
        <f>C1599-H1599</f>
        <v>0</v>
      </c>
    </row>
    <row r="1600" spans="1:10" x14ac:dyDescent="0.2">
      <c r="A1600" t="s">
        <v>3073</v>
      </c>
      <c r="B1600" t="s">
        <v>3074</v>
      </c>
      <c r="C1600">
        <v>50</v>
      </c>
      <c r="D1600" t="s">
        <v>3074</v>
      </c>
      <c r="E1600" t="s">
        <v>2153</v>
      </c>
      <c r="H1600">
        <v>50</v>
      </c>
      <c r="I1600" t="s">
        <v>57157</v>
      </c>
      <c r="J1600">
        <f>C1600-H1600</f>
        <v>0</v>
      </c>
    </row>
    <row r="1601" spans="1:10" x14ac:dyDescent="0.2">
      <c r="A1601" t="s">
        <v>3075</v>
      </c>
      <c r="B1601" t="s">
        <v>3076</v>
      </c>
      <c r="C1601">
        <v>50</v>
      </c>
      <c r="D1601" t="s">
        <v>3076</v>
      </c>
      <c r="E1601" t="s">
        <v>2153</v>
      </c>
      <c r="H1601">
        <v>50</v>
      </c>
      <c r="I1601" t="s">
        <v>57157</v>
      </c>
      <c r="J1601">
        <f>C1601-H1601</f>
        <v>0</v>
      </c>
    </row>
    <row r="1602" spans="1:10" x14ac:dyDescent="0.2">
      <c r="A1602" t="s">
        <v>3077</v>
      </c>
      <c r="B1602" t="s">
        <v>3078</v>
      </c>
      <c r="C1602">
        <v>50</v>
      </c>
      <c r="D1602" t="s">
        <v>3078</v>
      </c>
      <c r="E1602" t="s">
        <v>2153</v>
      </c>
      <c r="H1602">
        <v>50</v>
      </c>
      <c r="I1602" t="s">
        <v>57157</v>
      </c>
      <c r="J1602">
        <f>C1602-H1602</f>
        <v>0</v>
      </c>
    </row>
    <row r="1603" spans="1:10" x14ac:dyDescent="0.2">
      <c r="A1603" t="s">
        <v>3080</v>
      </c>
      <c r="B1603" t="s">
        <v>2440</v>
      </c>
      <c r="C1603">
        <v>50</v>
      </c>
      <c r="D1603" t="s">
        <v>2440</v>
      </c>
      <c r="E1603" t="s">
        <v>2153</v>
      </c>
      <c r="H1603">
        <v>50</v>
      </c>
      <c r="I1603" t="s">
        <v>57157</v>
      </c>
      <c r="J1603">
        <f>C1603-H1603</f>
        <v>0</v>
      </c>
    </row>
    <row r="1604" spans="1:10" x14ac:dyDescent="0.2">
      <c r="A1604" t="s">
        <v>3081</v>
      </c>
      <c r="B1604" t="s">
        <v>3082</v>
      </c>
      <c r="C1604">
        <v>50</v>
      </c>
      <c r="D1604" t="s">
        <v>3082</v>
      </c>
      <c r="E1604" t="s">
        <v>2153</v>
      </c>
      <c r="H1604">
        <v>50</v>
      </c>
      <c r="I1604" t="s">
        <v>57157</v>
      </c>
      <c r="J1604">
        <f>C1604-H1604</f>
        <v>0</v>
      </c>
    </row>
    <row r="1605" spans="1:10" x14ac:dyDescent="0.2">
      <c r="A1605" t="s">
        <v>3083</v>
      </c>
      <c r="B1605" t="s">
        <v>3084</v>
      </c>
      <c r="C1605">
        <v>50</v>
      </c>
      <c r="D1605" t="s">
        <v>3084</v>
      </c>
      <c r="E1605" t="s">
        <v>2153</v>
      </c>
      <c r="H1605">
        <v>50</v>
      </c>
      <c r="I1605" t="s">
        <v>57157</v>
      </c>
      <c r="J1605">
        <f>C1605-H1605</f>
        <v>0</v>
      </c>
    </row>
    <row r="1606" spans="1:10" x14ac:dyDescent="0.2">
      <c r="A1606" t="s">
        <v>3085</v>
      </c>
      <c r="B1606" t="s">
        <v>3086</v>
      </c>
      <c r="C1606">
        <v>50</v>
      </c>
      <c r="D1606" t="s">
        <v>3086</v>
      </c>
      <c r="E1606" t="s">
        <v>2153</v>
      </c>
      <c r="H1606">
        <v>50</v>
      </c>
      <c r="I1606" t="s">
        <v>57157</v>
      </c>
      <c r="J1606">
        <f>C1606-H1606</f>
        <v>0</v>
      </c>
    </row>
    <row r="1607" spans="1:10" x14ac:dyDescent="0.2">
      <c r="A1607" t="s">
        <v>3087</v>
      </c>
      <c r="B1607" t="s">
        <v>3088</v>
      </c>
      <c r="C1607">
        <v>50</v>
      </c>
      <c r="D1607" t="s">
        <v>3088</v>
      </c>
      <c r="E1607" t="s">
        <v>2153</v>
      </c>
      <c r="H1607">
        <v>50</v>
      </c>
      <c r="I1607" t="s">
        <v>57157</v>
      </c>
      <c r="J1607">
        <f>C1607-H1607</f>
        <v>0</v>
      </c>
    </row>
    <row r="1608" spans="1:10" x14ac:dyDescent="0.2">
      <c r="A1608" t="s">
        <v>3089</v>
      </c>
      <c r="B1608" t="s">
        <v>3090</v>
      </c>
      <c r="C1608">
        <v>50</v>
      </c>
      <c r="D1608" t="s">
        <v>3090</v>
      </c>
      <c r="E1608" t="s">
        <v>2153</v>
      </c>
      <c r="H1608">
        <v>50</v>
      </c>
      <c r="I1608" t="s">
        <v>57157</v>
      </c>
      <c r="J1608">
        <f>C1608-H1608</f>
        <v>0</v>
      </c>
    </row>
    <row r="1609" spans="1:10" x14ac:dyDescent="0.2">
      <c r="A1609" t="s">
        <v>3091</v>
      </c>
      <c r="B1609" t="s">
        <v>2521</v>
      </c>
      <c r="C1609">
        <v>50</v>
      </c>
      <c r="D1609" t="s">
        <v>2521</v>
      </c>
      <c r="E1609" t="s">
        <v>2153</v>
      </c>
      <c r="H1609">
        <v>50</v>
      </c>
      <c r="I1609" t="s">
        <v>57157</v>
      </c>
      <c r="J1609">
        <f>C1609-H1609</f>
        <v>0</v>
      </c>
    </row>
    <row r="1610" spans="1:10" x14ac:dyDescent="0.2">
      <c r="A1610" t="s">
        <v>3092</v>
      </c>
      <c r="B1610" t="s">
        <v>3093</v>
      </c>
      <c r="C1610">
        <v>50</v>
      </c>
      <c r="D1610" t="s">
        <v>3093</v>
      </c>
      <c r="E1610" t="s">
        <v>2153</v>
      </c>
      <c r="H1610">
        <v>50</v>
      </c>
      <c r="I1610" t="s">
        <v>57157</v>
      </c>
      <c r="J1610">
        <f>C1610-H1610</f>
        <v>0</v>
      </c>
    </row>
    <row r="1611" spans="1:10" x14ac:dyDescent="0.2">
      <c r="A1611" t="s">
        <v>3094</v>
      </c>
      <c r="B1611" t="s">
        <v>3095</v>
      </c>
      <c r="C1611">
        <v>50</v>
      </c>
      <c r="D1611" t="s">
        <v>3096</v>
      </c>
      <c r="E1611" t="s">
        <v>2652</v>
      </c>
      <c r="F1611" t="s">
        <v>240</v>
      </c>
      <c r="G1611" t="s">
        <v>1208</v>
      </c>
      <c r="H1611">
        <v>50</v>
      </c>
      <c r="I1611" t="s">
        <v>57157</v>
      </c>
      <c r="J1611">
        <f>C1611-H1611</f>
        <v>0</v>
      </c>
    </row>
    <row r="1612" spans="1:10" x14ac:dyDescent="0.2">
      <c r="A1612" t="s">
        <v>3097</v>
      </c>
      <c r="B1612" t="s">
        <v>2636</v>
      </c>
      <c r="C1612">
        <v>50</v>
      </c>
      <c r="D1612" t="s">
        <v>2637</v>
      </c>
      <c r="E1612" t="s">
        <v>2153</v>
      </c>
      <c r="H1612">
        <v>50</v>
      </c>
      <c r="I1612" t="s">
        <v>57157</v>
      </c>
      <c r="J1612">
        <f>C1612-H1612</f>
        <v>0</v>
      </c>
    </row>
    <row r="1613" spans="1:10" x14ac:dyDescent="0.2">
      <c r="A1613" t="s">
        <v>3098</v>
      </c>
      <c r="B1613" t="s">
        <v>3099</v>
      </c>
      <c r="C1613">
        <v>50</v>
      </c>
      <c r="D1613" t="s">
        <v>3099</v>
      </c>
      <c r="E1613" t="s">
        <v>2153</v>
      </c>
      <c r="H1613">
        <v>50</v>
      </c>
      <c r="I1613" t="s">
        <v>57157</v>
      </c>
      <c r="J1613">
        <f>C1613-H1613</f>
        <v>0</v>
      </c>
    </row>
    <row r="1614" spans="1:10" x14ac:dyDescent="0.2">
      <c r="A1614" t="s">
        <v>3100</v>
      </c>
      <c r="B1614" t="s">
        <v>3101</v>
      </c>
      <c r="C1614">
        <v>50</v>
      </c>
      <c r="D1614" t="s">
        <v>3102</v>
      </c>
      <c r="E1614" t="s">
        <v>2243</v>
      </c>
      <c r="F1614" t="s">
        <v>240</v>
      </c>
      <c r="G1614" t="s">
        <v>2244</v>
      </c>
      <c r="H1614">
        <v>50</v>
      </c>
      <c r="I1614" t="s">
        <v>57157</v>
      </c>
      <c r="J1614">
        <f>C1614-H1614</f>
        <v>0</v>
      </c>
    </row>
    <row r="1615" spans="1:10" x14ac:dyDescent="0.2">
      <c r="A1615" t="s">
        <v>3103</v>
      </c>
      <c r="B1615" t="s">
        <v>3104</v>
      </c>
      <c r="C1615">
        <v>50</v>
      </c>
      <c r="D1615" t="s">
        <v>3104</v>
      </c>
      <c r="E1615" t="s">
        <v>2153</v>
      </c>
      <c r="H1615">
        <v>50</v>
      </c>
      <c r="I1615" t="s">
        <v>57157</v>
      </c>
      <c r="J1615">
        <f>C1615-H1615</f>
        <v>0</v>
      </c>
    </row>
    <row r="1616" spans="1:10" x14ac:dyDescent="0.2">
      <c r="A1616" t="s">
        <v>3105</v>
      </c>
      <c r="B1616" t="s">
        <v>3106</v>
      </c>
      <c r="C1616">
        <v>50</v>
      </c>
      <c r="D1616" t="s">
        <v>3107</v>
      </c>
      <c r="E1616" t="s">
        <v>2153</v>
      </c>
      <c r="H1616">
        <v>50</v>
      </c>
      <c r="I1616" t="s">
        <v>57157</v>
      </c>
      <c r="J1616">
        <f>C1616-H1616</f>
        <v>0</v>
      </c>
    </row>
    <row r="1617" spans="1:10" x14ac:dyDescent="0.2">
      <c r="A1617" t="s">
        <v>3108</v>
      </c>
      <c r="B1617" t="s">
        <v>3109</v>
      </c>
      <c r="C1617">
        <v>50</v>
      </c>
      <c r="D1617" t="s">
        <v>3110</v>
      </c>
      <c r="E1617" t="s">
        <v>2153</v>
      </c>
      <c r="H1617">
        <v>50</v>
      </c>
      <c r="I1617" t="s">
        <v>57157</v>
      </c>
      <c r="J1617">
        <f>C1617-H1617</f>
        <v>0</v>
      </c>
    </row>
    <row r="1618" spans="1:10" x14ac:dyDescent="0.2">
      <c r="A1618" t="s">
        <v>3111</v>
      </c>
      <c r="B1618" t="s">
        <v>2521</v>
      </c>
      <c r="C1618">
        <v>50</v>
      </c>
      <c r="D1618" t="s">
        <v>2521</v>
      </c>
      <c r="E1618" t="s">
        <v>2153</v>
      </c>
      <c r="H1618">
        <v>50</v>
      </c>
      <c r="I1618" t="s">
        <v>57157</v>
      </c>
      <c r="J1618">
        <f>C1618-H1618</f>
        <v>0</v>
      </c>
    </row>
    <row r="1619" spans="1:10" x14ac:dyDescent="0.2">
      <c r="A1619" t="s">
        <v>3112</v>
      </c>
      <c r="B1619" t="s">
        <v>3113</v>
      </c>
      <c r="C1619">
        <v>50</v>
      </c>
      <c r="D1619" t="s">
        <v>3114</v>
      </c>
      <c r="E1619" t="s">
        <v>3115</v>
      </c>
      <c r="F1619" t="s">
        <v>40</v>
      </c>
      <c r="G1619" t="s">
        <v>3116</v>
      </c>
      <c r="H1619">
        <v>50</v>
      </c>
      <c r="I1619" t="s">
        <v>57157</v>
      </c>
      <c r="J1619">
        <f>C1619-H1619</f>
        <v>0</v>
      </c>
    </row>
    <row r="1620" spans="1:10" x14ac:dyDescent="0.2">
      <c r="A1620" t="s">
        <v>3117</v>
      </c>
      <c r="B1620" t="s">
        <v>3118</v>
      </c>
      <c r="C1620">
        <v>50</v>
      </c>
      <c r="D1620" t="s">
        <v>3118</v>
      </c>
      <c r="E1620" t="s">
        <v>2153</v>
      </c>
      <c r="H1620">
        <v>50</v>
      </c>
      <c r="I1620" t="s">
        <v>57157</v>
      </c>
      <c r="J1620">
        <f>C1620-H1620</f>
        <v>0</v>
      </c>
    </row>
    <row r="1621" spans="1:10" x14ac:dyDescent="0.2">
      <c r="A1621" t="s">
        <v>3119</v>
      </c>
      <c r="B1621" t="s">
        <v>3120</v>
      </c>
      <c r="C1621">
        <v>50</v>
      </c>
      <c r="D1621" t="s">
        <v>3120</v>
      </c>
      <c r="E1621" t="s">
        <v>2153</v>
      </c>
      <c r="H1621">
        <v>50</v>
      </c>
      <c r="I1621" t="s">
        <v>57157</v>
      </c>
      <c r="J1621">
        <f>C1621-H1621</f>
        <v>0</v>
      </c>
    </row>
    <row r="1622" spans="1:10" x14ac:dyDescent="0.2">
      <c r="A1622" t="s">
        <v>3121</v>
      </c>
      <c r="B1622" t="s">
        <v>2440</v>
      </c>
      <c r="C1622">
        <v>50</v>
      </c>
      <c r="D1622" t="s">
        <v>2440</v>
      </c>
      <c r="E1622" t="s">
        <v>2153</v>
      </c>
      <c r="H1622">
        <v>50</v>
      </c>
      <c r="I1622" t="s">
        <v>57157</v>
      </c>
      <c r="J1622">
        <f>C1622-H1622</f>
        <v>0</v>
      </c>
    </row>
    <row r="1623" spans="1:10" x14ac:dyDescent="0.2">
      <c r="A1623" t="s">
        <v>3122</v>
      </c>
      <c r="B1623" t="s">
        <v>3123</v>
      </c>
      <c r="C1623">
        <v>50</v>
      </c>
      <c r="D1623" t="s">
        <v>3123</v>
      </c>
      <c r="E1623" t="s">
        <v>2153</v>
      </c>
      <c r="H1623">
        <v>50</v>
      </c>
      <c r="I1623" t="s">
        <v>57157</v>
      </c>
      <c r="J1623">
        <f>C1623-H1623</f>
        <v>0</v>
      </c>
    </row>
    <row r="1624" spans="1:10" x14ac:dyDescent="0.2">
      <c r="A1624" t="s">
        <v>3124</v>
      </c>
      <c r="B1624" t="s">
        <v>3125</v>
      </c>
      <c r="C1624">
        <v>50</v>
      </c>
      <c r="D1624" t="s">
        <v>3126</v>
      </c>
      <c r="E1624" t="s">
        <v>2153</v>
      </c>
      <c r="H1624">
        <v>50</v>
      </c>
      <c r="I1624" t="s">
        <v>57157</v>
      </c>
      <c r="J1624">
        <f>C1624-H1624</f>
        <v>0</v>
      </c>
    </row>
    <row r="1625" spans="1:10" x14ac:dyDescent="0.2">
      <c r="A1625" t="s">
        <v>3127</v>
      </c>
      <c r="B1625" t="s">
        <v>3128</v>
      </c>
      <c r="C1625">
        <v>50</v>
      </c>
      <c r="D1625" t="s">
        <v>3128</v>
      </c>
      <c r="E1625" t="s">
        <v>2153</v>
      </c>
      <c r="H1625">
        <v>50</v>
      </c>
      <c r="I1625" t="s">
        <v>57157</v>
      </c>
      <c r="J1625">
        <f>C1625-H1625</f>
        <v>0</v>
      </c>
    </row>
    <row r="1626" spans="1:10" x14ac:dyDescent="0.2">
      <c r="A1626" t="s">
        <v>3129</v>
      </c>
      <c r="B1626" t="s">
        <v>3130</v>
      </c>
      <c r="C1626">
        <v>50</v>
      </c>
      <c r="D1626" t="s">
        <v>3131</v>
      </c>
      <c r="E1626" t="s">
        <v>2153</v>
      </c>
      <c r="H1626">
        <v>50</v>
      </c>
      <c r="I1626" t="s">
        <v>57157</v>
      </c>
      <c r="J1626">
        <f>C1626-H1626</f>
        <v>0</v>
      </c>
    </row>
    <row r="1627" spans="1:10" x14ac:dyDescent="0.2">
      <c r="A1627" t="s">
        <v>3132</v>
      </c>
      <c r="B1627" t="s">
        <v>3133</v>
      </c>
      <c r="C1627">
        <v>50</v>
      </c>
      <c r="D1627" t="s">
        <v>3133</v>
      </c>
      <c r="E1627" t="s">
        <v>2153</v>
      </c>
      <c r="H1627">
        <v>50</v>
      </c>
      <c r="I1627" t="s">
        <v>57157</v>
      </c>
      <c r="J1627">
        <f>C1627-H1627</f>
        <v>0</v>
      </c>
    </row>
    <row r="1628" spans="1:10" x14ac:dyDescent="0.2">
      <c r="A1628" t="s">
        <v>3134</v>
      </c>
      <c r="B1628" t="s">
        <v>225</v>
      </c>
      <c r="C1628">
        <v>50</v>
      </c>
      <c r="D1628" t="s">
        <v>2256</v>
      </c>
      <c r="E1628" t="s">
        <v>2153</v>
      </c>
      <c r="H1628">
        <v>50</v>
      </c>
      <c r="I1628" t="s">
        <v>57157</v>
      </c>
      <c r="J1628">
        <f>C1628-H1628</f>
        <v>0</v>
      </c>
    </row>
    <row r="1629" spans="1:10" x14ac:dyDescent="0.2">
      <c r="A1629" t="s">
        <v>3135</v>
      </c>
      <c r="B1629" t="s">
        <v>3136</v>
      </c>
      <c r="C1629">
        <v>50</v>
      </c>
      <c r="D1629" t="s">
        <v>3136</v>
      </c>
      <c r="E1629" t="s">
        <v>2153</v>
      </c>
      <c r="H1629">
        <v>50</v>
      </c>
      <c r="I1629" t="s">
        <v>57157</v>
      </c>
      <c r="J1629">
        <f>C1629-H1629</f>
        <v>0</v>
      </c>
    </row>
    <row r="1630" spans="1:10" x14ac:dyDescent="0.2">
      <c r="A1630" t="s">
        <v>3137</v>
      </c>
      <c r="B1630" t="s">
        <v>225</v>
      </c>
      <c r="C1630">
        <v>50</v>
      </c>
      <c r="D1630" t="s">
        <v>2256</v>
      </c>
      <c r="E1630" t="s">
        <v>2153</v>
      </c>
      <c r="H1630">
        <v>50</v>
      </c>
      <c r="I1630" t="s">
        <v>57157</v>
      </c>
      <c r="J1630">
        <f>C1630-H1630</f>
        <v>0</v>
      </c>
    </row>
    <row r="1631" spans="1:10" x14ac:dyDescent="0.2">
      <c r="A1631" t="s">
        <v>3138</v>
      </c>
      <c r="B1631" t="s">
        <v>2266</v>
      </c>
      <c r="C1631">
        <v>50</v>
      </c>
      <c r="D1631" t="s">
        <v>2266</v>
      </c>
      <c r="E1631" t="s">
        <v>2153</v>
      </c>
      <c r="H1631">
        <v>50</v>
      </c>
      <c r="I1631" t="s">
        <v>57157</v>
      </c>
      <c r="J1631">
        <f>C1631-H1631</f>
        <v>0</v>
      </c>
    </row>
    <row r="1632" spans="1:10" x14ac:dyDescent="0.2">
      <c r="A1632" t="s">
        <v>3139</v>
      </c>
      <c r="B1632" t="s">
        <v>2562</v>
      </c>
      <c r="C1632">
        <v>50</v>
      </c>
      <c r="D1632" t="s">
        <v>2562</v>
      </c>
      <c r="E1632" t="s">
        <v>2153</v>
      </c>
      <c r="H1632">
        <v>50</v>
      </c>
      <c r="I1632" t="s">
        <v>57157</v>
      </c>
      <c r="J1632">
        <f>C1632-H1632</f>
        <v>0</v>
      </c>
    </row>
    <row r="1633" spans="1:10" x14ac:dyDescent="0.2">
      <c r="A1633" t="s">
        <v>3140</v>
      </c>
      <c r="B1633" t="s">
        <v>2665</v>
      </c>
      <c r="C1633">
        <v>50</v>
      </c>
      <c r="D1633" t="s">
        <v>2665</v>
      </c>
      <c r="E1633" t="s">
        <v>2153</v>
      </c>
      <c r="H1633">
        <v>50</v>
      </c>
      <c r="I1633" t="s">
        <v>57157</v>
      </c>
      <c r="J1633">
        <f>C1633-H1633</f>
        <v>0</v>
      </c>
    </row>
    <row r="1634" spans="1:10" x14ac:dyDescent="0.2">
      <c r="A1634" t="s">
        <v>3141</v>
      </c>
      <c r="B1634" t="s">
        <v>2188</v>
      </c>
      <c r="C1634">
        <v>50</v>
      </c>
      <c r="D1634" t="s">
        <v>2188</v>
      </c>
      <c r="E1634" t="s">
        <v>2153</v>
      </c>
      <c r="H1634">
        <v>50</v>
      </c>
      <c r="I1634" t="s">
        <v>57157</v>
      </c>
      <c r="J1634">
        <f>C1634-H1634</f>
        <v>0</v>
      </c>
    </row>
    <row r="1635" spans="1:10" x14ac:dyDescent="0.2">
      <c r="A1635" t="s">
        <v>3142</v>
      </c>
      <c r="B1635" t="s">
        <v>2440</v>
      </c>
      <c r="C1635">
        <v>50</v>
      </c>
      <c r="D1635" t="s">
        <v>2440</v>
      </c>
      <c r="E1635" t="s">
        <v>2153</v>
      </c>
      <c r="H1635">
        <v>50</v>
      </c>
      <c r="I1635" t="s">
        <v>57157</v>
      </c>
      <c r="J1635">
        <f>C1635-H1635</f>
        <v>0</v>
      </c>
    </row>
    <row r="1636" spans="1:10" x14ac:dyDescent="0.2">
      <c r="A1636" t="s">
        <v>3143</v>
      </c>
      <c r="B1636" t="s">
        <v>2215</v>
      </c>
      <c r="C1636">
        <v>50</v>
      </c>
      <c r="D1636" t="s">
        <v>2215</v>
      </c>
      <c r="E1636" t="s">
        <v>2153</v>
      </c>
      <c r="H1636">
        <v>50</v>
      </c>
      <c r="I1636" t="s">
        <v>57157</v>
      </c>
      <c r="J1636">
        <f>C1636-H1636</f>
        <v>0</v>
      </c>
    </row>
    <row r="1637" spans="1:10" x14ac:dyDescent="0.2">
      <c r="A1637" t="s">
        <v>3144</v>
      </c>
      <c r="B1637" t="s">
        <v>3145</v>
      </c>
      <c r="C1637">
        <v>50</v>
      </c>
      <c r="D1637" t="s">
        <v>3145</v>
      </c>
      <c r="E1637" t="s">
        <v>2153</v>
      </c>
      <c r="H1637">
        <v>50</v>
      </c>
      <c r="I1637" t="s">
        <v>57157</v>
      </c>
      <c r="J1637">
        <f>C1637-H1637</f>
        <v>0</v>
      </c>
    </row>
    <row r="1638" spans="1:10" x14ac:dyDescent="0.2">
      <c r="A1638" t="s">
        <v>3146</v>
      </c>
      <c r="B1638" t="s">
        <v>2229</v>
      </c>
      <c r="C1638">
        <v>50</v>
      </c>
      <c r="D1638" t="s">
        <v>2229</v>
      </c>
      <c r="E1638" t="s">
        <v>2153</v>
      </c>
      <c r="H1638">
        <v>50</v>
      </c>
      <c r="I1638" t="s">
        <v>57157</v>
      </c>
      <c r="J1638">
        <f>C1638-H1638</f>
        <v>0</v>
      </c>
    </row>
    <row r="1639" spans="1:10" x14ac:dyDescent="0.2">
      <c r="A1639" t="s">
        <v>3147</v>
      </c>
      <c r="B1639" t="s">
        <v>3148</v>
      </c>
      <c r="C1639">
        <v>50</v>
      </c>
      <c r="D1639" t="s">
        <v>3148</v>
      </c>
      <c r="E1639" t="s">
        <v>2153</v>
      </c>
      <c r="H1639">
        <v>50</v>
      </c>
      <c r="I1639" t="s">
        <v>57157</v>
      </c>
      <c r="J1639">
        <f>C1639-H1639</f>
        <v>0</v>
      </c>
    </row>
    <row r="1640" spans="1:10" x14ac:dyDescent="0.2">
      <c r="A1640" t="s">
        <v>3154</v>
      </c>
      <c r="B1640" t="s">
        <v>2621</v>
      </c>
      <c r="C1640">
        <v>50</v>
      </c>
      <c r="D1640" t="s">
        <v>2621</v>
      </c>
      <c r="E1640" t="s">
        <v>2153</v>
      </c>
      <c r="H1640">
        <v>50</v>
      </c>
      <c r="I1640" t="s">
        <v>57157</v>
      </c>
      <c r="J1640">
        <f>C1640-H1640</f>
        <v>0</v>
      </c>
    </row>
    <row r="1641" spans="1:10" x14ac:dyDescent="0.2">
      <c r="A1641" t="s">
        <v>3155</v>
      </c>
      <c r="B1641" t="s">
        <v>2224</v>
      </c>
      <c r="C1641">
        <v>50</v>
      </c>
      <c r="D1641" t="s">
        <v>2224</v>
      </c>
      <c r="E1641" t="s">
        <v>2153</v>
      </c>
      <c r="H1641">
        <v>50</v>
      </c>
      <c r="I1641" t="s">
        <v>57157</v>
      </c>
      <c r="J1641">
        <f>C1641-H1641</f>
        <v>0</v>
      </c>
    </row>
    <row r="1642" spans="1:10" x14ac:dyDescent="0.2">
      <c r="A1642" t="s">
        <v>3156</v>
      </c>
      <c r="B1642" t="s">
        <v>2166</v>
      </c>
      <c r="C1642">
        <v>50</v>
      </c>
      <c r="D1642" t="s">
        <v>2166</v>
      </c>
      <c r="E1642" t="s">
        <v>2153</v>
      </c>
      <c r="H1642">
        <v>50</v>
      </c>
      <c r="I1642" t="s">
        <v>57157</v>
      </c>
      <c r="J1642">
        <f>C1642-H1642</f>
        <v>0</v>
      </c>
    </row>
    <row r="1643" spans="1:10" x14ac:dyDescent="0.2">
      <c r="A1643" t="s">
        <v>3157</v>
      </c>
      <c r="B1643" t="s">
        <v>3158</v>
      </c>
      <c r="C1643">
        <v>50</v>
      </c>
      <c r="D1643" t="s">
        <v>3158</v>
      </c>
      <c r="E1643" t="s">
        <v>2153</v>
      </c>
      <c r="H1643">
        <v>50</v>
      </c>
      <c r="I1643" t="s">
        <v>57157</v>
      </c>
      <c r="J1643">
        <f>C1643-H1643</f>
        <v>0</v>
      </c>
    </row>
    <row r="1644" spans="1:10" x14ac:dyDescent="0.2">
      <c r="A1644" t="s">
        <v>3159</v>
      </c>
      <c r="B1644" t="s">
        <v>3160</v>
      </c>
      <c r="C1644">
        <v>50</v>
      </c>
      <c r="D1644" t="s">
        <v>3160</v>
      </c>
      <c r="E1644" t="s">
        <v>2153</v>
      </c>
      <c r="H1644">
        <v>50</v>
      </c>
      <c r="I1644" t="s">
        <v>57157</v>
      </c>
      <c r="J1644">
        <f>C1644-H1644</f>
        <v>0</v>
      </c>
    </row>
    <row r="1645" spans="1:10" x14ac:dyDescent="0.2">
      <c r="A1645" t="s">
        <v>3161</v>
      </c>
      <c r="B1645" t="s">
        <v>3162</v>
      </c>
      <c r="C1645">
        <v>50</v>
      </c>
      <c r="D1645" t="s">
        <v>3162</v>
      </c>
      <c r="E1645" t="s">
        <v>2153</v>
      </c>
      <c r="H1645">
        <v>50</v>
      </c>
      <c r="I1645" t="s">
        <v>57157</v>
      </c>
      <c r="J1645">
        <f>C1645-H1645</f>
        <v>0</v>
      </c>
    </row>
    <row r="1646" spans="1:10" x14ac:dyDescent="0.2">
      <c r="A1646" t="s">
        <v>3163</v>
      </c>
      <c r="B1646" t="s">
        <v>3160</v>
      </c>
      <c r="C1646">
        <v>50</v>
      </c>
      <c r="D1646" t="s">
        <v>3160</v>
      </c>
      <c r="E1646" t="s">
        <v>2153</v>
      </c>
      <c r="H1646">
        <v>50</v>
      </c>
      <c r="I1646" t="s">
        <v>57157</v>
      </c>
      <c r="J1646">
        <f>C1646-H1646</f>
        <v>0</v>
      </c>
    </row>
    <row r="1647" spans="1:10" x14ac:dyDescent="0.2">
      <c r="A1647" t="s">
        <v>3164</v>
      </c>
      <c r="B1647" t="s">
        <v>3165</v>
      </c>
      <c r="C1647">
        <v>50</v>
      </c>
      <c r="D1647" t="s">
        <v>2224</v>
      </c>
      <c r="E1647" t="s">
        <v>2153</v>
      </c>
      <c r="H1647">
        <v>50</v>
      </c>
      <c r="I1647" t="s">
        <v>57157</v>
      </c>
      <c r="J1647">
        <f>C1647-H1647</f>
        <v>0</v>
      </c>
    </row>
    <row r="1648" spans="1:10" x14ac:dyDescent="0.2">
      <c r="A1648" t="s">
        <v>3166</v>
      </c>
      <c r="B1648" t="s">
        <v>3167</v>
      </c>
      <c r="C1648">
        <v>50</v>
      </c>
      <c r="D1648" t="s">
        <v>3167</v>
      </c>
      <c r="E1648" t="s">
        <v>2153</v>
      </c>
      <c r="H1648">
        <v>50</v>
      </c>
      <c r="I1648" t="s">
        <v>57157</v>
      </c>
      <c r="J1648">
        <f>C1648-H1648</f>
        <v>0</v>
      </c>
    </row>
    <row r="1649" spans="1:10" x14ac:dyDescent="0.2">
      <c r="A1649" t="s">
        <v>3168</v>
      </c>
      <c r="B1649" t="s">
        <v>3169</v>
      </c>
      <c r="C1649">
        <v>50</v>
      </c>
      <c r="D1649" t="s">
        <v>3170</v>
      </c>
      <c r="E1649" t="s">
        <v>2153</v>
      </c>
      <c r="H1649">
        <v>50</v>
      </c>
      <c r="I1649" t="s">
        <v>57157</v>
      </c>
      <c r="J1649">
        <f>C1649-H1649</f>
        <v>0</v>
      </c>
    </row>
    <row r="1650" spans="1:10" x14ac:dyDescent="0.2">
      <c r="A1650" t="s">
        <v>3171</v>
      </c>
      <c r="B1650" t="s">
        <v>2224</v>
      </c>
      <c r="C1650">
        <v>50</v>
      </c>
      <c r="D1650" t="s">
        <v>2224</v>
      </c>
      <c r="E1650" t="s">
        <v>2153</v>
      </c>
      <c r="H1650">
        <v>50</v>
      </c>
      <c r="I1650" t="s">
        <v>57157</v>
      </c>
      <c r="J1650">
        <f>C1650-H1650</f>
        <v>0</v>
      </c>
    </row>
    <row r="1651" spans="1:10" x14ac:dyDescent="0.2">
      <c r="A1651" t="s">
        <v>3175</v>
      </c>
      <c r="B1651" t="s">
        <v>3176</v>
      </c>
      <c r="C1651">
        <v>50</v>
      </c>
      <c r="D1651" t="s">
        <v>3176</v>
      </c>
      <c r="E1651" t="s">
        <v>2153</v>
      </c>
      <c r="H1651">
        <v>50</v>
      </c>
      <c r="I1651" t="s">
        <v>57157</v>
      </c>
      <c r="J1651">
        <f>C1651-H1651</f>
        <v>0</v>
      </c>
    </row>
    <row r="1652" spans="1:10" x14ac:dyDescent="0.2">
      <c r="A1652" t="s">
        <v>3177</v>
      </c>
      <c r="B1652" t="s">
        <v>3178</v>
      </c>
      <c r="C1652">
        <v>50</v>
      </c>
      <c r="D1652" t="s">
        <v>3178</v>
      </c>
      <c r="E1652" t="s">
        <v>2153</v>
      </c>
      <c r="H1652">
        <v>50</v>
      </c>
      <c r="I1652" t="s">
        <v>57157</v>
      </c>
      <c r="J1652">
        <f>C1652-H1652</f>
        <v>0</v>
      </c>
    </row>
    <row r="1653" spans="1:10" x14ac:dyDescent="0.2">
      <c r="A1653" t="s">
        <v>3179</v>
      </c>
      <c r="B1653" t="s">
        <v>3180</v>
      </c>
      <c r="C1653">
        <v>50</v>
      </c>
      <c r="D1653" t="s">
        <v>3180</v>
      </c>
      <c r="E1653" t="s">
        <v>2153</v>
      </c>
      <c r="H1653">
        <v>50</v>
      </c>
      <c r="I1653" t="s">
        <v>57157</v>
      </c>
      <c r="J1653">
        <f>C1653-H1653</f>
        <v>0</v>
      </c>
    </row>
    <row r="1654" spans="1:10" x14ac:dyDescent="0.2">
      <c r="A1654" t="s">
        <v>3181</v>
      </c>
      <c r="B1654" t="s">
        <v>2313</v>
      </c>
      <c r="C1654">
        <v>50</v>
      </c>
      <c r="D1654" t="s">
        <v>2313</v>
      </c>
      <c r="E1654" t="s">
        <v>2153</v>
      </c>
      <c r="H1654">
        <v>50</v>
      </c>
      <c r="I1654" t="s">
        <v>57157</v>
      </c>
      <c r="J1654">
        <f>C1654-H1654</f>
        <v>0</v>
      </c>
    </row>
    <row r="1655" spans="1:10" x14ac:dyDescent="0.2">
      <c r="A1655" t="s">
        <v>3182</v>
      </c>
      <c r="B1655" t="s">
        <v>2375</v>
      </c>
      <c r="C1655">
        <v>50</v>
      </c>
      <c r="D1655" t="s">
        <v>2375</v>
      </c>
      <c r="E1655" t="s">
        <v>2153</v>
      </c>
      <c r="H1655">
        <v>50</v>
      </c>
      <c r="I1655" t="s">
        <v>57157</v>
      </c>
      <c r="J1655">
        <f>C1655-H1655</f>
        <v>0</v>
      </c>
    </row>
    <row r="1656" spans="1:10" x14ac:dyDescent="0.2">
      <c r="A1656" t="s">
        <v>3183</v>
      </c>
      <c r="B1656" t="s">
        <v>2963</v>
      </c>
      <c r="C1656">
        <v>50</v>
      </c>
      <c r="D1656" t="s">
        <v>2963</v>
      </c>
      <c r="E1656" t="s">
        <v>2153</v>
      </c>
      <c r="H1656">
        <v>50</v>
      </c>
      <c r="I1656" t="s">
        <v>57157</v>
      </c>
      <c r="J1656">
        <f>C1656-H1656</f>
        <v>0</v>
      </c>
    </row>
    <row r="1657" spans="1:10" x14ac:dyDescent="0.2">
      <c r="A1657" t="s">
        <v>3184</v>
      </c>
      <c r="B1657" t="s">
        <v>3185</v>
      </c>
      <c r="C1657">
        <v>50</v>
      </c>
      <c r="D1657" t="s">
        <v>3185</v>
      </c>
      <c r="E1657" t="s">
        <v>2153</v>
      </c>
      <c r="H1657">
        <v>50</v>
      </c>
      <c r="I1657" t="s">
        <v>57157</v>
      </c>
      <c r="J1657">
        <f>C1657-H1657</f>
        <v>0</v>
      </c>
    </row>
    <row r="1658" spans="1:10" x14ac:dyDescent="0.2">
      <c r="A1658" t="s">
        <v>3186</v>
      </c>
      <c r="B1658" t="s">
        <v>2224</v>
      </c>
      <c r="C1658">
        <v>50</v>
      </c>
      <c r="D1658" t="s">
        <v>2224</v>
      </c>
      <c r="E1658" t="s">
        <v>2153</v>
      </c>
      <c r="H1658">
        <v>50</v>
      </c>
      <c r="I1658" t="s">
        <v>57157</v>
      </c>
      <c r="J1658">
        <f>C1658-H1658</f>
        <v>0</v>
      </c>
    </row>
    <row r="1659" spans="1:10" x14ac:dyDescent="0.2">
      <c r="A1659" t="s">
        <v>3187</v>
      </c>
      <c r="B1659" t="s">
        <v>2224</v>
      </c>
      <c r="C1659">
        <v>50</v>
      </c>
      <c r="D1659" t="s">
        <v>2224</v>
      </c>
      <c r="E1659" t="s">
        <v>2153</v>
      </c>
      <c r="H1659">
        <v>50</v>
      </c>
      <c r="I1659" t="s">
        <v>57157</v>
      </c>
      <c r="J1659">
        <f>C1659-H1659</f>
        <v>0</v>
      </c>
    </row>
    <row r="1660" spans="1:10" x14ac:dyDescent="0.2">
      <c r="A1660" t="s">
        <v>3188</v>
      </c>
      <c r="B1660" t="s">
        <v>3189</v>
      </c>
      <c r="C1660">
        <v>50</v>
      </c>
      <c r="D1660" t="s">
        <v>3189</v>
      </c>
      <c r="E1660" t="s">
        <v>2153</v>
      </c>
      <c r="H1660">
        <v>50</v>
      </c>
      <c r="I1660" t="s">
        <v>57157</v>
      </c>
      <c r="J1660">
        <f>C1660-H1660</f>
        <v>0</v>
      </c>
    </row>
    <row r="1661" spans="1:10" x14ac:dyDescent="0.2">
      <c r="A1661" t="s">
        <v>3190</v>
      </c>
      <c r="B1661" t="s">
        <v>3191</v>
      </c>
      <c r="C1661">
        <v>50</v>
      </c>
      <c r="D1661" t="s">
        <v>3191</v>
      </c>
      <c r="E1661" t="s">
        <v>2153</v>
      </c>
      <c r="H1661">
        <v>50</v>
      </c>
      <c r="I1661" t="s">
        <v>57157</v>
      </c>
      <c r="J1661">
        <f>C1661-H1661</f>
        <v>0</v>
      </c>
    </row>
    <row r="1662" spans="1:10" x14ac:dyDescent="0.2">
      <c r="A1662" t="s">
        <v>3192</v>
      </c>
      <c r="B1662" t="s">
        <v>2224</v>
      </c>
      <c r="C1662">
        <v>50</v>
      </c>
      <c r="D1662" t="s">
        <v>2224</v>
      </c>
      <c r="E1662" t="s">
        <v>2153</v>
      </c>
      <c r="H1662">
        <v>50</v>
      </c>
      <c r="I1662" t="s">
        <v>57157</v>
      </c>
      <c r="J1662">
        <f>C1662-H1662</f>
        <v>0</v>
      </c>
    </row>
    <row r="1663" spans="1:10" x14ac:dyDescent="0.2">
      <c r="A1663" t="s">
        <v>3193</v>
      </c>
      <c r="B1663" t="s">
        <v>3194</v>
      </c>
      <c r="C1663">
        <v>50</v>
      </c>
      <c r="D1663" t="s">
        <v>3194</v>
      </c>
      <c r="E1663" t="s">
        <v>2153</v>
      </c>
      <c r="H1663">
        <v>50</v>
      </c>
      <c r="I1663" t="s">
        <v>57157</v>
      </c>
      <c r="J1663">
        <f>C1663-H1663</f>
        <v>0</v>
      </c>
    </row>
    <row r="1664" spans="1:10" x14ac:dyDescent="0.2">
      <c r="A1664" t="s">
        <v>3195</v>
      </c>
      <c r="B1664" t="s">
        <v>2188</v>
      </c>
      <c r="C1664">
        <v>50</v>
      </c>
      <c r="D1664" t="s">
        <v>2188</v>
      </c>
      <c r="E1664" t="s">
        <v>2153</v>
      </c>
      <c r="H1664">
        <v>50</v>
      </c>
      <c r="I1664" t="s">
        <v>57157</v>
      </c>
      <c r="J1664">
        <f>C1664-H1664</f>
        <v>0</v>
      </c>
    </row>
    <row r="1665" spans="1:10" x14ac:dyDescent="0.2">
      <c r="A1665" t="s">
        <v>3196</v>
      </c>
      <c r="B1665" t="s">
        <v>2166</v>
      </c>
      <c r="C1665">
        <v>50</v>
      </c>
      <c r="D1665" t="s">
        <v>2166</v>
      </c>
      <c r="E1665" t="s">
        <v>2153</v>
      </c>
      <c r="H1665">
        <v>50</v>
      </c>
      <c r="I1665" t="s">
        <v>57157</v>
      </c>
      <c r="J1665">
        <f>C1665-H1665</f>
        <v>0</v>
      </c>
    </row>
    <row r="1666" spans="1:10" x14ac:dyDescent="0.2">
      <c r="A1666" t="s">
        <v>3197</v>
      </c>
      <c r="B1666" t="s">
        <v>2944</v>
      </c>
      <c r="C1666">
        <v>50</v>
      </c>
      <c r="D1666" t="s">
        <v>2944</v>
      </c>
      <c r="E1666" t="s">
        <v>2153</v>
      </c>
      <c r="H1666">
        <v>50</v>
      </c>
      <c r="I1666" t="s">
        <v>57157</v>
      </c>
      <c r="J1666">
        <f>C1666-H1666</f>
        <v>0</v>
      </c>
    </row>
    <row r="1667" spans="1:10" x14ac:dyDescent="0.2">
      <c r="A1667" t="s">
        <v>3198</v>
      </c>
      <c r="B1667" t="s">
        <v>2446</v>
      </c>
      <c r="C1667">
        <v>50</v>
      </c>
      <c r="D1667" t="s">
        <v>2446</v>
      </c>
      <c r="E1667" t="s">
        <v>2447</v>
      </c>
      <c r="F1667" t="s">
        <v>240</v>
      </c>
      <c r="G1667" t="s">
        <v>2448</v>
      </c>
      <c r="H1667">
        <v>50</v>
      </c>
      <c r="I1667" t="s">
        <v>57157</v>
      </c>
      <c r="J1667">
        <f>C1667-H1667</f>
        <v>0</v>
      </c>
    </row>
    <row r="1668" spans="1:10" x14ac:dyDescent="0.2">
      <c r="A1668" t="s">
        <v>3199</v>
      </c>
      <c r="B1668" t="s">
        <v>3200</v>
      </c>
      <c r="C1668">
        <v>50</v>
      </c>
      <c r="D1668" t="s">
        <v>3200</v>
      </c>
      <c r="E1668" t="s">
        <v>2447</v>
      </c>
      <c r="F1668" t="s">
        <v>240</v>
      </c>
      <c r="G1668" t="s">
        <v>2448</v>
      </c>
      <c r="H1668">
        <v>50</v>
      </c>
      <c r="I1668" t="s">
        <v>57157</v>
      </c>
      <c r="J1668">
        <f>C1668-H1668</f>
        <v>0</v>
      </c>
    </row>
    <row r="1669" spans="1:10" x14ac:dyDescent="0.2">
      <c r="A1669" t="s">
        <v>3201</v>
      </c>
      <c r="B1669" t="s">
        <v>3202</v>
      </c>
      <c r="C1669">
        <v>50</v>
      </c>
      <c r="D1669" t="s">
        <v>3202</v>
      </c>
      <c r="E1669" t="s">
        <v>2243</v>
      </c>
      <c r="F1669" t="s">
        <v>240</v>
      </c>
      <c r="G1669" t="s">
        <v>2244</v>
      </c>
      <c r="H1669">
        <v>50</v>
      </c>
      <c r="I1669" t="s">
        <v>57157</v>
      </c>
      <c r="J1669">
        <f>C1669-H1669</f>
        <v>0</v>
      </c>
    </row>
    <row r="1670" spans="1:10" x14ac:dyDescent="0.2">
      <c r="A1670" t="s">
        <v>3203</v>
      </c>
      <c r="B1670" t="s">
        <v>2160</v>
      </c>
      <c r="C1670">
        <v>50</v>
      </c>
      <c r="D1670" t="s">
        <v>2160</v>
      </c>
      <c r="E1670" t="s">
        <v>2153</v>
      </c>
      <c r="H1670">
        <v>50</v>
      </c>
      <c r="I1670" t="s">
        <v>57157</v>
      </c>
      <c r="J1670">
        <f>C1670-H1670</f>
        <v>0</v>
      </c>
    </row>
    <row r="1671" spans="1:10" x14ac:dyDescent="0.2">
      <c r="A1671" t="s">
        <v>3204</v>
      </c>
      <c r="B1671" t="s">
        <v>3205</v>
      </c>
      <c r="C1671">
        <v>50</v>
      </c>
      <c r="D1671" t="s">
        <v>3205</v>
      </c>
      <c r="E1671" t="s">
        <v>2153</v>
      </c>
      <c r="H1671">
        <v>50</v>
      </c>
      <c r="I1671" t="s">
        <v>57157</v>
      </c>
      <c r="J1671">
        <f>C1671-H1671</f>
        <v>0</v>
      </c>
    </row>
    <row r="1672" spans="1:10" x14ac:dyDescent="0.2">
      <c r="A1672" t="s">
        <v>3206</v>
      </c>
      <c r="B1672" t="s">
        <v>3207</v>
      </c>
      <c r="C1672">
        <v>50</v>
      </c>
      <c r="D1672" t="s">
        <v>3207</v>
      </c>
      <c r="E1672" t="s">
        <v>2153</v>
      </c>
      <c r="H1672">
        <v>50</v>
      </c>
      <c r="I1672" t="s">
        <v>57157</v>
      </c>
      <c r="J1672">
        <f>C1672-H1672</f>
        <v>0</v>
      </c>
    </row>
    <row r="1673" spans="1:10" x14ac:dyDescent="0.2">
      <c r="A1673" t="s">
        <v>3208</v>
      </c>
      <c r="B1673" t="s">
        <v>2213</v>
      </c>
      <c r="C1673">
        <v>50</v>
      </c>
      <c r="D1673" t="s">
        <v>2213</v>
      </c>
      <c r="E1673" t="s">
        <v>2153</v>
      </c>
      <c r="H1673">
        <v>50</v>
      </c>
      <c r="I1673" t="s">
        <v>57157</v>
      </c>
      <c r="J1673">
        <f>C1673-H1673</f>
        <v>0</v>
      </c>
    </row>
    <row r="1674" spans="1:10" x14ac:dyDescent="0.2">
      <c r="A1674" t="s">
        <v>3209</v>
      </c>
      <c r="B1674" t="s">
        <v>2166</v>
      </c>
      <c r="C1674">
        <v>50</v>
      </c>
      <c r="D1674" t="s">
        <v>2166</v>
      </c>
      <c r="E1674" t="s">
        <v>2153</v>
      </c>
      <c r="H1674">
        <v>50</v>
      </c>
      <c r="I1674" t="s">
        <v>57157</v>
      </c>
      <c r="J1674">
        <f>C1674-H1674</f>
        <v>0</v>
      </c>
    </row>
    <row r="1675" spans="1:10" x14ac:dyDescent="0.2">
      <c r="A1675" t="s">
        <v>3210</v>
      </c>
      <c r="B1675" t="s">
        <v>2944</v>
      </c>
      <c r="C1675">
        <v>50</v>
      </c>
      <c r="D1675" t="s">
        <v>2944</v>
      </c>
      <c r="E1675" t="s">
        <v>2153</v>
      </c>
      <c r="H1675">
        <v>50</v>
      </c>
      <c r="I1675" t="s">
        <v>57157</v>
      </c>
      <c r="J1675">
        <f>C1675-H1675</f>
        <v>0</v>
      </c>
    </row>
    <row r="1676" spans="1:10" x14ac:dyDescent="0.2">
      <c r="A1676" t="s">
        <v>3211</v>
      </c>
      <c r="B1676" t="s">
        <v>3212</v>
      </c>
      <c r="C1676">
        <v>50</v>
      </c>
      <c r="D1676" t="s">
        <v>3212</v>
      </c>
      <c r="E1676" t="s">
        <v>2153</v>
      </c>
      <c r="H1676">
        <v>50</v>
      </c>
      <c r="I1676" t="s">
        <v>57157</v>
      </c>
      <c r="J1676">
        <f>C1676-H1676</f>
        <v>0</v>
      </c>
    </row>
    <row r="1677" spans="1:10" x14ac:dyDescent="0.2">
      <c r="A1677" t="s">
        <v>3213</v>
      </c>
      <c r="B1677" t="s">
        <v>3214</v>
      </c>
      <c r="C1677">
        <v>50</v>
      </c>
      <c r="D1677" t="s">
        <v>3214</v>
      </c>
      <c r="E1677" t="s">
        <v>2153</v>
      </c>
      <c r="H1677">
        <v>50</v>
      </c>
      <c r="I1677" t="s">
        <v>57157</v>
      </c>
      <c r="J1677">
        <f>C1677-H1677</f>
        <v>0</v>
      </c>
    </row>
    <row r="1678" spans="1:10" x14ac:dyDescent="0.2">
      <c r="A1678" t="s">
        <v>3215</v>
      </c>
      <c r="B1678" t="s">
        <v>3216</v>
      </c>
      <c r="C1678">
        <v>50</v>
      </c>
      <c r="D1678" t="s">
        <v>3217</v>
      </c>
      <c r="E1678" t="s">
        <v>2153</v>
      </c>
      <c r="H1678">
        <v>50</v>
      </c>
      <c r="I1678" t="s">
        <v>57157</v>
      </c>
      <c r="J1678">
        <f>C1678-H1678</f>
        <v>0</v>
      </c>
    </row>
    <row r="1679" spans="1:10" x14ac:dyDescent="0.2">
      <c r="A1679" t="s">
        <v>3218</v>
      </c>
      <c r="B1679" t="s">
        <v>3219</v>
      </c>
      <c r="C1679">
        <v>50</v>
      </c>
      <c r="D1679" t="s">
        <v>3219</v>
      </c>
      <c r="E1679" t="s">
        <v>2153</v>
      </c>
      <c r="H1679">
        <v>50</v>
      </c>
      <c r="I1679" t="s">
        <v>57157</v>
      </c>
      <c r="J1679">
        <f>C1679-H1679</f>
        <v>0</v>
      </c>
    </row>
    <row r="1680" spans="1:10" x14ac:dyDescent="0.2">
      <c r="A1680" t="s">
        <v>3220</v>
      </c>
      <c r="B1680" t="s">
        <v>2323</v>
      </c>
      <c r="C1680">
        <v>50</v>
      </c>
      <c r="D1680" t="s">
        <v>2323</v>
      </c>
      <c r="E1680" t="s">
        <v>2153</v>
      </c>
      <c r="H1680">
        <v>50</v>
      </c>
      <c r="I1680" t="s">
        <v>57157</v>
      </c>
      <c r="J1680">
        <f>C1680-H1680</f>
        <v>0</v>
      </c>
    </row>
    <row r="1681" spans="1:10" x14ac:dyDescent="0.2">
      <c r="A1681" t="s">
        <v>3221</v>
      </c>
      <c r="B1681" t="s">
        <v>2319</v>
      </c>
      <c r="C1681">
        <v>50</v>
      </c>
      <c r="D1681" t="s">
        <v>2319</v>
      </c>
      <c r="E1681" t="s">
        <v>2153</v>
      </c>
      <c r="H1681">
        <v>50</v>
      </c>
      <c r="I1681" t="s">
        <v>57157</v>
      </c>
      <c r="J1681">
        <f>C1681-H1681</f>
        <v>0</v>
      </c>
    </row>
    <row r="1682" spans="1:10" x14ac:dyDescent="0.2">
      <c r="A1682" t="s">
        <v>3222</v>
      </c>
      <c r="B1682" t="s">
        <v>2662</v>
      </c>
      <c r="C1682">
        <v>50</v>
      </c>
      <c r="D1682" t="s">
        <v>2662</v>
      </c>
      <c r="E1682" t="s">
        <v>2153</v>
      </c>
      <c r="H1682">
        <v>50</v>
      </c>
      <c r="I1682" t="s">
        <v>57157</v>
      </c>
      <c r="J1682">
        <f>C1682-H1682</f>
        <v>0</v>
      </c>
    </row>
    <row r="1683" spans="1:10" x14ac:dyDescent="0.2">
      <c r="A1683" t="s">
        <v>3223</v>
      </c>
      <c r="B1683" t="s">
        <v>2258</v>
      </c>
      <c r="C1683">
        <v>50</v>
      </c>
      <c r="D1683" t="s">
        <v>2258</v>
      </c>
      <c r="E1683" t="s">
        <v>2153</v>
      </c>
      <c r="H1683">
        <v>50</v>
      </c>
      <c r="I1683" t="s">
        <v>57157</v>
      </c>
      <c r="J1683">
        <f>C1683-H1683</f>
        <v>0</v>
      </c>
    </row>
    <row r="1684" spans="1:10" x14ac:dyDescent="0.2">
      <c r="A1684" t="s">
        <v>3224</v>
      </c>
      <c r="B1684" t="s">
        <v>2308</v>
      </c>
      <c r="C1684">
        <v>50</v>
      </c>
      <c r="D1684" t="s">
        <v>2308</v>
      </c>
      <c r="E1684" t="s">
        <v>2153</v>
      </c>
      <c r="H1684">
        <v>50</v>
      </c>
      <c r="I1684" t="s">
        <v>57157</v>
      </c>
      <c r="J1684">
        <f>C1684-H1684</f>
        <v>0</v>
      </c>
    </row>
    <row r="1685" spans="1:10" x14ac:dyDescent="0.2">
      <c r="A1685" t="s">
        <v>3225</v>
      </c>
      <c r="B1685" t="s">
        <v>2636</v>
      </c>
      <c r="C1685">
        <v>50</v>
      </c>
      <c r="D1685" t="s">
        <v>2637</v>
      </c>
      <c r="E1685" t="s">
        <v>2153</v>
      </c>
      <c r="H1685">
        <v>50</v>
      </c>
      <c r="I1685" t="s">
        <v>57157</v>
      </c>
      <c r="J1685">
        <f>C1685-H1685</f>
        <v>0</v>
      </c>
    </row>
    <row r="1686" spans="1:10" x14ac:dyDescent="0.2">
      <c r="A1686" t="s">
        <v>3226</v>
      </c>
      <c r="B1686" t="s">
        <v>3227</v>
      </c>
      <c r="C1686">
        <v>50</v>
      </c>
      <c r="D1686" t="s">
        <v>3227</v>
      </c>
      <c r="E1686" t="s">
        <v>2153</v>
      </c>
      <c r="H1686">
        <v>50</v>
      </c>
      <c r="I1686" t="s">
        <v>57157</v>
      </c>
      <c r="J1686">
        <f>C1686-H1686</f>
        <v>0</v>
      </c>
    </row>
    <row r="1687" spans="1:10" x14ac:dyDescent="0.2">
      <c r="A1687" t="s">
        <v>3228</v>
      </c>
      <c r="B1687" t="s">
        <v>3229</v>
      </c>
      <c r="C1687">
        <v>50</v>
      </c>
      <c r="D1687" t="s">
        <v>3229</v>
      </c>
      <c r="E1687" t="s">
        <v>2153</v>
      </c>
      <c r="H1687">
        <v>50</v>
      </c>
      <c r="I1687" t="s">
        <v>57157</v>
      </c>
      <c r="J1687">
        <f>C1687-H1687</f>
        <v>0</v>
      </c>
    </row>
    <row r="1688" spans="1:10" x14ac:dyDescent="0.2">
      <c r="A1688" t="s">
        <v>3230</v>
      </c>
      <c r="B1688" t="s">
        <v>225</v>
      </c>
      <c r="C1688">
        <v>50</v>
      </c>
      <c r="D1688" t="s">
        <v>2256</v>
      </c>
      <c r="E1688" t="s">
        <v>2153</v>
      </c>
      <c r="H1688">
        <v>50</v>
      </c>
      <c r="I1688" t="s">
        <v>57157</v>
      </c>
      <c r="J1688">
        <f>C1688-H1688</f>
        <v>0</v>
      </c>
    </row>
    <row r="1689" spans="1:10" x14ac:dyDescent="0.2">
      <c r="A1689" t="s">
        <v>3231</v>
      </c>
      <c r="B1689" t="s">
        <v>225</v>
      </c>
      <c r="C1689">
        <v>50</v>
      </c>
      <c r="D1689" t="s">
        <v>2256</v>
      </c>
      <c r="E1689" t="s">
        <v>2153</v>
      </c>
      <c r="H1689">
        <v>50</v>
      </c>
      <c r="I1689" t="s">
        <v>57157</v>
      </c>
      <c r="J1689">
        <f>C1689-H1689</f>
        <v>0</v>
      </c>
    </row>
    <row r="1690" spans="1:10" x14ac:dyDescent="0.2">
      <c r="A1690" t="s">
        <v>3232</v>
      </c>
      <c r="B1690" t="s">
        <v>3233</v>
      </c>
      <c r="C1690">
        <v>50</v>
      </c>
      <c r="D1690" t="s">
        <v>3233</v>
      </c>
      <c r="E1690" t="s">
        <v>2153</v>
      </c>
      <c r="H1690">
        <v>50</v>
      </c>
      <c r="I1690" t="s">
        <v>57157</v>
      </c>
      <c r="J1690">
        <f>C1690-H1690</f>
        <v>0</v>
      </c>
    </row>
    <row r="1691" spans="1:10" x14ac:dyDescent="0.2">
      <c r="A1691" t="s">
        <v>3234</v>
      </c>
      <c r="B1691" t="s">
        <v>3235</v>
      </c>
      <c r="C1691">
        <v>50</v>
      </c>
      <c r="D1691" t="s">
        <v>3235</v>
      </c>
      <c r="E1691" t="s">
        <v>2153</v>
      </c>
      <c r="H1691">
        <v>50</v>
      </c>
      <c r="I1691" t="s">
        <v>57157</v>
      </c>
      <c r="J1691">
        <f>C1691-H1691</f>
        <v>0</v>
      </c>
    </row>
    <row r="1692" spans="1:10" x14ac:dyDescent="0.2">
      <c r="A1692" t="s">
        <v>3236</v>
      </c>
      <c r="B1692" t="s">
        <v>3237</v>
      </c>
      <c r="C1692">
        <v>50</v>
      </c>
      <c r="D1692" t="s">
        <v>3237</v>
      </c>
      <c r="E1692" t="s">
        <v>2153</v>
      </c>
      <c r="H1692">
        <v>50</v>
      </c>
      <c r="I1692" t="s">
        <v>57157</v>
      </c>
      <c r="J1692">
        <f>C1692-H1692</f>
        <v>0</v>
      </c>
    </row>
    <row r="1693" spans="1:10" x14ac:dyDescent="0.2">
      <c r="A1693" t="s">
        <v>3238</v>
      </c>
      <c r="B1693" t="s">
        <v>2215</v>
      </c>
      <c r="C1693">
        <v>50</v>
      </c>
      <c r="D1693" t="s">
        <v>2215</v>
      </c>
      <c r="E1693" t="s">
        <v>2153</v>
      </c>
      <c r="H1693">
        <v>50</v>
      </c>
      <c r="I1693" t="s">
        <v>57157</v>
      </c>
      <c r="J1693">
        <f>C1693-H1693</f>
        <v>0</v>
      </c>
    </row>
    <row r="1694" spans="1:10" x14ac:dyDescent="0.2">
      <c r="A1694" t="s">
        <v>3239</v>
      </c>
      <c r="B1694" t="s">
        <v>3240</v>
      </c>
      <c r="C1694">
        <v>50</v>
      </c>
      <c r="D1694" t="s">
        <v>3240</v>
      </c>
      <c r="E1694" t="s">
        <v>2153</v>
      </c>
      <c r="H1694">
        <v>50</v>
      </c>
      <c r="I1694" t="s">
        <v>57157</v>
      </c>
      <c r="J1694">
        <f>C1694-H1694</f>
        <v>0</v>
      </c>
    </row>
    <row r="1695" spans="1:10" x14ac:dyDescent="0.2">
      <c r="A1695" t="s">
        <v>3241</v>
      </c>
      <c r="B1695" t="s">
        <v>3242</v>
      </c>
      <c r="C1695">
        <v>50</v>
      </c>
      <c r="D1695" t="s">
        <v>3242</v>
      </c>
      <c r="E1695" t="s">
        <v>2153</v>
      </c>
      <c r="H1695">
        <v>50</v>
      </c>
      <c r="I1695" t="s">
        <v>57157</v>
      </c>
      <c r="J1695">
        <f>C1695-H1695</f>
        <v>0</v>
      </c>
    </row>
    <row r="1696" spans="1:10" x14ac:dyDescent="0.2">
      <c r="A1696" t="s">
        <v>3243</v>
      </c>
      <c r="B1696" t="s">
        <v>3244</v>
      </c>
      <c r="C1696">
        <v>50</v>
      </c>
      <c r="D1696" t="s">
        <v>3244</v>
      </c>
      <c r="E1696" t="s">
        <v>2153</v>
      </c>
      <c r="H1696">
        <v>50</v>
      </c>
      <c r="I1696" t="s">
        <v>57157</v>
      </c>
      <c r="J1696">
        <f>C1696-H1696</f>
        <v>0</v>
      </c>
    </row>
    <row r="1697" spans="1:10" x14ac:dyDescent="0.2">
      <c r="A1697" t="s">
        <v>3245</v>
      </c>
      <c r="B1697" t="s">
        <v>3246</v>
      </c>
      <c r="C1697">
        <v>50</v>
      </c>
      <c r="D1697" t="s">
        <v>3246</v>
      </c>
      <c r="E1697" t="s">
        <v>2153</v>
      </c>
      <c r="H1697">
        <v>50</v>
      </c>
      <c r="I1697" t="s">
        <v>57157</v>
      </c>
      <c r="J1697">
        <f>C1697-H1697</f>
        <v>0</v>
      </c>
    </row>
    <row r="1698" spans="1:10" x14ac:dyDescent="0.2">
      <c r="A1698" t="s">
        <v>3247</v>
      </c>
      <c r="B1698" t="s">
        <v>3248</v>
      </c>
      <c r="C1698">
        <v>50</v>
      </c>
      <c r="D1698" t="s">
        <v>3248</v>
      </c>
      <c r="E1698" t="s">
        <v>2153</v>
      </c>
      <c r="H1698">
        <v>50</v>
      </c>
      <c r="I1698" t="s">
        <v>57157</v>
      </c>
      <c r="J1698">
        <f>C1698-H1698</f>
        <v>0</v>
      </c>
    </row>
    <row r="1699" spans="1:10" x14ac:dyDescent="0.2">
      <c r="A1699" t="s">
        <v>3249</v>
      </c>
      <c r="B1699" t="s">
        <v>3250</v>
      </c>
      <c r="C1699">
        <v>50</v>
      </c>
      <c r="D1699" t="s">
        <v>3251</v>
      </c>
      <c r="E1699" t="s">
        <v>2153</v>
      </c>
      <c r="H1699">
        <v>50</v>
      </c>
      <c r="I1699" t="s">
        <v>57157</v>
      </c>
      <c r="J1699">
        <f>C1699-H1699</f>
        <v>0</v>
      </c>
    </row>
    <row r="1700" spans="1:10" x14ac:dyDescent="0.2">
      <c r="A1700" t="s">
        <v>3252</v>
      </c>
      <c r="B1700" t="s">
        <v>2258</v>
      </c>
      <c r="C1700">
        <v>50</v>
      </c>
      <c r="D1700" t="s">
        <v>2258</v>
      </c>
      <c r="E1700" t="s">
        <v>2153</v>
      </c>
      <c r="H1700">
        <v>50</v>
      </c>
      <c r="I1700" t="s">
        <v>57157</v>
      </c>
      <c r="J1700">
        <f>C1700-H1700</f>
        <v>0</v>
      </c>
    </row>
    <row r="1701" spans="1:10" x14ac:dyDescent="0.2">
      <c r="A1701" t="s">
        <v>3253</v>
      </c>
      <c r="B1701" t="s">
        <v>2258</v>
      </c>
      <c r="C1701">
        <v>50</v>
      </c>
      <c r="D1701" t="s">
        <v>2258</v>
      </c>
      <c r="E1701" t="s">
        <v>2153</v>
      </c>
      <c r="H1701">
        <v>50</v>
      </c>
      <c r="I1701" t="s">
        <v>57157</v>
      </c>
      <c r="J1701">
        <f>C1701-H1701</f>
        <v>0</v>
      </c>
    </row>
    <row r="1702" spans="1:10" x14ac:dyDescent="0.2">
      <c r="A1702" t="s">
        <v>3254</v>
      </c>
      <c r="B1702" t="s">
        <v>2213</v>
      </c>
      <c r="C1702">
        <v>50</v>
      </c>
      <c r="D1702" t="s">
        <v>2213</v>
      </c>
      <c r="E1702" t="s">
        <v>2153</v>
      </c>
      <c r="H1702">
        <v>50</v>
      </c>
      <c r="I1702" t="s">
        <v>57157</v>
      </c>
      <c r="J1702">
        <f>C1702-H1702</f>
        <v>0</v>
      </c>
    </row>
    <row r="1703" spans="1:10" x14ac:dyDescent="0.2">
      <c r="A1703" t="s">
        <v>3255</v>
      </c>
      <c r="B1703" t="s">
        <v>2188</v>
      </c>
      <c r="C1703">
        <v>50</v>
      </c>
      <c r="D1703" t="s">
        <v>2188</v>
      </c>
      <c r="E1703" t="s">
        <v>2153</v>
      </c>
      <c r="H1703">
        <v>50</v>
      </c>
      <c r="I1703" t="s">
        <v>57157</v>
      </c>
      <c r="J1703">
        <f>C1703-H1703</f>
        <v>0</v>
      </c>
    </row>
    <row r="1704" spans="1:10" x14ac:dyDescent="0.2">
      <c r="A1704" t="s">
        <v>3256</v>
      </c>
      <c r="B1704" t="s">
        <v>2440</v>
      </c>
      <c r="C1704">
        <v>50</v>
      </c>
      <c r="D1704" t="s">
        <v>2440</v>
      </c>
      <c r="E1704" t="s">
        <v>2153</v>
      </c>
      <c r="H1704">
        <v>50</v>
      </c>
      <c r="I1704" t="s">
        <v>57157</v>
      </c>
      <c r="J1704">
        <f>C1704-H1704</f>
        <v>0</v>
      </c>
    </row>
    <row r="1705" spans="1:10" x14ac:dyDescent="0.2">
      <c r="A1705" t="s">
        <v>3257</v>
      </c>
      <c r="B1705" t="s">
        <v>3258</v>
      </c>
      <c r="C1705">
        <v>50</v>
      </c>
      <c r="D1705" t="s">
        <v>3258</v>
      </c>
      <c r="E1705" t="s">
        <v>2153</v>
      </c>
      <c r="H1705">
        <v>50</v>
      </c>
      <c r="I1705" t="s">
        <v>57157</v>
      </c>
      <c r="J1705">
        <f>C1705-H1705</f>
        <v>0</v>
      </c>
    </row>
    <row r="1706" spans="1:10" x14ac:dyDescent="0.2">
      <c r="A1706" t="s">
        <v>3259</v>
      </c>
      <c r="B1706" t="s">
        <v>2166</v>
      </c>
      <c r="C1706">
        <v>50</v>
      </c>
      <c r="D1706" t="s">
        <v>2166</v>
      </c>
      <c r="E1706" t="s">
        <v>2153</v>
      </c>
      <c r="H1706">
        <v>50</v>
      </c>
      <c r="I1706" t="s">
        <v>57157</v>
      </c>
      <c r="J1706">
        <f>C1706-H1706</f>
        <v>0</v>
      </c>
    </row>
    <row r="1707" spans="1:10" x14ac:dyDescent="0.2">
      <c r="A1707" t="s">
        <v>3260</v>
      </c>
      <c r="B1707" t="s">
        <v>2506</v>
      </c>
      <c r="C1707">
        <v>50</v>
      </c>
      <c r="D1707" t="s">
        <v>2506</v>
      </c>
      <c r="E1707" t="s">
        <v>2153</v>
      </c>
      <c r="H1707">
        <v>50</v>
      </c>
      <c r="I1707" t="s">
        <v>57157</v>
      </c>
      <c r="J1707">
        <f>C1707-H1707</f>
        <v>0</v>
      </c>
    </row>
    <row r="1708" spans="1:10" x14ac:dyDescent="0.2">
      <c r="A1708" t="s">
        <v>3261</v>
      </c>
      <c r="B1708" t="s">
        <v>3262</v>
      </c>
      <c r="C1708">
        <v>50</v>
      </c>
      <c r="D1708" t="s">
        <v>3262</v>
      </c>
      <c r="E1708" t="s">
        <v>2153</v>
      </c>
      <c r="H1708">
        <v>50</v>
      </c>
      <c r="I1708" t="s">
        <v>57157</v>
      </c>
      <c r="J1708">
        <f>C1708-H1708</f>
        <v>0</v>
      </c>
    </row>
    <row r="1709" spans="1:10" x14ac:dyDescent="0.2">
      <c r="A1709" t="s">
        <v>3263</v>
      </c>
      <c r="B1709" t="s">
        <v>3264</v>
      </c>
      <c r="C1709">
        <v>50</v>
      </c>
      <c r="D1709" t="s">
        <v>3264</v>
      </c>
      <c r="E1709" t="s">
        <v>2243</v>
      </c>
      <c r="F1709" t="s">
        <v>240</v>
      </c>
      <c r="G1709" t="s">
        <v>2244</v>
      </c>
      <c r="H1709">
        <v>50</v>
      </c>
      <c r="I1709" t="s">
        <v>57157</v>
      </c>
      <c r="J1709">
        <f>C1709-H1709</f>
        <v>0</v>
      </c>
    </row>
    <row r="1710" spans="1:10" x14ac:dyDescent="0.2">
      <c r="A1710" t="s">
        <v>3265</v>
      </c>
      <c r="B1710" t="s">
        <v>3266</v>
      </c>
      <c r="C1710">
        <v>50</v>
      </c>
      <c r="D1710" t="s">
        <v>3266</v>
      </c>
      <c r="E1710" t="s">
        <v>2153</v>
      </c>
      <c r="H1710">
        <v>50</v>
      </c>
      <c r="I1710" t="s">
        <v>57157</v>
      </c>
      <c r="J1710">
        <f>C1710-H1710</f>
        <v>0</v>
      </c>
    </row>
    <row r="1711" spans="1:10" x14ac:dyDescent="0.2">
      <c r="A1711" t="s">
        <v>3267</v>
      </c>
      <c r="B1711" t="s">
        <v>2391</v>
      </c>
      <c r="C1711">
        <v>50</v>
      </c>
      <c r="D1711" t="s">
        <v>2392</v>
      </c>
      <c r="E1711" t="s">
        <v>2153</v>
      </c>
      <c r="H1711">
        <v>50</v>
      </c>
      <c r="I1711" t="s">
        <v>57157</v>
      </c>
      <c r="J1711">
        <f>C1711-H1711</f>
        <v>0</v>
      </c>
    </row>
    <row r="1712" spans="1:10" x14ac:dyDescent="0.2">
      <c r="A1712" t="s">
        <v>3268</v>
      </c>
      <c r="B1712" t="s">
        <v>3269</v>
      </c>
      <c r="C1712">
        <v>50</v>
      </c>
      <c r="D1712" t="s">
        <v>3269</v>
      </c>
      <c r="E1712" t="s">
        <v>2153</v>
      </c>
      <c r="H1712">
        <v>50</v>
      </c>
      <c r="I1712" t="s">
        <v>57157</v>
      </c>
      <c r="J1712">
        <f>C1712-H1712</f>
        <v>0</v>
      </c>
    </row>
    <row r="1713" spans="1:10" x14ac:dyDescent="0.2">
      <c r="A1713" t="s">
        <v>3270</v>
      </c>
      <c r="B1713" t="s">
        <v>3271</v>
      </c>
      <c r="C1713">
        <v>50</v>
      </c>
      <c r="D1713" t="s">
        <v>3272</v>
      </c>
      <c r="E1713" t="s">
        <v>2447</v>
      </c>
      <c r="F1713" t="s">
        <v>240</v>
      </c>
      <c r="G1713" t="s">
        <v>2448</v>
      </c>
      <c r="H1713">
        <v>50</v>
      </c>
      <c r="I1713" t="s">
        <v>57157</v>
      </c>
      <c r="J1713">
        <f>C1713-H1713</f>
        <v>0</v>
      </c>
    </row>
    <row r="1714" spans="1:10" x14ac:dyDescent="0.2">
      <c r="A1714" t="s">
        <v>3273</v>
      </c>
      <c r="B1714" t="s">
        <v>3274</v>
      </c>
      <c r="C1714">
        <v>50</v>
      </c>
      <c r="D1714" t="s">
        <v>3275</v>
      </c>
      <c r="E1714" t="s">
        <v>2153</v>
      </c>
      <c r="H1714">
        <v>50</v>
      </c>
      <c r="I1714" t="s">
        <v>57157</v>
      </c>
      <c r="J1714">
        <f>C1714-H1714</f>
        <v>0</v>
      </c>
    </row>
    <row r="1715" spans="1:10" x14ac:dyDescent="0.2">
      <c r="A1715" t="s">
        <v>3276</v>
      </c>
      <c r="B1715" t="s">
        <v>2345</v>
      </c>
      <c r="C1715">
        <v>50</v>
      </c>
      <c r="D1715" t="s">
        <v>2345</v>
      </c>
      <c r="E1715" t="s">
        <v>2153</v>
      </c>
      <c r="H1715">
        <v>50</v>
      </c>
      <c r="I1715" t="s">
        <v>57157</v>
      </c>
      <c r="J1715">
        <f>C1715-H1715</f>
        <v>0</v>
      </c>
    </row>
    <row r="1716" spans="1:10" x14ac:dyDescent="0.2">
      <c r="A1716" t="s">
        <v>3277</v>
      </c>
      <c r="B1716" t="s">
        <v>3278</v>
      </c>
      <c r="C1716">
        <v>50</v>
      </c>
      <c r="D1716" t="s">
        <v>3278</v>
      </c>
      <c r="E1716" t="s">
        <v>2153</v>
      </c>
      <c r="H1716">
        <v>50</v>
      </c>
      <c r="I1716" t="s">
        <v>57157</v>
      </c>
      <c r="J1716">
        <f>C1716-H1716</f>
        <v>0</v>
      </c>
    </row>
    <row r="1717" spans="1:10" x14ac:dyDescent="0.2">
      <c r="A1717" t="s">
        <v>3279</v>
      </c>
      <c r="B1717" t="s">
        <v>2213</v>
      </c>
      <c r="C1717">
        <v>50</v>
      </c>
      <c r="D1717" t="s">
        <v>2213</v>
      </c>
      <c r="E1717" t="s">
        <v>2153</v>
      </c>
      <c r="H1717">
        <v>50</v>
      </c>
      <c r="I1717" t="s">
        <v>57157</v>
      </c>
      <c r="J1717">
        <f>C1717-H1717</f>
        <v>0</v>
      </c>
    </row>
    <row r="1718" spans="1:10" x14ac:dyDescent="0.2">
      <c r="A1718" t="s">
        <v>3280</v>
      </c>
      <c r="B1718" t="s">
        <v>3281</v>
      </c>
      <c r="C1718">
        <v>50</v>
      </c>
      <c r="D1718" t="s">
        <v>3281</v>
      </c>
      <c r="E1718" t="s">
        <v>2153</v>
      </c>
      <c r="H1718">
        <v>50</v>
      </c>
      <c r="I1718" t="s">
        <v>57157</v>
      </c>
      <c r="J1718">
        <f>C1718-H1718</f>
        <v>0</v>
      </c>
    </row>
    <row r="1719" spans="1:10" x14ac:dyDescent="0.2">
      <c r="A1719" t="s">
        <v>3282</v>
      </c>
      <c r="B1719" t="s">
        <v>3283</v>
      </c>
      <c r="C1719">
        <v>50</v>
      </c>
      <c r="D1719" t="s">
        <v>3283</v>
      </c>
      <c r="E1719" t="s">
        <v>2153</v>
      </c>
      <c r="H1719">
        <v>50</v>
      </c>
      <c r="I1719" t="s">
        <v>57157</v>
      </c>
      <c r="J1719">
        <f>C1719-H1719</f>
        <v>0</v>
      </c>
    </row>
    <row r="1720" spans="1:10" x14ac:dyDescent="0.2">
      <c r="A1720" t="s">
        <v>3284</v>
      </c>
      <c r="B1720" t="s">
        <v>2704</v>
      </c>
      <c r="C1720">
        <v>50</v>
      </c>
      <c r="D1720" t="s">
        <v>2704</v>
      </c>
      <c r="E1720" t="s">
        <v>2153</v>
      </c>
      <c r="H1720">
        <v>50</v>
      </c>
      <c r="I1720" t="s">
        <v>57157</v>
      </c>
      <c r="J1720">
        <f>C1720-H1720</f>
        <v>0</v>
      </c>
    </row>
    <row r="1721" spans="1:10" x14ac:dyDescent="0.2">
      <c r="A1721" t="s">
        <v>3285</v>
      </c>
      <c r="B1721" t="s">
        <v>2258</v>
      </c>
      <c r="C1721">
        <v>50</v>
      </c>
      <c r="D1721" t="s">
        <v>2258</v>
      </c>
      <c r="E1721" t="s">
        <v>2153</v>
      </c>
      <c r="H1721">
        <v>50</v>
      </c>
      <c r="I1721" t="s">
        <v>57157</v>
      </c>
      <c r="J1721">
        <f>C1721-H1721</f>
        <v>0</v>
      </c>
    </row>
    <row r="1722" spans="1:10" x14ac:dyDescent="0.2">
      <c r="A1722" t="s">
        <v>3286</v>
      </c>
      <c r="B1722" t="s">
        <v>3287</v>
      </c>
      <c r="C1722">
        <v>50</v>
      </c>
      <c r="D1722" t="s">
        <v>3287</v>
      </c>
      <c r="E1722" t="s">
        <v>2153</v>
      </c>
      <c r="H1722">
        <v>50</v>
      </c>
      <c r="I1722" t="s">
        <v>57157</v>
      </c>
      <c r="J1722">
        <f>C1722-H1722</f>
        <v>0</v>
      </c>
    </row>
    <row r="1723" spans="1:10" x14ac:dyDescent="0.2">
      <c r="A1723" t="s">
        <v>3288</v>
      </c>
      <c r="B1723" t="s">
        <v>2636</v>
      </c>
      <c r="C1723">
        <v>50</v>
      </c>
      <c r="D1723" t="s">
        <v>2637</v>
      </c>
      <c r="E1723" t="s">
        <v>2153</v>
      </c>
      <c r="H1723">
        <v>50</v>
      </c>
      <c r="I1723" t="s">
        <v>57157</v>
      </c>
      <c r="J1723">
        <f>C1723-H1723</f>
        <v>0</v>
      </c>
    </row>
    <row r="1724" spans="1:10" x14ac:dyDescent="0.2">
      <c r="A1724" t="s">
        <v>3289</v>
      </c>
      <c r="B1724" t="s">
        <v>2288</v>
      </c>
      <c r="C1724">
        <v>50</v>
      </c>
      <c r="D1724" t="s">
        <v>2288</v>
      </c>
      <c r="E1724" t="s">
        <v>2153</v>
      </c>
      <c r="H1724">
        <v>50</v>
      </c>
      <c r="I1724" t="s">
        <v>57157</v>
      </c>
      <c r="J1724">
        <f>C1724-H1724</f>
        <v>0</v>
      </c>
    </row>
    <row r="1725" spans="1:10" x14ac:dyDescent="0.2">
      <c r="A1725" t="s">
        <v>3290</v>
      </c>
      <c r="B1725" t="s">
        <v>2229</v>
      </c>
      <c r="C1725">
        <v>50</v>
      </c>
      <c r="D1725" t="s">
        <v>2229</v>
      </c>
      <c r="E1725" t="s">
        <v>2153</v>
      </c>
      <c r="H1725">
        <v>50</v>
      </c>
      <c r="I1725" t="s">
        <v>57157</v>
      </c>
      <c r="J1725">
        <f>C1725-H1725</f>
        <v>0</v>
      </c>
    </row>
    <row r="1726" spans="1:10" x14ac:dyDescent="0.2">
      <c r="A1726" t="s">
        <v>3291</v>
      </c>
      <c r="B1726" t="s">
        <v>2437</v>
      </c>
      <c r="C1726">
        <v>50</v>
      </c>
      <c r="D1726" t="s">
        <v>2437</v>
      </c>
      <c r="E1726" t="s">
        <v>2153</v>
      </c>
      <c r="H1726">
        <v>50</v>
      </c>
      <c r="I1726" t="s">
        <v>57157</v>
      </c>
      <c r="J1726">
        <f>C1726-H1726</f>
        <v>0</v>
      </c>
    </row>
    <row r="1727" spans="1:10" x14ac:dyDescent="0.2">
      <c r="A1727" t="s">
        <v>3292</v>
      </c>
      <c r="B1727" t="s">
        <v>3293</v>
      </c>
      <c r="C1727">
        <v>50</v>
      </c>
      <c r="D1727" t="s">
        <v>3293</v>
      </c>
      <c r="E1727" t="s">
        <v>2153</v>
      </c>
      <c r="H1727">
        <v>50</v>
      </c>
      <c r="I1727" t="s">
        <v>57157</v>
      </c>
      <c r="J1727">
        <f>C1727-H1727</f>
        <v>0</v>
      </c>
    </row>
    <row r="1728" spans="1:10" x14ac:dyDescent="0.2">
      <c r="A1728" t="s">
        <v>3294</v>
      </c>
      <c r="B1728" t="s">
        <v>2166</v>
      </c>
      <c r="C1728">
        <v>50</v>
      </c>
      <c r="D1728" t="s">
        <v>2166</v>
      </c>
      <c r="E1728" t="s">
        <v>2153</v>
      </c>
      <c r="H1728">
        <v>50</v>
      </c>
      <c r="I1728" t="s">
        <v>57157</v>
      </c>
      <c r="J1728">
        <f>C1728-H1728</f>
        <v>0</v>
      </c>
    </row>
    <row r="1729" spans="1:10" x14ac:dyDescent="0.2">
      <c r="A1729" t="s">
        <v>3295</v>
      </c>
      <c r="B1729" t="s">
        <v>2188</v>
      </c>
      <c r="C1729">
        <v>50</v>
      </c>
      <c r="D1729" t="s">
        <v>2188</v>
      </c>
      <c r="E1729" t="s">
        <v>2153</v>
      </c>
      <c r="H1729">
        <v>50</v>
      </c>
      <c r="I1729" t="s">
        <v>57157</v>
      </c>
      <c r="J1729">
        <f>C1729-H1729</f>
        <v>0</v>
      </c>
    </row>
    <row r="1730" spans="1:10" x14ac:dyDescent="0.2">
      <c r="A1730" t="s">
        <v>3296</v>
      </c>
      <c r="B1730" t="s">
        <v>3297</v>
      </c>
      <c r="C1730">
        <v>50</v>
      </c>
      <c r="D1730" t="s">
        <v>3297</v>
      </c>
      <c r="E1730" t="s">
        <v>2153</v>
      </c>
      <c r="H1730">
        <v>50</v>
      </c>
      <c r="I1730" t="s">
        <v>57157</v>
      </c>
      <c r="J1730">
        <f>C1730-H1730</f>
        <v>0</v>
      </c>
    </row>
    <row r="1731" spans="1:10" x14ac:dyDescent="0.2">
      <c r="A1731" t="s">
        <v>3298</v>
      </c>
      <c r="B1731" t="s">
        <v>3299</v>
      </c>
      <c r="C1731">
        <v>50</v>
      </c>
      <c r="D1731" t="s">
        <v>3299</v>
      </c>
      <c r="E1731" t="s">
        <v>2153</v>
      </c>
      <c r="H1731">
        <v>50</v>
      </c>
      <c r="I1731" t="s">
        <v>57157</v>
      </c>
      <c r="J1731">
        <f>C1731-H1731</f>
        <v>0</v>
      </c>
    </row>
    <row r="1732" spans="1:10" x14ac:dyDescent="0.2">
      <c r="A1732" t="s">
        <v>3300</v>
      </c>
      <c r="B1732" t="s">
        <v>3301</v>
      </c>
      <c r="C1732">
        <v>50</v>
      </c>
      <c r="D1732" t="s">
        <v>3302</v>
      </c>
      <c r="E1732" t="s">
        <v>2153</v>
      </c>
      <c r="H1732">
        <v>50</v>
      </c>
      <c r="I1732" t="s">
        <v>57157</v>
      </c>
      <c r="J1732">
        <f>C1732-H1732</f>
        <v>0</v>
      </c>
    </row>
    <row r="1733" spans="1:10" x14ac:dyDescent="0.2">
      <c r="A1733" t="s">
        <v>3303</v>
      </c>
      <c r="B1733" t="s">
        <v>2323</v>
      </c>
      <c r="C1733">
        <v>50</v>
      </c>
      <c r="D1733" t="s">
        <v>2323</v>
      </c>
      <c r="E1733" t="s">
        <v>2153</v>
      </c>
      <c r="H1733">
        <v>50</v>
      </c>
      <c r="I1733" t="s">
        <v>57157</v>
      </c>
      <c r="J1733">
        <f>C1733-H1733</f>
        <v>0</v>
      </c>
    </row>
    <row r="1734" spans="1:10" x14ac:dyDescent="0.2">
      <c r="A1734" t="s">
        <v>3304</v>
      </c>
      <c r="B1734" t="s">
        <v>2323</v>
      </c>
      <c r="C1734">
        <v>50</v>
      </c>
      <c r="D1734" t="s">
        <v>2323</v>
      </c>
      <c r="E1734" t="s">
        <v>2153</v>
      </c>
      <c r="H1734">
        <v>50</v>
      </c>
      <c r="I1734" t="s">
        <v>57157</v>
      </c>
      <c r="J1734">
        <f>C1734-H1734</f>
        <v>0</v>
      </c>
    </row>
    <row r="1735" spans="1:10" x14ac:dyDescent="0.2">
      <c r="A1735" t="s">
        <v>3305</v>
      </c>
      <c r="B1735" t="s">
        <v>3133</v>
      </c>
      <c r="C1735">
        <v>50</v>
      </c>
      <c r="D1735" t="s">
        <v>3133</v>
      </c>
      <c r="E1735" t="s">
        <v>2153</v>
      </c>
      <c r="H1735">
        <v>50</v>
      </c>
      <c r="I1735" t="s">
        <v>57157</v>
      </c>
      <c r="J1735">
        <f>C1735-H1735</f>
        <v>0</v>
      </c>
    </row>
    <row r="1736" spans="1:10" x14ac:dyDescent="0.2">
      <c r="A1736" t="s">
        <v>3309</v>
      </c>
      <c r="B1736" t="s">
        <v>3310</v>
      </c>
      <c r="C1736">
        <v>50</v>
      </c>
      <c r="D1736" t="s">
        <v>3310</v>
      </c>
      <c r="E1736" t="s">
        <v>2153</v>
      </c>
      <c r="H1736">
        <v>50</v>
      </c>
      <c r="I1736" t="s">
        <v>57157</v>
      </c>
      <c r="J1736">
        <f>C1736-H1736</f>
        <v>0</v>
      </c>
    </row>
    <row r="1737" spans="1:10" x14ac:dyDescent="0.2">
      <c r="A1737" t="s">
        <v>3311</v>
      </c>
      <c r="B1737" t="s">
        <v>3312</v>
      </c>
      <c r="C1737">
        <v>50</v>
      </c>
      <c r="D1737" t="s">
        <v>3313</v>
      </c>
      <c r="E1737" t="s">
        <v>2153</v>
      </c>
      <c r="H1737">
        <v>50</v>
      </c>
      <c r="I1737" t="s">
        <v>57157</v>
      </c>
      <c r="J1737">
        <f>C1737-H1737</f>
        <v>0</v>
      </c>
    </row>
    <row r="1738" spans="1:10" x14ac:dyDescent="0.2">
      <c r="A1738" t="s">
        <v>3314</v>
      </c>
      <c r="B1738" t="s">
        <v>3315</v>
      </c>
      <c r="C1738">
        <v>50</v>
      </c>
      <c r="D1738" t="s">
        <v>3315</v>
      </c>
      <c r="E1738" t="s">
        <v>2153</v>
      </c>
      <c r="H1738">
        <v>50</v>
      </c>
      <c r="I1738" t="s">
        <v>57157</v>
      </c>
      <c r="J1738">
        <f>C1738-H1738</f>
        <v>0</v>
      </c>
    </row>
    <row r="1739" spans="1:10" x14ac:dyDescent="0.2">
      <c r="A1739" t="s">
        <v>3316</v>
      </c>
      <c r="B1739" t="s">
        <v>3317</v>
      </c>
      <c r="C1739">
        <v>50</v>
      </c>
      <c r="D1739" t="s">
        <v>3317</v>
      </c>
      <c r="E1739" t="s">
        <v>2153</v>
      </c>
      <c r="H1739">
        <v>50</v>
      </c>
      <c r="I1739" t="s">
        <v>57157</v>
      </c>
      <c r="J1739">
        <f>C1739-H1739</f>
        <v>0</v>
      </c>
    </row>
    <row r="1740" spans="1:10" x14ac:dyDescent="0.2">
      <c r="A1740" t="s">
        <v>3322</v>
      </c>
      <c r="B1740" t="s">
        <v>2621</v>
      </c>
      <c r="C1740">
        <v>50</v>
      </c>
      <c r="D1740" t="s">
        <v>2621</v>
      </c>
      <c r="E1740" t="s">
        <v>2153</v>
      </c>
      <c r="H1740">
        <v>50</v>
      </c>
      <c r="I1740" t="s">
        <v>57157</v>
      </c>
      <c r="J1740">
        <f>C1740-H1740</f>
        <v>0</v>
      </c>
    </row>
    <row r="1741" spans="1:10" x14ac:dyDescent="0.2">
      <c r="A1741" t="s">
        <v>3323</v>
      </c>
      <c r="B1741" t="s">
        <v>3324</v>
      </c>
      <c r="C1741">
        <v>50</v>
      </c>
      <c r="D1741" t="s">
        <v>3324</v>
      </c>
      <c r="E1741" t="s">
        <v>2153</v>
      </c>
      <c r="H1741">
        <v>50</v>
      </c>
      <c r="I1741" t="s">
        <v>57157</v>
      </c>
      <c r="J1741">
        <f>C1741-H1741</f>
        <v>0</v>
      </c>
    </row>
    <row r="1742" spans="1:10" x14ac:dyDescent="0.2">
      <c r="A1742" t="s">
        <v>3325</v>
      </c>
      <c r="B1742" t="s">
        <v>2224</v>
      </c>
      <c r="C1742">
        <v>50</v>
      </c>
      <c r="D1742" t="s">
        <v>2224</v>
      </c>
      <c r="E1742" t="s">
        <v>2153</v>
      </c>
      <c r="H1742">
        <v>50</v>
      </c>
      <c r="I1742" t="s">
        <v>57157</v>
      </c>
      <c r="J1742">
        <f>C1742-H1742</f>
        <v>0</v>
      </c>
    </row>
    <row r="1743" spans="1:10" x14ac:dyDescent="0.2">
      <c r="A1743" t="s">
        <v>3326</v>
      </c>
      <c r="B1743" t="s">
        <v>2224</v>
      </c>
      <c r="C1743">
        <v>50</v>
      </c>
      <c r="D1743" t="s">
        <v>2224</v>
      </c>
      <c r="E1743" t="s">
        <v>2153</v>
      </c>
      <c r="H1743">
        <v>50</v>
      </c>
      <c r="I1743" t="s">
        <v>57157</v>
      </c>
      <c r="J1743">
        <f>C1743-H1743</f>
        <v>0</v>
      </c>
    </row>
    <row r="1744" spans="1:10" x14ac:dyDescent="0.2">
      <c r="A1744" t="s">
        <v>3327</v>
      </c>
      <c r="B1744" t="s">
        <v>2224</v>
      </c>
      <c r="C1744">
        <v>50</v>
      </c>
      <c r="D1744" t="s">
        <v>2224</v>
      </c>
      <c r="E1744" t="s">
        <v>2153</v>
      </c>
      <c r="H1744">
        <v>50</v>
      </c>
      <c r="I1744" t="s">
        <v>57157</v>
      </c>
      <c r="J1744">
        <f>C1744-H1744</f>
        <v>0</v>
      </c>
    </row>
    <row r="1745" spans="1:10" x14ac:dyDescent="0.2">
      <c r="A1745" t="s">
        <v>3328</v>
      </c>
      <c r="B1745" t="s">
        <v>2521</v>
      </c>
      <c r="C1745">
        <v>50</v>
      </c>
      <c r="D1745" t="s">
        <v>2521</v>
      </c>
      <c r="E1745" t="s">
        <v>2153</v>
      </c>
      <c r="H1745">
        <v>50</v>
      </c>
      <c r="I1745" t="s">
        <v>57157</v>
      </c>
      <c r="J1745">
        <f>C1745-H1745</f>
        <v>0</v>
      </c>
    </row>
    <row r="1746" spans="1:10" x14ac:dyDescent="0.2">
      <c r="A1746" t="s">
        <v>3329</v>
      </c>
      <c r="B1746" t="s">
        <v>3330</v>
      </c>
      <c r="C1746">
        <v>50</v>
      </c>
      <c r="D1746" t="s">
        <v>3330</v>
      </c>
      <c r="E1746" t="s">
        <v>2153</v>
      </c>
      <c r="H1746">
        <v>50</v>
      </c>
      <c r="I1746" t="s">
        <v>57157</v>
      </c>
      <c r="J1746">
        <f>C1746-H1746</f>
        <v>0</v>
      </c>
    </row>
    <row r="1747" spans="1:10" x14ac:dyDescent="0.2">
      <c r="A1747" t="s">
        <v>3331</v>
      </c>
      <c r="B1747" t="s">
        <v>3332</v>
      </c>
      <c r="C1747">
        <v>50</v>
      </c>
      <c r="D1747" t="s">
        <v>3332</v>
      </c>
      <c r="E1747" t="s">
        <v>2153</v>
      </c>
      <c r="H1747">
        <v>50</v>
      </c>
      <c r="I1747" t="s">
        <v>57157</v>
      </c>
      <c r="J1747">
        <f>C1747-H1747</f>
        <v>0</v>
      </c>
    </row>
    <row r="1748" spans="1:10" x14ac:dyDescent="0.2">
      <c r="A1748" t="s">
        <v>3333</v>
      </c>
      <c r="B1748" t="s">
        <v>3334</v>
      </c>
      <c r="C1748">
        <v>50</v>
      </c>
      <c r="D1748" t="s">
        <v>3334</v>
      </c>
      <c r="E1748" t="s">
        <v>2153</v>
      </c>
      <c r="H1748">
        <v>50</v>
      </c>
      <c r="I1748" t="s">
        <v>57157</v>
      </c>
      <c r="J1748">
        <f>C1748-H1748</f>
        <v>0</v>
      </c>
    </row>
    <row r="1749" spans="1:10" x14ac:dyDescent="0.2">
      <c r="A1749" t="s">
        <v>3335</v>
      </c>
      <c r="B1749" t="s">
        <v>3336</v>
      </c>
      <c r="C1749">
        <v>50</v>
      </c>
      <c r="D1749" t="s">
        <v>3336</v>
      </c>
      <c r="E1749" t="s">
        <v>2153</v>
      </c>
      <c r="H1749">
        <v>50</v>
      </c>
      <c r="I1749" t="s">
        <v>57157</v>
      </c>
      <c r="J1749">
        <f>C1749-H1749</f>
        <v>0</v>
      </c>
    </row>
    <row r="1750" spans="1:10" x14ac:dyDescent="0.2">
      <c r="A1750" t="s">
        <v>3337</v>
      </c>
      <c r="B1750" t="s">
        <v>2325</v>
      </c>
      <c r="C1750">
        <v>50</v>
      </c>
      <c r="D1750" t="s">
        <v>2325</v>
      </c>
      <c r="E1750" t="s">
        <v>2153</v>
      </c>
      <c r="H1750">
        <v>50</v>
      </c>
      <c r="I1750" t="s">
        <v>57157</v>
      </c>
      <c r="J1750">
        <f>C1750-H1750</f>
        <v>0</v>
      </c>
    </row>
    <row r="1751" spans="1:10" x14ac:dyDescent="0.2">
      <c r="A1751" t="s">
        <v>3338</v>
      </c>
      <c r="B1751" t="s">
        <v>2258</v>
      </c>
      <c r="C1751">
        <v>50</v>
      </c>
      <c r="D1751" t="s">
        <v>2258</v>
      </c>
      <c r="E1751" t="s">
        <v>2153</v>
      </c>
      <c r="H1751">
        <v>50</v>
      </c>
      <c r="I1751" t="s">
        <v>57157</v>
      </c>
      <c r="J1751">
        <f>C1751-H1751</f>
        <v>0</v>
      </c>
    </row>
    <row r="1752" spans="1:10" x14ac:dyDescent="0.2">
      <c r="A1752" t="s">
        <v>3343</v>
      </c>
      <c r="B1752" t="s">
        <v>2440</v>
      </c>
      <c r="C1752">
        <v>50</v>
      </c>
      <c r="D1752" t="s">
        <v>2440</v>
      </c>
      <c r="E1752" t="s">
        <v>2153</v>
      </c>
      <c r="H1752">
        <v>50</v>
      </c>
      <c r="I1752" t="s">
        <v>57157</v>
      </c>
      <c r="J1752">
        <f>C1752-H1752</f>
        <v>0</v>
      </c>
    </row>
    <row r="1753" spans="1:10" x14ac:dyDescent="0.2">
      <c r="A1753" t="s">
        <v>3344</v>
      </c>
      <c r="B1753" t="s">
        <v>2946</v>
      </c>
      <c r="C1753">
        <v>50</v>
      </c>
      <c r="D1753" t="s">
        <v>2946</v>
      </c>
      <c r="E1753" t="s">
        <v>2153</v>
      </c>
      <c r="H1753">
        <v>50</v>
      </c>
      <c r="I1753" t="s">
        <v>57157</v>
      </c>
      <c r="J1753">
        <f>C1753-H1753</f>
        <v>0</v>
      </c>
    </row>
    <row r="1754" spans="1:10" x14ac:dyDescent="0.2">
      <c r="A1754" t="s">
        <v>3345</v>
      </c>
      <c r="B1754" t="s">
        <v>2229</v>
      </c>
      <c r="C1754">
        <v>50</v>
      </c>
      <c r="D1754" t="s">
        <v>2229</v>
      </c>
      <c r="E1754" t="s">
        <v>2153</v>
      </c>
      <c r="H1754">
        <v>50</v>
      </c>
      <c r="I1754" t="s">
        <v>57157</v>
      </c>
      <c r="J1754">
        <f>C1754-H1754</f>
        <v>0</v>
      </c>
    </row>
    <row r="1755" spans="1:10" x14ac:dyDescent="0.2">
      <c r="A1755" t="s">
        <v>3346</v>
      </c>
      <c r="B1755" t="s">
        <v>2480</v>
      </c>
      <c r="C1755">
        <v>50</v>
      </c>
      <c r="D1755" t="s">
        <v>2480</v>
      </c>
      <c r="E1755" t="s">
        <v>2153</v>
      </c>
      <c r="H1755">
        <v>50</v>
      </c>
      <c r="I1755" t="s">
        <v>57157</v>
      </c>
      <c r="J1755">
        <f>C1755-H1755</f>
        <v>0</v>
      </c>
    </row>
    <row r="1756" spans="1:10" x14ac:dyDescent="0.2">
      <c r="A1756" t="s">
        <v>3347</v>
      </c>
      <c r="B1756" t="s">
        <v>3348</v>
      </c>
      <c r="C1756">
        <v>50</v>
      </c>
      <c r="D1756" t="s">
        <v>3348</v>
      </c>
      <c r="E1756" t="s">
        <v>2153</v>
      </c>
      <c r="H1756">
        <v>50</v>
      </c>
      <c r="I1756" t="s">
        <v>57157</v>
      </c>
      <c r="J1756">
        <f>C1756-H1756</f>
        <v>0</v>
      </c>
    </row>
    <row r="1757" spans="1:10" x14ac:dyDescent="0.2">
      <c r="A1757" t="s">
        <v>3349</v>
      </c>
      <c r="B1757" t="s">
        <v>2188</v>
      </c>
      <c r="C1757">
        <v>50</v>
      </c>
      <c r="D1757" t="s">
        <v>2188</v>
      </c>
      <c r="E1757" t="s">
        <v>2153</v>
      </c>
      <c r="H1757">
        <v>50</v>
      </c>
      <c r="I1757" t="s">
        <v>57157</v>
      </c>
      <c r="J1757">
        <f>C1757-H1757</f>
        <v>0</v>
      </c>
    </row>
    <row r="1758" spans="1:10" x14ac:dyDescent="0.2">
      <c r="A1758" t="s">
        <v>3350</v>
      </c>
      <c r="B1758" t="s">
        <v>2345</v>
      </c>
      <c r="C1758">
        <v>50</v>
      </c>
      <c r="D1758" t="s">
        <v>2345</v>
      </c>
      <c r="E1758" t="s">
        <v>2153</v>
      </c>
      <c r="H1758">
        <v>50</v>
      </c>
      <c r="I1758" t="s">
        <v>57157</v>
      </c>
      <c r="J1758">
        <f>C1758-H1758</f>
        <v>0</v>
      </c>
    </row>
    <row r="1759" spans="1:10" x14ac:dyDescent="0.2">
      <c r="A1759" t="s">
        <v>3351</v>
      </c>
      <c r="B1759" t="s">
        <v>2440</v>
      </c>
      <c r="C1759">
        <v>50</v>
      </c>
      <c r="D1759" t="s">
        <v>2440</v>
      </c>
      <c r="E1759" t="s">
        <v>2153</v>
      </c>
      <c r="H1759">
        <v>50</v>
      </c>
      <c r="I1759" t="s">
        <v>57157</v>
      </c>
      <c r="J1759">
        <f>C1759-H1759</f>
        <v>0</v>
      </c>
    </row>
    <row r="1760" spans="1:10" x14ac:dyDescent="0.2">
      <c r="A1760" t="s">
        <v>3356</v>
      </c>
      <c r="B1760" t="s">
        <v>2229</v>
      </c>
      <c r="C1760">
        <v>50</v>
      </c>
      <c r="D1760" t="s">
        <v>2229</v>
      </c>
      <c r="E1760" t="s">
        <v>2153</v>
      </c>
      <c r="H1760">
        <v>50</v>
      </c>
      <c r="I1760" t="s">
        <v>57157</v>
      </c>
      <c r="J1760">
        <f>C1760-H1760</f>
        <v>0</v>
      </c>
    </row>
    <row r="1761" spans="1:10" x14ac:dyDescent="0.2">
      <c r="A1761" t="s">
        <v>3357</v>
      </c>
      <c r="B1761" t="s">
        <v>2258</v>
      </c>
      <c r="C1761">
        <v>50</v>
      </c>
      <c r="D1761" t="s">
        <v>2258</v>
      </c>
      <c r="E1761" t="s">
        <v>2153</v>
      </c>
      <c r="H1761">
        <v>50</v>
      </c>
      <c r="I1761" t="s">
        <v>57157</v>
      </c>
      <c r="J1761">
        <f>C1761-H1761</f>
        <v>0</v>
      </c>
    </row>
    <row r="1762" spans="1:10" x14ac:dyDescent="0.2">
      <c r="A1762" t="s">
        <v>3358</v>
      </c>
      <c r="B1762" t="s">
        <v>2258</v>
      </c>
      <c r="C1762">
        <v>50</v>
      </c>
      <c r="D1762" t="s">
        <v>2258</v>
      </c>
      <c r="E1762" t="s">
        <v>2153</v>
      </c>
      <c r="H1762">
        <v>50</v>
      </c>
      <c r="I1762" t="s">
        <v>57157</v>
      </c>
      <c r="J1762">
        <f>C1762-H1762</f>
        <v>0</v>
      </c>
    </row>
    <row r="1763" spans="1:10" x14ac:dyDescent="0.2">
      <c r="A1763" t="s">
        <v>3359</v>
      </c>
      <c r="B1763" t="s">
        <v>2636</v>
      </c>
      <c r="C1763">
        <v>50</v>
      </c>
      <c r="D1763" t="s">
        <v>2637</v>
      </c>
      <c r="E1763" t="s">
        <v>2153</v>
      </c>
      <c r="H1763">
        <v>50</v>
      </c>
      <c r="I1763" t="s">
        <v>57157</v>
      </c>
      <c r="J1763">
        <f>C1763-H1763</f>
        <v>0</v>
      </c>
    </row>
    <row r="1764" spans="1:10" x14ac:dyDescent="0.2">
      <c r="A1764" t="s">
        <v>3360</v>
      </c>
      <c r="B1764" t="s">
        <v>2771</v>
      </c>
      <c r="C1764">
        <v>50</v>
      </c>
      <c r="D1764" t="s">
        <v>2771</v>
      </c>
      <c r="E1764" t="s">
        <v>2153</v>
      </c>
      <c r="H1764">
        <v>50</v>
      </c>
      <c r="I1764" t="s">
        <v>57157</v>
      </c>
      <c r="J1764">
        <f>C1764-H1764</f>
        <v>0</v>
      </c>
    </row>
    <row r="1765" spans="1:10" x14ac:dyDescent="0.2">
      <c r="A1765" t="s">
        <v>3361</v>
      </c>
      <c r="B1765" t="s">
        <v>2725</v>
      </c>
      <c r="C1765">
        <v>50</v>
      </c>
      <c r="D1765" t="s">
        <v>2725</v>
      </c>
      <c r="E1765" t="s">
        <v>2153</v>
      </c>
      <c r="H1765">
        <v>50</v>
      </c>
      <c r="I1765" t="s">
        <v>57157</v>
      </c>
      <c r="J1765">
        <f>C1765-H1765</f>
        <v>0</v>
      </c>
    </row>
    <row r="1766" spans="1:10" x14ac:dyDescent="0.2">
      <c r="A1766" t="s">
        <v>3365</v>
      </c>
      <c r="B1766" t="s">
        <v>3366</v>
      </c>
      <c r="C1766">
        <v>50</v>
      </c>
      <c r="D1766" t="s">
        <v>3366</v>
      </c>
      <c r="E1766" t="s">
        <v>2153</v>
      </c>
      <c r="H1766">
        <v>50</v>
      </c>
      <c r="I1766" t="s">
        <v>57157</v>
      </c>
      <c r="J1766">
        <f>C1766-H1766</f>
        <v>0</v>
      </c>
    </row>
    <row r="1767" spans="1:10" x14ac:dyDescent="0.2">
      <c r="A1767" t="s">
        <v>3367</v>
      </c>
      <c r="B1767" t="s">
        <v>3133</v>
      </c>
      <c r="C1767">
        <v>50</v>
      </c>
      <c r="D1767" t="s">
        <v>3133</v>
      </c>
      <c r="E1767" t="s">
        <v>2153</v>
      </c>
      <c r="H1767">
        <v>50</v>
      </c>
      <c r="I1767" t="s">
        <v>57157</v>
      </c>
      <c r="J1767">
        <f>C1767-H1767</f>
        <v>0</v>
      </c>
    </row>
    <row r="1768" spans="1:10" x14ac:dyDescent="0.2">
      <c r="A1768" t="s">
        <v>3368</v>
      </c>
      <c r="B1768" t="s">
        <v>3369</v>
      </c>
      <c r="C1768">
        <v>50</v>
      </c>
      <c r="D1768" t="s">
        <v>3369</v>
      </c>
      <c r="E1768" t="s">
        <v>2153</v>
      </c>
      <c r="H1768">
        <v>50</v>
      </c>
      <c r="I1768" t="s">
        <v>57157</v>
      </c>
      <c r="J1768">
        <f>C1768-H1768</f>
        <v>0</v>
      </c>
    </row>
    <row r="1769" spans="1:10" x14ac:dyDescent="0.2">
      <c r="A1769" t="s">
        <v>3370</v>
      </c>
      <c r="B1769" t="s">
        <v>3371</v>
      </c>
      <c r="C1769">
        <v>50</v>
      </c>
      <c r="D1769" t="s">
        <v>3372</v>
      </c>
      <c r="E1769" t="s">
        <v>2153</v>
      </c>
      <c r="H1769">
        <v>50</v>
      </c>
      <c r="I1769" t="s">
        <v>57157</v>
      </c>
      <c r="J1769">
        <f>C1769-H1769</f>
        <v>0</v>
      </c>
    </row>
    <row r="1770" spans="1:10" x14ac:dyDescent="0.2">
      <c r="A1770" t="s">
        <v>3373</v>
      </c>
      <c r="B1770" t="s">
        <v>2345</v>
      </c>
      <c r="C1770">
        <v>50</v>
      </c>
      <c r="D1770" t="s">
        <v>2345</v>
      </c>
      <c r="E1770" t="s">
        <v>2153</v>
      </c>
      <c r="H1770">
        <v>50</v>
      </c>
      <c r="I1770" t="s">
        <v>57157</v>
      </c>
      <c r="J1770">
        <f>C1770-H1770</f>
        <v>0</v>
      </c>
    </row>
    <row r="1771" spans="1:10" x14ac:dyDescent="0.2">
      <c r="A1771" t="s">
        <v>3374</v>
      </c>
      <c r="B1771" t="s">
        <v>3375</v>
      </c>
      <c r="C1771">
        <v>50</v>
      </c>
      <c r="D1771" t="s">
        <v>3375</v>
      </c>
      <c r="E1771" t="s">
        <v>2447</v>
      </c>
      <c r="F1771" t="s">
        <v>240</v>
      </c>
      <c r="G1771" t="s">
        <v>2448</v>
      </c>
      <c r="H1771">
        <v>50</v>
      </c>
      <c r="I1771" t="s">
        <v>57157</v>
      </c>
      <c r="J1771">
        <f>C1771-H1771</f>
        <v>0</v>
      </c>
    </row>
    <row r="1772" spans="1:10" x14ac:dyDescent="0.2">
      <c r="A1772" t="s">
        <v>3376</v>
      </c>
      <c r="B1772" t="s">
        <v>2375</v>
      </c>
      <c r="C1772">
        <v>50</v>
      </c>
      <c r="D1772" t="s">
        <v>2375</v>
      </c>
      <c r="E1772" t="s">
        <v>2153</v>
      </c>
      <c r="H1772">
        <v>50</v>
      </c>
      <c r="I1772" t="s">
        <v>57157</v>
      </c>
      <c r="J1772">
        <f>C1772-H1772</f>
        <v>0</v>
      </c>
    </row>
    <row r="1773" spans="1:10" x14ac:dyDescent="0.2">
      <c r="A1773" t="s">
        <v>3377</v>
      </c>
      <c r="B1773" t="s">
        <v>3378</v>
      </c>
      <c r="C1773">
        <v>50</v>
      </c>
      <c r="D1773" t="s">
        <v>3378</v>
      </c>
      <c r="E1773" t="s">
        <v>2153</v>
      </c>
      <c r="H1773">
        <v>50</v>
      </c>
      <c r="I1773" t="s">
        <v>57157</v>
      </c>
      <c r="J1773">
        <f>C1773-H1773</f>
        <v>0</v>
      </c>
    </row>
    <row r="1774" spans="1:10" x14ac:dyDescent="0.2">
      <c r="A1774" t="s">
        <v>3379</v>
      </c>
      <c r="B1774" t="s">
        <v>3380</v>
      </c>
      <c r="C1774">
        <v>50</v>
      </c>
      <c r="D1774" t="s">
        <v>3380</v>
      </c>
      <c r="E1774" t="s">
        <v>2153</v>
      </c>
      <c r="H1774">
        <v>50</v>
      </c>
      <c r="I1774" t="s">
        <v>57157</v>
      </c>
      <c r="J1774">
        <f>C1774-H1774</f>
        <v>0</v>
      </c>
    </row>
    <row r="1775" spans="1:10" x14ac:dyDescent="0.2">
      <c r="A1775" t="s">
        <v>3381</v>
      </c>
      <c r="B1775" t="s">
        <v>3382</v>
      </c>
      <c r="C1775">
        <v>50</v>
      </c>
      <c r="D1775" t="s">
        <v>3382</v>
      </c>
      <c r="E1775" t="s">
        <v>2153</v>
      </c>
      <c r="H1775">
        <v>50</v>
      </c>
      <c r="I1775" t="s">
        <v>57157</v>
      </c>
      <c r="J1775">
        <f>C1775-H1775</f>
        <v>0</v>
      </c>
    </row>
    <row r="1776" spans="1:10" x14ac:dyDescent="0.2">
      <c r="A1776" t="s">
        <v>3383</v>
      </c>
      <c r="B1776" t="s">
        <v>2166</v>
      </c>
      <c r="C1776">
        <v>50</v>
      </c>
      <c r="D1776" t="s">
        <v>2166</v>
      </c>
      <c r="E1776" t="s">
        <v>2153</v>
      </c>
      <c r="H1776">
        <v>50</v>
      </c>
      <c r="I1776" t="s">
        <v>57157</v>
      </c>
      <c r="J1776">
        <f>C1776-H1776</f>
        <v>0</v>
      </c>
    </row>
    <row r="1777" spans="1:10" x14ac:dyDescent="0.2">
      <c r="A1777" t="s">
        <v>3384</v>
      </c>
      <c r="B1777" t="s">
        <v>3385</v>
      </c>
      <c r="C1777">
        <v>50</v>
      </c>
      <c r="D1777" t="s">
        <v>3385</v>
      </c>
      <c r="E1777" t="s">
        <v>2153</v>
      </c>
      <c r="H1777">
        <v>50</v>
      </c>
      <c r="I1777" t="s">
        <v>57157</v>
      </c>
      <c r="J1777">
        <f>C1777-H1777</f>
        <v>0</v>
      </c>
    </row>
    <row r="1778" spans="1:10" x14ac:dyDescent="0.2">
      <c r="A1778" t="s">
        <v>3386</v>
      </c>
      <c r="B1778" t="s">
        <v>3387</v>
      </c>
      <c r="C1778">
        <v>50</v>
      </c>
      <c r="D1778" t="s">
        <v>3387</v>
      </c>
      <c r="E1778" t="s">
        <v>2153</v>
      </c>
      <c r="H1778">
        <v>50</v>
      </c>
      <c r="I1778" t="s">
        <v>57157</v>
      </c>
      <c r="J1778">
        <f>C1778-H1778</f>
        <v>0</v>
      </c>
    </row>
    <row r="1779" spans="1:10" x14ac:dyDescent="0.2">
      <c r="A1779" t="s">
        <v>3388</v>
      </c>
      <c r="B1779" t="s">
        <v>2288</v>
      </c>
      <c r="C1779">
        <v>50</v>
      </c>
      <c r="D1779" t="s">
        <v>2288</v>
      </c>
      <c r="E1779" t="s">
        <v>2153</v>
      </c>
      <c r="H1779">
        <v>50</v>
      </c>
      <c r="I1779" t="s">
        <v>57157</v>
      </c>
      <c r="J1779">
        <f>C1779-H1779</f>
        <v>0</v>
      </c>
    </row>
    <row r="1780" spans="1:10" x14ac:dyDescent="0.2">
      <c r="A1780" t="s">
        <v>3389</v>
      </c>
      <c r="B1780" t="s">
        <v>2343</v>
      </c>
      <c r="C1780">
        <v>50</v>
      </c>
      <c r="D1780" t="s">
        <v>2343</v>
      </c>
      <c r="E1780" t="s">
        <v>2153</v>
      </c>
      <c r="H1780">
        <v>50</v>
      </c>
      <c r="I1780" t="s">
        <v>57157</v>
      </c>
      <c r="J1780">
        <f>C1780-H1780</f>
        <v>0</v>
      </c>
    </row>
    <row r="1781" spans="1:10" x14ac:dyDescent="0.2">
      <c r="A1781" t="s">
        <v>3394</v>
      </c>
      <c r="B1781" t="s">
        <v>3395</v>
      </c>
      <c r="C1781">
        <v>50</v>
      </c>
      <c r="D1781" t="s">
        <v>3396</v>
      </c>
      <c r="E1781" t="s">
        <v>2153</v>
      </c>
      <c r="H1781">
        <v>50</v>
      </c>
      <c r="I1781" t="s">
        <v>57157</v>
      </c>
      <c r="J1781">
        <f>C1781-H1781</f>
        <v>0</v>
      </c>
    </row>
    <row r="1782" spans="1:10" x14ac:dyDescent="0.2">
      <c r="A1782" t="s">
        <v>3397</v>
      </c>
      <c r="B1782" t="s">
        <v>3398</v>
      </c>
      <c r="C1782">
        <v>50</v>
      </c>
      <c r="D1782" t="s">
        <v>3398</v>
      </c>
      <c r="E1782" t="s">
        <v>2153</v>
      </c>
      <c r="H1782">
        <v>50</v>
      </c>
      <c r="I1782" t="s">
        <v>57157</v>
      </c>
      <c r="J1782">
        <f>C1782-H1782</f>
        <v>0</v>
      </c>
    </row>
    <row r="1783" spans="1:10" x14ac:dyDescent="0.2">
      <c r="A1783" t="s">
        <v>3399</v>
      </c>
      <c r="B1783" t="s">
        <v>2258</v>
      </c>
      <c r="C1783">
        <v>50</v>
      </c>
      <c r="D1783" t="s">
        <v>2258</v>
      </c>
      <c r="E1783" t="s">
        <v>2153</v>
      </c>
      <c r="H1783">
        <v>50</v>
      </c>
      <c r="I1783" t="s">
        <v>57157</v>
      </c>
      <c r="J1783">
        <f>C1783-H1783</f>
        <v>0</v>
      </c>
    </row>
    <row r="1784" spans="1:10" x14ac:dyDescent="0.2">
      <c r="A1784" t="s">
        <v>3400</v>
      </c>
      <c r="B1784" t="s">
        <v>2213</v>
      </c>
      <c r="C1784">
        <v>50</v>
      </c>
      <c r="D1784" t="s">
        <v>2213</v>
      </c>
      <c r="E1784" t="s">
        <v>2153</v>
      </c>
      <c r="H1784">
        <v>50</v>
      </c>
      <c r="I1784" t="s">
        <v>57157</v>
      </c>
      <c r="J1784">
        <f>C1784-H1784</f>
        <v>0</v>
      </c>
    </row>
    <row r="1785" spans="1:10" x14ac:dyDescent="0.2">
      <c r="A1785" t="s">
        <v>3401</v>
      </c>
      <c r="B1785" t="s">
        <v>3402</v>
      </c>
      <c r="C1785">
        <v>50</v>
      </c>
      <c r="D1785" t="s">
        <v>3402</v>
      </c>
      <c r="E1785" t="s">
        <v>2153</v>
      </c>
      <c r="H1785">
        <v>50</v>
      </c>
      <c r="I1785" t="s">
        <v>57157</v>
      </c>
      <c r="J1785">
        <f>C1785-H1785</f>
        <v>0</v>
      </c>
    </row>
    <row r="1786" spans="1:10" x14ac:dyDescent="0.2">
      <c r="A1786" t="s">
        <v>3403</v>
      </c>
      <c r="B1786" t="s">
        <v>3404</v>
      </c>
      <c r="C1786">
        <v>50</v>
      </c>
      <c r="D1786" t="s">
        <v>3404</v>
      </c>
      <c r="E1786" t="s">
        <v>2153</v>
      </c>
      <c r="H1786">
        <v>50</v>
      </c>
      <c r="I1786" t="s">
        <v>57157</v>
      </c>
      <c r="J1786">
        <f>C1786-H1786</f>
        <v>0</v>
      </c>
    </row>
    <row r="1787" spans="1:10" x14ac:dyDescent="0.2">
      <c r="A1787" t="s">
        <v>3405</v>
      </c>
      <c r="B1787" t="s">
        <v>3406</v>
      </c>
      <c r="C1787">
        <v>50</v>
      </c>
      <c r="D1787" t="s">
        <v>3406</v>
      </c>
      <c r="E1787" t="s">
        <v>2153</v>
      </c>
      <c r="H1787">
        <v>50</v>
      </c>
      <c r="I1787" t="s">
        <v>57157</v>
      </c>
      <c r="J1787">
        <f>C1787-H1787</f>
        <v>0</v>
      </c>
    </row>
    <row r="1788" spans="1:10" x14ac:dyDescent="0.2">
      <c r="A1788" t="s">
        <v>3407</v>
      </c>
      <c r="B1788" t="s">
        <v>2224</v>
      </c>
      <c r="C1788">
        <v>50</v>
      </c>
      <c r="D1788" t="s">
        <v>2224</v>
      </c>
      <c r="E1788" t="s">
        <v>2153</v>
      </c>
      <c r="H1788">
        <v>50</v>
      </c>
      <c r="I1788" t="s">
        <v>57157</v>
      </c>
      <c r="J1788">
        <f>C1788-H1788</f>
        <v>0</v>
      </c>
    </row>
    <row r="1789" spans="1:10" x14ac:dyDescent="0.2">
      <c r="A1789" t="s">
        <v>3408</v>
      </c>
      <c r="B1789" t="s">
        <v>2909</v>
      </c>
      <c r="C1789">
        <v>50</v>
      </c>
      <c r="D1789" t="s">
        <v>2909</v>
      </c>
      <c r="E1789" t="s">
        <v>2153</v>
      </c>
      <c r="H1789">
        <v>50</v>
      </c>
      <c r="I1789" t="s">
        <v>57157</v>
      </c>
      <c r="J1789">
        <f>C1789-H1789</f>
        <v>0</v>
      </c>
    </row>
    <row r="1790" spans="1:10" x14ac:dyDescent="0.2">
      <c r="A1790" t="s">
        <v>3409</v>
      </c>
      <c r="B1790" t="s">
        <v>2909</v>
      </c>
      <c r="C1790">
        <v>50</v>
      </c>
      <c r="D1790" t="s">
        <v>2909</v>
      </c>
      <c r="E1790" t="s">
        <v>2153</v>
      </c>
      <c r="H1790">
        <v>50</v>
      </c>
      <c r="I1790" t="s">
        <v>57157</v>
      </c>
      <c r="J1790">
        <f>C1790-H1790</f>
        <v>0</v>
      </c>
    </row>
    <row r="1791" spans="1:10" x14ac:dyDescent="0.2">
      <c r="A1791" t="s">
        <v>3410</v>
      </c>
      <c r="B1791" t="s">
        <v>3411</v>
      </c>
      <c r="C1791">
        <v>50</v>
      </c>
      <c r="D1791" t="s">
        <v>3411</v>
      </c>
      <c r="E1791" t="s">
        <v>2153</v>
      </c>
      <c r="H1791">
        <v>50</v>
      </c>
      <c r="I1791" t="s">
        <v>57157</v>
      </c>
      <c r="J1791">
        <f>C1791-H1791</f>
        <v>0</v>
      </c>
    </row>
    <row r="1792" spans="1:10" x14ac:dyDescent="0.2">
      <c r="A1792" t="s">
        <v>3412</v>
      </c>
      <c r="B1792" t="s">
        <v>3413</v>
      </c>
      <c r="C1792">
        <v>50</v>
      </c>
      <c r="D1792" t="s">
        <v>3414</v>
      </c>
      <c r="E1792" t="s">
        <v>2153</v>
      </c>
      <c r="H1792">
        <v>50</v>
      </c>
      <c r="I1792" t="s">
        <v>57157</v>
      </c>
      <c r="J1792">
        <f>C1792-H1792</f>
        <v>0</v>
      </c>
    </row>
    <row r="1793" spans="1:10" x14ac:dyDescent="0.2">
      <c r="A1793" t="s">
        <v>3415</v>
      </c>
      <c r="B1793" t="s">
        <v>3416</v>
      </c>
      <c r="C1793">
        <v>50</v>
      </c>
      <c r="D1793" t="s">
        <v>3416</v>
      </c>
      <c r="E1793" t="s">
        <v>2153</v>
      </c>
      <c r="H1793">
        <v>50</v>
      </c>
      <c r="I1793" t="s">
        <v>57157</v>
      </c>
      <c r="J1793">
        <f>C1793-H1793</f>
        <v>0</v>
      </c>
    </row>
    <row r="1794" spans="1:10" x14ac:dyDescent="0.2">
      <c r="A1794" t="s">
        <v>3417</v>
      </c>
      <c r="B1794" t="s">
        <v>3418</v>
      </c>
      <c r="C1794">
        <v>50</v>
      </c>
      <c r="D1794" t="s">
        <v>3418</v>
      </c>
      <c r="E1794" t="s">
        <v>2153</v>
      </c>
      <c r="H1794">
        <v>50</v>
      </c>
      <c r="I1794" t="s">
        <v>57157</v>
      </c>
      <c r="J1794">
        <f>C1794-H1794</f>
        <v>0</v>
      </c>
    </row>
    <row r="1795" spans="1:10" x14ac:dyDescent="0.2">
      <c r="A1795" t="s">
        <v>3419</v>
      </c>
      <c r="B1795" t="s">
        <v>3420</v>
      </c>
      <c r="C1795">
        <v>50</v>
      </c>
      <c r="D1795" t="s">
        <v>3420</v>
      </c>
      <c r="E1795" t="s">
        <v>2153</v>
      </c>
      <c r="H1795">
        <v>50</v>
      </c>
      <c r="I1795" t="s">
        <v>57157</v>
      </c>
      <c r="J1795">
        <f>C1795-H1795</f>
        <v>0</v>
      </c>
    </row>
    <row r="1796" spans="1:10" x14ac:dyDescent="0.2">
      <c r="A1796" t="s">
        <v>3421</v>
      </c>
      <c r="B1796" t="s">
        <v>2213</v>
      </c>
      <c r="C1796">
        <v>50</v>
      </c>
      <c r="D1796" t="s">
        <v>2213</v>
      </c>
      <c r="E1796" t="s">
        <v>2153</v>
      </c>
      <c r="H1796">
        <v>50</v>
      </c>
      <c r="I1796" t="s">
        <v>57157</v>
      </c>
      <c r="J1796">
        <f>C1796-H1796</f>
        <v>0</v>
      </c>
    </row>
    <row r="1797" spans="1:10" x14ac:dyDescent="0.2">
      <c r="A1797" t="s">
        <v>3422</v>
      </c>
      <c r="B1797" t="s">
        <v>3423</v>
      </c>
      <c r="C1797">
        <v>50</v>
      </c>
      <c r="D1797" t="s">
        <v>3423</v>
      </c>
      <c r="E1797" t="s">
        <v>2153</v>
      </c>
      <c r="H1797">
        <v>50</v>
      </c>
      <c r="I1797" t="s">
        <v>57157</v>
      </c>
      <c r="J1797">
        <f>C1797-H1797</f>
        <v>0</v>
      </c>
    </row>
    <row r="1798" spans="1:10" x14ac:dyDescent="0.2">
      <c r="A1798" t="s">
        <v>3424</v>
      </c>
      <c r="B1798" t="s">
        <v>2213</v>
      </c>
      <c r="C1798">
        <v>50</v>
      </c>
      <c r="D1798" t="s">
        <v>2213</v>
      </c>
      <c r="E1798" t="s">
        <v>2153</v>
      </c>
      <c r="H1798">
        <v>50</v>
      </c>
      <c r="I1798" t="s">
        <v>57157</v>
      </c>
      <c r="J1798">
        <f>C1798-H1798</f>
        <v>0</v>
      </c>
    </row>
    <row r="1799" spans="1:10" x14ac:dyDescent="0.2">
      <c r="A1799" t="s">
        <v>3425</v>
      </c>
      <c r="B1799" t="s">
        <v>3426</v>
      </c>
      <c r="C1799">
        <v>50</v>
      </c>
      <c r="D1799" t="s">
        <v>3426</v>
      </c>
      <c r="E1799" t="s">
        <v>2153</v>
      </c>
      <c r="H1799">
        <v>50</v>
      </c>
      <c r="I1799" t="s">
        <v>57157</v>
      </c>
      <c r="J1799">
        <f>C1799-H1799</f>
        <v>0</v>
      </c>
    </row>
    <row r="1800" spans="1:10" x14ac:dyDescent="0.2">
      <c r="A1800" t="s">
        <v>3427</v>
      </c>
      <c r="B1800" t="s">
        <v>3428</v>
      </c>
      <c r="C1800">
        <v>50</v>
      </c>
      <c r="D1800" t="s">
        <v>3428</v>
      </c>
      <c r="E1800" t="s">
        <v>2153</v>
      </c>
      <c r="H1800">
        <v>50</v>
      </c>
      <c r="I1800" t="s">
        <v>57157</v>
      </c>
      <c r="J1800">
        <f>C1800-H1800</f>
        <v>0</v>
      </c>
    </row>
    <row r="1801" spans="1:10" x14ac:dyDescent="0.2">
      <c r="A1801" t="s">
        <v>3429</v>
      </c>
      <c r="B1801" t="s">
        <v>3430</v>
      </c>
      <c r="C1801">
        <v>50</v>
      </c>
      <c r="D1801" t="s">
        <v>3431</v>
      </c>
      <c r="E1801" t="s">
        <v>2153</v>
      </c>
      <c r="H1801">
        <v>50</v>
      </c>
      <c r="I1801" t="s">
        <v>57157</v>
      </c>
      <c r="J1801">
        <f>C1801-H1801</f>
        <v>0</v>
      </c>
    </row>
    <row r="1802" spans="1:10" x14ac:dyDescent="0.2">
      <c r="A1802" t="s">
        <v>3432</v>
      </c>
      <c r="B1802" t="s">
        <v>3433</v>
      </c>
      <c r="C1802">
        <v>50</v>
      </c>
      <c r="D1802" t="s">
        <v>3434</v>
      </c>
      <c r="E1802" t="s">
        <v>2153</v>
      </c>
      <c r="H1802">
        <v>50</v>
      </c>
      <c r="I1802" t="s">
        <v>57157</v>
      </c>
      <c r="J1802">
        <f>C1802-H1802</f>
        <v>0</v>
      </c>
    </row>
    <row r="1803" spans="1:10" x14ac:dyDescent="0.2">
      <c r="A1803" t="s">
        <v>3435</v>
      </c>
      <c r="B1803" t="s">
        <v>3436</v>
      </c>
      <c r="C1803">
        <v>50</v>
      </c>
      <c r="D1803" t="s">
        <v>3437</v>
      </c>
      <c r="E1803" t="s">
        <v>2153</v>
      </c>
      <c r="H1803">
        <v>50</v>
      </c>
      <c r="I1803" t="s">
        <v>57157</v>
      </c>
      <c r="J1803">
        <f>C1803-H1803</f>
        <v>0</v>
      </c>
    </row>
    <row r="1804" spans="1:10" x14ac:dyDescent="0.2">
      <c r="A1804" t="s">
        <v>3438</v>
      </c>
      <c r="B1804" t="s">
        <v>3439</v>
      </c>
      <c r="C1804">
        <v>50</v>
      </c>
      <c r="D1804" t="s">
        <v>3440</v>
      </c>
      <c r="E1804" t="s">
        <v>2153</v>
      </c>
      <c r="H1804">
        <v>50</v>
      </c>
      <c r="I1804" t="s">
        <v>57157</v>
      </c>
      <c r="J1804">
        <f>C1804-H1804</f>
        <v>0</v>
      </c>
    </row>
    <row r="1805" spans="1:10" x14ac:dyDescent="0.2">
      <c r="A1805" t="s">
        <v>3441</v>
      </c>
      <c r="B1805" t="s">
        <v>3442</v>
      </c>
      <c r="C1805">
        <v>50</v>
      </c>
      <c r="D1805" t="s">
        <v>3443</v>
      </c>
      <c r="E1805" t="s">
        <v>2153</v>
      </c>
      <c r="H1805">
        <v>50</v>
      </c>
      <c r="I1805" t="s">
        <v>57157</v>
      </c>
      <c r="J1805">
        <f>C1805-H1805</f>
        <v>0</v>
      </c>
    </row>
    <row r="1806" spans="1:10" x14ac:dyDescent="0.2">
      <c r="A1806" t="s">
        <v>3444</v>
      </c>
      <c r="B1806" t="s">
        <v>3445</v>
      </c>
      <c r="C1806">
        <v>50</v>
      </c>
      <c r="D1806" t="s">
        <v>3445</v>
      </c>
      <c r="E1806" t="s">
        <v>2153</v>
      </c>
      <c r="H1806">
        <v>50</v>
      </c>
      <c r="I1806" t="s">
        <v>57157</v>
      </c>
      <c r="J1806">
        <f>C1806-H1806</f>
        <v>0</v>
      </c>
    </row>
    <row r="1807" spans="1:10" x14ac:dyDescent="0.2">
      <c r="A1807" t="s">
        <v>3446</v>
      </c>
      <c r="B1807" t="s">
        <v>3447</v>
      </c>
      <c r="C1807">
        <v>50</v>
      </c>
      <c r="D1807" t="s">
        <v>3447</v>
      </c>
      <c r="E1807" t="s">
        <v>2153</v>
      </c>
      <c r="H1807">
        <v>50</v>
      </c>
      <c r="I1807" t="s">
        <v>57157</v>
      </c>
      <c r="J1807">
        <f>C1807-H1807</f>
        <v>0</v>
      </c>
    </row>
    <row r="1808" spans="1:10" x14ac:dyDescent="0.2">
      <c r="A1808" t="s">
        <v>3448</v>
      </c>
      <c r="B1808" t="s">
        <v>3449</v>
      </c>
      <c r="C1808">
        <v>50</v>
      </c>
      <c r="D1808" t="s">
        <v>3449</v>
      </c>
      <c r="E1808" t="s">
        <v>2153</v>
      </c>
      <c r="H1808">
        <v>50</v>
      </c>
      <c r="I1808" t="s">
        <v>57157</v>
      </c>
      <c r="J1808">
        <f>C1808-H1808</f>
        <v>0</v>
      </c>
    </row>
    <row r="1809" spans="1:10" x14ac:dyDescent="0.2">
      <c r="A1809" t="s">
        <v>3450</v>
      </c>
      <c r="B1809" t="s">
        <v>3451</v>
      </c>
      <c r="C1809">
        <v>50</v>
      </c>
      <c r="D1809" t="s">
        <v>3452</v>
      </c>
      <c r="E1809" t="s">
        <v>2153</v>
      </c>
      <c r="H1809">
        <v>50</v>
      </c>
      <c r="I1809" t="s">
        <v>57157</v>
      </c>
      <c r="J1809">
        <f>C1809-H1809</f>
        <v>0</v>
      </c>
    </row>
    <row r="1810" spans="1:10" x14ac:dyDescent="0.2">
      <c r="A1810" t="s">
        <v>3453</v>
      </c>
      <c r="B1810" t="s">
        <v>3454</v>
      </c>
      <c r="C1810">
        <v>50</v>
      </c>
      <c r="D1810" t="s">
        <v>3455</v>
      </c>
      <c r="E1810" t="s">
        <v>2153</v>
      </c>
      <c r="H1810">
        <v>50</v>
      </c>
      <c r="I1810" t="s">
        <v>57157</v>
      </c>
      <c r="J1810">
        <f>C1810-H1810</f>
        <v>0</v>
      </c>
    </row>
    <row r="1811" spans="1:10" x14ac:dyDescent="0.2">
      <c r="A1811" t="s">
        <v>3456</v>
      </c>
      <c r="B1811" t="s">
        <v>3457</v>
      </c>
      <c r="C1811">
        <v>50</v>
      </c>
      <c r="D1811" t="s">
        <v>3458</v>
      </c>
      <c r="E1811" t="s">
        <v>2153</v>
      </c>
      <c r="H1811">
        <v>50</v>
      </c>
      <c r="I1811" t="s">
        <v>57157</v>
      </c>
      <c r="J1811">
        <f>C1811-H1811</f>
        <v>0</v>
      </c>
    </row>
    <row r="1812" spans="1:10" x14ac:dyDescent="0.2">
      <c r="A1812" t="s">
        <v>3459</v>
      </c>
      <c r="B1812" t="s">
        <v>2636</v>
      </c>
      <c r="C1812">
        <v>50</v>
      </c>
      <c r="D1812" t="s">
        <v>2637</v>
      </c>
      <c r="E1812" t="s">
        <v>2153</v>
      </c>
      <c r="H1812">
        <v>50</v>
      </c>
      <c r="I1812" t="s">
        <v>57157</v>
      </c>
      <c r="J1812">
        <f>C1812-H1812</f>
        <v>0</v>
      </c>
    </row>
    <row r="1813" spans="1:10" x14ac:dyDescent="0.2">
      <c r="A1813" t="s">
        <v>3460</v>
      </c>
      <c r="B1813" t="s">
        <v>3461</v>
      </c>
      <c r="C1813">
        <v>50</v>
      </c>
      <c r="D1813" t="s">
        <v>3461</v>
      </c>
      <c r="E1813" t="s">
        <v>2153</v>
      </c>
      <c r="H1813">
        <v>50</v>
      </c>
      <c r="I1813" t="s">
        <v>57157</v>
      </c>
      <c r="J1813">
        <f>C1813-H1813</f>
        <v>0</v>
      </c>
    </row>
    <row r="1814" spans="1:10" x14ac:dyDescent="0.2">
      <c r="A1814" t="s">
        <v>3462</v>
      </c>
      <c r="B1814" t="s">
        <v>2308</v>
      </c>
      <c r="C1814">
        <v>50</v>
      </c>
      <c r="D1814" t="s">
        <v>2308</v>
      </c>
      <c r="E1814" t="s">
        <v>2153</v>
      </c>
      <c r="H1814">
        <v>50</v>
      </c>
      <c r="I1814" t="s">
        <v>57157</v>
      </c>
      <c r="J1814">
        <f>C1814-H1814</f>
        <v>0</v>
      </c>
    </row>
    <row r="1815" spans="1:10" x14ac:dyDescent="0.2">
      <c r="A1815" t="s">
        <v>3463</v>
      </c>
      <c r="B1815" t="s">
        <v>3464</v>
      </c>
      <c r="C1815">
        <v>50</v>
      </c>
      <c r="D1815" t="s">
        <v>3465</v>
      </c>
      <c r="E1815" t="s">
        <v>2153</v>
      </c>
      <c r="H1815">
        <v>50</v>
      </c>
      <c r="I1815" t="s">
        <v>57157</v>
      </c>
      <c r="J1815">
        <f>C1815-H1815</f>
        <v>0</v>
      </c>
    </row>
    <row r="1816" spans="1:10" x14ac:dyDescent="0.2">
      <c r="A1816" t="s">
        <v>3466</v>
      </c>
      <c r="B1816" t="s">
        <v>2949</v>
      </c>
      <c r="C1816">
        <v>50</v>
      </c>
      <c r="D1816" t="s">
        <v>2949</v>
      </c>
      <c r="E1816" t="s">
        <v>2153</v>
      </c>
      <c r="H1816">
        <v>50</v>
      </c>
      <c r="I1816" t="s">
        <v>57157</v>
      </c>
      <c r="J1816">
        <f>C1816-H1816</f>
        <v>0</v>
      </c>
    </row>
    <row r="1817" spans="1:10" x14ac:dyDescent="0.2">
      <c r="A1817" t="s">
        <v>3467</v>
      </c>
      <c r="B1817" t="s">
        <v>2909</v>
      </c>
      <c r="C1817">
        <v>50</v>
      </c>
      <c r="D1817" t="s">
        <v>2909</v>
      </c>
      <c r="E1817" t="s">
        <v>2153</v>
      </c>
      <c r="H1817">
        <v>50</v>
      </c>
      <c r="I1817" t="s">
        <v>57157</v>
      </c>
      <c r="J1817">
        <f>C1817-H1817</f>
        <v>0</v>
      </c>
    </row>
    <row r="1818" spans="1:10" x14ac:dyDescent="0.2">
      <c r="A1818" t="s">
        <v>3468</v>
      </c>
      <c r="B1818" t="s">
        <v>3469</v>
      </c>
      <c r="C1818">
        <v>50</v>
      </c>
      <c r="D1818" t="s">
        <v>3470</v>
      </c>
      <c r="E1818" t="s">
        <v>2153</v>
      </c>
      <c r="H1818">
        <v>50</v>
      </c>
      <c r="I1818" t="s">
        <v>57157</v>
      </c>
      <c r="J1818">
        <f>C1818-H1818</f>
        <v>0</v>
      </c>
    </row>
    <row r="1819" spans="1:10" x14ac:dyDescent="0.2">
      <c r="A1819" t="s">
        <v>3471</v>
      </c>
      <c r="B1819" t="s">
        <v>2258</v>
      </c>
      <c r="C1819">
        <v>50</v>
      </c>
      <c r="D1819" t="s">
        <v>2258</v>
      </c>
      <c r="E1819" t="s">
        <v>2153</v>
      </c>
      <c r="H1819">
        <v>50</v>
      </c>
      <c r="I1819" t="s">
        <v>57157</v>
      </c>
      <c r="J1819">
        <f>C1819-H1819</f>
        <v>0</v>
      </c>
    </row>
    <row r="1820" spans="1:10" x14ac:dyDescent="0.2">
      <c r="A1820" t="s">
        <v>3472</v>
      </c>
      <c r="B1820" t="s">
        <v>2273</v>
      </c>
      <c r="C1820">
        <v>50</v>
      </c>
      <c r="D1820" t="s">
        <v>2273</v>
      </c>
      <c r="E1820" t="s">
        <v>2153</v>
      </c>
      <c r="H1820">
        <v>50</v>
      </c>
      <c r="I1820" t="s">
        <v>57157</v>
      </c>
      <c r="J1820">
        <f>C1820-H1820</f>
        <v>0</v>
      </c>
    </row>
    <row r="1821" spans="1:10" x14ac:dyDescent="0.2">
      <c r="A1821" t="s">
        <v>3473</v>
      </c>
      <c r="B1821" t="s">
        <v>2213</v>
      </c>
      <c r="C1821">
        <v>50</v>
      </c>
      <c r="D1821" t="s">
        <v>2213</v>
      </c>
      <c r="E1821" t="s">
        <v>2153</v>
      </c>
      <c r="H1821">
        <v>50</v>
      </c>
      <c r="I1821" t="s">
        <v>57157</v>
      </c>
      <c r="J1821">
        <f>C1821-H1821</f>
        <v>0</v>
      </c>
    </row>
    <row r="1822" spans="1:10" x14ac:dyDescent="0.2">
      <c r="A1822" t="s">
        <v>3474</v>
      </c>
      <c r="B1822" t="s">
        <v>3475</v>
      </c>
      <c r="C1822">
        <v>50</v>
      </c>
      <c r="D1822" t="s">
        <v>3475</v>
      </c>
      <c r="E1822" t="s">
        <v>2153</v>
      </c>
      <c r="H1822">
        <v>50</v>
      </c>
      <c r="I1822" t="s">
        <v>57157</v>
      </c>
      <c r="J1822">
        <f>C1822-H1822</f>
        <v>0</v>
      </c>
    </row>
    <row r="1823" spans="1:10" x14ac:dyDescent="0.2">
      <c r="A1823" t="s">
        <v>3476</v>
      </c>
      <c r="B1823" t="s">
        <v>2215</v>
      </c>
      <c r="C1823">
        <v>50</v>
      </c>
      <c r="D1823" t="s">
        <v>2215</v>
      </c>
      <c r="E1823" t="s">
        <v>2153</v>
      </c>
      <c r="H1823">
        <v>50</v>
      </c>
      <c r="I1823" t="s">
        <v>57157</v>
      </c>
      <c r="J1823">
        <f>C1823-H1823</f>
        <v>0</v>
      </c>
    </row>
    <row r="1824" spans="1:10" x14ac:dyDescent="0.2">
      <c r="A1824" t="s">
        <v>3477</v>
      </c>
      <c r="B1824" t="s">
        <v>2188</v>
      </c>
      <c r="C1824">
        <v>50</v>
      </c>
      <c r="D1824" t="s">
        <v>2188</v>
      </c>
      <c r="E1824" t="s">
        <v>2153</v>
      </c>
      <c r="H1824">
        <v>50</v>
      </c>
      <c r="I1824" t="s">
        <v>57157</v>
      </c>
      <c r="J1824">
        <f>C1824-H1824</f>
        <v>0</v>
      </c>
    </row>
    <row r="1825" spans="1:10" x14ac:dyDescent="0.2">
      <c r="A1825" t="s">
        <v>3478</v>
      </c>
      <c r="B1825" t="s">
        <v>3479</v>
      </c>
      <c r="C1825">
        <v>50</v>
      </c>
      <c r="D1825" t="s">
        <v>3479</v>
      </c>
      <c r="E1825" t="s">
        <v>2153</v>
      </c>
      <c r="H1825">
        <v>50</v>
      </c>
      <c r="I1825" t="s">
        <v>57157</v>
      </c>
      <c r="J1825">
        <f>C1825-H1825</f>
        <v>0</v>
      </c>
    </row>
    <row r="1826" spans="1:10" x14ac:dyDescent="0.2">
      <c r="A1826" t="s">
        <v>3480</v>
      </c>
      <c r="B1826" t="s">
        <v>2188</v>
      </c>
      <c r="C1826">
        <v>50</v>
      </c>
      <c r="D1826" t="s">
        <v>2188</v>
      </c>
      <c r="E1826" t="s">
        <v>2153</v>
      </c>
      <c r="H1826">
        <v>50</v>
      </c>
      <c r="I1826" t="s">
        <v>57157</v>
      </c>
      <c r="J1826">
        <f>C1826-H1826</f>
        <v>0</v>
      </c>
    </row>
    <row r="1827" spans="1:10" x14ac:dyDescent="0.2">
      <c r="A1827" t="s">
        <v>3481</v>
      </c>
      <c r="B1827" t="s">
        <v>2213</v>
      </c>
      <c r="C1827">
        <v>50</v>
      </c>
      <c r="D1827" t="s">
        <v>2213</v>
      </c>
      <c r="E1827" t="s">
        <v>2153</v>
      </c>
      <c r="H1827">
        <v>50</v>
      </c>
      <c r="I1827" t="s">
        <v>57157</v>
      </c>
      <c r="J1827">
        <f>C1827-H1827</f>
        <v>0</v>
      </c>
    </row>
    <row r="1828" spans="1:10" x14ac:dyDescent="0.2">
      <c r="A1828" t="s">
        <v>3482</v>
      </c>
      <c r="B1828" t="s">
        <v>2160</v>
      </c>
      <c r="C1828">
        <v>50</v>
      </c>
      <c r="D1828" t="s">
        <v>2160</v>
      </c>
      <c r="E1828" t="s">
        <v>2153</v>
      </c>
      <c r="H1828">
        <v>50</v>
      </c>
      <c r="I1828" t="s">
        <v>57157</v>
      </c>
      <c r="J1828">
        <f>C1828-H1828</f>
        <v>0</v>
      </c>
    </row>
    <row r="1829" spans="1:10" x14ac:dyDescent="0.2">
      <c r="A1829" t="s">
        <v>3483</v>
      </c>
      <c r="B1829" t="s">
        <v>3484</v>
      </c>
      <c r="C1829">
        <v>50</v>
      </c>
      <c r="D1829" t="s">
        <v>3484</v>
      </c>
      <c r="E1829" t="s">
        <v>2153</v>
      </c>
      <c r="H1829">
        <v>50</v>
      </c>
      <c r="I1829" t="s">
        <v>57157</v>
      </c>
      <c r="J1829">
        <f>C1829-H1829</f>
        <v>0</v>
      </c>
    </row>
    <row r="1830" spans="1:10" x14ac:dyDescent="0.2">
      <c r="A1830" t="s">
        <v>3485</v>
      </c>
      <c r="B1830" t="s">
        <v>3486</v>
      </c>
      <c r="C1830">
        <v>50</v>
      </c>
      <c r="D1830" t="s">
        <v>3487</v>
      </c>
      <c r="E1830" t="s">
        <v>2153</v>
      </c>
      <c r="H1830">
        <v>50</v>
      </c>
      <c r="I1830" t="s">
        <v>57157</v>
      </c>
      <c r="J1830">
        <f>C1830-H1830</f>
        <v>0</v>
      </c>
    </row>
    <row r="1831" spans="1:10" x14ac:dyDescent="0.2">
      <c r="A1831" t="s">
        <v>3488</v>
      </c>
      <c r="B1831" t="s">
        <v>3489</v>
      </c>
      <c r="C1831">
        <v>50</v>
      </c>
      <c r="D1831" t="s">
        <v>3490</v>
      </c>
      <c r="E1831" t="s">
        <v>2222</v>
      </c>
      <c r="F1831" t="s">
        <v>488</v>
      </c>
      <c r="G1831" t="s">
        <v>1876</v>
      </c>
      <c r="H1831">
        <v>50</v>
      </c>
      <c r="I1831" t="s">
        <v>57157</v>
      </c>
      <c r="J1831">
        <f>C1831-H1831</f>
        <v>0</v>
      </c>
    </row>
    <row r="1832" spans="1:10" x14ac:dyDescent="0.2">
      <c r="A1832" t="s">
        <v>3491</v>
      </c>
      <c r="B1832" t="s">
        <v>3492</v>
      </c>
      <c r="C1832">
        <v>50</v>
      </c>
      <c r="D1832" t="s">
        <v>3492</v>
      </c>
      <c r="E1832" t="s">
        <v>2153</v>
      </c>
      <c r="H1832">
        <v>50</v>
      </c>
      <c r="I1832" t="s">
        <v>57157</v>
      </c>
      <c r="J1832">
        <f>C1832-H1832</f>
        <v>0</v>
      </c>
    </row>
    <row r="1833" spans="1:10" x14ac:dyDescent="0.2">
      <c r="A1833" t="s">
        <v>3493</v>
      </c>
      <c r="B1833" t="s">
        <v>3494</v>
      </c>
      <c r="C1833">
        <v>50</v>
      </c>
      <c r="D1833" t="s">
        <v>3494</v>
      </c>
      <c r="E1833" t="s">
        <v>2153</v>
      </c>
      <c r="H1833">
        <v>50</v>
      </c>
      <c r="I1833" t="s">
        <v>57157</v>
      </c>
      <c r="J1833">
        <f>C1833-H1833</f>
        <v>0</v>
      </c>
    </row>
    <row r="1834" spans="1:10" x14ac:dyDescent="0.2">
      <c r="A1834" t="s">
        <v>3495</v>
      </c>
      <c r="B1834" t="s">
        <v>3494</v>
      </c>
      <c r="C1834">
        <v>50</v>
      </c>
      <c r="D1834" t="s">
        <v>3494</v>
      </c>
      <c r="E1834" t="s">
        <v>2153</v>
      </c>
      <c r="H1834">
        <v>50</v>
      </c>
      <c r="I1834" t="s">
        <v>57157</v>
      </c>
      <c r="J1834">
        <f>C1834-H1834</f>
        <v>0</v>
      </c>
    </row>
    <row r="1835" spans="1:10" x14ac:dyDescent="0.2">
      <c r="A1835" t="s">
        <v>3496</v>
      </c>
      <c r="B1835" t="s">
        <v>3497</v>
      </c>
      <c r="C1835">
        <v>50</v>
      </c>
      <c r="D1835" t="s">
        <v>3497</v>
      </c>
      <c r="E1835" t="s">
        <v>2153</v>
      </c>
      <c r="H1835">
        <v>50</v>
      </c>
      <c r="I1835" t="s">
        <v>57157</v>
      </c>
      <c r="J1835">
        <f>C1835-H1835</f>
        <v>0</v>
      </c>
    </row>
    <row r="1836" spans="1:10" x14ac:dyDescent="0.2">
      <c r="A1836" t="s">
        <v>3498</v>
      </c>
      <c r="B1836" t="s">
        <v>3499</v>
      </c>
      <c r="C1836">
        <v>50</v>
      </c>
      <c r="D1836" t="s">
        <v>3500</v>
      </c>
      <c r="E1836" t="s">
        <v>2153</v>
      </c>
      <c r="H1836">
        <v>50</v>
      </c>
      <c r="I1836" t="s">
        <v>57157</v>
      </c>
      <c r="J1836">
        <f>C1836-H1836</f>
        <v>0</v>
      </c>
    </row>
    <row r="1837" spans="1:10" x14ac:dyDescent="0.2">
      <c r="A1837" t="s">
        <v>3501</v>
      </c>
      <c r="B1837" t="s">
        <v>3497</v>
      </c>
      <c r="C1837">
        <v>50</v>
      </c>
      <c r="D1837" t="s">
        <v>3497</v>
      </c>
      <c r="E1837" t="s">
        <v>2153</v>
      </c>
      <c r="H1837">
        <v>50</v>
      </c>
      <c r="I1837" t="s">
        <v>57157</v>
      </c>
      <c r="J1837">
        <f>C1837-H1837</f>
        <v>0</v>
      </c>
    </row>
    <row r="1838" spans="1:10" x14ac:dyDescent="0.2">
      <c r="A1838" t="s">
        <v>3502</v>
      </c>
      <c r="B1838" t="s">
        <v>2186</v>
      </c>
      <c r="C1838">
        <v>50</v>
      </c>
      <c r="D1838" t="s">
        <v>2186</v>
      </c>
      <c r="E1838" t="s">
        <v>2153</v>
      </c>
      <c r="H1838">
        <v>50</v>
      </c>
      <c r="I1838" t="s">
        <v>57157</v>
      </c>
      <c r="J1838">
        <f>C1838-H1838</f>
        <v>0</v>
      </c>
    </row>
    <row r="1839" spans="1:10" x14ac:dyDescent="0.2">
      <c r="A1839" t="s">
        <v>3503</v>
      </c>
      <c r="B1839" t="s">
        <v>3504</v>
      </c>
      <c r="C1839">
        <v>50</v>
      </c>
      <c r="D1839" t="s">
        <v>3505</v>
      </c>
      <c r="E1839" t="s">
        <v>2153</v>
      </c>
      <c r="H1839">
        <v>50</v>
      </c>
      <c r="I1839" t="s">
        <v>57157</v>
      </c>
      <c r="J1839">
        <f>C1839-H1839</f>
        <v>0</v>
      </c>
    </row>
    <row r="1840" spans="1:10" x14ac:dyDescent="0.2">
      <c r="A1840" t="s">
        <v>3506</v>
      </c>
      <c r="B1840" t="s">
        <v>3507</v>
      </c>
      <c r="C1840">
        <v>50</v>
      </c>
      <c r="D1840" t="s">
        <v>3508</v>
      </c>
      <c r="E1840" t="s">
        <v>2153</v>
      </c>
      <c r="H1840">
        <v>50</v>
      </c>
      <c r="I1840" t="s">
        <v>57157</v>
      </c>
      <c r="J1840">
        <f>C1840-H1840</f>
        <v>0</v>
      </c>
    </row>
    <row r="1841" spans="1:10" x14ac:dyDescent="0.2">
      <c r="A1841" t="s">
        <v>3509</v>
      </c>
      <c r="B1841" t="s">
        <v>3510</v>
      </c>
      <c r="C1841">
        <v>50</v>
      </c>
      <c r="D1841" t="s">
        <v>3511</v>
      </c>
      <c r="E1841" t="s">
        <v>2447</v>
      </c>
      <c r="F1841" t="s">
        <v>240</v>
      </c>
      <c r="G1841" t="s">
        <v>2448</v>
      </c>
      <c r="H1841">
        <v>50</v>
      </c>
      <c r="I1841" t="s">
        <v>57157</v>
      </c>
      <c r="J1841">
        <f>C1841-H1841</f>
        <v>0</v>
      </c>
    </row>
    <row r="1842" spans="1:10" x14ac:dyDescent="0.2">
      <c r="A1842" t="s">
        <v>3512</v>
      </c>
      <c r="B1842" t="s">
        <v>2725</v>
      </c>
      <c r="C1842">
        <v>50</v>
      </c>
      <c r="D1842" t="s">
        <v>2725</v>
      </c>
      <c r="E1842" t="s">
        <v>2153</v>
      </c>
      <c r="H1842">
        <v>50</v>
      </c>
      <c r="I1842" t="s">
        <v>57157</v>
      </c>
      <c r="J1842">
        <f>C1842-H1842</f>
        <v>0</v>
      </c>
    </row>
    <row r="1843" spans="1:10" x14ac:dyDescent="0.2">
      <c r="A1843" t="s">
        <v>3513</v>
      </c>
      <c r="B1843" t="s">
        <v>3514</v>
      </c>
      <c r="C1843">
        <v>50</v>
      </c>
      <c r="D1843" t="s">
        <v>3515</v>
      </c>
      <c r="E1843" t="s">
        <v>2447</v>
      </c>
      <c r="F1843" t="s">
        <v>240</v>
      </c>
      <c r="G1843" t="s">
        <v>2448</v>
      </c>
      <c r="H1843">
        <v>50</v>
      </c>
      <c r="I1843" t="s">
        <v>57157</v>
      </c>
      <c r="J1843">
        <f>C1843-H1843</f>
        <v>0</v>
      </c>
    </row>
    <row r="1844" spans="1:10" x14ac:dyDescent="0.2">
      <c r="A1844" t="s">
        <v>3516</v>
      </c>
      <c r="B1844" t="s">
        <v>3517</v>
      </c>
      <c r="C1844">
        <v>50</v>
      </c>
      <c r="D1844" t="s">
        <v>3518</v>
      </c>
      <c r="E1844" t="s">
        <v>2153</v>
      </c>
      <c r="H1844">
        <v>50</v>
      </c>
      <c r="I1844" t="s">
        <v>57157</v>
      </c>
      <c r="J1844">
        <f>C1844-H1844</f>
        <v>0</v>
      </c>
    </row>
    <row r="1845" spans="1:10" x14ac:dyDescent="0.2">
      <c r="A1845" t="s">
        <v>3519</v>
      </c>
      <c r="B1845" t="s">
        <v>3520</v>
      </c>
      <c r="C1845">
        <v>50</v>
      </c>
      <c r="D1845" t="s">
        <v>3520</v>
      </c>
      <c r="E1845" t="s">
        <v>2153</v>
      </c>
      <c r="H1845">
        <v>50</v>
      </c>
      <c r="I1845" t="s">
        <v>57157</v>
      </c>
      <c r="J1845">
        <f>C1845-H1845</f>
        <v>0</v>
      </c>
    </row>
    <row r="1846" spans="1:10" x14ac:dyDescent="0.2">
      <c r="A1846" t="s">
        <v>3521</v>
      </c>
      <c r="B1846" t="s">
        <v>3522</v>
      </c>
      <c r="C1846">
        <v>50</v>
      </c>
      <c r="D1846" t="s">
        <v>3522</v>
      </c>
      <c r="E1846" t="s">
        <v>2153</v>
      </c>
      <c r="H1846">
        <v>50</v>
      </c>
      <c r="I1846" t="s">
        <v>57157</v>
      </c>
      <c r="J1846">
        <f>C1846-H1846</f>
        <v>0</v>
      </c>
    </row>
    <row r="1847" spans="1:10" x14ac:dyDescent="0.2">
      <c r="A1847" t="s">
        <v>3523</v>
      </c>
      <c r="B1847" t="s">
        <v>2417</v>
      </c>
      <c r="C1847">
        <v>50</v>
      </c>
      <c r="D1847" t="s">
        <v>2417</v>
      </c>
      <c r="E1847" t="s">
        <v>2153</v>
      </c>
      <c r="H1847">
        <v>50</v>
      </c>
      <c r="I1847" t="s">
        <v>57157</v>
      </c>
      <c r="J1847">
        <f>C1847-H1847</f>
        <v>0</v>
      </c>
    </row>
    <row r="1848" spans="1:10" x14ac:dyDescent="0.2">
      <c r="A1848" t="s">
        <v>3524</v>
      </c>
      <c r="B1848" t="s">
        <v>3525</v>
      </c>
      <c r="C1848">
        <v>50</v>
      </c>
      <c r="D1848" t="s">
        <v>3525</v>
      </c>
      <c r="E1848" t="s">
        <v>2153</v>
      </c>
      <c r="H1848">
        <v>50</v>
      </c>
      <c r="I1848" t="s">
        <v>57157</v>
      </c>
      <c r="J1848">
        <f>C1848-H1848</f>
        <v>0</v>
      </c>
    </row>
    <row r="1849" spans="1:10" x14ac:dyDescent="0.2">
      <c r="A1849" t="s">
        <v>3526</v>
      </c>
      <c r="B1849" t="s">
        <v>3527</v>
      </c>
      <c r="C1849">
        <v>50</v>
      </c>
      <c r="D1849" t="s">
        <v>3527</v>
      </c>
      <c r="E1849" t="s">
        <v>2153</v>
      </c>
      <c r="H1849">
        <v>50</v>
      </c>
      <c r="I1849" t="s">
        <v>57157</v>
      </c>
      <c r="J1849">
        <f>C1849-H1849</f>
        <v>0</v>
      </c>
    </row>
    <row r="1850" spans="1:10" x14ac:dyDescent="0.2">
      <c r="A1850" t="s">
        <v>3528</v>
      </c>
      <c r="B1850" t="s">
        <v>3529</v>
      </c>
      <c r="C1850">
        <v>50</v>
      </c>
      <c r="D1850" t="s">
        <v>3530</v>
      </c>
      <c r="E1850" t="s">
        <v>2153</v>
      </c>
      <c r="H1850">
        <v>50</v>
      </c>
      <c r="I1850" t="s">
        <v>57157</v>
      </c>
      <c r="J1850">
        <f>C1850-H1850</f>
        <v>0</v>
      </c>
    </row>
    <row r="1851" spans="1:10" x14ac:dyDescent="0.2">
      <c r="A1851" t="s">
        <v>3531</v>
      </c>
      <c r="B1851" t="s">
        <v>3532</v>
      </c>
      <c r="C1851">
        <v>50</v>
      </c>
      <c r="D1851" t="s">
        <v>3532</v>
      </c>
      <c r="E1851" t="s">
        <v>2153</v>
      </c>
      <c r="H1851">
        <v>50</v>
      </c>
      <c r="I1851" t="s">
        <v>57157</v>
      </c>
      <c r="J1851">
        <f>C1851-H1851</f>
        <v>0</v>
      </c>
    </row>
    <row r="1852" spans="1:10" x14ac:dyDescent="0.2">
      <c r="A1852" t="s">
        <v>3533</v>
      </c>
      <c r="B1852" t="s">
        <v>3520</v>
      </c>
      <c r="C1852">
        <v>50</v>
      </c>
      <c r="D1852" t="s">
        <v>3520</v>
      </c>
      <c r="E1852" t="s">
        <v>2153</v>
      </c>
      <c r="H1852">
        <v>50</v>
      </c>
      <c r="I1852" t="s">
        <v>57157</v>
      </c>
      <c r="J1852">
        <f>C1852-H1852</f>
        <v>0</v>
      </c>
    </row>
    <row r="1853" spans="1:10" x14ac:dyDescent="0.2">
      <c r="A1853" t="s">
        <v>3534</v>
      </c>
      <c r="B1853" t="s">
        <v>2417</v>
      </c>
      <c r="C1853">
        <v>50</v>
      </c>
      <c r="D1853" t="s">
        <v>2417</v>
      </c>
      <c r="E1853" t="s">
        <v>2153</v>
      </c>
      <c r="H1853">
        <v>50</v>
      </c>
      <c r="I1853" t="s">
        <v>57157</v>
      </c>
      <c r="J1853">
        <f>C1853-H1853</f>
        <v>0</v>
      </c>
    </row>
    <row r="1854" spans="1:10" x14ac:dyDescent="0.2">
      <c r="A1854" t="s">
        <v>3535</v>
      </c>
      <c r="B1854" t="s">
        <v>3536</v>
      </c>
      <c r="C1854">
        <v>50</v>
      </c>
      <c r="D1854" t="s">
        <v>3537</v>
      </c>
      <c r="E1854" t="s">
        <v>2153</v>
      </c>
      <c r="H1854">
        <v>50</v>
      </c>
      <c r="I1854" t="s">
        <v>57157</v>
      </c>
      <c r="J1854">
        <f>C1854-H1854</f>
        <v>0</v>
      </c>
    </row>
    <row r="1855" spans="1:10" x14ac:dyDescent="0.2">
      <c r="A1855" t="s">
        <v>3538</v>
      </c>
      <c r="B1855" t="s">
        <v>3539</v>
      </c>
      <c r="C1855">
        <v>50</v>
      </c>
      <c r="D1855" t="s">
        <v>3540</v>
      </c>
      <c r="E1855" t="s">
        <v>2153</v>
      </c>
      <c r="H1855">
        <v>50</v>
      </c>
      <c r="I1855" t="s">
        <v>57157</v>
      </c>
      <c r="J1855">
        <f>C1855-H1855</f>
        <v>0</v>
      </c>
    </row>
    <row r="1856" spans="1:10" x14ac:dyDescent="0.2">
      <c r="A1856" t="s">
        <v>3541</v>
      </c>
      <c r="B1856" t="s">
        <v>3542</v>
      </c>
      <c r="C1856">
        <v>50</v>
      </c>
      <c r="D1856" t="s">
        <v>3542</v>
      </c>
      <c r="E1856" t="s">
        <v>2153</v>
      </c>
      <c r="H1856">
        <v>50</v>
      </c>
      <c r="I1856" t="s">
        <v>57157</v>
      </c>
      <c r="J1856">
        <f>C1856-H1856</f>
        <v>0</v>
      </c>
    </row>
    <row r="1857" spans="1:10" x14ac:dyDescent="0.2">
      <c r="A1857" t="s">
        <v>3543</v>
      </c>
      <c r="B1857" t="s">
        <v>2417</v>
      </c>
      <c r="C1857">
        <v>50</v>
      </c>
      <c r="D1857" t="s">
        <v>2417</v>
      </c>
      <c r="E1857" t="s">
        <v>2153</v>
      </c>
      <c r="H1857">
        <v>50</v>
      </c>
      <c r="I1857" t="s">
        <v>57157</v>
      </c>
      <c r="J1857">
        <f>C1857-H1857</f>
        <v>0</v>
      </c>
    </row>
    <row r="1858" spans="1:10" x14ac:dyDescent="0.2">
      <c r="A1858" t="s">
        <v>3544</v>
      </c>
      <c r="B1858" t="s">
        <v>3545</v>
      </c>
      <c r="C1858">
        <v>50</v>
      </c>
      <c r="D1858" t="s">
        <v>3545</v>
      </c>
      <c r="E1858" t="s">
        <v>2153</v>
      </c>
      <c r="H1858">
        <v>50</v>
      </c>
      <c r="I1858" t="s">
        <v>57157</v>
      </c>
      <c r="J1858">
        <f>C1858-H1858</f>
        <v>0</v>
      </c>
    </row>
    <row r="1859" spans="1:10" x14ac:dyDescent="0.2">
      <c r="A1859" t="s">
        <v>3546</v>
      </c>
      <c r="B1859" t="s">
        <v>3547</v>
      </c>
      <c r="C1859">
        <v>50</v>
      </c>
      <c r="D1859" t="s">
        <v>3547</v>
      </c>
      <c r="E1859" t="s">
        <v>2153</v>
      </c>
      <c r="H1859">
        <v>50</v>
      </c>
      <c r="I1859" t="s">
        <v>57157</v>
      </c>
      <c r="J1859">
        <f>C1859-H1859</f>
        <v>0</v>
      </c>
    </row>
    <row r="1860" spans="1:10" x14ac:dyDescent="0.2">
      <c r="A1860" t="s">
        <v>3548</v>
      </c>
      <c r="B1860" t="s">
        <v>3549</v>
      </c>
      <c r="C1860">
        <v>50</v>
      </c>
      <c r="D1860" t="s">
        <v>3549</v>
      </c>
      <c r="E1860" t="s">
        <v>2153</v>
      </c>
      <c r="H1860">
        <v>50</v>
      </c>
      <c r="I1860" t="s">
        <v>57157</v>
      </c>
      <c r="J1860">
        <f>C1860-H1860</f>
        <v>0</v>
      </c>
    </row>
    <row r="1861" spans="1:10" x14ac:dyDescent="0.2">
      <c r="A1861" t="s">
        <v>3550</v>
      </c>
      <c r="B1861" t="s">
        <v>3486</v>
      </c>
      <c r="C1861">
        <v>50</v>
      </c>
      <c r="D1861" t="s">
        <v>3487</v>
      </c>
      <c r="E1861" t="s">
        <v>2153</v>
      </c>
      <c r="H1861">
        <v>50</v>
      </c>
      <c r="I1861" t="s">
        <v>57157</v>
      </c>
      <c r="J1861">
        <f>C1861-H1861</f>
        <v>0</v>
      </c>
    </row>
    <row r="1862" spans="1:10" x14ac:dyDescent="0.2">
      <c r="A1862" t="s">
        <v>3551</v>
      </c>
      <c r="B1862" t="s">
        <v>3552</v>
      </c>
      <c r="C1862">
        <v>50</v>
      </c>
      <c r="D1862" t="s">
        <v>3553</v>
      </c>
      <c r="E1862" t="s">
        <v>2153</v>
      </c>
      <c r="H1862">
        <v>50</v>
      </c>
      <c r="I1862" t="s">
        <v>57157</v>
      </c>
      <c r="J1862">
        <f>C1862-H1862</f>
        <v>0</v>
      </c>
    </row>
    <row r="1863" spans="1:10" x14ac:dyDescent="0.2">
      <c r="A1863" t="s">
        <v>3554</v>
      </c>
      <c r="B1863" t="s">
        <v>2417</v>
      </c>
      <c r="C1863">
        <v>50</v>
      </c>
      <c r="D1863" t="s">
        <v>2417</v>
      </c>
      <c r="E1863" t="s">
        <v>2153</v>
      </c>
      <c r="H1863">
        <v>50</v>
      </c>
      <c r="I1863" t="s">
        <v>57157</v>
      </c>
      <c r="J1863">
        <f>C1863-H1863</f>
        <v>0</v>
      </c>
    </row>
    <row r="1864" spans="1:10" x14ac:dyDescent="0.2">
      <c r="A1864" t="s">
        <v>3555</v>
      </c>
      <c r="B1864" t="s">
        <v>3556</v>
      </c>
      <c r="C1864">
        <v>50</v>
      </c>
      <c r="D1864" t="s">
        <v>3556</v>
      </c>
      <c r="E1864" t="s">
        <v>2153</v>
      </c>
      <c r="H1864">
        <v>50</v>
      </c>
      <c r="I1864" t="s">
        <v>57157</v>
      </c>
      <c r="J1864">
        <f>C1864-H1864</f>
        <v>0</v>
      </c>
    </row>
    <row r="1865" spans="1:10" x14ac:dyDescent="0.2">
      <c r="A1865" t="s">
        <v>3557</v>
      </c>
      <c r="B1865" t="s">
        <v>3558</v>
      </c>
      <c r="C1865">
        <v>50</v>
      </c>
      <c r="D1865" t="s">
        <v>3559</v>
      </c>
      <c r="E1865" t="s">
        <v>2153</v>
      </c>
      <c r="H1865">
        <v>50</v>
      </c>
      <c r="I1865" t="s">
        <v>57157</v>
      </c>
      <c r="J1865">
        <f>C1865-H1865</f>
        <v>0</v>
      </c>
    </row>
    <row r="1866" spans="1:10" x14ac:dyDescent="0.2">
      <c r="A1866" t="s">
        <v>3560</v>
      </c>
      <c r="B1866" t="s">
        <v>3561</v>
      </c>
      <c r="C1866">
        <v>50</v>
      </c>
      <c r="D1866" t="s">
        <v>3561</v>
      </c>
      <c r="E1866" t="s">
        <v>2153</v>
      </c>
      <c r="H1866">
        <v>50</v>
      </c>
      <c r="I1866" t="s">
        <v>57157</v>
      </c>
      <c r="J1866">
        <f>C1866-H1866</f>
        <v>0</v>
      </c>
    </row>
    <row r="1867" spans="1:10" x14ac:dyDescent="0.2">
      <c r="A1867" t="s">
        <v>3562</v>
      </c>
      <c r="B1867" t="s">
        <v>3563</v>
      </c>
      <c r="C1867">
        <v>50</v>
      </c>
      <c r="D1867" t="s">
        <v>3563</v>
      </c>
      <c r="E1867" t="s">
        <v>2153</v>
      </c>
      <c r="H1867">
        <v>50</v>
      </c>
      <c r="I1867" t="s">
        <v>57157</v>
      </c>
      <c r="J1867">
        <f>C1867-H1867</f>
        <v>0</v>
      </c>
    </row>
    <row r="1868" spans="1:10" x14ac:dyDescent="0.2">
      <c r="A1868" t="s">
        <v>3564</v>
      </c>
      <c r="B1868" t="s">
        <v>3565</v>
      </c>
      <c r="C1868">
        <v>50</v>
      </c>
      <c r="D1868" t="s">
        <v>3565</v>
      </c>
      <c r="E1868" t="s">
        <v>2153</v>
      </c>
      <c r="H1868">
        <v>50</v>
      </c>
      <c r="I1868" t="s">
        <v>57157</v>
      </c>
      <c r="J1868">
        <f>C1868-H1868</f>
        <v>0</v>
      </c>
    </row>
    <row r="1869" spans="1:10" x14ac:dyDescent="0.2">
      <c r="A1869" t="s">
        <v>3566</v>
      </c>
      <c r="B1869" t="s">
        <v>3567</v>
      </c>
      <c r="C1869">
        <v>50</v>
      </c>
      <c r="D1869" t="s">
        <v>3568</v>
      </c>
      <c r="E1869" t="s">
        <v>2153</v>
      </c>
      <c r="H1869">
        <v>50</v>
      </c>
      <c r="I1869" t="s">
        <v>57157</v>
      </c>
      <c r="J1869">
        <f>C1869-H1869</f>
        <v>0</v>
      </c>
    </row>
    <row r="1870" spans="1:10" x14ac:dyDescent="0.2">
      <c r="A1870" t="s">
        <v>3569</v>
      </c>
      <c r="B1870" t="s">
        <v>3570</v>
      </c>
      <c r="C1870">
        <v>50</v>
      </c>
      <c r="D1870" t="s">
        <v>3570</v>
      </c>
      <c r="E1870" t="s">
        <v>2153</v>
      </c>
      <c r="H1870">
        <v>50</v>
      </c>
      <c r="I1870" t="s">
        <v>57157</v>
      </c>
      <c r="J1870">
        <f>C1870-H1870</f>
        <v>0</v>
      </c>
    </row>
    <row r="1871" spans="1:10" x14ac:dyDescent="0.2">
      <c r="A1871" t="s">
        <v>3571</v>
      </c>
      <c r="B1871" t="s">
        <v>3572</v>
      </c>
      <c r="C1871">
        <v>50</v>
      </c>
      <c r="D1871" t="s">
        <v>3572</v>
      </c>
      <c r="E1871" t="s">
        <v>2153</v>
      </c>
      <c r="H1871">
        <v>50</v>
      </c>
      <c r="I1871" t="s">
        <v>57157</v>
      </c>
      <c r="J1871">
        <f>C1871-H1871</f>
        <v>0</v>
      </c>
    </row>
    <row r="1872" spans="1:10" x14ac:dyDescent="0.2">
      <c r="A1872" t="s">
        <v>3573</v>
      </c>
      <c r="B1872" t="s">
        <v>3574</v>
      </c>
      <c r="C1872">
        <v>50</v>
      </c>
      <c r="D1872" t="s">
        <v>3574</v>
      </c>
      <c r="E1872" t="s">
        <v>2153</v>
      </c>
      <c r="H1872">
        <v>50</v>
      </c>
      <c r="I1872" t="s">
        <v>57157</v>
      </c>
      <c r="J1872">
        <f>C1872-H1872</f>
        <v>0</v>
      </c>
    </row>
    <row r="1873" spans="1:10" x14ac:dyDescent="0.2">
      <c r="A1873" t="s">
        <v>3575</v>
      </c>
      <c r="B1873" t="s">
        <v>3576</v>
      </c>
      <c r="C1873">
        <v>50</v>
      </c>
      <c r="D1873" t="s">
        <v>3576</v>
      </c>
      <c r="E1873" t="s">
        <v>2153</v>
      </c>
      <c r="H1873">
        <v>50</v>
      </c>
      <c r="I1873" t="s">
        <v>57157</v>
      </c>
      <c r="J1873">
        <f>C1873-H1873</f>
        <v>0</v>
      </c>
    </row>
    <row r="1874" spans="1:10" x14ac:dyDescent="0.2">
      <c r="A1874" t="s">
        <v>3577</v>
      </c>
      <c r="B1874" t="s">
        <v>3578</v>
      </c>
      <c r="C1874">
        <v>50</v>
      </c>
      <c r="D1874" t="s">
        <v>3578</v>
      </c>
      <c r="E1874" t="s">
        <v>2153</v>
      </c>
      <c r="H1874">
        <v>50</v>
      </c>
      <c r="I1874" t="s">
        <v>57157</v>
      </c>
      <c r="J1874">
        <f>C1874-H1874</f>
        <v>0</v>
      </c>
    </row>
    <row r="1875" spans="1:10" x14ac:dyDescent="0.2">
      <c r="A1875" t="s">
        <v>3579</v>
      </c>
      <c r="B1875" t="s">
        <v>3580</v>
      </c>
      <c r="C1875">
        <v>50</v>
      </c>
      <c r="D1875" t="s">
        <v>3580</v>
      </c>
      <c r="E1875" t="s">
        <v>2153</v>
      </c>
      <c r="H1875">
        <v>50</v>
      </c>
      <c r="I1875" t="s">
        <v>57157</v>
      </c>
      <c r="J1875">
        <f>C1875-H1875</f>
        <v>0</v>
      </c>
    </row>
    <row r="1876" spans="1:10" x14ac:dyDescent="0.2">
      <c r="A1876" t="s">
        <v>3581</v>
      </c>
      <c r="B1876" t="s">
        <v>3582</v>
      </c>
      <c r="C1876">
        <v>50</v>
      </c>
      <c r="D1876" t="s">
        <v>3583</v>
      </c>
      <c r="E1876" t="s">
        <v>2153</v>
      </c>
      <c r="H1876">
        <v>50</v>
      </c>
      <c r="I1876" t="s">
        <v>57157</v>
      </c>
      <c r="J1876">
        <f>C1876-H1876</f>
        <v>0</v>
      </c>
    </row>
    <row r="1877" spans="1:10" x14ac:dyDescent="0.2">
      <c r="A1877" t="s">
        <v>3584</v>
      </c>
      <c r="B1877" t="s">
        <v>3585</v>
      </c>
      <c r="C1877">
        <v>50</v>
      </c>
      <c r="D1877" t="s">
        <v>3585</v>
      </c>
      <c r="E1877" t="s">
        <v>2153</v>
      </c>
      <c r="H1877">
        <v>50</v>
      </c>
      <c r="I1877" t="s">
        <v>57157</v>
      </c>
      <c r="J1877">
        <f>C1877-H1877</f>
        <v>0</v>
      </c>
    </row>
    <row r="1878" spans="1:10" x14ac:dyDescent="0.2">
      <c r="A1878" t="s">
        <v>3586</v>
      </c>
      <c r="B1878" t="s">
        <v>3578</v>
      </c>
      <c r="C1878">
        <v>50</v>
      </c>
      <c r="D1878" t="s">
        <v>3578</v>
      </c>
      <c r="E1878" t="s">
        <v>2153</v>
      </c>
      <c r="H1878">
        <v>50</v>
      </c>
      <c r="I1878" t="s">
        <v>57157</v>
      </c>
      <c r="J1878">
        <f>C1878-H1878</f>
        <v>0</v>
      </c>
    </row>
    <row r="1879" spans="1:10" x14ac:dyDescent="0.2">
      <c r="A1879" t="s">
        <v>3587</v>
      </c>
      <c r="B1879" t="s">
        <v>3588</v>
      </c>
      <c r="C1879">
        <v>50</v>
      </c>
      <c r="D1879" t="s">
        <v>3589</v>
      </c>
      <c r="E1879" t="s">
        <v>2153</v>
      </c>
      <c r="H1879">
        <v>50</v>
      </c>
      <c r="I1879" t="s">
        <v>57157</v>
      </c>
      <c r="J1879">
        <f>C1879-H1879</f>
        <v>0</v>
      </c>
    </row>
    <row r="1880" spans="1:10" x14ac:dyDescent="0.2">
      <c r="A1880" t="s">
        <v>3590</v>
      </c>
      <c r="B1880" t="s">
        <v>3508</v>
      </c>
      <c r="C1880">
        <v>50</v>
      </c>
      <c r="D1880" t="s">
        <v>3508</v>
      </c>
      <c r="E1880" t="s">
        <v>2153</v>
      </c>
      <c r="H1880">
        <v>50</v>
      </c>
      <c r="I1880" t="s">
        <v>57157</v>
      </c>
      <c r="J1880">
        <f>C1880-H1880</f>
        <v>0</v>
      </c>
    </row>
    <row r="1881" spans="1:10" x14ac:dyDescent="0.2">
      <c r="A1881" t="s">
        <v>3591</v>
      </c>
      <c r="B1881" t="s">
        <v>3592</v>
      </c>
      <c r="C1881">
        <v>50</v>
      </c>
      <c r="D1881" t="s">
        <v>3592</v>
      </c>
      <c r="E1881" t="s">
        <v>2153</v>
      </c>
      <c r="H1881">
        <v>50</v>
      </c>
      <c r="I1881" t="s">
        <v>57157</v>
      </c>
      <c r="J1881">
        <f>C1881-H1881</f>
        <v>0</v>
      </c>
    </row>
    <row r="1882" spans="1:10" x14ac:dyDescent="0.2">
      <c r="A1882" t="s">
        <v>3593</v>
      </c>
      <c r="B1882" t="s">
        <v>3542</v>
      </c>
      <c r="C1882">
        <v>50</v>
      </c>
      <c r="D1882" t="s">
        <v>3542</v>
      </c>
      <c r="E1882" t="s">
        <v>2153</v>
      </c>
      <c r="H1882">
        <v>50</v>
      </c>
      <c r="I1882" t="s">
        <v>57157</v>
      </c>
      <c r="J1882">
        <f>C1882-H1882</f>
        <v>0</v>
      </c>
    </row>
    <row r="1883" spans="1:10" x14ac:dyDescent="0.2">
      <c r="A1883" t="s">
        <v>3594</v>
      </c>
      <c r="B1883" t="s">
        <v>3532</v>
      </c>
      <c r="C1883">
        <v>50</v>
      </c>
      <c r="D1883" t="s">
        <v>3532</v>
      </c>
      <c r="E1883" t="s">
        <v>2153</v>
      </c>
      <c r="H1883">
        <v>50</v>
      </c>
      <c r="I1883" t="s">
        <v>57157</v>
      </c>
      <c r="J1883">
        <f>C1883-H1883</f>
        <v>0</v>
      </c>
    </row>
    <row r="1884" spans="1:10" x14ac:dyDescent="0.2">
      <c r="A1884" t="s">
        <v>3595</v>
      </c>
      <c r="B1884" t="s">
        <v>3542</v>
      </c>
      <c r="C1884">
        <v>50</v>
      </c>
      <c r="D1884" t="s">
        <v>3542</v>
      </c>
      <c r="E1884" t="s">
        <v>2153</v>
      </c>
      <c r="H1884">
        <v>50</v>
      </c>
      <c r="I1884" t="s">
        <v>57157</v>
      </c>
      <c r="J1884">
        <f>C1884-H1884</f>
        <v>0</v>
      </c>
    </row>
    <row r="1885" spans="1:10" x14ac:dyDescent="0.2">
      <c r="A1885" t="s">
        <v>3596</v>
      </c>
      <c r="B1885" t="s">
        <v>3597</v>
      </c>
      <c r="C1885">
        <v>50</v>
      </c>
      <c r="D1885" t="s">
        <v>3597</v>
      </c>
      <c r="E1885" t="s">
        <v>2153</v>
      </c>
      <c r="H1885">
        <v>50</v>
      </c>
      <c r="I1885" t="s">
        <v>57157</v>
      </c>
      <c r="J1885">
        <f>C1885-H1885</f>
        <v>0</v>
      </c>
    </row>
    <row r="1886" spans="1:10" x14ac:dyDescent="0.2">
      <c r="A1886" t="s">
        <v>3598</v>
      </c>
      <c r="B1886" t="s">
        <v>3599</v>
      </c>
      <c r="C1886">
        <v>50</v>
      </c>
      <c r="D1886" t="s">
        <v>3599</v>
      </c>
      <c r="E1886" t="s">
        <v>2153</v>
      </c>
      <c r="H1886">
        <v>50</v>
      </c>
      <c r="I1886" t="s">
        <v>57157</v>
      </c>
      <c r="J1886">
        <f>C1886-H1886</f>
        <v>0</v>
      </c>
    </row>
    <row r="1887" spans="1:10" x14ac:dyDescent="0.2">
      <c r="A1887" t="s">
        <v>3600</v>
      </c>
      <c r="B1887" t="s">
        <v>3532</v>
      </c>
      <c r="C1887">
        <v>50</v>
      </c>
      <c r="D1887" t="s">
        <v>3532</v>
      </c>
      <c r="E1887" t="s">
        <v>2153</v>
      </c>
      <c r="H1887">
        <v>50</v>
      </c>
      <c r="I1887" t="s">
        <v>57157</v>
      </c>
      <c r="J1887">
        <f>C1887-H1887</f>
        <v>0</v>
      </c>
    </row>
    <row r="1888" spans="1:10" x14ac:dyDescent="0.2">
      <c r="A1888" t="s">
        <v>3601</v>
      </c>
      <c r="B1888" t="s">
        <v>2417</v>
      </c>
      <c r="C1888">
        <v>50</v>
      </c>
      <c r="D1888" t="s">
        <v>2417</v>
      </c>
      <c r="E1888" t="s">
        <v>2153</v>
      </c>
      <c r="H1888">
        <v>50</v>
      </c>
      <c r="I1888" t="s">
        <v>57157</v>
      </c>
      <c r="J1888">
        <f>C1888-H1888</f>
        <v>0</v>
      </c>
    </row>
    <row r="1889" spans="1:10" x14ac:dyDescent="0.2">
      <c r="A1889" t="s">
        <v>3602</v>
      </c>
      <c r="B1889" t="s">
        <v>2417</v>
      </c>
      <c r="C1889">
        <v>50</v>
      </c>
      <c r="D1889" t="s">
        <v>2417</v>
      </c>
      <c r="E1889" t="s">
        <v>2153</v>
      </c>
      <c r="H1889">
        <v>50</v>
      </c>
      <c r="I1889" t="s">
        <v>57157</v>
      </c>
      <c r="J1889">
        <f>C1889-H1889</f>
        <v>0</v>
      </c>
    </row>
    <row r="1890" spans="1:10" x14ac:dyDescent="0.2">
      <c r="A1890" t="s">
        <v>3603</v>
      </c>
      <c r="B1890" t="s">
        <v>3547</v>
      </c>
      <c r="C1890">
        <v>50</v>
      </c>
      <c r="D1890" t="s">
        <v>3547</v>
      </c>
      <c r="E1890" t="s">
        <v>2153</v>
      </c>
      <c r="H1890">
        <v>50</v>
      </c>
      <c r="I1890" t="s">
        <v>57157</v>
      </c>
      <c r="J1890">
        <f>C1890-H1890</f>
        <v>0</v>
      </c>
    </row>
    <row r="1891" spans="1:10" x14ac:dyDescent="0.2">
      <c r="A1891" t="s">
        <v>3604</v>
      </c>
      <c r="B1891" t="s">
        <v>3605</v>
      </c>
      <c r="C1891">
        <v>50</v>
      </c>
      <c r="D1891" t="s">
        <v>3605</v>
      </c>
      <c r="E1891" t="s">
        <v>2153</v>
      </c>
      <c r="H1891">
        <v>50</v>
      </c>
      <c r="I1891" t="s">
        <v>57157</v>
      </c>
      <c r="J1891">
        <f>C1891-H1891</f>
        <v>0</v>
      </c>
    </row>
    <row r="1892" spans="1:10" x14ac:dyDescent="0.2">
      <c r="A1892" t="s">
        <v>3606</v>
      </c>
      <c r="B1892" t="s">
        <v>3605</v>
      </c>
      <c r="C1892">
        <v>50</v>
      </c>
      <c r="D1892" t="s">
        <v>3605</v>
      </c>
      <c r="E1892" t="s">
        <v>2153</v>
      </c>
      <c r="H1892">
        <v>50</v>
      </c>
      <c r="I1892" t="s">
        <v>57157</v>
      </c>
      <c r="J1892">
        <f>C1892-H1892</f>
        <v>0</v>
      </c>
    </row>
    <row r="1893" spans="1:10" x14ac:dyDescent="0.2">
      <c r="A1893" t="s">
        <v>3607</v>
      </c>
      <c r="B1893" t="s">
        <v>3547</v>
      </c>
      <c r="C1893">
        <v>50</v>
      </c>
      <c r="D1893" t="s">
        <v>3547</v>
      </c>
      <c r="E1893" t="s">
        <v>2153</v>
      </c>
      <c r="H1893">
        <v>50</v>
      </c>
      <c r="I1893" t="s">
        <v>57157</v>
      </c>
      <c r="J1893">
        <f>C1893-H1893</f>
        <v>0</v>
      </c>
    </row>
    <row r="1894" spans="1:10" x14ac:dyDescent="0.2">
      <c r="A1894" t="s">
        <v>3608</v>
      </c>
      <c r="B1894" t="s">
        <v>3547</v>
      </c>
      <c r="C1894">
        <v>50</v>
      </c>
      <c r="D1894" t="s">
        <v>3547</v>
      </c>
      <c r="E1894" t="s">
        <v>2153</v>
      </c>
      <c r="H1894">
        <v>50</v>
      </c>
      <c r="I1894" t="s">
        <v>57157</v>
      </c>
      <c r="J1894">
        <f>C1894-H1894</f>
        <v>0</v>
      </c>
    </row>
    <row r="1895" spans="1:10" x14ac:dyDescent="0.2">
      <c r="A1895" t="s">
        <v>3609</v>
      </c>
      <c r="B1895" t="s">
        <v>3592</v>
      </c>
      <c r="C1895">
        <v>50</v>
      </c>
      <c r="D1895" t="s">
        <v>3592</v>
      </c>
      <c r="E1895" t="s">
        <v>2153</v>
      </c>
      <c r="H1895">
        <v>50</v>
      </c>
      <c r="I1895" t="s">
        <v>57157</v>
      </c>
      <c r="J1895">
        <f>C1895-H1895</f>
        <v>0</v>
      </c>
    </row>
    <row r="1896" spans="1:10" x14ac:dyDescent="0.2">
      <c r="A1896" t="s">
        <v>3610</v>
      </c>
      <c r="B1896" t="s">
        <v>2725</v>
      </c>
      <c r="C1896">
        <v>50</v>
      </c>
      <c r="D1896" t="s">
        <v>2725</v>
      </c>
      <c r="E1896" t="s">
        <v>2153</v>
      </c>
      <c r="H1896">
        <v>50</v>
      </c>
      <c r="I1896" t="s">
        <v>57157</v>
      </c>
      <c r="J1896">
        <f>C1896-H1896</f>
        <v>0</v>
      </c>
    </row>
    <row r="1897" spans="1:10" x14ac:dyDescent="0.2">
      <c r="A1897" t="s">
        <v>3611</v>
      </c>
      <c r="B1897" t="s">
        <v>3612</v>
      </c>
      <c r="C1897">
        <v>50</v>
      </c>
      <c r="D1897" t="s">
        <v>3613</v>
      </c>
      <c r="E1897" t="s">
        <v>2153</v>
      </c>
      <c r="H1897">
        <v>50</v>
      </c>
      <c r="I1897" t="s">
        <v>57157</v>
      </c>
      <c r="J1897">
        <f>C1897-H1897</f>
        <v>0</v>
      </c>
    </row>
    <row r="1898" spans="1:10" x14ac:dyDescent="0.2">
      <c r="A1898" t="s">
        <v>3614</v>
      </c>
      <c r="B1898" t="s">
        <v>3615</v>
      </c>
      <c r="C1898">
        <v>50</v>
      </c>
      <c r="D1898" t="s">
        <v>3616</v>
      </c>
      <c r="E1898" t="s">
        <v>2153</v>
      </c>
      <c r="H1898">
        <v>50</v>
      </c>
      <c r="I1898" t="s">
        <v>57157</v>
      </c>
      <c r="J1898">
        <f>C1898-H1898</f>
        <v>0</v>
      </c>
    </row>
    <row r="1899" spans="1:10" x14ac:dyDescent="0.2">
      <c r="A1899" t="s">
        <v>3617</v>
      </c>
      <c r="B1899" t="s">
        <v>3618</v>
      </c>
      <c r="C1899">
        <v>50</v>
      </c>
      <c r="D1899" t="s">
        <v>3618</v>
      </c>
      <c r="E1899" t="s">
        <v>2153</v>
      </c>
      <c r="H1899">
        <v>50</v>
      </c>
      <c r="I1899" t="s">
        <v>57157</v>
      </c>
      <c r="J1899">
        <f>C1899-H1899</f>
        <v>0</v>
      </c>
    </row>
    <row r="1900" spans="1:10" x14ac:dyDescent="0.2">
      <c r="A1900" t="s">
        <v>3619</v>
      </c>
      <c r="B1900" t="s">
        <v>3620</v>
      </c>
      <c r="C1900">
        <v>50</v>
      </c>
      <c r="D1900" t="s">
        <v>3621</v>
      </c>
      <c r="E1900" t="s">
        <v>2153</v>
      </c>
      <c r="H1900">
        <v>50</v>
      </c>
      <c r="I1900" t="s">
        <v>57157</v>
      </c>
      <c r="J1900">
        <f>C1900-H1900</f>
        <v>0</v>
      </c>
    </row>
    <row r="1901" spans="1:10" x14ac:dyDescent="0.2">
      <c r="A1901" t="s">
        <v>3622</v>
      </c>
      <c r="B1901" t="s">
        <v>2417</v>
      </c>
      <c r="C1901">
        <v>50</v>
      </c>
      <c r="D1901" t="s">
        <v>2417</v>
      </c>
      <c r="E1901" t="s">
        <v>2153</v>
      </c>
      <c r="H1901">
        <v>50</v>
      </c>
      <c r="I1901" t="s">
        <v>57157</v>
      </c>
      <c r="J1901">
        <f>C1901-H1901</f>
        <v>0</v>
      </c>
    </row>
    <row r="1902" spans="1:10" x14ac:dyDescent="0.2">
      <c r="A1902" t="s">
        <v>3623</v>
      </c>
      <c r="B1902" t="s">
        <v>2417</v>
      </c>
      <c r="C1902">
        <v>50</v>
      </c>
      <c r="D1902" t="s">
        <v>2417</v>
      </c>
      <c r="E1902" t="s">
        <v>2153</v>
      </c>
      <c r="H1902">
        <v>50</v>
      </c>
      <c r="I1902" t="s">
        <v>57157</v>
      </c>
      <c r="J1902">
        <f>C1902-H1902</f>
        <v>0</v>
      </c>
    </row>
    <row r="1903" spans="1:10" x14ac:dyDescent="0.2">
      <c r="A1903" t="s">
        <v>3624</v>
      </c>
      <c r="B1903" t="s">
        <v>3625</v>
      </c>
      <c r="C1903">
        <v>50</v>
      </c>
      <c r="D1903" t="s">
        <v>2446</v>
      </c>
      <c r="E1903" t="s">
        <v>2447</v>
      </c>
      <c r="F1903" t="s">
        <v>240</v>
      </c>
      <c r="G1903" t="s">
        <v>2448</v>
      </c>
      <c r="H1903">
        <v>50</v>
      </c>
      <c r="I1903" t="s">
        <v>57157</v>
      </c>
      <c r="J1903">
        <f>C1903-H1903</f>
        <v>0</v>
      </c>
    </row>
    <row r="1904" spans="1:10" x14ac:dyDescent="0.2">
      <c r="A1904" t="s">
        <v>3626</v>
      </c>
      <c r="B1904" t="s">
        <v>3520</v>
      </c>
      <c r="C1904">
        <v>50</v>
      </c>
      <c r="D1904" t="s">
        <v>3520</v>
      </c>
      <c r="E1904" t="s">
        <v>2153</v>
      </c>
      <c r="H1904">
        <v>50</v>
      </c>
      <c r="I1904" t="s">
        <v>57157</v>
      </c>
      <c r="J1904">
        <f>C1904-H1904</f>
        <v>0</v>
      </c>
    </row>
    <row r="1905" spans="1:10" x14ac:dyDescent="0.2">
      <c r="A1905" t="s">
        <v>3627</v>
      </c>
      <c r="B1905" t="s">
        <v>3628</v>
      </c>
      <c r="C1905">
        <v>50</v>
      </c>
      <c r="D1905" t="s">
        <v>3628</v>
      </c>
      <c r="E1905" t="s">
        <v>2153</v>
      </c>
      <c r="H1905">
        <v>50</v>
      </c>
      <c r="I1905" t="s">
        <v>57157</v>
      </c>
      <c r="J1905">
        <f>C1905-H1905</f>
        <v>0</v>
      </c>
    </row>
    <row r="1906" spans="1:10" x14ac:dyDescent="0.2">
      <c r="A1906" t="s">
        <v>3629</v>
      </c>
      <c r="B1906" t="s">
        <v>3630</v>
      </c>
      <c r="C1906">
        <v>50</v>
      </c>
      <c r="D1906" t="s">
        <v>3631</v>
      </c>
      <c r="E1906" t="s">
        <v>2153</v>
      </c>
      <c r="H1906">
        <v>50</v>
      </c>
      <c r="I1906" t="s">
        <v>57157</v>
      </c>
      <c r="J1906">
        <f>C1906-H1906</f>
        <v>0</v>
      </c>
    </row>
    <row r="1907" spans="1:10" x14ac:dyDescent="0.2">
      <c r="A1907" t="s">
        <v>3632</v>
      </c>
      <c r="B1907" t="s">
        <v>3633</v>
      </c>
      <c r="C1907">
        <v>50</v>
      </c>
      <c r="D1907" t="s">
        <v>3633</v>
      </c>
      <c r="E1907" t="s">
        <v>2153</v>
      </c>
      <c r="H1907">
        <v>50</v>
      </c>
      <c r="I1907" t="s">
        <v>57157</v>
      </c>
      <c r="J1907">
        <f>C1907-H1907</f>
        <v>0</v>
      </c>
    </row>
    <row r="1908" spans="1:10" x14ac:dyDescent="0.2">
      <c r="A1908" t="s">
        <v>3634</v>
      </c>
      <c r="B1908" t="s">
        <v>3630</v>
      </c>
      <c r="C1908">
        <v>50</v>
      </c>
      <c r="D1908" t="s">
        <v>3631</v>
      </c>
      <c r="E1908" t="s">
        <v>2153</v>
      </c>
      <c r="H1908">
        <v>50</v>
      </c>
      <c r="I1908" t="s">
        <v>57157</v>
      </c>
      <c r="J1908">
        <f>C1908-H1908</f>
        <v>0</v>
      </c>
    </row>
    <row r="1909" spans="1:10" x14ac:dyDescent="0.2">
      <c r="A1909" t="s">
        <v>3635</v>
      </c>
      <c r="B1909" t="s">
        <v>2417</v>
      </c>
      <c r="C1909">
        <v>50</v>
      </c>
      <c r="D1909" t="s">
        <v>2417</v>
      </c>
      <c r="E1909" t="s">
        <v>2153</v>
      </c>
      <c r="H1909">
        <v>50</v>
      </c>
      <c r="I1909" t="s">
        <v>57157</v>
      </c>
      <c r="J1909">
        <f>C1909-H1909</f>
        <v>0</v>
      </c>
    </row>
    <row r="1910" spans="1:10" x14ac:dyDescent="0.2">
      <c r="A1910" t="s">
        <v>3636</v>
      </c>
      <c r="B1910" t="s">
        <v>3637</v>
      </c>
      <c r="C1910">
        <v>50</v>
      </c>
      <c r="D1910" t="s">
        <v>3637</v>
      </c>
      <c r="E1910" t="s">
        <v>2153</v>
      </c>
      <c r="H1910">
        <v>50</v>
      </c>
      <c r="I1910" t="s">
        <v>57157</v>
      </c>
      <c r="J1910">
        <f>C1910-H1910</f>
        <v>0</v>
      </c>
    </row>
    <row r="1911" spans="1:10" x14ac:dyDescent="0.2">
      <c r="A1911" t="s">
        <v>3638</v>
      </c>
      <c r="B1911" t="s">
        <v>3639</v>
      </c>
      <c r="C1911">
        <v>50</v>
      </c>
      <c r="D1911" t="s">
        <v>3640</v>
      </c>
      <c r="E1911" t="s">
        <v>2153</v>
      </c>
      <c r="H1911">
        <v>50</v>
      </c>
      <c r="I1911" t="s">
        <v>57157</v>
      </c>
      <c r="J1911">
        <f>C1911-H1911</f>
        <v>0</v>
      </c>
    </row>
    <row r="1912" spans="1:10" x14ac:dyDescent="0.2">
      <c r="A1912" t="s">
        <v>3641</v>
      </c>
      <c r="B1912" t="s">
        <v>3642</v>
      </c>
      <c r="C1912">
        <v>50</v>
      </c>
      <c r="D1912" t="s">
        <v>3642</v>
      </c>
      <c r="E1912" t="s">
        <v>2153</v>
      </c>
      <c r="H1912">
        <v>50</v>
      </c>
      <c r="I1912" t="s">
        <v>57157</v>
      </c>
      <c r="J1912">
        <f>C1912-H1912</f>
        <v>0</v>
      </c>
    </row>
    <row r="1913" spans="1:10" x14ac:dyDescent="0.2">
      <c r="A1913" t="s">
        <v>3643</v>
      </c>
      <c r="B1913" t="s">
        <v>3644</v>
      </c>
      <c r="C1913">
        <v>50</v>
      </c>
      <c r="D1913" t="s">
        <v>3645</v>
      </c>
      <c r="E1913" t="s">
        <v>2153</v>
      </c>
      <c r="H1913">
        <v>50</v>
      </c>
      <c r="I1913" t="s">
        <v>57157</v>
      </c>
      <c r="J1913">
        <f>C1913-H1913</f>
        <v>0</v>
      </c>
    </row>
    <row r="1914" spans="1:10" x14ac:dyDescent="0.2">
      <c r="A1914" t="s">
        <v>3646</v>
      </c>
      <c r="B1914" t="s">
        <v>3647</v>
      </c>
      <c r="C1914">
        <v>50</v>
      </c>
      <c r="D1914" t="s">
        <v>3647</v>
      </c>
      <c r="E1914" t="s">
        <v>2153</v>
      </c>
      <c r="H1914">
        <v>50</v>
      </c>
      <c r="I1914" t="s">
        <v>57157</v>
      </c>
      <c r="J1914">
        <f>C1914-H1914</f>
        <v>0</v>
      </c>
    </row>
    <row r="1915" spans="1:10" x14ac:dyDescent="0.2">
      <c r="A1915" t="s">
        <v>3648</v>
      </c>
      <c r="B1915" t="s">
        <v>3649</v>
      </c>
      <c r="C1915">
        <v>50</v>
      </c>
      <c r="D1915" t="s">
        <v>3650</v>
      </c>
      <c r="E1915" t="s">
        <v>2153</v>
      </c>
      <c r="H1915">
        <v>50</v>
      </c>
      <c r="I1915" t="s">
        <v>57157</v>
      </c>
      <c r="J1915">
        <f>C1915-H1915</f>
        <v>0</v>
      </c>
    </row>
    <row r="1916" spans="1:10" x14ac:dyDescent="0.2">
      <c r="A1916" t="s">
        <v>3651</v>
      </c>
      <c r="B1916" t="s">
        <v>3652</v>
      </c>
      <c r="C1916">
        <v>50</v>
      </c>
      <c r="D1916" t="s">
        <v>3652</v>
      </c>
      <c r="E1916" t="s">
        <v>2153</v>
      </c>
      <c r="H1916">
        <v>50</v>
      </c>
      <c r="I1916" t="s">
        <v>57157</v>
      </c>
      <c r="J1916">
        <f>C1916-H1916</f>
        <v>0</v>
      </c>
    </row>
    <row r="1917" spans="1:10" x14ac:dyDescent="0.2">
      <c r="A1917" t="s">
        <v>3653</v>
      </c>
      <c r="B1917" t="s">
        <v>3654</v>
      </c>
      <c r="C1917">
        <v>50</v>
      </c>
      <c r="D1917" t="s">
        <v>3655</v>
      </c>
      <c r="E1917" t="s">
        <v>2153</v>
      </c>
      <c r="H1917">
        <v>50</v>
      </c>
      <c r="I1917" t="s">
        <v>57157</v>
      </c>
      <c r="J1917">
        <f>C1917-H1917</f>
        <v>0</v>
      </c>
    </row>
    <row r="1918" spans="1:10" x14ac:dyDescent="0.2">
      <c r="A1918" t="s">
        <v>3656</v>
      </c>
      <c r="B1918" t="s">
        <v>2621</v>
      </c>
      <c r="C1918">
        <v>50</v>
      </c>
      <c r="D1918" t="s">
        <v>2621</v>
      </c>
      <c r="E1918" t="s">
        <v>2153</v>
      </c>
      <c r="H1918">
        <v>50</v>
      </c>
      <c r="I1918" t="s">
        <v>57157</v>
      </c>
      <c r="J1918">
        <f>C1918-H1918</f>
        <v>0</v>
      </c>
    </row>
    <row r="1919" spans="1:10" x14ac:dyDescent="0.2">
      <c r="A1919" t="s">
        <v>3657</v>
      </c>
      <c r="B1919" t="s">
        <v>3658</v>
      </c>
      <c r="C1919">
        <v>50</v>
      </c>
      <c r="D1919" t="s">
        <v>3658</v>
      </c>
      <c r="E1919" t="s">
        <v>2153</v>
      </c>
      <c r="H1919">
        <v>50</v>
      </c>
      <c r="I1919" t="s">
        <v>57157</v>
      </c>
      <c r="J1919">
        <f>C1919-H1919</f>
        <v>0</v>
      </c>
    </row>
    <row r="1920" spans="1:10" x14ac:dyDescent="0.2">
      <c r="A1920" t="s">
        <v>3659</v>
      </c>
      <c r="B1920" t="s">
        <v>2417</v>
      </c>
      <c r="C1920">
        <v>50</v>
      </c>
      <c r="D1920" t="s">
        <v>2417</v>
      </c>
      <c r="E1920" t="s">
        <v>2153</v>
      </c>
      <c r="H1920">
        <v>50</v>
      </c>
      <c r="I1920" t="s">
        <v>57157</v>
      </c>
      <c r="J1920">
        <f>C1920-H1920</f>
        <v>0</v>
      </c>
    </row>
    <row r="1921" spans="1:10" x14ac:dyDescent="0.2">
      <c r="A1921" t="s">
        <v>3660</v>
      </c>
      <c r="B1921" t="s">
        <v>3661</v>
      </c>
      <c r="C1921">
        <v>50</v>
      </c>
      <c r="D1921" t="s">
        <v>3661</v>
      </c>
      <c r="E1921" t="s">
        <v>2153</v>
      </c>
      <c r="H1921">
        <v>50</v>
      </c>
      <c r="I1921" t="s">
        <v>57157</v>
      </c>
      <c r="J1921">
        <f>C1921-H1921</f>
        <v>0</v>
      </c>
    </row>
    <row r="1922" spans="1:10" x14ac:dyDescent="0.2">
      <c r="A1922" t="s">
        <v>3662</v>
      </c>
      <c r="B1922" t="s">
        <v>3663</v>
      </c>
      <c r="C1922">
        <v>50</v>
      </c>
      <c r="D1922" t="s">
        <v>3663</v>
      </c>
      <c r="E1922" t="s">
        <v>2153</v>
      </c>
      <c r="H1922">
        <v>50</v>
      </c>
      <c r="I1922" t="s">
        <v>57157</v>
      </c>
      <c r="J1922">
        <f>C1922-H1922</f>
        <v>0</v>
      </c>
    </row>
    <row r="1923" spans="1:10" x14ac:dyDescent="0.2">
      <c r="A1923" t="s">
        <v>3664</v>
      </c>
      <c r="B1923" t="s">
        <v>3665</v>
      </c>
      <c r="C1923">
        <v>50</v>
      </c>
      <c r="D1923" t="s">
        <v>3666</v>
      </c>
      <c r="E1923" t="s">
        <v>2153</v>
      </c>
      <c r="H1923">
        <v>50</v>
      </c>
      <c r="I1923" t="s">
        <v>57157</v>
      </c>
      <c r="J1923">
        <f>C1923-H1923</f>
        <v>0</v>
      </c>
    </row>
    <row r="1924" spans="1:10" x14ac:dyDescent="0.2">
      <c r="A1924" t="s">
        <v>3667</v>
      </c>
      <c r="B1924" t="s">
        <v>3668</v>
      </c>
      <c r="C1924">
        <v>50</v>
      </c>
      <c r="D1924" t="s">
        <v>3668</v>
      </c>
      <c r="E1924" t="s">
        <v>2153</v>
      </c>
      <c r="H1924">
        <v>50</v>
      </c>
      <c r="I1924" t="s">
        <v>57157</v>
      </c>
      <c r="J1924">
        <f>C1924-H1924</f>
        <v>0</v>
      </c>
    </row>
    <row r="1925" spans="1:10" x14ac:dyDescent="0.2">
      <c r="A1925" t="s">
        <v>3669</v>
      </c>
      <c r="B1925" t="s">
        <v>2224</v>
      </c>
      <c r="C1925">
        <v>50</v>
      </c>
      <c r="D1925" t="s">
        <v>2224</v>
      </c>
      <c r="E1925" t="s">
        <v>2153</v>
      </c>
      <c r="H1925">
        <v>50</v>
      </c>
      <c r="I1925" t="s">
        <v>57157</v>
      </c>
      <c r="J1925">
        <f>C1925-H1925</f>
        <v>0</v>
      </c>
    </row>
    <row r="1926" spans="1:10" x14ac:dyDescent="0.2">
      <c r="A1926" t="s">
        <v>3670</v>
      </c>
      <c r="B1926" t="s">
        <v>3671</v>
      </c>
      <c r="C1926">
        <v>50</v>
      </c>
      <c r="D1926" t="s">
        <v>3671</v>
      </c>
      <c r="E1926" t="s">
        <v>2153</v>
      </c>
      <c r="H1926">
        <v>50</v>
      </c>
      <c r="I1926" t="s">
        <v>57157</v>
      </c>
      <c r="J1926">
        <f>C1926-H1926</f>
        <v>0</v>
      </c>
    </row>
    <row r="1927" spans="1:10" x14ac:dyDescent="0.2">
      <c r="A1927" t="s">
        <v>3672</v>
      </c>
      <c r="B1927" t="s">
        <v>3673</v>
      </c>
      <c r="C1927">
        <v>50</v>
      </c>
      <c r="D1927" t="s">
        <v>3674</v>
      </c>
      <c r="E1927" t="s">
        <v>2153</v>
      </c>
      <c r="H1927">
        <v>50</v>
      </c>
      <c r="I1927" t="s">
        <v>57157</v>
      </c>
      <c r="J1927">
        <f>C1927-H1927</f>
        <v>0</v>
      </c>
    </row>
    <row r="1928" spans="1:10" x14ac:dyDescent="0.2">
      <c r="A1928" t="s">
        <v>3675</v>
      </c>
      <c r="B1928" t="s">
        <v>3671</v>
      </c>
      <c r="C1928">
        <v>50</v>
      </c>
      <c r="D1928" t="s">
        <v>3671</v>
      </c>
      <c r="E1928" t="s">
        <v>2153</v>
      </c>
      <c r="H1928">
        <v>50</v>
      </c>
      <c r="I1928" t="s">
        <v>57157</v>
      </c>
      <c r="J1928">
        <f>C1928-H1928</f>
        <v>0</v>
      </c>
    </row>
    <row r="1929" spans="1:10" x14ac:dyDescent="0.2">
      <c r="A1929" t="s">
        <v>3676</v>
      </c>
      <c r="B1929" t="s">
        <v>3677</v>
      </c>
      <c r="C1929">
        <v>50</v>
      </c>
      <c r="D1929" t="s">
        <v>3678</v>
      </c>
      <c r="E1929" t="s">
        <v>2153</v>
      </c>
      <c r="H1929">
        <v>50</v>
      </c>
      <c r="I1929" t="s">
        <v>57157</v>
      </c>
      <c r="J1929">
        <f>C1929-H1929</f>
        <v>0</v>
      </c>
    </row>
    <row r="1930" spans="1:10" x14ac:dyDescent="0.2">
      <c r="A1930" t="s">
        <v>3679</v>
      </c>
      <c r="B1930" t="s">
        <v>3680</v>
      </c>
      <c r="C1930">
        <v>50</v>
      </c>
      <c r="D1930" t="s">
        <v>3681</v>
      </c>
      <c r="E1930" t="s">
        <v>2153</v>
      </c>
      <c r="H1930">
        <v>50</v>
      </c>
      <c r="I1930" t="s">
        <v>57157</v>
      </c>
      <c r="J1930">
        <f>C1930-H1930</f>
        <v>0</v>
      </c>
    </row>
    <row r="1931" spans="1:10" x14ac:dyDescent="0.2">
      <c r="A1931" t="s">
        <v>3682</v>
      </c>
      <c r="B1931" t="s">
        <v>2213</v>
      </c>
      <c r="C1931">
        <v>50</v>
      </c>
      <c r="D1931" t="s">
        <v>2213</v>
      </c>
      <c r="E1931" t="s">
        <v>2153</v>
      </c>
      <c r="H1931">
        <v>50</v>
      </c>
      <c r="I1931" t="s">
        <v>57157</v>
      </c>
      <c r="J1931">
        <f>C1931-H1931</f>
        <v>0</v>
      </c>
    </row>
    <row r="1932" spans="1:10" x14ac:dyDescent="0.2">
      <c r="A1932" t="s">
        <v>3683</v>
      </c>
      <c r="B1932" t="s">
        <v>2213</v>
      </c>
      <c r="C1932">
        <v>50</v>
      </c>
      <c r="D1932" t="s">
        <v>2213</v>
      </c>
      <c r="E1932" t="s">
        <v>2153</v>
      </c>
      <c r="H1932">
        <v>50</v>
      </c>
      <c r="I1932" t="s">
        <v>57157</v>
      </c>
      <c r="J1932">
        <f>C1932-H1932</f>
        <v>0</v>
      </c>
    </row>
    <row r="1933" spans="1:10" x14ac:dyDescent="0.2">
      <c r="A1933" t="s">
        <v>3684</v>
      </c>
      <c r="B1933" t="s">
        <v>2213</v>
      </c>
      <c r="C1933">
        <v>50</v>
      </c>
      <c r="D1933" t="s">
        <v>2213</v>
      </c>
      <c r="E1933" t="s">
        <v>2153</v>
      </c>
      <c r="H1933">
        <v>50</v>
      </c>
      <c r="I1933" t="s">
        <v>57157</v>
      </c>
      <c r="J1933">
        <f>C1933-H1933</f>
        <v>0</v>
      </c>
    </row>
    <row r="1934" spans="1:10" x14ac:dyDescent="0.2">
      <c r="A1934" t="s">
        <v>3685</v>
      </c>
      <c r="B1934" t="s">
        <v>2213</v>
      </c>
      <c r="C1934">
        <v>50</v>
      </c>
      <c r="D1934" t="s">
        <v>2213</v>
      </c>
      <c r="E1934" t="s">
        <v>2153</v>
      </c>
      <c r="H1934">
        <v>50</v>
      </c>
      <c r="I1934" t="s">
        <v>57157</v>
      </c>
      <c r="J1934">
        <f>C1934-H1934</f>
        <v>0</v>
      </c>
    </row>
    <row r="1935" spans="1:10" x14ac:dyDescent="0.2">
      <c r="A1935" t="s">
        <v>3686</v>
      </c>
      <c r="B1935" t="s">
        <v>3687</v>
      </c>
      <c r="C1935">
        <v>50</v>
      </c>
      <c r="D1935" t="s">
        <v>3687</v>
      </c>
      <c r="E1935" t="s">
        <v>2153</v>
      </c>
      <c r="H1935">
        <v>50</v>
      </c>
      <c r="I1935" t="s">
        <v>57157</v>
      </c>
      <c r="J1935">
        <f>C1935-H1935</f>
        <v>0</v>
      </c>
    </row>
    <row r="1936" spans="1:10" x14ac:dyDescent="0.2">
      <c r="A1936" t="s">
        <v>3688</v>
      </c>
      <c r="B1936" t="s">
        <v>2213</v>
      </c>
      <c r="C1936">
        <v>50</v>
      </c>
      <c r="D1936" t="s">
        <v>2213</v>
      </c>
      <c r="E1936" t="s">
        <v>2153</v>
      </c>
      <c r="H1936">
        <v>50</v>
      </c>
      <c r="I1936" t="s">
        <v>57157</v>
      </c>
      <c r="J1936">
        <f>C1936-H1936</f>
        <v>0</v>
      </c>
    </row>
    <row r="1937" spans="1:10" x14ac:dyDescent="0.2">
      <c r="A1937" t="s">
        <v>3689</v>
      </c>
      <c r="B1937" t="s">
        <v>2213</v>
      </c>
      <c r="C1937">
        <v>50</v>
      </c>
      <c r="D1937" t="s">
        <v>2213</v>
      </c>
      <c r="E1937" t="s">
        <v>2153</v>
      </c>
      <c r="H1937">
        <v>50</v>
      </c>
      <c r="I1937" t="s">
        <v>57157</v>
      </c>
      <c r="J1937">
        <f>C1937-H1937</f>
        <v>0</v>
      </c>
    </row>
    <row r="1938" spans="1:10" x14ac:dyDescent="0.2">
      <c r="A1938" t="s">
        <v>3690</v>
      </c>
      <c r="B1938" t="s">
        <v>2213</v>
      </c>
      <c r="C1938">
        <v>50</v>
      </c>
      <c r="D1938" t="s">
        <v>2213</v>
      </c>
      <c r="E1938" t="s">
        <v>2153</v>
      </c>
      <c r="H1938">
        <v>50</v>
      </c>
      <c r="I1938" t="s">
        <v>57157</v>
      </c>
      <c r="J1938">
        <f>C1938-H1938</f>
        <v>0</v>
      </c>
    </row>
    <row r="1939" spans="1:10" x14ac:dyDescent="0.2">
      <c r="A1939" t="s">
        <v>3691</v>
      </c>
      <c r="B1939" t="s">
        <v>3654</v>
      </c>
      <c r="C1939">
        <v>50</v>
      </c>
      <c r="D1939" t="s">
        <v>3655</v>
      </c>
      <c r="E1939" t="s">
        <v>2153</v>
      </c>
      <c r="H1939">
        <v>50</v>
      </c>
      <c r="I1939" t="s">
        <v>57157</v>
      </c>
      <c r="J1939">
        <f>C1939-H1939</f>
        <v>0</v>
      </c>
    </row>
    <row r="1940" spans="1:10" x14ac:dyDescent="0.2">
      <c r="A1940" t="s">
        <v>3692</v>
      </c>
      <c r="B1940" t="s">
        <v>2213</v>
      </c>
      <c r="C1940">
        <v>50</v>
      </c>
      <c r="D1940" t="s">
        <v>2213</v>
      </c>
      <c r="E1940" t="s">
        <v>2153</v>
      </c>
      <c r="H1940">
        <v>50</v>
      </c>
      <c r="I1940" t="s">
        <v>57157</v>
      </c>
      <c r="J1940">
        <f>C1940-H1940</f>
        <v>0</v>
      </c>
    </row>
    <row r="1941" spans="1:10" x14ac:dyDescent="0.2">
      <c r="A1941" t="s">
        <v>3693</v>
      </c>
      <c r="B1941" t="s">
        <v>3694</v>
      </c>
      <c r="C1941">
        <v>50</v>
      </c>
      <c r="D1941" t="s">
        <v>3694</v>
      </c>
      <c r="E1941" t="s">
        <v>2153</v>
      </c>
      <c r="H1941">
        <v>50</v>
      </c>
      <c r="I1941" t="s">
        <v>57157</v>
      </c>
      <c r="J1941">
        <f>C1941-H1941</f>
        <v>0</v>
      </c>
    </row>
    <row r="1942" spans="1:10" x14ac:dyDescent="0.2">
      <c r="A1942" t="s">
        <v>3695</v>
      </c>
      <c r="B1942" t="s">
        <v>3618</v>
      </c>
      <c r="C1942">
        <v>50</v>
      </c>
      <c r="D1942" t="s">
        <v>3618</v>
      </c>
      <c r="E1942" t="s">
        <v>2153</v>
      </c>
      <c r="H1942">
        <v>50</v>
      </c>
      <c r="I1942" t="s">
        <v>57157</v>
      </c>
      <c r="J1942">
        <f>C1942-H1942</f>
        <v>0</v>
      </c>
    </row>
    <row r="1943" spans="1:10" x14ac:dyDescent="0.2">
      <c r="A1943" t="s">
        <v>3696</v>
      </c>
      <c r="B1943" t="s">
        <v>3697</v>
      </c>
      <c r="C1943">
        <v>50</v>
      </c>
      <c r="D1943" t="s">
        <v>3697</v>
      </c>
      <c r="E1943" t="s">
        <v>2153</v>
      </c>
      <c r="H1943">
        <v>50</v>
      </c>
      <c r="I1943" t="s">
        <v>57157</v>
      </c>
      <c r="J1943">
        <f>C1943-H1943</f>
        <v>0</v>
      </c>
    </row>
    <row r="1944" spans="1:10" x14ac:dyDescent="0.2">
      <c r="A1944" t="s">
        <v>3698</v>
      </c>
      <c r="B1944" t="s">
        <v>3699</v>
      </c>
      <c r="C1944">
        <v>50</v>
      </c>
      <c r="D1944" t="s">
        <v>3699</v>
      </c>
      <c r="E1944" t="s">
        <v>2153</v>
      </c>
      <c r="H1944">
        <v>50</v>
      </c>
      <c r="I1944" t="s">
        <v>57157</v>
      </c>
      <c r="J1944">
        <f>C1944-H1944</f>
        <v>0</v>
      </c>
    </row>
    <row r="1945" spans="1:10" x14ac:dyDescent="0.2">
      <c r="A1945" t="s">
        <v>3700</v>
      </c>
      <c r="B1945" t="s">
        <v>2621</v>
      </c>
      <c r="C1945">
        <v>50</v>
      </c>
      <c r="D1945" t="s">
        <v>2621</v>
      </c>
      <c r="E1945" t="s">
        <v>2153</v>
      </c>
      <c r="H1945">
        <v>50</v>
      </c>
      <c r="I1945" t="s">
        <v>57157</v>
      </c>
      <c r="J1945">
        <f>C1945-H1945</f>
        <v>0</v>
      </c>
    </row>
    <row r="1946" spans="1:10" x14ac:dyDescent="0.2">
      <c r="A1946" t="s">
        <v>3701</v>
      </c>
      <c r="B1946" t="s">
        <v>3702</v>
      </c>
      <c r="C1946">
        <v>50</v>
      </c>
      <c r="D1946" t="s">
        <v>3702</v>
      </c>
      <c r="E1946" t="s">
        <v>2153</v>
      </c>
      <c r="H1946">
        <v>50</v>
      </c>
      <c r="I1946" t="s">
        <v>57157</v>
      </c>
      <c r="J1946">
        <f>C1946-H1946</f>
        <v>0</v>
      </c>
    </row>
    <row r="1947" spans="1:10" x14ac:dyDescent="0.2">
      <c r="A1947" t="s">
        <v>3703</v>
      </c>
      <c r="B1947" t="s">
        <v>3704</v>
      </c>
      <c r="C1947">
        <v>50</v>
      </c>
      <c r="D1947" t="s">
        <v>3705</v>
      </c>
      <c r="E1947" t="s">
        <v>2153</v>
      </c>
      <c r="H1947">
        <v>50</v>
      </c>
      <c r="I1947" t="s">
        <v>57157</v>
      </c>
      <c r="J1947">
        <f>C1947-H1947</f>
        <v>0</v>
      </c>
    </row>
    <row r="1948" spans="1:10" x14ac:dyDescent="0.2">
      <c r="A1948" t="s">
        <v>3706</v>
      </c>
      <c r="B1948" t="s">
        <v>3707</v>
      </c>
      <c r="C1948">
        <v>50</v>
      </c>
      <c r="D1948" t="s">
        <v>3707</v>
      </c>
      <c r="E1948" t="s">
        <v>2153</v>
      </c>
      <c r="H1948">
        <v>50</v>
      </c>
      <c r="I1948" t="s">
        <v>57157</v>
      </c>
      <c r="J1948">
        <f>C1948-H1948</f>
        <v>0</v>
      </c>
    </row>
    <row r="1949" spans="1:10" x14ac:dyDescent="0.2">
      <c r="A1949" t="s">
        <v>3708</v>
      </c>
      <c r="B1949" t="s">
        <v>3709</v>
      </c>
      <c r="C1949">
        <v>50</v>
      </c>
      <c r="D1949" t="s">
        <v>3709</v>
      </c>
      <c r="E1949" t="s">
        <v>2153</v>
      </c>
      <c r="H1949">
        <v>50</v>
      </c>
      <c r="I1949" t="s">
        <v>57157</v>
      </c>
      <c r="J1949">
        <f>C1949-H1949</f>
        <v>0</v>
      </c>
    </row>
    <row r="1950" spans="1:10" x14ac:dyDescent="0.2">
      <c r="A1950" t="s">
        <v>3710</v>
      </c>
      <c r="B1950" t="s">
        <v>3711</v>
      </c>
      <c r="C1950">
        <v>50</v>
      </c>
      <c r="D1950" t="s">
        <v>3711</v>
      </c>
      <c r="E1950" t="s">
        <v>2153</v>
      </c>
      <c r="H1950">
        <v>50</v>
      </c>
      <c r="I1950" t="s">
        <v>57157</v>
      </c>
      <c r="J1950">
        <f>C1950-H1950</f>
        <v>0</v>
      </c>
    </row>
    <row r="1951" spans="1:10" x14ac:dyDescent="0.2">
      <c r="A1951" t="s">
        <v>3712</v>
      </c>
      <c r="B1951" t="s">
        <v>3711</v>
      </c>
      <c r="C1951">
        <v>50</v>
      </c>
      <c r="D1951" t="s">
        <v>3711</v>
      </c>
      <c r="E1951" t="s">
        <v>2153</v>
      </c>
      <c r="H1951">
        <v>50</v>
      </c>
      <c r="I1951" t="s">
        <v>57157</v>
      </c>
      <c r="J1951">
        <f>C1951-H1951</f>
        <v>0</v>
      </c>
    </row>
    <row r="1952" spans="1:10" x14ac:dyDescent="0.2">
      <c r="A1952" t="s">
        <v>3713</v>
      </c>
      <c r="B1952" t="s">
        <v>3711</v>
      </c>
      <c r="C1952">
        <v>50</v>
      </c>
      <c r="D1952" t="s">
        <v>3711</v>
      </c>
      <c r="E1952" t="s">
        <v>2153</v>
      </c>
      <c r="H1952">
        <v>50</v>
      </c>
      <c r="I1952" t="s">
        <v>57157</v>
      </c>
      <c r="J1952">
        <f>C1952-H1952</f>
        <v>0</v>
      </c>
    </row>
    <row r="1953" spans="1:10" x14ac:dyDescent="0.2">
      <c r="A1953" t="s">
        <v>3714</v>
      </c>
      <c r="B1953" t="s">
        <v>3711</v>
      </c>
      <c r="C1953">
        <v>50</v>
      </c>
      <c r="D1953" t="s">
        <v>3711</v>
      </c>
      <c r="E1953" t="s">
        <v>2153</v>
      </c>
      <c r="H1953">
        <v>50</v>
      </c>
      <c r="I1953" t="s">
        <v>57157</v>
      </c>
      <c r="J1953">
        <f>C1953-H1953</f>
        <v>0</v>
      </c>
    </row>
    <row r="1954" spans="1:10" x14ac:dyDescent="0.2">
      <c r="A1954" t="s">
        <v>3715</v>
      </c>
      <c r="B1954" t="s">
        <v>3716</v>
      </c>
      <c r="C1954">
        <v>50</v>
      </c>
      <c r="D1954" t="s">
        <v>3716</v>
      </c>
      <c r="E1954" t="s">
        <v>2153</v>
      </c>
      <c r="H1954">
        <v>50</v>
      </c>
      <c r="I1954" t="s">
        <v>57157</v>
      </c>
      <c r="J1954">
        <f>C1954-H1954</f>
        <v>0</v>
      </c>
    </row>
    <row r="1955" spans="1:10" x14ac:dyDescent="0.2">
      <c r="A1955" t="s">
        <v>3717</v>
      </c>
      <c r="B1955" t="s">
        <v>3711</v>
      </c>
      <c r="C1955">
        <v>50</v>
      </c>
      <c r="D1955" t="s">
        <v>3711</v>
      </c>
      <c r="E1955" t="s">
        <v>2153</v>
      </c>
      <c r="H1955">
        <v>50</v>
      </c>
      <c r="I1955" t="s">
        <v>57157</v>
      </c>
      <c r="J1955">
        <f>C1955-H1955</f>
        <v>0</v>
      </c>
    </row>
    <row r="1956" spans="1:10" x14ac:dyDescent="0.2">
      <c r="A1956" t="s">
        <v>3718</v>
      </c>
      <c r="B1956" t="s">
        <v>3719</v>
      </c>
      <c r="C1956">
        <v>50</v>
      </c>
      <c r="D1956" t="s">
        <v>3719</v>
      </c>
      <c r="E1956" t="s">
        <v>2153</v>
      </c>
      <c r="H1956">
        <v>50</v>
      </c>
      <c r="I1956" t="s">
        <v>57157</v>
      </c>
      <c r="J1956">
        <f>C1956-H1956</f>
        <v>0</v>
      </c>
    </row>
    <row r="1957" spans="1:10" x14ac:dyDescent="0.2">
      <c r="A1957" t="s">
        <v>3720</v>
      </c>
      <c r="B1957" t="s">
        <v>3721</v>
      </c>
      <c r="C1957">
        <v>50</v>
      </c>
      <c r="D1957" t="s">
        <v>3721</v>
      </c>
      <c r="E1957" t="s">
        <v>2153</v>
      </c>
      <c r="H1957">
        <v>50</v>
      </c>
      <c r="I1957" t="s">
        <v>57157</v>
      </c>
      <c r="J1957">
        <f>C1957-H1957</f>
        <v>0</v>
      </c>
    </row>
    <row r="1958" spans="1:10" x14ac:dyDescent="0.2">
      <c r="A1958" t="s">
        <v>3722</v>
      </c>
      <c r="B1958" t="s">
        <v>3723</v>
      </c>
      <c r="C1958">
        <v>50</v>
      </c>
      <c r="D1958" t="s">
        <v>3723</v>
      </c>
      <c r="E1958" t="s">
        <v>2153</v>
      </c>
      <c r="H1958">
        <v>50</v>
      </c>
      <c r="I1958" t="s">
        <v>57157</v>
      </c>
      <c r="J1958">
        <f>C1958-H1958</f>
        <v>0</v>
      </c>
    </row>
    <row r="1959" spans="1:10" x14ac:dyDescent="0.2">
      <c r="A1959" t="s">
        <v>3724</v>
      </c>
      <c r="B1959" t="s">
        <v>3725</v>
      </c>
      <c r="C1959">
        <v>50</v>
      </c>
      <c r="D1959" t="s">
        <v>3725</v>
      </c>
      <c r="E1959" t="s">
        <v>2153</v>
      </c>
      <c r="H1959">
        <v>50</v>
      </c>
      <c r="I1959" t="s">
        <v>57157</v>
      </c>
      <c r="J1959">
        <f>C1959-H1959</f>
        <v>0</v>
      </c>
    </row>
    <row r="1960" spans="1:10" x14ac:dyDescent="0.2">
      <c r="A1960" t="s">
        <v>3726</v>
      </c>
      <c r="B1960" t="s">
        <v>3727</v>
      </c>
      <c r="C1960">
        <v>50</v>
      </c>
      <c r="D1960" t="s">
        <v>3727</v>
      </c>
      <c r="E1960" t="s">
        <v>2153</v>
      </c>
      <c r="H1960">
        <v>50</v>
      </c>
      <c r="I1960" t="s">
        <v>57157</v>
      </c>
      <c r="J1960">
        <f>C1960-H1960</f>
        <v>0</v>
      </c>
    </row>
    <row r="1961" spans="1:10" x14ac:dyDescent="0.2">
      <c r="A1961" t="s">
        <v>3728</v>
      </c>
      <c r="B1961" t="s">
        <v>3729</v>
      </c>
      <c r="C1961">
        <v>50</v>
      </c>
      <c r="D1961" t="s">
        <v>3729</v>
      </c>
      <c r="E1961" t="s">
        <v>2153</v>
      </c>
      <c r="H1961">
        <v>50</v>
      </c>
      <c r="I1961" t="s">
        <v>57157</v>
      </c>
      <c r="J1961">
        <f>C1961-H1961</f>
        <v>0</v>
      </c>
    </row>
    <row r="1962" spans="1:10" x14ac:dyDescent="0.2">
      <c r="A1962" t="s">
        <v>3730</v>
      </c>
      <c r="B1962" t="s">
        <v>3731</v>
      </c>
      <c r="C1962">
        <v>50</v>
      </c>
      <c r="D1962" t="s">
        <v>3732</v>
      </c>
      <c r="E1962" t="s">
        <v>2153</v>
      </c>
      <c r="H1962">
        <v>50</v>
      </c>
      <c r="I1962" t="s">
        <v>57157</v>
      </c>
      <c r="J1962">
        <f>C1962-H1962</f>
        <v>0</v>
      </c>
    </row>
    <row r="1963" spans="1:10" x14ac:dyDescent="0.2">
      <c r="A1963" t="s">
        <v>3733</v>
      </c>
      <c r="B1963" t="s">
        <v>3731</v>
      </c>
      <c r="C1963">
        <v>50</v>
      </c>
      <c r="D1963" t="s">
        <v>3732</v>
      </c>
      <c r="E1963" t="s">
        <v>2153</v>
      </c>
      <c r="H1963">
        <v>50</v>
      </c>
      <c r="I1963" t="s">
        <v>57157</v>
      </c>
      <c r="J1963">
        <f>C1963-H1963</f>
        <v>0</v>
      </c>
    </row>
    <row r="1964" spans="1:10" x14ac:dyDescent="0.2">
      <c r="A1964" t="s">
        <v>3734</v>
      </c>
      <c r="B1964" t="s">
        <v>3735</v>
      </c>
      <c r="C1964">
        <v>50</v>
      </c>
      <c r="D1964" t="s">
        <v>3735</v>
      </c>
      <c r="E1964" t="s">
        <v>2153</v>
      </c>
      <c r="H1964">
        <v>50</v>
      </c>
      <c r="I1964" t="s">
        <v>57157</v>
      </c>
      <c r="J1964">
        <f>C1964-H1964</f>
        <v>0</v>
      </c>
    </row>
    <row r="1965" spans="1:10" x14ac:dyDescent="0.2">
      <c r="A1965" t="s">
        <v>3736</v>
      </c>
      <c r="B1965" t="s">
        <v>3737</v>
      </c>
      <c r="C1965">
        <v>50</v>
      </c>
      <c r="D1965" t="s">
        <v>3737</v>
      </c>
      <c r="E1965" t="s">
        <v>2153</v>
      </c>
      <c r="H1965">
        <v>50</v>
      </c>
      <c r="I1965" t="s">
        <v>57157</v>
      </c>
      <c r="J1965">
        <f>C1965-H1965</f>
        <v>0</v>
      </c>
    </row>
    <row r="1966" spans="1:10" x14ac:dyDescent="0.2">
      <c r="A1966" t="s">
        <v>3738</v>
      </c>
      <c r="B1966" t="s">
        <v>3739</v>
      </c>
      <c r="C1966">
        <v>50</v>
      </c>
      <c r="D1966" t="s">
        <v>3739</v>
      </c>
      <c r="E1966" t="s">
        <v>2153</v>
      </c>
      <c r="H1966">
        <v>50</v>
      </c>
      <c r="I1966" t="s">
        <v>57157</v>
      </c>
      <c r="J1966">
        <f>C1966-H1966</f>
        <v>0</v>
      </c>
    </row>
    <row r="1967" spans="1:10" x14ac:dyDescent="0.2">
      <c r="A1967" t="s">
        <v>3740</v>
      </c>
      <c r="B1967" t="s">
        <v>3507</v>
      </c>
      <c r="C1967">
        <v>50</v>
      </c>
      <c r="D1967" t="s">
        <v>3508</v>
      </c>
      <c r="E1967" t="s">
        <v>2153</v>
      </c>
      <c r="H1967">
        <v>50</v>
      </c>
      <c r="I1967" t="s">
        <v>57157</v>
      </c>
      <c r="J1967">
        <f>C1967-H1967</f>
        <v>0</v>
      </c>
    </row>
    <row r="1968" spans="1:10" x14ac:dyDescent="0.2">
      <c r="A1968" t="s">
        <v>3741</v>
      </c>
      <c r="B1968" t="s">
        <v>3719</v>
      </c>
      <c r="C1968">
        <v>50</v>
      </c>
      <c r="D1968" t="s">
        <v>3719</v>
      </c>
      <c r="E1968" t="s">
        <v>2153</v>
      </c>
      <c r="H1968">
        <v>50</v>
      </c>
      <c r="I1968" t="s">
        <v>57157</v>
      </c>
      <c r="J1968">
        <f>C1968-H1968</f>
        <v>0</v>
      </c>
    </row>
    <row r="1969" spans="1:10" x14ac:dyDescent="0.2">
      <c r="A1969" t="s">
        <v>3742</v>
      </c>
      <c r="B1969" t="s">
        <v>3743</v>
      </c>
      <c r="C1969">
        <v>50</v>
      </c>
      <c r="D1969" t="s">
        <v>3743</v>
      </c>
      <c r="E1969" t="s">
        <v>2153</v>
      </c>
      <c r="H1969">
        <v>50</v>
      </c>
      <c r="I1969" t="s">
        <v>57157</v>
      </c>
      <c r="J1969">
        <f>C1969-H1969</f>
        <v>0</v>
      </c>
    </row>
    <row r="1970" spans="1:10" x14ac:dyDescent="0.2">
      <c r="A1970" t="s">
        <v>3744</v>
      </c>
      <c r="B1970" t="s">
        <v>2213</v>
      </c>
      <c r="C1970">
        <v>50</v>
      </c>
      <c r="D1970" t="s">
        <v>2213</v>
      </c>
      <c r="E1970" t="s">
        <v>2153</v>
      </c>
      <c r="H1970">
        <v>50</v>
      </c>
      <c r="I1970" t="s">
        <v>57157</v>
      </c>
      <c r="J1970">
        <f>C1970-H1970</f>
        <v>0</v>
      </c>
    </row>
    <row r="1971" spans="1:10" x14ac:dyDescent="0.2">
      <c r="A1971" t="s">
        <v>3745</v>
      </c>
      <c r="B1971" t="s">
        <v>3746</v>
      </c>
      <c r="C1971">
        <v>50</v>
      </c>
      <c r="D1971" t="s">
        <v>3746</v>
      </c>
      <c r="E1971" t="s">
        <v>2153</v>
      </c>
      <c r="H1971">
        <v>50</v>
      </c>
      <c r="I1971" t="s">
        <v>57157</v>
      </c>
      <c r="J1971">
        <f>C1971-H1971</f>
        <v>0</v>
      </c>
    </row>
    <row r="1972" spans="1:10" x14ac:dyDescent="0.2">
      <c r="A1972" t="s">
        <v>3747</v>
      </c>
      <c r="B1972" t="s">
        <v>3266</v>
      </c>
      <c r="C1972">
        <v>50</v>
      </c>
      <c r="D1972" t="s">
        <v>3266</v>
      </c>
      <c r="E1972" t="s">
        <v>2153</v>
      </c>
      <c r="H1972">
        <v>50</v>
      </c>
      <c r="I1972" t="s">
        <v>57157</v>
      </c>
      <c r="J1972">
        <f>C1972-H1972</f>
        <v>0</v>
      </c>
    </row>
    <row r="1973" spans="1:10" x14ac:dyDescent="0.2">
      <c r="A1973" t="s">
        <v>3748</v>
      </c>
      <c r="B1973" t="s">
        <v>3749</v>
      </c>
      <c r="C1973">
        <v>50</v>
      </c>
      <c r="D1973" t="s">
        <v>3749</v>
      </c>
      <c r="E1973" t="s">
        <v>2153</v>
      </c>
      <c r="H1973">
        <v>50</v>
      </c>
      <c r="I1973" t="s">
        <v>57157</v>
      </c>
      <c r="J1973">
        <f>C1973-H1973</f>
        <v>0</v>
      </c>
    </row>
    <row r="1974" spans="1:10" x14ac:dyDescent="0.2">
      <c r="A1974" t="s">
        <v>3750</v>
      </c>
      <c r="B1974" t="s">
        <v>3751</v>
      </c>
      <c r="C1974">
        <v>50</v>
      </c>
      <c r="D1974" t="s">
        <v>3751</v>
      </c>
      <c r="E1974" t="s">
        <v>2153</v>
      </c>
      <c r="H1974">
        <v>50</v>
      </c>
      <c r="I1974" t="s">
        <v>57157</v>
      </c>
      <c r="J1974">
        <f>C1974-H1974</f>
        <v>0</v>
      </c>
    </row>
    <row r="1975" spans="1:10" x14ac:dyDescent="0.2">
      <c r="A1975" t="s">
        <v>3752</v>
      </c>
      <c r="B1975" t="s">
        <v>2224</v>
      </c>
      <c r="C1975">
        <v>50</v>
      </c>
      <c r="D1975" t="s">
        <v>2224</v>
      </c>
      <c r="E1975" t="s">
        <v>2153</v>
      </c>
      <c r="H1975">
        <v>50</v>
      </c>
      <c r="I1975" t="s">
        <v>57157</v>
      </c>
      <c r="J1975">
        <f>C1975-H1975</f>
        <v>0</v>
      </c>
    </row>
    <row r="1976" spans="1:10" x14ac:dyDescent="0.2">
      <c r="A1976" t="s">
        <v>3753</v>
      </c>
      <c r="B1976" t="s">
        <v>3754</v>
      </c>
      <c r="C1976">
        <v>50</v>
      </c>
      <c r="D1976" t="s">
        <v>3754</v>
      </c>
      <c r="E1976" t="s">
        <v>2153</v>
      </c>
      <c r="H1976">
        <v>50</v>
      </c>
      <c r="I1976" t="s">
        <v>57157</v>
      </c>
      <c r="J1976">
        <f>C1976-H1976</f>
        <v>0</v>
      </c>
    </row>
    <row r="1977" spans="1:10" x14ac:dyDescent="0.2">
      <c r="A1977" t="s">
        <v>3755</v>
      </c>
      <c r="B1977" t="s">
        <v>2188</v>
      </c>
      <c r="C1977">
        <v>50</v>
      </c>
      <c r="D1977" t="s">
        <v>2188</v>
      </c>
      <c r="E1977" t="s">
        <v>2153</v>
      </c>
      <c r="H1977">
        <v>50</v>
      </c>
      <c r="I1977" t="s">
        <v>57157</v>
      </c>
      <c r="J1977">
        <f>C1977-H1977</f>
        <v>0</v>
      </c>
    </row>
    <row r="1978" spans="1:10" x14ac:dyDescent="0.2">
      <c r="A1978" t="s">
        <v>3756</v>
      </c>
      <c r="B1978" t="s">
        <v>2636</v>
      </c>
      <c r="C1978">
        <v>50</v>
      </c>
      <c r="D1978" t="s">
        <v>2637</v>
      </c>
      <c r="E1978" t="s">
        <v>2153</v>
      </c>
      <c r="H1978">
        <v>50</v>
      </c>
      <c r="I1978" t="s">
        <v>57157</v>
      </c>
      <c r="J1978">
        <f>C1978-H1978</f>
        <v>0</v>
      </c>
    </row>
    <row r="1979" spans="1:10" x14ac:dyDescent="0.2">
      <c r="A1979" t="s">
        <v>3757</v>
      </c>
      <c r="B1979" t="s">
        <v>3758</v>
      </c>
      <c r="C1979">
        <v>50</v>
      </c>
      <c r="D1979" t="s">
        <v>3758</v>
      </c>
      <c r="E1979" t="s">
        <v>2153</v>
      </c>
      <c r="H1979">
        <v>50</v>
      </c>
      <c r="I1979" t="s">
        <v>57157</v>
      </c>
      <c r="J1979">
        <f>C1979-H1979</f>
        <v>0</v>
      </c>
    </row>
    <row r="1980" spans="1:10" x14ac:dyDescent="0.2">
      <c r="A1980" t="s">
        <v>3759</v>
      </c>
      <c r="B1980" t="s">
        <v>3760</v>
      </c>
      <c r="C1980">
        <v>50</v>
      </c>
      <c r="D1980" t="s">
        <v>3760</v>
      </c>
      <c r="E1980" t="s">
        <v>2153</v>
      </c>
      <c r="H1980">
        <v>50</v>
      </c>
      <c r="I1980" t="s">
        <v>57157</v>
      </c>
      <c r="J1980">
        <f>C1980-H1980</f>
        <v>0</v>
      </c>
    </row>
    <row r="1981" spans="1:10" x14ac:dyDescent="0.2">
      <c r="A1981" t="s">
        <v>3761</v>
      </c>
      <c r="B1981" t="s">
        <v>3762</v>
      </c>
      <c r="C1981">
        <v>50</v>
      </c>
      <c r="D1981" t="s">
        <v>3762</v>
      </c>
      <c r="E1981" t="s">
        <v>2153</v>
      </c>
      <c r="H1981">
        <v>50</v>
      </c>
      <c r="I1981" t="s">
        <v>57157</v>
      </c>
      <c r="J1981">
        <f>C1981-H1981</f>
        <v>0</v>
      </c>
    </row>
    <row r="1982" spans="1:10" x14ac:dyDescent="0.2">
      <c r="A1982" t="s">
        <v>3763</v>
      </c>
      <c r="B1982" t="s">
        <v>3764</v>
      </c>
      <c r="C1982">
        <v>50</v>
      </c>
      <c r="D1982" t="s">
        <v>3764</v>
      </c>
      <c r="E1982" t="s">
        <v>2153</v>
      </c>
      <c r="H1982">
        <v>50</v>
      </c>
      <c r="I1982" t="s">
        <v>57157</v>
      </c>
      <c r="J1982">
        <f>C1982-H1982</f>
        <v>0</v>
      </c>
    </row>
    <row r="1983" spans="1:10" x14ac:dyDescent="0.2">
      <c r="A1983" t="s">
        <v>3765</v>
      </c>
      <c r="B1983" t="s">
        <v>3766</v>
      </c>
      <c r="C1983">
        <v>50</v>
      </c>
      <c r="D1983" t="s">
        <v>3766</v>
      </c>
      <c r="E1983" t="s">
        <v>2153</v>
      </c>
      <c r="H1983">
        <v>50</v>
      </c>
      <c r="I1983" t="s">
        <v>57157</v>
      </c>
      <c r="J1983">
        <f>C1983-H1983</f>
        <v>0</v>
      </c>
    </row>
    <row r="1984" spans="1:10" x14ac:dyDescent="0.2">
      <c r="A1984" t="s">
        <v>3767</v>
      </c>
      <c r="B1984" t="s">
        <v>2323</v>
      </c>
      <c r="C1984">
        <v>50</v>
      </c>
      <c r="D1984" t="s">
        <v>2323</v>
      </c>
      <c r="E1984" t="s">
        <v>2153</v>
      </c>
      <c r="H1984">
        <v>50</v>
      </c>
      <c r="I1984" t="s">
        <v>57157</v>
      </c>
      <c r="J1984">
        <f>C1984-H1984</f>
        <v>0</v>
      </c>
    </row>
    <row r="1985" spans="1:10" x14ac:dyDescent="0.2">
      <c r="A1985" t="s">
        <v>3768</v>
      </c>
      <c r="B1985" t="s">
        <v>3769</v>
      </c>
      <c r="C1985">
        <v>50</v>
      </c>
      <c r="D1985" t="s">
        <v>3769</v>
      </c>
      <c r="E1985" t="s">
        <v>2153</v>
      </c>
      <c r="H1985">
        <v>50</v>
      </c>
      <c r="I1985" t="s">
        <v>57157</v>
      </c>
      <c r="J1985">
        <f>C1985-H1985</f>
        <v>0</v>
      </c>
    </row>
    <row r="1986" spans="1:10" x14ac:dyDescent="0.2">
      <c r="A1986" t="s">
        <v>3770</v>
      </c>
      <c r="B1986" t="s">
        <v>2224</v>
      </c>
      <c r="C1986">
        <v>50</v>
      </c>
      <c r="D1986" t="s">
        <v>2224</v>
      </c>
      <c r="E1986" t="s">
        <v>2153</v>
      </c>
      <c r="H1986">
        <v>50</v>
      </c>
      <c r="I1986" t="s">
        <v>57157</v>
      </c>
      <c r="J1986">
        <f>C1986-H1986</f>
        <v>0</v>
      </c>
    </row>
    <row r="1987" spans="1:10" x14ac:dyDescent="0.2">
      <c r="A1987" t="s">
        <v>3771</v>
      </c>
      <c r="B1987" t="s">
        <v>3772</v>
      </c>
      <c r="C1987">
        <v>50</v>
      </c>
      <c r="D1987" t="s">
        <v>3772</v>
      </c>
      <c r="E1987" t="s">
        <v>2153</v>
      </c>
      <c r="H1987">
        <v>50</v>
      </c>
      <c r="I1987" t="s">
        <v>57157</v>
      </c>
      <c r="J1987">
        <f>C1987-H1987</f>
        <v>0</v>
      </c>
    </row>
    <row r="1988" spans="1:10" x14ac:dyDescent="0.2">
      <c r="A1988" t="s">
        <v>3773</v>
      </c>
      <c r="B1988" t="s">
        <v>3774</v>
      </c>
      <c r="C1988">
        <v>50</v>
      </c>
      <c r="D1988" t="s">
        <v>3774</v>
      </c>
      <c r="E1988" t="s">
        <v>2153</v>
      </c>
      <c r="H1988">
        <v>50</v>
      </c>
      <c r="I1988" t="s">
        <v>57157</v>
      </c>
      <c r="J1988">
        <f>C1988-H1988</f>
        <v>0</v>
      </c>
    </row>
    <row r="1989" spans="1:10" x14ac:dyDescent="0.2">
      <c r="A1989" t="s">
        <v>3775</v>
      </c>
      <c r="B1989" t="s">
        <v>3776</v>
      </c>
      <c r="C1989">
        <v>50</v>
      </c>
      <c r="D1989" t="s">
        <v>3776</v>
      </c>
      <c r="E1989" t="s">
        <v>2153</v>
      </c>
      <c r="H1989">
        <v>50</v>
      </c>
      <c r="I1989" t="s">
        <v>57157</v>
      </c>
      <c r="J1989">
        <f>C1989-H1989</f>
        <v>0</v>
      </c>
    </row>
    <row r="1990" spans="1:10" x14ac:dyDescent="0.2">
      <c r="A1990" t="s">
        <v>3777</v>
      </c>
      <c r="B1990" t="s">
        <v>3778</v>
      </c>
      <c r="C1990">
        <v>50</v>
      </c>
      <c r="D1990" t="s">
        <v>3778</v>
      </c>
      <c r="E1990" t="s">
        <v>2153</v>
      </c>
      <c r="H1990">
        <v>50</v>
      </c>
      <c r="I1990" t="s">
        <v>57157</v>
      </c>
      <c r="J1990">
        <f>C1990-H1990</f>
        <v>0</v>
      </c>
    </row>
    <row r="1991" spans="1:10" x14ac:dyDescent="0.2">
      <c r="A1991" t="s">
        <v>3779</v>
      </c>
      <c r="B1991" t="s">
        <v>2636</v>
      </c>
      <c r="C1991">
        <v>50</v>
      </c>
      <c r="D1991" t="s">
        <v>2637</v>
      </c>
      <c r="E1991" t="s">
        <v>2153</v>
      </c>
      <c r="H1991">
        <v>50</v>
      </c>
      <c r="I1991" t="s">
        <v>57157</v>
      </c>
      <c r="J1991">
        <f>C1991-H1991</f>
        <v>0</v>
      </c>
    </row>
    <row r="1992" spans="1:10" x14ac:dyDescent="0.2">
      <c r="A1992" t="s">
        <v>3780</v>
      </c>
      <c r="B1992" t="s">
        <v>2375</v>
      </c>
      <c r="C1992">
        <v>50</v>
      </c>
      <c r="D1992" t="s">
        <v>2375</v>
      </c>
      <c r="E1992" t="s">
        <v>2153</v>
      </c>
      <c r="H1992">
        <v>50</v>
      </c>
      <c r="I1992" t="s">
        <v>57157</v>
      </c>
      <c r="J1992">
        <f>C1992-H1992</f>
        <v>0</v>
      </c>
    </row>
    <row r="1993" spans="1:10" x14ac:dyDescent="0.2">
      <c r="A1993" t="s">
        <v>3781</v>
      </c>
      <c r="B1993" t="s">
        <v>2323</v>
      </c>
      <c r="C1993">
        <v>50</v>
      </c>
      <c r="D1993" t="s">
        <v>2323</v>
      </c>
      <c r="E1993" t="s">
        <v>2153</v>
      </c>
      <c r="H1993">
        <v>50</v>
      </c>
      <c r="I1993" t="s">
        <v>57157</v>
      </c>
      <c r="J1993">
        <f>C1993-H1993</f>
        <v>0</v>
      </c>
    </row>
    <row r="1994" spans="1:10" x14ac:dyDescent="0.2">
      <c r="A1994" t="s">
        <v>3782</v>
      </c>
      <c r="B1994" t="s">
        <v>2188</v>
      </c>
      <c r="C1994">
        <v>50</v>
      </c>
      <c r="D1994" t="s">
        <v>2188</v>
      </c>
      <c r="E1994" t="s">
        <v>2153</v>
      </c>
      <c r="H1994">
        <v>50</v>
      </c>
      <c r="I1994" t="s">
        <v>57157</v>
      </c>
      <c r="J1994">
        <f>C1994-H1994</f>
        <v>0</v>
      </c>
    </row>
    <row r="1995" spans="1:10" x14ac:dyDescent="0.2">
      <c r="A1995" t="s">
        <v>3783</v>
      </c>
      <c r="B1995" t="s">
        <v>3784</v>
      </c>
      <c r="C1995">
        <v>50</v>
      </c>
      <c r="D1995" t="s">
        <v>3784</v>
      </c>
      <c r="E1995" t="s">
        <v>2153</v>
      </c>
      <c r="H1995">
        <v>50</v>
      </c>
      <c r="I1995" t="s">
        <v>57157</v>
      </c>
      <c r="J1995">
        <f>C1995-H1995</f>
        <v>0</v>
      </c>
    </row>
    <row r="1996" spans="1:10" x14ac:dyDescent="0.2">
      <c r="A1996" t="s">
        <v>3785</v>
      </c>
      <c r="B1996" t="s">
        <v>3786</v>
      </c>
      <c r="C1996">
        <v>50</v>
      </c>
      <c r="D1996" t="s">
        <v>3787</v>
      </c>
      <c r="E1996" t="s">
        <v>2153</v>
      </c>
      <c r="H1996">
        <v>50</v>
      </c>
      <c r="I1996" t="s">
        <v>57157</v>
      </c>
      <c r="J1996">
        <f>C1996-H1996</f>
        <v>0</v>
      </c>
    </row>
    <row r="1997" spans="1:10" x14ac:dyDescent="0.2">
      <c r="A1997" t="s">
        <v>3788</v>
      </c>
      <c r="B1997" t="s">
        <v>2437</v>
      </c>
      <c r="C1997">
        <v>50</v>
      </c>
      <c r="D1997" t="s">
        <v>2437</v>
      </c>
      <c r="E1997" t="s">
        <v>2153</v>
      </c>
      <c r="H1997">
        <v>50</v>
      </c>
      <c r="I1997" t="s">
        <v>57157</v>
      </c>
      <c r="J1997">
        <f>C1997-H1997</f>
        <v>0</v>
      </c>
    </row>
    <row r="1998" spans="1:10" x14ac:dyDescent="0.2">
      <c r="A1998" t="s">
        <v>3789</v>
      </c>
      <c r="B1998" t="s">
        <v>2345</v>
      </c>
      <c r="C1998">
        <v>50</v>
      </c>
      <c r="D1998" t="s">
        <v>2345</v>
      </c>
      <c r="E1998" t="s">
        <v>2153</v>
      </c>
      <c r="H1998">
        <v>50</v>
      </c>
      <c r="I1998" t="s">
        <v>57157</v>
      </c>
      <c r="J1998">
        <f>C1998-H1998</f>
        <v>0</v>
      </c>
    </row>
    <row r="1999" spans="1:10" x14ac:dyDescent="0.2">
      <c r="A1999" t="s">
        <v>3790</v>
      </c>
      <c r="B1999" t="s">
        <v>3791</v>
      </c>
      <c r="C1999">
        <v>50</v>
      </c>
      <c r="D1999" t="s">
        <v>3791</v>
      </c>
      <c r="E1999" t="s">
        <v>2153</v>
      </c>
      <c r="H1999">
        <v>50</v>
      </c>
      <c r="I1999" t="s">
        <v>57157</v>
      </c>
      <c r="J1999">
        <f>C1999-H1999</f>
        <v>0</v>
      </c>
    </row>
    <row r="2000" spans="1:10" x14ac:dyDescent="0.2">
      <c r="A2000" t="s">
        <v>3792</v>
      </c>
      <c r="B2000" t="s">
        <v>2440</v>
      </c>
      <c r="C2000">
        <v>50</v>
      </c>
      <c r="D2000" t="s">
        <v>2440</v>
      </c>
      <c r="E2000" t="s">
        <v>2153</v>
      </c>
      <c r="H2000">
        <v>50</v>
      </c>
      <c r="I2000" t="s">
        <v>57157</v>
      </c>
      <c r="J2000">
        <f>C2000-H2000</f>
        <v>0</v>
      </c>
    </row>
    <row r="2001" spans="1:10" x14ac:dyDescent="0.2">
      <c r="A2001" t="s">
        <v>3793</v>
      </c>
      <c r="B2001" t="s">
        <v>2323</v>
      </c>
      <c r="C2001">
        <v>50</v>
      </c>
      <c r="D2001" t="s">
        <v>2323</v>
      </c>
      <c r="E2001" t="s">
        <v>2153</v>
      </c>
      <c r="H2001">
        <v>50</v>
      </c>
      <c r="I2001" t="s">
        <v>57157</v>
      </c>
      <c r="J2001">
        <f>C2001-H2001</f>
        <v>0</v>
      </c>
    </row>
    <row r="2002" spans="1:10" x14ac:dyDescent="0.2">
      <c r="A2002" t="s">
        <v>3794</v>
      </c>
      <c r="B2002" t="s">
        <v>3479</v>
      </c>
      <c r="C2002">
        <v>50</v>
      </c>
      <c r="D2002" t="s">
        <v>3479</v>
      </c>
      <c r="E2002" t="s">
        <v>2153</v>
      </c>
      <c r="H2002">
        <v>50</v>
      </c>
      <c r="I2002" t="s">
        <v>57157</v>
      </c>
      <c r="J2002">
        <f>C2002-H2002</f>
        <v>0</v>
      </c>
    </row>
    <row r="2003" spans="1:10" x14ac:dyDescent="0.2">
      <c r="A2003" t="s">
        <v>3795</v>
      </c>
      <c r="B2003" t="s">
        <v>3796</v>
      </c>
      <c r="C2003">
        <v>50</v>
      </c>
      <c r="D2003" t="s">
        <v>3797</v>
      </c>
      <c r="E2003" t="s">
        <v>2153</v>
      </c>
      <c r="H2003">
        <v>50</v>
      </c>
      <c r="I2003" t="s">
        <v>57157</v>
      </c>
      <c r="J2003">
        <f>C2003-H2003</f>
        <v>0</v>
      </c>
    </row>
    <row r="2004" spans="1:10" x14ac:dyDescent="0.2">
      <c r="A2004" t="s">
        <v>3798</v>
      </c>
      <c r="B2004" t="s">
        <v>3799</v>
      </c>
      <c r="C2004">
        <v>50</v>
      </c>
      <c r="D2004" t="s">
        <v>3799</v>
      </c>
      <c r="E2004" t="s">
        <v>2153</v>
      </c>
      <c r="H2004">
        <v>50</v>
      </c>
      <c r="I2004" t="s">
        <v>57157</v>
      </c>
      <c r="J2004">
        <f>C2004-H2004</f>
        <v>0</v>
      </c>
    </row>
    <row r="2005" spans="1:10" x14ac:dyDescent="0.2">
      <c r="A2005" t="s">
        <v>3800</v>
      </c>
      <c r="B2005" t="s">
        <v>2375</v>
      </c>
      <c r="C2005">
        <v>50</v>
      </c>
      <c r="D2005" t="s">
        <v>2375</v>
      </c>
      <c r="E2005" t="s">
        <v>2153</v>
      </c>
      <c r="H2005">
        <v>50</v>
      </c>
      <c r="I2005" t="s">
        <v>57157</v>
      </c>
      <c r="J2005">
        <f>C2005-H2005</f>
        <v>0</v>
      </c>
    </row>
    <row r="2006" spans="1:10" x14ac:dyDescent="0.2">
      <c r="A2006" t="s">
        <v>3801</v>
      </c>
      <c r="B2006" t="s">
        <v>2186</v>
      </c>
      <c r="C2006">
        <v>50</v>
      </c>
      <c r="D2006" t="s">
        <v>2186</v>
      </c>
      <c r="E2006" t="s">
        <v>2153</v>
      </c>
      <c r="H2006">
        <v>50</v>
      </c>
      <c r="I2006" t="s">
        <v>57157</v>
      </c>
      <c r="J2006">
        <f>C2006-H2006</f>
        <v>0</v>
      </c>
    </row>
    <row r="2007" spans="1:10" x14ac:dyDescent="0.2">
      <c r="A2007" t="s">
        <v>3802</v>
      </c>
      <c r="B2007" t="s">
        <v>3803</v>
      </c>
      <c r="C2007">
        <v>50</v>
      </c>
      <c r="D2007" t="s">
        <v>2277</v>
      </c>
      <c r="E2007" t="s">
        <v>2153</v>
      </c>
      <c r="H2007">
        <v>50</v>
      </c>
      <c r="I2007" t="s">
        <v>57157</v>
      </c>
      <c r="J2007">
        <f>C2007-H2007</f>
        <v>0</v>
      </c>
    </row>
    <row r="2008" spans="1:10" x14ac:dyDescent="0.2">
      <c r="A2008" t="s">
        <v>3804</v>
      </c>
      <c r="B2008" t="s">
        <v>2188</v>
      </c>
      <c r="C2008">
        <v>50</v>
      </c>
      <c r="D2008" t="s">
        <v>2188</v>
      </c>
      <c r="E2008" t="s">
        <v>2153</v>
      </c>
      <c r="H2008">
        <v>50</v>
      </c>
      <c r="I2008" t="s">
        <v>57157</v>
      </c>
      <c r="J2008">
        <f>C2008-H2008</f>
        <v>0</v>
      </c>
    </row>
    <row r="2009" spans="1:10" x14ac:dyDescent="0.2">
      <c r="A2009" t="s">
        <v>3805</v>
      </c>
      <c r="B2009" t="s">
        <v>2288</v>
      </c>
      <c r="C2009">
        <v>50</v>
      </c>
      <c r="D2009" t="s">
        <v>2288</v>
      </c>
      <c r="E2009" t="s">
        <v>2153</v>
      </c>
      <c r="H2009">
        <v>50</v>
      </c>
      <c r="I2009" t="s">
        <v>57157</v>
      </c>
      <c r="J2009">
        <f>C2009-H2009</f>
        <v>0</v>
      </c>
    </row>
    <row r="2010" spans="1:10" x14ac:dyDescent="0.2">
      <c r="A2010" t="s">
        <v>3806</v>
      </c>
      <c r="B2010" t="s">
        <v>3807</v>
      </c>
      <c r="C2010">
        <v>50</v>
      </c>
      <c r="D2010" t="s">
        <v>3807</v>
      </c>
      <c r="E2010" t="s">
        <v>2153</v>
      </c>
      <c r="H2010">
        <v>50</v>
      </c>
      <c r="I2010" t="s">
        <v>57157</v>
      </c>
      <c r="J2010">
        <f>C2010-H2010</f>
        <v>0</v>
      </c>
    </row>
    <row r="2011" spans="1:10" x14ac:dyDescent="0.2">
      <c r="A2011" t="s">
        <v>3808</v>
      </c>
      <c r="B2011" t="s">
        <v>1</v>
      </c>
      <c r="C2011">
        <v>50</v>
      </c>
      <c r="D2011" t="s">
        <v>1</v>
      </c>
      <c r="E2011" t="s">
        <v>2153</v>
      </c>
      <c r="H2011">
        <v>50</v>
      </c>
      <c r="I2011" t="s">
        <v>57157</v>
      </c>
      <c r="J2011">
        <f>C2011-H2011</f>
        <v>0</v>
      </c>
    </row>
    <row r="2012" spans="1:10" x14ac:dyDescent="0.2">
      <c r="A2012" t="s">
        <v>3809</v>
      </c>
      <c r="B2012" t="s">
        <v>2636</v>
      </c>
      <c r="C2012">
        <v>50</v>
      </c>
      <c r="D2012" t="s">
        <v>2637</v>
      </c>
      <c r="E2012" t="s">
        <v>2153</v>
      </c>
      <c r="H2012">
        <v>50</v>
      </c>
      <c r="I2012" t="s">
        <v>57157</v>
      </c>
      <c r="J2012">
        <f>C2012-H2012</f>
        <v>0</v>
      </c>
    </row>
    <row r="2013" spans="1:10" x14ac:dyDescent="0.2">
      <c r="A2013" t="s">
        <v>3810</v>
      </c>
      <c r="B2013" t="s">
        <v>2224</v>
      </c>
      <c r="C2013">
        <v>50</v>
      </c>
      <c r="D2013" t="s">
        <v>2224</v>
      </c>
      <c r="E2013" t="s">
        <v>2153</v>
      </c>
      <c r="H2013">
        <v>50</v>
      </c>
      <c r="I2013" t="s">
        <v>57157</v>
      </c>
      <c r="J2013">
        <f>C2013-H2013</f>
        <v>0</v>
      </c>
    </row>
    <row r="2014" spans="1:10" x14ac:dyDescent="0.2">
      <c r="A2014" t="s">
        <v>3811</v>
      </c>
      <c r="B2014" t="s">
        <v>2636</v>
      </c>
      <c r="C2014">
        <v>50</v>
      </c>
      <c r="D2014" t="s">
        <v>2637</v>
      </c>
      <c r="E2014" t="s">
        <v>2153</v>
      </c>
      <c r="H2014">
        <v>50</v>
      </c>
      <c r="I2014" t="s">
        <v>57157</v>
      </c>
      <c r="J2014">
        <f>C2014-H2014</f>
        <v>0</v>
      </c>
    </row>
    <row r="2015" spans="1:10" x14ac:dyDescent="0.2">
      <c r="A2015" t="s">
        <v>3812</v>
      </c>
      <c r="B2015" t="s">
        <v>3813</v>
      </c>
      <c r="C2015">
        <v>50</v>
      </c>
      <c r="D2015" t="s">
        <v>3813</v>
      </c>
      <c r="E2015" t="s">
        <v>2153</v>
      </c>
      <c r="H2015">
        <v>50</v>
      </c>
      <c r="I2015" t="s">
        <v>57157</v>
      </c>
      <c r="J2015">
        <f>C2015-H2015</f>
        <v>0</v>
      </c>
    </row>
    <row r="2016" spans="1:10" x14ac:dyDescent="0.2">
      <c r="A2016" t="s">
        <v>3814</v>
      </c>
      <c r="B2016" t="s">
        <v>3815</v>
      </c>
      <c r="C2016">
        <v>50</v>
      </c>
      <c r="D2016" t="s">
        <v>3815</v>
      </c>
      <c r="E2016" t="s">
        <v>2153</v>
      </c>
      <c r="H2016">
        <v>50</v>
      </c>
      <c r="I2016" t="s">
        <v>57157</v>
      </c>
      <c r="J2016">
        <f>C2016-H2016</f>
        <v>0</v>
      </c>
    </row>
    <row r="2017" spans="1:10" x14ac:dyDescent="0.2">
      <c r="A2017" t="s">
        <v>3816</v>
      </c>
      <c r="B2017" t="s">
        <v>3817</v>
      </c>
      <c r="C2017">
        <v>50</v>
      </c>
      <c r="D2017" t="s">
        <v>3817</v>
      </c>
      <c r="E2017" t="s">
        <v>2153</v>
      </c>
      <c r="H2017">
        <v>50</v>
      </c>
      <c r="I2017" t="s">
        <v>57157</v>
      </c>
      <c r="J2017">
        <f>C2017-H2017</f>
        <v>0</v>
      </c>
    </row>
    <row r="2018" spans="1:10" x14ac:dyDescent="0.2">
      <c r="A2018" t="s">
        <v>3818</v>
      </c>
      <c r="B2018" t="s">
        <v>2701</v>
      </c>
      <c r="C2018">
        <v>50</v>
      </c>
      <c r="D2018" t="s">
        <v>2701</v>
      </c>
      <c r="E2018" t="s">
        <v>2153</v>
      </c>
      <c r="H2018">
        <v>50</v>
      </c>
      <c r="I2018" t="s">
        <v>57157</v>
      </c>
      <c r="J2018">
        <f>C2018-H2018</f>
        <v>0</v>
      </c>
    </row>
    <row r="2019" spans="1:10" x14ac:dyDescent="0.2">
      <c r="A2019" t="s">
        <v>3819</v>
      </c>
      <c r="B2019" t="s">
        <v>3820</v>
      </c>
      <c r="C2019">
        <v>50</v>
      </c>
      <c r="D2019" t="s">
        <v>3821</v>
      </c>
      <c r="E2019" t="s">
        <v>2153</v>
      </c>
      <c r="H2019">
        <v>50</v>
      </c>
      <c r="I2019" t="s">
        <v>57157</v>
      </c>
      <c r="J2019">
        <f>C2019-H2019</f>
        <v>0</v>
      </c>
    </row>
    <row r="2020" spans="1:10" x14ac:dyDescent="0.2">
      <c r="A2020" t="s">
        <v>3822</v>
      </c>
      <c r="B2020" t="s">
        <v>2224</v>
      </c>
      <c r="C2020">
        <v>50</v>
      </c>
      <c r="D2020" t="s">
        <v>2224</v>
      </c>
      <c r="E2020" t="s">
        <v>2153</v>
      </c>
      <c r="H2020">
        <v>50</v>
      </c>
      <c r="I2020" t="s">
        <v>57157</v>
      </c>
      <c r="J2020">
        <f>C2020-H2020</f>
        <v>0</v>
      </c>
    </row>
    <row r="2021" spans="1:10" x14ac:dyDescent="0.2">
      <c r="A2021" t="s">
        <v>3823</v>
      </c>
      <c r="B2021" t="s">
        <v>3824</v>
      </c>
      <c r="C2021">
        <v>50</v>
      </c>
      <c r="D2021" t="s">
        <v>3825</v>
      </c>
      <c r="E2021" t="s">
        <v>2153</v>
      </c>
      <c r="H2021">
        <v>50</v>
      </c>
      <c r="I2021" t="s">
        <v>57157</v>
      </c>
      <c r="J2021">
        <f>C2021-H2021</f>
        <v>0</v>
      </c>
    </row>
    <row r="2022" spans="1:10" x14ac:dyDescent="0.2">
      <c r="A2022" t="s">
        <v>3826</v>
      </c>
      <c r="B2022" t="s">
        <v>3827</v>
      </c>
      <c r="C2022">
        <v>50</v>
      </c>
      <c r="D2022" t="s">
        <v>3828</v>
      </c>
      <c r="E2022" t="s">
        <v>2652</v>
      </c>
      <c r="F2022" t="s">
        <v>240</v>
      </c>
      <c r="G2022" t="s">
        <v>1208</v>
      </c>
      <c r="H2022">
        <v>50</v>
      </c>
      <c r="I2022" t="s">
        <v>57157</v>
      </c>
      <c r="J2022">
        <f>C2022-H2022</f>
        <v>0</v>
      </c>
    </row>
    <row r="2023" spans="1:10" x14ac:dyDescent="0.2">
      <c r="A2023" t="s">
        <v>3829</v>
      </c>
      <c r="B2023" t="s">
        <v>3830</v>
      </c>
      <c r="C2023">
        <v>50</v>
      </c>
      <c r="D2023" t="s">
        <v>3830</v>
      </c>
      <c r="E2023" t="s">
        <v>2153</v>
      </c>
      <c r="H2023">
        <v>50</v>
      </c>
      <c r="I2023" t="s">
        <v>57157</v>
      </c>
      <c r="J2023">
        <f>C2023-H2023</f>
        <v>0</v>
      </c>
    </row>
    <row r="2024" spans="1:10" x14ac:dyDescent="0.2">
      <c r="A2024" t="s">
        <v>3831</v>
      </c>
      <c r="B2024" t="s">
        <v>3832</v>
      </c>
      <c r="C2024">
        <v>50</v>
      </c>
      <c r="D2024" t="s">
        <v>3832</v>
      </c>
      <c r="E2024" t="s">
        <v>2243</v>
      </c>
      <c r="F2024" t="s">
        <v>240</v>
      </c>
      <c r="G2024" t="s">
        <v>2244</v>
      </c>
      <c r="H2024">
        <v>50</v>
      </c>
      <c r="I2024" t="s">
        <v>57157</v>
      </c>
      <c r="J2024">
        <f>C2024-H2024</f>
        <v>0</v>
      </c>
    </row>
    <row r="2025" spans="1:10" x14ac:dyDescent="0.2">
      <c r="A2025" t="s">
        <v>3833</v>
      </c>
      <c r="B2025" t="s">
        <v>3834</v>
      </c>
      <c r="C2025">
        <v>50</v>
      </c>
      <c r="D2025" t="s">
        <v>3834</v>
      </c>
      <c r="E2025" t="s">
        <v>2153</v>
      </c>
      <c r="H2025">
        <v>50</v>
      </c>
      <c r="I2025" t="s">
        <v>57157</v>
      </c>
      <c r="J2025">
        <f>C2025-H2025</f>
        <v>0</v>
      </c>
    </row>
    <row r="2026" spans="1:10" x14ac:dyDescent="0.2">
      <c r="A2026" t="s">
        <v>3835</v>
      </c>
      <c r="B2026" t="s">
        <v>3836</v>
      </c>
      <c r="C2026">
        <v>50</v>
      </c>
      <c r="D2026" t="s">
        <v>3836</v>
      </c>
      <c r="E2026" t="s">
        <v>2153</v>
      </c>
      <c r="H2026">
        <v>50</v>
      </c>
      <c r="I2026" t="s">
        <v>57157</v>
      </c>
      <c r="J2026">
        <f>C2026-H2026</f>
        <v>0</v>
      </c>
    </row>
    <row r="2027" spans="1:10" x14ac:dyDescent="0.2">
      <c r="A2027" t="s">
        <v>3837</v>
      </c>
      <c r="B2027" t="s">
        <v>3838</v>
      </c>
      <c r="C2027">
        <v>50</v>
      </c>
      <c r="D2027" t="s">
        <v>3838</v>
      </c>
      <c r="E2027" t="s">
        <v>2153</v>
      </c>
      <c r="H2027">
        <v>50</v>
      </c>
      <c r="I2027" t="s">
        <v>57157</v>
      </c>
      <c r="J2027">
        <f>C2027-H2027</f>
        <v>0</v>
      </c>
    </row>
    <row r="2028" spans="1:10" x14ac:dyDescent="0.2">
      <c r="A2028" t="s">
        <v>3839</v>
      </c>
      <c r="B2028" t="s">
        <v>2636</v>
      </c>
      <c r="C2028">
        <v>50</v>
      </c>
      <c r="D2028" t="s">
        <v>2637</v>
      </c>
      <c r="E2028" t="s">
        <v>2153</v>
      </c>
      <c r="H2028">
        <v>50</v>
      </c>
      <c r="I2028" t="s">
        <v>57157</v>
      </c>
      <c r="J2028">
        <f>C2028-H2028</f>
        <v>0</v>
      </c>
    </row>
    <row r="2029" spans="1:10" x14ac:dyDescent="0.2">
      <c r="A2029" t="s">
        <v>3840</v>
      </c>
      <c r="B2029" t="s">
        <v>2224</v>
      </c>
      <c r="C2029">
        <v>50</v>
      </c>
      <c r="D2029" t="s">
        <v>2224</v>
      </c>
      <c r="E2029" t="s">
        <v>2153</v>
      </c>
      <c r="H2029">
        <v>50</v>
      </c>
      <c r="I2029" t="s">
        <v>57157</v>
      </c>
      <c r="J2029">
        <f>C2029-H2029</f>
        <v>0</v>
      </c>
    </row>
    <row r="2030" spans="1:10" x14ac:dyDescent="0.2">
      <c r="A2030" t="s">
        <v>3841</v>
      </c>
      <c r="B2030" t="s">
        <v>2949</v>
      </c>
      <c r="C2030">
        <v>50</v>
      </c>
      <c r="D2030" t="s">
        <v>2949</v>
      </c>
      <c r="E2030" t="s">
        <v>2153</v>
      </c>
      <c r="H2030">
        <v>50</v>
      </c>
      <c r="I2030" t="s">
        <v>57157</v>
      </c>
      <c r="J2030">
        <f>C2030-H2030</f>
        <v>0</v>
      </c>
    </row>
    <row r="2031" spans="1:10" x14ac:dyDescent="0.2">
      <c r="A2031" t="s">
        <v>3842</v>
      </c>
      <c r="B2031" t="s">
        <v>2636</v>
      </c>
      <c r="C2031">
        <v>50</v>
      </c>
      <c r="D2031" t="s">
        <v>2637</v>
      </c>
      <c r="E2031" t="s">
        <v>2153</v>
      </c>
      <c r="H2031">
        <v>50</v>
      </c>
      <c r="I2031" t="s">
        <v>57157</v>
      </c>
      <c r="J2031">
        <f>C2031-H2031</f>
        <v>0</v>
      </c>
    </row>
    <row r="2032" spans="1:10" x14ac:dyDescent="0.2">
      <c r="A2032" t="s">
        <v>3843</v>
      </c>
      <c r="B2032" t="s">
        <v>3844</v>
      </c>
      <c r="C2032">
        <v>50</v>
      </c>
      <c r="D2032" t="s">
        <v>3844</v>
      </c>
      <c r="E2032" t="s">
        <v>2153</v>
      </c>
      <c r="H2032">
        <v>50</v>
      </c>
      <c r="I2032" t="s">
        <v>57157</v>
      </c>
      <c r="J2032">
        <f>C2032-H2032</f>
        <v>0</v>
      </c>
    </row>
    <row r="2033" spans="1:10" x14ac:dyDescent="0.2">
      <c r="A2033" t="s">
        <v>3845</v>
      </c>
      <c r="B2033" t="s">
        <v>2946</v>
      </c>
      <c r="C2033">
        <v>50</v>
      </c>
      <c r="D2033" t="s">
        <v>2946</v>
      </c>
      <c r="E2033" t="s">
        <v>2153</v>
      </c>
      <c r="H2033">
        <v>50</v>
      </c>
      <c r="I2033" t="s">
        <v>57157</v>
      </c>
      <c r="J2033">
        <f>C2033-H2033</f>
        <v>0</v>
      </c>
    </row>
    <row r="2034" spans="1:10" x14ac:dyDescent="0.2">
      <c r="A2034" t="s">
        <v>3846</v>
      </c>
      <c r="B2034" t="s">
        <v>3847</v>
      </c>
      <c r="C2034">
        <v>50</v>
      </c>
      <c r="D2034" t="s">
        <v>3847</v>
      </c>
      <c r="E2034" t="s">
        <v>2153</v>
      </c>
      <c r="H2034">
        <v>50</v>
      </c>
      <c r="I2034" t="s">
        <v>57157</v>
      </c>
      <c r="J2034">
        <f>C2034-H2034</f>
        <v>0</v>
      </c>
    </row>
    <row r="2035" spans="1:10" x14ac:dyDescent="0.2">
      <c r="A2035" t="s">
        <v>3848</v>
      </c>
      <c r="B2035" t="s">
        <v>3382</v>
      </c>
      <c r="C2035">
        <v>50</v>
      </c>
      <c r="D2035" t="s">
        <v>3382</v>
      </c>
      <c r="E2035" t="s">
        <v>2153</v>
      </c>
      <c r="H2035">
        <v>50</v>
      </c>
      <c r="I2035" t="s">
        <v>57157</v>
      </c>
      <c r="J2035">
        <f>C2035-H2035</f>
        <v>0</v>
      </c>
    </row>
    <row r="2036" spans="1:10" x14ac:dyDescent="0.2">
      <c r="A2036" t="s">
        <v>3849</v>
      </c>
      <c r="B2036" t="s">
        <v>3850</v>
      </c>
      <c r="C2036">
        <v>50</v>
      </c>
      <c r="D2036" t="s">
        <v>3850</v>
      </c>
      <c r="E2036" t="s">
        <v>2153</v>
      </c>
      <c r="H2036">
        <v>50</v>
      </c>
      <c r="I2036" t="s">
        <v>57157</v>
      </c>
      <c r="J2036">
        <f>C2036-H2036</f>
        <v>0</v>
      </c>
    </row>
    <row r="2037" spans="1:10" x14ac:dyDescent="0.2">
      <c r="A2037" t="s">
        <v>3851</v>
      </c>
      <c r="B2037" t="s">
        <v>3479</v>
      </c>
      <c r="C2037">
        <v>50</v>
      </c>
      <c r="D2037" t="s">
        <v>3479</v>
      </c>
      <c r="E2037" t="s">
        <v>2153</v>
      </c>
      <c r="H2037">
        <v>50</v>
      </c>
      <c r="I2037" t="s">
        <v>57157</v>
      </c>
      <c r="J2037">
        <f>C2037-H2037</f>
        <v>0</v>
      </c>
    </row>
    <row r="2038" spans="1:10" x14ac:dyDescent="0.2">
      <c r="A2038" t="s">
        <v>3852</v>
      </c>
      <c r="B2038" t="s">
        <v>3853</v>
      </c>
      <c r="C2038">
        <v>50</v>
      </c>
      <c r="D2038" t="s">
        <v>3853</v>
      </c>
      <c r="E2038" t="s">
        <v>2153</v>
      </c>
      <c r="H2038">
        <v>50</v>
      </c>
      <c r="I2038" t="s">
        <v>57157</v>
      </c>
      <c r="J2038">
        <f>C2038-H2038</f>
        <v>0</v>
      </c>
    </row>
    <row r="2039" spans="1:10" x14ac:dyDescent="0.2">
      <c r="A2039" t="s">
        <v>3854</v>
      </c>
      <c r="B2039" t="s">
        <v>3855</v>
      </c>
      <c r="C2039">
        <v>50</v>
      </c>
      <c r="D2039" t="s">
        <v>3855</v>
      </c>
      <c r="E2039" t="s">
        <v>2153</v>
      </c>
      <c r="H2039">
        <v>50</v>
      </c>
      <c r="I2039" t="s">
        <v>57157</v>
      </c>
      <c r="J2039">
        <f>C2039-H2039</f>
        <v>0</v>
      </c>
    </row>
    <row r="2040" spans="1:10" x14ac:dyDescent="0.2">
      <c r="A2040" t="s">
        <v>3856</v>
      </c>
      <c r="B2040" t="s">
        <v>3857</v>
      </c>
      <c r="C2040">
        <v>50</v>
      </c>
      <c r="D2040" t="s">
        <v>3858</v>
      </c>
      <c r="E2040" t="s">
        <v>2153</v>
      </c>
      <c r="H2040">
        <v>50</v>
      </c>
      <c r="I2040" t="s">
        <v>57157</v>
      </c>
      <c r="J2040">
        <f>C2040-H2040</f>
        <v>0</v>
      </c>
    </row>
    <row r="2041" spans="1:10" x14ac:dyDescent="0.2">
      <c r="A2041" t="s">
        <v>3859</v>
      </c>
      <c r="B2041" t="s">
        <v>3860</v>
      </c>
      <c r="C2041">
        <v>50</v>
      </c>
      <c r="D2041" t="s">
        <v>3860</v>
      </c>
      <c r="E2041" t="s">
        <v>2153</v>
      </c>
      <c r="H2041">
        <v>50</v>
      </c>
      <c r="I2041" t="s">
        <v>57157</v>
      </c>
      <c r="J2041">
        <f>C2041-H2041</f>
        <v>0</v>
      </c>
    </row>
    <row r="2042" spans="1:10" x14ac:dyDescent="0.2">
      <c r="A2042" t="s">
        <v>3861</v>
      </c>
      <c r="B2042" t="s">
        <v>3862</v>
      </c>
      <c r="C2042">
        <v>50</v>
      </c>
      <c r="D2042" t="s">
        <v>3862</v>
      </c>
      <c r="E2042" t="s">
        <v>2153</v>
      </c>
      <c r="H2042">
        <v>50</v>
      </c>
      <c r="I2042" t="s">
        <v>57157</v>
      </c>
      <c r="J2042">
        <f>C2042-H2042</f>
        <v>0</v>
      </c>
    </row>
    <row r="2043" spans="1:10" x14ac:dyDescent="0.2">
      <c r="A2043" t="s">
        <v>3863</v>
      </c>
      <c r="B2043" t="s">
        <v>3864</v>
      </c>
      <c r="C2043">
        <v>50</v>
      </c>
      <c r="D2043" t="s">
        <v>3864</v>
      </c>
      <c r="E2043" t="s">
        <v>2153</v>
      </c>
      <c r="H2043">
        <v>50</v>
      </c>
      <c r="I2043" t="s">
        <v>57157</v>
      </c>
      <c r="J2043">
        <f>C2043-H2043</f>
        <v>0</v>
      </c>
    </row>
    <row r="2044" spans="1:10" x14ac:dyDescent="0.2">
      <c r="A2044" t="s">
        <v>3865</v>
      </c>
      <c r="B2044" t="s">
        <v>3866</v>
      </c>
      <c r="C2044">
        <v>50</v>
      </c>
      <c r="D2044" t="s">
        <v>3866</v>
      </c>
      <c r="E2044" t="s">
        <v>2153</v>
      </c>
      <c r="H2044">
        <v>50</v>
      </c>
      <c r="I2044" t="s">
        <v>57157</v>
      </c>
      <c r="J2044">
        <f>C2044-H2044</f>
        <v>0</v>
      </c>
    </row>
    <row r="2045" spans="1:10" x14ac:dyDescent="0.2">
      <c r="A2045" t="s">
        <v>3867</v>
      </c>
      <c r="B2045" t="s">
        <v>2636</v>
      </c>
      <c r="C2045">
        <v>50</v>
      </c>
      <c r="D2045" t="s">
        <v>2637</v>
      </c>
      <c r="E2045" t="s">
        <v>2153</v>
      </c>
      <c r="H2045">
        <v>50</v>
      </c>
      <c r="I2045" t="s">
        <v>57157</v>
      </c>
      <c r="J2045">
        <f>C2045-H2045</f>
        <v>0</v>
      </c>
    </row>
    <row r="2046" spans="1:10" x14ac:dyDescent="0.2">
      <c r="A2046" t="s">
        <v>3868</v>
      </c>
      <c r="B2046" t="s">
        <v>2636</v>
      </c>
      <c r="C2046">
        <v>50</v>
      </c>
      <c r="D2046" t="s">
        <v>2637</v>
      </c>
      <c r="E2046" t="s">
        <v>2153</v>
      </c>
      <c r="H2046">
        <v>50</v>
      </c>
      <c r="I2046" t="s">
        <v>57157</v>
      </c>
      <c r="J2046">
        <f>C2046-H2046</f>
        <v>0</v>
      </c>
    </row>
    <row r="2047" spans="1:10" x14ac:dyDescent="0.2">
      <c r="A2047" t="s">
        <v>3869</v>
      </c>
      <c r="B2047" t="s">
        <v>3870</v>
      </c>
      <c r="C2047">
        <v>50</v>
      </c>
      <c r="D2047" t="s">
        <v>2323</v>
      </c>
      <c r="E2047" t="s">
        <v>2153</v>
      </c>
      <c r="H2047">
        <v>50</v>
      </c>
      <c r="I2047" t="s">
        <v>57157</v>
      </c>
      <c r="J2047">
        <f>C2047-H2047</f>
        <v>0</v>
      </c>
    </row>
    <row r="2048" spans="1:10" x14ac:dyDescent="0.2">
      <c r="A2048" t="s">
        <v>3871</v>
      </c>
      <c r="B2048" t="s">
        <v>3872</v>
      </c>
      <c r="C2048">
        <v>50</v>
      </c>
      <c r="D2048" t="s">
        <v>3872</v>
      </c>
      <c r="E2048" t="s">
        <v>2153</v>
      </c>
      <c r="H2048">
        <v>50</v>
      </c>
      <c r="I2048" t="s">
        <v>57157</v>
      </c>
      <c r="J2048">
        <f>C2048-H2048</f>
        <v>0</v>
      </c>
    </row>
    <row r="2049" spans="1:10" x14ac:dyDescent="0.2">
      <c r="A2049" t="s">
        <v>3873</v>
      </c>
      <c r="B2049" t="s">
        <v>3874</v>
      </c>
      <c r="C2049">
        <v>50</v>
      </c>
      <c r="D2049" t="s">
        <v>3874</v>
      </c>
      <c r="E2049" t="s">
        <v>2153</v>
      </c>
      <c r="H2049">
        <v>50</v>
      </c>
      <c r="I2049" t="s">
        <v>57157</v>
      </c>
      <c r="J2049">
        <f>C2049-H2049</f>
        <v>0</v>
      </c>
    </row>
    <row r="2050" spans="1:10" x14ac:dyDescent="0.2">
      <c r="A2050" t="s">
        <v>3875</v>
      </c>
      <c r="B2050" t="s">
        <v>3876</v>
      </c>
      <c r="C2050">
        <v>50</v>
      </c>
      <c r="D2050" t="s">
        <v>3876</v>
      </c>
      <c r="E2050" t="s">
        <v>2153</v>
      </c>
      <c r="H2050">
        <v>50</v>
      </c>
      <c r="I2050" t="s">
        <v>57157</v>
      </c>
      <c r="J2050">
        <f>C2050-H2050</f>
        <v>0</v>
      </c>
    </row>
    <row r="2051" spans="1:10" x14ac:dyDescent="0.2">
      <c r="A2051" t="s">
        <v>3877</v>
      </c>
      <c r="B2051" t="s">
        <v>3878</v>
      </c>
      <c r="C2051">
        <v>50</v>
      </c>
      <c r="D2051" t="s">
        <v>3878</v>
      </c>
      <c r="E2051" t="s">
        <v>2153</v>
      </c>
      <c r="H2051">
        <v>50</v>
      </c>
      <c r="I2051" t="s">
        <v>57157</v>
      </c>
      <c r="J2051">
        <f>C2051-H2051</f>
        <v>0</v>
      </c>
    </row>
    <row r="2052" spans="1:10" x14ac:dyDescent="0.2">
      <c r="A2052" t="s">
        <v>3879</v>
      </c>
      <c r="B2052" t="s">
        <v>3880</v>
      </c>
      <c r="C2052">
        <v>50</v>
      </c>
      <c r="D2052" t="s">
        <v>3881</v>
      </c>
      <c r="E2052" t="s">
        <v>2153</v>
      </c>
      <c r="H2052">
        <v>50</v>
      </c>
      <c r="I2052" t="s">
        <v>57157</v>
      </c>
      <c r="J2052">
        <f>C2052-H2052</f>
        <v>0</v>
      </c>
    </row>
    <row r="2053" spans="1:10" x14ac:dyDescent="0.2">
      <c r="A2053" t="s">
        <v>3882</v>
      </c>
      <c r="B2053" t="s">
        <v>2562</v>
      </c>
      <c r="C2053">
        <v>50</v>
      </c>
      <c r="D2053" t="s">
        <v>2562</v>
      </c>
      <c r="E2053" t="s">
        <v>2153</v>
      </c>
      <c r="H2053">
        <v>50</v>
      </c>
      <c r="I2053" t="s">
        <v>57157</v>
      </c>
      <c r="J2053">
        <f>C2053-H2053</f>
        <v>0</v>
      </c>
    </row>
    <row r="2054" spans="1:10" x14ac:dyDescent="0.2">
      <c r="A2054" t="s">
        <v>3883</v>
      </c>
      <c r="B2054" t="s">
        <v>3884</v>
      </c>
      <c r="C2054">
        <v>50</v>
      </c>
      <c r="D2054" t="s">
        <v>3884</v>
      </c>
      <c r="E2054" t="s">
        <v>2153</v>
      </c>
      <c r="H2054">
        <v>50</v>
      </c>
      <c r="I2054" t="s">
        <v>57157</v>
      </c>
      <c r="J2054">
        <f>C2054-H2054</f>
        <v>0</v>
      </c>
    </row>
    <row r="2055" spans="1:10" x14ac:dyDescent="0.2">
      <c r="A2055" t="s">
        <v>3885</v>
      </c>
      <c r="B2055" t="s">
        <v>3886</v>
      </c>
      <c r="C2055">
        <v>50</v>
      </c>
      <c r="D2055" t="s">
        <v>3886</v>
      </c>
      <c r="E2055" t="s">
        <v>2153</v>
      </c>
      <c r="H2055">
        <v>50</v>
      </c>
      <c r="I2055" t="s">
        <v>57157</v>
      </c>
      <c r="J2055">
        <f>C2055-H2055</f>
        <v>0</v>
      </c>
    </row>
    <row r="2056" spans="1:10" x14ac:dyDescent="0.2">
      <c r="A2056" t="s">
        <v>3887</v>
      </c>
      <c r="B2056" t="s">
        <v>2186</v>
      </c>
      <c r="C2056">
        <v>50</v>
      </c>
      <c r="D2056" t="s">
        <v>2186</v>
      </c>
      <c r="E2056" t="s">
        <v>2153</v>
      </c>
      <c r="H2056">
        <v>50</v>
      </c>
      <c r="I2056" t="s">
        <v>57157</v>
      </c>
      <c r="J2056">
        <f>C2056-H2056</f>
        <v>0</v>
      </c>
    </row>
    <row r="2057" spans="1:10" x14ac:dyDescent="0.2">
      <c r="A2057" t="s">
        <v>3888</v>
      </c>
      <c r="B2057" t="s">
        <v>3889</v>
      </c>
      <c r="C2057">
        <v>50</v>
      </c>
      <c r="D2057" t="s">
        <v>3889</v>
      </c>
      <c r="E2057" t="s">
        <v>2153</v>
      </c>
      <c r="H2057">
        <v>50</v>
      </c>
      <c r="I2057" t="s">
        <v>57157</v>
      </c>
      <c r="J2057">
        <f>C2057-H2057</f>
        <v>0</v>
      </c>
    </row>
    <row r="2058" spans="1:10" x14ac:dyDescent="0.2">
      <c r="A2058" t="s">
        <v>3890</v>
      </c>
      <c r="B2058" t="s">
        <v>3891</v>
      </c>
      <c r="C2058">
        <v>50</v>
      </c>
      <c r="D2058" t="s">
        <v>3891</v>
      </c>
      <c r="E2058" t="s">
        <v>2153</v>
      </c>
      <c r="H2058">
        <v>50</v>
      </c>
      <c r="I2058" t="s">
        <v>57157</v>
      </c>
      <c r="J2058">
        <f>C2058-H2058</f>
        <v>0</v>
      </c>
    </row>
    <row r="2059" spans="1:10" x14ac:dyDescent="0.2">
      <c r="A2059" t="s">
        <v>3892</v>
      </c>
      <c r="B2059" t="s">
        <v>3893</v>
      </c>
      <c r="C2059">
        <v>50</v>
      </c>
      <c r="D2059" t="s">
        <v>3893</v>
      </c>
      <c r="E2059" t="s">
        <v>2153</v>
      </c>
      <c r="H2059">
        <v>50</v>
      </c>
      <c r="I2059" t="s">
        <v>57157</v>
      </c>
      <c r="J2059">
        <f>C2059-H2059</f>
        <v>0</v>
      </c>
    </row>
    <row r="2060" spans="1:10" x14ac:dyDescent="0.2">
      <c r="A2060" t="s">
        <v>3894</v>
      </c>
      <c r="B2060" t="s">
        <v>3895</v>
      </c>
      <c r="C2060">
        <v>50</v>
      </c>
      <c r="D2060" t="s">
        <v>3896</v>
      </c>
      <c r="E2060" t="s">
        <v>2153</v>
      </c>
      <c r="H2060">
        <v>50</v>
      </c>
      <c r="I2060" t="s">
        <v>57157</v>
      </c>
      <c r="J2060">
        <f>C2060-H2060</f>
        <v>0</v>
      </c>
    </row>
    <row r="2061" spans="1:10" x14ac:dyDescent="0.2">
      <c r="A2061" t="s">
        <v>3897</v>
      </c>
      <c r="B2061" t="s">
        <v>3898</v>
      </c>
      <c r="C2061">
        <v>50</v>
      </c>
      <c r="D2061" t="s">
        <v>3899</v>
      </c>
      <c r="E2061" t="s">
        <v>2153</v>
      </c>
      <c r="H2061">
        <v>50</v>
      </c>
      <c r="I2061" t="s">
        <v>57157</v>
      </c>
      <c r="J2061">
        <f>C2061-H2061</f>
        <v>0</v>
      </c>
    </row>
    <row r="2062" spans="1:10" x14ac:dyDescent="0.2">
      <c r="A2062" t="s">
        <v>3900</v>
      </c>
      <c r="B2062" t="s">
        <v>3901</v>
      </c>
      <c r="C2062">
        <v>50</v>
      </c>
      <c r="D2062" t="s">
        <v>3901</v>
      </c>
      <c r="E2062" t="s">
        <v>2153</v>
      </c>
      <c r="H2062">
        <v>50</v>
      </c>
      <c r="I2062" t="s">
        <v>57157</v>
      </c>
      <c r="J2062">
        <f>C2062-H2062</f>
        <v>0</v>
      </c>
    </row>
    <row r="2063" spans="1:10" x14ac:dyDescent="0.2">
      <c r="A2063" t="s">
        <v>3902</v>
      </c>
      <c r="B2063" t="s">
        <v>3903</v>
      </c>
      <c r="C2063">
        <v>50</v>
      </c>
      <c r="D2063" t="s">
        <v>3903</v>
      </c>
      <c r="E2063" t="s">
        <v>2153</v>
      </c>
      <c r="H2063">
        <v>50</v>
      </c>
      <c r="I2063" t="s">
        <v>57157</v>
      </c>
      <c r="J2063">
        <f>C2063-H2063</f>
        <v>0</v>
      </c>
    </row>
    <row r="2064" spans="1:10" x14ac:dyDescent="0.2">
      <c r="A2064" t="s">
        <v>3904</v>
      </c>
      <c r="B2064" t="s">
        <v>3905</v>
      </c>
      <c r="C2064">
        <v>50</v>
      </c>
      <c r="D2064" t="s">
        <v>3905</v>
      </c>
      <c r="E2064" t="s">
        <v>2611</v>
      </c>
      <c r="F2064" t="s">
        <v>240</v>
      </c>
      <c r="G2064" t="s">
        <v>2612</v>
      </c>
      <c r="H2064">
        <v>50</v>
      </c>
      <c r="I2064" t="s">
        <v>57157</v>
      </c>
      <c r="J2064">
        <f>C2064-H2064</f>
        <v>0</v>
      </c>
    </row>
    <row r="2065" spans="1:10" x14ac:dyDescent="0.2">
      <c r="A2065" t="s">
        <v>3906</v>
      </c>
      <c r="B2065" t="s">
        <v>3907</v>
      </c>
      <c r="C2065">
        <v>50</v>
      </c>
      <c r="D2065" t="s">
        <v>3907</v>
      </c>
      <c r="E2065" t="s">
        <v>2153</v>
      </c>
      <c r="H2065">
        <v>50</v>
      </c>
      <c r="I2065" t="s">
        <v>57157</v>
      </c>
      <c r="J2065">
        <f>C2065-H2065</f>
        <v>0</v>
      </c>
    </row>
    <row r="2066" spans="1:10" x14ac:dyDescent="0.2">
      <c r="A2066" t="s">
        <v>3908</v>
      </c>
      <c r="B2066" t="s">
        <v>2949</v>
      </c>
      <c r="C2066">
        <v>50</v>
      </c>
      <c r="D2066" t="s">
        <v>2949</v>
      </c>
      <c r="E2066" t="s">
        <v>2153</v>
      </c>
      <c r="H2066">
        <v>50</v>
      </c>
      <c r="I2066" t="s">
        <v>57157</v>
      </c>
      <c r="J2066">
        <f>C2066-H2066</f>
        <v>0</v>
      </c>
    </row>
    <row r="2067" spans="1:10" x14ac:dyDescent="0.2">
      <c r="A2067" t="s">
        <v>3909</v>
      </c>
      <c r="B2067" t="s">
        <v>3910</v>
      </c>
      <c r="C2067">
        <v>50</v>
      </c>
      <c r="D2067" t="s">
        <v>3911</v>
      </c>
      <c r="E2067" t="s">
        <v>2153</v>
      </c>
      <c r="H2067">
        <v>50</v>
      </c>
      <c r="I2067" t="s">
        <v>57157</v>
      </c>
      <c r="J2067">
        <f>C2067-H2067</f>
        <v>0</v>
      </c>
    </row>
    <row r="2068" spans="1:10" x14ac:dyDescent="0.2">
      <c r="A2068" t="s">
        <v>3912</v>
      </c>
      <c r="B2068" t="s">
        <v>3855</v>
      </c>
      <c r="C2068">
        <v>50</v>
      </c>
      <c r="D2068" t="s">
        <v>3855</v>
      </c>
      <c r="E2068" t="s">
        <v>2153</v>
      </c>
      <c r="H2068">
        <v>50</v>
      </c>
      <c r="I2068" t="s">
        <v>57157</v>
      </c>
      <c r="J2068">
        <f>C2068-H2068</f>
        <v>0</v>
      </c>
    </row>
    <row r="2069" spans="1:10" x14ac:dyDescent="0.2">
      <c r="A2069" t="s">
        <v>3913</v>
      </c>
      <c r="B2069" t="s">
        <v>3914</v>
      </c>
      <c r="C2069">
        <v>50</v>
      </c>
      <c r="D2069" t="s">
        <v>3915</v>
      </c>
      <c r="E2069" t="s">
        <v>2153</v>
      </c>
      <c r="H2069">
        <v>50</v>
      </c>
      <c r="I2069" t="s">
        <v>57157</v>
      </c>
      <c r="J2069">
        <f>C2069-H2069</f>
        <v>0</v>
      </c>
    </row>
    <row r="2070" spans="1:10" x14ac:dyDescent="0.2">
      <c r="A2070" t="s">
        <v>3916</v>
      </c>
      <c r="B2070" t="s">
        <v>3917</v>
      </c>
      <c r="C2070">
        <v>50</v>
      </c>
      <c r="D2070" t="s">
        <v>3917</v>
      </c>
      <c r="E2070" t="s">
        <v>2153</v>
      </c>
      <c r="H2070">
        <v>50</v>
      </c>
      <c r="I2070" t="s">
        <v>57157</v>
      </c>
      <c r="J2070">
        <f>C2070-H2070</f>
        <v>0</v>
      </c>
    </row>
    <row r="2071" spans="1:10" x14ac:dyDescent="0.2">
      <c r="A2071" t="s">
        <v>3918</v>
      </c>
      <c r="B2071" t="s">
        <v>2213</v>
      </c>
      <c r="C2071">
        <v>50</v>
      </c>
      <c r="D2071" t="s">
        <v>2213</v>
      </c>
      <c r="E2071" t="s">
        <v>2153</v>
      </c>
      <c r="H2071">
        <v>50</v>
      </c>
      <c r="I2071" t="s">
        <v>57157</v>
      </c>
      <c r="J2071">
        <f>C2071-H2071</f>
        <v>0</v>
      </c>
    </row>
    <row r="2072" spans="1:10" x14ac:dyDescent="0.2">
      <c r="A2072" t="s">
        <v>3919</v>
      </c>
      <c r="B2072" t="s">
        <v>2160</v>
      </c>
      <c r="C2072">
        <v>50</v>
      </c>
      <c r="D2072" t="s">
        <v>2160</v>
      </c>
      <c r="E2072" t="s">
        <v>2153</v>
      </c>
      <c r="H2072">
        <v>50</v>
      </c>
      <c r="I2072" t="s">
        <v>57157</v>
      </c>
      <c r="J2072">
        <f>C2072-H2072</f>
        <v>0</v>
      </c>
    </row>
    <row r="2073" spans="1:10" x14ac:dyDescent="0.2">
      <c r="A2073" t="s">
        <v>3920</v>
      </c>
      <c r="B2073" t="s">
        <v>2213</v>
      </c>
      <c r="C2073">
        <v>50</v>
      </c>
      <c r="D2073" t="s">
        <v>2213</v>
      </c>
      <c r="E2073" t="s">
        <v>2153</v>
      </c>
      <c r="H2073">
        <v>50</v>
      </c>
      <c r="I2073" t="s">
        <v>57157</v>
      </c>
      <c r="J2073">
        <f>C2073-H2073</f>
        <v>0</v>
      </c>
    </row>
    <row r="2074" spans="1:10" x14ac:dyDescent="0.2">
      <c r="A2074" t="s">
        <v>3921</v>
      </c>
      <c r="B2074" t="s">
        <v>3922</v>
      </c>
      <c r="C2074">
        <v>50</v>
      </c>
      <c r="D2074" t="s">
        <v>3922</v>
      </c>
      <c r="E2074" t="s">
        <v>2153</v>
      </c>
      <c r="H2074">
        <v>50</v>
      </c>
      <c r="I2074" t="s">
        <v>57157</v>
      </c>
      <c r="J2074">
        <f>C2074-H2074</f>
        <v>0</v>
      </c>
    </row>
    <row r="2075" spans="1:10" x14ac:dyDescent="0.2">
      <c r="A2075" t="s">
        <v>3923</v>
      </c>
      <c r="B2075" t="s">
        <v>3924</v>
      </c>
      <c r="C2075">
        <v>50</v>
      </c>
      <c r="D2075" t="s">
        <v>3924</v>
      </c>
      <c r="E2075" t="s">
        <v>2153</v>
      </c>
      <c r="H2075">
        <v>50</v>
      </c>
      <c r="I2075" t="s">
        <v>57157</v>
      </c>
      <c r="J2075">
        <f>C2075-H2075</f>
        <v>0</v>
      </c>
    </row>
    <row r="2076" spans="1:10" x14ac:dyDescent="0.2">
      <c r="A2076" t="s">
        <v>3925</v>
      </c>
      <c r="B2076" t="s">
        <v>3926</v>
      </c>
      <c r="C2076">
        <v>50</v>
      </c>
      <c r="D2076" t="s">
        <v>3926</v>
      </c>
      <c r="E2076" t="s">
        <v>2153</v>
      </c>
      <c r="H2076">
        <v>50</v>
      </c>
      <c r="I2076" t="s">
        <v>57157</v>
      </c>
      <c r="J2076">
        <f>C2076-H2076</f>
        <v>0</v>
      </c>
    </row>
    <row r="2077" spans="1:10" x14ac:dyDescent="0.2">
      <c r="A2077" t="s">
        <v>3927</v>
      </c>
      <c r="B2077" t="s">
        <v>3928</v>
      </c>
      <c r="C2077">
        <v>50</v>
      </c>
      <c r="D2077" t="s">
        <v>3928</v>
      </c>
      <c r="E2077" t="s">
        <v>2153</v>
      </c>
      <c r="H2077">
        <v>50</v>
      </c>
      <c r="I2077" t="s">
        <v>57157</v>
      </c>
      <c r="J2077">
        <f>C2077-H2077</f>
        <v>0</v>
      </c>
    </row>
    <row r="2078" spans="1:10" x14ac:dyDescent="0.2">
      <c r="A2078" t="s">
        <v>3929</v>
      </c>
      <c r="B2078" t="s">
        <v>3930</v>
      </c>
      <c r="C2078">
        <v>50</v>
      </c>
      <c r="D2078" t="s">
        <v>3930</v>
      </c>
      <c r="E2078" t="s">
        <v>2153</v>
      </c>
      <c r="H2078">
        <v>50</v>
      </c>
      <c r="I2078" t="s">
        <v>57157</v>
      </c>
      <c r="J2078">
        <f>C2078-H2078</f>
        <v>0</v>
      </c>
    </row>
    <row r="2079" spans="1:10" x14ac:dyDescent="0.2">
      <c r="A2079" t="s">
        <v>3931</v>
      </c>
      <c r="B2079" t="s">
        <v>3932</v>
      </c>
      <c r="C2079">
        <v>50</v>
      </c>
      <c r="D2079" t="s">
        <v>3932</v>
      </c>
      <c r="E2079" t="s">
        <v>2153</v>
      </c>
      <c r="H2079">
        <v>50</v>
      </c>
      <c r="I2079" t="s">
        <v>57157</v>
      </c>
      <c r="J2079">
        <f>C2079-H2079</f>
        <v>0</v>
      </c>
    </row>
    <row r="2080" spans="1:10" x14ac:dyDescent="0.2">
      <c r="A2080" t="s">
        <v>3933</v>
      </c>
      <c r="B2080" t="s">
        <v>3934</v>
      </c>
      <c r="C2080">
        <v>50</v>
      </c>
      <c r="D2080" t="s">
        <v>2224</v>
      </c>
      <c r="E2080" t="s">
        <v>2153</v>
      </c>
      <c r="H2080">
        <v>50</v>
      </c>
      <c r="I2080" t="s">
        <v>57157</v>
      </c>
      <c r="J2080">
        <f>C2080-H2080</f>
        <v>0</v>
      </c>
    </row>
    <row r="2081" spans="1:10" x14ac:dyDescent="0.2">
      <c r="A2081" t="s">
        <v>3935</v>
      </c>
      <c r="B2081" t="s">
        <v>2375</v>
      </c>
      <c r="C2081">
        <v>50</v>
      </c>
      <c r="D2081" t="s">
        <v>2375</v>
      </c>
      <c r="E2081" t="s">
        <v>2153</v>
      </c>
      <c r="H2081">
        <v>50</v>
      </c>
      <c r="I2081" t="s">
        <v>57157</v>
      </c>
      <c r="J2081">
        <f>C2081-H2081</f>
        <v>0</v>
      </c>
    </row>
    <row r="2082" spans="1:10" x14ac:dyDescent="0.2">
      <c r="A2082" t="s">
        <v>3936</v>
      </c>
      <c r="B2082" t="s">
        <v>3937</v>
      </c>
      <c r="C2082">
        <v>50</v>
      </c>
      <c r="D2082" t="s">
        <v>3938</v>
      </c>
      <c r="E2082" t="s">
        <v>2153</v>
      </c>
      <c r="H2082">
        <v>50</v>
      </c>
      <c r="I2082" t="s">
        <v>57157</v>
      </c>
      <c r="J2082">
        <f>C2082-H2082</f>
        <v>0</v>
      </c>
    </row>
    <row r="2083" spans="1:10" x14ac:dyDescent="0.2">
      <c r="A2083" t="s">
        <v>3939</v>
      </c>
      <c r="B2083" t="s">
        <v>2665</v>
      </c>
      <c r="C2083">
        <v>50</v>
      </c>
      <c r="D2083" t="s">
        <v>2665</v>
      </c>
      <c r="E2083" t="s">
        <v>2153</v>
      </c>
      <c r="H2083">
        <v>50</v>
      </c>
      <c r="I2083" t="s">
        <v>57157</v>
      </c>
      <c r="J2083">
        <f>C2083-H2083</f>
        <v>0</v>
      </c>
    </row>
    <row r="2084" spans="1:10" x14ac:dyDescent="0.2">
      <c r="A2084" t="s">
        <v>3940</v>
      </c>
      <c r="B2084" t="s">
        <v>2602</v>
      </c>
      <c r="C2084">
        <v>50</v>
      </c>
      <c r="D2084" t="s">
        <v>2602</v>
      </c>
      <c r="E2084" t="s">
        <v>2153</v>
      </c>
      <c r="H2084">
        <v>50</v>
      </c>
      <c r="I2084" t="s">
        <v>57157</v>
      </c>
      <c r="J2084">
        <f>C2084-H2084</f>
        <v>0</v>
      </c>
    </row>
    <row r="2085" spans="1:10" x14ac:dyDescent="0.2">
      <c r="A2085" t="s">
        <v>3941</v>
      </c>
      <c r="B2085" t="s">
        <v>3942</v>
      </c>
      <c r="C2085">
        <v>50</v>
      </c>
      <c r="D2085" t="s">
        <v>3942</v>
      </c>
      <c r="E2085" t="s">
        <v>2153</v>
      </c>
      <c r="H2085">
        <v>50</v>
      </c>
      <c r="I2085" t="s">
        <v>57157</v>
      </c>
      <c r="J2085">
        <f>C2085-H2085</f>
        <v>0</v>
      </c>
    </row>
    <row r="2086" spans="1:10" x14ac:dyDescent="0.2">
      <c r="A2086" t="s">
        <v>3943</v>
      </c>
      <c r="B2086" t="s">
        <v>3944</v>
      </c>
      <c r="C2086">
        <v>50</v>
      </c>
      <c r="D2086" t="s">
        <v>3944</v>
      </c>
      <c r="E2086" t="s">
        <v>2153</v>
      </c>
      <c r="H2086">
        <v>50</v>
      </c>
      <c r="I2086" t="s">
        <v>57157</v>
      </c>
      <c r="J2086">
        <f>C2086-H2086</f>
        <v>0</v>
      </c>
    </row>
    <row r="2087" spans="1:10" x14ac:dyDescent="0.2">
      <c r="A2087" t="s">
        <v>3945</v>
      </c>
      <c r="B2087" t="s">
        <v>2224</v>
      </c>
      <c r="C2087">
        <v>50</v>
      </c>
      <c r="D2087" t="s">
        <v>2224</v>
      </c>
      <c r="E2087" t="s">
        <v>2153</v>
      </c>
      <c r="H2087">
        <v>50</v>
      </c>
      <c r="I2087" t="s">
        <v>57157</v>
      </c>
      <c r="J2087">
        <f>C2087-H2087</f>
        <v>0</v>
      </c>
    </row>
    <row r="2088" spans="1:10" x14ac:dyDescent="0.2">
      <c r="A2088" t="s">
        <v>3946</v>
      </c>
      <c r="B2088" t="s">
        <v>3625</v>
      </c>
      <c r="C2088">
        <v>50</v>
      </c>
      <c r="D2088" t="s">
        <v>2446</v>
      </c>
      <c r="E2088" t="s">
        <v>2447</v>
      </c>
      <c r="F2088" t="s">
        <v>240</v>
      </c>
      <c r="G2088" t="s">
        <v>2448</v>
      </c>
      <c r="H2088">
        <v>50</v>
      </c>
      <c r="I2088" t="s">
        <v>57157</v>
      </c>
      <c r="J2088">
        <f>C2088-H2088</f>
        <v>0</v>
      </c>
    </row>
    <row r="2089" spans="1:10" x14ac:dyDescent="0.2">
      <c r="A2089" t="s">
        <v>3947</v>
      </c>
      <c r="B2089" t="s">
        <v>3948</v>
      </c>
      <c r="C2089">
        <v>50</v>
      </c>
      <c r="D2089" t="s">
        <v>3948</v>
      </c>
      <c r="E2089" t="s">
        <v>2153</v>
      </c>
      <c r="H2089">
        <v>50</v>
      </c>
      <c r="I2089" t="s">
        <v>57157</v>
      </c>
      <c r="J2089">
        <f>C2089-H2089</f>
        <v>0</v>
      </c>
    </row>
    <row r="2090" spans="1:10" x14ac:dyDescent="0.2">
      <c r="A2090" t="s">
        <v>3949</v>
      </c>
      <c r="B2090" t="s">
        <v>2188</v>
      </c>
      <c r="C2090">
        <v>50</v>
      </c>
      <c r="D2090" t="s">
        <v>2188</v>
      </c>
      <c r="E2090" t="s">
        <v>2153</v>
      </c>
      <c r="H2090">
        <v>50</v>
      </c>
      <c r="I2090" t="s">
        <v>57157</v>
      </c>
      <c r="J2090">
        <f>C2090-H2090</f>
        <v>0</v>
      </c>
    </row>
    <row r="2091" spans="1:10" x14ac:dyDescent="0.2">
      <c r="A2091" t="s">
        <v>3950</v>
      </c>
      <c r="B2091" t="s">
        <v>2636</v>
      </c>
      <c r="C2091">
        <v>50</v>
      </c>
      <c r="D2091" t="s">
        <v>2637</v>
      </c>
      <c r="E2091" t="s">
        <v>2153</v>
      </c>
      <c r="H2091">
        <v>50</v>
      </c>
      <c r="I2091" t="s">
        <v>57157</v>
      </c>
      <c r="J2091">
        <f>C2091-H2091</f>
        <v>0</v>
      </c>
    </row>
    <row r="2092" spans="1:10" x14ac:dyDescent="0.2">
      <c r="A2092" t="s">
        <v>3951</v>
      </c>
      <c r="B2092" t="s">
        <v>3952</v>
      </c>
      <c r="C2092">
        <v>50</v>
      </c>
      <c r="D2092" t="s">
        <v>3952</v>
      </c>
      <c r="E2092" t="s">
        <v>2153</v>
      </c>
      <c r="H2092">
        <v>50</v>
      </c>
      <c r="I2092" t="s">
        <v>57157</v>
      </c>
      <c r="J2092">
        <f>C2092-H2092</f>
        <v>0</v>
      </c>
    </row>
    <row r="2093" spans="1:10" x14ac:dyDescent="0.2">
      <c r="A2093" t="s">
        <v>3953</v>
      </c>
      <c r="B2093" t="s">
        <v>3954</v>
      </c>
      <c r="C2093">
        <v>50</v>
      </c>
      <c r="D2093" t="s">
        <v>3954</v>
      </c>
      <c r="E2093" t="s">
        <v>2153</v>
      </c>
      <c r="H2093">
        <v>50</v>
      </c>
      <c r="I2093" t="s">
        <v>57157</v>
      </c>
      <c r="J2093">
        <f>C2093-H2093</f>
        <v>0</v>
      </c>
    </row>
    <row r="2094" spans="1:10" x14ac:dyDescent="0.2">
      <c r="A2094" t="s">
        <v>3955</v>
      </c>
      <c r="B2094" t="s">
        <v>3956</v>
      </c>
      <c r="C2094">
        <v>50</v>
      </c>
      <c r="D2094" t="s">
        <v>3957</v>
      </c>
      <c r="E2094" t="s">
        <v>2153</v>
      </c>
      <c r="H2094">
        <v>50</v>
      </c>
      <c r="I2094" t="s">
        <v>57157</v>
      </c>
      <c r="J2094">
        <f>C2094-H2094</f>
        <v>0</v>
      </c>
    </row>
    <row r="2095" spans="1:10" x14ac:dyDescent="0.2">
      <c r="A2095" t="s">
        <v>3958</v>
      </c>
      <c r="B2095" t="s">
        <v>3959</v>
      </c>
      <c r="C2095">
        <v>50</v>
      </c>
      <c r="D2095" t="s">
        <v>3960</v>
      </c>
      <c r="E2095" t="s">
        <v>2153</v>
      </c>
      <c r="H2095">
        <v>50</v>
      </c>
      <c r="I2095" t="s">
        <v>57157</v>
      </c>
      <c r="J2095">
        <f>C2095-H2095</f>
        <v>0</v>
      </c>
    </row>
    <row r="2096" spans="1:10" x14ac:dyDescent="0.2">
      <c r="A2096" t="s">
        <v>3961</v>
      </c>
      <c r="B2096" t="s">
        <v>3962</v>
      </c>
      <c r="C2096">
        <v>50</v>
      </c>
      <c r="D2096" t="s">
        <v>3962</v>
      </c>
      <c r="E2096" t="s">
        <v>2153</v>
      </c>
      <c r="H2096">
        <v>50</v>
      </c>
      <c r="I2096" t="s">
        <v>57157</v>
      </c>
      <c r="J2096">
        <f>C2096-H2096</f>
        <v>0</v>
      </c>
    </row>
    <row r="2097" spans="1:10" x14ac:dyDescent="0.2">
      <c r="A2097" t="s">
        <v>3963</v>
      </c>
      <c r="B2097" t="s">
        <v>3964</v>
      </c>
      <c r="C2097">
        <v>50</v>
      </c>
      <c r="D2097" t="s">
        <v>3964</v>
      </c>
      <c r="E2097" t="s">
        <v>2153</v>
      </c>
      <c r="H2097">
        <v>50</v>
      </c>
      <c r="I2097" t="s">
        <v>57157</v>
      </c>
      <c r="J2097">
        <f>C2097-H2097</f>
        <v>0</v>
      </c>
    </row>
    <row r="2098" spans="1:10" x14ac:dyDescent="0.2">
      <c r="A2098" t="s">
        <v>3965</v>
      </c>
      <c r="B2098" t="s">
        <v>3966</v>
      </c>
      <c r="C2098">
        <v>50</v>
      </c>
      <c r="D2098" t="s">
        <v>3966</v>
      </c>
      <c r="E2098" t="s">
        <v>2153</v>
      </c>
      <c r="H2098">
        <v>50</v>
      </c>
      <c r="I2098" t="s">
        <v>57157</v>
      </c>
      <c r="J2098">
        <f>C2098-H2098</f>
        <v>0</v>
      </c>
    </row>
    <row r="2099" spans="1:10" x14ac:dyDescent="0.2">
      <c r="A2099" t="s">
        <v>3967</v>
      </c>
      <c r="B2099" t="s">
        <v>3968</v>
      </c>
      <c r="C2099">
        <v>50</v>
      </c>
      <c r="D2099" t="s">
        <v>3968</v>
      </c>
      <c r="E2099" t="s">
        <v>2153</v>
      </c>
      <c r="H2099">
        <v>50</v>
      </c>
      <c r="I2099" t="s">
        <v>57157</v>
      </c>
      <c r="J2099">
        <f>C2099-H2099</f>
        <v>0</v>
      </c>
    </row>
    <row r="2100" spans="1:10" x14ac:dyDescent="0.2">
      <c r="A2100" t="s">
        <v>3969</v>
      </c>
      <c r="B2100" t="s">
        <v>3970</v>
      </c>
      <c r="C2100">
        <v>50</v>
      </c>
      <c r="D2100" t="s">
        <v>3971</v>
      </c>
      <c r="E2100" t="s">
        <v>2153</v>
      </c>
      <c r="H2100">
        <v>50</v>
      </c>
      <c r="I2100" t="s">
        <v>57157</v>
      </c>
      <c r="J2100">
        <f>C2100-H2100</f>
        <v>0</v>
      </c>
    </row>
    <row r="2101" spans="1:10" x14ac:dyDescent="0.2">
      <c r="A2101" t="s">
        <v>3972</v>
      </c>
      <c r="B2101" t="s">
        <v>3973</v>
      </c>
      <c r="C2101">
        <v>50</v>
      </c>
      <c r="D2101" t="s">
        <v>3973</v>
      </c>
      <c r="E2101" t="s">
        <v>2153</v>
      </c>
      <c r="H2101">
        <v>50</v>
      </c>
      <c r="I2101" t="s">
        <v>57157</v>
      </c>
      <c r="J2101">
        <f>C2101-H2101</f>
        <v>0</v>
      </c>
    </row>
    <row r="2102" spans="1:10" x14ac:dyDescent="0.2">
      <c r="A2102" t="s">
        <v>3974</v>
      </c>
      <c r="B2102" t="s">
        <v>3975</v>
      </c>
      <c r="C2102">
        <v>50</v>
      </c>
      <c r="D2102" t="s">
        <v>3975</v>
      </c>
      <c r="E2102" t="s">
        <v>2153</v>
      </c>
      <c r="H2102">
        <v>50</v>
      </c>
      <c r="I2102" t="s">
        <v>57157</v>
      </c>
      <c r="J2102">
        <f>C2102-H2102</f>
        <v>0</v>
      </c>
    </row>
    <row r="2103" spans="1:10" x14ac:dyDescent="0.2">
      <c r="A2103" t="s">
        <v>3976</v>
      </c>
      <c r="B2103" t="s">
        <v>3977</v>
      </c>
      <c r="C2103">
        <v>50</v>
      </c>
      <c r="D2103" t="s">
        <v>3977</v>
      </c>
      <c r="E2103" t="s">
        <v>2153</v>
      </c>
      <c r="H2103">
        <v>50</v>
      </c>
      <c r="I2103" t="s">
        <v>57157</v>
      </c>
      <c r="J2103">
        <f>C2103-H2103</f>
        <v>0</v>
      </c>
    </row>
    <row r="2104" spans="1:10" x14ac:dyDescent="0.2">
      <c r="A2104" t="s">
        <v>3978</v>
      </c>
      <c r="B2104" t="s">
        <v>3979</v>
      </c>
      <c r="C2104">
        <v>50</v>
      </c>
      <c r="D2104" t="s">
        <v>3980</v>
      </c>
      <c r="E2104" t="s">
        <v>2153</v>
      </c>
      <c r="H2104">
        <v>50</v>
      </c>
      <c r="I2104" t="s">
        <v>57157</v>
      </c>
      <c r="J2104">
        <f>C2104-H2104</f>
        <v>0</v>
      </c>
    </row>
    <row r="2105" spans="1:10" x14ac:dyDescent="0.2">
      <c r="A2105" t="s">
        <v>3981</v>
      </c>
      <c r="B2105" t="s">
        <v>3982</v>
      </c>
      <c r="C2105">
        <v>50</v>
      </c>
      <c r="D2105" t="s">
        <v>3982</v>
      </c>
      <c r="E2105" t="s">
        <v>2153</v>
      </c>
      <c r="H2105">
        <v>50</v>
      </c>
      <c r="I2105" t="s">
        <v>57157</v>
      </c>
      <c r="J2105">
        <f>C2105-H2105</f>
        <v>0</v>
      </c>
    </row>
    <row r="2106" spans="1:10" x14ac:dyDescent="0.2">
      <c r="A2106" t="s">
        <v>3983</v>
      </c>
      <c r="B2106" t="s">
        <v>3984</v>
      </c>
      <c r="C2106">
        <v>50</v>
      </c>
      <c r="D2106" t="s">
        <v>3984</v>
      </c>
      <c r="E2106" t="s">
        <v>2153</v>
      </c>
      <c r="H2106">
        <v>50</v>
      </c>
      <c r="I2106" t="s">
        <v>57157</v>
      </c>
      <c r="J2106">
        <f>C2106-H2106</f>
        <v>0</v>
      </c>
    </row>
    <row r="2107" spans="1:10" x14ac:dyDescent="0.2">
      <c r="A2107" t="s">
        <v>3985</v>
      </c>
      <c r="B2107" t="s">
        <v>3986</v>
      </c>
      <c r="C2107">
        <v>50</v>
      </c>
      <c r="D2107" t="s">
        <v>3986</v>
      </c>
      <c r="E2107" t="s">
        <v>2153</v>
      </c>
      <c r="H2107">
        <v>50</v>
      </c>
      <c r="I2107" t="s">
        <v>57157</v>
      </c>
      <c r="J2107">
        <f>C2107-H2107</f>
        <v>0</v>
      </c>
    </row>
    <row r="2108" spans="1:10" x14ac:dyDescent="0.2">
      <c r="A2108" t="s">
        <v>3987</v>
      </c>
      <c r="B2108" t="s">
        <v>3988</v>
      </c>
      <c r="C2108">
        <v>50</v>
      </c>
      <c r="D2108" t="s">
        <v>3988</v>
      </c>
      <c r="E2108" t="s">
        <v>2153</v>
      </c>
      <c r="H2108">
        <v>50</v>
      </c>
      <c r="I2108" t="s">
        <v>57157</v>
      </c>
      <c r="J2108">
        <f>C2108-H2108</f>
        <v>0</v>
      </c>
    </row>
    <row r="2109" spans="1:10" x14ac:dyDescent="0.2">
      <c r="A2109" t="s">
        <v>3989</v>
      </c>
      <c r="B2109" t="s">
        <v>3990</v>
      </c>
      <c r="C2109">
        <v>50</v>
      </c>
      <c r="D2109" t="s">
        <v>3975</v>
      </c>
      <c r="E2109" t="s">
        <v>2153</v>
      </c>
      <c r="H2109">
        <v>50</v>
      </c>
      <c r="I2109" t="s">
        <v>57157</v>
      </c>
      <c r="J2109">
        <f>C2109-H2109</f>
        <v>0</v>
      </c>
    </row>
    <row r="2110" spans="1:10" x14ac:dyDescent="0.2">
      <c r="A2110" t="s">
        <v>3991</v>
      </c>
      <c r="B2110" t="s">
        <v>3992</v>
      </c>
      <c r="C2110">
        <v>50</v>
      </c>
      <c r="D2110" t="s">
        <v>3993</v>
      </c>
      <c r="E2110" t="s">
        <v>2153</v>
      </c>
      <c r="H2110">
        <v>50</v>
      </c>
      <c r="I2110" t="s">
        <v>57157</v>
      </c>
      <c r="J2110">
        <f>C2110-H2110</f>
        <v>0</v>
      </c>
    </row>
    <row r="2111" spans="1:10" x14ac:dyDescent="0.2">
      <c r="A2111" t="s">
        <v>3994</v>
      </c>
      <c r="B2111" t="s">
        <v>3995</v>
      </c>
      <c r="C2111">
        <v>50</v>
      </c>
      <c r="D2111" t="s">
        <v>3995</v>
      </c>
      <c r="E2111" t="s">
        <v>2153</v>
      </c>
      <c r="H2111">
        <v>50</v>
      </c>
      <c r="I2111" t="s">
        <v>57157</v>
      </c>
      <c r="J2111">
        <f>C2111-H2111</f>
        <v>0</v>
      </c>
    </row>
    <row r="2112" spans="1:10" x14ac:dyDescent="0.2">
      <c r="A2112" t="s">
        <v>3996</v>
      </c>
      <c r="B2112" t="s">
        <v>3997</v>
      </c>
      <c r="C2112">
        <v>50</v>
      </c>
      <c r="D2112" t="s">
        <v>3998</v>
      </c>
      <c r="E2112" t="s">
        <v>2153</v>
      </c>
      <c r="H2112">
        <v>50</v>
      </c>
      <c r="I2112" t="s">
        <v>57157</v>
      </c>
      <c r="J2112">
        <f>C2112-H2112</f>
        <v>0</v>
      </c>
    </row>
    <row r="2113" spans="1:10" x14ac:dyDescent="0.2">
      <c r="A2113" t="s">
        <v>3999</v>
      </c>
      <c r="B2113" t="s">
        <v>4000</v>
      </c>
      <c r="C2113">
        <v>50</v>
      </c>
      <c r="D2113" t="s">
        <v>4000</v>
      </c>
      <c r="E2113" t="s">
        <v>2153</v>
      </c>
      <c r="H2113">
        <v>50</v>
      </c>
      <c r="I2113" t="s">
        <v>57157</v>
      </c>
      <c r="J2113">
        <f>C2113-H2113</f>
        <v>0</v>
      </c>
    </row>
    <row r="2114" spans="1:10" x14ac:dyDescent="0.2">
      <c r="A2114" t="s">
        <v>4001</v>
      </c>
      <c r="B2114" t="s">
        <v>4002</v>
      </c>
      <c r="C2114">
        <v>50</v>
      </c>
      <c r="D2114" t="s">
        <v>4003</v>
      </c>
      <c r="E2114" t="s">
        <v>2153</v>
      </c>
      <c r="H2114">
        <v>50</v>
      </c>
      <c r="I2114" t="s">
        <v>57157</v>
      </c>
      <c r="J2114">
        <f>C2114-H2114</f>
        <v>0</v>
      </c>
    </row>
    <row r="2115" spans="1:10" x14ac:dyDescent="0.2">
      <c r="A2115" t="s">
        <v>4004</v>
      </c>
      <c r="B2115" t="s">
        <v>4005</v>
      </c>
      <c r="C2115">
        <v>50</v>
      </c>
      <c r="D2115" t="s">
        <v>4006</v>
      </c>
      <c r="E2115" t="s">
        <v>2153</v>
      </c>
      <c r="H2115">
        <v>50</v>
      </c>
      <c r="I2115" t="s">
        <v>57157</v>
      </c>
      <c r="J2115">
        <f>C2115-H2115</f>
        <v>0</v>
      </c>
    </row>
    <row r="2116" spans="1:10" x14ac:dyDescent="0.2">
      <c r="A2116" t="s">
        <v>4007</v>
      </c>
      <c r="B2116" t="s">
        <v>4008</v>
      </c>
      <c r="C2116">
        <v>50</v>
      </c>
      <c r="D2116" t="s">
        <v>4008</v>
      </c>
      <c r="E2116" t="s">
        <v>2153</v>
      </c>
      <c r="H2116">
        <v>50</v>
      </c>
      <c r="I2116" t="s">
        <v>57157</v>
      </c>
      <c r="J2116">
        <f>C2116-H2116</f>
        <v>0</v>
      </c>
    </row>
    <row r="2117" spans="1:10" x14ac:dyDescent="0.2">
      <c r="A2117" t="s">
        <v>4009</v>
      </c>
      <c r="B2117" t="s">
        <v>4010</v>
      </c>
      <c r="C2117">
        <v>50</v>
      </c>
      <c r="D2117" t="s">
        <v>4010</v>
      </c>
      <c r="E2117" t="s">
        <v>2153</v>
      </c>
      <c r="H2117">
        <v>50</v>
      </c>
      <c r="I2117" t="s">
        <v>57157</v>
      </c>
      <c r="J2117">
        <f>C2117-H2117</f>
        <v>0</v>
      </c>
    </row>
    <row r="2118" spans="1:10" x14ac:dyDescent="0.2">
      <c r="A2118" t="s">
        <v>4011</v>
      </c>
      <c r="B2118" t="s">
        <v>2944</v>
      </c>
      <c r="C2118">
        <v>50</v>
      </c>
      <c r="D2118" t="s">
        <v>2944</v>
      </c>
      <c r="E2118" t="s">
        <v>2153</v>
      </c>
      <c r="H2118">
        <v>50</v>
      </c>
      <c r="I2118" t="s">
        <v>57157</v>
      </c>
      <c r="J2118">
        <f>C2118-H2118</f>
        <v>0</v>
      </c>
    </row>
    <row r="2119" spans="1:10" x14ac:dyDescent="0.2">
      <c r="A2119" t="s">
        <v>4012</v>
      </c>
      <c r="B2119" t="s">
        <v>4013</v>
      </c>
      <c r="C2119">
        <v>50</v>
      </c>
      <c r="D2119" t="s">
        <v>4013</v>
      </c>
      <c r="E2119" t="s">
        <v>2153</v>
      </c>
      <c r="H2119">
        <v>50</v>
      </c>
      <c r="I2119" t="s">
        <v>57157</v>
      </c>
      <c r="J2119">
        <f>C2119-H2119</f>
        <v>0</v>
      </c>
    </row>
    <row r="2120" spans="1:10" x14ac:dyDescent="0.2">
      <c r="A2120" t="s">
        <v>4014</v>
      </c>
      <c r="B2120" t="s">
        <v>4015</v>
      </c>
      <c r="C2120">
        <v>50</v>
      </c>
      <c r="D2120" t="s">
        <v>4015</v>
      </c>
      <c r="E2120" t="s">
        <v>2153</v>
      </c>
      <c r="H2120">
        <v>50</v>
      </c>
      <c r="I2120" t="s">
        <v>57157</v>
      </c>
      <c r="J2120">
        <f>C2120-H2120</f>
        <v>0</v>
      </c>
    </row>
    <row r="2121" spans="1:10" x14ac:dyDescent="0.2">
      <c r="A2121" t="s">
        <v>4016</v>
      </c>
      <c r="B2121" t="s">
        <v>4017</v>
      </c>
      <c r="C2121">
        <v>50</v>
      </c>
      <c r="D2121" t="s">
        <v>4018</v>
      </c>
      <c r="E2121" t="s">
        <v>2153</v>
      </c>
      <c r="H2121">
        <v>50</v>
      </c>
      <c r="I2121" t="s">
        <v>57157</v>
      </c>
      <c r="J2121">
        <f>C2121-H2121</f>
        <v>0</v>
      </c>
    </row>
    <row r="2122" spans="1:10" x14ac:dyDescent="0.2">
      <c r="A2122" t="s">
        <v>4019</v>
      </c>
      <c r="B2122" t="s">
        <v>4020</v>
      </c>
      <c r="C2122">
        <v>50</v>
      </c>
      <c r="D2122" t="s">
        <v>4020</v>
      </c>
      <c r="E2122" t="s">
        <v>2153</v>
      </c>
      <c r="H2122">
        <v>50</v>
      </c>
      <c r="I2122" t="s">
        <v>57157</v>
      </c>
      <c r="J2122">
        <f>C2122-H2122</f>
        <v>0</v>
      </c>
    </row>
    <row r="2123" spans="1:10" x14ac:dyDescent="0.2">
      <c r="A2123" t="s">
        <v>4021</v>
      </c>
      <c r="B2123" t="s">
        <v>4022</v>
      </c>
      <c r="C2123">
        <v>50</v>
      </c>
      <c r="D2123" t="s">
        <v>3973</v>
      </c>
      <c r="E2123" t="s">
        <v>2153</v>
      </c>
      <c r="H2123">
        <v>50</v>
      </c>
      <c r="I2123" t="s">
        <v>57157</v>
      </c>
      <c r="J2123">
        <f>C2123-H2123</f>
        <v>0</v>
      </c>
    </row>
    <row r="2124" spans="1:10" x14ac:dyDescent="0.2">
      <c r="A2124" t="s">
        <v>4023</v>
      </c>
      <c r="B2124" t="s">
        <v>4002</v>
      </c>
      <c r="C2124">
        <v>50</v>
      </c>
      <c r="D2124" t="s">
        <v>4003</v>
      </c>
      <c r="E2124" t="s">
        <v>2153</v>
      </c>
      <c r="H2124">
        <v>50</v>
      </c>
      <c r="I2124" t="s">
        <v>57157</v>
      </c>
      <c r="J2124">
        <f>C2124-H2124</f>
        <v>0</v>
      </c>
    </row>
    <row r="2125" spans="1:10" x14ac:dyDescent="0.2">
      <c r="A2125" t="s">
        <v>4024</v>
      </c>
      <c r="B2125" t="s">
        <v>4025</v>
      </c>
      <c r="C2125">
        <v>50</v>
      </c>
      <c r="D2125" t="s">
        <v>4018</v>
      </c>
      <c r="E2125" t="s">
        <v>2153</v>
      </c>
      <c r="H2125">
        <v>50</v>
      </c>
      <c r="I2125" t="s">
        <v>57157</v>
      </c>
      <c r="J2125">
        <f>C2125-H2125</f>
        <v>0</v>
      </c>
    </row>
    <row r="2126" spans="1:10" x14ac:dyDescent="0.2">
      <c r="A2126" t="s">
        <v>4026</v>
      </c>
      <c r="B2126" t="s">
        <v>4027</v>
      </c>
      <c r="C2126">
        <v>50</v>
      </c>
      <c r="D2126" t="s">
        <v>4028</v>
      </c>
      <c r="E2126" t="s">
        <v>2153</v>
      </c>
      <c r="H2126">
        <v>50</v>
      </c>
      <c r="I2126" t="s">
        <v>57157</v>
      </c>
      <c r="J2126">
        <f>C2126-H2126</f>
        <v>0</v>
      </c>
    </row>
    <row r="2127" spans="1:10" x14ac:dyDescent="0.2">
      <c r="A2127" t="s">
        <v>4029</v>
      </c>
      <c r="B2127" t="s">
        <v>4015</v>
      </c>
      <c r="C2127">
        <v>50</v>
      </c>
      <c r="D2127" t="s">
        <v>4015</v>
      </c>
      <c r="E2127" t="s">
        <v>2153</v>
      </c>
      <c r="H2127">
        <v>50</v>
      </c>
      <c r="I2127" t="s">
        <v>57157</v>
      </c>
      <c r="J2127">
        <f>C2127-H2127</f>
        <v>0</v>
      </c>
    </row>
    <row r="2128" spans="1:10" x14ac:dyDescent="0.2">
      <c r="A2128" t="s">
        <v>4030</v>
      </c>
      <c r="B2128" t="s">
        <v>4015</v>
      </c>
      <c r="C2128">
        <v>50</v>
      </c>
      <c r="D2128" t="s">
        <v>4015</v>
      </c>
      <c r="E2128" t="s">
        <v>2153</v>
      </c>
      <c r="H2128">
        <v>50</v>
      </c>
      <c r="I2128" t="s">
        <v>57157</v>
      </c>
      <c r="J2128">
        <f>C2128-H2128</f>
        <v>0</v>
      </c>
    </row>
    <row r="2129" spans="1:10" x14ac:dyDescent="0.2">
      <c r="A2129" t="s">
        <v>4031</v>
      </c>
      <c r="B2129" t="s">
        <v>3984</v>
      </c>
      <c r="C2129">
        <v>50</v>
      </c>
      <c r="D2129" t="s">
        <v>3984</v>
      </c>
      <c r="E2129" t="s">
        <v>2153</v>
      </c>
      <c r="H2129">
        <v>50</v>
      </c>
      <c r="I2129" t="s">
        <v>57157</v>
      </c>
      <c r="J2129">
        <f>C2129-H2129</f>
        <v>0</v>
      </c>
    </row>
    <row r="2130" spans="1:10" x14ac:dyDescent="0.2">
      <c r="A2130" t="s">
        <v>4032</v>
      </c>
      <c r="B2130" t="s">
        <v>3975</v>
      </c>
      <c r="C2130">
        <v>50</v>
      </c>
      <c r="D2130" t="s">
        <v>3975</v>
      </c>
      <c r="E2130" t="s">
        <v>2153</v>
      </c>
      <c r="H2130">
        <v>50</v>
      </c>
      <c r="I2130" t="s">
        <v>57157</v>
      </c>
      <c r="J2130">
        <f>C2130-H2130</f>
        <v>0</v>
      </c>
    </row>
    <row r="2131" spans="1:10" x14ac:dyDescent="0.2">
      <c r="A2131" t="s">
        <v>4033</v>
      </c>
      <c r="B2131" t="s">
        <v>4034</v>
      </c>
      <c r="C2131">
        <v>50</v>
      </c>
      <c r="D2131" t="s">
        <v>4035</v>
      </c>
      <c r="E2131" t="s">
        <v>2153</v>
      </c>
      <c r="H2131">
        <v>50</v>
      </c>
      <c r="I2131" t="s">
        <v>57157</v>
      </c>
      <c r="J2131">
        <f>C2131-H2131</f>
        <v>0</v>
      </c>
    </row>
    <row r="2132" spans="1:10" x14ac:dyDescent="0.2">
      <c r="A2132" t="s">
        <v>4036</v>
      </c>
      <c r="B2132" t="s">
        <v>4037</v>
      </c>
      <c r="C2132">
        <v>50</v>
      </c>
      <c r="D2132" t="s">
        <v>4037</v>
      </c>
      <c r="E2132" t="s">
        <v>2153</v>
      </c>
      <c r="H2132">
        <v>50</v>
      </c>
      <c r="I2132" t="s">
        <v>57157</v>
      </c>
      <c r="J2132">
        <f>C2132-H2132</f>
        <v>0</v>
      </c>
    </row>
    <row r="2133" spans="1:10" x14ac:dyDescent="0.2">
      <c r="A2133" t="s">
        <v>4038</v>
      </c>
      <c r="B2133" t="s">
        <v>4039</v>
      </c>
      <c r="C2133">
        <v>50</v>
      </c>
      <c r="D2133" t="s">
        <v>4040</v>
      </c>
      <c r="E2133" t="s">
        <v>2153</v>
      </c>
      <c r="H2133">
        <v>50</v>
      </c>
      <c r="I2133" t="s">
        <v>57157</v>
      </c>
      <c r="J2133">
        <f>C2133-H2133</f>
        <v>0</v>
      </c>
    </row>
    <row r="2134" spans="1:10" x14ac:dyDescent="0.2">
      <c r="A2134" t="s">
        <v>4041</v>
      </c>
      <c r="B2134" t="s">
        <v>4042</v>
      </c>
      <c r="C2134">
        <v>50</v>
      </c>
      <c r="D2134" t="s">
        <v>4042</v>
      </c>
      <c r="E2134" t="s">
        <v>2153</v>
      </c>
      <c r="H2134">
        <v>50</v>
      </c>
      <c r="I2134" t="s">
        <v>57157</v>
      </c>
      <c r="J2134">
        <f>C2134-H2134</f>
        <v>0</v>
      </c>
    </row>
    <row r="2135" spans="1:10" x14ac:dyDescent="0.2">
      <c r="A2135" t="s">
        <v>4043</v>
      </c>
      <c r="B2135" t="s">
        <v>3986</v>
      </c>
      <c r="C2135">
        <v>50</v>
      </c>
      <c r="D2135" t="s">
        <v>3986</v>
      </c>
      <c r="E2135" t="s">
        <v>2153</v>
      </c>
      <c r="H2135">
        <v>50</v>
      </c>
      <c r="I2135" t="s">
        <v>57157</v>
      </c>
      <c r="J2135">
        <f>C2135-H2135</f>
        <v>0</v>
      </c>
    </row>
    <row r="2136" spans="1:10" x14ac:dyDescent="0.2">
      <c r="A2136" t="s">
        <v>4044</v>
      </c>
      <c r="B2136" t="s">
        <v>4045</v>
      </c>
      <c r="C2136">
        <v>50</v>
      </c>
      <c r="D2136" t="s">
        <v>4045</v>
      </c>
      <c r="E2136" t="s">
        <v>2153</v>
      </c>
      <c r="H2136">
        <v>50</v>
      </c>
      <c r="I2136" t="s">
        <v>57157</v>
      </c>
      <c r="J2136">
        <f>C2136-H2136</f>
        <v>0</v>
      </c>
    </row>
    <row r="2137" spans="1:10" x14ac:dyDescent="0.2">
      <c r="A2137" t="s">
        <v>4046</v>
      </c>
      <c r="B2137" t="s">
        <v>4047</v>
      </c>
      <c r="C2137">
        <v>50</v>
      </c>
      <c r="D2137" t="s">
        <v>4047</v>
      </c>
      <c r="E2137" t="s">
        <v>2153</v>
      </c>
      <c r="H2137">
        <v>50</v>
      </c>
      <c r="I2137" t="s">
        <v>57157</v>
      </c>
      <c r="J2137">
        <f>C2137-H2137</f>
        <v>0</v>
      </c>
    </row>
    <row r="2138" spans="1:10" x14ac:dyDescent="0.2">
      <c r="A2138" t="s">
        <v>4048</v>
      </c>
      <c r="B2138" t="s">
        <v>4049</v>
      </c>
      <c r="C2138">
        <v>50</v>
      </c>
      <c r="D2138" t="s">
        <v>4049</v>
      </c>
      <c r="E2138" t="s">
        <v>2153</v>
      </c>
      <c r="H2138">
        <v>50</v>
      </c>
      <c r="I2138" t="s">
        <v>57157</v>
      </c>
      <c r="J2138">
        <f>C2138-H2138</f>
        <v>0</v>
      </c>
    </row>
    <row r="2139" spans="1:10" x14ac:dyDescent="0.2">
      <c r="A2139" t="s">
        <v>4050</v>
      </c>
      <c r="B2139" t="s">
        <v>4051</v>
      </c>
      <c r="C2139">
        <v>50</v>
      </c>
      <c r="D2139" t="s">
        <v>4052</v>
      </c>
      <c r="E2139" t="s">
        <v>2153</v>
      </c>
      <c r="H2139">
        <v>50</v>
      </c>
      <c r="I2139" t="s">
        <v>57157</v>
      </c>
      <c r="J2139">
        <f>C2139-H2139</f>
        <v>0</v>
      </c>
    </row>
    <row r="2140" spans="1:10" x14ac:dyDescent="0.2">
      <c r="A2140" t="s">
        <v>4053</v>
      </c>
      <c r="B2140" t="s">
        <v>4054</v>
      </c>
      <c r="C2140">
        <v>50</v>
      </c>
      <c r="D2140" t="s">
        <v>4054</v>
      </c>
      <c r="E2140" t="s">
        <v>2153</v>
      </c>
      <c r="H2140">
        <v>50</v>
      </c>
      <c r="I2140" t="s">
        <v>57157</v>
      </c>
      <c r="J2140">
        <f>C2140-H2140</f>
        <v>0</v>
      </c>
    </row>
    <row r="2141" spans="1:10" x14ac:dyDescent="0.2">
      <c r="A2141" t="s">
        <v>4055</v>
      </c>
      <c r="B2141" t="s">
        <v>4056</v>
      </c>
      <c r="C2141">
        <v>50</v>
      </c>
      <c r="D2141" t="s">
        <v>4056</v>
      </c>
      <c r="E2141" t="s">
        <v>2153</v>
      </c>
      <c r="H2141">
        <v>50</v>
      </c>
      <c r="I2141" t="s">
        <v>57157</v>
      </c>
      <c r="J2141">
        <f>C2141-H2141</f>
        <v>0</v>
      </c>
    </row>
    <row r="2142" spans="1:10" x14ac:dyDescent="0.2">
      <c r="A2142" t="s">
        <v>4057</v>
      </c>
      <c r="B2142" t="s">
        <v>4058</v>
      </c>
      <c r="C2142">
        <v>50</v>
      </c>
      <c r="D2142" t="s">
        <v>4058</v>
      </c>
      <c r="E2142" t="s">
        <v>2153</v>
      </c>
      <c r="H2142">
        <v>50</v>
      </c>
      <c r="I2142" t="s">
        <v>57157</v>
      </c>
      <c r="J2142">
        <f>C2142-H2142</f>
        <v>0</v>
      </c>
    </row>
    <row r="2143" spans="1:10" x14ac:dyDescent="0.2">
      <c r="A2143" t="s">
        <v>4059</v>
      </c>
      <c r="B2143" t="s">
        <v>4060</v>
      </c>
      <c r="C2143">
        <v>50</v>
      </c>
      <c r="D2143" t="s">
        <v>4060</v>
      </c>
      <c r="E2143" t="s">
        <v>2153</v>
      </c>
      <c r="H2143">
        <v>50</v>
      </c>
      <c r="I2143" t="s">
        <v>57157</v>
      </c>
      <c r="J2143">
        <f>C2143-H2143</f>
        <v>0</v>
      </c>
    </row>
    <row r="2144" spans="1:10" x14ac:dyDescent="0.2">
      <c r="A2144" t="s">
        <v>4061</v>
      </c>
      <c r="B2144" t="s">
        <v>4062</v>
      </c>
      <c r="C2144">
        <v>50</v>
      </c>
      <c r="D2144" t="s">
        <v>2446</v>
      </c>
      <c r="E2144" t="s">
        <v>2447</v>
      </c>
      <c r="F2144" t="s">
        <v>240</v>
      </c>
      <c r="G2144" t="s">
        <v>2448</v>
      </c>
      <c r="H2144">
        <v>50</v>
      </c>
      <c r="I2144" t="s">
        <v>57157</v>
      </c>
      <c r="J2144">
        <f>C2144-H2144</f>
        <v>0</v>
      </c>
    </row>
    <row r="2145" spans="1:10" x14ac:dyDescent="0.2">
      <c r="A2145" t="s">
        <v>4063</v>
      </c>
      <c r="B2145" t="s">
        <v>4064</v>
      </c>
      <c r="C2145">
        <v>50</v>
      </c>
      <c r="D2145" t="s">
        <v>4064</v>
      </c>
      <c r="E2145" t="s">
        <v>2153</v>
      </c>
      <c r="H2145">
        <v>50</v>
      </c>
      <c r="I2145" t="s">
        <v>57157</v>
      </c>
      <c r="J2145">
        <f>C2145-H2145</f>
        <v>0</v>
      </c>
    </row>
    <row r="2146" spans="1:10" x14ac:dyDescent="0.2">
      <c r="A2146" t="s">
        <v>4065</v>
      </c>
      <c r="B2146" t="s">
        <v>3956</v>
      </c>
      <c r="C2146">
        <v>50</v>
      </c>
      <c r="D2146" t="s">
        <v>3957</v>
      </c>
      <c r="E2146" t="s">
        <v>2153</v>
      </c>
      <c r="H2146">
        <v>50</v>
      </c>
      <c r="I2146" t="s">
        <v>57157</v>
      </c>
      <c r="J2146">
        <f>C2146-H2146</f>
        <v>0</v>
      </c>
    </row>
    <row r="2147" spans="1:10" x14ac:dyDescent="0.2">
      <c r="A2147" t="s">
        <v>4066</v>
      </c>
      <c r="B2147" t="s">
        <v>4049</v>
      </c>
      <c r="C2147">
        <v>50</v>
      </c>
      <c r="D2147" t="s">
        <v>4049</v>
      </c>
      <c r="E2147" t="s">
        <v>2153</v>
      </c>
      <c r="H2147">
        <v>50</v>
      </c>
      <c r="I2147" t="s">
        <v>57157</v>
      </c>
      <c r="J2147">
        <f>C2147-H2147</f>
        <v>0</v>
      </c>
    </row>
    <row r="2148" spans="1:10" x14ac:dyDescent="0.2">
      <c r="A2148" t="s">
        <v>4067</v>
      </c>
      <c r="B2148" t="s">
        <v>4064</v>
      </c>
      <c r="C2148">
        <v>50</v>
      </c>
      <c r="D2148" t="s">
        <v>4064</v>
      </c>
      <c r="E2148" t="s">
        <v>2153</v>
      </c>
      <c r="H2148">
        <v>50</v>
      </c>
      <c r="I2148" t="s">
        <v>57157</v>
      </c>
      <c r="J2148">
        <f>C2148-H2148</f>
        <v>0</v>
      </c>
    </row>
    <row r="2149" spans="1:10" x14ac:dyDescent="0.2">
      <c r="A2149" t="s">
        <v>4068</v>
      </c>
      <c r="B2149" t="s">
        <v>4069</v>
      </c>
      <c r="C2149">
        <v>50</v>
      </c>
      <c r="D2149" t="s">
        <v>4069</v>
      </c>
      <c r="E2149" t="s">
        <v>2153</v>
      </c>
      <c r="H2149">
        <v>50</v>
      </c>
      <c r="I2149" t="s">
        <v>57157</v>
      </c>
      <c r="J2149">
        <f>C2149-H2149</f>
        <v>0</v>
      </c>
    </row>
    <row r="2150" spans="1:10" x14ac:dyDescent="0.2">
      <c r="A2150" t="s">
        <v>4070</v>
      </c>
      <c r="B2150" t="s">
        <v>4071</v>
      </c>
      <c r="C2150">
        <v>50</v>
      </c>
      <c r="D2150" t="s">
        <v>4071</v>
      </c>
      <c r="E2150" t="s">
        <v>2153</v>
      </c>
      <c r="H2150">
        <v>50</v>
      </c>
      <c r="I2150" t="s">
        <v>57157</v>
      </c>
      <c r="J2150">
        <f>C2150-H2150</f>
        <v>0</v>
      </c>
    </row>
    <row r="2151" spans="1:10" x14ac:dyDescent="0.2">
      <c r="A2151" t="s">
        <v>4072</v>
      </c>
      <c r="B2151" t="s">
        <v>4073</v>
      </c>
      <c r="C2151">
        <v>50</v>
      </c>
      <c r="D2151" t="s">
        <v>4073</v>
      </c>
      <c r="E2151" t="s">
        <v>2153</v>
      </c>
      <c r="H2151">
        <v>50</v>
      </c>
      <c r="I2151" t="s">
        <v>57157</v>
      </c>
      <c r="J2151">
        <f>C2151-H2151</f>
        <v>0</v>
      </c>
    </row>
    <row r="2152" spans="1:10" x14ac:dyDescent="0.2">
      <c r="A2152" t="s">
        <v>4074</v>
      </c>
      <c r="B2152" t="s">
        <v>4075</v>
      </c>
      <c r="C2152">
        <v>50</v>
      </c>
      <c r="D2152" t="s">
        <v>4076</v>
      </c>
      <c r="E2152" t="s">
        <v>2153</v>
      </c>
      <c r="H2152">
        <v>50</v>
      </c>
      <c r="I2152" t="s">
        <v>57157</v>
      </c>
      <c r="J2152">
        <f>C2152-H2152</f>
        <v>0</v>
      </c>
    </row>
    <row r="2153" spans="1:10" x14ac:dyDescent="0.2">
      <c r="A2153" t="s">
        <v>4077</v>
      </c>
      <c r="B2153" t="s">
        <v>4078</v>
      </c>
      <c r="C2153">
        <v>50</v>
      </c>
      <c r="D2153" t="s">
        <v>4078</v>
      </c>
      <c r="E2153" t="s">
        <v>2153</v>
      </c>
      <c r="H2153">
        <v>50</v>
      </c>
      <c r="I2153" t="s">
        <v>57157</v>
      </c>
      <c r="J2153">
        <f>C2153-H2153</f>
        <v>0</v>
      </c>
    </row>
    <row r="2154" spans="1:10" x14ac:dyDescent="0.2">
      <c r="A2154" t="s">
        <v>4079</v>
      </c>
      <c r="B2154" t="s">
        <v>3975</v>
      </c>
      <c r="C2154">
        <v>50</v>
      </c>
      <c r="D2154" t="s">
        <v>3975</v>
      </c>
      <c r="E2154" t="s">
        <v>2153</v>
      </c>
      <c r="H2154">
        <v>50</v>
      </c>
      <c r="I2154" t="s">
        <v>57157</v>
      </c>
      <c r="J2154">
        <f>C2154-H2154</f>
        <v>0</v>
      </c>
    </row>
    <row r="2155" spans="1:10" x14ac:dyDescent="0.2">
      <c r="A2155" t="s">
        <v>4080</v>
      </c>
      <c r="B2155" t="s">
        <v>4081</v>
      </c>
      <c r="C2155">
        <v>50</v>
      </c>
      <c r="D2155" t="s">
        <v>4081</v>
      </c>
      <c r="E2155" t="s">
        <v>2153</v>
      </c>
      <c r="H2155">
        <v>50</v>
      </c>
      <c r="I2155" t="s">
        <v>57157</v>
      </c>
      <c r="J2155">
        <f>C2155-H2155</f>
        <v>0</v>
      </c>
    </row>
    <row r="2156" spans="1:10" x14ac:dyDescent="0.2">
      <c r="A2156" t="s">
        <v>4082</v>
      </c>
      <c r="B2156" t="s">
        <v>3977</v>
      </c>
      <c r="C2156">
        <v>50</v>
      </c>
      <c r="D2156" t="s">
        <v>3977</v>
      </c>
      <c r="E2156" t="s">
        <v>2153</v>
      </c>
      <c r="H2156">
        <v>50</v>
      </c>
      <c r="I2156" t="s">
        <v>57157</v>
      </c>
      <c r="J2156">
        <f>C2156-H2156</f>
        <v>0</v>
      </c>
    </row>
    <row r="2157" spans="1:10" x14ac:dyDescent="0.2">
      <c r="A2157" t="s">
        <v>4083</v>
      </c>
      <c r="B2157" t="s">
        <v>4084</v>
      </c>
      <c r="C2157">
        <v>50</v>
      </c>
      <c r="D2157" t="s">
        <v>4084</v>
      </c>
      <c r="E2157" t="s">
        <v>2153</v>
      </c>
      <c r="H2157">
        <v>50</v>
      </c>
      <c r="I2157" t="s">
        <v>57157</v>
      </c>
      <c r="J2157">
        <f>C2157-H2157</f>
        <v>0</v>
      </c>
    </row>
    <row r="2158" spans="1:10" x14ac:dyDescent="0.2">
      <c r="A2158" t="s">
        <v>4085</v>
      </c>
      <c r="B2158" t="s">
        <v>4086</v>
      </c>
      <c r="C2158">
        <v>50</v>
      </c>
      <c r="D2158" t="s">
        <v>4087</v>
      </c>
      <c r="E2158" t="s">
        <v>2153</v>
      </c>
      <c r="H2158">
        <v>50</v>
      </c>
      <c r="I2158" t="s">
        <v>57157</v>
      </c>
      <c r="J2158">
        <f>C2158-H2158</f>
        <v>0</v>
      </c>
    </row>
    <row r="2159" spans="1:10" x14ac:dyDescent="0.2">
      <c r="A2159" t="s">
        <v>4088</v>
      </c>
      <c r="B2159" t="s">
        <v>4042</v>
      </c>
      <c r="C2159">
        <v>50</v>
      </c>
      <c r="D2159" t="s">
        <v>4042</v>
      </c>
      <c r="E2159" t="s">
        <v>2153</v>
      </c>
      <c r="H2159">
        <v>50</v>
      </c>
      <c r="I2159" t="s">
        <v>57157</v>
      </c>
      <c r="J2159">
        <f>C2159-H2159</f>
        <v>0</v>
      </c>
    </row>
    <row r="2160" spans="1:10" x14ac:dyDescent="0.2">
      <c r="A2160" t="s">
        <v>4089</v>
      </c>
      <c r="B2160" t="s">
        <v>4090</v>
      </c>
      <c r="C2160">
        <v>50</v>
      </c>
      <c r="D2160" t="s">
        <v>4091</v>
      </c>
      <c r="E2160" t="s">
        <v>2153</v>
      </c>
      <c r="H2160">
        <v>50</v>
      </c>
      <c r="I2160" t="s">
        <v>57157</v>
      </c>
      <c r="J2160">
        <f>C2160-H2160</f>
        <v>0</v>
      </c>
    </row>
    <row r="2161" spans="1:10" x14ac:dyDescent="0.2">
      <c r="A2161" t="s">
        <v>4092</v>
      </c>
      <c r="B2161" t="s">
        <v>4093</v>
      </c>
      <c r="C2161">
        <v>50</v>
      </c>
      <c r="D2161" t="s">
        <v>4094</v>
      </c>
      <c r="E2161" t="s">
        <v>2652</v>
      </c>
      <c r="F2161" t="s">
        <v>240</v>
      </c>
      <c r="G2161" t="s">
        <v>1208</v>
      </c>
      <c r="H2161">
        <v>50</v>
      </c>
      <c r="I2161" t="s">
        <v>57157</v>
      </c>
      <c r="J2161">
        <f>C2161-H2161</f>
        <v>0</v>
      </c>
    </row>
    <row r="2162" spans="1:10" x14ac:dyDescent="0.2">
      <c r="A2162" t="s">
        <v>4095</v>
      </c>
      <c r="B2162" t="s">
        <v>4096</v>
      </c>
      <c r="C2162">
        <v>50</v>
      </c>
      <c r="D2162" t="s">
        <v>3971</v>
      </c>
      <c r="E2162" t="s">
        <v>2153</v>
      </c>
      <c r="H2162">
        <v>50</v>
      </c>
      <c r="I2162" t="s">
        <v>57157</v>
      </c>
      <c r="J2162">
        <f>C2162-H2162</f>
        <v>0</v>
      </c>
    </row>
    <row r="2163" spans="1:10" x14ac:dyDescent="0.2">
      <c r="A2163" t="s">
        <v>4097</v>
      </c>
      <c r="B2163" t="s">
        <v>4058</v>
      </c>
      <c r="C2163">
        <v>50</v>
      </c>
      <c r="D2163" t="s">
        <v>4058</v>
      </c>
      <c r="E2163" t="s">
        <v>2153</v>
      </c>
      <c r="H2163">
        <v>50</v>
      </c>
      <c r="I2163" t="s">
        <v>57157</v>
      </c>
      <c r="J2163">
        <f>C2163-H2163</f>
        <v>0</v>
      </c>
    </row>
    <row r="2164" spans="1:10" x14ac:dyDescent="0.2">
      <c r="A2164" t="s">
        <v>4098</v>
      </c>
      <c r="B2164" t="s">
        <v>3975</v>
      </c>
      <c r="C2164">
        <v>50</v>
      </c>
      <c r="D2164" t="s">
        <v>3975</v>
      </c>
      <c r="E2164" t="s">
        <v>2153</v>
      </c>
      <c r="H2164">
        <v>50</v>
      </c>
      <c r="I2164" t="s">
        <v>57157</v>
      </c>
      <c r="J2164">
        <f>C2164-H2164</f>
        <v>0</v>
      </c>
    </row>
    <row r="2165" spans="1:10" x14ac:dyDescent="0.2">
      <c r="A2165" t="s">
        <v>4099</v>
      </c>
      <c r="B2165" t="s">
        <v>4100</v>
      </c>
      <c r="C2165">
        <v>50</v>
      </c>
      <c r="D2165" t="s">
        <v>4100</v>
      </c>
      <c r="E2165" t="s">
        <v>2153</v>
      </c>
      <c r="H2165">
        <v>50</v>
      </c>
      <c r="I2165" t="s">
        <v>57157</v>
      </c>
      <c r="J2165">
        <f>C2165-H2165</f>
        <v>0</v>
      </c>
    </row>
    <row r="2166" spans="1:10" x14ac:dyDescent="0.2">
      <c r="A2166" t="s">
        <v>4101</v>
      </c>
      <c r="B2166" t="s">
        <v>4102</v>
      </c>
      <c r="C2166">
        <v>50</v>
      </c>
      <c r="D2166" t="s">
        <v>4102</v>
      </c>
      <c r="E2166" t="s">
        <v>2153</v>
      </c>
      <c r="H2166">
        <v>50</v>
      </c>
      <c r="I2166" t="s">
        <v>57157</v>
      </c>
      <c r="J2166">
        <f>C2166-H2166</f>
        <v>0</v>
      </c>
    </row>
    <row r="2167" spans="1:10" x14ac:dyDescent="0.2">
      <c r="A2167" t="s">
        <v>4103</v>
      </c>
      <c r="B2167" t="s">
        <v>4104</v>
      </c>
      <c r="C2167">
        <v>50</v>
      </c>
      <c r="D2167" t="s">
        <v>4105</v>
      </c>
      <c r="E2167" t="s">
        <v>2153</v>
      </c>
      <c r="H2167">
        <v>50</v>
      </c>
      <c r="I2167" t="s">
        <v>57157</v>
      </c>
      <c r="J2167">
        <f>C2167-H2167</f>
        <v>0</v>
      </c>
    </row>
    <row r="2168" spans="1:10" x14ac:dyDescent="0.2">
      <c r="A2168" t="s">
        <v>4106</v>
      </c>
      <c r="B2168" t="s">
        <v>4107</v>
      </c>
      <c r="C2168">
        <v>50</v>
      </c>
      <c r="D2168" t="s">
        <v>4108</v>
      </c>
      <c r="E2168" t="s">
        <v>2153</v>
      </c>
      <c r="H2168">
        <v>50</v>
      </c>
      <c r="I2168" t="s">
        <v>57157</v>
      </c>
      <c r="J2168">
        <f>C2168-H2168</f>
        <v>0</v>
      </c>
    </row>
    <row r="2169" spans="1:10" x14ac:dyDescent="0.2">
      <c r="A2169" t="s">
        <v>4109</v>
      </c>
      <c r="B2169" t="s">
        <v>4110</v>
      </c>
      <c r="C2169">
        <v>50</v>
      </c>
      <c r="D2169" t="s">
        <v>4110</v>
      </c>
      <c r="E2169" t="s">
        <v>2153</v>
      </c>
      <c r="H2169">
        <v>50</v>
      </c>
      <c r="I2169" t="s">
        <v>57157</v>
      </c>
      <c r="J2169">
        <f>C2169-H2169</f>
        <v>0</v>
      </c>
    </row>
    <row r="2170" spans="1:10" x14ac:dyDescent="0.2">
      <c r="A2170" t="s">
        <v>4111</v>
      </c>
      <c r="B2170" t="s">
        <v>4112</v>
      </c>
      <c r="C2170">
        <v>50</v>
      </c>
      <c r="D2170" t="s">
        <v>4112</v>
      </c>
      <c r="E2170" t="s">
        <v>2153</v>
      </c>
      <c r="H2170">
        <v>50</v>
      </c>
      <c r="I2170" t="s">
        <v>57157</v>
      </c>
      <c r="J2170">
        <f>C2170-H2170</f>
        <v>0</v>
      </c>
    </row>
    <row r="2171" spans="1:10" x14ac:dyDescent="0.2">
      <c r="A2171" t="s">
        <v>4113</v>
      </c>
      <c r="B2171" t="s">
        <v>3975</v>
      </c>
      <c r="C2171">
        <v>50</v>
      </c>
      <c r="D2171" t="s">
        <v>3975</v>
      </c>
      <c r="E2171" t="s">
        <v>2153</v>
      </c>
      <c r="H2171">
        <v>50</v>
      </c>
      <c r="I2171" t="s">
        <v>57157</v>
      </c>
      <c r="J2171">
        <f>C2171-H2171</f>
        <v>0</v>
      </c>
    </row>
    <row r="2172" spans="1:10" x14ac:dyDescent="0.2">
      <c r="A2172" t="s">
        <v>4114</v>
      </c>
      <c r="B2172" t="s">
        <v>3975</v>
      </c>
      <c r="C2172">
        <v>50</v>
      </c>
      <c r="D2172" t="s">
        <v>3975</v>
      </c>
      <c r="E2172" t="s">
        <v>2153</v>
      </c>
      <c r="H2172">
        <v>50</v>
      </c>
      <c r="I2172" t="s">
        <v>57157</v>
      </c>
      <c r="J2172">
        <f>C2172-H2172</f>
        <v>0</v>
      </c>
    </row>
    <row r="2173" spans="1:10" x14ac:dyDescent="0.2">
      <c r="A2173" t="s">
        <v>4115</v>
      </c>
      <c r="B2173" t="s">
        <v>4116</v>
      </c>
      <c r="C2173">
        <v>50</v>
      </c>
      <c r="D2173" t="s">
        <v>4116</v>
      </c>
      <c r="E2173" t="s">
        <v>2153</v>
      </c>
      <c r="H2173">
        <v>50</v>
      </c>
      <c r="I2173" t="s">
        <v>57157</v>
      </c>
      <c r="J2173">
        <f>C2173-H2173</f>
        <v>0</v>
      </c>
    </row>
    <row r="2174" spans="1:10" x14ac:dyDescent="0.2">
      <c r="A2174" t="s">
        <v>4117</v>
      </c>
      <c r="B2174" t="s">
        <v>4116</v>
      </c>
      <c r="C2174">
        <v>50</v>
      </c>
      <c r="D2174" t="s">
        <v>4116</v>
      </c>
      <c r="E2174" t="s">
        <v>2153</v>
      </c>
      <c r="H2174">
        <v>50</v>
      </c>
      <c r="I2174" t="s">
        <v>57157</v>
      </c>
      <c r="J2174">
        <f>C2174-H2174</f>
        <v>0</v>
      </c>
    </row>
    <row r="2175" spans="1:10" x14ac:dyDescent="0.2">
      <c r="A2175" t="s">
        <v>4118</v>
      </c>
      <c r="B2175" t="s">
        <v>4119</v>
      </c>
      <c r="C2175">
        <v>50</v>
      </c>
      <c r="D2175" t="s">
        <v>4119</v>
      </c>
      <c r="E2175" t="s">
        <v>2153</v>
      </c>
      <c r="H2175">
        <v>50</v>
      </c>
      <c r="I2175" t="s">
        <v>57157</v>
      </c>
      <c r="J2175">
        <f>C2175-H2175</f>
        <v>0</v>
      </c>
    </row>
    <row r="2176" spans="1:10" x14ac:dyDescent="0.2">
      <c r="A2176" t="s">
        <v>4120</v>
      </c>
      <c r="B2176" t="s">
        <v>4121</v>
      </c>
      <c r="C2176">
        <v>50</v>
      </c>
      <c r="D2176" t="s">
        <v>4122</v>
      </c>
      <c r="E2176" t="s">
        <v>2153</v>
      </c>
      <c r="H2176">
        <v>50</v>
      </c>
      <c r="I2176" t="s">
        <v>57157</v>
      </c>
      <c r="J2176">
        <f>C2176-H2176</f>
        <v>0</v>
      </c>
    </row>
    <row r="2177" spans="1:10" x14ac:dyDescent="0.2">
      <c r="A2177" t="s">
        <v>4123</v>
      </c>
      <c r="B2177" t="s">
        <v>3954</v>
      </c>
      <c r="C2177">
        <v>50</v>
      </c>
      <c r="D2177" t="s">
        <v>3954</v>
      </c>
      <c r="E2177" t="s">
        <v>2153</v>
      </c>
      <c r="H2177">
        <v>50</v>
      </c>
      <c r="I2177" t="s">
        <v>57157</v>
      </c>
      <c r="J2177">
        <f>C2177-H2177</f>
        <v>0</v>
      </c>
    </row>
    <row r="2178" spans="1:10" x14ac:dyDescent="0.2">
      <c r="A2178" t="s">
        <v>4124</v>
      </c>
      <c r="B2178" t="s">
        <v>4125</v>
      </c>
      <c r="C2178">
        <v>50</v>
      </c>
      <c r="D2178" t="s">
        <v>4125</v>
      </c>
      <c r="E2178" t="s">
        <v>2153</v>
      </c>
      <c r="H2178">
        <v>50</v>
      </c>
      <c r="I2178" t="s">
        <v>57157</v>
      </c>
      <c r="J2178">
        <f>C2178-H2178</f>
        <v>0</v>
      </c>
    </row>
    <row r="2179" spans="1:10" x14ac:dyDescent="0.2">
      <c r="A2179" t="s">
        <v>4126</v>
      </c>
      <c r="B2179" t="s">
        <v>3975</v>
      </c>
      <c r="C2179">
        <v>50</v>
      </c>
      <c r="D2179" t="s">
        <v>3975</v>
      </c>
      <c r="E2179" t="s">
        <v>2153</v>
      </c>
      <c r="H2179">
        <v>50</v>
      </c>
      <c r="I2179" t="s">
        <v>57157</v>
      </c>
      <c r="J2179">
        <f>C2179-H2179</f>
        <v>0</v>
      </c>
    </row>
    <row r="2180" spans="1:10" x14ac:dyDescent="0.2">
      <c r="A2180" t="s">
        <v>4127</v>
      </c>
      <c r="B2180" t="s">
        <v>4128</v>
      </c>
      <c r="C2180">
        <v>50</v>
      </c>
      <c r="D2180" t="s">
        <v>4128</v>
      </c>
      <c r="E2180" t="s">
        <v>2153</v>
      </c>
      <c r="H2180">
        <v>50</v>
      </c>
      <c r="I2180" t="s">
        <v>57157</v>
      </c>
      <c r="J2180">
        <f>C2180-H2180</f>
        <v>0</v>
      </c>
    </row>
    <row r="2181" spans="1:10" x14ac:dyDescent="0.2">
      <c r="A2181" t="s">
        <v>4129</v>
      </c>
      <c r="B2181" t="s">
        <v>4058</v>
      </c>
      <c r="C2181">
        <v>50</v>
      </c>
      <c r="D2181" t="s">
        <v>4058</v>
      </c>
      <c r="E2181" t="s">
        <v>2153</v>
      </c>
      <c r="H2181">
        <v>50</v>
      </c>
      <c r="I2181" t="s">
        <v>57157</v>
      </c>
      <c r="J2181">
        <f>C2181-H2181</f>
        <v>0</v>
      </c>
    </row>
    <row r="2182" spans="1:10" x14ac:dyDescent="0.2">
      <c r="A2182" t="s">
        <v>4130</v>
      </c>
      <c r="B2182" t="s">
        <v>4042</v>
      </c>
      <c r="C2182">
        <v>50</v>
      </c>
      <c r="D2182" t="s">
        <v>4042</v>
      </c>
      <c r="E2182" t="s">
        <v>2153</v>
      </c>
      <c r="H2182">
        <v>50</v>
      </c>
      <c r="I2182" t="s">
        <v>57157</v>
      </c>
      <c r="J2182">
        <f>C2182-H2182</f>
        <v>0</v>
      </c>
    </row>
    <row r="2183" spans="1:10" x14ac:dyDescent="0.2">
      <c r="A2183" t="s">
        <v>4131</v>
      </c>
      <c r="B2183" t="s">
        <v>3993</v>
      </c>
      <c r="C2183">
        <v>50</v>
      </c>
      <c r="D2183" t="s">
        <v>3993</v>
      </c>
      <c r="E2183" t="s">
        <v>2153</v>
      </c>
      <c r="H2183">
        <v>50</v>
      </c>
      <c r="I2183" t="s">
        <v>57157</v>
      </c>
      <c r="J2183">
        <f>C2183-H2183</f>
        <v>0</v>
      </c>
    </row>
    <row r="2184" spans="1:10" x14ac:dyDescent="0.2">
      <c r="A2184" t="s">
        <v>4132</v>
      </c>
      <c r="B2184" t="s">
        <v>4133</v>
      </c>
      <c r="C2184">
        <v>50</v>
      </c>
      <c r="D2184" t="s">
        <v>4015</v>
      </c>
      <c r="E2184" t="s">
        <v>2153</v>
      </c>
      <c r="H2184">
        <v>50</v>
      </c>
      <c r="I2184" t="s">
        <v>57157</v>
      </c>
      <c r="J2184">
        <f>C2184-H2184</f>
        <v>0</v>
      </c>
    </row>
    <row r="2185" spans="1:10" x14ac:dyDescent="0.2">
      <c r="A2185" t="s">
        <v>4134</v>
      </c>
      <c r="B2185" t="s">
        <v>3975</v>
      </c>
      <c r="C2185">
        <v>50</v>
      </c>
      <c r="D2185" t="s">
        <v>3975</v>
      </c>
      <c r="E2185" t="s">
        <v>2153</v>
      </c>
      <c r="H2185">
        <v>50</v>
      </c>
      <c r="I2185" t="s">
        <v>57157</v>
      </c>
      <c r="J2185">
        <f>C2185-H2185</f>
        <v>0</v>
      </c>
    </row>
    <row r="2186" spans="1:10" x14ac:dyDescent="0.2">
      <c r="A2186" t="s">
        <v>4135</v>
      </c>
      <c r="B2186" t="s">
        <v>4058</v>
      </c>
      <c r="C2186">
        <v>50</v>
      </c>
      <c r="D2186" t="s">
        <v>4058</v>
      </c>
      <c r="E2186" t="s">
        <v>2153</v>
      </c>
      <c r="H2186">
        <v>50</v>
      </c>
      <c r="I2186" t="s">
        <v>57157</v>
      </c>
      <c r="J2186">
        <f>C2186-H2186</f>
        <v>0</v>
      </c>
    </row>
    <row r="2187" spans="1:10" x14ac:dyDescent="0.2">
      <c r="A2187" t="s">
        <v>4136</v>
      </c>
      <c r="B2187" t="s">
        <v>4137</v>
      </c>
      <c r="C2187">
        <v>50</v>
      </c>
      <c r="D2187" t="s">
        <v>4138</v>
      </c>
      <c r="E2187" t="s">
        <v>2153</v>
      </c>
      <c r="H2187">
        <v>50</v>
      </c>
      <c r="I2187" t="s">
        <v>57157</v>
      </c>
      <c r="J2187">
        <f>C2187-H2187</f>
        <v>0</v>
      </c>
    </row>
    <row r="2188" spans="1:10" x14ac:dyDescent="0.2">
      <c r="A2188" t="s">
        <v>4139</v>
      </c>
      <c r="B2188" t="s">
        <v>4140</v>
      </c>
      <c r="C2188">
        <v>50</v>
      </c>
      <c r="D2188" t="s">
        <v>4141</v>
      </c>
      <c r="E2188" t="s">
        <v>2153</v>
      </c>
      <c r="H2188">
        <v>50</v>
      </c>
      <c r="I2188" t="s">
        <v>57157</v>
      </c>
      <c r="J2188">
        <f>C2188-H2188</f>
        <v>0</v>
      </c>
    </row>
    <row r="2189" spans="1:10" x14ac:dyDescent="0.2">
      <c r="A2189" t="s">
        <v>4142</v>
      </c>
      <c r="B2189" t="s">
        <v>4143</v>
      </c>
      <c r="C2189">
        <v>50</v>
      </c>
      <c r="D2189" t="s">
        <v>4144</v>
      </c>
      <c r="E2189" t="s">
        <v>2153</v>
      </c>
      <c r="H2189">
        <v>50</v>
      </c>
      <c r="I2189" t="s">
        <v>57157</v>
      </c>
      <c r="J2189">
        <f>C2189-H2189</f>
        <v>0</v>
      </c>
    </row>
    <row r="2190" spans="1:10" x14ac:dyDescent="0.2">
      <c r="A2190" t="s">
        <v>4145</v>
      </c>
      <c r="B2190" t="s">
        <v>4146</v>
      </c>
      <c r="C2190">
        <v>50</v>
      </c>
      <c r="D2190" t="s">
        <v>4146</v>
      </c>
      <c r="E2190" t="s">
        <v>2153</v>
      </c>
      <c r="H2190">
        <v>50</v>
      </c>
      <c r="I2190" t="s">
        <v>57157</v>
      </c>
      <c r="J2190">
        <f>C2190-H2190</f>
        <v>0</v>
      </c>
    </row>
    <row r="2191" spans="1:10" x14ac:dyDescent="0.2">
      <c r="A2191" t="s">
        <v>4147</v>
      </c>
      <c r="B2191" t="s">
        <v>4148</v>
      </c>
      <c r="C2191">
        <v>50</v>
      </c>
      <c r="D2191" t="s">
        <v>4149</v>
      </c>
      <c r="E2191" t="s">
        <v>2153</v>
      </c>
      <c r="H2191">
        <v>50</v>
      </c>
      <c r="I2191" t="s">
        <v>57157</v>
      </c>
      <c r="J2191">
        <f>C2191-H2191</f>
        <v>0</v>
      </c>
    </row>
    <row r="2192" spans="1:10" x14ac:dyDescent="0.2">
      <c r="A2192" t="s">
        <v>4150</v>
      </c>
      <c r="B2192" t="s">
        <v>4151</v>
      </c>
      <c r="C2192">
        <v>50</v>
      </c>
      <c r="D2192" t="s">
        <v>4151</v>
      </c>
      <c r="E2192" t="s">
        <v>2153</v>
      </c>
      <c r="H2192">
        <v>50</v>
      </c>
      <c r="I2192" t="s">
        <v>57157</v>
      </c>
      <c r="J2192">
        <f>C2192-H2192</f>
        <v>0</v>
      </c>
    </row>
    <row r="2193" spans="1:10" x14ac:dyDescent="0.2">
      <c r="A2193" t="s">
        <v>4152</v>
      </c>
      <c r="B2193" t="s">
        <v>4153</v>
      </c>
      <c r="C2193">
        <v>50</v>
      </c>
      <c r="D2193" t="s">
        <v>4153</v>
      </c>
      <c r="E2193" t="s">
        <v>2153</v>
      </c>
      <c r="H2193">
        <v>50</v>
      </c>
      <c r="I2193" t="s">
        <v>57157</v>
      </c>
      <c r="J2193">
        <f>C2193-H2193</f>
        <v>0</v>
      </c>
    </row>
    <row r="2194" spans="1:10" x14ac:dyDescent="0.2">
      <c r="A2194" t="s">
        <v>4154</v>
      </c>
      <c r="B2194" t="s">
        <v>4155</v>
      </c>
      <c r="C2194">
        <v>50</v>
      </c>
      <c r="D2194" t="s">
        <v>4155</v>
      </c>
      <c r="E2194" t="s">
        <v>2153</v>
      </c>
      <c r="H2194">
        <v>50</v>
      </c>
      <c r="I2194" t="s">
        <v>57157</v>
      </c>
      <c r="J2194">
        <f>C2194-H2194</f>
        <v>0</v>
      </c>
    </row>
    <row r="2195" spans="1:10" x14ac:dyDescent="0.2">
      <c r="A2195" t="s">
        <v>4156</v>
      </c>
      <c r="B2195" t="s">
        <v>4157</v>
      </c>
      <c r="C2195">
        <v>50</v>
      </c>
      <c r="D2195" t="s">
        <v>4157</v>
      </c>
      <c r="E2195" t="s">
        <v>2153</v>
      </c>
      <c r="H2195">
        <v>50</v>
      </c>
      <c r="I2195" t="s">
        <v>57157</v>
      </c>
      <c r="J2195">
        <f>C2195-H2195</f>
        <v>0</v>
      </c>
    </row>
    <row r="2196" spans="1:10" x14ac:dyDescent="0.2">
      <c r="A2196" t="s">
        <v>4158</v>
      </c>
      <c r="B2196" t="s">
        <v>4159</v>
      </c>
      <c r="C2196">
        <v>50</v>
      </c>
      <c r="D2196" t="s">
        <v>4159</v>
      </c>
      <c r="E2196" t="s">
        <v>2153</v>
      </c>
      <c r="H2196">
        <v>50</v>
      </c>
      <c r="I2196" t="s">
        <v>57157</v>
      </c>
      <c r="J2196">
        <f>C2196-H2196</f>
        <v>0</v>
      </c>
    </row>
    <row r="2197" spans="1:10" x14ac:dyDescent="0.2">
      <c r="A2197" t="s">
        <v>4160</v>
      </c>
      <c r="B2197" t="s">
        <v>4161</v>
      </c>
      <c r="C2197">
        <v>50</v>
      </c>
      <c r="D2197" t="s">
        <v>4161</v>
      </c>
      <c r="E2197" t="s">
        <v>2153</v>
      </c>
      <c r="H2197">
        <v>50</v>
      </c>
      <c r="I2197" t="s">
        <v>57157</v>
      </c>
      <c r="J2197">
        <f>C2197-H2197</f>
        <v>0</v>
      </c>
    </row>
    <row r="2198" spans="1:10" x14ac:dyDescent="0.2">
      <c r="A2198" t="s">
        <v>4162</v>
      </c>
      <c r="B2198" t="s">
        <v>4163</v>
      </c>
      <c r="C2198">
        <v>50</v>
      </c>
      <c r="D2198" t="s">
        <v>4164</v>
      </c>
      <c r="E2198" t="s">
        <v>2153</v>
      </c>
      <c r="H2198">
        <v>50</v>
      </c>
      <c r="I2198" t="s">
        <v>57157</v>
      </c>
      <c r="J2198">
        <f>C2198-H2198</f>
        <v>0</v>
      </c>
    </row>
    <row r="2199" spans="1:10" x14ac:dyDescent="0.2">
      <c r="A2199" t="s">
        <v>4165</v>
      </c>
      <c r="B2199" t="s">
        <v>2188</v>
      </c>
      <c r="C2199">
        <v>50</v>
      </c>
      <c r="D2199" t="s">
        <v>2188</v>
      </c>
      <c r="E2199" t="s">
        <v>2153</v>
      </c>
      <c r="H2199">
        <v>50</v>
      </c>
      <c r="I2199" t="s">
        <v>57157</v>
      </c>
      <c r="J2199">
        <f>C2199-H2199</f>
        <v>0</v>
      </c>
    </row>
    <row r="2200" spans="1:10" x14ac:dyDescent="0.2">
      <c r="A2200" t="s">
        <v>4166</v>
      </c>
      <c r="B2200" t="s">
        <v>4167</v>
      </c>
      <c r="C2200">
        <v>50</v>
      </c>
      <c r="D2200" t="s">
        <v>4167</v>
      </c>
      <c r="E2200" t="s">
        <v>2153</v>
      </c>
      <c r="H2200">
        <v>50</v>
      </c>
      <c r="I2200" t="s">
        <v>57157</v>
      </c>
      <c r="J2200">
        <f>C2200-H2200</f>
        <v>0</v>
      </c>
    </row>
    <row r="2201" spans="1:10" x14ac:dyDescent="0.2">
      <c r="A2201" t="s">
        <v>4168</v>
      </c>
      <c r="B2201" t="s">
        <v>2636</v>
      </c>
      <c r="C2201">
        <v>50</v>
      </c>
      <c r="D2201" t="s">
        <v>2637</v>
      </c>
      <c r="E2201" t="s">
        <v>2153</v>
      </c>
      <c r="H2201">
        <v>50</v>
      </c>
      <c r="I2201" t="s">
        <v>57157</v>
      </c>
      <c r="J2201">
        <f>C2201-H2201</f>
        <v>0</v>
      </c>
    </row>
    <row r="2202" spans="1:10" x14ac:dyDescent="0.2">
      <c r="A2202" t="s">
        <v>4169</v>
      </c>
      <c r="B2202" t="s">
        <v>2636</v>
      </c>
      <c r="C2202">
        <v>50</v>
      </c>
      <c r="D2202" t="s">
        <v>2637</v>
      </c>
      <c r="E2202" t="s">
        <v>2153</v>
      </c>
      <c r="H2202">
        <v>50</v>
      </c>
      <c r="I2202" t="s">
        <v>57157</v>
      </c>
      <c r="J2202">
        <f>C2202-H2202</f>
        <v>0</v>
      </c>
    </row>
    <row r="2203" spans="1:10" x14ac:dyDescent="0.2">
      <c r="A2203" t="s">
        <v>4170</v>
      </c>
      <c r="B2203" t="s">
        <v>4171</v>
      </c>
      <c r="C2203">
        <v>50</v>
      </c>
      <c r="D2203" t="s">
        <v>4172</v>
      </c>
      <c r="E2203" t="s">
        <v>2153</v>
      </c>
      <c r="H2203">
        <v>50</v>
      </c>
      <c r="I2203" t="s">
        <v>57157</v>
      </c>
      <c r="J2203">
        <f>C2203-H2203</f>
        <v>0</v>
      </c>
    </row>
    <row r="2204" spans="1:10" x14ac:dyDescent="0.2">
      <c r="A2204" t="s">
        <v>4173</v>
      </c>
      <c r="B2204" t="s">
        <v>4174</v>
      </c>
      <c r="C2204">
        <v>50</v>
      </c>
      <c r="D2204" t="s">
        <v>4174</v>
      </c>
      <c r="E2204" t="s">
        <v>2153</v>
      </c>
      <c r="H2204">
        <v>50</v>
      </c>
      <c r="I2204" t="s">
        <v>57157</v>
      </c>
      <c r="J2204">
        <f>C2204-H2204</f>
        <v>0</v>
      </c>
    </row>
    <row r="2205" spans="1:10" x14ac:dyDescent="0.2">
      <c r="A2205" t="s">
        <v>4175</v>
      </c>
      <c r="B2205" t="s">
        <v>3860</v>
      </c>
      <c r="C2205">
        <v>50</v>
      </c>
      <c r="D2205" t="s">
        <v>3860</v>
      </c>
      <c r="E2205" t="s">
        <v>2153</v>
      </c>
      <c r="H2205">
        <v>50</v>
      </c>
      <c r="I2205" t="s">
        <v>57157</v>
      </c>
      <c r="J2205">
        <f>C2205-H2205</f>
        <v>0</v>
      </c>
    </row>
    <row r="2206" spans="1:10" x14ac:dyDescent="0.2">
      <c r="A2206" t="s">
        <v>4176</v>
      </c>
      <c r="B2206" t="s">
        <v>2440</v>
      </c>
      <c r="C2206">
        <v>50</v>
      </c>
      <c r="D2206" t="s">
        <v>2440</v>
      </c>
      <c r="E2206" t="s">
        <v>2153</v>
      </c>
      <c r="H2206">
        <v>50</v>
      </c>
      <c r="I2206" t="s">
        <v>57157</v>
      </c>
      <c r="J2206">
        <f>C2206-H2206</f>
        <v>0</v>
      </c>
    </row>
    <row r="2207" spans="1:10" x14ac:dyDescent="0.2">
      <c r="A2207" t="s">
        <v>4177</v>
      </c>
      <c r="B2207" t="s">
        <v>3944</v>
      </c>
      <c r="C2207">
        <v>50</v>
      </c>
      <c r="D2207" t="s">
        <v>3944</v>
      </c>
      <c r="E2207" t="s">
        <v>2153</v>
      </c>
      <c r="H2207">
        <v>50</v>
      </c>
      <c r="I2207" t="s">
        <v>57157</v>
      </c>
      <c r="J2207">
        <f>C2207-H2207</f>
        <v>0</v>
      </c>
    </row>
    <row r="2208" spans="1:10" x14ac:dyDescent="0.2">
      <c r="A2208" t="s">
        <v>4178</v>
      </c>
      <c r="B2208" t="s">
        <v>4179</v>
      </c>
      <c r="C2208">
        <v>50</v>
      </c>
      <c r="D2208" t="s">
        <v>4179</v>
      </c>
      <c r="E2208" t="s">
        <v>2153</v>
      </c>
      <c r="H2208">
        <v>50</v>
      </c>
      <c r="I2208" t="s">
        <v>57157</v>
      </c>
      <c r="J2208">
        <f>C2208-H2208</f>
        <v>0</v>
      </c>
    </row>
    <row r="2209" spans="1:10" x14ac:dyDescent="0.2">
      <c r="A2209" t="s">
        <v>4180</v>
      </c>
      <c r="B2209" t="s">
        <v>4181</v>
      </c>
      <c r="C2209">
        <v>50</v>
      </c>
      <c r="D2209" t="s">
        <v>4182</v>
      </c>
      <c r="E2209" t="s">
        <v>2153</v>
      </c>
      <c r="H2209">
        <v>50</v>
      </c>
      <c r="I2209" t="s">
        <v>57157</v>
      </c>
      <c r="J2209">
        <f>C2209-H2209</f>
        <v>0</v>
      </c>
    </row>
    <row r="2210" spans="1:10" x14ac:dyDescent="0.2">
      <c r="A2210" t="s">
        <v>4183</v>
      </c>
      <c r="B2210" t="s">
        <v>2188</v>
      </c>
      <c r="C2210">
        <v>50</v>
      </c>
      <c r="D2210" t="s">
        <v>2188</v>
      </c>
      <c r="E2210" t="s">
        <v>2153</v>
      </c>
      <c r="H2210">
        <v>50</v>
      </c>
      <c r="I2210" t="s">
        <v>57157</v>
      </c>
      <c r="J2210">
        <f>C2210-H2210</f>
        <v>0</v>
      </c>
    </row>
    <row r="2211" spans="1:10" x14ac:dyDescent="0.2">
      <c r="A2211" t="s">
        <v>4184</v>
      </c>
      <c r="B2211" t="s">
        <v>2160</v>
      </c>
      <c r="C2211">
        <v>50</v>
      </c>
      <c r="D2211" t="s">
        <v>2160</v>
      </c>
      <c r="E2211" t="s">
        <v>2153</v>
      </c>
      <c r="H2211">
        <v>50</v>
      </c>
      <c r="I2211" t="s">
        <v>57157</v>
      </c>
      <c r="J2211">
        <f>C2211-H2211</f>
        <v>0</v>
      </c>
    </row>
    <row r="2212" spans="1:10" x14ac:dyDescent="0.2">
      <c r="A2212" t="s">
        <v>4185</v>
      </c>
      <c r="B2212" t="s">
        <v>4186</v>
      </c>
      <c r="C2212">
        <v>50</v>
      </c>
      <c r="D2212" t="s">
        <v>4187</v>
      </c>
      <c r="E2212" t="s">
        <v>2153</v>
      </c>
      <c r="H2212">
        <v>50</v>
      </c>
      <c r="I2212" t="s">
        <v>57157</v>
      </c>
      <c r="J2212">
        <f>C2212-H2212</f>
        <v>0</v>
      </c>
    </row>
    <row r="2213" spans="1:10" x14ac:dyDescent="0.2">
      <c r="A2213" t="s">
        <v>4188</v>
      </c>
      <c r="B2213" t="s">
        <v>4189</v>
      </c>
      <c r="C2213">
        <v>50</v>
      </c>
      <c r="D2213" t="s">
        <v>4189</v>
      </c>
      <c r="E2213" t="s">
        <v>2153</v>
      </c>
      <c r="H2213">
        <v>50</v>
      </c>
      <c r="I2213" t="s">
        <v>57157</v>
      </c>
      <c r="J2213">
        <f>C2213-H2213</f>
        <v>0</v>
      </c>
    </row>
    <row r="2214" spans="1:10" x14ac:dyDescent="0.2">
      <c r="A2214" t="s">
        <v>4190</v>
      </c>
      <c r="B2214" t="s">
        <v>4191</v>
      </c>
      <c r="C2214">
        <v>50</v>
      </c>
      <c r="D2214" t="s">
        <v>4192</v>
      </c>
      <c r="E2214" t="s">
        <v>2153</v>
      </c>
      <c r="H2214">
        <v>50</v>
      </c>
      <c r="I2214" t="s">
        <v>57157</v>
      </c>
      <c r="J2214">
        <f>C2214-H2214</f>
        <v>0</v>
      </c>
    </row>
    <row r="2215" spans="1:10" x14ac:dyDescent="0.2">
      <c r="A2215" t="s">
        <v>4193</v>
      </c>
      <c r="B2215" t="s">
        <v>2188</v>
      </c>
      <c r="C2215">
        <v>50</v>
      </c>
      <c r="D2215" t="s">
        <v>2188</v>
      </c>
      <c r="E2215" t="s">
        <v>2153</v>
      </c>
      <c r="H2215">
        <v>50</v>
      </c>
      <c r="I2215" t="s">
        <v>57157</v>
      </c>
      <c r="J2215">
        <f>C2215-H2215</f>
        <v>0</v>
      </c>
    </row>
    <row r="2216" spans="1:10" x14ac:dyDescent="0.2">
      <c r="A2216" t="s">
        <v>4194</v>
      </c>
      <c r="B2216" t="s">
        <v>4195</v>
      </c>
      <c r="C2216">
        <v>50</v>
      </c>
      <c r="D2216" t="s">
        <v>4195</v>
      </c>
      <c r="E2216" t="s">
        <v>2153</v>
      </c>
      <c r="H2216">
        <v>50</v>
      </c>
      <c r="I2216" t="s">
        <v>57157</v>
      </c>
      <c r="J2216">
        <f>C2216-H2216</f>
        <v>0</v>
      </c>
    </row>
    <row r="2217" spans="1:10" x14ac:dyDescent="0.2">
      <c r="A2217" t="s">
        <v>4196</v>
      </c>
      <c r="B2217" t="s">
        <v>2701</v>
      </c>
      <c r="C2217">
        <v>50</v>
      </c>
      <c r="D2217" t="s">
        <v>2701</v>
      </c>
      <c r="E2217" t="s">
        <v>2153</v>
      </c>
      <c r="H2217">
        <v>50</v>
      </c>
      <c r="I2217" t="s">
        <v>57157</v>
      </c>
      <c r="J2217">
        <f>C2217-H2217</f>
        <v>0</v>
      </c>
    </row>
    <row r="2218" spans="1:10" x14ac:dyDescent="0.2">
      <c r="A2218" t="s">
        <v>4197</v>
      </c>
      <c r="B2218" t="s">
        <v>4198</v>
      </c>
      <c r="C2218">
        <v>50</v>
      </c>
      <c r="D2218" t="s">
        <v>4199</v>
      </c>
      <c r="E2218" t="s">
        <v>2153</v>
      </c>
      <c r="H2218">
        <v>50</v>
      </c>
      <c r="I2218" t="s">
        <v>57157</v>
      </c>
      <c r="J2218">
        <f>C2218-H2218</f>
        <v>0</v>
      </c>
    </row>
    <row r="2219" spans="1:10" x14ac:dyDescent="0.2">
      <c r="A2219" t="s">
        <v>4200</v>
      </c>
      <c r="B2219" t="s">
        <v>4201</v>
      </c>
      <c r="C2219">
        <v>50</v>
      </c>
      <c r="D2219" t="s">
        <v>4201</v>
      </c>
      <c r="E2219" t="s">
        <v>2153</v>
      </c>
      <c r="H2219">
        <v>50</v>
      </c>
      <c r="I2219" t="s">
        <v>57157</v>
      </c>
      <c r="J2219">
        <f>C2219-H2219</f>
        <v>0</v>
      </c>
    </row>
    <row r="2220" spans="1:10" x14ac:dyDescent="0.2">
      <c r="A2220" t="s">
        <v>4202</v>
      </c>
      <c r="B2220" t="s">
        <v>3855</v>
      </c>
      <c r="C2220">
        <v>50</v>
      </c>
      <c r="D2220" t="s">
        <v>3855</v>
      </c>
      <c r="E2220" t="s">
        <v>2153</v>
      </c>
      <c r="H2220">
        <v>50</v>
      </c>
      <c r="I2220" t="s">
        <v>57157</v>
      </c>
      <c r="J2220">
        <f>C2220-H2220</f>
        <v>0</v>
      </c>
    </row>
    <row r="2221" spans="1:10" x14ac:dyDescent="0.2">
      <c r="A2221" t="s">
        <v>4203</v>
      </c>
      <c r="B2221" t="s">
        <v>4204</v>
      </c>
      <c r="C2221">
        <v>50</v>
      </c>
      <c r="D2221" t="s">
        <v>4204</v>
      </c>
      <c r="E2221" t="s">
        <v>2153</v>
      </c>
      <c r="H2221">
        <v>50</v>
      </c>
      <c r="I2221" t="s">
        <v>57157</v>
      </c>
      <c r="J2221">
        <f>C2221-H2221</f>
        <v>0</v>
      </c>
    </row>
    <row r="2222" spans="1:10" x14ac:dyDescent="0.2">
      <c r="A2222" t="s">
        <v>4205</v>
      </c>
      <c r="B2222" t="s">
        <v>2701</v>
      </c>
      <c r="C2222">
        <v>50</v>
      </c>
      <c r="D2222" t="s">
        <v>2701</v>
      </c>
      <c r="E2222" t="s">
        <v>2153</v>
      </c>
      <c r="H2222">
        <v>50</v>
      </c>
      <c r="I2222" t="s">
        <v>57157</v>
      </c>
      <c r="J2222">
        <f>C2222-H2222</f>
        <v>0</v>
      </c>
    </row>
    <row r="2223" spans="1:10" x14ac:dyDescent="0.2">
      <c r="A2223" t="s">
        <v>4206</v>
      </c>
      <c r="B2223" t="s">
        <v>4207</v>
      </c>
      <c r="C2223">
        <v>50</v>
      </c>
      <c r="D2223" t="s">
        <v>4207</v>
      </c>
      <c r="E2223" t="s">
        <v>2153</v>
      </c>
      <c r="H2223">
        <v>50</v>
      </c>
      <c r="I2223" t="s">
        <v>57157</v>
      </c>
      <c r="J2223">
        <f>C2223-H2223</f>
        <v>0</v>
      </c>
    </row>
    <row r="2224" spans="1:10" x14ac:dyDescent="0.2">
      <c r="A2224" t="s">
        <v>4208</v>
      </c>
      <c r="B2224" t="s">
        <v>2288</v>
      </c>
      <c r="C2224">
        <v>50</v>
      </c>
      <c r="D2224" t="s">
        <v>2288</v>
      </c>
      <c r="E2224" t="s">
        <v>2153</v>
      </c>
      <c r="H2224">
        <v>50</v>
      </c>
      <c r="I2224" t="s">
        <v>57157</v>
      </c>
      <c r="J2224">
        <f>C2224-H2224</f>
        <v>0</v>
      </c>
    </row>
    <row r="2225" spans="1:10" x14ac:dyDescent="0.2">
      <c r="A2225" t="s">
        <v>4209</v>
      </c>
      <c r="B2225" t="s">
        <v>2224</v>
      </c>
      <c r="C2225">
        <v>50</v>
      </c>
      <c r="D2225" t="s">
        <v>2224</v>
      </c>
      <c r="E2225" t="s">
        <v>2153</v>
      </c>
      <c r="H2225">
        <v>50</v>
      </c>
      <c r="I2225" t="s">
        <v>57157</v>
      </c>
      <c r="J2225">
        <f>C2225-H2225</f>
        <v>0</v>
      </c>
    </row>
    <row r="2226" spans="1:10" x14ac:dyDescent="0.2">
      <c r="A2226" t="s">
        <v>4210</v>
      </c>
      <c r="B2226" t="s">
        <v>2446</v>
      </c>
      <c r="C2226">
        <v>50</v>
      </c>
      <c r="D2226" t="s">
        <v>2446</v>
      </c>
      <c r="E2226" t="s">
        <v>2447</v>
      </c>
      <c r="F2226" t="s">
        <v>240</v>
      </c>
      <c r="G2226" t="s">
        <v>2448</v>
      </c>
      <c r="H2226">
        <v>50</v>
      </c>
      <c r="I2226" t="s">
        <v>57157</v>
      </c>
      <c r="J2226">
        <f>C2226-H2226</f>
        <v>0</v>
      </c>
    </row>
    <row r="2227" spans="1:10" x14ac:dyDescent="0.2">
      <c r="A2227" t="s">
        <v>4211</v>
      </c>
      <c r="B2227" t="s">
        <v>3426</v>
      </c>
      <c r="C2227">
        <v>50</v>
      </c>
      <c r="D2227" t="s">
        <v>3426</v>
      </c>
      <c r="E2227" t="s">
        <v>2153</v>
      </c>
      <c r="H2227">
        <v>50</v>
      </c>
      <c r="I2227" t="s">
        <v>57157</v>
      </c>
      <c r="J2227">
        <f>C2227-H2227</f>
        <v>0</v>
      </c>
    </row>
    <row r="2228" spans="1:10" x14ac:dyDescent="0.2">
      <c r="A2228" t="s">
        <v>4212</v>
      </c>
      <c r="B2228" t="s">
        <v>4213</v>
      </c>
      <c r="C2228">
        <v>50</v>
      </c>
      <c r="D2228" t="s">
        <v>4213</v>
      </c>
      <c r="E2228" t="s">
        <v>2153</v>
      </c>
      <c r="H2228">
        <v>50</v>
      </c>
      <c r="I2228" t="s">
        <v>57157</v>
      </c>
      <c r="J2228">
        <f>C2228-H2228</f>
        <v>0</v>
      </c>
    </row>
    <row r="2229" spans="1:10" x14ac:dyDescent="0.2">
      <c r="A2229" t="s">
        <v>4214</v>
      </c>
      <c r="B2229" t="s">
        <v>4215</v>
      </c>
      <c r="C2229">
        <v>50</v>
      </c>
      <c r="D2229" t="s">
        <v>4215</v>
      </c>
      <c r="E2229" t="s">
        <v>2153</v>
      </c>
      <c r="H2229">
        <v>50</v>
      </c>
      <c r="I2229" t="s">
        <v>57157</v>
      </c>
      <c r="J2229">
        <f>C2229-H2229</f>
        <v>0</v>
      </c>
    </row>
    <row r="2230" spans="1:10" x14ac:dyDescent="0.2">
      <c r="A2230" t="s">
        <v>4216</v>
      </c>
      <c r="B2230" t="s">
        <v>4217</v>
      </c>
      <c r="C2230">
        <v>50</v>
      </c>
      <c r="D2230" t="s">
        <v>4217</v>
      </c>
      <c r="E2230" t="s">
        <v>2153</v>
      </c>
      <c r="H2230">
        <v>50</v>
      </c>
      <c r="I2230" t="s">
        <v>57157</v>
      </c>
      <c r="J2230">
        <f>C2230-H2230</f>
        <v>0</v>
      </c>
    </row>
    <row r="2231" spans="1:10" x14ac:dyDescent="0.2">
      <c r="A2231" t="s">
        <v>4218</v>
      </c>
      <c r="B2231" t="s">
        <v>3436</v>
      </c>
      <c r="C2231">
        <v>50</v>
      </c>
      <c r="D2231" t="s">
        <v>3437</v>
      </c>
      <c r="E2231" t="s">
        <v>2153</v>
      </c>
      <c r="H2231">
        <v>50</v>
      </c>
      <c r="I2231" t="s">
        <v>57157</v>
      </c>
      <c r="J2231">
        <f>C2231-H2231</f>
        <v>0</v>
      </c>
    </row>
    <row r="2232" spans="1:10" x14ac:dyDescent="0.2">
      <c r="A2232" t="s">
        <v>4219</v>
      </c>
      <c r="B2232" t="s">
        <v>4220</v>
      </c>
      <c r="C2232">
        <v>50</v>
      </c>
      <c r="D2232" t="s">
        <v>4220</v>
      </c>
      <c r="E2232" t="s">
        <v>2153</v>
      </c>
      <c r="H2232">
        <v>50</v>
      </c>
      <c r="I2232" t="s">
        <v>57157</v>
      </c>
      <c r="J2232">
        <f>C2232-H2232</f>
        <v>0</v>
      </c>
    </row>
    <row r="2233" spans="1:10" x14ac:dyDescent="0.2">
      <c r="A2233" t="s">
        <v>4221</v>
      </c>
      <c r="B2233" t="s">
        <v>4222</v>
      </c>
      <c r="C2233">
        <v>50</v>
      </c>
      <c r="D2233" t="s">
        <v>4222</v>
      </c>
      <c r="E2233" t="s">
        <v>2153</v>
      </c>
      <c r="H2233">
        <v>50</v>
      </c>
      <c r="I2233" t="s">
        <v>57157</v>
      </c>
      <c r="J2233">
        <f>C2233-H2233</f>
        <v>0</v>
      </c>
    </row>
    <row r="2234" spans="1:10" x14ac:dyDescent="0.2">
      <c r="A2234" t="s">
        <v>4223</v>
      </c>
      <c r="B2234" t="s">
        <v>4222</v>
      </c>
      <c r="C2234">
        <v>50</v>
      </c>
      <c r="D2234" t="s">
        <v>4222</v>
      </c>
      <c r="E2234" t="s">
        <v>2153</v>
      </c>
      <c r="H2234">
        <v>50</v>
      </c>
      <c r="I2234" t="s">
        <v>57157</v>
      </c>
      <c r="J2234">
        <f>C2234-H2234</f>
        <v>0</v>
      </c>
    </row>
    <row r="2235" spans="1:10" x14ac:dyDescent="0.2">
      <c r="A2235" t="s">
        <v>4224</v>
      </c>
      <c r="B2235" t="s">
        <v>4225</v>
      </c>
      <c r="C2235">
        <v>50</v>
      </c>
      <c r="D2235" t="s">
        <v>4225</v>
      </c>
      <c r="E2235" t="s">
        <v>2153</v>
      </c>
      <c r="H2235">
        <v>50</v>
      </c>
      <c r="I2235" t="s">
        <v>57157</v>
      </c>
      <c r="J2235">
        <f>C2235-H2235</f>
        <v>0</v>
      </c>
    </row>
    <row r="2236" spans="1:10" x14ac:dyDescent="0.2">
      <c r="A2236" t="s">
        <v>4226</v>
      </c>
      <c r="B2236" t="s">
        <v>4227</v>
      </c>
      <c r="C2236">
        <v>50</v>
      </c>
      <c r="D2236" t="s">
        <v>4227</v>
      </c>
      <c r="E2236" t="s">
        <v>2153</v>
      </c>
      <c r="H2236">
        <v>50</v>
      </c>
      <c r="I2236" t="s">
        <v>57157</v>
      </c>
      <c r="J2236">
        <f>C2236-H2236</f>
        <v>0</v>
      </c>
    </row>
    <row r="2237" spans="1:10" x14ac:dyDescent="0.2">
      <c r="A2237" t="s">
        <v>4228</v>
      </c>
      <c r="B2237" t="s">
        <v>4227</v>
      </c>
      <c r="C2237">
        <v>50</v>
      </c>
      <c r="D2237" t="s">
        <v>4227</v>
      </c>
      <c r="E2237" t="s">
        <v>2153</v>
      </c>
      <c r="H2237">
        <v>50</v>
      </c>
      <c r="I2237" t="s">
        <v>57157</v>
      </c>
      <c r="J2237">
        <f>C2237-H2237</f>
        <v>0</v>
      </c>
    </row>
    <row r="2238" spans="1:10" x14ac:dyDescent="0.2">
      <c r="A2238" t="s">
        <v>4229</v>
      </c>
      <c r="B2238" t="s">
        <v>4230</v>
      </c>
      <c r="C2238">
        <v>50</v>
      </c>
      <c r="D2238" t="s">
        <v>4230</v>
      </c>
      <c r="E2238" t="s">
        <v>2153</v>
      </c>
      <c r="H2238">
        <v>50</v>
      </c>
      <c r="I2238" t="s">
        <v>57157</v>
      </c>
      <c r="J2238">
        <f>C2238-H2238</f>
        <v>0</v>
      </c>
    </row>
    <row r="2239" spans="1:10" x14ac:dyDescent="0.2">
      <c r="A2239" t="s">
        <v>4231</v>
      </c>
      <c r="B2239" t="s">
        <v>4232</v>
      </c>
      <c r="C2239">
        <v>50</v>
      </c>
      <c r="D2239" t="s">
        <v>4233</v>
      </c>
      <c r="E2239" t="s">
        <v>2153</v>
      </c>
      <c r="H2239">
        <v>50</v>
      </c>
      <c r="I2239" t="s">
        <v>57157</v>
      </c>
      <c r="J2239">
        <f>C2239-H2239</f>
        <v>0</v>
      </c>
    </row>
    <row r="2240" spans="1:10" x14ac:dyDescent="0.2">
      <c r="A2240" t="s">
        <v>4234</v>
      </c>
      <c r="B2240" t="s">
        <v>4235</v>
      </c>
      <c r="C2240">
        <v>50</v>
      </c>
      <c r="D2240" t="s">
        <v>4236</v>
      </c>
      <c r="E2240" t="s">
        <v>2153</v>
      </c>
      <c r="H2240">
        <v>50</v>
      </c>
      <c r="I2240" t="s">
        <v>57157</v>
      </c>
      <c r="J2240">
        <f>C2240-H2240</f>
        <v>0</v>
      </c>
    </row>
    <row r="2241" spans="1:10" x14ac:dyDescent="0.2">
      <c r="A2241" t="s">
        <v>4237</v>
      </c>
      <c r="B2241" t="s">
        <v>4238</v>
      </c>
      <c r="C2241">
        <v>50</v>
      </c>
      <c r="D2241" t="s">
        <v>4238</v>
      </c>
      <c r="E2241" t="s">
        <v>2153</v>
      </c>
      <c r="H2241">
        <v>50</v>
      </c>
      <c r="I2241" t="s">
        <v>57157</v>
      </c>
      <c r="J2241">
        <f>C2241-H2241</f>
        <v>0</v>
      </c>
    </row>
    <row r="2242" spans="1:10" x14ac:dyDescent="0.2">
      <c r="A2242" t="s">
        <v>4239</v>
      </c>
      <c r="B2242" t="s">
        <v>4240</v>
      </c>
      <c r="C2242">
        <v>50</v>
      </c>
      <c r="D2242" t="s">
        <v>4240</v>
      </c>
      <c r="E2242" t="s">
        <v>2153</v>
      </c>
      <c r="H2242">
        <v>50</v>
      </c>
      <c r="I2242" t="s">
        <v>57157</v>
      </c>
      <c r="J2242">
        <f>C2242-H2242</f>
        <v>0</v>
      </c>
    </row>
    <row r="2243" spans="1:10" x14ac:dyDescent="0.2">
      <c r="A2243" t="s">
        <v>4241</v>
      </c>
      <c r="B2243" t="s">
        <v>4242</v>
      </c>
      <c r="C2243">
        <v>50</v>
      </c>
      <c r="D2243" t="s">
        <v>4243</v>
      </c>
      <c r="E2243" t="s">
        <v>2153</v>
      </c>
      <c r="H2243">
        <v>50</v>
      </c>
      <c r="I2243" t="s">
        <v>57157</v>
      </c>
      <c r="J2243">
        <f>C2243-H2243</f>
        <v>0</v>
      </c>
    </row>
    <row r="2244" spans="1:10" x14ac:dyDescent="0.2">
      <c r="A2244" t="s">
        <v>4244</v>
      </c>
      <c r="B2244" t="s">
        <v>2188</v>
      </c>
      <c r="C2244">
        <v>50</v>
      </c>
      <c r="D2244" t="s">
        <v>2188</v>
      </c>
      <c r="E2244" t="s">
        <v>2153</v>
      </c>
      <c r="H2244">
        <v>50</v>
      </c>
      <c r="I2244" t="s">
        <v>57157</v>
      </c>
      <c r="J2244">
        <f>C2244-H2244</f>
        <v>0</v>
      </c>
    </row>
    <row r="2245" spans="1:10" x14ac:dyDescent="0.2">
      <c r="A2245" t="s">
        <v>4245</v>
      </c>
      <c r="B2245" t="s">
        <v>4246</v>
      </c>
      <c r="C2245">
        <v>50</v>
      </c>
      <c r="D2245" t="s">
        <v>4246</v>
      </c>
      <c r="E2245" t="s">
        <v>2153</v>
      </c>
      <c r="H2245">
        <v>50</v>
      </c>
      <c r="I2245" t="s">
        <v>57157</v>
      </c>
      <c r="J2245">
        <f>C2245-H2245</f>
        <v>0</v>
      </c>
    </row>
    <row r="2246" spans="1:10" x14ac:dyDescent="0.2">
      <c r="A2246" t="s">
        <v>4247</v>
      </c>
      <c r="B2246" t="s">
        <v>3366</v>
      </c>
      <c r="C2246">
        <v>50</v>
      </c>
      <c r="D2246" t="s">
        <v>3366</v>
      </c>
      <c r="E2246" t="s">
        <v>2153</v>
      </c>
      <c r="H2246">
        <v>50</v>
      </c>
      <c r="I2246" t="s">
        <v>57157</v>
      </c>
      <c r="J2246">
        <f>C2246-H2246</f>
        <v>0</v>
      </c>
    </row>
    <row r="2247" spans="1:10" x14ac:dyDescent="0.2">
      <c r="A2247" t="s">
        <v>4248</v>
      </c>
      <c r="B2247" t="s">
        <v>2186</v>
      </c>
      <c r="C2247">
        <v>50</v>
      </c>
      <c r="D2247" t="s">
        <v>2186</v>
      </c>
      <c r="E2247" t="s">
        <v>2153</v>
      </c>
      <c r="H2247">
        <v>50</v>
      </c>
      <c r="I2247" t="s">
        <v>57157</v>
      </c>
      <c r="J2247">
        <f>C2247-H2247</f>
        <v>0</v>
      </c>
    </row>
    <row r="2248" spans="1:10" x14ac:dyDescent="0.2">
      <c r="A2248" t="s">
        <v>4249</v>
      </c>
      <c r="B2248" t="s">
        <v>3244</v>
      </c>
      <c r="C2248">
        <v>50</v>
      </c>
      <c r="D2248" t="s">
        <v>3244</v>
      </c>
      <c r="E2248" t="s">
        <v>2153</v>
      </c>
      <c r="H2248">
        <v>50</v>
      </c>
      <c r="I2248" t="s">
        <v>57157</v>
      </c>
      <c r="J2248">
        <f>C2248-H2248</f>
        <v>0</v>
      </c>
    </row>
    <row r="2249" spans="1:10" x14ac:dyDescent="0.2">
      <c r="A2249" t="s">
        <v>4250</v>
      </c>
      <c r="B2249" t="s">
        <v>2521</v>
      </c>
      <c r="C2249">
        <v>50</v>
      </c>
      <c r="D2249" t="s">
        <v>2521</v>
      </c>
      <c r="E2249" t="s">
        <v>2153</v>
      </c>
      <c r="H2249">
        <v>50</v>
      </c>
      <c r="I2249" t="s">
        <v>57157</v>
      </c>
      <c r="J2249">
        <f>C2249-H2249</f>
        <v>0</v>
      </c>
    </row>
    <row r="2250" spans="1:10" x14ac:dyDescent="0.2">
      <c r="A2250" t="s">
        <v>4251</v>
      </c>
      <c r="B2250" t="s">
        <v>4252</v>
      </c>
      <c r="C2250">
        <v>50</v>
      </c>
      <c r="D2250" t="s">
        <v>4252</v>
      </c>
      <c r="E2250" t="s">
        <v>2153</v>
      </c>
      <c r="H2250">
        <v>50</v>
      </c>
      <c r="I2250" t="s">
        <v>57157</v>
      </c>
      <c r="J2250">
        <f>C2250-H2250</f>
        <v>0</v>
      </c>
    </row>
    <row r="2251" spans="1:10" x14ac:dyDescent="0.2">
      <c r="A2251" t="s">
        <v>4253</v>
      </c>
      <c r="B2251" t="s">
        <v>3479</v>
      </c>
      <c r="C2251">
        <v>50</v>
      </c>
      <c r="D2251" t="s">
        <v>3479</v>
      </c>
      <c r="E2251" t="s">
        <v>2153</v>
      </c>
      <c r="H2251">
        <v>50</v>
      </c>
      <c r="I2251" t="s">
        <v>57157</v>
      </c>
      <c r="J2251">
        <f>C2251-H2251</f>
        <v>0</v>
      </c>
    </row>
    <row r="2252" spans="1:10" x14ac:dyDescent="0.2">
      <c r="A2252" t="s">
        <v>4254</v>
      </c>
      <c r="B2252" t="s">
        <v>2323</v>
      </c>
      <c r="C2252">
        <v>50</v>
      </c>
      <c r="D2252" t="s">
        <v>2323</v>
      </c>
      <c r="E2252" t="s">
        <v>2153</v>
      </c>
      <c r="H2252">
        <v>50</v>
      </c>
      <c r="I2252" t="s">
        <v>57157</v>
      </c>
      <c r="J2252">
        <f>C2252-H2252</f>
        <v>0</v>
      </c>
    </row>
    <row r="2253" spans="1:10" x14ac:dyDescent="0.2">
      <c r="A2253" t="s">
        <v>4255</v>
      </c>
      <c r="B2253" t="s">
        <v>4256</v>
      </c>
      <c r="C2253">
        <v>50</v>
      </c>
      <c r="D2253" t="s">
        <v>4256</v>
      </c>
      <c r="E2253" t="s">
        <v>2153</v>
      </c>
      <c r="H2253">
        <v>50</v>
      </c>
      <c r="I2253" t="s">
        <v>57157</v>
      </c>
      <c r="J2253">
        <f>C2253-H2253</f>
        <v>0</v>
      </c>
    </row>
    <row r="2254" spans="1:10" x14ac:dyDescent="0.2">
      <c r="A2254" t="s">
        <v>4257</v>
      </c>
      <c r="B2254" t="s">
        <v>2258</v>
      </c>
      <c r="C2254">
        <v>50</v>
      </c>
      <c r="D2254" t="s">
        <v>2258</v>
      </c>
      <c r="E2254" t="s">
        <v>2153</v>
      </c>
      <c r="H2254">
        <v>50</v>
      </c>
      <c r="I2254" t="s">
        <v>57157</v>
      </c>
      <c r="J2254">
        <f>C2254-H2254</f>
        <v>0</v>
      </c>
    </row>
    <row r="2255" spans="1:10" x14ac:dyDescent="0.2">
      <c r="A2255" t="s">
        <v>4258</v>
      </c>
      <c r="B2255" t="s">
        <v>3625</v>
      </c>
      <c r="C2255">
        <v>50</v>
      </c>
      <c r="D2255" t="s">
        <v>2446</v>
      </c>
      <c r="E2255" t="s">
        <v>2447</v>
      </c>
      <c r="F2255" t="s">
        <v>240</v>
      </c>
      <c r="G2255" t="s">
        <v>2448</v>
      </c>
      <c r="H2255">
        <v>50</v>
      </c>
      <c r="I2255" t="s">
        <v>57157</v>
      </c>
      <c r="J2255">
        <f>C2255-H2255</f>
        <v>0</v>
      </c>
    </row>
    <row r="2256" spans="1:10" x14ac:dyDescent="0.2">
      <c r="A2256" t="s">
        <v>4259</v>
      </c>
      <c r="B2256" t="s">
        <v>4260</v>
      </c>
      <c r="C2256">
        <v>50</v>
      </c>
      <c r="D2256" t="s">
        <v>4261</v>
      </c>
      <c r="E2256" t="s">
        <v>2153</v>
      </c>
      <c r="H2256">
        <v>50</v>
      </c>
      <c r="I2256" t="s">
        <v>57157</v>
      </c>
      <c r="J2256">
        <f>C2256-H2256</f>
        <v>0</v>
      </c>
    </row>
    <row r="2257" spans="1:10" x14ac:dyDescent="0.2">
      <c r="A2257" t="s">
        <v>4265</v>
      </c>
      <c r="B2257" t="s">
        <v>4266</v>
      </c>
      <c r="C2257">
        <v>50</v>
      </c>
      <c r="D2257" t="s">
        <v>4266</v>
      </c>
      <c r="E2257" t="s">
        <v>2153</v>
      </c>
      <c r="H2257">
        <v>50</v>
      </c>
      <c r="I2257" t="s">
        <v>57157</v>
      </c>
      <c r="J2257">
        <f>C2257-H2257</f>
        <v>0</v>
      </c>
    </row>
    <row r="2258" spans="1:10" x14ac:dyDescent="0.2">
      <c r="A2258" t="s">
        <v>4267</v>
      </c>
      <c r="B2258" t="s">
        <v>2188</v>
      </c>
      <c r="C2258">
        <v>50</v>
      </c>
      <c r="D2258" t="s">
        <v>2188</v>
      </c>
      <c r="E2258" t="s">
        <v>2153</v>
      </c>
      <c r="H2258">
        <v>50</v>
      </c>
      <c r="I2258" t="s">
        <v>57157</v>
      </c>
      <c r="J2258">
        <f>C2258-H2258</f>
        <v>0</v>
      </c>
    </row>
    <row r="2259" spans="1:10" x14ac:dyDescent="0.2">
      <c r="A2259" t="s">
        <v>4268</v>
      </c>
      <c r="B2259" t="s">
        <v>2258</v>
      </c>
      <c r="C2259">
        <v>50</v>
      </c>
      <c r="D2259" t="s">
        <v>2258</v>
      </c>
      <c r="E2259" t="s">
        <v>2153</v>
      </c>
      <c r="H2259">
        <v>50</v>
      </c>
      <c r="I2259" t="s">
        <v>57157</v>
      </c>
      <c r="J2259">
        <f>C2259-H2259</f>
        <v>0</v>
      </c>
    </row>
    <row r="2260" spans="1:10" x14ac:dyDescent="0.2">
      <c r="A2260" t="s">
        <v>4269</v>
      </c>
      <c r="B2260" t="s">
        <v>4270</v>
      </c>
      <c r="C2260">
        <v>50</v>
      </c>
      <c r="D2260" t="s">
        <v>4270</v>
      </c>
      <c r="E2260" t="s">
        <v>2153</v>
      </c>
      <c r="H2260">
        <v>50</v>
      </c>
      <c r="I2260" t="s">
        <v>57157</v>
      </c>
      <c r="J2260">
        <f>C2260-H2260</f>
        <v>0</v>
      </c>
    </row>
    <row r="2261" spans="1:10" x14ac:dyDescent="0.2">
      <c r="A2261" t="s">
        <v>4271</v>
      </c>
      <c r="B2261" t="s">
        <v>4272</v>
      </c>
      <c r="C2261">
        <v>50</v>
      </c>
      <c r="D2261" t="s">
        <v>2188</v>
      </c>
      <c r="E2261" t="s">
        <v>2153</v>
      </c>
      <c r="H2261">
        <v>50</v>
      </c>
      <c r="I2261" t="s">
        <v>57157</v>
      </c>
      <c r="J2261">
        <f>C2261-H2261</f>
        <v>0</v>
      </c>
    </row>
    <row r="2262" spans="1:10" x14ac:dyDescent="0.2">
      <c r="A2262" t="s">
        <v>4273</v>
      </c>
      <c r="B2262" t="s">
        <v>2636</v>
      </c>
      <c r="C2262">
        <v>50</v>
      </c>
      <c r="D2262" t="s">
        <v>2637</v>
      </c>
      <c r="E2262" t="s">
        <v>2153</v>
      </c>
      <c r="H2262">
        <v>50</v>
      </c>
      <c r="I2262" t="s">
        <v>57157</v>
      </c>
      <c r="J2262">
        <f>C2262-H2262</f>
        <v>0</v>
      </c>
    </row>
    <row r="2263" spans="1:10" x14ac:dyDescent="0.2">
      <c r="A2263" t="s">
        <v>4274</v>
      </c>
      <c r="B2263" t="s">
        <v>4275</v>
      </c>
      <c r="C2263">
        <v>50</v>
      </c>
      <c r="D2263" t="s">
        <v>4275</v>
      </c>
      <c r="E2263" t="s">
        <v>2153</v>
      </c>
      <c r="H2263">
        <v>50</v>
      </c>
      <c r="I2263" t="s">
        <v>57157</v>
      </c>
      <c r="J2263">
        <f>C2263-H2263</f>
        <v>0</v>
      </c>
    </row>
    <row r="2264" spans="1:10" x14ac:dyDescent="0.2">
      <c r="A2264" t="s">
        <v>4276</v>
      </c>
      <c r="B2264" t="s">
        <v>2389</v>
      </c>
      <c r="C2264">
        <v>50</v>
      </c>
      <c r="D2264" t="s">
        <v>2389</v>
      </c>
      <c r="E2264" t="s">
        <v>2153</v>
      </c>
      <c r="H2264">
        <v>50</v>
      </c>
      <c r="I2264" t="s">
        <v>57157</v>
      </c>
      <c r="J2264">
        <f>C2264-H2264</f>
        <v>0</v>
      </c>
    </row>
    <row r="2265" spans="1:10" x14ac:dyDescent="0.2">
      <c r="A2265" t="s">
        <v>4277</v>
      </c>
      <c r="B2265" t="s">
        <v>4278</v>
      </c>
      <c r="C2265">
        <v>50</v>
      </c>
      <c r="D2265" t="s">
        <v>4278</v>
      </c>
      <c r="E2265" t="s">
        <v>2153</v>
      </c>
      <c r="H2265">
        <v>50</v>
      </c>
      <c r="I2265" t="s">
        <v>57157</v>
      </c>
      <c r="J2265">
        <f>C2265-H2265</f>
        <v>0</v>
      </c>
    </row>
    <row r="2266" spans="1:10" x14ac:dyDescent="0.2">
      <c r="A2266" t="s">
        <v>4279</v>
      </c>
      <c r="B2266" t="s">
        <v>4157</v>
      </c>
      <c r="C2266">
        <v>50</v>
      </c>
      <c r="D2266" t="s">
        <v>4157</v>
      </c>
      <c r="E2266" t="s">
        <v>2153</v>
      </c>
      <c r="H2266">
        <v>50</v>
      </c>
      <c r="I2266" t="s">
        <v>57157</v>
      </c>
      <c r="J2266">
        <f>C2266-H2266</f>
        <v>0</v>
      </c>
    </row>
    <row r="2267" spans="1:10" x14ac:dyDescent="0.2">
      <c r="A2267" t="s">
        <v>4280</v>
      </c>
      <c r="B2267" t="s">
        <v>2224</v>
      </c>
      <c r="C2267">
        <v>50</v>
      </c>
      <c r="D2267" t="s">
        <v>2224</v>
      </c>
      <c r="E2267" t="s">
        <v>2153</v>
      </c>
      <c r="H2267">
        <v>50</v>
      </c>
      <c r="I2267" t="s">
        <v>57157</v>
      </c>
      <c r="J2267">
        <f>C2267-H2267</f>
        <v>0</v>
      </c>
    </row>
    <row r="2268" spans="1:10" x14ac:dyDescent="0.2">
      <c r="A2268" t="s">
        <v>4281</v>
      </c>
      <c r="B2268" t="s">
        <v>2636</v>
      </c>
      <c r="C2268">
        <v>50</v>
      </c>
      <c r="D2268" t="s">
        <v>2637</v>
      </c>
      <c r="E2268" t="s">
        <v>2153</v>
      </c>
      <c r="H2268">
        <v>50</v>
      </c>
      <c r="I2268" t="s">
        <v>57157</v>
      </c>
      <c r="J2268">
        <f>C2268-H2268</f>
        <v>0</v>
      </c>
    </row>
    <row r="2269" spans="1:10" x14ac:dyDescent="0.2">
      <c r="A2269" t="s">
        <v>4282</v>
      </c>
      <c r="B2269" t="s">
        <v>2636</v>
      </c>
      <c r="C2269">
        <v>50</v>
      </c>
      <c r="D2269" t="s">
        <v>2637</v>
      </c>
      <c r="E2269" t="s">
        <v>2153</v>
      </c>
      <c r="H2269">
        <v>50</v>
      </c>
      <c r="I2269" t="s">
        <v>57157</v>
      </c>
      <c r="J2269">
        <f>C2269-H2269</f>
        <v>0</v>
      </c>
    </row>
    <row r="2270" spans="1:10" x14ac:dyDescent="0.2">
      <c r="A2270" t="s">
        <v>4283</v>
      </c>
      <c r="B2270" t="s">
        <v>4284</v>
      </c>
      <c r="C2270">
        <v>50</v>
      </c>
      <c r="D2270" t="s">
        <v>4284</v>
      </c>
      <c r="E2270" t="s">
        <v>2153</v>
      </c>
      <c r="H2270">
        <v>50</v>
      </c>
      <c r="I2270" t="s">
        <v>57157</v>
      </c>
      <c r="J2270">
        <f>C2270-H2270</f>
        <v>0</v>
      </c>
    </row>
    <row r="2271" spans="1:10" x14ac:dyDescent="0.2">
      <c r="A2271" t="s">
        <v>4285</v>
      </c>
      <c r="B2271" t="s">
        <v>4286</v>
      </c>
      <c r="C2271">
        <v>50</v>
      </c>
      <c r="D2271" t="s">
        <v>4286</v>
      </c>
      <c r="E2271" t="s">
        <v>2153</v>
      </c>
      <c r="H2271">
        <v>50</v>
      </c>
      <c r="I2271" t="s">
        <v>57157</v>
      </c>
      <c r="J2271">
        <f>C2271-H2271</f>
        <v>0</v>
      </c>
    </row>
    <row r="2272" spans="1:10" x14ac:dyDescent="0.2">
      <c r="A2272" t="s">
        <v>4287</v>
      </c>
      <c r="B2272" t="s">
        <v>4288</v>
      </c>
      <c r="C2272">
        <v>50</v>
      </c>
      <c r="D2272" t="s">
        <v>4288</v>
      </c>
      <c r="E2272" t="s">
        <v>2153</v>
      </c>
      <c r="H2272">
        <v>50</v>
      </c>
      <c r="I2272" t="s">
        <v>57157</v>
      </c>
      <c r="J2272">
        <f>C2272-H2272</f>
        <v>0</v>
      </c>
    </row>
    <row r="2273" spans="1:10" x14ac:dyDescent="0.2">
      <c r="A2273" t="s">
        <v>4289</v>
      </c>
      <c r="B2273" t="s">
        <v>2400</v>
      </c>
      <c r="C2273">
        <v>50</v>
      </c>
      <c r="D2273" t="s">
        <v>2401</v>
      </c>
      <c r="E2273" t="s">
        <v>2153</v>
      </c>
      <c r="H2273">
        <v>50</v>
      </c>
      <c r="I2273" t="s">
        <v>57157</v>
      </c>
      <c r="J2273">
        <f>C2273-H2273</f>
        <v>0</v>
      </c>
    </row>
    <row r="2274" spans="1:10" x14ac:dyDescent="0.2">
      <c r="A2274" t="s">
        <v>4290</v>
      </c>
      <c r="B2274" t="s">
        <v>2636</v>
      </c>
      <c r="C2274">
        <v>50</v>
      </c>
      <c r="D2274" t="s">
        <v>2637</v>
      </c>
      <c r="E2274" t="s">
        <v>2153</v>
      </c>
      <c r="H2274">
        <v>50</v>
      </c>
      <c r="I2274" t="s">
        <v>57157</v>
      </c>
      <c r="J2274">
        <f>C2274-H2274</f>
        <v>0</v>
      </c>
    </row>
    <row r="2275" spans="1:10" x14ac:dyDescent="0.2">
      <c r="A2275" t="s">
        <v>4291</v>
      </c>
      <c r="B2275" t="s">
        <v>2440</v>
      </c>
      <c r="C2275">
        <v>50</v>
      </c>
      <c r="D2275" t="s">
        <v>2440</v>
      </c>
      <c r="E2275" t="s">
        <v>2153</v>
      </c>
      <c r="H2275">
        <v>50</v>
      </c>
      <c r="I2275" t="s">
        <v>57157</v>
      </c>
      <c r="J2275">
        <f>C2275-H2275</f>
        <v>0</v>
      </c>
    </row>
    <row r="2276" spans="1:10" x14ac:dyDescent="0.2">
      <c r="A2276" t="s">
        <v>4292</v>
      </c>
      <c r="B2276" t="s">
        <v>4293</v>
      </c>
      <c r="C2276">
        <v>50</v>
      </c>
      <c r="D2276" t="s">
        <v>4293</v>
      </c>
      <c r="E2276" t="s">
        <v>2153</v>
      </c>
      <c r="H2276">
        <v>50</v>
      </c>
      <c r="I2276" t="s">
        <v>57157</v>
      </c>
      <c r="J2276">
        <f>C2276-H2276</f>
        <v>0</v>
      </c>
    </row>
    <row r="2277" spans="1:10" x14ac:dyDescent="0.2">
      <c r="A2277" t="s">
        <v>4294</v>
      </c>
      <c r="B2277" t="s">
        <v>4295</v>
      </c>
      <c r="C2277">
        <v>50</v>
      </c>
      <c r="D2277" t="s">
        <v>4295</v>
      </c>
      <c r="E2277" t="s">
        <v>2153</v>
      </c>
      <c r="H2277">
        <v>50</v>
      </c>
      <c r="I2277" t="s">
        <v>57157</v>
      </c>
      <c r="J2277">
        <f>C2277-H2277</f>
        <v>0</v>
      </c>
    </row>
    <row r="2278" spans="1:10" x14ac:dyDescent="0.2">
      <c r="A2278" t="s">
        <v>4296</v>
      </c>
      <c r="B2278" t="s">
        <v>4293</v>
      </c>
      <c r="C2278">
        <v>50</v>
      </c>
      <c r="D2278" t="s">
        <v>4293</v>
      </c>
      <c r="E2278" t="s">
        <v>2153</v>
      </c>
      <c r="H2278">
        <v>50</v>
      </c>
      <c r="I2278" t="s">
        <v>57157</v>
      </c>
      <c r="J2278">
        <f>C2278-H2278</f>
        <v>0</v>
      </c>
    </row>
    <row r="2279" spans="1:10" x14ac:dyDescent="0.2">
      <c r="A2279" t="s">
        <v>4297</v>
      </c>
      <c r="B2279" t="s">
        <v>4298</v>
      </c>
      <c r="C2279">
        <v>50</v>
      </c>
      <c r="D2279" t="s">
        <v>4298</v>
      </c>
      <c r="E2279" t="s">
        <v>2153</v>
      </c>
      <c r="H2279">
        <v>50</v>
      </c>
      <c r="I2279" t="s">
        <v>57157</v>
      </c>
      <c r="J2279">
        <f>C2279-H2279</f>
        <v>0</v>
      </c>
    </row>
    <row r="2280" spans="1:10" x14ac:dyDescent="0.2">
      <c r="A2280" t="s">
        <v>4299</v>
      </c>
      <c r="B2280" t="s">
        <v>4300</v>
      </c>
      <c r="C2280">
        <v>50</v>
      </c>
      <c r="D2280" t="s">
        <v>4300</v>
      </c>
      <c r="E2280" t="s">
        <v>2153</v>
      </c>
      <c r="H2280">
        <v>50</v>
      </c>
      <c r="I2280" t="s">
        <v>57157</v>
      </c>
      <c r="J2280">
        <f>C2280-H2280</f>
        <v>0</v>
      </c>
    </row>
    <row r="2281" spans="1:10" x14ac:dyDescent="0.2">
      <c r="A2281" t="s">
        <v>4301</v>
      </c>
      <c r="B2281" t="s">
        <v>2288</v>
      </c>
      <c r="C2281">
        <v>50</v>
      </c>
      <c r="D2281" t="s">
        <v>2288</v>
      </c>
      <c r="E2281" t="s">
        <v>2153</v>
      </c>
      <c r="H2281">
        <v>50</v>
      </c>
      <c r="I2281" t="s">
        <v>57157</v>
      </c>
      <c r="J2281">
        <f>C2281-H2281</f>
        <v>0</v>
      </c>
    </row>
    <row r="2282" spans="1:10" x14ac:dyDescent="0.2">
      <c r="A2282" t="s">
        <v>4302</v>
      </c>
      <c r="B2282" t="s">
        <v>2725</v>
      </c>
      <c r="C2282">
        <v>50</v>
      </c>
      <c r="D2282" t="s">
        <v>2725</v>
      </c>
      <c r="E2282" t="s">
        <v>2153</v>
      </c>
      <c r="H2282">
        <v>50</v>
      </c>
      <c r="I2282" t="s">
        <v>57157</v>
      </c>
      <c r="J2282">
        <f>C2282-H2282</f>
        <v>0</v>
      </c>
    </row>
    <row r="2283" spans="1:10" x14ac:dyDescent="0.2">
      <c r="A2283" t="s">
        <v>4303</v>
      </c>
      <c r="B2283" t="s">
        <v>4304</v>
      </c>
      <c r="C2283">
        <v>50</v>
      </c>
      <c r="D2283" t="s">
        <v>4304</v>
      </c>
      <c r="E2283" t="s">
        <v>2153</v>
      </c>
      <c r="H2283">
        <v>50</v>
      </c>
      <c r="I2283" t="s">
        <v>57157</v>
      </c>
      <c r="J2283">
        <f>C2283-H2283</f>
        <v>0</v>
      </c>
    </row>
    <row r="2284" spans="1:10" x14ac:dyDescent="0.2">
      <c r="A2284" t="s">
        <v>4305</v>
      </c>
      <c r="B2284" t="s">
        <v>2636</v>
      </c>
      <c r="C2284">
        <v>50</v>
      </c>
      <c r="D2284" t="s">
        <v>2637</v>
      </c>
      <c r="E2284" t="s">
        <v>2153</v>
      </c>
      <c r="H2284">
        <v>50</v>
      </c>
      <c r="I2284" t="s">
        <v>57157</v>
      </c>
      <c r="J2284">
        <f>C2284-H2284</f>
        <v>0</v>
      </c>
    </row>
    <row r="2285" spans="1:10" x14ac:dyDescent="0.2">
      <c r="A2285" t="s">
        <v>4306</v>
      </c>
      <c r="B2285" t="s">
        <v>2636</v>
      </c>
      <c r="C2285">
        <v>50</v>
      </c>
      <c r="D2285" t="s">
        <v>2637</v>
      </c>
      <c r="E2285" t="s">
        <v>2153</v>
      </c>
      <c r="H2285">
        <v>50</v>
      </c>
      <c r="I2285" t="s">
        <v>57157</v>
      </c>
      <c r="J2285">
        <f>C2285-H2285</f>
        <v>0</v>
      </c>
    </row>
    <row r="2286" spans="1:10" x14ac:dyDescent="0.2">
      <c r="A2286" t="s">
        <v>4307</v>
      </c>
      <c r="B2286" t="s">
        <v>4308</v>
      </c>
      <c r="C2286">
        <v>50</v>
      </c>
      <c r="D2286" t="s">
        <v>4309</v>
      </c>
      <c r="E2286" t="s">
        <v>2153</v>
      </c>
      <c r="H2286">
        <v>50</v>
      </c>
      <c r="I2286" t="s">
        <v>57157</v>
      </c>
      <c r="J2286">
        <f>C2286-H2286</f>
        <v>0</v>
      </c>
    </row>
    <row r="2287" spans="1:10" x14ac:dyDescent="0.2">
      <c r="A2287" t="s">
        <v>4310</v>
      </c>
      <c r="B2287" t="s">
        <v>4311</v>
      </c>
      <c r="C2287">
        <v>50</v>
      </c>
      <c r="D2287" t="s">
        <v>4311</v>
      </c>
      <c r="E2287" t="s">
        <v>2153</v>
      </c>
      <c r="H2287">
        <v>50</v>
      </c>
      <c r="I2287" t="s">
        <v>57157</v>
      </c>
      <c r="J2287">
        <f>C2287-H2287</f>
        <v>0</v>
      </c>
    </row>
    <row r="2288" spans="1:10" x14ac:dyDescent="0.2">
      <c r="A2288" t="s">
        <v>4312</v>
      </c>
      <c r="B2288" t="s">
        <v>4313</v>
      </c>
      <c r="C2288">
        <v>50</v>
      </c>
      <c r="D2288" t="s">
        <v>4313</v>
      </c>
      <c r="E2288" t="s">
        <v>2153</v>
      </c>
      <c r="H2288">
        <v>50</v>
      </c>
      <c r="I2288" t="s">
        <v>57157</v>
      </c>
      <c r="J2288">
        <f>C2288-H2288</f>
        <v>0</v>
      </c>
    </row>
    <row r="2289" spans="1:10" x14ac:dyDescent="0.2">
      <c r="A2289" t="s">
        <v>4314</v>
      </c>
      <c r="B2289" t="s">
        <v>4315</v>
      </c>
      <c r="C2289">
        <v>50</v>
      </c>
      <c r="D2289" t="s">
        <v>4315</v>
      </c>
      <c r="E2289" t="s">
        <v>2153</v>
      </c>
      <c r="H2289">
        <v>50</v>
      </c>
      <c r="I2289" t="s">
        <v>57157</v>
      </c>
      <c r="J2289">
        <f>C2289-H2289</f>
        <v>0</v>
      </c>
    </row>
    <row r="2290" spans="1:10" x14ac:dyDescent="0.2">
      <c r="A2290" t="s">
        <v>4316</v>
      </c>
      <c r="B2290" t="s">
        <v>2224</v>
      </c>
      <c r="C2290">
        <v>50</v>
      </c>
      <c r="D2290" t="s">
        <v>2224</v>
      </c>
      <c r="E2290" t="s">
        <v>2153</v>
      </c>
      <c r="H2290">
        <v>50</v>
      </c>
      <c r="I2290" t="s">
        <v>57157</v>
      </c>
      <c r="J2290">
        <f>C2290-H2290</f>
        <v>0</v>
      </c>
    </row>
    <row r="2291" spans="1:10" x14ac:dyDescent="0.2">
      <c r="A2291" t="s">
        <v>4317</v>
      </c>
      <c r="B2291" t="s">
        <v>4318</v>
      </c>
      <c r="C2291">
        <v>50</v>
      </c>
      <c r="D2291" t="s">
        <v>4319</v>
      </c>
      <c r="E2291" t="s">
        <v>2153</v>
      </c>
      <c r="H2291">
        <v>50</v>
      </c>
      <c r="I2291" t="s">
        <v>57157</v>
      </c>
      <c r="J2291">
        <f>C2291-H2291</f>
        <v>0</v>
      </c>
    </row>
    <row r="2292" spans="1:10" x14ac:dyDescent="0.2">
      <c r="A2292" t="s">
        <v>4320</v>
      </c>
      <c r="B2292" t="s">
        <v>4321</v>
      </c>
      <c r="C2292">
        <v>50</v>
      </c>
      <c r="D2292" t="s">
        <v>4321</v>
      </c>
      <c r="E2292" t="s">
        <v>2153</v>
      </c>
      <c r="H2292">
        <v>50</v>
      </c>
      <c r="I2292" t="s">
        <v>57157</v>
      </c>
      <c r="J2292">
        <f>C2292-H2292</f>
        <v>0</v>
      </c>
    </row>
    <row r="2293" spans="1:10" x14ac:dyDescent="0.2">
      <c r="A2293" t="s">
        <v>4322</v>
      </c>
      <c r="B2293" t="s">
        <v>4323</v>
      </c>
      <c r="C2293">
        <v>50</v>
      </c>
      <c r="D2293" t="s">
        <v>4323</v>
      </c>
      <c r="E2293" t="s">
        <v>2153</v>
      </c>
      <c r="H2293">
        <v>50</v>
      </c>
      <c r="I2293" t="s">
        <v>57157</v>
      </c>
      <c r="J2293">
        <f>C2293-H2293</f>
        <v>0</v>
      </c>
    </row>
    <row r="2294" spans="1:10" x14ac:dyDescent="0.2">
      <c r="A2294" t="s">
        <v>4324</v>
      </c>
      <c r="B2294" t="s">
        <v>4325</v>
      </c>
      <c r="C2294">
        <v>50</v>
      </c>
      <c r="D2294" t="s">
        <v>4325</v>
      </c>
      <c r="E2294" t="s">
        <v>2153</v>
      </c>
      <c r="H2294">
        <v>50</v>
      </c>
      <c r="I2294" t="s">
        <v>57157</v>
      </c>
      <c r="J2294">
        <f>C2294-H2294</f>
        <v>0</v>
      </c>
    </row>
    <row r="2295" spans="1:10" x14ac:dyDescent="0.2">
      <c r="A2295" t="s">
        <v>4326</v>
      </c>
      <c r="B2295" t="s">
        <v>2636</v>
      </c>
      <c r="C2295">
        <v>50</v>
      </c>
      <c r="D2295" t="s">
        <v>2637</v>
      </c>
      <c r="E2295" t="s">
        <v>2153</v>
      </c>
      <c r="H2295">
        <v>50</v>
      </c>
      <c r="I2295" t="s">
        <v>57157</v>
      </c>
      <c r="J2295">
        <f>C2295-H2295</f>
        <v>0</v>
      </c>
    </row>
    <row r="2296" spans="1:10" x14ac:dyDescent="0.2">
      <c r="A2296" t="s">
        <v>4327</v>
      </c>
      <c r="B2296" t="s">
        <v>4328</v>
      </c>
      <c r="C2296">
        <v>50</v>
      </c>
      <c r="D2296" t="s">
        <v>4328</v>
      </c>
      <c r="E2296" t="s">
        <v>2153</v>
      </c>
      <c r="H2296">
        <v>50</v>
      </c>
      <c r="I2296" t="s">
        <v>57157</v>
      </c>
      <c r="J2296">
        <f>C2296-H2296</f>
        <v>0</v>
      </c>
    </row>
    <row r="2297" spans="1:10" x14ac:dyDescent="0.2">
      <c r="A2297" t="s">
        <v>4329</v>
      </c>
      <c r="B2297" t="s">
        <v>2440</v>
      </c>
      <c r="C2297">
        <v>50</v>
      </c>
      <c r="D2297" t="s">
        <v>2440</v>
      </c>
      <c r="E2297" t="s">
        <v>2153</v>
      </c>
      <c r="H2297">
        <v>50</v>
      </c>
      <c r="I2297" t="s">
        <v>57157</v>
      </c>
      <c r="J2297">
        <f>C2297-H2297</f>
        <v>0</v>
      </c>
    </row>
    <row r="2298" spans="1:10" x14ac:dyDescent="0.2">
      <c r="A2298" t="s">
        <v>4330</v>
      </c>
      <c r="B2298" t="s">
        <v>4331</v>
      </c>
      <c r="C2298">
        <v>50</v>
      </c>
      <c r="D2298" t="s">
        <v>4331</v>
      </c>
      <c r="E2298" t="s">
        <v>2153</v>
      </c>
      <c r="H2298">
        <v>50</v>
      </c>
      <c r="I2298" t="s">
        <v>57157</v>
      </c>
      <c r="J2298">
        <f>C2298-H2298</f>
        <v>0</v>
      </c>
    </row>
    <row r="2299" spans="1:10" x14ac:dyDescent="0.2">
      <c r="A2299" t="s">
        <v>4332</v>
      </c>
      <c r="B2299" t="s">
        <v>4333</v>
      </c>
      <c r="C2299">
        <v>50</v>
      </c>
      <c r="D2299" t="s">
        <v>4334</v>
      </c>
      <c r="E2299" t="s">
        <v>2153</v>
      </c>
      <c r="H2299">
        <v>50</v>
      </c>
      <c r="I2299" t="s">
        <v>57157</v>
      </c>
      <c r="J2299">
        <f>C2299-H2299</f>
        <v>0</v>
      </c>
    </row>
    <row r="2300" spans="1:10" x14ac:dyDescent="0.2">
      <c r="A2300" t="s">
        <v>4335</v>
      </c>
      <c r="B2300" t="s">
        <v>2636</v>
      </c>
      <c r="C2300">
        <v>50</v>
      </c>
      <c r="D2300" t="s">
        <v>2637</v>
      </c>
      <c r="E2300" t="s">
        <v>2153</v>
      </c>
      <c r="H2300">
        <v>50</v>
      </c>
      <c r="I2300" t="s">
        <v>57157</v>
      </c>
      <c r="J2300">
        <f>C2300-H2300</f>
        <v>0</v>
      </c>
    </row>
    <row r="2301" spans="1:10" x14ac:dyDescent="0.2">
      <c r="A2301" t="s">
        <v>4336</v>
      </c>
      <c r="B2301" t="s">
        <v>2636</v>
      </c>
      <c r="C2301">
        <v>50</v>
      </c>
      <c r="D2301" t="s">
        <v>2637</v>
      </c>
      <c r="E2301" t="s">
        <v>2153</v>
      </c>
      <c r="H2301">
        <v>50</v>
      </c>
      <c r="I2301" t="s">
        <v>57157</v>
      </c>
      <c r="J2301">
        <f>C2301-H2301</f>
        <v>0</v>
      </c>
    </row>
    <row r="2302" spans="1:10" x14ac:dyDescent="0.2">
      <c r="A2302" t="s">
        <v>4337</v>
      </c>
      <c r="B2302" t="s">
        <v>2636</v>
      </c>
      <c r="C2302">
        <v>50</v>
      </c>
      <c r="D2302" t="s">
        <v>2637</v>
      </c>
      <c r="E2302" t="s">
        <v>2153</v>
      </c>
      <c r="H2302">
        <v>50</v>
      </c>
      <c r="I2302" t="s">
        <v>57157</v>
      </c>
      <c r="J2302">
        <f>C2302-H2302</f>
        <v>0</v>
      </c>
    </row>
    <row r="2303" spans="1:10" x14ac:dyDescent="0.2">
      <c r="A2303" t="s">
        <v>4338</v>
      </c>
      <c r="B2303" t="s">
        <v>2636</v>
      </c>
      <c r="C2303">
        <v>50</v>
      </c>
      <c r="D2303" t="s">
        <v>2637</v>
      </c>
      <c r="E2303" t="s">
        <v>2153</v>
      </c>
      <c r="H2303">
        <v>50</v>
      </c>
      <c r="I2303" t="s">
        <v>57157</v>
      </c>
      <c r="J2303">
        <f>C2303-H2303</f>
        <v>0</v>
      </c>
    </row>
    <row r="2304" spans="1:10" x14ac:dyDescent="0.2">
      <c r="A2304" t="s">
        <v>4339</v>
      </c>
      <c r="B2304" t="s">
        <v>4340</v>
      </c>
      <c r="C2304">
        <v>50</v>
      </c>
      <c r="D2304" t="s">
        <v>4341</v>
      </c>
      <c r="E2304" t="s">
        <v>2153</v>
      </c>
      <c r="H2304">
        <v>50</v>
      </c>
      <c r="I2304" t="s">
        <v>57157</v>
      </c>
      <c r="J2304">
        <f>C2304-H2304</f>
        <v>0</v>
      </c>
    </row>
    <row r="2305" spans="1:10" x14ac:dyDescent="0.2">
      <c r="A2305" t="s">
        <v>4342</v>
      </c>
      <c r="B2305" t="s">
        <v>2636</v>
      </c>
      <c r="C2305">
        <v>50</v>
      </c>
      <c r="D2305" t="s">
        <v>2637</v>
      </c>
      <c r="E2305" t="s">
        <v>2153</v>
      </c>
      <c r="H2305">
        <v>50</v>
      </c>
      <c r="I2305" t="s">
        <v>57157</v>
      </c>
      <c r="J2305">
        <f>C2305-H2305</f>
        <v>0</v>
      </c>
    </row>
    <row r="2306" spans="1:10" x14ac:dyDescent="0.2">
      <c r="A2306" t="s">
        <v>4343</v>
      </c>
      <c r="B2306" t="s">
        <v>4344</v>
      </c>
      <c r="C2306">
        <v>50</v>
      </c>
      <c r="D2306" t="s">
        <v>4344</v>
      </c>
      <c r="E2306" t="s">
        <v>2153</v>
      </c>
      <c r="H2306">
        <v>50</v>
      </c>
      <c r="I2306" t="s">
        <v>57157</v>
      </c>
      <c r="J2306">
        <f>C2306-H2306</f>
        <v>0</v>
      </c>
    </row>
    <row r="2307" spans="1:10" x14ac:dyDescent="0.2">
      <c r="A2307" t="s">
        <v>4345</v>
      </c>
      <c r="B2307" t="s">
        <v>2636</v>
      </c>
      <c r="C2307">
        <v>50</v>
      </c>
      <c r="D2307" t="s">
        <v>2637</v>
      </c>
      <c r="E2307" t="s">
        <v>2153</v>
      </c>
      <c r="H2307">
        <v>50</v>
      </c>
      <c r="I2307" t="s">
        <v>57157</v>
      </c>
      <c r="J2307">
        <f>C2307-H2307</f>
        <v>0</v>
      </c>
    </row>
    <row r="2308" spans="1:10" x14ac:dyDescent="0.2">
      <c r="A2308" t="s">
        <v>4346</v>
      </c>
      <c r="B2308" t="s">
        <v>2345</v>
      </c>
      <c r="C2308">
        <v>50</v>
      </c>
      <c r="D2308" t="s">
        <v>2345</v>
      </c>
      <c r="E2308" t="s">
        <v>2153</v>
      </c>
      <c r="H2308">
        <v>50</v>
      </c>
      <c r="I2308" t="s">
        <v>57157</v>
      </c>
      <c r="J2308">
        <f>C2308-H2308</f>
        <v>0</v>
      </c>
    </row>
    <row r="2309" spans="1:10" x14ac:dyDescent="0.2">
      <c r="A2309" t="s">
        <v>4347</v>
      </c>
      <c r="B2309" t="s">
        <v>4348</v>
      </c>
      <c r="C2309">
        <v>50</v>
      </c>
      <c r="D2309" t="s">
        <v>4349</v>
      </c>
      <c r="E2309" t="s">
        <v>2153</v>
      </c>
      <c r="H2309">
        <v>50</v>
      </c>
      <c r="I2309" t="s">
        <v>57157</v>
      </c>
      <c r="J2309">
        <f>C2309-H2309</f>
        <v>0</v>
      </c>
    </row>
    <row r="2310" spans="1:10" x14ac:dyDescent="0.2">
      <c r="A2310" t="s">
        <v>4350</v>
      </c>
      <c r="B2310" t="s">
        <v>2254</v>
      </c>
      <c r="C2310">
        <v>50</v>
      </c>
      <c r="D2310" t="s">
        <v>2254</v>
      </c>
      <c r="E2310" t="s">
        <v>2153</v>
      </c>
      <c r="H2310">
        <v>50</v>
      </c>
      <c r="I2310" t="s">
        <v>57157</v>
      </c>
      <c r="J2310">
        <f>C2310-H2310</f>
        <v>0</v>
      </c>
    </row>
    <row r="2311" spans="1:10" x14ac:dyDescent="0.2">
      <c r="A2311" t="s">
        <v>4351</v>
      </c>
      <c r="B2311" t="s">
        <v>2440</v>
      </c>
      <c r="C2311">
        <v>50</v>
      </c>
      <c r="D2311" t="s">
        <v>2440</v>
      </c>
      <c r="E2311" t="s">
        <v>2153</v>
      </c>
      <c r="H2311">
        <v>50</v>
      </c>
      <c r="I2311" t="s">
        <v>57157</v>
      </c>
      <c r="J2311">
        <f>C2311-H2311</f>
        <v>0</v>
      </c>
    </row>
    <row r="2312" spans="1:10" x14ac:dyDescent="0.2">
      <c r="A2312" t="s">
        <v>4352</v>
      </c>
      <c r="B2312" t="s">
        <v>4353</v>
      </c>
      <c r="C2312">
        <v>50</v>
      </c>
      <c r="D2312" t="s">
        <v>4353</v>
      </c>
      <c r="E2312" t="s">
        <v>2153</v>
      </c>
      <c r="H2312">
        <v>50</v>
      </c>
      <c r="I2312" t="s">
        <v>57157</v>
      </c>
      <c r="J2312">
        <f>C2312-H2312</f>
        <v>0</v>
      </c>
    </row>
    <row r="2313" spans="1:10" x14ac:dyDescent="0.2">
      <c r="A2313" t="s">
        <v>4354</v>
      </c>
      <c r="B2313" t="s">
        <v>4355</v>
      </c>
      <c r="C2313">
        <v>50</v>
      </c>
      <c r="D2313" t="s">
        <v>4355</v>
      </c>
      <c r="E2313" t="s">
        <v>2153</v>
      </c>
      <c r="H2313">
        <v>50</v>
      </c>
      <c r="I2313" t="s">
        <v>57157</v>
      </c>
      <c r="J2313">
        <f>C2313-H2313</f>
        <v>0</v>
      </c>
    </row>
    <row r="2314" spans="1:10" x14ac:dyDescent="0.2">
      <c r="A2314" t="s">
        <v>4356</v>
      </c>
      <c r="B2314" t="s">
        <v>2440</v>
      </c>
      <c r="C2314">
        <v>50</v>
      </c>
      <c r="D2314" t="s">
        <v>2440</v>
      </c>
      <c r="E2314" t="s">
        <v>2153</v>
      </c>
      <c r="H2314">
        <v>50</v>
      </c>
      <c r="I2314" t="s">
        <v>57157</v>
      </c>
      <c r="J2314">
        <f>C2314-H2314</f>
        <v>0</v>
      </c>
    </row>
    <row r="2315" spans="1:10" x14ac:dyDescent="0.2">
      <c r="A2315" t="s">
        <v>4357</v>
      </c>
      <c r="B2315" t="s">
        <v>2701</v>
      </c>
      <c r="C2315">
        <v>50</v>
      </c>
      <c r="D2315" t="s">
        <v>2701</v>
      </c>
      <c r="E2315" t="s">
        <v>2153</v>
      </c>
      <c r="H2315">
        <v>50</v>
      </c>
      <c r="I2315" t="s">
        <v>57157</v>
      </c>
      <c r="J2315">
        <f>C2315-H2315</f>
        <v>0</v>
      </c>
    </row>
    <row r="2316" spans="1:10" x14ac:dyDescent="0.2">
      <c r="A2316" t="s">
        <v>4358</v>
      </c>
      <c r="B2316" t="s">
        <v>2440</v>
      </c>
      <c r="C2316">
        <v>50</v>
      </c>
      <c r="D2316" t="s">
        <v>2440</v>
      </c>
      <c r="E2316" t="s">
        <v>2153</v>
      </c>
      <c r="H2316">
        <v>50</v>
      </c>
      <c r="I2316" t="s">
        <v>57157</v>
      </c>
      <c r="J2316">
        <f>C2316-H2316</f>
        <v>0</v>
      </c>
    </row>
    <row r="2317" spans="1:10" x14ac:dyDescent="0.2">
      <c r="A2317" t="s">
        <v>4359</v>
      </c>
      <c r="B2317" t="s">
        <v>2636</v>
      </c>
      <c r="C2317">
        <v>50</v>
      </c>
      <c r="D2317" t="s">
        <v>2637</v>
      </c>
      <c r="E2317" t="s">
        <v>2153</v>
      </c>
      <c r="H2317">
        <v>50</v>
      </c>
      <c r="I2317" t="s">
        <v>57157</v>
      </c>
      <c r="J2317">
        <f>C2317-H2317</f>
        <v>0</v>
      </c>
    </row>
    <row r="2318" spans="1:10" x14ac:dyDescent="0.2">
      <c r="A2318" t="s">
        <v>4360</v>
      </c>
      <c r="B2318" t="s">
        <v>4361</v>
      </c>
      <c r="C2318">
        <v>50</v>
      </c>
      <c r="D2318" t="s">
        <v>4361</v>
      </c>
      <c r="E2318" t="s">
        <v>2153</v>
      </c>
      <c r="H2318">
        <v>50</v>
      </c>
      <c r="I2318" t="s">
        <v>57157</v>
      </c>
      <c r="J2318">
        <f>C2318-H2318</f>
        <v>0</v>
      </c>
    </row>
    <row r="2319" spans="1:10" x14ac:dyDescent="0.2">
      <c r="A2319" t="s">
        <v>4362</v>
      </c>
      <c r="B2319" t="s">
        <v>2345</v>
      </c>
      <c r="C2319">
        <v>50</v>
      </c>
      <c r="D2319" t="s">
        <v>2345</v>
      </c>
      <c r="E2319" t="s">
        <v>2153</v>
      </c>
      <c r="H2319">
        <v>50</v>
      </c>
      <c r="I2319" t="s">
        <v>57157</v>
      </c>
      <c r="J2319">
        <f>C2319-H2319</f>
        <v>0</v>
      </c>
    </row>
    <row r="2320" spans="1:10" x14ac:dyDescent="0.2">
      <c r="A2320" t="s">
        <v>4363</v>
      </c>
      <c r="B2320" t="s">
        <v>4364</v>
      </c>
      <c r="C2320">
        <v>50</v>
      </c>
      <c r="D2320" t="s">
        <v>4364</v>
      </c>
      <c r="E2320" t="s">
        <v>2153</v>
      </c>
      <c r="H2320">
        <v>50</v>
      </c>
      <c r="I2320" t="s">
        <v>57157</v>
      </c>
      <c r="J2320">
        <f>C2320-H2320</f>
        <v>0</v>
      </c>
    </row>
    <row r="2321" spans="1:10" x14ac:dyDescent="0.2">
      <c r="A2321" t="s">
        <v>4365</v>
      </c>
      <c r="B2321" t="s">
        <v>4366</v>
      </c>
      <c r="C2321">
        <v>50</v>
      </c>
      <c r="D2321" t="s">
        <v>4366</v>
      </c>
      <c r="E2321" t="s">
        <v>2153</v>
      </c>
      <c r="H2321">
        <v>50</v>
      </c>
      <c r="I2321" t="s">
        <v>57157</v>
      </c>
      <c r="J2321">
        <f>C2321-H2321</f>
        <v>0</v>
      </c>
    </row>
    <row r="2322" spans="1:10" x14ac:dyDescent="0.2">
      <c r="A2322" t="s">
        <v>4367</v>
      </c>
      <c r="B2322" t="s">
        <v>4368</v>
      </c>
      <c r="C2322">
        <v>50</v>
      </c>
      <c r="D2322" t="s">
        <v>4368</v>
      </c>
      <c r="E2322" t="s">
        <v>2153</v>
      </c>
      <c r="H2322">
        <v>50</v>
      </c>
      <c r="I2322" t="s">
        <v>57157</v>
      </c>
      <c r="J2322">
        <f>C2322-H2322</f>
        <v>0</v>
      </c>
    </row>
    <row r="2323" spans="1:10" x14ac:dyDescent="0.2">
      <c r="A2323" t="s">
        <v>4369</v>
      </c>
      <c r="B2323" t="s">
        <v>4370</v>
      </c>
      <c r="C2323">
        <v>50</v>
      </c>
      <c r="D2323" t="s">
        <v>4371</v>
      </c>
      <c r="E2323" t="s">
        <v>2153</v>
      </c>
      <c r="H2323">
        <v>50</v>
      </c>
      <c r="I2323" t="s">
        <v>57157</v>
      </c>
      <c r="J2323">
        <f>C2323-H2323</f>
        <v>0</v>
      </c>
    </row>
    <row r="2324" spans="1:10" x14ac:dyDescent="0.2">
      <c r="A2324" t="s">
        <v>4372</v>
      </c>
      <c r="B2324" t="s">
        <v>4373</v>
      </c>
      <c r="C2324">
        <v>50</v>
      </c>
      <c r="D2324" t="s">
        <v>4374</v>
      </c>
      <c r="E2324" t="s">
        <v>2153</v>
      </c>
      <c r="H2324">
        <v>50</v>
      </c>
      <c r="I2324" t="s">
        <v>57157</v>
      </c>
      <c r="J2324">
        <f>C2324-H2324</f>
        <v>0</v>
      </c>
    </row>
    <row r="2325" spans="1:10" x14ac:dyDescent="0.2">
      <c r="A2325" t="s">
        <v>4375</v>
      </c>
      <c r="B2325" t="s">
        <v>2440</v>
      </c>
      <c r="C2325">
        <v>50</v>
      </c>
      <c r="D2325" t="s">
        <v>2440</v>
      </c>
      <c r="E2325" t="s">
        <v>2153</v>
      </c>
      <c r="H2325">
        <v>50</v>
      </c>
      <c r="I2325" t="s">
        <v>57157</v>
      </c>
      <c r="J2325">
        <f>C2325-H2325</f>
        <v>0</v>
      </c>
    </row>
    <row r="2326" spans="1:10" x14ac:dyDescent="0.2">
      <c r="A2326" t="s">
        <v>4376</v>
      </c>
      <c r="B2326" t="s">
        <v>2701</v>
      </c>
      <c r="C2326">
        <v>50</v>
      </c>
      <c r="D2326" t="s">
        <v>2701</v>
      </c>
      <c r="E2326" t="s">
        <v>2153</v>
      </c>
      <c r="H2326">
        <v>50</v>
      </c>
      <c r="I2326" t="s">
        <v>57157</v>
      </c>
      <c r="J2326">
        <f>C2326-H2326</f>
        <v>0</v>
      </c>
    </row>
    <row r="2327" spans="1:10" x14ac:dyDescent="0.2">
      <c r="A2327" t="s">
        <v>4377</v>
      </c>
      <c r="B2327" t="s">
        <v>4378</v>
      </c>
      <c r="C2327">
        <v>50</v>
      </c>
      <c r="D2327" t="s">
        <v>4378</v>
      </c>
      <c r="E2327" t="s">
        <v>2153</v>
      </c>
      <c r="H2327">
        <v>50</v>
      </c>
      <c r="I2327" t="s">
        <v>57157</v>
      </c>
      <c r="J2327">
        <f>C2327-H2327</f>
        <v>0</v>
      </c>
    </row>
    <row r="2328" spans="1:10" x14ac:dyDescent="0.2">
      <c r="A2328" t="s">
        <v>4379</v>
      </c>
      <c r="B2328" t="s">
        <v>4380</v>
      </c>
      <c r="C2328">
        <v>50</v>
      </c>
      <c r="D2328" t="s">
        <v>4380</v>
      </c>
      <c r="E2328" t="s">
        <v>2153</v>
      </c>
      <c r="H2328">
        <v>50</v>
      </c>
      <c r="I2328" t="s">
        <v>57157</v>
      </c>
      <c r="J2328">
        <f>C2328-H2328</f>
        <v>0</v>
      </c>
    </row>
    <row r="2329" spans="1:10" x14ac:dyDescent="0.2">
      <c r="A2329" t="s">
        <v>4382</v>
      </c>
      <c r="B2329" t="s">
        <v>2636</v>
      </c>
      <c r="C2329">
        <v>50</v>
      </c>
      <c r="D2329" t="s">
        <v>2637</v>
      </c>
      <c r="E2329" t="s">
        <v>2153</v>
      </c>
      <c r="H2329">
        <v>50</v>
      </c>
      <c r="I2329" t="s">
        <v>57157</v>
      </c>
      <c r="J2329">
        <f>C2329-H2329</f>
        <v>0</v>
      </c>
    </row>
    <row r="2330" spans="1:10" x14ac:dyDescent="0.2">
      <c r="A2330" t="s">
        <v>4383</v>
      </c>
      <c r="B2330" t="s">
        <v>2636</v>
      </c>
      <c r="C2330">
        <v>50</v>
      </c>
      <c r="D2330" t="s">
        <v>2637</v>
      </c>
      <c r="E2330" t="s">
        <v>2153</v>
      </c>
      <c r="H2330">
        <v>50</v>
      </c>
      <c r="I2330" t="s">
        <v>57157</v>
      </c>
      <c r="J2330">
        <f>C2330-H2330</f>
        <v>0</v>
      </c>
    </row>
    <row r="2331" spans="1:10" x14ac:dyDescent="0.2">
      <c r="A2331" t="s">
        <v>4384</v>
      </c>
      <c r="B2331" t="s">
        <v>4385</v>
      </c>
      <c r="C2331">
        <v>50</v>
      </c>
      <c r="D2331" t="s">
        <v>4385</v>
      </c>
      <c r="E2331" t="s">
        <v>2153</v>
      </c>
      <c r="H2331">
        <v>50</v>
      </c>
      <c r="I2331" t="s">
        <v>57157</v>
      </c>
      <c r="J2331">
        <f>C2331-H2331</f>
        <v>0</v>
      </c>
    </row>
    <row r="2332" spans="1:10" x14ac:dyDescent="0.2">
      <c r="A2332" t="s">
        <v>4386</v>
      </c>
      <c r="B2332" t="s">
        <v>4387</v>
      </c>
      <c r="C2332">
        <v>50</v>
      </c>
      <c r="D2332" t="s">
        <v>4387</v>
      </c>
      <c r="E2332" t="s">
        <v>2153</v>
      </c>
      <c r="H2332">
        <v>50</v>
      </c>
      <c r="I2332" t="s">
        <v>57157</v>
      </c>
      <c r="J2332">
        <f>C2332-H2332</f>
        <v>0</v>
      </c>
    </row>
    <row r="2333" spans="1:10" x14ac:dyDescent="0.2">
      <c r="A2333" t="s">
        <v>4388</v>
      </c>
      <c r="B2333" t="s">
        <v>4389</v>
      </c>
      <c r="C2333">
        <v>50</v>
      </c>
      <c r="D2333" t="s">
        <v>4390</v>
      </c>
      <c r="E2333" t="s">
        <v>2153</v>
      </c>
      <c r="H2333">
        <v>50</v>
      </c>
      <c r="I2333" t="s">
        <v>57157</v>
      </c>
      <c r="J2333">
        <f>C2333-H2333</f>
        <v>0</v>
      </c>
    </row>
    <row r="2334" spans="1:10" x14ac:dyDescent="0.2">
      <c r="A2334" t="s">
        <v>4391</v>
      </c>
      <c r="B2334" t="s">
        <v>3244</v>
      </c>
      <c r="C2334">
        <v>50</v>
      </c>
      <c r="D2334" t="s">
        <v>3244</v>
      </c>
      <c r="E2334" t="s">
        <v>2153</v>
      </c>
      <c r="H2334">
        <v>50</v>
      </c>
      <c r="I2334" t="s">
        <v>57157</v>
      </c>
      <c r="J2334">
        <f>C2334-H2334</f>
        <v>0</v>
      </c>
    </row>
    <row r="2335" spans="1:10" x14ac:dyDescent="0.2">
      <c r="A2335" t="s">
        <v>4392</v>
      </c>
      <c r="B2335" t="s">
        <v>4293</v>
      </c>
      <c r="C2335">
        <v>50</v>
      </c>
      <c r="D2335" t="s">
        <v>4293</v>
      </c>
      <c r="E2335" t="s">
        <v>2153</v>
      </c>
      <c r="H2335">
        <v>50</v>
      </c>
      <c r="I2335" t="s">
        <v>57157</v>
      </c>
      <c r="J2335">
        <f>C2335-H2335</f>
        <v>0</v>
      </c>
    </row>
    <row r="2336" spans="1:10" x14ac:dyDescent="0.2">
      <c r="A2336" t="s">
        <v>4393</v>
      </c>
      <c r="B2336" t="s">
        <v>2188</v>
      </c>
      <c r="C2336">
        <v>50</v>
      </c>
      <c r="D2336" t="s">
        <v>2188</v>
      </c>
      <c r="E2336" t="s">
        <v>2153</v>
      </c>
      <c r="H2336">
        <v>50</v>
      </c>
      <c r="I2336" t="s">
        <v>57157</v>
      </c>
      <c r="J2336">
        <f>C2336-H2336</f>
        <v>0</v>
      </c>
    </row>
    <row r="2337" spans="1:10" x14ac:dyDescent="0.2">
      <c r="A2337" t="s">
        <v>4394</v>
      </c>
      <c r="B2337" t="s">
        <v>2258</v>
      </c>
      <c r="C2337">
        <v>50</v>
      </c>
      <c r="D2337" t="s">
        <v>2258</v>
      </c>
      <c r="E2337" t="s">
        <v>2153</v>
      </c>
      <c r="H2337">
        <v>50</v>
      </c>
      <c r="I2337" t="s">
        <v>57157</v>
      </c>
      <c r="J2337">
        <f>C2337-H2337</f>
        <v>0</v>
      </c>
    </row>
    <row r="2338" spans="1:10" x14ac:dyDescent="0.2">
      <c r="A2338" t="s">
        <v>4395</v>
      </c>
      <c r="B2338" t="s">
        <v>2224</v>
      </c>
      <c r="C2338">
        <v>50</v>
      </c>
      <c r="D2338" t="s">
        <v>2224</v>
      </c>
      <c r="E2338" t="s">
        <v>2153</v>
      </c>
      <c r="H2338">
        <v>50</v>
      </c>
      <c r="I2338" t="s">
        <v>57157</v>
      </c>
      <c r="J2338">
        <f>C2338-H2338</f>
        <v>0</v>
      </c>
    </row>
    <row r="2339" spans="1:10" x14ac:dyDescent="0.2">
      <c r="A2339" t="s">
        <v>4396</v>
      </c>
      <c r="B2339" t="s">
        <v>2636</v>
      </c>
      <c r="C2339">
        <v>50</v>
      </c>
      <c r="D2339" t="s">
        <v>2637</v>
      </c>
      <c r="E2339" t="s">
        <v>2153</v>
      </c>
      <c r="H2339">
        <v>50</v>
      </c>
      <c r="I2339" t="s">
        <v>57157</v>
      </c>
      <c r="J2339">
        <f>C2339-H2339</f>
        <v>0</v>
      </c>
    </row>
    <row r="2340" spans="1:10" x14ac:dyDescent="0.2">
      <c r="A2340" t="s">
        <v>4397</v>
      </c>
      <c r="B2340" t="s">
        <v>2323</v>
      </c>
      <c r="C2340">
        <v>50</v>
      </c>
      <c r="D2340" t="s">
        <v>2323</v>
      </c>
      <c r="E2340" t="s">
        <v>2153</v>
      </c>
      <c r="H2340">
        <v>50</v>
      </c>
      <c r="I2340" t="s">
        <v>57157</v>
      </c>
      <c r="J2340">
        <f>C2340-H2340</f>
        <v>0</v>
      </c>
    </row>
    <row r="2341" spans="1:10" x14ac:dyDescent="0.2">
      <c r="A2341" t="s">
        <v>4398</v>
      </c>
      <c r="B2341" t="s">
        <v>2213</v>
      </c>
      <c r="C2341">
        <v>50</v>
      </c>
      <c r="D2341" t="s">
        <v>2213</v>
      </c>
      <c r="E2341" t="s">
        <v>2153</v>
      </c>
      <c r="H2341">
        <v>50</v>
      </c>
      <c r="I2341" t="s">
        <v>57157</v>
      </c>
      <c r="J2341">
        <f>C2341-H2341</f>
        <v>0</v>
      </c>
    </row>
    <row r="2342" spans="1:10" x14ac:dyDescent="0.2">
      <c r="A2342" t="s">
        <v>4399</v>
      </c>
      <c r="B2342" t="s">
        <v>4400</v>
      </c>
      <c r="C2342">
        <v>50</v>
      </c>
      <c r="D2342" t="s">
        <v>4400</v>
      </c>
      <c r="E2342" t="s">
        <v>2153</v>
      </c>
      <c r="H2342">
        <v>50</v>
      </c>
      <c r="I2342" t="s">
        <v>57157</v>
      </c>
      <c r="J2342">
        <f>C2342-H2342</f>
        <v>0</v>
      </c>
    </row>
    <row r="2343" spans="1:10" x14ac:dyDescent="0.2">
      <c r="A2343" t="s">
        <v>4401</v>
      </c>
      <c r="B2343" t="s">
        <v>2258</v>
      </c>
      <c r="C2343">
        <v>50</v>
      </c>
      <c r="D2343" t="s">
        <v>2258</v>
      </c>
      <c r="E2343" t="s">
        <v>2153</v>
      </c>
      <c r="H2343">
        <v>50</v>
      </c>
      <c r="I2343" t="s">
        <v>57157</v>
      </c>
      <c r="J2343">
        <f>C2343-H2343</f>
        <v>0</v>
      </c>
    </row>
    <row r="2344" spans="1:10" x14ac:dyDescent="0.2">
      <c r="A2344" t="s">
        <v>4402</v>
      </c>
      <c r="B2344" t="s">
        <v>2725</v>
      </c>
      <c r="C2344">
        <v>50</v>
      </c>
      <c r="D2344" t="s">
        <v>2725</v>
      </c>
      <c r="E2344" t="s">
        <v>2153</v>
      </c>
      <c r="H2344">
        <v>50</v>
      </c>
      <c r="I2344" t="s">
        <v>57157</v>
      </c>
      <c r="J2344">
        <f>C2344-H2344</f>
        <v>0</v>
      </c>
    </row>
    <row r="2345" spans="1:10" x14ac:dyDescent="0.2">
      <c r="A2345" t="s">
        <v>4403</v>
      </c>
      <c r="B2345" t="s">
        <v>2636</v>
      </c>
      <c r="C2345">
        <v>50</v>
      </c>
      <c r="D2345" t="s">
        <v>2637</v>
      </c>
      <c r="E2345" t="s">
        <v>2153</v>
      </c>
      <c r="H2345">
        <v>50</v>
      </c>
      <c r="I2345" t="s">
        <v>57157</v>
      </c>
      <c r="J2345">
        <f>C2345-H2345</f>
        <v>0</v>
      </c>
    </row>
    <row r="2346" spans="1:10" x14ac:dyDescent="0.2">
      <c r="A2346" t="s">
        <v>4404</v>
      </c>
      <c r="B2346" t="s">
        <v>4405</v>
      </c>
      <c r="C2346">
        <v>50</v>
      </c>
      <c r="D2346" t="s">
        <v>4405</v>
      </c>
      <c r="E2346" t="s">
        <v>2153</v>
      </c>
      <c r="H2346">
        <v>50</v>
      </c>
      <c r="I2346" t="s">
        <v>57157</v>
      </c>
      <c r="J2346">
        <f>C2346-H2346</f>
        <v>0</v>
      </c>
    </row>
    <row r="2347" spans="1:10" x14ac:dyDescent="0.2">
      <c r="A2347" t="s">
        <v>4406</v>
      </c>
      <c r="B2347" t="s">
        <v>2224</v>
      </c>
      <c r="C2347">
        <v>50</v>
      </c>
      <c r="D2347" t="s">
        <v>2224</v>
      </c>
      <c r="E2347" t="s">
        <v>2153</v>
      </c>
      <c r="H2347">
        <v>50</v>
      </c>
      <c r="I2347" t="s">
        <v>57157</v>
      </c>
      <c r="J2347">
        <f>C2347-H2347</f>
        <v>0</v>
      </c>
    </row>
    <row r="2348" spans="1:10" x14ac:dyDescent="0.2">
      <c r="A2348" t="s">
        <v>4407</v>
      </c>
      <c r="B2348" t="s">
        <v>4408</v>
      </c>
      <c r="C2348">
        <v>50</v>
      </c>
      <c r="D2348" t="s">
        <v>4408</v>
      </c>
      <c r="E2348" t="s">
        <v>2153</v>
      </c>
      <c r="H2348">
        <v>50</v>
      </c>
      <c r="I2348" t="s">
        <v>57157</v>
      </c>
      <c r="J2348">
        <f>C2348-H2348</f>
        <v>0</v>
      </c>
    </row>
    <row r="2349" spans="1:10" x14ac:dyDescent="0.2">
      <c r="A2349" t="s">
        <v>4409</v>
      </c>
      <c r="B2349" t="s">
        <v>2334</v>
      </c>
      <c r="C2349">
        <v>50</v>
      </c>
      <c r="D2349" t="s">
        <v>2334</v>
      </c>
      <c r="E2349" t="s">
        <v>2153</v>
      </c>
      <c r="H2349">
        <v>50</v>
      </c>
      <c r="I2349" t="s">
        <v>57157</v>
      </c>
      <c r="J2349">
        <f>C2349-H2349</f>
        <v>0</v>
      </c>
    </row>
    <row r="2350" spans="1:10" x14ac:dyDescent="0.2">
      <c r="A2350" t="s">
        <v>4410</v>
      </c>
      <c r="B2350" t="s">
        <v>4411</v>
      </c>
      <c r="C2350">
        <v>50</v>
      </c>
      <c r="D2350" t="s">
        <v>4411</v>
      </c>
      <c r="E2350" t="s">
        <v>2153</v>
      </c>
      <c r="H2350">
        <v>50</v>
      </c>
      <c r="I2350" t="s">
        <v>57157</v>
      </c>
      <c r="J2350">
        <f>C2350-H2350</f>
        <v>0</v>
      </c>
    </row>
    <row r="2351" spans="1:10" x14ac:dyDescent="0.2">
      <c r="A2351" t="s">
        <v>4412</v>
      </c>
      <c r="B2351" t="s">
        <v>2636</v>
      </c>
      <c r="C2351">
        <v>50</v>
      </c>
      <c r="D2351" t="s">
        <v>2637</v>
      </c>
      <c r="E2351" t="s">
        <v>2153</v>
      </c>
      <c r="H2351">
        <v>50</v>
      </c>
      <c r="I2351" t="s">
        <v>57157</v>
      </c>
      <c r="J2351">
        <f>C2351-H2351</f>
        <v>0</v>
      </c>
    </row>
    <row r="2352" spans="1:10" x14ac:dyDescent="0.2">
      <c r="A2352" t="s">
        <v>4413</v>
      </c>
      <c r="B2352" t="s">
        <v>4414</v>
      </c>
      <c r="C2352">
        <v>50</v>
      </c>
      <c r="D2352" t="s">
        <v>4414</v>
      </c>
      <c r="E2352" t="s">
        <v>2153</v>
      </c>
      <c r="H2352">
        <v>50</v>
      </c>
      <c r="I2352" t="s">
        <v>57157</v>
      </c>
      <c r="J2352">
        <f>C2352-H2352</f>
        <v>0</v>
      </c>
    </row>
    <row r="2353" spans="1:10" x14ac:dyDescent="0.2">
      <c r="A2353" t="s">
        <v>4415</v>
      </c>
      <c r="B2353" t="s">
        <v>2224</v>
      </c>
      <c r="C2353">
        <v>50</v>
      </c>
      <c r="D2353" t="s">
        <v>2224</v>
      </c>
      <c r="E2353" t="s">
        <v>2153</v>
      </c>
      <c r="H2353">
        <v>50</v>
      </c>
      <c r="I2353" t="s">
        <v>57157</v>
      </c>
      <c r="J2353">
        <f>C2353-H2353</f>
        <v>0</v>
      </c>
    </row>
    <row r="2354" spans="1:10" x14ac:dyDescent="0.2">
      <c r="A2354" t="s">
        <v>4416</v>
      </c>
      <c r="B2354" t="s">
        <v>4417</v>
      </c>
      <c r="C2354">
        <v>50</v>
      </c>
      <c r="D2354" t="s">
        <v>4417</v>
      </c>
      <c r="E2354" t="s">
        <v>2153</v>
      </c>
      <c r="H2354">
        <v>50</v>
      </c>
      <c r="I2354" t="s">
        <v>57157</v>
      </c>
      <c r="J2354">
        <f>C2354-H2354</f>
        <v>0</v>
      </c>
    </row>
    <row r="2355" spans="1:10" x14ac:dyDescent="0.2">
      <c r="A2355" t="s">
        <v>4418</v>
      </c>
      <c r="B2355" t="s">
        <v>2188</v>
      </c>
      <c r="C2355">
        <v>50</v>
      </c>
      <c r="D2355" t="s">
        <v>2188</v>
      </c>
      <c r="E2355" t="s">
        <v>2153</v>
      </c>
      <c r="H2355">
        <v>50</v>
      </c>
      <c r="I2355" t="s">
        <v>57157</v>
      </c>
      <c r="J2355">
        <f>C2355-H2355</f>
        <v>0</v>
      </c>
    </row>
    <row r="2356" spans="1:10" x14ac:dyDescent="0.2">
      <c r="A2356" t="s">
        <v>4419</v>
      </c>
      <c r="B2356" t="s">
        <v>4420</v>
      </c>
      <c r="C2356">
        <v>50</v>
      </c>
      <c r="D2356" t="s">
        <v>4421</v>
      </c>
      <c r="E2356" t="s">
        <v>2153</v>
      </c>
      <c r="H2356">
        <v>50</v>
      </c>
      <c r="I2356" t="s">
        <v>57157</v>
      </c>
      <c r="J2356">
        <f>C2356-H2356</f>
        <v>0</v>
      </c>
    </row>
    <row r="2357" spans="1:10" x14ac:dyDescent="0.2">
      <c r="A2357" t="s">
        <v>4422</v>
      </c>
      <c r="B2357" t="s">
        <v>2636</v>
      </c>
      <c r="C2357">
        <v>50</v>
      </c>
      <c r="D2357" t="s">
        <v>2637</v>
      </c>
      <c r="E2357" t="s">
        <v>2153</v>
      </c>
      <c r="H2357">
        <v>50</v>
      </c>
      <c r="I2357" t="s">
        <v>57157</v>
      </c>
      <c r="J2357">
        <f>C2357-H2357</f>
        <v>0</v>
      </c>
    </row>
    <row r="2358" spans="1:10" x14ac:dyDescent="0.2">
      <c r="A2358" t="s">
        <v>4423</v>
      </c>
      <c r="B2358" t="s">
        <v>1</v>
      </c>
      <c r="C2358">
        <v>50</v>
      </c>
      <c r="D2358" t="s">
        <v>1</v>
      </c>
      <c r="E2358" t="s">
        <v>2153</v>
      </c>
      <c r="H2358">
        <v>50</v>
      </c>
      <c r="I2358" t="s">
        <v>57157</v>
      </c>
      <c r="J2358">
        <f>C2358-H2358</f>
        <v>0</v>
      </c>
    </row>
    <row r="2359" spans="1:10" x14ac:dyDescent="0.2">
      <c r="A2359" t="s">
        <v>4424</v>
      </c>
      <c r="B2359" t="s">
        <v>2188</v>
      </c>
      <c r="C2359">
        <v>50</v>
      </c>
      <c r="D2359" t="s">
        <v>2188</v>
      </c>
      <c r="E2359" t="s">
        <v>2153</v>
      </c>
      <c r="H2359">
        <v>50</v>
      </c>
      <c r="I2359" t="s">
        <v>57157</v>
      </c>
      <c r="J2359">
        <f>C2359-H2359</f>
        <v>0</v>
      </c>
    </row>
    <row r="2360" spans="1:10" x14ac:dyDescent="0.2">
      <c r="A2360" t="s">
        <v>4425</v>
      </c>
      <c r="B2360" t="s">
        <v>4426</v>
      </c>
      <c r="C2360">
        <v>50</v>
      </c>
      <c r="D2360" t="s">
        <v>4426</v>
      </c>
      <c r="E2360" t="s">
        <v>2153</v>
      </c>
      <c r="H2360">
        <v>50</v>
      </c>
      <c r="I2360" t="s">
        <v>57157</v>
      </c>
      <c r="J2360">
        <f>C2360-H2360</f>
        <v>0</v>
      </c>
    </row>
    <row r="2361" spans="1:10" x14ac:dyDescent="0.2">
      <c r="A2361" t="s">
        <v>4427</v>
      </c>
      <c r="B2361" t="s">
        <v>2224</v>
      </c>
      <c r="C2361">
        <v>50</v>
      </c>
      <c r="D2361" t="s">
        <v>2224</v>
      </c>
      <c r="E2361" t="s">
        <v>2153</v>
      </c>
      <c r="H2361">
        <v>50</v>
      </c>
      <c r="I2361" t="s">
        <v>57157</v>
      </c>
      <c r="J2361">
        <f>C2361-H2361</f>
        <v>0</v>
      </c>
    </row>
    <row r="2362" spans="1:10" x14ac:dyDescent="0.2">
      <c r="A2362" t="s">
        <v>4428</v>
      </c>
      <c r="B2362" t="s">
        <v>2323</v>
      </c>
      <c r="C2362">
        <v>50</v>
      </c>
      <c r="D2362" t="s">
        <v>2323</v>
      </c>
      <c r="E2362" t="s">
        <v>2153</v>
      </c>
      <c r="H2362">
        <v>50</v>
      </c>
      <c r="I2362" t="s">
        <v>57157</v>
      </c>
      <c r="J2362">
        <f>C2362-H2362</f>
        <v>0</v>
      </c>
    </row>
    <row r="2363" spans="1:10" x14ac:dyDescent="0.2">
      <c r="A2363" t="s">
        <v>4429</v>
      </c>
      <c r="B2363" t="s">
        <v>4430</v>
      </c>
      <c r="C2363">
        <v>50</v>
      </c>
      <c r="D2363" t="s">
        <v>4430</v>
      </c>
      <c r="E2363" t="s">
        <v>2153</v>
      </c>
      <c r="H2363">
        <v>50</v>
      </c>
      <c r="I2363" t="s">
        <v>57157</v>
      </c>
      <c r="J2363">
        <f>C2363-H2363</f>
        <v>0</v>
      </c>
    </row>
    <row r="2364" spans="1:10" x14ac:dyDescent="0.2">
      <c r="A2364" t="s">
        <v>4431</v>
      </c>
      <c r="B2364" t="s">
        <v>4432</v>
      </c>
      <c r="C2364">
        <v>50</v>
      </c>
      <c r="D2364" t="s">
        <v>4432</v>
      </c>
      <c r="E2364" t="s">
        <v>2153</v>
      </c>
      <c r="H2364">
        <v>50</v>
      </c>
      <c r="I2364" t="s">
        <v>57157</v>
      </c>
      <c r="J2364">
        <f>C2364-H2364</f>
        <v>0</v>
      </c>
    </row>
    <row r="2365" spans="1:10" x14ac:dyDescent="0.2">
      <c r="A2365" t="s">
        <v>4433</v>
      </c>
      <c r="B2365" t="s">
        <v>2636</v>
      </c>
      <c r="C2365">
        <v>50</v>
      </c>
      <c r="D2365" t="s">
        <v>2637</v>
      </c>
      <c r="E2365" t="s">
        <v>2153</v>
      </c>
      <c r="H2365">
        <v>50</v>
      </c>
      <c r="I2365" t="s">
        <v>57157</v>
      </c>
      <c r="J2365">
        <f>C2365-H2365</f>
        <v>0</v>
      </c>
    </row>
    <row r="2366" spans="1:10" x14ac:dyDescent="0.2">
      <c r="A2366" t="s">
        <v>4434</v>
      </c>
      <c r="B2366" t="s">
        <v>4435</v>
      </c>
      <c r="C2366">
        <v>50</v>
      </c>
      <c r="D2366" t="s">
        <v>4435</v>
      </c>
      <c r="E2366" t="s">
        <v>2153</v>
      </c>
      <c r="H2366">
        <v>50</v>
      </c>
      <c r="I2366" t="s">
        <v>57157</v>
      </c>
      <c r="J2366">
        <f>C2366-H2366</f>
        <v>0</v>
      </c>
    </row>
    <row r="2367" spans="1:10" x14ac:dyDescent="0.2">
      <c r="A2367" t="s">
        <v>4436</v>
      </c>
      <c r="B2367" t="s">
        <v>3855</v>
      </c>
      <c r="C2367">
        <v>50</v>
      </c>
      <c r="D2367" t="s">
        <v>3855</v>
      </c>
      <c r="E2367" t="s">
        <v>2153</v>
      </c>
      <c r="H2367">
        <v>50</v>
      </c>
      <c r="I2367" t="s">
        <v>57157</v>
      </c>
      <c r="J2367">
        <f>C2367-H2367</f>
        <v>0</v>
      </c>
    </row>
    <row r="2368" spans="1:10" x14ac:dyDescent="0.2">
      <c r="A2368" t="s">
        <v>4437</v>
      </c>
      <c r="B2368" t="s">
        <v>3855</v>
      </c>
      <c r="C2368">
        <v>50</v>
      </c>
      <c r="D2368" t="s">
        <v>3855</v>
      </c>
      <c r="E2368" t="s">
        <v>2153</v>
      </c>
      <c r="H2368">
        <v>50</v>
      </c>
      <c r="I2368" t="s">
        <v>57157</v>
      </c>
      <c r="J2368">
        <f>C2368-H2368</f>
        <v>0</v>
      </c>
    </row>
    <row r="2369" spans="1:10" x14ac:dyDescent="0.2">
      <c r="A2369" t="s">
        <v>4438</v>
      </c>
      <c r="B2369" t="s">
        <v>4439</v>
      </c>
      <c r="C2369">
        <v>50</v>
      </c>
      <c r="D2369" t="s">
        <v>4439</v>
      </c>
      <c r="E2369" t="s">
        <v>2153</v>
      </c>
      <c r="H2369">
        <v>50</v>
      </c>
      <c r="I2369" t="s">
        <v>57157</v>
      </c>
      <c r="J2369">
        <f>C2369-H2369</f>
        <v>0</v>
      </c>
    </row>
    <row r="2370" spans="1:10" x14ac:dyDescent="0.2">
      <c r="A2370" t="s">
        <v>4440</v>
      </c>
      <c r="B2370" t="s">
        <v>2400</v>
      </c>
      <c r="C2370">
        <v>50</v>
      </c>
      <c r="D2370" t="s">
        <v>2401</v>
      </c>
      <c r="E2370" t="s">
        <v>2153</v>
      </c>
      <c r="H2370">
        <v>50</v>
      </c>
      <c r="I2370" t="s">
        <v>57157</v>
      </c>
      <c r="J2370">
        <f>C2370-H2370</f>
        <v>0</v>
      </c>
    </row>
    <row r="2371" spans="1:10" x14ac:dyDescent="0.2">
      <c r="A2371" t="s">
        <v>4441</v>
      </c>
      <c r="B2371" t="s">
        <v>4442</v>
      </c>
      <c r="C2371">
        <v>50</v>
      </c>
      <c r="D2371" t="s">
        <v>4442</v>
      </c>
      <c r="E2371" t="s">
        <v>2153</v>
      </c>
      <c r="H2371">
        <v>50</v>
      </c>
      <c r="I2371" t="s">
        <v>57157</v>
      </c>
      <c r="J2371">
        <f>C2371-H2371</f>
        <v>0</v>
      </c>
    </row>
    <row r="2372" spans="1:10" x14ac:dyDescent="0.2">
      <c r="A2372" t="s">
        <v>4443</v>
      </c>
      <c r="B2372" t="s">
        <v>2636</v>
      </c>
      <c r="C2372">
        <v>50</v>
      </c>
      <c r="D2372" t="s">
        <v>2637</v>
      </c>
      <c r="E2372" t="s">
        <v>2153</v>
      </c>
      <c r="H2372">
        <v>50</v>
      </c>
      <c r="I2372" t="s">
        <v>57157</v>
      </c>
      <c r="J2372">
        <f>C2372-H2372</f>
        <v>0</v>
      </c>
    </row>
    <row r="2373" spans="1:10" x14ac:dyDescent="0.2">
      <c r="A2373" t="s">
        <v>4444</v>
      </c>
      <c r="B2373" t="s">
        <v>4445</v>
      </c>
      <c r="C2373">
        <v>50</v>
      </c>
      <c r="D2373" t="s">
        <v>4445</v>
      </c>
      <c r="E2373" t="s">
        <v>2153</v>
      </c>
      <c r="H2373">
        <v>50</v>
      </c>
      <c r="I2373" t="s">
        <v>57157</v>
      </c>
      <c r="J2373">
        <f>C2373-H2373</f>
        <v>0</v>
      </c>
    </row>
    <row r="2374" spans="1:10" x14ac:dyDescent="0.2">
      <c r="A2374" t="s">
        <v>4446</v>
      </c>
      <c r="B2374" t="s">
        <v>2334</v>
      </c>
      <c r="C2374">
        <v>50</v>
      </c>
      <c r="D2374" t="s">
        <v>2334</v>
      </c>
      <c r="E2374" t="s">
        <v>2153</v>
      </c>
      <c r="H2374">
        <v>50</v>
      </c>
      <c r="I2374" t="s">
        <v>57157</v>
      </c>
      <c r="J2374">
        <f>C2374-H2374</f>
        <v>0</v>
      </c>
    </row>
    <row r="2375" spans="1:10" x14ac:dyDescent="0.2">
      <c r="A2375" t="s">
        <v>4447</v>
      </c>
      <c r="B2375" t="s">
        <v>2213</v>
      </c>
      <c r="C2375">
        <v>50</v>
      </c>
      <c r="D2375" t="s">
        <v>2213</v>
      </c>
      <c r="E2375" t="s">
        <v>2153</v>
      </c>
      <c r="H2375">
        <v>50</v>
      </c>
      <c r="I2375" t="s">
        <v>57157</v>
      </c>
      <c r="J2375">
        <f>C2375-H2375</f>
        <v>0</v>
      </c>
    </row>
    <row r="2376" spans="1:10" x14ac:dyDescent="0.2">
      <c r="A2376" t="s">
        <v>4448</v>
      </c>
      <c r="B2376" t="s">
        <v>2224</v>
      </c>
      <c r="C2376">
        <v>50</v>
      </c>
      <c r="D2376" t="s">
        <v>2224</v>
      </c>
      <c r="E2376" t="s">
        <v>2153</v>
      </c>
      <c r="H2376">
        <v>50</v>
      </c>
      <c r="I2376" t="s">
        <v>57157</v>
      </c>
      <c r="J2376">
        <f>C2376-H2376</f>
        <v>0</v>
      </c>
    </row>
    <row r="2377" spans="1:10" x14ac:dyDescent="0.2">
      <c r="A2377" t="s">
        <v>4449</v>
      </c>
      <c r="B2377" t="s">
        <v>4450</v>
      </c>
      <c r="C2377">
        <v>50</v>
      </c>
      <c r="D2377" t="s">
        <v>4450</v>
      </c>
      <c r="E2377" t="s">
        <v>2153</v>
      </c>
      <c r="H2377">
        <v>50</v>
      </c>
      <c r="I2377" t="s">
        <v>57157</v>
      </c>
      <c r="J2377">
        <f>C2377-H2377</f>
        <v>0</v>
      </c>
    </row>
    <row r="2378" spans="1:10" x14ac:dyDescent="0.2">
      <c r="A2378" t="s">
        <v>4451</v>
      </c>
      <c r="B2378" t="s">
        <v>4452</v>
      </c>
      <c r="C2378">
        <v>50</v>
      </c>
      <c r="D2378" t="s">
        <v>4453</v>
      </c>
      <c r="E2378" t="s">
        <v>2153</v>
      </c>
      <c r="H2378">
        <v>50</v>
      </c>
      <c r="I2378" t="s">
        <v>57157</v>
      </c>
      <c r="J2378">
        <f>C2378-H2378</f>
        <v>0</v>
      </c>
    </row>
    <row r="2379" spans="1:10" x14ac:dyDescent="0.2">
      <c r="A2379" t="s">
        <v>4454</v>
      </c>
      <c r="B2379" t="s">
        <v>4455</v>
      </c>
      <c r="C2379">
        <v>50</v>
      </c>
      <c r="D2379" t="s">
        <v>4455</v>
      </c>
      <c r="E2379" t="s">
        <v>2153</v>
      </c>
      <c r="H2379">
        <v>50</v>
      </c>
      <c r="I2379" t="s">
        <v>57157</v>
      </c>
      <c r="J2379">
        <f>C2379-H2379</f>
        <v>0</v>
      </c>
    </row>
    <row r="2380" spans="1:10" x14ac:dyDescent="0.2">
      <c r="A2380" t="s">
        <v>4456</v>
      </c>
      <c r="B2380" t="s">
        <v>2949</v>
      </c>
      <c r="C2380">
        <v>50</v>
      </c>
      <c r="D2380" t="s">
        <v>2949</v>
      </c>
      <c r="E2380" t="s">
        <v>2153</v>
      </c>
      <c r="H2380">
        <v>50</v>
      </c>
      <c r="I2380" t="s">
        <v>57157</v>
      </c>
      <c r="J2380">
        <f>C2380-H2380</f>
        <v>0</v>
      </c>
    </row>
    <row r="2381" spans="1:10" x14ac:dyDescent="0.2">
      <c r="A2381" t="s">
        <v>4457</v>
      </c>
      <c r="B2381" t="s">
        <v>4458</v>
      </c>
      <c r="C2381">
        <v>50</v>
      </c>
      <c r="D2381" t="s">
        <v>4458</v>
      </c>
      <c r="E2381" t="s">
        <v>2153</v>
      </c>
      <c r="H2381">
        <v>50</v>
      </c>
      <c r="I2381" t="s">
        <v>57157</v>
      </c>
      <c r="J2381">
        <f>C2381-H2381</f>
        <v>0</v>
      </c>
    </row>
    <row r="2382" spans="1:10" x14ac:dyDescent="0.2">
      <c r="A2382" t="s">
        <v>4459</v>
      </c>
      <c r="B2382" t="s">
        <v>2701</v>
      </c>
      <c r="C2382">
        <v>50</v>
      </c>
      <c r="D2382" t="s">
        <v>2701</v>
      </c>
      <c r="E2382" t="s">
        <v>2153</v>
      </c>
      <c r="H2382">
        <v>50</v>
      </c>
      <c r="I2382" t="s">
        <v>57157</v>
      </c>
      <c r="J2382">
        <f>C2382-H2382</f>
        <v>0</v>
      </c>
    </row>
    <row r="2383" spans="1:10" x14ac:dyDescent="0.2">
      <c r="A2383" t="s">
        <v>4460</v>
      </c>
      <c r="B2383" t="s">
        <v>4461</v>
      </c>
      <c r="C2383">
        <v>50</v>
      </c>
      <c r="D2383" t="s">
        <v>4461</v>
      </c>
      <c r="E2383" t="s">
        <v>2153</v>
      </c>
      <c r="H2383">
        <v>50</v>
      </c>
      <c r="I2383" t="s">
        <v>57157</v>
      </c>
      <c r="J2383">
        <f>C2383-H2383</f>
        <v>0</v>
      </c>
    </row>
    <row r="2384" spans="1:10" x14ac:dyDescent="0.2">
      <c r="A2384" t="s">
        <v>4462</v>
      </c>
      <c r="B2384" t="s">
        <v>2224</v>
      </c>
      <c r="C2384">
        <v>50</v>
      </c>
      <c r="D2384" t="s">
        <v>2224</v>
      </c>
      <c r="E2384" t="s">
        <v>2153</v>
      </c>
      <c r="H2384">
        <v>50</v>
      </c>
      <c r="I2384" t="s">
        <v>57157</v>
      </c>
      <c r="J2384">
        <f>C2384-H2384</f>
        <v>0</v>
      </c>
    </row>
    <row r="2385" spans="1:10" x14ac:dyDescent="0.2">
      <c r="A2385" t="s">
        <v>4463</v>
      </c>
      <c r="B2385" t="s">
        <v>2701</v>
      </c>
      <c r="C2385">
        <v>50</v>
      </c>
      <c r="D2385" t="s">
        <v>2701</v>
      </c>
      <c r="E2385" t="s">
        <v>2153</v>
      </c>
      <c r="H2385">
        <v>50</v>
      </c>
      <c r="I2385" t="s">
        <v>57157</v>
      </c>
      <c r="J2385">
        <f>C2385-H2385</f>
        <v>0</v>
      </c>
    </row>
    <row r="2386" spans="1:10" x14ac:dyDescent="0.2">
      <c r="A2386" t="s">
        <v>4464</v>
      </c>
      <c r="B2386" t="s">
        <v>2213</v>
      </c>
      <c r="C2386">
        <v>50</v>
      </c>
      <c r="D2386" t="s">
        <v>2213</v>
      </c>
      <c r="E2386" t="s">
        <v>2153</v>
      </c>
      <c r="H2386">
        <v>50</v>
      </c>
      <c r="I2386" t="s">
        <v>57157</v>
      </c>
      <c r="J2386">
        <f>C2386-H2386</f>
        <v>0</v>
      </c>
    </row>
    <row r="2387" spans="1:10" x14ac:dyDescent="0.2">
      <c r="A2387" t="s">
        <v>4465</v>
      </c>
      <c r="B2387" t="s">
        <v>2949</v>
      </c>
      <c r="C2387">
        <v>50</v>
      </c>
      <c r="D2387" t="s">
        <v>2949</v>
      </c>
      <c r="E2387" t="s">
        <v>2153</v>
      </c>
      <c r="H2387">
        <v>50</v>
      </c>
      <c r="I2387" t="s">
        <v>57157</v>
      </c>
      <c r="J2387">
        <f>C2387-H2387</f>
        <v>0</v>
      </c>
    </row>
    <row r="2388" spans="1:10" x14ac:dyDescent="0.2">
      <c r="A2388" t="s">
        <v>4466</v>
      </c>
      <c r="B2388" t="s">
        <v>4467</v>
      </c>
      <c r="C2388">
        <v>50</v>
      </c>
      <c r="D2388" t="s">
        <v>4467</v>
      </c>
      <c r="E2388" t="s">
        <v>2153</v>
      </c>
      <c r="H2388">
        <v>50</v>
      </c>
      <c r="I2388" t="s">
        <v>57157</v>
      </c>
      <c r="J2388">
        <f>C2388-H2388</f>
        <v>0</v>
      </c>
    </row>
    <row r="2389" spans="1:10" x14ac:dyDescent="0.2">
      <c r="A2389" t="s">
        <v>4468</v>
      </c>
      <c r="B2389" t="s">
        <v>4469</v>
      </c>
      <c r="C2389">
        <v>50</v>
      </c>
      <c r="D2389" t="s">
        <v>4470</v>
      </c>
      <c r="E2389" t="s">
        <v>2153</v>
      </c>
      <c r="H2389">
        <v>50</v>
      </c>
      <c r="I2389" t="s">
        <v>57157</v>
      </c>
      <c r="J2389">
        <f>C2389-H2389</f>
        <v>0</v>
      </c>
    </row>
    <row r="2390" spans="1:10" x14ac:dyDescent="0.2">
      <c r="A2390" t="s">
        <v>4471</v>
      </c>
      <c r="B2390" t="s">
        <v>2188</v>
      </c>
      <c r="C2390">
        <v>50</v>
      </c>
      <c r="D2390" t="s">
        <v>2188</v>
      </c>
      <c r="E2390" t="s">
        <v>2153</v>
      </c>
      <c r="H2390">
        <v>50</v>
      </c>
      <c r="I2390" t="s">
        <v>57157</v>
      </c>
      <c r="J2390">
        <f>C2390-H2390</f>
        <v>0</v>
      </c>
    </row>
    <row r="2391" spans="1:10" x14ac:dyDescent="0.2">
      <c r="A2391" t="s">
        <v>4472</v>
      </c>
      <c r="B2391" t="s">
        <v>2224</v>
      </c>
      <c r="C2391">
        <v>50</v>
      </c>
      <c r="D2391" t="s">
        <v>2224</v>
      </c>
      <c r="E2391" t="s">
        <v>2153</v>
      </c>
      <c r="H2391">
        <v>50</v>
      </c>
      <c r="I2391" t="s">
        <v>57157</v>
      </c>
      <c r="J2391">
        <f>C2391-H2391</f>
        <v>0</v>
      </c>
    </row>
    <row r="2392" spans="1:10" x14ac:dyDescent="0.2">
      <c r="A2392" t="s">
        <v>4473</v>
      </c>
      <c r="B2392" t="s">
        <v>4474</v>
      </c>
      <c r="C2392">
        <v>50</v>
      </c>
      <c r="D2392" t="s">
        <v>4474</v>
      </c>
      <c r="E2392" t="s">
        <v>2153</v>
      </c>
      <c r="H2392">
        <v>50</v>
      </c>
      <c r="I2392" t="s">
        <v>57157</v>
      </c>
      <c r="J2392">
        <f>C2392-H2392</f>
        <v>0</v>
      </c>
    </row>
    <row r="2393" spans="1:10" x14ac:dyDescent="0.2">
      <c r="A2393" t="s">
        <v>4475</v>
      </c>
      <c r="B2393" t="s">
        <v>4293</v>
      </c>
      <c r="C2393">
        <v>50</v>
      </c>
      <c r="D2393" t="s">
        <v>4293</v>
      </c>
      <c r="E2393" t="s">
        <v>2153</v>
      </c>
      <c r="H2393">
        <v>50</v>
      </c>
      <c r="I2393" t="s">
        <v>57157</v>
      </c>
      <c r="J2393">
        <f>C2393-H2393</f>
        <v>0</v>
      </c>
    </row>
    <row r="2394" spans="1:10" x14ac:dyDescent="0.2">
      <c r="A2394" t="s">
        <v>4476</v>
      </c>
      <c r="B2394" t="s">
        <v>4477</v>
      </c>
      <c r="C2394">
        <v>50</v>
      </c>
      <c r="D2394" t="s">
        <v>4477</v>
      </c>
      <c r="E2394" t="s">
        <v>2153</v>
      </c>
      <c r="H2394">
        <v>50</v>
      </c>
      <c r="I2394" t="s">
        <v>57157</v>
      </c>
      <c r="J2394">
        <f>C2394-H2394</f>
        <v>0</v>
      </c>
    </row>
    <row r="2395" spans="1:10" x14ac:dyDescent="0.2">
      <c r="A2395" t="s">
        <v>4478</v>
      </c>
      <c r="B2395" t="s">
        <v>4479</v>
      </c>
      <c r="C2395">
        <v>50</v>
      </c>
      <c r="D2395" t="s">
        <v>4479</v>
      </c>
      <c r="E2395" t="s">
        <v>2153</v>
      </c>
      <c r="H2395">
        <v>50</v>
      </c>
      <c r="I2395" t="s">
        <v>57157</v>
      </c>
      <c r="J2395">
        <f>C2395-H2395</f>
        <v>0</v>
      </c>
    </row>
    <row r="2396" spans="1:10" x14ac:dyDescent="0.2">
      <c r="A2396" t="s">
        <v>4480</v>
      </c>
      <c r="B2396" t="s">
        <v>4481</v>
      </c>
      <c r="C2396">
        <v>50</v>
      </c>
      <c r="D2396" t="s">
        <v>4482</v>
      </c>
      <c r="E2396" t="s">
        <v>2153</v>
      </c>
      <c r="H2396">
        <v>50</v>
      </c>
      <c r="I2396" t="s">
        <v>57157</v>
      </c>
      <c r="J2396">
        <f>C2396-H2396</f>
        <v>0</v>
      </c>
    </row>
    <row r="2397" spans="1:10" x14ac:dyDescent="0.2">
      <c r="A2397" t="s">
        <v>4483</v>
      </c>
      <c r="B2397" t="s">
        <v>4484</v>
      </c>
      <c r="C2397">
        <v>50</v>
      </c>
      <c r="D2397" t="s">
        <v>4484</v>
      </c>
      <c r="E2397" t="s">
        <v>2153</v>
      </c>
      <c r="H2397">
        <v>50</v>
      </c>
      <c r="I2397" t="s">
        <v>57157</v>
      </c>
      <c r="J2397">
        <f>C2397-H2397</f>
        <v>0</v>
      </c>
    </row>
    <row r="2398" spans="1:10" x14ac:dyDescent="0.2">
      <c r="A2398" t="s">
        <v>4485</v>
      </c>
      <c r="B2398" t="s">
        <v>3229</v>
      </c>
      <c r="C2398">
        <v>50</v>
      </c>
      <c r="D2398" t="s">
        <v>3229</v>
      </c>
      <c r="E2398" t="s">
        <v>2153</v>
      </c>
      <c r="H2398">
        <v>50</v>
      </c>
      <c r="I2398" t="s">
        <v>57157</v>
      </c>
      <c r="J2398">
        <f>C2398-H2398</f>
        <v>0</v>
      </c>
    </row>
    <row r="2399" spans="1:10" x14ac:dyDescent="0.2">
      <c r="A2399" t="s">
        <v>4486</v>
      </c>
      <c r="B2399" t="s">
        <v>2224</v>
      </c>
      <c r="C2399">
        <v>50</v>
      </c>
      <c r="D2399" t="s">
        <v>2224</v>
      </c>
      <c r="E2399" t="s">
        <v>2153</v>
      </c>
      <c r="H2399">
        <v>50</v>
      </c>
      <c r="I2399" t="s">
        <v>57157</v>
      </c>
      <c r="J2399">
        <f>C2399-H2399</f>
        <v>0</v>
      </c>
    </row>
    <row r="2400" spans="1:10" x14ac:dyDescent="0.2">
      <c r="A2400" t="s">
        <v>4487</v>
      </c>
      <c r="B2400" t="s">
        <v>2258</v>
      </c>
      <c r="C2400">
        <v>50</v>
      </c>
      <c r="D2400" t="s">
        <v>2258</v>
      </c>
      <c r="E2400" t="s">
        <v>2153</v>
      </c>
      <c r="H2400">
        <v>50</v>
      </c>
      <c r="I2400" t="s">
        <v>57157</v>
      </c>
      <c r="J2400">
        <f>C2400-H2400</f>
        <v>0</v>
      </c>
    </row>
    <row r="2401" spans="1:10" x14ac:dyDescent="0.2">
      <c r="A2401" t="s">
        <v>4488</v>
      </c>
      <c r="B2401" t="s">
        <v>4489</v>
      </c>
      <c r="C2401">
        <v>50</v>
      </c>
      <c r="D2401" t="s">
        <v>4489</v>
      </c>
      <c r="E2401" t="s">
        <v>2153</v>
      </c>
      <c r="H2401">
        <v>50</v>
      </c>
      <c r="I2401" t="s">
        <v>57157</v>
      </c>
      <c r="J2401">
        <f>C2401-H2401</f>
        <v>0</v>
      </c>
    </row>
    <row r="2402" spans="1:10" x14ac:dyDescent="0.2">
      <c r="A2402" t="s">
        <v>4490</v>
      </c>
      <c r="B2402" t="s">
        <v>2294</v>
      </c>
      <c r="C2402">
        <v>50</v>
      </c>
      <c r="D2402" t="s">
        <v>2294</v>
      </c>
      <c r="E2402" t="s">
        <v>2153</v>
      </c>
      <c r="H2402">
        <v>50</v>
      </c>
      <c r="I2402" t="s">
        <v>57157</v>
      </c>
      <c r="J2402">
        <f>C2402-H2402</f>
        <v>0</v>
      </c>
    </row>
    <row r="2403" spans="1:10" x14ac:dyDescent="0.2">
      <c r="A2403" t="s">
        <v>4491</v>
      </c>
      <c r="B2403" t="s">
        <v>4492</v>
      </c>
      <c r="C2403">
        <v>50</v>
      </c>
      <c r="D2403" t="s">
        <v>4492</v>
      </c>
      <c r="E2403" t="s">
        <v>2153</v>
      </c>
      <c r="H2403">
        <v>50</v>
      </c>
      <c r="I2403" t="s">
        <v>57157</v>
      </c>
      <c r="J2403">
        <f>C2403-H2403</f>
        <v>0</v>
      </c>
    </row>
    <row r="2404" spans="1:10" x14ac:dyDescent="0.2">
      <c r="A2404" t="s">
        <v>4493</v>
      </c>
      <c r="B2404" t="s">
        <v>4494</v>
      </c>
      <c r="C2404">
        <v>50</v>
      </c>
      <c r="D2404" t="s">
        <v>4494</v>
      </c>
      <c r="E2404" t="s">
        <v>2153</v>
      </c>
      <c r="H2404">
        <v>50</v>
      </c>
      <c r="I2404" t="s">
        <v>57157</v>
      </c>
      <c r="J2404">
        <f>C2404-H2404</f>
        <v>0</v>
      </c>
    </row>
    <row r="2405" spans="1:10" x14ac:dyDescent="0.2">
      <c r="A2405" t="s">
        <v>4495</v>
      </c>
      <c r="B2405" t="s">
        <v>2173</v>
      </c>
      <c r="C2405">
        <v>50</v>
      </c>
      <c r="D2405" t="s">
        <v>2173</v>
      </c>
      <c r="E2405" t="s">
        <v>2153</v>
      </c>
      <c r="H2405">
        <v>50</v>
      </c>
      <c r="I2405" t="s">
        <v>57157</v>
      </c>
      <c r="J2405">
        <f>C2405-H2405</f>
        <v>0</v>
      </c>
    </row>
    <row r="2406" spans="1:10" x14ac:dyDescent="0.2">
      <c r="A2406" t="s">
        <v>4496</v>
      </c>
      <c r="B2406" t="s">
        <v>2665</v>
      </c>
      <c r="C2406">
        <v>50</v>
      </c>
      <c r="D2406" t="s">
        <v>2665</v>
      </c>
      <c r="E2406" t="s">
        <v>2153</v>
      </c>
      <c r="H2406">
        <v>50</v>
      </c>
      <c r="I2406" t="s">
        <v>57157</v>
      </c>
      <c r="J2406">
        <f>C2406-H2406</f>
        <v>0</v>
      </c>
    </row>
    <row r="2407" spans="1:10" x14ac:dyDescent="0.2">
      <c r="A2407" t="s">
        <v>4497</v>
      </c>
      <c r="B2407" t="s">
        <v>2188</v>
      </c>
      <c r="C2407">
        <v>50</v>
      </c>
      <c r="D2407" t="s">
        <v>2188</v>
      </c>
      <c r="E2407" t="s">
        <v>2153</v>
      </c>
      <c r="H2407">
        <v>50</v>
      </c>
      <c r="I2407" t="s">
        <v>57157</v>
      </c>
      <c r="J2407">
        <f>C2407-H2407</f>
        <v>0</v>
      </c>
    </row>
    <row r="2408" spans="1:10" x14ac:dyDescent="0.2">
      <c r="A2408" t="s">
        <v>4498</v>
      </c>
      <c r="B2408" t="s">
        <v>4499</v>
      </c>
      <c r="C2408">
        <v>50</v>
      </c>
      <c r="D2408" t="s">
        <v>4500</v>
      </c>
      <c r="E2408" t="s">
        <v>2153</v>
      </c>
      <c r="H2408">
        <v>50</v>
      </c>
      <c r="I2408" t="s">
        <v>57157</v>
      </c>
      <c r="J2408">
        <f>C2408-H2408</f>
        <v>0</v>
      </c>
    </row>
    <row r="2409" spans="1:10" x14ac:dyDescent="0.2">
      <c r="A2409" t="s">
        <v>4501</v>
      </c>
      <c r="B2409" t="s">
        <v>2440</v>
      </c>
      <c r="C2409">
        <v>50</v>
      </c>
      <c r="D2409" t="s">
        <v>2440</v>
      </c>
      <c r="E2409" t="s">
        <v>2153</v>
      </c>
      <c r="H2409">
        <v>50</v>
      </c>
      <c r="I2409" t="s">
        <v>57157</v>
      </c>
      <c r="J2409">
        <f>C2409-H2409</f>
        <v>0</v>
      </c>
    </row>
    <row r="2410" spans="1:10" x14ac:dyDescent="0.2">
      <c r="A2410" t="s">
        <v>4502</v>
      </c>
      <c r="B2410" t="s">
        <v>2345</v>
      </c>
      <c r="C2410">
        <v>50</v>
      </c>
      <c r="D2410" t="s">
        <v>2345</v>
      </c>
      <c r="E2410" t="s">
        <v>2153</v>
      </c>
      <c r="H2410">
        <v>50</v>
      </c>
      <c r="I2410" t="s">
        <v>57157</v>
      </c>
      <c r="J2410">
        <f>C2410-H2410</f>
        <v>0</v>
      </c>
    </row>
    <row r="2411" spans="1:10" x14ac:dyDescent="0.2">
      <c r="A2411" t="s">
        <v>4503</v>
      </c>
      <c r="B2411" t="s">
        <v>4504</v>
      </c>
      <c r="C2411">
        <v>50</v>
      </c>
      <c r="D2411" t="s">
        <v>4504</v>
      </c>
      <c r="E2411" t="s">
        <v>2153</v>
      </c>
      <c r="H2411">
        <v>50</v>
      </c>
      <c r="I2411" t="s">
        <v>57157</v>
      </c>
      <c r="J2411">
        <f>C2411-H2411</f>
        <v>0</v>
      </c>
    </row>
    <row r="2412" spans="1:10" x14ac:dyDescent="0.2">
      <c r="A2412" t="s">
        <v>4505</v>
      </c>
      <c r="B2412" t="s">
        <v>4506</v>
      </c>
      <c r="C2412">
        <v>50</v>
      </c>
      <c r="D2412" t="s">
        <v>4506</v>
      </c>
      <c r="E2412" t="s">
        <v>2153</v>
      </c>
      <c r="H2412">
        <v>50</v>
      </c>
      <c r="I2412" t="s">
        <v>57157</v>
      </c>
      <c r="J2412">
        <f>C2412-H2412</f>
        <v>0</v>
      </c>
    </row>
    <row r="2413" spans="1:10" x14ac:dyDescent="0.2">
      <c r="A2413" t="s">
        <v>4507</v>
      </c>
      <c r="B2413" t="s">
        <v>2308</v>
      </c>
      <c r="C2413">
        <v>50</v>
      </c>
      <c r="D2413" t="s">
        <v>2308</v>
      </c>
      <c r="E2413" t="s">
        <v>2153</v>
      </c>
      <c r="H2413">
        <v>50</v>
      </c>
      <c r="I2413" t="s">
        <v>57157</v>
      </c>
      <c r="J2413">
        <f>C2413-H2413</f>
        <v>0</v>
      </c>
    </row>
    <row r="2414" spans="1:10" x14ac:dyDescent="0.2">
      <c r="A2414" t="s">
        <v>4508</v>
      </c>
      <c r="B2414" t="s">
        <v>2224</v>
      </c>
      <c r="C2414">
        <v>50</v>
      </c>
      <c r="D2414" t="s">
        <v>2224</v>
      </c>
      <c r="E2414" t="s">
        <v>2153</v>
      </c>
      <c r="H2414">
        <v>50</v>
      </c>
      <c r="I2414" t="s">
        <v>57157</v>
      </c>
      <c r="J2414">
        <f>C2414-H2414</f>
        <v>0</v>
      </c>
    </row>
    <row r="2415" spans="1:10" x14ac:dyDescent="0.2">
      <c r="A2415" t="s">
        <v>4509</v>
      </c>
      <c r="B2415" t="s">
        <v>2440</v>
      </c>
      <c r="C2415">
        <v>50</v>
      </c>
      <c r="D2415" t="s">
        <v>2440</v>
      </c>
      <c r="E2415" t="s">
        <v>2153</v>
      </c>
      <c r="H2415">
        <v>50</v>
      </c>
      <c r="I2415" t="s">
        <v>57157</v>
      </c>
      <c r="J2415">
        <f>C2415-H2415</f>
        <v>0</v>
      </c>
    </row>
    <row r="2416" spans="1:10" x14ac:dyDescent="0.2">
      <c r="A2416" t="s">
        <v>4510</v>
      </c>
      <c r="B2416" t="s">
        <v>2345</v>
      </c>
      <c r="C2416">
        <v>50</v>
      </c>
      <c r="D2416" t="s">
        <v>2345</v>
      </c>
      <c r="E2416" t="s">
        <v>2153</v>
      </c>
      <c r="H2416">
        <v>50</v>
      </c>
      <c r="I2416" t="s">
        <v>57157</v>
      </c>
      <c r="J2416">
        <f>C2416-H2416</f>
        <v>0</v>
      </c>
    </row>
    <row r="2417" spans="1:10" x14ac:dyDescent="0.2">
      <c r="A2417" t="s">
        <v>4511</v>
      </c>
      <c r="B2417" t="s">
        <v>2329</v>
      </c>
      <c r="C2417">
        <v>50</v>
      </c>
      <c r="D2417" t="s">
        <v>2329</v>
      </c>
      <c r="E2417" t="s">
        <v>2153</v>
      </c>
      <c r="H2417">
        <v>50</v>
      </c>
      <c r="I2417" t="s">
        <v>57157</v>
      </c>
      <c r="J2417">
        <f>C2417-H2417</f>
        <v>0</v>
      </c>
    </row>
    <row r="2418" spans="1:10" x14ac:dyDescent="0.2">
      <c r="A2418" t="s">
        <v>4512</v>
      </c>
      <c r="B2418" t="s">
        <v>3576</v>
      </c>
      <c r="C2418">
        <v>50</v>
      </c>
      <c r="D2418" t="s">
        <v>3576</v>
      </c>
      <c r="E2418" t="s">
        <v>2153</v>
      </c>
      <c r="H2418">
        <v>50</v>
      </c>
      <c r="I2418" t="s">
        <v>57157</v>
      </c>
      <c r="J2418">
        <f>C2418-H2418</f>
        <v>0</v>
      </c>
    </row>
    <row r="2419" spans="1:10" x14ac:dyDescent="0.2">
      <c r="A2419" t="s">
        <v>4513</v>
      </c>
      <c r="B2419" t="s">
        <v>4514</v>
      </c>
      <c r="C2419">
        <v>50</v>
      </c>
      <c r="D2419" t="s">
        <v>4515</v>
      </c>
      <c r="E2419" t="s">
        <v>2153</v>
      </c>
      <c r="H2419">
        <v>50</v>
      </c>
      <c r="I2419" t="s">
        <v>57157</v>
      </c>
      <c r="J2419">
        <f>C2419-H2419</f>
        <v>0</v>
      </c>
    </row>
    <row r="2420" spans="1:10" x14ac:dyDescent="0.2">
      <c r="A2420" t="s">
        <v>4516</v>
      </c>
      <c r="B2420" t="s">
        <v>4517</v>
      </c>
      <c r="C2420">
        <v>50</v>
      </c>
      <c r="D2420" t="s">
        <v>4518</v>
      </c>
      <c r="E2420" t="s">
        <v>2153</v>
      </c>
      <c r="H2420">
        <v>50</v>
      </c>
      <c r="I2420" t="s">
        <v>57157</v>
      </c>
      <c r="J2420">
        <f>C2420-H2420</f>
        <v>0</v>
      </c>
    </row>
    <row r="2421" spans="1:10" x14ac:dyDescent="0.2">
      <c r="A2421" t="s">
        <v>4519</v>
      </c>
      <c r="B2421" t="s">
        <v>2621</v>
      </c>
      <c r="C2421">
        <v>50</v>
      </c>
      <c r="D2421" t="s">
        <v>2621</v>
      </c>
      <c r="E2421" t="s">
        <v>2153</v>
      </c>
      <c r="H2421">
        <v>50</v>
      </c>
      <c r="I2421" t="s">
        <v>57157</v>
      </c>
      <c r="J2421">
        <f>C2421-H2421</f>
        <v>0</v>
      </c>
    </row>
    <row r="2422" spans="1:10" x14ac:dyDescent="0.2">
      <c r="A2422" t="s">
        <v>4520</v>
      </c>
      <c r="B2422" t="s">
        <v>4521</v>
      </c>
      <c r="C2422">
        <v>50</v>
      </c>
      <c r="D2422" t="s">
        <v>4521</v>
      </c>
      <c r="E2422" t="s">
        <v>2153</v>
      </c>
      <c r="H2422">
        <v>50</v>
      </c>
      <c r="I2422" t="s">
        <v>57157</v>
      </c>
      <c r="J2422">
        <f>C2422-H2422</f>
        <v>0</v>
      </c>
    </row>
    <row r="2423" spans="1:10" x14ac:dyDescent="0.2">
      <c r="A2423" t="s">
        <v>4522</v>
      </c>
      <c r="B2423" t="s">
        <v>4523</v>
      </c>
      <c r="C2423">
        <v>50</v>
      </c>
      <c r="D2423" t="s">
        <v>4523</v>
      </c>
      <c r="E2423" t="s">
        <v>2153</v>
      </c>
      <c r="H2423">
        <v>50</v>
      </c>
      <c r="I2423" t="s">
        <v>57157</v>
      </c>
      <c r="J2423">
        <f>C2423-H2423</f>
        <v>0</v>
      </c>
    </row>
    <row r="2424" spans="1:10" x14ac:dyDescent="0.2">
      <c r="A2424" t="s">
        <v>4524</v>
      </c>
      <c r="B2424" t="s">
        <v>4525</v>
      </c>
      <c r="C2424">
        <v>50</v>
      </c>
      <c r="D2424" t="s">
        <v>4525</v>
      </c>
      <c r="E2424" t="s">
        <v>2153</v>
      </c>
      <c r="H2424">
        <v>50</v>
      </c>
      <c r="I2424" t="s">
        <v>57157</v>
      </c>
      <c r="J2424">
        <f>C2424-H2424</f>
        <v>0</v>
      </c>
    </row>
    <row r="2425" spans="1:10" x14ac:dyDescent="0.2">
      <c r="A2425" t="s">
        <v>4526</v>
      </c>
      <c r="B2425" t="s">
        <v>4527</v>
      </c>
      <c r="C2425">
        <v>50</v>
      </c>
      <c r="D2425" t="s">
        <v>4527</v>
      </c>
      <c r="E2425" t="s">
        <v>2153</v>
      </c>
      <c r="H2425">
        <v>50</v>
      </c>
      <c r="I2425" t="s">
        <v>57157</v>
      </c>
      <c r="J2425">
        <f>C2425-H2425</f>
        <v>0</v>
      </c>
    </row>
    <row r="2426" spans="1:10" x14ac:dyDescent="0.2">
      <c r="A2426" t="s">
        <v>4528</v>
      </c>
      <c r="B2426" t="s">
        <v>4525</v>
      </c>
      <c r="C2426">
        <v>50</v>
      </c>
      <c r="D2426" t="s">
        <v>4525</v>
      </c>
      <c r="E2426" t="s">
        <v>2153</v>
      </c>
      <c r="H2426">
        <v>50</v>
      </c>
      <c r="I2426" t="s">
        <v>57157</v>
      </c>
      <c r="J2426">
        <f>C2426-H2426</f>
        <v>0</v>
      </c>
    </row>
    <row r="2427" spans="1:10" x14ac:dyDescent="0.2">
      <c r="A2427" t="s">
        <v>4529</v>
      </c>
      <c r="B2427" t="s">
        <v>3855</v>
      </c>
      <c r="C2427">
        <v>50</v>
      </c>
      <c r="D2427" t="s">
        <v>3855</v>
      </c>
      <c r="E2427" t="s">
        <v>2153</v>
      </c>
      <c r="H2427">
        <v>50</v>
      </c>
      <c r="I2427" t="s">
        <v>57157</v>
      </c>
      <c r="J2427">
        <f>C2427-H2427</f>
        <v>0</v>
      </c>
    </row>
    <row r="2428" spans="1:10" x14ac:dyDescent="0.2">
      <c r="A2428" t="s">
        <v>4530</v>
      </c>
      <c r="B2428" t="s">
        <v>4531</v>
      </c>
      <c r="C2428">
        <v>50</v>
      </c>
      <c r="D2428" t="s">
        <v>4531</v>
      </c>
      <c r="E2428" t="s">
        <v>2153</v>
      </c>
      <c r="H2428">
        <v>50</v>
      </c>
      <c r="I2428" t="s">
        <v>57157</v>
      </c>
      <c r="J2428">
        <f>C2428-H2428</f>
        <v>0</v>
      </c>
    </row>
    <row r="2429" spans="1:10" x14ac:dyDescent="0.2">
      <c r="A2429" t="s">
        <v>4532</v>
      </c>
      <c r="B2429" t="s">
        <v>2323</v>
      </c>
      <c r="C2429">
        <v>50</v>
      </c>
      <c r="D2429" t="s">
        <v>2323</v>
      </c>
      <c r="E2429" t="s">
        <v>2153</v>
      </c>
      <c r="H2429">
        <v>50</v>
      </c>
      <c r="I2429" t="s">
        <v>57157</v>
      </c>
      <c r="J2429">
        <f>C2429-H2429</f>
        <v>0</v>
      </c>
    </row>
    <row r="2430" spans="1:10" x14ac:dyDescent="0.2">
      <c r="A2430" t="s">
        <v>4533</v>
      </c>
      <c r="B2430" t="s">
        <v>2224</v>
      </c>
      <c r="C2430">
        <v>50</v>
      </c>
      <c r="D2430" t="s">
        <v>2224</v>
      </c>
      <c r="E2430" t="s">
        <v>2153</v>
      </c>
      <c r="H2430">
        <v>50</v>
      </c>
      <c r="I2430" t="s">
        <v>57157</v>
      </c>
      <c r="J2430">
        <f>C2430-H2430</f>
        <v>0</v>
      </c>
    </row>
    <row r="2431" spans="1:10" x14ac:dyDescent="0.2">
      <c r="A2431" t="s">
        <v>4534</v>
      </c>
      <c r="B2431" t="s">
        <v>4535</v>
      </c>
      <c r="C2431">
        <v>50</v>
      </c>
      <c r="D2431" t="s">
        <v>4535</v>
      </c>
      <c r="E2431" t="s">
        <v>2153</v>
      </c>
      <c r="H2431">
        <v>50</v>
      </c>
      <c r="I2431" t="s">
        <v>57157</v>
      </c>
      <c r="J2431">
        <f>C2431-H2431</f>
        <v>0</v>
      </c>
    </row>
    <row r="2432" spans="1:10" x14ac:dyDescent="0.2">
      <c r="A2432" t="s">
        <v>4536</v>
      </c>
      <c r="B2432" t="s">
        <v>2946</v>
      </c>
      <c r="C2432">
        <v>50</v>
      </c>
      <c r="D2432" t="s">
        <v>2946</v>
      </c>
      <c r="E2432" t="s">
        <v>2153</v>
      </c>
      <c r="H2432">
        <v>50</v>
      </c>
      <c r="I2432" t="s">
        <v>57157</v>
      </c>
      <c r="J2432">
        <f>C2432-H2432</f>
        <v>0</v>
      </c>
    </row>
    <row r="2433" spans="1:10" x14ac:dyDescent="0.2">
      <c r="A2433" t="s">
        <v>4537</v>
      </c>
      <c r="B2433" t="s">
        <v>4538</v>
      </c>
      <c r="C2433">
        <v>50</v>
      </c>
      <c r="D2433" t="s">
        <v>4538</v>
      </c>
      <c r="E2433" t="s">
        <v>2153</v>
      </c>
      <c r="H2433">
        <v>50</v>
      </c>
      <c r="I2433" t="s">
        <v>57157</v>
      </c>
      <c r="J2433">
        <f>C2433-H2433</f>
        <v>0</v>
      </c>
    </row>
    <row r="2434" spans="1:10" x14ac:dyDescent="0.2">
      <c r="A2434" t="s">
        <v>4539</v>
      </c>
      <c r="B2434" t="s">
        <v>2357</v>
      </c>
      <c r="C2434">
        <v>50</v>
      </c>
      <c r="D2434" t="s">
        <v>2358</v>
      </c>
      <c r="E2434" t="s">
        <v>2153</v>
      </c>
      <c r="H2434">
        <v>50</v>
      </c>
      <c r="I2434" t="s">
        <v>57157</v>
      </c>
      <c r="J2434">
        <f>C2434-H2434</f>
        <v>0</v>
      </c>
    </row>
    <row r="2435" spans="1:10" x14ac:dyDescent="0.2">
      <c r="A2435" t="s">
        <v>4540</v>
      </c>
      <c r="B2435" t="s">
        <v>4541</v>
      </c>
      <c r="C2435">
        <v>50</v>
      </c>
      <c r="D2435" t="s">
        <v>4541</v>
      </c>
      <c r="E2435" t="s">
        <v>2153</v>
      </c>
      <c r="H2435">
        <v>50</v>
      </c>
      <c r="I2435" t="s">
        <v>57157</v>
      </c>
      <c r="J2435">
        <f>C2435-H2435</f>
        <v>0</v>
      </c>
    </row>
    <row r="2436" spans="1:10" x14ac:dyDescent="0.2">
      <c r="A2436" t="s">
        <v>4542</v>
      </c>
      <c r="B2436" t="s">
        <v>2160</v>
      </c>
      <c r="C2436">
        <v>50</v>
      </c>
      <c r="D2436" t="s">
        <v>2160</v>
      </c>
      <c r="E2436" t="s">
        <v>2153</v>
      </c>
      <c r="H2436">
        <v>50</v>
      </c>
      <c r="I2436" t="s">
        <v>57157</v>
      </c>
      <c r="J2436">
        <f>C2436-H2436</f>
        <v>0</v>
      </c>
    </row>
    <row r="2437" spans="1:10" x14ac:dyDescent="0.2">
      <c r="A2437" t="s">
        <v>4543</v>
      </c>
      <c r="B2437" t="s">
        <v>2308</v>
      </c>
      <c r="C2437">
        <v>50</v>
      </c>
      <c r="D2437" t="s">
        <v>2308</v>
      </c>
      <c r="E2437" t="s">
        <v>2153</v>
      </c>
      <c r="H2437">
        <v>50</v>
      </c>
      <c r="I2437" t="s">
        <v>57157</v>
      </c>
      <c r="J2437">
        <f>C2437-H2437</f>
        <v>0</v>
      </c>
    </row>
    <row r="2438" spans="1:10" x14ac:dyDescent="0.2">
      <c r="A2438" t="s">
        <v>4544</v>
      </c>
      <c r="B2438" t="s">
        <v>2323</v>
      </c>
      <c r="C2438">
        <v>50</v>
      </c>
      <c r="D2438" t="s">
        <v>2323</v>
      </c>
      <c r="E2438" t="s">
        <v>2153</v>
      </c>
      <c r="H2438">
        <v>50</v>
      </c>
      <c r="I2438" t="s">
        <v>57157</v>
      </c>
      <c r="J2438">
        <f>C2438-H2438</f>
        <v>0</v>
      </c>
    </row>
    <row r="2439" spans="1:10" x14ac:dyDescent="0.2">
      <c r="A2439" t="s">
        <v>4545</v>
      </c>
      <c r="B2439" t="s">
        <v>4546</v>
      </c>
      <c r="C2439">
        <v>50</v>
      </c>
      <c r="D2439" t="s">
        <v>4546</v>
      </c>
      <c r="E2439" t="s">
        <v>2153</v>
      </c>
      <c r="H2439">
        <v>50</v>
      </c>
      <c r="I2439" t="s">
        <v>57157</v>
      </c>
      <c r="J2439">
        <f>C2439-H2439</f>
        <v>0</v>
      </c>
    </row>
    <row r="2440" spans="1:10" x14ac:dyDescent="0.2">
      <c r="A2440" t="s">
        <v>4547</v>
      </c>
      <c r="B2440" t="s">
        <v>4548</v>
      </c>
      <c r="C2440">
        <v>50</v>
      </c>
      <c r="D2440" t="s">
        <v>4548</v>
      </c>
      <c r="E2440" t="s">
        <v>2153</v>
      </c>
      <c r="H2440">
        <v>50</v>
      </c>
      <c r="I2440" t="s">
        <v>57157</v>
      </c>
      <c r="J2440">
        <f>C2440-H2440</f>
        <v>0</v>
      </c>
    </row>
    <row r="2441" spans="1:10" x14ac:dyDescent="0.2">
      <c r="A2441" t="s">
        <v>4549</v>
      </c>
      <c r="B2441" t="s">
        <v>4550</v>
      </c>
      <c r="C2441">
        <v>50</v>
      </c>
      <c r="D2441" t="s">
        <v>4551</v>
      </c>
      <c r="E2441" t="s">
        <v>2153</v>
      </c>
      <c r="H2441">
        <v>50</v>
      </c>
      <c r="I2441" t="s">
        <v>57157</v>
      </c>
      <c r="J2441">
        <f>C2441-H2441</f>
        <v>0</v>
      </c>
    </row>
    <row r="2442" spans="1:10" x14ac:dyDescent="0.2">
      <c r="A2442" t="s">
        <v>4552</v>
      </c>
      <c r="B2442" t="s">
        <v>4553</v>
      </c>
      <c r="C2442">
        <v>50</v>
      </c>
      <c r="D2442" t="s">
        <v>4553</v>
      </c>
      <c r="E2442" t="s">
        <v>2153</v>
      </c>
      <c r="H2442">
        <v>50</v>
      </c>
      <c r="I2442" t="s">
        <v>57157</v>
      </c>
      <c r="J2442">
        <f>C2442-H2442</f>
        <v>0</v>
      </c>
    </row>
    <row r="2443" spans="1:10" x14ac:dyDescent="0.2">
      <c r="A2443" t="s">
        <v>4554</v>
      </c>
      <c r="B2443" t="s">
        <v>4555</v>
      </c>
      <c r="C2443">
        <v>50</v>
      </c>
      <c r="D2443" t="s">
        <v>4555</v>
      </c>
      <c r="E2443" t="s">
        <v>2153</v>
      </c>
      <c r="H2443">
        <v>50</v>
      </c>
      <c r="I2443" t="s">
        <v>57157</v>
      </c>
      <c r="J2443">
        <f>C2443-H2443</f>
        <v>0</v>
      </c>
    </row>
    <row r="2444" spans="1:10" x14ac:dyDescent="0.2">
      <c r="A2444" t="s">
        <v>4556</v>
      </c>
      <c r="B2444" t="s">
        <v>4557</v>
      </c>
      <c r="C2444">
        <v>50</v>
      </c>
      <c r="D2444" t="s">
        <v>4557</v>
      </c>
      <c r="E2444" t="s">
        <v>2153</v>
      </c>
      <c r="H2444">
        <v>50</v>
      </c>
      <c r="I2444" t="s">
        <v>57157</v>
      </c>
      <c r="J2444">
        <f>C2444-H2444</f>
        <v>0</v>
      </c>
    </row>
    <row r="2445" spans="1:10" x14ac:dyDescent="0.2">
      <c r="A2445" t="s">
        <v>4558</v>
      </c>
      <c r="B2445" t="s">
        <v>4559</v>
      </c>
      <c r="C2445">
        <v>50</v>
      </c>
      <c r="D2445" t="s">
        <v>4559</v>
      </c>
      <c r="E2445" t="s">
        <v>2153</v>
      </c>
      <c r="H2445">
        <v>50</v>
      </c>
      <c r="I2445" t="s">
        <v>57157</v>
      </c>
      <c r="J2445">
        <f>C2445-H2445</f>
        <v>0</v>
      </c>
    </row>
    <row r="2446" spans="1:10" x14ac:dyDescent="0.2">
      <c r="A2446" t="s">
        <v>4560</v>
      </c>
      <c r="B2446" t="s">
        <v>2636</v>
      </c>
      <c r="C2446">
        <v>50</v>
      </c>
      <c r="D2446" t="s">
        <v>2637</v>
      </c>
      <c r="E2446" t="s">
        <v>2153</v>
      </c>
      <c r="H2446">
        <v>50</v>
      </c>
      <c r="I2446" t="s">
        <v>57157</v>
      </c>
      <c r="J2446">
        <f>C2446-H2446</f>
        <v>0</v>
      </c>
    </row>
    <row r="2447" spans="1:10" x14ac:dyDescent="0.2">
      <c r="A2447" t="s">
        <v>4561</v>
      </c>
      <c r="B2447" t="s">
        <v>4562</v>
      </c>
      <c r="C2447">
        <v>50</v>
      </c>
      <c r="D2447" t="s">
        <v>4562</v>
      </c>
      <c r="E2447" t="s">
        <v>2153</v>
      </c>
      <c r="H2447">
        <v>50</v>
      </c>
      <c r="I2447" t="s">
        <v>57157</v>
      </c>
      <c r="J2447">
        <f>C2447-H2447</f>
        <v>0</v>
      </c>
    </row>
    <row r="2448" spans="1:10" x14ac:dyDescent="0.2">
      <c r="A2448" t="s">
        <v>4563</v>
      </c>
      <c r="B2448" t="s">
        <v>4564</v>
      </c>
      <c r="C2448">
        <v>50</v>
      </c>
      <c r="D2448" t="s">
        <v>4564</v>
      </c>
      <c r="E2448" t="s">
        <v>2153</v>
      </c>
      <c r="H2448">
        <v>50</v>
      </c>
      <c r="I2448" t="s">
        <v>57157</v>
      </c>
      <c r="J2448">
        <f>C2448-H2448</f>
        <v>0</v>
      </c>
    </row>
    <row r="2449" spans="1:10" x14ac:dyDescent="0.2">
      <c r="A2449" t="s">
        <v>4565</v>
      </c>
      <c r="B2449" t="s">
        <v>4564</v>
      </c>
      <c r="C2449">
        <v>50</v>
      </c>
      <c r="D2449" t="s">
        <v>4564</v>
      </c>
      <c r="E2449" t="s">
        <v>2153</v>
      </c>
      <c r="H2449">
        <v>50</v>
      </c>
      <c r="I2449" t="s">
        <v>57157</v>
      </c>
      <c r="J2449">
        <f>C2449-H2449</f>
        <v>0</v>
      </c>
    </row>
    <row r="2450" spans="1:10" x14ac:dyDescent="0.2">
      <c r="A2450" t="s">
        <v>4566</v>
      </c>
      <c r="B2450" t="s">
        <v>4564</v>
      </c>
      <c r="C2450">
        <v>50</v>
      </c>
      <c r="D2450" t="s">
        <v>4564</v>
      </c>
      <c r="E2450" t="s">
        <v>2153</v>
      </c>
      <c r="H2450">
        <v>50</v>
      </c>
      <c r="I2450" t="s">
        <v>57157</v>
      </c>
      <c r="J2450">
        <f>C2450-H2450</f>
        <v>0</v>
      </c>
    </row>
    <row r="2451" spans="1:10" x14ac:dyDescent="0.2">
      <c r="A2451" t="s">
        <v>4567</v>
      </c>
      <c r="B2451" t="s">
        <v>4568</v>
      </c>
      <c r="C2451">
        <v>50</v>
      </c>
      <c r="D2451" t="s">
        <v>4568</v>
      </c>
      <c r="E2451" t="s">
        <v>2153</v>
      </c>
      <c r="H2451">
        <v>50</v>
      </c>
      <c r="I2451" t="s">
        <v>57157</v>
      </c>
      <c r="J2451">
        <f>C2451-H2451</f>
        <v>0</v>
      </c>
    </row>
    <row r="2452" spans="1:10" x14ac:dyDescent="0.2">
      <c r="A2452" t="s">
        <v>4569</v>
      </c>
      <c r="B2452" t="s">
        <v>4570</v>
      </c>
      <c r="C2452">
        <v>50</v>
      </c>
      <c r="D2452" t="s">
        <v>4570</v>
      </c>
      <c r="E2452" t="s">
        <v>2153</v>
      </c>
      <c r="H2452">
        <v>50</v>
      </c>
      <c r="I2452" t="s">
        <v>57157</v>
      </c>
      <c r="J2452">
        <f>C2452-H2452</f>
        <v>0</v>
      </c>
    </row>
    <row r="2453" spans="1:10" x14ac:dyDescent="0.2">
      <c r="A2453" t="s">
        <v>4571</v>
      </c>
      <c r="B2453" t="s">
        <v>4570</v>
      </c>
      <c r="C2453">
        <v>50</v>
      </c>
      <c r="D2453" t="s">
        <v>4570</v>
      </c>
      <c r="E2453" t="s">
        <v>2153</v>
      </c>
      <c r="H2453">
        <v>50</v>
      </c>
      <c r="I2453" t="s">
        <v>57157</v>
      </c>
      <c r="J2453">
        <f>C2453-H2453</f>
        <v>0</v>
      </c>
    </row>
    <row r="2454" spans="1:10" x14ac:dyDescent="0.2">
      <c r="A2454" t="s">
        <v>4572</v>
      </c>
      <c r="B2454" t="s">
        <v>4570</v>
      </c>
      <c r="C2454">
        <v>50</v>
      </c>
      <c r="D2454" t="s">
        <v>4570</v>
      </c>
      <c r="E2454" t="s">
        <v>2153</v>
      </c>
      <c r="H2454">
        <v>50</v>
      </c>
      <c r="I2454" t="s">
        <v>57157</v>
      </c>
      <c r="J2454">
        <f>C2454-H2454</f>
        <v>0</v>
      </c>
    </row>
    <row r="2455" spans="1:10" x14ac:dyDescent="0.2">
      <c r="A2455" t="s">
        <v>4573</v>
      </c>
      <c r="B2455" t="s">
        <v>4574</v>
      </c>
      <c r="C2455">
        <v>50</v>
      </c>
      <c r="D2455" t="s">
        <v>4574</v>
      </c>
      <c r="E2455" t="s">
        <v>2153</v>
      </c>
      <c r="H2455">
        <v>50</v>
      </c>
      <c r="I2455" t="s">
        <v>57157</v>
      </c>
      <c r="J2455">
        <f>C2455-H2455</f>
        <v>0</v>
      </c>
    </row>
    <row r="2456" spans="1:10" x14ac:dyDescent="0.2">
      <c r="A2456" t="s">
        <v>4575</v>
      </c>
      <c r="B2456" t="s">
        <v>4576</v>
      </c>
      <c r="C2456">
        <v>50</v>
      </c>
      <c r="D2456" t="s">
        <v>4576</v>
      </c>
      <c r="E2456" t="s">
        <v>2153</v>
      </c>
      <c r="H2456">
        <v>50</v>
      </c>
      <c r="I2456" t="s">
        <v>57157</v>
      </c>
      <c r="J2456">
        <f>C2456-H2456</f>
        <v>0</v>
      </c>
    </row>
    <row r="2457" spans="1:10" x14ac:dyDescent="0.2">
      <c r="A2457" t="s">
        <v>4577</v>
      </c>
      <c r="B2457" t="s">
        <v>2636</v>
      </c>
      <c r="C2457">
        <v>50</v>
      </c>
      <c r="D2457" t="s">
        <v>2637</v>
      </c>
      <c r="E2457" t="s">
        <v>2153</v>
      </c>
      <c r="H2457">
        <v>50</v>
      </c>
      <c r="I2457" t="s">
        <v>57157</v>
      </c>
      <c r="J2457">
        <f>C2457-H2457</f>
        <v>0</v>
      </c>
    </row>
    <row r="2458" spans="1:10" x14ac:dyDescent="0.2">
      <c r="A2458" t="s">
        <v>4578</v>
      </c>
      <c r="B2458" t="s">
        <v>2636</v>
      </c>
      <c r="C2458">
        <v>50</v>
      </c>
      <c r="D2458" t="s">
        <v>2637</v>
      </c>
      <c r="E2458" t="s">
        <v>2153</v>
      </c>
      <c r="H2458">
        <v>50</v>
      </c>
      <c r="I2458" t="s">
        <v>57157</v>
      </c>
      <c r="J2458">
        <f>C2458-H2458</f>
        <v>0</v>
      </c>
    </row>
    <row r="2459" spans="1:10" x14ac:dyDescent="0.2">
      <c r="A2459" t="s">
        <v>4579</v>
      </c>
      <c r="B2459" t="s">
        <v>2636</v>
      </c>
      <c r="C2459">
        <v>50</v>
      </c>
      <c r="D2459" t="s">
        <v>2637</v>
      </c>
      <c r="E2459" t="s">
        <v>2153</v>
      </c>
      <c r="H2459">
        <v>50</v>
      </c>
      <c r="I2459" t="s">
        <v>57157</v>
      </c>
      <c r="J2459">
        <f>C2459-H2459</f>
        <v>0</v>
      </c>
    </row>
    <row r="2460" spans="1:10" x14ac:dyDescent="0.2">
      <c r="A2460" t="s">
        <v>4580</v>
      </c>
      <c r="B2460" t="s">
        <v>4581</v>
      </c>
      <c r="C2460">
        <v>50</v>
      </c>
      <c r="D2460" t="s">
        <v>4581</v>
      </c>
      <c r="E2460" t="s">
        <v>2153</v>
      </c>
      <c r="H2460">
        <v>50</v>
      </c>
      <c r="I2460" t="s">
        <v>57157</v>
      </c>
      <c r="J2460">
        <f>C2460-H2460</f>
        <v>0</v>
      </c>
    </row>
    <row r="2461" spans="1:10" x14ac:dyDescent="0.2">
      <c r="A2461" t="s">
        <v>4582</v>
      </c>
      <c r="B2461" t="s">
        <v>2188</v>
      </c>
      <c r="C2461">
        <v>50</v>
      </c>
      <c r="D2461" t="s">
        <v>2188</v>
      </c>
      <c r="E2461" t="s">
        <v>2153</v>
      </c>
      <c r="H2461">
        <v>50</v>
      </c>
      <c r="I2461" t="s">
        <v>57157</v>
      </c>
      <c r="J2461">
        <f>C2461-H2461</f>
        <v>0</v>
      </c>
    </row>
    <row r="2462" spans="1:10" x14ac:dyDescent="0.2">
      <c r="A2462" t="s">
        <v>4583</v>
      </c>
      <c r="B2462" t="s">
        <v>4584</v>
      </c>
      <c r="C2462">
        <v>50</v>
      </c>
      <c r="D2462" t="s">
        <v>4584</v>
      </c>
      <c r="E2462" t="s">
        <v>2153</v>
      </c>
      <c r="H2462">
        <v>50</v>
      </c>
      <c r="I2462" t="s">
        <v>57157</v>
      </c>
      <c r="J2462">
        <f>C2462-H2462</f>
        <v>0</v>
      </c>
    </row>
    <row r="2463" spans="1:10" x14ac:dyDescent="0.2">
      <c r="A2463" t="s">
        <v>4585</v>
      </c>
      <c r="B2463" t="s">
        <v>4586</v>
      </c>
      <c r="C2463">
        <v>50</v>
      </c>
      <c r="D2463" t="s">
        <v>4586</v>
      </c>
      <c r="E2463" t="s">
        <v>2153</v>
      </c>
      <c r="H2463">
        <v>50</v>
      </c>
      <c r="I2463" t="s">
        <v>57157</v>
      </c>
      <c r="J2463">
        <f>C2463-H2463</f>
        <v>0</v>
      </c>
    </row>
    <row r="2464" spans="1:10" x14ac:dyDescent="0.2">
      <c r="A2464" t="s">
        <v>4587</v>
      </c>
      <c r="B2464" t="s">
        <v>4588</v>
      </c>
      <c r="C2464">
        <v>50</v>
      </c>
      <c r="D2464" t="s">
        <v>4588</v>
      </c>
      <c r="E2464" t="s">
        <v>2153</v>
      </c>
      <c r="H2464">
        <v>50</v>
      </c>
      <c r="I2464" t="s">
        <v>57157</v>
      </c>
      <c r="J2464">
        <f>C2464-H2464</f>
        <v>0</v>
      </c>
    </row>
    <row r="2465" spans="1:10" x14ac:dyDescent="0.2">
      <c r="A2465" t="s">
        <v>4589</v>
      </c>
      <c r="B2465" t="s">
        <v>4590</v>
      </c>
      <c r="C2465">
        <v>50</v>
      </c>
      <c r="D2465" t="s">
        <v>4590</v>
      </c>
      <c r="E2465" t="s">
        <v>2153</v>
      </c>
      <c r="H2465">
        <v>50</v>
      </c>
      <c r="I2465" t="s">
        <v>57157</v>
      </c>
      <c r="J2465">
        <f>C2465-H2465</f>
        <v>0</v>
      </c>
    </row>
    <row r="2466" spans="1:10" x14ac:dyDescent="0.2">
      <c r="A2466" t="s">
        <v>4591</v>
      </c>
      <c r="B2466" t="s">
        <v>2188</v>
      </c>
      <c r="C2466">
        <v>50</v>
      </c>
      <c r="D2466" t="s">
        <v>2188</v>
      </c>
      <c r="E2466" t="s">
        <v>2153</v>
      </c>
      <c r="H2466">
        <v>50</v>
      </c>
      <c r="I2466" t="s">
        <v>57157</v>
      </c>
      <c r="J2466">
        <f>C2466-H2466</f>
        <v>0</v>
      </c>
    </row>
    <row r="2467" spans="1:10" x14ac:dyDescent="0.2">
      <c r="A2467" t="s">
        <v>4592</v>
      </c>
      <c r="B2467" t="s">
        <v>4593</v>
      </c>
      <c r="C2467">
        <v>50</v>
      </c>
      <c r="D2467" t="s">
        <v>4593</v>
      </c>
      <c r="E2467" t="s">
        <v>2153</v>
      </c>
      <c r="H2467">
        <v>50</v>
      </c>
      <c r="I2467" t="s">
        <v>57157</v>
      </c>
      <c r="J2467">
        <f>C2467-H2467</f>
        <v>0</v>
      </c>
    </row>
    <row r="2468" spans="1:10" x14ac:dyDescent="0.2">
      <c r="A2468" t="s">
        <v>4594</v>
      </c>
      <c r="B2468" t="s">
        <v>4595</v>
      </c>
      <c r="C2468">
        <v>50</v>
      </c>
      <c r="D2468" t="s">
        <v>4595</v>
      </c>
      <c r="E2468" t="s">
        <v>2153</v>
      </c>
      <c r="H2468">
        <v>50</v>
      </c>
      <c r="I2468" t="s">
        <v>57157</v>
      </c>
      <c r="J2468">
        <f>C2468-H2468</f>
        <v>0</v>
      </c>
    </row>
    <row r="2469" spans="1:10" x14ac:dyDescent="0.2">
      <c r="A2469" t="s">
        <v>4596</v>
      </c>
      <c r="B2469" t="s">
        <v>2636</v>
      </c>
      <c r="C2469">
        <v>50</v>
      </c>
      <c r="D2469" t="s">
        <v>2637</v>
      </c>
      <c r="E2469" t="s">
        <v>2153</v>
      </c>
      <c r="H2469">
        <v>50</v>
      </c>
      <c r="I2469" t="s">
        <v>57157</v>
      </c>
      <c r="J2469">
        <f>C2469-H2469</f>
        <v>0</v>
      </c>
    </row>
    <row r="2470" spans="1:10" x14ac:dyDescent="0.2">
      <c r="A2470" t="s">
        <v>4597</v>
      </c>
      <c r="B2470" t="s">
        <v>4598</v>
      </c>
      <c r="C2470">
        <v>50</v>
      </c>
      <c r="D2470" t="s">
        <v>4598</v>
      </c>
      <c r="E2470" t="s">
        <v>2153</v>
      </c>
      <c r="H2470">
        <v>50</v>
      </c>
      <c r="I2470" t="s">
        <v>57157</v>
      </c>
      <c r="J2470">
        <f>C2470-H2470</f>
        <v>0</v>
      </c>
    </row>
    <row r="2471" spans="1:10" x14ac:dyDescent="0.2">
      <c r="A2471" t="s">
        <v>4599</v>
      </c>
      <c r="B2471" t="s">
        <v>2345</v>
      </c>
      <c r="C2471">
        <v>50</v>
      </c>
      <c r="D2471" t="s">
        <v>2345</v>
      </c>
      <c r="E2471" t="s">
        <v>2153</v>
      </c>
      <c r="H2471">
        <v>50</v>
      </c>
      <c r="I2471" t="s">
        <v>57157</v>
      </c>
      <c r="J2471">
        <f>C2471-H2471</f>
        <v>0</v>
      </c>
    </row>
    <row r="2472" spans="1:10" x14ac:dyDescent="0.2">
      <c r="A2472" t="s">
        <v>4600</v>
      </c>
      <c r="B2472" t="s">
        <v>2636</v>
      </c>
      <c r="C2472">
        <v>50</v>
      </c>
      <c r="D2472" t="s">
        <v>2637</v>
      </c>
      <c r="E2472" t="s">
        <v>2153</v>
      </c>
      <c r="H2472">
        <v>50</v>
      </c>
      <c r="I2472" t="s">
        <v>57157</v>
      </c>
      <c r="J2472">
        <f>C2472-H2472</f>
        <v>0</v>
      </c>
    </row>
    <row r="2473" spans="1:10" x14ac:dyDescent="0.2">
      <c r="A2473" t="s">
        <v>4601</v>
      </c>
      <c r="B2473" t="s">
        <v>4602</v>
      </c>
      <c r="C2473">
        <v>50</v>
      </c>
      <c r="D2473" t="s">
        <v>4602</v>
      </c>
      <c r="E2473" t="s">
        <v>2153</v>
      </c>
      <c r="H2473">
        <v>50</v>
      </c>
      <c r="I2473" t="s">
        <v>57157</v>
      </c>
      <c r="J2473">
        <f>C2473-H2473</f>
        <v>0</v>
      </c>
    </row>
    <row r="2474" spans="1:10" x14ac:dyDescent="0.2">
      <c r="A2474" t="s">
        <v>4603</v>
      </c>
      <c r="B2474" t="s">
        <v>2173</v>
      </c>
      <c r="C2474">
        <v>50</v>
      </c>
      <c r="D2474" t="s">
        <v>2173</v>
      </c>
      <c r="E2474" t="s">
        <v>2153</v>
      </c>
      <c r="H2474">
        <v>50</v>
      </c>
      <c r="I2474" t="s">
        <v>57157</v>
      </c>
      <c r="J2474">
        <f>C2474-H2474</f>
        <v>0</v>
      </c>
    </row>
    <row r="2475" spans="1:10" x14ac:dyDescent="0.2">
      <c r="A2475" t="s">
        <v>4604</v>
      </c>
      <c r="B2475" t="s">
        <v>2725</v>
      </c>
      <c r="C2475">
        <v>50</v>
      </c>
      <c r="D2475" t="s">
        <v>2725</v>
      </c>
      <c r="E2475" t="s">
        <v>2153</v>
      </c>
      <c r="H2475">
        <v>50</v>
      </c>
      <c r="I2475" t="s">
        <v>57157</v>
      </c>
      <c r="J2475">
        <f>C2475-H2475</f>
        <v>0</v>
      </c>
    </row>
    <row r="2476" spans="1:10" x14ac:dyDescent="0.2">
      <c r="A2476" t="s">
        <v>4605</v>
      </c>
      <c r="B2476" t="s">
        <v>2440</v>
      </c>
      <c r="C2476">
        <v>50</v>
      </c>
      <c r="D2476" t="s">
        <v>2440</v>
      </c>
      <c r="E2476" t="s">
        <v>2153</v>
      </c>
      <c r="H2476">
        <v>50</v>
      </c>
      <c r="I2476" t="s">
        <v>57157</v>
      </c>
      <c r="J2476">
        <f>C2476-H2476</f>
        <v>0</v>
      </c>
    </row>
    <row r="2477" spans="1:10" x14ac:dyDescent="0.2">
      <c r="A2477" t="s">
        <v>4606</v>
      </c>
      <c r="B2477" t="s">
        <v>4323</v>
      </c>
      <c r="C2477">
        <v>50</v>
      </c>
      <c r="D2477" t="s">
        <v>4323</v>
      </c>
      <c r="E2477" t="s">
        <v>2153</v>
      </c>
      <c r="H2477">
        <v>50</v>
      </c>
      <c r="I2477" t="s">
        <v>57157</v>
      </c>
      <c r="J2477">
        <f>C2477-H2477</f>
        <v>0</v>
      </c>
    </row>
    <row r="2478" spans="1:10" x14ac:dyDescent="0.2">
      <c r="A2478" t="s">
        <v>4607</v>
      </c>
      <c r="B2478" t="s">
        <v>2213</v>
      </c>
      <c r="C2478">
        <v>50</v>
      </c>
      <c r="D2478" t="s">
        <v>2213</v>
      </c>
      <c r="E2478" t="s">
        <v>2153</v>
      </c>
      <c r="H2478">
        <v>50</v>
      </c>
      <c r="I2478" t="s">
        <v>57157</v>
      </c>
      <c r="J2478">
        <f>C2478-H2478</f>
        <v>0</v>
      </c>
    </row>
    <row r="2479" spans="1:10" x14ac:dyDescent="0.2">
      <c r="A2479" t="s">
        <v>4608</v>
      </c>
      <c r="B2479" t="s">
        <v>3167</v>
      </c>
      <c r="C2479">
        <v>50</v>
      </c>
      <c r="D2479" t="s">
        <v>3167</v>
      </c>
      <c r="E2479" t="s">
        <v>2153</v>
      </c>
      <c r="H2479">
        <v>50</v>
      </c>
      <c r="I2479" t="s">
        <v>57157</v>
      </c>
      <c r="J2479">
        <f>C2479-H2479</f>
        <v>0</v>
      </c>
    </row>
    <row r="2480" spans="1:10" x14ac:dyDescent="0.2">
      <c r="A2480" t="s">
        <v>4609</v>
      </c>
      <c r="B2480" t="s">
        <v>4610</v>
      </c>
      <c r="C2480">
        <v>50</v>
      </c>
      <c r="D2480" t="s">
        <v>4610</v>
      </c>
      <c r="E2480" t="s">
        <v>2153</v>
      </c>
      <c r="H2480">
        <v>50</v>
      </c>
      <c r="I2480" t="s">
        <v>57157</v>
      </c>
      <c r="J2480">
        <f>C2480-H2480</f>
        <v>0</v>
      </c>
    </row>
    <row r="2481" spans="1:10" x14ac:dyDescent="0.2">
      <c r="A2481" t="s">
        <v>4611</v>
      </c>
      <c r="B2481" t="s">
        <v>4612</v>
      </c>
      <c r="C2481">
        <v>50</v>
      </c>
      <c r="D2481" t="s">
        <v>4612</v>
      </c>
      <c r="E2481" t="s">
        <v>2153</v>
      </c>
      <c r="H2481">
        <v>50</v>
      </c>
      <c r="I2481" t="s">
        <v>57157</v>
      </c>
      <c r="J2481">
        <f>C2481-H2481</f>
        <v>0</v>
      </c>
    </row>
    <row r="2482" spans="1:10" x14ac:dyDescent="0.2">
      <c r="A2482" t="s">
        <v>4613</v>
      </c>
      <c r="B2482" t="s">
        <v>4614</v>
      </c>
      <c r="C2482">
        <v>50</v>
      </c>
      <c r="D2482" t="s">
        <v>4614</v>
      </c>
      <c r="E2482" t="s">
        <v>2153</v>
      </c>
      <c r="H2482">
        <v>50</v>
      </c>
      <c r="I2482" t="s">
        <v>57157</v>
      </c>
      <c r="J2482">
        <f>C2482-H2482</f>
        <v>0</v>
      </c>
    </row>
    <row r="2483" spans="1:10" x14ac:dyDescent="0.2">
      <c r="A2483" t="s">
        <v>4615</v>
      </c>
      <c r="B2483" t="s">
        <v>2985</v>
      </c>
      <c r="C2483">
        <v>50</v>
      </c>
      <c r="D2483" t="s">
        <v>2985</v>
      </c>
      <c r="E2483" t="s">
        <v>2153</v>
      </c>
      <c r="H2483">
        <v>50</v>
      </c>
      <c r="I2483" t="s">
        <v>57157</v>
      </c>
      <c r="J2483">
        <f>C2483-H2483</f>
        <v>0</v>
      </c>
    </row>
    <row r="2484" spans="1:10" x14ac:dyDescent="0.2">
      <c r="A2484" t="s">
        <v>4616</v>
      </c>
      <c r="B2484" t="s">
        <v>2308</v>
      </c>
      <c r="C2484">
        <v>50</v>
      </c>
      <c r="D2484" t="s">
        <v>2308</v>
      </c>
      <c r="E2484" t="s">
        <v>2153</v>
      </c>
      <c r="H2484">
        <v>50</v>
      </c>
      <c r="I2484" t="s">
        <v>57157</v>
      </c>
      <c r="J2484">
        <f>C2484-H2484</f>
        <v>0</v>
      </c>
    </row>
    <row r="2485" spans="1:10" x14ac:dyDescent="0.2">
      <c r="A2485" t="s">
        <v>4617</v>
      </c>
      <c r="B2485" t="s">
        <v>4618</v>
      </c>
      <c r="C2485">
        <v>50</v>
      </c>
      <c r="D2485" t="s">
        <v>4618</v>
      </c>
      <c r="E2485" t="s">
        <v>2153</v>
      </c>
      <c r="H2485">
        <v>50</v>
      </c>
      <c r="I2485" t="s">
        <v>57157</v>
      </c>
      <c r="J2485">
        <f>C2485-H2485</f>
        <v>0</v>
      </c>
    </row>
    <row r="2486" spans="1:10" x14ac:dyDescent="0.2">
      <c r="A2486" t="s">
        <v>4619</v>
      </c>
      <c r="B2486" t="s">
        <v>4620</v>
      </c>
      <c r="C2486">
        <v>50</v>
      </c>
      <c r="D2486" t="s">
        <v>4620</v>
      </c>
      <c r="E2486" t="s">
        <v>2153</v>
      </c>
      <c r="H2486">
        <v>50</v>
      </c>
      <c r="I2486" t="s">
        <v>57157</v>
      </c>
      <c r="J2486">
        <f>C2486-H2486</f>
        <v>0</v>
      </c>
    </row>
    <row r="2487" spans="1:10" x14ac:dyDescent="0.2">
      <c r="A2487" t="s">
        <v>4621</v>
      </c>
      <c r="B2487" t="s">
        <v>4622</v>
      </c>
      <c r="C2487">
        <v>50</v>
      </c>
      <c r="D2487" t="s">
        <v>4622</v>
      </c>
      <c r="E2487" t="s">
        <v>2153</v>
      </c>
      <c r="H2487">
        <v>50</v>
      </c>
      <c r="I2487" t="s">
        <v>57157</v>
      </c>
      <c r="J2487">
        <f>C2487-H2487</f>
        <v>0</v>
      </c>
    </row>
    <row r="2488" spans="1:10" x14ac:dyDescent="0.2">
      <c r="A2488" t="s">
        <v>4623</v>
      </c>
      <c r="B2488" t="s">
        <v>2731</v>
      </c>
      <c r="C2488">
        <v>50</v>
      </c>
      <c r="D2488" t="s">
        <v>2731</v>
      </c>
      <c r="E2488" t="s">
        <v>2153</v>
      </c>
      <c r="H2488">
        <v>50</v>
      </c>
      <c r="I2488" t="s">
        <v>57157</v>
      </c>
      <c r="J2488">
        <f>C2488-H2488</f>
        <v>0</v>
      </c>
    </row>
    <row r="2489" spans="1:10" x14ac:dyDescent="0.2">
      <c r="A2489" t="s">
        <v>4624</v>
      </c>
      <c r="B2489" t="s">
        <v>2521</v>
      </c>
      <c r="C2489">
        <v>50</v>
      </c>
      <c r="D2489" t="s">
        <v>2521</v>
      </c>
      <c r="E2489" t="s">
        <v>2153</v>
      </c>
      <c r="H2489">
        <v>50</v>
      </c>
      <c r="I2489" t="s">
        <v>57157</v>
      </c>
      <c r="J2489">
        <f>C2489-H2489</f>
        <v>0</v>
      </c>
    </row>
    <row r="2490" spans="1:10" x14ac:dyDescent="0.2">
      <c r="A2490" t="s">
        <v>4625</v>
      </c>
      <c r="B2490" t="s">
        <v>2224</v>
      </c>
      <c r="C2490">
        <v>50</v>
      </c>
      <c r="D2490" t="s">
        <v>2224</v>
      </c>
      <c r="E2490" t="s">
        <v>2153</v>
      </c>
      <c r="H2490">
        <v>50</v>
      </c>
      <c r="I2490" t="s">
        <v>57157</v>
      </c>
      <c r="J2490">
        <f>C2490-H2490</f>
        <v>0</v>
      </c>
    </row>
    <row r="2491" spans="1:10" x14ac:dyDescent="0.2">
      <c r="A2491" t="s">
        <v>4626</v>
      </c>
      <c r="B2491" t="s">
        <v>4479</v>
      </c>
      <c r="C2491">
        <v>50</v>
      </c>
      <c r="D2491" t="s">
        <v>4479</v>
      </c>
      <c r="E2491" t="s">
        <v>2153</v>
      </c>
      <c r="H2491">
        <v>50</v>
      </c>
      <c r="I2491" t="s">
        <v>57157</v>
      </c>
      <c r="J2491">
        <f>C2491-H2491</f>
        <v>0</v>
      </c>
    </row>
    <row r="2492" spans="1:10" x14ac:dyDescent="0.2">
      <c r="A2492" t="s">
        <v>4627</v>
      </c>
      <c r="B2492" t="s">
        <v>4628</v>
      </c>
      <c r="C2492">
        <v>50</v>
      </c>
      <c r="D2492" t="s">
        <v>4628</v>
      </c>
      <c r="E2492" t="s">
        <v>4629</v>
      </c>
      <c r="F2492" t="s">
        <v>240</v>
      </c>
      <c r="G2492" t="s">
        <v>4630</v>
      </c>
      <c r="H2492">
        <v>50</v>
      </c>
      <c r="I2492" t="s">
        <v>57157</v>
      </c>
      <c r="J2492">
        <f>C2492-H2492</f>
        <v>0</v>
      </c>
    </row>
    <row r="2493" spans="1:10" x14ac:dyDescent="0.2">
      <c r="A2493" t="s">
        <v>4631</v>
      </c>
      <c r="B2493" t="s">
        <v>2188</v>
      </c>
      <c r="C2493">
        <v>50</v>
      </c>
      <c r="D2493" t="s">
        <v>2188</v>
      </c>
      <c r="E2493" t="s">
        <v>2153</v>
      </c>
      <c r="H2493">
        <v>50</v>
      </c>
      <c r="I2493" t="s">
        <v>57157</v>
      </c>
      <c r="J2493">
        <f>C2493-H2493</f>
        <v>0</v>
      </c>
    </row>
    <row r="2494" spans="1:10" x14ac:dyDescent="0.2">
      <c r="A2494" t="s">
        <v>4632</v>
      </c>
      <c r="B2494" t="s">
        <v>2213</v>
      </c>
      <c r="C2494">
        <v>50</v>
      </c>
      <c r="D2494" t="s">
        <v>2213</v>
      </c>
      <c r="E2494" t="s">
        <v>2153</v>
      </c>
      <c r="H2494">
        <v>50</v>
      </c>
      <c r="I2494" t="s">
        <v>57157</v>
      </c>
      <c r="J2494">
        <f>C2494-H2494</f>
        <v>0</v>
      </c>
    </row>
    <row r="2495" spans="1:10" x14ac:dyDescent="0.2">
      <c r="A2495" t="s">
        <v>4633</v>
      </c>
      <c r="B2495" t="s">
        <v>3074</v>
      </c>
      <c r="C2495">
        <v>50</v>
      </c>
      <c r="D2495" t="s">
        <v>3074</v>
      </c>
      <c r="E2495" t="s">
        <v>2153</v>
      </c>
      <c r="H2495">
        <v>50</v>
      </c>
      <c r="I2495" t="s">
        <v>57157</v>
      </c>
      <c r="J2495">
        <f>C2495-H2495</f>
        <v>0</v>
      </c>
    </row>
    <row r="2496" spans="1:10" x14ac:dyDescent="0.2">
      <c r="A2496" t="s">
        <v>4634</v>
      </c>
      <c r="B2496" t="s">
        <v>2308</v>
      </c>
      <c r="C2496">
        <v>50</v>
      </c>
      <c r="D2496" t="s">
        <v>2308</v>
      </c>
      <c r="E2496" t="s">
        <v>2153</v>
      </c>
      <c r="H2496">
        <v>50</v>
      </c>
      <c r="I2496" t="s">
        <v>57157</v>
      </c>
      <c r="J2496">
        <f>C2496-H2496</f>
        <v>0</v>
      </c>
    </row>
    <row r="2497" spans="1:10" x14ac:dyDescent="0.2">
      <c r="A2497" t="s">
        <v>4635</v>
      </c>
      <c r="B2497" t="s">
        <v>2308</v>
      </c>
      <c r="C2497">
        <v>50</v>
      </c>
      <c r="D2497" t="s">
        <v>2308</v>
      </c>
      <c r="E2497" t="s">
        <v>2153</v>
      </c>
      <c r="H2497">
        <v>50</v>
      </c>
      <c r="I2497" t="s">
        <v>57157</v>
      </c>
      <c r="J2497">
        <f>C2497-H2497</f>
        <v>0</v>
      </c>
    </row>
    <row r="2498" spans="1:10" x14ac:dyDescent="0.2">
      <c r="A2498" t="s">
        <v>4636</v>
      </c>
      <c r="B2498" t="s">
        <v>4637</v>
      </c>
      <c r="C2498">
        <v>50</v>
      </c>
      <c r="D2498" t="s">
        <v>4637</v>
      </c>
      <c r="E2498" t="s">
        <v>4638</v>
      </c>
      <c r="F2498" t="s">
        <v>240</v>
      </c>
      <c r="G2498" t="s">
        <v>4639</v>
      </c>
      <c r="H2498">
        <v>50</v>
      </c>
      <c r="I2498" t="s">
        <v>57157</v>
      </c>
      <c r="J2498">
        <f>C2498-H2498</f>
        <v>0</v>
      </c>
    </row>
    <row r="2499" spans="1:10" x14ac:dyDescent="0.2">
      <c r="A2499" t="s">
        <v>4640</v>
      </c>
      <c r="B2499" t="s">
        <v>2258</v>
      </c>
      <c r="C2499">
        <v>50</v>
      </c>
      <c r="D2499" t="s">
        <v>2258</v>
      </c>
      <c r="E2499" t="s">
        <v>2153</v>
      </c>
      <c r="H2499">
        <v>50</v>
      </c>
      <c r="I2499" t="s">
        <v>57157</v>
      </c>
      <c r="J2499">
        <f>C2499-H2499</f>
        <v>0</v>
      </c>
    </row>
    <row r="2500" spans="1:10" x14ac:dyDescent="0.2">
      <c r="A2500" t="s">
        <v>4641</v>
      </c>
      <c r="B2500" t="s">
        <v>4642</v>
      </c>
      <c r="C2500">
        <v>50</v>
      </c>
      <c r="D2500" t="s">
        <v>4642</v>
      </c>
      <c r="E2500" t="s">
        <v>2153</v>
      </c>
      <c r="H2500">
        <v>50</v>
      </c>
      <c r="I2500" t="s">
        <v>57157</v>
      </c>
      <c r="J2500">
        <f>C2500-H2500</f>
        <v>0</v>
      </c>
    </row>
    <row r="2501" spans="1:10" x14ac:dyDescent="0.2">
      <c r="A2501" t="s">
        <v>4643</v>
      </c>
      <c r="B2501" t="s">
        <v>4644</v>
      </c>
      <c r="C2501">
        <v>50</v>
      </c>
      <c r="D2501" t="s">
        <v>2188</v>
      </c>
      <c r="E2501" t="s">
        <v>2153</v>
      </c>
      <c r="H2501">
        <v>50</v>
      </c>
      <c r="I2501" t="s">
        <v>57157</v>
      </c>
      <c r="J2501">
        <f>C2501-H2501</f>
        <v>0</v>
      </c>
    </row>
    <row r="2502" spans="1:10" x14ac:dyDescent="0.2">
      <c r="A2502" t="s">
        <v>4645</v>
      </c>
      <c r="B2502" t="s">
        <v>3572</v>
      </c>
      <c r="C2502">
        <v>50</v>
      </c>
      <c r="D2502" t="s">
        <v>3572</v>
      </c>
      <c r="E2502" t="s">
        <v>2153</v>
      </c>
      <c r="H2502">
        <v>50</v>
      </c>
      <c r="I2502" t="s">
        <v>57157</v>
      </c>
      <c r="J2502">
        <f>C2502-H2502</f>
        <v>0</v>
      </c>
    </row>
    <row r="2503" spans="1:10" x14ac:dyDescent="0.2">
      <c r="A2503" t="s">
        <v>4646</v>
      </c>
      <c r="B2503" t="s">
        <v>3791</v>
      </c>
      <c r="C2503">
        <v>50</v>
      </c>
      <c r="D2503" t="s">
        <v>3791</v>
      </c>
      <c r="E2503" t="s">
        <v>2153</v>
      </c>
      <c r="H2503">
        <v>50</v>
      </c>
      <c r="I2503" t="s">
        <v>57157</v>
      </c>
      <c r="J2503">
        <f>C2503-H2503</f>
        <v>0</v>
      </c>
    </row>
    <row r="2504" spans="1:10" x14ac:dyDescent="0.2">
      <c r="A2504" t="s">
        <v>4647</v>
      </c>
      <c r="B2504" t="s">
        <v>2323</v>
      </c>
      <c r="C2504">
        <v>50</v>
      </c>
      <c r="D2504" t="s">
        <v>2323</v>
      </c>
      <c r="E2504" t="s">
        <v>2153</v>
      </c>
      <c r="H2504">
        <v>50</v>
      </c>
      <c r="I2504" t="s">
        <v>57157</v>
      </c>
      <c r="J2504">
        <f>C2504-H2504</f>
        <v>0</v>
      </c>
    </row>
    <row r="2505" spans="1:10" x14ac:dyDescent="0.2">
      <c r="A2505" t="s">
        <v>4648</v>
      </c>
      <c r="B2505" t="s">
        <v>2323</v>
      </c>
      <c r="C2505">
        <v>50</v>
      </c>
      <c r="D2505" t="s">
        <v>2323</v>
      </c>
      <c r="E2505" t="s">
        <v>2153</v>
      </c>
      <c r="H2505">
        <v>50</v>
      </c>
      <c r="I2505" t="s">
        <v>57157</v>
      </c>
      <c r="J2505">
        <f>C2505-H2505</f>
        <v>0</v>
      </c>
    </row>
    <row r="2506" spans="1:10" x14ac:dyDescent="0.2">
      <c r="A2506" t="s">
        <v>4649</v>
      </c>
      <c r="B2506" t="s">
        <v>2636</v>
      </c>
      <c r="C2506">
        <v>50</v>
      </c>
      <c r="D2506" t="s">
        <v>2637</v>
      </c>
      <c r="E2506" t="s">
        <v>2153</v>
      </c>
      <c r="H2506">
        <v>50</v>
      </c>
      <c r="I2506" t="s">
        <v>57157</v>
      </c>
      <c r="J2506">
        <f>C2506-H2506</f>
        <v>0</v>
      </c>
    </row>
    <row r="2507" spans="1:10" x14ac:dyDescent="0.2">
      <c r="A2507" t="s">
        <v>4650</v>
      </c>
      <c r="B2507" t="s">
        <v>3382</v>
      </c>
      <c r="C2507">
        <v>50</v>
      </c>
      <c r="D2507" t="s">
        <v>3382</v>
      </c>
      <c r="E2507" t="s">
        <v>2153</v>
      </c>
      <c r="H2507">
        <v>50</v>
      </c>
      <c r="I2507" t="s">
        <v>57157</v>
      </c>
      <c r="J2507">
        <f>C2507-H2507</f>
        <v>0</v>
      </c>
    </row>
    <row r="2508" spans="1:10" x14ac:dyDescent="0.2">
      <c r="A2508" t="s">
        <v>4651</v>
      </c>
      <c r="B2508" t="s">
        <v>4652</v>
      </c>
      <c r="C2508">
        <v>50</v>
      </c>
      <c r="D2508" t="s">
        <v>4652</v>
      </c>
      <c r="E2508" t="s">
        <v>2153</v>
      </c>
      <c r="H2508">
        <v>50</v>
      </c>
      <c r="I2508" t="s">
        <v>57157</v>
      </c>
      <c r="J2508">
        <f>C2508-H2508</f>
        <v>0</v>
      </c>
    </row>
    <row r="2509" spans="1:10" x14ac:dyDescent="0.2">
      <c r="A2509" t="s">
        <v>4653</v>
      </c>
      <c r="B2509" t="s">
        <v>2166</v>
      </c>
      <c r="C2509">
        <v>50</v>
      </c>
      <c r="D2509" t="s">
        <v>2166</v>
      </c>
      <c r="E2509" t="s">
        <v>2153</v>
      </c>
      <c r="H2509">
        <v>50</v>
      </c>
      <c r="I2509" t="s">
        <v>57157</v>
      </c>
      <c r="J2509">
        <f>C2509-H2509</f>
        <v>0</v>
      </c>
    </row>
    <row r="2510" spans="1:10" x14ac:dyDescent="0.2">
      <c r="A2510" t="s">
        <v>4654</v>
      </c>
      <c r="B2510" t="s">
        <v>4655</v>
      </c>
      <c r="C2510">
        <v>50</v>
      </c>
      <c r="D2510" t="s">
        <v>4655</v>
      </c>
      <c r="E2510" t="s">
        <v>2153</v>
      </c>
      <c r="H2510">
        <v>50</v>
      </c>
      <c r="I2510" t="s">
        <v>57157</v>
      </c>
      <c r="J2510">
        <f>C2510-H2510</f>
        <v>0</v>
      </c>
    </row>
    <row r="2511" spans="1:10" x14ac:dyDescent="0.2">
      <c r="A2511" t="s">
        <v>4656</v>
      </c>
      <c r="B2511" t="s">
        <v>4657</v>
      </c>
      <c r="C2511">
        <v>50</v>
      </c>
      <c r="D2511" t="s">
        <v>4658</v>
      </c>
      <c r="E2511" t="s">
        <v>2153</v>
      </c>
      <c r="H2511">
        <v>50</v>
      </c>
      <c r="I2511" t="s">
        <v>57157</v>
      </c>
      <c r="J2511">
        <f>C2511-H2511</f>
        <v>0</v>
      </c>
    </row>
    <row r="2512" spans="1:10" x14ac:dyDescent="0.2">
      <c r="A2512" t="s">
        <v>4659</v>
      </c>
      <c r="B2512" t="s">
        <v>4660</v>
      </c>
      <c r="C2512">
        <v>50</v>
      </c>
      <c r="D2512" t="s">
        <v>4660</v>
      </c>
      <c r="E2512" t="s">
        <v>2153</v>
      </c>
      <c r="H2512">
        <v>50</v>
      </c>
      <c r="I2512" t="s">
        <v>57157</v>
      </c>
      <c r="J2512">
        <f>C2512-H2512</f>
        <v>0</v>
      </c>
    </row>
    <row r="2513" spans="1:10" x14ac:dyDescent="0.2">
      <c r="A2513" t="s">
        <v>4661</v>
      </c>
      <c r="B2513" t="s">
        <v>4598</v>
      </c>
      <c r="C2513">
        <v>50</v>
      </c>
      <c r="D2513" t="s">
        <v>4598</v>
      </c>
      <c r="E2513" t="s">
        <v>2153</v>
      </c>
      <c r="H2513">
        <v>50</v>
      </c>
      <c r="I2513" t="s">
        <v>57157</v>
      </c>
      <c r="J2513">
        <f>C2513-H2513</f>
        <v>0</v>
      </c>
    </row>
    <row r="2514" spans="1:10" x14ac:dyDescent="0.2">
      <c r="A2514" t="s">
        <v>4662</v>
      </c>
      <c r="B2514" t="s">
        <v>4663</v>
      </c>
      <c r="C2514">
        <v>50</v>
      </c>
      <c r="D2514" t="s">
        <v>4663</v>
      </c>
      <c r="E2514" t="s">
        <v>2153</v>
      </c>
      <c r="H2514">
        <v>50</v>
      </c>
      <c r="I2514" t="s">
        <v>57157</v>
      </c>
      <c r="J2514">
        <f>C2514-H2514</f>
        <v>0</v>
      </c>
    </row>
    <row r="2515" spans="1:10" x14ac:dyDescent="0.2">
      <c r="A2515" t="s">
        <v>4664</v>
      </c>
      <c r="B2515" t="s">
        <v>2258</v>
      </c>
      <c r="C2515">
        <v>50</v>
      </c>
      <c r="D2515" t="s">
        <v>2258</v>
      </c>
      <c r="E2515" t="s">
        <v>2153</v>
      </c>
      <c r="H2515">
        <v>50</v>
      </c>
      <c r="I2515" t="s">
        <v>57157</v>
      </c>
      <c r="J2515">
        <f>C2515-H2515</f>
        <v>0</v>
      </c>
    </row>
    <row r="2516" spans="1:10" x14ac:dyDescent="0.2">
      <c r="A2516" t="s">
        <v>4665</v>
      </c>
      <c r="B2516" t="s">
        <v>4666</v>
      </c>
      <c r="C2516">
        <v>50</v>
      </c>
      <c r="D2516" t="s">
        <v>4667</v>
      </c>
      <c r="E2516" t="s">
        <v>2153</v>
      </c>
      <c r="H2516">
        <v>50</v>
      </c>
      <c r="I2516" t="s">
        <v>57157</v>
      </c>
      <c r="J2516">
        <f>C2516-H2516</f>
        <v>0</v>
      </c>
    </row>
    <row r="2517" spans="1:10" x14ac:dyDescent="0.2">
      <c r="A2517" t="s">
        <v>4668</v>
      </c>
      <c r="B2517" t="s">
        <v>2440</v>
      </c>
      <c r="C2517">
        <v>50</v>
      </c>
      <c r="D2517" t="s">
        <v>2440</v>
      </c>
      <c r="E2517" t="s">
        <v>2153</v>
      </c>
      <c r="H2517">
        <v>50</v>
      </c>
      <c r="I2517" t="s">
        <v>57157</v>
      </c>
      <c r="J2517">
        <f>C2517-H2517</f>
        <v>0</v>
      </c>
    </row>
    <row r="2518" spans="1:10" x14ac:dyDescent="0.2">
      <c r="A2518" t="s">
        <v>4669</v>
      </c>
      <c r="B2518" t="s">
        <v>2188</v>
      </c>
      <c r="C2518">
        <v>50</v>
      </c>
      <c r="D2518" t="s">
        <v>2188</v>
      </c>
      <c r="E2518" t="s">
        <v>2153</v>
      </c>
      <c r="H2518">
        <v>50</v>
      </c>
      <c r="I2518" t="s">
        <v>57157</v>
      </c>
      <c r="J2518">
        <f>C2518-H2518</f>
        <v>0</v>
      </c>
    </row>
    <row r="2519" spans="1:10" x14ac:dyDescent="0.2">
      <c r="A2519" t="s">
        <v>4670</v>
      </c>
      <c r="B2519" t="s">
        <v>3855</v>
      </c>
      <c r="C2519">
        <v>50</v>
      </c>
      <c r="D2519" t="s">
        <v>3855</v>
      </c>
      <c r="E2519" t="s">
        <v>2153</v>
      </c>
      <c r="H2519">
        <v>50</v>
      </c>
      <c r="I2519" t="s">
        <v>57157</v>
      </c>
      <c r="J2519">
        <f>C2519-H2519</f>
        <v>0</v>
      </c>
    </row>
    <row r="2520" spans="1:10" x14ac:dyDescent="0.2">
      <c r="A2520" t="s">
        <v>4671</v>
      </c>
      <c r="B2520" t="s">
        <v>2308</v>
      </c>
      <c r="C2520">
        <v>50</v>
      </c>
      <c r="D2520" t="s">
        <v>2308</v>
      </c>
      <c r="E2520" t="s">
        <v>2153</v>
      </c>
      <c r="H2520">
        <v>50</v>
      </c>
      <c r="I2520" t="s">
        <v>57157</v>
      </c>
      <c r="J2520">
        <f>C2520-H2520</f>
        <v>0</v>
      </c>
    </row>
    <row r="2521" spans="1:10" x14ac:dyDescent="0.2">
      <c r="A2521" t="s">
        <v>4672</v>
      </c>
      <c r="B2521" t="s">
        <v>4479</v>
      </c>
      <c r="C2521">
        <v>50</v>
      </c>
      <c r="D2521" t="s">
        <v>4479</v>
      </c>
      <c r="E2521" t="s">
        <v>2153</v>
      </c>
      <c r="H2521">
        <v>50</v>
      </c>
      <c r="I2521" t="s">
        <v>57157</v>
      </c>
      <c r="J2521">
        <f>C2521-H2521</f>
        <v>0</v>
      </c>
    </row>
    <row r="2522" spans="1:10" x14ac:dyDescent="0.2">
      <c r="A2522" t="s">
        <v>4673</v>
      </c>
      <c r="B2522" t="s">
        <v>4612</v>
      </c>
      <c r="C2522">
        <v>50</v>
      </c>
      <c r="D2522" t="s">
        <v>4612</v>
      </c>
      <c r="E2522" t="s">
        <v>2153</v>
      </c>
      <c r="H2522">
        <v>50</v>
      </c>
      <c r="I2522" t="s">
        <v>57157</v>
      </c>
      <c r="J2522">
        <f>C2522-H2522</f>
        <v>0</v>
      </c>
    </row>
    <row r="2523" spans="1:10" x14ac:dyDescent="0.2">
      <c r="A2523" t="s">
        <v>4674</v>
      </c>
      <c r="B2523" t="s">
        <v>2169</v>
      </c>
      <c r="C2523">
        <v>50</v>
      </c>
      <c r="D2523" t="s">
        <v>2169</v>
      </c>
      <c r="E2523" t="s">
        <v>2153</v>
      </c>
      <c r="H2523">
        <v>50</v>
      </c>
      <c r="I2523" t="s">
        <v>57157</v>
      </c>
      <c r="J2523">
        <f>C2523-H2523</f>
        <v>0</v>
      </c>
    </row>
    <row r="2524" spans="1:10" x14ac:dyDescent="0.2">
      <c r="A2524" t="s">
        <v>4675</v>
      </c>
      <c r="B2524" t="s">
        <v>2224</v>
      </c>
      <c r="C2524">
        <v>50</v>
      </c>
      <c r="D2524" t="s">
        <v>2224</v>
      </c>
      <c r="E2524" t="s">
        <v>2153</v>
      </c>
      <c r="H2524">
        <v>50</v>
      </c>
      <c r="I2524" t="s">
        <v>57157</v>
      </c>
      <c r="J2524">
        <f>C2524-H2524</f>
        <v>0</v>
      </c>
    </row>
    <row r="2525" spans="1:10" x14ac:dyDescent="0.2">
      <c r="A2525" t="s">
        <v>4676</v>
      </c>
      <c r="B2525" t="s">
        <v>2373</v>
      </c>
      <c r="C2525">
        <v>50</v>
      </c>
      <c r="D2525" t="s">
        <v>2373</v>
      </c>
      <c r="E2525" t="s">
        <v>2153</v>
      </c>
      <c r="H2525">
        <v>50</v>
      </c>
      <c r="I2525" t="s">
        <v>57157</v>
      </c>
      <c r="J2525">
        <f>C2525-H2525</f>
        <v>0</v>
      </c>
    </row>
    <row r="2526" spans="1:10" x14ac:dyDescent="0.2">
      <c r="A2526" t="s">
        <v>4677</v>
      </c>
      <c r="B2526" t="s">
        <v>2636</v>
      </c>
      <c r="C2526">
        <v>50</v>
      </c>
      <c r="D2526" t="s">
        <v>2637</v>
      </c>
      <c r="E2526" t="s">
        <v>2153</v>
      </c>
      <c r="H2526">
        <v>50</v>
      </c>
      <c r="I2526" t="s">
        <v>57157</v>
      </c>
      <c r="J2526">
        <f>C2526-H2526</f>
        <v>0</v>
      </c>
    </row>
    <row r="2527" spans="1:10" x14ac:dyDescent="0.2">
      <c r="A2527" t="s">
        <v>4678</v>
      </c>
      <c r="B2527" t="s">
        <v>2636</v>
      </c>
      <c r="C2527">
        <v>50</v>
      </c>
      <c r="D2527" t="s">
        <v>2637</v>
      </c>
      <c r="E2527" t="s">
        <v>2153</v>
      </c>
      <c r="H2527">
        <v>50</v>
      </c>
      <c r="I2527" t="s">
        <v>57157</v>
      </c>
      <c r="J2527">
        <f>C2527-H2527</f>
        <v>0</v>
      </c>
    </row>
    <row r="2528" spans="1:10" x14ac:dyDescent="0.2">
      <c r="A2528" t="s">
        <v>4679</v>
      </c>
      <c r="B2528" t="s">
        <v>4680</v>
      </c>
      <c r="C2528">
        <v>50</v>
      </c>
      <c r="D2528" t="s">
        <v>4680</v>
      </c>
      <c r="E2528" t="s">
        <v>2153</v>
      </c>
      <c r="H2528">
        <v>50</v>
      </c>
      <c r="I2528" t="s">
        <v>57157</v>
      </c>
      <c r="J2528">
        <f>C2528-H2528</f>
        <v>0</v>
      </c>
    </row>
    <row r="2529" spans="1:10" x14ac:dyDescent="0.2">
      <c r="A2529" t="s">
        <v>4681</v>
      </c>
      <c r="B2529" t="s">
        <v>4682</v>
      </c>
      <c r="C2529">
        <v>50</v>
      </c>
      <c r="D2529" t="s">
        <v>4682</v>
      </c>
      <c r="E2529" t="s">
        <v>2153</v>
      </c>
      <c r="H2529">
        <v>50</v>
      </c>
      <c r="I2529" t="s">
        <v>57157</v>
      </c>
      <c r="J2529">
        <f>C2529-H2529</f>
        <v>0</v>
      </c>
    </row>
    <row r="2530" spans="1:10" x14ac:dyDescent="0.2">
      <c r="A2530" t="s">
        <v>4683</v>
      </c>
      <c r="B2530" t="s">
        <v>2188</v>
      </c>
      <c r="C2530">
        <v>50</v>
      </c>
      <c r="D2530" t="s">
        <v>2188</v>
      </c>
      <c r="E2530" t="s">
        <v>2153</v>
      </c>
      <c r="H2530">
        <v>50</v>
      </c>
      <c r="I2530" t="s">
        <v>57157</v>
      </c>
      <c r="J2530">
        <f>C2530-H2530</f>
        <v>0</v>
      </c>
    </row>
    <row r="2531" spans="1:10" x14ac:dyDescent="0.2">
      <c r="A2531" t="s">
        <v>4684</v>
      </c>
      <c r="B2531" t="s">
        <v>2636</v>
      </c>
      <c r="C2531">
        <v>50</v>
      </c>
      <c r="D2531" t="s">
        <v>2637</v>
      </c>
      <c r="E2531" t="s">
        <v>2153</v>
      </c>
      <c r="H2531">
        <v>50</v>
      </c>
      <c r="I2531" t="s">
        <v>57157</v>
      </c>
      <c r="J2531">
        <f>C2531-H2531</f>
        <v>0</v>
      </c>
    </row>
    <row r="2532" spans="1:10" x14ac:dyDescent="0.2">
      <c r="A2532" t="s">
        <v>4685</v>
      </c>
      <c r="B2532" t="s">
        <v>4686</v>
      </c>
      <c r="C2532">
        <v>50</v>
      </c>
      <c r="D2532" t="s">
        <v>4686</v>
      </c>
      <c r="E2532" t="s">
        <v>2153</v>
      </c>
      <c r="H2532">
        <v>50</v>
      </c>
      <c r="I2532" t="s">
        <v>57157</v>
      </c>
      <c r="J2532">
        <f>C2532-H2532</f>
        <v>0</v>
      </c>
    </row>
    <row r="2533" spans="1:10" x14ac:dyDescent="0.2">
      <c r="A2533" t="s">
        <v>4687</v>
      </c>
      <c r="B2533" t="s">
        <v>2725</v>
      </c>
      <c r="C2533">
        <v>50</v>
      </c>
      <c r="D2533" t="s">
        <v>2725</v>
      </c>
      <c r="E2533" t="s">
        <v>2153</v>
      </c>
      <c r="H2533">
        <v>50</v>
      </c>
      <c r="I2533" t="s">
        <v>57157</v>
      </c>
      <c r="J2533">
        <f>C2533-H2533</f>
        <v>0</v>
      </c>
    </row>
    <row r="2534" spans="1:10" x14ac:dyDescent="0.2">
      <c r="A2534" t="s">
        <v>4688</v>
      </c>
      <c r="B2534" t="s">
        <v>2725</v>
      </c>
      <c r="C2534">
        <v>50</v>
      </c>
      <c r="D2534" t="s">
        <v>2725</v>
      </c>
      <c r="E2534" t="s">
        <v>2153</v>
      </c>
      <c r="H2534">
        <v>50</v>
      </c>
      <c r="I2534" t="s">
        <v>57157</v>
      </c>
      <c r="J2534">
        <f>C2534-H2534</f>
        <v>0</v>
      </c>
    </row>
    <row r="2535" spans="1:10" x14ac:dyDescent="0.2">
      <c r="A2535" t="s">
        <v>4689</v>
      </c>
      <c r="B2535" t="s">
        <v>4690</v>
      </c>
      <c r="C2535">
        <v>50</v>
      </c>
      <c r="D2535" t="s">
        <v>4690</v>
      </c>
      <c r="E2535" t="s">
        <v>2153</v>
      </c>
      <c r="H2535">
        <v>50</v>
      </c>
      <c r="I2535" t="s">
        <v>57157</v>
      </c>
      <c r="J2535">
        <f>C2535-H2535</f>
        <v>0</v>
      </c>
    </row>
    <row r="2536" spans="1:10" x14ac:dyDescent="0.2">
      <c r="A2536" t="s">
        <v>4691</v>
      </c>
      <c r="B2536" t="s">
        <v>3855</v>
      </c>
      <c r="C2536">
        <v>50</v>
      </c>
      <c r="D2536" t="s">
        <v>3855</v>
      </c>
      <c r="E2536" t="s">
        <v>2153</v>
      </c>
      <c r="H2536">
        <v>50</v>
      </c>
      <c r="I2536" t="s">
        <v>57157</v>
      </c>
      <c r="J2536">
        <f>C2536-H2536</f>
        <v>0</v>
      </c>
    </row>
    <row r="2537" spans="1:10" x14ac:dyDescent="0.2">
      <c r="A2537" t="s">
        <v>4692</v>
      </c>
      <c r="B2537" t="s">
        <v>4693</v>
      </c>
      <c r="C2537">
        <v>50</v>
      </c>
      <c r="D2537" t="s">
        <v>4693</v>
      </c>
      <c r="E2537" t="s">
        <v>2153</v>
      </c>
      <c r="H2537">
        <v>50</v>
      </c>
      <c r="I2537" t="s">
        <v>57157</v>
      </c>
      <c r="J2537">
        <f>C2537-H2537</f>
        <v>0</v>
      </c>
    </row>
    <row r="2538" spans="1:10" x14ac:dyDescent="0.2">
      <c r="A2538" t="s">
        <v>4694</v>
      </c>
      <c r="B2538" t="s">
        <v>4695</v>
      </c>
      <c r="C2538">
        <v>50</v>
      </c>
      <c r="D2538" t="s">
        <v>4695</v>
      </c>
      <c r="E2538" t="s">
        <v>2153</v>
      </c>
      <c r="H2538">
        <v>50</v>
      </c>
      <c r="I2538" t="s">
        <v>57157</v>
      </c>
      <c r="J2538">
        <f>C2538-H2538</f>
        <v>0</v>
      </c>
    </row>
    <row r="2539" spans="1:10" x14ac:dyDescent="0.2">
      <c r="A2539" t="s">
        <v>4696</v>
      </c>
      <c r="B2539" t="s">
        <v>3855</v>
      </c>
      <c r="C2539">
        <v>50</v>
      </c>
      <c r="D2539" t="s">
        <v>3855</v>
      </c>
      <c r="E2539" t="s">
        <v>2153</v>
      </c>
      <c r="H2539">
        <v>50</v>
      </c>
      <c r="I2539" t="s">
        <v>57157</v>
      </c>
      <c r="J2539">
        <f>C2539-H2539</f>
        <v>0</v>
      </c>
    </row>
    <row r="2540" spans="1:10" x14ac:dyDescent="0.2">
      <c r="A2540" t="s">
        <v>4697</v>
      </c>
      <c r="B2540" t="s">
        <v>4695</v>
      </c>
      <c r="C2540">
        <v>50</v>
      </c>
      <c r="D2540" t="s">
        <v>4695</v>
      </c>
      <c r="E2540" t="s">
        <v>2153</v>
      </c>
      <c r="H2540">
        <v>50</v>
      </c>
      <c r="I2540" t="s">
        <v>57157</v>
      </c>
      <c r="J2540">
        <f>C2540-H2540</f>
        <v>0</v>
      </c>
    </row>
    <row r="2541" spans="1:10" x14ac:dyDescent="0.2">
      <c r="A2541" t="s">
        <v>4698</v>
      </c>
      <c r="B2541" t="s">
        <v>3074</v>
      </c>
      <c r="C2541">
        <v>50</v>
      </c>
      <c r="D2541" t="s">
        <v>3074</v>
      </c>
      <c r="E2541" t="s">
        <v>2153</v>
      </c>
      <c r="H2541">
        <v>50</v>
      </c>
      <c r="I2541" t="s">
        <v>57157</v>
      </c>
      <c r="J2541">
        <f>C2541-H2541</f>
        <v>0</v>
      </c>
    </row>
    <row r="2542" spans="1:10" x14ac:dyDescent="0.2">
      <c r="A2542" t="s">
        <v>4699</v>
      </c>
      <c r="B2542" t="s">
        <v>2949</v>
      </c>
      <c r="C2542">
        <v>50</v>
      </c>
      <c r="D2542" t="s">
        <v>2949</v>
      </c>
      <c r="E2542" t="s">
        <v>2153</v>
      </c>
      <c r="H2542">
        <v>50</v>
      </c>
      <c r="I2542" t="s">
        <v>57157</v>
      </c>
      <c r="J2542">
        <f>C2542-H2542</f>
        <v>0</v>
      </c>
    </row>
    <row r="2543" spans="1:10" x14ac:dyDescent="0.2">
      <c r="A2543" t="s">
        <v>4700</v>
      </c>
      <c r="B2543" t="s">
        <v>2432</v>
      </c>
      <c r="C2543">
        <v>50</v>
      </c>
      <c r="D2543" t="s">
        <v>2432</v>
      </c>
      <c r="E2543" t="s">
        <v>2153</v>
      </c>
      <c r="H2543">
        <v>50</v>
      </c>
      <c r="I2543" t="s">
        <v>57157</v>
      </c>
      <c r="J2543">
        <f>C2543-H2543</f>
        <v>0</v>
      </c>
    </row>
    <row r="2544" spans="1:10" x14ac:dyDescent="0.2">
      <c r="A2544" t="s">
        <v>4701</v>
      </c>
      <c r="B2544" t="s">
        <v>4702</v>
      </c>
      <c r="C2544">
        <v>50</v>
      </c>
      <c r="D2544" t="s">
        <v>4702</v>
      </c>
      <c r="E2544" t="s">
        <v>2153</v>
      </c>
      <c r="H2544">
        <v>50</v>
      </c>
      <c r="I2544" t="s">
        <v>57157</v>
      </c>
      <c r="J2544">
        <f>C2544-H2544</f>
        <v>0</v>
      </c>
    </row>
    <row r="2545" spans="1:10" x14ac:dyDescent="0.2">
      <c r="A2545" t="s">
        <v>4703</v>
      </c>
      <c r="B2545" t="s">
        <v>4704</v>
      </c>
      <c r="C2545">
        <v>50</v>
      </c>
      <c r="D2545" t="s">
        <v>4704</v>
      </c>
      <c r="E2545" t="s">
        <v>2153</v>
      </c>
      <c r="H2545">
        <v>50</v>
      </c>
      <c r="I2545" t="s">
        <v>57157</v>
      </c>
      <c r="J2545">
        <f>C2545-H2545</f>
        <v>0</v>
      </c>
    </row>
    <row r="2546" spans="1:10" x14ac:dyDescent="0.2">
      <c r="A2546" t="s">
        <v>4705</v>
      </c>
      <c r="B2546" t="s">
        <v>4706</v>
      </c>
      <c r="C2546">
        <v>50</v>
      </c>
      <c r="D2546" t="s">
        <v>4706</v>
      </c>
      <c r="E2546" t="s">
        <v>2153</v>
      </c>
      <c r="H2546">
        <v>50</v>
      </c>
      <c r="I2546" t="s">
        <v>57157</v>
      </c>
      <c r="J2546">
        <f>C2546-H2546</f>
        <v>0</v>
      </c>
    </row>
    <row r="2547" spans="1:10" x14ac:dyDescent="0.2">
      <c r="A2547" t="s">
        <v>4707</v>
      </c>
      <c r="B2547" t="s">
        <v>4708</v>
      </c>
      <c r="C2547">
        <v>50</v>
      </c>
      <c r="D2547" t="s">
        <v>4708</v>
      </c>
      <c r="E2547" t="s">
        <v>2153</v>
      </c>
      <c r="H2547">
        <v>50</v>
      </c>
      <c r="I2547" t="s">
        <v>57157</v>
      </c>
      <c r="J2547">
        <f>C2547-H2547</f>
        <v>0</v>
      </c>
    </row>
    <row r="2548" spans="1:10" x14ac:dyDescent="0.2">
      <c r="A2548" t="s">
        <v>4709</v>
      </c>
      <c r="B2548" t="s">
        <v>4710</v>
      </c>
      <c r="C2548">
        <v>50</v>
      </c>
      <c r="D2548" t="s">
        <v>4710</v>
      </c>
      <c r="E2548" t="s">
        <v>2153</v>
      </c>
      <c r="H2548">
        <v>50</v>
      </c>
      <c r="I2548" t="s">
        <v>57157</v>
      </c>
      <c r="J2548">
        <f>C2548-H2548</f>
        <v>0</v>
      </c>
    </row>
    <row r="2549" spans="1:10" x14ac:dyDescent="0.2">
      <c r="A2549" t="s">
        <v>4711</v>
      </c>
      <c r="B2549" t="s">
        <v>2258</v>
      </c>
      <c r="C2549">
        <v>50</v>
      </c>
      <c r="D2549" t="s">
        <v>2258</v>
      </c>
      <c r="E2549" t="s">
        <v>2153</v>
      </c>
      <c r="H2549">
        <v>50</v>
      </c>
      <c r="I2549" t="s">
        <v>57157</v>
      </c>
      <c r="J2549">
        <f>C2549-H2549</f>
        <v>0</v>
      </c>
    </row>
    <row r="2550" spans="1:10" x14ac:dyDescent="0.2">
      <c r="A2550" t="s">
        <v>4712</v>
      </c>
      <c r="B2550" t="s">
        <v>2440</v>
      </c>
      <c r="C2550">
        <v>50</v>
      </c>
      <c r="D2550" t="s">
        <v>2440</v>
      </c>
      <c r="E2550" t="s">
        <v>2153</v>
      </c>
      <c r="H2550">
        <v>50</v>
      </c>
      <c r="I2550" t="s">
        <v>57157</v>
      </c>
      <c r="J2550">
        <f>C2550-H2550</f>
        <v>0</v>
      </c>
    </row>
    <row r="2551" spans="1:10" x14ac:dyDescent="0.2">
      <c r="A2551" t="s">
        <v>4713</v>
      </c>
      <c r="B2551" t="s">
        <v>2215</v>
      </c>
      <c r="C2551">
        <v>50</v>
      </c>
      <c r="D2551" t="s">
        <v>2215</v>
      </c>
      <c r="E2551" t="s">
        <v>2153</v>
      </c>
      <c r="H2551">
        <v>50</v>
      </c>
      <c r="I2551" t="s">
        <v>57157</v>
      </c>
      <c r="J2551">
        <f>C2551-H2551</f>
        <v>0</v>
      </c>
    </row>
    <row r="2552" spans="1:10" x14ac:dyDescent="0.2">
      <c r="A2552" t="s">
        <v>4714</v>
      </c>
      <c r="B2552" t="s">
        <v>2275</v>
      </c>
      <c r="C2552">
        <v>50</v>
      </c>
      <c r="D2552" t="s">
        <v>2275</v>
      </c>
      <c r="E2552" t="s">
        <v>2153</v>
      </c>
      <c r="H2552">
        <v>50</v>
      </c>
      <c r="I2552" t="s">
        <v>57157</v>
      </c>
      <c r="J2552">
        <f>C2552-H2552</f>
        <v>0</v>
      </c>
    </row>
    <row r="2553" spans="1:10" x14ac:dyDescent="0.2">
      <c r="A2553" t="s">
        <v>4715</v>
      </c>
      <c r="B2553" t="s">
        <v>2944</v>
      </c>
      <c r="C2553">
        <v>50</v>
      </c>
      <c r="D2553" t="s">
        <v>2944</v>
      </c>
      <c r="E2553" t="s">
        <v>2153</v>
      </c>
      <c r="H2553">
        <v>50</v>
      </c>
      <c r="I2553" t="s">
        <v>57157</v>
      </c>
      <c r="J2553">
        <f>C2553-H2553</f>
        <v>0</v>
      </c>
    </row>
    <row r="2554" spans="1:10" x14ac:dyDescent="0.2">
      <c r="A2554" t="s">
        <v>4716</v>
      </c>
      <c r="B2554" t="s">
        <v>4717</v>
      </c>
      <c r="C2554">
        <v>50</v>
      </c>
      <c r="D2554" t="s">
        <v>4717</v>
      </c>
      <c r="E2554" t="s">
        <v>2153</v>
      </c>
      <c r="H2554">
        <v>50</v>
      </c>
      <c r="I2554" t="s">
        <v>57157</v>
      </c>
      <c r="J2554">
        <f>C2554-H2554</f>
        <v>0</v>
      </c>
    </row>
    <row r="2555" spans="1:10" x14ac:dyDescent="0.2">
      <c r="A2555" t="s">
        <v>4718</v>
      </c>
      <c r="B2555" t="s">
        <v>4719</v>
      </c>
      <c r="C2555">
        <v>50</v>
      </c>
      <c r="D2555" t="s">
        <v>4719</v>
      </c>
      <c r="E2555" t="s">
        <v>2153</v>
      </c>
      <c r="H2555">
        <v>50</v>
      </c>
      <c r="I2555" t="s">
        <v>57157</v>
      </c>
      <c r="J2555">
        <f>C2555-H2555</f>
        <v>0</v>
      </c>
    </row>
    <row r="2556" spans="1:10" x14ac:dyDescent="0.2">
      <c r="A2556" t="s">
        <v>4720</v>
      </c>
      <c r="B2556" t="s">
        <v>4721</v>
      </c>
      <c r="C2556">
        <v>50</v>
      </c>
      <c r="D2556" t="s">
        <v>4722</v>
      </c>
      <c r="E2556" t="s">
        <v>2153</v>
      </c>
      <c r="H2556">
        <v>50</v>
      </c>
      <c r="I2556" t="s">
        <v>57157</v>
      </c>
      <c r="J2556">
        <f>C2556-H2556</f>
        <v>0</v>
      </c>
    </row>
    <row r="2557" spans="1:10" x14ac:dyDescent="0.2">
      <c r="A2557" t="s">
        <v>4723</v>
      </c>
      <c r="B2557" t="s">
        <v>2562</v>
      </c>
      <c r="C2557">
        <v>50</v>
      </c>
      <c r="D2557" t="s">
        <v>2562</v>
      </c>
      <c r="E2557" t="s">
        <v>2153</v>
      </c>
      <c r="H2557">
        <v>50</v>
      </c>
      <c r="I2557" t="s">
        <v>57157</v>
      </c>
      <c r="J2557">
        <f>C2557-H2557</f>
        <v>0</v>
      </c>
    </row>
    <row r="2558" spans="1:10" x14ac:dyDescent="0.2">
      <c r="A2558" t="s">
        <v>4724</v>
      </c>
      <c r="B2558" t="s">
        <v>4725</v>
      </c>
      <c r="C2558">
        <v>50</v>
      </c>
      <c r="D2558" t="s">
        <v>4725</v>
      </c>
      <c r="E2558" t="s">
        <v>4726</v>
      </c>
      <c r="F2558" t="s">
        <v>240</v>
      </c>
      <c r="G2558" t="s">
        <v>4727</v>
      </c>
      <c r="H2558">
        <v>50</v>
      </c>
      <c r="I2558" t="s">
        <v>57157</v>
      </c>
      <c r="J2558">
        <f>C2558-H2558</f>
        <v>0</v>
      </c>
    </row>
    <row r="2559" spans="1:10" x14ac:dyDescent="0.2">
      <c r="A2559" t="s">
        <v>4728</v>
      </c>
      <c r="B2559" t="s">
        <v>4729</v>
      </c>
      <c r="C2559">
        <v>50</v>
      </c>
      <c r="D2559" t="s">
        <v>4729</v>
      </c>
      <c r="E2559" t="s">
        <v>2153</v>
      </c>
      <c r="H2559">
        <v>50</v>
      </c>
      <c r="I2559" t="s">
        <v>57157</v>
      </c>
      <c r="J2559">
        <f>C2559-H2559</f>
        <v>0</v>
      </c>
    </row>
    <row r="2560" spans="1:10" x14ac:dyDescent="0.2">
      <c r="A2560" t="s">
        <v>4730</v>
      </c>
      <c r="B2560" t="s">
        <v>2188</v>
      </c>
      <c r="C2560">
        <v>50</v>
      </c>
      <c r="D2560" t="s">
        <v>2188</v>
      </c>
      <c r="E2560" t="s">
        <v>2153</v>
      </c>
      <c r="H2560">
        <v>50</v>
      </c>
      <c r="I2560" t="s">
        <v>57157</v>
      </c>
      <c r="J2560">
        <f>C2560-H2560</f>
        <v>0</v>
      </c>
    </row>
    <row r="2561" spans="1:10" x14ac:dyDescent="0.2">
      <c r="A2561" t="s">
        <v>4731</v>
      </c>
      <c r="B2561" t="s">
        <v>4732</v>
      </c>
      <c r="C2561">
        <v>50</v>
      </c>
      <c r="D2561" t="s">
        <v>4732</v>
      </c>
      <c r="E2561" t="s">
        <v>2153</v>
      </c>
      <c r="H2561">
        <v>50</v>
      </c>
      <c r="I2561" t="s">
        <v>57157</v>
      </c>
      <c r="J2561">
        <f>C2561-H2561</f>
        <v>0</v>
      </c>
    </row>
    <row r="2562" spans="1:10" x14ac:dyDescent="0.2">
      <c r="A2562" t="s">
        <v>4733</v>
      </c>
      <c r="B2562" t="s">
        <v>4734</v>
      </c>
      <c r="C2562">
        <v>50</v>
      </c>
      <c r="D2562" t="s">
        <v>4734</v>
      </c>
      <c r="E2562" t="s">
        <v>2153</v>
      </c>
      <c r="H2562">
        <v>50</v>
      </c>
      <c r="I2562" t="s">
        <v>57157</v>
      </c>
      <c r="J2562">
        <f>C2562-H2562</f>
        <v>0</v>
      </c>
    </row>
    <row r="2563" spans="1:10" x14ac:dyDescent="0.2">
      <c r="A2563" t="s">
        <v>4735</v>
      </c>
      <c r="B2563" t="s">
        <v>4736</v>
      </c>
      <c r="C2563">
        <v>50</v>
      </c>
      <c r="D2563" t="s">
        <v>4736</v>
      </c>
      <c r="E2563" t="s">
        <v>2153</v>
      </c>
      <c r="H2563">
        <v>50</v>
      </c>
      <c r="I2563" t="s">
        <v>57157</v>
      </c>
      <c r="J2563">
        <f>C2563-H2563</f>
        <v>0</v>
      </c>
    </row>
    <row r="2564" spans="1:10" x14ac:dyDescent="0.2">
      <c r="A2564" t="s">
        <v>4737</v>
      </c>
      <c r="B2564" t="s">
        <v>4738</v>
      </c>
      <c r="C2564">
        <v>50</v>
      </c>
      <c r="D2564" t="s">
        <v>4738</v>
      </c>
      <c r="E2564" t="s">
        <v>2153</v>
      </c>
      <c r="H2564">
        <v>50</v>
      </c>
      <c r="I2564" t="s">
        <v>57157</v>
      </c>
      <c r="J2564">
        <f>C2564-H2564</f>
        <v>0</v>
      </c>
    </row>
    <row r="2565" spans="1:10" x14ac:dyDescent="0.2">
      <c r="A2565" t="s">
        <v>4739</v>
      </c>
      <c r="B2565" t="s">
        <v>4740</v>
      </c>
      <c r="C2565">
        <v>50</v>
      </c>
      <c r="D2565" t="s">
        <v>4740</v>
      </c>
      <c r="E2565" t="s">
        <v>2153</v>
      </c>
      <c r="H2565">
        <v>50</v>
      </c>
      <c r="I2565" t="s">
        <v>57157</v>
      </c>
      <c r="J2565">
        <f>C2565-H2565</f>
        <v>0</v>
      </c>
    </row>
    <row r="2566" spans="1:10" x14ac:dyDescent="0.2">
      <c r="A2566" t="s">
        <v>4741</v>
      </c>
      <c r="B2566" t="s">
        <v>2308</v>
      </c>
      <c r="C2566">
        <v>50</v>
      </c>
      <c r="D2566" t="s">
        <v>2308</v>
      </c>
      <c r="E2566" t="s">
        <v>2153</v>
      </c>
      <c r="H2566">
        <v>50</v>
      </c>
      <c r="I2566" t="s">
        <v>57157</v>
      </c>
      <c r="J2566">
        <f>C2566-H2566</f>
        <v>0</v>
      </c>
    </row>
    <row r="2567" spans="1:10" x14ac:dyDescent="0.2">
      <c r="A2567" t="s">
        <v>4742</v>
      </c>
      <c r="B2567" t="s">
        <v>4743</v>
      </c>
      <c r="C2567">
        <v>50</v>
      </c>
      <c r="D2567" t="s">
        <v>4743</v>
      </c>
      <c r="E2567" t="s">
        <v>2153</v>
      </c>
      <c r="H2567">
        <v>50</v>
      </c>
      <c r="I2567" t="s">
        <v>57157</v>
      </c>
      <c r="J2567">
        <f>C2567-H2567</f>
        <v>0</v>
      </c>
    </row>
    <row r="2568" spans="1:10" x14ac:dyDescent="0.2">
      <c r="A2568" t="s">
        <v>4744</v>
      </c>
      <c r="B2568" t="s">
        <v>4666</v>
      </c>
      <c r="C2568">
        <v>50</v>
      </c>
      <c r="D2568" t="s">
        <v>4667</v>
      </c>
      <c r="E2568" t="s">
        <v>2153</v>
      </c>
      <c r="H2568">
        <v>50</v>
      </c>
      <c r="I2568" t="s">
        <v>57157</v>
      </c>
      <c r="J2568">
        <f>C2568-H2568</f>
        <v>0</v>
      </c>
    </row>
    <row r="2569" spans="1:10" x14ac:dyDescent="0.2">
      <c r="A2569" t="s">
        <v>4745</v>
      </c>
      <c r="B2569" t="s">
        <v>4746</v>
      </c>
      <c r="C2569">
        <v>50</v>
      </c>
      <c r="D2569" t="s">
        <v>4746</v>
      </c>
      <c r="E2569" t="s">
        <v>2153</v>
      </c>
      <c r="H2569">
        <v>50</v>
      </c>
      <c r="I2569" t="s">
        <v>57157</v>
      </c>
      <c r="J2569">
        <f>C2569-H2569</f>
        <v>0</v>
      </c>
    </row>
    <row r="2570" spans="1:10" x14ac:dyDescent="0.2">
      <c r="A2570" t="s">
        <v>4747</v>
      </c>
      <c r="B2570" t="s">
        <v>4748</v>
      </c>
      <c r="C2570">
        <v>50</v>
      </c>
      <c r="D2570" t="s">
        <v>4749</v>
      </c>
      <c r="E2570" t="s">
        <v>2153</v>
      </c>
      <c r="H2570">
        <v>50</v>
      </c>
      <c r="I2570" t="s">
        <v>57157</v>
      </c>
      <c r="J2570">
        <f>C2570-H2570</f>
        <v>0</v>
      </c>
    </row>
    <row r="2571" spans="1:10" x14ac:dyDescent="0.2">
      <c r="A2571" t="s">
        <v>4750</v>
      </c>
      <c r="B2571" t="s">
        <v>3850</v>
      </c>
      <c r="C2571">
        <v>50</v>
      </c>
      <c r="D2571" t="s">
        <v>3850</v>
      </c>
      <c r="E2571" t="s">
        <v>2153</v>
      </c>
      <c r="H2571">
        <v>50</v>
      </c>
      <c r="I2571" t="s">
        <v>57157</v>
      </c>
      <c r="J2571">
        <f>C2571-H2571</f>
        <v>0</v>
      </c>
    </row>
    <row r="2572" spans="1:10" x14ac:dyDescent="0.2">
      <c r="A2572" t="s">
        <v>4751</v>
      </c>
      <c r="B2572" t="s">
        <v>2224</v>
      </c>
      <c r="C2572">
        <v>50</v>
      </c>
      <c r="D2572" t="s">
        <v>2224</v>
      </c>
      <c r="E2572" t="s">
        <v>2153</v>
      </c>
      <c r="H2572">
        <v>50</v>
      </c>
      <c r="I2572" t="s">
        <v>57157</v>
      </c>
      <c r="J2572">
        <f>C2572-H2572</f>
        <v>0</v>
      </c>
    </row>
    <row r="2573" spans="1:10" x14ac:dyDescent="0.2">
      <c r="A2573" t="s">
        <v>4752</v>
      </c>
      <c r="B2573" t="s">
        <v>4753</v>
      </c>
      <c r="C2573">
        <v>50</v>
      </c>
      <c r="D2573" t="s">
        <v>4753</v>
      </c>
      <c r="E2573" t="s">
        <v>2153</v>
      </c>
      <c r="H2573">
        <v>50</v>
      </c>
      <c r="I2573" t="s">
        <v>57157</v>
      </c>
      <c r="J2573">
        <f>C2573-H2573</f>
        <v>0</v>
      </c>
    </row>
    <row r="2574" spans="1:10" x14ac:dyDescent="0.2">
      <c r="A2574" t="s">
        <v>4754</v>
      </c>
      <c r="B2574" t="s">
        <v>4755</v>
      </c>
      <c r="C2574">
        <v>50</v>
      </c>
      <c r="D2574" t="s">
        <v>4755</v>
      </c>
      <c r="E2574" t="s">
        <v>2153</v>
      </c>
      <c r="H2574">
        <v>50</v>
      </c>
      <c r="I2574" t="s">
        <v>57157</v>
      </c>
      <c r="J2574">
        <f>C2574-H2574</f>
        <v>0</v>
      </c>
    </row>
    <row r="2575" spans="1:10" x14ac:dyDescent="0.2">
      <c r="A2575" t="s">
        <v>4756</v>
      </c>
      <c r="B2575" t="s">
        <v>4757</v>
      </c>
      <c r="C2575">
        <v>50</v>
      </c>
      <c r="D2575" t="s">
        <v>4758</v>
      </c>
      <c r="E2575" t="s">
        <v>2153</v>
      </c>
      <c r="H2575">
        <v>50</v>
      </c>
      <c r="I2575" t="s">
        <v>57157</v>
      </c>
      <c r="J2575">
        <f>C2575-H2575</f>
        <v>0</v>
      </c>
    </row>
    <row r="2576" spans="1:10" x14ac:dyDescent="0.2">
      <c r="A2576" t="s">
        <v>4759</v>
      </c>
      <c r="B2576" t="s">
        <v>2213</v>
      </c>
      <c r="C2576">
        <v>50</v>
      </c>
      <c r="D2576" t="s">
        <v>2213</v>
      </c>
      <c r="E2576" t="s">
        <v>2153</v>
      </c>
      <c r="H2576">
        <v>50</v>
      </c>
      <c r="I2576" t="s">
        <v>57157</v>
      </c>
      <c r="J2576">
        <f>C2576-H2576</f>
        <v>0</v>
      </c>
    </row>
    <row r="2577" spans="1:10" x14ac:dyDescent="0.2">
      <c r="A2577" t="s">
        <v>4760</v>
      </c>
      <c r="B2577" t="s">
        <v>4761</v>
      </c>
      <c r="C2577">
        <v>50</v>
      </c>
      <c r="D2577" t="s">
        <v>4762</v>
      </c>
      <c r="E2577" t="s">
        <v>2153</v>
      </c>
      <c r="H2577">
        <v>50</v>
      </c>
      <c r="I2577" t="s">
        <v>57157</v>
      </c>
      <c r="J2577">
        <f>C2577-H2577</f>
        <v>0</v>
      </c>
    </row>
    <row r="2578" spans="1:10" x14ac:dyDescent="0.2">
      <c r="A2578" t="s">
        <v>4763</v>
      </c>
      <c r="B2578" t="s">
        <v>2213</v>
      </c>
      <c r="C2578">
        <v>50</v>
      </c>
      <c r="D2578" t="s">
        <v>2213</v>
      </c>
      <c r="E2578" t="s">
        <v>2153</v>
      </c>
      <c r="H2578">
        <v>50</v>
      </c>
      <c r="I2578" t="s">
        <v>57157</v>
      </c>
      <c r="J2578">
        <f>C2578-H2578</f>
        <v>0</v>
      </c>
    </row>
    <row r="2579" spans="1:10" x14ac:dyDescent="0.2">
      <c r="A2579" t="s">
        <v>4764</v>
      </c>
      <c r="B2579" t="s">
        <v>4765</v>
      </c>
      <c r="C2579">
        <v>50</v>
      </c>
      <c r="D2579" t="s">
        <v>4765</v>
      </c>
      <c r="E2579" t="s">
        <v>2153</v>
      </c>
      <c r="H2579">
        <v>50</v>
      </c>
      <c r="I2579" t="s">
        <v>57157</v>
      </c>
      <c r="J2579">
        <f>C2579-H2579</f>
        <v>0</v>
      </c>
    </row>
    <row r="2580" spans="1:10" x14ac:dyDescent="0.2">
      <c r="A2580" t="s">
        <v>4766</v>
      </c>
      <c r="B2580" t="s">
        <v>4767</v>
      </c>
      <c r="C2580">
        <v>50</v>
      </c>
      <c r="D2580" t="s">
        <v>4768</v>
      </c>
      <c r="E2580" t="s">
        <v>2153</v>
      </c>
      <c r="H2580">
        <v>50</v>
      </c>
      <c r="I2580" t="s">
        <v>57157</v>
      </c>
      <c r="J2580">
        <f>C2580-H2580</f>
        <v>0</v>
      </c>
    </row>
    <row r="2581" spans="1:10" x14ac:dyDescent="0.2">
      <c r="A2581" t="s">
        <v>4769</v>
      </c>
      <c r="B2581" t="s">
        <v>4770</v>
      </c>
      <c r="C2581">
        <v>50</v>
      </c>
      <c r="D2581" t="s">
        <v>4770</v>
      </c>
      <c r="E2581" t="s">
        <v>2153</v>
      </c>
      <c r="H2581">
        <v>50</v>
      </c>
      <c r="I2581" t="s">
        <v>57157</v>
      </c>
      <c r="J2581">
        <f>C2581-H2581</f>
        <v>0</v>
      </c>
    </row>
    <row r="2582" spans="1:10" x14ac:dyDescent="0.2">
      <c r="A2582" t="s">
        <v>4771</v>
      </c>
      <c r="B2582" t="s">
        <v>2636</v>
      </c>
      <c r="C2582">
        <v>50</v>
      </c>
      <c r="D2582" t="s">
        <v>2637</v>
      </c>
      <c r="E2582" t="s">
        <v>2153</v>
      </c>
      <c r="H2582">
        <v>50</v>
      </c>
      <c r="I2582" t="s">
        <v>57157</v>
      </c>
      <c r="J2582">
        <f>C2582-H2582</f>
        <v>0</v>
      </c>
    </row>
    <row r="2583" spans="1:10" x14ac:dyDescent="0.2">
      <c r="A2583" t="s">
        <v>4772</v>
      </c>
      <c r="B2583" t="s">
        <v>4773</v>
      </c>
      <c r="C2583">
        <v>50</v>
      </c>
      <c r="D2583" t="s">
        <v>4773</v>
      </c>
      <c r="E2583" t="s">
        <v>2243</v>
      </c>
      <c r="F2583" t="s">
        <v>240</v>
      </c>
      <c r="G2583" t="s">
        <v>2244</v>
      </c>
      <c r="H2583">
        <v>50</v>
      </c>
      <c r="I2583" t="s">
        <v>57157</v>
      </c>
      <c r="J2583">
        <f>C2583-H2583</f>
        <v>0</v>
      </c>
    </row>
    <row r="2584" spans="1:10" x14ac:dyDescent="0.2">
      <c r="A2584" t="s">
        <v>4774</v>
      </c>
      <c r="B2584" t="s">
        <v>4775</v>
      </c>
      <c r="C2584">
        <v>50</v>
      </c>
      <c r="D2584" t="s">
        <v>3772</v>
      </c>
      <c r="E2584" t="s">
        <v>2153</v>
      </c>
      <c r="H2584">
        <v>50</v>
      </c>
      <c r="I2584" t="s">
        <v>57157</v>
      </c>
      <c r="J2584">
        <f>C2584-H2584</f>
        <v>0</v>
      </c>
    </row>
    <row r="2585" spans="1:10" x14ac:dyDescent="0.2">
      <c r="A2585" t="s">
        <v>4776</v>
      </c>
      <c r="B2585" t="s">
        <v>4420</v>
      </c>
      <c r="C2585">
        <v>50</v>
      </c>
      <c r="D2585" t="s">
        <v>4421</v>
      </c>
      <c r="E2585" t="s">
        <v>2153</v>
      </c>
      <c r="H2585">
        <v>50</v>
      </c>
      <c r="I2585" t="s">
        <v>57157</v>
      </c>
      <c r="J2585">
        <f>C2585-H2585</f>
        <v>0</v>
      </c>
    </row>
    <row r="2586" spans="1:10" x14ac:dyDescent="0.2">
      <c r="A2586" t="s">
        <v>4777</v>
      </c>
      <c r="B2586" t="s">
        <v>2277</v>
      </c>
      <c r="C2586">
        <v>50</v>
      </c>
      <c r="D2586" t="s">
        <v>2277</v>
      </c>
      <c r="E2586" t="s">
        <v>2153</v>
      </c>
      <c r="H2586">
        <v>50</v>
      </c>
      <c r="I2586" t="s">
        <v>57157</v>
      </c>
      <c r="J2586">
        <f>C2586-H2586</f>
        <v>0</v>
      </c>
    </row>
    <row r="2587" spans="1:10" x14ac:dyDescent="0.2">
      <c r="A2587" t="s">
        <v>4778</v>
      </c>
      <c r="B2587" t="s">
        <v>4779</v>
      </c>
      <c r="C2587">
        <v>50</v>
      </c>
      <c r="D2587" t="s">
        <v>4779</v>
      </c>
      <c r="E2587" t="s">
        <v>2153</v>
      </c>
      <c r="H2587">
        <v>50</v>
      </c>
      <c r="I2587" t="s">
        <v>57157</v>
      </c>
      <c r="J2587">
        <f>C2587-H2587</f>
        <v>0</v>
      </c>
    </row>
    <row r="2588" spans="1:10" x14ac:dyDescent="0.2">
      <c r="A2588" t="s">
        <v>4780</v>
      </c>
      <c r="B2588" t="s">
        <v>4781</v>
      </c>
      <c r="C2588">
        <v>50</v>
      </c>
      <c r="D2588" t="s">
        <v>4781</v>
      </c>
      <c r="E2588" t="s">
        <v>2153</v>
      </c>
      <c r="H2588">
        <v>50</v>
      </c>
      <c r="I2588" t="s">
        <v>57157</v>
      </c>
      <c r="J2588">
        <f>C2588-H2588</f>
        <v>0</v>
      </c>
    </row>
    <row r="2589" spans="1:10" x14ac:dyDescent="0.2">
      <c r="A2589" t="s">
        <v>4782</v>
      </c>
      <c r="B2589" t="s">
        <v>4783</v>
      </c>
      <c r="C2589">
        <v>50</v>
      </c>
      <c r="D2589" t="s">
        <v>4784</v>
      </c>
      <c r="E2589" t="s">
        <v>2153</v>
      </c>
      <c r="H2589">
        <v>50</v>
      </c>
      <c r="I2589" t="s">
        <v>57157</v>
      </c>
      <c r="J2589">
        <f>C2589-H2589</f>
        <v>0</v>
      </c>
    </row>
    <row r="2590" spans="1:10" x14ac:dyDescent="0.2">
      <c r="A2590" t="s">
        <v>4785</v>
      </c>
      <c r="B2590" t="s">
        <v>2704</v>
      </c>
      <c r="C2590">
        <v>50</v>
      </c>
      <c r="D2590" t="s">
        <v>2704</v>
      </c>
      <c r="E2590" t="s">
        <v>2153</v>
      </c>
      <c r="H2590">
        <v>50</v>
      </c>
      <c r="I2590" t="s">
        <v>57157</v>
      </c>
      <c r="J2590">
        <f>C2590-H2590</f>
        <v>0</v>
      </c>
    </row>
    <row r="2591" spans="1:10" x14ac:dyDescent="0.2">
      <c r="A2591" t="s">
        <v>4786</v>
      </c>
      <c r="B2591" t="s">
        <v>2949</v>
      </c>
      <c r="C2591">
        <v>50</v>
      </c>
      <c r="D2591" t="s">
        <v>2949</v>
      </c>
      <c r="E2591" t="s">
        <v>2153</v>
      </c>
      <c r="H2591">
        <v>50</v>
      </c>
      <c r="I2591" t="s">
        <v>57157</v>
      </c>
      <c r="J2591">
        <f>C2591-H2591</f>
        <v>0</v>
      </c>
    </row>
    <row r="2592" spans="1:10" x14ac:dyDescent="0.2">
      <c r="A2592" t="s">
        <v>4787</v>
      </c>
      <c r="B2592" t="s">
        <v>2240</v>
      </c>
      <c r="C2592">
        <v>50</v>
      </c>
      <c r="D2592" t="s">
        <v>2240</v>
      </c>
      <c r="E2592" t="s">
        <v>2153</v>
      </c>
      <c r="H2592">
        <v>50</v>
      </c>
      <c r="I2592" t="s">
        <v>57157</v>
      </c>
      <c r="J2592">
        <f>C2592-H2592</f>
        <v>0</v>
      </c>
    </row>
    <row r="2593" spans="1:10" x14ac:dyDescent="0.2">
      <c r="A2593" t="s">
        <v>4788</v>
      </c>
      <c r="B2593" t="s">
        <v>2224</v>
      </c>
      <c r="C2593">
        <v>50</v>
      </c>
      <c r="D2593" t="s">
        <v>2224</v>
      </c>
      <c r="E2593" t="s">
        <v>2153</v>
      </c>
      <c r="H2593">
        <v>50</v>
      </c>
      <c r="I2593" t="s">
        <v>57157</v>
      </c>
      <c r="J2593">
        <f>C2593-H2593</f>
        <v>0</v>
      </c>
    </row>
    <row r="2594" spans="1:10" x14ac:dyDescent="0.2">
      <c r="A2594" t="s">
        <v>4789</v>
      </c>
      <c r="B2594" t="s">
        <v>4790</v>
      </c>
      <c r="C2594">
        <v>50</v>
      </c>
      <c r="D2594" t="s">
        <v>4791</v>
      </c>
      <c r="E2594" t="s">
        <v>2153</v>
      </c>
      <c r="H2594">
        <v>50</v>
      </c>
      <c r="I2594" t="s">
        <v>57157</v>
      </c>
      <c r="J2594">
        <f>C2594-H2594</f>
        <v>0</v>
      </c>
    </row>
    <row r="2595" spans="1:10" x14ac:dyDescent="0.2">
      <c r="A2595" t="s">
        <v>4792</v>
      </c>
      <c r="B2595" t="s">
        <v>2750</v>
      </c>
      <c r="C2595">
        <v>50</v>
      </c>
      <c r="D2595" t="s">
        <v>2750</v>
      </c>
      <c r="E2595" t="s">
        <v>2153</v>
      </c>
      <c r="H2595">
        <v>50</v>
      </c>
      <c r="I2595" t="s">
        <v>57157</v>
      </c>
      <c r="J2595">
        <f>C2595-H2595</f>
        <v>0</v>
      </c>
    </row>
    <row r="2596" spans="1:10" x14ac:dyDescent="0.2">
      <c r="A2596" t="s">
        <v>4793</v>
      </c>
      <c r="B2596" t="s">
        <v>2636</v>
      </c>
      <c r="C2596">
        <v>50</v>
      </c>
      <c r="D2596" t="s">
        <v>2637</v>
      </c>
      <c r="E2596" t="s">
        <v>2153</v>
      </c>
      <c r="H2596">
        <v>50</v>
      </c>
      <c r="I2596" t="s">
        <v>57157</v>
      </c>
      <c r="J2596">
        <f>C2596-H2596</f>
        <v>0</v>
      </c>
    </row>
    <row r="2597" spans="1:10" x14ac:dyDescent="0.2">
      <c r="A2597" t="s">
        <v>4794</v>
      </c>
      <c r="B2597" t="s">
        <v>4795</v>
      </c>
      <c r="C2597">
        <v>50</v>
      </c>
      <c r="D2597" t="s">
        <v>4795</v>
      </c>
      <c r="E2597" t="s">
        <v>2153</v>
      </c>
      <c r="H2597">
        <v>50</v>
      </c>
      <c r="I2597" t="s">
        <v>57157</v>
      </c>
      <c r="J2597">
        <f>C2597-H2597</f>
        <v>0</v>
      </c>
    </row>
    <row r="2598" spans="1:10" x14ac:dyDescent="0.2">
      <c r="A2598" t="s">
        <v>4796</v>
      </c>
      <c r="B2598" t="s">
        <v>2636</v>
      </c>
      <c r="C2598">
        <v>50</v>
      </c>
      <c r="D2598" t="s">
        <v>2637</v>
      </c>
      <c r="E2598" t="s">
        <v>2153</v>
      </c>
      <c r="H2598">
        <v>50</v>
      </c>
      <c r="I2598" t="s">
        <v>57157</v>
      </c>
      <c r="J2598">
        <f>C2598-H2598</f>
        <v>0</v>
      </c>
    </row>
    <row r="2599" spans="1:10" x14ac:dyDescent="0.2">
      <c r="A2599" t="s">
        <v>4797</v>
      </c>
      <c r="B2599" t="s">
        <v>4798</v>
      </c>
      <c r="C2599">
        <v>50</v>
      </c>
      <c r="D2599" t="s">
        <v>4799</v>
      </c>
      <c r="E2599" t="s">
        <v>2153</v>
      </c>
      <c r="H2599">
        <v>50</v>
      </c>
      <c r="I2599" t="s">
        <v>57157</v>
      </c>
      <c r="J2599">
        <f>C2599-H2599</f>
        <v>0</v>
      </c>
    </row>
    <row r="2600" spans="1:10" x14ac:dyDescent="0.2">
      <c r="A2600" t="s">
        <v>4800</v>
      </c>
      <c r="B2600" t="s">
        <v>4801</v>
      </c>
      <c r="C2600">
        <v>50</v>
      </c>
      <c r="D2600" t="s">
        <v>4801</v>
      </c>
      <c r="E2600" t="s">
        <v>2153</v>
      </c>
      <c r="H2600">
        <v>50</v>
      </c>
      <c r="I2600" t="s">
        <v>57157</v>
      </c>
      <c r="J2600">
        <f>C2600-H2600</f>
        <v>0</v>
      </c>
    </row>
    <row r="2601" spans="1:10" x14ac:dyDescent="0.2">
      <c r="A2601" t="s">
        <v>4802</v>
      </c>
      <c r="B2601" t="s">
        <v>4803</v>
      </c>
      <c r="C2601">
        <v>50</v>
      </c>
      <c r="D2601" t="s">
        <v>4803</v>
      </c>
      <c r="E2601" t="s">
        <v>2153</v>
      </c>
      <c r="H2601">
        <v>50</v>
      </c>
      <c r="I2601" t="s">
        <v>57157</v>
      </c>
      <c r="J2601">
        <f>C2601-H2601</f>
        <v>0</v>
      </c>
    </row>
    <row r="2602" spans="1:10" x14ac:dyDescent="0.2">
      <c r="A2602" t="s">
        <v>4804</v>
      </c>
      <c r="B2602" t="s">
        <v>4805</v>
      </c>
      <c r="C2602">
        <v>50</v>
      </c>
      <c r="D2602" t="s">
        <v>4805</v>
      </c>
      <c r="E2602" t="s">
        <v>2153</v>
      </c>
      <c r="H2602">
        <v>50</v>
      </c>
      <c r="I2602" t="s">
        <v>57157</v>
      </c>
      <c r="J2602">
        <f>C2602-H2602</f>
        <v>0</v>
      </c>
    </row>
    <row r="2603" spans="1:10" x14ac:dyDescent="0.2">
      <c r="A2603" t="s">
        <v>4806</v>
      </c>
      <c r="B2603" t="s">
        <v>4807</v>
      </c>
      <c r="C2603">
        <v>50</v>
      </c>
      <c r="D2603" t="s">
        <v>4807</v>
      </c>
      <c r="E2603" t="s">
        <v>2153</v>
      </c>
      <c r="H2603">
        <v>50</v>
      </c>
      <c r="I2603" t="s">
        <v>57157</v>
      </c>
      <c r="J2603">
        <f>C2603-H2603</f>
        <v>0</v>
      </c>
    </row>
    <row r="2604" spans="1:10" x14ac:dyDescent="0.2">
      <c r="A2604" t="s">
        <v>4808</v>
      </c>
      <c r="B2604" t="s">
        <v>2440</v>
      </c>
      <c r="C2604">
        <v>50</v>
      </c>
      <c r="D2604" t="s">
        <v>2440</v>
      </c>
      <c r="E2604" t="s">
        <v>2153</v>
      </c>
      <c r="H2604">
        <v>50</v>
      </c>
      <c r="I2604" t="s">
        <v>57157</v>
      </c>
      <c r="J2604">
        <f>C2604-H2604</f>
        <v>0</v>
      </c>
    </row>
    <row r="2605" spans="1:10" x14ac:dyDescent="0.2">
      <c r="A2605" t="s">
        <v>4809</v>
      </c>
      <c r="B2605" t="s">
        <v>4810</v>
      </c>
      <c r="C2605">
        <v>50</v>
      </c>
      <c r="D2605" t="s">
        <v>4810</v>
      </c>
      <c r="E2605" t="s">
        <v>2153</v>
      </c>
      <c r="H2605">
        <v>50</v>
      </c>
      <c r="I2605" t="s">
        <v>57157</v>
      </c>
      <c r="J2605">
        <f>C2605-H2605</f>
        <v>0</v>
      </c>
    </row>
    <row r="2606" spans="1:10" x14ac:dyDescent="0.2">
      <c r="A2606" t="s">
        <v>4811</v>
      </c>
      <c r="B2606" t="s">
        <v>4812</v>
      </c>
      <c r="C2606">
        <v>50</v>
      </c>
      <c r="D2606" t="s">
        <v>4812</v>
      </c>
      <c r="E2606" t="s">
        <v>2153</v>
      </c>
      <c r="H2606">
        <v>50</v>
      </c>
      <c r="I2606" t="s">
        <v>57157</v>
      </c>
      <c r="J2606">
        <f>C2606-H2606</f>
        <v>0</v>
      </c>
    </row>
    <row r="2607" spans="1:10" x14ac:dyDescent="0.2">
      <c r="A2607" t="s">
        <v>4813</v>
      </c>
      <c r="B2607" t="s">
        <v>4814</v>
      </c>
      <c r="C2607">
        <v>50</v>
      </c>
      <c r="D2607" t="s">
        <v>4814</v>
      </c>
      <c r="E2607" t="s">
        <v>2153</v>
      </c>
      <c r="H2607">
        <v>50</v>
      </c>
      <c r="I2607" t="s">
        <v>57157</v>
      </c>
      <c r="J2607">
        <f>C2607-H2607</f>
        <v>0</v>
      </c>
    </row>
    <row r="2608" spans="1:10" x14ac:dyDescent="0.2">
      <c r="A2608" t="s">
        <v>4815</v>
      </c>
      <c r="B2608" t="s">
        <v>2944</v>
      </c>
      <c r="C2608">
        <v>50</v>
      </c>
      <c r="D2608" t="s">
        <v>2944</v>
      </c>
      <c r="E2608" t="s">
        <v>2153</v>
      </c>
      <c r="H2608">
        <v>50</v>
      </c>
      <c r="I2608" t="s">
        <v>57157</v>
      </c>
      <c r="J2608">
        <f>C2608-H2608</f>
        <v>0</v>
      </c>
    </row>
    <row r="2609" spans="1:10" x14ac:dyDescent="0.2">
      <c r="A2609" t="s">
        <v>4816</v>
      </c>
      <c r="B2609" t="s">
        <v>4817</v>
      </c>
      <c r="C2609">
        <v>50</v>
      </c>
      <c r="D2609" t="s">
        <v>4817</v>
      </c>
      <c r="E2609" t="s">
        <v>2153</v>
      </c>
      <c r="H2609">
        <v>50</v>
      </c>
      <c r="I2609" t="s">
        <v>57157</v>
      </c>
      <c r="J2609">
        <f>C2609-H2609</f>
        <v>0</v>
      </c>
    </row>
    <row r="2610" spans="1:10" x14ac:dyDescent="0.2">
      <c r="A2610" t="s">
        <v>4818</v>
      </c>
      <c r="B2610" t="s">
        <v>4819</v>
      </c>
      <c r="C2610">
        <v>50</v>
      </c>
      <c r="D2610" t="s">
        <v>4819</v>
      </c>
      <c r="E2610" t="s">
        <v>2153</v>
      </c>
      <c r="H2610">
        <v>50</v>
      </c>
      <c r="I2610" t="s">
        <v>57157</v>
      </c>
      <c r="J2610">
        <f>C2610-H2610</f>
        <v>0</v>
      </c>
    </row>
    <row r="2611" spans="1:10" x14ac:dyDescent="0.2">
      <c r="A2611" t="s">
        <v>4820</v>
      </c>
      <c r="B2611" t="s">
        <v>4814</v>
      </c>
      <c r="C2611">
        <v>50</v>
      </c>
      <c r="D2611" t="s">
        <v>4814</v>
      </c>
      <c r="E2611" t="s">
        <v>2153</v>
      </c>
      <c r="H2611">
        <v>50</v>
      </c>
      <c r="I2611" t="s">
        <v>57157</v>
      </c>
      <c r="J2611">
        <f>C2611-H2611</f>
        <v>0</v>
      </c>
    </row>
    <row r="2612" spans="1:10" x14ac:dyDescent="0.2">
      <c r="A2612" t="s">
        <v>4821</v>
      </c>
      <c r="B2612" t="s">
        <v>2264</v>
      </c>
      <c r="C2612">
        <v>50</v>
      </c>
      <c r="D2612" t="s">
        <v>2264</v>
      </c>
      <c r="E2612" t="s">
        <v>2153</v>
      </c>
      <c r="H2612">
        <v>50</v>
      </c>
      <c r="I2612" t="s">
        <v>57157</v>
      </c>
      <c r="J2612">
        <f>C2612-H2612</f>
        <v>0</v>
      </c>
    </row>
    <row r="2613" spans="1:10" x14ac:dyDescent="0.2">
      <c r="A2613" t="s">
        <v>4822</v>
      </c>
      <c r="B2613" t="s">
        <v>2264</v>
      </c>
      <c r="C2613">
        <v>50</v>
      </c>
      <c r="D2613" t="s">
        <v>2264</v>
      </c>
      <c r="E2613" t="s">
        <v>2153</v>
      </c>
      <c r="H2613">
        <v>50</v>
      </c>
      <c r="I2613" t="s">
        <v>57157</v>
      </c>
      <c r="J2613">
        <f>C2613-H2613</f>
        <v>0</v>
      </c>
    </row>
    <row r="2614" spans="1:10" x14ac:dyDescent="0.2">
      <c r="A2614" t="s">
        <v>4823</v>
      </c>
      <c r="B2614" t="s">
        <v>4628</v>
      </c>
      <c r="C2614">
        <v>50</v>
      </c>
      <c r="D2614" t="s">
        <v>4628</v>
      </c>
      <c r="E2614" t="s">
        <v>4629</v>
      </c>
      <c r="F2614" t="s">
        <v>240</v>
      </c>
      <c r="G2614" t="s">
        <v>4630</v>
      </c>
      <c r="H2614">
        <v>50</v>
      </c>
      <c r="I2614" t="s">
        <v>57157</v>
      </c>
      <c r="J2614">
        <f>C2614-H2614</f>
        <v>0</v>
      </c>
    </row>
    <row r="2615" spans="1:10" x14ac:dyDescent="0.2">
      <c r="A2615" t="s">
        <v>4824</v>
      </c>
      <c r="B2615" t="s">
        <v>4825</v>
      </c>
      <c r="C2615">
        <v>50</v>
      </c>
      <c r="D2615" t="s">
        <v>4825</v>
      </c>
      <c r="E2615" t="s">
        <v>2153</v>
      </c>
      <c r="H2615">
        <v>50</v>
      </c>
      <c r="I2615" t="s">
        <v>57157</v>
      </c>
      <c r="J2615">
        <f>C2615-H2615</f>
        <v>0</v>
      </c>
    </row>
    <row r="2616" spans="1:10" x14ac:dyDescent="0.2">
      <c r="A2616" t="s">
        <v>4826</v>
      </c>
      <c r="B2616" t="s">
        <v>4827</v>
      </c>
      <c r="C2616">
        <v>50</v>
      </c>
      <c r="D2616" t="s">
        <v>4827</v>
      </c>
      <c r="E2616" t="s">
        <v>2153</v>
      </c>
      <c r="H2616">
        <v>50</v>
      </c>
      <c r="I2616" t="s">
        <v>57157</v>
      </c>
      <c r="J2616">
        <f>C2616-H2616</f>
        <v>0</v>
      </c>
    </row>
    <row r="2617" spans="1:10" x14ac:dyDescent="0.2">
      <c r="A2617" t="s">
        <v>4828</v>
      </c>
      <c r="B2617" t="s">
        <v>2665</v>
      </c>
      <c r="C2617">
        <v>50</v>
      </c>
      <c r="D2617" t="s">
        <v>2665</v>
      </c>
      <c r="E2617" t="s">
        <v>2153</v>
      </c>
      <c r="H2617">
        <v>50</v>
      </c>
      <c r="I2617" t="s">
        <v>57157</v>
      </c>
      <c r="J2617">
        <f>C2617-H2617</f>
        <v>0</v>
      </c>
    </row>
    <row r="2618" spans="1:10" x14ac:dyDescent="0.2">
      <c r="A2618" t="s">
        <v>4829</v>
      </c>
      <c r="B2618" t="s">
        <v>4830</v>
      </c>
      <c r="C2618">
        <v>50</v>
      </c>
      <c r="D2618" t="s">
        <v>4830</v>
      </c>
      <c r="E2618" t="s">
        <v>2153</v>
      </c>
      <c r="H2618">
        <v>50</v>
      </c>
      <c r="I2618" t="s">
        <v>57157</v>
      </c>
      <c r="J2618">
        <f>C2618-H2618</f>
        <v>0</v>
      </c>
    </row>
    <row r="2619" spans="1:10" x14ac:dyDescent="0.2">
      <c r="A2619" t="s">
        <v>4831</v>
      </c>
      <c r="B2619" t="s">
        <v>4832</v>
      </c>
      <c r="C2619">
        <v>50</v>
      </c>
      <c r="D2619" t="s">
        <v>4833</v>
      </c>
      <c r="E2619" t="s">
        <v>2153</v>
      </c>
      <c r="H2619">
        <v>50</v>
      </c>
      <c r="I2619" t="s">
        <v>57157</v>
      </c>
      <c r="J2619">
        <f>C2619-H2619</f>
        <v>0</v>
      </c>
    </row>
    <row r="2620" spans="1:10" x14ac:dyDescent="0.2">
      <c r="A2620" t="s">
        <v>4834</v>
      </c>
      <c r="B2620" t="s">
        <v>2978</v>
      </c>
      <c r="C2620">
        <v>50</v>
      </c>
      <c r="D2620" t="s">
        <v>2978</v>
      </c>
      <c r="E2620" t="s">
        <v>2153</v>
      </c>
      <c r="H2620">
        <v>50</v>
      </c>
      <c r="I2620" t="s">
        <v>57157</v>
      </c>
      <c r="J2620">
        <f>C2620-H2620</f>
        <v>0</v>
      </c>
    </row>
    <row r="2621" spans="1:10" x14ac:dyDescent="0.2">
      <c r="A2621" t="s">
        <v>4835</v>
      </c>
      <c r="B2621" t="s">
        <v>4836</v>
      </c>
      <c r="C2621">
        <v>50</v>
      </c>
      <c r="D2621" t="s">
        <v>4836</v>
      </c>
      <c r="E2621" t="s">
        <v>2153</v>
      </c>
      <c r="H2621">
        <v>50</v>
      </c>
      <c r="I2621" t="s">
        <v>57157</v>
      </c>
      <c r="J2621">
        <f>C2621-H2621</f>
        <v>0</v>
      </c>
    </row>
    <row r="2622" spans="1:10" x14ac:dyDescent="0.2">
      <c r="A2622" t="s">
        <v>4837</v>
      </c>
      <c r="B2622" t="s">
        <v>2521</v>
      </c>
      <c r="C2622">
        <v>50</v>
      </c>
      <c r="D2622" t="s">
        <v>2521</v>
      </c>
      <c r="E2622" t="s">
        <v>2153</v>
      </c>
      <c r="H2622">
        <v>50</v>
      </c>
      <c r="I2622" t="s">
        <v>57157</v>
      </c>
      <c r="J2622">
        <f>C2622-H2622</f>
        <v>0</v>
      </c>
    </row>
    <row r="2623" spans="1:10" x14ac:dyDescent="0.2">
      <c r="A2623" t="s">
        <v>4838</v>
      </c>
      <c r="B2623" t="s">
        <v>4839</v>
      </c>
      <c r="C2623">
        <v>50</v>
      </c>
      <c r="D2623" t="s">
        <v>4839</v>
      </c>
      <c r="E2623" t="s">
        <v>2153</v>
      </c>
      <c r="H2623">
        <v>50</v>
      </c>
      <c r="I2623" t="s">
        <v>57157</v>
      </c>
      <c r="J2623">
        <f>C2623-H2623</f>
        <v>0</v>
      </c>
    </row>
    <row r="2624" spans="1:10" x14ac:dyDescent="0.2">
      <c r="A2624" t="s">
        <v>4840</v>
      </c>
      <c r="B2624" t="s">
        <v>4841</v>
      </c>
      <c r="C2624">
        <v>50</v>
      </c>
      <c r="D2624" t="s">
        <v>4841</v>
      </c>
      <c r="E2624" t="s">
        <v>2153</v>
      </c>
      <c r="H2624">
        <v>50</v>
      </c>
      <c r="I2624" t="s">
        <v>57157</v>
      </c>
      <c r="J2624">
        <f>C2624-H2624</f>
        <v>0</v>
      </c>
    </row>
    <row r="2625" spans="1:10" x14ac:dyDescent="0.2">
      <c r="A2625" t="s">
        <v>4842</v>
      </c>
      <c r="B2625" t="s">
        <v>2308</v>
      </c>
      <c r="C2625">
        <v>50</v>
      </c>
      <c r="D2625" t="s">
        <v>2308</v>
      </c>
      <c r="E2625" t="s">
        <v>2153</v>
      </c>
      <c r="H2625">
        <v>50</v>
      </c>
      <c r="I2625" t="s">
        <v>57157</v>
      </c>
      <c r="J2625">
        <f>C2625-H2625</f>
        <v>0</v>
      </c>
    </row>
    <row r="2626" spans="1:10" x14ac:dyDescent="0.2">
      <c r="A2626" t="s">
        <v>4843</v>
      </c>
      <c r="B2626" t="s">
        <v>2389</v>
      </c>
      <c r="C2626">
        <v>50</v>
      </c>
      <c r="D2626" t="s">
        <v>2389</v>
      </c>
      <c r="E2626" t="s">
        <v>2153</v>
      </c>
      <c r="H2626">
        <v>50</v>
      </c>
      <c r="I2626" t="s">
        <v>57157</v>
      </c>
      <c r="J2626">
        <f>C2626-H2626</f>
        <v>0</v>
      </c>
    </row>
    <row r="2627" spans="1:10" x14ac:dyDescent="0.2">
      <c r="A2627" t="s">
        <v>4844</v>
      </c>
      <c r="B2627" t="s">
        <v>4845</v>
      </c>
      <c r="C2627">
        <v>50</v>
      </c>
      <c r="D2627" t="s">
        <v>4845</v>
      </c>
      <c r="E2627" t="s">
        <v>2153</v>
      </c>
      <c r="H2627">
        <v>50</v>
      </c>
      <c r="I2627" t="s">
        <v>57157</v>
      </c>
      <c r="J2627">
        <f>C2627-H2627</f>
        <v>0</v>
      </c>
    </row>
    <row r="2628" spans="1:10" x14ac:dyDescent="0.2">
      <c r="A2628" t="s">
        <v>4846</v>
      </c>
      <c r="B2628" t="s">
        <v>4847</v>
      </c>
      <c r="C2628">
        <v>50</v>
      </c>
      <c r="D2628" t="s">
        <v>4847</v>
      </c>
      <c r="E2628" t="s">
        <v>2153</v>
      </c>
      <c r="H2628">
        <v>50</v>
      </c>
      <c r="I2628" t="s">
        <v>57157</v>
      </c>
      <c r="J2628">
        <f>C2628-H2628</f>
        <v>0</v>
      </c>
    </row>
    <row r="2629" spans="1:10" x14ac:dyDescent="0.2">
      <c r="A2629" t="s">
        <v>4848</v>
      </c>
      <c r="B2629" t="s">
        <v>4557</v>
      </c>
      <c r="C2629">
        <v>50</v>
      </c>
      <c r="D2629" t="s">
        <v>4557</v>
      </c>
      <c r="E2629" t="s">
        <v>2153</v>
      </c>
      <c r="H2629">
        <v>50</v>
      </c>
      <c r="I2629" t="s">
        <v>57157</v>
      </c>
      <c r="J2629">
        <f>C2629-H2629</f>
        <v>0</v>
      </c>
    </row>
    <row r="2630" spans="1:10" x14ac:dyDescent="0.2">
      <c r="A2630" t="s">
        <v>4849</v>
      </c>
      <c r="B2630" t="s">
        <v>4850</v>
      </c>
      <c r="C2630">
        <v>50</v>
      </c>
      <c r="D2630" t="s">
        <v>4850</v>
      </c>
      <c r="E2630" t="s">
        <v>2153</v>
      </c>
      <c r="H2630">
        <v>50</v>
      </c>
      <c r="I2630" t="s">
        <v>57157</v>
      </c>
      <c r="J2630">
        <f>C2630-H2630</f>
        <v>0</v>
      </c>
    </row>
    <row r="2631" spans="1:10" x14ac:dyDescent="0.2">
      <c r="A2631" t="s">
        <v>4851</v>
      </c>
      <c r="B2631" t="s">
        <v>4852</v>
      </c>
      <c r="C2631">
        <v>50</v>
      </c>
      <c r="D2631" t="s">
        <v>4852</v>
      </c>
      <c r="E2631" t="s">
        <v>2153</v>
      </c>
      <c r="H2631">
        <v>50</v>
      </c>
      <c r="I2631" t="s">
        <v>57157</v>
      </c>
      <c r="J2631">
        <f>C2631-H2631</f>
        <v>0</v>
      </c>
    </row>
    <row r="2632" spans="1:10" x14ac:dyDescent="0.2">
      <c r="A2632" t="s">
        <v>4853</v>
      </c>
      <c r="B2632" t="s">
        <v>4854</v>
      </c>
      <c r="C2632">
        <v>50</v>
      </c>
      <c r="D2632" t="s">
        <v>4855</v>
      </c>
      <c r="E2632" t="s">
        <v>2153</v>
      </c>
      <c r="H2632">
        <v>50</v>
      </c>
      <c r="I2632" t="s">
        <v>57157</v>
      </c>
      <c r="J2632">
        <f>C2632-H2632</f>
        <v>0</v>
      </c>
    </row>
    <row r="2633" spans="1:10" x14ac:dyDescent="0.2">
      <c r="A2633" t="s">
        <v>4856</v>
      </c>
      <c r="B2633" t="s">
        <v>2288</v>
      </c>
      <c r="C2633">
        <v>50</v>
      </c>
      <c r="D2633" t="s">
        <v>2288</v>
      </c>
      <c r="E2633" t="s">
        <v>2153</v>
      </c>
      <c r="H2633">
        <v>50</v>
      </c>
      <c r="I2633" t="s">
        <v>57157</v>
      </c>
      <c r="J2633">
        <f>C2633-H2633</f>
        <v>0</v>
      </c>
    </row>
    <row r="2634" spans="1:10" x14ac:dyDescent="0.2">
      <c r="A2634" t="s">
        <v>4857</v>
      </c>
      <c r="B2634" t="s">
        <v>4858</v>
      </c>
      <c r="C2634">
        <v>50</v>
      </c>
      <c r="D2634" t="s">
        <v>4858</v>
      </c>
      <c r="E2634" t="s">
        <v>2153</v>
      </c>
      <c r="H2634">
        <v>50</v>
      </c>
      <c r="I2634" t="s">
        <v>57157</v>
      </c>
      <c r="J2634">
        <f>C2634-H2634</f>
        <v>0</v>
      </c>
    </row>
    <row r="2635" spans="1:10" x14ac:dyDescent="0.2">
      <c r="A2635" t="s">
        <v>4859</v>
      </c>
      <c r="B2635" t="s">
        <v>3229</v>
      </c>
      <c r="C2635">
        <v>50</v>
      </c>
      <c r="D2635" t="s">
        <v>3229</v>
      </c>
      <c r="E2635" t="s">
        <v>2153</v>
      </c>
      <c r="H2635">
        <v>50</v>
      </c>
      <c r="I2635" t="s">
        <v>57157</v>
      </c>
      <c r="J2635">
        <f>C2635-H2635</f>
        <v>0</v>
      </c>
    </row>
    <row r="2636" spans="1:10" x14ac:dyDescent="0.2">
      <c r="A2636" t="s">
        <v>4860</v>
      </c>
      <c r="B2636" t="s">
        <v>4861</v>
      </c>
      <c r="C2636">
        <v>50</v>
      </c>
      <c r="D2636" t="s">
        <v>4861</v>
      </c>
      <c r="E2636" t="s">
        <v>2153</v>
      </c>
      <c r="H2636">
        <v>50</v>
      </c>
      <c r="I2636" t="s">
        <v>57157</v>
      </c>
      <c r="J2636">
        <f>C2636-H2636</f>
        <v>0</v>
      </c>
    </row>
    <row r="2637" spans="1:10" x14ac:dyDescent="0.2">
      <c r="A2637" t="s">
        <v>4862</v>
      </c>
      <c r="B2637" t="s">
        <v>2636</v>
      </c>
      <c r="C2637">
        <v>50</v>
      </c>
      <c r="D2637" t="s">
        <v>2637</v>
      </c>
      <c r="E2637" t="s">
        <v>2153</v>
      </c>
      <c r="H2637">
        <v>50</v>
      </c>
      <c r="I2637" t="s">
        <v>57157</v>
      </c>
      <c r="J2637">
        <f>C2637-H2637</f>
        <v>0</v>
      </c>
    </row>
    <row r="2638" spans="1:10" x14ac:dyDescent="0.2">
      <c r="A2638" t="s">
        <v>4863</v>
      </c>
      <c r="B2638" t="s">
        <v>2224</v>
      </c>
      <c r="C2638">
        <v>50</v>
      </c>
      <c r="D2638" t="s">
        <v>2224</v>
      </c>
      <c r="E2638" t="s">
        <v>2153</v>
      </c>
      <c r="H2638">
        <v>50</v>
      </c>
      <c r="I2638" t="s">
        <v>57157</v>
      </c>
      <c r="J2638">
        <f>C2638-H2638</f>
        <v>0</v>
      </c>
    </row>
    <row r="2639" spans="1:10" x14ac:dyDescent="0.2">
      <c r="A2639" t="s">
        <v>4864</v>
      </c>
      <c r="B2639" t="s">
        <v>4865</v>
      </c>
      <c r="C2639">
        <v>50</v>
      </c>
      <c r="D2639" t="s">
        <v>4865</v>
      </c>
      <c r="E2639" t="s">
        <v>2153</v>
      </c>
      <c r="H2639">
        <v>50</v>
      </c>
      <c r="I2639" t="s">
        <v>57157</v>
      </c>
      <c r="J2639">
        <f>C2639-H2639</f>
        <v>0</v>
      </c>
    </row>
    <row r="2640" spans="1:10" x14ac:dyDescent="0.2">
      <c r="A2640" t="s">
        <v>4866</v>
      </c>
      <c r="B2640" t="s">
        <v>4867</v>
      </c>
      <c r="C2640">
        <v>50</v>
      </c>
      <c r="D2640" t="s">
        <v>4867</v>
      </c>
      <c r="E2640" t="s">
        <v>2153</v>
      </c>
      <c r="H2640">
        <v>50</v>
      </c>
      <c r="I2640" t="s">
        <v>57157</v>
      </c>
      <c r="J2640">
        <f>C2640-H2640</f>
        <v>0</v>
      </c>
    </row>
    <row r="2641" spans="1:10" x14ac:dyDescent="0.2">
      <c r="A2641" t="s">
        <v>4868</v>
      </c>
      <c r="B2641" t="s">
        <v>4869</v>
      </c>
      <c r="C2641">
        <v>50</v>
      </c>
      <c r="D2641" t="s">
        <v>4869</v>
      </c>
      <c r="E2641" t="s">
        <v>2153</v>
      </c>
      <c r="H2641">
        <v>50</v>
      </c>
      <c r="I2641" t="s">
        <v>57157</v>
      </c>
      <c r="J2641">
        <f>C2641-H2641</f>
        <v>0</v>
      </c>
    </row>
    <row r="2642" spans="1:10" x14ac:dyDescent="0.2">
      <c r="A2642" t="s">
        <v>4870</v>
      </c>
      <c r="B2642" t="s">
        <v>2224</v>
      </c>
      <c r="C2642">
        <v>50</v>
      </c>
      <c r="D2642" t="s">
        <v>2224</v>
      </c>
      <c r="E2642" t="s">
        <v>2153</v>
      </c>
      <c r="H2642">
        <v>50</v>
      </c>
      <c r="I2642" t="s">
        <v>57157</v>
      </c>
      <c r="J2642">
        <f>C2642-H2642</f>
        <v>0</v>
      </c>
    </row>
    <row r="2643" spans="1:10" x14ac:dyDescent="0.2">
      <c r="A2643" t="s">
        <v>4873</v>
      </c>
      <c r="B2643" t="s">
        <v>2636</v>
      </c>
      <c r="C2643">
        <v>50</v>
      </c>
      <c r="D2643" t="s">
        <v>2637</v>
      </c>
      <c r="E2643" t="s">
        <v>2153</v>
      </c>
      <c r="H2643">
        <v>50</v>
      </c>
      <c r="I2643" t="s">
        <v>57157</v>
      </c>
      <c r="J2643">
        <f>C2643-H2643</f>
        <v>0</v>
      </c>
    </row>
    <row r="2644" spans="1:10" x14ac:dyDescent="0.2">
      <c r="A2644" t="s">
        <v>4874</v>
      </c>
      <c r="B2644" t="s">
        <v>2636</v>
      </c>
      <c r="C2644">
        <v>50</v>
      </c>
      <c r="D2644" t="s">
        <v>2637</v>
      </c>
      <c r="E2644" t="s">
        <v>2153</v>
      </c>
      <c r="H2644">
        <v>50</v>
      </c>
      <c r="I2644" t="s">
        <v>57157</v>
      </c>
      <c r="J2644">
        <f>C2644-H2644</f>
        <v>0</v>
      </c>
    </row>
    <row r="2645" spans="1:10" x14ac:dyDescent="0.2">
      <c r="A2645" t="s">
        <v>4875</v>
      </c>
      <c r="B2645" t="s">
        <v>4521</v>
      </c>
      <c r="C2645">
        <v>50</v>
      </c>
      <c r="D2645" t="s">
        <v>4521</v>
      </c>
      <c r="E2645" t="s">
        <v>2153</v>
      </c>
      <c r="H2645">
        <v>50</v>
      </c>
      <c r="I2645" t="s">
        <v>57157</v>
      </c>
      <c r="J2645">
        <f>C2645-H2645</f>
        <v>0</v>
      </c>
    </row>
    <row r="2646" spans="1:10" x14ac:dyDescent="0.2">
      <c r="A2646" t="s">
        <v>4876</v>
      </c>
      <c r="B2646" t="s">
        <v>2224</v>
      </c>
      <c r="C2646">
        <v>50</v>
      </c>
      <c r="D2646" t="s">
        <v>2224</v>
      </c>
      <c r="E2646" t="s">
        <v>2153</v>
      </c>
      <c r="H2646">
        <v>50</v>
      </c>
      <c r="I2646" t="s">
        <v>57157</v>
      </c>
      <c r="J2646">
        <f>C2646-H2646</f>
        <v>0</v>
      </c>
    </row>
    <row r="2647" spans="1:10" x14ac:dyDescent="0.2">
      <c r="A2647" t="s">
        <v>4877</v>
      </c>
      <c r="B2647" t="s">
        <v>4878</v>
      </c>
      <c r="C2647">
        <v>50</v>
      </c>
      <c r="D2647" t="s">
        <v>4879</v>
      </c>
      <c r="E2647" t="s">
        <v>2153</v>
      </c>
      <c r="H2647">
        <v>50</v>
      </c>
      <c r="I2647" t="s">
        <v>57157</v>
      </c>
      <c r="J2647">
        <f>C2647-H2647</f>
        <v>0</v>
      </c>
    </row>
    <row r="2648" spans="1:10" x14ac:dyDescent="0.2">
      <c r="A2648" t="s">
        <v>4880</v>
      </c>
      <c r="B2648" t="s">
        <v>4881</v>
      </c>
      <c r="C2648">
        <v>50</v>
      </c>
      <c r="D2648" t="s">
        <v>4881</v>
      </c>
      <c r="E2648" t="s">
        <v>2153</v>
      </c>
      <c r="H2648">
        <v>50</v>
      </c>
      <c r="I2648" t="s">
        <v>57157</v>
      </c>
      <c r="J2648">
        <f>C2648-H2648</f>
        <v>0</v>
      </c>
    </row>
    <row r="2649" spans="1:10" x14ac:dyDescent="0.2">
      <c r="A2649" t="s">
        <v>4882</v>
      </c>
      <c r="B2649" t="s">
        <v>4883</v>
      </c>
      <c r="C2649">
        <v>50</v>
      </c>
      <c r="D2649" t="s">
        <v>4883</v>
      </c>
      <c r="E2649" t="s">
        <v>2153</v>
      </c>
      <c r="H2649">
        <v>50</v>
      </c>
      <c r="I2649" t="s">
        <v>57157</v>
      </c>
      <c r="J2649">
        <f>C2649-H2649</f>
        <v>0</v>
      </c>
    </row>
    <row r="2650" spans="1:10" x14ac:dyDescent="0.2">
      <c r="A2650" t="s">
        <v>4884</v>
      </c>
      <c r="B2650" t="s">
        <v>4885</v>
      </c>
      <c r="C2650">
        <v>50</v>
      </c>
      <c r="D2650" t="s">
        <v>4885</v>
      </c>
      <c r="E2650" t="s">
        <v>2153</v>
      </c>
      <c r="H2650">
        <v>50</v>
      </c>
      <c r="I2650" t="s">
        <v>57157</v>
      </c>
      <c r="J2650">
        <f>C2650-H2650</f>
        <v>0</v>
      </c>
    </row>
    <row r="2651" spans="1:10" x14ac:dyDescent="0.2">
      <c r="A2651" t="s">
        <v>4890</v>
      </c>
      <c r="B2651" t="s">
        <v>2985</v>
      </c>
      <c r="C2651">
        <v>50</v>
      </c>
      <c r="D2651" t="s">
        <v>2985</v>
      </c>
      <c r="E2651" t="s">
        <v>2153</v>
      </c>
      <c r="H2651">
        <v>50</v>
      </c>
      <c r="I2651" t="s">
        <v>57157</v>
      </c>
      <c r="J2651">
        <f>C2651-H2651</f>
        <v>0</v>
      </c>
    </row>
    <row r="2652" spans="1:10" x14ac:dyDescent="0.2">
      <c r="A2652" t="s">
        <v>4891</v>
      </c>
      <c r="B2652" t="s">
        <v>4892</v>
      </c>
      <c r="C2652">
        <v>50</v>
      </c>
      <c r="D2652" t="s">
        <v>4892</v>
      </c>
      <c r="E2652" t="s">
        <v>2153</v>
      </c>
      <c r="H2652">
        <v>50</v>
      </c>
      <c r="I2652" t="s">
        <v>57157</v>
      </c>
      <c r="J2652">
        <f>C2652-H2652</f>
        <v>0</v>
      </c>
    </row>
    <row r="2653" spans="1:10" x14ac:dyDescent="0.2">
      <c r="A2653" t="s">
        <v>4893</v>
      </c>
      <c r="B2653" t="s">
        <v>2258</v>
      </c>
      <c r="C2653">
        <v>50</v>
      </c>
      <c r="D2653" t="s">
        <v>2258</v>
      </c>
      <c r="E2653" t="s">
        <v>2153</v>
      </c>
      <c r="H2653">
        <v>50</v>
      </c>
      <c r="I2653" t="s">
        <v>57157</v>
      </c>
      <c r="J2653">
        <f>C2653-H2653</f>
        <v>0</v>
      </c>
    </row>
    <row r="2654" spans="1:10" x14ac:dyDescent="0.2">
      <c r="A2654" t="s">
        <v>4894</v>
      </c>
      <c r="B2654" t="s">
        <v>4895</v>
      </c>
      <c r="C2654">
        <v>50</v>
      </c>
      <c r="D2654" t="s">
        <v>4895</v>
      </c>
      <c r="E2654" t="s">
        <v>2153</v>
      </c>
      <c r="H2654">
        <v>50</v>
      </c>
      <c r="I2654" t="s">
        <v>57157</v>
      </c>
      <c r="J2654">
        <f>C2654-H2654</f>
        <v>0</v>
      </c>
    </row>
    <row r="2655" spans="1:10" x14ac:dyDescent="0.2">
      <c r="A2655" t="s">
        <v>4896</v>
      </c>
      <c r="B2655" t="s">
        <v>2188</v>
      </c>
      <c r="C2655">
        <v>50</v>
      </c>
      <c r="D2655" t="s">
        <v>2188</v>
      </c>
      <c r="E2655" t="s">
        <v>2153</v>
      </c>
      <c r="H2655">
        <v>50</v>
      </c>
      <c r="I2655" t="s">
        <v>57157</v>
      </c>
      <c r="J2655">
        <f>C2655-H2655</f>
        <v>0</v>
      </c>
    </row>
    <row r="2656" spans="1:10" x14ac:dyDescent="0.2">
      <c r="A2656" t="s">
        <v>4897</v>
      </c>
      <c r="B2656" t="s">
        <v>4898</v>
      </c>
      <c r="C2656">
        <v>50</v>
      </c>
      <c r="D2656" t="s">
        <v>4898</v>
      </c>
      <c r="E2656" t="s">
        <v>2153</v>
      </c>
      <c r="H2656">
        <v>50</v>
      </c>
      <c r="I2656" t="s">
        <v>57157</v>
      </c>
      <c r="J2656">
        <f>C2656-H2656</f>
        <v>0</v>
      </c>
    </row>
    <row r="2657" spans="1:10" x14ac:dyDescent="0.2">
      <c r="A2657" t="s">
        <v>4899</v>
      </c>
      <c r="B2657" t="s">
        <v>4900</v>
      </c>
      <c r="C2657">
        <v>50</v>
      </c>
      <c r="D2657" t="s">
        <v>4901</v>
      </c>
      <c r="E2657" t="s">
        <v>4902</v>
      </c>
      <c r="F2657" t="s">
        <v>488</v>
      </c>
      <c r="G2657" t="s">
        <v>4903</v>
      </c>
      <c r="H2657">
        <v>50</v>
      </c>
      <c r="I2657" t="s">
        <v>57157</v>
      </c>
      <c r="J2657">
        <f>C2657-H2657</f>
        <v>0</v>
      </c>
    </row>
    <row r="2658" spans="1:10" x14ac:dyDescent="0.2">
      <c r="A2658" t="s">
        <v>4904</v>
      </c>
      <c r="B2658" t="s">
        <v>4905</v>
      </c>
      <c r="C2658">
        <v>50</v>
      </c>
      <c r="D2658" t="s">
        <v>4905</v>
      </c>
      <c r="E2658" t="s">
        <v>2153</v>
      </c>
      <c r="H2658">
        <v>50</v>
      </c>
      <c r="I2658" t="s">
        <v>57157</v>
      </c>
      <c r="J2658">
        <f>C2658-H2658</f>
        <v>0</v>
      </c>
    </row>
    <row r="2659" spans="1:10" x14ac:dyDescent="0.2">
      <c r="A2659" t="s">
        <v>4906</v>
      </c>
      <c r="B2659" t="s">
        <v>2173</v>
      </c>
      <c r="C2659">
        <v>50</v>
      </c>
      <c r="D2659" t="s">
        <v>2173</v>
      </c>
      <c r="E2659" t="s">
        <v>2153</v>
      </c>
      <c r="H2659">
        <v>50</v>
      </c>
      <c r="I2659" t="s">
        <v>57157</v>
      </c>
      <c r="J2659">
        <f>C2659-H2659</f>
        <v>0</v>
      </c>
    </row>
    <row r="2660" spans="1:10" x14ac:dyDescent="0.2">
      <c r="A2660" t="s">
        <v>4907</v>
      </c>
      <c r="B2660" t="s">
        <v>4908</v>
      </c>
      <c r="C2660">
        <v>50</v>
      </c>
      <c r="D2660" t="s">
        <v>4908</v>
      </c>
      <c r="E2660" t="s">
        <v>4726</v>
      </c>
      <c r="F2660" t="s">
        <v>240</v>
      </c>
      <c r="G2660" t="s">
        <v>4727</v>
      </c>
      <c r="H2660">
        <v>50</v>
      </c>
      <c r="I2660" t="s">
        <v>57157</v>
      </c>
      <c r="J2660">
        <f>C2660-H2660</f>
        <v>0</v>
      </c>
    </row>
    <row r="2661" spans="1:10" x14ac:dyDescent="0.2">
      <c r="A2661" t="s">
        <v>4909</v>
      </c>
      <c r="B2661" t="s">
        <v>2224</v>
      </c>
      <c r="C2661">
        <v>50</v>
      </c>
      <c r="D2661" t="s">
        <v>2224</v>
      </c>
      <c r="E2661" t="s">
        <v>2153</v>
      </c>
      <c r="H2661">
        <v>50</v>
      </c>
      <c r="I2661" t="s">
        <v>57157</v>
      </c>
      <c r="J2661">
        <f>C2661-H2661</f>
        <v>0</v>
      </c>
    </row>
    <row r="2662" spans="1:10" x14ac:dyDescent="0.2">
      <c r="A2662" t="s">
        <v>4910</v>
      </c>
      <c r="B2662" t="s">
        <v>2258</v>
      </c>
      <c r="C2662">
        <v>50</v>
      </c>
      <c r="D2662" t="s">
        <v>2258</v>
      </c>
      <c r="E2662" t="s">
        <v>2153</v>
      </c>
      <c r="H2662">
        <v>50</v>
      </c>
      <c r="I2662" t="s">
        <v>57157</v>
      </c>
      <c r="J2662">
        <f>C2662-H2662</f>
        <v>0</v>
      </c>
    </row>
    <row r="2663" spans="1:10" x14ac:dyDescent="0.2">
      <c r="A2663" t="s">
        <v>4911</v>
      </c>
      <c r="B2663" t="s">
        <v>4912</v>
      </c>
      <c r="C2663">
        <v>50</v>
      </c>
      <c r="D2663" t="s">
        <v>4913</v>
      </c>
      <c r="E2663" t="s">
        <v>2222</v>
      </c>
      <c r="F2663" t="s">
        <v>488</v>
      </c>
      <c r="G2663" t="s">
        <v>1876</v>
      </c>
      <c r="H2663">
        <v>50</v>
      </c>
      <c r="I2663" t="s">
        <v>57157</v>
      </c>
      <c r="J2663">
        <f>C2663-H2663</f>
        <v>0</v>
      </c>
    </row>
    <row r="2664" spans="1:10" x14ac:dyDescent="0.2">
      <c r="A2664" t="s">
        <v>4914</v>
      </c>
      <c r="B2664" t="s">
        <v>4915</v>
      </c>
      <c r="C2664">
        <v>50</v>
      </c>
      <c r="D2664" t="s">
        <v>4915</v>
      </c>
      <c r="E2664" t="s">
        <v>2153</v>
      </c>
      <c r="H2664">
        <v>50</v>
      </c>
      <c r="I2664" t="s">
        <v>57157</v>
      </c>
      <c r="J2664">
        <f>C2664-H2664</f>
        <v>0</v>
      </c>
    </row>
    <row r="2665" spans="1:10" x14ac:dyDescent="0.2">
      <c r="A2665" t="s">
        <v>4916</v>
      </c>
      <c r="B2665" t="s">
        <v>4917</v>
      </c>
      <c r="C2665">
        <v>50</v>
      </c>
      <c r="D2665" t="s">
        <v>2637</v>
      </c>
      <c r="E2665" t="s">
        <v>2153</v>
      </c>
      <c r="H2665">
        <v>50</v>
      </c>
      <c r="I2665" t="s">
        <v>57157</v>
      </c>
      <c r="J2665">
        <f>C2665-H2665</f>
        <v>0</v>
      </c>
    </row>
    <row r="2666" spans="1:10" x14ac:dyDescent="0.2">
      <c r="A2666" t="s">
        <v>4918</v>
      </c>
      <c r="B2666" t="s">
        <v>2186</v>
      </c>
      <c r="C2666">
        <v>50</v>
      </c>
      <c r="D2666" t="s">
        <v>2186</v>
      </c>
      <c r="E2666" t="s">
        <v>2153</v>
      </c>
      <c r="H2666">
        <v>50</v>
      </c>
      <c r="I2666" t="s">
        <v>57157</v>
      </c>
      <c r="J2666">
        <f>C2666-H2666</f>
        <v>0</v>
      </c>
    </row>
    <row r="2667" spans="1:10" x14ac:dyDescent="0.2">
      <c r="A2667" t="s">
        <v>4919</v>
      </c>
      <c r="B2667" t="s">
        <v>2636</v>
      </c>
      <c r="C2667">
        <v>50</v>
      </c>
      <c r="D2667" t="s">
        <v>2637</v>
      </c>
      <c r="E2667" t="s">
        <v>2153</v>
      </c>
      <c r="H2667">
        <v>50</v>
      </c>
      <c r="I2667" t="s">
        <v>57157</v>
      </c>
      <c r="J2667">
        <f>C2667-H2667</f>
        <v>0</v>
      </c>
    </row>
    <row r="2668" spans="1:10" x14ac:dyDescent="0.2">
      <c r="A2668" t="s">
        <v>4920</v>
      </c>
      <c r="B2668" t="s">
        <v>4921</v>
      </c>
      <c r="C2668">
        <v>50</v>
      </c>
      <c r="D2668" t="s">
        <v>4921</v>
      </c>
      <c r="E2668" t="s">
        <v>2153</v>
      </c>
      <c r="H2668">
        <v>50</v>
      </c>
      <c r="I2668" t="s">
        <v>57157</v>
      </c>
      <c r="J2668">
        <f>C2668-H2668</f>
        <v>0</v>
      </c>
    </row>
    <row r="2669" spans="1:10" x14ac:dyDescent="0.2">
      <c r="A2669" t="s">
        <v>4922</v>
      </c>
      <c r="B2669" t="s">
        <v>4923</v>
      </c>
      <c r="C2669">
        <v>50</v>
      </c>
      <c r="D2669" t="s">
        <v>4923</v>
      </c>
      <c r="E2669" t="s">
        <v>2153</v>
      </c>
      <c r="H2669">
        <v>50</v>
      </c>
      <c r="I2669" t="s">
        <v>57157</v>
      </c>
      <c r="J2669">
        <f>C2669-H2669</f>
        <v>0</v>
      </c>
    </row>
    <row r="2670" spans="1:10" x14ac:dyDescent="0.2">
      <c r="A2670" t="s">
        <v>4924</v>
      </c>
      <c r="B2670" t="s">
        <v>2186</v>
      </c>
      <c r="C2670">
        <v>50</v>
      </c>
      <c r="D2670" t="s">
        <v>2186</v>
      </c>
      <c r="E2670" t="s">
        <v>2153</v>
      </c>
      <c r="H2670">
        <v>50</v>
      </c>
      <c r="I2670" t="s">
        <v>57157</v>
      </c>
      <c r="J2670">
        <f>C2670-H2670</f>
        <v>0</v>
      </c>
    </row>
    <row r="2671" spans="1:10" x14ac:dyDescent="0.2">
      <c r="A2671" t="s">
        <v>4925</v>
      </c>
      <c r="B2671" t="s">
        <v>4926</v>
      </c>
      <c r="C2671">
        <v>50</v>
      </c>
      <c r="D2671" t="s">
        <v>4927</v>
      </c>
      <c r="E2671" t="s">
        <v>2153</v>
      </c>
      <c r="H2671">
        <v>50</v>
      </c>
      <c r="I2671" t="s">
        <v>57157</v>
      </c>
      <c r="J2671">
        <f>C2671-H2671</f>
        <v>0</v>
      </c>
    </row>
    <row r="2672" spans="1:10" x14ac:dyDescent="0.2">
      <c r="A2672" t="s">
        <v>4933</v>
      </c>
      <c r="B2672" t="s">
        <v>2725</v>
      </c>
      <c r="C2672">
        <v>50</v>
      </c>
      <c r="D2672" t="s">
        <v>2725</v>
      </c>
      <c r="E2672" t="s">
        <v>2153</v>
      </c>
      <c r="H2672">
        <v>50</v>
      </c>
      <c r="I2672" t="s">
        <v>57157</v>
      </c>
      <c r="J2672">
        <f>C2672-H2672</f>
        <v>0</v>
      </c>
    </row>
    <row r="2673" spans="1:10" x14ac:dyDescent="0.2">
      <c r="A2673" t="s">
        <v>4934</v>
      </c>
      <c r="B2673" t="s">
        <v>4479</v>
      </c>
      <c r="C2673">
        <v>50</v>
      </c>
      <c r="D2673" t="s">
        <v>4479</v>
      </c>
      <c r="E2673" t="s">
        <v>2153</v>
      </c>
      <c r="H2673">
        <v>50</v>
      </c>
      <c r="I2673" t="s">
        <v>57157</v>
      </c>
      <c r="J2673">
        <f>C2673-H2673</f>
        <v>0</v>
      </c>
    </row>
    <row r="2674" spans="1:10" x14ac:dyDescent="0.2">
      <c r="A2674" t="s">
        <v>4935</v>
      </c>
      <c r="B2674" t="s">
        <v>2188</v>
      </c>
      <c r="C2674">
        <v>50</v>
      </c>
      <c r="D2674" t="s">
        <v>2188</v>
      </c>
      <c r="E2674" t="s">
        <v>2153</v>
      </c>
      <c r="H2674">
        <v>50</v>
      </c>
      <c r="I2674" t="s">
        <v>57157</v>
      </c>
      <c r="J2674">
        <f>C2674-H2674</f>
        <v>0</v>
      </c>
    </row>
    <row r="2675" spans="1:10" x14ac:dyDescent="0.2">
      <c r="A2675" t="s">
        <v>4936</v>
      </c>
      <c r="B2675" t="s">
        <v>2440</v>
      </c>
      <c r="C2675">
        <v>50</v>
      </c>
      <c r="D2675" t="s">
        <v>2440</v>
      </c>
      <c r="E2675" t="s">
        <v>2153</v>
      </c>
      <c r="H2675">
        <v>50</v>
      </c>
      <c r="I2675" t="s">
        <v>57157</v>
      </c>
      <c r="J2675">
        <f>C2675-H2675</f>
        <v>0</v>
      </c>
    </row>
    <row r="2676" spans="1:10" x14ac:dyDescent="0.2">
      <c r="A2676" t="s">
        <v>4937</v>
      </c>
      <c r="B2676" t="s">
        <v>2224</v>
      </c>
      <c r="C2676">
        <v>50</v>
      </c>
      <c r="D2676" t="s">
        <v>2224</v>
      </c>
      <c r="E2676" t="s">
        <v>2153</v>
      </c>
      <c r="H2676">
        <v>50</v>
      </c>
      <c r="I2676" t="s">
        <v>57157</v>
      </c>
      <c r="J2676">
        <f>C2676-H2676</f>
        <v>0</v>
      </c>
    </row>
    <row r="2677" spans="1:10" x14ac:dyDescent="0.2">
      <c r="A2677" t="s">
        <v>4938</v>
      </c>
      <c r="B2677" t="s">
        <v>2224</v>
      </c>
      <c r="C2677">
        <v>50</v>
      </c>
      <c r="D2677" t="s">
        <v>2224</v>
      </c>
      <c r="E2677" t="s">
        <v>2153</v>
      </c>
      <c r="H2677">
        <v>50</v>
      </c>
      <c r="I2677" t="s">
        <v>57157</v>
      </c>
      <c r="J2677">
        <f>C2677-H2677</f>
        <v>0</v>
      </c>
    </row>
    <row r="2678" spans="1:10" x14ac:dyDescent="0.2">
      <c r="A2678" t="s">
        <v>4939</v>
      </c>
      <c r="B2678" t="s">
        <v>2750</v>
      </c>
      <c r="C2678">
        <v>50</v>
      </c>
      <c r="D2678" t="s">
        <v>2750</v>
      </c>
      <c r="E2678" t="s">
        <v>2153</v>
      </c>
      <c r="H2678">
        <v>50</v>
      </c>
      <c r="I2678" t="s">
        <v>57157</v>
      </c>
      <c r="J2678">
        <f>C2678-H2678</f>
        <v>0</v>
      </c>
    </row>
    <row r="2679" spans="1:10" x14ac:dyDescent="0.2">
      <c r="A2679" t="s">
        <v>4940</v>
      </c>
      <c r="B2679" t="s">
        <v>2725</v>
      </c>
      <c r="C2679">
        <v>50</v>
      </c>
      <c r="D2679" t="s">
        <v>2725</v>
      </c>
      <c r="E2679" t="s">
        <v>2153</v>
      </c>
      <c r="H2679">
        <v>50</v>
      </c>
      <c r="I2679" t="s">
        <v>57157</v>
      </c>
      <c r="J2679">
        <f>C2679-H2679</f>
        <v>0</v>
      </c>
    </row>
    <row r="2680" spans="1:10" x14ac:dyDescent="0.2">
      <c r="A2680" t="s">
        <v>4941</v>
      </c>
      <c r="B2680" t="s">
        <v>4942</v>
      </c>
      <c r="C2680">
        <v>50</v>
      </c>
      <c r="D2680" t="s">
        <v>4942</v>
      </c>
      <c r="E2680" t="s">
        <v>2153</v>
      </c>
      <c r="H2680">
        <v>50</v>
      </c>
      <c r="I2680" t="s">
        <v>57157</v>
      </c>
      <c r="J2680">
        <f>C2680-H2680</f>
        <v>0</v>
      </c>
    </row>
    <row r="2681" spans="1:10" x14ac:dyDescent="0.2">
      <c r="A2681" t="s">
        <v>4943</v>
      </c>
      <c r="B2681" t="s">
        <v>2224</v>
      </c>
      <c r="C2681">
        <v>50</v>
      </c>
      <c r="D2681" t="s">
        <v>2224</v>
      </c>
      <c r="E2681" t="s">
        <v>2153</v>
      </c>
      <c r="H2681">
        <v>50</v>
      </c>
      <c r="I2681" t="s">
        <v>57157</v>
      </c>
      <c r="J2681">
        <f>C2681-H2681</f>
        <v>0</v>
      </c>
    </row>
    <row r="2682" spans="1:10" x14ac:dyDescent="0.2">
      <c r="A2682" t="s">
        <v>4944</v>
      </c>
      <c r="B2682" t="s">
        <v>3625</v>
      </c>
      <c r="C2682">
        <v>50</v>
      </c>
      <c r="D2682" t="s">
        <v>2446</v>
      </c>
      <c r="E2682" t="s">
        <v>2447</v>
      </c>
      <c r="F2682" t="s">
        <v>240</v>
      </c>
      <c r="G2682" t="s">
        <v>2448</v>
      </c>
      <c r="H2682">
        <v>50</v>
      </c>
      <c r="I2682" t="s">
        <v>57157</v>
      </c>
      <c r="J2682">
        <f>C2682-H2682</f>
        <v>0</v>
      </c>
    </row>
    <row r="2683" spans="1:10" x14ac:dyDescent="0.2">
      <c r="A2683" t="s">
        <v>4945</v>
      </c>
      <c r="B2683" t="s">
        <v>4946</v>
      </c>
      <c r="C2683">
        <v>50</v>
      </c>
      <c r="D2683" t="s">
        <v>4946</v>
      </c>
      <c r="E2683" t="s">
        <v>2153</v>
      </c>
      <c r="H2683">
        <v>50</v>
      </c>
      <c r="I2683" t="s">
        <v>57157</v>
      </c>
      <c r="J2683">
        <f>C2683-H2683</f>
        <v>0</v>
      </c>
    </row>
    <row r="2684" spans="1:10" x14ac:dyDescent="0.2">
      <c r="A2684" t="s">
        <v>4947</v>
      </c>
      <c r="B2684" t="s">
        <v>2166</v>
      </c>
      <c r="C2684">
        <v>50</v>
      </c>
      <c r="D2684" t="s">
        <v>2166</v>
      </c>
      <c r="E2684" t="s">
        <v>2153</v>
      </c>
      <c r="H2684">
        <v>50</v>
      </c>
      <c r="I2684" t="s">
        <v>57157</v>
      </c>
      <c r="J2684">
        <f>C2684-H2684</f>
        <v>0</v>
      </c>
    </row>
    <row r="2685" spans="1:10" x14ac:dyDescent="0.2">
      <c r="A2685" t="s">
        <v>4948</v>
      </c>
      <c r="B2685" t="s">
        <v>4328</v>
      </c>
      <c r="C2685">
        <v>50</v>
      </c>
      <c r="D2685" t="s">
        <v>4328</v>
      </c>
      <c r="E2685" t="s">
        <v>2153</v>
      </c>
      <c r="H2685">
        <v>50</v>
      </c>
      <c r="I2685" t="s">
        <v>57157</v>
      </c>
      <c r="J2685">
        <f>C2685-H2685</f>
        <v>0</v>
      </c>
    </row>
    <row r="2686" spans="1:10" x14ac:dyDescent="0.2">
      <c r="A2686" t="s">
        <v>4949</v>
      </c>
      <c r="B2686" t="s">
        <v>2188</v>
      </c>
      <c r="C2686">
        <v>50</v>
      </c>
      <c r="D2686" t="s">
        <v>2188</v>
      </c>
      <c r="E2686" t="s">
        <v>2153</v>
      </c>
      <c r="H2686">
        <v>50</v>
      </c>
      <c r="I2686" t="s">
        <v>57157</v>
      </c>
      <c r="J2686">
        <f>C2686-H2686</f>
        <v>0</v>
      </c>
    </row>
    <row r="2687" spans="1:10" x14ac:dyDescent="0.2">
      <c r="A2687" t="s">
        <v>4950</v>
      </c>
      <c r="B2687" t="s">
        <v>4951</v>
      </c>
      <c r="C2687">
        <v>50</v>
      </c>
      <c r="D2687" t="s">
        <v>4951</v>
      </c>
      <c r="E2687" t="s">
        <v>2153</v>
      </c>
      <c r="H2687">
        <v>50</v>
      </c>
      <c r="I2687" t="s">
        <v>57157</v>
      </c>
      <c r="J2687">
        <f>C2687-H2687</f>
        <v>0</v>
      </c>
    </row>
    <row r="2688" spans="1:10" x14ac:dyDescent="0.2">
      <c r="A2688" t="s">
        <v>4952</v>
      </c>
      <c r="B2688" t="s">
        <v>2186</v>
      </c>
      <c r="C2688">
        <v>50</v>
      </c>
      <c r="D2688" t="s">
        <v>2186</v>
      </c>
      <c r="E2688" t="s">
        <v>2153</v>
      </c>
      <c r="H2688">
        <v>50</v>
      </c>
      <c r="I2688" t="s">
        <v>57157</v>
      </c>
      <c r="J2688">
        <f>C2688-H2688</f>
        <v>0</v>
      </c>
    </row>
    <row r="2689" spans="1:10" x14ac:dyDescent="0.2">
      <c r="A2689" t="s">
        <v>4953</v>
      </c>
      <c r="B2689" t="s">
        <v>3855</v>
      </c>
      <c r="C2689">
        <v>50</v>
      </c>
      <c r="D2689" t="s">
        <v>3855</v>
      </c>
      <c r="E2689" t="s">
        <v>2153</v>
      </c>
      <c r="H2689">
        <v>50</v>
      </c>
      <c r="I2689" t="s">
        <v>57157</v>
      </c>
      <c r="J2689">
        <f>C2689-H2689</f>
        <v>0</v>
      </c>
    </row>
    <row r="2690" spans="1:10" x14ac:dyDescent="0.2">
      <c r="A2690" t="s">
        <v>4954</v>
      </c>
      <c r="B2690" t="s">
        <v>2725</v>
      </c>
      <c r="C2690">
        <v>50</v>
      </c>
      <c r="D2690" t="s">
        <v>2725</v>
      </c>
      <c r="E2690" t="s">
        <v>2153</v>
      </c>
      <c r="H2690">
        <v>50</v>
      </c>
      <c r="I2690" t="s">
        <v>57157</v>
      </c>
      <c r="J2690">
        <f>C2690-H2690</f>
        <v>0</v>
      </c>
    </row>
    <row r="2691" spans="1:10" x14ac:dyDescent="0.2">
      <c r="A2691" t="s">
        <v>4955</v>
      </c>
      <c r="B2691" t="s">
        <v>1</v>
      </c>
      <c r="C2691">
        <v>50</v>
      </c>
      <c r="D2691" t="s">
        <v>1</v>
      </c>
      <c r="E2691" t="s">
        <v>2153</v>
      </c>
      <c r="H2691">
        <v>50</v>
      </c>
      <c r="I2691" t="s">
        <v>57157</v>
      </c>
      <c r="J2691">
        <f>C2691-H2691</f>
        <v>0</v>
      </c>
    </row>
    <row r="2692" spans="1:10" x14ac:dyDescent="0.2">
      <c r="A2692" t="s">
        <v>4956</v>
      </c>
      <c r="B2692" t="s">
        <v>4957</v>
      </c>
      <c r="C2692">
        <v>50</v>
      </c>
      <c r="D2692" t="s">
        <v>4957</v>
      </c>
      <c r="E2692" t="s">
        <v>2153</v>
      </c>
      <c r="H2692">
        <v>50</v>
      </c>
      <c r="I2692" t="s">
        <v>57157</v>
      </c>
      <c r="J2692">
        <f>C2692-H2692</f>
        <v>0</v>
      </c>
    </row>
    <row r="2693" spans="1:10" x14ac:dyDescent="0.2">
      <c r="A2693" t="s">
        <v>4958</v>
      </c>
      <c r="B2693" t="s">
        <v>2188</v>
      </c>
      <c r="C2693">
        <v>50</v>
      </c>
      <c r="D2693" t="s">
        <v>2188</v>
      </c>
      <c r="E2693" t="s">
        <v>2153</v>
      </c>
      <c r="H2693">
        <v>50</v>
      </c>
      <c r="I2693" t="s">
        <v>57157</v>
      </c>
      <c r="J2693">
        <f>C2693-H2693</f>
        <v>0</v>
      </c>
    </row>
    <row r="2694" spans="1:10" x14ac:dyDescent="0.2">
      <c r="A2694" t="s">
        <v>4959</v>
      </c>
      <c r="B2694" t="s">
        <v>2562</v>
      </c>
      <c r="C2694">
        <v>50</v>
      </c>
      <c r="D2694" t="s">
        <v>2562</v>
      </c>
      <c r="E2694" t="s">
        <v>2153</v>
      </c>
      <c r="H2694">
        <v>50</v>
      </c>
      <c r="I2694" t="s">
        <v>57157</v>
      </c>
      <c r="J2694">
        <f>C2694-H2694</f>
        <v>0</v>
      </c>
    </row>
    <row r="2695" spans="1:10" x14ac:dyDescent="0.2">
      <c r="A2695" t="s">
        <v>4960</v>
      </c>
      <c r="B2695" t="s">
        <v>2188</v>
      </c>
      <c r="C2695">
        <v>50</v>
      </c>
      <c r="D2695" t="s">
        <v>2188</v>
      </c>
      <c r="E2695" t="s">
        <v>2153</v>
      </c>
      <c r="H2695">
        <v>50</v>
      </c>
      <c r="I2695" t="s">
        <v>57157</v>
      </c>
      <c r="J2695">
        <f>C2695-H2695</f>
        <v>0</v>
      </c>
    </row>
    <row r="2696" spans="1:10" x14ac:dyDescent="0.2">
      <c r="A2696" t="s">
        <v>4961</v>
      </c>
      <c r="B2696" t="s">
        <v>3479</v>
      </c>
      <c r="C2696">
        <v>50</v>
      </c>
      <c r="D2696" t="s">
        <v>3479</v>
      </c>
      <c r="E2696" t="s">
        <v>2153</v>
      </c>
      <c r="H2696">
        <v>50</v>
      </c>
      <c r="I2696" t="s">
        <v>57157</v>
      </c>
      <c r="J2696">
        <f>C2696-H2696</f>
        <v>0</v>
      </c>
    </row>
    <row r="2697" spans="1:10" x14ac:dyDescent="0.2">
      <c r="A2697" t="s">
        <v>4962</v>
      </c>
      <c r="B2697" t="s">
        <v>4321</v>
      </c>
      <c r="C2697">
        <v>50</v>
      </c>
      <c r="D2697" t="s">
        <v>4321</v>
      </c>
      <c r="E2697" t="s">
        <v>2153</v>
      </c>
      <c r="H2697">
        <v>50</v>
      </c>
      <c r="I2697" t="s">
        <v>57157</v>
      </c>
      <c r="J2697">
        <f>C2697-H2697</f>
        <v>0</v>
      </c>
    </row>
    <row r="2698" spans="1:10" x14ac:dyDescent="0.2">
      <c r="A2698" t="s">
        <v>4963</v>
      </c>
      <c r="B2698" t="s">
        <v>4964</v>
      </c>
      <c r="C2698">
        <v>50</v>
      </c>
      <c r="D2698" t="s">
        <v>4964</v>
      </c>
      <c r="E2698" t="s">
        <v>2153</v>
      </c>
      <c r="H2698">
        <v>50</v>
      </c>
      <c r="I2698" t="s">
        <v>57157</v>
      </c>
      <c r="J2698">
        <f>C2698-H2698</f>
        <v>0</v>
      </c>
    </row>
    <row r="2699" spans="1:10" x14ac:dyDescent="0.2">
      <c r="A2699" t="s">
        <v>4965</v>
      </c>
      <c r="B2699" t="s">
        <v>2440</v>
      </c>
      <c r="C2699">
        <v>50</v>
      </c>
      <c r="D2699" t="s">
        <v>2440</v>
      </c>
      <c r="E2699" t="s">
        <v>2153</v>
      </c>
      <c r="H2699">
        <v>50</v>
      </c>
      <c r="I2699" t="s">
        <v>57157</v>
      </c>
      <c r="J2699">
        <f>C2699-H2699</f>
        <v>0</v>
      </c>
    </row>
    <row r="2700" spans="1:10" x14ac:dyDescent="0.2">
      <c r="A2700" t="s">
        <v>4966</v>
      </c>
      <c r="B2700" t="s">
        <v>2440</v>
      </c>
      <c r="C2700">
        <v>50</v>
      </c>
      <c r="D2700" t="s">
        <v>2440</v>
      </c>
      <c r="E2700" t="s">
        <v>2153</v>
      </c>
      <c r="H2700">
        <v>50</v>
      </c>
      <c r="I2700" t="s">
        <v>57157</v>
      </c>
      <c r="J2700">
        <f>C2700-H2700</f>
        <v>0</v>
      </c>
    </row>
    <row r="2701" spans="1:10" x14ac:dyDescent="0.2">
      <c r="A2701" t="s">
        <v>4967</v>
      </c>
      <c r="B2701" t="s">
        <v>2440</v>
      </c>
      <c r="C2701">
        <v>50</v>
      </c>
      <c r="D2701" t="s">
        <v>2440</v>
      </c>
      <c r="E2701" t="s">
        <v>2153</v>
      </c>
      <c r="H2701">
        <v>50</v>
      </c>
      <c r="I2701" t="s">
        <v>57157</v>
      </c>
      <c r="J2701">
        <f>C2701-H2701</f>
        <v>0</v>
      </c>
    </row>
    <row r="2702" spans="1:10" x14ac:dyDescent="0.2">
      <c r="A2702" t="s">
        <v>4968</v>
      </c>
      <c r="B2702" t="s">
        <v>3855</v>
      </c>
      <c r="C2702">
        <v>50</v>
      </c>
      <c r="D2702" t="s">
        <v>3855</v>
      </c>
      <c r="E2702" t="s">
        <v>2153</v>
      </c>
      <c r="H2702">
        <v>50</v>
      </c>
      <c r="I2702" t="s">
        <v>57157</v>
      </c>
      <c r="J2702">
        <f>C2702-H2702</f>
        <v>0</v>
      </c>
    </row>
    <row r="2703" spans="1:10" x14ac:dyDescent="0.2">
      <c r="A2703" t="s">
        <v>4969</v>
      </c>
      <c r="B2703" t="s">
        <v>2345</v>
      </c>
      <c r="C2703">
        <v>50</v>
      </c>
      <c r="D2703" t="s">
        <v>2345</v>
      </c>
      <c r="E2703" t="s">
        <v>2153</v>
      </c>
      <c r="H2703">
        <v>50</v>
      </c>
      <c r="I2703" t="s">
        <v>57157</v>
      </c>
      <c r="J2703">
        <f>C2703-H2703</f>
        <v>0</v>
      </c>
    </row>
    <row r="2704" spans="1:10" x14ac:dyDescent="0.2">
      <c r="A2704" t="s">
        <v>4970</v>
      </c>
      <c r="B2704" t="s">
        <v>2224</v>
      </c>
      <c r="C2704">
        <v>50</v>
      </c>
      <c r="D2704" t="s">
        <v>2224</v>
      </c>
      <c r="E2704" t="s">
        <v>2153</v>
      </c>
      <c r="H2704">
        <v>50</v>
      </c>
      <c r="I2704" t="s">
        <v>57157</v>
      </c>
      <c r="J2704">
        <f>C2704-H2704</f>
        <v>0</v>
      </c>
    </row>
    <row r="2705" spans="1:10" x14ac:dyDescent="0.2">
      <c r="A2705" t="s">
        <v>4971</v>
      </c>
      <c r="B2705" t="s">
        <v>4972</v>
      </c>
      <c r="C2705">
        <v>50</v>
      </c>
      <c r="D2705" t="s">
        <v>4972</v>
      </c>
      <c r="E2705" t="s">
        <v>2153</v>
      </c>
      <c r="H2705">
        <v>50</v>
      </c>
      <c r="I2705" t="s">
        <v>57157</v>
      </c>
      <c r="J2705">
        <f>C2705-H2705</f>
        <v>0</v>
      </c>
    </row>
    <row r="2706" spans="1:10" x14ac:dyDescent="0.2">
      <c r="A2706" t="s">
        <v>4973</v>
      </c>
      <c r="B2706" t="s">
        <v>2224</v>
      </c>
      <c r="C2706">
        <v>50</v>
      </c>
      <c r="D2706" t="s">
        <v>2224</v>
      </c>
      <c r="E2706" t="s">
        <v>2153</v>
      </c>
      <c r="H2706">
        <v>50</v>
      </c>
      <c r="I2706" t="s">
        <v>57157</v>
      </c>
      <c r="J2706">
        <f>C2706-H2706</f>
        <v>0</v>
      </c>
    </row>
    <row r="2707" spans="1:10" x14ac:dyDescent="0.2">
      <c r="A2707" t="s">
        <v>4974</v>
      </c>
      <c r="B2707" t="s">
        <v>4975</v>
      </c>
      <c r="C2707">
        <v>50</v>
      </c>
      <c r="D2707" t="s">
        <v>4975</v>
      </c>
      <c r="E2707" t="s">
        <v>2153</v>
      </c>
      <c r="H2707">
        <v>50</v>
      </c>
      <c r="I2707" t="s">
        <v>57157</v>
      </c>
      <c r="J2707">
        <f>C2707-H2707</f>
        <v>0</v>
      </c>
    </row>
    <row r="2708" spans="1:10" x14ac:dyDescent="0.2">
      <c r="A2708" t="s">
        <v>4976</v>
      </c>
      <c r="B2708" t="s">
        <v>4977</v>
      </c>
      <c r="C2708">
        <v>50</v>
      </c>
      <c r="D2708" t="s">
        <v>4977</v>
      </c>
      <c r="E2708" t="s">
        <v>2153</v>
      </c>
      <c r="H2708">
        <v>50</v>
      </c>
      <c r="I2708" t="s">
        <v>57157</v>
      </c>
      <c r="J2708">
        <f>C2708-H2708</f>
        <v>0</v>
      </c>
    </row>
    <row r="2709" spans="1:10" x14ac:dyDescent="0.2">
      <c r="A2709" t="s">
        <v>4978</v>
      </c>
      <c r="B2709" t="s">
        <v>4979</v>
      </c>
      <c r="C2709">
        <v>50</v>
      </c>
      <c r="D2709" t="s">
        <v>4979</v>
      </c>
      <c r="E2709" t="s">
        <v>2153</v>
      </c>
      <c r="H2709">
        <v>50</v>
      </c>
      <c r="I2709" t="s">
        <v>57157</v>
      </c>
      <c r="J2709">
        <f>C2709-H2709</f>
        <v>0</v>
      </c>
    </row>
    <row r="2710" spans="1:10" x14ac:dyDescent="0.2">
      <c r="A2710" t="s">
        <v>4980</v>
      </c>
      <c r="B2710" t="s">
        <v>4981</v>
      </c>
      <c r="C2710">
        <v>50</v>
      </c>
      <c r="D2710" t="s">
        <v>4981</v>
      </c>
      <c r="E2710" t="s">
        <v>2153</v>
      </c>
      <c r="H2710">
        <v>50</v>
      </c>
      <c r="I2710" t="s">
        <v>57157</v>
      </c>
      <c r="J2710">
        <f>C2710-H2710</f>
        <v>0</v>
      </c>
    </row>
    <row r="2711" spans="1:10" x14ac:dyDescent="0.2">
      <c r="A2711" t="s">
        <v>4982</v>
      </c>
      <c r="B2711" t="s">
        <v>4983</v>
      </c>
      <c r="C2711">
        <v>50</v>
      </c>
      <c r="D2711" t="s">
        <v>4983</v>
      </c>
      <c r="E2711" t="s">
        <v>2153</v>
      </c>
      <c r="H2711">
        <v>50</v>
      </c>
      <c r="I2711" t="s">
        <v>57157</v>
      </c>
      <c r="J2711">
        <f>C2711-H2711</f>
        <v>0</v>
      </c>
    </row>
    <row r="2712" spans="1:10" x14ac:dyDescent="0.2">
      <c r="A2712" t="s">
        <v>4984</v>
      </c>
      <c r="B2712" t="s">
        <v>4479</v>
      </c>
      <c r="C2712">
        <v>50</v>
      </c>
      <c r="D2712" t="s">
        <v>4479</v>
      </c>
      <c r="E2712" t="s">
        <v>2153</v>
      </c>
      <c r="H2712">
        <v>50</v>
      </c>
      <c r="I2712" t="s">
        <v>57157</v>
      </c>
      <c r="J2712">
        <f>C2712-H2712</f>
        <v>0</v>
      </c>
    </row>
    <row r="2713" spans="1:10" x14ac:dyDescent="0.2">
      <c r="A2713" t="s">
        <v>4985</v>
      </c>
      <c r="B2713" t="s">
        <v>2224</v>
      </c>
      <c r="C2713">
        <v>50</v>
      </c>
      <c r="D2713" t="s">
        <v>2224</v>
      </c>
      <c r="E2713" t="s">
        <v>2153</v>
      </c>
      <c r="H2713">
        <v>50</v>
      </c>
      <c r="I2713" t="s">
        <v>57157</v>
      </c>
      <c r="J2713">
        <f>C2713-H2713</f>
        <v>0</v>
      </c>
    </row>
    <row r="2714" spans="1:10" x14ac:dyDescent="0.2">
      <c r="A2714" t="s">
        <v>4986</v>
      </c>
      <c r="B2714" t="s">
        <v>4987</v>
      </c>
      <c r="C2714">
        <v>50</v>
      </c>
      <c r="D2714" t="s">
        <v>4987</v>
      </c>
      <c r="E2714" t="s">
        <v>2153</v>
      </c>
      <c r="H2714">
        <v>50</v>
      </c>
      <c r="I2714" t="s">
        <v>57157</v>
      </c>
      <c r="J2714">
        <f>C2714-H2714</f>
        <v>0</v>
      </c>
    </row>
    <row r="2715" spans="1:10" x14ac:dyDescent="0.2">
      <c r="A2715" t="s">
        <v>4988</v>
      </c>
      <c r="B2715" t="s">
        <v>3229</v>
      </c>
      <c r="C2715">
        <v>50</v>
      </c>
      <c r="D2715" t="s">
        <v>3229</v>
      </c>
      <c r="E2715" t="s">
        <v>2153</v>
      </c>
      <c r="H2715">
        <v>50</v>
      </c>
      <c r="I2715" t="s">
        <v>57157</v>
      </c>
      <c r="J2715">
        <f>C2715-H2715</f>
        <v>0</v>
      </c>
    </row>
    <row r="2716" spans="1:10" x14ac:dyDescent="0.2">
      <c r="A2716" t="s">
        <v>4989</v>
      </c>
      <c r="B2716" t="s">
        <v>4990</v>
      </c>
      <c r="C2716">
        <v>50</v>
      </c>
      <c r="D2716" t="s">
        <v>4990</v>
      </c>
      <c r="E2716" t="s">
        <v>2153</v>
      </c>
      <c r="H2716">
        <v>50</v>
      </c>
      <c r="I2716" t="s">
        <v>57157</v>
      </c>
      <c r="J2716">
        <f>C2716-H2716</f>
        <v>0</v>
      </c>
    </row>
    <row r="2717" spans="1:10" x14ac:dyDescent="0.2">
      <c r="A2717" t="s">
        <v>4991</v>
      </c>
      <c r="B2717" t="s">
        <v>4992</v>
      </c>
      <c r="C2717">
        <v>50</v>
      </c>
      <c r="D2717" t="s">
        <v>4992</v>
      </c>
      <c r="E2717" t="s">
        <v>2153</v>
      </c>
      <c r="H2717">
        <v>50</v>
      </c>
      <c r="I2717" t="s">
        <v>57157</v>
      </c>
      <c r="J2717">
        <f>C2717-H2717</f>
        <v>0</v>
      </c>
    </row>
    <row r="2718" spans="1:10" x14ac:dyDescent="0.2">
      <c r="A2718" t="s">
        <v>4993</v>
      </c>
      <c r="B2718" t="s">
        <v>4994</v>
      </c>
      <c r="C2718">
        <v>50</v>
      </c>
      <c r="D2718" t="s">
        <v>4994</v>
      </c>
      <c r="E2718" t="s">
        <v>2153</v>
      </c>
      <c r="H2718">
        <v>50</v>
      </c>
      <c r="I2718" t="s">
        <v>57157</v>
      </c>
      <c r="J2718">
        <f>C2718-H2718</f>
        <v>0</v>
      </c>
    </row>
    <row r="2719" spans="1:10" x14ac:dyDescent="0.2">
      <c r="A2719" t="s">
        <v>4995</v>
      </c>
      <c r="B2719" t="s">
        <v>4996</v>
      </c>
      <c r="C2719">
        <v>50</v>
      </c>
      <c r="D2719" t="s">
        <v>4996</v>
      </c>
      <c r="E2719" t="s">
        <v>2153</v>
      </c>
      <c r="H2719">
        <v>50</v>
      </c>
      <c r="I2719" t="s">
        <v>57157</v>
      </c>
      <c r="J2719">
        <f>C2719-H2719</f>
        <v>0</v>
      </c>
    </row>
    <row r="2720" spans="1:10" x14ac:dyDescent="0.2">
      <c r="A2720" t="s">
        <v>4997</v>
      </c>
      <c r="B2720" t="s">
        <v>4998</v>
      </c>
      <c r="C2720">
        <v>50</v>
      </c>
      <c r="D2720" t="s">
        <v>4999</v>
      </c>
      <c r="E2720" t="s">
        <v>2611</v>
      </c>
      <c r="F2720" t="s">
        <v>240</v>
      </c>
      <c r="G2720" t="s">
        <v>2612</v>
      </c>
      <c r="H2720">
        <v>50</v>
      </c>
      <c r="I2720" t="s">
        <v>57157</v>
      </c>
      <c r="J2720">
        <f>C2720-H2720</f>
        <v>0</v>
      </c>
    </row>
    <row r="2721" spans="1:10" x14ac:dyDescent="0.2">
      <c r="A2721" t="s">
        <v>5000</v>
      </c>
      <c r="B2721" t="s">
        <v>4492</v>
      </c>
      <c r="C2721">
        <v>50</v>
      </c>
      <c r="D2721" t="s">
        <v>4492</v>
      </c>
      <c r="E2721" t="s">
        <v>2153</v>
      </c>
      <c r="H2721">
        <v>50</v>
      </c>
      <c r="I2721" t="s">
        <v>57157</v>
      </c>
      <c r="J2721">
        <f>C2721-H2721</f>
        <v>0</v>
      </c>
    </row>
    <row r="2722" spans="1:10" x14ac:dyDescent="0.2">
      <c r="A2722" t="s">
        <v>5001</v>
      </c>
      <c r="B2722" t="s">
        <v>5002</v>
      </c>
      <c r="C2722">
        <v>50</v>
      </c>
      <c r="D2722" t="s">
        <v>5002</v>
      </c>
      <c r="E2722" t="s">
        <v>2153</v>
      </c>
      <c r="H2722">
        <v>50</v>
      </c>
      <c r="I2722" t="s">
        <v>57157</v>
      </c>
      <c r="J2722">
        <f>C2722-H2722</f>
        <v>0</v>
      </c>
    </row>
    <row r="2723" spans="1:10" x14ac:dyDescent="0.2">
      <c r="A2723" t="s">
        <v>5003</v>
      </c>
      <c r="B2723" t="s">
        <v>5004</v>
      </c>
      <c r="C2723">
        <v>50</v>
      </c>
      <c r="D2723" t="s">
        <v>5004</v>
      </c>
      <c r="E2723" t="s">
        <v>2153</v>
      </c>
      <c r="H2723">
        <v>50</v>
      </c>
      <c r="I2723" t="s">
        <v>57157</v>
      </c>
      <c r="J2723">
        <f>C2723-H2723</f>
        <v>0</v>
      </c>
    </row>
    <row r="2724" spans="1:10" x14ac:dyDescent="0.2">
      <c r="A2724" t="s">
        <v>5005</v>
      </c>
      <c r="B2724" t="s">
        <v>2725</v>
      </c>
      <c r="C2724">
        <v>50</v>
      </c>
      <c r="D2724" t="s">
        <v>2725</v>
      </c>
      <c r="E2724" t="s">
        <v>2153</v>
      </c>
      <c r="H2724">
        <v>50</v>
      </c>
      <c r="I2724" t="s">
        <v>57157</v>
      </c>
      <c r="J2724">
        <f>C2724-H2724</f>
        <v>0</v>
      </c>
    </row>
    <row r="2725" spans="1:10" x14ac:dyDescent="0.2">
      <c r="A2725" t="s">
        <v>5006</v>
      </c>
      <c r="B2725" t="s">
        <v>2636</v>
      </c>
      <c r="C2725">
        <v>50</v>
      </c>
      <c r="D2725" t="s">
        <v>2637</v>
      </c>
      <c r="E2725" t="s">
        <v>2153</v>
      </c>
      <c r="H2725">
        <v>50</v>
      </c>
      <c r="I2725" t="s">
        <v>57157</v>
      </c>
      <c r="J2725">
        <f>C2725-H2725</f>
        <v>0</v>
      </c>
    </row>
    <row r="2726" spans="1:10" x14ac:dyDescent="0.2">
      <c r="A2726" t="s">
        <v>5007</v>
      </c>
      <c r="B2726" t="s">
        <v>5008</v>
      </c>
      <c r="C2726">
        <v>50</v>
      </c>
      <c r="D2726" t="s">
        <v>5008</v>
      </c>
      <c r="E2726" t="s">
        <v>2153</v>
      </c>
      <c r="H2726">
        <v>50</v>
      </c>
      <c r="I2726" t="s">
        <v>57157</v>
      </c>
      <c r="J2726">
        <f>C2726-H2726</f>
        <v>0</v>
      </c>
    </row>
    <row r="2727" spans="1:10" x14ac:dyDescent="0.2">
      <c r="A2727" t="s">
        <v>5009</v>
      </c>
      <c r="B2727" t="s">
        <v>5010</v>
      </c>
      <c r="C2727">
        <v>50</v>
      </c>
      <c r="D2727" t="s">
        <v>5010</v>
      </c>
      <c r="E2727" t="s">
        <v>2153</v>
      </c>
      <c r="H2727">
        <v>50</v>
      </c>
      <c r="I2727" t="s">
        <v>57157</v>
      </c>
      <c r="J2727">
        <f>C2727-H2727</f>
        <v>0</v>
      </c>
    </row>
    <row r="2728" spans="1:10" x14ac:dyDescent="0.2">
      <c r="A2728" t="s">
        <v>5011</v>
      </c>
      <c r="B2728" t="s">
        <v>2993</v>
      </c>
      <c r="C2728">
        <v>50</v>
      </c>
      <c r="D2728" t="s">
        <v>2993</v>
      </c>
      <c r="E2728" t="s">
        <v>2153</v>
      </c>
      <c r="H2728">
        <v>50</v>
      </c>
      <c r="I2728" t="s">
        <v>57157</v>
      </c>
      <c r="J2728">
        <f>C2728-H2728</f>
        <v>0</v>
      </c>
    </row>
    <row r="2729" spans="1:10" x14ac:dyDescent="0.2">
      <c r="A2729" t="s">
        <v>5012</v>
      </c>
      <c r="B2729" t="s">
        <v>3948</v>
      </c>
      <c r="C2729">
        <v>50</v>
      </c>
      <c r="D2729" t="s">
        <v>3948</v>
      </c>
      <c r="E2729" t="s">
        <v>2153</v>
      </c>
      <c r="H2729">
        <v>50</v>
      </c>
      <c r="I2729" t="s">
        <v>57157</v>
      </c>
      <c r="J2729">
        <f>C2729-H2729</f>
        <v>0</v>
      </c>
    </row>
    <row r="2730" spans="1:10" x14ac:dyDescent="0.2">
      <c r="A2730" t="s">
        <v>5013</v>
      </c>
      <c r="B2730" t="s">
        <v>2636</v>
      </c>
      <c r="C2730">
        <v>50</v>
      </c>
      <c r="D2730" t="s">
        <v>2637</v>
      </c>
      <c r="E2730" t="s">
        <v>2153</v>
      </c>
      <c r="H2730">
        <v>50</v>
      </c>
      <c r="I2730" t="s">
        <v>57157</v>
      </c>
      <c r="J2730">
        <f>C2730-H2730</f>
        <v>0</v>
      </c>
    </row>
    <row r="2731" spans="1:10" x14ac:dyDescent="0.2">
      <c r="A2731" t="s">
        <v>5014</v>
      </c>
      <c r="B2731" t="s">
        <v>5015</v>
      </c>
      <c r="C2731">
        <v>50</v>
      </c>
      <c r="D2731" t="s">
        <v>5015</v>
      </c>
      <c r="E2731" t="s">
        <v>2153</v>
      </c>
      <c r="H2731">
        <v>50</v>
      </c>
      <c r="I2731" t="s">
        <v>57157</v>
      </c>
      <c r="J2731">
        <f>C2731-H2731</f>
        <v>0</v>
      </c>
    </row>
    <row r="2732" spans="1:10" x14ac:dyDescent="0.2">
      <c r="A2732" t="s">
        <v>5016</v>
      </c>
      <c r="B2732" t="s">
        <v>5017</v>
      </c>
      <c r="C2732">
        <v>50</v>
      </c>
      <c r="D2732" t="s">
        <v>5017</v>
      </c>
      <c r="E2732" t="s">
        <v>2153</v>
      </c>
      <c r="H2732">
        <v>50</v>
      </c>
      <c r="I2732" t="s">
        <v>57157</v>
      </c>
      <c r="J2732">
        <f>C2732-H2732</f>
        <v>0</v>
      </c>
    </row>
    <row r="2733" spans="1:10" x14ac:dyDescent="0.2">
      <c r="A2733" t="s">
        <v>5018</v>
      </c>
      <c r="B2733" t="s">
        <v>5019</v>
      </c>
      <c r="C2733">
        <v>50</v>
      </c>
      <c r="D2733" t="s">
        <v>5019</v>
      </c>
      <c r="E2733" t="s">
        <v>2153</v>
      </c>
      <c r="H2733">
        <v>50</v>
      </c>
      <c r="I2733" t="s">
        <v>57157</v>
      </c>
      <c r="J2733">
        <f>C2733-H2733</f>
        <v>0</v>
      </c>
    </row>
    <row r="2734" spans="1:10" x14ac:dyDescent="0.2">
      <c r="A2734" t="s">
        <v>5020</v>
      </c>
      <c r="B2734" t="s">
        <v>5021</v>
      </c>
      <c r="C2734">
        <v>50</v>
      </c>
      <c r="D2734" t="s">
        <v>5021</v>
      </c>
      <c r="E2734" t="s">
        <v>2153</v>
      </c>
      <c r="H2734">
        <v>50</v>
      </c>
      <c r="I2734" t="s">
        <v>57157</v>
      </c>
      <c r="J2734">
        <f>C2734-H2734</f>
        <v>0</v>
      </c>
    </row>
    <row r="2735" spans="1:10" x14ac:dyDescent="0.2">
      <c r="A2735" t="s">
        <v>5022</v>
      </c>
      <c r="B2735" t="s">
        <v>5021</v>
      </c>
      <c r="C2735">
        <v>50</v>
      </c>
      <c r="D2735" t="s">
        <v>5021</v>
      </c>
      <c r="E2735" t="s">
        <v>2153</v>
      </c>
      <c r="H2735">
        <v>50</v>
      </c>
      <c r="I2735" t="s">
        <v>57157</v>
      </c>
      <c r="J2735">
        <f>C2735-H2735</f>
        <v>0</v>
      </c>
    </row>
    <row r="2736" spans="1:10" x14ac:dyDescent="0.2">
      <c r="A2736" t="s">
        <v>5023</v>
      </c>
      <c r="B2736" t="s">
        <v>3244</v>
      </c>
      <c r="C2736">
        <v>50</v>
      </c>
      <c r="D2736" t="s">
        <v>3244</v>
      </c>
      <c r="E2736" t="s">
        <v>2153</v>
      </c>
      <c r="H2736">
        <v>50</v>
      </c>
      <c r="I2736" t="s">
        <v>57157</v>
      </c>
      <c r="J2736">
        <f>C2736-H2736</f>
        <v>0</v>
      </c>
    </row>
    <row r="2737" spans="1:10" x14ac:dyDescent="0.2">
      <c r="A2737" t="s">
        <v>5024</v>
      </c>
      <c r="B2737" t="s">
        <v>3244</v>
      </c>
      <c r="C2737">
        <v>50</v>
      </c>
      <c r="D2737" t="s">
        <v>3244</v>
      </c>
      <c r="E2737" t="s">
        <v>2153</v>
      </c>
      <c r="H2737">
        <v>50</v>
      </c>
      <c r="I2737" t="s">
        <v>57157</v>
      </c>
      <c r="J2737">
        <f>C2737-H2737</f>
        <v>0</v>
      </c>
    </row>
    <row r="2738" spans="1:10" x14ac:dyDescent="0.2">
      <c r="A2738" t="s">
        <v>5025</v>
      </c>
      <c r="B2738" t="s">
        <v>3244</v>
      </c>
      <c r="C2738">
        <v>50</v>
      </c>
      <c r="D2738" t="s">
        <v>3244</v>
      </c>
      <c r="E2738" t="s">
        <v>2153</v>
      </c>
      <c r="H2738">
        <v>50</v>
      </c>
      <c r="I2738" t="s">
        <v>57157</v>
      </c>
      <c r="J2738">
        <f>C2738-H2738</f>
        <v>0</v>
      </c>
    </row>
    <row r="2739" spans="1:10" x14ac:dyDescent="0.2">
      <c r="A2739" t="s">
        <v>5026</v>
      </c>
      <c r="B2739" t="s">
        <v>5027</v>
      </c>
      <c r="C2739">
        <v>50</v>
      </c>
      <c r="D2739" t="s">
        <v>5027</v>
      </c>
      <c r="E2739" t="s">
        <v>2153</v>
      </c>
      <c r="H2739">
        <v>50</v>
      </c>
      <c r="I2739" t="s">
        <v>57157</v>
      </c>
      <c r="J2739">
        <f>C2739-H2739</f>
        <v>0</v>
      </c>
    </row>
    <row r="2740" spans="1:10" x14ac:dyDescent="0.2">
      <c r="A2740" t="s">
        <v>5028</v>
      </c>
      <c r="B2740" t="s">
        <v>5027</v>
      </c>
      <c r="C2740">
        <v>50</v>
      </c>
      <c r="D2740" t="s">
        <v>5027</v>
      </c>
      <c r="E2740" t="s">
        <v>2153</v>
      </c>
      <c r="H2740">
        <v>50</v>
      </c>
      <c r="I2740" t="s">
        <v>57157</v>
      </c>
      <c r="J2740">
        <f>C2740-H2740</f>
        <v>0</v>
      </c>
    </row>
    <row r="2741" spans="1:10" x14ac:dyDescent="0.2">
      <c r="A2741" t="s">
        <v>5029</v>
      </c>
      <c r="B2741" t="s">
        <v>3229</v>
      </c>
      <c r="C2741">
        <v>50</v>
      </c>
      <c r="D2741" t="s">
        <v>3229</v>
      </c>
      <c r="E2741" t="s">
        <v>2153</v>
      </c>
      <c r="H2741">
        <v>50</v>
      </c>
      <c r="I2741" t="s">
        <v>57157</v>
      </c>
      <c r="J2741">
        <f>C2741-H2741</f>
        <v>0</v>
      </c>
    </row>
    <row r="2742" spans="1:10" x14ac:dyDescent="0.2">
      <c r="A2742" t="s">
        <v>5030</v>
      </c>
      <c r="B2742" t="s">
        <v>5031</v>
      </c>
      <c r="C2742">
        <v>50</v>
      </c>
      <c r="D2742" t="s">
        <v>5031</v>
      </c>
      <c r="E2742" t="s">
        <v>2153</v>
      </c>
      <c r="H2742">
        <v>50</v>
      </c>
      <c r="I2742" t="s">
        <v>57157</v>
      </c>
      <c r="J2742">
        <f>C2742-H2742</f>
        <v>0</v>
      </c>
    </row>
    <row r="2743" spans="1:10" x14ac:dyDescent="0.2">
      <c r="A2743" t="s">
        <v>5032</v>
      </c>
      <c r="B2743" t="s">
        <v>5031</v>
      </c>
      <c r="C2743">
        <v>50</v>
      </c>
      <c r="D2743" t="s">
        <v>5031</v>
      </c>
      <c r="E2743" t="s">
        <v>2153</v>
      </c>
      <c r="H2743">
        <v>50</v>
      </c>
      <c r="I2743" t="s">
        <v>57157</v>
      </c>
      <c r="J2743">
        <f>C2743-H2743</f>
        <v>0</v>
      </c>
    </row>
    <row r="2744" spans="1:10" x14ac:dyDescent="0.2">
      <c r="A2744" t="s">
        <v>5033</v>
      </c>
      <c r="B2744" t="s">
        <v>2224</v>
      </c>
      <c r="C2744">
        <v>50</v>
      </c>
      <c r="D2744" t="s">
        <v>2224</v>
      </c>
      <c r="E2744" t="s">
        <v>2153</v>
      </c>
      <c r="H2744">
        <v>50</v>
      </c>
      <c r="I2744" t="s">
        <v>57157</v>
      </c>
      <c r="J2744">
        <f>C2744-H2744</f>
        <v>0</v>
      </c>
    </row>
    <row r="2745" spans="1:10" x14ac:dyDescent="0.2">
      <c r="A2745" t="s">
        <v>5034</v>
      </c>
      <c r="B2745" t="s">
        <v>2963</v>
      </c>
      <c r="C2745">
        <v>50</v>
      </c>
      <c r="D2745" t="s">
        <v>2963</v>
      </c>
      <c r="E2745" t="s">
        <v>2153</v>
      </c>
      <c r="H2745">
        <v>50</v>
      </c>
      <c r="I2745" t="s">
        <v>57157</v>
      </c>
      <c r="J2745">
        <f>C2745-H2745</f>
        <v>0</v>
      </c>
    </row>
    <row r="2746" spans="1:10" x14ac:dyDescent="0.2">
      <c r="A2746" t="s">
        <v>5035</v>
      </c>
      <c r="B2746" t="s">
        <v>2224</v>
      </c>
      <c r="C2746">
        <v>50</v>
      </c>
      <c r="D2746" t="s">
        <v>2224</v>
      </c>
      <c r="E2746" t="s">
        <v>2153</v>
      </c>
      <c r="H2746">
        <v>50</v>
      </c>
      <c r="I2746" t="s">
        <v>57157</v>
      </c>
      <c r="J2746">
        <f>C2746-H2746</f>
        <v>0</v>
      </c>
    </row>
    <row r="2747" spans="1:10" x14ac:dyDescent="0.2">
      <c r="A2747" t="s">
        <v>5036</v>
      </c>
      <c r="B2747" t="s">
        <v>2224</v>
      </c>
      <c r="C2747">
        <v>50</v>
      </c>
      <c r="D2747" t="s">
        <v>2224</v>
      </c>
      <c r="E2747" t="s">
        <v>2153</v>
      </c>
      <c r="H2747">
        <v>50</v>
      </c>
      <c r="I2747" t="s">
        <v>57157</v>
      </c>
      <c r="J2747">
        <f>C2747-H2747</f>
        <v>0</v>
      </c>
    </row>
    <row r="2748" spans="1:10" x14ac:dyDescent="0.2">
      <c r="A2748" t="s">
        <v>5037</v>
      </c>
      <c r="B2748" t="s">
        <v>5038</v>
      </c>
      <c r="C2748">
        <v>50</v>
      </c>
      <c r="D2748" t="s">
        <v>5038</v>
      </c>
      <c r="E2748" t="s">
        <v>2153</v>
      </c>
      <c r="H2748">
        <v>50</v>
      </c>
      <c r="I2748" t="s">
        <v>57157</v>
      </c>
      <c r="J2748">
        <f>C2748-H2748</f>
        <v>0</v>
      </c>
    </row>
    <row r="2749" spans="1:10" x14ac:dyDescent="0.2">
      <c r="A2749" t="s">
        <v>5039</v>
      </c>
      <c r="B2749" t="s">
        <v>4479</v>
      </c>
      <c r="C2749">
        <v>50</v>
      </c>
      <c r="D2749" t="s">
        <v>4479</v>
      </c>
      <c r="E2749" t="s">
        <v>2153</v>
      </c>
      <c r="H2749">
        <v>50</v>
      </c>
      <c r="I2749" t="s">
        <v>57157</v>
      </c>
      <c r="J2749">
        <f>C2749-H2749</f>
        <v>0</v>
      </c>
    </row>
    <row r="2750" spans="1:10" x14ac:dyDescent="0.2">
      <c r="A2750" t="s">
        <v>5040</v>
      </c>
      <c r="B2750" t="s">
        <v>3229</v>
      </c>
      <c r="C2750">
        <v>50</v>
      </c>
      <c r="D2750" t="s">
        <v>3229</v>
      </c>
      <c r="E2750" t="s">
        <v>2153</v>
      </c>
      <c r="H2750">
        <v>50</v>
      </c>
      <c r="I2750" t="s">
        <v>57157</v>
      </c>
      <c r="J2750">
        <f>C2750-H2750</f>
        <v>0</v>
      </c>
    </row>
    <row r="2751" spans="1:10" x14ac:dyDescent="0.2">
      <c r="A2751" t="s">
        <v>5041</v>
      </c>
      <c r="B2751" t="s">
        <v>5017</v>
      </c>
      <c r="C2751">
        <v>50</v>
      </c>
      <c r="D2751" t="s">
        <v>5017</v>
      </c>
      <c r="E2751" t="s">
        <v>2153</v>
      </c>
      <c r="H2751">
        <v>50</v>
      </c>
      <c r="I2751" t="s">
        <v>57157</v>
      </c>
      <c r="J2751">
        <f>C2751-H2751</f>
        <v>0</v>
      </c>
    </row>
    <row r="2752" spans="1:10" x14ac:dyDescent="0.2">
      <c r="A2752" t="s">
        <v>5042</v>
      </c>
      <c r="B2752" t="s">
        <v>5043</v>
      </c>
      <c r="C2752">
        <v>50</v>
      </c>
      <c r="D2752" t="s">
        <v>5043</v>
      </c>
      <c r="E2752" t="s">
        <v>2153</v>
      </c>
      <c r="H2752">
        <v>50</v>
      </c>
      <c r="I2752" t="s">
        <v>57157</v>
      </c>
      <c r="J2752">
        <f>C2752-H2752</f>
        <v>0</v>
      </c>
    </row>
    <row r="2753" spans="1:10" x14ac:dyDescent="0.2">
      <c r="A2753" t="s">
        <v>5044</v>
      </c>
      <c r="B2753" t="s">
        <v>2345</v>
      </c>
      <c r="C2753">
        <v>50</v>
      </c>
      <c r="D2753" t="s">
        <v>2345</v>
      </c>
      <c r="E2753" t="s">
        <v>2153</v>
      </c>
      <c r="H2753">
        <v>50</v>
      </c>
      <c r="I2753" t="s">
        <v>57157</v>
      </c>
      <c r="J2753">
        <f>C2753-H2753</f>
        <v>0</v>
      </c>
    </row>
    <row r="2754" spans="1:10" x14ac:dyDescent="0.2">
      <c r="A2754" t="s">
        <v>5045</v>
      </c>
      <c r="B2754" t="s">
        <v>3855</v>
      </c>
      <c r="C2754">
        <v>50</v>
      </c>
      <c r="D2754" t="s">
        <v>3855</v>
      </c>
      <c r="E2754" t="s">
        <v>2153</v>
      </c>
      <c r="H2754">
        <v>50</v>
      </c>
      <c r="I2754" t="s">
        <v>57157</v>
      </c>
      <c r="J2754">
        <f>C2754-H2754</f>
        <v>0</v>
      </c>
    </row>
    <row r="2755" spans="1:10" x14ac:dyDescent="0.2">
      <c r="A2755" t="s">
        <v>5046</v>
      </c>
      <c r="B2755" t="s">
        <v>5047</v>
      </c>
      <c r="C2755">
        <v>50</v>
      </c>
      <c r="D2755" t="s">
        <v>5047</v>
      </c>
      <c r="E2755" t="s">
        <v>2153</v>
      </c>
      <c r="H2755">
        <v>50</v>
      </c>
      <c r="I2755" t="s">
        <v>57157</v>
      </c>
      <c r="J2755">
        <f>C2755-H2755</f>
        <v>0</v>
      </c>
    </row>
    <row r="2756" spans="1:10" x14ac:dyDescent="0.2">
      <c r="A2756" t="s">
        <v>5048</v>
      </c>
      <c r="B2756" t="s">
        <v>5049</v>
      </c>
      <c r="C2756">
        <v>50</v>
      </c>
      <c r="D2756" t="s">
        <v>5049</v>
      </c>
      <c r="E2756" t="s">
        <v>2153</v>
      </c>
      <c r="H2756">
        <v>50</v>
      </c>
      <c r="I2756" t="s">
        <v>57157</v>
      </c>
      <c r="J2756">
        <f>C2756-H2756</f>
        <v>0</v>
      </c>
    </row>
    <row r="2757" spans="1:10" x14ac:dyDescent="0.2">
      <c r="A2757" t="s">
        <v>5050</v>
      </c>
      <c r="B2757" t="s">
        <v>5051</v>
      </c>
      <c r="C2757">
        <v>50</v>
      </c>
      <c r="D2757" t="s">
        <v>5051</v>
      </c>
      <c r="E2757" t="s">
        <v>2153</v>
      </c>
      <c r="H2757">
        <v>50</v>
      </c>
      <c r="I2757" t="s">
        <v>57157</v>
      </c>
      <c r="J2757">
        <f>C2757-H2757</f>
        <v>0</v>
      </c>
    </row>
    <row r="2758" spans="1:10" x14ac:dyDescent="0.2">
      <c r="A2758" t="s">
        <v>5052</v>
      </c>
      <c r="B2758" t="s">
        <v>2308</v>
      </c>
      <c r="C2758">
        <v>50</v>
      </c>
      <c r="D2758" t="s">
        <v>2308</v>
      </c>
      <c r="E2758" t="s">
        <v>2153</v>
      </c>
      <c r="H2758">
        <v>50</v>
      </c>
      <c r="I2758" t="s">
        <v>57157</v>
      </c>
      <c r="J2758">
        <f>C2758-H2758</f>
        <v>0</v>
      </c>
    </row>
    <row r="2759" spans="1:10" x14ac:dyDescent="0.2">
      <c r="A2759" t="s">
        <v>5053</v>
      </c>
      <c r="B2759" t="s">
        <v>2224</v>
      </c>
      <c r="C2759">
        <v>50</v>
      </c>
      <c r="D2759" t="s">
        <v>2224</v>
      </c>
      <c r="E2759" t="s">
        <v>2153</v>
      </c>
      <c r="H2759">
        <v>50</v>
      </c>
      <c r="I2759" t="s">
        <v>57157</v>
      </c>
      <c r="J2759">
        <f>C2759-H2759</f>
        <v>0</v>
      </c>
    </row>
    <row r="2760" spans="1:10" x14ac:dyDescent="0.2">
      <c r="A2760" t="s">
        <v>5054</v>
      </c>
      <c r="B2760" t="s">
        <v>2160</v>
      </c>
      <c r="C2760">
        <v>50</v>
      </c>
      <c r="D2760" t="s">
        <v>2160</v>
      </c>
      <c r="E2760" t="s">
        <v>2153</v>
      </c>
      <c r="H2760">
        <v>50</v>
      </c>
      <c r="I2760" t="s">
        <v>57157</v>
      </c>
      <c r="J2760">
        <f>C2760-H2760</f>
        <v>0</v>
      </c>
    </row>
    <row r="2761" spans="1:10" x14ac:dyDescent="0.2">
      <c r="A2761" t="s">
        <v>5055</v>
      </c>
      <c r="B2761" t="s">
        <v>3258</v>
      </c>
      <c r="C2761">
        <v>50</v>
      </c>
      <c r="D2761" t="s">
        <v>3258</v>
      </c>
      <c r="E2761" t="s">
        <v>2153</v>
      </c>
      <c r="H2761">
        <v>50</v>
      </c>
      <c r="I2761" t="s">
        <v>57157</v>
      </c>
      <c r="J2761">
        <f>C2761-H2761</f>
        <v>0</v>
      </c>
    </row>
    <row r="2762" spans="1:10" x14ac:dyDescent="0.2">
      <c r="A2762" t="s">
        <v>5056</v>
      </c>
      <c r="B2762" t="s">
        <v>5057</v>
      </c>
      <c r="C2762">
        <v>50</v>
      </c>
      <c r="D2762" t="s">
        <v>5057</v>
      </c>
      <c r="E2762" t="s">
        <v>2153</v>
      </c>
      <c r="H2762">
        <v>50</v>
      </c>
      <c r="I2762" t="s">
        <v>57157</v>
      </c>
      <c r="J2762">
        <f>C2762-H2762</f>
        <v>0</v>
      </c>
    </row>
    <row r="2763" spans="1:10" x14ac:dyDescent="0.2">
      <c r="A2763" t="s">
        <v>5058</v>
      </c>
      <c r="B2763" t="s">
        <v>2909</v>
      </c>
      <c r="C2763">
        <v>50</v>
      </c>
      <c r="D2763" t="s">
        <v>2909</v>
      </c>
      <c r="E2763" t="s">
        <v>2153</v>
      </c>
      <c r="H2763">
        <v>50</v>
      </c>
      <c r="I2763" t="s">
        <v>57157</v>
      </c>
      <c r="J2763">
        <f>C2763-H2763</f>
        <v>0</v>
      </c>
    </row>
    <row r="2764" spans="1:10" x14ac:dyDescent="0.2">
      <c r="A2764" t="s">
        <v>5059</v>
      </c>
      <c r="B2764" t="s">
        <v>5060</v>
      </c>
      <c r="C2764">
        <v>50</v>
      </c>
      <c r="D2764" t="s">
        <v>5060</v>
      </c>
      <c r="E2764" t="s">
        <v>2153</v>
      </c>
      <c r="H2764">
        <v>50</v>
      </c>
      <c r="I2764" t="s">
        <v>57157</v>
      </c>
      <c r="J2764">
        <f>C2764-H2764</f>
        <v>0</v>
      </c>
    </row>
    <row r="2765" spans="1:10" x14ac:dyDescent="0.2">
      <c r="A2765" t="s">
        <v>5061</v>
      </c>
      <c r="B2765" t="s">
        <v>2636</v>
      </c>
      <c r="C2765">
        <v>50</v>
      </c>
      <c r="D2765" t="s">
        <v>2637</v>
      </c>
      <c r="E2765" t="s">
        <v>2153</v>
      </c>
      <c r="H2765">
        <v>50</v>
      </c>
      <c r="I2765" t="s">
        <v>57157</v>
      </c>
      <c r="J2765">
        <f>C2765-H2765</f>
        <v>0</v>
      </c>
    </row>
    <row r="2766" spans="1:10" x14ac:dyDescent="0.2">
      <c r="A2766" t="s">
        <v>5062</v>
      </c>
      <c r="B2766" t="s">
        <v>2400</v>
      </c>
      <c r="C2766">
        <v>50</v>
      </c>
      <c r="D2766" t="s">
        <v>2401</v>
      </c>
      <c r="E2766" t="s">
        <v>2153</v>
      </c>
      <c r="H2766">
        <v>50</v>
      </c>
      <c r="I2766" t="s">
        <v>57157</v>
      </c>
      <c r="J2766">
        <f>C2766-H2766</f>
        <v>0</v>
      </c>
    </row>
    <row r="2767" spans="1:10" x14ac:dyDescent="0.2">
      <c r="A2767" t="s">
        <v>5063</v>
      </c>
      <c r="B2767" t="s">
        <v>2521</v>
      </c>
      <c r="C2767">
        <v>50</v>
      </c>
      <c r="D2767" t="s">
        <v>2521</v>
      </c>
      <c r="E2767" t="s">
        <v>2153</v>
      </c>
      <c r="H2767">
        <v>50</v>
      </c>
      <c r="I2767" t="s">
        <v>57157</v>
      </c>
      <c r="J2767">
        <f>C2767-H2767</f>
        <v>0</v>
      </c>
    </row>
    <row r="2768" spans="1:10" x14ac:dyDescent="0.2">
      <c r="A2768" t="s">
        <v>5064</v>
      </c>
      <c r="B2768" t="s">
        <v>2224</v>
      </c>
      <c r="C2768">
        <v>50</v>
      </c>
      <c r="D2768" t="s">
        <v>2224</v>
      </c>
      <c r="E2768" t="s">
        <v>2153</v>
      </c>
      <c r="H2768">
        <v>50</v>
      </c>
      <c r="I2768" t="s">
        <v>57157</v>
      </c>
      <c r="J2768">
        <f>C2768-H2768</f>
        <v>0</v>
      </c>
    </row>
    <row r="2769" spans="1:10" x14ac:dyDescent="0.2">
      <c r="A2769" t="s">
        <v>5065</v>
      </c>
      <c r="B2769" t="s">
        <v>2213</v>
      </c>
      <c r="C2769">
        <v>50</v>
      </c>
      <c r="D2769" t="s">
        <v>2213</v>
      </c>
      <c r="E2769" t="s">
        <v>2153</v>
      </c>
      <c r="H2769">
        <v>50</v>
      </c>
      <c r="I2769" t="s">
        <v>57157</v>
      </c>
      <c r="J2769">
        <f>C2769-H2769</f>
        <v>0</v>
      </c>
    </row>
    <row r="2770" spans="1:10" x14ac:dyDescent="0.2">
      <c r="A2770" t="s">
        <v>5066</v>
      </c>
      <c r="B2770" t="s">
        <v>3382</v>
      </c>
      <c r="C2770">
        <v>50</v>
      </c>
      <c r="D2770" t="s">
        <v>3382</v>
      </c>
      <c r="E2770" t="s">
        <v>2153</v>
      </c>
      <c r="H2770">
        <v>50</v>
      </c>
      <c r="I2770" t="s">
        <v>57157</v>
      </c>
      <c r="J2770">
        <f>C2770-H2770</f>
        <v>0</v>
      </c>
    </row>
    <row r="2771" spans="1:10" x14ac:dyDescent="0.2">
      <c r="A2771" t="s">
        <v>5067</v>
      </c>
      <c r="B2771" t="s">
        <v>2636</v>
      </c>
      <c r="C2771">
        <v>50</v>
      </c>
      <c r="D2771" t="s">
        <v>2637</v>
      </c>
      <c r="E2771" t="s">
        <v>2153</v>
      </c>
      <c r="H2771">
        <v>50</v>
      </c>
      <c r="I2771" t="s">
        <v>57157</v>
      </c>
      <c r="J2771">
        <f>C2771-H2771</f>
        <v>0</v>
      </c>
    </row>
    <row r="2772" spans="1:10" x14ac:dyDescent="0.2">
      <c r="A2772" t="s">
        <v>5068</v>
      </c>
      <c r="B2772" t="s">
        <v>5069</v>
      </c>
      <c r="C2772">
        <v>50</v>
      </c>
      <c r="D2772" t="s">
        <v>5069</v>
      </c>
      <c r="E2772" t="s">
        <v>2153</v>
      </c>
      <c r="H2772">
        <v>50</v>
      </c>
      <c r="I2772" t="s">
        <v>57157</v>
      </c>
      <c r="J2772">
        <f>C2772-H2772</f>
        <v>0</v>
      </c>
    </row>
    <row r="2773" spans="1:10" x14ac:dyDescent="0.2">
      <c r="A2773" t="s">
        <v>5070</v>
      </c>
      <c r="B2773" t="s">
        <v>2636</v>
      </c>
      <c r="C2773">
        <v>50</v>
      </c>
      <c r="D2773" t="s">
        <v>2637</v>
      </c>
      <c r="E2773" t="s">
        <v>2153</v>
      </c>
      <c r="H2773">
        <v>50</v>
      </c>
      <c r="I2773" t="s">
        <v>57157</v>
      </c>
      <c r="J2773">
        <f>C2773-H2773</f>
        <v>0</v>
      </c>
    </row>
    <row r="2774" spans="1:10" x14ac:dyDescent="0.2">
      <c r="A2774" t="s">
        <v>5071</v>
      </c>
      <c r="B2774" t="s">
        <v>3570</v>
      </c>
      <c r="C2774">
        <v>50</v>
      </c>
      <c r="D2774" t="s">
        <v>3570</v>
      </c>
      <c r="E2774" t="s">
        <v>2153</v>
      </c>
      <c r="H2774">
        <v>50</v>
      </c>
      <c r="I2774" t="s">
        <v>57157</v>
      </c>
      <c r="J2774">
        <f>C2774-H2774</f>
        <v>0</v>
      </c>
    </row>
    <row r="2775" spans="1:10" x14ac:dyDescent="0.2">
      <c r="A2775" t="s">
        <v>5072</v>
      </c>
      <c r="B2775" t="s">
        <v>5073</v>
      </c>
      <c r="C2775">
        <v>50</v>
      </c>
      <c r="D2775" t="s">
        <v>5073</v>
      </c>
      <c r="E2775" t="s">
        <v>2153</v>
      </c>
      <c r="H2775">
        <v>50</v>
      </c>
      <c r="I2775" t="s">
        <v>57157</v>
      </c>
      <c r="J2775">
        <f>C2775-H2775</f>
        <v>0</v>
      </c>
    </row>
    <row r="2776" spans="1:10" x14ac:dyDescent="0.2">
      <c r="A2776" t="s">
        <v>5074</v>
      </c>
      <c r="B2776" t="s">
        <v>4349</v>
      </c>
      <c r="C2776">
        <v>50</v>
      </c>
      <c r="D2776" t="s">
        <v>4349</v>
      </c>
      <c r="E2776" t="s">
        <v>2153</v>
      </c>
      <c r="H2776">
        <v>50</v>
      </c>
      <c r="I2776" t="s">
        <v>57157</v>
      </c>
      <c r="J2776">
        <f>C2776-H2776</f>
        <v>0</v>
      </c>
    </row>
    <row r="2777" spans="1:10" x14ac:dyDescent="0.2">
      <c r="A2777" t="s">
        <v>5075</v>
      </c>
      <c r="B2777" t="s">
        <v>2636</v>
      </c>
      <c r="C2777">
        <v>50</v>
      </c>
      <c r="D2777" t="s">
        <v>2637</v>
      </c>
      <c r="E2777" t="s">
        <v>2153</v>
      </c>
      <c r="H2777">
        <v>50</v>
      </c>
      <c r="I2777" t="s">
        <v>57157</v>
      </c>
      <c r="J2777">
        <f>C2777-H2777</f>
        <v>0</v>
      </c>
    </row>
    <row r="2778" spans="1:10" x14ac:dyDescent="0.2">
      <c r="A2778" t="s">
        <v>5076</v>
      </c>
      <c r="B2778" t="s">
        <v>2636</v>
      </c>
      <c r="C2778">
        <v>50</v>
      </c>
      <c r="D2778" t="s">
        <v>2637</v>
      </c>
      <c r="E2778" t="s">
        <v>2153</v>
      </c>
      <c r="H2778">
        <v>50</v>
      </c>
      <c r="I2778" t="s">
        <v>57157</v>
      </c>
      <c r="J2778">
        <f>C2778-H2778</f>
        <v>0</v>
      </c>
    </row>
    <row r="2779" spans="1:10" x14ac:dyDescent="0.2">
      <c r="A2779" t="s">
        <v>5077</v>
      </c>
      <c r="B2779" t="s">
        <v>2636</v>
      </c>
      <c r="C2779">
        <v>50</v>
      </c>
      <c r="D2779" t="s">
        <v>2637</v>
      </c>
      <c r="E2779" t="s">
        <v>2153</v>
      </c>
      <c r="H2779">
        <v>50</v>
      </c>
      <c r="I2779" t="s">
        <v>57157</v>
      </c>
      <c r="J2779">
        <f>C2779-H2779</f>
        <v>0</v>
      </c>
    </row>
    <row r="2780" spans="1:10" x14ac:dyDescent="0.2">
      <c r="A2780" t="s">
        <v>5078</v>
      </c>
      <c r="B2780" t="s">
        <v>2701</v>
      </c>
      <c r="C2780">
        <v>50</v>
      </c>
      <c r="D2780" t="s">
        <v>2701</v>
      </c>
      <c r="E2780" t="s">
        <v>2153</v>
      </c>
      <c r="H2780">
        <v>50</v>
      </c>
      <c r="I2780" t="s">
        <v>57157</v>
      </c>
      <c r="J2780">
        <f>C2780-H2780</f>
        <v>0</v>
      </c>
    </row>
    <row r="2781" spans="1:10" x14ac:dyDescent="0.2">
      <c r="A2781" t="s">
        <v>5079</v>
      </c>
      <c r="B2781" t="s">
        <v>5080</v>
      </c>
      <c r="C2781">
        <v>50</v>
      </c>
      <c r="D2781" t="s">
        <v>5080</v>
      </c>
      <c r="E2781" t="s">
        <v>2243</v>
      </c>
      <c r="F2781" t="s">
        <v>240</v>
      </c>
      <c r="G2781" t="s">
        <v>2244</v>
      </c>
      <c r="H2781">
        <v>50</v>
      </c>
      <c r="I2781" t="s">
        <v>57157</v>
      </c>
      <c r="J2781">
        <f>C2781-H2781</f>
        <v>0</v>
      </c>
    </row>
    <row r="2782" spans="1:10" x14ac:dyDescent="0.2">
      <c r="A2782" t="s">
        <v>5081</v>
      </c>
      <c r="B2782" t="s">
        <v>5082</v>
      </c>
      <c r="C2782">
        <v>50</v>
      </c>
      <c r="D2782" t="s">
        <v>5082</v>
      </c>
      <c r="E2782" t="s">
        <v>2153</v>
      </c>
      <c r="H2782">
        <v>50</v>
      </c>
      <c r="I2782" t="s">
        <v>57157</v>
      </c>
      <c r="J2782">
        <f>C2782-H2782</f>
        <v>0</v>
      </c>
    </row>
    <row r="2783" spans="1:10" x14ac:dyDescent="0.2">
      <c r="A2783" t="s">
        <v>5083</v>
      </c>
      <c r="B2783" t="s">
        <v>2188</v>
      </c>
      <c r="C2783">
        <v>50</v>
      </c>
      <c r="D2783" t="s">
        <v>2188</v>
      </c>
      <c r="E2783" t="s">
        <v>2153</v>
      </c>
      <c r="H2783">
        <v>50</v>
      </c>
      <c r="I2783" t="s">
        <v>57157</v>
      </c>
      <c r="J2783">
        <f>C2783-H2783</f>
        <v>0</v>
      </c>
    </row>
    <row r="2784" spans="1:10" x14ac:dyDescent="0.2">
      <c r="A2784" t="s">
        <v>5084</v>
      </c>
      <c r="B2784" t="s">
        <v>5085</v>
      </c>
      <c r="C2784">
        <v>50</v>
      </c>
      <c r="D2784" t="s">
        <v>5085</v>
      </c>
      <c r="E2784" t="s">
        <v>2153</v>
      </c>
      <c r="H2784">
        <v>50</v>
      </c>
      <c r="I2784" t="s">
        <v>57157</v>
      </c>
      <c r="J2784">
        <f>C2784-H2784</f>
        <v>0</v>
      </c>
    </row>
    <row r="2785" spans="1:10" x14ac:dyDescent="0.2">
      <c r="A2785" t="s">
        <v>5086</v>
      </c>
      <c r="B2785" t="s">
        <v>4157</v>
      </c>
      <c r="C2785">
        <v>50</v>
      </c>
      <c r="D2785" t="s">
        <v>4157</v>
      </c>
      <c r="E2785" t="s">
        <v>2153</v>
      </c>
      <c r="H2785">
        <v>50</v>
      </c>
      <c r="I2785" t="s">
        <v>57157</v>
      </c>
      <c r="J2785">
        <f>C2785-H2785</f>
        <v>0</v>
      </c>
    </row>
    <row r="2786" spans="1:10" x14ac:dyDescent="0.2">
      <c r="A2786" t="s">
        <v>5087</v>
      </c>
      <c r="B2786" t="s">
        <v>2188</v>
      </c>
      <c r="C2786">
        <v>50</v>
      </c>
      <c r="D2786" t="s">
        <v>2188</v>
      </c>
      <c r="E2786" t="s">
        <v>2153</v>
      </c>
      <c r="H2786">
        <v>50</v>
      </c>
      <c r="I2786" t="s">
        <v>57157</v>
      </c>
      <c r="J2786">
        <f>C2786-H2786</f>
        <v>0</v>
      </c>
    </row>
    <row r="2787" spans="1:10" x14ac:dyDescent="0.2">
      <c r="A2787" t="s">
        <v>5088</v>
      </c>
      <c r="B2787" t="s">
        <v>2188</v>
      </c>
      <c r="C2787">
        <v>50</v>
      </c>
      <c r="D2787" t="s">
        <v>2188</v>
      </c>
      <c r="E2787" t="s">
        <v>2153</v>
      </c>
      <c r="H2787">
        <v>50</v>
      </c>
      <c r="I2787" t="s">
        <v>57157</v>
      </c>
      <c r="J2787">
        <f>C2787-H2787</f>
        <v>0</v>
      </c>
    </row>
    <row r="2788" spans="1:10" x14ac:dyDescent="0.2">
      <c r="A2788" t="s">
        <v>5089</v>
      </c>
      <c r="B2788" t="s">
        <v>2562</v>
      </c>
      <c r="C2788">
        <v>50</v>
      </c>
      <c r="D2788" t="s">
        <v>2562</v>
      </c>
      <c r="E2788" t="s">
        <v>2153</v>
      </c>
      <c r="H2788">
        <v>50</v>
      </c>
      <c r="I2788" t="s">
        <v>57157</v>
      </c>
      <c r="J2788">
        <f>C2788-H2788</f>
        <v>0</v>
      </c>
    </row>
    <row r="2789" spans="1:10" x14ac:dyDescent="0.2">
      <c r="A2789" t="s">
        <v>5090</v>
      </c>
      <c r="B2789" t="s">
        <v>3229</v>
      </c>
      <c r="C2789">
        <v>50</v>
      </c>
      <c r="D2789" t="s">
        <v>3229</v>
      </c>
      <c r="E2789" t="s">
        <v>2153</v>
      </c>
      <c r="H2789">
        <v>50</v>
      </c>
      <c r="I2789" t="s">
        <v>57157</v>
      </c>
      <c r="J2789">
        <f>C2789-H2789</f>
        <v>0</v>
      </c>
    </row>
    <row r="2790" spans="1:10" x14ac:dyDescent="0.2">
      <c r="A2790" t="s">
        <v>5091</v>
      </c>
      <c r="B2790" t="s">
        <v>5092</v>
      </c>
      <c r="C2790">
        <v>50</v>
      </c>
      <c r="D2790" t="s">
        <v>5092</v>
      </c>
      <c r="E2790" t="s">
        <v>2153</v>
      </c>
      <c r="H2790">
        <v>50</v>
      </c>
      <c r="I2790" t="s">
        <v>57157</v>
      </c>
      <c r="J2790">
        <f>C2790-H2790</f>
        <v>0</v>
      </c>
    </row>
    <row r="2791" spans="1:10" x14ac:dyDescent="0.2">
      <c r="A2791" t="s">
        <v>5093</v>
      </c>
      <c r="B2791" t="s">
        <v>2224</v>
      </c>
      <c r="C2791">
        <v>50</v>
      </c>
      <c r="D2791" t="s">
        <v>2224</v>
      </c>
      <c r="E2791" t="s">
        <v>2153</v>
      </c>
      <c r="H2791">
        <v>50</v>
      </c>
      <c r="I2791" t="s">
        <v>57157</v>
      </c>
      <c r="J2791">
        <f>C2791-H2791</f>
        <v>0</v>
      </c>
    </row>
    <row r="2792" spans="1:10" x14ac:dyDescent="0.2">
      <c r="A2792" t="s">
        <v>5094</v>
      </c>
      <c r="B2792" t="s">
        <v>2440</v>
      </c>
      <c r="C2792">
        <v>50</v>
      </c>
      <c r="D2792" t="s">
        <v>2440</v>
      </c>
      <c r="E2792" t="s">
        <v>2153</v>
      </c>
      <c r="H2792">
        <v>50</v>
      </c>
      <c r="I2792" t="s">
        <v>57157</v>
      </c>
      <c r="J2792">
        <f>C2792-H2792</f>
        <v>0</v>
      </c>
    </row>
    <row r="2793" spans="1:10" x14ac:dyDescent="0.2">
      <c r="A2793" t="s">
        <v>5095</v>
      </c>
      <c r="B2793" t="s">
        <v>5096</v>
      </c>
      <c r="C2793">
        <v>50</v>
      </c>
      <c r="D2793" t="s">
        <v>5097</v>
      </c>
      <c r="E2793" t="s">
        <v>2153</v>
      </c>
      <c r="H2793">
        <v>50</v>
      </c>
      <c r="I2793" t="s">
        <v>57157</v>
      </c>
      <c r="J2793">
        <f>C2793-H2793</f>
        <v>0</v>
      </c>
    </row>
    <row r="2794" spans="1:10" x14ac:dyDescent="0.2">
      <c r="A2794" t="s">
        <v>5098</v>
      </c>
      <c r="B2794" t="s">
        <v>2188</v>
      </c>
      <c r="C2794">
        <v>50</v>
      </c>
      <c r="D2794" t="s">
        <v>2188</v>
      </c>
      <c r="E2794" t="s">
        <v>2153</v>
      </c>
      <c r="H2794">
        <v>50</v>
      </c>
      <c r="I2794" t="s">
        <v>57157</v>
      </c>
      <c r="J2794">
        <f>C2794-H2794</f>
        <v>0</v>
      </c>
    </row>
    <row r="2795" spans="1:10" x14ac:dyDescent="0.2">
      <c r="A2795" t="s">
        <v>5099</v>
      </c>
      <c r="B2795" t="s">
        <v>5100</v>
      </c>
      <c r="C2795">
        <v>50</v>
      </c>
      <c r="D2795" t="s">
        <v>5100</v>
      </c>
      <c r="E2795" t="s">
        <v>2153</v>
      </c>
      <c r="H2795">
        <v>50</v>
      </c>
      <c r="I2795" t="s">
        <v>57157</v>
      </c>
      <c r="J2795">
        <f>C2795-H2795</f>
        <v>0</v>
      </c>
    </row>
    <row r="2796" spans="1:10" x14ac:dyDescent="0.2">
      <c r="A2796" t="s">
        <v>5101</v>
      </c>
      <c r="B2796" t="s">
        <v>5102</v>
      </c>
      <c r="C2796">
        <v>50</v>
      </c>
      <c r="D2796" t="s">
        <v>5102</v>
      </c>
      <c r="E2796" t="s">
        <v>2153</v>
      </c>
      <c r="H2796">
        <v>50</v>
      </c>
      <c r="I2796" t="s">
        <v>57157</v>
      </c>
      <c r="J2796">
        <f>C2796-H2796</f>
        <v>0</v>
      </c>
    </row>
    <row r="2797" spans="1:10" x14ac:dyDescent="0.2">
      <c r="A2797" t="s">
        <v>5103</v>
      </c>
      <c r="B2797" t="s">
        <v>2480</v>
      </c>
      <c r="C2797">
        <v>50</v>
      </c>
      <c r="D2797" t="s">
        <v>2480</v>
      </c>
      <c r="E2797" t="s">
        <v>2153</v>
      </c>
      <c r="H2797">
        <v>50</v>
      </c>
      <c r="I2797" t="s">
        <v>57157</v>
      </c>
      <c r="J2797">
        <f>C2797-H2797</f>
        <v>0</v>
      </c>
    </row>
    <row r="2798" spans="1:10" x14ac:dyDescent="0.2">
      <c r="A2798" t="s">
        <v>5104</v>
      </c>
      <c r="B2798" t="s">
        <v>2258</v>
      </c>
      <c r="C2798">
        <v>50</v>
      </c>
      <c r="D2798" t="s">
        <v>2258</v>
      </c>
      <c r="E2798" t="s">
        <v>2153</v>
      </c>
      <c r="H2798">
        <v>50</v>
      </c>
      <c r="I2798" t="s">
        <v>57157</v>
      </c>
      <c r="J2798">
        <f>C2798-H2798</f>
        <v>0</v>
      </c>
    </row>
    <row r="2799" spans="1:10" x14ac:dyDescent="0.2">
      <c r="A2799" t="s">
        <v>5105</v>
      </c>
      <c r="B2799" t="s">
        <v>2254</v>
      </c>
      <c r="C2799">
        <v>50</v>
      </c>
      <c r="D2799" t="s">
        <v>2254</v>
      </c>
      <c r="E2799" t="s">
        <v>2153</v>
      </c>
      <c r="H2799">
        <v>50</v>
      </c>
      <c r="I2799" t="s">
        <v>57157</v>
      </c>
      <c r="J2799">
        <f>C2799-H2799</f>
        <v>0</v>
      </c>
    </row>
    <row r="2800" spans="1:10" x14ac:dyDescent="0.2">
      <c r="A2800" t="s">
        <v>5106</v>
      </c>
      <c r="B2800" t="s">
        <v>5107</v>
      </c>
      <c r="C2800">
        <v>50</v>
      </c>
      <c r="D2800" t="s">
        <v>5107</v>
      </c>
      <c r="E2800" t="s">
        <v>2153</v>
      </c>
      <c r="H2800">
        <v>50</v>
      </c>
      <c r="I2800" t="s">
        <v>57157</v>
      </c>
      <c r="J2800">
        <f>C2800-H2800</f>
        <v>0</v>
      </c>
    </row>
    <row r="2801" spans="1:10" x14ac:dyDescent="0.2">
      <c r="A2801" t="s">
        <v>5108</v>
      </c>
      <c r="B2801" t="s">
        <v>2188</v>
      </c>
      <c r="C2801">
        <v>50</v>
      </c>
      <c r="D2801" t="s">
        <v>2188</v>
      </c>
      <c r="E2801" t="s">
        <v>2153</v>
      </c>
      <c r="H2801">
        <v>50</v>
      </c>
      <c r="I2801" t="s">
        <v>57157</v>
      </c>
      <c r="J2801">
        <f>C2801-H2801</f>
        <v>0</v>
      </c>
    </row>
    <row r="2802" spans="1:10" x14ac:dyDescent="0.2">
      <c r="A2802" t="s">
        <v>5109</v>
      </c>
      <c r="B2802" t="s">
        <v>5110</v>
      </c>
      <c r="C2802">
        <v>50</v>
      </c>
      <c r="D2802" t="s">
        <v>5111</v>
      </c>
      <c r="E2802" t="s">
        <v>2153</v>
      </c>
      <c r="H2802">
        <v>50</v>
      </c>
      <c r="I2802" t="s">
        <v>57157</v>
      </c>
      <c r="J2802">
        <f>C2802-H2802</f>
        <v>0</v>
      </c>
    </row>
    <row r="2803" spans="1:10" x14ac:dyDescent="0.2">
      <c r="A2803" t="s">
        <v>5112</v>
      </c>
      <c r="B2803" t="s">
        <v>5113</v>
      </c>
      <c r="C2803">
        <v>50</v>
      </c>
      <c r="D2803" t="s">
        <v>5113</v>
      </c>
      <c r="E2803" t="s">
        <v>2153</v>
      </c>
      <c r="H2803">
        <v>50</v>
      </c>
      <c r="I2803" t="s">
        <v>57157</v>
      </c>
      <c r="J2803">
        <f>C2803-H2803</f>
        <v>0</v>
      </c>
    </row>
    <row r="2804" spans="1:10" x14ac:dyDescent="0.2">
      <c r="A2804" t="s">
        <v>5114</v>
      </c>
      <c r="B2804" t="s">
        <v>2440</v>
      </c>
      <c r="C2804">
        <v>50</v>
      </c>
      <c r="D2804" t="s">
        <v>2440</v>
      </c>
      <c r="E2804" t="s">
        <v>2153</v>
      </c>
      <c r="H2804">
        <v>50</v>
      </c>
      <c r="I2804" t="s">
        <v>57157</v>
      </c>
      <c r="J2804">
        <f>C2804-H2804</f>
        <v>0</v>
      </c>
    </row>
    <row r="2805" spans="1:10" x14ac:dyDescent="0.2">
      <c r="A2805" t="s">
        <v>5115</v>
      </c>
      <c r="B2805" t="s">
        <v>5116</v>
      </c>
      <c r="C2805">
        <v>50</v>
      </c>
      <c r="D2805" t="s">
        <v>5117</v>
      </c>
      <c r="E2805" t="s">
        <v>2153</v>
      </c>
      <c r="H2805">
        <v>50</v>
      </c>
      <c r="I2805" t="s">
        <v>57157</v>
      </c>
      <c r="J2805">
        <f>C2805-H2805</f>
        <v>0</v>
      </c>
    </row>
    <row r="2806" spans="1:10" x14ac:dyDescent="0.2">
      <c r="A2806" t="s">
        <v>5118</v>
      </c>
      <c r="B2806" t="s">
        <v>5100</v>
      </c>
      <c r="C2806">
        <v>50</v>
      </c>
      <c r="D2806" t="s">
        <v>5100</v>
      </c>
      <c r="E2806" t="s">
        <v>2153</v>
      </c>
      <c r="H2806">
        <v>50</v>
      </c>
      <c r="I2806" t="s">
        <v>57157</v>
      </c>
      <c r="J2806">
        <f>C2806-H2806</f>
        <v>0</v>
      </c>
    </row>
    <row r="2807" spans="1:10" x14ac:dyDescent="0.2">
      <c r="A2807" t="s">
        <v>5119</v>
      </c>
      <c r="B2807" t="s">
        <v>2188</v>
      </c>
      <c r="C2807">
        <v>50</v>
      </c>
      <c r="D2807" t="s">
        <v>2188</v>
      </c>
      <c r="E2807" t="s">
        <v>2153</v>
      </c>
      <c r="H2807">
        <v>50</v>
      </c>
      <c r="I2807" t="s">
        <v>57157</v>
      </c>
      <c r="J2807">
        <f>C2807-H2807</f>
        <v>0</v>
      </c>
    </row>
    <row r="2808" spans="1:10" x14ac:dyDescent="0.2">
      <c r="A2808" t="s">
        <v>5120</v>
      </c>
      <c r="B2808" t="s">
        <v>5121</v>
      </c>
      <c r="C2808">
        <v>50</v>
      </c>
      <c r="D2808" t="s">
        <v>5121</v>
      </c>
      <c r="E2808" t="s">
        <v>2153</v>
      </c>
      <c r="H2808">
        <v>50</v>
      </c>
      <c r="I2808" t="s">
        <v>57157</v>
      </c>
      <c r="J2808">
        <f>C2808-H2808</f>
        <v>0</v>
      </c>
    </row>
    <row r="2809" spans="1:10" x14ac:dyDescent="0.2">
      <c r="A2809" t="s">
        <v>5122</v>
      </c>
      <c r="B2809" t="s">
        <v>3297</v>
      </c>
      <c r="C2809">
        <v>50</v>
      </c>
      <c r="D2809" t="s">
        <v>3297</v>
      </c>
      <c r="E2809" t="s">
        <v>2153</v>
      </c>
      <c r="H2809">
        <v>50</v>
      </c>
      <c r="I2809" t="s">
        <v>57157</v>
      </c>
      <c r="J2809">
        <f>C2809-H2809</f>
        <v>0</v>
      </c>
    </row>
    <row r="2810" spans="1:10" x14ac:dyDescent="0.2">
      <c r="A2810" t="s">
        <v>5123</v>
      </c>
      <c r="B2810" t="s">
        <v>3382</v>
      </c>
      <c r="C2810">
        <v>50</v>
      </c>
      <c r="D2810" t="s">
        <v>3382</v>
      </c>
      <c r="E2810" t="s">
        <v>2153</v>
      </c>
      <c r="H2810">
        <v>50</v>
      </c>
      <c r="I2810" t="s">
        <v>57157</v>
      </c>
      <c r="J2810">
        <f>C2810-H2810</f>
        <v>0</v>
      </c>
    </row>
    <row r="2811" spans="1:10" x14ac:dyDescent="0.2">
      <c r="A2811" t="s">
        <v>5124</v>
      </c>
      <c r="B2811" t="s">
        <v>2562</v>
      </c>
      <c r="C2811">
        <v>50</v>
      </c>
      <c r="D2811" t="s">
        <v>2562</v>
      </c>
      <c r="E2811" t="s">
        <v>2153</v>
      </c>
      <c r="H2811">
        <v>50</v>
      </c>
      <c r="I2811" t="s">
        <v>57157</v>
      </c>
      <c r="J2811">
        <f>C2811-H2811</f>
        <v>0</v>
      </c>
    </row>
    <row r="2812" spans="1:10" x14ac:dyDescent="0.2">
      <c r="A2812" t="s">
        <v>5125</v>
      </c>
      <c r="B2812" t="s">
        <v>2957</v>
      </c>
      <c r="C2812">
        <v>50</v>
      </c>
      <c r="D2812" t="s">
        <v>2958</v>
      </c>
      <c r="E2812" t="s">
        <v>2153</v>
      </c>
      <c r="H2812">
        <v>50</v>
      </c>
      <c r="I2812" t="s">
        <v>57157</v>
      </c>
      <c r="J2812">
        <f>C2812-H2812</f>
        <v>0</v>
      </c>
    </row>
    <row r="2813" spans="1:10" x14ac:dyDescent="0.2">
      <c r="A2813" t="s">
        <v>5126</v>
      </c>
      <c r="B2813" t="s">
        <v>4323</v>
      </c>
      <c r="C2813">
        <v>50</v>
      </c>
      <c r="D2813" t="s">
        <v>4323</v>
      </c>
      <c r="E2813" t="s">
        <v>2153</v>
      </c>
      <c r="H2813">
        <v>50</v>
      </c>
      <c r="I2813" t="s">
        <v>57157</v>
      </c>
      <c r="J2813">
        <f>C2813-H2813</f>
        <v>0</v>
      </c>
    </row>
    <row r="2814" spans="1:10" x14ac:dyDescent="0.2">
      <c r="A2814" t="s">
        <v>5127</v>
      </c>
      <c r="B2814" t="s">
        <v>5128</v>
      </c>
      <c r="C2814">
        <v>50</v>
      </c>
      <c r="D2814" t="s">
        <v>5128</v>
      </c>
      <c r="E2814" t="s">
        <v>2153</v>
      </c>
      <c r="H2814">
        <v>50</v>
      </c>
      <c r="I2814" t="s">
        <v>57157</v>
      </c>
      <c r="J2814">
        <f>C2814-H2814</f>
        <v>0</v>
      </c>
    </row>
    <row r="2815" spans="1:10" x14ac:dyDescent="0.2">
      <c r="A2815" t="s">
        <v>5129</v>
      </c>
      <c r="B2815" t="s">
        <v>5130</v>
      </c>
      <c r="C2815">
        <v>50</v>
      </c>
      <c r="D2815" t="s">
        <v>5131</v>
      </c>
      <c r="E2815" t="s">
        <v>2153</v>
      </c>
      <c r="H2815">
        <v>50</v>
      </c>
      <c r="I2815" t="s">
        <v>57157</v>
      </c>
      <c r="J2815">
        <f>C2815-H2815</f>
        <v>0</v>
      </c>
    </row>
    <row r="2816" spans="1:10" x14ac:dyDescent="0.2">
      <c r="A2816" t="s">
        <v>5132</v>
      </c>
      <c r="B2816" t="s">
        <v>5133</v>
      </c>
      <c r="C2816">
        <v>50</v>
      </c>
      <c r="D2816" t="s">
        <v>5133</v>
      </c>
      <c r="E2816" t="s">
        <v>2153</v>
      </c>
      <c r="H2816">
        <v>50</v>
      </c>
      <c r="I2816" t="s">
        <v>57157</v>
      </c>
      <c r="J2816">
        <f>C2816-H2816</f>
        <v>0</v>
      </c>
    </row>
    <row r="2817" spans="1:10" x14ac:dyDescent="0.2">
      <c r="A2817" t="s">
        <v>5134</v>
      </c>
      <c r="B2817" t="s">
        <v>2636</v>
      </c>
      <c r="C2817">
        <v>50</v>
      </c>
      <c r="D2817" t="s">
        <v>2637</v>
      </c>
      <c r="E2817" t="s">
        <v>2153</v>
      </c>
      <c r="H2817">
        <v>50</v>
      </c>
      <c r="I2817" t="s">
        <v>57157</v>
      </c>
      <c r="J2817">
        <f>C2817-H2817</f>
        <v>0</v>
      </c>
    </row>
    <row r="2818" spans="1:10" x14ac:dyDescent="0.2">
      <c r="A2818" t="s">
        <v>5135</v>
      </c>
      <c r="B2818" t="s">
        <v>4348</v>
      </c>
      <c r="C2818">
        <v>50</v>
      </c>
      <c r="D2818" t="s">
        <v>4349</v>
      </c>
      <c r="E2818" t="s">
        <v>2153</v>
      </c>
      <c r="H2818">
        <v>50</v>
      </c>
      <c r="I2818" t="s">
        <v>57157</v>
      </c>
      <c r="J2818">
        <f>C2818-H2818</f>
        <v>0</v>
      </c>
    </row>
    <row r="2819" spans="1:10" x14ac:dyDescent="0.2">
      <c r="A2819" t="s">
        <v>5136</v>
      </c>
      <c r="B2819" t="s">
        <v>2636</v>
      </c>
      <c r="C2819">
        <v>50</v>
      </c>
      <c r="D2819" t="s">
        <v>2637</v>
      </c>
      <c r="E2819" t="s">
        <v>2153</v>
      </c>
      <c r="H2819">
        <v>50</v>
      </c>
      <c r="I2819" t="s">
        <v>57157</v>
      </c>
      <c r="J2819">
        <f>C2819-H2819</f>
        <v>0</v>
      </c>
    </row>
    <row r="2820" spans="1:10" x14ac:dyDescent="0.2">
      <c r="A2820" t="s">
        <v>5137</v>
      </c>
      <c r="B2820" t="s">
        <v>5138</v>
      </c>
      <c r="C2820">
        <v>50</v>
      </c>
      <c r="D2820" t="s">
        <v>5139</v>
      </c>
      <c r="E2820" t="s">
        <v>2153</v>
      </c>
      <c r="H2820">
        <v>50</v>
      </c>
      <c r="I2820" t="s">
        <v>57157</v>
      </c>
      <c r="J2820">
        <f>C2820-H2820</f>
        <v>0</v>
      </c>
    </row>
    <row r="2821" spans="1:10" x14ac:dyDescent="0.2">
      <c r="A2821" t="s">
        <v>5140</v>
      </c>
      <c r="B2821" t="s">
        <v>2188</v>
      </c>
      <c r="C2821">
        <v>50</v>
      </c>
      <c r="D2821" t="s">
        <v>2188</v>
      </c>
      <c r="E2821" t="s">
        <v>2153</v>
      </c>
      <c r="H2821">
        <v>50</v>
      </c>
      <c r="I2821" t="s">
        <v>57157</v>
      </c>
      <c r="J2821">
        <f>C2821-H2821</f>
        <v>0</v>
      </c>
    </row>
    <row r="2822" spans="1:10" x14ac:dyDescent="0.2">
      <c r="A2822" t="s">
        <v>5141</v>
      </c>
      <c r="B2822" t="s">
        <v>5142</v>
      </c>
      <c r="C2822">
        <v>50</v>
      </c>
      <c r="D2822" t="s">
        <v>5142</v>
      </c>
      <c r="E2822" t="s">
        <v>2153</v>
      </c>
      <c r="H2822">
        <v>50</v>
      </c>
      <c r="I2822" t="s">
        <v>57157</v>
      </c>
      <c r="J2822">
        <f>C2822-H2822</f>
        <v>0</v>
      </c>
    </row>
    <row r="2823" spans="1:10" x14ac:dyDescent="0.2">
      <c r="A2823" t="s">
        <v>5143</v>
      </c>
      <c r="B2823" t="s">
        <v>5144</v>
      </c>
      <c r="C2823">
        <v>50</v>
      </c>
      <c r="D2823" t="s">
        <v>5144</v>
      </c>
      <c r="E2823" t="s">
        <v>2153</v>
      </c>
      <c r="H2823">
        <v>50</v>
      </c>
      <c r="I2823" t="s">
        <v>57157</v>
      </c>
      <c r="J2823">
        <f>C2823-H2823</f>
        <v>0</v>
      </c>
    </row>
    <row r="2824" spans="1:10" x14ac:dyDescent="0.2">
      <c r="A2824" t="s">
        <v>5145</v>
      </c>
      <c r="B2824" t="s">
        <v>5027</v>
      </c>
      <c r="C2824">
        <v>50</v>
      </c>
      <c r="D2824" t="s">
        <v>5027</v>
      </c>
      <c r="E2824" t="s">
        <v>2153</v>
      </c>
      <c r="H2824">
        <v>50</v>
      </c>
      <c r="I2824" t="s">
        <v>57157</v>
      </c>
      <c r="J2824">
        <f>C2824-H2824</f>
        <v>0</v>
      </c>
    </row>
    <row r="2825" spans="1:10" x14ac:dyDescent="0.2">
      <c r="A2825" t="s">
        <v>5146</v>
      </c>
      <c r="B2825" t="s">
        <v>5147</v>
      </c>
      <c r="C2825">
        <v>50</v>
      </c>
      <c r="D2825" t="s">
        <v>5147</v>
      </c>
      <c r="E2825" t="s">
        <v>2153</v>
      </c>
      <c r="H2825">
        <v>50</v>
      </c>
      <c r="I2825" t="s">
        <v>57157</v>
      </c>
      <c r="J2825">
        <f>C2825-H2825</f>
        <v>0</v>
      </c>
    </row>
    <row r="2826" spans="1:10" x14ac:dyDescent="0.2">
      <c r="A2826" t="s">
        <v>5148</v>
      </c>
      <c r="B2826" t="s">
        <v>3423</v>
      </c>
      <c r="C2826">
        <v>50</v>
      </c>
      <c r="D2826" t="s">
        <v>3423</v>
      </c>
      <c r="E2826" t="s">
        <v>2153</v>
      </c>
      <c r="H2826">
        <v>50</v>
      </c>
      <c r="I2826" t="s">
        <v>57157</v>
      </c>
      <c r="J2826">
        <f>C2826-H2826</f>
        <v>0</v>
      </c>
    </row>
    <row r="2827" spans="1:10" x14ac:dyDescent="0.2">
      <c r="A2827" t="s">
        <v>5149</v>
      </c>
      <c r="B2827" t="s">
        <v>2534</v>
      </c>
      <c r="C2827">
        <v>50</v>
      </c>
      <c r="D2827" t="s">
        <v>2534</v>
      </c>
      <c r="E2827" t="s">
        <v>2153</v>
      </c>
      <c r="H2827">
        <v>50</v>
      </c>
      <c r="I2827" t="s">
        <v>57157</v>
      </c>
      <c r="J2827">
        <f>C2827-H2827</f>
        <v>0</v>
      </c>
    </row>
    <row r="2828" spans="1:10" x14ac:dyDescent="0.2">
      <c r="A2828" t="s">
        <v>5150</v>
      </c>
      <c r="B2828" t="s">
        <v>5151</v>
      </c>
      <c r="C2828">
        <v>50</v>
      </c>
      <c r="D2828" t="s">
        <v>5151</v>
      </c>
      <c r="E2828" t="s">
        <v>2153</v>
      </c>
      <c r="H2828">
        <v>50</v>
      </c>
      <c r="I2828" t="s">
        <v>57157</v>
      </c>
      <c r="J2828">
        <f>C2828-H2828</f>
        <v>0</v>
      </c>
    </row>
    <row r="2829" spans="1:10" x14ac:dyDescent="0.2">
      <c r="A2829" t="s">
        <v>5152</v>
      </c>
      <c r="B2829" t="s">
        <v>2213</v>
      </c>
      <c r="C2829">
        <v>50</v>
      </c>
      <c r="D2829" t="s">
        <v>2213</v>
      </c>
      <c r="E2829" t="s">
        <v>2153</v>
      </c>
      <c r="H2829">
        <v>50</v>
      </c>
      <c r="I2829" t="s">
        <v>57157</v>
      </c>
      <c r="J2829">
        <f>C2829-H2829</f>
        <v>0</v>
      </c>
    </row>
    <row r="2830" spans="1:10" x14ac:dyDescent="0.2">
      <c r="A2830" t="s">
        <v>5153</v>
      </c>
      <c r="B2830" t="s">
        <v>5154</v>
      </c>
      <c r="C2830">
        <v>50</v>
      </c>
      <c r="D2830" t="s">
        <v>5154</v>
      </c>
      <c r="E2830" t="s">
        <v>2153</v>
      </c>
      <c r="H2830">
        <v>50</v>
      </c>
      <c r="I2830" t="s">
        <v>57157</v>
      </c>
      <c r="J2830">
        <f>C2830-H2830</f>
        <v>0</v>
      </c>
    </row>
    <row r="2831" spans="1:10" x14ac:dyDescent="0.2">
      <c r="A2831" t="s">
        <v>5155</v>
      </c>
      <c r="B2831" t="s">
        <v>5156</v>
      </c>
      <c r="C2831">
        <v>50</v>
      </c>
      <c r="D2831" t="s">
        <v>5156</v>
      </c>
      <c r="E2831" t="s">
        <v>2153</v>
      </c>
      <c r="H2831">
        <v>50</v>
      </c>
      <c r="I2831" t="s">
        <v>57157</v>
      </c>
      <c r="J2831">
        <f>C2831-H2831</f>
        <v>0</v>
      </c>
    </row>
    <row r="2832" spans="1:10" x14ac:dyDescent="0.2">
      <c r="A2832" t="s">
        <v>5157</v>
      </c>
      <c r="B2832" t="s">
        <v>5158</v>
      </c>
      <c r="C2832">
        <v>50</v>
      </c>
      <c r="D2832" t="s">
        <v>5158</v>
      </c>
      <c r="E2832" t="s">
        <v>2153</v>
      </c>
      <c r="H2832">
        <v>50</v>
      </c>
      <c r="I2832" t="s">
        <v>57157</v>
      </c>
      <c r="J2832">
        <f>C2832-H2832</f>
        <v>0</v>
      </c>
    </row>
    <row r="2833" spans="1:10" x14ac:dyDescent="0.2">
      <c r="A2833" t="s">
        <v>5159</v>
      </c>
      <c r="B2833" t="s">
        <v>2636</v>
      </c>
      <c r="C2833">
        <v>50</v>
      </c>
      <c r="D2833" t="s">
        <v>2637</v>
      </c>
      <c r="E2833" t="s">
        <v>2153</v>
      </c>
      <c r="H2833">
        <v>50</v>
      </c>
      <c r="I2833" t="s">
        <v>57157</v>
      </c>
      <c r="J2833">
        <f>C2833-H2833</f>
        <v>0</v>
      </c>
    </row>
    <row r="2834" spans="1:10" x14ac:dyDescent="0.2">
      <c r="A2834" t="s">
        <v>5160</v>
      </c>
      <c r="B2834" t="s">
        <v>5161</v>
      </c>
      <c r="C2834">
        <v>50</v>
      </c>
      <c r="D2834" t="s">
        <v>5162</v>
      </c>
      <c r="E2834" t="s">
        <v>2153</v>
      </c>
      <c r="H2834">
        <v>50</v>
      </c>
      <c r="I2834" t="s">
        <v>57157</v>
      </c>
      <c r="J2834">
        <f>C2834-H2834</f>
        <v>0</v>
      </c>
    </row>
    <row r="2835" spans="1:10" x14ac:dyDescent="0.2">
      <c r="A2835" t="s">
        <v>5163</v>
      </c>
      <c r="B2835" t="s">
        <v>3855</v>
      </c>
      <c r="C2835">
        <v>50</v>
      </c>
      <c r="D2835" t="s">
        <v>3855</v>
      </c>
      <c r="E2835" t="s">
        <v>2153</v>
      </c>
      <c r="H2835">
        <v>50</v>
      </c>
      <c r="I2835" t="s">
        <v>57157</v>
      </c>
      <c r="J2835">
        <f>C2835-H2835</f>
        <v>0</v>
      </c>
    </row>
    <row r="2836" spans="1:10" x14ac:dyDescent="0.2">
      <c r="A2836" t="s">
        <v>5164</v>
      </c>
      <c r="B2836" t="s">
        <v>4588</v>
      </c>
      <c r="C2836">
        <v>50</v>
      </c>
      <c r="D2836" t="s">
        <v>4588</v>
      </c>
      <c r="E2836" t="s">
        <v>2153</v>
      </c>
      <c r="H2836">
        <v>50</v>
      </c>
      <c r="I2836" t="s">
        <v>57157</v>
      </c>
      <c r="J2836">
        <f>C2836-H2836</f>
        <v>0</v>
      </c>
    </row>
    <row r="2837" spans="1:10" x14ac:dyDescent="0.2">
      <c r="A2837" t="s">
        <v>5165</v>
      </c>
      <c r="B2837" t="s">
        <v>4836</v>
      </c>
      <c r="C2837">
        <v>50</v>
      </c>
      <c r="D2837" t="s">
        <v>4836</v>
      </c>
      <c r="E2837" t="s">
        <v>2153</v>
      </c>
      <c r="H2837">
        <v>50</v>
      </c>
      <c r="I2837" t="s">
        <v>57157</v>
      </c>
      <c r="J2837">
        <f>C2837-H2837</f>
        <v>0</v>
      </c>
    </row>
    <row r="2838" spans="1:10" x14ac:dyDescent="0.2">
      <c r="A2838" t="s">
        <v>5166</v>
      </c>
      <c r="B2838" t="s">
        <v>5167</v>
      </c>
      <c r="C2838">
        <v>50</v>
      </c>
      <c r="D2838" t="s">
        <v>5167</v>
      </c>
      <c r="E2838" t="s">
        <v>2153</v>
      </c>
      <c r="H2838">
        <v>50</v>
      </c>
      <c r="I2838" t="s">
        <v>57157</v>
      </c>
      <c r="J2838">
        <f>C2838-H2838</f>
        <v>0</v>
      </c>
    </row>
    <row r="2839" spans="1:10" x14ac:dyDescent="0.2">
      <c r="A2839" t="s">
        <v>5168</v>
      </c>
      <c r="B2839" t="s">
        <v>2636</v>
      </c>
      <c r="C2839">
        <v>50</v>
      </c>
      <c r="D2839" t="s">
        <v>2637</v>
      </c>
      <c r="E2839" t="s">
        <v>2153</v>
      </c>
      <c r="H2839">
        <v>50</v>
      </c>
      <c r="I2839" t="s">
        <v>57157</v>
      </c>
      <c r="J2839">
        <f>C2839-H2839</f>
        <v>0</v>
      </c>
    </row>
    <row r="2840" spans="1:10" x14ac:dyDescent="0.2">
      <c r="A2840" t="s">
        <v>5169</v>
      </c>
      <c r="B2840" t="s">
        <v>5170</v>
      </c>
      <c r="C2840">
        <v>50</v>
      </c>
      <c r="D2840" t="s">
        <v>5170</v>
      </c>
      <c r="E2840" t="s">
        <v>2153</v>
      </c>
      <c r="H2840">
        <v>50</v>
      </c>
      <c r="I2840" t="s">
        <v>57157</v>
      </c>
      <c r="J2840">
        <f>C2840-H2840</f>
        <v>0</v>
      </c>
    </row>
    <row r="2841" spans="1:10" x14ac:dyDescent="0.2">
      <c r="A2841" t="s">
        <v>5171</v>
      </c>
      <c r="B2841" t="s">
        <v>2224</v>
      </c>
      <c r="C2841">
        <v>50</v>
      </c>
      <c r="D2841" t="s">
        <v>2224</v>
      </c>
      <c r="E2841" t="s">
        <v>2153</v>
      </c>
      <c r="H2841">
        <v>50</v>
      </c>
      <c r="I2841" t="s">
        <v>57157</v>
      </c>
      <c r="J2841">
        <f>C2841-H2841</f>
        <v>0</v>
      </c>
    </row>
    <row r="2842" spans="1:10" x14ac:dyDescent="0.2">
      <c r="A2842" t="s">
        <v>5172</v>
      </c>
      <c r="B2842" t="s">
        <v>5173</v>
      </c>
      <c r="C2842">
        <v>50</v>
      </c>
      <c r="D2842" t="s">
        <v>5173</v>
      </c>
      <c r="E2842" t="s">
        <v>2153</v>
      </c>
      <c r="H2842">
        <v>50</v>
      </c>
      <c r="I2842" t="s">
        <v>57157</v>
      </c>
      <c r="J2842">
        <f>C2842-H2842</f>
        <v>0</v>
      </c>
    </row>
    <row r="2843" spans="1:10" x14ac:dyDescent="0.2">
      <c r="A2843" t="s">
        <v>5174</v>
      </c>
      <c r="B2843" t="s">
        <v>2288</v>
      </c>
      <c r="C2843">
        <v>50</v>
      </c>
      <c r="D2843" t="s">
        <v>2288</v>
      </c>
      <c r="E2843" t="s">
        <v>2153</v>
      </c>
      <c r="H2843">
        <v>50</v>
      </c>
      <c r="I2843" t="s">
        <v>57157</v>
      </c>
      <c r="J2843">
        <f>C2843-H2843</f>
        <v>0</v>
      </c>
    </row>
    <row r="2844" spans="1:10" x14ac:dyDescent="0.2">
      <c r="A2844" t="s">
        <v>5175</v>
      </c>
      <c r="B2844" t="s">
        <v>5176</v>
      </c>
      <c r="C2844">
        <v>50</v>
      </c>
      <c r="D2844" t="s">
        <v>5177</v>
      </c>
      <c r="E2844" t="s">
        <v>2153</v>
      </c>
      <c r="H2844">
        <v>50</v>
      </c>
      <c r="I2844" t="s">
        <v>57157</v>
      </c>
      <c r="J2844">
        <f>C2844-H2844</f>
        <v>0</v>
      </c>
    </row>
    <row r="2845" spans="1:10" x14ac:dyDescent="0.2">
      <c r="A2845" t="s">
        <v>5178</v>
      </c>
      <c r="B2845" t="s">
        <v>2636</v>
      </c>
      <c r="C2845">
        <v>50</v>
      </c>
      <c r="D2845" t="s">
        <v>2637</v>
      </c>
      <c r="E2845" t="s">
        <v>2153</v>
      </c>
      <c r="H2845">
        <v>50</v>
      </c>
      <c r="I2845" t="s">
        <v>57157</v>
      </c>
      <c r="J2845">
        <f>C2845-H2845</f>
        <v>0</v>
      </c>
    </row>
    <row r="2846" spans="1:10" x14ac:dyDescent="0.2">
      <c r="A2846" t="s">
        <v>5179</v>
      </c>
      <c r="B2846" t="s">
        <v>2258</v>
      </c>
      <c r="C2846">
        <v>50</v>
      </c>
      <c r="D2846" t="s">
        <v>2258</v>
      </c>
      <c r="E2846" t="s">
        <v>2153</v>
      </c>
      <c r="H2846">
        <v>50</v>
      </c>
      <c r="I2846" t="s">
        <v>57157</v>
      </c>
      <c r="J2846">
        <f>C2846-H2846</f>
        <v>0</v>
      </c>
    </row>
    <row r="2847" spans="1:10" x14ac:dyDescent="0.2">
      <c r="A2847" t="s">
        <v>5180</v>
      </c>
      <c r="B2847" t="s">
        <v>2188</v>
      </c>
      <c r="C2847">
        <v>50</v>
      </c>
      <c r="D2847" t="s">
        <v>2188</v>
      </c>
      <c r="E2847" t="s">
        <v>2153</v>
      </c>
      <c r="H2847">
        <v>50</v>
      </c>
      <c r="I2847" t="s">
        <v>57157</v>
      </c>
      <c r="J2847">
        <f>C2847-H2847</f>
        <v>0</v>
      </c>
    </row>
    <row r="2848" spans="1:10" x14ac:dyDescent="0.2">
      <c r="A2848" t="s">
        <v>5181</v>
      </c>
      <c r="B2848" t="s">
        <v>2188</v>
      </c>
      <c r="C2848">
        <v>50</v>
      </c>
      <c r="D2848" t="s">
        <v>2188</v>
      </c>
      <c r="E2848" t="s">
        <v>2153</v>
      </c>
      <c r="H2848">
        <v>50</v>
      </c>
      <c r="I2848" t="s">
        <v>57157</v>
      </c>
      <c r="J2848">
        <f>C2848-H2848</f>
        <v>0</v>
      </c>
    </row>
    <row r="2849" spans="1:10" x14ac:dyDescent="0.2">
      <c r="A2849" t="s">
        <v>5182</v>
      </c>
      <c r="B2849" t="s">
        <v>5183</v>
      </c>
      <c r="C2849">
        <v>50</v>
      </c>
      <c r="D2849" t="s">
        <v>5183</v>
      </c>
      <c r="E2849" t="s">
        <v>2153</v>
      </c>
      <c r="H2849">
        <v>50</v>
      </c>
      <c r="I2849" t="s">
        <v>57157</v>
      </c>
      <c r="J2849">
        <f>C2849-H2849</f>
        <v>0</v>
      </c>
    </row>
    <row r="2850" spans="1:10" x14ac:dyDescent="0.2">
      <c r="A2850" t="s">
        <v>5184</v>
      </c>
      <c r="B2850" t="s">
        <v>5185</v>
      </c>
      <c r="C2850">
        <v>50</v>
      </c>
      <c r="D2850" t="s">
        <v>5186</v>
      </c>
      <c r="E2850" t="s">
        <v>2153</v>
      </c>
      <c r="H2850">
        <v>50</v>
      </c>
      <c r="I2850" t="s">
        <v>57157</v>
      </c>
      <c r="J2850">
        <f>C2850-H2850</f>
        <v>0</v>
      </c>
    </row>
    <row r="2851" spans="1:10" x14ac:dyDescent="0.2">
      <c r="A2851" t="s">
        <v>5187</v>
      </c>
      <c r="B2851" t="s">
        <v>2188</v>
      </c>
      <c r="C2851">
        <v>50</v>
      </c>
      <c r="D2851" t="s">
        <v>2188</v>
      </c>
      <c r="E2851" t="s">
        <v>2153</v>
      </c>
      <c r="H2851">
        <v>50</v>
      </c>
      <c r="I2851" t="s">
        <v>57157</v>
      </c>
      <c r="J2851">
        <f>C2851-H2851</f>
        <v>0</v>
      </c>
    </row>
    <row r="2852" spans="1:10" x14ac:dyDescent="0.2">
      <c r="A2852" t="s">
        <v>5188</v>
      </c>
      <c r="B2852" t="s">
        <v>5189</v>
      </c>
      <c r="C2852">
        <v>50</v>
      </c>
      <c r="D2852" t="s">
        <v>5189</v>
      </c>
      <c r="E2852" t="s">
        <v>2153</v>
      </c>
      <c r="H2852">
        <v>50</v>
      </c>
      <c r="I2852" t="s">
        <v>57157</v>
      </c>
      <c r="J2852">
        <f>C2852-H2852</f>
        <v>0</v>
      </c>
    </row>
    <row r="2853" spans="1:10" x14ac:dyDescent="0.2">
      <c r="A2853" t="s">
        <v>5190</v>
      </c>
      <c r="B2853" t="s">
        <v>2636</v>
      </c>
      <c r="C2853">
        <v>50</v>
      </c>
      <c r="D2853" t="s">
        <v>2637</v>
      </c>
      <c r="E2853" t="s">
        <v>2153</v>
      </c>
      <c r="H2853">
        <v>50</v>
      </c>
      <c r="I2853" t="s">
        <v>57157</v>
      </c>
      <c r="J2853">
        <f>C2853-H2853</f>
        <v>0</v>
      </c>
    </row>
    <row r="2854" spans="1:10" x14ac:dyDescent="0.2">
      <c r="A2854" t="s">
        <v>5191</v>
      </c>
      <c r="B2854" t="s">
        <v>5192</v>
      </c>
      <c r="C2854">
        <v>50</v>
      </c>
      <c r="D2854" t="s">
        <v>5192</v>
      </c>
      <c r="E2854" t="s">
        <v>2153</v>
      </c>
      <c r="H2854">
        <v>50</v>
      </c>
      <c r="I2854" t="s">
        <v>57157</v>
      </c>
      <c r="J2854">
        <f>C2854-H2854</f>
        <v>0</v>
      </c>
    </row>
    <row r="2855" spans="1:10" x14ac:dyDescent="0.2">
      <c r="A2855" t="s">
        <v>5193</v>
      </c>
      <c r="B2855" t="s">
        <v>4527</v>
      </c>
      <c r="C2855">
        <v>50</v>
      </c>
      <c r="D2855" t="s">
        <v>4527</v>
      </c>
      <c r="E2855" t="s">
        <v>2153</v>
      </c>
      <c r="H2855">
        <v>50</v>
      </c>
      <c r="I2855" t="s">
        <v>57157</v>
      </c>
      <c r="J2855">
        <f>C2855-H2855</f>
        <v>0</v>
      </c>
    </row>
    <row r="2856" spans="1:10" x14ac:dyDescent="0.2">
      <c r="A2856" t="s">
        <v>5194</v>
      </c>
      <c r="B2856" t="s">
        <v>5195</v>
      </c>
      <c r="C2856">
        <v>50</v>
      </c>
      <c r="D2856" t="s">
        <v>5195</v>
      </c>
      <c r="E2856" t="s">
        <v>2153</v>
      </c>
      <c r="H2856">
        <v>50</v>
      </c>
      <c r="I2856" t="s">
        <v>57157</v>
      </c>
      <c r="J2856">
        <f>C2856-H2856</f>
        <v>0</v>
      </c>
    </row>
    <row r="2857" spans="1:10" x14ac:dyDescent="0.2">
      <c r="A2857" t="s">
        <v>5196</v>
      </c>
      <c r="B2857" t="s">
        <v>5197</v>
      </c>
      <c r="C2857">
        <v>50</v>
      </c>
      <c r="D2857" t="s">
        <v>5197</v>
      </c>
      <c r="E2857" t="s">
        <v>2153</v>
      </c>
      <c r="H2857">
        <v>50</v>
      </c>
      <c r="I2857" t="s">
        <v>57157</v>
      </c>
      <c r="J2857">
        <f>C2857-H2857</f>
        <v>0</v>
      </c>
    </row>
    <row r="2858" spans="1:10" x14ac:dyDescent="0.2">
      <c r="A2858" t="s">
        <v>5198</v>
      </c>
      <c r="B2858" t="s">
        <v>2224</v>
      </c>
      <c r="C2858">
        <v>50</v>
      </c>
      <c r="D2858" t="s">
        <v>2224</v>
      </c>
      <c r="E2858" t="s">
        <v>2153</v>
      </c>
      <c r="H2858">
        <v>50</v>
      </c>
      <c r="I2858" t="s">
        <v>57157</v>
      </c>
      <c r="J2858">
        <f>C2858-H2858</f>
        <v>0</v>
      </c>
    </row>
    <row r="2859" spans="1:10" x14ac:dyDescent="0.2">
      <c r="A2859" t="s">
        <v>5199</v>
      </c>
      <c r="B2859" t="s">
        <v>2188</v>
      </c>
      <c r="C2859">
        <v>50</v>
      </c>
      <c r="D2859" t="s">
        <v>2188</v>
      </c>
      <c r="E2859" t="s">
        <v>2153</v>
      </c>
      <c r="H2859">
        <v>50</v>
      </c>
      <c r="I2859" t="s">
        <v>57157</v>
      </c>
      <c r="J2859">
        <f>C2859-H2859</f>
        <v>0</v>
      </c>
    </row>
    <row r="2860" spans="1:10" x14ac:dyDescent="0.2">
      <c r="A2860" t="s">
        <v>5200</v>
      </c>
      <c r="B2860" t="s">
        <v>2636</v>
      </c>
      <c r="C2860">
        <v>50</v>
      </c>
      <c r="D2860" t="s">
        <v>2637</v>
      </c>
      <c r="E2860" t="s">
        <v>2153</v>
      </c>
      <c r="H2860">
        <v>50</v>
      </c>
      <c r="I2860" t="s">
        <v>57157</v>
      </c>
      <c r="J2860">
        <f>C2860-H2860</f>
        <v>0</v>
      </c>
    </row>
    <row r="2861" spans="1:10" x14ac:dyDescent="0.2">
      <c r="A2861" t="s">
        <v>5201</v>
      </c>
      <c r="B2861" t="s">
        <v>2258</v>
      </c>
      <c r="C2861">
        <v>50</v>
      </c>
      <c r="D2861" t="s">
        <v>2258</v>
      </c>
      <c r="E2861" t="s">
        <v>2153</v>
      </c>
      <c r="H2861">
        <v>50</v>
      </c>
      <c r="I2861" t="s">
        <v>57157</v>
      </c>
      <c r="J2861">
        <f>C2861-H2861</f>
        <v>0</v>
      </c>
    </row>
    <row r="2862" spans="1:10" x14ac:dyDescent="0.2">
      <c r="A2862" t="s">
        <v>5202</v>
      </c>
      <c r="B2862" t="s">
        <v>5031</v>
      </c>
      <c r="C2862">
        <v>50</v>
      </c>
      <c r="D2862" t="s">
        <v>5031</v>
      </c>
      <c r="E2862" t="s">
        <v>2153</v>
      </c>
      <c r="H2862">
        <v>50</v>
      </c>
      <c r="I2862" t="s">
        <v>57157</v>
      </c>
      <c r="J2862">
        <f>C2862-H2862</f>
        <v>0</v>
      </c>
    </row>
    <row r="2863" spans="1:10" x14ac:dyDescent="0.2">
      <c r="A2863" t="s">
        <v>5203</v>
      </c>
      <c r="B2863" t="s">
        <v>5204</v>
      </c>
      <c r="C2863">
        <v>50</v>
      </c>
      <c r="D2863" t="s">
        <v>5204</v>
      </c>
      <c r="E2863" t="s">
        <v>2153</v>
      </c>
      <c r="H2863">
        <v>50</v>
      </c>
      <c r="I2863" t="s">
        <v>57157</v>
      </c>
      <c r="J2863">
        <f>C2863-H2863</f>
        <v>0</v>
      </c>
    </row>
    <row r="2864" spans="1:10" x14ac:dyDescent="0.2">
      <c r="A2864" t="s">
        <v>5205</v>
      </c>
      <c r="B2864" t="s">
        <v>2224</v>
      </c>
      <c r="C2864">
        <v>50</v>
      </c>
      <c r="D2864" t="s">
        <v>2224</v>
      </c>
      <c r="E2864" t="s">
        <v>2153</v>
      </c>
      <c r="H2864">
        <v>50</v>
      </c>
      <c r="I2864" t="s">
        <v>57157</v>
      </c>
      <c r="J2864">
        <f>C2864-H2864</f>
        <v>0</v>
      </c>
    </row>
    <row r="2865" spans="1:10" x14ac:dyDescent="0.2">
      <c r="A2865" t="s">
        <v>5206</v>
      </c>
      <c r="B2865" t="s">
        <v>4479</v>
      </c>
      <c r="C2865">
        <v>50</v>
      </c>
      <c r="D2865" t="s">
        <v>4479</v>
      </c>
      <c r="E2865" t="s">
        <v>2153</v>
      </c>
      <c r="H2865">
        <v>50</v>
      </c>
      <c r="I2865" t="s">
        <v>57157</v>
      </c>
      <c r="J2865">
        <f>C2865-H2865</f>
        <v>0</v>
      </c>
    </row>
    <row r="2866" spans="1:10" x14ac:dyDescent="0.2">
      <c r="A2866" t="s">
        <v>5207</v>
      </c>
      <c r="B2866" t="s">
        <v>5208</v>
      </c>
      <c r="C2866">
        <v>50</v>
      </c>
      <c r="D2866" t="s">
        <v>5208</v>
      </c>
      <c r="E2866" t="s">
        <v>2153</v>
      </c>
      <c r="H2866">
        <v>50</v>
      </c>
      <c r="I2866" t="s">
        <v>57157</v>
      </c>
      <c r="J2866">
        <f>C2866-H2866</f>
        <v>0</v>
      </c>
    </row>
    <row r="2867" spans="1:10" x14ac:dyDescent="0.2">
      <c r="A2867" t="s">
        <v>5209</v>
      </c>
      <c r="B2867" t="s">
        <v>5210</v>
      </c>
      <c r="C2867">
        <v>50</v>
      </c>
      <c r="D2867" t="s">
        <v>5211</v>
      </c>
      <c r="E2867" t="s">
        <v>2153</v>
      </c>
      <c r="H2867">
        <v>50</v>
      </c>
      <c r="I2867" t="s">
        <v>57157</v>
      </c>
      <c r="J2867">
        <f>C2867-H2867</f>
        <v>0</v>
      </c>
    </row>
    <row r="2868" spans="1:10" x14ac:dyDescent="0.2">
      <c r="A2868" t="s">
        <v>5212</v>
      </c>
      <c r="B2868" t="s">
        <v>5213</v>
      </c>
      <c r="C2868">
        <v>50</v>
      </c>
      <c r="D2868" t="s">
        <v>5213</v>
      </c>
      <c r="E2868" t="s">
        <v>2153</v>
      </c>
      <c r="H2868">
        <v>50</v>
      </c>
      <c r="I2868" t="s">
        <v>57157</v>
      </c>
      <c r="J2868">
        <f>C2868-H2868</f>
        <v>0</v>
      </c>
    </row>
    <row r="2869" spans="1:10" x14ac:dyDescent="0.2">
      <c r="A2869" t="s">
        <v>5214</v>
      </c>
      <c r="B2869" t="s">
        <v>3074</v>
      </c>
      <c r="C2869">
        <v>50</v>
      </c>
      <c r="D2869" t="s">
        <v>3074</v>
      </c>
      <c r="E2869" t="s">
        <v>2153</v>
      </c>
      <c r="H2869">
        <v>50</v>
      </c>
      <c r="I2869" t="s">
        <v>57157</v>
      </c>
      <c r="J2869">
        <f>C2869-H2869</f>
        <v>0</v>
      </c>
    </row>
    <row r="2870" spans="1:10" x14ac:dyDescent="0.2">
      <c r="A2870" t="s">
        <v>5215</v>
      </c>
      <c r="B2870" t="s">
        <v>2224</v>
      </c>
      <c r="C2870">
        <v>50</v>
      </c>
      <c r="D2870" t="s">
        <v>2224</v>
      </c>
      <c r="E2870" t="s">
        <v>2153</v>
      </c>
      <c r="H2870">
        <v>50</v>
      </c>
      <c r="I2870" t="s">
        <v>57157</v>
      </c>
      <c r="J2870">
        <f>C2870-H2870</f>
        <v>0</v>
      </c>
    </row>
    <row r="2871" spans="1:10" x14ac:dyDescent="0.2">
      <c r="A2871" t="s">
        <v>5216</v>
      </c>
      <c r="B2871" t="s">
        <v>2323</v>
      </c>
      <c r="C2871">
        <v>50</v>
      </c>
      <c r="D2871" t="s">
        <v>2323</v>
      </c>
      <c r="E2871" t="s">
        <v>2153</v>
      </c>
      <c r="H2871">
        <v>50</v>
      </c>
      <c r="I2871" t="s">
        <v>57157</v>
      </c>
      <c r="J2871">
        <f>C2871-H2871</f>
        <v>0</v>
      </c>
    </row>
    <row r="2872" spans="1:10" x14ac:dyDescent="0.2">
      <c r="A2872" t="s">
        <v>5217</v>
      </c>
      <c r="B2872" t="s">
        <v>2323</v>
      </c>
      <c r="C2872">
        <v>50</v>
      </c>
      <c r="D2872" t="s">
        <v>2323</v>
      </c>
      <c r="E2872" t="s">
        <v>2153</v>
      </c>
      <c r="H2872">
        <v>50</v>
      </c>
      <c r="I2872" t="s">
        <v>57157</v>
      </c>
      <c r="J2872">
        <f>C2872-H2872</f>
        <v>0</v>
      </c>
    </row>
    <row r="2873" spans="1:10" x14ac:dyDescent="0.2">
      <c r="A2873" t="s">
        <v>5218</v>
      </c>
      <c r="B2873" t="s">
        <v>2345</v>
      </c>
      <c r="C2873">
        <v>50</v>
      </c>
      <c r="D2873" t="s">
        <v>2345</v>
      </c>
      <c r="E2873" t="s">
        <v>2153</v>
      </c>
      <c r="H2873">
        <v>50</v>
      </c>
      <c r="I2873" t="s">
        <v>57157</v>
      </c>
      <c r="J2873">
        <f>C2873-H2873</f>
        <v>0</v>
      </c>
    </row>
    <row r="2874" spans="1:10" x14ac:dyDescent="0.2">
      <c r="A2874" t="s">
        <v>5219</v>
      </c>
      <c r="B2874" t="s">
        <v>2345</v>
      </c>
      <c r="C2874">
        <v>50</v>
      </c>
      <c r="D2874" t="s">
        <v>2345</v>
      </c>
      <c r="E2874" t="s">
        <v>2153</v>
      </c>
      <c r="H2874">
        <v>50</v>
      </c>
      <c r="I2874" t="s">
        <v>57157</v>
      </c>
      <c r="J2874">
        <f>C2874-H2874</f>
        <v>0</v>
      </c>
    </row>
    <row r="2875" spans="1:10" x14ac:dyDescent="0.2">
      <c r="A2875" t="s">
        <v>5220</v>
      </c>
      <c r="B2875" t="s">
        <v>2188</v>
      </c>
      <c r="C2875">
        <v>50</v>
      </c>
      <c r="D2875" t="s">
        <v>2188</v>
      </c>
      <c r="E2875" t="s">
        <v>2153</v>
      </c>
      <c r="H2875">
        <v>50</v>
      </c>
      <c r="I2875" t="s">
        <v>57157</v>
      </c>
      <c r="J2875">
        <f>C2875-H2875</f>
        <v>0</v>
      </c>
    </row>
    <row r="2876" spans="1:10" x14ac:dyDescent="0.2">
      <c r="A2876" t="s">
        <v>5221</v>
      </c>
      <c r="B2876" t="s">
        <v>2258</v>
      </c>
      <c r="C2876">
        <v>50</v>
      </c>
      <c r="D2876" t="s">
        <v>2258</v>
      </c>
      <c r="E2876" t="s">
        <v>2153</v>
      </c>
      <c r="H2876">
        <v>50</v>
      </c>
      <c r="I2876" t="s">
        <v>57157</v>
      </c>
      <c r="J2876">
        <f>C2876-H2876</f>
        <v>0</v>
      </c>
    </row>
    <row r="2877" spans="1:10" x14ac:dyDescent="0.2">
      <c r="A2877" t="s">
        <v>5222</v>
      </c>
      <c r="B2877" t="s">
        <v>5223</v>
      </c>
      <c r="C2877">
        <v>50</v>
      </c>
      <c r="D2877" t="s">
        <v>5223</v>
      </c>
      <c r="E2877" t="s">
        <v>2153</v>
      </c>
      <c r="H2877">
        <v>50</v>
      </c>
      <c r="I2877" t="s">
        <v>57157</v>
      </c>
      <c r="J2877">
        <f>C2877-H2877</f>
        <v>0</v>
      </c>
    </row>
    <row r="2878" spans="1:10" x14ac:dyDescent="0.2">
      <c r="A2878" t="s">
        <v>5224</v>
      </c>
      <c r="B2878" t="s">
        <v>5010</v>
      </c>
      <c r="C2878">
        <v>50</v>
      </c>
      <c r="D2878" t="s">
        <v>5010</v>
      </c>
      <c r="E2878" t="s">
        <v>2153</v>
      </c>
      <c r="H2878">
        <v>50</v>
      </c>
      <c r="I2878" t="s">
        <v>57157</v>
      </c>
      <c r="J2878">
        <f>C2878-H2878</f>
        <v>0</v>
      </c>
    </row>
    <row r="2879" spans="1:10" x14ac:dyDescent="0.2">
      <c r="A2879" t="s">
        <v>5225</v>
      </c>
      <c r="B2879" t="s">
        <v>5226</v>
      </c>
      <c r="C2879">
        <v>50</v>
      </c>
      <c r="D2879" t="s">
        <v>5226</v>
      </c>
      <c r="E2879" t="s">
        <v>2153</v>
      </c>
      <c r="H2879">
        <v>50</v>
      </c>
      <c r="I2879" t="s">
        <v>57157</v>
      </c>
      <c r="J2879">
        <f>C2879-H2879</f>
        <v>0</v>
      </c>
    </row>
    <row r="2880" spans="1:10" x14ac:dyDescent="0.2">
      <c r="A2880" t="s">
        <v>5227</v>
      </c>
      <c r="B2880" t="s">
        <v>4295</v>
      </c>
      <c r="C2880">
        <v>50</v>
      </c>
      <c r="D2880" t="s">
        <v>4295</v>
      </c>
      <c r="E2880" t="s">
        <v>2153</v>
      </c>
      <c r="H2880">
        <v>50</v>
      </c>
      <c r="I2880" t="s">
        <v>57157</v>
      </c>
      <c r="J2880">
        <f>C2880-H2880</f>
        <v>0</v>
      </c>
    </row>
    <row r="2881" spans="1:10" x14ac:dyDescent="0.2">
      <c r="A2881" t="s">
        <v>5228</v>
      </c>
      <c r="B2881" t="s">
        <v>5229</v>
      </c>
      <c r="C2881">
        <v>50</v>
      </c>
      <c r="D2881" t="s">
        <v>5229</v>
      </c>
      <c r="E2881" t="s">
        <v>2153</v>
      </c>
      <c r="H2881">
        <v>50</v>
      </c>
      <c r="I2881" t="s">
        <v>57157</v>
      </c>
      <c r="J2881">
        <f>C2881-H2881</f>
        <v>0</v>
      </c>
    </row>
    <row r="2882" spans="1:10" x14ac:dyDescent="0.2">
      <c r="A2882" t="s">
        <v>5230</v>
      </c>
      <c r="B2882" t="s">
        <v>2636</v>
      </c>
      <c r="C2882">
        <v>50</v>
      </c>
      <c r="D2882" t="s">
        <v>2637</v>
      </c>
      <c r="E2882" t="s">
        <v>2153</v>
      </c>
      <c r="H2882">
        <v>50</v>
      </c>
      <c r="I2882" t="s">
        <v>57157</v>
      </c>
      <c r="J2882">
        <f>C2882-H2882</f>
        <v>0</v>
      </c>
    </row>
    <row r="2883" spans="1:10" x14ac:dyDescent="0.2">
      <c r="A2883" t="s">
        <v>5231</v>
      </c>
      <c r="B2883" t="s">
        <v>2949</v>
      </c>
      <c r="C2883">
        <v>50</v>
      </c>
      <c r="D2883" t="s">
        <v>2949</v>
      </c>
      <c r="E2883" t="s">
        <v>2153</v>
      </c>
      <c r="H2883">
        <v>50</v>
      </c>
      <c r="I2883" t="s">
        <v>57157</v>
      </c>
      <c r="J2883">
        <f>C2883-H2883</f>
        <v>0</v>
      </c>
    </row>
    <row r="2884" spans="1:10" x14ac:dyDescent="0.2">
      <c r="A2884" t="s">
        <v>5232</v>
      </c>
      <c r="B2884" t="s">
        <v>5233</v>
      </c>
      <c r="C2884">
        <v>50</v>
      </c>
      <c r="D2884" t="s">
        <v>5233</v>
      </c>
      <c r="E2884" t="s">
        <v>2153</v>
      </c>
      <c r="H2884">
        <v>50</v>
      </c>
      <c r="I2884" t="s">
        <v>57157</v>
      </c>
      <c r="J2884">
        <f>C2884-H2884</f>
        <v>0</v>
      </c>
    </row>
    <row r="2885" spans="1:10" x14ac:dyDescent="0.2">
      <c r="A2885" t="s">
        <v>5234</v>
      </c>
      <c r="B2885" t="s">
        <v>2321</v>
      </c>
      <c r="C2885">
        <v>50</v>
      </c>
      <c r="D2885" t="s">
        <v>2321</v>
      </c>
      <c r="E2885" t="s">
        <v>2153</v>
      </c>
      <c r="H2885">
        <v>50</v>
      </c>
      <c r="I2885" t="s">
        <v>57157</v>
      </c>
      <c r="J2885">
        <f>C2885-H2885</f>
        <v>0</v>
      </c>
    </row>
    <row r="2886" spans="1:10" x14ac:dyDescent="0.2">
      <c r="A2886" t="s">
        <v>5235</v>
      </c>
      <c r="B2886" t="s">
        <v>5236</v>
      </c>
      <c r="C2886">
        <v>50</v>
      </c>
      <c r="D2886" t="s">
        <v>5236</v>
      </c>
      <c r="E2886" t="s">
        <v>2153</v>
      </c>
      <c r="H2886">
        <v>50</v>
      </c>
      <c r="I2886" t="s">
        <v>57157</v>
      </c>
      <c r="J2886">
        <f>C2886-H2886</f>
        <v>0</v>
      </c>
    </row>
    <row r="2887" spans="1:10" x14ac:dyDescent="0.2">
      <c r="A2887" t="s">
        <v>5237</v>
      </c>
      <c r="B2887" t="s">
        <v>2321</v>
      </c>
      <c r="C2887">
        <v>50</v>
      </c>
      <c r="D2887" t="s">
        <v>2321</v>
      </c>
      <c r="E2887" t="s">
        <v>2153</v>
      </c>
      <c r="H2887">
        <v>50</v>
      </c>
      <c r="I2887" t="s">
        <v>57157</v>
      </c>
      <c r="J2887">
        <f>C2887-H2887</f>
        <v>0</v>
      </c>
    </row>
    <row r="2888" spans="1:10" x14ac:dyDescent="0.2">
      <c r="A2888" t="s">
        <v>5238</v>
      </c>
      <c r="B2888" t="s">
        <v>5239</v>
      </c>
      <c r="C2888">
        <v>50</v>
      </c>
      <c r="D2888" t="s">
        <v>5240</v>
      </c>
      <c r="E2888" t="s">
        <v>2153</v>
      </c>
      <c r="H2888">
        <v>50</v>
      </c>
      <c r="I2888" t="s">
        <v>57157</v>
      </c>
      <c r="J2888">
        <f>C2888-H2888</f>
        <v>0</v>
      </c>
    </row>
    <row r="2889" spans="1:10" x14ac:dyDescent="0.2">
      <c r="A2889" t="s">
        <v>5241</v>
      </c>
      <c r="B2889" t="s">
        <v>5242</v>
      </c>
      <c r="C2889">
        <v>50</v>
      </c>
      <c r="D2889" t="s">
        <v>5242</v>
      </c>
      <c r="E2889" t="s">
        <v>2153</v>
      </c>
      <c r="H2889">
        <v>50</v>
      </c>
      <c r="I2889" t="s">
        <v>57157</v>
      </c>
      <c r="J2889">
        <f>C2889-H2889</f>
        <v>0</v>
      </c>
    </row>
    <row r="2890" spans="1:10" x14ac:dyDescent="0.2">
      <c r="A2890" t="s">
        <v>5243</v>
      </c>
      <c r="B2890" t="s">
        <v>5244</v>
      </c>
      <c r="C2890">
        <v>50</v>
      </c>
      <c r="D2890" t="s">
        <v>5244</v>
      </c>
      <c r="E2890" t="s">
        <v>2153</v>
      </c>
      <c r="H2890">
        <v>50</v>
      </c>
      <c r="I2890" t="s">
        <v>57157</v>
      </c>
      <c r="J2890">
        <f>C2890-H2890</f>
        <v>0</v>
      </c>
    </row>
    <row r="2891" spans="1:10" x14ac:dyDescent="0.2">
      <c r="A2891" t="s">
        <v>5245</v>
      </c>
      <c r="B2891" t="s">
        <v>5246</v>
      </c>
      <c r="C2891">
        <v>50</v>
      </c>
      <c r="D2891" t="s">
        <v>5246</v>
      </c>
      <c r="E2891" t="s">
        <v>2153</v>
      </c>
      <c r="H2891">
        <v>50</v>
      </c>
      <c r="I2891" t="s">
        <v>57157</v>
      </c>
      <c r="J2891">
        <f>C2891-H2891</f>
        <v>0</v>
      </c>
    </row>
    <row r="2892" spans="1:10" x14ac:dyDescent="0.2">
      <c r="A2892" t="s">
        <v>5247</v>
      </c>
      <c r="B2892" t="s">
        <v>5248</v>
      </c>
      <c r="C2892">
        <v>50</v>
      </c>
      <c r="D2892" t="s">
        <v>5249</v>
      </c>
      <c r="E2892" t="s">
        <v>2153</v>
      </c>
      <c r="H2892">
        <v>50</v>
      </c>
      <c r="I2892" t="s">
        <v>57157</v>
      </c>
      <c r="J2892">
        <f>C2892-H2892</f>
        <v>0</v>
      </c>
    </row>
    <row r="2893" spans="1:10" x14ac:dyDescent="0.2">
      <c r="A2893" t="s">
        <v>5250</v>
      </c>
      <c r="B2893" t="s">
        <v>2701</v>
      </c>
      <c r="C2893">
        <v>50</v>
      </c>
      <c r="D2893" t="s">
        <v>2701</v>
      </c>
      <c r="E2893" t="s">
        <v>2153</v>
      </c>
      <c r="H2893">
        <v>50</v>
      </c>
      <c r="I2893" t="s">
        <v>57157</v>
      </c>
      <c r="J2893">
        <f>C2893-H2893</f>
        <v>0</v>
      </c>
    </row>
    <row r="2894" spans="1:10" x14ac:dyDescent="0.2">
      <c r="A2894" t="s">
        <v>5251</v>
      </c>
      <c r="B2894" t="s">
        <v>5252</v>
      </c>
      <c r="C2894">
        <v>50</v>
      </c>
      <c r="D2894" t="s">
        <v>5252</v>
      </c>
      <c r="E2894" t="s">
        <v>2153</v>
      </c>
      <c r="H2894">
        <v>50</v>
      </c>
      <c r="I2894" t="s">
        <v>57157</v>
      </c>
      <c r="J2894">
        <f>C2894-H2894</f>
        <v>0</v>
      </c>
    </row>
    <row r="2895" spans="1:10" x14ac:dyDescent="0.2">
      <c r="A2895" t="s">
        <v>5253</v>
      </c>
      <c r="B2895" t="s">
        <v>5254</v>
      </c>
      <c r="C2895">
        <v>50</v>
      </c>
      <c r="D2895" t="s">
        <v>5255</v>
      </c>
      <c r="E2895" t="s">
        <v>2153</v>
      </c>
      <c r="H2895">
        <v>50</v>
      </c>
      <c r="I2895" t="s">
        <v>57157</v>
      </c>
      <c r="J2895">
        <f>C2895-H2895</f>
        <v>0</v>
      </c>
    </row>
    <row r="2896" spans="1:10" x14ac:dyDescent="0.2">
      <c r="A2896" t="s">
        <v>5256</v>
      </c>
      <c r="B2896" t="s">
        <v>3244</v>
      </c>
      <c r="C2896">
        <v>50</v>
      </c>
      <c r="D2896" t="s">
        <v>3244</v>
      </c>
      <c r="E2896" t="s">
        <v>2153</v>
      </c>
      <c r="H2896">
        <v>50</v>
      </c>
      <c r="I2896" t="s">
        <v>57157</v>
      </c>
      <c r="J2896">
        <f>C2896-H2896</f>
        <v>0</v>
      </c>
    </row>
    <row r="2897" spans="1:10" x14ac:dyDescent="0.2">
      <c r="A2897" t="s">
        <v>5257</v>
      </c>
      <c r="B2897" t="s">
        <v>3244</v>
      </c>
      <c r="C2897">
        <v>50</v>
      </c>
      <c r="D2897" t="s">
        <v>3244</v>
      </c>
      <c r="E2897" t="s">
        <v>2153</v>
      </c>
      <c r="H2897">
        <v>50</v>
      </c>
      <c r="I2897" t="s">
        <v>57157</v>
      </c>
      <c r="J2897">
        <f>C2897-H2897</f>
        <v>0</v>
      </c>
    </row>
    <row r="2898" spans="1:10" x14ac:dyDescent="0.2">
      <c r="A2898" t="s">
        <v>5258</v>
      </c>
      <c r="B2898" t="s">
        <v>5259</v>
      </c>
      <c r="C2898">
        <v>50</v>
      </c>
      <c r="D2898" t="s">
        <v>5259</v>
      </c>
      <c r="E2898" t="s">
        <v>2153</v>
      </c>
      <c r="H2898">
        <v>50</v>
      </c>
      <c r="I2898" t="s">
        <v>57157</v>
      </c>
      <c r="J2898">
        <f>C2898-H2898</f>
        <v>0</v>
      </c>
    </row>
    <row r="2899" spans="1:10" x14ac:dyDescent="0.2">
      <c r="A2899" t="s">
        <v>5260</v>
      </c>
      <c r="B2899" t="s">
        <v>5261</v>
      </c>
      <c r="C2899">
        <v>50</v>
      </c>
      <c r="D2899" t="s">
        <v>5261</v>
      </c>
      <c r="E2899" t="s">
        <v>2153</v>
      </c>
      <c r="H2899">
        <v>50</v>
      </c>
      <c r="I2899" t="s">
        <v>57157</v>
      </c>
      <c r="J2899">
        <f>C2899-H2899</f>
        <v>0</v>
      </c>
    </row>
    <row r="2900" spans="1:10" x14ac:dyDescent="0.2">
      <c r="A2900" t="s">
        <v>5262</v>
      </c>
      <c r="B2900" t="s">
        <v>5263</v>
      </c>
      <c r="C2900">
        <v>50</v>
      </c>
      <c r="D2900" t="s">
        <v>5263</v>
      </c>
      <c r="E2900" t="s">
        <v>2153</v>
      </c>
      <c r="H2900">
        <v>50</v>
      </c>
      <c r="I2900" t="s">
        <v>57157</v>
      </c>
      <c r="J2900">
        <f>C2900-H2900</f>
        <v>0</v>
      </c>
    </row>
    <row r="2901" spans="1:10" x14ac:dyDescent="0.2">
      <c r="A2901" t="s">
        <v>5264</v>
      </c>
      <c r="B2901" t="s">
        <v>4538</v>
      </c>
      <c r="C2901">
        <v>50</v>
      </c>
      <c r="D2901" t="s">
        <v>4538</v>
      </c>
      <c r="E2901" t="s">
        <v>2153</v>
      </c>
      <c r="H2901">
        <v>50</v>
      </c>
      <c r="I2901" t="s">
        <v>57157</v>
      </c>
      <c r="J2901">
        <f>C2901-H2901</f>
        <v>0</v>
      </c>
    </row>
    <row r="2902" spans="1:10" x14ac:dyDescent="0.2">
      <c r="A2902" t="s">
        <v>5265</v>
      </c>
      <c r="B2902" t="s">
        <v>2636</v>
      </c>
      <c r="C2902">
        <v>50</v>
      </c>
      <c r="D2902" t="s">
        <v>2637</v>
      </c>
      <c r="E2902" t="s">
        <v>2153</v>
      </c>
      <c r="H2902">
        <v>50</v>
      </c>
      <c r="I2902" t="s">
        <v>57157</v>
      </c>
      <c r="J2902">
        <f>C2902-H2902</f>
        <v>0</v>
      </c>
    </row>
    <row r="2903" spans="1:10" x14ac:dyDescent="0.2">
      <c r="A2903" t="s">
        <v>5266</v>
      </c>
      <c r="B2903" t="s">
        <v>5267</v>
      </c>
      <c r="C2903">
        <v>50</v>
      </c>
      <c r="D2903" t="s">
        <v>5267</v>
      </c>
      <c r="E2903" t="s">
        <v>2153</v>
      </c>
      <c r="H2903">
        <v>50</v>
      </c>
      <c r="I2903" t="s">
        <v>57157</v>
      </c>
      <c r="J2903">
        <f>C2903-H2903</f>
        <v>0</v>
      </c>
    </row>
    <row r="2904" spans="1:10" x14ac:dyDescent="0.2">
      <c r="A2904" t="s">
        <v>5268</v>
      </c>
      <c r="B2904" t="s">
        <v>5269</v>
      </c>
      <c r="C2904">
        <v>50</v>
      </c>
      <c r="D2904" t="s">
        <v>5269</v>
      </c>
      <c r="E2904" t="s">
        <v>2153</v>
      </c>
      <c r="H2904">
        <v>50</v>
      </c>
      <c r="I2904" t="s">
        <v>57157</v>
      </c>
      <c r="J2904">
        <f>C2904-H2904</f>
        <v>0</v>
      </c>
    </row>
    <row r="2905" spans="1:10" x14ac:dyDescent="0.2">
      <c r="A2905" t="s">
        <v>5270</v>
      </c>
      <c r="B2905" t="s">
        <v>5271</v>
      </c>
      <c r="C2905">
        <v>50</v>
      </c>
      <c r="D2905" t="s">
        <v>5271</v>
      </c>
      <c r="E2905" t="s">
        <v>2153</v>
      </c>
      <c r="H2905">
        <v>50</v>
      </c>
      <c r="I2905" t="s">
        <v>57157</v>
      </c>
      <c r="J2905">
        <f>C2905-H2905</f>
        <v>0</v>
      </c>
    </row>
    <row r="2906" spans="1:10" x14ac:dyDescent="0.2">
      <c r="A2906" t="s">
        <v>5272</v>
      </c>
      <c r="B2906" t="s">
        <v>5273</v>
      </c>
      <c r="C2906">
        <v>50</v>
      </c>
      <c r="D2906" t="s">
        <v>5273</v>
      </c>
      <c r="E2906" t="s">
        <v>2153</v>
      </c>
      <c r="H2906">
        <v>50</v>
      </c>
      <c r="I2906" t="s">
        <v>57157</v>
      </c>
      <c r="J2906">
        <f>C2906-H2906</f>
        <v>0</v>
      </c>
    </row>
    <row r="2907" spans="1:10" x14ac:dyDescent="0.2">
      <c r="A2907" t="s">
        <v>5274</v>
      </c>
      <c r="B2907" t="s">
        <v>4527</v>
      </c>
      <c r="C2907">
        <v>50</v>
      </c>
      <c r="D2907" t="s">
        <v>4527</v>
      </c>
      <c r="E2907" t="s">
        <v>2153</v>
      </c>
      <c r="H2907">
        <v>50</v>
      </c>
      <c r="I2907" t="s">
        <v>57157</v>
      </c>
      <c r="J2907">
        <f>C2907-H2907</f>
        <v>0</v>
      </c>
    </row>
    <row r="2908" spans="1:10" x14ac:dyDescent="0.2">
      <c r="A2908" t="s">
        <v>5275</v>
      </c>
      <c r="B2908" t="s">
        <v>5276</v>
      </c>
      <c r="C2908">
        <v>50</v>
      </c>
      <c r="D2908" t="s">
        <v>5276</v>
      </c>
      <c r="E2908" t="s">
        <v>2153</v>
      </c>
      <c r="H2908">
        <v>50</v>
      </c>
      <c r="I2908" t="s">
        <v>57157</v>
      </c>
      <c r="J2908">
        <f>C2908-H2908</f>
        <v>0</v>
      </c>
    </row>
    <row r="2909" spans="1:10" x14ac:dyDescent="0.2">
      <c r="A2909" t="s">
        <v>5277</v>
      </c>
      <c r="B2909" t="s">
        <v>2949</v>
      </c>
      <c r="C2909">
        <v>50</v>
      </c>
      <c r="D2909" t="s">
        <v>2949</v>
      </c>
      <c r="E2909" t="s">
        <v>2153</v>
      </c>
      <c r="H2909">
        <v>50</v>
      </c>
      <c r="I2909" t="s">
        <v>57157</v>
      </c>
      <c r="J2909">
        <f>C2909-H2909</f>
        <v>0</v>
      </c>
    </row>
    <row r="2910" spans="1:10" x14ac:dyDescent="0.2">
      <c r="A2910" t="s">
        <v>5278</v>
      </c>
      <c r="B2910" t="s">
        <v>3855</v>
      </c>
      <c r="C2910">
        <v>50</v>
      </c>
      <c r="D2910" t="s">
        <v>3855</v>
      </c>
      <c r="E2910" t="s">
        <v>2153</v>
      </c>
      <c r="H2910">
        <v>50</v>
      </c>
      <c r="I2910" t="s">
        <v>57157</v>
      </c>
      <c r="J2910">
        <f>C2910-H2910</f>
        <v>0</v>
      </c>
    </row>
    <row r="2911" spans="1:10" x14ac:dyDescent="0.2">
      <c r="A2911" t="s">
        <v>5279</v>
      </c>
      <c r="B2911" t="s">
        <v>5280</v>
      </c>
      <c r="C2911">
        <v>50</v>
      </c>
      <c r="D2911" t="s">
        <v>5280</v>
      </c>
      <c r="E2911" t="s">
        <v>2153</v>
      </c>
      <c r="H2911">
        <v>50</v>
      </c>
      <c r="I2911" t="s">
        <v>57157</v>
      </c>
      <c r="J2911">
        <f>C2911-H2911</f>
        <v>0</v>
      </c>
    </row>
    <row r="2912" spans="1:10" x14ac:dyDescent="0.2">
      <c r="A2912" t="s">
        <v>5281</v>
      </c>
      <c r="B2912" t="s">
        <v>2701</v>
      </c>
      <c r="C2912">
        <v>50</v>
      </c>
      <c r="D2912" t="s">
        <v>2701</v>
      </c>
      <c r="E2912" t="s">
        <v>2153</v>
      </c>
      <c r="H2912">
        <v>50</v>
      </c>
      <c r="I2912" t="s">
        <v>57157</v>
      </c>
      <c r="J2912">
        <f>C2912-H2912</f>
        <v>0</v>
      </c>
    </row>
    <row r="2913" spans="1:10" x14ac:dyDescent="0.2">
      <c r="A2913" t="s">
        <v>5282</v>
      </c>
      <c r="B2913" t="s">
        <v>5283</v>
      </c>
      <c r="C2913">
        <v>50</v>
      </c>
      <c r="D2913" t="s">
        <v>5283</v>
      </c>
      <c r="E2913" t="s">
        <v>2153</v>
      </c>
      <c r="H2913">
        <v>50</v>
      </c>
      <c r="I2913" t="s">
        <v>57157</v>
      </c>
      <c r="J2913">
        <f>C2913-H2913</f>
        <v>0</v>
      </c>
    </row>
    <row r="2914" spans="1:10" x14ac:dyDescent="0.2">
      <c r="A2914" t="s">
        <v>5284</v>
      </c>
      <c r="B2914" t="s">
        <v>2345</v>
      </c>
      <c r="C2914">
        <v>50</v>
      </c>
      <c r="D2914" t="s">
        <v>2345</v>
      </c>
      <c r="E2914" t="s">
        <v>2153</v>
      </c>
      <c r="H2914">
        <v>50</v>
      </c>
      <c r="I2914" t="s">
        <v>57157</v>
      </c>
      <c r="J2914">
        <f>C2914-H2914</f>
        <v>0</v>
      </c>
    </row>
    <row r="2915" spans="1:10" x14ac:dyDescent="0.2">
      <c r="A2915" t="s">
        <v>5285</v>
      </c>
      <c r="B2915" t="s">
        <v>5286</v>
      </c>
      <c r="C2915">
        <v>50</v>
      </c>
      <c r="D2915" t="s">
        <v>5286</v>
      </c>
      <c r="E2915" t="s">
        <v>2153</v>
      </c>
      <c r="H2915">
        <v>50</v>
      </c>
      <c r="I2915" t="s">
        <v>57157</v>
      </c>
      <c r="J2915">
        <f>C2915-H2915</f>
        <v>0</v>
      </c>
    </row>
    <row r="2916" spans="1:10" x14ac:dyDescent="0.2">
      <c r="A2916" t="s">
        <v>5287</v>
      </c>
      <c r="B2916" t="s">
        <v>2662</v>
      </c>
      <c r="C2916">
        <v>50</v>
      </c>
      <c r="D2916" t="s">
        <v>2662</v>
      </c>
      <c r="E2916" t="s">
        <v>2153</v>
      </c>
      <c r="H2916">
        <v>50</v>
      </c>
      <c r="I2916" t="s">
        <v>57157</v>
      </c>
      <c r="J2916">
        <f>C2916-H2916</f>
        <v>0</v>
      </c>
    </row>
    <row r="2917" spans="1:10" x14ac:dyDescent="0.2">
      <c r="A2917" t="s">
        <v>5288</v>
      </c>
      <c r="B2917" t="s">
        <v>4321</v>
      </c>
      <c r="C2917">
        <v>50</v>
      </c>
      <c r="D2917" t="s">
        <v>4321</v>
      </c>
      <c r="E2917" t="s">
        <v>2153</v>
      </c>
      <c r="H2917">
        <v>50</v>
      </c>
      <c r="I2917" t="s">
        <v>57157</v>
      </c>
      <c r="J2917">
        <f>C2917-H2917</f>
        <v>0</v>
      </c>
    </row>
    <row r="2918" spans="1:10" x14ac:dyDescent="0.2">
      <c r="A2918" t="s">
        <v>5289</v>
      </c>
      <c r="B2918" t="s">
        <v>4366</v>
      </c>
      <c r="C2918">
        <v>50</v>
      </c>
      <c r="D2918" t="s">
        <v>4366</v>
      </c>
      <c r="E2918" t="s">
        <v>2153</v>
      </c>
      <c r="H2918">
        <v>50</v>
      </c>
      <c r="I2918" t="s">
        <v>57157</v>
      </c>
      <c r="J2918">
        <f>C2918-H2918</f>
        <v>0</v>
      </c>
    </row>
    <row r="2919" spans="1:10" x14ac:dyDescent="0.2">
      <c r="A2919" t="s">
        <v>5290</v>
      </c>
      <c r="B2919" t="s">
        <v>4323</v>
      </c>
      <c r="C2919">
        <v>50</v>
      </c>
      <c r="D2919" t="s">
        <v>4323</v>
      </c>
      <c r="E2919" t="s">
        <v>2153</v>
      </c>
      <c r="H2919">
        <v>50</v>
      </c>
      <c r="I2919" t="s">
        <v>57157</v>
      </c>
      <c r="J2919">
        <f>C2919-H2919</f>
        <v>0</v>
      </c>
    </row>
    <row r="2920" spans="1:10" x14ac:dyDescent="0.2">
      <c r="A2920" t="s">
        <v>5291</v>
      </c>
      <c r="B2920" t="s">
        <v>5292</v>
      </c>
      <c r="C2920">
        <v>50</v>
      </c>
      <c r="D2920" t="s">
        <v>5292</v>
      </c>
      <c r="E2920" t="s">
        <v>2153</v>
      </c>
      <c r="H2920">
        <v>50</v>
      </c>
      <c r="I2920" t="s">
        <v>57157</v>
      </c>
      <c r="J2920">
        <f>C2920-H2920</f>
        <v>0</v>
      </c>
    </row>
    <row r="2921" spans="1:10" x14ac:dyDescent="0.2">
      <c r="A2921" t="s">
        <v>5293</v>
      </c>
      <c r="B2921" t="s">
        <v>5286</v>
      </c>
      <c r="C2921">
        <v>50</v>
      </c>
      <c r="D2921" t="s">
        <v>5286</v>
      </c>
      <c r="E2921" t="s">
        <v>2153</v>
      </c>
      <c r="H2921">
        <v>50</v>
      </c>
      <c r="I2921" t="s">
        <v>57157</v>
      </c>
      <c r="J2921">
        <f>C2921-H2921</f>
        <v>0</v>
      </c>
    </row>
    <row r="2922" spans="1:10" x14ac:dyDescent="0.2">
      <c r="A2922" t="s">
        <v>5294</v>
      </c>
      <c r="B2922" t="s">
        <v>2224</v>
      </c>
      <c r="C2922">
        <v>50</v>
      </c>
      <c r="D2922" t="s">
        <v>2224</v>
      </c>
      <c r="E2922" t="s">
        <v>2153</v>
      </c>
      <c r="H2922">
        <v>50</v>
      </c>
      <c r="I2922" t="s">
        <v>57157</v>
      </c>
      <c r="J2922">
        <f>C2922-H2922</f>
        <v>0</v>
      </c>
    </row>
    <row r="2923" spans="1:10" x14ac:dyDescent="0.2">
      <c r="A2923" t="s">
        <v>5295</v>
      </c>
      <c r="B2923" t="s">
        <v>2224</v>
      </c>
      <c r="C2923">
        <v>50</v>
      </c>
      <c r="D2923" t="s">
        <v>2224</v>
      </c>
      <c r="E2923" t="s">
        <v>2153</v>
      </c>
      <c r="H2923">
        <v>50</v>
      </c>
      <c r="I2923" t="s">
        <v>57157</v>
      </c>
      <c r="J2923">
        <f>C2923-H2923</f>
        <v>0</v>
      </c>
    </row>
    <row r="2924" spans="1:10" x14ac:dyDescent="0.2">
      <c r="A2924" t="s">
        <v>5296</v>
      </c>
      <c r="B2924" t="s">
        <v>5297</v>
      </c>
      <c r="C2924">
        <v>50</v>
      </c>
      <c r="D2924" t="s">
        <v>5297</v>
      </c>
      <c r="E2924" t="s">
        <v>2153</v>
      </c>
      <c r="H2924">
        <v>50</v>
      </c>
      <c r="I2924" t="s">
        <v>57157</v>
      </c>
      <c r="J2924">
        <f>C2924-H2924</f>
        <v>0</v>
      </c>
    </row>
    <row r="2925" spans="1:10" x14ac:dyDescent="0.2">
      <c r="A2925" t="s">
        <v>5298</v>
      </c>
      <c r="B2925" t="s">
        <v>5299</v>
      </c>
      <c r="C2925">
        <v>50</v>
      </c>
      <c r="D2925" t="s">
        <v>5299</v>
      </c>
      <c r="E2925" t="s">
        <v>2153</v>
      </c>
      <c r="H2925">
        <v>50</v>
      </c>
      <c r="I2925" t="s">
        <v>57157</v>
      </c>
      <c r="J2925">
        <f>C2925-H2925</f>
        <v>0</v>
      </c>
    </row>
    <row r="2926" spans="1:10" x14ac:dyDescent="0.2">
      <c r="A2926" t="s">
        <v>5300</v>
      </c>
      <c r="B2926" t="s">
        <v>3382</v>
      </c>
      <c r="C2926">
        <v>50</v>
      </c>
      <c r="D2926" t="s">
        <v>3382</v>
      </c>
      <c r="E2926" t="s">
        <v>2153</v>
      </c>
      <c r="H2926">
        <v>50</v>
      </c>
      <c r="I2926" t="s">
        <v>57157</v>
      </c>
      <c r="J2926">
        <f>C2926-H2926</f>
        <v>0</v>
      </c>
    </row>
    <row r="2927" spans="1:10" x14ac:dyDescent="0.2">
      <c r="A2927" t="s">
        <v>5301</v>
      </c>
      <c r="B2927" t="s">
        <v>2949</v>
      </c>
      <c r="C2927">
        <v>50</v>
      </c>
      <c r="D2927" t="s">
        <v>2949</v>
      </c>
      <c r="E2927" t="s">
        <v>2153</v>
      </c>
      <c r="H2927">
        <v>50</v>
      </c>
      <c r="I2927" t="s">
        <v>57157</v>
      </c>
      <c r="J2927">
        <f>C2927-H2927</f>
        <v>0</v>
      </c>
    </row>
    <row r="2928" spans="1:10" x14ac:dyDescent="0.2">
      <c r="A2928" t="s">
        <v>5302</v>
      </c>
      <c r="B2928" t="s">
        <v>2323</v>
      </c>
      <c r="C2928">
        <v>50</v>
      </c>
      <c r="D2928" t="s">
        <v>2323</v>
      </c>
      <c r="E2928" t="s">
        <v>2153</v>
      </c>
      <c r="H2928">
        <v>50</v>
      </c>
      <c r="I2928" t="s">
        <v>57157</v>
      </c>
      <c r="J2928">
        <f>C2928-H2928</f>
        <v>0</v>
      </c>
    </row>
    <row r="2929" spans="1:10" x14ac:dyDescent="0.2">
      <c r="A2929" t="s">
        <v>5303</v>
      </c>
      <c r="B2929" t="s">
        <v>5304</v>
      </c>
      <c r="C2929">
        <v>50</v>
      </c>
      <c r="D2929" t="s">
        <v>5305</v>
      </c>
      <c r="E2929" t="s">
        <v>2153</v>
      </c>
      <c r="H2929">
        <v>50</v>
      </c>
      <c r="I2929" t="s">
        <v>57157</v>
      </c>
      <c r="J2929">
        <f>C2929-H2929</f>
        <v>0</v>
      </c>
    </row>
    <row r="2930" spans="1:10" x14ac:dyDescent="0.2">
      <c r="A2930" t="s">
        <v>5306</v>
      </c>
      <c r="B2930" t="s">
        <v>2258</v>
      </c>
      <c r="C2930">
        <v>50</v>
      </c>
      <c r="D2930" t="s">
        <v>2258</v>
      </c>
      <c r="E2930" t="s">
        <v>2153</v>
      </c>
      <c r="H2930">
        <v>50</v>
      </c>
      <c r="I2930" t="s">
        <v>57157</v>
      </c>
      <c r="J2930">
        <f>C2930-H2930</f>
        <v>0</v>
      </c>
    </row>
    <row r="2931" spans="1:10" x14ac:dyDescent="0.2">
      <c r="A2931" t="s">
        <v>5307</v>
      </c>
      <c r="B2931" t="s">
        <v>2264</v>
      </c>
      <c r="C2931">
        <v>50</v>
      </c>
      <c r="D2931" t="s">
        <v>2264</v>
      </c>
      <c r="E2931" t="s">
        <v>2153</v>
      </c>
      <c r="H2931">
        <v>50</v>
      </c>
      <c r="I2931" t="s">
        <v>57157</v>
      </c>
      <c r="J2931">
        <f>C2931-H2931</f>
        <v>0</v>
      </c>
    </row>
    <row r="2932" spans="1:10" x14ac:dyDescent="0.2">
      <c r="A2932" t="s">
        <v>5308</v>
      </c>
      <c r="B2932" t="s">
        <v>4814</v>
      </c>
      <c r="C2932">
        <v>50</v>
      </c>
      <c r="D2932" t="s">
        <v>4814</v>
      </c>
      <c r="E2932" t="s">
        <v>2153</v>
      </c>
      <c r="H2932">
        <v>50</v>
      </c>
      <c r="I2932" t="s">
        <v>57157</v>
      </c>
      <c r="J2932">
        <f>C2932-H2932</f>
        <v>0</v>
      </c>
    </row>
    <row r="2933" spans="1:10" x14ac:dyDescent="0.2">
      <c r="A2933" t="s">
        <v>5309</v>
      </c>
      <c r="B2933" t="s">
        <v>5310</v>
      </c>
      <c r="C2933">
        <v>50</v>
      </c>
      <c r="D2933" t="s">
        <v>5310</v>
      </c>
      <c r="E2933" t="s">
        <v>2153</v>
      </c>
      <c r="H2933">
        <v>50</v>
      </c>
      <c r="I2933" t="s">
        <v>57157</v>
      </c>
      <c r="J2933">
        <f>C2933-H2933</f>
        <v>0</v>
      </c>
    </row>
    <row r="2934" spans="1:10" x14ac:dyDescent="0.2">
      <c r="A2934" t="s">
        <v>5311</v>
      </c>
      <c r="B2934" t="s">
        <v>2213</v>
      </c>
      <c r="C2934">
        <v>50</v>
      </c>
      <c r="D2934" t="s">
        <v>2213</v>
      </c>
      <c r="E2934" t="s">
        <v>2153</v>
      </c>
      <c r="H2934">
        <v>50</v>
      </c>
      <c r="I2934" t="s">
        <v>57157</v>
      </c>
      <c r="J2934">
        <f>C2934-H2934</f>
        <v>0</v>
      </c>
    </row>
    <row r="2935" spans="1:10" x14ac:dyDescent="0.2">
      <c r="A2935" t="s">
        <v>5312</v>
      </c>
      <c r="B2935" t="s">
        <v>2213</v>
      </c>
      <c r="C2935">
        <v>50</v>
      </c>
      <c r="D2935" t="s">
        <v>2213</v>
      </c>
      <c r="E2935" t="s">
        <v>2153</v>
      </c>
      <c r="H2935">
        <v>50</v>
      </c>
      <c r="I2935" t="s">
        <v>57157</v>
      </c>
      <c r="J2935">
        <f>C2935-H2935</f>
        <v>0</v>
      </c>
    </row>
    <row r="2936" spans="1:10" x14ac:dyDescent="0.2">
      <c r="A2936" t="s">
        <v>5313</v>
      </c>
      <c r="B2936" t="s">
        <v>2288</v>
      </c>
      <c r="C2936">
        <v>50</v>
      </c>
      <c r="D2936" t="s">
        <v>2288</v>
      </c>
      <c r="E2936" t="s">
        <v>2153</v>
      </c>
      <c r="H2936">
        <v>50</v>
      </c>
      <c r="I2936" t="s">
        <v>57157</v>
      </c>
      <c r="J2936">
        <f>C2936-H2936</f>
        <v>0</v>
      </c>
    </row>
    <row r="2937" spans="1:10" x14ac:dyDescent="0.2">
      <c r="A2937" t="s">
        <v>5314</v>
      </c>
      <c r="B2937" t="s">
        <v>4328</v>
      </c>
      <c r="C2937">
        <v>50</v>
      </c>
      <c r="D2937" t="s">
        <v>4328</v>
      </c>
      <c r="E2937" t="s">
        <v>2153</v>
      </c>
      <c r="H2937">
        <v>50</v>
      </c>
      <c r="I2937" t="s">
        <v>57157</v>
      </c>
      <c r="J2937">
        <f>C2937-H2937</f>
        <v>0</v>
      </c>
    </row>
    <row r="2938" spans="1:10" x14ac:dyDescent="0.2">
      <c r="A2938" t="s">
        <v>5315</v>
      </c>
      <c r="B2938" t="s">
        <v>5316</v>
      </c>
      <c r="C2938">
        <v>50</v>
      </c>
      <c r="D2938" t="s">
        <v>5316</v>
      </c>
      <c r="E2938" t="s">
        <v>2153</v>
      </c>
      <c r="H2938">
        <v>50</v>
      </c>
      <c r="I2938" t="s">
        <v>57157</v>
      </c>
      <c r="J2938">
        <f>C2938-H2938</f>
        <v>0</v>
      </c>
    </row>
    <row r="2939" spans="1:10" x14ac:dyDescent="0.2">
      <c r="A2939" t="s">
        <v>5317</v>
      </c>
      <c r="B2939" t="s">
        <v>5318</v>
      </c>
      <c r="C2939">
        <v>50</v>
      </c>
      <c r="D2939" t="s">
        <v>5318</v>
      </c>
      <c r="E2939" t="s">
        <v>2153</v>
      </c>
      <c r="H2939">
        <v>50</v>
      </c>
      <c r="I2939" t="s">
        <v>57157</v>
      </c>
      <c r="J2939">
        <f>C2939-H2939</f>
        <v>0</v>
      </c>
    </row>
    <row r="2940" spans="1:10" x14ac:dyDescent="0.2">
      <c r="A2940" t="s">
        <v>5319</v>
      </c>
      <c r="B2940" t="s">
        <v>5320</v>
      </c>
      <c r="C2940">
        <v>50</v>
      </c>
      <c r="D2940" t="s">
        <v>5320</v>
      </c>
      <c r="E2940" t="s">
        <v>2153</v>
      </c>
      <c r="H2940">
        <v>50</v>
      </c>
      <c r="I2940" t="s">
        <v>57157</v>
      </c>
      <c r="J2940">
        <f>C2940-H2940</f>
        <v>0</v>
      </c>
    </row>
    <row r="2941" spans="1:10" x14ac:dyDescent="0.2">
      <c r="A2941" t="s">
        <v>5321</v>
      </c>
      <c r="B2941" t="s">
        <v>2229</v>
      </c>
      <c r="C2941">
        <v>50</v>
      </c>
      <c r="D2941" t="s">
        <v>2229</v>
      </c>
      <c r="E2941" t="s">
        <v>2153</v>
      </c>
      <c r="H2941">
        <v>50</v>
      </c>
      <c r="I2941" t="s">
        <v>57157</v>
      </c>
      <c r="J2941">
        <f>C2941-H2941</f>
        <v>0</v>
      </c>
    </row>
    <row r="2942" spans="1:10" x14ac:dyDescent="0.2">
      <c r="A2942" t="s">
        <v>5322</v>
      </c>
      <c r="B2942" t="s">
        <v>2440</v>
      </c>
      <c r="C2942">
        <v>50</v>
      </c>
      <c r="D2942" t="s">
        <v>2440</v>
      </c>
      <c r="E2942" t="s">
        <v>2153</v>
      </c>
      <c r="H2942">
        <v>50</v>
      </c>
      <c r="I2942" t="s">
        <v>57157</v>
      </c>
      <c r="J2942">
        <f>C2942-H2942</f>
        <v>0</v>
      </c>
    </row>
    <row r="2943" spans="1:10" x14ac:dyDescent="0.2">
      <c r="A2943" t="s">
        <v>5323</v>
      </c>
      <c r="B2943" t="s">
        <v>5324</v>
      </c>
      <c r="C2943">
        <v>50</v>
      </c>
      <c r="D2943" t="s">
        <v>5324</v>
      </c>
      <c r="E2943" t="s">
        <v>2153</v>
      </c>
      <c r="H2943">
        <v>50</v>
      </c>
      <c r="I2943" t="s">
        <v>57157</v>
      </c>
      <c r="J2943">
        <f>C2943-H2943</f>
        <v>0</v>
      </c>
    </row>
    <row r="2944" spans="1:10" x14ac:dyDescent="0.2">
      <c r="A2944" t="s">
        <v>5325</v>
      </c>
      <c r="B2944" t="s">
        <v>5326</v>
      </c>
      <c r="C2944">
        <v>50</v>
      </c>
      <c r="D2944" t="s">
        <v>5326</v>
      </c>
      <c r="E2944" t="s">
        <v>2153</v>
      </c>
      <c r="H2944">
        <v>50</v>
      </c>
      <c r="I2944" t="s">
        <v>57157</v>
      </c>
      <c r="J2944">
        <f>C2944-H2944</f>
        <v>0</v>
      </c>
    </row>
    <row r="2945" spans="1:10" x14ac:dyDescent="0.2">
      <c r="A2945" t="s">
        <v>5327</v>
      </c>
      <c r="B2945" t="s">
        <v>5328</v>
      </c>
      <c r="C2945">
        <v>50</v>
      </c>
      <c r="D2945" t="s">
        <v>5328</v>
      </c>
      <c r="E2945" t="s">
        <v>2153</v>
      </c>
      <c r="H2945">
        <v>50</v>
      </c>
      <c r="I2945" t="s">
        <v>57157</v>
      </c>
      <c r="J2945">
        <f>C2945-H2945</f>
        <v>0</v>
      </c>
    </row>
    <row r="2946" spans="1:10" x14ac:dyDescent="0.2">
      <c r="A2946" t="s">
        <v>5329</v>
      </c>
      <c r="B2946" t="s">
        <v>5330</v>
      </c>
      <c r="C2946">
        <v>50</v>
      </c>
      <c r="D2946" t="s">
        <v>5330</v>
      </c>
      <c r="E2946" t="s">
        <v>2153</v>
      </c>
      <c r="H2946">
        <v>50</v>
      </c>
      <c r="I2946" t="s">
        <v>57157</v>
      </c>
      <c r="J2946">
        <f>C2946-H2946</f>
        <v>0</v>
      </c>
    </row>
    <row r="2947" spans="1:10" x14ac:dyDescent="0.2">
      <c r="A2947" t="s">
        <v>5331</v>
      </c>
      <c r="B2947" t="s">
        <v>4349</v>
      </c>
      <c r="C2947">
        <v>50</v>
      </c>
      <c r="D2947" t="s">
        <v>4349</v>
      </c>
      <c r="E2947" t="s">
        <v>2153</v>
      </c>
      <c r="H2947">
        <v>50</v>
      </c>
      <c r="I2947" t="s">
        <v>57157</v>
      </c>
      <c r="J2947">
        <f>C2947-H2947</f>
        <v>0</v>
      </c>
    </row>
    <row r="2948" spans="1:10" x14ac:dyDescent="0.2">
      <c r="A2948" t="s">
        <v>5332</v>
      </c>
      <c r="B2948" t="s">
        <v>5333</v>
      </c>
      <c r="C2948">
        <v>50</v>
      </c>
      <c r="D2948" t="s">
        <v>5333</v>
      </c>
      <c r="E2948" t="s">
        <v>2153</v>
      </c>
      <c r="H2948">
        <v>50</v>
      </c>
      <c r="I2948" t="s">
        <v>57157</v>
      </c>
      <c r="J2948">
        <f>C2948-H2948</f>
        <v>0</v>
      </c>
    </row>
    <row r="2949" spans="1:10" x14ac:dyDescent="0.2">
      <c r="A2949" t="s">
        <v>5334</v>
      </c>
      <c r="B2949" t="s">
        <v>5335</v>
      </c>
      <c r="C2949">
        <v>50</v>
      </c>
      <c r="D2949" t="s">
        <v>5335</v>
      </c>
      <c r="E2949" t="s">
        <v>2153</v>
      </c>
      <c r="H2949">
        <v>50</v>
      </c>
      <c r="I2949" t="s">
        <v>57157</v>
      </c>
      <c r="J2949">
        <f>C2949-H2949</f>
        <v>0</v>
      </c>
    </row>
    <row r="2950" spans="1:10" x14ac:dyDescent="0.2">
      <c r="A2950" t="s">
        <v>5336</v>
      </c>
      <c r="B2950" t="s">
        <v>5337</v>
      </c>
      <c r="C2950">
        <v>50</v>
      </c>
      <c r="D2950" t="s">
        <v>5337</v>
      </c>
      <c r="E2950" t="s">
        <v>2153</v>
      </c>
      <c r="H2950">
        <v>50</v>
      </c>
      <c r="I2950" t="s">
        <v>57157</v>
      </c>
      <c r="J2950">
        <f>C2950-H2950</f>
        <v>0</v>
      </c>
    </row>
    <row r="2951" spans="1:10" x14ac:dyDescent="0.2">
      <c r="A2951" t="s">
        <v>5338</v>
      </c>
      <c r="B2951" t="s">
        <v>3494</v>
      </c>
      <c r="C2951">
        <v>50</v>
      </c>
      <c r="D2951" t="s">
        <v>3494</v>
      </c>
      <c r="E2951" t="s">
        <v>2153</v>
      </c>
      <c r="H2951">
        <v>50</v>
      </c>
      <c r="I2951" t="s">
        <v>57157</v>
      </c>
      <c r="J2951">
        <f>C2951-H2951</f>
        <v>0</v>
      </c>
    </row>
    <row r="2952" spans="1:10" x14ac:dyDescent="0.2">
      <c r="A2952" t="s">
        <v>5339</v>
      </c>
      <c r="B2952" t="s">
        <v>5340</v>
      </c>
      <c r="C2952">
        <v>50</v>
      </c>
      <c r="D2952" t="s">
        <v>5341</v>
      </c>
      <c r="E2952" t="s">
        <v>2153</v>
      </c>
      <c r="H2952">
        <v>50</v>
      </c>
      <c r="I2952" t="s">
        <v>57157</v>
      </c>
      <c r="J2952">
        <f>C2952-H2952</f>
        <v>0</v>
      </c>
    </row>
    <row r="2953" spans="1:10" x14ac:dyDescent="0.2">
      <c r="A2953" t="s">
        <v>5342</v>
      </c>
      <c r="B2953" t="s">
        <v>5343</v>
      </c>
      <c r="C2953">
        <v>50</v>
      </c>
      <c r="D2953" t="s">
        <v>5343</v>
      </c>
      <c r="E2953" t="s">
        <v>2153</v>
      </c>
      <c r="H2953">
        <v>50</v>
      </c>
      <c r="I2953" t="s">
        <v>57157</v>
      </c>
      <c r="J2953">
        <f>C2953-H2953</f>
        <v>0</v>
      </c>
    </row>
    <row r="2954" spans="1:10" x14ac:dyDescent="0.2">
      <c r="A2954" t="s">
        <v>5344</v>
      </c>
      <c r="B2954" t="s">
        <v>5345</v>
      </c>
      <c r="C2954">
        <v>50</v>
      </c>
      <c r="D2954" t="s">
        <v>5346</v>
      </c>
      <c r="E2954" t="s">
        <v>2153</v>
      </c>
      <c r="H2954">
        <v>50</v>
      </c>
      <c r="I2954" t="s">
        <v>57157</v>
      </c>
      <c r="J2954">
        <f>C2954-H2954</f>
        <v>0</v>
      </c>
    </row>
    <row r="2955" spans="1:10" x14ac:dyDescent="0.2">
      <c r="A2955" t="s">
        <v>5347</v>
      </c>
      <c r="B2955" t="s">
        <v>2357</v>
      </c>
      <c r="C2955">
        <v>50</v>
      </c>
      <c r="D2955" t="s">
        <v>2358</v>
      </c>
      <c r="E2955" t="s">
        <v>2153</v>
      </c>
      <c r="H2955">
        <v>50</v>
      </c>
      <c r="I2955" t="s">
        <v>57157</v>
      </c>
      <c r="J2955">
        <f>C2955-H2955</f>
        <v>0</v>
      </c>
    </row>
    <row r="2956" spans="1:10" x14ac:dyDescent="0.2">
      <c r="A2956" t="s">
        <v>5348</v>
      </c>
      <c r="B2956" t="s">
        <v>5349</v>
      </c>
      <c r="C2956">
        <v>50</v>
      </c>
      <c r="D2956" t="s">
        <v>2683</v>
      </c>
      <c r="E2956" t="s">
        <v>2153</v>
      </c>
      <c r="H2956">
        <v>50</v>
      </c>
      <c r="I2956" t="s">
        <v>57157</v>
      </c>
      <c r="J2956">
        <f>C2956-H2956</f>
        <v>0</v>
      </c>
    </row>
    <row r="2957" spans="1:10" x14ac:dyDescent="0.2">
      <c r="A2957" t="s">
        <v>5350</v>
      </c>
      <c r="B2957" t="s">
        <v>2357</v>
      </c>
      <c r="C2957">
        <v>50</v>
      </c>
      <c r="D2957" t="s">
        <v>2358</v>
      </c>
      <c r="E2957" t="s">
        <v>2153</v>
      </c>
      <c r="H2957">
        <v>50</v>
      </c>
      <c r="I2957" t="s">
        <v>57157</v>
      </c>
      <c r="J2957">
        <f>C2957-H2957</f>
        <v>0</v>
      </c>
    </row>
    <row r="2958" spans="1:10" x14ac:dyDescent="0.2">
      <c r="A2958" t="s">
        <v>5351</v>
      </c>
      <c r="B2958" t="s">
        <v>5352</v>
      </c>
      <c r="C2958">
        <v>50</v>
      </c>
      <c r="D2958" t="s">
        <v>5353</v>
      </c>
      <c r="E2958" t="s">
        <v>2153</v>
      </c>
      <c r="H2958">
        <v>50</v>
      </c>
      <c r="I2958" t="s">
        <v>57157</v>
      </c>
      <c r="J2958">
        <f>C2958-H2958</f>
        <v>0</v>
      </c>
    </row>
    <row r="2959" spans="1:10" x14ac:dyDescent="0.2">
      <c r="A2959" t="s">
        <v>5354</v>
      </c>
      <c r="B2959" t="s">
        <v>5355</v>
      </c>
      <c r="C2959">
        <v>50</v>
      </c>
      <c r="D2959" t="s">
        <v>5356</v>
      </c>
      <c r="E2959" t="s">
        <v>2153</v>
      </c>
      <c r="H2959">
        <v>50</v>
      </c>
      <c r="I2959" t="s">
        <v>57157</v>
      </c>
      <c r="J2959">
        <f>C2959-H2959</f>
        <v>0</v>
      </c>
    </row>
    <row r="2960" spans="1:10" x14ac:dyDescent="0.2">
      <c r="A2960" t="s">
        <v>5357</v>
      </c>
      <c r="B2960" t="s">
        <v>5358</v>
      </c>
      <c r="C2960">
        <v>50</v>
      </c>
      <c r="D2960" t="s">
        <v>5359</v>
      </c>
      <c r="E2960" t="s">
        <v>2153</v>
      </c>
      <c r="H2960">
        <v>50</v>
      </c>
      <c r="I2960" t="s">
        <v>57157</v>
      </c>
      <c r="J2960">
        <f>C2960-H2960</f>
        <v>0</v>
      </c>
    </row>
    <row r="2961" spans="1:10" x14ac:dyDescent="0.2">
      <c r="A2961" t="s">
        <v>5360</v>
      </c>
      <c r="B2961" t="s">
        <v>5361</v>
      </c>
      <c r="C2961">
        <v>50</v>
      </c>
      <c r="D2961" t="s">
        <v>5362</v>
      </c>
      <c r="E2961" t="s">
        <v>2153</v>
      </c>
      <c r="H2961">
        <v>50</v>
      </c>
      <c r="I2961" t="s">
        <v>57157</v>
      </c>
      <c r="J2961">
        <f>C2961-H2961</f>
        <v>0</v>
      </c>
    </row>
    <row r="2962" spans="1:10" x14ac:dyDescent="0.2">
      <c r="A2962" t="s">
        <v>5363</v>
      </c>
      <c r="B2962" t="s">
        <v>5355</v>
      </c>
      <c r="C2962">
        <v>50</v>
      </c>
      <c r="D2962" t="s">
        <v>5356</v>
      </c>
      <c r="E2962" t="s">
        <v>2153</v>
      </c>
      <c r="H2962">
        <v>50</v>
      </c>
      <c r="I2962" t="s">
        <v>57157</v>
      </c>
      <c r="J2962">
        <f>C2962-H2962</f>
        <v>0</v>
      </c>
    </row>
    <row r="2963" spans="1:10" x14ac:dyDescent="0.2">
      <c r="A2963" t="s">
        <v>5364</v>
      </c>
      <c r="B2963" t="s">
        <v>5365</v>
      </c>
      <c r="C2963">
        <v>50</v>
      </c>
      <c r="D2963" t="s">
        <v>5365</v>
      </c>
      <c r="E2963" t="s">
        <v>2153</v>
      </c>
      <c r="H2963">
        <v>50</v>
      </c>
      <c r="I2963" t="s">
        <v>57157</v>
      </c>
      <c r="J2963">
        <f>C2963-H2963</f>
        <v>0</v>
      </c>
    </row>
    <row r="2964" spans="1:10" x14ac:dyDescent="0.2">
      <c r="A2964" t="s">
        <v>5366</v>
      </c>
      <c r="B2964" t="s">
        <v>5367</v>
      </c>
      <c r="C2964">
        <v>50</v>
      </c>
      <c r="D2964" t="s">
        <v>5367</v>
      </c>
      <c r="E2964" t="s">
        <v>2153</v>
      </c>
      <c r="H2964">
        <v>50</v>
      </c>
      <c r="I2964" t="s">
        <v>57157</v>
      </c>
      <c r="J2964">
        <f>C2964-H2964</f>
        <v>0</v>
      </c>
    </row>
    <row r="2965" spans="1:10" x14ac:dyDescent="0.2">
      <c r="A2965" t="s">
        <v>5368</v>
      </c>
      <c r="B2965" t="s">
        <v>2357</v>
      </c>
      <c r="C2965">
        <v>50</v>
      </c>
      <c r="D2965" t="s">
        <v>2358</v>
      </c>
      <c r="E2965" t="s">
        <v>2153</v>
      </c>
      <c r="H2965">
        <v>50</v>
      </c>
      <c r="I2965" t="s">
        <v>57157</v>
      </c>
      <c r="J2965">
        <f>C2965-H2965</f>
        <v>0</v>
      </c>
    </row>
    <row r="2966" spans="1:10" x14ac:dyDescent="0.2">
      <c r="A2966" t="s">
        <v>5369</v>
      </c>
      <c r="B2966" t="s">
        <v>5370</v>
      </c>
      <c r="C2966">
        <v>50</v>
      </c>
      <c r="D2966" t="s">
        <v>5371</v>
      </c>
      <c r="E2966" t="s">
        <v>2652</v>
      </c>
      <c r="F2966" t="s">
        <v>240</v>
      </c>
      <c r="G2966" t="s">
        <v>1208</v>
      </c>
      <c r="H2966">
        <v>50</v>
      </c>
      <c r="I2966" t="s">
        <v>57157</v>
      </c>
      <c r="J2966">
        <f>C2966-H2966</f>
        <v>0</v>
      </c>
    </row>
    <row r="2967" spans="1:10" x14ac:dyDescent="0.2">
      <c r="A2967" t="s">
        <v>5372</v>
      </c>
      <c r="B2967" t="s">
        <v>2357</v>
      </c>
      <c r="C2967">
        <v>50</v>
      </c>
      <c r="D2967" t="s">
        <v>2358</v>
      </c>
      <c r="E2967" t="s">
        <v>2153</v>
      </c>
      <c r="H2967">
        <v>50</v>
      </c>
      <c r="I2967" t="s">
        <v>57157</v>
      </c>
      <c r="J2967">
        <f>C2967-H2967</f>
        <v>0</v>
      </c>
    </row>
    <row r="2968" spans="1:10" x14ac:dyDescent="0.2">
      <c r="A2968" t="s">
        <v>5373</v>
      </c>
      <c r="B2968" t="s">
        <v>5361</v>
      </c>
      <c r="C2968">
        <v>50</v>
      </c>
      <c r="D2968" t="s">
        <v>5362</v>
      </c>
      <c r="E2968" t="s">
        <v>2153</v>
      </c>
      <c r="H2968">
        <v>50</v>
      </c>
      <c r="I2968" t="s">
        <v>57157</v>
      </c>
      <c r="J2968">
        <f>C2968-H2968</f>
        <v>0</v>
      </c>
    </row>
    <row r="2969" spans="1:10" x14ac:dyDescent="0.2">
      <c r="A2969" t="s">
        <v>5374</v>
      </c>
      <c r="B2969" t="s">
        <v>5375</v>
      </c>
      <c r="C2969">
        <v>50</v>
      </c>
      <c r="D2969" t="s">
        <v>5376</v>
      </c>
      <c r="E2969" t="s">
        <v>2153</v>
      </c>
      <c r="H2969">
        <v>50</v>
      </c>
      <c r="I2969" t="s">
        <v>57157</v>
      </c>
      <c r="J2969">
        <f>C2969-H2969</f>
        <v>0</v>
      </c>
    </row>
    <row r="2970" spans="1:10" x14ac:dyDescent="0.2">
      <c r="A2970" t="s">
        <v>5377</v>
      </c>
      <c r="B2970" t="s">
        <v>5378</v>
      </c>
      <c r="C2970">
        <v>50</v>
      </c>
      <c r="D2970" t="s">
        <v>5378</v>
      </c>
      <c r="E2970" t="s">
        <v>2153</v>
      </c>
      <c r="H2970">
        <v>50</v>
      </c>
      <c r="I2970" t="s">
        <v>57157</v>
      </c>
      <c r="J2970">
        <f>C2970-H2970</f>
        <v>0</v>
      </c>
    </row>
    <row r="2971" spans="1:10" x14ac:dyDescent="0.2">
      <c r="A2971" t="s">
        <v>5379</v>
      </c>
      <c r="B2971" t="s">
        <v>5380</v>
      </c>
      <c r="C2971">
        <v>50</v>
      </c>
      <c r="D2971" t="s">
        <v>5381</v>
      </c>
      <c r="E2971" t="s">
        <v>2222</v>
      </c>
      <c r="F2971" t="s">
        <v>488</v>
      </c>
      <c r="G2971" t="s">
        <v>1876</v>
      </c>
      <c r="H2971">
        <v>50</v>
      </c>
      <c r="I2971" t="s">
        <v>57157</v>
      </c>
      <c r="J2971">
        <f>C2971-H2971</f>
        <v>0</v>
      </c>
    </row>
    <row r="2972" spans="1:10" x14ac:dyDescent="0.2">
      <c r="A2972" t="s">
        <v>5382</v>
      </c>
      <c r="B2972" t="s">
        <v>2357</v>
      </c>
      <c r="C2972">
        <v>50</v>
      </c>
      <c r="D2972" t="s">
        <v>2358</v>
      </c>
      <c r="E2972" t="s">
        <v>2153</v>
      </c>
      <c r="H2972">
        <v>50</v>
      </c>
      <c r="I2972" t="s">
        <v>57157</v>
      </c>
      <c r="J2972">
        <f>C2972-H2972</f>
        <v>0</v>
      </c>
    </row>
    <row r="2973" spans="1:10" x14ac:dyDescent="0.2">
      <c r="A2973" t="s">
        <v>5386</v>
      </c>
      <c r="B2973" t="s">
        <v>5387</v>
      </c>
      <c r="C2973">
        <v>50</v>
      </c>
      <c r="D2973" t="s">
        <v>5388</v>
      </c>
      <c r="E2973" t="s">
        <v>2153</v>
      </c>
      <c r="H2973">
        <v>50</v>
      </c>
      <c r="I2973" t="s">
        <v>57157</v>
      </c>
      <c r="J2973">
        <f>C2973-H2973</f>
        <v>0</v>
      </c>
    </row>
    <row r="2974" spans="1:10" x14ac:dyDescent="0.2">
      <c r="A2974" t="s">
        <v>5389</v>
      </c>
      <c r="B2974" t="s">
        <v>5355</v>
      </c>
      <c r="C2974">
        <v>50</v>
      </c>
      <c r="D2974" t="s">
        <v>5356</v>
      </c>
      <c r="E2974" t="s">
        <v>2153</v>
      </c>
      <c r="H2974">
        <v>50</v>
      </c>
      <c r="I2974" t="s">
        <v>57157</v>
      </c>
      <c r="J2974">
        <f>C2974-H2974</f>
        <v>0</v>
      </c>
    </row>
    <row r="2975" spans="1:10" x14ac:dyDescent="0.2">
      <c r="A2975" t="s">
        <v>5390</v>
      </c>
      <c r="B2975" t="s">
        <v>5391</v>
      </c>
      <c r="C2975">
        <v>50</v>
      </c>
      <c r="D2975" t="s">
        <v>5392</v>
      </c>
      <c r="E2975" t="s">
        <v>2153</v>
      </c>
      <c r="H2975">
        <v>50</v>
      </c>
      <c r="I2975" t="s">
        <v>57157</v>
      </c>
      <c r="J2975">
        <f>C2975-H2975</f>
        <v>0</v>
      </c>
    </row>
    <row r="2976" spans="1:10" x14ac:dyDescent="0.2">
      <c r="A2976" t="s">
        <v>5393</v>
      </c>
      <c r="B2976" t="s">
        <v>5394</v>
      </c>
      <c r="C2976">
        <v>50</v>
      </c>
      <c r="D2976" t="s">
        <v>5395</v>
      </c>
      <c r="E2976" t="s">
        <v>2153</v>
      </c>
      <c r="H2976">
        <v>50</v>
      </c>
      <c r="I2976" t="s">
        <v>57157</v>
      </c>
      <c r="J2976">
        <f>C2976-H2976</f>
        <v>0</v>
      </c>
    </row>
    <row r="2977" spans="1:10" x14ac:dyDescent="0.2">
      <c r="A2977" t="s">
        <v>5396</v>
      </c>
      <c r="B2977" t="s">
        <v>4996</v>
      </c>
      <c r="C2977">
        <v>50</v>
      </c>
      <c r="D2977" t="s">
        <v>4996</v>
      </c>
      <c r="E2977" t="s">
        <v>2153</v>
      </c>
      <c r="H2977">
        <v>50</v>
      </c>
      <c r="I2977" t="s">
        <v>57157</v>
      </c>
      <c r="J2977">
        <f>C2977-H2977</f>
        <v>0</v>
      </c>
    </row>
    <row r="2978" spans="1:10" x14ac:dyDescent="0.2">
      <c r="A2978" t="s">
        <v>5397</v>
      </c>
      <c r="B2978" t="s">
        <v>3625</v>
      </c>
      <c r="C2978">
        <v>50</v>
      </c>
      <c r="D2978" t="s">
        <v>2446</v>
      </c>
      <c r="E2978" t="s">
        <v>2447</v>
      </c>
      <c r="F2978" t="s">
        <v>240</v>
      </c>
      <c r="G2978" t="s">
        <v>2448</v>
      </c>
      <c r="H2978">
        <v>50</v>
      </c>
      <c r="I2978" t="s">
        <v>57157</v>
      </c>
      <c r="J2978">
        <f>C2978-H2978</f>
        <v>0</v>
      </c>
    </row>
    <row r="2979" spans="1:10" x14ac:dyDescent="0.2">
      <c r="A2979" t="s">
        <v>5398</v>
      </c>
      <c r="B2979" t="s">
        <v>5399</v>
      </c>
      <c r="C2979">
        <v>50</v>
      </c>
      <c r="D2979" t="s">
        <v>5399</v>
      </c>
      <c r="E2979" t="s">
        <v>2153</v>
      </c>
      <c r="H2979">
        <v>50</v>
      </c>
      <c r="I2979" t="s">
        <v>57157</v>
      </c>
      <c r="J2979">
        <f>C2979-H2979</f>
        <v>0</v>
      </c>
    </row>
    <row r="2980" spans="1:10" x14ac:dyDescent="0.2">
      <c r="A2980" t="s">
        <v>5400</v>
      </c>
      <c r="B2980" t="s">
        <v>4663</v>
      </c>
      <c r="C2980">
        <v>50</v>
      </c>
      <c r="D2980" t="s">
        <v>4663</v>
      </c>
      <c r="E2980" t="s">
        <v>2153</v>
      </c>
      <c r="H2980">
        <v>50</v>
      </c>
      <c r="I2980" t="s">
        <v>57157</v>
      </c>
      <c r="J2980">
        <f>C2980-H2980</f>
        <v>0</v>
      </c>
    </row>
    <row r="2981" spans="1:10" x14ac:dyDescent="0.2">
      <c r="A2981" t="s">
        <v>5401</v>
      </c>
      <c r="B2981" t="s">
        <v>5402</v>
      </c>
      <c r="C2981">
        <v>50</v>
      </c>
      <c r="D2981" t="s">
        <v>5402</v>
      </c>
      <c r="E2981" t="s">
        <v>2153</v>
      </c>
      <c r="H2981">
        <v>50</v>
      </c>
      <c r="I2981" t="s">
        <v>57157</v>
      </c>
      <c r="J2981">
        <f>C2981-H2981</f>
        <v>0</v>
      </c>
    </row>
    <row r="2982" spans="1:10" x14ac:dyDescent="0.2">
      <c r="A2982" t="s">
        <v>5403</v>
      </c>
      <c r="B2982" t="s">
        <v>3334</v>
      </c>
      <c r="C2982">
        <v>50</v>
      </c>
      <c r="D2982" t="s">
        <v>3334</v>
      </c>
      <c r="E2982" t="s">
        <v>2153</v>
      </c>
      <c r="H2982">
        <v>50</v>
      </c>
      <c r="I2982" t="s">
        <v>57157</v>
      </c>
      <c r="J2982">
        <f>C2982-H2982</f>
        <v>0</v>
      </c>
    </row>
    <row r="2983" spans="1:10" x14ac:dyDescent="0.2">
      <c r="A2983" t="s">
        <v>5404</v>
      </c>
      <c r="B2983" t="s">
        <v>5405</v>
      </c>
      <c r="C2983">
        <v>50</v>
      </c>
      <c r="D2983" t="s">
        <v>5405</v>
      </c>
      <c r="E2983" t="s">
        <v>2153</v>
      </c>
      <c r="H2983">
        <v>50</v>
      </c>
      <c r="I2983" t="s">
        <v>57157</v>
      </c>
      <c r="J2983">
        <f>C2983-H2983</f>
        <v>0</v>
      </c>
    </row>
    <row r="2984" spans="1:10" x14ac:dyDescent="0.2">
      <c r="A2984" t="s">
        <v>5406</v>
      </c>
      <c r="B2984" t="s">
        <v>2636</v>
      </c>
      <c r="C2984">
        <v>50</v>
      </c>
      <c r="D2984" t="s">
        <v>2637</v>
      </c>
      <c r="E2984" t="s">
        <v>2153</v>
      </c>
      <c r="H2984">
        <v>50</v>
      </c>
      <c r="I2984" t="s">
        <v>57157</v>
      </c>
      <c r="J2984">
        <f>C2984-H2984</f>
        <v>0</v>
      </c>
    </row>
    <row r="2985" spans="1:10" x14ac:dyDescent="0.2">
      <c r="A2985" t="s">
        <v>5407</v>
      </c>
      <c r="B2985" t="s">
        <v>4420</v>
      </c>
      <c r="C2985">
        <v>50</v>
      </c>
      <c r="D2985" t="s">
        <v>4421</v>
      </c>
      <c r="E2985" t="s">
        <v>2153</v>
      </c>
      <c r="H2985">
        <v>50</v>
      </c>
      <c r="I2985" t="s">
        <v>57157</v>
      </c>
      <c r="J2985">
        <f>C2985-H2985</f>
        <v>0</v>
      </c>
    </row>
    <row r="2986" spans="1:10" x14ac:dyDescent="0.2">
      <c r="A2986" t="s">
        <v>5408</v>
      </c>
      <c r="B2986" t="s">
        <v>4161</v>
      </c>
      <c r="C2986">
        <v>50</v>
      </c>
      <c r="D2986" t="s">
        <v>4161</v>
      </c>
      <c r="E2986" t="s">
        <v>2153</v>
      </c>
      <c r="H2986">
        <v>50</v>
      </c>
      <c r="I2986" t="s">
        <v>57157</v>
      </c>
      <c r="J2986">
        <f>C2986-H2986</f>
        <v>0</v>
      </c>
    </row>
    <row r="2987" spans="1:10" x14ac:dyDescent="0.2">
      <c r="A2987" t="s">
        <v>5409</v>
      </c>
      <c r="B2987" t="s">
        <v>4349</v>
      </c>
      <c r="C2987">
        <v>50</v>
      </c>
      <c r="D2987" t="s">
        <v>4349</v>
      </c>
      <c r="E2987" t="s">
        <v>2153</v>
      </c>
      <c r="H2987">
        <v>50</v>
      </c>
      <c r="I2987" t="s">
        <v>57157</v>
      </c>
      <c r="J2987">
        <f>C2987-H2987</f>
        <v>0</v>
      </c>
    </row>
    <row r="2988" spans="1:10" x14ac:dyDescent="0.2">
      <c r="A2988" t="s">
        <v>5410</v>
      </c>
      <c r="B2988" t="s">
        <v>3855</v>
      </c>
      <c r="C2988">
        <v>50</v>
      </c>
      <c r="D2988" t="s">
        <v>3855</v>
      </c>
      <c r="E2988" t="s">
        <v>2153</v>
      </c>
      <c r="H2988">
        <v>50</v>
      </c>
      <c r="I2988" t="s">
        <v>57157</v>
      </c>
      <c r="J2988">
        <f>C2988-H2988</f>
        <v>0</v>
      </c>
    </row>
    <row r="2989" spans="1:10" x14ac:dyDescent="0.2">
      <c r="A2989" t="s">
        <v>5411</v>
      </c>
      <c r="B2989" t="s">
        <v>5412</v>
      </c>
      <c r="C2989">
        <v>50</v>
      </c>
      <c r="D2989" t="s">
        <v>5412</v>
      </c>
      <c r="E2989" t="s">
        <v>2153</v>
      </c>
      <c r="H2989">
        <v>50</v>
      </c>
      <c r="I2989" t="s">
        <v>57157</v>
      </c>
      <c r="J2989">
        <f>C2989-H2989</f>
        <v>0</v>
      </c>
    </row>
    <row r="2990" spans="1:10" x14ac:dyDescent="0.2">
      <c r="A2990" t="s">
        <v>5413</v>
      </c>
      <c r="B2990" t="s">
        <v>4442</v>
      </c>
      <c r="C2990">
        <v>50</v>
      </c>
      <c r="D2990" t="s">
        <v>4442</v>
      </c>
      <c r="E2990" t="s">
        <v>2153</v>
      </c>
      <c r="H2990">
        <v>50</v>
      </c>
      <c r="I2990" t="s">
        <v>57157</v>
      </c>
      <c r="J2990">
        <f>C2990-H2990</f>
        <v>0</v>
      </c>
    </row>
    <row r="2991" spans="1:10" x14ac:dyDescent="0.2">
      <c r="A2991" t="s">
        <v>5414</v>
      </c>
      <c r="B2991" t="s">
        <v>5415</v>
      </c>
      <c r="C2991">
        <v>50</v>
      </c>
      <c r="D2991" t="s">
        <v>5416</v>
      </c>
      <c r="E2991" t="s">
        <v>2153</v>
      </c>
      <c r="H2991">
        <v>50</v>
      </c>
      <c r="I2991" t="s">
        <v>57157</v>
      </c>
      <c r="J2991">
        <f>C2991-H2991</f>
        <v>0</v>
      </c>
    </row>
    <row r="2992" spans="1:10" x14ac:dyDescent="0.2">
      <c r="A2992" t="s">
        <v>5417</v>
      </c>
      <c r="B2992" t="s">
        <v>2440</v>
      </c>
      <c r="C2992">
        <v>50</v>
      </c>
      <c r="D2992" t="s">
        <v>2440</v>
      </c>
      <c r="E2992" t="s">
        <v>2153</v>
      </c>
      <c r="H2992">
        <v>50</v>
      </c>
      <c r="I2992" t="s">
        <v>57157</v>
      </c>
      <c r="J2992">
        <f>C2992-H2992</f>
        <v>0</v>
      </c>
    </row>
    <row r="2993" spans="1:10" x14ac:dyDescent="0.2">
      <c r="A2993" t="s">
        <v>5418</v>
      </c>
      <c r="B2993" t="s">
        <v>5419</v>
      </c>
      <c r="C2993">
        <v>50</v>
      </c>
      <c r="D2993" t="s">
        <v>5419</v>
      </c>
      <c r="E2993" t="s">
        <v>2153</v>
      </c>
      <c r="H2993">
        <v>50</v>
      </c>
      <c r="I2993" t="s">
        <v>57157</v>
      </c>
      <c r="J2993">
        <f>C2993-H2993</f>
        <v>0</v>
      </c>
    </row>
    <row r="2994" spans="1:10" x14ac:dyDescent="0.2">
      <c r="A2994" t="s">
        <v>5420</v>
      </c>
      <c r="B2994" t="s">
        <v>4161</v>
      </c>
      <c r="C2994">
        <v>50</v>
      </c>
      <c r="D2994" t="s">
        <v>4161</v>
      </c>
      <c r="E2994" t="s">
        <v>2153</v>
      </c>
      <c r="H2994">
        <v>50</v>
      </c>
      <c r="I2994" t="s">
        <v>57157</v>
      </c>
      <c r="J2994">
        <f>C2994-H2994</f>
        <v>0</v>
      </c>
    </row>
    <row r="2995" spans="1:10" x14ac:dyDescent="0.2">
      <c r="A2995" t="s">
        <v>5421</v>
      </c>
      <c r="B2995" t="s">
        <v>5422</v>
      </c>
      <c r="C2995">
        <v>50</v>
      </c>
      <c r="D2995" t="s">
        <v>5422</v>
      </c>
      <c r="E2995" t="s">
        <v>2153</v>
      </c>
      <c r="H2995">
        <v>50</v>
      </c>
      <c r="I2995" t="s">
        <v>57157</v>
      </c>
      <c r="J2995">
        <f>C2995-H2995</f>
        <v>0</v>
      </c>
    </row>
    <row r="2996" spans="1:10" x14ac:dyDescent="0.2">
      <c r="A2996" t="s">
        <v>5423</v>
      </c>
      <c r="B2996" t="s">
        <v>5424</v>
      </c>
      <c r="C2996">
        <v>50</v>
      </c>
      <c r="D2996" t="s">
        <v>5424</v>
      </c>
      <c r="E2996" t="s">
        <v>2153</v>
      </c>
      <c r="H2996">
        <v>50</v>
      </c>
      <c r="I2996" t="s">
        <v>57157</v>
      </c>
      <c r="J2996">
        <f>C2996-H2996</f>
        <v>0</v>
      </c>
    </row>
    <row r="2997" spans="1:10" x14ac:dyDescent="0.2">
      <c r="A2997" t="s">
        <v>5425</v>
      </c>
      <c r="B2997" t="s">
        <v>5426</v>
      </c>
      <c r="C2997">
        <v>50</v>
      </c>
      <c r="D2997" t="s">
        <v>5426</v>
      </c>
      <c r="E2997" t="s">
        <v>2153</v>
      </c>
      <c r="H2997">
        <v>50</v>
      </c>
      <c r="I2997" t="s">
        <v>57157</v>
      </c>
      <c r="J2997">
        <f>C2997-H2997</f>
        <v>0</v>
      </c>
    </row>
    <row r="2998" spans="1:10" x14ac:dyDescent="0.2">
      <c r="A2998" t="s">
        <v>5427</v>
      </c>
      <c r="B2998" t="s">
        <v>5428</v>
      </c>
      <c r="C2998">
        <v>50</v>
      </c>
      <c r="D2998" t="s">
        <v>5428</v>
      </c>
      <c r="E2998" t="s">
        <v>2153</v>
      </c>
      <c r="H2998">
        <v>50</v>
      </c>
      <c r="I2998" t="s">
        <v>57157</v>
      </c>
      <c r="J2998">
        <f>C2998-H2998</f>
        <v>0</v>
      </c>
    </row>
    <row r="2999" spans="1:10" x14ac:dyDescent="0.2">
      <c r="A2999" t="s">
        <v>5429</v>
      </c>
      <c r="B2999" t="s">
        <v>5430</v>
      </c>
      <c r="C2999">
        <v>50</v>
      </c>
      <c r="D2999" t="s">
        <v>5430</v>
      </c>
      <c r="E2999" t="s">
        <v>2153</v>
      </c>
      <c r="H2999">
        <v>50</v>
      </c>
      <c r="I2999" t="s">
        <v>57157</v>
      </c>
      <c r="J2999">
        <f>C2999-H2999</f>
        <v>0</v>
      </c>
    </row>
    <row r="3000" spans="1:10" x14ac:dyDescent="0.2">
      <c r="A3000" t="s">
        <v>5431</v>
      </c>
      <c r="B3000" t="s">
        <v>4293</v>
      </c>
      <c r="C3000">
        <v>50</v>
      </c>
      <c r="D3000" t="s">
        <v>4293</v>
      </c>
      <c r="E3000" t="s">
        <v>2153</v>
      </c>
      <c r="H3000">
        <v>50</v>
      </c>
      <c r="I3000" t="s">
        <v>57157</v>
      </c>
      <c r="J3000">
        <f>C3000-H3000</f>
        <v>0</v>
      </c>
    </row>
    <row r="3001" spans="1:10" x14ac:dyDescent="0.2">
      <c r="A3001" t="s">
        <v>5432</v>
      </c>
      <c r="B3001" t="s">
        <v>5433</v>
      </c>
      <c r="C3001">
        <v>50</v>
      </c>
      <c r="D3001" t="s">
        <v>5433</v>
      </c>
      <c r="E3001" t="s">
        <v>2153</v>
      </c>
      <c r="H3001">
        <v>50</v>
      </c>
      <c r="I3001" t="s">
        <v>57157</v>
      </c>
      <c r="J3001">
        <f>C3001-H3001</f>
        <v>0</v>
      </c>
    </row>
    <row r="3002" spans="1:10" x14ac:dyDescent="0.2">
      <c r="A3002" t="s">
        <v>5434</v>
      </c>
      <c r="B3002" t="s">
        <v>5435</v>
      </c>
      <c r="C3002">
        <v>50</v>
      </c>
      <c r="D3002" t="s">
        <v>5436</v>
      </c>
      <c r="E3002" t="s">
        <v>2153</v>
      </c>
      <c r="H3002">
        <v>50</v>
      </c>
      <c r="I3002" t="s">
        <v>57157</v>
      </c>
      <c r="J3002">
        <f>C3002-H3002</f>
        <v>0</v>
      </c>
    </row>
    <row r="3003" spans="1:10" x14ac:dyDescent="0.2">
      <c r="A3003" t="s">
        <v>5437</v>
      </c>
      <c r="B3003" t="s">
        <v>2224</v>
      </c>
      <c r="C3003">
        <v>50</v>
      </c>
      <c r="D3003" t="s">
        <v>2224</v>
      </c>
      <c r="E3003" t="s">
        <v>2153</v>
      </c>
      <c r="H3003">
        <v>50</v>
      </c>
      <c r="I3003" t="s">
        <v>57157</v>
      </c>
      <c r="J3003">
        <f>C3003-H3003</f>
        <v>0</v>
      </c>
    </row>
    <row r="3004" spans="1:10" x14ac:dyDescent="0.2">
      <c r="A3004" t="s">
        <v>5438</v>
      </c>
      <c r="B3004" t="s">
        <v>2160</v>
      </c>
      <c r="C3004">
        <v>50</v>
      </c>
      <c r="D3004" t="s">
        <v>2160</v>
      </c>
      <c r="E3004" t="s">
        <v>2153</v>
      </c>
      <c r="H3004">
        <v>50</v>
      </c>
      <c r="I3004" t="s">
        <v>57157</v>
      </c>
      <c r="J3004">
        <f>C3004-H3004</f>
        <v>0</v>
      </c>
    </row>
    <row r="3005" spans="1:10" x14ac:dyDescent="0.2">
      <c r="A3005" t="s">
        <v>5439</v>
      </c>
      <c r="B3005" t="s">
        <v>5440</v>
      </c>
      <c r="C3005">
        <v>50</v>
      </c>
      <c r="D3005" t="s">
        <v>5440</v>
      </c>
      <c r="E3005" t="s">
        <v>2153</v>
      </c>
      <c r="H3005">
        <v>50</v>
      </c>
      <c r="I3005" t="s">
        <v>57157</v>
      </c>
      <c r="J3005">
        <f>C3005-H3005</f>
        <v>0</v>
      </c>
    </row>
    <row r="3006" spans="1:10" x14ac:dyDescent="0.2">
      <c r="A3006" t="s">
        <v>5441</v>
      </c>
      <c r="B3006" t="s">
        <v>2224</v>
      </c>
      <c r="C3006">
        <v>50</v>
      </c>
      <c r="D3006" t="s">
        <v>2224</v>
      </c>
      <c r="E3006" t="s">
        <v>2153</v>
      </c>
      <c r="H3006">
        <v>50</v>
      </c>
      <c r="I3006" t="s">
        <v>57157</v>
      </c>
      <c r="J3006">
        <f>C3006-H3006</f>
        <v>0</v>
      </c>
    </row>
    <row r="3007" spans="1:10" x14ac:dyDescent="0.2">
      <c r="A3007" t="s">
        <v>5442</v>
      </c>
      <c r="B3007" t="s">
        <v>5443</v>
      </c>
      <c r="C3007">
        <v>50</v>
      </c>
      <c r="D3007" t="s">
        <v>5443</v>
      </c>
      <c r="E3007" t="s">
        <v>2153</v>
      </c>
      <c r="H3007">
        <v>50</v>
      </c>
      <c r="I3007" t="s">
        <v>57157</v>
      </c>
      <c r="J3007">
        <f>C3007-H3007</f>
        <v>0</v>
      </c>
    </row>
    <row r="3008" spans="1:10" x14ac:dyDescent="0.2">
      <c r="A3008" t="s">
        <v>5444</v>
      </c>
      <c r="B3008" t="s">
        <v>2957</v>
      </c>
      <c r="C3008">
        <v>50</v>
      </c>
      <c r="D3008" t="s">
        <v>2958</v>
      </c>
      <c r="E3008" t="s">
        <v>2153</v>
      </c>
      <c r="H3008">
        <v>50</v>
      </c>
      <c r="I3008" t="s">
        <v>57157</v>
      </c>
      <c r="J3008">
        <f>C3008-H3008</f>
        <v>0</v>
      </c>
    </row>
    <row r="3009" spans="1:10" x14ac:dyDescent="0.2">
      <c r="A3009" t="s">
        <v>5445</v>
      </c>
      <c r="B3009" t="s">
        <v>5446</v>
      </c>
      <c r="C3009">
        <v>50</v>
      </c>
      <c r="D3009" t="s">
        <v>5446</v>
      </c>
      <c r="E3009" t="s">
        <v>2153</v>
      </c>
      <c r="H3009">
        <v>50</v>
      </c>
      <c r="I3009" t="s">
        <v>57157</v>
      </c>
      <c r="J3009">
        <f>C3009-H3009</f>
        <v>0</v>
      </c>
    </row>
    <row r="3010" spans="1:10" x14ac:dyDescent="0.2">
      <c r="A3010" t="s">
        <v>5447</v>
      </c>
      <c r="B3010" t="s">
        <v>5448</v>
      </c>
      <c r="C3010">
        <v>50</v>
      </c>
      <c r="D3010" t="s">
        <v>5449</v>
      </c>
      <c r="E3010" t="s">
        <v>2153</v>
      </c>
      <c r="H3010">
        <v>50</v>
      </c>
      <c r="I3010" t="s">
        <v>57157</v>
      </c>
      <c r="J3010">
        <f>C3010-H3010</f>
        <v>0</v>
      </c>
    </row>
    <row r="3011" spans="1:10" x14ac:dyDescent="0.2">
      <c r="A3011" t="s">
        <v>5450</v>
      </c>
      <c r="B3011" t="s">
        <v>5451</v>
      </c>
      <c r="C3011">
        <v>50</v>
      </c>
      <c r="D3011" t="s">
        <v>5452</v>
      </c>
      <c r="E3011" t="s">
        <v>2153</v>
      </c>
      <c r="H3011">
        <v>50</v>
      </c>
      <c r="I3011" t="s">
        <v>57157</v>
      </c>
      <c r="J3011">
        <f>C3011-H3011</f>
        <v>0</v>
      </c>
    </row>
    <row r="3012" spans="1:10" x14ac:dyDescent="0.2">
      <c r="A3012" t="s">
        <v>5453</v>
      </c>
      <c r="B3012" t="s">
        <v>5451</v>
      </c>
      <c r="C3012">
        <v>50</v>
      </c>
      <c r="D3012" t="s">
        <v>5452</v>
      </c>
      <c r="E3012" t="s">
        <v>2153</v>
      </c>
      <c r="H3012">
        <v>50</v>
      </c>
      <c r="I3012" t="s">
        <v>57157</v>
      </c>
      <c r="J3012">
        <f>C3012-H3012</f>
        <v>0</v>
      </c>
    </row>
    <row r="3013" spans="1:10" x14ac:dyDescent="0.2">
      <c r="A3013" t="s">
        <v>5454</v>
      </c>
      <c r="B3013" t="s">
        <v>5451</v>
      </c>
      <c r="C3013">
        <v>50</v>
      </c>
      <c r="D3013" t="s">
        <v>5452</v>
      </c>
      <c r="E3013" t="s">
        <v>2153</v>
      </c>
      <c r="H3013">
        <v>50</v>
      </c>
      <c r="I3013" t="s">
        <v>57157</v>
      </c>
      <c r="J3013">
        <f>C3013-H3013</f>
        <v>0</v>
      </c>
    </row>
    <row r="3014" spans="1:10" x14ac:dyDescent="0.2">
      <c r="A3014" t="s">
        <v>5455</v>
      </c>
      <c r="B3014" t="s">
        <v>5451</v>
      </c>
      <c r="C3014">
        <v>50</v>
      </c>
      <c r="D3014" t="s">
        <v>5452</v>
      </c>
      <c r="E3014" t="s">
        <v>2153</v>
      </c>
      <c r="H3014">
        <v>50</v>
      </c>
      <c r="I3014" t="s">
        <v>57157</v>
      </c>
      <c r="J3014">
        <f>C3014-H3014</f>
        <v>0</v>
      </c>
    </row>
    <row r="3015" spans="1:10" x14ac:dyDescent="0.2">
      <c r="A3015" t="s">
        <v>5456</v>
      </c>
      <c r="B3015" t="s">
        <v>5457</v>
      </c>
      <c r="C3015">
        <v>50</v>
      </c>
      <c r="D3015" t="s">
        <v>5457</v>
      </c>
      <c r="E3015" t="s">
        <v>2153</v>
      </c>
      <c r="H3015">
        <v>50</v>
      </c>
      <c r="I3015" t="s">
        <v>57157</v>
      </c>
      <c r="J3015">
        <f>C3015-H3015</f>
        <v>0</v>
      </c>
    </row>
    <row r="3016" spans="1:10" x14ac:dyDescent="0.2">
      <c r="A3016" t="s">
        <v>5458</v>
      </c>
      <c r="B3016" t="s">
        <v>5459</v>
      </c>
      <c r="C3016">
        <v>50</v>
      </c>
      <c r="D3016" t="s">
        <v>5459</v>
      </c>
      <c r="E3016" t="s">
        <v>2153</v>
      </c>
      <c r="H3016">
        <v>50</v>
      </c>
      <c r="I3016" t="s">
        <v>57157</v>
      </c>
      <c r="J3016">
        <f>C3016-H3016</f>
        <v>0</v>
      </c>
    </row>
    <row r="3017" spans="1:10" x14ac:dyDescent="0.2">
      <c r="A3017" t="s">
        <v>5460</v>
      </c>
      <c r="B3017" t="s">
        <v>5461</v>
      </c>
      <c r="C3017">
        <v>50</v>
      </c>
      <c r="D3017" t="s">
        <v>5461</v>
      </c>
      <c r="E3017" t="s">
        <v>2153</v>
      </c>
      <c r="H3017">
        <v>50</v>
      </c>
      <c r="I3017" t="s">
        <v>57157</v>
      </c>
      <c r="J3017">
        <f>C3017-H3017</f>
        <v>0</v>
      </c>
    </row>
    <row r="3018" spans="1:10" x14ac:dyDescent="0.2">
      <c r="A3018" t="s">
        <v>5462</v>
      </c>
      <c r="B3018" t="s">
        <v>5463</v>
      </c>
      <c r="C3018">
        <v>50</v>
      </c>
      <c r="D3018" t="s">
        <v>5464</v>
      </c>
      <c r="E3018" t="s">
        <v>2153</v>
      </c>
      <c r="H3018">
        <v>50</v>
      </c>
      <c r="I3018" t="s">
        <v>57157</v>
      </c>
      <c r="J3018">
        <f>C3018-H3018</f>
        <v>0</v>
      </c>
    </row>
    <row r="3019" spans="1:10" x14ac:dyDescent="0.2">
      <c r="A3019" t="s">
        <v>5465</v>
      </c>
      <c r="B3019" t="s">
        <v>5466</v>
      </c>
      <c r="C3019">
        <v>50</v>
      </c>
      <c r="D3019" t="s">
        <v>5467</v>
      </c>
      <c r="E3019" t="s">
        <v>2153</v>
      </c>
      <c r="H3019">
        <v>50</v>
      </c>
      <c r="I3019" t="s">
        <v>57157</v>
      </c>
      <c r="J3019">
        <f>C3019-H3019</f>
        <v>0</v>
      </c>
    </row>
    <row r="3020" spans="1:10" x14ac:dyDescent="0.2">
      <c r="A3020" t="s">
        <v>5468</v>
      </c>
      <c r="B3020" t="s">
        <v>5469</v>
      </c>
      <c r="C3020">
        <v>50</v>
      </c>
      <c r="D3020" t="s">
        <v>5470</v>
      </c>
      <c r="E3020" t="s">
        <v>2153</v>
      </c>
      <c r="H3020">
        <v>50</v>
      </c>
      <c r="I3020" t="s">
        <v>57157</v>
      </c>
      <c r="J3020">
        <f>C3020-H3020</f>
        <v>0</v>
      </c>
    </row>
    <row r="3021" spans="1:10" x14ac:dyDescent="0.2">
      <c r="A3021" t="s">
        <v>5471</v>
      </c>
      <c r="B3021" t="s">
        <v>5472</v>
      </c>
      <c r="C3021">
        <v>50</v>
      </c>
      <c r="D3021" t="s">
        <v>5473</v>
      </c>
      <c r="E3021" t="s">
        <v>2153</v>
      </c>
      <c r="H3021">
        <v>50</v>
      </c>
      <c r="I3021" t="s">
        <v>57157</v>
      </c>
      <c r="J3021">
        <f>C3021-H3021</f>
        <v>0</v>
      </c>
    </row>
    <row r="3022" spans="1:10" x14ac:dyDescent="0.2">
      <c r="A3022" t="s">
        <v>5474</v>
      </c>
      <c r="B3022" t="s">
        <v>5475</v>
      </c>
      <c r="C3022">
        <v>50</v>
      </c>
      <c r="D3022" t="s">
        <v>5476</v>
      </c>
      <c r="E3022" t="s">
        <v>2153</v>
      </c>
      <c r="H3022">
        <v>50</v>
      </c>
      <c r="I3022" t="s">
        <v>57157</v>
      </c>
      <c r="J3022">
        <f>C3022-H3022</f>
        <v>0</v>
      </c>
    </row>
    <row r="3023" spans="1:10" x14ac:dyDescent="0.2">
      <c r="A3023" t="s">
        <v>5477</v>
      </c>
      <c r="B3023" t="s">
        <v>5394</v>
      </c>
      <c r="C3023">
        <v>50</v>
      </c>
      <c r="D3023" t="s">
        <v>5395</v>
      </c>
      <c r="E3023" t="s">
        <v>2153</v>
      </c>
      <c r="H3023">
        <v>50</v>
      </c>
      <c r="I3023" t="s">
        <v>57157</v>
      </c>
      <c r="J3023">
        <f>C3023-H3023</f>
        <v>0</v>
      </c>
    </row>
    <row r="3024" spans="1:10" x14ac:dyDescent="0.2">
      <c r="A3024" t="s">
        <v>5478</v>
      </c>
      <c r="B3024" t="s">
        <v>5479</v>
      </c>
      <c r="C3024">
        <v>50</v>
      </c>
      <c r="D3024" t="s">
        <v>5480</v>
      </c>
      <c r="E3024" t="s">
        <v>2153</v>
      </c>
      <c r="H3024">
        <v>50</v>
      </c>
      <c r="I3024" t="s">
        <v>57157</v>
      </c>
      <c r="J3024">
        <f>C3024-H3024</f>
        <v>0</v>
      </c>
    </row>
    <row r="3025" spans="1:10" x14ac:dyDescent="0.2">
      <c r="A3025" t="s">
        <v>5481</v>
      </c>
      <c r="B3025" t="s">
        <v>5482</v>
      </c>
      <c r="C3025">
        <v>50</v>
      </c>
      <c r="D3025" t="s">
        <v>5483</v>
      </c>
      <c r="E3025" t="s">
        <v>2153</v>
      </c>
      <c r="H3025">
        <v>50</v>
      </c>
      <c r="I3025" t="s">
        <v>57157</v>
      </c>
      <c r="J3025">
        <f>C3025-H3025</f>
        <v>0</v>
      </c>
    </row>
    <row r="3026" spans="1:10" x14ac:dyDescent="0.2">
      <c r="A3026" t="s">
        <v>5484</v>
      </c>
      <c r="B3026" t="s">
        <v>5485</v>
      </c>
      <c r="C3026">
        <v>50</v>
      </c>
      <c r="D3026" t="s">
        <v>5486</v>
      </c>
      <c r="E3026" t="s">
        <v>2153</v>
      </c>
      <c r="H3026">
        <v>50</v>
      </c>
      <c r="I3026" t="s">
        <v>57157</v>
      </c>
      <c r="J3026">
        <f>C3026-H3026</f>
        <v>0</v>
      </c>
    </row>
    <row r="3027" spans="1:10" x14ac:dyDescent="0.2">
      <c r="A3027" t="s">
        <v>5487</v>
      </c>
      <c r="B3027" t="s">
        <v>5488</v>
      </c>
      <c r="C3027">
        <v>50</v>
      </c>
      <c r="D3027" t="s">
        <v>5489</v>
      </c>
      <c r="E3027" t="s">
        <v>2153</v>
      </c>
      <c r="H3027">
        <v>50</v>
      </c>
      <c r="I3027" t="s">
        <v>57157</v>
      </c>
      <c r="J3027">
        <f>C3027-H3027</f>
        <v>0</v>
      </c>
    </row>
    <row r="3028" spans="1:10" x14ac:dyDescent="0.2">
      <c r="A3028" t="s">
        <v>5490</v>
      </c>
      <c r="B3028" t="s">
        <v>5491</v>
      </c>
      <c r="C3028">
        <v>50</v>
      </c>
      <c r="D3028" t="s">
        <v>5491</v>
      </c>
      <c r="E3028" t="s">
        <v>2153</v>
      </c>
      <c r="H3028">
        <v>50</v>
      </c>
      <c r="I3028" t="s">
        <v>57157</v>
      </c>
      <c r="J3028">
        <f>C3028-H3028</f>
        <v>0</v>
      </c>
    </row>
    <row r="3029" spans="1:10" x14ac:dyDescent="0.2">
      <c r="A3029" t="s">
        <v>5492</v>
      </c>
      <c r="B3029" t="s">
        <v>2288</v>
      </c>
      <c r="C3029">
        <v>50</v>
      </c>
      <c r="D3029" t="s">
        <v>2288</v>
      </c>
      <c r="E3029" t="s">
        <v>2153</v>
      </c>
      <c r="H3029">
        <v>50</v>
      </c>
      <c r="I3029" t="s">
        <v>57157</v>
      </c>
      <c r="J3029">
        <f>C3029-H3029</f>
        <v>0</v>
      </c>
    </row>
    <row r="3030" spans="1:10" x14ac:dyDescent="0.2">
      <c r="A3030" t="s">
        <v>5493</v>
      </c>
      <c r="B3030" t="s">
        <v>2323</v>
      </c>
      <c r="C3030">
        <v>50</v>
      </c>
      <c r="D3030" t="s">
        <v>2323</v>
      </c>
      <c r="E3030" t="s">
        <v>2153</v>
      </c>
      <c r="H3030">
        <v>50</v>
      </c>
      <c r="I3030" t="s">
        <v>57157</v>
      </c>
      <c r="J3030">
        <f>C3030-H3030</f>
        <v>0</v>
      </c>
    </row>
    <row r="3031" spans="1:10" x14ac:dyDescent="0.2">
      <c r="A3031" t="s">
        <v>5494</v>
      </c>
      <c r="B3031" t="s">
        <v>5495</v>
      </c>
      <c r="C3031">
        <v>50</v>
      </c>
      <c r="D3031" t="s">
        <v>5495</v>
      </c>
      <c r="E3031" t="s">
        <v>2153</v>
      </c>
      <c r="H3031">
        <v>50</v>
      </c>
      <c r="I3031" t="s">
        <v>57157</v>
      </c>
      <c r="J3031">
        <f>C3031-H3031</f>
        <v>0</v>
      </c>
    </row>
    <row r="3032" spans="1:10" x14ac:dyDescent="0.2">
      <c r="A3032" t="s">
        <v>5496</v>
      </c>
      <c r="B3032" t="s">
        <v>5497</v>
      </c>
      <c r="C3032">
        <v>50</v>
      </c>
      <c r="D3032" t="s">
        <v>5497</v>
      </c>
      <c r="E3032" t="s">
        <v>2153</v>
      </c>
      <c r="H3032">
        <v>50</v>
      </c>
      <c r="I3032" t="s">
        <v>57157</v>
      </c>
      <c r="J3032">
        <f>C3032-H3032</f>
        <v>0</v>
      </c>
    </row>
    <row r="3033" spans="1:10" x14ac:dyDescent="0.2">
      <c r="A3033" t="s">
        <v>5498</v>
      </c>
      <c r="B3033" t="s">
        <v>2636</v>
      </c>
      <c r="C3033">
        <v>50</v>
      </c>
      <c r="D3033" t="s">
        <v>2637</v>
      </c>
      <c r="E3033" t="s">
        <v>2153</v>
      </c>
      <c r="H3033">
        <v>50</v>
      </c>
      <c r="I3033" t="s">
        <v>57157</v>
      </c>
      <c r="J3033">
        <f>C3033-H3033</f>
        <v>0</v>
      </c>
    </row>
    <row r="3034" spans="1:10" x14ac:dyDescent="0.2">
      <c r="A3034" t="s">
        <v>5499</v>
      </c>
      <c r="B3034" t="s">
        <v>5500</v>
      </c>
      <c r="C3034">
        <v>50</v>
      </c>
      <c r="D3034" t="s">
        <v>5500</v>
      </c>
      <c r="E3034" t="s">
        <v>2153</v>
      </c>
      <c r="H3034">
        <v>50</v>
      </c>
      <c r="I3034" t="s">
        <v>57157</v>
      </c>
      <c r="J3034">
        <f>C3034-H3034</f>
        <v>0</v>
      </c>
    </row>
    <row r="3035" spans="1:10" x14ac:dyDescent="0.2">
      <c r="A3035" t="s">
        <v>5501</v>
      </c>
      <c r="B3035" t="s">
        <v>5502</v>
      </c>
      <c r="C3035">
        <v>50</v>
      </c>
      <c r="D3035" t="s">
        <v>5502</v>
      </c>
      <c r="E3035" t="s">
        <v>2153</v>
      </c>
      <c r="H3035">
        <v>50</v>
      </c>
      <c r="I3035" t="s">
        <v>57157</v>
      </c>
      <c r="J3035">
        <f>C3035-H3035</f>
        <v>0</v>
      </c>
    </row>
    <row r="3036" spans="1:10" x14ac:dyDescent="0.2">
      <c r="A3036" t="s">
        <v>5503</v>
      </c>
      <c r="B3036" t="s">
        <v>5504</v>
      </c>
      <c r="C3036">
        <v>50</v>
      </c>
      <c r="D3036" t="s">
        <v>5504</v>
      </c>
      <c r="E3036" t="s">
        <v>2153</v>
      </c>
      <c r="H3036">
        <v>50</v>
      </c>
      <c r="I3036" t="s">
        <v>57157</v>
      </c>
      <c r="J3036">
        <f>C3036-H3036</f>
        <v>0</v>
      </c>
    </row>
    <row r="3037" spans="1:10" x14ac:dyDescent="0.2">
      <c r="A3037" t="s">
        <v>5505</v>
      </c>
      <c r="B3037" t="s">
        <v>4435</v>
      </c>
      <c r="C3037">
        <v>50</v>
      </c>
      <c r="D3037" t="s">
        <v>4435</v>
      </c>
      <c r="E3037" t="s">
        <v>2153</v>
      </c>
      <c r="H3037">
        <v>50</v>
      </c>
      <c r="I3037" t="s">
        <v>57157</v>
      </c>
      <c r="J3037">
        <f>C3037-H3037</f>
        <v>0</v>
      </c>
    </row>
    <row r="3038" spans="1:10" x14ac:dyDescent="0.2">
      <c r="A3038" t="s">
        <v>5506</v>
      </c>
      <c r="B3038" t="s">
        <v>5507</v>
      </c>
      <c r="C3038">
        <v>50</v>
      </c>
      <c r="D3038" t="s">
        <v>5507</v>
      </c>
      <c r="E3038" t="s">
        <v>2153</v>
      </c>
      <c r="H3038">
        <v>50</v>
      </c>
      <c r="I3038" t="s">
        <v>57157</v>
      </c>
      <c r="J3038">
        <f>C3038-H3038</f>
        <v>0</v>
      </c>
    </row>
    <row r="3039" spans="1:10" x14ac:dyDescent="0.2">
      <c r="A3039" t="s">
        <v>5508</v>
      </c>
      <c r="B3039" t="s">
        <v>5509</v>
      </c>
      <c r="C3039">
        <v>50</v>
      </c>
      <c r="D3039" t="s">
        <v>5510</v>
      </c>
      <c r="E3039" t="s">
        <v>2153</v>
      </c>
      <c r="H3039">
        <v>50</v>
      </c>
      <c r="I3039" t="s">
        <v>57157</v>
      </c>
      <c r="J3039">
        <f>C3039-H3039</f>
        <v>0</v>
      </c>
    </row>
    <row r="3040" spans="1:10" x14ac:dyDescent="0.2">
      <c r="A3040" t="s">
        <v>5511</v>
      </c>
      <c r="B3040" t="s">
        <v>2400</v>
      </c>
      <c r="C3040">
        <v>50</v>
      </c>
      <c r="D3040" t="s">
        <v>2401</v>
      </c>
      <c r="E3040" t="s">
        <v>2153</v>
      </c>
      <c r="H3040">
        <v>50</v>
      </c>
      <c r="I3040" t="s">
        <v>57157</v>
      </c>
      <c r="J3040">
        <f>C3040-H3040</f>
        <v>0</v>
      </c>
    </row>
    <row r="3041" spans="1:10" x14ac:dyDescent="0.2">
      <c r="A3041" t="s">
        <v>5512</v>
      </c>
      <c r="B3041" t="s">
        <v>5513</v>
      </c>
      <c r="C3041">
        <v>50</v>
      </c>
      <c r="D3041" t="s">
        <v>5513</v>
      </c>
      <c r="E3041" t="s">
        <v>2153</v>
      </c>
      <c r="H3041">
        <v>50</v>
      </c>
      <c r="I3041" t="s">
        <v>57157</v>
      </c>
      <c r="J3041">
        <f>C3041-H3041</f>
        <v>0</v>
      </c>
    </row>
    <row r="3042" spans="1:10" x14ac:dyDescent="0.2">
      <c r="A3042" t="s">
        <v>5514</v>
      </c>
      <c r="B3042" t="s">
        <v>3855</v>
      </c>
      <c r="C3042">
        <v>50</v>
      </c>
      <c r="D3042" t="s">
        <v>3855</v>
      </c>
      <c r="E3042" t="s">
        <v>2153</v>
      </c>
      <c r="H3042">
        <v>50</v>
      </c>
      <c r="I3042" t="s">
        <v>57157</v>
      </c>
      <c r="J3042">
        <f>C3042-H3042</f>
        <v>0</v>
      </c>
    </row>
    <row r="3043" spans="1:10" x14ac:dyDescent="0.2">
      <c r="A3043" t="s">
        <v>5515</v>
      </c>
      <c r="B3043" t="s">
        <v>5516</v>
      </c>
      <c r="C3043">
        <v>50</v>
      </c>
      <c r="D3043" t="s">
        <v>5516</v>
      </c>
      <c r="E3043" t="s">
        <v>2153</v>
      </c>
      <c r="H3043">
        <v>50</v>
      </c>
      <c r="I3043" t="s">
        <v>57157</v>
      </c>
      <c r="J3043">
        <f>C3043-H3043</f>
        <v>0</v>
      </c>
    </row>
    <row r="3044" spans="1:10" x14ac:dyDescent="0.2">
      <c r="A3044" t="s">
        <v>5517</v>
      </c>
      <c r="B3044" t="s">
        <v>2621</v>
      </c>
      <c r="C3044">
        <v>50</v>
      </c>
      <c r="D3044" t="s">
        <v>2621</v>
      </c>
      <c r="E3044" t="s">
        <v>2153</v>
      </c>
      <c r="H3044">
        <v>50</v>
      </c>
      <c r="I3044" t="s">
        <v>57157</v>
      </c>
      <c r="J3044">
        <f>C3044-H3044</f>
        <v>0</v>
      </c>
    </row>
    <row r="3045" spans="1:10" x14ac:dyDescent="0.2">
      <c r="A3045" t="s">
        <v>5518</v>
      </c>
      <c r="B3045" t="s">
        <v>5519</v>
      </c>
      <c r="C3045">
        <v>50</v>
      </c>
      <c r="D3045" t="s">
        <v>5519</v>
      </c>
      <c r="E3045" t="s">
        <v>2153</v>
      </c>
      <c r="H3045">
        <v>50</v>
      </c>
      <c r="I3045" t="s">
        <v>57157</v>
      </c>
      <c r="J3045">
        <f>C3045-H3045</f>
        <v>0</v>
      </c>
    </row>
    <row r="3046" spans="1:10" x14ac:dyDescent="0.2">
      <c r="A3046" t="s">
        <v>5520</v>
      </c>
      <c r="B3046" t="s">
        <v>5521</v>
      </c>
      <c r="C3046">
        <v>50</v>
      </c>
      <c r="D3046" t="s">
        <v>5521</v>
      </c>
      <c r="E3046" t="s">
        <v>2153</v>
      </c>
      <c r="H3046">
        <v>50</v>
      </c>
      <c r="I3046" t="s">
        <v>57157</v>
      </c>
      <c r="J3046">
        <f>C3046-H3046</f>
        <v>0</v>
      </c>
    </row>
    <row r="3047" spans="1:10" x14ac:dyDescent="0.2">
      <c r="A3047" t="s">
        <v>5522</v>
      </c>
      <c r="B3047" t="s">
        <v>4576</v>
      </c>
      <c r="C3047">
        <v>50</v>
      </c>
      <c r="D3047" t="s">
        <v>4576</v>
      </c>
      <c r="E3047" t="s">
        <v>2153</v>
      </c>
      <c r="H3047">
        <v>50</v>
      </c>
      <c r="I3047" t="s">
        <v>57157</v>
      </c>
      <c r="J3047">
        <f>C3047-H3047</f>
        <v>0</v>
      </c>
    </row>
    <row r="3048" spans="1:10" x14ac:dyDescent="0.2">
      <c r="A3048" t="s">
        <v>5523</v>
      </c>
      <c r="B3048" t="s">
        <v>2949</v>
      </c>
      <c r="C3048">
        <v>50</v>
      </c>
      <c r="D3048" t="s">
        <v>2949</v>
      </c>
      <c r="E3048" t="s">
        <v>2153</v>
      </c>
      <c r="H3048">
        <v>50</v>
      </c>
      <c r="I3048" t="s">
        <v>57157</v>
      </c>
      <c r="J3048">
        <f>C3048-H3048</f>
        <v>0</v>
      </c>
    </row>
    <row r="3049" spans="1:10" x14ac:dyDescent="0.2">
      <c r="A3049" t="s">
        <v>5524</v>
      </c>
      <c r="B3049" t="s">
        <v>4420</v>
      </c>
      <c r="C3049">
        <v>50</v>
      </c>
      <c r="D3049" t="s">
        <v>4421</v>
      </c>
      <c r="E3049" t="s">
        <v>2153</v>
      </c>
      <c r="H3049">
        <v>50</v>
      </c>
      <c r="I3049" t="s">
        <v>57157</v>
      </c>
      <c r="J3049">
        <f>C3049-H3049</f>
        <v>0</v>
      </c>
    </row>
    <row r="3050" spans="1:10" x14ac:dyDescent="0.2">
      <c r="A3050" t="s">
        <v>5525</v>
      </c>
      <c r="B3050" t="s">
        <v>2636</v>
      </c>
      <c r="C3050">
        <v>50</v>
      </c>
      <c r="D3050" t="s">
        <v>2637</v>
      </c>
      <c r="E3050" t="s">
        <v>2153</v>
      </c>
      <c r="H3050">
        <v>50</v>
      </c>
      <c r="I3050" t="s">
        <v>57157</v>
      </c>
      <c r="J3050">
        <f>C3050-H3050</f>
        <v>0</v>
      </c>
    </row>
    <row r="3051" spans="1:10" x14ac:dyDescent="0.2">
      <c r="A3051" t="s">
        <v>5526</v>
      </c>
      <c r="B3051" t="s">
        <v>2188</v>
      </c>
      <c r="C3051">
        <v>50</v>
      </c>
      <c r="D3051" t="s">
        <v>2188</v>
      </c>
      <c r="E3051" t="s">
        <v>2153</v>
      </c>
      <c r="H3051">
        <v>50</v>
      </c>
      <c r="I3051" t="s">
        <v>57157</v>
      </c>
      <c r="J3051">
        <f>C3051-H3051</f>
        <v>0</v>
      </c>
    </row>
    <row r="3052" spans="1:10" x14ac:dyDescent="0.2">
      <c r="A3052" t="s">
        <v>5527</v>
      </c>
      <c r="B3052" t="s">
        <v>5528</v>
      </c>
      <c r="C3052">
        <v>50</v>
      </c>
      <c r="D3052" t="s">
        <v>5528</v>
      </c>
      <c r="E3052" t="s">
        <v>2153</v>
      </c>
      <c r="H3052">
        <v>50</v>
      </c>
      <c r="I3052" t="s">
        <v>57157</v>
      </c>
      <c r="J3052">
        <f>C3052-H3052</f>
        <v>0</v>
      </c>
    </row>
    <row r="3053" spans="1:10" x14ac:dyDescent="0.2">
      <c r="A3053" t="s">
        <v>5529</v>
      </c>
      <c r="B3053" t="s">
        <v>5530</v>
      </c>
      <c r="C3053">
        <v>50</v>
      </c>
      <c r="D3053" t="s">
        <v>5531</v>
      </c>
      <c r="E3053" t="s">
        <v>2153</v>
      </c>
      <c r="H3053">
        <v>50</v>
      </c>
      <c r="I3053" t="s">
        <v>57157</v>
      </c>
      <c r="J3053">
        <f>C3053-H3053</f>
        <v>0</v>
      </c>
    </row>
    <row r="3054" spans="1:10" x14ac:dyDescent="0.2">
      <c r="A3054" t="s">
        <v>5532</v>
      </c>
      <c r="B3054" t="s">
        <v>3855</v>
      </c>
      <c r="C3054">
        <v>50</v>
      </c>
      <c r="D3054" t="s">
        <v>3855</v>
      </c>
      <c r="E3054" t="s">
        <v>2153</v>
      </c>
      <c r="H3054">
        <v>50</v>
      </c>
      <c r="I3054" t="s">
        <v>57157</v>
      </c>
      <c r="J3054">
        <f>C3054-H3054</f>
        <v>0</v>
      </c>
    </row>
    <row r="3055" spans="1:10" x14ac:dyDescent="0.2">
      <c r="A3055" t="s">
        <v>5533</v>
      </c>
      <c r="B3055" t="s">
        <v>4527</v>
      </c>
      <c r="C3055">
        <v>50</v>
      </c>
      <c r="D3055" t="s">
        <v>4527</v>
      </c>
      <c r="E3055" t="s">
        <v>2153</v>
      </c>
      <c r="H3055">
        <v>50</v>
      </c>
      <c r="I3055" t="s">
        <v>57157</v>
      </c>
      <c r="J3055">
        <f>C3055-H3055</f>
        <v>0</v>
      </c>
    </row>
    <row r="3056" spans="1:10" x14ac:dyDescent="0.2">
      <c r="A3056" t="s">
        <v>5534</v>
      </c>
      <c r="B3056" t="s">
        <v>5535</v>
      </c>
      <c r="C3056">
        <v>50</v>
      </c>
      <c r="D3056" t="s">
        <v>5535</v>
      </c>
      <c r="E3056" t="s">
        <v>2153</v>
      </c>
      <c r="H3056">
        <v>50</v>
      </c>
      <c r="I3056" t="s">
        <v>57157</v>
      </c>
      <c r="J3056">
        <f>C3056-H3056</f>
        <v>0</v>
      </c>
    </row>
    <row r="3057" spans="1:10" x14ac:dyDescent="0.2">
      <c r="A3057" t="s">
        <v>5536</v>
      </c>
      <c r="B3057" t="s">
        <v>2636</v>
      </c>
      <c r="C3057">
        <v>50</v>
      </c>
      <c r="D3057" t="s">
        <v>2637</v>
      </c>
      <c r="E3057" t="s">
        <v>2153</v>
      </c>
      <c r="H3057">
        <v>50</v>
      </c>
      <c r="I3057" t="s">
        <v>57157</v>
      </c>
      <c r="J3057">
        <f>C3057-H3057</f>
        <v>0</v>
      </c>
    </row>
    <row r="3058" spans="1:10" x14ac:dyDescent="0.2">
      <c r="A3058" t="s">
        <v>5537</v>
      </c>
      <c r="B3058" t="s">
        <v>2188</v>
      </c>
      <c r="C3058">
        <v>50</v>
      </c>
      <c r="D3058" t="s">
        <v>2188</v>
      </c>
      <c r="E3058" t="s">
        <v>2153</v>
      </c>
      <c r="H3058">
        <v>50</v>
      </c>
      <c r="I3058" t="s">
        <v>57157</v>
      </c>
      <c r="J3058">
        <f>C3058-H3058</f>
        <v>0</v>
      </c>
    </row>
    <row r="3059" spans="1:10" x14ac:dyDescent="0.2">
      <c r="A3059" t="s">
        <v>5538</v>
      </c>
      <c r="B3059" t="s">
        <v>4161</v>
      </c>
      <c r="C3059">
        <v>50</v>
      </c>
      <c r="D3059" t="s">
        <v>4161</v>
      </c>
      <c r="E3059" t="s">
        <v>2153</v>
      </c>
      <c r="H3059">
        <v>50</v>
      </c>
      <c r="I3059" t="s">
        <v>57157</v>
      </c>
      <c r="J3059">
        <f>C3059-H3059</f>
        <v>0</v>
      </c>
    </row>
    <row r="3060" spans="1:10" x14ac:dyDescent="0.2">
      <c r="A3060" t="s">
        <v>5539</v>
      </c>
      <c r="B3060" t="s">
        <v>5540</v>
      </c>
      <c r="C3060">
        <v>50</v>
      </c>
      <c r="D3060" t="s">
        <v>5540</v>
      </c>
      <c r="E3060" t="s">
        <v>2153</v>
      </c>
      <c r="H3060">
        <v>50</v>
      </c>
      <c r="I3060" t="s">
        <v>57157</v>
      </c>
      <c r="J3060">
        <f>C3060-H3060</f>
        <v>0</v>
      </c>
    </row>
    <row r="3061" spans="1:10" x14ac:dyDescent="0.2">
      <c r="A3061" t="s">
        <v>5541</v>
      </c>
      <c r="B3061" t="s">
        <v>5540</v>
      </c>
      <c r="C3061">
        <v>50</v>
      </c>
      <c r="D3061" t="s">
        <v>5540</v>
      </c>
      <c r="E3061" t="s">
        <v>2153</v>
      </c>
      <c r="H3061">
        <v>50</v>
      </c>
      <c r="I3061" t="s">
        <v>57157</v>
      </c>
      <c r="J3061">
        <f>C3061-H3061</f>
        <v>0</v>
      </c>
    </row>
    <row r="3062" spans="1:10" x14ac:dyDescent="0.2">
      <c r="A3062" t="s">
        <v>5542</v>
      </c>
      <c r="B3062" t="s">
        <v>5540</v>
      </c>
      <c r="C3062">
        <v>50</v>
      </c>
      <c r="D3062" t="s">
        <v>5540</v>
      </c>
      <c r="E3062" t="s">
        <v>2153</v>
      </c>
      <c r="H3062">
        <v>50</v>
      </c>
      <c r="I3062" t="s">
        <v>57157</v>
      </c>
      <c r="J3062">
        <f>C3062-H3062</f>
        <v>0</v>
      </c>
    </row>
    <row r="3063" spans="1:10" x14ac:dyDescent="0.2">
      <c r="A3063" t="s">
        <v>5543</v>
      </c>
      <c r="B3063" t="s">
        <v>5544</v>
      </c>
      <c r="C3063">
        <v>50</v>
      </c>
      <c r="D3063" t="s">
        <v>5544</v>
      </c>
      <c r="E3063" t="s">
        <v>2153</v>
      </c>
      <c r="H3063">
        <v>50</v>
      </c>
      <c r="I3063" t="s">
        <v>57157</v>
      </c>
      <c r="J3063">
        <f>C3063-H3063</f>
        <v>0</v>
      </c>
    </row>
    <row r="3064" spans="1:10" x14ac:dyDescent="0.2">
      <c r="A3064" t="s">
        <v>5545</v>
      </c>
      <c r="B3064" t="s">
        <v>5546</v>
      </c>
      <c r="C3064">
        <v>50</v>
      </c>
      <c r="D3064" t="s">
        <v>5547</v>
      </c>
      <c r="E3064" t="s">
        <v>2153</v>
      </c>
      <c r="H3064">
        <v>50</v>
      </c>
      <c r="I3064" t="s">
        <v>57157</v>
      </c>
      <c r="J3064">
        <f>C3064-H3064</f>
        <v>0</v>
      </c>
    </row>
    <row r="3065" spans="1:10" x14ac:dyDescent="0.2">
      <c r="A3065" t="s">
        <v>5548</v>
      </c>
      <c r="B3065" t="s">
        <v>3694</v>
      </c>
      <c r="C3065">
        <v>50</v>
      </c>
      <c r="D3065" t="s">
        <v>3694</v>
      </c>
      <c r="E3065" t="s">
        <v>2153</v>
      </c>
      <c r="H3065">
        <v>50</v>
      </c>
      <c r="I3065" t="s">
        <v>57157</v>
      </c>
      <c r="J3065">
        <f>C3065-H3065</f>
        <v>0</v>
      </c>
    </row>
    <row r="3066" spans="1:10" x14ac:dyDescent="0.2">
      <c r="A3066" t="s">
        <v>5549</v>
      </c>
      <c r="B3066" t="s">
        <v>4461</v>
      </c>
      <c r="C3066">
        <v>50</v>
      </c>
      <c r="D3066" t="s">
        <v>4461</v>
      </c>
      <c r="E3066" t="s">
        <v>2153</v>
      </c>
      <c r="H3066">
        <v>50</v>
      </c>
      <c r="I3066" t="s">
        <v>57157</v>
      </c>
      <c r="J3066">
        <f>C3066-H3066</f>
        <v>0</v>
      </c>
    </row>
    <row r="3067" spans="1:10" x14ac:dyDescent="0.2">
      <c r="A3067" t="s">
        <v>5550</v>
      </c>
      <c r="B3067" t="s">
        <v>2944</v>
      </c>
      <c r="C3067">
        <v>50</v>
      </c>
      <c r="D3067" t="s">
        <v>2944</v>
      </c>
      <c r="E3067" t="s">
        <v>2153</v>
      </c>
      <c r="H3067">
        <v>50</v>
      </c>
      <c r="I3067" t="s">
        <v>57157</v>
      </c>
      <c r="J3067">
        <f>C3067-H3067</f>
        <v>0</v>
      </c>
    </row>
    <row r="3068" spans="1:10" x14ac:dyDescent="0.2">
      <c r="A3068" t="s">
        <v>5551</v>
      </c>
      <c r="B3068" t="s">
        <v>2562</v>
      </c>
      <c r="C3068">
        <v>50</v>
      </c>
      <c r="D3068" t="s">
        <v>2562</v>
      </c>
      <c r="E3068" t="s">
        <v>2153</v>
      </c>
      <c r="H3068">
        <v>50</v>
      </c>
      <c r="I3068" t="s">
        <v>57157</v>
      </c>
      <c r="J3068">
        <f>C3068-H3068</f>
        <v>0</v>
      </c>
    </row>
    <row r="3069" spans="1:10" x14ac:dyDescent="0.2">
      <c r="A3069" t="s">
        <v>5552</v>
      </c>
      <c r="B3069" t="s">
        <v>2188</v>
      </c>
      <c r="C3069">
        <v>50</v>
      </c>
      <c r="D3069" t="s">
        <v>2188</v>
      </c>
      <c r="E3069" t="s">
        <v>2153</v>
      </c>
      <c r="H3069">
        <v>50</v>
      </c>
      <c r="I3069" t="s">
        <v>57157</v>
      </c>
      <c r="J3069">
        <f>C3069-H3069</f>
        <v>0</v>
      </c>
    </row>
    <row r="3070" spans="1:10" x14ac:dyDescent="0.2">
      <c r="A3070" t="s">
        <v>5553</v>
      </c>
      <c r="B3070" t="s">
        <v>2636</v>
      </c>
      <c r="C3070">
        <v>50</v>
      </c>
      <c r="D3070" t="s">
        <v>2637</v>
      </c>
      <c r="E3070" t="s">
        <v>2153</v>
      </c>
      <c r="H3070">
        <v>50</v>
      </c>
      <c r="I3070" t="s">
        <v>57157</v>
      </c>
      <c r="J3070">
        <f>C3070-H3070</f>
        <v>0</v>
      </c>
    </row>
    <row r="3071" spans="1:10" x14ac:dyDescent="0.2">
      <c r="A3071" t="s">
        <v>5554</v>
      </c>
      <c r="B3071" t="s">
        <v>5555</v>
      </c>
      <c r="C3071">
        <v>50</v>
      </c>
      <c r="D3071" t="s">
        <v>5555</v>
      </c>
      <c r="E3071" t="s">
        <v>2153</v>
      </c>
      <c r="H3071">
        <v>50</v>
      </c>
      <c r="I3071" t="s">
        <v>57157</v>
      </c>
      <c r="J3071">
        <f>C3071-H3071</f>
        <v>0</v>
      </c>
    </row>
    <row r="3072" spans="1:10" x14ac:dyDescent="0.2">
      <c r="A3072" t="s">
        <v>5556</v>
      </c>
      <c r="B3072" t="s">
        <v>5557</v>
      </c>
      <c r="C3072">
        <v>50</v>
      </c>
      <c r="D3072" t="s">
        <v>5557</v>
      </c>
      <c r="E3072" t="s">
        <v>2153</v>
      </c>
      <c r="H3072">
        <v>50</v>
      </c>
      <c r="I3072" t="s">
        <v>57157</v>
      </c>
      <c r="J3072">
        <f>C3072-H3072</f>
        <v>0</v>
      </c>
    </row>
    <row r="3073" spans="1:10" x14ac:dyDescent="0.2">
      <c r="A3073" t="s">
        <v>5558</v>
      </c>
      <c r="B3073" t="s">
        <v>5559</v>
      </c>
      <c r="C3073">
        <v>50</v>
      </c>
      <c r="D3073" t="s">
        <v>5559</v>
      </c>
      <c r="E3073" t="s">
        <v>2153</v>
      </c>
      <c r="H3073">
        <v>50</v>
      </c>
      <c r="I3073" t="s">
        <v>57157</v>
      </c>
      <c r="J3073">
        <f>C3073-H3073</f>
        <v>0</v>
      </c>
    </row>
    <row r="3074" spans="1:10" x14ac:dyDescent="0.2">
      <c r="A3074" t="s">
        <v>5560</v>
      </c>
      <c r="B3074" t="s">
        <v>5561</v>
      </c>
      <c r="C3074">
        <v>50</v>
      </c>
      <c r="D3074" t="s">
        <v>5562</v>
      </c>
      <c r="E3074" t="s">
        <v>2153</v>
      </c>
      <c r="H3074">
        <v>50</v>
      </c>
      <c r="I3074" t="s">
        <v>57157</v>
      </c>
      <c r="J3074">
        <f>C3074-H3074</f>
        <v>0</v>
      </c>
    </row>
    <row r="3075" spans="1:10" x14ac:dyDescent="0.2">
      <c r="A3075" t="s">
        <v>5563</v>
      </c>
      <c r="B3075" t="s">
        <v>5564</v>
      </c>
      <c r="C3075">
        <v>50</v>
      </c>
      <c r="D3075" t="s">
        <v>5564</v>
      </c>
      <c r="E3075" t="s">
        <v>2153</v>
      </c>
      <c r="H3075">
        <v>50</v>
      </c>
      <c r="I3075" t="s">
        <v>57157</v>
      </c>
      <c r="J3075">
        <f>C3075-H3075</f>
        <v>0</v>
      </c>
    </row>
    <row r="3076" spans="1:10" x14ac:dyDescent="0.2">
      <c r="A3076" t="s">
        <v>5565</v>
      </c>
      <c r="B3076" t="s">
        <v>5566</v>
      </c>
      <c r="C3076">
        <v>50</v>
      </c>
      <c r="D3076" t="s">
        <v>5566</v>
      </c>
      <c r="E3076" t="s">
        <v>2153</v>
      </c>
      <c r="H3076">
        <v>50</v>
      </c>
      <c r="I3076" t="s">
        <v>57157</v>
      </c>
      <c r="J3076">
        <f>C3076-H3076</f>
        <v>0</v>
      </c>
    </row>
    <row r="3077" spans="1:10" x14ac:dyDescent="0.2">
      <c r="A3077" t="s">
        <v>5567</v>
      </c>
      <c r="B3077" t="s">
        <v>5568</v>
      </c>
      <c r="C3077">
        <v>50</v>
      </c>
      <c r="D3077" t="s">
        <v>5568</v>
      </c>
      <c r="E3077" t="s">
        <v>2153</v>
      </c>
      <c r="H3077">
        <v>50</v>
      </c>
      <c r="I3077" t="s">
        <v>57157</v>
      </c>
      <c r="J3077">
        <f>C3077-H3077</f>
        <v>0</v>
      </c>
    </row>
    <row r="3078" spans="1:10" x14ac:dyDescent="0.2">
      <c r="A3078" t="s">
        <v>5569</v>
      </c>
      <c r="B3078" t="s">
        <v>2440</v>
      </c>
      <c r="C3078">
        <v>50</v>
      </c>
      <c r="D3078" t="s">
        <v>2440</v>
      </c>
      <c r="E3078" t="s">
        <v>2153</v>
      </c>
      <c r="H3078">
        <v>50</v>
      </c>
      <c r="I3078" t="s">
        <v>57157</v>
      </c>
      <c r="J3078">
        <f>C3078-H3078</f>
        <v>0</v>
      </c>
    </row>
    <row r="3079" spans="1:10" x14ac:dyDescent="0.2">
      <c r="A3079" t="s">
        <v>5575</v>
      </c>
      <c r="B3079" t="s">
        <v>2521</v>
      </c>
      <c r="C3079">
        <v>50</v>
      </c>
      <c r="D3079" t="s">
        <v>2521</v>
      </c>
      <c r="E3079" t="s">
        <v>2153</v>
      </c>
      <c r="H3079">
        <v>50</v>
      </c>
      <c r="I3079" t="s">
        <v>57157</v>
      </c>
      <c r="J3079">
        <f>C3079-H3079</f>
        <v>0</v>
      </c>
    </row>
    <row r="3080" spans="1:10" x14ac:dyDescent="0.2">
      <c r="A3080" t="s">
        <v>5576</v>
      </c>
      <c r="B3080" t="s">
        <v>5577</v>
      </c>
      <c r="C3080">
        <v>50</v>
      </c>
      <c r="D3080" t="s">
        <v>5577</v>
      </c>
      <c r="E3080" t="s">
        <v>2153</v>
      </c>
      <c r="H3080">
        <v>50</v>
      </c>
      <c r="I3080" t="s">
        <v>57157</v>
      </c>
      <c r="J3080">
        <f>C3080-H3080</f>
        <v>0</v>
      </c>
    </row>
    <row r="3081" spans="1:10" x14ac:dyDescent="0.2">
      <c r="A3081" t="s">
        <v>5578</v>
      </c>
      <c r="B3081" t="s">
        <v>5579</v>
      </c>
      <c r="C3081">
        <v>50</v>
      </c>
      <c r="D3081" t="s">
        <v>5579</v>
      </c>
      <c r="E3081" t="s">
        <v>2153</v>
      </c>
      <c r="H3081">
        <v>50</v>
      </c>
      <c r="I3081" t="s">
        <v>57157</v>
      </c>
      <c r="J3081">
        <f>C3081-H3081</f>
        <v>0</v>
      </c>
    </row>
    <row r="3082" spans="1:10" x14ac:dyDescent="0.2">
      <c r="A3082" t="s">
        <v>5580</v>
      </c>
      <c r="B3082" t="s">
        <v>2509</v>
      </c>
      <c r="C3082">
        <v>50</v>
      </c>
      <c r="D3082" t="s">
        <v>2509</v>
      </c>
      <c r="E3082" t="s">
        <v>2153</v>
      </c>
      <c r="H3082">
        <v>50</v>
      </c>
      <c r="I3082" t="s">
        <v>57157</v>
      </c>
      <c r="J3082">
        <f>C3082-H3082</f>
        <v>0</v>
      </c>
    </row>
    <row r="3083" spans="1:10" x14ac:dyDescent="0.2">
      <c r="A3083" t="s">
        <v>5581</v>
      </c>
      <c r="B3083" t="s">
        <v>2509</v>
      </c>
      <c r="C3083">
        <v>50</v>
      </c>
      <c r="D3083" t="s">
        <v>2509</v>
      </c>
      <c r="E3083" t="s">
        <v>2153</v>
      </c>
      <c r="H3083">
        <v>50</v>
      </c>
      <c r="I3083" t="s">
        <v>57157</v>
      </c>
      <c r="J3083">
        <f>C3083-H3083</f>
        <v>0</v>
      </c>
    </row>
    <row r="3084" spans="1:10" x14ac:dyDescent="0.2">
      <c r="A3084" t="s">
        <v>5582</v>
      </c>
      <c r="B3084" t="s">
        <v>2224</v>
      </c>
      <c r="C3084">
        <v>50</v>
      </c>
      <c r="D3084" t="s">
        <v>2224</v>
      </c>
      <c r="E3084" t="s">
        <v>2153</v>
      </c>
      <c r="H3084">
        <v>50</v>
      </c>
      <c r="I3084" t="s">
        <v>57157</v>
      </c>
      <c r="J3084">
        <f>C3084-H3084</f>
        <v>0</v>
      </c>
    </row>
    <row r="3085" spans="1:10" x14ac:dyDescent="0.2">
      <c r="A3085" t="s">
        <v>5583</v>
      </c>
      <c r="B3085" t="s">
        <v>4479</v>
      </c>
      <c r="C3085">
        <v>50</v>
      </c>
      <c r="D3085" t="s">
        <v>4479</v>
      </c>
      <c r="E3085" t="s">
        <v>2153</v>
      </c>
      <c r="H3085">
        <v>50</v>
      </c>
      <c r="I3085" t="s">
        <v>57157</v>
      </c>
      <c r="J3085">
        <f>C3085-H3085</f>
        <v>0</v>
      </c>
    </row>
    <row r="3086" spans="1:10" x14ac:dyDescent="0.2">
      <c r="A3086" t="s">
        <v>5584</v>
      </c>
      <c r="B3086" t="s">
        <v>5585</v>
      </c>
      <c r="C3086">
        <v>50</v>
      </c>
      <c r="D3086" t="s">
        <v>5585</v>
      </c>
      <c r="E3086" t="s">
        <v>2153</v>
      </c>
      <c r="H3086">
        <v>50</v>
      </c>
      <c r="I3086" t="s">
        <v>57157</v>
      </c>
      <c r="J3086">
        <f>C3086-H3086</f>
        <v>0</v>
      </c>
    </row>
    <row r="3087" spans="1:10" x14ac:dyDescent="0.2">
      <c r="A3087" t="s">
        <v>5586</v>
      </c>
      <c r="B3087" t="s">
        <v>2224</v>
      </c>
      <c r="C3087">
        <v>50</v>
      </c>
      <c r="D3087" t="s">
        <v>2224</v>
      </c>
      <c r="E3087" t="s">
        <v>2153</v>
      </c>
      <c r="H3087">
        <v>50</v>
      </c>
      <c r="I3087" t="s">
        <v>57157</v>
      </c>
      <c r="J3087">
        <f>C3087-H3087</f>
        <v>0</v>
      </c>
    </row>
    <row r="3088" spans="1:10" x14ac:dyDescent="0.2">
      <c r="A3088" t="s">
        <v>5587</v>
      </c>
      <c r="B3088" t="s">
        <v>5588</v>
      </c>
      <c r="C3088">
        <v>50</v>
      </c>
      <c r="D3088" t="s">
        <v>5588</v>
      </c>
      <c r="E3088" t="s">
        <v>2153</v>
      </c>
      <c r="H3088">
        <v>50</v>
      </c>
      <c r="I3088" t="s">
        <v>57157</v>
      </c>
      <c r="J3088">
        <f>C3088-H3088</f>
        <v>0</v>
      </c>
    </row>
    <row r="3089" spans="1:10" x14ac:dyDescent="0.2">
      <c r="A3089" t="s">
        <v>5589</v>
      </c>
      <c r="B3089" t="s">
        <v>2213</v>
      </c>
      <c r="C3089">
        <v>50</v>
      </c>
      <c r="D3089" t="s">
        <v>2213</v>
      </c>
      <c r="E3089" t="s">
        <v>2153</v>
      </c>
      <c r="H3089">
        <v>50</v>
      </c>
      <c r="I3089" t="s">
        <v>57157</v>
      </c>
      <c r="J3089">
        <f>C3089-H3089</f>
        <v>0</v>
      </c>
    </row>
    <row r="3090" spans="1:10" x14ac:dyDescent="0.2">
      <c r="A3090" t="s">
        <v>5590</v>
      </c>
      <c r="B3090" t="s">
        <v>5591</v>
      </c>
      <c r="C3090">
        <v>50</v>
      </c>
      <c r="D3090" t="s">
        <v>5591</v>
      </c>
      <c r="E3090" t="s">
        <v>2153</v>
      </c>
      <c r="H3090">
        <v>50</v>
      </c>
      <c r="I3090" t="s">
        <v>57157</v>
      </c>
      <c r="J3090">
        <f>C3090-H3090</f>
        <v>0</v>
      </c>
    </row>
    <row r="3091" spans="1:10" x14ac:dyDescent="0.2">
      <c r="A3091" t="s">
        <v>5592</v>
      </c>
      <c r="B3091" t="s">
        <v>5593</v>
      </c>
      <c r="C3091">
        <v>50</v>
      </c>
      <c r="D3091" t="s">
        <v>5593</v>
      </c>
      <c r="E3091" t="s">
        <v>5594</v>
      </c>
      <c r="F3091" t="s">
        <v>240</v>
      </c>
      <c r="G3091" t="s">
        <v>5595</v>
      </c>
      <c r="H3091">
        <v>50</v>
      </c>
      <c r="I3091" t="s">
        <v>57157</v>
      </c>
      <c r="J3091">
        <f>C3091-H3091</f>
        <v>0</v>
      </c>
    </row>
    <row r="3092" spans="1:10" x14ac:dyDescent="0.2">
      <c r="A3092" t="s">
        <v>5596</v>
      </c>
      <c r="B3092" t="s">
        <v>5597</v>
      </c>
      <c r="C3092">
        <v>50</v>
      </c>
      <c r="D3092" t="s">
        <v>5597</v>
      </c>
      <c r="E3092" t="s">
        <v>2153</v>
      </c>
      <c r="H3092">
        <v>50</v>
      </c>
      <c r="I3092" t="s">
        <v>57157</v>
      </c>
      <c r="J3092">
        <f>C3092-H3092</f>
        <v>0</v>
      </c>
    </row>
    <row r="3093" spans="1:10" x14ac:dyDescent="0.2">
      <c r="A3093" t="s">
        <v>5598</v>
      </c>
      <c r="B3093" t="s">
        <v>2224</v>
      </c>
      <c r="C3093">
        <v>50</v>
      </c>
      <c r="D3093" t="s">
        <v>2224</v>
      </c>
      <c r="E3093" t="s">
        <v>2153</v>
      </c>
      <c r="H3093">
        <v>50</v>
      </c>
      <c r="I3093" t="s">
        <v>57157</v>
      </c>
      <c r="J3093">
        <f>C3093-H3093</f>
        <v>0</v>
      </c>
    </row>
    <row r="3094" spans="1:10" x14ac:dyDescent="0.2">
      <c r="A3094" t="s">
        <v>5599</v>
      </c>
      <c r="B3094" t="s">
        <v>2224</v>
      </c>
      <c r="C3094">
        <v>50</v>
      </c>
      <c r="D3094" t="s">
        <v>2224</v>
      </c>
      <c r="E3094" t="s">
        <v>2153</v>
      </c>
      <c r="H3094">
        <v>50</v>
      </c>
      <c r="I3094" t="s">
        <v>57157</v>
      </c>
      <c r="J3094">
        <f>C3094-H3094</f>
        <v>0</v>
      </c>
    </row>
    <row r="3095" spans="1:10" x14ac:dyDescent="0.2">
      <c r="A3095" t="s">
        <v>5600</v>
      </c>
      <c r="B3095" t="s">
        <v>5601</v>
      </c>
      <c r="C3095">
        <v>50</v>
      </c>
      <c r="D3095" t="s">
        <v>5601</v>
      </c>
      <c r="E3095" t="s">
        <v>2153</v>
      </c>
      <c r="H3095">
        <v>50</v>
      </c>
      <c r="I3095" t="s">
        <v>57157</v>
      </c>
      <c r="J3095">
        <f>C3095-H3095</f>
        <v>0</v>
      </c>
    </row>
    <row r="3096" spans="1:10" x14ac:dyDescent="0.2">
      <c r="A3096" t="s">
        <v>5602</v>
      </c>
      <c r="B3096" t="s">
        <v>2173</v>
      </c>
      <c r="C3096">
        <v>50</v>
      </c>
      <c r="D3096" t="s">
        <v>2173</v>
      </c>
      <c r="E3096" t="s">
        <v>2153</v>
      </c>
      <c r="H3096">
        <v>50</v>
      </c>
      <c r="I3096" t="s">
        <v>57157</v>
      </c>
      <c r="J3096">
        <f>C3096-H3096</f>
        <v>0</v>
      </c>
    </row>
    <row r="3097" spans="1:10" x14ac:dyDescent="0.2">
      <c r="A3097" t="s">
        <v>5603</v>
      </c>
      <c r="B3097" t="s">
        <v>5604</v>
      </c>
      <c r="C3097">
        <v>50</v>
      </c>
      <c r="D3097" t="s">
        <v>5604</v>
      </c>
      <c r="E3097" t="s">
        <v>2153</v>
      </c>
      <c r="H3097">
        <v>50</v>
      </c>
      <c r="I3097" t="s">
        <v>57157</v>
      </c>
      <c r="J3097">
        <f>C3097-H3097</f>
        <v>0</v>
      </c>
    </row>
    <row r="3098" spans="1:10" x14ac:dyDescent="0.2">
      <c r="A3098" t="s">
        <v>5605</v>
      </c>
      <c r="B3098" t="s">
        <v>2509</v>
      </c>
      <c r="C3098">
        <v>50</v>
      </c>
      <c r="D3098" t="s">
        <v>2509</v>
      </c>
      <c r="E3098" t="s">
        <v>2153</v>
      </c>
      <c r="H3098">
        <v>50</v>
      </c>
      <c r="I3098" t="s">
        <v>57157</v>
      </c>
      <c r="J3098">
        <f>C3098-H3098</f>
        <v>0</v>
      </c>
    </row>
    <row r="3099" spans="1:10" x14ac:dyDescent="0.2">
      <c r="A3099" t="s">
        <v>5606</v>
      </c>
      <c r="B3099" t="s">
        <v>2224</v>
      </c>
      <c r="C3099">
        <v>50</v>
      </c>
      <c r="D3099" t="s">
        <v>2224</v>
      </c>
      <c r="E3099" t="s">
        <v>2153</v>
      </c>
      <c r="H3099">
        <v>50</v>
      </c>
      <c r="I3099" t="s">
        <v>57157</v>
      </c>
      <c r="J3099">
        <f>C3099-H3099</f>
        <v>0</v>
      </c>
    </row>
    <row r="3100" spans="1:10" x14ac:dyDescent="0.2">
      <c r="A3100" t="s">
        <v>5607</v>
      </c>
      <c r="B3100" t="s">
        <v>2166</v>
      </c>
      <c r="C3100">
        <v>50</v>
      </c>
      <c r="D3100" t="s">
        <v>2166</v>
      </c>
      <c r="E3100" t="s">
        <v>2153</v>
      </c>
      <c r="H3100">
        <v>50</v>
      </c>
      <c r="I3100" t="s">
        <v>57157</v>
      </c>
      <c r="J3100">
        <f>C3100-H3100</f>
        <v>0</v>
      </c>
    </row>
    <row r="3101" spans="1:10" x14ac:dyDescent="0.2">
      <c r="A3101" t="s">
        <v>5608</v>
      </c>
      <c r="B3101" t="s">
        <v>3133</v>
      </c>
      <c r="C3101">
        <v>50</v>
      </c>
      <c r="D3101" t="s">
        <v>3133</v>
      </c>
      <c r="E3101" t="s">
        <v>2153</v>
      </c>
      <c r="H3101">
        <v>50</v>
      </c>
      <c r="I3101" t="s">
        <v>57157</v>
      </c>
      <c r="J3101">
        <f>C3101-H3101</f>
        <v>0</v>
      </c>
    </row>
    <row r="3102" spans="1:10" x14ac:dyDescent="0.2">
      <c r="A3102" t="s">
        <v>5609</v>
      </c>
      <c r="B3102" t="s">
        <v>5610</v>
      </c>
      <c r="C3102">
        <v>50</v>
      </c>
      <c r="D3102" t="s">
        <v>5611</v>
      </c>
      <c r="E3102" t="s">
        <v>2153</v>
      </c>
      <c r="H3102">
        <v>50</v>
      </c>
      <c r="I3102" t="s">
        <v>57157</v>
      </c>
      <c r="J3102">
        <f>C3102-H3102</f>
        <v>0</v>
      </c>
    </row>
    <row r="3103" spans="1:10" x14ac:dyDescent="0.2">
      <c r="A3103" t="s">
        <v>5612</v>
      </c>
      <c r="B3103" t="s">
        <v>2188</v>
      </c>
      <c r="C3103">
        <v>50</v>
      </c>
      <c r="D3103" t="s">
        <v>2188</v>
      </c>
      <c r="E3103" t="s">
        <v>2153</v>
      </c>
      <c r="H3103">
        <v>50</v>
      </c>
      <c r="I3103" t="s">
        <v>57157</v>
      </c>
      <c r="J3103">
        <f>C3103-H3103</f>
        <v>0</v>
      </c>
    </row>
    <row r="3104" spans="1:10" x14ac:dyDescent="0.2">
      <c r="A3104" t="s">
        <v>5613</v>
      </c>
      <c r="B3104" t="s">
        <v>2186</v>
      </c>
      <c r="C3104">
        <v>50</v>
      </c>
      <c r="D3104" t="s">
        <v>2186</v>
      </c>
      <c r="E3104" t="s">
        <v>2153</v>
      </c>
      <c r="H3104">
        <v>50</v>
      </c>
      <c r="I3104" t="s">
        <v>57157</v>
      </c>
      <c r="J3104">
        <f>C3104-H3104</f>
        <v>0</v>
      </c>
    </row>
    <row r="3105" spans="1:10" x14ac:dyDescent="0.2">
      <c r="A3105" t="s">
        <v>5614</v>
      </c>
      <c r="B3105" t="s">
        <v>2224</v>
      </c>
      <c r="C3105">
        <v>50</v>
      </c>
      <c r="D3105" t="s">
        <v>2224</v>
      </c>
      <c r="E3105" t="s">
        <v>2153</v>
      </c>
      <c r="H3105">
        <v>50</v>
      </c>
      <c r="I3105" t="s">
        <v>57157</v>
      </c>
      <c r="J3105">
        <f>C3105-H3105</f>
        <v>0</v>
      </c>
    </row>
    <row r="3106" spans="1:10" x14ac:dyDescent="0.2">
      <c r="A3106" t="s">
        <v>5615</v>
      </c>
      <c r="B3106" t="s">
        <v>5616</v>
      </c>
      <c r="C3106">
        <v>50</v>
      </c>
      <c r="D3106" t="s">
        <v>5616</v>
      </c>
      <c r="E3106" t="s">
        <v>2153</v>
      </c>
      <c r="H3106">
        <v>50</v>
      </c>
      <c r="I3106" t="s">
        <v>57157</v>
      </c>
      <c r="J3106">
        <f>C3106-H3106</f>
        <v>0</v>
      </c>
    </row>
    <row r="3107" spans="1:10" x14ac:dyDescent="0.2">
      <c r="A3107" t="s">
        <v>5617</v>
      </c>
      <c r="B3107" t="s">
        <v>5618</v>
      </c>
      <c r="C3107">
        <v>50</v>
      </c>
      <c r="D3107" t="s">
        <v>5618</v>
      </c>
      <c r="E3107" t="s">
        <v>2153</v>
      </c>
      <c r="H3107">
        <v>50</v>
      </c>
      <c r="I3107" t="s">
        <v>57157</v>
      </c>
      <c r="J3107">
        <f>C3107-H3107</f>
        <v>0</v>
      </c>
    </row>
    <row r="3108" spans="1:10" x14ac:dyDescent="0.2">
      <c r="A3108" t="s">
        <v>5619</v>
      </c>
      <c r="B3108" t="s">
        <v>2188</v>
      </c>
      <c r="C3108">
        <v>50</v>
      </c>
      <c r="D3108" t="s">
        <v>2188</v>
      </c>
      <c r="E3108" t="s">
        <v>2153</v>
      </c>
      <c r="H3108">
        <v>50</v>
      </c>
      <c r="I3108" t="s">
        <v>57157</v>
      </c>
      <c r="J3108">
        <f>C3108-H3108</f>
        <v>0</v>
      </c>
    </row>
    <row r="3109" spans="1:10" x14ac:dyDescent="0.2">
      <c r="A3109" t="s">
        <v>5620</v>
      </c>
      <c r="B3109" t="s">
        <v>5621</v>
      </c>
      <c r="C3109">
        <v>50</v>
      </c>
      <c r="D3109" t="s">
        <v>5621</v>
      </c>
      <c r="E3109" t="s">
        <v>2153</v>
      </c>
      <c r="H3109">
        <v>50</v>
      </c>
      <c r="I3109" t="s">
        <v>57157</v>
      </c>
      <c r="J3109">
        <f>C3109-H3109</f>
        <v>0</v>
      </c>
    </row>
    <row r="3110" spans="1:10" x14ac:dyDescent="0.2">
      <c r="A3110" t="s">
        <v>5622</v>
      </c>
      <c r="B3110" t="s">
        <v>5623</v>
      </c>
      <c r="C3110">
        <v>50</v>
      </c>
      <c r="D3110" t="s">
        <v>5623</v>
      </c>
      <c r="E3110" t="s">
        <v>2153</v>
      </c>
      <c r="H3110">
        <v>50</v>
      </c>
      <c r="I3110" t="s">
        <v>57157</v>
      </c>
      <c r="J3110">
        <f>C3110-H3110</f>
        <v>0</v>
      </c>
    </row>
    <row r="3111" spans="1:10" x14ac:dyDescent="0.2">
      <c r="A3111" t="s">
        <v>5624</v>
      </c>
      <c r="B3111" t="s">
        <v>5623</v>
      </c>
      <c r="C3111">
        <v>50</v>
      </c>
      <c r="D3111" t="s">
        <v>5623</v>
      </c>
      <c r="E3111" t="s">
        <v>2153</v>
      </c>
      <c r="H3111">
        <v>50</v>
      </c>
      <c r="I3111" t="s">
        <v>57157</v>
      </c>
      <c r="J3111">
        <f>C3111-H3111</f>
        <v>0</v>
      </c>
    </row>
    <row r="3112" spans="1:10" x14ac:dyDescent="0.2">
      <c r="A3112" t="s">
        <v>5625</v>
      </c>
      <c r="B3112" t="s">
        <v>3922</v>
      </c>
      <c r="C3112">
        <v>50</v>
      </c>
      <c r="D3112" t="s">
        <v>3922</v>
      </c>
      <c r="E3112" t="s">
        <v>2153</v>
      </c>
      <c r="H3112">
        <v>50</v>
      </c>
      <c r="I3112" t="s">
        <v>57157</v>
      </c>
      <c r="J3112">
        <f>C3112-H3112</f>
        <v>0</v>
      </c>
    </row>
    <row r="3113" spans="1:10" x14ac:dyDescent="0.2">
      <c r="A3113" t="s">
        <v>5626</v>
      </c>
      <c r="B3113" t="s">
        <v>5627</v>
      </c>
      <c r="C3113">
        <v>50</v>
      </c>
      <c r="D3113" t="s">
        <v>5627</v>
      </c>
      <c r="E3113" t="s">
        <v>2153</v>
      </c>
      <c r="H3113">
        <v>50</v>
      </c>
      <c r="I3113" t="s">
        <v>57157</v>
      </c>
      <c r="J3113">
        <f>C3113-H3113</f>
        <v>0</v>
      </c>
    </row>
    <row r="3114" spans="1:10" x14ac:dyDescent="0.2">
      <c r="A3114" t="s">
        <v>5628</v>
      </c>
      <c r="B3114" t="s">
        <v>2313</v>
      </c>
      <c r="C3114">
        <v>50</v>
      </c>
      <c r="D3114" t="s">
        <v>2313</v>
      </c>
      <c r="E3114" t="s">
        <v>2153</v>
      </c>
      <c r="H3114">
        <v>50</v>
      </c>
      <c r="I3114" t="s">
        <v>57157</v>
      </c>
      <c r="J3114">
        <f>C3114-H3114</f>
        <v>0</v>
      </c>
    </row>
    <row r="3115" spans="1:10" x14ac:dyDescent="0.2">
      <c r="A3115" t="s">
        <v>5629</v>
      </c>
      <c r="B3115" t="s">
        <v>5630</v>
      </c>
      <c r="C3115">
        <v>50</v>
      </c>
      <c r="D3115" t="s">
        <v>5630</v>
      </c>
      <c r="E3115" t="s">
        <v>2153</v>
      </c>
      <c r="H3115">
        <v>50</v>
      </c>
      <c r="I3115" t="s">
        <v>57157</v>
      </c>
      <c r="J3115">
        <f>C3115-H3115</f>
        <v>0</v>
      </c>
    </row>
    <row r="3116" spans="1:10" x14ac:dyDescent="0.2">
      <c r="A3116" t="s">
        <v>5631</v>
      </c>
      <c r="B3116" t="s">
        <v>2224</v>
      </c>
      <c r="C3116">
        <v>50</v>
      </c>
      <c r="D3116" t="s">
        <v>2224</v>
      </c>
      <c r="E3116" t="s">
        <v>2153</v>
      </c>
      <c r="H3116">
        <v>50</v>
      </c>
      <c r="I3116" t="s">
        <v>57157</v>
      </c>
      <c r="J3116">
        <f>C3116-H3116</f>
        <v>0</v>
      </c>
    </row>
    <row r="3117" spans="1:10" x14ac:dyDescent="0.2">
      <c r="A3117" t="s">
        <v>5632</v>
      </c>
      <c r="B3117" t="s">
        <v>2224</v>
      </c>
      <c r="C3117">
        <v>50</v>
      </c>
      <c r="D3117" t="s">
        <v>2224</v>
      </c>
      <c r="E3117" t="s">
        <v>2153</v>
      </c>
      <c r="H3117">
        <v>50</v>
      </c>
      <c r="I3117" t="s">
        <v>57157</v>
      </c>
      <c r="J3117">
        <f>C3117-H3117</f>
        <v>0</v>
      </c>
    </row>
    <row r="3118" spans="1:10" x14ac:dyDescent="0.2">
      <c r="A3118" t="s">
        <v>5633</v>
      </c>
      <c r="B3118" t="s">
        <v>5634</v>
      </c>
      <c r="C3118">
        <v>50</v>
      </c>
      <c r="D3118" t="s">
        <v>5634</v>
      </c>
      <c r="E3118" t="s">
        <v>2153</v>
      </c>
      <c r="H3118">
        <v>50</v>
      </c>
      <c r="I3118" t="s">
        <v>57157</v>
      </c>
      <c r="J3118">
        <f>C3118-H3118</f>
        <v>0</v>
      </c>
    </row>
    <row r="3119" spans="1:10" x14ac:dyDescent="0.2">
      <c r="A3119" t="s">
        <v>5635</v>
      </c>
      <c r="B3119" t="s">
        <v>5636</v>
      </c>
      <c r="C3119">
        <v>50</v>
      </c>
      <c r="D3119" t="s">
        <v>5636</v>
      </c>
      <c r="E3119" t="s">
        <v>2153</v>
      </c>
      <c r="H3119">
        <v>50</v>
      </c>
      <c r="I3119" t="s">
        <v>57157</v>
      </c>
      <c r="J3119">
        <f>C3119-H3119</f>
        <v>0</v>
      </c>
    </row>
    <row r="3120" spans="1:10" x14ac:dyDescent="0.2">
      <c r="A3120" t="s">
        <v>5637</v>
      </c>
      <c r="B3120" t="s">
        <v>5638</v>
      </c>
      <c r="C3120">
        <v>50</v>
      </c>
      <c r="D3120" t="s">
        <v>5638</v>
      </c>
      <c r="E3120" t="s">
        <v>2153</v>
      </c>
      <c r="H3120">
        <v>50</v>
      </c>
      <c r="I3120" t="s">
        <v>57157</v>
      </c>
      <c r="J3120">
        <f>C3120-H3120</f>
        <v>0</v>
      </c>
    </row>
    <row r="3121" spans="1:10" x14ac:dyDescent="0.2">
      <c r="A3121" t="s">
        <v>5639</v>
      </c>
      <c r="B3121" t="s">
        <v>5640</v>
      </c>
      <c r="C3121">
        <v>50</v>
      </c>
      <c r="D3121" t="s">
        <v>5640</v>
      </c>
      <c r="E3121" t="s">
        <v>2153</v>
      </c>
      <c r="H3121">
        <v>50</v>
      </c>
      <c r="I3121" t="s">
        <v>57157</v>
      </c>
      <c r="J3121">
        <f>C3121-H3121</f>
        <v>0</v>
      </c>
    </row>
    <row r="3122" spans="1:10" x14ac:dyDescent="0.2">
      <c r="A3122" t="s">
        <v>5641</v>
      </c>
      <c r="B3122" t="s">
        <v>5597</v>
      </c>
      <c r="C3122">
        <v>50</v>
      </c>
      <c r="D3122" t="s">
        <v>5597</v>
      </c>
      <c r="E3122" t="s">
        <v>2153</v>
      </c>
      <c r="H3122">
        <v>50</v>
      </c>
      <c r="I3122" t="s">
        <v>57157</v>
      </c>
      <c r="J3122">
        <f>C3122-H3122</f>
        <v>0</v>
      </c>
    </row>
    <row r="3123" spans="1:10" x14ac:dyDescent="0.2">
      <c r="A3123" t="s">
        <v>5642</v>
      </c>
      <c r="B3123" t="s">
        <v>2224</v>
      </c>
      <c r="C3123">
        <v>50</v>
      </c>
      <c r="D3123" t="s">
        <v>2224</v>
      </c>
      <c r="E3123" t="s">
        <v>2153</v>
      </c>
      <c r="H3123">
        <v>50</v>
      </c>
      <c r="I3123" t="s">
        <v>57157</v>
      </c>
      <c r="J3123">
        <f>C3123-H3123</f>
        <v>0</v>
      </c>
    </row>
    <row r="3124" spans="1:10" x14ac:dyDescent="0.2">
      <c r="A3124" t="s">
        <v>5643</v>
      </c>
      <c r="B3124" t="s">
        <v>5644</v>
      </c>
      <c r="C3124">
        <v>50</v>
      </c>
      <c r="D3124" t="s">
        <v>5644</v>
      </c>
      <c r="E3124" t="s">
        <v>2153</v>
      </c>
      <c r="H3124">
        <v>50</v>
      </c>
      <c r="I3124" t="s">
        <v>57157</v>
      </c>
      <c r="J3124">
        <f>C3124-H3124</f>
        <v>0</v>
      </c>
    </row>
    <row r="3125" spans="1:10" x14ac:dyDescent="0.2">
      <c r="A3125" t="s">
        <v>5645</v>
      </c>
      <c r="B3125" t="s">
        <v>3479</v>
      </c>
      <c r="C3125">
        <v>50</v>
      </c>
      <c r="D3125" t="s">
        <v>3479</v>
      </c>
      <c r="E3125" t="s">
        <v>2153</v>
      </c>
      <c r="H3125">
        <v>50</v>
      </c>
      <c r="I3125" t="s">
        <v>57157</v>
      </c>
      <c r="J3125">
        <f>C3125-H3125</f>
        <v>0</v>
      </c>
    </row>
    <row r="3126" spans="1:10" x14ac:dyDescent="0.2">
      <c r="A3126" t="s">
        <v>5646</v>
      </c>
      <c r="B3126" t="s">
        <v>5647</v>
      </c>
      <c r="C3126">
        <v>50</v>
      </c>
      <c r="D3126" t="s">
        <v>5647</v>
      </c>
      <c r="E3126" t="s">
        <v>2153</v>
      </c>
      <c r="H3126">
        <v>50</v>
      </c>
      <c r="I3126" t="s">
        <v>57157</v>
      </c>
      <c r="J3126">
        <f>C3126-H3126</f>
        <v>0</v>
      </c>
    </row>
    <row r="3127" spans="1:10" x14ac:dyDescent="0.2">
      <c r="A3127" t="s">
        <v>5648</v>
      </c>
      <c r="B3127" t="s">
        <v>2224</v>
      </c>
      <c r="C3127">
        <v>50</v>
      </c>
      <c r="D3127" t="s">
        <v>2224</v>
      </c>
      <c r="E3127" t="s">
        <v>2153</v>
      </c>
      <c r="H3127">
        <v>50</v>
      </c>
      <c r="I3127" t="s">
        <v>57157</v>
      </c>
      <c r="J3127">
        <f>C3127-H3127</f>
        <v>0</v>
      </c>
    </row>
    <row r="3128" spans="1:10" x14ac:dyDescent="0.2">
      <c r="A3128" t="s">
        <v>5649</v>
      </c>
      <c r="B3128" t="s">
        <v>2229</v>
      </c>
      <c r="C3128">
        <v>50</v>
      </c>
      <c r="D3128" t="s">
        <v>2229</v>
      </c>
      <c r="E3128" t="s">
        <v>2153</v>
      </c>
      <c r="H3128">
        <v>50</v>
      </c>
      <c r="I3128" t="s">
        <v>57157</v>
      </c>
      <c r="J3128">
        <f>C3128-H3128</f>
        <v>0</v>
      </c>
    </row>
    <row r="3129" spans="1:10" x14ac:dyDescent="0.2">
      <c r="A3129" t="s">
        <v>5650</v>
      </c>
      <c r="B3129" t="s">
        <v>3334</v>
      </c>
      <c r="C3129">
        <v>50</v>
      </c>
      <c r="D3129" t="s">
        <v>3334</v>
      </c>
      <c r="E3129" t="s">
        <v>2153</v>
      </c>
      <c r="H3129">
        <v>50</v>
      </c>
      <c r="I3129" t="s">
        <v>57157</v>
      </c>
      <c r="J3129">
        <f>C3129-H3129</f>
        <v>0</v>
      </c>
    </row>
    <row r="3130" spans="1:10" x14ac:dyDescent="0.2">
      <c r="A3130" t="s">
        <v>5651</v>
      </c>
      <c r="B3130" t="s">
        <v>2725</v>
      </c>
      <c r="C3130">
        <v>50</v>
      </c>
      <c r="D3130" t="s">
        <v>2725</v>
      </c>
      <c r="E3130" t="s">
        <v>2153</v>
      </c>
      <c r="H3130">
        <v>50</v>
      </c>
      <c r="I3130" t="s">
        <v>57157</v>
      </c>
      <c r="J3130">
        <f>C3130-H3130</f>
        <v>0</v>
      </c>
    </row>
    <row r="3131" spans="1:10" x14ac:dyDescent="0.2">
      <c r="A3131" t="s">
        <v>5652</v>
      </c>
      <c r="B3131" t="s">
        <v>5653</v>
      </c>
      <c r="C3131">
        <v>50</v>
      </c>
      <c r="D3131" t="s">
        <v>5653</v>
      </c>
      <c r="E3131" t="s">
        <v>2153</v>
      </c>
      <c r="H3131">
        <v>50</v>
      </c>
      <c r="I3131" t="s">
        <v>57157</v>
      </c>
      <c r="J3131">
        <f>C3131-H3131</f>
        <v>0</v>
      </c>
    </row>
    <row r="3132" spans="1:10" x14ac:dyDescent="0.2">
      <c r="A3132" t="s">
        <v>5654</v>
      </c>
      <c r="B3132" t="s">
        <v>5655</v>
      </c>
      <c r="C3132">
        <v>50</v>
      </c>
      <c r="D3132" t="s">
        <v>5655</v>
      </c>
      <c r="E3132" t="s">
        <v>2153</v>
      </c>
      <c r="H3132">
        <v>50</v>
      </c>
      <c r="I3132" t="s">
        <v>57157</v>
      </c>
      <c r="J3132">
        <f>C3132-H3132</f>
        <v>0</v>
      </c>
    </row>
    <row r="3133" spans="1:10" x14ac:dyDescent="0.2">
      <c r="A3133" t="s">
        <v>5656</v>
      </c>
      <c r="B3133" t="s">
        <v>2213</v>
      </c>
      <c r="C3133">
        <v>50</v>
      </c>
      <c r="D3133" t="s">
        <v>2213</v>
      </c>
      <c r="E3133" t="s">
        <v>2153</v>
      </c>
      <c r="H3133">
        <v>50</v>
      </c>
      <c r="I3133" t="s">
        <v>57157</v>
      </c>
      <c r="J3133">
        <f>C3133-H3133</f>
        <v>0</v>
      </c>
    </row>
    <row r="3134" spans="1:10" x14ac:dyDescent="0.2">
      <c r="A3134" t="s">
        <v>5657</v>
      </c>
      <c r="B3134" t="s">
        <v>5658</v>
      </c>
      <c r="C3134">
        <v>50</v>
      </c>
      <c r="D3134" t="s">
        <v>5658</v>
      </c>
      <c r="E3134" t="s">
        <v>2153</v>
      </c>
      <c r="H3134">
        <v>50</v>
      </c>
      <c r="I3134" t="s">
        <v>57157</v>
      </c>
      <c r="J3134">
        <f>C3134-H3134</f>
        <v>0</v>
      </c>
    </row>
    <row r="3135" spans="1:10" x14ac:dyDescent="0.2">
      <c r="A3135" t="s">
        <v>5659</v>
      </c>
      <c r="B3135" t="s">
        <v>2509</v>
      </c>
      <c r="C3135">
        <v>50</v>
      </c>
      <c r="D3135" t="s">
        <v>2509</v>
      </c>
      <c r="E3135" t="s">
        <v>2153</v>
      </c>
      <c r="H3135">
        <v>50</v>
      </c>
      <c r="I3135" t="s">
        <v>57157</v>
      </c>
      <c r="J3135">
        <f>C3135-H3135</f>
        <v>0</v>
      </c>
    </row>
    <row r="3136" spans="1:10" x14ac:dyDescent="0.2">
      <c r="A3136" t="s">
        <v>5660</v>
      </c>
      <c r="B3136" t="s">
        <v>3479</v>
      </c>
      <c r="C3136">
        <v>50</v>
      </c>
      <c r="D3136" t="s">
        <v>3479</v>
      </c>
      <c r="E3136" t="s">
        <v>2153</v>
      </c>
      <c r="H3136">
        <v>50</v>
      </c>
      <c r="I3136" t="s">
        <v>57157</v>
      </c>
      <c r="J3136">
        <f>C3136-H3136</f>
        <v>0</v>
      </c>
    </row>
    <row r="3137" spans="1:10" x14ac:dyDescent="0.2">
      <c r="A3137" t="s">
        <v>5661</v>
      </c>
      <c r="B3137" t="s">
        <v>2229</v>
      </c>
      <c r="C3137">
        <v>50</v>
      </c>
      <c r="D3137" t="s">
        <v>2229</v>
      </c>
      <c r="E3137" t="s">
        <v>2153</v>
      </c>
      <c r="H3137">
        <v>50</v>
      </c>
      <c r="I3137" t="s">
        <v>57157</v>
      </c>
      <c r="J3137">
        <f>C3137-H3137</f>
        <v>0</v>
      </c>
    </row>
    <row r="3138" spans="1:10" x14ac:dyDescent="0.2">
      <c r="A3138" t="s">
        <v>5662</v>
      </c>
      <c r="B3138" t="s">
        <v>2224</v>
      </c>
      <c r="C3138">
        <v>50</v>
      </c>
      <c r="D3138" t="s">
        <v>2224</v>
      </c>
      <c r="E3138" t="s">
        <v>2153</v>
      </c>
      <c r="H3138">
        <v>50</v>
      </c>
      <c r="I3138" t="s">
        <v>57157</v>
      </c>
      <c r="J3138">
        <f>C3138-H3138</f>
        <v>0</v>
      </c>
    </row>
    <row r="3139" spans="1:10" x14ac:dyDescent="0.2">
      <c r="A3139" t="s">
        <v>5663</v>
      </c>
      <c r="B3139" t="s">
        <v>2319</v>
      </c>
      <c r="C3139">
        <v>50</v>
      </c>
      <c r="D3139" t="s">
        <v>2319</v>
      </c>
      <c r="E3139" t="s">
        <v>2153</v>
      </c>
      <c r="H3139">
        <v>50</v>
      </c>
      <c r="I3139" t="s">
        <v>57157</v>
      </c>
      <c r="J3139">
        <f>C3139-H3139</f>
        <v>0</v>
      </c>
    </row>
    <row r="3140" spans="1:10" x14ac:dyDescent="0.2">
      <c r="A3140" t="s">
        <v>5664</v>
      </c>
      <c r="B3140" t="s">
        <v>5665</v>
      </c>
      <c r="C3140">
        <v>50</v>
      </c>
      <c r="D3140" t="s">
        <v>5665</v>
      </c>
      <c r="E3140" t="s">
        <v>2153</v>
      </c>
      <c r="H3140">
        <v>50</v>
      </c>
      <c r="I3140" t="s">
        <v>57157</v>
      </c>
      <c r="J3140">
        <f>C3140-H3140</f>
        <v>0</v>
      </c>
    </row>
    <row r="3141" spans="1:10" x14ac:dyDescent="0.2">
      <c r="A3141" t="s">
        <v>5666</v>
      </c>
      <c r="B3141" t="s">
        <v>5667</v>
      </c>
      <c r="C3141">
        <v>50</v>
      </c>
      <c r="D3141" t="s">
        <v>5668</v>
      </c>
      <c r="E3141" t="s">
        <v>2153</v>
      </c>
      <c r="H3141">
        <v>50</v>
      </c>
      <c r="I3141" t="s">
        <v>57157</v>
      </c>
      <c r="J3141">
        <f>C3141-H3141</f>
        <v>0</v>
      </c>
    </row>
    <row r="3142" spans="1:10" x14ac:dyDescent="0.2">
      <c r="A3142" t="s">
        <v>5669</v>
      </c>
      <c r="B3142" t="s">
        <v>2166</v>
      </c>
      <c r="C3142">
        <v>50</v>
      </c>
      <c r="D3142" t="s">
        <v>2166</v>
      </c>
      <c r="E3142" t="s">
        <v>2153</v>
      </c>
      <c r="H3142">
        <v>50</v>
      </c>
      <c r="I3142" t="s">
        <v>57157</v>
      </c>
      <c r="J3142">
        <f>C3142-H3142</f>
        <v>0</v>
      </c>
    </row>
    <row r="3143" spans="1:10" x14ac:dyDescent="0.2">
      <c r="A3143" t="s">
        <v>5670</v>
      </c>
      <c r="B3143" t="s">
        <v>4179</v>
      </c>
      <c r="C3143">
        <v>50</v>
      </c>
      <c r="D3143" t="s">
        <v>4179</v>
      </c>
      <c r="E3143" t="s">
        <v>2153</v>
      </c>
      <c r="H3143">
        <v>50</v>
      </c>
      <c r="I3143" t="s">
        <v>57157</v>
      </c>
      <c r="J3143">
        <f>C3143-H3143</f>
        <v>0</v>
      </c>
    </row>
    <row r="3144" spans="1:10" x14ac:dyDescent="0.2">
      <c r="A3144" t="s">
        <v>5671</v>
      </c>
      <c r="B3144" t="s">
        <v>2329</v>
      </c>
      <c r="C3144">
        <v>50</v>
      </c>
      <c r="D3144" t="s">
        <v>2329</v>
      </c>
      <c r="E3144" t="s">
        <v>2153</v>
      </c>
      <c r="H3144">
        <v>50</v>
      </c>
      <c r="I3144" t="s">
        <v>57157</v>
      </c>
      <c r="J3144">
        <f>C3144-H3144</f>
        <v>0</v>
      </c>
    </row>
    <row r="3145" spans="1:10" x14ac:dyDescent="0.2">
      <c r="A3145" t="s">
        <v>5672</v>
      </c>
      <c r="B3145" t="s">
        <v>2224</v>
      </c>
      <c r="C3145">
        <v>50</v>
      </c>
      <c r="D3145" t="s">
        <v>2224</v>
      </c>
      <c r="E3145" t="s">
        <v>2153</v>
      </c>
      <c r="H3145">
        <v>50</v>
      </c>
      <c r="I3145" t="s">
        <v>57157</v>
      </c>
      <c r="J3145">
        <f>C3145-H3145</f>
        <v>0</v>
      </c>
    </row>
    <row r="3146" spans="1:10" x14ac:dyDescent="0.2">
      <c r="A3146" t="s">
        <v>5673</v>
      </c>
      <c r="B3146" t="s">
        <v>5674</v>
      </c>
      <c r="C3146">
        <v>50</v>
      </c>
      <c r="D3146" t="s">
        <v>5674</v>
      </c>
      <c r="E3146" t="s">
        <v>2153</v>
      </c>
      <c r="H3146">
        <v>50</v>
      </c>
      <c r="I3146" t="s">
        <v>57157</v>
      </c>
      <c r="J3146">
        <f>C3146-H3146</f>
        <v>0</v>
      </c>
    </row>
    <row r="3147" spans="1:10" x14ac:dyDescent="0.2">
      <c r="A3147" t="s">
        <v>5675</v>
      </c>
      <c r="B3147" t="s">
        <v>2725</v>
      </c>
      <c r="C3147">
        <v>50</v>
      </c>
      <c r="D3147" t="s">
        <v>2725</v>
      </c>
      <c r="E3147" t="s">
        <v>2153</v>
      </c>
      <c r="H3147">
        <v>50</v>
      </c>
      <c r="I3147" t="s">
        <v>57157</v>
      </c>
      <c r="J3147">
        <f>C3147-H3147</f>
        <v>0</v>
      </c>
    </row>
    <row r="3148" spans="1:10" x14ac:dyDescent="0.2">
      <c r="A3148" t="s">
        <v>5676</v>
      </c>
      <c r="B3148" t="s">
        <v>2224</v>
      </c>
      <c r="C3148">
        <v>50</v>
      </c>
      <c r="D3148" t="s">
        <v>2224</v>
      </c>
      <c r="E3148" t="s">
        <v>2153</v>
      </c>
      <c r="H3148">
        <v>50</v>
      </c>
      <c r="I3148" t="s">
        <v>57157</v>
      </c>
      <c r="J3148">
        <f>C3148-H3148</f>
        <v>0</v>
      </c>
    </row>
    <row r="3149" spans="1:10" x14ac:dyDescent="0.2">
      <c r="A3149" t="s">
        <v>5677</v>
      </c>
      <c r="B3149" t="s">
        <v>5678</v>
      </c>
      <c r="C3149">
        <v>50</v>
      </c>
      <c r="D3149" t="s">
        <v>5678</v>
      </c>
      <c r="E3149" t="s">
        <v>2153</v>
      </c>
      <c r="H3149">
        <v>50</v>
      </c>
      <c r="I3149" t="s">
        <v>57157</v>
      </c>
      <c r="J3149">
        <f>C3149-H3149</f>
        <v>0</v>
      </c>
    </row>
    <row r="3150" spans="1:10" x14ac:dyDescent="0.2">
      <c r="A3150" t="s">
        <v>5679</v>
      </c>
      <c r="B3150" t="s">
        <v>2446</v>
      </c>
      <c r="C3150">
        <v>50</v>
      </c>
      <c r="D3150" t="s">
        <v>2446</v>
      </c>
      <c r="E3150" t="s">
        <v>2447</v>
      </c>
      <c r="F3150" t="s">
        <v>240</v>
      </c>
      <c r="G3150" t="s">
        <v>2448</v>
      </c>
      <c r="H3150">
        <v>50</v>
      </c>
      <c r="I3150" t="s">
        <v>57157</v>
      </c>
      <c r="J3150">
        <f>C3150-H3150</f>
        <v>0</v>
      </c>
    </row>
    <row r="3151" spans="1:10" x14ac:dyDescent="0.2">
      <c r="A3151" t="s">
        <v>5680</v>
      </c>
      <c r="B3151" t="s">
        <v>5681</v>
      </c>
      <c r="C3151">
        <v>50</v>
      </c>
      <c r="D3151" t="s">
        <v>2160</v>
      </c>
      <c r="E3151" t="s">
        <v>2153</v>
      </c>
      <c r="H3151">
        <v>50</v>
      </c>
      <c r="I3151" t="s">
        <v>57157</v>
      </c>
      <c r="J3151">
        <f>C3151-H3151</f>
        <v>0</v>
      </c>
    </row>
    <row r="3152" spans="1:10" x14ac:dyDescent="0.2">
      <c r="A3152" t="s">
        <v>5682</v>
      </c>
      <c r="B3152" t="s">
        <v>2946</v>
      </c>
      <c r="C3152">
        <v>50</v>
      </c>
      <c r="D3152" t="s">
        <v>2946</v>
      </c>
      <c r="E3152" t="s">
        <v>2153</v>
      </c>
      <c r="H3152">
        <v>50</v>
      </c>
      <c r="I3152" t="s">
        <v>57157</v>
      </c>
      <c r="J3152">
        <f>C3152-H3152</f>
        <v>0</v>
      </c>
    </row>
    <row r="3153" spans="1:10" x14ac:dyDescent="0.2">
      <c r="A3153" t="s">
        <v>5683</v>
      </c>
      <c r="B3153" t="s">
        <v>3625</v>
      </c>
      <c r="C3153">
        <v>50</v>
      </c>
      <c r="D3153" t="s">
        <v>2446</v>
      </c>
      <c r="E3153" t="s">
        <v>2447</v>
      </c>
      <c r="F3153" t="s">
        <v>240</v>
      </c>
      <c r="G3153" t="s">
        <v>2448</v>
      </c>
      <c r="H3153">
        <v>50</v>
      </c>
      <c r="I3153" t="s">
        <v>57157</v>
      </c>
      <c r="J3153">
        <f>C3153-H3153</f>
        <v>0</v>
      </c>
    </row>
    <row r="3154" spans="1:10" x14ac:dyDescent="0.2">
      <c r="A3154" t="s">
        <v>5684</v>
      </c>
      <c r="B3154" t="s">
        <v>5685</v>
      </c>
      <c r="C3154">
        <v>50</v>
      </c>
      <c r="D3154" t="s">
        <v>5685</v>
      </c>
      <c r="E3154" t="s">
        <v>2153</v>
      </c>
      <c r="H3154">
        <v>50</v>
      </c>
      <c r="I3154" t="s">
        <v>57157</v>
      </c>
      <c r="J3154">
        <f>C3154-H3154</f>
        <v>0</v>
      </c>
    </row>
    <row r="3155" spans="1:10" x14ac:dyDescent="0.2">
      <c r="A3155" t="s">
        <v>5686</v>
      </c>
      <c r="B3155" t="s">
        <v>5687</v>
      </c>
      <c r="C3155">
        <v>50</v>
      </c>
      <c r="D3155" t="s">
        <v>5688</v>
      </c>
      <c r="E3155" t="s">
        <v>2153</v>
      </c>
      <c r="H3155">
        <v>50</v>
      </c>
      <c r="I3155" t="s">
        <v>57157</v>
      </c>
      <c r="J3155">
        <f>C3155-H3155</f>
        <v>0</v>
      </c>
    </row>
    <row r="3156" spans="1:10" x14ac:dyDescent="0.2">
      <c r="A3156" t="s">
        <v>5689</v>
      </c>
      <c r="B3156" t="s">
        <v>2254</v>
      </c>
      <c r="C3156">
        <v>50</v>
      </c>
      <c r="D3156" t="s">
        <v>2254</v>
      </c>
      <c r="E3156" t="s">
        <v>2153</v>
      </c>
      <c r="H3156">
        <v>50</v>
      </c>
      <c r="I3156" t="s">
        <v>57157</v>
      </c>
      <c r="J3156">
        <f>C3156-H3156</f>
        <v>0</v>
      </c>
    </row>
    <row r="3157" spans="1:10" x14ac:dyDescent="0.2">
      <c r="A3157" t="s">
        <v>5690</v>
      </c>
      <c r="B3157" t="s">
        <v>5691</v>
      </c>
      <c r="C3157">
        <v>50</v>
      </c>
      <c r="D3157" t="s">
        <v>5691</v>
      </c>
      <c r="E3157" t="s">
        <v>2153</v>
      </c>
      <c r="H3157">
        <v>50</v>
      </c>
      <c r="I3157" t="s">
        <v>57157</v>
      </c>
      <c r="J3157">
        <f>C3157-H3157</f>
        <v>0</v>
      </c>
    </row>
    <row r="3158" spans="1:10" x14ac:dyDescent="0.2">
      <c r="A3158" t="s">
        <v>5692</v>
      </c>
      <c r="B3158" t="s">
        <v>5693</v>
      </c>
      <c r="C3158">
        <v>50</v>
      </c>
      <c r="D3158" t="s">
        <v>5694</v>
      </c>
      <c r="E3158" t="s">
        <v>2153</v>
      </c>
      <c r="H3158">
        <v>50</v>
      </c>
      <c r="I3158" t="s">
        <v>57157</v>
      </c>
      <c r="J3158">
        <f>C3158-H3158</f>
        <v>0</v>
      </c>
    </row>
    <row r="3159" spans="1:10" x14ac:dyDescent="0.2">
      <c r="A3159" t="s">
        <v>5695</v>
      </c>
      <c r="B3159" t="s">
        <v>5696</v>
      </c>
      <c r="C3159">
        <v>50</v>
      </c>
      <c r="D3159" t="s">
        <v>5696</v>
      </c>
      <c r="E3159" t="s">
        <v>2153</v>
      </c>
      <c r="H3159">
        <v>50</v>
      </c>
      <c r="I3159" t="s">
        <v>57157</v>
      </c>
      <c r="J3159">
        <f>C3159-H3159</f>
        <v>0</v>
      </c>
    </row>
    <row r="3160" spans="1:10" x14ac:dyDescent="0.2">
      <c r="A3160" t="s">
        <v>5697</v>
      </c>
      <c r="B3160" t="s">
        <v>5698</v>
      </c>
      <c r="C3160">
        <v>50</v>
      </c>
      <c r="D3160" t="s">
        <v>5699</v>
      </c>
      <c r="E3160" t="s">
        <v>2153</v>
      </c>
      <c r="H3160">
        <v>50</v>
      </c>
      <c r="I3160" t="s">
        <v>57157</v>
      </c>
      <c r="J3160">
        <f>C3160-H3160</f>
        <v>0</v>
      </c>
    </row>
    <row r="3161" spans="1:10" x14ac:dyDescent="0.2">
      <c r="A3161" t="s">
        <v>5700</v>
      </c>
      <c r="B3161" t="s">
        <v>5701</v>
      </c>
      <c r="C3161">
        <v>50</v>
      </c>
      <c r="D3161" t="s">
        <v>5702</v>
      </c>
      <c r="E3161" t="s">
        <v>2153</v>
      </c>
      <c r="H3161">
        <v>50</v>
      </c>
      <c r="I3161" t="s">
        <v>57157</v>
      </c>
      <c r="J3161">
        <f>C3161-H3161</f>
        <v>0</v>
      </c>
    </row>
    <row r="3162" spans="1:10" x14ac:dyDescent="0.2">
      <c r="A3162" t="s">
        <v>5703</v>
      </c>
      <c r="B3162" t="s">
        <v>5704</v>
      </c>
      <c r="C3162">
        <v>50</v>
      </c>
      <c r="D3162" t="s">
        <v>5704</v>
      </c>
      <c r="E3162" t="s">
        <v>2153</v>
      </c>
      <c r="H3162">
        <v>50</v>
      </c>
      <c r="I3162" t="s">
        <v>57157</v>
      </c>
      <c r="J3162">
        <f>C3162-H3162</f>
        <v>0</v>
      </c>
    </row>
    <row r="3163" spans="1:10" x14ac:dyDescent="0.2">
      <c r="A3163" t="s">
        <v>5705</v>
      </c>
      <c r="B3163" t="s">
        <v>5706</v>
      </c>
      <c r="C3163">
        <v>50</v>
      </c>
      <c r="D3163" t="s">
        <v>5707</v>
      </c>
      <c r="E3163" t="s">
        <v>2153</v>
      </c>
      <c r="H3163">
        <v>50</v>
      </c>
      <c r="I3163" t="s">
        <v>57157</v>
      </c>
      <c r="J3163">
        <f>C3163-H3163</f>
        <v>0</v>
      </c>
    </row>
    <row r="3164" spans="1:10" x14ac:dyDescent="0.2">
      <c r="A3164" t="s">
        <v>5708</v>
      </c>
      <c r="B3164" t="s">
        <v>3625</v>
      </c>
      <c r="C3164">
        <v>50</v>
      </c>
      <c r="D3164" t="s">
        <v>2446</v>
      </c>
      <c r="E3164" t="s">
        <v>2447</v>
      </c>
      <c r="F3164" t="s">
        <v>240</v>
      </c>
      <c r="G3164" t="s">
        <v>2448</v>
      </c>
      <c r="H3164">
        <v>50</v>
      </c>
      <c r="I3164" t="s">
        <v>57157</v>
      </c>
      <c r="J3164">
        <f>C3164-H3164</f>
        <v>0</v>
      </c>
    </row>
    <row r="3165" spans="1:10" x14ac:dyDescent="0.2">
      <c r="A3165" t="s">
        <v>5709</v>
      </c>
      <c r="B3165" t="s">
        <v>5710</v>
      </c>
      <c r="C3165">
        <v>50</v>
      </c>
      <c r="D3165" t="s">
        <v>5710</v>
      </c>
      <c r="E3165" t="s">
        <v>2153</v>
      </c>
      <c r="H3165">
        <v>50</v>
      </c>
      <c r="I3165" t="s">
        <v>57157</v>
      </c>
      <c r="J3165">
        <f>C3165-H3165</f>
        <v>0</v>
      </c>
    </row>
    <row r="3166" spans="1:10" x14ac:dyDescent="0.2">
      <c r="A3166" t="s">
        <v>5711</v>
      </c>
      <c r="B3166" t="s">
        <v>2213</v>
      </c>
      <c r="C3166">
        <v>50</v>
      </c>
      <c r="D3166" t="s">
        <v>2213</v>
      </c>
      <c r="E3166" t="s">
        <v>2153</v>
      </c>
      <c r="H3166">
        <v>50</v>
      </c>
      <c r="I3166" t="s">
        <v>57157</v>
      </c>
      <c r="J3166">
        <f>C3166-H3166</f>
        <v>0</v>
      </c>
    </row>
    <row r="3167" spans="1:10" x14ac:dyDescent="0.2">
      <c r="A3167" t="s">
        <v>5712</v>
      </c>
      <c r="B3167" t="s">
        <v>5713</v>
      </c>
      <c r="C3167">
        <v>50</v>
      </c>
      <c r="D3167" t="s">
        <v>5713</v>
      </c>
      <c r="E3167" t="s">
        <v>2153</v>
      </c>
      <c r="H3167">
        <v>50</v>
      </c>
      <c r="I3167" t="s">
        <v>57157</v>
      </c>
      <c r="J3167">
        <f>C3167-H3167</f>
        <v>0</v>
      </c>
    </row>
    <row r="3168" spans="1:10" x14ac:dyDescent="0.2">
      <c r="A3168" t="s">
        <v>5714</v>
      </c>
      <c r="B3168" t="s">
        <v>5715</v>
      </c>
      <c r="C3168">
        <v>50</v>
      </c>
      <c r="D3168" t="s">
        <v>5715</v>
      </c>
      <c r="E3168" t="s">
        <v>2153</v>
      </c>
      <c r="H3168">
        <v>50</v>
      </c>
      <c r="I3168" t="s">
        <v>57157</v>
      </c>
      <c r="J3168">
        <f>C3168-H3168</f>
        <v>0</v>
      </c>
    </row>
    <row r="3169" spans="1:10" x14ac:dyDescent="0.2">
      <c r="A3169" t="s">
        <v>5716</v>
      </c>
      <c r="B3169" t="s">
        <v>2944</v>
      </c>
      <c r="C3169">
        <v>50</v>
      </c>
      <c r="D3169" t="s">
        <v>2944</v>
      </c>
      <c r="E3169" t="s">
        <v>2153</v>
      </c>
      <c r="H3169">
        <v>50</v>
      </c>
      <c r="I3169" t="s">
        <v>57157</v>
      </c>
      <c r="J3169">
        <f>C3169-H3169</f>
        <v>0</v>
      </c>
    </row>
    <row r="3170" spans="1:10" x14ac:dyDescent="0.2">
      <c r="A3170" t="s">
        <v>5717</v>
      </c>
      <c r="B3170" t="s">
        <v>5718</v>
      </c>
      <c r="C3170">
        <v>50</v>
      </c>
      <c r="D3170" t="s">
        <v>5718</v>
      </c>
      <c r="E3170" t="s">
        <v>2153</v>
      </c>
      <c r="H3170">
        <v>50</v>
      </c>
      <c r="I3170" t="s">
        <v>57157</v>
      </c>
      <c r="J3170">
        <f>C3170-H3170</f>
        <v>0</v>
      </c>
    </row>
    <row r="3171" spans="1:10" x14ac:dyDescent="0.2">
      <c r="A3171" t="s">
        <v>5719</v>
      </c>
      <c r="B3171" t="s">
        <v>3334</v>
      </c>
      <c r="C3171">
        <v>50</v>
      </c>
      <c r="D3171" t="s">
        <v>3334</v>
      </c>
      <c r="E3171" t="s">
        <v>2153</v>
      </c>
      <c r="H3171">
        <v>50</v>
      </c>
      <c r="I3171" t="s">
        <v>57157</v>
      </c>
      <c r="J3171">
        <f>C3171-H3171</f>
        <v>0</v>
      </c>
    </row>
    <row r="3172" spans="1:10" x14ac:dyDescent="0.2">
      <c r="A3172" t="s">
        <v>5720</v>
      </c>
      <c r="B3172" t="s">
        <v>5721</v>
      </c>
      <c r="C3172">
        <v>50</v>
      </c>
      <c r="D3172" t="s">
        <v>5722</v>
      </c>
      <c r="E3172" t="s">
        <v>2447</v>
      </c>
      <c r="F3172" t="s">
        <v>240</v>
      </c>
      <c r="G3172" t="s">
        <v>2448</v>
      </c>
      <c r="H3172">
        <v>50</v>
      </c>
      <c r="I3172" t="s">
        <v>57157</v>
      </c>
      <c r="J3172">
        <f>C3172-H3172</f>
        <v>0</v>
      </c>
    </row>
    <row r="3173" spans="1:10" x14ac:dyDescent="0.2">
      <c r="A3173" t="s">
        <v>5723</v>
      </c>
      <c r="B3173" t="s">
        <v>2224</v>
      </c>
      <c r="C3173">
        <v>50</v>
      </c>
      <c r="D3173" t="s">
        <v>2224</v>
      </c>
      <c r="E3173" t="s">
        <v>2153</v>
      </c>
      <c r="H3173">
        <v>50</v>
      </c>
      <c r="I3173" t="s">
        <v>57157</v>
      </c>
      <c r="J3173">
        <f>C3173-H3173</f>
        <v>0</v>
      </c>
    </row>
    <row r="3174" spans="1:10" x14ac:dyDescent="0.2">
      <c r="A3174" t="s">
        <v>5724</v>
      </c>
      <c r="B3174" t="s">
        <v>5725</v>
      </c>
      <c r="C3174">
        <v>50</v>
      </c>
      <c r="D3174" t="s">
        <v>5726</v>
      </c>
      <c r="E3174" t="s">
        <v>2153</v>
      </c>
      <c r="H3174">
        <v>50</v>
      </c>
      <c r="I3174" t="s">
        <v>57157</v>
      </c>
      <c r="J3174">
        <f>C3174-H3174</f>
        <v>0</v>
      </c>
    </row>
    <row r="3175" spans="1:10" x14ac:dyDescent="0.2">
      <c r="A3175" t="s">
        <v>5727</v>
      </c>
      <c r="B3175" t="s">
        <v>3625</v>
      </c>
      <c r="C3175">
        <v>50</v>
      </c>
      <c r="D3175" t="s">
        <v>2446</v>
      </c>
      <c r="E3175" t="s">
        <v>2447</v>
      </c>
      <c r="F3175" t="s">
        <v>240</v>
      </c>
      <c r="G3175" t="s">
        <v>2448</v>
      </c>
      <c r="H3175">
        <v>50</v>
      </c>
      <c r="I3175" t="s">
        <v>57157</v>
      </c>
      <c r="J3175">
        <f>C3175-H3175</f>
        <v>0</v>
      </c>
    </row>
    <row r="3176" spans="1:10" x14ac:dyDescent="0.2">
      <c r="A3176" t="s">
        <v>5728</v>
      </c>
      <c r="B3176" t="s">
        <v>5729</v>
      </c>
      <c r="C3176">
        <v>50</v>
      </c>
      <c r="D3176" t="s">
        <v>5729</v>
      </c>
      <c r="E3176" t="s">
        <v>2153</v>
      </c>
      <c r="H3176">
        <v>50</v>
      </c>
      <c r="I3176" t="s">
        <v>57157</v>
      </c>
      <c r="J3176">
        <f>C3176-H3176</f>
        <v>0</v>
      </c>
    </row>
    <row r="3177" spans="1:10" x14ac:dyDescent="0.2">
      <c r="A3177" t="s">
        <v>5730</v>
      </c>
      <c r="B3177" t="s">
        <v>2323</v>
      </c>
      <c r="C3177">
        <v>50</v>
      </c>
      <c r="D3177" t="s">
        <v>2323</v>
      </c>
      <c r="E3177" t="s">
        <v>2153</v>
      </c>
      <c r="H3177">
        <v>50</v>
      </c>
      <c r="I3177" t="s">
        <v>57157</v>
      </c>
      <c r="J3177">
        <f>C3177-H3177</f>
        <v>0</v>
      </c>
    </row>
    <row r="3178" spans="1:10" x14ac:dyDescent="0.2">
      <c r="A3178" t="s">
        <v>5731</v>
      </c>
      <c r="B3178" t="s">
        <v>2946</v>
      </c>
      <c r="C3178">
        <v>50</v>
      </c>
      <c r="D3178" t="s">
        <v>2946</v>
      </c>
      <c r="E3178" t="s">
        <v>2153</v>
      </c>
      <c r="H3178">
        <v>50</v>
      </c>
      <c r="I3178" t="s">
        <v>57157</v>
      </c>
      <c r="J3178">
        <f>C3178-H3178</f>
        <v>0</v>
      </c>
    </row>
    <row r="3179" spans="1:10" x14ac:dyDescent="0.2">
      <c r="A3179" t="s">
        <v>5732</v>
      </c>
      <c r="B3179" t="s">
        <v>2701</v>
      </c>
      <c r="C3179">
        <v>50</v>
      </c>
      <c r="D3179" t="s">
        <v>2701</v>
      </c>
      <c r="E3179" t="s">
        <v>2153</v>
      </c>
      <c r="H3179">
        <v>50</v>
      </c>
      <c r="I3179" t="s">
        <v>57157</v>
      </c>
      <c r="J3179">
        <f>C3179-H3179</f>
        <v>0</v>
      </c>
    </row>
    <row r="3180" spans="1:10" x14ac:dyDescent="0.2">
      <c r="A3180" t="s">
        <v>5733</v>
      </c>
      <c r="B3180" t="s">
        <v>2258</v>
      </c>
      <c r="C3180">
        <v>50</v>
      </c>
      <c r="D3180" t="s">
        <v>2258</v>
      </c>
      <c r="E3180" t="s">
        <v>2153</v>
      </c>
      <c r="H3180">
        <v>50</v>
      </c>
      <c r="I3180" t="s">
        <v>57157</v>
      </c>
      <c r="J3180">
        <f>C3180-H3180</f>
        <v>0</v>
      </c>
    </row>
    <row r="3181" spans="1:10" x14ac:dyDescent="0.2">
      <c r="A3181" t="s">
        <v>5734</v>
      </c>
      <c r="B3181" t="s">
        <v>5735</v>
      </c>
      <c r="C3181">
        <v>50</v>
      </c>
      <c r="D3181" t="s">
        <v>5735</v>
      </c>
      <c r="E3181" t="s">
        <v>2153</v>
      </c>
      <c r="H3181">
        <v>50</v>
      </c>
      <c r="I3181" t="s">
        <v>57157</v>
      </c>
      <c r="J3181">
        <f>C3181-H3181</f>
        <v>0</v>
      </c>
    </row>
    <row r="3182" spans="1:10" x14ac:dyDescent="0.2">
      <c r="A3182" t="s">
        <v>5736</v>
      </c>
      <c r="B3182" t="s">
        <v>2725</v>
      </c>
      <c r="C3182">
        <v>50</v>
      </c>
      <c r="D3182" t="s">
        <v>2725</v>
      </c>
      <c r="E3182" t="s">
        <v>2153</v>
      </c>
      <c r="H3182">
        <v>50</v>
      </c>
      <c r="I3182" t="s">
        <v>57157</v>
      </c>
      <c r="J3182">
        <f>C3182-H3182</f>
        <v>0</v>
      </c>
    </row>
    <row r="3183" spans="1:10" x14ac:dyDescent="0.2">
      <c r="A3183" t="s">
        <v>5737</v>
      </c>
      <c r="B3183" t="s">
        <v>2725</v>
      </c>
      <c r="C3183">
        <v>50</v>
      </c>
      <c r="D3183" t="s">
        <v>2725</v>
      </c>
      <c r="E3183" t="s">
        <v>2153</v>
      </c>
      <c r="H3183">
        <v>50</v>
      </c>
      <c r="I3183" t="s">
        <v>57157</v>
      </c>
      <c r="J3183">
        <f>C3183-H3183</f>
        <v>0</v>
      </c>
    </row>
    <row r="3184" spans="1:10" x14ac:dyDescent="0.2">
      <c r="A3184" t="s">
        <v>5738</v>
      </c>
      <c r="B3184" t="s">
        <v>2294</v>
      </c>
      <c r="C3184">
        <v>50</v>
      </c>
      <c r="D3184" t="s">
        <v>2294</v>
      </c>
      <c r="E3184" t="s">
        <v>2153</v>
      </c>
      <c r="H3184">
        <v>50</v>
      </c>
      <c r="I3184" t="s">
        <v>57157</v>
      </c>
      <c r="J3184">
        <f>C3184-H3184</f>
        <v>0</v>
      </c>
    </row>
    <row r="3185" spans="1:10" x14ac:dyDescent="0.2">
      <c r="A3185" t="s">
        <v>5739</v>
      </c>
      <c r="B3185" t="s">
        <v>5740</v>
      </c>
      <c r="C3185">
        <v>50</v>
      </c>
      <c r="D3185" t="s">
        <v>5740</v>
      </c>
      <c r="E3185" t="s">
        <v>2153</v>
      </c>
      <c r="H3185">
        <v>50</v>
      </c>
      <c r="I3185" t="s">
        <v>57157</v>
      </c>
      <c r="J3185">
        <f>C3185-H3185</f>
        <v>0</v>
      </c>
    </row>
    <row r="3186" spans="1:10" x14ac:dyDescent="0.2">
      <c r="A3186" t="s">
        <v>5741</v>
      </c>
      <c r="B3186" t="s">
        <v>5742</v>
      </c>
      <c r="C3186">
        <v>50</v>
      </c>
      <c r="D3186" t="s">
        <v>5742</v>
      </c>
      <c r="E3186" t="s">
        <v>2153</v>
      </c>
      <c r="H3186">
        <v>50</v>
      </c>
      <c r="I3186" t="s">
        <v>57157</v>
      </c>
      <c r="J3186">
        <f>C3186-H3186</f>
        <v>0</v>
      </c>
    </row>
    <row r="3187" spans="1:10" x14ac:dyDescent="0.2">
      <c r="A3187" t="s">
        <v>5743</v>
      </c>
      <c r="B3187" t="s">
        <v>5744</v>
      </c>
      <c r="C3187">
        <v>50</v>
      </c>
      <c r="D3187" t="s">
        <v>5745</v>
      </c>
      <c r="E3187" t="s">
        <v>2153</v>
      </c>
      <c r="H3187">
        <v>50</v>
      </c>
      <c r="I3187" t="s">
        <v>57157</v>
      </c>
      <c r="J3187">
        <f>C3187-H3187</f>
        <v>0</v>
      </c>
    </row>
    <row r="3188" spans="1:10" x14ac:dyDescent="0.2">
      <c r="A3188" t="s">
        <v>5746</v>
      </c>
      <c r="B3188" t="s">
        <v>2224</v>
      </c>
      <c r="C3188">
        <v>50</v>
      </c>
      <c r="D3188" t="s">
        <v>2224</v>
      </c>
      <c r="E3188" t="s">
        <v>2153</v>
      </c>
      <c r="H3188">
        <v>50</v>
      </c>
      <c r="I3188" t="s">
        <v>57157</v>
      </c>
      <c r="J3188">
        <f>C3188-H3188</f>
        <v>0</v>
      </c>
    </row>
    <row r="3189" spans="1:10" x14ac:dyDescent="0.2">
      <c r="A3189" t="s">
        <v>5747</v>
      </c>
      <c r="B3189" t="s">
        <v>5744</v>
      </c>
      <c r="C3189">
        <v>50</v>
      </c>
      <c r="D3189" t="s">
        <v>5745</v>
      </c>
      <c r="E3189" t="s">
        <v>2153</v>
      </c>
      <c r="H3189">
        <v>50</v>
      </c>
      <c r="I3189" t="s">
        <v>57157</v>
      </c>
      <c r="J3189">
        <f>C3189-H3189</f>
        <v>0</v>
      </c>
    </row>
    <row r="3190" spans="1:10" x14ac:dyDescent="0.2">
      <c r="A3190" t="s">
        <v>5748</v>
      </c>
      <c r="B3190" t="s">
        <v>4179</v>
      </c>
      <c r="C3190">
        <v>50</v>
      </c>
      <c r="D3190" t="s">
        <v>4179</v>
      </c>
      <c r="E3190" t="s">
        <v>2153</v>
      </c>
      <c r="H3190">
        <v>50</v>
      </c>
      <c r="I3190" t="s">
        <v>57157</v>
      </c>
      <c r="J3190">
        <f>C3190-H3190</f>
        <v>0</v>
      </c>
    </row>
    <row r="3191" spans="1:10" x14ac:dyDescent="0.2">
      <c r="A3191" t="s">
        <v>5749</v>
      </c>
      <c r="B3191" t="s">
        <v>5750</v>
      </c>
      <c r="C3191">
        <v>50</v>
      </c>
      <c r="D3191" t="s">
        <v>5750</v>
      </c>
      <c r="E3191" t="s">
        <v>2153</v>
      </c>
      <c r="H3191">
        <v>50</v>
      </c>
      <c r="I3191" t="s">
        <v>57157</v>
      </c>
      <c r="J3191">
        <f>C3191-H3191</f>
        <v>0</v>
      </c>
    </row>
    <row r="3192" spans="1:10" x14ac:dyDescent="0.2">
      <c r="A3192" t="s">
        <v>5751</v>
      </c>
      <c r="B3192" t="s">
        <v>2186</v>
      </c>
      <c r="C3192">
        <v>50</v>
      </c>
      <c r="D3192" t="s">
        <v>2186</v>
      </c>
      <c r="E3192" t="s">
        <v>2153</v>
      </c>
      <c r="H3192">
        <v>50</v>
      </c>
      <c r="I3192" t="s">
        <v>57157</v>
      </c>
      <c r="J3192">
        <f>C3192-H3192</f>
        <v>0</v>
      </c>
    </row>
    <row r="3193" spans="1:10" x14ac:dyDescent="0.2">
      <c r="A3193" t="s">
        <v>5752</v>
      </c>
      <c r="B3193" t="s">
        <v>2224</v>
      </c>
      <c r="C3193">
        <v>50</v>
      </c>
      <c r="D3193" t="s">
        <v>2224</v>
      </c>
      <c r="E3193" t="s">
        <v>2153</v>
      </c>
      <c r="H3193">
        <v>50</v>
      </c>
      <c r="I3193" t="s">
        <v>57157</v>
      </c>
      <c r="J3193">
        <f>C3193-H3193</f>
        <v>0</v>
      </c>
    </row>
    <row r="3194" spans="1:10" x14ac:dyDescent="0.2">
      <c r="A3194" t="s">
        <v>5753</v>
      </c>
      <c r="B3194" t="s">
        <v>5754</v>
      </c>
      <c r="C3194">
        <v>50</v>
      </c>
      <c r="D3194" t="s">
        <v>5754</v>
      </c>
      <c r="E3194" t="s">
        <v>2153</v>
      </c>
      <c r="H3194">
        <v>50</v>
      </c>
      <c r="I3194" t="s">
        <v>57157</v>
      </c>
      <c r="J3194">
        <f>C3194-H3194</f>
        <v>0</v>
      </c>
    </row>
    <row r="3195" spans="1:10" x14ac:dyDescent="0.2">
      <c r="A3195" t="s">
        <v>5757</v>
      </c>
      <c r="B3195" t="s">
        <v>2173</v>
      </c>
      <c r="C3195">
        <v>50</v>
      </c>
      <c r="D3195" t="s">
        <v>2173</v>
      </c>
      <c r="E3195" t="s">
        <v>2153</v>
      </c>
      <c r="H3195">
        <v>50</v>
      </c>
      <c r="I3195" t="s">
        <v>57157</v>
      </c>
      <c r="J3195">
        <f>C3195-H3195</f>
        <v>0</v>
      </c>
    </row>
    <row r="3196" spans="1:10" x14ac:dyDescent="0.2">
      <c r="A3196" t="s">
        <v>5758</v>
      </c>
      <c r="B3196" t="s">
        <v>2375</v>
      </c>
      <c r="C3196">
        <v>50</v>
      </c>
      <c r="D3196" t="s">
        <v>2375</v>
      </c>
      <c r="E3196" t="s">
        <v>2153</v>
      </c>
      <c r="H3196">
        <v>50</v>
      </c>
      <c r="I3196" t="s">
        <v>57157</v>
      </c>
      <c r="J3196">
        <f>C3196-H3196</f>
        <v>0</v>
      </c>
    </row>
    <row r="3197" spans="1:10" x14ac:dyDescent="0.2">
      <c r="A3197" t="s">
        <v>5759</v>
      </c>
      <c r="B3197" t="s">
        <v>5760</v>
      </c>
      <c r="C3197">
        <v>50</v>
      </c>
      <c r="D3197" t="s">
        <v>5760</v>
      </c>
      <c r="E3197" t="s">
        <v>2153</v>
      </c>
      <c r="H3197">
        <v>50</v>
      </c>
      <c r="I3197" t="s">
        <v>57157</v>
      </c>
      <c r="J3197">
        <f>C3197-H3197</f>
        <v>0</v>
      </c>
    </row>
    <row r="3198" spans="1:10" x14ac:dyDescent="0.2">
      <c r="A3198" t="s">
        <v>5761</v>
      </c>
      <c r="B3198" t="s">
        <v>2188</v>
      </c>
      <c r="C3198">
        <v>50</v>
      </c>
      <c r="D3198" t="s">
        <v>2188</v>
      </c>
      <c r="E3198" t="s">
        <v>2153</v>
      </c>
      <c r="H3198">
        <v>50</v>
      </c>
      <c r="I3198" t="s">
        <v>57157</v>
      </c>
      <c r="J3198">
        <f>C3198-H3198</f>
        <v>0</v>
      </c>
    </row>
    <row r="3199" spans="1:10" x14ac:dyDescent="0.2">
      <c r="A3199" t="s">
        <v>5762</v>
      </c>
      <c r="B3199" t="s">
        <v>5763</v>
      </c>
      <c r="C3199">
        <v>50</v>
      </c>
      <c r="D3199" t="s">
        <v>5763</v>
      </c>
      <c r="E3199" t="s">
        <v>2153</v>
      </c>
      <c r="H3199">
        <v>50</v>
      </c>
      <c r="I3199" t="s">
        <v>57157</v>
      </c>
      <c r="J3199">
        <f>C3199-H3199</f>
        <v>0</v>
      </c>
    </row>
    <row r="3200" spans="1:10" x14ac:dyDescent="0.2">
      <c r="A3200" t="s">
        <v>5764</v>
      </c>
      <c r="B3200" t="s">
        <v>4637</v>
      </c>
      <c r="C3200">
        <v>50</v>
      </c>
      <c r="D3200" t="s">
        <v>4637</v>
      </c>
      <c r="E3200" t="s">
        <v>4638</v>
      </c>
      <c r="F3200" t="s">
        <v>240</v>
      </c>
      <c r="G3200" t="s">
        <v>4639</v>
      </c>
      <c r="H3200">
        <v>50</v>
      </c>
      <c r="I3200" t="s">
        <v>57157</v>
      </c>
      <c r="J3200">
        <f>C3200-H3200</f>
        <v>0</v>
      </c>
    </row>
    <row r="3201" spans="1:10" x14ac:dyDescent="0.2">
      <c r="A3201" t="s">
        <v>5765</v>
      </c>
      <c r="B3201" t="s">
        <v>5766</v>
      </c>
      <c r="C3201">
        <v>50</v>
      </c>
      <c r="D3201" t="s">
        <v>5767</v>
      </c>
      <c r="E3201" t="s">
        <v>2153</v>
      </c>
      <c r="H3201">
        <v>50</v>
      </c>
      <c r="I3201" t="s">
        <v>57157</v>
      </c>
      <c r="J3201">
        <f>C3201-H3201</f>
        <v>0</v>
      </c>
    </row>
    <row r="3202" spans="1:10" x14ac:dyDescent="0.2">
      <c r="A3202" t="s">
        <v>5768</v>
      </c>
      <c r="B3202" t="s">
        <v>4179</v>
      </c>
      <c r="C3202">
        <v>50</v>
      </c>
      <c r="D3202" t="s">
        <v>4179</v>
      </c>
      <c r="E3202" t="s">
        <v>2153</v>
      </c>
      <c r="H3202">
        <v>50</v>
      </c>
      <c r="I3202" t="s">
        <v>57157</v>
      </c>
      <c r="J3202">
        <f>C3202-H3202</f>
        <v>0</v>
      </c>
    </row>
    <row r="3203" spans="1:10" x14ac:dyDescent="0.2">
      <c r="A3203" t="s">
        <v>5769</v>
      </c>
      <c r="B3203" t="s">
        <v>2224</v>
      </c>
      <c r="C3203">
        <v>50</v>
      </c>
      <c r="D3203" t="s">
        <v>2224</v>
      </c>
      <c r="E3203" t="s">
        <v>2153</v>
      </c>
      <c r="H3203">
        <v>50</v>
      </c>
      <c r="I3203" t="s">
        <v>57157</v>
      </c>
      <c r="J3203">
        <f>C3203-H3203</f>
        <v>0</v>
      </c>
    </row>
    <row r="3204" spans="1:10" x14ac:dyDescent="0.2">
      <c r="A3204" t="s">
        <v>5770</v>
      </c>
      <c r="B3204" t="s">
        <v>2188</v>
      </c>
      <c r="C3204">
        <v>50</v>
      </c>
      <c r="D3204" t="s">
        <v>2188</v>
      </c>
      <c r="E3204" t="s">
        <v>2153</v>
      </c>
      <c r="H3204">
        <v>50</v>
      </c>
      <c r="I3204" t="s">
        <v>57157</v>
      </c>
      <c r="J3204">
        <f>C3204-H3204</f>
        <v>0</v>
      </c>
    </row>
    <row r="3205" spans="1:10" x14ac:dyDescent="0.2">
      <c r="A3205" t="s">
        <v>5771</v>
      </c>
      <c r="B3205" t="s">
        <v>5772</v>
      </c>
      <c r="C3205">
        <v>50</v>
      </c>
      <c r="D3205" t="s">
        <v>5773</v>
      </c>
      <c r="E3205" t="s">
        <v>2447</v>
      </c>
      <c r="F3205" t="s">
        <v>240</v>
      </c>
      <c r="G3205" t="s">
        <v>2448</v>
      </c>
      <c r="H3205">
        <v>50</v>
      </c>
      <c r="I3205" t="s">
        <v>57157</v>
      </c>
      <c r="J3205">
        <f>C3205-H3205</f>
        <v>0</v>
      </c>
    </row>
    <row r="3206" spans="1:10" x14ac:dyDescent="0.2">
      <c r="A3206" t="s">
        <v>5774</v>
      </c>
      <c r="B3206" t="s">
        <v>5775</v>
      </c>
      <c r="C3206">
        <v>50</v>
      </c>
      <c r="D3206" t="s">
        <v>5775</v>
      </c>
      <c r="E3206" t="s">
        <v>2153</v>
      </c>
      <c r="H3206">
        <v>50</v>
      </c>
      <c r="I3206" t="s">
        <v>57157</v>
      </c>
      <c r="J3206">
        <f>C3206-H3206</f>
        <v>0</v>
      </c>
    </row>
    <row r="3207" spans="1:10" x14ac:dyDescent="0.2">
      <c r="A3207" t="s">
        <v>5776</v>
      </c>
      <c r="B3207" t="s">
        <v>2319</v>
      </c>
      <c r="C3207">
        <v>50</v>
      </c>
      <c r="D3207" t="s">
        <v>2319</v>
      </c>
      <c r="E3207" t="s">
        <v>2153</v>
      </c>
      <c r="H3207">
        <v>50</v>
      </c>
      <c r="I3207" t="s">
        <v>57157</v>
      </c>
      <c r="J3207">
        <f>C3207-H3207</f>
        <v>0</v>
      </c>
    </row>
    <row r="3208" spans="1:10" x14ac:dyDescent="0.2">
      <c r="A3208" t="s">
        <v>5777</v>
      </c>
      <c r="B3208" t="s">
        <v>2186</v>
      </c>
      <c r="C3208">
        <v>50</v>
      </c>
      <c r="D3208" t="s">
        <v>2186</v>
      </c>
      <c r="E3208" t="s">
        <v>2153</v>
      </c>
      <c r="H3208">
        <v>50</v>
      </c>
      <c r="I3208" t="s">
        <v>57157</v>
      </c>
      <c r="J3208">
        <f>C3208-H3208</f>
        <v>0</v>
      </c>
    </row>
    <row r="3209" spans="1:10" x14ac:dyDescent="0.2">
      <c r="A3209" t="s">
        <v>5778</v>
      </c>
      <c r="B3209" t="s">
        <v>5779</v>
      </c>
      <c r="C3209">
        <v>50</v>
      </c>
      <c r="D3209" t="s">
        <v>5780</v>
      </c>
      <c r="E3209" t="s">
        <v>2153</v>
      </c>
      <c r="H3209">
        <v>50</v>
      </c>
      <c r="I3209" t="s">
        <v>57157</v>
      </c>
      <c r="J3209">
        <f>C3209-H3209</f>
        <v>0</v>
      </c>
    </row>
    <row r="3210" spans="1:10" x14ac:dyDescent="0.2">
      <c r="A3210" t="s">
        <v>5781</v>
      </c>
      <c r="B3210" t="s">
        <v>4527</v>
      </c>
      <c r="C3210">
        <v>50</v>
      </c>
      <c r="D3210" t="s">
        <v>4527</v>
      </c>
      <c r="E3210" t="s">
        <v>2153</v>
      </c>
      <c r="H3210">
        <v>50</v>
      </c>
      <c r="I3210" t="s">
        <v>57157</v>
      </c>
      <c r="J3210">
        <f>C3210-H3210</f>
        <v>0</v>
      </c>
    </row>
    <row r="3211" spans="1:10" x14ac:dyDescent="0.2">
      <c r="A3211" t="s">
        <v>5782</v>
      </c>
      <c r="B3211" t="s">
        <v>5783</v>
      </c>
      <c r="C3211">
        <v>50</v>
      </c>
      <c r="D3211" t="s">
        <v>5783</v>
      </c>
      <c r="E3211" t="s">
        <v>2153</v>
      </c>
      <c r="H3211">
        <v>50</v>
      </c>
      <c r="I3211" t="s">
        <v>57157</v>
      </c>
      <c r="J3211">
        <f>C3211-H3211</f>
        <v>0</v>
      </c>
    </row>
    <row r="3212" spans="1:10" x14ac:dyDescent="0.2">
      <c r="A3212" t="s">
        <v>5784</v>
      </c>
      <c r="B3212" t="s">
        <v>2224</v>
      </c>
      <c r="C3212">
        <v>50</v>
      </c>
      <c r="D3212" t="s">
        <v>2224</v>
      </c>
      <c r="E3212" t="s">
        <v>2153</v>
      </c>
      <c r="H3212">
        <v>50</v>
      </c>
      <c r="I3212" t="s">
        <v>57157</v>
      </c>
      <c r="J3212">
        <f>C3212-H3212</f>
        <v>0</v>
      </c>
    </row>
    <row r="3213" spans="1:10" x14ac:dyDescent="0.2">
      <c r="A3213" t="s">
        <v>5785</v>
      </c>
      <c r="B3213" t="s">
        <v>5786</v>
      </c>
      <c r="C3213">
        <v>50</v>
      </c>
      <c r="D3213" t="s">
        <v>5786</v>
      </c>
      <c r="E3213" t="s">
        <v>2153</v>
      </c>
      <c r="H3213">
        <v>50</v>
      </c>
      <c r="I3213" t="s">
        <v>57157</v>
      </c>
      <c r="J3213">
        <f>C3213-H3213</f>
        <v>0</v>
      </c>
    </row>
    <row r="3214" spans="1:10" x14ac:dyDescent="0.2">
      <c r="A3214" t="s">
        <v>5787</v>
      </c>
      <c r="B3214" t="s">
        <v>5788</v>
      </c>
      <c r="C3214">
        <v>50</v>
      </c>
      <c r="D3214" t="s">
        <v>5788</v>
      </c>
      <c r="E3214" t="s">
        <v>2153</v>
      </c>
      <c r="H3214">
        <v>50</v>
      </c>
      <c r="I3214" t="s">
        <v>57157</v>
      </c>
      <c r="J3214">
        <f>C3214-H3214</f>
        <v>0</v>
      </c>
    </row>
    <row r="3215" spans="1:10" x14ac:dyDescent="0.2">
      <c r="A3215" t="s">
        <v>5789</v>
      </c>
      <c r="B3215" t="s">
        <v>2610</v>
      </c>
      <c r="C3215">
        <v>50</v>
      </c>
      <c r="D3215" t="s">
        <v>2610</v>
      </c>
      <c r="E3215" t="s">
        <v>2611</v>
      </c>
      <c r="F3215" t="s">
        <v>240</v>
      </c>
      <c r="G3215" t="s">
        <v>2612</v>
      </c>
      <c r="H3215">
        <v>50</v>
      </c>
      <c r="I3215" t="s">
        <v>57157</v>
      </c>
      <c r="J3215">
        <f>C3215-H3215</f>
        <v>0</v>
      </c>
    </row>
    <row r="3216" spans="1:10" x14ac:dyDescent="0.2">
      <c r="A3216" t="s">
        <v>5790</v>
      </c>
      <c r="B3216" t="s">
        <v>5791</v>
      </c>
      <c r="C3216">
        <v>50</v>
      </c>
      <c r="D3216" t="s">
        <v>5791</v>
      </c>
      <c r="E3216" t="s">
        <v>2153</v>
      </c>
      <c r="H3216">
        <v>50</v>
      </c>
      <c r="I3216" t="s">
        <v>57157</v>
      </c>
      <c r="J3216">
        <f>C3216-H3216</f>
        <v>0</v>
      </c>
    </row>
    <row r="3217" spans="1:10" x14ac:dyDescent="0.2">
      <c r="A3217" t="s">
        <v>5792</v>
      </c>
      <c r="B3217" t="s">
        <v>2186</v>
      </c>
      <c r="C3217">
        <v>50</v>
      </c>
      <c r="D3217" t="s">
        <v>2186</v>
      </c>
      <c r="E3217" t="s">
        <v>2153</v>
      </c>
      <c r="H3217">
        <v>50</v>
      </c>
      <c r="I3217" t="s">
        <v>57157</v>
      </c>
      <c r="J3217">
        <f>C3217-H3217</f>
        <v>0</v>
      </c>
    </row>
    <row r="3218" spans="1:10" x14ac:dyDescent="0.2">
      <c r="A3218" t="s">
        <v>5793</v>
      </c>
      <c r="B3218" t="s">
        <v>2636</v>
      </c>
      <c r="C3218">
        <v>50</v>
      </c>
      <c r="D3218" t="s">
        <v>2637</v>
      </c>
      <c r="E3218" t="s">
        <v>2153</v>
      </c>
      <c r="H3218">
        <v>50</v>
      </c>
      <c r="I3218" t="s">
        <v>57157</v>
      </c>
      <c r="J3218">
        <f>C3218-H3218</f>
        <v>0</v>
      </c>
    </row>
    <row r="3219" spans="1:10" x14ac:dyDescent="0.2">
      <c r="A3219" t="s">
        <v>5794</v>
      </c>
      <c r="B3219" t="s">
        <v>5795</v>
      </c>
      <c r="C3219">
        <v>50</v>
      </c>
      <c r="D3219" t="s">
        <v>5795</v>
      </c>
      <c r="E3219" t="s">
        <v>2153</v>
      </c>
      <c r="H3219">
        <v>50</v>
      </c>
      <c r="I3219" t="s">
        <v>57157</v>
      </c>
      <c r="J3219">
        <f>C3219-H3219</f>
        <v>0</v>
      </c>
    </row>
    <row r="3220" spans="1:10" x14ac:dyDescent="0.2">
      <c r="A3220" t="s">
        <v>5796</v>
      </c>
      <c r="B3220" t="s">
        <v>2985</v>
      </c>
      <c r="C3220">
        <v>50</v>
      </c>
      <c r="D3220" t="s">
        <v>2985</v>
      </c>
      <c r="E3220" t="s">
        <v>2153</v>
      </c>
      <c r="H3220">
        <v>50</v>
      </c>
      <c r="I3220" t="s">
        <v>57157</v>
      </c>
      <c r="J3220">
        <f>C3220-H3220</f>
        <v>0</v>
      </c>
    </row>
    <row r="3221" spans="1:10" x14ac:dyDescent="0.2">
      <c r="A3221" t="s">
        <v>5797</v>
      </c>
      <c r="B3221" t="s">
        <v>2509</v>
      </c>
      <c r="C3221">
        <v>50</v>
      </c>
      <c r="D3221" t="s">
        <v>2509</v>
      </c>
      <c r="E3221" t="s">
        <v>2153</v>
      </c>
      <c r="H3221">
        <v>50</v>
      </c>
      <c r="I3221" t="s">
        <v>57157</v>
      </c>
      <c r="J3221">
        <f>C3221-H3221</f>
        <v>0</v>
      </c>
    </row>
    <row r="3222" spans="1:10" x14ac:dyDescent="0.2">
      <c r="A3222" t="s">
        <v>5798</v>
      </c>
      <c r="B3222" t="s">
        <v>2173</v>
      </c>
      <c r="C3222">
        <v>50</v>
      </c>
      <c r="D3222" t="s">
        <v>2173</v>
      </c>
      <c r="E3222" t="s">
        <v>2153</v>
      </c>
      <c r="H3222">
        <v>50</v>
      </c>
      <c r="I3222" t="s">
        <v>57157</v>
      </c>
      <c r="J3222">
        <f>C3222-H3222</f>
        <v>0</v>
      </c>
    </row>
    <row r="3223" spans="1:10" x14ac:dyDescent="0.2">
      <c r="A3223" t="s">
        <v>5799</v>
      </c>
      <c r="B3223" t="s">
        <v>5800</v>
      </c>
      <c r="C3223">
        <v>50</v>
      </c>
      <c r="D3223" t="s">
        <v>5801</v>
      </c>
      <c r="E3223" t="s">
        <v>2153</v>
      </c>
      <c r="H3223">
        <v>50</v>
      </c>
      <c r="I3223" t="s">
        <v>57157</v>
      </c>
      <c r="J3223">
        <f>C3223-H3223</f>
        <v>0</v>
      </c>
    </row>
    <row r="3224" spans="1:10" x14ac:dyDescent="0.2">
      <c r="A3224" t="s">
        <v>5802</v>
      </c>
      <c r="B3224" t="s">
        <v>2166</v>
      </c>
      <c r="C3224">
        <v>50</v>
      </c>
      <c r="D3224" t="s">
        <v>2166</v>
      </c>
      <c r="E3224" t="s">
        <v>2153</v>
      </c>
      <c r="H3224">
        <v>50</v>
      </c>
      <c r="I3224" t="s">
        <v>57157</v>
      </c>
      <c r="J3224">
        <f>C3224-H3224</f>
        <v>0</v>
      </c>
    </row>
    <row r="3225" spans="1:10" x14ac:dyDescent="0.2">
      <c r="A3225" t="s">
        <v>5803</v>
      </c>
      <c r="B3225" t="s">
        <v>2188</v>
      </c>
      <c r="C3225">
        <v>50</v>
      </c>
      <c r="D3225" t="s">
        <v>2188</v>
      </c>
      <c r="E3225" t="s">
        <v>2153</v>
      </c>
      <c r="H3225">
        <v>50</v>
      </c>
      <c r="I3225" t="s">
        <v>57157</v>
      </c>
      <c r="J3225">
        <f>C3225-H3225</f>
        <v>0</v>
      </c>
    </row>
    <row r="3226" spans="1:10" x14ac:dyDescent="0.2">
      <c r="A3226" t="s">
        <v>5804</v>
      </c>
      <c r="B3226" t="s">
        <v>2308</v>
      </c>
      <c r="C3226">
        <v>50</v>
      </c>
      <c r="D3226" t="s">
        <v>2308</v>
      </c>
      <c r="E3226" t="s">
        <v>2153</v>
      </c>
      <c r="H3226">
        <v>50</v>
      </c>
      <c r="I3226" t="s">
        <v>57157</v>
      </c>
      <c r="J3226">
        <f>C3226-H3226</f>
        <v>0</v>
      </c>
    </row>
    <row r="3227" spans="1:10" x14ac:dyDescent="0.2">
      <c r="A3227" t="s">
        <v>5805</v>
      </c>
      <c r="B3227" t="s">
        <v>2186</v>
      </c>
      <c r="C3227">
        <v>50</v>
      </c>
      <c r="D3227" t="s">
        <v>2186</v>
      </c>
      <c r="E3227" t="s">
        <v>2153</v>
      </c>
      <c r="H3227">
        <v>50</v>
      </c>
      <c r="I3227" t="s">
        <v>57157</v>
      </c>
      <c r="J3227">
        <f>C3227-H3227</f>
        <v>0</v>
      </c>
    </row>
    <row r="3228" spans="1:10" x14ac:dyDescent="0.2">
      <c r="A3228" t="s">
        <v>5806</v>
      </c>
      <c r="B3228" t="s">
        <v>5807</v>
      </c>
      <c r="C3228">
        <v>50</v>
      </c>
      <c r="D3228" t="s">
        <v>3479</v>
      </c>
      <c r="E3228" t="s">
        <v>2153</v>
      </c>
      <c r="H3228">
        <v>50</v>
      </c>
      <c r="I3228" t="s">
        <v>57157</v>
      </c>
      <c r="J3228">
        <f>C3228-H3228</f>
        <v>0</v>
      </c>
    </row>
    <row r="3229" spans="1:10" x14ac:dyDescent="0.2">
      <c r="A3229" t="s">
        <v>5808</v>
      </c>
      <c r="B3229" t="s">
        <v>2188</v>
      </c>
      <c r="C3229">
        <v>50</v>
      </c>
      <c r="D3229" t="s">
        <v>2188</v>
      </c>
      <c r="E3229" t="s">
        <v>2153</v>
      </c>
      <c r="H3229">
        <v>50</v>
      </c>
      <c r="I3229" t="s">
        <v>57157</v>
      </c>
      <c r="J3229">
        <f>C3229-H3229</f>
        <v>0</v>
      </c>
    </row>
    <row r="3230" spans="1:10" x14ac:dyDescent="0.2">
      <c r="A3230" t="s">
        <v>5809</v>
      </c>
      <c r="B3230" t="s">
        <v>5810</v>
      </c>
      <c r="C3230">
        <v>50</v>
      </c>
      <c r="D3230" t="s">
        <v>5810</v>
      </c>
      <c r="E3230" t="s">
        <v>2153</v>
      </c>
      <c r="H3230">
        <v>50</v>
      </c>
      <c r="I3230" t="s">
        <v>57157</v>
      </c>
      <c r="J3230">
        <f>C3230-H3230</f>
        <v>0</v>
      </c>
    </row>
    <row r="3231" spans="1:10" x14ac:dyDescent="0.2">
      <c r="A3231" t="s">
        <v>5811</v>
      </c>
      <c r="B3231" t="s">
        <v>4525</v>
      </c>
      <c r="C3231">
        <v>50</v>
      </c>
      <c r="D3231" t="s">
        <v>4525</v>
      </c>
      <c r="E3231" t="s">
        <v>2153</v>
      </c>
      <c r="H3231">
        <v>50</v>
      </c>
      <c r="I3231" t="s">
        <v>57157</v>
      </c>
      <c r="J3231">
        <f>C3231-H3231</f>
        <v>0</v>
      </c>
    </row>
    <row r="3232" spans="1:10" x14ac:dyDescent="0.2">
      <c r="A3232" t="s">
        <v>5812</v>
      </c>
      <c r="B3232" t="s">
        <v>5813</v>
      </c>
      <c r="C3232">
        <v>50</v>
      </c>
      <c r="D3232" t="s">
        <v>5813</v>
      </c>
      <c r="E3232" t="s">
        <v>2153</v>
      </c>
      <c r="H3232">
        <v>50</v>
      </c>
      <c r="I3232" t="s">
        <v>57157</v>
      </c>
      <c r="J3232">
        <f>C3232-H3232</f>
        <v>0</v>
      </c>
    </row>
    <row r="3233" spans="1:10" x14ac:dyDescent="0.2">
      <c r="A3233" t="s">
        <v>5814</v>
      </c>
      <c r="B3233" t="s">
        <v>2400</v>
      </c>
      <c r="C3233">
        <v>50</v>
      </c>
      <c r="D3233" t="s">
        <v>2401</v>
      </c>
      <c r="E3233" t="s">
        <v>2153</v>
      </c>
      <c r="H3233">
        <v>50</v>
      </c>
      <c r="I3233" t="s">
        <v>57157</v>
      </c>
      <c r="J3233">
        <f>C3233-H3233</f>
        <v>0</v>
      </c>
    </row>
    <row r="3234" spans="1:10" x14ac:dyDescent="0.2">
      <c r="A3234" t="s">
        <v>5815</v>
      </c>
      <c r="B3234" t="s">
        <v>5816</v>
      </c>
      <c r="C3234">
        <v>50</v>
      </c>
      <c r="D3234" t="s">
        <v>5816</v>
      </c>
      <c r="E3234" t="s">
        <v>2153</v>
      </c>
      <c r="H3234">
        <v>50</v>
      </c>
      <c r="I3234" t="s">
        <v>57157</v>
      </c>
      <c r="J3234">
        <f>C3234-H3234</f>
        <v>0</v>
      </c>
    </row>
    <row r="3235" spans="1:10" x14ac:dyDescent="0.2">
      <c r="A3235" t="s">
        <v>5817</v>
      </c>
      <c r="B3235" t="s">
        <v>2725</v>
      </c>
      <c r="C3235">
        <v>50</v>
      </c>
      <c r="D3235" t="s">
        <v>2725</v>
      </c>
      <c r="E3235" t="s">
        <v>2153</v>
      </c>
      <c r="H3235">
        <v>50</v>
      </c>
      <c r="I3235" t="s">
        <v>57157</v>
      </c>
      <c r="J3235">
        <f>C3235-H3235</f>
        <v>0</v>
      </c>
    </row>
    <row r="3236" spans="1:10" x14ac:dyDescent="0.2">
      <c r="A3236" t="s">
        <v>5818</v>
      </c>
      <c r="B3236" t="s">
        <v>5819</v>
      </c>
      <c r="C3236">
        <v>50</v>
      </c>
      <c r="D3236" t="s">
        <v>5820</v>
      </c>
      <c r="E3236" t="s">
        <v>2153</v>
      </c>
      <c r="H3236">
        <v>50</v>
      </c>
      <c r="I3236" t="s">
        <v>57157</v>
      </c>
      <c r="J3236">
        <f>C3236-H3236</f>
        <v>0</v>
      </c>
    </row>
    <row r="3237" spans="1:10" x14ac:dyDescent="0.2">
      <c r="A3237" t="s">
        <v>5821</v>
      </c>
      <c r="B3237" t="s">
        <v>5822</v>
      </c>
      <c r="C3237">
        <v>50</v>
      </c>
      <c r="D3237" t="s">
        <v>5822</v>
      </c>
      <c r="E3237" t="s">
        <v>2153</v>
      </c>
      <c r="H3237">
        <v>50</v>
      </c>
      <c r="I3237" t="s">
        <v>57157</v>
      </c>
      <c r="J3237">
        <f>C3237-H3237</f>
        <v>0</v>
      </c>
    </row>
    <row r="3238" spans="1:10" x14ac:dyDescent="0.2">
      <c r="A3238" t="s">
        <v>5823</v>
      </c>
      <c r="B3238" t="s">
        <v>5824</v>
      </c>
      <c r="C3238">
        <v>50</v>
      </c>
      <c r="D3238" t="s">
        <v>5824</v>
      </c>
      <c r="E3238" t="s">
        <v>2153</v>
      </c>
      <c r="H3238">
        <v>50</v>
      </c>
      <c r="I3238" t="s">
        <v>57157</v>
      </c>
      <c r="J3238">
        <f>C3238-H3238</f>
        <v>0</v>
      </c>
    </row>
    <row r="3239" spans="1:10" x14ac:dyDescent="0.2">
      <c r="A3239" t="s">
        <v>5825</v>
      </c>
      <c r="B3239" t="s">
        <v>2949</v>
      </c>
      <c r="C3239">
        <v>50</v>
      </c>
      <c r="D3239" t="s">
        <v>2949</v>
      </c>
      <c r="E3239" t="s">
        <v>2153</v>
      </c>
      <c r="H3239">
        <v>50</v>
      </c>
      <c r="I3239" t="s">
        <v>57157</v>
      </c>
      <c r="J3239">
        <f>C3239-H3239</f>
        <v>0</v>
      </c>
    </row>
    <row r="3240" spans="1:10" x14ac:dyDescent="0.2">
      <c r="A3240" t="s">
        <v>5826</v>
      </c>
      <c r="B3240" t="s">
        <v>5827</v>
      </c>
      <c r="C3240">
        <v>50</v>
      </c>
      <c r="D3240" t="s">
        <v>5827</v>
      </c>
      <c r="E3240" t="s">
        <v>2153</v>
      </c>
      <c r="H3240">
        <v>50</v>
      </c>
      <c r="I3240" t="s">
        <v>57157</v>
      </c>
      <c r="J3240">
        <f>C3240-H3240</f>
        <v>0</v>
      </c>
    </row>
    <row r="3241" spans="1:10" x14ac:dyDescent="0.2">
      <c r="A3241" t="s">
        <v>5828</v>
      </c>
      <c r="B3241" t="s">
        <v>2288</v>
      </c>
      <c r="C3241">
        <v>50</v>
      </c>
      <c r="D3241" t="s">
        <v>2288</v>
      </c>
      <c r="E3241" t="s">
        <v>2153</v>
      </c>
      <c r="H3241">
        <v>50</v>
      </c>
      <c r="I3241" t="s">
        <v>57157</v>
      </c>
      <c r="J3241">
        <f>C3241-H3241</f>
        <v>0</v>
      </c>
    </row>
    <row r="3242" spans="1:10" x14ac:dyDescent="0.2">
      <c r="A3242" t="s">
        <v>5829</v>
      </c>
      <c r="B3242" t="s">
        <v>5830</v>
      </c>
      <c r="C3242">
        <v>50</v>
      </c>
      <c r="D3242" t="s">
        <v>5831</v>
      </c>
      <c r="E3242" t="s">
        <v>2153</v>
      </c>
      <c r="H3242">
        <v>50</v>
      </c>
      <c r="I3242" t="s">
        <v>57157</v>
      </c>
      <c r="J3242">
        <f>C3242-H3242</f>
        <v>0</v>
      </c>
    </row>
    <row r="3243" spans="1:10" x14ac:dyDescent="0.2">
      <c r="A3243" t="s">
        <v>5832</v>
      </c>
      <c r="B3243" t="s">
        <v>2224</v>
      </c>
      <c r="C3243">
        <v>50</v>
      </c>
      <c r="D3243" t="s">
        <v>2224</v>
      </c>
      <c r="E3243" t="s">
        <v>2153</v>
      </c>
      <c r="H3243">
        <v>50</v>
      </c>
      <c r="I3243" t="s">
        <v>57157</v>
      </c>
      <c r="J3243">
        <f>C3243-H3243</f>
        <v>0</v>
      </c>
    </row>
    <row r="3244" spans="1:10" x14ac:dyDescent="0.2">
      <c r="A3244" t="s">
        <v>5833</v>
      </c>
      <c r="B3244" t="s">
        <v>5834</v>
      </c>
      <c r="C3244">
        <v>50</v>
      </c>
      <c r="D3244" t="s">
        <v>5834</v>
      </c>
      <c r="E3244" t="s">
        <v>2153</v>
      </c>
      <c r="H3244">
        <v>50</v>
      </c>
      <c r="I3244" t="s">
        <v>57157</v>
      </c>
      <c r="J3244">
        <f>C3244-H3244</f>
        <v>0</v>
      </c>
    </row>
    <row r="3245" spans="1:10" x14ac:dyDescent="0.2">
      <c r="A3245" t="s">
        <v>5835</v>
      </c>
      <c r="B3245" t="s">
        <v>5836</v>
      </c>
      <c r="C3245">
        <v>50</v>
      </c>
      <c r="D3245" t="s">
        <v>5836</v>
      </c>
      <c r="E3245" t="s">
        <v>2153</v>
      </c>
      <c r="H3245">
        <v>50</v>
      </c>
      <c r="I3245" t="s">
        <v>57157</v>
      </c>
      <c r="J3245">
        <f>C3245-H3245</f>
        <v>0</v>
      </c>
    </row>
    <row r="3246" spans="1:10" x14ac:dyDescent="0.2">
      <c r="A3246" t="s">
        <v>5837</v>
      </c>
      <c r="B3246" t="s">
        <v>2949</v>
      </c>
      <c r="C3246">
        <v>50</v>
      </c>
      <c r="D3246" t="s">
        <v>2949</v>
      </c>
      <c r="E3246" t="s">
        <v>2153</v>
      </c>
      <c r="H3246">
        <v>50</v>
      </c>
      <c r="I3246" t="s">
        <v>57157</v>
      </c>
      <c r="J3246">
        <f>C3246-H3246</f>
        <v>0</v>
      </c>
    </row>
    <row r="3247" spans="1:10" x14ac:dyDescent="0.2">
      <c r="A3247" t="s">
        <v>5838</v>
      </c>
      <c r="B3247" t="s">
        <v>2188</v>
      </c>
      <c r="C3247">
        <v>50</v>
      </c>
      <c r="D3247" t="s">
        <v>2188</v>
      </c>
      <c r="E3247" t="s">
        <v>2153</v>
      </c>
      <c r="H3247">
        <v>50</v>
      </c>
      <c r="I3247" t="s">
        <v>57157</v>
      </c>
      <c r="J3247">
        <f>C3247-H3247</f>
        <v>0</v>
      </c>
    </row>
    <row r="3248" spans="1:10" x14ac:dyDescent="0.2">
      <c r="A3248" t="s">
        <v>5839</v>
      </c>
      <c r="B3248" t="s">
        <v>2701</v>
      </c>
      <c r="C3248">
        <v>50</v>
      </c>
      <c r="D3248" t="s">
        <v>2701</v>
      </c>
      <c r="E3248" t="s">
        <v>2153</v>
      </c>
      <c r="H3248">
        <v>50</v>
      </c>
      <c r="I3248" t="s">
        <v>57157</v>
      </c>
      <c r="J3248">
        <f>C3248-H3248</f>
        <v>0</v>
      </c>
    </row>
    <row r="3249" spans="1:10" x14ac:dyDescent="0.2">
      <c r="A3249" t="s">
        <v>5840</v>
      </c>
      <c r="B3249" t="s">
        <v>2308</v>
      </c>
      <c r="C3249">
        <v>50</v>
      </c>
      <c r="D3249" t="s">
        <v>2308</v>
      </c>
      <c r="E3249" t="s">
        <v>2153</v>
      </c>
      <c r="H3249">
        <v>50</v>
      </c>
      <c r="I3249" t="s">
        <v>57157</v>
      </c>
      <c r="J3249">
        <f>C3249-H3249</f>
        <v>0</v>
      </c>
    </row>
    <row r="3250" spans="1:10" x14ac:dyDescent="0.2">
      <c r="A3250" t="s">
        <v>5841</v>
      </c>
      <c r="B3250" t="s">
        <v>5842</v>
      </c>
      <c r="C3250">
        <v>50</v>
      </c>
      <c r="D3250" t="s">
        <v>5842</v>
      </c>
      <c r="E3250" t="s">
        <v>2153</v>
      </c>
      <c r="H3250">
        <v>50</v>
      </c>
      <c r="I3250" t="s">
        <v>57157</v>
      </c>
      <c r="J3250">
        <f>C3250-H3250</f>
        <v>0</v>
      </c>
    </row>
    <row r="3251" spans="1:10" x14ac:dyDescent="0.2">
      <c r="A3251" t="s">
        <v>5843</v>
      </c>
      <c r="B3251" t="s">
        <v>2701</v>
      </c>
      <c r="C3251">
        <v>50</v>
      </c>
      <c r="D3251" t="s">
        <v>2701</v>
      </c>
      <c r="E3251" t="s">
        <v>2153</v>
      </c>
      <c r="H3251">
        <v>50</v>
      </c>
      <c r="I3251" t="s">
        <v>57157</v>
      </c>
      <c r="J3251">
        <f>C3251-H3251</f>
        <v>0</v>
      </c>
    </row>
    <row r="3252" spans="1:10" x14ac:dyDescent="0.2">
      <c r="A3252" t="s">
        <v>5844</v>
      </c>
      <c r="B3252" t="s">
        <v>2224</v>
      </c>
      <c r="C3252">
        <v>50</v>
      </c>
      <c r="D3252" t="s">
        <v>2224</v>
      </c>
      <c r="E3252" t="s">
        <v>2153</v>
      </c>
      <c r="H3252">
        <v>50</v>
      </c>
      <c r="I3252" t="s">
        <v>57157</v>
      </c>
      <c r="J3252">
        <f>C3252-H3252</f>
        <v>0</v>
      </c>
    </row>
    <row r="3253" spans="1:10" x14ac:dyDescent="0.2">
      <c r="A3253" t="s">
        <v>5845</v>
      </c>
      <c r="B3253" t="s">
        <v>5846</v>
      </c>
      <c r="C3253">
        <v>50</v>
      </c>
      <c r="D3253" t="s">
        <v>5846</v>
      </c>
      <c r="E3253" t="s">
        <v>2153</v>
      </c>
      <c r="H3253">
        <v>50</v>
      </c>
      <c r="I3253" t="s">
        <v>57157</v>
      </c>
      <c r="J3253">
        <f>C3253-H3253</f>
        <v>0</v>
      </c>
    </row>
    <row r="3254" spans="1:10" x14ac:dyDescent="0.2">
      <c r="A3254" t="s">
        <v>5847</v>
      </c>
      <c r="B3254" t="s">
        <v>2417</v>
      </c>
      <c r="C3254">
        <v>50</v>
      </c>
      <c r="D3254" t="s">
        <v>2417</v>
      </c>
      <c r="E3254" t="s">
        <v>2153</v>
      </c>
      <c r="H3254">
        <v>50</v>
      </c>
      <c r="I3254" t="s">
        <v>57157</v>
      </c>
      <c r="J3254">
        <f>C3254-H3254</f>
        <v>0</v>
      </c>
    </row>
    <row r="3255" spans="1:10" x14ac:dyDescent="0.2">
      <c r="A3255" t="s">
        <v>5848</v>
      </c>
      <c r="B3255" t="s">
        <v>2949</v>
      </c>
      <c r="C3255">
        <v>50</v>
      </c>
      <c r="D3255" t="s">
        <v>2949</v>
      </c>
      <c r="E3255" t="s">
        <v>2153</v>
      </c>
      <c r="H3255">
        <v>50</v>
      </c>
      <c r="I3255" t="s">
        <v>57157</v>
      </c>
      <c r="J3255">
        <f>C3255-H3255</f>
        <v>0</v>
      </c>
    </row>
    <row r="3256" spans="1:10" x14ac:dyDescent="0.2">
      <c r="A3256" t="s">
        <v>5849</v>
      </c>
      <c r="B3256" t="s">
        <v>2949</v>
      </c>
      <c r="C3256">
        <v>50</v>
      </c>
      <c r="D3256" t="s">
        <v>2949</v>
      </c>
      <c r="E3256" t="s">
        <v>2153</v>
      </c>
      <c r="H3256">
        <v>50</v>
      </c>
      <c r="I3256" t="s">
        <v>57157</v>
      </c>
      <c r="J3256">
        <f>C3256-H3256</f>
        <v>0</v>
      </c>
    </row>
    <row r="3257" spans="1:10" x14ac:dyDescent="0.2">
      <c r="A3257" t="s">
        <v>5850</v>
      </c>
      <c r="B3257" t="s">
        <v>5851</v>
      </c>
      <c r="C3257">
        <v>50</v>
      </c>
      <c r="D3257" t="s">
        <v>5851</v>
      </c>
      <c r="E3257" t="s">
        <v>2243</v>
      </c>
      <c r="F3257" t="s">
        <v>240</v>
      </c>
      <c r="G3257" t="s">
        <v>2244</v>
      </c>
      <c r="H3257">
        <v>50</v>
      </c>
      <c r="I3257" t="s">
        <v>57157</v>
      </c>
      <c r="J3257">
        <f>C3257-H3257</f>
        <v>0</v>
      </c>
    </row>
    <row r="3258" spans="1:10" x14ac:dyDescent="0.2">
      <c r="A3258" t="s">
        <v>5852</v>
      </c>
      <c r="B3258" t="s">
        <v>2521</v>
      </c>
      <c r="C3258">
        <v>50</v>
      </c>
      <c r="D3258" t="s">
        <v>2521</v>
      </c>
      <c r="E3258" t="s">
        <v>2153</v>
      </c>
      <c r="H3258">
        <v>50</v>
      </c>
      <c r="I3258" t="s">
        <v>57157</v>
      </c>
      <c r="J3258">
        <f>C3258-H3258</f>
        <v>0</v>
      </c>
    </row>
    <row r="3259" spans="1:10" x14ac:dyDescent="0.2">
      <c r="A3259" t="s">
        <v>5853</v>
      </c>
      <c r="B3259" t="s">
        <v>5854</v>
      </c>
      <c r="C3259">
        <v>50</v>
      </c>
      <c r="D3259" t="s">
        <v>5854</v>
      </c>
      <c r="E3259" t="s">
        <v>2153</v>
      </c>
      <c r="H3259">
        <v>50</v>
      </c>
      <c r="I3259" t="s">
        <v>57157</v>
      </c>
      <c r="J3259">
        <f>C3259-H3259</f>
        <v>0</v>
      </c>
    </row>
    <row r="3260" spans="1:10" x14ac:dyDescent="0.2">
      <c r="A3260" t="s">
        <v>5855</v>
      </c>
      <c r="B3260" t="s">
        <v>4293</v>
      </c>
      <c r="C3260">
        <v>50</v>
      </c>
      <c r="D3260" t="s">
        <v>4293</v>
      </c>
      <c r="E3260" t="s">
        <v>2153</v>
      </c>
      <c r="H3260">
        <v>50</v>
      </c>
      <c r="I3260" t="s">
        <v>57157</v>
      </c>
      <c r="J3260">
        <f>C3260-H3260</f>
        <v>0</v>
      </c>
    </row>
    <row r="3261" spans="1:10" x14ac:dyDescent="0.2">
      <c r="A3261" t="s">
        <v>5856</v>
      </c>
      <c r="B3261" t="s">
        <v>2440</v>
      </c>
      <c r="C3261">
        <v>50</v>
      </c>
      <c r="D3261" t="s">
        <v>2440</v>
      </c>
      <c r="E3261" t="s">
        <v>2153</v>
      </c>
      <c r="H3261">
        <v>50</v>
      </c>
      <c r="I3261" t="s">
        <v>57157</v>
      </c>
      <c r="J3261">
        <f>C3261-H3261</f>
        <v>0</v>
      </c>
    </row>
    <row r="3262" spans="1:10" x14ac:dyDescent="0.2">
      <c r="A3262" t="s">
        <v>5857</v>
      </c>
      <c r="B3262" t="s">
        <v>3803</v>
      </c>
      <c r="C3262">
        <v>50</v>
      </c>
      <c r="D3262" t="s">
        <v>2277</v>
      </c>
      <c r="E3262" t="s">
        <v>2153</v>
      </c>
      <c r="H3262">
        <v>50</v>
      </c>
      <c r="I3262" t="s">
        <v>57157</v>
      </c>
      <c r="J3262">
        <f>C3262-H3262</f>
        <v>0</v>
      </c>
    </row>
    <row r="3263" spans="1:10" x14ac:dyDescent="0.2">
      <c r="A3263" t="s">
        <v>5858</v>
      </c>
      <c r="B3263" t="s">
        <v>5859</v>
      </c>
      <c r="C3263">
        <v>50</v>
      </c>
      <c r="D3263" t="s">
        <v>5859</v>
      </c>
      <c r="E3263" t="s">
        <v>2153</v>
      </c>
      <c r="H3263">
        <v>50</v>
      </c>
      <c r="I3263" t="s">
        <v>57157</v>
      </c>
      <c r="J3263">
        <f>C3263-H3263</f>
        <v>0</v>
      </c>
    </row>
    <row r="3264" spans="1:10" x14ac:dyDescent="0.2">
      <c r="A3264" t="s">
        <v>5860</v>
      </c>
      <c r="B3264" t="s">
        <v>5861</v>
      </c>
      <c r="C3264">
        <v>50</v>
      </c>
      <c r="D3264" t="s">
        <v>5862</v>
      </c>
      <c r="E3264" t="s">
        <v>2153</v>
      </c>
      <c r="H3264">
        <v>50</v>
      </c>
      <c r="I3264" t="s">
        <v>57157</v>
      </c>
      <c r="J3264">
        <f>C3264-H3264</f>
        <v>0</v>
      </c>
    </row>
    <row r="3265" spans="1:10" x14ac:dyDescent="0.2">
      <c r="A3265" t="s">
        <v>5863</v>
      </c>
      <c r="B3265" t="s">
        <v>5819</v>
      </c>
      <c r="C3265">
        <v>50</v>
      </c>
      <c r="D3265" t="s">
        <v>5820</v>
      </c>
      <c r="E3265" t="s">
        <v>2153</v>
      </c>
      <c r="H3265">
        <v>50</v>
      </c>
      <c r="I3265" t="s">
        <v>57157</v>
      </c>
      <c r="J3265">
        <f>C3265-H3265</f>
        <v>0</v>
      </c>
    </row>
    <row r="3266" spans="1:10" x14ac:dyDescent="0.2">
      <c r="A3266" t="s">
        <v>5864</v>
      </c>
      <c r="B3266" t="s">
        <v>5865</v>
      </c>
      <c r="C3266">
        <v>50</v>
      </c>
      <c r="D3266" t="s">
        <v>5865</v>
      </c>
      <c r="E3266" t="s">
        <v>2153</v>
      </c>
      <c r="H3266">
        <v>50</v>
      </c>
      <c r="I3266" t="s">
        <v>57157</v>
      </c>
      <c r="J3266">
        <f>C3266-H3266</f>
        <v>0</v>
      </c>
    </row>
    <row r="3267" spans="1:10" x14ac:dyDescent="0.2">
      <c r="A3267" t="s">
        <v>5866</v>
      </c>
      <c r="B3267" t="s">
        <v>5867</v>
      </c>
      <c r="C3267">
        <v>50</v>
      </c>
      <c r="D3267" t="s">
        <v>5867</v>
      </c>
      <c r="E3267" t="s">
        <v>2153</v>
      </c>
      <c r="H3267">
        <v>50</v>
      </c>
      <c r="I3267" t="s">
        <v>57157</v>
      </c>
      <c r="J3267">
        <f>C3267-H3267</f>
        <v>0</v>
      </c>
    </row>
    <row r="3268" spans="1:10" x14ac:dyDescent="0.2">
      <c r="A3268" t="s">
        <v>5868</v>
      </c>
      <c r="B3268" t="s">
        <v>4830</v>
      </c>
      <c r="C3268">
        <v>50</v>
      </c>
      <c r="D3268" t="s">
        <v>4830</v>
      </c>
      <c r="E3268" t="s">
        <v>2153</v>
      </c>
      <c r="H3268">
        <v>50</v>
      </c>
      <c r="I3268" t="s">
        <v>57157</v>
      </c>
      <c r="J3268">
        <f>C3268-H3268</f>
        <v>0</v>
      </c>
    </row>
    <row r="3269" spans="1:10" x14ac:dyDescent="0.2">
      <c r="A3269" t="s">
        <v>5869</v>
      </c>
      <c r="B3269" t="s">
        <v>5870</v>
      </c>
      <c r="C3269">
        <v>50</v>
      </c>
      <c r="D3269" t="s">
        <v>5870</v>
      </c>
      <c r="E3269" t="s">
        <v>2153</v>
      </c>
      <c r="H3269">
        <v>50</v>
      </c>
      <c r="I3269" t="s">
        <v>57157</v>
      </c>
      <c r="J3269">
        <f>C3269-H3269</f>
        <v>0</v>
      </c>
    </row>
    <row r="3270" spans="1:10" x14ac:dyDescent="0.2">
      <c r="A3270" t="s">
        <v>5871</v>
      </c>
      <c r="B3270" t="s">
        <v>5870</v>
      </c>
      <c r="C3270">
        <v>50</v>
      </c>
      <c r="D3270" t="s">
        <v>5870</v>
      </c>
      <c r="E3270" t="s">
        <v>2153</v>
      </c>
      <c r="H3270">
        <v>50</v>
      </c>
      <c r="I3270" t="s">
        <v>57157</v>
      </c>
      <c r="J3270">
        <f>C3270-H3270</f>
        <v>0</v>
      </c>
    </row>
    <row r="3271" spans="1:10" x14ac:dyDescent="0.2">
      <c r="A3271" t="s">
        <v>5872</v>
      </c>
      <c r="B3271" t="s">
        <v>5873</v>
      </c>
      <c r="C3271">
        <v>50</v>
      </c>
      <c r="D3271" t="s">
        <v>5873</v>
      </c>
      <c r="E3271" t="s">
        <v>2153</v>
      </c>
      <c r="H3271">
        <v>50</v>
      </c>
      <c r="I3271" t="s">
        <v>57157</v>
      </c>
      <c r="J3271">
        <f>C3271-H3271</f>
        <v>0</v>
      </c>
    </row>
    <row r="3272" spans="1:10" x14ac:dyDescent="0.2">
      <c r="A3272" t="s">
        <v>5874</v>
      </c>
      <c r="B3272" t="s">
        <v>5875</v>
      </c>
      <c r="C3272">
        <v>50</v>
      </c>
      <c r="D3272" t="s">
        <v>5875</v>
      </c>
      <c r="E3272" t="s">
        <v>2153</v>
      </c>
      <c r="H3272">
        <v>50</v>
      </c>
      <c r="I3272" t="s">
        <v>57157</v>
      </c>
      <c r="J3272">
        <f>C3272-H3272</f>
        <v>0</v>
      </c>
    </row>
    <row r="3273" spans="1:10" x14ac:dyDescent="0.2">
      <c r="A3273" t="s">
        <v>5876</v>
      </c>
      <c r="B3273" t="s">
        <v>5877</v>
      </c>
      <c r="C3273">
        <v>50</v>
      </c>
      <c r="D3273" t="s">
        <v>5877</v>
      </c>
      <c r="E3273" t="s">
        <v>2153</v>
      </c>
      <c r="H3273">
        <v>50</v>
      </c>
      <c r="I3273" t="s">
        <v>57157</v>
      </c>
      <c r="J3273">
        <f>C3273-H3273</f>
        <v>0</v>
      </c>
    </row>
    <row r="3274" spans="1:10" x14ac:dyDescent="0.2">
      <c r="A3274" t="s">
        <v>5878</v>
      </c>
      <c r="B3274" t="s">
        <v>2188</v>
      </c>
      <c r="C3274">
        <v>50</v>
      </c>
      <c r="D3274" t="s">
        <v>2188</v>
      </c>
      <c r="E3274" t="s">
        <v>2153</v>
      </c>
      <c r="H3274">
        <v>50</v>
      </c>
      <c r="I3274" t="s">
        <v>57157</v>
      </c>
      <c r="J3274">
        <f>C3274-H3274</f>
        <v>0</v>
      </c>
    </row>
    <row r="3275" spans="1:10" x14ac:dyDescent="0.2">
      <c r="A3275" t="s">
        <v>5879</v>
      </c>
      <c r="B3275" t="s">
        <v>2188</v>
      </c>
      <c r="C3275">
        <v>50</v>
      </c>
      <c r="D3275" t="s">
        <v>2188</v>
      </c>
      <c r="E3275" t="s">
        <v>2153</v>
      </c>
      <c r="H3275">
        <v>50</v>
      </c>
      <c r="I3275" t="s">
        <v>57157</v>
      </c>
      <c r="J3275">
        <f>C3275-H3275</f>
        <v>0</v>
      </c>
    </row>
    <row r="3276" spans="1:10" x14ac:dyDescent="0.2">
      <c r="A3276" t="s">
        <v>5880</v>
      </c>
      <c r="B3276" t="s">
        <v>5881</v>
      </c>
      <c r="C3276">
        <v>50</v>
      </c>
      <c r="D3276" t="s">
        <v>5881</v>
      </c>
      <c r="E3276" t="s">
        <v>2153</v>
      </c>
      <c r="H3276">
        <v>50</v>
      </c>
      <c r="I3276" t="s">
        <v>57157</v>
      </c>
      <c r="J3276">
        <f>C3276-H3276</f>
        <v>0</v>
      </c>
    </row>
    <row r="3277" spans="1:10" x14ac:dyDescent="0.2">
      <c r="A3277" t="s">
        <v>5882</v>
      </c>
      <c r="B3277" t="s">
        <v>5883</v>
      </c>
      <c r="C3277">
        <v>50</v>
      </c>
      <c r="D3277" t="s">
        <v>5883</v>
      </c>
      <c r="E3277" t="s">
        <v>2153</v>
      </c>
      <c r="H3277">
        <v>50</v>
      </c>
      <c r="I3277" t="s">
        <v>57157</v>
      </c>
      <c r="J3277">
        <f>C3277-H3277</f>
        <v>0</v>
      </c>
    </row>
    <row r="3278" spans="1:10" x14ac:dyDescent="0.2">
      <c r="A3278" t="s">
        <v>5884</v>
      </c>
      <c r="B3278" t="s">
        <v>5867</v>
      </c>
      <c r="C3278">
        <v>50</v>
      </c>
      <c r="D3278" t="s">
        <v>5867</v>
      </c>
      <c r="E3278" t="s">
        <v>2153</v>
      </c>
      <c r="H3278">
        <v>50</v>
      </c>
      <c r="I3278" t="s">
        <v>57157</v>
      </c>
      <c r="J3278">
        <f>C3278-H3278</f>
        <v>0</v>
      </c>
    </row>
    <row r="3279" spans="1:10" x14ac:dyDescent="0.2">
      <c r="A3279" t="s">
        <v>5885</v>
      </c>
      <c r="B3279" t="s">
        <v>4161</v>
      </c>
      <c r="C3279">
        <v>50</v>
      </c>
      <c r="D3279" t="s">
        <v>4161</v>
      </c>
      <c r="E3279" t="s">
        <v>2153</v>
      </c>
      <c r="H3279">
        <v>50</v>
      </c>
      <c r="I3279" t="s">
        <v>57157</v>
      </c>
      <c r="J3279">
        <f>C3279-H3279</f>
        <v>0</v>
      </c>
    </row>
    <row r="3280" spans="1:10" x14ac:dyDescent="0.2">
      <c r="A3280" t="s">
        <v>5886</v>
      </c>
      <c r="B3280" t="s">
        <v>2949</v>
      </c>
      <c r="C3280">
        <v>50</v>
      </c>
      <c r="D3280" t="s">
        <v>2949</v>
      </c>
      <c r="E3280" t="s">
        <v>2153</v>
      </c>
      <c r="H3280">
        <v>50</v>
      </c>
      <c r="I3280" t="s">
        <v>57157</v>
      </c>
      <c r="J3280">
        <f>C3280-H3280</f>
        <v>0</v>
      </c>
    </row>
    <row r="3281" spans="1:10" x14ac:dyDescent="0.2">
      <c r="A3281" t="s">
        <v>5887</v>
      </c>
      <c r="B3281" t="s">
        <v>3855</v>
      </c>
      <c r="C3281">
        <v>50</v>
      </c>
      <c r="D3281" t="s">
        <v>3855</v>
      </c>
      <c r="E3281" t="s">
        <v>2153</v>
      </c>
      <c r="H3281">
        <v>50</v>
      </c>
      <c r="I3281" t="s">
        <v>57157</v>
      </c>
      <c r="J3281">
        <f>C3281-H3281</f>
        <v>0</v>
      </c>
    </row>
    <row r="3282" spans="1:10" x14ac:dyDescent="0.2">
      <c r="A3282" t="s">
        <v>5888</v>
      </c>
      <c r="B3282" t="s">
        <v>5889</v>
      </c>
      <c r="C3282">
        <v>50</v>
      </c>
      <c r="D3282" t="s">
        <v>5889</v>
      </c>
      <c r="E3282" t="s">
        <v>2153</v>
      </c>
      <c r="H3282">
        <v>50</v>
      </c>
      <c r="I3282" t="s">
        <v>57157</v>
      </c>
      <c r="J3282">
        <f>C3282-H3282</f>
        <v>0</v>
      </c>
    </row>
    <row r="3283" spans="1:10" x14ac:dyDescent="0.2">
      <c r="A3283" t="s">
        <v>5890</v>
      </c>
      <c r="B3283" t="s">
        <v>5891</v>
      </c>
      <c r="C3283">
        <v>50</v>
      </c>
      <c r="D3283" t="s">
        <v>5891</v>
      </c>
      <c r="E3283" t="s">
        <v>2153</v>
      </c>
      <c r="H3283">
        <v>50</v>
      </c>
      <c r="I3283" t="s">
        <v>57157</v>
      </c>
      <c r="J3283">
        <f>C3283-H3283</f>
        <v>0</v>
      </c>
    </row>
    <row r="3284" spans="1:10" x14ac:dyDescent="0.2">
      <c r="A3284" t="s">
        <v>5892</v>
      </c>
      <c r="B3284" t="s">
        <v>3803</v>
      </c>
      <c r="C3284">
        <v>50</v>
      </c>
      <c r="D3284" t="s">
        <v>2277</v>
      </c>
      <c r="E3284" t="s">
        <v>2153</v>
      </c>
      <c r="H3284">
        <v>50</v>
      </c>
      <c r="I3284" t="s">
        <v>57157</v>
      </c>
      <c r="J3284">
        <f>C3284-H3284</f>
        <v>0</v>
      </c>
    </row>
    <row r="3285" spans="1:10" x14ac:dyDescent="0.2">
      <c r="A3285" t="s">
        <v>5893</v>
      </c>
      <c r="B3285" t="s">
        <v>3447</v>
      </c>
      <c r="C3285">
        <v>50</v>
      </c>
      <c r="D3285" t="s">
        <v>3447</v>
      </c>
      <c r="E3285" t="s">
        <v>2153</v>
      </c>
      <c r="H3285">
        <v>50</v>
      </c>
      <c r="I3285" t="s">
        <v>57157</v>
      </c>
      <c r="J3285">
        <f>C3285-H3285</f>
        <v>0</v>
      </c>
    </row>
    <row r="3286" spans="1:10" x14ac:dyDescent="0.2">
      <c r="A3286" t="s">
        <v>5894</v>
      </c>
      <c r="B3286" t="s">
        <v>5895</v>
      </c>
      <c r="C3286">
        <v>50</v>
      </c>
      <c r="D3286" t="s">
        <v>5895</v>
      </c>
      <c r="E3286" t="s">
        <v>2153</v>
      </c>
      <c r="H3286">
        <v>50</v>
      </c>
      <c r="I3286" t="s">
        <v>57157</v>
      </c>
      <c r="J3286">
        <f>C3286-H3286</f>
        <v>0</v>
      </c>
    </row>
    <row r="3287" spans="1:10" x14ac:dyDescent="0.2">
      <c r="A3287" t="s">
        <v>5896</v>
      </c>
      <c r="B3287" t="s">
        <v>2288</v>
      </c>
      <c r="C3287">
        <v>50</v>
      </c>
      <c r="D3287" t="s">
        <v>2288</v>
      </c>
      <c r="E3287" t="s">
        <v>2153</v>
      </c>
      <c r="H3287">
        <v>50</v>
      </c>
      <c r="I3287" t="s">
        <v>57157</v>
      </c>
      <c r="J3287">
        <f>C3287-H3287</f>
        <v>0</v>
      </c>
    </row>
    <row r="3288" spans="1:10" x14ac:dyDescent="0.2">
      <c r="A3288" t="s">
        <v>5897</v>
      </c>
      <c r="B3288" t="s">
        <v>2277</v>
      </c>
      <c r="C3288">
        <v>50</v>
      </c>
      <c r="D3288" t="s">
        <v>2277</v>
      </c>
      <c r="E3288" t="s">
        <v>2153</v>
      </c>
      <c r="H3288">
        <v>50</v>
      </c>
      <c r="I3288" t="s">
        <v>57157</v>
      </c>
      <c r="J3288">
        <f>C3288-H3288</f>
        <v>0</v>
      </c>
    </row>
    <row r="3289" spans="1:10" x14ac:dyDescent="0.2">
      <c r="A3289" t="s">
        <v>5898</v>
      </c>
      <c r="B3289" t="s">
        <v>5899</v>
      </c>
      <c r="C3289">
        <v>50</v>
      </c>
      <c r="D3289" t="s">
        <v>5899</v>
      </c>
      <c r="E3289" t="s">
        <v>2153</v>
      </c>
      <c r="H3289">
        <v>50</v>
      </c>
      <c r="I3289" t="s">
        <v>57157</v>
      </c>
      <c r="J3289">
        <f>C3289-H3289</f>
        <v>0</v>
      </c>
    </row>
    <row r="3290" spans="1:10" x14ac:dyDescent="0.2">
      <c r="A3290" t="s">
        <v>5900</v>
      </c>
      <c r="B3290" t="s">
        <v>5901</v>
      </c>
      <c r="C3290">
        <v>50</v>
      </c>
      <c r="D3290" t="s">
        <v>5901</v>
      </c>
      <c r="E3290" t="s">
        <v>2153</v>
      </c>
      <c r="H3290">
        <v>50</v>
      </c>
      <c r="I3290" t="s">
        <v>57157</v>
      </c>
      <c r="J3290">
        <f>C3290-H3290</f>
        <v>0</v>
      </c>
    </row>
    <row r="3291" spans="1:10" x14ac:dyDescent="0.2">
      <c r="A3291" t="s">
        <v>5902</v>
      </c>
      <c r="B3291" t="s">
        <v>5903</v>
      </c>
      <c r="C3291">
        <v>50</v>
      </c>
      <c r="D3291" t="s">
        <v>5903</v>
      </c>
      <c r="E3291" t="s">
        <v>2153</v>
      </c>
      <c r="H3291">
        <v>50</v>
      </c>
      <c r="I3291" t="s">
        <v>57157</v>
      </c>
      <c r="J3291">
        <f>C3291-H3291</f>
        <v>0</v>
      </c>
    </row>
    <row r="3292" spans="1:10" x14ac:dyDescent="0.2">
      <c r="A3292" t="s">
        <v>5904</v>
      </c>
      <c r="B3292" t="s">
        <v>5905</v>
      </c>
      <c r="C3292">
        <v>50</v>
      </c>
      <c r="D3292" t="s">
        <v>5905</v>
      </c>
      <c r="E3292" t="s">
        <v>2153</v>
      </c>
      <c r="H3292">
        <v>50</v>
      </c>
      <c r="I3292" t="s">
        <v>57157</v>
      </c>
      <c r="J3292">
        <f>C3292-H3292</f>
        <v>0</v>
      </c>
    </row>
    <row r="3293" spans="1:10" x14ac:dyDescent="0.2">
      <c r="A3293" t="s">
        <v>5906</v>
      </c>
      <c r="B3293" t="s">
        <v>3855</v>
      </c>
      <c r="C3293">
        <v>50</v>
      </c>
      <c r="D3293" t="s">
        <v>3855</v>
      </c>
      <c r="E3293" t="s">
        <v>2153</v>
      </c>
      <c r="H3293">
        <v>50</v>
      </c>
      <c r="I3293" t="s">
        <v>57157</v>
      </c>
      <c r="J3293">
        <f>C3293-H3293</f>
        <v>0</v>
      </c>
    </row>
    <row r="3294" spans="1:10" x14ac:dyDescent="0.2">
      <c r="A3294" t="s">
        <v>5907</v>
      </c>
      <c r="B3294" t="s">
        <v>5908</v>
      </c>
      <c r="C3294">
        <v>50</v>
      </c>
      <c r="D3294" t="s">
        <v>5908</v>
      </c>
      <c r="E3294" t="s">
        <v>2153</v>
      </c>
      <c r="H3294">
        <v>50</v>
      </c>
      <c r="I3294" t="s">
        <v>57157</v>
      </c>
      <c r="J3294">
        <f>C3294-H3294</f>
        <v>0</v>
      </c>
    </row>
    <row r="3295" spans="1:10" x14ac:dyDescent="0.2">
      <c r="A3295" t="s">
        <v>5909</v>
      </c>
      <c r="B3295" t="s">
        <v>5910</v>
      </c>
      <c r="C3295">
        <v>50</v>
      </c>
      <c r="D3295" t="s">
        <v>5910</v>
      </c>
      <c r="E3295" t="s">
        <v>2153</v>
      </c>
      <c r="H3295">
        <v>50</v>
      </c>
      <c r="I3295" t="s">
        <v>57157</v>
      </c>
      <c r="J3295">
        <f>C3295-H3295</f>
        <v>0</v>
      </c>
    </row>
    <row r="3296" spans="1:10" x14ac:dyDescent="0.2">
      <c r="A3296" t="s">
        <v>5911</v>
      </c>
      <c r="B3296" t="s">
        <v>2636</v>
      </c>
      <c r="C3296">
        <v>50</v>
      </c>
      <c r="D3296" t="s">
        <v>2637</v>
      </c>
      <c r="E3296" t="s">
        <v>2153</v>
      </c>
      <c r="H3296">
        <v>50</v>
      </c>
      <c r="I3296" t="s">
        <v>57157</v>
      </c>
      <c r="J3296">
        <f>C3296-H3296</f>
        <v>0</v>
      </c>
    </row>
    <row r="3297" spans="1:10" x14ac:dyDescent="0.2">
      <c r="A3297" t="s">
        <v>5912</v>
      </c>
      <c r="B3297" t="s">
        <v>5913</v>
      </c>
      <c r="C3297">
        <v>50</v>
      </c>
      <c r="D3297" t="s">
        <v>5913</v>
      </c>
      <c r="E3297" t="s">
        <v>2153</v>
      </c>
      <c r="H3297">
        <v>50</v>
      </c>
      <c r="I3297" t="s">
        <v>57157</v>
      </c>
      <c r="J3297">
        <f>C3297-H3297</f>
        <v>0</v>
      </c>
    </row>
    <row r="3298" spans="1:10" x14ac:dyDescent="0.2">
      <c r="A3298" t="s">
        <v>5914</v>
      </c>
      <c r="B3298" t="s">
        <v>2725</v>
      </c>
      <c r="C3298">
        <v>50</v>
      </c>
      <c r="D3298" t="s">
        <v>2725</v>
      </c>
      <c r="E3298" t="s">
        <v>2153</v>
      </c>
      <c r="H3298">
        <v>50</v>
      </c>
      <c r="I3298" t="s">
        <v>57157</v>
      </c>
      <c r="J3298">
        <f>C3298-H3298</f>
        <v>0</v>
      </c>
    </row>
    <row r="3299" spans="1:10" x14ac:dyDescent="0.2">
      <c r="A3299" t="s">
        <v>5915</v>
      </c>
      <c r="B3299" t="s">
        <v>2949</v>
      </c>
      <c r="C3299">
        <v>50</v>
      </c>
      <c r="D3299" t="s">
        <v>2949</v>
      </c>
      <c r="E3299" t="s">
        <v>2153</v>
      </c>
      <c r="H3299">
        <v>50</v>
      </c>
      <c r="I3299" t="s">
        <v>57157</v>
      </c>
      <c r="J3299">
        <f>C3299-H3299</f>
        <v>0</v>
      </c>
    </row>
    <row r="3300" spans="1:10" x14ac:dyDescent="0.2">
      <c r="A3300" t="s">
        <v>5916</v>
      </c>
      <c r="B3300" t="s">
        <v>3244</v>
      </c>
      <c r="C3300">
        <v>50</v>
      </c>
      <c r="D3300" t="s">
        <v>3244</v>
      </c>
      <c r="E3300" t="s">
        <v>2153</v>
      </c>
      <c r="H3300">
        <v>50</v>
      </c>
      <c r="I3300" t="s">
        <v>57157</v>
      </c>
      <c r="J3300">
        <f>C3300-H3300</f>
        <v>0</v>
      </c>
    </row>
    <row r="3301" spans="1:10" x14ac:dyDescent="0.2">
      <c r="A3301" t="s">
        <v>5917</v>
      </c>
      <c r="B3301" t="s">
        <v>5918</v>
      </c>
      <c r="C3301">
        <v>50</v>
      </c>
      <c r="D3301" t="s">
        <v>5918</v>
      </c>
      <c r="E3301" t="s">
        <v>2153</v>
      </c>
      <c r="H3301">
        <v>50</v>
      </c>
      <c r="I3301" t="s">
        <v>57157</v>
      </c>
      <c r="J3301">
        <f>C3301-H3301</f>
        <v>0</v>
      </c>
    </row>
    <row r="3302" spans="1:10" x14ac:dyDescent="0.2">
      <c r="A3302" t="s">
        <v>5919</v>
      </c>
      <c r="B3302" t="s">
        <v>5920</v>
      </c>
      <c r="C3302">
        <v>50</v>
      </c>
      <c r="D3302" t="s">
        <v>5920</v>
      </c>
      <c r="E3302" t="s">
        <v>2153</v>
      </c>
      <c r="H3302">
        <v>50</v>
      </c>
      <c r="I3302" t="s">
        <v>57157</v>
      </c>
      <c r="J3302">
        <f>C3302-H3302</f>
        <v>0</v>
      </c>
    </row>
    <row r="3303" spans="1:10" x14ac:dyDescent="0.2">
      <c r="A3303" t="s">
        <v>5921</v>
      </c>
      <c r="B3303" t="s">
        <v>5922</v>
      </c>
      <c r="C3303">
        <v>50</v>
      </c>
      <c r="D3303" t="s">
        <v>5922</v>
      </c>
      <c r="E3303" t="s">
        <v>2153</v>
      </c>
      <c r="H3303">
        <v>50</v>
      </c>
      <c r="I3303" t="s">
        <v>57157</v>
      </c>
      <c r="J3303">
        <f>C3303-H3303</f>
        <v>0</v>
      </c>
    </row>
    <row r="3304" spans="1:10" x14ac:dyDescent="0.2">
      <c r="A3304" t="s">
        <v>5923</v>
      </c>
      <c r="B3304" t="s">
        <v>2482</v>
      </c>
      <c r="C3304">
        <v>50</v>
      </c>
      <c r="D3304" t="s">
        <v>2482</v>
      </c>
      <c r="E3304" t="s">
        <v>2153</v>
      </c>
      <c r="H3304">
        <v>50</v>
      </c>
      <c r="I3304" t="s">
        <v>57157</v>
      </c>
      <c r="J3304">
        <f>C3304-H3304</f>
        <v>0</v>
      </c>
    </row>
    <row r="3305" spans="1:10" x14ac:dyDescent="0.2">
      <c r="A3305" t="s">
        <v>5924</v>
      </c>
      <c r="B3305" t="s">
        <v>5925</v>
      </c>
      <c r="C3305">
        <v>50</v>
      </c>
      <c r="D3305" t="s">
        <v>5925</v>
      </c>
      <c r="E3305" t="s">
        <v>2153</v>
      </c>
      <c r="H3305">
        <v>50</v>
      </c>
      <c r="I3305" t="s">
        <v>57157</v>
      </c>
      <c r="J3305">
        <f>C3305-H3305</f>
        <v>0</v>
      </c>
    </row>
    <row r="3306" spans="1:10" x14ac:dyDescent="0.2">
      <c r="A3306" t="s">
        <v>5926</v>
      </c>
      <c r="B3306" t="s">
        <v>5927</v>
      </c>
      <c r="C3306">
        <v>50</v>
      </c>
      <c r="D3306" t="s">
        <v>5927</v>
      </c>
      <c r="E3306" t="s">
        <v>2153</v>
      </c>
      <c r="H3306">
        <v>50</v>
      </c>
      <c r="I3306" t="s">
        <v>57157</v>
      </c>
      <c r="J3306">
        <f>C3306-H3306</f>
        <v>0</v>
      </c>
    </row>
    <row r="3307" spans="1:10" x14ac:dyDescent="0.2">
      <c r="A3307" t="s">
        <v>5928</v>
      </c>
      <c r="B3307" t="s">
        <v>5929</v>
      </c>
      <c r="C3307">
        <v>50</v>
      </c>
      <c r="D3307" t="s">
        <v>5929</v>
      </c>
      <c r="E3307" t="s">
        <v>2153</v>
      </c>
      <c r="H3307">
        <v>50</v>
      </c>
      <c r="I3307" t="s">
        <v>57157</v>
      </c>
      <c r="J3307">
        <f>C3307-H3307</f>
        <v>0</v>
      </c>
    </row>
    <row r="3308" spans="1:10" x14ac:dyDescent="0.2">
      <c r="A3308" t="s">
        <v>5930</v>
      </c>
      <c r="B3308" t="s">
        <v>5931</v>
      </c>
      <c r="C3308">
        <v>50</v>
      </c>
      <c r="D3308" t="s">
        <v>5931</v>
      </c>
      <c r="E3308" t="s">
        <v>2153</v>
      </c>
      <c r="H3308">
        <v>50</v>
      </c>
      <c r="I3308" t="s">
        <v>57157</v>
      </c>
      <c r="J3308">
        <f>C3308-H3308</f>
        <v>0</v>
      </c>
    </row>
    <row r="3309" spans="1:10" x14ac:dyDescent="0.2">
      <c r="A3309" t="s">
        <v>5932</v>
      </c>
      <c r="B3309" t="s">
        <v>5933</v>
      </c>
      <c r="C3309">
        <v>50</v>
      </c>
      <c r="D3309" t="s">
        <v>5933</v>
      </c>
      <c r="E3309" t="s">
        <v>2153</v>
      </c>
      <c r="H3309">
        <v>50</v>
      </c>
      <c r="I3309" t="s">
        <v>57157</v>
      </c>
      <c r="J3309">
        <f>C3309-H3309</f>
        <v>0</v>
      </c>
    </row>
    <row r="3310" spans="1:10" x14ac:dyDescent="0.2">
      <c r="A3310" t="s">
        <v>5934</v>
      </c>
      <c r="B3310" t="s">
        <v>2188</v>
      </c>
      <c r="C3310">
        <v>50</v>
      </c>
      <c r="D3310" t="s">
        <v>2188</v>
      </c>
      <c r="E3310" t="s">
        <v>2153</v>
      </c>
      <c r="H3310">
        <v>50</v>
      </c>
      <c r="I3310" t="s">
        <v>57157</v>
      </c>
      <c r="J3310">
        <f>C3310-H3310</f>
        <v>0</v>
      </c>
    </row>
    <row r="3311" spans="1:10" x14ac:dyDescent="0.2">
      <c r="A3311" t="s">
        <v>5935</v>
      </c>
      <c r="B3311" t="s">
        <v>5936</v>
      </c>
      <c r="C3311">
        <v>50</v>
      </c>
      <c r="D3311" t="s">
        <v>5936</v>
      </c>
      <c r="E3311" t="s">
        <v>2153</v>
      </c>
      <c r="H3311">
        <v>50</v>
      </c>
      <c r="I3311" t="s">
        <v>57157</v>
      </c>
      <c r="J3311">
        <f>C3311-H3311</f>
        <v>0</v>
      </c>
    </row>
    <row r="3312" spans="1:10" x14ac:dyDescent="0.2">
      <c r="A3312" t="s">
        <v>5937</v>
      </c>
      <c r="B3312" t="s">
        <v>2577</v>
      </c>
      <c r="C3312">
        <v>50</v>
      </c>
      <c r="D3312" t="s">
        <v>2578</v>
      </c>
      <c r="E3312" t="s">
        <v>2153</v>
      </c>
      <c r="H3312">
        <v>50</v>
      </c>
      <c r="I3312" t="s">
        <v>57157</v>
      </c>
      <c r="J3312">
        <f>C3312-H3312</f>
        <v>0</v>
      </c>
    </row>
    <row r="3313" spans="1:10" x14ac:dyDescent="0.2">
      <c r="A3313" t="s">
        <v>5938</v>
      </c>
      <c r="B3313" t="s">
        <v>2577</v>
      </c>
      <c r="C3313">
        <v>50</v>
      </c>
      <c r="D3313" t="s">
        <v>2578</v>
      </c>
      <c r="E3313" t="s">
        <v>2153</v>
      </c>
      <c r="H3313">
        <v>50</v>
      </c>
      <c r="I3313" t="s">
        <v>57157</v>
      </c>
      <c r="J3313">
        <f>C3313-H3313</f>
        <v>0</v>
      </c>
    </row>
    <row r="3314" spans="1:10" x14ac:dyDescent="0.2">
      <c r="A3314" t="s">
        <v>5939</v>
      </c>
      <c r="B3314" t="s">
        <v>2213</v>
      </c>
      <c r="C3314">
        <v>50</v>
      </c>
      <c r="D3314" t="s">
        <v>2213</v>
      </c>
      <c r="E3314" t="s">
        <v>2153</v>
      </c>
      <c r="H3314">
        <v>50</v>
      </c>
      <c r="I3314" t="s">
        <v>57157</v>
      </c>
      <c r="J3314">
        <f>C3314-H3314</f>
        <v>0</v>
      </c>
    </row>
    <row r="3315" spans="1:10" x14ac:dyDescent="0.2">
      <c r="A3315" t="s">
        <v>5940</v>
      </c>
      <c r="B3315" t="s">
        <v>3855</v>
      </c>
      <c r="C3315">
        <v>50</v>
      </c>
      <c r="D3315" t="s">
        <v>3855</v>
      </c>
      <c r="E3315" t="s">
        <v>2153</v>
      </c>
      <c r="H3315">
        <v>50</v>
      </c>
      <c r="I3315" t="s">
        <v>57157</v>
      </c>
      <c r="J3315">
        <f>C3315-H3315</f>
        <v>0</v>
      </c>
    </row>
    <row r="3316" spans="1:10" x14ac:dyDescent="0.2">
      <c r="A3316" t="s">
        <v>5941</v>
      </c>
      <c r="B3316" t="s">
        <v>5942</v>
      </c>
      <c r="C3316">
        <v>50</v>
      </c>
      <c r="D3316" t="s">
        <v>5942</v>
      </c>
      <c r="E3316" t="s">
        <v>2153</v>
      </c>
      <c r="H3316">
        <v>50</v>
      </c>
      <c r="I3316" t="s">
        <v>57157</v>
      </c>
      <c r="J3316">
        <f>C3316-H3316</f>
        <v>0</v>
      </c>
    </row>
    <row r="3317" spans="1:10" x14ac:dyDescent="0.2">
      <c r="A3317" t="s">
        <v>5943</v>
      </c>
      <c r="B3317" t="s">
        <v>5944</v>
      </c>
      <c r="C3317">
        <v>50</v>
      </c>
      <c r="D3317" t="s">
        <v>5945</v>
      </c>
      <c r="E3317" t="s">
        <v>2153</v>
      </c>
      <c r="H3317">
        <v>50</v>
      </c>
      <c r="I3317" t="s">
        <v>57157</v>
      </c>
      <c r="J3317">
        <f>C3317-H3317</f>
        <v>0</v>
      </c>
    </row>
    <row r="3318" spans="1:10" x14ac:dyDescent="0.2">
      <c r="A3318" t="s">
        <v>5946</v>
      </c>
      <c r="B3318" t="s">
        <v>5947</v>
      </c>
      <c r="C3318">
        <v>50</v>
      </c>
      <c r="D3318" t="s">
        <v>5947</v>
      </c>
      <c r="E3318" t="s">
        <v>2153</v>
      </c>
      <c r="H3318">
        <v>50</v>
      </c>
      <c r="I3318" t="s">
        <v>57157</v>
      </c>
      <c r="J3318">
        <f>C3318-H3318</f>
        <v>0</v>
      </c>
    </row>
    <row r="3319" spans="1:10" x14ac:dyDescent="0.2">
      <c r="A3319" t="s">
        <v>5948</v>
      </c>
      <c r="B3319" t="s">
        <v>5947</v>
      </c>
      <c r="C3319">
        <v>50</v>
      </c>
      <c r="D3319" t="s">
        <v>5947</v>
      </c>
      <c r="E3319" t="s">
        <v>2153</v>
      </c>
      <c r="H3319">
        <v>50</v>
      </c>
      <c r="I3319" t="s">
        <v>57157</v>
      </c>
      <c r="J3319">
        <f>C3319-H3319</f>
        <v>0</v>
      </c>
    </row>
    <row r="3320" spans="1:10" x14ac:dyDescent="0.2">
      <c r="A3320" t="s">
        <v>5949</v>
      </c>
      <c r="B3320" t="s">
        <v>5950</v>
      </c>
      <c r="C3320">
        <v>50</v>
      </c>
      <c r="D3320" t="s">
        <v>5950</v>
      </c>
      <c r="E3320" t="s">
        <v>2153</v>
      </c>
      <c r="H3320">
        <v>50</v>
      </c>
      <c r="I3320" t="s">
        <v>57157</v>
      </c>
      <c r="J3320">
        <f>C3320-H3320</f>
        <v>0</v>
      </c>
    </row>
    <row r="3321" spans="1:10" x14ac:dyDescent="0.2">
      <c r="A3321" t="s">
        <v>5951</v>
      </c>
      <c r="B3321" t="s">
        <v>5952</v>
      </c>
      <c r="C3321">
        <v>50</v>
      </c>
      <c r="D3321" t="s">
        <v>5952</v>
      </c>
      <c r="E3321" t="s">
        <v>2153</v>
      </c>
      <c r="H3321">
        <v>50</v>
      </c>
      <c r="I3321" t="s">
        <v>57157</v>
      </c>
      <c r="J3321">
        <f>C3321-H3321</f>
        <v>0</v>
      </c>
    </row>
    <row r="3322" spans="1:10" x14ac:dyDescent="0.2">
      <c r="A3322" t="s">
        <v>5953</v>
      </c>
      <c r="B3322" t="s">
        <v>5954</v>
      </c>
      <c r="C3322">
        <v>50</v>
      </c>
      <c r="D3322" t="s">
        <v>5954</v>
      </c>
      <c r="E3322" t="s">
        <v>2153</v>
      </c>
      <c r="H3322">
        <v>50</v>
      </c>
      <c r="I3322" t="s">
        <v>57157</v>
      </c>
      <c r="J3322">
        <f>C3322-H3322</f>
        <v>0</v>
      </c>
    </row>
    <row r="3323" spans="1:10" x14ac:dyDescent="0.2">
      <c r="A3323" t="s">
        <v>5955</v>
      </c>
      <c r="B3323" t="s">
        <v>5956</v>
      </c>
      <c r="C3323">
        <v>50</v>
      </c>
      <c r="D3323" t="s">
        <v>5956</v>
      </c>
      <c r="E3323" t="s">
        <v>2153</v>
      </c>
      <c r="H3323">
        <v>50</v>
      </c>
      <c r="I3323" t="s">
        <v>57157</v>
      </c>
      <c r="J3323">
        <f>C3323-H3323</f>
        <v>0</v>
      </c>
    </row>
    <row r="3324" spans="1:10" x14ac:dyDescent="0.2">
      <c r="A3324" t="s">
        <v>5957</v>
      </c>
      <c r="B3324" t="s">
        <v>2308</v>
      </c>
      <c r="C3324">
        <v>50</v>
      </c>
      <c r="D3324" t="s">
        <v>2308</v>
      </c>
      <c r="E3324" t="s">
        <v>2153</v>
      </c>
      <c r="H3324">
        <v>50</v>
      </c>
      <c r="I3324" t="s">
        <v>57157</v>
      </c>
      <c r="J3324">
        <f>C3324-H3324</f>
        <v>0</v>
      </c>
    </row>
    <row r="3325" spans="1:10" x14ac:dyDescent="0.2">
      <c r="A3325" t="s">
        <v>5958</v>
      </c>
      <c r="B3325" t="s">
        <v>2577</v>
      </c>
      <c r="C3325">
        <v>50</v>
      </c>
      <c r="D3325" t="s">
        <v>2578</v>
      </c>
      <c r="E3325" t="s">
        <v>2153</v>
      </c>
      <c r="H3325">
        <v>50</v>
      </c>
      <c r="I3325" t="s">
        <v>57157</v>
      </c>
      <c r="J3325">
        <f>C3325-H3325</f>
        <v>0</v>
      </c>
    </row>
    <row r="3326" spans="1:10" x14ac:dyDescent="0.2">
      <c r="A3326" t="s">
        <v>5959</v>
      </c>
      <c r="B3326" t="s">
        <v>2308</v>
      </c>
      <c r="C3326">
        <v>50</v>
      </c>
      <c r="D3326" t="s">
        <v>2308</v>
      </c>
      <c r="E3326" t="s">
        <v>2153</v>
      </c>
      <c r="H3326">
        <v>50</v>
      </c>
      <c r="I3326" t="s">
        <v>57157</v>
      </c>
      <c r="J3326">
        <f>C3326-H3326</f>
        <v>0</v>
      </c>
    </row>
    <row r="3327" spans="1:10" x14ac:dyDescent="0.2">
      <c r="A3327" t="s">
        <v>5960</v>
      </c>
      <c r="B3327" t="s">
        <v>5961</v>
      </c>
      <c r="C3327">
        <v>50</v>
      </c>
      <c r="D3327" t="s">
        <v>5962</v>
      </c>
      <c r="E3327" t="s">
        <v>2153</v>
      </c>
      <c r="H3327">
        <v>50</v>
      </c>
      <c r="I3327" t="s">
        <v>57157</v>
      </c>
      <c r="J3327">
        <f>C3327-H3327</f>
        <v>0</v>
      </c>
    </row>
    <row r="3328" spans="1:10" x14ac:dyDescent="0.2">
      <c r="A3328" t="s">
        <v>5963</v>
      </c>
      <c r="B3328" t="s">
        <v>5964</v>
      </c>
      <c r="C3328">
        <v>50</v>
      </c>
      <c r="D3328" t="s">
        <v>5965</v>
      </c>
      <c r="E3328" t="s">
        <v>2153</v>
      </c>
      <c r="H3328">
        <v>50</v>
      </c>
      <c r="I3328" t="s">
        <v>57157</v>
      </c>
      <c r="J3328">
        <f>C3328-H3328</f>
        <v>0</v>
      </c>
    </row>
    <row r="3329" spans="1:10" x14ac:dyDescent="0.2">
      <c r="A3329" t="s">
        <v>5966</v>
      </c>
      <c r="B3329" t="s">
        <v>5967</v>
      </c>
      <c r="C3329">
        <v>50</v>
      </c>
      <c r="D3329" t="s">
        <v>5968</v>
      </c>
      <c r="E3329" t="s">
        <v>2153</v>
      </c>
      <c r="H3329">
        <v>50</v>
      </c>
      <c r="I3329" t="s">
        <v>57157</v>
      </c>
      <c r="J3329">
        <f>C3329-H3329</f>
        <v>0</v>
      </c>
    </row>
    <row r="3330" spans="1:10" x14ac:dyDescent="0.2">
      <c r="A3330" t="s">
        <v>5969</v>
      </c>
      <c r="B3330" t="s">
        <v>2229</v>
      </c>
      <c r="C3330">
        <v>50</v>
      </c>
      <c r="D3330" t="s">
        <v>2229</v>
      </c>
      <c r="E3330" t="s">
        <v>2153</v>
      </c>
      <c r="H3330">
        <v>50</v>
      </c>
      <c r="I3330" t="s">
        <v>57157</v>
      </c>
      <c r="J3330">
        <f>C3330-H3330</f>
        <v>0</v>
      </c>
    </row>
    <row r="3331" spans="1:10" x14ac:dyDescent="0.2">
      <c r="A3331" t="s">
        <v>5970</v>
      </c>
      <c r="B3331" t="s">
        <v>5971</v>
      </c>
      <c r="C3331">
        <v>50</v>
      </c>
      <c r="D3331" t="s">
        <v>5972</v>
      </c>
      <c r="E3331" t="s">
        <v>2153</v>
      </c>
      <c r="H3331">
        <v>50</v>
      </c>
      <c r="I3331" t="s">
        <v>57157</v>
      </c>
      <c r="J3331">
        <f>C3331-H3331</f>
        <v>0</v>
      </c>
    </row>
    <row r="3332" spans="1:10" x14ac:dyDescent="0.2">
      <c r="A3332" t="s">
        <v>5973</v>
      </c>
      <c r="B3332" t="s">
        <v>2327</v>
      </c>
      <c r="C3332">
        <v>50</v>
      </c>
      <c r="D3332" t="s">
        <v>2327</v>
      </c>
      <c r="E3332" t="s">
        <v>2153</v>
      </c>
      <c r="H3332">
        <v>50</v>
      </c>
      <c r="I3332" t="s">
        <v>57157</v>
      </c>
      <c r="J3332">
        <f>C3332-H3332</f>
        <v>0</v>
      </c>
    </row>
    <row r="3333" spans="1:10" x14ac:dyDescent="0.2">
      <c r="A3333" t="s">
        <v>5974</v>
      </c>
      <c r="B3333" t="s">
        <v>5975</v>
      </c>
      <c r="C3333">
        <v>50</v>
      </c>
      <c r="D3333" t="s">
        <v>5975</v>
      </c>
      <c r="E3333" t="s">
        <v>2153</v>
      </c>
      <c r="H3333">
        <v>50</v>
      </c>
      <c r="I3333" t="s">
        <v>57157</v>
      </c>
      <c r="J3333">
        <f>C3333-H3333</f>
        <v>0</v>
      </c>
    </row>
    <row r="3334" spans="1:10" x14ac:dyDescent="0.2">
      <c r="A3334" t="s">
        <v>5976</v>
      </c>
      <c r="B3334" t="s">
        <v>5977</v>
      </c>
      <c r="C3334">
        <v>50</v>
      </c>
      <c r="D3334" t="s">
        <v>5977</v>
      </c>
      <c r="E3334" t="s">
        <v>2153</v>
      </c>
      <c r="H3334">
        <v>50</v>
      </c>
      <c r="I3334" t="s">
        <v>57157</v>
      </c>
      <c r="J3334">
        <f>C3334-H3334</f>
        <v>0</v>
      </c>
    </row>
    <row r="3335" spans="1:10" x14ac:dyDescent="0.2">
      <c r="A3335" t="s">
        <v>5978</v>
      </c>
      <c r="B3335" t="s">
        <v>5979</v>
      </c>
      <c r="C3335">
        <v>50</v>
      </c>
      <c r="D3335" t="s">
        <v>5979</v>
      </c>
      <c r="E3335" t="s">
        <v>2153</v>
      </c>
      <c r="H3335">
        <v>50</v>
      </c>
      <c r="I3335" t="s">
        <v>57157</v>
      </c>
      <c r="J3335">
        <f>C3335-H3335</f>
        <v>0</v>
      </c>
    </row>
    <row r="3336" spans="1:10" x14ac:dyDescent="0.2">
      <c r="A3336" t="s">
        <v>5980</v>
      </c>
      <c r="B3336" t="s">
        <v>5981</v>
      </c>
      <c r="C3336">
        <v>50</v>
      </c>
      <c r="D3336" t="s">
        <v>5981</v>
      </c>
      <c r="E3336" t="s">
        <v>2153</v>
      </c>
      <c r="H3336">
        <v>50</v>
      </c>
      <c r="I3336" t="s">
        <v>57157</v>
      </c>
      <c r="J3336">
        <f>C3336-H3336</f>
        <v>0</v>
      </c>
    </row>
    <row r="3337" spans="1:10" x14ac:dyDescent="0.2">
      <c r="A3337" t="s">
        <v>5982</v>
      </c>
      <c r="B3337" t="s">
        <v>5983</v>
      </c>
      <c r="C3337">
        <v>50</v>
      </c>
      <c r="D3337" t="s">
        <v>5983</v>
      </c>
      <c r="E3337" t="s">
        <v>2153</v>
      </c>
      <c r="H3337">
        <v>50</v>
      </c>
      <c r="I3337" t="s">
        <v>57157</v>
      </c>
      <c r="J3337">
        <f>C3337-H3337</f>
        <v>0</v>
      </c>
    </row>
    <row r="3338" spans="1:10" x14ac:dyDescent="0.2">
      <c r="A3338" t="s">
        <v>5984</v>
      </c>
      <c r="B3338" t="s">
        <v>2577</v>
      </c>
      <c r="C3338">
        <v>50</v>
      </c>
      <c r="D3338" t="s">
        <v>2578</v>
      </c>
      <c r="E3338" t="s">
        <v>2153</v>
      </c>
      <c r="H3338">
        <v>50</v>
      </c>
      <c r="I3338" t="s">
        <v>57157</v>
      </c>
      <c r="J3338">
        <f>C3338-H3338</f>
        <v>0</v>
      </c>
    </row>
    <row r="3339" spans="1:10" x14ac:dyDescent="0.2">
      <c r="A3339" t="s">
        <v>5985</v>
      </c>
      <c r="B3339" t="s">
        <v>5986</v>
      </c>
      <c r="C3339">
        <v>50</v>
      </c>
      <c r="D3339" t="s">
        <v>5986</v>
      </c>
      <c r="E3339" t="s">
        <v>2153</v>
      </c>
      <c r="H3339">
        <v>50</v>
      </c>
      <c r="I3339" t="s">
        <v>57157</v>
      </c>
      <c r="J3339">
        <f>C3339-H3339</f>
        <v>0</v>
      </c>
    </row>
    <row r="3340" spans="1:10" x14ac:dyDescent="0.2">
      <c r="A3340" t="s">
        <v>5987</v>
      </c>
      <c r="B3340" t="s">
        <v>2440</v>
      </c>
      <c r="C3340">
        <v>50</v>
      </c>
      <c r="D3340" t="s">
        <v>2440</v>
      </c>
      <c r="E3340" t="s">
        <v>2153</v>
      </c>
      <c r="H3340">
        <v>50</v>
      </c>
      <c r="I3340" t="s">
        <v>57157</v>
      </c>
      <c r="J3340">
        <f>C3340-H3340</f>
        <v>0</v>
      </c>
    </row>
    <row r="3341" spans="1:10" x14ac:dyDescent="0.2">
      <c r="A3341" t="s">
        <v>5988</v>
      </c>
      <c r="B3341" t="s">
        <v>3423</v>
      </c>
      <c r="C3341">
        <v>50</v>
      </c>
      <c r="D3341" t="s">
        <v>3423</v>
      </c>
      <c r="E3341" t="s">
        <v>2153</v>
      </c>
      <c r="H3341">
        <v>50</v>
      </c>
      <c r="I3341" t="s">
        <v>57157</v>
      </c>
      <c r="J3341">
        <f>C3341-H3341</f>
        <v>0</v>
      </c>
    </row>
    <row r="3342" spans="1:10" x14ac:dyDescent="0.2">
      <c r="A3342" t="s">
        <v>5989</v>
      </c>
      <c r="B3342" t="s">
        <v>5990</v>
      </c>
      <c r="C3342">
        <v>50</v>
      </c>
      <c r="D3342" t="s">
        <v>5990</v>
      </c>
      <c r="E3342" t="s">
        <v>2153</v>
      </c>
      <c r="H3342">
        <v>50</v>
      </c>
      <c r="I3342" t="s">
        <v>57157</v>
      </c>
      <c r="J3342">
        <f>C3342-H3342</f>
        <v>0</v>
      </c>
    </row>
    <row r="3343" spans="1:10" x14ac:dyDescent="0.2">
      <c r="A3343" t="s">
        <v>5991</v>
      </c>
      <c r="B3343" t="s">
        <v>4323</v>
      </c>
      <c r="C3343">
        <v>50</v>
      </c>
      <c r="D3343" t="s">
        <v>4323</v>
      </c>
      <c r="E3343" t="s">
        <v>2153</v>
      </c>
      <c r="H3343">
        <v>50</v>
      </c>
      <c r="I3343" t="s">
        <v>57157</v>
      </c>
      <c r="J3343">
        <f>C3343-H3343</f>
        <v>0</v>
      </c>
    </row>
    <row r="3344" spans="1:10" x14ac:dyDescent="0.2">
      <c r="A3344" t="s">
        <v>5992</v>
      </c>
      <c r="B3344" t="s">
        <v>2662</v>
      </c>
      <c r="C3344">
        <v>50</v>
      </c>
      <c r="D3344" t="s">
        <v>2662</v>
      </c>
      <c r="E3344" t="s">
        <v>2153</v>
      </c>
      <c r="H3344">
        <v>50</v>
      </c>
      <c r="I3344" t="s">
        <v>57157</v>
      </c>
      <c r="J3344">
        <f>C3344-H3344</f>
        <v>0</v>
      </c>
    </row>
    <row r="3345" spans="1:10" x14ac:dyDescent="0.2">
      <c r="A3345" t="s">
        <v>5993</v>
      </c>
      <c r="B3345" t="s">
        <v>2365</v>
      </c>
      <c r="C3345">
        <v>50</v>
      </c>
      <c r="D3345" t="s">
        <v>2365</v>
      </c>
      <c r="E3345" t="s">
        <v>2153</v>
      </c>
      <c r="H3345">
        <v>50</v>
      </c>
      <c r="I3345" t="s">
        <v>57157</v>
      </c>
      <c r="J3345">
        <f>C3345-H3345</f>
        <v>0</v>
      </c>
    </row>
    <row r="3346" spans="1:10" x14ac:dyDescent="0.2">
      <c r="A3346" t="s">
        <v>5994</v>
      </c>
      <c r="B3346" t="s">
        <v>5995</v>
      </c>
      <c r="C3346">
        <v>50</v>
      </c>
      <c r="D3346" t="s">
        <v>5995</v>
      </c>
      <c r="E3346" t="s">
        <v>2153</v>
      </c>
      <c r="H3346">
        <v>50</v>
      </c>
      <c r="I3346" t="s">
        <v>57157</v>
      </c>
      <c r="J3346">
        <f>C3346-H3346</f>
        <v>0</v>
      </c>
    </row>
    <row r="3347" spans="1:10" x14ac:dyDescent="0.2">
      <c r="A3347" t="s">
        <v>5996</v>
      </c>
      <c r="B3347" t="s">
        <v>3281</v>
      </c>
      <c r="C3347">
        <v>50</v>
      </c>
      <c r="D3347" t="s">
        <v>3281</v>
      </c>
      <c r="E3347" t="s">
        <v>2153</v>
      </c>
      <c r="H3347">
        <v>50</v>
      </c>
      <c r="I3347" t="s">
        <v>57157</v>
      </c>
      <c r="J3347">
        <f>C3347-H3347</f>
        <v>0</v>
      </c>
    </row>
    <row r="3348" spans="1:10" x14ac:dyDescent="0.2">
      <c r="A3348" t="s">
        <v>5997</v>
      </c>
      <c r="B3348" t="s">
        <v>5998</v>
      </c>
      <c r="C3348">
        <v>50</v>
      </c>
      <c r="D3348" t="s">
        <v>5998</v>
      </c>
      <c r="E3348" t="s">
        <v>2153</v>
      </c>
      <c r="H3348">
        <v>50</v>
      </c>
      <c r="I3348" t="s">
        <v>57157</v>
      </c>
      <c r="J3348">
        <f>C3348-H3348</f>
        <v>0</v>
      </c>
    </row>
    <row r="3349" spans="1:10" x14ac:dyDescent="0.2">
      <c r="A3349" t="s">
        <v>5999</v>
      </c>
      <c r="B3349" t="s">
        <v>6000</v>
      </c>
      <c r="C3349">
        <v>50</v>
      </c>
      <c r="D3349" t="s">
        <v>6000</v>
      </c>
      <c r="E3349" t="s">
        <v>2153</v>
      </c>
      <c r="H3349">
        <v>50</v>
      </c>
      <c r="I3349" t="s">
        <v>57157</v>
      </c>
      <c r="J3349">
        <f>C3349-H3349</f>
        <v>0</v>
      </c>
    </row>
    <row r="3350" spans="1:10" x14ac:dyDescent="0.2">
      <c r="A3350" t="s">
        <v>6001</v>
      </c>
      <c r="B3350" t="s">
        <v>2577</v>
      </c>
      <c r="C3350">
        <v>50</v>
      </c>
      <c r="D3350" t="s">
        <v>2578</v>
      </c>
      <c r="E3350" t="s">
        <v>2153</v>
      </c>
      <c r="H3350">
        <v>50</v>
      </c>
      <c r="I3350" t="s">
        <v>57157</v>
      </c>
      <c r="J3350">
        <f>C3350-H3350</f>
        <v>0</v>
      </c>
    </row>
    <row r="3351" spans="1:10" x14ac:dyDescent="0.2">
      <c r="A3351" t="s">
        <v>6002</v>
      </c>
      <c r="B3351" t="s">
        <v>6003</v>
      </c>
      <c r="C3351">
        <v>50</v>
      </c>
      <c r="D3351" t="s">
        <v>6003</v>
      </c>
      <c r="E3351" t="s">
        <v>2153</v>
      </c>
      <c r="H3351">
        <v>50</v>
      </c>
      <c r="I3351" t="s">
        <v>57157</v>
      </c>
      <c r="J3351">
        <f>C3351-H3351</f>
        <v>0</v>
      </c>
    </row>
    <row r="3352" spans="1:10" x14ac:dyDescent="0.2">
      <c r="A3352" t="s">
        <v>6004</v>
      </c>
      <c r="B3352" t="s">
        <v>2308</v>
      </c>
      <c r="C3352">
        <v>50</v>
      </c>
      <c r="D3352" t="s">
        <v>2308</v>
      </c>
      <c r="E3352" t="s">
        <v>2153</v>
      </c>
      <c r="H3352">
        <v>50</v>
      </c>
      <c r="I3352" t="s">
        <v>57157</v>
      </c>
      <c r="J3352">
        <f>C3352-H3352</f>
        <v>0</v>
      </c>
    </row>
    <row r="3353" spans="1:10" x14ac:dyDescent="0.2">
      <c r="A3353" t="s">
        <v>6005</v>
      </c>
      <c r="B3353" t="s">
        <v>6006</v>
      </c>
      <c r="C3353">
        <v>50</v>
      </c>
      <c r="D3353" t="s">
        <v>6006</v>
      </c>
      <c r="E3353" t="s">
        <v>2153</v>
      </c>
      <c r="H3353">
        <v>50</v>
      </c>
      <c r="I3353" t="s">
        <v>57157</v>
      </c>
      <c r="J3353">
        <f>C3353-H3353</f>
        <v>0</v>
      </c>
    </row>
    <row r="3354" spans="1:10" x14ac:dyDescent="0.2">
      <c r="A3354" t="s">
        <v>6007</v>
      </c>
      <c r="B3354" t="s">
        <v>6008</v>
      </c>
      <c r="C3354">
        <v>50</v>
      </c>
      <c r="D3354" t="s">
        <v>6008</v>
      </c>
      <c r="E3354" t="s">
        <v>2153</v>
      </c>
      <c r="H3354">
        <v>50</v>
      </c>
      <c r="I3354" t="s">
        <v>57157</v>
      </c>
      <c r="J3354">
        <f>C3354-H3354</f>
        <v>0</v>
      </c>
    </row>
    <row r="3355" spans="1:10" x14ac:dyDescent="0.2">
      <c r="A3355" t="s">
        <v>6009</v>
      </c>
      <c r="B3355" t="s">
        <v>2213</v>
      </c>
      <c r="C3355">
        <v>50</v>
      </c>
      <c r="D3355" t="s">
        <v>2213</v>
      </c>
      <c r="E3355" t="s">
        <v>2153</v>
      </c>
      <c r="H3355">
        <v>50</v>
      </c>
      <c r="I3355" t="s">
        <v>57157</v>
      </c>
      <c r="J3355">
        <f>C3355-H3355</f>
        <v>0</v>
      </c>
    </row>
    <row r="3356" spans="1:10" x14ac:dyDescent="0.2">
      <c r="A3356" t="s">
        <v>6010</v>
      </c>
      <c r="B3356" t="s">
        <v>2224</v>
      </c>
      <c r="C3356">
        <v>50</v>
      </c>
      <c r="D3356" t="s">
        <v>2224</v>
      </c>
      <c r="E3356" t="s">
        <v>2153</v>
      </c>
      <c r="H3356">
        <v>50</v>
      </c>
      <c r="I3356" t="s">
        <v>57157</v>
      </c>
      <c r="J3356">
        <f>C3356-H3356</f>
        <v>0</v>
      </c>
    </row>
    <row r="3357" spans="1:10" x14ac:dyDescent="0.2">
      <c r="A3357" t="s">
        <v>6011</v>
      </c>
      <c r="B3357" t="s">
        <v>2949</v>
      </c>
      <c r="C3357">
        <v>50</v>
      </c>
      <c r="D3357" t="s">
        <v>2949</v>
      </c>
      <c r="E3357" t="s">
        <v>2153</v>
      </c>
      <c r="H3357">
        <v>50</v>
      </c>
      <c r="I3357" t="s">
        <v>57157</v>
      </c>
      <c r="J3357">
        <f>C3357-H3357</f>
        <v>0</v>
      </c>
    </row>
    <row r="3358" spans="1:10" x14ac:dyDescent="0.2">
      <c r="A3358" t="s">
        <v>6012</v>
      </c>
      <c r="B3358" t="s">
        <v>2400</v>
      </c>
      <c r="C3358">
        <v>50</v>
      </c>
      <c r="D3358" t="s">
        <v>2401</v>
      </c>
      <c r="E3358" t="s">
        <v>2153</v>
      </c>
      <c r="H3358">
        <v>50</v>
      </c>
      <c r="I3358" t="s">
        <v>57157</v>
      </c>
      <c r="J3358">
        <f>C3358-H3358</f>
        <v>0</v>
      </c>
    </row>
    <row r="3359" spans="1:10" x14ac:dyDescent="0.2">
      <c r="A3359" t="s">
        <v>6013</v>
      </c>
      <c r="B3359" t="s">
        <v>6014</v>
      </c>
      <c r="C3359">
        <v>50</v>
      </c>
      <c r="D3359" t="s">
        <v>6014</v>
      </c>
      <c r="E3359" t="s">
        <v>2153</v>
      </c>
      <c r="H3359">
        <v>50</v>
      </c>
      <c r="I3359" t="s">
        <v>57157</v>
      </c>
      <c r="J3359">
        <f>C3359-H3359</f>
        <v>0</v>
      </c>
    </row>
    <row r="3360" spans="1:10" x14ac:dyDescent="0.2">
      <c r="A3360" t="s">
        <v>6015</v>
      </c>
      <c r="B3360" t="s">
        <v>6016</v>
      </c>
      <c r="C3360">
        <v>50</v>
      </c>
      <c r="D3360" t="s">
        <v>6016</v>
      </c>
      <c r="E3360" t="s">
        <v>2153</v>
      </c>
      <c r="H3360">
        <v>50</v>
      </c>
      <c r="I3360" t="s">
        <v>57157</v>
      </c>
      <c r="J3360">
        <f>C3360-H3360</f>
        <v>0</v>
      </c>
    </row>
    <row r="3361" spans="1:10" x14ac:dyDescent="0.2">
      <c r="A3361" t="s">
        <v>6017</v>
      </c>
      <c r="B3361" t="s">
        <v>2258</v>
      </c>
      <c r="C3361">
        <v>50</v>
      </c>
      <c r="D3361" t="s">
        <v>2258</v>
      </c>
      <c r="E3361" t="s">
        <v>2153</v>
      </c>
      <c r="H3361">
        <v>50</v>
      </c>
      <c r="I3361" t="s">
        <v>57157</v>
      </c>
      <c r="J3361">
        <f>C3361-H3361</f>
        <v>0</v>
      </c>
    </row>
    <row r="3362" spans="1:10" x14ac:dyDescent="0.2">
      <c r="A3362" t="s">
        <v>6018</v>
      </c>
      <c r="B3362" t="s">
        <v>6019</v>
      </c>
      <c r="C3362">
        <v>50</v>
      </c>
      <c r="D3362" t="s">
        <v>6019</v>
      </c>
      <c r="E3362" t="s">
        <v>2243</v>
      </c>
      <c r="F3362" t="s">
        <v>240</v>
      </c>
      <c r="G3362" t="s">
        <v>2244</v>
      </c>
      <c r="H3362">
        <v>50</v>
      </c>
      <c r="I3362" t="s">
        <v>57157</v>
      </c>
      <c r="J3362">
        <f>C3362-H3362</f>
        <v>0</v>
      </c>
    </row>
    <row r="3363" spans="1:10" x14ac:dyDescent="0.2">
      <c r="A3363" t="s">
        <v>6020</v>
      </c>
      <c r="B3363" t="s">
        <v>2621</v>
      </c>
      <c r="C3363">
        <v>50</v>
      </c>
      <c r="D3363" t="s">
        <v>2621</v>
      </c>
      <c r="E3363" t="s">
        <v>2153</v>
      </c>
      <c r="H3363">
        <v>50</v>
      </c>
      <c r="I3363" t="s">
        <v>57157</v>
      </c>
      <c r="J3363">
        <f>C3363-H3363</f>
        <v>0</v>
      </c>
    </row>
    <row r="3364" spans="1:10" x14ac:dyDescent="0.2">
      <c r="A3364" t="s">
        <v>6021</v>
      </c>
      <c r="B3364" t="s">
        <v>2258</v>
      </c>
      <c r="C3364">
        <v>50</v>
      </c>
      <c r="D3364" t="s">
        <v>2258</v>
      </c>
      <c r="E3364" t="s">
        <v>2153</v>
      </c>
      <c r="H3364">
        <v>50</v>
      </c>
      <c r="I3364" t="s">
        <v>57157</v>
      </c>
      <c r="J3364">
        <f>C3364-H3364</f>
        <v>0</v>
      </c>
    </row>
    <row r="3365" spans="1:10" x14ac:dyDescent="0.2">
      <c r="A3365" t="s">
        <v>6022</v>
      </c>
      <c r="B3365" t="s">
        <v>6023</v>
      </c>
      <c r="C3365">
        <v>50</v>
      </c>
      <c r="D3365" t="s">
        <v>6023</v>
      </c>
      <c r="E3365" t="s">
        <v>2153</v>
      </c>
      <c r="H3365">
        <v>50</v>
      </c>
      <c r="I3365" t="s">
        <v>57157</v>
      </c>
      <c r="J3365">
        <f>C3365-H3365</f>
        <v>0</v>
      </c>
    </row>
    <row r="3366" spans="1:10" x14ac:dyDescent="0.2">
      <c r="A3366" t="s">
        <v>6024</v>
      </c>
      <c r="B3366" t="s">
        <v>6025</v>
      </c>
      <c r="C3366">
        <v>50</v>
      </c>
      <c r="D3366" t="s">
        <v>6025</v>
      </c>
      <c r="E3366" t="s">
        <v>2153</v>
      </c>
      <c r="H3366">
        <v>50</v>
      </c>
      <c r="I3366" t="s">
        <v>57157</v>
      </c>
      <c r="J3366">
        <f>C3366-H3366</f>
        <v>0</v>
      </c>
    </row>
    <row r="3367" spans="1:10" x14ac:dyDescent="0.2">
      <c r="A3367" t="s">
        <v>6026</v>
      </c>
      <c r="B3367" t="s">
        <v>6027</v>
      </c>
      <c r="C3367">
        <v>50</v>
      </c>
      <c r="D3367" t="s">
        <v>6027</v>
      </c>
      <c r="E3367" t="s">
        <v>2153</v>
      </c>
      <c r="H3367">
        <v>50</v>
      </c>
      <c r="I3367" t="s">
        <v>57157</v>
      </c>
      <c r="J3367">
        <f>C3367-H3367</f>
        <v>0</v>
      </c>
    </row>
    <row r="3368" spans="1:10" x14ac:dyDescent="0.2">
      <c r="A3368" t="s">
        <v>6028</v>
      </c>
      <c r="B3368" t="s">
        <v>6029</v>
      </c>
      <c r="C3368">
        <v>50</v>
      </c>
      <c r="D3368" t="s">
        <v>6029</v>
      </c>
      <c r="E3368" t="s">
        <v>2153</v>
      </c>
      <c r="H3368">
        <v>50</v>
      </c>
      <c r="I3368" t="s">
        <v>57157</v>
      </c>
      <c r="J3368">
        <f>C3368-H3368</f>
        <v>0</v>
      </c>
    </row>
    <row r="3369" spans="1:10" x14ac:dyDescent="0.2">
      <c r="A3369" t="s">
        <v>6030</v>
      </c>
      <c r="B3369" t="s">
        <v>6031</v>
      </c>
      <c r="C3369">
        <v>50</v>
      </c>
      <c r="D3369" t="s">
        <v>6032</v>
      </c>
      <c r="E3369" t="s">
        <v>6033</v>
      </c>
      <c r="F3369" t="s">
        <v>240</v>
      </c>
      <c r="G3369" t="s">
        <v>6034</v>
      </c>
      <c r="H3369">
        <v>50</v>
      </c>
      <c r="I3369" t="s">
        <v>57157</v>
      </c>
      <c r="J3369">
        <f>C3369-H3369</f>
        <v>0</v>
      </c>
    </row>
    <row r="3370" spans="1:10" x14ac:dyDescent="0.2">
      <c r="A3370" t="s">
        <v>6035</v>
      </c>
      <c r="B3370" t="s">
        <v>6036</v>
      </c>
      <c r="C3370">
        <v>50</v>
      </c>
      <c r="D3370" t="s">
        <v>6037</v>
      </c>
      <c r="E3370" t="s">
        <v>2222</v>
      </c>
      <c r="F3370" t="s">
        <v>488</v>
      </c>
      <c r="G3370" t="s">
        <v>1876</v>
      </c>
      <c r="H3370">
        <v>50</v>
      </c>
      <c r="I3370" t="s">
        <v>57157</v>
      </c>
      <c r="J3370">
        <f>C3370-H3370</f>
        <v>0</v>
      </c>
    </row>
    <row r="3371" spans="1:10" x14ac:dyDescent="0.2">
      <c r="A3371" t="s">
        <v>6038</v>
      </c>
      <c r="B3371" t="s">
        <v>3855</v>
      </c>
      <c r="C3371">
        <v>50</v>
      </c>
      <c r="D3371" t="s">
        <v>3855</v>
      </c>
      <c r="E3371" t="s">
        <v>2153</v>
      </c>
      <c r="H3371">
        <v>50</v>
      </c>
      <c r="I3371" t="s">
        <v>57157</v>
      </c>
      <c r="J3371">
        <f>C3371-H3371</f>
        <v>0</v>
      </c>
    </row>
    <row r="3372" spans="1:10" x14ac:dyDescent="0.2">
      <c r="A3372" t="s">
        <v>6039</v>
      </c>
      <c r="B3372" t="s">
        <v>2721</v>
      </c>
      <c r="C3372">
        <v>50</v>
      </c>
      <c r="D3372" t="s">
        <v>2721</v>
      </c>
      <c r="E3372" t="s">
        <v>2153</v>
      </c>
      <c r="H3372">
        <v>50</v>
      </c>
      <c r="I3372" t="s">
        <v>57157</v>
      </c>
      <c r="J3372">
        <f>C3372-H3372</f>
        <v>0</v>
      </c>
    </row>
    <row r="3373" spans="1:10" x14ac:dyDescent="0.2">
      <c r="A3373" t="s">
        <v>6040</v>
      </c>
      <c r="B3373" t="s">
        <v>6041</v>
      </c>
      <c r="C3373">
        <v>50</v>
      </c>
      <c r="D3373" t="s">
        <v>6041</v>
      </c>
      <c r="E3373" t="s">
        <v>2153</v>
      </c>
      <c r="H3373">
        <v>50</v>
      </c>
      <c r="I3373" t="s">
        <v>57157</v>
      </c>
      <c r="J3373">
        <f>C3373-H3373</f>
        <v>0</v>
      </c>
    </row>
    <row r="3374" spans="1:10" x14ac:dyDescent="0.2">
      <c r="A3374" t="s">
        <v>6042</v>
      </c>
      <c r="B3374" t="s">
        <v>6043</v>
      </c>
      <c r="C3374">
        <v>50</v>
      </c>
      <c r="D3374" t="s">
        <v>6043</v>
      </c>
      <c r="E3374" t="s">
        <v>2153</v>
      </c>
      <c r="H3374">
        <v>50</v>
      </c>
      <c r="I3374" t="s">
        <v>57157</v>
      </c>
      <c r="J3374">
        <f>C3374-H3374</f>
        <v>0</v>
      </c>
    </row>
    <row r="3375" spans="1:10" x14ac:dyDescent="0.2">
      <c r="A3375" t="s">
        <v>6044</v>
      </c>
      <c r="B3375" t="s">
        <v>2914</v>
      </c>
      <c r="C3375">
        <v>50</v>
      </c>
      <c r="D3375" t="s">
        <v>2914</v>
      </c>
      <c r="E3375" t="s">
        <v>2153</v>
      </c>
      <c r="H3375">
        <v>50</v>
      </c>
      <c r="I3375" t="s">
        <v>57157</v>
      </c>
      <c r="J3375">
        <f>C3375-H3375</f>
        <v>0</v>
      </c>
    </row>
    <row r="3376" spans="1:10" x14ac:dyDescent="0.2">
      <c r="A3376" t="s">
        <v>6045</v>
      </c>
      <c r="B3376" t="s">
        <v>6046</v>
      </c>
      <c r="C3376">
        <v>50</v>
      </c>
      <c r="D3376" t="s">
        <v>6046</v>
      </c>
      <c r="E3376" t="s">
        <v>2153</v>
      </c>
      <c r="H3376">
        <v>50</v>
      </c>
      <c r="I3376" t="s">
        <v>57157</v>
      </c>
      <c r="J3376">
        <f>C3376-H3376</f>
        <v>0</v>
      </c>
    </row>
    <row r="3377" spans="1:10" x14ac:dyDescent="0.2">
      <c r="A3377" t="s">
        <v>6047</v>
      </c>
      <c r="B3377" t="s">
        <v>6048</v>
      </c>
      <c r="C3377">
        <v>50</v>
      </c>
      <c r="D3377" t="s">
        <v>6049</v>
      </c>
      <c r="E3377" t="s">
        <v>2153</v>
      </c>
      <c r="H3377">
        <v>50</v>
      </c>
      <c r="I3377" t="s">
        <v>57157</v>
      </c>
      <c r="J3377">
        <f>C3377-H3377</f>
        <v>0</v>
      </c>
    </row>
    <row r="3378" spans="1:10" x14ac:dyDescent="0.2">
      <c r="A3378" t="s">
        <v>6050</v>
      </c>
      <c r="B3378" t="s">
        <v>4328</v>
      </c>
      <c r="C3378">
        <v>50</v>
      </c>
      <c r="D3378" t="s">
        <v>4328</v>
      </c>
      <c r="E3378" t="s">
        <v>2153</v>
      </c>
      <c r="H3378">
        <v>50</v>
      </c>
      <c r="I3378" t="s">
        <v>57157</v>
      </c>
      <c r="J3378">
        <f>C3378-H3378</f>
        <v>0</v>
      </c>
    </row>
    <row r="3379" spans="1:10" x14ac:dyDescent="0.2">
      <c r="A3379" t="s">
        <v>6051</v>
      </c>
      <c r="B3379" t="s">
        <v>6052</v>
      </c>
      <c r="C3379">
        <v>50</v>
      </c>
      <c r="D3379" t="s">
        <v>6052</v>
      </c>
      <c r="E3379" t="s">
        <v>2153</v>
      </c>
      <c r="H3379">
        <v>50</v>
      </c>
      <c r="I3379" t="s">
        <v>57157</v>
      </c>
      <c r="J3379">
        <f>C3379-H3379</f>
        <v>0</v>
      </c>
    </row>
    <row r="3380" spans="1:10" x14ac:dyDescent="0.2">
      <c r="A3380" t="s">
        <v>6053</v>
      </c>
      <c r="B3380" t="s">
        <v>6054</v>
      </c>
      <c r="C3380">
        <v>50</v>
      </c>
      <c r="D3380" t="s">
        <v>6054</v>
      </c>
      <c r="E3380" t="s">
        <v>2153</v>
      </c>
      <c r="H3380">
        <v>50</v>
      </c>
      <c r="I3380" t="s">
        <v>57157</v>
      </c>
      <c r="J3380">
        <f>C3380-H3380</f>
        <v>0</v>
      </c>
    </row>
    <row r="3381" spans="1:10" x14ac:dyDescent="0.2">
      <c r="A3381" t="s">
        <v>6055</v>
      </c>
      <c r="B3381" t="s">
        <v>2417</v>
      </c>
      <c r="C3381">
        <v>50</v>
      </c>
      <c r="D3381" t="s">
        <v>2417</v>
      </c>
      <c r="E3381" t="s">
        <v>2153</v>
      </c>
      <c r="H3381">
        <v>50</v>
      </c>
      <c r="I3381" t="s">
        <v>57157</v>
      </c>
      <c r="J3381">
        <f>C3381-H3381</f>
        <v>0</v>
      </c>
    </row>
    <row r="3382" spans="1:10" x14ac:dyDescent="0.2">
      <c r="A3382" t="s">
        <v>6056</v>
      </c>
      <c r="B3382" t="s">
        <v>6057</v>
      </c>
      <c r="C3382">
        <v>50</v>
      </c>
      <c r="D3382" t="s">
        <v>6058</v>
      </c>
      <c r="E3382" t="s">
        <v>2153</v>
      </c>
      <c r="H3382">
        <v>50</v>
      </c>
      <c r="I3382" t="s">
        <v>57157</v>
      </c>
      <c r="J3382">
        <f>C3382-H3382</f>
        <v>0</v>
      </c>
    </row>
    <row r="3383" spans="1:10" x14ac:dyDescent="0.2">
      <c r="A3383" t="s">
        <v>6059</v>
      </c>
      <c r="B3383" t="s">
        <v>4535</v>
      </c>
      <c r="C3383">
        <v>50</v>
      </c>
      <c r="D3383" t="s">
        <v>4535</v>
      </c>
      <c r="E3383" t="s">
        <v>2153</v>
      </c>
      <c r="H3383">
        <v>50</v>
      </c>
      <c r="I3383" t="s">
        <v>57157</v>
      </c>
      <c r="J3383">
        <f>C3383-H3383</f>
        <v>0</v>
      </c>
    </row>
    <row r="3384" spans="1:10" x14ac:dyDescent="0.2">
      <c r="A3384" t="s">
        <v>6060</v>
      </c>
      <c r="B3384" t="s">
        <v>2215</v>
      </c>
      <c r="C3384">
        <v>50</v>
      </c>
      <c r="D3384" t="s">
        <v>2215</v>
      </c>
      <c r="E3384" t="s">
        <v>2153</v>
      </c>
      <c r="H3384">
        <v>50</v>
      </c>
      <c r="I3384" t="s">
        <v>57157</v>
      </c>
      <c r="J3384">
        <f>C3384-H3384</f>
        <v>0</v>
      </c>
    </row>
    <row r="3385" spans="1:10" x14ac:dyDescent="0.2">
      <c r="A3385" t="s">
        <v>6061</v>
      </c>
      <c r="B3385" t="s">
        <v>3404</v>
      </c>
      <c r="C3385">
        <v>50</v>
      </c>
      <c r="D3385" t="s">
        <v>3404</v>
      </c>
      <c r="E3385" t="s">
        <v>2153</v>
      </c>
      <c r="H3385">
        <v>50</v>
      </c>
      <c r="I3385" t="s">
        <v>57157</v>
      </c>
      <c r="J3385">
        <f>C3385-H3385</f>
        <v>0</v>
      </c>
    </row>
    <row r="3386" spans="1:10" x14ac:dyDescent="0.2">
      <c r="A3386" t="s">
        <v>6062</v>
      </c>
      <c r="B3386" t="s">
        <v>6063</v>
      </c>
      <c r="C3386">
        <v>50</v>
      </c>
      <c r="D3386" t="s">
        <v>5189</v>
      </c>
      <c r="E3386" t="s">
        <v>2153</v>
      </c>
      <c r="H3386">
        <v>50</v>
      </c>
      <c r="I3386" t="s">
        <v>57157</v>
      </c>
      <c r="J3386">
        <f>C3386-H3386</f>
        <v>0</v>
      </c>
    </row>
    <row r="3387" spans="1:10" x14ac:dyDescent="0.2">
      <c r="A3387" t="s">
        <v>6064</v>
      </c>
      <c r="B3387" t="s">
        <v>2224</v>
      </c>
      <c r="C3387">
        <v>50</v>
      </c>
      <c r="D3387" t="s">
        <v>2224</v>
      </c>
      <c r="E3387" t="s">
        <v>2153</v>
      </c>
      <c r="H3387">
        <v>50</v>
      </c>
      <c r="I3387" t="s">
        <v>57157</v>
      </c>
      <c r="J3387">
        <f>C3387-H3387</f>
        <v>0</v>
      </c>
    </row>
    <row r="3388" spans="1:10" x14ac:dyDescent="0.2">
      <c r="A3388" t="s">
        <v>6065</v>
      </c>
      <c r="B3388" t="s">
        <v>2188</v>
      </c>
      <c r="C3388">
        <v>50</v>
      </c>
      <c r="D3388" t="s">
        <v>2188</v>
      </c>
      <c r="E3388" t="s">
        <v>2153</v>
      </c>
      <c r="H3388">
        <v>50</v>
      </c>
      <c r="I3388" t="s">
        <v>57157</v>
      </c>
      <c r="J3388">
        <f>C3388-H3388</f>
        <v>0</v>
      </c>
    </row>
    <row r="3389" spans="1:10" x14ac:dyDescent="0.2">
      <c r="A3389" t="s">
        <v>6066</v>
      </c>
      <c r="B3389" t="s">
        <v>2224</v>
      </c>
      <c r="C3389">
        <v>50</v>
      </c>
      <c r="D3389" t="s">
        <v>2224</v>
      </c>
      <c r="E3389" t="s">
        <v>2153</v>
      </c>
      <c r="H3389">
        <v>50</v>
      </c>
      <c r="I3389" t="s">
        <v>57157</v>
      </c>
      <c r="J3389">
        <f>C3389-H3389</f>
        <v>0</v>
      </c>
    </row>
    <row r="3390" spans="1:10" x14ac:dyDescent="0.2">
      <c r="A3390" t="s">
        <v>6067</v>
      </c>
      <c r="B3390" t="s">
        <v>6068</v>
      </c>
      <c r="C3390">
        <v>50</v>
      </c>
      <c r="D3390" t="s">
        <v>6068</v>
      </c>
      <c r="E3390" t="s">
        <v>2153</v>
      </c>
      <c r="H3390">
        <v>50</v>
      </c>
      <c r="I3390" t="s">
        <v>57157</v>
      </c>
      <c r="J3390">
        <f>C3390-H3390</f>
        <v>0</v>
      </c>
    </row>
    <row r="3391" spans="1:10" x14ac:dyDescent="0.2">
      <c r="A3391" t="s">
        <v>6069</v>
      </c>
      <c r="B3391" t="s">
        <v>6070</v>
      </c>
      <c r="C3391">
        <v>50</v>
      </c>
      <c r="D3391" t="s">
        <v>6070</v>
      </c>
      <c r="E3391" t="s">
        <v>2153</v>
      </c>
      <c r="H3391">
        <v>50</v>
      </c>
      <c r="I3391" t="s">
        <v>57157</v>
      </c>
      <c r="J3391">
        <f>C3391-H3391</f>
        <v>0</v>
      </c>
    </row>
    <row r="3392" spans="1:10" x14ac:dyDescent="0.2">
      <c r="A3392" t="s">
        <v>6071</v>
      </c>
      <c r="B3392" t="s">
        <v>2949</v>
      </c>
      <c r="C3392">
        <v>50</v>
      </c>
      <c r="D3392" t="s">
        <v>2949</v>
      </c>
      <c r="E3392" t="s">
        <v>2153</v>
      </c>
      <c r="H3392">
        <v>50</v>
      </c>
      <c r="I3392" t="s">
        <v>57157</v>
      </c>
      <c r="J3392">
        <f>C3392-H3392</f>
        <v>0</v>
      </c>
    </row>
    <row r="3393" spans="1:10" x14ac:dyDescent="0.2">
      <c r="A3393" t="s">
        <v>6072</v>
      </c>
      <c r="B3393" t="s">
        <v>6073</v>
      </c>
      <c r="C3393">
        <v>50</v>
      </c>
      <c r="D3393" t="s">
        <v>6073</v>
      </c>
      <c r="E3393" t="s">
        <v>2153</v>
      </c>
      <c r="H3393">
        <v>50</v>
      </c>
      <c r="I3393" t="s">
        <v>57157</v>
      </c>
      <c r="J3393">
        <f>C3393-H3393</f>
        <v>0</v>
      </c>
    </row>
    <row r="3394" spans="1:10" x14ac:dyDescent="0.2">
      <c r="A3394" t="s">
        <v>6074</v>
      </c>
      <c r="B3394" t="s">
        <v>6075</v>
      </c>
      <c r="C3394">
        <v>50</v>
      </c>
      <c r="D3394" t="s">
        <v>6075</v>
      </c>
      <c r="E3394" t="s">
        <v>2153</v>
      </c>
      <c r="H3394">
        <v>50</v>
      </c>
      <c r="I3394" t="s">
        <v>57157</v>
      </c>
      <c r="J3394">
        <f>C3394-H3394</f>
        <v>0</v>
      </c>
    </row>
    <row r="3395" spans="1:10" x14ac:dyDescent="0.2">
      <c r="A3395" t="s">
        <v>6076</v>
      </c>
      <c r="B3395" t="s">
        <v>2636</v>
      </c>
      <c r="C3395">
        <v>50</v>
      </c>
      <c r="D3395" t="s">
        <v>2637</v>
      </c>
      <c r="E3395" t="s">
        <v>2153</v>
      </c>
      <c r="H3395">
        <v>50</v>
      </c>
      <c r="I3395" t="s">
        <v>57157</v>
      </c>
      <c r="J3395">
        <f>C3395-H3395</f>
        <v>0</v>
      </c>
    </row>
    <row r="3396" spans="1:10" x14ac:dyDescent="0.2">
      <c r="A3396" t="s">
        <v>6077</v>
      </c>
      <c r="B3396" t="s">
        <v>2949</v>
      </c>
      <c r="C3396">
        <v>50</v>
      </c>
      <c r="D3396" t="s">
        <v>2949</v>
      </c>
      <c r="E3396" t="s">
        <v>2153</v>
      </c>
      <c r="H3396">
        <v>50</v>
      </c>
      <c r="I3396" t="s">
        <v>57157</v>
      </c>
      <c r="J3396">
        <f>C3396-H3396</f>
        <v>0</v>
      </c>
    </row>
    <row r="3397" spans="1:10" x14ac:dyDescent="0.2">
      <c r="A3397" t="s">
        <v>6078</v>
      </c>
      <c r="B3397" t="s">
        <v>2215</v>
      </c>
      <c r="C3397">
        <v>50</v>
      </c>
      <c r="D3397" t="s">
        <v>2215</v>
      </c>
      <c r="E3397" t="s">
        <v>2153</v>
      </c>
      <c r="H3397">
        <v>50</v>
      </c>
      <c r="I3397" t="s">
        <v>57157</v>
      </c>
      <c r="J3397">
        <f>C3397-H3397</f>
        <v>0</v>
      </c>
    </row>
    <row r="3398" spans="1:10" x14ac:dyDescent="0.2">
      <c r="A3398" t="s">
        <v>6079</v>
      </c>
      <c r="B3398" t="s">
        <v>2521</v>
      </c>
      <c r="C3398">
        <v>50</v>
      </c>
      <c r="D3398" t="s">
        <v>2521</v>
      </c>
      <c r="E3398" t="s">
        <v>2153</v>
      </c>
      <c r="H3398">
        <v>50</v>
      </c>
      <c r="I3398" t="s">
        <v>57157</v>
      </c>
      <c r="J3398">
        <f>C3398-H3398</f>
        <v>0</v>
      </c>
    </row>
    <row r="3399" spans="1:10" x14ac:dyDescent="0.2">
      <c r="A3399" t="s">
        <v>6080</v>
      </c>
      <c r="B3399" t="s">
        <v>2521</v>
      </c>
      <c r="C3399">
        <v>50</v>
      </c>
      <c r="D3399" t="s">
        <v>2521</v>
      </c>
      <c r="E3399" t="s">
        <v>2153</v>
      </c>
      <c r="H3399">
        <v>50</v>
      </c>
      <c r="I3399" t="s">
        <v>57157</v>
      </c>
      <c r="J3399">
        <f>C3399-H3399</f>
        <v>0</v>
      </c>
    </row>
    <row r="3400" spans="1:10" x14ac:dyDescent="0.2">
      <c r="A3400" t="s">
        <v>6081</v>
      </c>
      <c r="B3400" t="s">
        <v>6082</v>
      </c>
      <c r="C3400">
        <v>50</v>
      </c>
      <c r="D3400" t="s">
        <v>6083</v>
      </c>
      <c r="E3400" t="s">
        <v>2153</v>
      </c>
      <c r="H3400">
        <v>50</v>
      </c>
      <c r="I3400" t="s">
        <v>57157</v>
      </c>
      <c r="J3400">
        <f>C3400-H3400</f>
        <v>0</v>
      </c>
    </row>
    <row r="3401" spans="1:10" x14ac:dyDescent="0.2">
      <c r="A3401" t="s">
        <v>6084</v>
      </c>
      <c r="B3401" t="s">
        <v>2188</v>
      </c>
      <c r="C3401">
        <v>50</v>
      </c>
      <c r="D3401" t="s">
        <v>2188</v>
      </c>
      <c r="E3401" t="s">
        <v>2153</v>
      </c>
      <c r="H3401">
        <v>50</v>
      </c>
      <c r="I3401" t="s">
        <v>57157</v>
      </c>
      <c r="J3401">
        <f>C3401-H3401</f>
        <v>0</v>
      </c>
    </row>
    <row r="3402" spans="1:10" x14ac:dyDescent="0.2">
      <c r="A3402" t="s">
        <v>6085</v>
      </c>
      <c r="B3402" t="s">
        <v>2323</v>
      </c>
      <c r="C3402">
        <v>50</v>
      </c>
      <c r="D3402" t="s">
        <v>2323</v>
      </c>
      <c r="E3402" t="s">
        <v>2153</v>
      </c>
      <c r="H3402">
        <v>50</v>
      </c>
      <c r="I3402" t="s">
        <v>57157</v>
      </c>
      <c r="J3402">
        <f>C3402-H3402</f>
        <v>0</v>
      </c>
    </row>
    <row r="3403" spans="1:10" x14ac:dyDescent="0.2">
      <c r="A3403" t="s">
        <v>6086</v>
      </c>
      <c r="B3403" t="s">
        <v>2258</v>
      </c>
      <c r="C3403">
        <v>50</v>
      </c>
      <c r="D3403" t="s">
        <v>2258</v>
      </c>
      <c r="E3403" t="s">
        <v>2153</v>
      </c>
      <c r="H3403">
        <v>50</v>
      </c>
      <c r="I3403" t="s">
        <v>57157</v>
      </c>
      <c r="J3403">
        <f>C3403-H3403</f>
        <v>0</v>
      </c>
    </row>
    <row r="3404" spans="1:10" x14ac:dyDescent="0.2">
      <c r="A3404" t="s">
        <v>6087</v>
      </c>
      <c r="B3404" t="s">
        <v>6088</v>
      </c>
      <c r="C3404">
        <v>50</v>
      </c>
      <c r="D3404" t="s">
        <v>6088</v>
      </c>
      <c r="E3404" t="s">
        <v>2153</v>
      </c>
      <c r="H3404">
        <v>50</v>
      </c>
      <c r="I3404" t="s">
        <v>57157</v>
      </c>
      <c r="J3404">
        <f>C3404-H3404</f>
        <v>0</v>
      </c>
    </row>
    <row r="3405" spans="1:10" x14ac:dyDescent="0.2">
      <c r="A3405" t="s">
        <v>6089</v>
      </c>
      <c r="B3405" t="s">
        <v>2160</v>
      </c>
      <c r="C3405">
        <v>50</v>
      </c>
      <c r="D3405" t="s">
        <v>2160</v>
      </c>
      <c r="E3405" t="s">
        <v>2153</v>
      </c>
      <c r="H3405">
        <v>50</v>
      </c>
      <c r="I3405" t="s">
        <v>57157</v>
      </c>
      <c r="J3405">
        <f>C3405-H3405</f>
        <v>0</v>
      </c>
    </row>
    <row r="3406" spans="1:10" x14ac:dyDescent="0.2">
      <c r="A3406" t="s">
        <v>6090</v>
      </c>
      <c r="B3406" t="s">
        <v>2258</v>
      </c>
      <c r="C3406">
        <v>50</v>
      </c>
      <c r="D3406" t="s">
        <v>2258</v>
      </c>
      <c r="E3406" t="s">
        <v>2153</v>
      </c>
      <c r="H3406">
        <v>50</v>
      </c>
      <c r="I3406" t="s">
        <v>57157</v>
      </c>
      <c r="J3406">
        <f>C3406-H3406</f>
        <v>0</v>
      </c>
    </row>
    <row r="3407" spans="1:10" x14ac:dyDescent="0.2">
      <c r="A3407" t="s">
        <v>6091</v>
      </c>
      <c r="B3407" t="s">
        <v>2725</v>
      </c>
      <c r="C3407">
        <v>50</v>
      </c>
      <c r="D3407" t="s">
        <v>2725</v>
      </c>
      <c r="E3407" t="s">
        <v>2153</v>
      </c>
      <c r="H3407">
        <v>50</v>
      </c>
      <c r="I3407" t="s">
        <v>57157</v>
      </c>
      <c r="J3407">
        <f>C3407-H3407</f>
        <v>0</v>
      </c>
    </row>
    <row r="3408" spans="1:10" x14ac:dyDescent="0.2">
      <c r="A3408" t="s">
        <v>6092</v>
      </c>
      <c r="B3408" t="s">
        <v>6093</v>
      </c>
      <c r="C3408">
        <v>50</v>
      </c>
      <c r="D3408" t="s">
        <v>6093</v>
      </c>
      <c r="E3408" t="s">
        <v>2153</v>
      </c>
      <c r="H3408">
        <v>50</v>
      </c>
      <c r="I3408" t="s">
        <v>57157</v>
      </c>
      <c r="J3408">
        <f>C3408-H3408</f>
        <v>0</v>
      </c>
    </row>
    <row r="3409" spans="1:10" x14ac:dyDescent="0.2">
      <c r="A3409" t="s">
        <v>6094</v>
      </c>
      <c r="B3409" t="s">
        <v>2224</v>
      </c>
      <c r="C3409">
        <v>50</v>
      </c>
      <c r="D3409" t="s">
        <v>2224</v>
      </c>
      <c r="E3409" t="s">
        <v>2153</v>
      </c>
      <c r="H3409">
        <v>50</v>
      </c>
      <c r="I3409" t="s">
        <v>57157</v>
      </c>
      <c r="J3409">
        <f>C3409-H3409</f>
        <v>0</v>
      </c>
    </row>
    <row r="3410" spans="1:10" x14ac:dyDescent="0.2">
      <c r="A3410" t="s">
        <v>6095</v>
      </c>
      <c r="B3410" t="s">
        <v>2444</v>
      </c>
      <c r="C3410">
        <v>50</v>
      </c>
      <c r="D3410" t="s">
        <v>2444</v>
      </c>
      <c r="E3410" t="s">
        <v>2153</v>
      </c>
      <c r="H3410">
        <v>50</v>
      </c>
      <c r="I3410" t="s">
        <v>57157</v>
      </c>
      <c r="J3410">
        <f>C3410-H3410</f>
        <v>0</v>
      </c>
    </row>
    <row r="3411" spans="1:10" x14ac:dyDescent="0.2">
      <c r="A3411" t="s">
        <v>6096</v>
      </c>
      <c r="B3411" t="s">
        <v>2215</v>
      </c>
      <c r="C3411">
        <v>50</v>
      </c>
      <c r="D3411" t="s">
        <v>2215</v>
      </c>
      <c r="E3411" t="s">
        <v>2153</v>
      </c>
      <c r="H3411">
        <v>50</v>
      </c>
      <c r="I3411" t="s">
        <v>57157</v>
      </c>
      <c r="J3411">
        <f>C3411-H3411</f>
        <v>0</v>
      </c>
    </row>
    <row r="3412" spans="1:10" x14ac:dyDescent="0.2">
      <c r="A3412" t="s">
        <v>6097</v>
      </c>
      <c r="B3412" t="s">
        <v>2188</v>
      </c>
      <c r="C3412">
        <v>50</v>
      </c>
      <c r="D3412" t="s">
        <v>2188</v>
      </c>
      <c r="E3412" t="s">
        <v>2153</v>
      </c>
      <c r="H3412">
        <v>50</v>
      </c>
      <c r="I3412" t="s">
        <v>57157</v>
      </c>
      <c r="J3412">
        <f>C3412-H3412</f>
        <v>0</v>
      </c>
    </row>
    <row r="3413" spans="1:10" x14ac:dyDescent="0.2">
      <c r="A3413" t="s">
        <v>6098</v>
      </c>
      <c r="B3413" t="s">
        <v>3324</v>
      </c>
      <c r="C3413">
        <v>50</v>
      </c>
      <c r="D3413" t="s">
        <v>3324</v>
      </c>
      <c r="E3413" t="s">
        <v>2153</v>
      </c>
      <c r="H3413">
        <v>50</v>
      </c>
      <c r="I3413" t="s">
        <v>57157</v>
      </c>
      <c r="J3413">
        <f>C3413-H3413</f>
        <v>0</v>
      </c>
    </row>
    <row r="3414" spans="1:10" x14ac:dyDescent="0.2">
      <c r="A3414" t="s">
        <v>6099</v>
      </c>
      <c r="B3414" t="s">
        <v>2440</v>
      </c>
      <c r="C3414">
        <v>50</v>
      </c>
      <c r="D3414" t="s">
        <v>2440</v>
      </c>
      <c r="E3414" t="s">
        <v>2153</v>
      </c>
      <c r="H3414">
        <v>50</v>
      </c>
      <c r="I3414" t="s">
        <v>57157</v>
      </c>
      <c r="J3414">
        <f>C3414-H3414</f>
        <v>0</v>
      </c>
    </row>
    <row r="3415" spans="1:10" x14ac:dyDescent="0.2">
      <c r="A3415" t="s">
        <v>6100</v>
      </c>
      <c r="B3415" t="s">
        <v>2229</v>
      </c>
      <c r="C3415">
        <v>50</v>
      </c>
      <c r="D3415" t="s">
        <v>2229</v>
      </c>
      <c r="E3415" t="s">
        <v>2153</v>
      </c>
      <c r="H3415">
        <v>50</v>
      </c>
      <c r="I3415" t="s">
        <v>57157</v>
      </c>
      <c r="J3415">
        <f>C3415-H3415</f>
        <v>0</v>
      </c>
    </row>
    <row r="3416" spans="1:10" x14ac:dyDescent="0.2">
      <c r="A3416" t="s">
        <v>6101</v>
      </c>
      <c r="B3416" t="s">
        <v>6102</v>
      </c>
      <c r="C3416">
        <v>50</v>
      </c>
      <c r="D3416" t="s">
        <v>6102</v>
      </c>
      <c r="E3416" t="s">
        <v>2153</v>
      </c>
      <c r="H3416">
        <v>50</v>
      </c>
      <c r="I3416" t="s">
        <v>57157</v>
      </c>
      <c r="J3416">
        <f>C3416-H3416</f>
        <v>0</v>
      </c>
    </row>
    <row r="3417" spans="1:10" x14ac:dyDescent="0.2">
      <c r="A3417" t="s">
        <v>6103</v>
      </c>
      <c r="B3417" t="s">
        <v>2188</v>
      </c>
      <c r="C3417">
        <v>50</v>
      </c>
      <c r="D3417" t="s">
        <v>2188</v>
      </c>
      <c r="E3417" t="s">
        <v>2153</v>
      </c>
      <c r="H3417">
        <v>50</v>
      </c>
      <c r="I3417" t="s">
        <v>57157</v>
      </c>
      <c r="J3417">
        <f>C3417-H3417</f>
        <v>0</v>
      </c>
    </row>
    <row r="3418" spans="1:10" x14ac:dyDescent="0.2">
      <c r="A3418" t="s">
        <v>6104</v>
      </c>
      <c r="B3418" t="s">
        <v>6105</v>
      </c>
      <c r="C3418">
        <v>50</v>
      </c>
      <c r="D3418" t="s">
        <v>6105</v>
      </c>
      <c r="E3418" t="s">
        <v>2153</v>
      </c>
      <c r="H3418">
        <v>50</v>
      </c>
      <c r="I3418" t="s">
        <v>57157</v>
      </c>
      <c r="J3418">
        <f>C3418-H3418</f>
        <v>0</v>
      </c>
    </row>
    <row r="3419" spans="1:10" x14ac:dyDescent="0.2">
      <c r="A3419" t="s">
        <v>6106</v>
      </c>
      <c r="B3419" t="s">
        <v>3133</v>
      </c>
      <c r="C3419">
        <v>50</v>
      </c>
      <c r="D3419" t="s">
        <v>3133</v>
      </c>
      <c r="E3419" t="s">
        <v>2153</v>
      </c>
      <c r="H3419">
        <v>50</v>
      </c>
      <c r="I3419" t="s">
        <v>57157</v>
      </c>
      <c r="J3419">
        <f>C3419-H3419</f>
        <v>0</v>
      </c>
    </row>
    <row r="3420" spans="1:10" x14ac:dyDescent="0.2">
      <c r="A3420" t="s">
        <v>6107</v>
      </c>
      <c r="B3420" t="s">
        <v>6108</v>
      </c>
      <c r="C3420">
        <v>50</v>
      </c>
      <c r="D3420" t="s">
        <v>6108</v>
      </c>
      <c r="E3420" t="s">
        <v>2153</v>
      </c>
      <c r="H3420">
        <v>50</v>
      </c>
      <c r="I3420" t="s">
        <v>57157</v>
      </c>
      <c r="J3420">
        <f>C3420-H3420</f>
        <v>0</v>
      </c>
    </row>
    <row r="3421" spans="1:10" x14ac:dyDescent="0.2">
      <c r="A3421" t="s">
        <v>6109</v>
      </c>
      <c r="B3421" t="s">
        <v>2521</v>
      </c>
      <c r="C3421">
        <v>50</v>
      </c>
      <c r="D3421" t="s">
        <v>2521</v>
      </c>
      <c r="E3421" t="s">
        <v>2153</v>
      </c>
      <c r="H3421">
        <v>50</v>
      </c>
      <c r="I3421" t="s">
        <v>57157</v>
      </c>
      <c r="J3421">
        <f>C3421-H3421</f>
        <v>0</v>
      </c>
    </row>
    <row r="3422" spans="1:10" x14ac:dyDescent="0.2">
      <c r="A3422" t="s">
        <v>6110</v>
      </c>
      <c r="B3422" t="s">
        <v>3133</v>
      </c>
      <c r="C3422">
        <v>50</v>
      </c>
      <c r="D3422" t="s">
        <v>3133</v>
      </c>
      <c r="E3422" t="s">
        <v>2153</v>
      </c>
      <c r="H3422">
        <v>50</v>
      </c>
      <c r="I3422" t="s">
        <v>57157</v>
      </c>
      <c r="J3422">
        <f>C3422-H3422</f>
        <v>0</v>
      </c>
    </row>
    <row r="3423" spans="1:10" x14ac:dyDescent="0.2">
      <c r="A3423" t="s">
        <v>6111</v>
      </c>
      <c r="B3423" t="s">
        <v>2521</v>
      </c>
      <c r="C3423">
        <v>50</v>
      </c>
      <c r="D3423" t="s">
        <v>2521</v>
      </c>
      <c r="E3423" t="s">
        <v>2153</v>
      </c>
      <c r="H3423">
        <v>50</v>
      </c>
      <c r="I3423" t="s">
        <v>57157</v>
      </c>
      <c r="J3423">
        <f>C3423-H3423</f>
        <v>0</v>
      </c>
    </row>
    <row r="3424" spans="1:10" x14ac:dyDescent="0.2">
      <c r="A3424" t="s">
        <v>6112</v>
      </c>
      <c r="B3424" t="s">
        <v>2521</v>
      </c>
      <c r="C3424">
        <v>50</v>
      </c>
      <c r="D3424" t="s">
        <v>2521</v>
      </c>
      <c r="E3424" t="s">
        <v>2153</v>
      </c>
      <c r="H3424">
        <v>50</v>
      </c>
      <c r="I3424" t="s">
        <v>57157</v>
      </c>
      <c r="J3424">
        <f>C3424-H3424</f>
        <v>0</v>
      </c>
    </row>
    <row r="3425" spans="1:10" x14ac:dyDescent="0.2">
      <c r="A3425" t="s">
        <v>6113</v>
      </c>
      <c r="B3425" t="s">
        <v>6114</v>
      </c>
      <c r="C3425">
        <v>50</v>
      </c>
      <c r="D3425" t="s">
        <v>6114</v>
      </c>
      <c r="E3425" t="s">
        <v>2153</v>
      </c>
      <c r="H3425">
        <v>50</v>
      </c>
      <c r="I3425" t="s">
        <v>57157</v>
      </c>
      <c r="J3425">
        <f>C3425-H3425</f>
        <v>0</v>
      </c>
    </row>
    <row r="3426" spans="1:10" x14ac:dyDescent="0.2">
      <c r="A3426" t="s">
        <v>6115</v>
      </c>
      <c r="B3426" t="s">
        <v>2258</v>
      </c>
      <c r="C3426">
        <v>50</v>
      </c>
      <c r="D3426" t="s">
        <v>2258</v>
      </c>
      <c r="E3426" t="s">
        <v>2153</v>
      </c>
      <c r="H3426">
        <v>50</v>
      </c>
      <c r="I3426" t="s">
        <v>57157</v>
      </c>
      <c r="J3426">
        <f>C3426-H3426</f>
        <v>0</v>
      </c>
    </row>
    <row r="3427" spans="1:10" x14ac:dyDescent="0.2">
      <c r="A3427" t="s">
        <v>6116</v>
      </c>
      <c r="B3427" t="s">
        <v>6117</v>
      </c>
      <c r="C3427">
        <v>50</v>
      </c>
      <c r="D3427" t="s">
        <v>6118</v>
      </c>
      <c r="E3427" t="s">
        <v>2447</v>
      </c>
      <c r="F3427" t="s">
        <v>240</v>
      </c>
      <c r="G3427" t="s">
        <v>2448</v>
      </c>
      <c r="H3427">
        <v>50</v>
      </c>
      <c r="I3427" t="s">
        <v>57157</v>
      </c>
      <c r="J3427">
        <f>C3427-H3427</f>
        <v>0</v>
      </c>
    </row>
    <row r="3428" spans="1:10" x14ac:dyDescent="0.2">
      <c r="A3428" t="s">
        <v>6119</v>
      </c>
      <c r="B3428" t="s">
        <v>6120</v>
      </c>
      <c r="C3428">
        <v>50</v>
      </c>
      <c r="D3428" t="s">
        <v>6120</v>
      </c>
      <c r="E3428" t="s">
        <v>2153</v>
      </c>
      <c r="H3428">
        <v>50</v>
      </c>
      <c r="I3428" t="s">
        <v>57157</v>
      </c>
      <c r="J3428">
        <f>C3428-H3428</f>
        <v>0</v>
      </c>
    </row>
    <row r="3429" spans="1:10" x14ac:dyDescent="0.2">
      <c r="A3429" t="s">
        <v>6121</v>
      </c>
      <c r="B3429" t="s">
        <v>2521</v>
      </c>
      <c r="C3429">
        <v>50</v>
      </c>
      <c r="D3429" t="s">
        <v>2521</v>
      </c>
      <c r="E3429" t="s">
        <v>2153</v>
      </c>
      <c r="H3429">
        <v>50</v>
      </c>
      <c r="I3429" t="s">
        <v>57157</v>
      </c>
      <c r="J3429">
        <f>C3429-H3429</f>
        <v>0</v>
      </c>
    </row>
    <row r="3430" spans="1:10" x14ac:dyDescent="0.2">
      <c r="A3430" t="s">
        <v>6122</v>
      </c>
      <c r="B3430" t="s">
        <v>6123</v>
      </c>
      <c r="C3430">
        <v>50</v>
      </c>
      <c r="D3430" t="s">
        <v>6123</v>
      </c>
      <c r="E3430" t="s">
        <v>2153</v>
      </c>
      <c r="H3430">
        <v>50</v>
      </c>
      <c r="I3430" t="s">
        <v>57157</v>
      </c>
      <c r="J3430">
        <f>C3430-H3430</f>
        <v>0</v>
      </c>
    </row>
    <row r="3431" spans="1:10" x14ac:dyDescent="0.2">
      <c r="A3431" t="s">
        <v>6124</v>
      </c>
      <c r="B3431" t="s">
        <v>2521</v>
      </c>
      <c r="C3431">
        <v>50</v>
      </c>
      <c r="D3431" t="s">
        <v>2521</v>
      </c>
      <c r="E3431" t="s">
        <v>2153</v>
      </c>
      <c r="H3431">
        <v>50</v>
      </c>
      <c r="I3431" t="s">
        <v>57157</v>
      </c>
      <c r="J3431">
        <f>C3431-H3431</f>
        <v>0</v>
      </c>
    </row>
    <row r="3432" spans="1:10" x14ac:dyDescent="0.2">
      <c r="A3432" t="s">
        <v>6125</v>
      </c>
      <c r="B3432" t="s">
        <v>2188</v>
      </c>
      <c r="C3432">
        <v>50</v>
      </c>
      <c r="D3432" t="s">
        <v>2188</v>
      </c>
      <c r="E3432" t="s">
        <v>2153</v>
      </c>
      <c r="H3432">
        <v>50</v>
      </c>
      <c r="I3432" t="s">
        <v>57157</v>
      </c>
      <c r="J3432">
        <f>C3432-H3432</f>
        <v>0</v>
      </c>
    </row>
    <row r="3433" spans="1:10" x14ac:dyDescent="0.2">
      <c r="A3433" t="s">
        <v>6126</v>
      </c>
      <c r="B3433" t="s">
        <v>2562</v>
      </c>
      <c r="C3433">
        <v>50</v>
      </c>
      <c r="D3433" t="s">
        <v>2562</v>
      </c>
      <c r="E3433" t="s">
        <v>2153</v>
      </c>
      <c r="H3433">
        <v>50</v>
      </c>
      <c r="I3433" t="s">
        <v>57157</v>
      </c>
      <c r="J3433">
        <f>C3433-H3433</f>
        <v>0</v>
      </c>
    </row>
    <row r="3434" spans="1:10" x14ac:dyDescent="0.2">
      <c r="A3434" t="s">
        <v>6127</v>
      </c>
      <c r="B3434" t="s">
        <v>3870</v>
      </c>
      <c r="C3434">
        <v>50</v>
      </c>
      <c r="D3434" t="s">
        <v>2323</v>
      </c>
      <c r="E3434" t="s">
        <v>2153</v>
      </c>
      <c r="H3434">
        <v>50</v>
      </c>
      <c r="I3434" t="s">
        <v>57157</v>
      </c>
      <c r="J3434">
        <f>C3434-H3434</f>
        <v>0</v>
      </c>
    </row>
    <row r="3435" spans="1:10" x14ac:dyDescent="0.2">
      <c r="A3435" t="s">
        <v>6128</v>
      </c>
      <c r="B3435" t="s">
        <v>2521</v>
      </c>
      <c r="C3435">
        <v>50</v>
      </c>
      <c r="D3435" t="s">
        <v>2521</v>
      </c>
      <c r="E3435" t="s">
        <v>2153</v>
      </c>
      <c r="H3435">
        <v>50</v>
      </c>
      <c r="I3435" t="s">
        <v>57157</v>
      </c>
      <c r="J3435">
        <f>C3435-H3435</f>
        <v>0</v>
      </c>
    </row>
    <row r="3436" spans="1:10" x14ac:dyDescent="0.2">
      <c r="A3436" t="s">
        <v>6129</v>
      </c>
      <c r="B3436" t="s">
        <v>6130</v>
      </c>
      <c r="C3436">
        <v>50</v>
      </c>
      <c r="D3436" t="s">
        <v>6130</v>
      </c>
      <c r="E3436" t="s">
        <v>2153</v>
      </c>
      <c r="H3436">
        <v>50</v>
      </c>
      <c r="I3436" t="s">
        <v>57157</v>
      </c>
      <c r="J3436">
        <f>C3436-H3436</f>
        <v>0</v>
      </c>
    </row>
    <row r="3437" spans="1:10" x14ac:dyDescent="0.2">
      <c r="A3437" t="s">
        <v>6131</v>
      </c>
      <c r="B3437" t="s">
        <v>6130</v>
      </c>
      <c r="C3437">
        <v>50</v>
      </c>
      <c r="D3437" t="s">
        <v>6130</v>
      </c>
      <c r="E3437" t="s">
        <v>2153</v>
      </c>
      <c r="H3437">
        <v>50</v>
      </c>
      <c r="I3437" t="s">
        <v>57157</v>
      </c>
      <c r="J3437">
        <f>C3437-H3437</f>
        <v>0</v>
      </c>
    </row>
    <row r="3438" spans="1:10" x14ac:dyDescent="0.2">
      <c r="A3438" t="s">
        <v>6132</v>
      </c>
      <c r="B3438" t="s">
        <v>3903</v>
      </c>
      <c r="C3438">
        <v>50</v>
      </c>
      <c r="D3438" t="s">
        <v>3903</v>
      </c>
      <c r="E3438" t="s">
        <v>2153</v>
      </c>
      <c r="H3438">
        <v>50</v>
      </c>
      <c r="I3438" t="s">
        <v>57157</v>
      </c>
      <c r="J3438">
        <f>C3438-H3438</f>
        <v>0</v>
      </c>
    </row>
    <row r="3439" spans="1:10" x14ac:dyDescent="0.2">
      <c r="A3439" t="s">
        <v>6133</v>
      </c>
      <c r="B3439" t="s">
        <v>2562</v>
      </c>
      <c r="C3439">
        <v>50</v>
      </c>
      <c r="D3439" t="s">
        <v>2562</v>
      </c>
      <c r="E3439" t="s">
        <v>2153</v>
      </c>
      <c r="H3439">
        <v>50</v>
      </c>
      <c r="I3439" t="s">
        <v>57157</v>
      </c>
      <c r="J3439">
        <f>C3439-H3439</f>
        <v>0</v>
      </c>
    </row>
    <row r="3440" spans="1:10" x14ac:dyDescent="0.2">
      <c r="A3440" t="s">
        <v>6134</v>
      </c>
      <c r="B3440" t="s">
        <v>2186</v>
      </c>
      <c r="C3440">
        <v>50</v>
      </c>
      <c r="D3440" t="s">
        <v>2186</v>
      </c>
      <c r="E3440" t="s">
        <v>2153</v>
      </c>
      <c r="H3440">
        <v>50</v>
      </c>
      <c r="I3440" t="s">
        <v>57157</v>
      </c>
      <c r="J3440">
        <f>C3440-H3440</f>
        <v>0</v>
      </c>
    </row>
    <row r="3441" spans="1:10" x14ac:dyDescent="0.2">
      <c r="A3441" t="s">
        <v>6135</v>
      </c>
      <c r="B3441" t="s">
        <v>3585</v>
      </c>
      <c r="C3441">
        <v>50</v>
      </c>
      <c r="D3441" t="s">
        <v>3585</v>
      </c>
      <c r="E3441" t="s">
        <v>2153</v>
      </c>
      <c r="H3441">
        <v>50</v>
      </c>
      <c r="I3441" t="s">
        <v>57157</v>
      </c>
      <c r="J3441">
        <f>C3441-H3441</f>
        <v>0</v>
      </c>
    </row>
    <row r="3442" spans="1:10" x14ac:dyDescent="0.2">
      <c r="A3442" t="s">
        <v>6136</v>
      </c>
      <c r="B3442" t="s">
        <v>6137</v>
      </c>
      <c r="C3442">
        <v>50</v>
      </c>
      <c r="D3442" t="s">
        <v>6137</v>
      </c>
      <c r="E3442" t="s">
        <v>2153</v>
      </c>
      <c r="H3442">
        <v>50</v>
      </c>
      <c r="I3442" t="s">
        <v>57157</v>
      </c>
      <c r="J3442">
        <f>C3442-H3442</f>
        <v>0</v>
      </c>
    </row>
    <row r="3443" spans="1:10" x14ac:dyDescent="0.2">
      <c r="A3443" t="s">
        <v>6138</v>
      </c>
      <c r="B3443" t="s">
        <v>3855</v>
      </c>
      <c r="C3443">
        <v>50</v>
      </c>
      <c r="D3443" t="s">
        <v>3855</v>
      </c>
      <c r="E3443" t="s">
        <v>2153</v>
      </c>
      <c r="H3443">
        <v>50</v>
      </c>
      <c r="I3443" t="s">
        <v>57157</v>
      </c>
      <c r="J3443">
        <f>C3443-H3443</f>
        <v>0</v>
      </c>
    </row>
    <row r="3444" spans="1:10" x14ac:dyDescent="0.2">
      <c r="A3444" t="s">
        <v>6139</v>
      </c>
      <c r="B3444" t="s">
        <v>2215</v>
      </c>
      <c r="C3444">
        <v>50</v>
      </c>
      <c r="D3444" t="s">
        <v>2215</v>
      </c>
      <c r="E3444" t="s">
        <v>2153</v>
      </c>
      <c r="H3444">
        <v>50</v>
      </c>
      <c r="I3444" t="s">
        <v>57157</v>
      </c>
      <c r="J3444">
        <f>C3444-H3444</f>
        <v>0</v>
      </c>
    </row>
    <row r="3445" spans="1:10" x14ac:dyDescent="0.2">
      <c r="A3445" t="s">
        <v>6140</v>
      </c>
      <c r="B3445" t="s">
        <v>6141</v>
      </c>
      <c r="C3445">
        <v>50</v>
      </c>
      <c r="D3445" t="s">
        <v>6141</v>
      </c>
      <c r="E3445" t="s">
        <v>2153</v>
      </c>
      <c r="H3445">
        <v>50</v>
      </c>
      <c r="I3445" t="s">
        <v>57157</v>
      </c>
      <c r="J3445">
        <f>C3445-H3445</f>
        <v>0</v>
      </c>
    </row>
    <row r="3446" spans="1:10" x14ac:dyDescent="0.2">
      <c r="A3446" t="s">
        <v>6142</v>
      </c>
      <c r="B3446" t="s">
        <v>6143</v>
      </c>
      <c r="C3446">
        <v>50</v>
      </c>
      <c r="D3446" t="s">
        <v>6143</v>
      </c>
      <c r="E3446" t="s">
        <v>2153</v>
      </c>
      <c r="H3446">
        <v>50</v>
      </c>
      <c r="I3446" t="s">
        <v>57157</v>
      </c>
      <c r="J3446">
        <f>C3446-H3446</f>
        <v>0</v>
      </c>
    </row>
    <row r="3447" spans="1:10" x14ac:dyDescent="0.2">
      <c r="A3447" t="s">
        <v>6144</v>
      </c>
      <c r="B3447" t="s">
        <v>3855</v>
      </c>
      <c r="C3447">
        <v>50</v>
      </c>
      <c r="D3447" t="s">
        <v>3855</v>
      </c>
      <c r="E3447" t="s">
        <v>2153</v>
      </c>
      <c r="H3447">
        <v>50</v>
      </c>
      <c r="I3447" t="s">
        <v>57157</v>
      </c>
      <c r="J3447">
        <f>C3447-H3447</f>
        <v>0</v>
      </c>
    </row>
    <row r="3448" spans="1:10" x14ac:dyDescent="0.2">
      <c r="A3448" t="s">
        <v>6145</v>
      </c>
      <c r="B3448" t="s">
        <v>2636</v>
      </c>
      <c r="C3448">
        <v>50</v>
      </c>
      <c r="D3448" t="s">
        <v>2637</v>
      </c>
      <c r="E3448" t="s">
        <v>2153</v>
      </c>
      <c r="H3448">
        <v>50</v>
      </c>
      <c r="I3448" t="s">
        <v>57157</v>
      </c>
      <c r="J3448">
        <f>C3448-H3448</f>
        <v>0</v>
      </c>
    </row>
    <row r="3449" spans="1:10" x14ac:dyDescent="0.2">
      <c r="A3449" t="s">
        <v>6146</v>
      </c>
      <c r="B3449" t="s">
        <v>6147</v>
      </c>
      <c r="C3449">
        <v>50</v>
      </c>
      <c r="D3449" t="s">
        <v>6147</v>
      </c>
      <c r="E3449" t="s">
        <v>2153</v>
      </c>
      <c r="H3449">
        <v>50</v>
      </c>
      <c r="I3449" t="s">
        <v>57157</v>
      </c>
      <c r="J3449">
        <f>C3449-H3449</f>
        <v>0</v>
      </c>
    </row>
    <row r="3450" spans="1:10" x14ac:dyDescent="0.2">
      <c r="A3450" t="s">
        <v>6148</v>
      </c>
      <c r="B3450" t="s">
        <v>4252</v>
      </c>
      <c r="C3450">
        <v>50</v>
      </c>
      <c r="D3450" t="s">
        <v>4252</v>
      </c>
      <c r="E3450" t="s">
        <v>2153</v>
      </c>
      <c r="H3450">
        <v>50</v>
      </c>
      <c r="I3450" t="s">
        <v>57157</v>
      </c>
      <c r="J3450">
        <f>C3450-H3450</f>
        <v>0</v>
      </c>
    </row>
    <row r="3451" spans="1:10" x14ac:dyDescent="0.2">
      <c r="A3451" t="s">
        <v>6149</v>
      </c>
      <c r="B3451" t="s">
        <v>3855</v>
      </c>
      <c r="C3451">
        <v>50</v>
      </c>
      <c r="D3451" t="s">
        <v>3855</v>
      </c>
      <c r="E3451" t="s">
        <v>2153</v>
      </c>
      <c r="H3451">
        <v>50</v>
      </c>
      <c r="I3451" t="s">
        <v>57157</v>
      </c>
      <c r="J3451">
        <f>C3451-H3451</f>
        <v>0</v>
      </c>
    </row>
    <row r="3452" spans="1:10" x14ac:dyDescent="0.2">
      <c r="A3452" t="s">
        <v>6150</v>
      </c>
      <c r="B3452" t="s">
        <v>6151</v>
      </c>
      <c r="C3452">
        <v>50</v>
      </c>
      <c r="D3452" t="s">
        <v>6151</v>
      </c>
      <c r="E3452" t="s">
        <v>2153</v>
      </c>
      <c r="H3452">
        <v>50</v>
      </c>
      <c r="I3452" t="s">
        <v>57157</v>
      </c>
      <c r="J3452">
        <f>C3452-H3452</f>
        <v>0</v>
      </c>
    </row>
    <row r="3453" spans="1:10" x14ac:dyDescent="0.2">
      <c r="A3453" t="s">
        <v>6152</v>
      </c>
      <c r="B3453" t="s">
        <v>6153</v>
      </c>
      <c r="C3453">
        <v>50</v>
      </c>
      <c r="D3453" t="s">
        <v>6153</v>
      </c>
      <c r="E3453" t="s">
        <v>2153</v>
      </c>
      <c r="H3453">
        <v>50</v>
      </c>
      <c r="I3453" t="s">
        <v>57157</v>
      </c>
      <c r="J3453">
        <f>C3453-H3453</f>
        <v>0</v>
      </c>
    </row>
    <row r="3454" spans="1:10" x14ac:dyDescent="0.2">
      <c r="A3454" t="s">
        <v>6154</v>
      </c>
      <c r="B3454" t="s">
        <v>4442</v>
      </c>
      <c r="C3454">
        <v>50</v>
      </c>
      <c r="D3454" t="s">
        <v>4442</v>
      </c>
      <c r="E3454" t="s">
        <v>2153</v>
      </c>
      <c r="H3454">
        <v>50</v>
      </c>
      <c r="I3454" t="s">
        <v>57157</v>
      </c>
      <c r="J3454">
        <f>C3454-H3454</f>
        <v>0</v>
      </c>
    </row>
    <row r="3455" spans="1:10" x14ac:dyDescent="0.2">
      <c r="A3455" t="s">
        <v>6155</v>
      </c>
      <c r="B3455" t="s">
        <v>2308</v>
      </c>
      <c r="C3455">
        <v>50</v>
      </c>
      <c r="D3455" t="s">
        <v>2308</v>
      </c>
      <c r="E3455" t="s">
        <v>2153</v>
      </c>
      <c r="H3455">
        <v>50</v>
      </c>
      <c r="I3455" t="s">
        <v>57157</v>
      </c>
      <c r="J3455">
        <f>C3455-H3455</f>
        <v>0</v>
      </c>
    </row>
    <row r="3456" spans="1:10" x14ac:dyDescent="0.2">
      <c r="A3456" t="s">
        <v>6156</v>
      </c>
      <c r="B3456" t="s">
        <v>6157</v>
      </c>
      <c r="C3456">
        <v>50</v>
      </c>
      <c r="D3456" t="s">
        <v>6157</v>
      </c>
      <c r="E3456" t="s">
        <v>2153</v>
      </c>
      <c r="H3456">
        <v>50</v>
      </c>
      <c r="I3456" t="s">
        <v>57157</v>
      </c>
      <c r="J3456">
        <f>C3456-H3456</f>
        <v>0</v>
      </c>
    </row>
    <row r="3457" spans="1:10" x14ac:dyDescent="0.2">
      <c r="A3457" t="s">
        <v>6158</v>
      </c>
      <c r="B3457" t="s">
        <v>4564</v>
      </c>
      <c r="C3457">
        <v>50</v>
      </c>
      <c r="D3457" t="s">
        <v>4564</v>
      </c>
      <c r="E3457" t="s">
        <v>2153</v>
      </c>
      <c r="H3457">
        <v>50</v>
      </c>
      <c r="I3457" t="s">
        <v>57157</v>
      </c>
      <c r="J3457">
        <f>C3457-H3457</f>
        <v>0</v>
      </c>
    </row>
    <row r="3458" spans="1:10" x14ac:dyDescent="0.2">
      <c r="A3458" t="s">
        <v>6159</v>
      </c>
      <c r="B3458" t="s">
        <v>2957</v>
      </c>
      <c r="C3458">
        <v>50</v>
      </c>
      <c r="D3458" t="s">
        <v>2958</v>
      </c>
      <c r="E3458" t="s">
        <v>2153</v>
      </c>
      <c r="H3458">
        <v>50</v>
      </c>
      <c r="I3458" t="s">
        <v>57157</v>
      </c>
      <c r="J3458">
        <f>C3458-H3458</f>
        <v>0</v>
      </c>
    </row>
    <row r="3459" spans="1:10" x14ac:dyDescent="0.2">
      <c r="A3459" t="s">
        <v>6160</v>
      </c>
      <c r="B3459" t="s">
        <v>3803</v>
      </c>
      <c r="C3459">
        <v>50</v>
      </c>
      <c r="D3459" t="s">
        <v>2277</v>
      </c>
      <c r="E3459" t="s">
        <v>2153</v>
      </c>
      <c r="H3459">
        <v>50</v>
      </c>
      <c r="I3459" t="s">
        <v>57157</v>
      </c>
      <c r="J3459">
        <f>C3459-H3459</f>
        <v>0</v>
      </c>
    </row>
    <row r="3460" spans="1:10" x14ac:dyDescent="0.2">
      <c r="A3460" t="s">
        <v>6161</v>
      </c>
      <c r="B3460" t="s">
        <v>4420</v>
      </c>
      <c r="C3460">
        <v>50</v>
      </c>
      <c r="D3460" t="s">
        <v>4421</v>
      </c>
      <c r="E3460" t="s">
        <v>2153</v>
      </c>
      <c r="H3460">
        <v>50</v>
      </c>
      <c r="I3460" t="s">
        <v>57157</v>
      </c>
      <c r="J3460">
        <f>C3460-H3460</f>
        <v>0</v>
      </c>
    </row>
    <row r="3461" spans="1:10" x14ac:dyDescent="0.2">
      <c r="A3461" t="s">
        <v>6162</v>
      </c>
      <c r="B3461" t="s">
        <v>4293</v>
      </c>
      <c r="C3461">
        <v>50</v>
      </c>
      <c r="D3461" t="s">
        <v>4293</v>
      </c>
      <c r="E3461" t="s">
        <v>2153</v>
      </c>
      <c r="H3461">
        <v>50</v>
      </c>
      <c r="I3461" t="s">
        <v>57157</v>
      </c>
      <c r="J3461">
        <f>C3461-H3461</f>
        <v>0</v>
      </c>
    </row>
    <row r="3462" spans="1:10" x14ac:dyDescent="0.2">
      <c r="A3462" t="s">
        <v>6163</v>
      </c>
      <c r="B3462" t="s">
        <v>4252</v>
      </c>
      <c r="C3462">
        <v>50</v>
      </c>
      <c r="D3462" t="s">
        <v>4252</v>
      </c>
      <c r="E3462" t="s">
        <v>2153</v>
      </c>
      <c r="H3462">
        <v>50</v>
      </c>
      <c r="I3462" t="s">
        <v>57157</v>
      </c>
      <c r="J3462">
        <f>C3462-H3462</f>
        <v>0</v>
      </c>
    </row>
    <row r="3463" spans="1:10" x14ac:dyDescent="0.2">
      <c r="A3463" t="s">
        <v>6164</v>
      </c>
      <c r="B3463" t="s">
        <v>6165</v>
      </c>
      <c r="C3463">
        <v>50</v>
      </c>
      <c r="D3463" t="s">
        <v>6165</v>
      </c>
      <c r="E3463" t="s">
        <v>2153</v>
      </c>
      <c r="H3463">
        <v>50</v>
      </c>
      <c r="I3463" t="s">
        <v>57157</v>
      </c>
      <c r="J3463">
        <f>C3463-H3463</f>
        <v>0</v>
      </c>
    </row>
    <row r="3464" spans="1:10" x14ac:dyDescent="0.2">
      <c r="A3464" t="s">
        <v>6166</v>
      </c>
      <c r="B3464" t="s">
        <v>4420</v>
      </c>
      <c r="C3464">
        <v>50</v>
      </c>
      <c r="D3464" t="s">
        <v>4421</v>
      </c>
      <c r="E3464" t="s">
        <v>2153</v>
      </c>
      <c r="H3464">
        <v>50</v>
      </c>
      <c r="I3464" t="s">
        <v>57157</v>
      </c>
      <c r="J3464">
        <f>C3464-H3464</f>
        <v>0</v>
      </c>
    </row>
    <row r="3465" spans="1:10" x14ac:dyDescent="0.2">
      <c r="A3465" t="s">
        <v>6167</v>
      </c>
      <c r="B3465" t="s">
        <v>6168</v>
      </c>
      <c r="C3465">
        <v>50</v>
      </c>
      <c r="D3465" t="s">
        <v>6168</v>
      </c>
      <c r="E3465" t="s">
        <v>2153</v>
      </c>
      <c r="H3465">
        <v>50</v>
      </c>
      <c r="I3465" t="s">
        <v>57157</v>
      </c>
      <c r="J3465">
        <f>C3465-H3465</f>
        <v>0</v>
      </c>
    </row>
    <row r="3466" spans="1:10" x14ac:dyDescent="0.2">
      <c r="A3466" t="s">
        <v>6169</v>
      </c>
      <c r="B3466" t="s">
        <v>4341</v>
      </c>
      <c r="C3466">
        <v>50</v>
      </c>
      <c r="D3466" t="s">
        <v>4341</v>
      </c>
      <c r="E3466" t="s">
        <v>2153</v>
      </c>
      <c r="H3466">
        <v>50</v>
      </c>
      <c r="I3466" t="s">
        <v>57157</v>
      </c>
      <c r="J3466">
        <f>C3466-H3466</f>
        <v>0</v>
      </c>
    </row>
    <row r="3467" spans="1:10" x14ac:dyDescent="0.2">
      <c r="A3467" t="s">
        <v>6170</v>
      </c>
      <c r="B3467" t="s">
        <v>2323</v>
      </c>
      <c r="C3467">
        <v>50</v>
      </c>
      <c r="D3467" t="s">
        <v>2323</v>
      </c>
      <c r="E3467" t="s">
        <v>2153</v>
      </c>
      <c r="H3467">
        <v>50</v>
      </c>
      <c r="I3467" t="s">
        <v>57157</v>
      </c>
      <c r="J3467">
        <f>C3467-H3467</f>
        <v>0</v>
      </c>
    </row>
    <row r="3468" spans="1:10" x14ac:dyDescent="0.2">
      <c r="A3468" t="s">
        <v>6171</v>
      </c>
      <c r="B3468" t="s">
        <v>3479</v>
      </c>
      <c r="C3468">
        <v>50</v>
      </c>
      <c r="D3468" t="s">
        <v>3479</v>
      </c>
      <c r="E3468" t="s">
        <v>2153</v>
      </c>
      <c r="H3468">
        <v>50</v>
      </c>
      <c r="I3468" t="s">
        <v>57157</v>
      </c>
      <c r="J3468">
        <f>C3468-H3468</f>
        <v>0</v>
      </c>
    </row>
    <row r="3469" spans="1:10" x14ac:dyDescent="0.2">
      <c r="A3469" t="s">
        <v>6172</v>
      </c>
      <c r="B3469" t="s">
        <v>2215</v>
      </c>
      <c r="C3469">
        <v>50</v>
      </c>
      <c r="D3469" t="s">
        <v>2215</v>
      </c>
      <c r="E3469" t="s">
        <v>2153</v>
      </c>
      <c r="H3469">
        <v>50</v>
      </c>
      <c r="I3469" t="s">
        <v>57157</v>
      </c>
      <c r="J3469">
        <f>C3469-H3469</f>
        <v>0</v>
      </c>
    </row>
    <row r="3470" spans="1:10" x14ac:dyDescent="0.2">
      <c r="A3470" t="s">
        <v>6173</v>
      </c>
      <c r="B3470" t="s">
        <v>2636</v>
      </c>
      <c r="C3470">
        <v>50</v>
      </c>
      <c r="D3470" t="s">
        <v>2637</v>
      </c>
      <c r="E3470" t="s">
        <v>2153</v>
      </c>
      <c r="H3470">
        <v>50</v>
      </c>
      <c r="I3470" t="s">
        <v>57157</v>
      </c>
      <c r="J3470">
        <f>C3470-H3470</f>
        <v>0</v>
      </c>
    </row>
    <row r="3471" spans="1:10" x14ac:dyDescent="0.2">
      <c r="A3471" t="s">
        <v>6174</v>
      </c>
      <c r="B3471" t="s">
        <v>6175</v>
      </c>
      <c r="C3471">
        <v>50</v>
      </c>
      <c r="D3471" t="s">
        <v>6175</v>
      </c>
      <c r="E3471" t="s">
        <v>2153</v>
      </c>
      <c r="H3471">
        <v>50</v>
      </c>
      <c r="I3471" t="s">
        <v>57157</v>
      </c>
      <c r="J3471">
        <f>C3471-H3471</f>
        <v>0</v>
      </c>
    </row>
    <row r="3472" spans="1:10" x14ac:dyDescent="0.2">
      <c r="A3472" t="s">
        <v>6176</v>
      </c>
      <c r="B3472" t="s">
        <v>2440</v>
      </c>
      <c r="C3472">
        <v>50</v>
      </c>
      <c r="D3472" t="s">
        <v>2440</v>
      </c>
      <c r="E3472" t="s">
        <v>2153</v>
      </c>
      <c r="H3472">
        <v>50</v>
      </c>
      <c r="I3472" t="s">
        <v>57157</v>
      </c>
      <c r="J3472">
        <f>C3472-H3472</f>
        <v>0</v>
      </c>
    </row>
    <row r="3473" spans="1:10" x14ac:dyDescent="0.2">
      <c r="A3473" t="s">
        <v>6177</v>
      </c>
      <c r="B3473" t="s">
        <v>6178</v>
      </c>
      <c r="C3473">
        <v>50</v>
      </c>
      <c r="D3473" t="s">
        <v>6178</v>
      </c>
      <c r="E3473" t="s">
        <v>2153</v>
      </c>
      <c r="H3473">
        <v>50</v>
      </c>
      <c r="I3473" t="s">
        <v>57157</v>
      </c>
      <c r="J3473">
        <f>C3473-H3473</f>
        <v>0</v>
      </c>
    </row>
    <row r="3474" spans="1:10" x14ac:dyDescent="0.2">
      <c r="A3474" t="s">
        <v>6179</v>
      </c>
      <c r="B3474" t="s">
        <v>6180</v>
      </c>
      <c r="C3474">
        <v>50</v>
      </c>
      <c r="D3474" t="s">
        <v>6180</v>
      </c>
      <c r="E3474" t="s">
        <v>2153</v>
      </c>
      <c r="H3474">
        <v>50</v>
      </c>
      <c r="I3474" t="s">
        <v>57157</v>
      </c>
      <c r="J3474">
        <f>C3474-H3474</f>
        <v>0</v>
      </c>
    </row>
    <row r="3475" spans="1:10" x14ac:dyDescent="0.2">
      <c r="A3475" t="s">
        <v>6181</v>
      </c>
      <c r="B3475" t="s">
        <v>3855</v>
      </c>
      <c r="C3475">
        <v>50</v>
      </c>
      <c r="D3475" t="s">
        <v>3855</v>
      </c>
      <c r="E3475" t="s">
        <v>2153</v>
      </c>
      <c r="H3475">
        <v>50</v>
      </c>
      <c r="I3475" t="s">
        <v>57157</v>
      </c>
      <c r="J3475">
        <f>C3475-H3475</f>
        <v>0</v>
      </c>
    </row>
    <row r="3476" spans="1:10" x14ac:dyDescent="0.2">
      <c r="A3476" t="s">
        <v>6182</v>
      </c>
      <c r="B3476" t="s">
        <v>4479</v>
      </c>
      <c r="C3476">
        <v>50</v>
      </c>
      <c r="D3476" t="s">
        <v>4479</v>
      </c>
      <c r="E3476" t="s">
        <v>2153</v>
      </c>
      <c r="H3476">
        <v>50</v>
      </c>
      <c r="I3476" t="s">
        <v>57157</v>
      </c>
      <c r="J3476">
        <f>C3476-H3476</f>
        <v>0</v>
      </c>
    </row>
    <row r="3477" spans="1:10" x14ac:dyDescent="0.2">
      <c r="A3477" t="s">
        <v>6183</v>
      </c>
      <c r="B3477" t="s">
        <v>6184</v>
      </c>
      <c r="C3477">
        <v>50</v>
      </c>
      <c r="D3477" t="s">
        <v>6184</v>
      </c>
      <c r="E3477" t="s">
        <v>2153</v>
      </c>
      <c r="H3477">
        <v>50</v>
      </c>
      <c r="I3477" t="s">
        <v>57157</v>
      </c>
      <c r="J3477">
        <f>C3477-H3477</f>
        <v>0</v>
      </c>
    </row>
    <row r="3478" spans="1:10" x14ac:dyDescent="0.2">
      <c r="A3478" t="s">
        <v>6185</v>
      </c>
      <c r="B3478" t="s">
        <v>6186</v>
      </c>
      <c r="C3478">
        <v>50</v>
      </c>
      <c r="D3478" t="s">
        <v>6186</v>
      </c>
      <c r="E3478" t="s">
        <v>2153</v>
      </c>
      <c r="H3478">
        <v>50</v>
      </c>
      <c r="I3478" t="s">
        <v>57157</v>
      </c>
      <c r="J3478">
        <f>C3478-H3478</f>
        <v>0</v>
      </c>
    </row>
    <row r="3479" spans="1:10" x14ac:dyDescent="0.2">
      <c r="A3479" t="s">
        <v>6187</v>
      </c>
      <c r="B3479" t="s">
        <v>6188</v>
      </c>
      <c r="C3479">
        <v>50</v>
      </c>
      <c r="D3479" t="s">
        <v>6188</v>
      </c>
      <c r="E3479" t="s">
        <v>2153</v>
      </c>
      <c r="H3479">
        <v>50</v>
      </c>
      <c r="I3479" t="s">
        <v>57157</v>
      </c>
      <c r="J3479">
        <f>C3479-H3479</f>
        <v>0</v>
      </c>
    </row>
    <row r="3480" spans="1:10" x14ac:dyDescent="0.2">
      <c r="A3480" t="s">
        <v>6189</v>
      </c>
      <c r="B3480" t="s">
        <v>5269</v>
      </c>
      <c r="C3480">
        <v>50</v>
      </c>
      <c r="D3480" t="s">
        <v>5269</v>
      </c>
      <c r="E3480" t="s">
        <v>2153</v>
      </c>
      <c r="H3480">
        <v>50</v>
      </c>
      <c r="I3480" t="s">
        <v>57157</v>
      </c>
      <c r="J3480">
        <f>C3480-H3480</f>
        <v>0</v>
      </c>
    </row>
    <row r="3481" spans="1:10" x14ac:dyDescent="0.2">
      <c r="A3481" t="s">
        <v>6190</v>
      </c>
      <c r="B3481" t="s">
        <v>2224</v>
      </c>
      <c r="C3481">
        <v>50</v>
      </c>
      <c r="D3481" t="s">
        <v>2224</v>
      </c>
      <c r="E3481" t="s">
        <v>2153</v>
      </c>
      <c r="H3481">
        <v>50</v>
      </c>
      <c r="I3481" t="s">
        <v>57157</v>
      </c>
      <c r="J3481">
        <f>C3481-H3481</f>
        <v>0</v>
      </c>
    </row>
    <row r="3482" spans="1:10" x14ac:dyDescent="0.2">
      <c r="A3482" t="s">
        <v>6191</v>
      </c>
      <c r="B3482" t="s">
        <v>6192</v>
      </c>
      <c r="C3482">
        <v>50</v>
      </c>
      <c r="D3482" t="s">
        <v>6192</v>
      </c>
      <c r="E3482" t="s">
        <v>2153</v>
      </c>
      <c r="H3482">
        <v>50</v>
      </c>
      <c r="I3482" t="s">
        <v>57157</v>
      </c>
      <c r="J3482">
        <f>C3482-H3482</f>
        <v>0</v>
      </c>
    </row>
    <row r="3483" spans="1:10" x14ac:dyDescent="0.2">
      <c r="A3483" t="s">
        <v>6193</v>
      </c>
      <c r="B3483" t="s">
        <v>5870</v>
      </c>
      <c r="C3483">
        <v>50</v>
      </c>
      <c r="D3483" t="s">
        <v>5870</v>
      </c>
      <c r="E3483" t="s">
        <v>2153</v>
      </c>
      <c r="H3483">
        <v>50</v>
      </c>
      <c r="I3483" t="s">
        <v>57157</v>
      </c>
      <c r="J3483">
        <f>C3483-H3483</f>
        <v>0</v>
      </c>
    </row>
    <row r="3484" spans="1:10" x14ac:dyDescent="0.2">
      <c r="A3484" t="s">
        <v>6194</v>
      </c>
      <c r="B3484" t="s">
        <v>2345</v>
      </c>
      <c r="C3484">
        <v>50</v>
      </c>
      <c r="D3484" t="s">
        <v>2345</v>
      </c>
      <c r="E3484" t="s">
        <v>2153</v>
      </c>
      <c r="H3484">
        <v>50</v>
      </c>
      <c r="I3484" t="s">
        <v>57157</v>
      </c>
      <c r="J3484">
        <f>C3484-H3484</f>
        <v>0</v>
      </c>
    </row>
    <row r="3485" spans="1:10" x14ac:dyDescent="0.2">
      <c r="A3485" t="s">
        <v>6195</v>
      </c>
      <c r="B3485" t="s">
        <v>6196</v>
      </c>
      <c r="C3485">
        <v>50</v>
      </c>
      <c r="D3485" t="s">
        <v>6196</v>
      </c>
      <c r="E3485" t="s">
        <v>2153</v>
      </c>
      <c r="H3485">
        <v>50</v>
      </c>
      <c r="I3485" t="s">
        <v>57157</v>
      </c>
      <c r="J3485">
        <f>C3485-H3485</f>
        <v>0</v>
      </c>
    </row>
    <row r="3486" spans="1:10" x14ac:dyDescent="0.2">
      <c r="A3486" t="s">
        <v>6198</v>
      </c>
      <c r="B3486" t="s">
        <v>4467</v>
      </c>
      <c r="C3486">
        <v>50</v>
      </c>
      <c r="D3486" t="s">
        <v>4467</v>
      </c>
      <c r="E3486" t="s">
        <v>2153</v>
      </c>
      <c r="H3486">
        <v>50</v>
      </c>
      <c r="I3486" t="s">
        <v>57157</v>
      </c>
      <c r="J3486">
        <f>C3486-H3486</f>
        <v>0</v>
      </c>
    </row>
    <row r="3487" spans="1:10" x14ac:dyDescent="0.2">
      <c r="A3487" t="s">
        <v>6199</v>
      </c>
      <c r="B3487" t="s">
        <v>6200</v>
      </c>
      <c r="C3487">
        <v>50</v>
      </c>
      <c r="D3487" t="s">
        <v>6200</v>
      </c>
      <c r="E3487" t="s">
        <v>2153</v>
      </c>
      <c r="H3487">
        <v>50</v>
      </c>
      <c r="I3487" t="s">
        <v>57157</v>
      </c>
      <c r="J3487">
        <f>C3487-H3487</f>
        <v>0</v>
      </c>
    </row>
    <row r="3488" spans="1:10" x14ac:dyDescent="0.2">
      <c r="A3488" t="s">
        <v>6201</v>
      </c>
      <c r="B3488" t="s">
        <v>6202</v>
      </c>
      <c r="C3488">
        <v>50</v>
      </c>
      <c r="D3488" t="s">
        <v>6202</v>
      </c>
      <c r="E3488" t="s">
        <v>2153</v>
      </c>
      <c r="H3488">
        <v>50</v>
      </c>
      <c r="I3488" t="s">
        <v>57157</v>
      </c>
      <c r="J3488">
        <f>C3488-H3488</f>
        <v>0</v>
      </c>
    </row>
    <row r="3489" spans="1:10" x14ac:dyDescent="0.2">
      <c r="A3489" t="s">
        <v>6203</v>
      </c>
      <c r="B3489" t="s">
        <v>6200</v>
      </c>
      <c r="C3489">
        <v>50</v>
      </c>
      <c r="D3489" t="s">
        <v>6200</v>
      </c>
      <c r="E3489" t="s">
        <v>2153</v>
      </c>
      <c r="H3489">
        <v>50</v>
      </c>
      <c r="I3489" t="s">
        <v>57157</v>
      </c>
      <c r="J3489">
        <f>C3489-H3489</f>
        <v>0</v>
      </c>
    </row>
    <row r="3490" spans="1:10" x14ac:dyDescent="0.2">
      <c r="A3490" t="s">
        <v>6204</v>
      </c>
      <c r="B3490" t="s">
        <v>6205</v>
      </c>
      <c r="C3490">
        <v>50</v>
      </c>
      <c r="D3490" t="s">
        <v>6206</v>
      </c>
      <c r="E3490" t="s">
        <v>2153</v>
      </c>
      <c r="H3490">
        <v>50</v>
      </c>
      <c r="I3490" t="s">
        <v>57157</v>
      </c>
      <c r="J3490">
        <f>C3490-H3490</f>
        <v>0</v>
      </c>
    </row>
    <row r="3491" spans="1:10" x14ac:dyDescent="0.2">
      <c r="A3491" t="s">
        <v>6207</v>
      </c>
      <c r="B3491" t="s">
        <v>4996</v>
      </c>
      <c r="C3491">
        <v>50</v>
      </c>
      <c r="D3491" t="s">
        <v>4996</v>
      </c>
      <c r="E3491" t="s">
        <v>2153</v>
      </c>
      <c r="H3491">
        <v>50</v>
      </c>
      <c r="I3491" t="s">
        <v>57157</v>
      </c>
      <c r="J3491">
        <f>C3491-H3491</f>
        <v>0</v>
      </c>
    </row>
    <row r="3492" spans="1:10" x14ac:dyDescent="0.2">
      <c r="A3492" t="s">
        <v>6208</v>
      </c>
      <c r="B3492" t="s">
        <v>6209</v>
      </c>
      <c r="C3492">
        <v>50</v>
      </c>
      <c r="D3492" t="s">
        <v>6209</v>
      </c>
      <c r="E3492" t="s">
        <v>2153</v>
      </c>
      <c r="H3492">
        <v>50</v>
      </c>
      <c r="I3492" t="s">
        <v>57157</v>
      </c>
      <c r="J3492">
        <f>C3492-H3492</f>
        <v>0</v>
      </c>
    </row>
    <row r="3493" spans="1:10" x14ac:dyDescent="0.2">
      <c r="A3493" t="s">
        <v>6210</v>
      </c>
      <c r="B3493" t="s">
        <v>2213</v>
      </c>
      <c r="C3493">
        <v>50</v>
      </c>
      <c r="D3493" t="s">
        <v>2213</v>
      </c>
      <c r="E3493" t="s">
        <v>2153</v>
      </c>
      <c r="H3493">
        <v>50</v>
      </c>
      <c r="I3493" t="s">
        <v>57157</v>
      </c>
      <c r="J3493">
        <f>C3493-H3493</f>
        <v>0</v>
      </c>
    </row>
    <row r="3494" spans="1:10" x14ac:dyDescent="0.2">
      <c r="A3494" t="s">
        <v>6211</v>
      </c>
      <c r="B3494" t="s">
        <v>4557</v>
      </c>
      <c r="C3494">
        <v>50</v>
      </c>
      <c r="D3494" t="s">
        <v>4557</v>
      </c>
      <c r="E3494" t="s">
        <v>2153</v>
      </c>
      <c r="H3494">
        <v>50</v>
      </c>
      <c r="I3494" t="s">
        <v>57157</v>
      </c>
      <c r="J3494">
        <f>C3494-H3494</f>
        <v>0</v>
      </c>
    </row>
    <row r="3495" spans="1:10" x14ac:dyDescent="0.2">
      <c r="A3495" t="s">
        <v>6212</v>
      </c>
      <c r="B3495" t="s">
        <v>4321</v>
      </c>
      <c r="C3495">
        <v>50</v>
      </c>
      <c r="D3495" t="s">
        <v>4321</v>
      </c>
      <c r="E3495" t="s">
        <v>2153</v>
      </c>
      <c r="H3495">
        <v>50</v>
      </c>
      <c r="I3495" t="s">
        <v>57157</v>
      </c>
      <c r="J3495">
        <f>C3495-H3495</f>
        <v>0</v>
      </c>
    </row>
    <row r="3496" spans="1:10" x14ac:dyDescent="0.2">
      <c r="A3496" t="s">
        <v>6213</v>
      </c>
      <c r="B3496" t="s">
        <v>6214</v>
      </c>
      <c r="C3496">
        <v>50</v>
      </c>
      <c r="D3496" t="s">
        <v>6214</v>
      </c>
      <c r="E3496" t="s">
        <v>2153</v>
      </c>
      <c r="H3496">
        <v>50</v>
      </c>
      <c r="I3496" t="s">
        <v>57157</v>
      </c>
      <c r="J3496">
        <f>C3496-H3496</f>
        <v>0</v>
      </c>
    </row>
    <row r="3497" spans="1:10" x14ac:dyDescent="0.2">
      <c r="A3497" t="s">
        <v>6215</v>
      </c>
      <c r="B3497" t="s">
        <v>2440</v>
      </c>
      <c r="C3497">
        <v>50</v>
      </c>
      <c r="D3497" t="s">
        <v>2440</v>
      </c>
      <c r="E3497" t="s">
        <v>2153</v>
      </c>
      <c r="H3497">
        <v>50</v>
      </c>
      <c r="I3497" t="s">
        <v>57157</v>
      </c>
      <c r="J3497">
        <f>C3497-H3497</f>
        <v>0</v>
      </c>
    </row>
    <row r="3498" spans="1:10" x14ac:dyDescent="0.2">
      <c r="A3498" t="s">
        <v>6216</v>
      </c>
      <c r="B3498" t="s">
        <v>6217</v>
      </c>
      <c r="C3498">
        <v>50</v>
      </c>
      <c r="D3498" t="s">
        <v>6218</v>
      </c>
      <c r="E3498" t="s">
        <v>2153</v>
      </c>
      <c r="H3498">
        <v>50</v>
      </c>
      <c r="I3498" t="s">
        <v>57157</v>
      </c>
      <c r="J3498">
        <f>C3498-H3498</f>
        <v>0</v>
      </c>
    </row>
    <row r="3499" spans="1:10" x14ac:dyDescent="0.2">
      <c r="A3499" t="s">
        <v>6219</v>
      </c>
      <c r="B3499" t="s">
        <v>5718</v>
      </c>
      <c r="C3499">
        <v>50</v>
      </c>
      <c r="D3499" t="s">
        <v>5718</v>
      </c>
      <c r="E3499" t="s">
        <v>2153</v>
      </c>
      <c r="H3499">
        <v>50</v>
      </c>
      <c r="I3499" t="s">
        <v>57157</v>
      </c>
      <c r="J3499">
        <f>C3499-H3499</f>
        <v>0</v>
      </c>
    </row>
    <row r="3500" spans="1:10" x14ac:dyDescent="0.2">
      <c r="A3500" t="s">
        <v>6220</v>
      </c>
      <c r="B3500" t="s">
        <v>2506</v>
      </c>
      <c r="C3500">
        <v>50</v>
      </c>
      <c r="D3500" t="s">
        <v>2506</v>
      </c>
      <c r="E3500" t="s">
        <v>2153</v>
      </c>
      <c r="H3500">
        <v>50</v>
      </c>
      <c r="I3500" t="s">
        <v>57157</v>
      </c>
      <c r="J3500">
        <f>C3500-H3500</f>
        <v>0</v>
      </c>
    </row>
    <row r="3501" spans="1:10" x14ac:dyDescent="0.2">
      <c r="A3501" t="s">
        <v>6221</v>
      </c>
      <c r="B3501" t="s">
        <v>6222</v>
      </c>
      <c r="C3501">
        <v>50</v>
      </c>
      <c r="D3501" t="s">
        <v>6222</v>
      </c>
      <c r="E3501" t="s">
        <v>2153</v>
      </c>
      <c r="H3501">
        <v>50</v>
      </c>
      <c r="I3501" t="s">
        <v>57157</v>
      </c>
      <c r="J3501">
        <f>C3501-H3501</f>
        <v>0</v>
      </c>
    </row>
    <row r="3502" spans="1:10" x14ac:dyDescent="0.2">
      <c r="A3502" t="s">
        <v>6223</v>
      </c>
      <c r="B3502" t="s">
        <v>6222</v>
      </c>
      <c r="C3502">
        <v>50</v>
      </c>
      <c r="D3502" t="s">
        <v>6222</v>
      </c>
      <c r="E3502" t="s">
        <v>2153</v>
      </c>
      <c r="H3502">
        <v>50</v>
      </c>
      <c r="I3502" t="s">
        <v>57157</v>
      </c>
      <c r="J3502">
        <f>C3502-H3502</f>
        <v>0</v>
      </c>
    </row>
    <row r="3503" spans="1:10" x14ac:dyDescent="0.2">
      <c r="A3503" t="s">
        <v>6224</v>
      </c>
      <c r="B3503" t="s">
        <v>6225</v>
      </c>
      <c r="C3503">
        <v>50</v>
      </c>
      <c r="D3503" t="s">
        <v>6225</v>
      </c>
      <c r="E3503" t="s">
        <v>2153</v>
      </c>
      <c r="H3503">
        <v>50</v>
      </c>
      <c r="I3503" t="s">
        <v>57157</v>
      </c>
      <c r="J3503">
        <f>C3503-H3503</f>
        <v>0</v>
      </c>
    </row>
    <row r="3504" spans="1:10" x14ac:dyDescent="0.2">
      <c r="A3504" t="s">
        <v>6226</v>
      </c>
      <c r="B3504" t="s">
        <v>6227</v>
      </c>
      <c r="C3504">
        <v>50</v>
      </c>
      <c r="D3504" t="s">
        <v>6227</v>
      </c>
      <c r="E3504" t="s">
        <v>2153</v>
      </c>
      <c r="H3504">
        <v>50</v>
      </c>
      <c r="I3504" t="s">
        <v>57157</v>
      </c>
      <c r="J3504">
        <f>C3504-H3504</f>
        <v>0</v>
      </c>
    </row>
    <row r="3505" spans="1:10" x14ac:dyDescent="0.2">
      <c r="A3505" t="s">
        <v>6228</v>
      </c>
      <c r="B3505" t="s">
        <v>2260</v>
      </c>
      <c r="C3505">
        <v>50</v>
      </c>
      <c r="D3505" t="s">
        <v>2260</v>
      </c>
      <c r="E3505" t="s">
        <v>2153</v>
      </c>
      <c r="H3505">
        <v>50</v>
      </c>
      <c r="I3505" t="s">
        <v>57157</v>
      </c>
      <c r="J3505">
        <f>C3505-H3505</f>
        <v>0</v>
      </c>
    </row>
    <row r="3506" spans="1:10" x14ac:dyDescent="0.2">
      <c r="A3506" t="s">
        <v>6229</v>
      </c>
      <c r="B3506" t="s">
        <v>2260</v>
      </c>
      <c r="C3506">
        <v>50</v>
      </c>
      <c r="D3506" t="s">
        <v>2260</v>
      </c>
      <c r="E3506" t="s">
        <v>2153</v>
      </c>
      <c r="H3506">
        <v>50</v>
      </c>
      <c r="I3506" t="s">
        <v>57157</v>
      </c>
      <c r="J3506">
        <f>C3506-H3506</f>
        <v>0</v>
      </c>
    </row>
    <row r="3507" spans="1:10" x14ac:dyDescent="0.2">
      <c r="A3507" t="s">
        <v>6230</v>
      </c>
      <c r="B3507" t="s">
        <v>6231</v>
      </c>
      <c r="C3507">
        <v>50</v>
      </c>
      <c r="D3507" t="s">
        <v>6231</v>
      </c>
      <c r="E3507" t="s">
        <v>2153</v>
      </c>
      <c r="H3507">
        <v>50</v>
      </c>
      <c r="I3507" t="s">
        <v>57157</v>
      </c>
      <c r="J3507">
        <f>C3507-H3507</f>
        <v>0</v>
      </c>
    </row>
    <row r="3508" spans="1:10" x14ac:dyDescent="0.2">
      <c r="A3508" t="s">
        <v>6232</v>
      </c>
      <c r="B3508" t="s">
        <v>6233</v>
      </c>
      <c r="C3508">
        <v>50</v>
      </c>
      <c r="D3508" t="s">
        <v>6233</v>
      </c>
      <c r="E3508" t="s">
        <v>2153</v>
      </c>
      <c r="H3508">
        <v>50</v>
      </c>
      <c r="I3508" t="s">
        <v>57157</v>
      </c>
      <c r="J3508">
        <f>C3508-H3508</f>
        <v>0</v>
      </c>
    </row>
    <row r="3509" spans="1:10" x14ac:dyDescent="0.2">
      <c r="A3509" t="s">
        <v>6234</v>
      </c>
      <c r="B3509" t="s">
        <v>4295</v>
      </c>
      <c r="C3509">
        <v>50</v>
      </c>
      <c r="D3509" t="s">
        <v>4295</v>
      </c>
      <c r="E3509" t="s">
        <v>2153</v>
      </c>
      <c r="H3509">
        <v>50</v>
      </c>
      <c r="I3509" t="s">
        <v>57157</v>
      </c>
      <c r="J3509">
        <f>C3509-H3509</f>
        <v>0</v>
      </c>
    </row>
    <row r="3510" spans="1:10" x14ac:dyDescent="0.2">
      <c r="A3510" t="s">
        <v>6235</v>
      </c>
      <c r="B3510" t="s">
        <v>6236</v>
      </c>
      <c r="C3510">
        <v>50</v>
      </c>
      <c r="D3510" t="s">
        <v>6236</v>
      </c>
      <c r="E3510" t="s">
        <v>2153</v>
      </c>
      <c r="H3510">
        <v>50</v>
      </c>
      <c r="I3510" t="s">
        <v>57157</v>
      </c>
      <c r="J3510">
        <f>C3510-H3510</f>
        <v>0</v>
      </c>
    </row>
    <row r="3511" spans="1:10" x14ac:dyDescent="0.2">
      <c r="A3511" t="s">
        <v>6237</v>
      </c>
      <c r="B3511" t="s">
        <v>6238</v>
      </c>
      <c r="C3511">
        <v>50</v>
      </c>
      <c r="D3511" t="s">
        <v>6238</v>
      </c>
      <c r="E3511" t="s">
        <v>2153</v>
      </c>
      <c r="H3511">
        <v>50</v>
      </c>
      <c r="I3511" t="s">
        <v>57157</v>
      </c>
      <c r="J3511">
        <f>C3511-H3511</f>
        <v>0</v>
      </c>
    </row>
    <row r="3512" spans="1:10" x14ac:dyDescent="0.2">
      <c r="A3512" t="s">
        <v>6239</v>
      </c>
      <c r="B3512" t="s">
        <v>4559</v>
      </c>
      <c r="C3512">
        <v>50</v>
      </c>
      <c r="D3512" t="s">
        <v>4559</v>
      </c>
      <c r="E3512" t="s">
        <v>2153</v>
      </c>
      <c r="H3512">
        <v>50</v>
      </c>
      <c r="I3512" t="s">
        <v>57157</v>
      </c>
      <c r="J3512">
        <f>C3512-H3512</f>
        <v>0</v>
      </c>
    </row>
    <row r="3513" spans="1:10" x14ac:dyDescent="0.2">
      <c r="A3513" t="s">
        <v>6240</v>
      </c>
      <c r="B3513" t="s">
        <v>6027</v>
      </c>
      <c r="C3513">
        <v>50</v>
      </c>
      <c r="D3513" t="s">
        <v>6027</v>
      </c>
      <c r="E3513" t="s">
        <v>2153</v>
      </c>
      <c r="H3513">
        <v>50</v>
      </c>
      <c r="I3513" t="s">
        <v>57157</v>
      </c>
      <c r="J3513">
        <f>C3513-H3513</f>
        <v>0</v>
      </c>
    </row>
    <row r="3514" spans="1:10" x14ac:dyDescent="0.2">
      <c r="A3514" t="s">
        <v>6241</v>
      </c>
      <c r="B3514" t="s">
        <v>2944</v>
      </c>
      <c r="C3514">
        <v>50</v>
      </c>
      <c r="D3514" t="s">
        <v>2944</v>
      </c>
      <c r="E3514" t="s">
        <v>2153</v>
      </c>
      <c r="H3514">
        <v>50</v>
      </c>
      <c r="I3514" t="s">
        <v>57157</v>
      </c>
      <c r="J3514">
        <f>C3514-H3514</f>
        <v>0</v>
      </c>
    </row>
    <row r="3515" spans="1:10" x14ac:dyDescent="0.2">
      <c r="A3515" t="s">
        <v>6242</v>
      </c>
      <c r="B3515" t="s">
        <v>2260</v>
      </c>
      <c r="C3515">
        <v>50</v>
      </c>
      <c r="D3515" t="s">
        <v>2260</v>
      </c>
      <c r="E3515" t="s">
        <v>2153</v>
      </c>
      <c r="H3515">
        <v>50</v>
      </c>
      <c r="I3515" t="s">
        <v>57157</v>
      </c>
      <c r="J3515">
        <f>C3515-H3515</f>
        <v>0</v>
      </c>
    </row>
    <row r="3516" spans="1:10" x14ac:dyDescent="0.2">
      <c r="A3516" t="s">
        <v>6243</v>
      </c>
      <c r="B3516" t="s">
        <v>2211</v>
      </c>
      <c r="C3516">
        <v>50</v>
      </c>
      <c r="D3516" t="s">
        <v>2211</v>
      </c>
      <c r="E3516" t="s">
        <v>2153</v>
      </c>
      <c r="H3516">
        <v>50</v>
      </c>
      <c r="I3516" t="s">
        <v>57157</v>
      </c>
      <c r="J3516">
        <f>C3516-H3516</f>
        <v>0</v>
      </c>
    </row>
    <row r="3517" spans="1:10" x14ac:dyDescent="0.2">
      <c r="A3517" t="s">
        <v>6244</v>
      </c>
      <c r="B3517" t="s">
        <v>6245</v>
      </c>
      <c r="C3517">
        <v>50</v>
      </c>
      <c r="D3517" t="s">
        <v>6246</v>
      </c>
      <c r="E3517" t="s">
        <v>2222</v>
      </c>
      <c r="F3517" t="s">
        <v>488</v>
      </c>
      <c r="G3517" t="s">
        <v>1876</v>
      </c>
      <c r="H3517">
        <v>50</v>
      </c>
      <c r="I3517" t="s">
        <v>57157</v>
      </c>
      <c r="J3517">
        <f>C3517-H3517</f>
        <v>0</v>
      </c>
    </row>
    <row r="3518" spans="1:10" x14ac:dyDescent="0.2">
      <c r="A3518" t="s">
        <v>6247</v>
      </c>
      <c r="B3518" t="s">
        <v>6248</v>
      </c>
      <c r="C3518">
        <v>50</v>
      </c>
      <c r="D3518" t="s">
        <v>6248</v>
      </c>
      <c r="E3518" t="s">
        <v>2153</v>
      </c>
      <c r="H3518">
        <v>50</v>
      </c>
      <c r="I3518" t="s">
        <v>57157</v>
      </c>
      <c r="J3518">
        <f>C3518-H3518</f>
        <v>0</v>
      </c>
    </row>
    <row r="3519" spans="1:10" x14ac:dyDescent="0.2">
      <c r="A3519" t="s">
        <v>6249</v>
      </c>
      <c r="B3519" t="s">
        <v>2260</v>
      </c>
      <c r="C3519">
        <v>50</v>
      </c>
      <c r="D3519" t="s">
        <v>2260</v>
      </c>
      <c r="E3519" t="s">
        <v>2153</v>
      </c>
      <c r="H3519">
        <v>50</v>
      </c>
      <c r="I3519" t="s">
        <v>57157</v>
      </c>
      <c r="J3519">
        <f>C3519-H3519</f>
        <v>0</v>
      </c>
    </row>
    <row r="3520" spans="1:10" x14ac:dyDescent="0.2">
      <c r="A3520" t="s">
        <v>6250</v>
      </c>
      <c r="B3520" t="s">
        <v>4559</v>
      </c>
      <c r="C3520">
        <v>50</v>
      </c>
      <c r="D3520" t="s">
        <v>4559</v>
      </c>
      <c r="E3520" t="s">
        <v>2153</v>
      </c>
      <c r="H3520">
        <v>50</v>
      </c>
      <c r="I3520" t="s">
        <v>57157</v>
      </c>
      <c r="J3520">
        <f>C3520-H3520</f>
        <v>0</v>
      </c>
    </row>
    <row r="3521" spans="1:10" x14ac:dyDescent="0.2">
      <c r="A3521" t="s">
        <v>6251</v>
      </c>
      <c r="B3521" t="s">
        <v>2260</v>
      </c>
      <c r="C3521">
        <v>50</v>
      </c>
      <c r="D3521" t="s">
        <v>2260</v>
      </c>
      <c r="E3521" t="s">
        <v>2153</v>
      </c>
      <c r="H3521">
        <v>50</v>
      </c>
      <c r="I3521" t="s">
        <v>57157</v>
      </c>
      <c r="J3521">
        <f>C3521-H3521</f>
        <v>0</v>
      </c>
    </row>
    <row r="3522" spans="1:10" x14ac:dyDescent="0.2">
      <c r="A3522" t="s">
        <v>6252</v>
      </c>
      <c r="B3522" t="s">
        <v>3926</v>
      </c>
      <c r="C3522">
        <v>50</v>
      </c>
      <c r="D3522" t="s">
        <v>3926</v>
      </c>
      <c r="E3522" t="s">
        <v>2153</v>
      </c>
      <c r="H3522">
        <v>50</v>
      </c>
      <c r="I3522" t="s">
        <v>57157</v>
      </c>
      <c r="J3522">
        <f>C3522-H3522</f>
        <v>0</v>
      </c>
    </row>
    <row r="3523" spans="1:10" x14ac:dyDescent="0.2">
      <c r="A3523" t="s">
        <v>6253</v>
      </c>
      <c r="B3523" t="s">
        <v>4559</v>
      </c>
      <c r="C3523">
        <v>50</v>
      </c>
      <c r="D3523" t="s">
        <v>4559</v>
      </c>
      <c r="E3523" t="s">
        <v>2153</v>
      </c>
      <c r="H3523">
        <v>50</v>
      </c>
      <c r="I3523" t="s">
        <v>57157</v>
      </c>
      <c r="J3523">
        <f>C3523-H3523</f>
        <v>0</v>
      </c>
    </row>
    <row r="3524" spans="1:10" x14ac:dyDescent="0.2">
      <c r="A3524" t="s">
        <v>6254</v>
      </c>
      <c r="B3524" t="s">
        <v>2373</v>
      </c>
      <c r="C3524">
        <v>50</v>
      </c>
      <c r="D3524" t="s">
        <v>2373</v>
      </c>
      <c r="E3524" t="s">
        <v>2153</v>
      </c>
      <c r="H3524">
        <v>50</v>
      </c>
      <c r="I3524" t="s">
        <v>57157</v>
      </c>
      <c r="J3524">
        <f>C3524-H3524</f>
        <v>0</v>
      </c>
    </row>
    <row r="3525" spans="1:10" x14ac:dyDescent="0.2">
      <c r="A3525" t="s">
        <v>6255</v>
      </c>
      <c r="B3525" t="s">
        <v>6256</v>
      </c>
      <c r="C3525">
        <v>50</v>
      </c>
      <c r="D3525" t="s">
        <v>6256</v>
      </c>
      <c r="E3525" t="s">
        <v>2153</v>
      </c>
      <c r="H3525">
        <v>50</v>
      </c>
      <c r="I3525" t="s">
        <v>57157</v>
      </c>
      <c r="J3525">
        <f>C3525-H3525</f>
        <v>0</v>
      </c>
    </row>
    <row r="3526" spans="1:10" x14ac:dyDescent="0.2">
      <c r="A3526" t="s">
        <v>6257</v>
      </c>
      <c r="B3526" t="s">
        <v>2949</v>
      </c>
      <c r="C3526">
        <v>50</v>
      </c>
      <c r="D3526" t="s">
        <v>2949</v>
      </c>
      <c r="E3526" t="s">
        <v>2153</v>
      </c>
      <c r="H3526">
        <v>50</v>
      </c>
      <c r="I3526" t="s">
        <v>57157</v>
      </c>
      <c r="J3526">
        <f>C3526-H3526</f>
        <v>0</v>
      </c>
    </row>
    <row r="3527" spans="1:10" x14ac:dyDescent="0.2">
      <c r="A3527" t="s">
        <v>6258</v>
      </c>
      <c r="B3527" t="s">
        <v>6259</v>
      </c>
      <c r="C3527">
        <v>50</v>
      </c>
      <c r="D3527" t="s">
        <v>6259</v>
      </c>
      <c r="E3527" t="s">
        <v>2153</v>
      </c>
      <c r="H3527">
        <v>50</v>
      </c>
      <c r="I3527" t="s">
        <v>57157</v>
      </c>
      <c r="J3527">
        <f>C3527-H3527</f>
        <v>0</v>
      </c>
    </row>
    <row r="3528" spans="1:10" x14ac:dyDescent="0.2">
      <c r="A3528" t="s">
        <v>6260</v>
      </c>
      <c r="B3528" t="s">
        <v>6261</v>
      </c>
      <c r="C3528">
        <v>50</v>
      </c>
      <c r="D3528" t="s">
        <v>6262</v>
      </c>
      <c r="E3528" t="s">
        <v>2153</v>
      </c>
      <c r="H3528">
        <v>50</v>
      </c>
      <c r="I3528" t="s">
        <v>57157</v>
      </c>
      <c r="J3528">
        <f>C3528-H3528</f>
        <v>0</v>
      </c>
    </row>
    <row r="3529" spans="1:10" x14ac:dyDescent="0.2">
      <c r="A3529" t="s">
        <v>6263</v>
      </c>
      <c r="B3529" t="s">
        <v>6264</v>
      </c>
      <c r="C3529">
        <v>50</v>
      </c>
      <c r="D3529" t="s">
        <v>6264</v>
      </c>
      <c r="E3529" t="s">
        <v>2153</v>
      </c>
      <c r="H3529">
        <v>50</v>
      </c>
      <c r="I3529" t="s">
        <v>57157</v>
      </c>
      <c r="J3529">
        <f>C3529-H3529</f>
        <v>0</v>
      </c>
    </row>
    <row r="3530" spans="1:10" x14ac:dyDescent="0.2">
      <c r="A3530" t="s">
        <v>6269</v>
      </c>
      <c r="B3530" t="s">
        <v>6270</v>
      </c>
      <c r="C3530">
        <v>50</v>
      </c>
      <c r="D3530" t="s">
        <v>6270</v>
      </c>
      <c r="E3530" t="s">
        <v>2153</v>
      </c>
      <c r="H3530">
        <v>50</v>
      </c>
      <c r="I3530" t="s">
        <v>57157</v>
      </c>
      <c r="J3530">
        <f>C3530-H3530</f>
        <v>0</v>
      </c>
    </row>
    <row r="3531" spans="1:10" x14ac:dyDescent="0.2">
      <c r="A3531" t="s">
        <v>6271</v>
      </c>
      <c r="B3531" t="s">
        <v>6105</v>
      </c>
      <c r="C3531">
        <v>50</v>
      </c>
      <c r="D3531" t="s">
        <v>6105</v>
      </c>
      <c r="E3531" t="s">
        <v>2153</v>
      </c>
      <c r="H3531">
        <v>50</v>
      </c>
      <c r="I3531" t="s">
        <v>57157</v>
      </c>
      <c r="J3531">
        <f>C3531-H3531</f>
        <v>0</v>
      </c>
    </row>
    <row r="3532" spans="1:10" x14ac:dyDescent="0.2">
      <c r="A3532" t="s">
        <v>6272</v>
      </c>
      <c r="B3532" t="s">
        <v>6273</v>
      </c>
      <c r="C3532">
        <v>50</v>
      </c>
      <c r="D3532" t="s">
        <v>6273</v>
      </c>
      <c r="E3532" t="s">
        <v>2153</v>
      </c>
      <c r="H3532">
        <v>50</v>
      </c>
      <c r="I3532" t="s">
        <v>57157</v>
      </c>
      <c r="J3532">
        <f>C3532-H3532</f>
        <v>0</v>
      </c>
    </row>
    <row r="3533" spans="1:10" x14ac:dyDescent="0.2">
      <c r="A3533" t="s">
        <v>6274</v>
      </c>
      <c r="B3533" t="s">
        <v>2985</v>
      </c>
      <c r="C3533">
        <v>50</v>
      </c>
      <c r="D3533" t="s">
        <v>2985</v>
      </c>
      <c r="E3533" t="s">
        <v>2153</v>
      </c>
      <c r="H3533">
        <v>50</v>
      </c>
      <c r="I3533" t="s">
        <v>57157</v>
      </c>
      <c r="J3533">
        <f>C3533-H3533</f>
        <v>0</v>
      </c>
    </row>
    <row r="3534" spans="1:10" x14ac:dyDescent="0.2">
      <c r="A3534" t="s">
        <v>6275</v>
      </c>
      <c r="B3534" t="s">
        <v>2636</v>
      </c>
      <c r="C3534">
        <v>50</v>
      </c>
      <c r="D3534" t="s">
        <v>2637</v>
      </c>
      <c r="E3534" t="s">
        <v>2153</v>
      </c>
      <c r="H3534">
        <v>50</v>
      </c>
      <c r="I3534" t="s">
        <v>57157</v>
      </c>
      <c r="J3534">
        <f>C3534-H3534</f>
        <v>0</v>
      </c>
    </row>
    <row r="3535" spans="1:10" x14ac:dyDescent="0.2">
      <c r="A3535" t="s">
        <v>6276</v>
      </c>
      <c r="B3535" t="s">
        <v>6277</v>
      </c>
      <c r="C3535">
        <v>50</v>
      </c>
      <c r="D3535" t="s">
        <v>6277</v>
      </c>
      <c r="E3535" t="s">
        <v>2153</v>
      </c>
      <c r="H3535">
        <v>50</v>
      </c>
      <c r="I3535" t="s">
        <v>57157</v>
      </c>
      <c r="J3535">
        <f>C3535-H3535</f>
        <v>0</v>
      </c>
    </row>
    <row r="3536" spans="1:10" x14ac:dyDescent="0.2">
      <c r="A3536" t="s">
        <v>6278</v>
      </c>
      <c r="B3536" t="s">
        <v>6279</v>
      </c>
      <c r="C3536">
        <v>50</v>
      </c>
      <c r="D3536" t="s">
        <v>6279</v>
      </c>
      <c r="E3536" t="s">
        <v>2153</v>
      </c>
      <c r="H3536">
        <v>50</v>
      </c>
      <c r="I3536" t="s">
        <v>57157</v>
      </c>
      <c r="J3536">
        <f>C3536-H3536</f>
        <v>0</v>
      </c>
    </row>
    <row r="3537" spans="1:10" x14ac:dyDescent="0.2">
      <c r="A3537" t="s">
        <v>6280</v>
      </c>
      <c r="B3537" t="s">
        <v>2188</v>
      </c>
      <c r="C3537">
        <v>50</v>
      </c>
      <c r="D3537" t="s">
        <v>2188</v>
      </c>
      <c r="E3537" t="s">
        <v>2153</v>
      </c>
      <c r="H3537">
        <v>50</v>
      </c>
      <c r="I3537" t="s">
        <v>57157</v>
      </c>
      <c r="J3537">
        <f>C3537-H3537</f>
        <v>0</v>
      </c>
    </row>
    <row r="3538" spans="1:10" x14ac:dyDescent="0.2">
      <c r="A3538" t="s">
        <v>6281</v>
      </c>
      <c r="B3538" t="s">
        <v>6282</v>
      </c>
      <c r="C3538">
        <v>50</v>
      </c>
      <c r="D3538" t="s">
        <v>6282</v>
      </c>
      <c r="E3538" t="s">
        <v>2153</v>
      </c>
      <c r="H3538">
        <v>50</v>
      </c>
      <c r="I3538" t="s">
        <v>57157</v>
      </c>
      <c r="J3538">
        <f>C3538-H3538</f>
        <v>0</v>
      </c>
    </row>
    <row r="3539" spans="1:10" x14ac:dyDescent="0.2">
      <c r="A3539" t="s">
        <v>6283</v>
      </c>
      <c r="B3539" t="s">
        <v>4814</v>
      </c>
      <c r="C3539">
        <v>50</v>
      </c>
      <c r="D3539" t="s">
        <v>4814</v>
      </c>
      <c r="E3539" t="s">
        <v>2153</v>
      </c>
      <c r="H3539">
        <v>50</v>
      </c>
      <c r="I3539" t="s">
        <v>57157</v>
      </c>
      <c r="J3539">
        <f>C3539-H3539</f>
        <v>0</v>
      </c>
    </row>
    <row r="3540" spans="1:10" x14ac:dyDescent="0.2">
      <c r="A3540" t="s">
        <v>6284</v>
      </c>
      <c r="B3540" t="s">
        <v>6285</v>
      </c>
      <c r="C3540">
        <v>50</v>
      </c>
      <c r="D3540" t="s">
        <v>6285</v>
      </c>
      <c r="E3540" t="s">
        <v>2153</v>
      </c>
      <c r="H3540">
        <v>50</v>
      </c>
      <c r="I3540" t="s">
        <v>57157</v>
      </c>
      <c r="J3540">
        <f>C3540-H3540</f>
        <v>0</v>
      </c>
    </row>
    <row r="3541" spans="1:10" x14ac:dyDescent="0.2">
      <c r="A3541" t="s">
        <v>6286</v>
      </c>
      <c r="B3541" t="s">
        <v>5674</v>
      </c>
      <c r="C3541">
        <v>50</v>
      </c>
      <c r="D3541" t="s">
        <v>5674</v>
      </c>
      <c r="E3541" t="s">
        <v>2153</v>
      </c>
      <c r="H3541">
        <v>50</v>
      </c>
      <c r="I3541" t="s">
        <v>57157</v>
      </c>
      <c r="J3541">
        <f>C3541-H3541</f>
        <v>0</v>
      </c>
    </row>
    <row r="3542" spans="1:10" x14ac:dyDescent="0.2">
      <c r="A3542" t="s">
        <v>6287</v>
      </c>
      <c r="B3542" t="s">
        <v>6288</v>
      </c>
      <c r="C3542">
        <v>50</v>
      </c>
      <c r="D3542" t="s">
        <v>6288</v>
      </c>
      <c r="E3542" t="s">
        <v>2153</v>
      </c>
      <c r="H3542">
        <v>50</v>
      </c>
      <c r="I3542" t="s">
        <v>57157</v>
      </c>
      <c r="J3542">
        <f>C3542-H3542</f>
        <v>0</v>
      </c>
    </row>
    <row r="3543" spans="1:10" x14ac:dyDescent="0.2">
      <c r="A3543" t="s">
        <v>6289</v>
      </c>
      <c r="B3543" t="s">
        <v>2562</v>
      </c>
      <c r="C3543">
        <v>50</v>
      </c>
      <c r="D3543" t="s">
        <v>2562</v>
      </c>
      <c r="E3543" t="s">
        <v>2153</v>
      </c>
      <c r="H3543">
        <v>50</v>
      </c>
      <c r="I3543" t="s">
        <v>57157</v>
      </c>
      <c r="J3543">
        <f>C3543-H3543</f>
        <v>0</v>
      </c>
    </row>
    <row r="3544" spans="1:10" x14ac:dyDescent="0.2">
      <c r="A3544" t="s">
        <v>6290</v>
      </c>
      <c r="B3544" t="s">
        <v>6291</v>
      </c>
      <c r="C3544">
        <v>50</v>
      </c>
      <c r="D3544" t="s">
        <v>6291</v>
      </c>
      <c r="E3544" t="s">
        <v>2153</v>
      </c>
      <c r="H3544">
        <v>50</v>
      </c>
      <c r="I3544" t="s">
        <v>57157</v>
      </c>
      <c r="J3544">
        <f>C3544-H3544</f>
        <v>0</v>
      </c>
    </row>
    <row r="3545" spans="1:10" x14ac:dyDescent="0.2">
      <c r="A3545" t="s">
        <v>6292</v>
      </c>
      <c r="B3545" t="s">
        <v>6293</v>
      </c>
      <c r="C3545">
        <v>50</v>
      </c>
      <c r="D3545" t="s">
        <v>6293</v>
      </c>
      <c r="E3545" t="s">
        <v>2153</v>
      </c>
      <c r="H3545">
        <v>50</v>
      </c>
      <c r="I3545" t="s">
        <v>57157</v>
      </c>
      <c r="J3545">
        <f>C3545-H3545</f>
        <v>0</v>
      </c>
    </row>
    <row r="3546" spans="1:10" x14ac:dyDescent="0.2">
      <c r="A3546" t="s">
        <v>6294</v>
      </c>
      <c r="B3546" t="s">
        <v>4812</v>
      </c>
      <c r="C3546">
        <v>50</v>
      </c>
      <c r="D3546" t="s">
        <v>4812</v>
      </c>
      <c r="E3546" t="s">
        <v>2153</v>
      </c>
      <c r="H3546">
        <v>50</v>
      </c>
      <c r="I3546" t="s">
        <v>57157</v>
      </c>
      <c r="J3546">
        <f>C3546-H3546</f>
        <v>0</v>
      </c>
    </row>
    <row r="3547" spans="1:10" x14ac:dyDescent="0.2">
      <c r="A3547" t="s">
        <v>6295</v>
      </c>
      <c r="B3547" t="s">
        <v>2213</v>
      </c>
      <c r="C3547">
        <v>50</v>
      </c>
      <c r="D3547" t="s">
        <v>2213</v>
      </c>
      <c r="E3547" t="s">
        <v>2153</v>
      </c>
      <c r="H3547">
        <v>50</v>
      </c>
      <c r="I3547" t="s">
        <v>57157</v>
      </c>
      <c r="J3547">
        <f>C3547-H3547</f>
        <v>0</v>
      </c>
    </row>
    <row r="3548" spans="1:10" x14ac:dyDescent="0.2">
      <c r="A3548" t="s">
        <v>6296</v>
      </c>
      <c r="B3548" t="s">
        <v>6297</v>
      </c>
      <c r="C3548">
        <v>50</v>
      </c>
      <c r="D3548" t="s">
        <v>6298</v>
      </c>
      <c r="E3548" t="s">
        <v>2153</v>
      </c>
      <c r="H3548">
        <v>50</v>
      </c>
      <c r="I3548" t="s">
        <v>57157</v>
      </c>
      <c r="J3548">
        <f>C3548-H3548</f>
        <v>0</v>
      </c>
    </row>
    <row r="3549" spans="1:10" x14ac:dyDescent="0.2">
      <c r="A3549" t="s">
        <v>6299</v>
      </c>
      <c r="B3549" t="s">
        <v>6300</v>
      </c>
      <c r="C3549">
        <v>50</v>
      </c>
      <c r="D3549" t="s">
        <v>6301</v>
      </c>
      <c r="E3549" t="s">
        <v>2153</v>
      </c>
      <c r="H3549">
        <v>50</v>
      </c>
      <c r="I3549" t="s">
        <v>57157</v>
      </c>
      <c r="J3549">
        <f>C3549-H3549</f>
        <v>0</v>
      </c>
    </row>
    <row r="3550" spans="1:10" x14ac:dyDescent="0.2">
      <c r="A3550" t="s">
        <v>6302</v>
      </c>
      <c r="B3550" t="s">
        <v>6303</v>
      </c>
      <c r="C3550">
        <v>50</v>
      </c>
      <c r="D3550" t="s">
        <v>6303</v>
      </c>
      <c r="E3550" t="s">
        <v>2153</v>
      </c>
      <c r="H3550">
        <v>50</v>
      </c>
      <c r="I3550" t="s">
        <v>57157</v>
      </c>
      <c r="J3550">
        <f>C3550-H3550</f>
        <v>0</v>
      </c>
    </row>
    <row r="3551" spans="1:10" x14ac:dyDescent="0.2">
      <c r="A3551" t="s">
        <v>6304</v>
      </c>
      <c r="B3551" t="s">
        <v>3426</v>
      </c>
      <c r="C3551">
        <v>50</v>
      </c>
      <c r="D3551" t="s">
        <v>3426</v>
      </c>
      <c r="E3551" t="s">
        <v>2153</v>
      </c>
      <c r="H3551">
        <v>50</v>
      </c>
      <c r="I3551" t="s">
        <v>57157</v>
      </c>
      <c r="J3551">
        <f>C3551-H3551</f>
        <v>0</v>
      </c>
    </row>
    <row r="3552" spans="1:10" x14ac:dyDescent="0.2">
      <c r="A3552" t="s">
        <v>6305</v>
      </c>
      <c r="B3552" t="s">
        <v>2712</v>
      </c>
      <c r="C3552">
        <v>50</v>
      </c>
      <c r="D3552" t="s">
        <v>2712</v>
      </c>
      <c r="E3552" t="s">
        <v>2153</v>
      </c>
      <c r="H3552">
        <v>50</v>
      </c>
      <c r="I3552" t="s">
        <v>57157</v>
      </c>
      <c r="J3552">
        <f>C3552-H3552</f>
        <v>0</v>
      </c>
    </row>
    <row r="3553" spans="1:10" x14ac:dyDescent="0.2">
      <c r="A3553" t="s">
        <v>6306</v>
      </c>
      <c r="B3553" t="s">
        <v>2311</v>
      </c>
      <c r="C3553">
        <v>50</v>
      </c>
      <c r="D3553" t="s">
        <v>2311</v>
      </c>
      <c r="E3553" t="s">
        <v>2153</v>
      </c>
      <c r="H3553">
        <v>50</v>
      </c>
      <c r="I3553" t="s">
        <v>57157</v>
      </c>
      <c r="J3553">
        <f>C3553-H3553</f>
        <v>0</v>
      </c>
    </row>
    <row r="3554" spans="1:10" x14ac:dyDescent="0.2">
      <c r="A3554" t="s">
        <v>6307</v>
      </c>
      <c r="B3554" t="s">
        <v>2224</v>
      </c>
      <c r="C3554">
        <v>50</v>
      </c>
      <c r="D3554" t="s">
        <v>2224</v>
      </c>
      <c r="E3554" t="s">
        <v>2153</v>
      </c>
      <c r="H3554">
        <v>50</v>
      </c>
      <c r="I3554" t="s">
        <v>57157</v>
      </c>
      <c r="J3554">
        <f>C3554-H3554</f>
        <v>0</v>
      </c>
    </row>
    <row r="3555" spans="1:10" x14ac:dyDescent="0.2">
      <c r="A3555" t="s">
        <v>6308</v>
      </c>
      <c r="B3555" t="s">
        <v>2160</v>
      </c>
      <c r="C3555">
        <v>50</v>
      </c>
      <c r="D3555" t="s">
        <v>2160</v>
      </c>
      <c r="E3555" t="s">
        <v>2153</v>
      </c>
      <c r="H3555">
        <v>50</v>
      </c>
      <c r="I3555" t="s">
        <v>57157</v>
      </c>
      <c r="J3555">
        <f>C3555-H3555</f>
        <v>0</v>
      </c>
    </row>
    <row r="3556" spans="1:10" x14ac:dyDescent="0.2">
      <c r="A3556" t="s">
        <v>6309</v>
      </c>
      <c r="B3556" t="s">
        <v>2224</v>
      </c>
      <c r="C3556">
        <v>50</v>
      </c>
      <c r="D3556" t="s">
        <v>2224</v>
      </c>
      <c r="E3556" t="s">
        <v>2153</v>
      </c>
      <c r="H3556">
        <v>50</v>
      </c>
      <c r="I3556" t="s">
        <v>57157</v>
      </c>
      <c r="J3556">
        <f>C3556-H3556</f>
        <v>0</v>
      </c>
    </row>
    <row r="3557" spans="1:10" x14ac:dyDescent="0.2">
      <c r="A3557" t="s">
        <v>6310</v>
      </c>
      <c r="B3557" t="s">
        <v>2224</v>
      </c>
      <c r="C3557">
        <v>50</v>
      </c>
      <c r="D3557" t="s">
        <v>2224</v>
      </c>
      <c r="E3557" t="s">
        <v>2153</v>
      </c>
      <c r="H3557">
        <v>50</v>
      </c>
      <c r="I3557" t="s">
        <v>57157</v>
      </c>
      <c r="J3557">
        <f>C3557-H3557</f>
        <v>0</v>
      </c>
    </row>
    <row r="3558" spans="1:10" x14ac:dyDescent="0.2">
      <c r="A3558" t="s">
        <v>6311</v>
      </c>
      <c r="B3558" t="s">
        <v>2188</v>
      </c>
      <c r="C3558">
        <v>50</v>
      </c>
      <c r="D3558" t="s">
        <v>2188</v>
      </c>
      <c r="E3558" t="s">
        <v>2153</v>
      </c>
      <c r="H3558">
        <v>50</v>
      </c>
      <c r="I3558" t="s">
        <v>57157</v>
      </c>
      <c r="J3558">
        <f>C3558-H3558</f>
        <v>0</v>
      </c>
    </row>
    <row r="3559" spans="1:10" x14ac:dyDescent="0.2">
      <c r="A3559" t="s">
        <v>6312</v>
      </c>
      <c r="B3559" t="s">
        <v>2602</v>
      </c>
      <c r="C3559">
        <v>50</v>
      </c>
      <c r="D3559" t="s">
        <v>2602</v>
      </c>
      <c r="E3559" t="s">
        <v>2153</v>
      </c>
      <c r="H3559">
        <v>50</v>
      </c>
      <c r="I3559" t="s">
        <v>57157</v>
      </c>
      <c r="J3559">
        <f>C3559-H3559</f>
        <v>0</v>
      </c>
    </row>
    <row r="3560" spans="1:10" x14ac:dyDescent="0.2">
      <c r="A3560" t="s">
        <v>6313</v>
      </c>
      <c r="B3560" t="s">
        <v>2610</v>
      </c>
      <c r="C3560">
        <v>50</v>
      </c>
      <c r="D3560" t="s">
        <v>2610</v>
      </c>
      <c r="E3560" t="s">
        <v>2611</v>
      </c>
      <c r="F3560" t="s">
        <v>240</v>
      </c>
      <c r="G3560" t="s">
        <v>2612</v>
      </c>
      <c r="H3560">
        <v>50</v>
      </c>
      <c r="I3560" t="s">
        <v>57157</v>
      </c>
      <c r="J3560">
        <f>C3560-H3560</f>
        <v>0</v>
      </c>
    </row>
    <row r="3561" spans="1:10" x14ac:dyDescent="0.2">
      <c r="A3561" t="s">
        <v>6314</v>
      </c>
      <c r="B3561" t="s">
        <v>6315</v>
      </c>
      <c r="C3561">
        <v>50</v>
      </c>
      <c r="D3561" t="s">
        <v>6316</v>
      </c>
      <c r="E3561" t="s">
        <v>2153</v>
      </c>
      <c r="H3561">
        <v>50</v>
      </c>
      <c r="I3561" t="s">
        <v>57157</v>
      </c>
      <c r="J3561">
        <f>C3561-H3561</f>
        <v>0</v>
      </c>
    </row>
    <row r="3562" spans="1:10" x14ac:dyDescent="0.2">
      <c r="A3562" t="s">
        <v>6317</v>
      </c>
      <c r="B3562" t="s">
        <v>2224</v>
      </c>
      <c r="C3562">
        <v>50</v>
      </c>
      <c r="D3562" t="s">
        <v>2224</v>
      </c>
      <c r="E3562" t="s">
        <v>2153</v>
      </c>
      <c r="H3562">
        <v>50</v>
      </c>
      <c r="I3562" t="s">
        <v>57157</v>
      </c>
      <c r="J3562">
        <f>C3562-H3562</f>
        <v>0</v>
      </c>
    </row>
    <row r="3563" spans="1:10" x14ac:dyDescent="0.2">
      <c r="A3563" t="s">
        <v>6318</v>
      </c>
      <c r="B3563" t="s">
        <v>3382</v>
      </c>
      <c r="C3563">
        <v>50</v>
      </c>
      <c r="D3563" t="s">
        <v>3382</v>
      </c>
      <c r="E3563" t="s">
        <v>2153</v>
      </c>
      <c r="H3563">
        <v>50</v>
      </c>
      <c r="I3563" t="s">
        <v>57157</v>
      </c>
      <c r="J3563">
        <f>C3563-H3563</f>
        <v>0</v>
      </c>
    </row>
    <row r="3564" spans="1:10" x14ac:dyDescent="0.2">
      <c r="A3564" t="s">
        <v>6319</v>
      </c>
      <c r="B3564" t="s">
        <v>2224</v>
      </c>
      <c r="C3564">
        <v>50</v>
      </c>
      <c r="D3564" t="s">
        <v>2224</v>
      </c>
      <c r="E3564" t="s">
        <v>2153</v>
      </c>
      <c r="H3564">
        <v>50</v>
      </c>
      <c r="I3564" t="s">
        <v>57157</v>
      </c>
      <c r="J3564">
        <f>C3564-H3564</f>
        <v>0</v>
      </c>
    </row>
    <row r="3565" spans="1:10" x14ac:dyDescent="0.2">
      <c r="A3565" t="s">
        <v>6320</v>
      </c>
      <c r="B3565" t="s">
        <v>2173</v>
      </c>
      <c r="C3565">
        <v>50</v>
      </c>
      <c r="D3565" t="s">
        <v>2173</v>
      </c>
      <c r="E3565" t="s">
        <v>2153</v>
      </c>
      <c r="H3565">
        <v>50</v>
      </c>
      <c r="I3565" t="s">
        <v>57157</v>
      </c>
      <c r="J3565">
        <f>C3565-H3565</f>
        <v>0</v>
      </c>
    </row>
    <row r="3566" spans="1:10" x14ac:dyDescent="0.2">
      <c r="A3566" t="s">
        <v>6321</v>
      </c>
      <c r="B3566" t="s">
        <v>6322</v>
      </c>
      <c r="C3566">
        <v>50</v>
      </c>
      <c r="D3566" t="s">
        <v>6322</v>
      </c>
      <c r="E3566" t="s">
        <v>2153</v>
      </c>
      <c r="H3566">
        <v>50</v>
      </c>
      <c r="I3566" t="s">
        <v>57157</v>
      </c>
      <c r="J3566">
        <f>C3566-H3566</f>
        <v>0</v>
      </c>
    </row>
    <row r="3567" spans="1:10" x14ac:dyDescent="0.2">
      <c r="A3567" t="s">
        <v>6323</v>
      </c>
      <c r="B3567" t="s">
        <v>4179</v>
      </c>
      <c r="C3567">
        <v>50</v>
      </c>
      <c r="D3567" t="s">
        <v>4179</v>
      </c>
      <c r="E3567" t="s">
        <v>2153</v>
      </c>
      <c r="H3567">
        <v>50</v>
      </c>
      <c r="I3567" t="s">
        <v>57157</v>
      </c>
      <c r="J3567">
        <f>C3567-H3567</f>
        <v>0</v>
      </c>
    </row>
    <row r="3568" spans="1:10" x14ac:dyDescent="0.2">
      <c r="A3568" t="s">
        <v>6324</v>
      </c>
      <c r="B3568" t="s">
        <v>4179</v>
      </c>
      <c r="C3568">
        <v>50</v>
      </c>
      <c r="D3568" t="s">
        <v>4179</v>
      </c>
      <c r="E3568" t="s">
        <v>2153</v>
      </c>
      <c r="H3568">
        <v>50</v>
      </c>
      <c r="I3568" t="s">
        <v>57157</v>
      </c>
      <c r="J3568">
        <f>C3568-H3568</f>
        <v>0</v>
      </c>
    </row>
    <row r="3569" spans="1:10" x14ac:dyDescent="0.2">
      <c r="A3569" t="s">
        <v>6325</v>
      </c>
      <c r="B3569" t="s">
        <v>6326</v>
      </c>
      <c r="C3569">
        <v>50</v>
      </c>
      <c r="D3569" t="s">
        <v>6326</v>
      </c>
      <c r="E3569" t="s">
        <v>2153</v>
      </c>
      <c r="H3569">
        <v>50</v>
      </c>
      <c r="I3569" t="s">
        <v>57157</v>
      </c>
      <c r="J3569">
        <f>C3569-H3569</f>
        <v>0</v>
      </c>
    </row>
    <row r="3570" spans="1:10" x14ac:dyDescent="0.2">
      <c r="A3570" t="s">
        <v>6327</v>
      </c>
      <c r="B3570" t="s">
        <v>2949</v>
      </c>
      <c r="C3570">
        <v>50</v>
      </c>
      <c r="D3570" t="s">
        <v>2949</v>
      </c>
      <c r="E3570" t="s">
        <v>2153</v>
      </c>
      <c r="H3570">
        <v>50</v>
      </c>
      <c r="I3570" t="s">
        <v>57157</v>
      </c>
      <c r="J3570">
        <f>C3570-H3570</f>
        <v>0</v>
      </c>
    </row>
    <row r="3571" spans="1:10" x14ac:dyDescent="0.2">
      <c r="A3571" t="s">
        <v>6328</v>
      </c>
      <c r="B3571" t="s">
        <v>2725</v>
      </c>
      <c r="C3571">
        <v>50</v>
      </c>
      <c r="D3571" t="s">
        <v>2725</v>
      </c>
      <c r="E3571" t="s">
        <v>2153</v>
      </c>
      <c r="H3571">
        <v>50</v>
      </c>
      <c r="I3571" t="s">
        <v>57157</v>
      </c>
      <c r="J3571">
        <f>C3571-H3571</f>
        <v>0</v>
      </c>
    </row>
    <row r="3572" spans="1:10" x14ac:dyDescent="0.2">
      <c r="A3572" t="s">
        <v>6329</v>
      </c>
      <c r="B3572" t="s">
        <v>3855</v>
      </c>
      <c r="C3572">
        <v>50</v>
      </c>
      <c r="D3572" t="s">
        <v>3855</v>
      </c>
      <c r="E3572" t="s">
        <v>2153</v>
      </c>
      <c r="H3572">
        <v>50</v>
      </c>
      <c r="I3572" t="s">
        <v>57157</v>
      </c>
      <c r="J3572">
        <f>C3572-H3572</f>
        <v>0</v>
      </c>
    </row>
    <row r="3573" spans="1:10" x14ac:dyDescent="0.2">
      <c r="A3573" t="s">
        <v>6330</v>
      </c>
      <c r="B3573" t="s">
        <v>6331</v>
      </c>
      <c r="C3573">
        <v>50</v>
      </c>
      <c r="D3573" t="s">
        <v>6331</v>
      </c>
      <c r="E3573" t="s">
        <v>2153</v>
      </c>
      <c r="H3573">
        <v>50</v>
      </c>
      <c r="I3573" t="s">
        <v>57157</v>
      </c>
      <c r="J3573">
        <f>C3573-H3573</f>
        <v>0</v>
      </c>
    </row>
    <row r="3574" spans="1:10" x14ac:dyDescent="0.2">
      <c r="A3574" t="s">
        <v>6332</v>
      </c>
      <c r="B3574" t="s">
        <v>2341</v>
      </c>
      <c r="C3574">
        <v>50</v>
      </c>
      <c r="D3574" t="s">
        <v>2341</v>
      </c>
      <c r="E3574" t="s">
        <v>2153</v>
      </c>
      <c r="H3574">
        <v>50</v>
      </c>
      <c r="I3574" t="s">
        <v>57157</v>
      </c>
      <c r="J3574">
        <f>C3574-H3574</f>
        <v>0</v>
      </c>
    </row>
    <row r="3575" spans="1:10" x14ac:dyDescent="0.2">
      <c r="A3575" t="s">
        <v>6333</v>
      </c>
      <c r="B3575" t="s">
        <v>2224</v>
      </c>
      <c r="C3575">
        <v>50</v>
      </c>
      <c r="D3575" t="s">
        <v>2224</v>
      </c>
      <c r="E3575" t="s">
        <v>2153</v>
      </c>
      <c r="H3575">
        <v>50</v>
      </c>
      <c r="I3575" t="s">
        <v>57157</v>
      </c>
      <c r="J3575">
        <f>C3575-H3575</f>
        <v>0</v>
      </c>
    </row>
    <row r="3576" spans="1:10" x14ac:dyDescent="0.2">
      <c r="A3576" t="s">
        <v>6334</v>
      </c>
      <c r="B3576" t="s">
        <v>6335</v>
      </c>
      <c r="C3576">
        <v>50</v>
      </c>
      <c r="D3576" t="s">
        <v>6335</v>
      </c>
      <c r="E3576" t="s">
        <v>2153</v>
      </c>
      <c r="H3576">
        <v>50</v>
      </c>
      <c r="I3576" t="s">
        <v>57157</v>
      </c>
      <c r="J3576">
        <f>C3576-H3576</f>
        <v>0</v>
      </c>
    </row>
    <row r="3577" spans="1:10" x14ac:dyDescent="0.2">
      <c r="A3577" t="s">
        <v>6336</v>
      </c>
      <c r="B3577" t="s">
        <v>4414</v>
      </c>
      <c r="C3577">
        <v>50</v>
      </c>
      <c r="D3577" t="s">
        <v>4414</v>
      </c>
      <c r="E3577" t="s">
        <v>2153</v>
      </c>
      <c r="H3577">
        <v>50</v>
      </c>
      <c r="I3577" t="s">
        <v>57157</v>
      </c>
      <c r="J3577">
        <f>C3577-H3577</f>
        <v>0</v>
      </c>
    </row>
    <row r="3578" spans="1:10" x14ac:dyDescent="0.2">
      <c r="A3578" t="s">
        <v>6337</v>
      </c>
      <c r="B3578" t="s">
        <v>2213</v>
      </c>
      <c r="C3578">
        <v>50</v>
      </c>
      <c r="D3578" t="s">
        <v>2213</v>
      </c>
      <c r="E3578" t="s">
        <v>2153</v>
      </c>
      <c r="H3578">
        <v>50</v>
      </c>
      <c r="I3578" t="s">
        <v>57157</v>
      </c>
      <c r="J3578">
        <f>C3578-H3578</f>
        <v>0</v>
      </c>
    </row>
    <row r="3579" spans="1:10" x14ac:dyDescent="0.2">
      <c r="A3579" t="s">
        <v>6338</v>
      </c>
      <c r="B3579" t="s">
        <v>6339</v>
      </c>
      <c r="C3579">
        <v>50</v>
      </c>
      <c r="D3579" t="s">
        <v>6339</v>
      </c>
      <c r="E3579" t="s">
        <v>2153</v>
      </c>
      <c r="H3579">
        <v>50</v>
      </c>
      <c r="I3579" t="s">
        <v>57157</v>
      </c>
      <c r="J3579">
        <f>C3579-H3579</f>
        <v>0</v>
      </c>
    </row>
    <row r="3580" spans="1:10" x14ac:dyDescent="0.2">
      <c r="A3580" t="s">
        <v>6340</v>
      </c>
      <c r="B3580" t="s">
        <v>2701</v>
      </c>
      <c r="C3580">
        <v>50</v>
      </c>
      <c r="D3580" t="s">
        <v>2701</v>
      </c>
      <c r="E3580" t="s">
        <v>2153</v>
      </c>
      <c r="H3580">
        <v>50</v>
      </c>
      <c r="I3580" t="s">
        <v>57157</v>
      </c>
      <c r="J3580">
        <f>C3580-H3580</f>
        <v>0</v>
      </c>
    </row>
    <row r="3581" spans="1:10" x14ac:dyDescent="0.2">
      <c r="A3581" t="s">
        <v>6341</v>
      </c>
      <c r="B3581" t="s">
        <v>2173</v>
      </c>
      <c r="C3581">
        <v>50</v>
      </c>
      <c r="D3581" t="s">
        <v>2173</v>
      </c>
      <c r="E3581" t="s">
        <v>2153</v>
      </c>
      <c r="H3581">
        <v>50</v>
      </c>
      <c r="I3581" t="s">
        <v>57157</v>
      </c>
      <c r="J3581">
        <f>C3581-H3581</f>
        <v>0</v>
      </c>
    </row>
    <row r="3582" spans="1:10" x14ac:dyDescent="0.2">
      <c r="A3582" t="s">
        <v>6342</v>
      </c>
      <c r="B3582" t="s">
        <v>2325</v>
      </c>
      <c r="C3582">
        <v>50</v>
      </c>
      <c r="D3582" t="s">
        <v>2325</v>
      </c>
      <c r="E3582" t="s">
        <v>2153</v>
      </c>
      <c r="H3582">
        <v>50</v>
      </c>
      <c r="I3582" t="s">
        <v>57157</v>
      </c>
      <c r="J3582">
        <f>C3582-H3582</f>
        <v>0</v>
      </c>
    </row>
    <row r="3583" spans="1:10" x14ac:dyDescent="0.2">
      <c r="A3583" t="s">
        <v>6343</v>
      </c>
      <c r="B3583" t="s">
        <v>4983</v>
      </c>
      <c r="C3583">
        <v>50</v>
      </c>
      <c r="D3583" t="s">
        <v>4983</v>
      </c>
      <c r="E3583" t="s">
        <v>2153</v>
      </c>
      <c r="H3583">
        <v>50</v>
      </c>
      <c r="I3583" t="s">
        <v>57157</v>
      </c>
      <c r="J3583">
        <f>C3583-H3583</f>
        <v>0</v>
      </c>
    </row>
    <row r="3584" spans="1:10" x14ac:dyDescent="0.2">
      <c r="A3584" t="s">
        <v>6344</v>
      </c>
      <c r="B3584" t="s">
        <v>2173</v>
      </c>
      <c r="C3584">
        <v>50</v>
      </c>
      <c r="D3584" t="s">
        <v>2173</v>
      </c>
      <c r="E3584" t="s">
        <v>2153</v>
      </c>
      <c r="H3584">
        <v>50</v>
      </c>
      <c r="I3584" t="s">
        <v>57157</v>
      </c>
      <c r="J3584">
        <f>C3584-H3584</f>
        <v>0</v>
      </c>
    </row>
    <row r="3585" spans="1:10" x14ac:dyDescent="0.2">
      <c r="A3585" t="s">
        <v>6345</v>
      </c>
      <c r="B3585" t="s">
        <v>2277</v>
      </c>
      <c r="C3585">
        <v>50</v>
      </c>
      <c r="D3585" t="s">
        <v>2277</v>
      </c>
      <c r="E3585" t="s">
        <v>2153</v>
      </c>
      <c r="H3585">
        <v>50</v>
      </c>
      <c r="I3585" t="s">
        <v>57157</v>
      </c>
      <c r="J3585">
        <f>C3585-H3585</f>
        <v>0</v>
      </c>
    </row>
    <row r="3586" spans="1:10" x14ac:dyDescent="0.2">
      <c r="A3586" t="s">
        <v>6346</v>
      </c>
      <c r="B3586" t="s">
        <v>3855</v>
      </c>
      <c r="C3586">
        <v>50</v>
      </c>
      <c r="D3586" t="s">
        <v>3855</v>
      </c>
      <c r="E3586" t="s">
        <v>2153</v>
      </c>
      <c r="H3586">
        <v>50</v>
      </c>
      <c r="I3586" t="s">
        <v>57157</v>
      </c>
      <c r="J3586">
        <f>C3586-H3586</f>
        <v>0</v>
      </c>
    </row>
    <row r="3587" spans="1:10" x14ac:dyDescent="0.2">
      <c r="A3587" t="s">
        <v>6347</v>
      </c>
      <c r="B3587" t="s">
        <v>3855</v>
      </c>
      <c r="C3587">
        <v>50</v>
      </c>
      <c r="D3587" t="s">
        <v>3855</v>
      </c>
      <c r="E3587" t="s">
        <v>2153</v>
      </c>
      <c r="H3587">
        <v>50</v>
      </c>
      <c r="I3587" t="s">
        <v>57157</v>
      </c>
      <c r="J3587">
        <f>C3587-H3587</f>
        <v>0</v>
      </c>
    </row>
    <row r="3588" spans="1:10" x14ac:dyDescent="0.2">
      <c r="A3588" t="s">
        <v>6348</v>
      </c>
      <c r="B3588" t="s">
        <v>2345</v>
      </c>
      <c r="C3588">
        <v>50</v>
      </c>
      <c r="D3588" t="s">
        <v>2345</v>
      </c>
      <c r="E3588" t="s">
        <v>2153</v>
      </c>
      <c r="H3588">
        <v>50</v>
      </c>
      <c r="I3588" t="s">
        <v>57157</v>
      </c>
      <c r="J3588">
        <f>C3588-H3588</f>
        <v>0</v>
      </c>
    </row>
    <row r="3589" spans="1:10" x14ac:dyDescent="0.2">
      <c r="A3589" t="s">
        <v>6349</v>
      </c>
      <c r="B3589" t="s">
        <v>6350</v>
      </c>
      <c r="C3589">
        <v>50</v>
      </c>
      <c r="D3589" t="s">
        <v>6350</v>
      </c>
      <c r="E3589" t="s">
        <v>2153</v>
      </c>
      <c r="H3589">
        <v>50</v>
      </c>
      <c r="I3589" t="s">
        <v>57157</v>
      </c>
      <c r="J3589">
        <f>C3589-H3589</f>
        <v>0</v>
      </c>
    </row>
    <row r="3590" spans="1:10" x14ac:dyDescent="0.2">
      <c r="A3590" t="s">
        <v>6351</v>
      </c>
      <c r="B3590" t="s">
        <v>6352</v>
      </c>
      <c r="C3590">
        <v>50</v>
      </c>
      <c r="D3590" t="s">
        <v>6352</v>
      </c>
      <c r="E3590" t="s">
        <v>2153</v>
      </c>
      <c r="H3590">
        <v>50</v>
      </c>
      <c r="I3590" t="s">
        <v>57157</v>
      </c>
      <c r="J3590">
        <f>C3590-H3590</f>
        <v>0</v>
      </c>
    </row>
    <row r="3591" spans="1:10" x14ac:dyDescent="0.2">
      <c r="A3591" t="s">
        <v>6353</v>
      </c>
      <c r="B3591" t="s">
        <v>6354</v>
      </c>
      <c r="C3591">
        <v>50</v>
      </c>
      <c r="D3591" t="s">
        <v>6354</v>
      </c>
      <c r="E3591" t="s">
        <v>2153</v>
      </c>
      <c r="H3591">
        <v>50</v>
      </c>
      <c r="I3591" t="s">
        <v>57157</v>
      </c>
      <c r="J3591">
        <f>C3591-H3591</f>
        <v>0</v>
      </c>
    </row>
    <row r="3592" spans="1:10" x14ac:dyDescent="0.2">
      <c r="A3592" t="s">
        <v>6355</v>
      </c>
      <c r="B3592" t="s">
        <v>6356</v>
      </c>
      <c r="C3592">
        <v>50</v>
      </c>
      <c r="D3592" t="s">
        <v>6356</v>
      </c>
      <c r="E3592" t="s">
        <v>2153</v>
      </c>
      <c r="H3592">
        <v>50</v>
      </c>
      <c r="I3592" t="s">
        <v>57157</v>
      </c>
      <c r="J3592">
        <f>C3592-H3592</f>
        <v>0</v>
      </c>
    </row>
    <row r="3593" spans="1:10" x14ac:dyDescent="0.2">
      <c r="A3593" t="s">
        <v>6357</v>
      </c>
      <c r="B3593" t="s">
        <v>2562</v>
      </c>
      <c r="C3593">
        <v>50</v>
      </c>
      <c r="D3593" t="s">
        <v>2562</v>
      </c>
      <c r="E3593" t="s">
        <v>2153</v>
      </c>
      <c r="H3593">
        <v>50</v>
      </c>
      <c r="I3593" t="s">
        <v>57157</v>
      </c>
      <c r="J3593">
        <f>C3593-H3593</f>
        <v>0</v>
      </c>
    </row>
    <row r="3594" spans="1:10" x14ac:dyDescent="0.2">
      <c r="A3594" t="s">
        <v>6358</v>
      </c>
      <c r="B3594" t="s">
        <v>2562</v>
      </c>
      <c r="C3594">
        <v>50</v>
      </c>
      <c r="D3594" t="s">
        <v>2562</v>
      </c>
      <c r="E3594" t="s">
        <v>2153</v>
      </c>
      <c r="H3594">
        <v>50</v>
      </c>
      <c r="I3594" t="s">
        <v>57157</v>
      </c>
      <c r="J3594">
        <f>C3594-H3594</f>
        <v>0</v>
      </c>
    </row>
    <row r="3595" spans="1:10" x14ac:dyDescent="0.2">
      <c r="A3595" t="s">
        <v>6359</v>
      </c>
      <c r="B3595" t="s">
        <v>2345</v>
      </c>
      <c r="C3595">
        <v>50</v>
      </c>
      <c r="D3595" t="s">
        <v>2345</v>
      </c>
      <c r="E3595" t="s">
        <v>2153</v>
      </c>
      <c r="H3595">
        <v>50</v>
      </c>
      <c r="I3595" t="s">
        <v>57157</v>
      </c>
      <c r="J3595">
        <f>C3595-H3595</f>
        <v>0</v>
      </c>
    </row>
    <row r="3596" spans="1:10" x14ac:dyDescent="0.2">
      <c r="A3596" t="s">
        <v>6360</v>
      </c>
      <c r="B3596" t="s">
        <v>2521</v>
      </c>
      <c r="C3596">
        <v>50</v>
      </c>
      <c r="D3596" t="s">
        <v>2521</v>
      </c>
      <c r="E3596" t="s">
        <v>2153</v>
      </c>
      <c r="H3596">
        <v>50</v>
      </c>
      <c r="I3596" t="s">
        <v>57157</v>
      </c>
      <c r="J3596">
        <f>C3596-H3596</f>
        <v>0</v>
      </c>
    </row>
    <row r="3597" spans="1:10" x14ac:dyDescent="0.2">
      <c r="A3597" t="s">
        <v>6361</v>
      </c>
      <c r="B3597" t="s">
        <v>3479</v>
      </c>
      <c r="C3597">
        <v>50</v>
      </c>
      <c r="D3597" t="s">
        <v>3479</v>
      </c>
      <c r="E3597" t="s">
        <v>2153</v>
      </c>
      <c r="H3597">
        <v>50</v>
      </c>
      <c r="I3597" t="s">
        <v>57157</v>
      </c>
      <c r="J3597">
        <f>C3597-H3597</f>
        <v>0</v>
      </c>
    </row>
    <row r="3598" spans="1:10" x14ac:dyDescent="0.2">
      <c r="A3598" t="s">
        <v>6362</v>
      </c>
      <c r="B3598" t="s">
        <v>2440</v>
      </c>
      <c r="C3598">
        <v>50</v>
      </c>
      <c r="D3598" t="s">
        <v>2440</v>
      </c>
      <c r="E3598" t="s">
        <v>2153</v>
      </c>
      <c r="H3598">
        <v>50</v>
      </c>
      <c r="I3598" t="s">
        <v>57157</v>
      </c>
      <c r="J3598">
        <f>C3598-H3598</f>
        <v>0</v>
      </c>
    </row>
    <row r="3599" spans="1:10" x14ac:dyDescent="0.2">
      <c r="A3599" t="s">
        <v>6363</v>
      </c>
      <c r="B3599" t="s">
        <v>2725</v>
      </c>
      <c r="C3599">
        <v>50</v>
      </c>
      <c r="D3599" t="s">
        <v>2725</v>
      </c>
      <c r="E3599" t="s">
        <v>2153</v>
      </c>
      <c r="H3599">
        <v>50</v>
      </c>
      <c r="I3599" t="s">
        <v>57157</v>
      </c>
      <c r="J3599">
        <f>C3599-H3599</f>
        <v>0</v>
      </c>
    </row>
    <row r="3600" spans="1:10" x14ac:dyDescent="0.2">
      <c r="A3600" t="s">
        <v>6364</v>
      </c>
      <c r="B3600" t="s">
        <v>2264</v>
      </c>
      <c r="C3600">
        <v>50</v>
      </c>
      <c r="D3600" t="s">
        <v>2264</v>
      </c>
      <c r="E3600" t="s">
        <v>2153</v>
      </c>
      <c r="H3600">
        <v>50</v>
      </c>
      <c r="I3600" t="s">
        <v>57157</v>
      </c>
      <c r="J3600">
        <f>C3600-H3600</f>
        <v>0</v>
      </c>
    </row>
    <row r="3601" spans="1:10" x14ac:dyDescent="0.2">
      <c r="A3601" t="s">
        <v>6365</v>
      </c>
      <c r="B3601" t="s">
        <v>2258</v>
      </c>
      <c r="C3601">
        <v>50</v>
      </c>
      <c r="D3601" t="s">
        <v>2258</v>
      </c>
      <c r="E3601" t="s">
        <v>2153</v>
      </c>
      <c r="H3601">
        <v>50</v>
      </c>
      <c r="I3601" t="s">
        <v>57157</v>
      </c>
      <c r="J3601">
        <f>C3601-H3601</f>
        <v>0</v>
      </c>
    </row>
    <row r="3602" spans="1:10" x14ac:dyDescent="0.2">
      <c r="A3602" t="s">
        <v>6366</v>
      </c>
      <c r="B3602" t="s">
        <v>2166</v>
      </c>
      <c r="C3602">
        <v>50</v>
      </c>
      <c r="D3602" t="s">
        <v>2166</v>
      </c>
      <c r="E3602" t="s">
        <v>2153</v>
      </c>
      <c r="H3602">
        <v>50</v>
      </c>
      <c r="I3602" t="s">
        <v>57157</v>
      </c>
      <c r="J3602">
        <f>C3602-H3602</f>
        <v>0</v>
      </c>
    </row>
    <row r="3603" spans="1:10" x14ac:dyDescent="0.2">
      <c r="A3603" t="s">
        <v>6367</v>
      </c>
      <c r="B3603" t="s">
        <v>5604</v>
      </c>
      <c r="C3603">
        <v>50</v>
      </c>
      <c r="D3603" t="s">
        <v>5604</v>
      </c>
      <c r="E3603" t="s">
        <v>2153</v>
      </c>
      <c r="H3603">
        <v>50</v>
      </c>
      <c r="I3603" t="s">
        <v>57157</v>
      </c>
      <c r="J3603">
        <f>C3603-H3603</f>
        <v>0</v>
      </c>
    </row>
    <row r="3604" spans="1:10" x14ac:dyDescent="0.2">
      <c r="A3604" t="s">
        <v>6368</v>
      </c>
      <c r="B3604" t="s">
        <v>5564</v>
      </c>
      <c r="C3604">
        <v>50</v>
      </c>
      <c r="D3604" t="s">
        <v>5564</v>
      </c>
      <c r="E3604" t="s">
        <v>2153</v>
      </c>
      <c r="H3604">
        <v>50</v>
      </c>
      <c r="I3604" t="s">
        <v>57157</v>
      </c>
      <c r="J3604">
        <f>C3604-H3604</f>
        <v>0</v>
      </c>
    </row>
    <row r="3605" spans="1:10" x14ac:dyDescent="0.2">
      <c r="A3605" t="s">
        <v>6369</v>
      </c>
      <c r="B3605" t="s">
        <v>6370</v>
      </c>
      <c r="C3605">
        <v>50</v>
      </c>
      <c r="D3605" t="s">
        <v>6371</v>
      </c>
      <c r="E3605" t="s">
        <v>2153</v>
      </c>
      <c r="H3605">
        <v>50</v>
      </c>
      <c r="I3605" t="s">
        <v>57157</v>
      </c>
      <c r="J3605">
        <f>C3605-H3605</f>
        <v>0</v>
      </c>
    </row>
    <row r="3606" spans="1:10" x14ac:dyDescent="0.2">
      <c r="A3606" t="s">
        <v>6372</v>
      </c>
      <c r="B3606" t="s">
        <v>6370</v>
      </c>
      <c r="C3606">
        <v>50</v>
      </c>
      <c r="D3606" t="s">
        <v>6371</v>
      </c>
      <c r="E3606" t="s">
        <v>2153</v>
      </c>
      <c r="H3606">
        <v>50</v>
      </c>
      <c r="I3606" t="s">
        <v>57157</v>
      </c>
      <c r="J3606">
        <f>C3606-H3606</f>
        <v>0</v>
      </c>
    </row>
    <row r="3607" spans="1:10" x14ac:dyDescent="0.2">
      <c r="A3607" t="s">
        <v>6373</v>
      </c>
      <c r="B3607" t="s">
        <v>2562</v>
      </c>
      <c r="C3607">
        <v>50</v>
      </c>
      <c r="D3607" t="s">
        <v>2562</v>
      </c>
      <c r="E3607" t="s">
        <v>2153</v>
      </c>
      <c r="H3607">
        <v>50</v>
      </c>
      <c r="I3607" t="s">
        <v>57157</v>
      </c>
      <c r="J3607">
        <f>C3607-H3607</f>
        <v>0</v>
      </c>
    </row>
    <row r="3608" spans="1:10" x14ac:dyDescent="0.2">
      <c r="A3608" t="s">
        <v>6374</v>
      </c>
      <c r="B3608" t="s">
        <v>2229</v>
      </c>
      <c r="C3608">
        <v>50</v>
      </c>
      <c r="D3608" t="s">
        <v>2229</v>
      </c>
      <c r="E3608" t="s">
        <v>2153</v>
      </c>
      <c r="H3608">
        <v>50</v>
      </c>
      <c r="I3608" t="s">
        <v>57157</v>
      </c>
      <c r="J3608">
        <f>C3608-H3608</f>
        <v>0</v>
      </c>
    </row>
    <row r="3609" spans="1:10" x14ac:dyDescent="0.2">
      <c r="A3609" t="s">
        <v>6375</v>
      </c>
      <c r="B3609" t="s">
        <v>6376</v>
      </c>
      <c r="C3609">
        <v>50</v>
      </c>
      <c r="D3609" t="s">
        <v>6377</v>
      </c>
      <c r="E3609" t="s">
        <v>2153</v>
      </c>
      <c r="H3609">
        <v>50</v>
      </c>
      <c r="I3609" t="s">
        <v>57157</v>
      </c>
      <c r="J3609">
        <f>C3609-H3609</f>
        <v>0</v>
      </c>
    </row>
    <row r="3610" spans="1:10" x14ac:dyDescent="0.2">
      <c r="A3610" t="s">
        <v>6378</v>
      </c>
      <c r="B3610" t="s">
        <v>2662</v>
      </c>
      <c r="C3610">
        <v>50</v>
      </c>
      <c r="D3610" t="s">
        <v>2662</v>
      </c>
      <c r="E3610" t="s">
        <v>2153</v>
      </c>
      <c r="H3610">
        <v>50</v>
      </c>
      <c r="I3610" t="s">
        <v>57157</v>
      </c>
      <c r="J3610">
        <f>C3610-H3610</f>
        <v>0</v>
      </c>
    </row>
    <row r="3611" spans="1:10" x14ac:dyDescent="0.2">
      <c r="A3611" t="s">
        <v>6379</v>
      </c>
      <c r="B3611" t="s">
        <v>6380</v>
      </c>
      <c r="C3611">
        <v>50</v>
      </c>
      <c r="D3611" t="s">
        <v>6380</v>
      </c>
      <c r="E3611" t="s">
        <v>2153</v>
      </c>
      <c r="H3611">
        <v>50</v>
      </c>
      <c r="I3611" t="s">
        <v>57157</v>
      </c>
      <c r="J3611">
        <f>C3611-H3611</f>
        <v>0</v>
      </c>
    </row>
    <row r="3612" spans="1:10" x14ac:dyDescent="0.2">
      <c r="A3612" t="s">
        <v>6381</v>
      </c>
      <c r="B3612" t="s">
        <v>6382</v>
      </c>
      <c r="C3612">
        <v>50</v>
      </c>
      <c r="D3612" t="s">
        <v>6382</v>
      </c>
      <c r="E3612" t="s">
        <v>2153</v>
      </c>
      <c r="H3612">
        <v>50</v>
      </c>
      <c r="I3612" t="s">
        <v>57157</v>
      </c>
      <c r="J3612">
        <f>C3612-H3612</f>
        <v>0</v>
      </c>
    </row>
    <row r="3613" spans="1:10" x14ac:dyDescent="0.2">
      <c r="A3613" t="s">
        <v>6383</v>
      </c>
      <c r="B3613" t="s">
        <v>2949</v>
      </c>
      <c r="C3613">
        <v>50</v>
      </c>
      <c r="D3613" t="s">
        <v>2949</v>
      </c>
      <c r="E3613" t="s">
        <v>2153</v>
      </c>
      <c r="H3613">
        <v>50</v>
      </c>
      <c r="I3613" t="s">
        <v>57157</v>
      </c>
      <c r="J3613">
        <f>C3613-H3613</f>
        <v>0</v>
      </c>
    </row>
    <row r="3614" spans="1:10" x14ac:dyDescent="0.2">
      <c r="A3614" t="s">
        <v>6384</v>
      </c>
      <c r="B3614" t="s">
        <v>3855</v>
      </c>
      <c r="C3614">
        <v>50</v>
      </c>
      <c r="D3614" t="s">
        <v>3855</v>
      </c>
      <c r="E3614" t="s">
        <v>2153</v>
      </c>
      <c r="H3614">
        <v>50</v>
      </c>
      <c r="I3614" t="s">
        <v>57157</v>
      </c>
      <c r="J3614">
        <f>C3614-H3614</f>
        <v>0</v>
      </c>
    </row>
    <row r="3615" spans="1:10" x14ac:dyDescent="0.2">
      <c r="A3615" t="s">
        <v>6385</v>
      </c>
      <c r="B3615" t="s">
        <v>6386</v>
      </c>
      <c r="C3615">
        <v>50</v>
      </c>
      <c r="D3615" t="s">
        <v>6386</v>
      </c>
      <c r="E3615" t="s">
        <v>2153</v>
      </c>
      <c r="H3615">
        <v>50</v>
      </c>
      <c r="I3615" t="s">
        <v>57157</v>
      </c>
      <c r="J3615">
        <f>C3615-H3615</f>
        <v>0</v>
      </c>
    </row>
    <row r="3616" spans="1:10" x14ac:dyDescent="0.2">
      <c r="A3616" t="s">
        <v>6387</v>
      </c>
      <c r="B3616" t="s">
        <v>6388</v>
      </c>
      <c r="C3616">
        <v>50</v>
      </c>
      <c r="D3616" t="s">
        <v>6388</v>
      </c>
      <c r="E3616" t="s">
        <v>2153</v>
      </c>
      <c r="H3616">
        <v>50</v>
      </c>
      <c r="I3616" t="s">
        <v>57157</v>
      </c>
      <c r="J3616">
        <f>C3616-H3616</f>
        <v>0</v>
      </c>
    </row>
    <row r="3617" spans="1:10" x14ac:dyDescent="0.2">
      <c r="A3617" t="s">
        <v>6389</v>
      </c>
      <c r="B3617" t="s">
        <v>2636</v>
      </c>
      <c r="C3617">
        <v>50</v>
      </c>
      <c r="D3617" t="s">
        <v>2637</v>
      </c>
      <c r="E3617" t="s">
        <v>2153</v>
      </c>
      <c r="H3617">
        <v>50</v>
      </c>
      <c r="I3617" t="s">
        <v>57157</v>
      </c>
      <c r="J3617">
        <f>C3617-H3617</f>
        <v>0</v>
      </c>
    </row>
    <row r="3618" spans="1:10" x14ac:dyDescent="0.2">
      <c r="A3618" t="s">
        <v>6390</v>
      </c>
      <c r="B3618" t="s">
        <v>2636</v>
      </c>
      <c r="C3618">
        <v>50</v>
      </c>
      <c r="D3618" t="s">
        <v>2637</v>
      </c>
      <c r="E3618" t="s">
        <v>2153</v>
      </c>
      <c r="H3618">
        <v>50</v>
      </c>
      <c r="I3618" t="s">
        <v>57157</v>
      </c>
      <c r="J3618">
        <f>C3618-H3618</f>
        <v>0</v>
      </c>
    </row>
    <row r="3619" spans="1:10" x14ac:dyDescent="0.2">
      <c r="A3619" t="s">
        <v>6391</v>
      </c>
      <c r="B3619" t="s">
        <v>6392</v>
      </c>
      <c r="C3619">
        <v>50</v>
      </c>
      <c r="D3619" t="s">
        <v>6392</v>
      </c>
      <c r="E3619" t="s">
        <v>2153</v>
      </c>
      <c r="H3619">
        <v>50</v>
      </c>
      <c r="I3619" t="s">
        <v>57157</v>
      </c>
      <c r="J3619">
        <f>C3619-H3619</f>
        <v>0</v>
      </c>
    </row>
    <row r="3620" spans="1:10" x14ac:dyDescent="0.2">
      <c r="A3620" t="s">
        <v>6393</v>
      </c>
      <c r="B3620" t="s">
        <v>6394</v>
      </c>
      <c r="C3620">
        <v>50</v>
      </c>
      <c r="D3620" t="s">
        <v>6394</v>
      </c>
      <c r="E3620" t="s">
        <v>2153</v>
      </c>
      <c r="H3620">
        <v>50</v>
      </c>
      <c r="I3620" t="s">
        <v>57157</v>
      </c>
      <c r="J3620">
        <f>C3620-H3620</f>
        <v>0</v>
      </c>
    </row>
    <row r="3621" spans="1:10" x14ac:dyDescent="0.2">
      <c r="A3621" t="s">
        <v>6395</v>
      </c>
      <c r="B3621" t="s">
        <v>4348</v>
      </c>
      <c r="C3621">
        <v>50</v>
      </c>
      <c r="D3621" t="s">
        <v>4349</v>
      </c>
      <c r="E3621" t="s">
        <v>2153</v>
      </c>
      <c r="H3621">
        <v>50</v>
      </c>
      <c r="I3621" t="s">
        <v>57157</v>
      </c>
      <c r="J3621">
        <f>C3621-H3621</f>
        <v>0</v>
      </c>
    </row>
    <row r="3622" spans="1:10" x14ac:dyDescent="0.2">
      <c r="A3622" t="s">
        <v>6396</v>
      </c>
      <c r="B3622" t="s">
        <v>2440</v>
      </c>
      <c r="C3622">
        <v>50</v>
      </c>
      <c r="D3622" t="s">
        <v>2440</v>
      </c>
      <c r="E3622" t="s">
        <v>2153</v>
      </c>
      <c r="H3622">
        <v>50</v>
      </c>
      <c r="I3622" t="s">
        <v>57157</v>
      </c>
      <c r="J3622">
        <f>C3622-H3622</f>
        <v>0</v>
      </c>
    </row>
    <row r="3623" spans="1:10" x14ac:dyDescent="0.2">
      <c r="A3623" t="s">
        <v>6397</v>
      </c>
      <c r="B3623" t="s">
        <v>2440</v>
      </c>
      <c r="C3623">
        <v>50</v>
      </c>
      <c r="D3623" t="s">
        <v>2440</v>
      </c>
      <c r="E3623" t="s">
        <v>2153</v>
      </c>
      <c r="H3623">
        <v>50</v>
      </c>
      <c r="I3623" t="s">
        <v>57157</v>
      </c>
      <c r="J3623">
        <f>C3623-H3623</f>
        <v>0</v>
      </c>
    </row>
    <row r="3624" spans="1:10" x14ac:dyDescent="0.2">
      <c r="A3624" t="s">
        <v>6398</v>
      </c>
      <c r="B3624" t="s">
        <v>6399</v>
      </c>
      <c r="C3624">
        <v>50</v>
      </c>
      <c r="D3624" t="s">
        <v>6400</v>
      </c>
      <c r="E3624" t="s">
        <v>2153</v>
      </c>
      <c r="H3624">
        <v>50</v>
      </c>
      <c r="I3624" t="s">
        <v>57157</v>
      </c>
      <c r="J3624">
        <f>C3624-H3624</f>
        <v>0</v>
      </c>
    </row>
    <row r="3625" spans="1:10" x14ac:dyDescent="0.2">
      <c r="A3625" t="s">
        <v>6401</v>
      </c>
      <c r="B3625" t="s">
        <v>2562</v>
      </c>
      <c r="C3625">
        <v>50</v>
      </c>
      <c r="D3625" t="s">
        <v>2562</v>
      </c>
      <c r="E3625" t="s">
        <v>2153</v>
      </c>
      <c r="H3625">
        <v>50</v>
      </c>
      <c r="I3625" t="s">
        <v>57157</v>
      </c>
      <c r="J3625">
        <f>C3625-H3625</f>
        <v>0</v>
      </c>
    </row>
    <row r="3626" spans="1:10" x14ac:dyDescent="0.2">
      <c r="A3626" t="s">
        <v>6402</v>
      </c>
      <c r="B3626" t="s">
        <v>2319</v>
      </c>
      <c r="C3626">
        <v>50</v>
      </c>
      <c r="D3626" t="s">
        <v>2319</v>
      </c>
      <c r="E3626" t="s">
        <v>2153</v>
      </c>
      <c r="H3626">
        <v>50</v>
      </c>
      <c r="I3626" t="s">
        <v>57157</v>
      </c>
      <c r="J3626">
        <f>C3626-H3626</f>
        <v>0</v>
      </c>
    </row>
    <row r="3627" spans="1:10" x14ac:dyDescent="0.2">
      <c r="A3627" t="s">
        <v>6403</v>
      </c>
      <c r="B3627" t="s">
        <v>6404</v>
      </c>
      <c r="C3627">
        <v>50</v>
      </c>
      <c r="D3627" t="s">
        <v>6404</v>
      </c>
      <c r="E3627" t="s">
        <v>2153</v>
      </c>
      <c r="H3627">
        <v>50</v>
      </c>
      <c r="I3627" t="s">
        <v>57157</v>
      </c>
      <c r="J3627">
        <f>C3627-H3627</f>
        <v>0</v>
      </c>
    </row>
    <row r="3628" spans="1:10" x14ac:dyDescent="0.2">
      <c r="A3628" t="s">
        <v>6405</v>
      </c>
      <c r="B3628" t="s">
        <v>6406</v>
      </c>
      <c r="C3628">
        <v>50</v>
      </c>
      <c r="D3628" t="s">
        <v>6406</v>
      </c>
      <c r="E3628" t="s">
        <v>2153</v>
      </c>
      <c r="H3628">
        <v>50</v>
      </c>
      <c r="I3628" t="s">
        <v>57157</v>
      </c>
      <c r="J3628">
        <f>C3628-H3628</f>
        <v>0</v>
      </c>
    </row>
    <row r="3629" spans="1:10" x14ac:dyDescent="0.2">
      <c r="A3629" t="s">
        <v>6407</v>
      </c>
      <c r="B3629" t="s">
        <v>2345</v>
      </c>
      <c r="C3629">
        <v>50</v>
      </c>
      <c r="D3629" t="s">
        <v>2345</v>
      </c>
      <c r="E3629" t="s">
        <v>2153</v>
      </c>
      <c r="H3629">
        <v>50</v>
      </c>
      <c r="I3629" t="s">
        <v>57157</v>
      </c>
      <c r="J3629">
        <f>C3629-H3629</f>
        <v>0</v>
      </c>
    </row>
    <row r="3630" spans="1:10" x14ac:dyDescent="0.2">
      <c r="A3630" t="s">
        <v>6408</v>
      </c>
      <c r="B3630" t="s">
        <v>6409</v>
      </c>
      <c r="C3630">
        <v>50</v>
      </c>
      <c r="D3630" t="s">
        <v>6409</v>
      </c>
      <c r="E3630" t="s">
        <v>2153</v>
      </c>
      <c r="H3630">
        <v>50</v>
      </c>
      <c r="I3630" t="s">
        <v>57157</v>
      </c>
      <c r="J3630">
        <f>C3630-H3630</f>
        <v>0</v>
      </c>
    </row>
    <row r="3631" spans="1:10" x14ac:dyDescent="0.2">
      <c r="A3631" t="s">
        <v>6410</v>
      </c>
      <c r="B3631" t="s">
        <v>2345</v>
      </c>
      <c r="C3631">
        <v>50</v>
      </c>
      <c r="D3631" t="s">
        <v>2345</v>
      </c>
      <c r="E3631" t="s">
        <v>2153</v>
      </c>
      <c r="H3631">
        <v>50</v>
      </c>
      <c r="I3631" t="s">
        <v>57157</v>
      </c>
      <c r="J3631">
        <f>C3631-H3631</f>
        <v>0</v>
      </c>
    </row>
    <row r="3632" spans="1:10" x14ac:dyDescent="0.2">
      <c r="A3632" t="s">
        <v>6411</v>
      </c>
      <c r="B3632" t="s">
        <v>2636</v>
      </c>
      <c r="C3632">
        <v>50</v>
      </c>
      <c r="D3632" t="s">
        <v>2637</v>
      </c>
      <c r="E3632" t="s">
        <v>2153</v>
      </c>
      <c r="H3632">
        <v>50</v>
      </c>
      <c r="I3632" t="s">
        <v>57157</v>
      </c>
      <c r="J3632">
        <f>C3632-H3632</f>
        <v>0</v>
      </c>
    </row>
    <row r="3633" spans="1:10" x14ac:dyDescent="0.2">
      <c r="A3633" t="s">
        <v>6412</v>
      </c>
      <c r="B3633" t="s">
        <v>2636</v>
      </c>
      <c r="C3633">
        <v>50</v>
      </c>
      <c r="D3633" t="s">
        <v>2637</v>
      </c>
      <c r="E3633" t="s">
        <v>2153</v>
      </c>
      <c r="H3633">
        <v>50</v>
      </c>
      <c r="I3633" t="s">
        <v>57157</v>
      </c>
      <c r="J3633">
        <f>C3633-H3633</f>
        <v>0</v>
      </c>
    </row>
    <row r="3634" spans="1:10" x14ac:dyDescent="0.2">
      <c r="A3634" t="s">
        <v>6413</v>
      </c>
      <c r="B3634" t="s">
        <v>2213</v>
      </c>
      <c r="C3634">
        <v>50</v>
      </c>
      <c r="D3634" t="s">
        <v>2213</v>
      </c>
      <c r="E3634" t="s">
        <v>2153</v>
      </c>
      <c r="H3634">
        <v>50</v>
      </c>
      <c r="I3634" t="s">
        <v>57157</v>
      </c>
      <c r="J3634">
        <f>C3634-H3634</f>
        <v>0</v>
      </c>
    </row>
    <row r="3635" spans="1:10" x14ac:dyDescent="0.2">
      <c r="A3635" t="s">
        <v>6414</v>
      </c>
      <c r="B3635" t="s">
        <v>6415</v>
      </c>
      <c r="C3635">
        <v>50</v>
      </c>
      <c r="D3635" t="s">
        <v>6415</v>
      </c>
      <c r="E3635" t="s">
        <v>2153</v>
      </c>
      <c r="H3635">
        <v>50</v>
      </c>
      <c r="I3635" t="s">
        <v>57157</v>
      </c>
      <c r="J3635">
        <f>C3635-H3635</f>
        <v>0</v>
      </c>
    </row>
    <row r="3636" spans="1:10" x14ac:dyDescent="0.2">
      <c r="A3636" t="s">
        <v>6416</v>
      </c>
      <c r="B3636" t="s">
        <v>6417</v>
      </c>
      <c r="C3636">
        <v>50</v>
      </c>
      <c r="D3636" t="s">
        <v>6417</v>
      </c>
      <c r="E3636" t="s">
        <v>2153</v>
      </c>
      <c r="H3636">
        <v>50</v>
      </c>
      <c r="I3636" t="s">
        <v>57157</v>
      </c>
      <c r="J3636">
        <f>C3636-H3636</f>
        <v>0</v>
      </c>
    </row>
    <row r="3637" spans="1:10" x14ac:dyDescent="0.2">
      <c r="A3637" t="s">
        <v>6418</v>
      </c>
      <c r="B3637" t="s">
        <v>6419</v>
      </c>
      <c r="C3637">
        <v>50</v>
      </c>
      <c r="D3637" t="s">
        <v>6419</v>
      </c>
      <c r="E3637" t="s">
        <v>2153</v>
      </c>
      <c r="H3637">
        <v>50</v>
      </c>
      <c r="I3637" t="s">
        <v>57157</v>
      </c>
      <c r="J3637">
        <f>C3637-H3637</f>
        <v>0</v>
      </c>
    </row>
    <row r="3638" spans="1:10" x14ac:dyDescent="0.2">
      <c r="A3638" t="s">
        <v>6420</v>
      </c>
      <c r="B3638" t="s">
        <v>3855</v>
      </c>
      <c r="C3638">
        <v>50</v>
      </c>
      <c r="D3638" t="s">
        <v>3855</v>
      </c>
      <c r="E3638" t="s">
        <v>2153</v>
      </c>
      <c r="H3638">
        <v>50</v>
      </c>
      <c r="I3638" t="s">
        <v>57157</v>
      </c>
      <c r="J3638">
        <f>C3638-H3638</f>
        <v>0</v>
      </c>
    </row>
    <row r="3639" spans="1:10" x14ac:dyDescent="0.2">
      <c r="A3639" t="s">
        <v>6421</v>
      </c>
      <c r="B3639" t="s">
        <v>4975</v>
      </c>
      <c r="C3639">
        <v>50</v>
      </c>
      <c r="D3639" t="s">
        <v>4975</v>
      </c>
      <c r="E3639" t="s">
        <v>2153</v>
      </c>
      <c r="H3639">
        <v>50</v>
      </c>
      <c r="I3639" t="s">
        <v>57157</v>
      </c>
      <c r="J3639">
        <f>C3639-H3639</f>
        <v>0</v>
      </c>
    </row>
    <row r="3640" spans="1:10" x14ac:dyDescent="0.2">
      <c r="A3640" t="s">
        <v>6422</v>
      </c>
      <c r="B3640" t="s">
        <v>6423</v>
      </c>
      <c r="C3640">
        <v>50</v>
      </c>
      <c r="D3640" t="s">
        <v>6423</v>
      </c>
      <c r="E3640" t="s">
        <v>2153</v>
      </c>
      <c r="H3640">
        <v>50</v>
      </c>
      <c r="I3640" t="s">
        <v>57157</v>
      </c>
      <c r="J3640">
        <f>C3640-H3640</f>
        <v>0</v>
      </c>
    </row>
    <row r="3641" spans="1:10" x14ac:dyDescent="0.2">
      <c r="A3641" t="s">
        <v>6424</v>
      </c>
      <c r="B3641" t="s">
        <v>3855</v>
      </c>
      <c r="C3641">
        <v>50</v>
      </c>
      <c r="D3641" t="s">
        <v>3855</v>
      </c>
      <c r="E3641" t="s">
        <v>2153</v>
      </c>
      <c r="H3641">
        <v>50</v>
      </c>
      <c r="I3641" t="s">
        <v>57157</v>
      </c>
      <c r="J3641">
        <f>C3641-H3641</f>
        <v>0</v>
      </c>
    </row>
    <row r="3642" spans="1:10" x14ac:dyDescent="0.2">
      <c r="A3642" t="s">
        <v>6425</v>
      </c>
      <c r="B3642" t="s">
        <v>2188</v>
      </c>
      <c r="C3642">
        <v>50</v>
      </c>
      <c r="D3642" t="s">
        <v>2188</v>
      </c>
      <c r="E3642" t="s">
        <v>2153</v>
      </c>
      <c r="H3642">
        <v>50</v>
      </c>
      <c r="I3642" t="s">
        <v>57157</v>
      </c>
      <c r="J3642">
        <f>C3642-H3642</f>
        <v>0</v>
      </c>
    </row>
    <row r="3643" spans="1:10" x14ac:dyDescent="0.2">
      <c r="A3643" t="s">
        <v>6426</v>
      </c>
      <c r="B3643" t="s">
        <v>6388</v>
      </c>
      <c r="C3643">
        <v>50</v>
      </c>
      <c r="D3643" t="s">
        <v>6388</v>
      </c>
      <c r="E3643" t="s">
        <v>2153</v>
      </c>
      <c r="H3643">
        <v>50</v>
      </c>
      <c r="I3643" t="s">
        <v>57157</v>
      </c>
      <c r="J3643">
        <f>C3643-H3643</f>
        <v>0</v>
      </c>
    </row>
    <row r="3644" spans="1:10" x14ac:dyDescent="0.2">
      <c r="A3644" t="s">
        <v>6427</v>
      </c>
      <c r="B3644" t="s">
        <v>6428</v>
      </c>
      <c r="C3644">
        <v>50</v>
      </c>
      <c r="D3644" t="s">
        <v>6428</v>
      </c>
      <c r="E3644" t="s">
        <v>2153</v>
      </c>
      <c r="H3644">
        <v>50</v>
      </c>
      <c r="I3644" t="s">
        <v>57157</v>
      </c>
      <c r="J3644">
        <f>C3644-H3644</f>
        <v>0</v>
      </c>
    </row>
    <row r="3645" spans="1:10" x14ac:dyDescent="0.2">
      <c r="A3645" t="s">
        <v>6429</v>
      </c>
      <c r="B3645" t="s">
        <v>6430</v>
      </c>
      <c r="C3645">
        <v>50</v>
      </c>
      <c r="D3645" t="s">
        <v>6430</v>
      </c>
      <c r="E3645" t="s">
        <v>2153</v>
      </c>
      <c r="H3645">
        <v>50</v>
      </c>
      <c r="I3645" t="s">
        <v>57157</v>
      </c>
      <c r="J3645">
        <f>C3645-H3645</f>
        <v>0</v>
      </c>
    </row>
    <row r="3646" spans="1:10" x14ac:dyDescent="0.2">
      <c r="A3646" t="s">
        <v>6431</v>
      </c>
      <c r="B3646" t="s">
        <v>6432</v>
      </c>
      <c r="C3646">
        <v>50</v>
      </c>
      <c r="D3646" t="s">
        <v>6432</v>
      </c>
      <c r="E3646" t="s">
        <v>2153</v>
      </c>
      <c r="H3646">
        <v>50</v>
      </c>
      <c r="I3646" t="s">
        <v>57157</v>
      </c>
      <c r="J3646">
        <f>C3646-H3646</f>
        <v>0</v>
      </c>
    </row>
    <row r="3647" spans="1:10" x14ac:dyDescent="0.2">
      <c r="A3647" t="s">
        <v>6433</v>
      </c>
      <c r="B3647" t="s">
        <v>3855</v>
      </c>
      <c r="C3647">
        <v>50</v>
      </c>
      <c r="D3647" t="s">
        <v>3855</v>
      </c>
      <c r="E3647" t="s">
        <v>2153</v>
      </c>
      <c r="H3647">
        <v>50</v>
      </c>
      <c r="I3647" t="s">
        <v>57157</v>
      </c>
      <c r="J3647">
        <f>C3647-H3647</f>
        <v>0</v>
      </c>
    </row>
    <row r="3648" spans="1:10" x14ac:dyDescent="0.2">
      <c r="A3648" t="s">
        <v>6434</v>
      </c>
      <c r="B3648" t="s">
        <v>6435</v>
      </c>
      <c r="C3648">
        <v>50</v>
      </c>
      <c r="D3648" t="s">
        <v>6435</v>
      </c>
      <c r="E3648" t="s">
        <v>2153</v>
      </c>
      <c r="H3648">
        <v>50</v>
      </c>
      <c r="I3648" t="s">
        <v>57157</v>
      </c>
      <c r="J3648">
        <f>C3648-H3648</f>
        <v>0</v>
      </c>
    </row>
    <row r="3649" spans="1:10" x14ac:dyDescent="0.2">
      <c r="A3649" t="s">
        <v>6436</v>
      </c>
      <c r="B3649" t="s">
        <v>2636</v>
      </c>
      <c r="C3649">
        <v>50</v>
      </c>
      <c r="D3649" t="s">
        <v>2637</v>
      </c>
      <c r="E3649" t="s">
        <v>2153</v>
      </c>
      <c r="H3649">
        <v>50</v>
      </c>
      <c r="I3649" t="s">
        <v>57157</v>
      </c>
      <c r="J3649">
        <f>C3649-H3649</f>
        <v>0</v>
      </c>
    </row>
    <row r="3650" spans="1:10" x14ac:dyDescent="0.2">
      <c r="A3650" t="s">
        <v>6437</v>
      </c>
      <c r="B3650" t="s">
        <v>6438</v>
      </c>
      <c r="C3650">
        <v>50</v>
      </c>
      <c r="D3650" t="s">
        <v>6438</v>
      </c>
      <c r="E3650" t="s">
        <v>2153</v>
      </c>
      <c r="H3650">
        <v>50</v>
      </c>
      <c r="I3650" t="s">
        <v>57157</v>
      </c>
      <c r="J3650">
        <f>C3650-H3650</f>
        <v>0</v>
      </c>
    </row>
    <row r="3651" spans="1:10" x14ac:dyDescent="0.2">
      <c r="A3651" t="s">
        <v>6439</v>
      </c>
      <c r="B3651" t="s">
        <v>2188</v>
      </c>
      <c r="C3651">
        <v>50</v>
      </c>
      <c r="D3651" t="s">
        <v>2188</v>
      </c>
      <c r="E3651" t="s">
        <v>2153</v>
      </c>
      <c r="H3651">
        <v>50</v>
      </c>
      <c r="I3651" t="s">
        <v>57157</v>
      </c>
      <c r="J3651">
        <f>C3651-H3651</f>
        <v>0</v>
      </c>
    </row>
    <row r="3652" spans="1:10" x14ac:dyDescent="0.2">
      <c r="A3652" t="s">
        <v>6440</v>
      </c>
      <c r="B3652" t="s">
        <v>4321</v>
      </c>
      <c r="C3652">
        <v>50</v>
      </c>
      <c r="D3652" t="s">
        <v>4321</v>
      </c>
      <c r="E3652" t="s">
        <v>2153</v>
      </c>
      <c r="H3652">
        <v>50</v>
      </c>
      <c r="I3652" t="s">
        <v>57157</v>
      </c>
      <c r="J3652">
        <f>C3652-H3652</f>
        <v>0</v>
      </c>
    </row>
    <row r="3653" spans="1:10" x14ac:dyDescent="0.2">
      <c r="A3653" t="s">
        <v>6441</v>
      </c>
      <c r="B3653" t="s">
        <v>2188</v>
      </c>
      <c r="C3653">
        <v>50</v>
      </c>
      <c r="D3653" t="s">
        <v>2188</v>
      </c>
      <c r="E3653" t="s">
        <v>2153</v>
      </c>
      <c r="H3653">
        <v>50</v>
      </c>
      <c r="I3653" t="s">
        <v>57157</v>
      </c>
      <c r="J3653">
        <f>C3653-H3653</f>
        <v>0</v>
      </c>
    </row>
    <row r="3654" spans="1:10" x14ac:dyDescent="0.2">
      <c r="A3654" t="s">
        <v>6442</v>
      </c>
      <c r="B3654" t="s">
        <v>3855</v>
      </c>
      <c r="C3654">
        <v>50</v>
      </c>
      <c r="D3654" t="s">
        <v>3855</v>
      </c>
      <c r="E3654" t="s">
        <v>2153</v>
      </c>
      <c r="H3654">
        <v>50</v>
      </c>
      <c r="I3654" t="s">
        <v>57157</v>
      </c>
      <c r="J3654">
        <f>C3654-H3654</f>
        <v>0</v>
      </c>
    </row>
    <row r="3655" spans="1:10" x14ac:dyDescent="0.2">
      <c r="A3655" t="s">
        <v>6443</v>
      </c>
      <c r="B3655" t="s">
        <v>4420</v>
      </c>
      <c r="C3655">
        <v>50</v>
      </c>
      <c r="D3655" t="s">
        <v>4421</v>
      </c>
      <c r="E3655" t="s">
        <v>2153</v>
      </c>
      <c r="H3655">
        <v>50</v>
      </c>
      <c r="I3655" t="s">
        <v>57157</v>
      </c>
      <c r="J3655">
        <f>C3655-H3655</f>
        <v>0</v>
      </c>
    </row>
    <row r="3656" spans="1:10" x14ac:dyDescent="0.2">
      <c r="A3656" t="s">
        <v>6444</v>
      </c>
      <c r="B3656" t="s">
        <v>2636</v>
      </c>
      <c r="C3656">
        <v>50</v>
      </c>
      <c r="D3656" t="s">
        <v>2637</v>
      </c>
      <c r="E3656" t="s">
        <v>2153</v>
      </c>
      <c r="H3656">
        <v>50</v>
      </c>
      <c r="I3656" t="s">
        <v>57157</v>
      </c>
      <c r="J3656">
        <f>C3656-H3656</f>
        <v>0</v>
      </c>
    </row>
    <row r="3657" spans="1:10" x14ac:dyDescent="0.2">
      <c r="A3657" t="s">
        <v>6445</v>
      </c>
      <c r="B3657" t="s">
        <v>2258</v>
      </c>
      <c r="C3657">
        <v>50</v>
      </c>
      <c r="D3657" t="s">
        <v>2258</v>
      </c>
      <c r="E3657" t="s">
        <v>2153</v>
      </c>
      <c r="H3657">
        <v>50</v>
      </c>
      <c r="I3657" t="s">
        <v>57157</v>
      </c>
      <c r="J3657">
        <f>C3657-H3657</f>
        <v>0</v>
      </c>
    </row>
    <row r="3658" spans="1:10" x14ac:dyDescent="0.2">
      <c r="A3658" t="s">
        <v>6446</v>
      </c>
      <c r="B3658" t="s">
        <v>3229</v>
      </c>
      <c r="C3658">
        <v>50</v>
      </c>
      <c r="D3658" t="s">
        <v>3229</v>
      </c>
      <c r="E3658" t="s">
        <v>2153</v>
      </c>
      <c r="H3658">
        <v>50</v>
      </c>
      <c r="I3658" t="s">
        <v>57157</v>
      </c>
      <c r="J3658">
        <f>C3658-H3658</f>
        <v>0</v>
      </c>
    </row>
    <row r="3659" spans="1:10" x14ac:dyDescent="0.2">
      <c r="A3659" t="s">
        <v>6447</v>
      </c>
      <c r="B3659" t="s">
        <v>2521</v>
      </c>
      <c r="C3659">
        <v>50</v>
      </c>
      <c r="D3659" t="s">
        <v>2521</v>
      </c>
      <c r="E3659" t="s">
        <v>2153</v>
      </c>
      <c r="H3659">
        <v>50</v>
      </c>
      <c r="I3659" t="s">
        <v>57157</v>
      </c>
      <c r="J3659">
        <f>C3659-H3659</f>
        <v>0</v>
      </c>
    </row>
    <row r="3660" spans="1:10" x14ac:dyDescent="0.2">
      <c r="A3660" t="s">
        <v>6448</v>
      </c>
      <c r="B3660" t="s">
        <v>6449</v>
      </c>
      <c r="C3660">
        <v>50</v>
      </c>
      <c r="D3660" t="s">
        <v>6449</v>
      </c>
      <c r="E3660" t="s">
        <v>2153</v>
      </c>
      <c r="H3660">
        <v>50</v>
      </c>
      <c r="I3660" t="s">
        <v>57157</v>
      </c>
      <c r="J3660">
        <f>C3660-H3660</f>
        <v>0</v>
      </c>
    </row>
    <row r="3661" spans="1:10" x14ac:dyDescent="0.2">
      <c r="A3661" t="s">
        <v>6450</v>
      </c>
      <c r="B3661" t="s">
        <v>2636</v>
      </c>
      <c r="C3661">
        <v>50</v>
      </c>
      <c r="D3661" t="s">
        <v>2637</v>
      </c>
      <c r="E3661" t="s">
        <v>2153</v>
      </c>
      <c r="H3661">
        <v>50</v>
      </c>
      <c r="I3661" t="s">
        <v>57157</v>
      </c>
      <c r="J3661">
        <f>C3661-H3661</f>
        <v>0</v>
      </c>
    </row>
    <row r="3662" spans="1:10" x14ac:dyDescent="0.2">
      <c r="A3662" t="s">
        <v>6451</v>
      </c>
      <c r="B3662" t="s">
        <v>2636</v>
      </c>
      <c r="C3662">
        <v>50</v>
      </c>
      <c r="D3662" t="s">
        <v>2637</v>
      </c>
      <c r="E3662" t="s">
        <v>2153</v>
      </c>
      <c r="H3662">
        <v>50</v>
      </c>
      <c r="I3662" t="s">
        <v>57157</v>
      </c>
      <c r="J3662">
        <f>C3662-H3662</f>
        <v>0</v>
      </c>
    </row>
    <row r="3663" spans="1:10" x14ac:dyDescent="0.2">
      <c r="A3663" t="s">
        <v>6452</v>
      </c>
      <c r="B3663" t="s">
        <v>3866</v>
      </c>
      <c r="C3663">
        <v>50</v>
      </c>
      <c r="D3663" t="s">
        <v>3866</v>
      </c>
      <c r="E3663" t="s">
        <v>2153</v>
      </c>
      <c r="H3663">
        <v>50</v>
      </c>
      <c r="I3663" t="s">
        <v>57157</v>
      </c>
      <c r="J3663">
        <f>C3663-H3663</f>
        <v>0</v>
      </c>
    </row>
    <row r="3664" spans="1:10" x14ac:dyDescent="0.2">
      <c r="A3664" t="s">
        <v>6453</v>
      </c>
      <c r="B3664" t="s">
        <v>2224</v>
      </c>
      <c r="C3664">
        <v>50</v>
      </c>
      <c r="D3664" t="s">
        <v>2224</v>
      </c>
      <c r="E3664" t="s">
        <v>2153</v>
      </c>
      <c r="H3664">
        <v>50</v>
      </c>
      <c r="I3664" t="s">
        <v>57157</v>
      </c>
      <c r="J3664">
        <f>C3664-H3664</f>
        <v>0</v>
      </c>
    </row>
    <row r="3665" spans="1:10" x14ac:dyDescent="0.2">
      <c r="A3665" t="s">
        <v>6454</v>
      </c>
      <c r="B3665" t="s">
        <v>4977</v>
      </c>
      <c r="C3665">
        <v>50</v>
      </c>
      <c r="D3665" t="s">
        <v>4977</v>
      </c>
      <c r="E3665" t="s">
        <v>2153</v>
      </c>
      <c r="H3665">
        <v>50</v>
      </c>
      <c r="I3665" t="s">
        <v>57157</v>
      </c>
      <c r="J3665">
        <f>C3665-H3665</f>
        <v>0</v>
      </c>
    </row>
    <row r="3666" spans="1:10" x14ac:dyDescent="0.2">
      <c r="A3666" t="s">
        <v>6455</v>
      </c>
      <c r="B3666" t="s">
        <v>4977</v>
      </c>
      <c r="C3666">
        <v>50</v>
      </c>
      <c r="D3666" t="s">
        <v>4977</v>
      </c>
      <c r="E3666" t="s">
        <v>2153</v>
      </c>
      <c r="H3666">
        <v>50</v>
      </c>
      <c r="I3666" t="s">
        <v>57157</v>
      </c>
      <c r="J3666">
        <f>C3666-H3666</f>
        <v>0</v>
      </c>
    </row>
    <row r="3667" spans="1:10" x14ac:dyDescent="0.2">
      <c r="A3667" t="s">
        <v>6456</v>
      </c>
      <c r="B3667" t="s">
        <v>6457</v>
      </c>
      <c r="C3667">
        <v>50</v>
      </c>
      <c r="D3667" t="s">
        <v>6457</v>
      </c>
      <c r="E3667" t="s">
        <v>2153</v>
      </c>
      <c r="H3667">
        <v>50</v>
      </c>
      <c r="I3667" t="s">
        <v>57157</v>
      </c>
      <c r="J3667">
        <f>C3667-H3667</f>
        <v>0</v>
      </c>
    </row>
    <row r="3668" spans="1:10" x14ac:dyDescent="0.2">
      <c r="A3668" t="s">
        <v>6458</v>
      </c>
      <c r="B3668" t="s">
        <v>2440</v>
      </c>
      <c r="C3668">
        <v>50</v>
      </c>
      <c r="D3668" t="s">
        <v>2440</v>
      </c>
      <c r="E3668" t="s">
        <v>2153</v>
      </c>
      <c r="H3668">
        <v>50</v>
      </c>
      <c r="I3668" t="s">
        <v>57157</v>
      </c>
      <c r="J3668">
        <f>C3668-H3668</f>
        <v>0</v>
      </c>
    </row>
    <row r="3669" spans="1:10" x14ac:dyDescent="0.2">
      <c r="A3669" t="s">
        <v>6459</v>
      </c>
      <c r="B3669" t="s">
        <v>6460</v>
      </c>
      <c r="C3669">
        <v>50</v>
      </c>
      <c r="D3669" t="s">
        <v>6460</v>
      </c>
      <c r="E3669" t="s">
        <v>2153</v>
      </c>
      <c r="H3669">
        <v>50</v>
      </c>
      <c r="I3669" t="s">
        <v>57157</v>
      </c>
      <c r="J3669">
        <f>C3669-H3669</f>
        <v>0</v>
      </c>
    </row>
    <row r="3670" spans="1:10" x14ac:dyDescent="0.2">
      <c r="A3670" t="s">
        <v>6461</v>
      </c>
      <c r="B3670" t="s">
        <v>6462</v>
      </c>
      <c r="C3670">
        <v>50</v>
      </c>
      <c r="D3670" t="s">
        <v>6462</v>
      </c>
      <c r="E3670" t="s">
        <v>2153</v>
      </c>
      <c r="H3670">
        <v>50</v>
      </c>
      <c r="I3670" t="s">
        <v>57157</v>
      </c>
      <c r="J3670">
        <f>C3670-H3670</f>
        <v>0</v>
      </c>
    </row>
    <row r="3671" spans="1:10" x14ac:dyDescent="0.2">
      <c r="A3671" t="s">
        <v>6463</v>
      </c>
      <c r="B3671" t="s">
        <v>2258</v>
      </c>
      <c r="C3671">
        <v>50</v>
      </c>
      <c r="D3671" t="s">
        <v>2258</v>
      </c>
      <c r="E3671" t="s">
        <v>2153</v>
      </c>
      <c r="H3671">
        <v>50</v>
      </c>
      <c r="I3671" t="s">
        <v>57157</v>
      </c>
      <c r="J3671">
        <f>C3671-H3671</f>
        <v>0</v>
      </c>
    </row>
    <row r="3672" spans="1:10" x14ac:dyDescent="0.2">
      <c r="A3672" t="s">
        <v>6464</v>
      </c>
      <c r="B3672" t="s">
        <v>3009</v>
      </c>
      <c r="C3672">
        <v>50</v>
      </c>
      <c r="D3672" t="s">
        <v>3009</v>
      </c>
      <c r="E3672" t="s">
        <v>2153</v>
      </c>
      <c r="H3672">
        <v>50</v>
      </c>
      <c r="I3672" t="s">
        <v>57157</v>
      </c>
      <c r="J3672">
        <f>C3672-H3672</f>
        <v>0</v>
      </c>
    </row>
    <row r="3673" spans="1:10" x14ac:dyDescent="0.2">
      <c r="A3673" t="s">
        <v>6465</v>
      </c>
      <c r="B3673" t="s">
        <v>2521</v>
      </c>
      <c r="C3673">
        <v>50</v>
      </c>
      <c r="D3673" t="s">
        <v>2521</v>
      </c>
      <c r="E3673" t="s">
        <v>2153</v>
      </c>
      <c r="H3673">
        <v>50</v>
      </c>
      <c r="I3673" t="s">
        <v>57157</v>
      </c>
      <c r="J3673">
        <f>C3673-H3673</f>
        <v>0</v>
      </c>
    </row>
    <row r="3674" spans="1:10" x14ac:dyDescent="0.2">
      <c r="A3674" t="s">
        <v>6466</v>
      </c>
      <c r="B3674" t="s">
        <v>2446</v>
      </c>
      <c r="C3674">
        <v>50</v>
      </c>
      <c r="D3674" t="s">
        <v>2446</v>
      </c>
      <c r="E3674" t="s">
        <v>2447</v>
      </c>
      <c r="F3674" t="s">
        <v>240</v>
      </c>
      <c r="G3674" t="s">
        <v>2448</v>
      </c>
      <c r="H3674">
        <v>50</v>
      </c>
      <c r="I3674" t="s">
        <v>57157</v>
      </c>
      <c r="J3674">
        <f>C3674-H3674</f>
        <v>0</v>
      </c>
    </row>
    <row r="3675" spans="1:10" x14ac:dyDescent="0.2">
      <c r="A3675" t="s">
        <v>6467</v>
      </c>
      <c r="B3675" t="s">
        <v>2440</v>
      </c>
      <c r="C3675">
        <v>50</v>
      </c>
      <c r="D3675" t="s">
        <v>2440</v>
      </c>
      <c r="E3675" t="s">
        <v>2153</v>
      </c>
      <c r="H3675">
        <v>50</v>
      </c>
      <c r="I3675" t="s">
        <v>57157</v>
      </c>
      <c r="J3675">
        <f>C3675-H3675</f>
        <v>0</v>
      </c>
    </row>
    <row r="3676" spans="1:10" x14ac:dyDescent="0.2">
      <c r="A3676" t="s">
        <v>6468</v>
      </c>
      <c r="B3676" t="s">
        <v>3324</v>
      </c>
      <c r="C3676">
        <v>50</v>
      </c>
      <c r="D3676" t="s">
        <v>3324</v>
      </c>
      <c r="E3676" t="s">
        <v>2153</v>
      </c>
      <c r="H3676">
        <v>50</v>
      </c>
      <c r="I3676" t="s">
        <v>57157</v>
      </c>
      <c r="J3676">
        <f>C3676-H3676</f>
        <v>0</v>
      </c>
    </row>
    <row r="3677" spans="1:10" x14ac:dyDescent="0.2">
      <c r="A3677" t="s">
        <v>6469</v>
      </c>
      <c r="B3677" t="s">
        <v>6470</v>
      </c>
      <c r="C3677">
        <v>50</v>
      </c>
      <c r="D3677" t="s">
        <v>6470</v>
      </c>
      <c r="E3677" t="s">
        <v>2153</v>
      </c>
      <c r="H3677">
        <v>50</v>
      </c>
      <c r="I3677" t="s">
        <v>57157</v>
      </c>
      <c r="J3677">
        <f>C3677-H3677</f>
        <v>0</v>
      </c>
    </row>
    <row r="3678" spans="1:10" x14ac:dyDescent="0.2">
      <c r="A3678" t="s">
        <v>6471</v>
      </c>
      <c r="B3678" t="s">
        <v>2288</v>
      </c>
      <c r="C3678">
        <v>50</v>
      </c>
      <c r="D3678" t="s">
        <v>2288</v>
      </c>
      <c r="E3678" t="s">
        <v>2153</v>
      </c>
      <c r="H3678">
        <v>50</v>
      </c>
      <c r="I3678" t="s">
        <v>57157</v>
      </c>
      <c r="J3678">
        <f>C3678-H3678</f>
        <v>0</v>
      </c>
    </row>
    <row r="3679" spans="1:10" x14ac:dyDescent="0.2">
      <c r="A3679" t="s">
        <v>6472</v>
      </c>
      <c r="B3679" t="s">
        <v>2224</v>
      </c>
      <c r="C3679">
        <v>50</v>
      </c>
      <c r="D3679" t="s">
        <v>2224</v>
      </c>
      <c r="E3679" t="s">
        <v>2153</v>
      </c>
      <c r="H3679">
        <v>50</v>
      </c>
      <c r="I3679" t="s">
        <v>57157</v>
      </c>
      <c r="J3679">
        <f>C3679-H3679</f>
        <v>0</v>
      </c>
    </row>
    <row r="3680" spans="1:10" x14ac:dyDescent="0.2">
      <c r="A3680" t="s">
        <v>6473</v>
      </c>
      <c r="B3680" t="s">
        <v>6474</v>
      </c>
      <c r="C3680">
        <v>50</v>
      </c>
      <c r="D3680" t="s">
        <v>6474</v>
      </c>
      <c r="E3680" t="s">
        <v>2153</v>
      </c>
      <c r="H3680">
        <v>50</v>
      </c>
      <c r="I3680" t="s">
        <v>57157</v>
      </c>
      <c r="J3680">
        <f>C3680-H3680</f>
        <v>0</v>
      </c>
    </row>
    <row r="3681" spans="1:10" x14ac:dyDescent="0.2">
      <c r="A3681" t="s">
        <v>6475</v>
      </c>
      <c r="B3681" t="s">
        <v>2186</v>
      </c>
      <c r="C3681">
        <v>50</v>
      </c>
      <c r="D3681" t="s">
        <v>2186</v>
      </c>
      <c r="E3681" t="s">
        <v>2153</v>
      </c>
      <c r="H3681">
        <v>50</v>
      </c>
      <c r="I3681" t="s">
        <v>57157</v>
      </c>
      <c r="J3681">
        <f>C3681-H3681</f>
        <v>0</v>
      </c>
    </row>
    <row r="3682" spans="1:10" x14ac:dyDescent="0.2">
      <c r="A3682" t="s">
        <v>6476</v>
      </c>
      <c r="B3682" t="s">
        <v>2188</v>
      </c>
      <c r="C3682">
        <v>50</v>
      </c>
      <c r="D3682" t="s">
        <v>2188</v>
      </c>
      <c r="E3682" t="s">
        <v>2153</v>
      </c>
      <c r="H3682">
        <v>50</v>
      </c>
      <c r="I3682" t="s">
        <v>57157</v>
      </c>
      <c r="J3682">
        <f>C3682-H3682</f>
        <v>0</v>
      </c>
    </row>
    <row r="3683" spans="1:10" x14ac:dyDescent="0.2">
      <c r="A3683" t="s">
        <v>6477</v>
      </c>
      <c r="B3683" t="s">
        <v>6478</v>
      </c>
      <c r="C3683">
        <v>50</v>
      </c>
      <c r="D3683" t="s">
        <v>6478</v>
      </c>
      <c r="E3683" t="s">
        <v>2153</v>
      </c>
      <c r="H3683">
        <v>50</v>
      </c>
      <c r="I3683" t="s">
        <v>57157</v>
      </c>
      <c r="J3683">
        <f>C3683-H3683</f>
        <v>0</v>
      </c>
    </row>
    <row r="3684" spans="1:10" x14ac:dyDescent="0.2">
      <c r="A3684" t="s">
        <v>6479</v>
      </c>
      <c r="B3684" t="s">
        <v>2949</v>
      </c>
      <c r="C3684">
        <v>50</v>
      </c>
      <c r="D3684" t="s">
        <v>2949</v>
      </c>
      <c r="E3684" t="s">
        <v>2153</v>
      </c>
      <c r="H3684">
        <v>50</v>
      </c>
      <c r="I3684" t="s">
        <v>57157</v>
      </c>
      <c r="J3684">
        <f>C3684-H3684</f>
        <v>0</v>
      </c>
    </row>
    <row r="3685" spans="1:10" x14ac:dyDescent="0.2">
      <c r="A3685" t="s">
        <v>6480</v>
      </c>
      <c r="B3685" t="s">
        <v>6481</v>
      </c>
      <c r="C3685">
        <v>50</v>
      </c>
      <c r="D3685" t="s">
        <v>6481</v>
      </c>
      <c r="E3685" t="s">
        <v>2153</v>
      </c>
      <c r="H3685">
        <v>50</v>
      </c>
      <c r="I3685" t="s">
        <v>57157</v>
      </c>
      <c r="J3685">
        <f>C3685-H3685</f>
        <v>0</v>
      </c>
    </row>
    <row r="3686" spans="1:10" x14ac:dyDescent="0.2">
      <c r="A3686" t="s">
        <v>6482</v>
      </c>
      <c r="B3686" t="s">
        <v>5252</v>
      </c>
      <c r="C3686">
        <v>50</v>
      </c>
      <c r="D3686" t="s">
        <v>5252</v>
      </c>
      <c r="E3686" t="s">
        <v>2153</v>
      </c>
      <c r="H3686">
        <v>50</v>
      </c>
      <c r="I3686" t="s">
        <v>57157</v>
      </c>
      <c r="J3686">
        <f>C3686-H3686</f>
        <v>0</v>
      </c>
    </row>
    <row r="3687" spans="1:10" x14ac:dyDescent="0.2">
      <c r="A3687" t="s">
        <v>6483</v>
      </c>
      <c r="B3687" t="s">
        <v>6484</v>
      </c>
      <c r="C3687">
        <v>50</v>
      </c>
      <c r="D3687" t="s">
        <v>6484</v>
      </c>
      <c r="E3687" t="s">
        <v>2153</v>
      </c>
      <c r="H3687">
        <v>50</v>
      </c>
      <c r="I3687" t="s">
        <v>57157</v>
      </c>
      <c r="J3687">
        <f>C3687-H3687</f>
        <v>0</v>
      </c>
    </row>
    <row r="3688" spans="1:10" x14ac:dyDescent="0.2">
      <c r="A3688" t="s">
        <v>6485</v>
      </c>
      <c r="B3688" t="s">
        <v>2562</v>
      </c>
      <c r="C3688">
        <v>50</v>
      </c>
      <c r="D3688" t="s">
        <v>2562</v>
      </c>
      <c r="E3688" t="s">
        <v>2153</v>
      </c>
      <c r="H3688">
        <v>50</v>
      </c>
      <c r="I3688" t="s">
        <v>57157</v>
      </c>
      <c r="J3688">
        <f>C3688-H3688</f>
        <v>0</v>
      </c>
    </row>
    <row r="3689" spans="1:10" x14ac:dyDescent="0.2">
      <c r="A3689" t="s">
        <v>6486</v>
      </c>
      <c r="B3689" t="s">
        <v>6487</v>
      </c>
      <c r="C3689">
        <v>50</v>
      </c>
      <c r="D3689" t="s">
        <v>6487</v>
      </c>
      <c r="E3689" t="s">
        <v>2153</v>
      </c>
      <c r="H3689">
        <v>50</v>
      </c>
      <c r="I3689" t="s">
        <v>57157</v>
      </c>
      <c r="J3689">
        <f>C3689-H3689</f>
        <v>0</v>
      </c>
    </row>
    <row r="3690" spans="1:10" x14ac:dyDescent="0.2">
      <c r="A3690" t="s">
        <v>6488</v>
      </c>
      <c r="B3690" t="s">
        <v>6489</v>
      </c>
      <c r="C3690">
        <v>50</v>
      </c>
      <c r="D3690" t="s">
        <v>6489</v>
      </c>
      <c r="E3690" t="s">
        <v>2153</v>
      </c>
      <c r="H3690">
        <v>50</v>
      </c>
      <c r="I3690" t="s">
        <v>57157</v>
      </c>
      <c r="J3690">
        <f>C3690-H3690</f>
        <v>0</v>
      </c>
    </row>
    <row r="3691" spans="1:10" x14ac:dyDescent="0.2">
      <c r="A3691" t="s">
        <v>6490</v>
      </c>
      <c r="B3691" t="s">
        <v>4323</v>
      </c>
      <c r="C3691">
        <v>50</v>
      </c>
      <c r="D3691" t="s">
        <v>4323</v>
      </c>
      <c r="E3691" t="s">
        <v>2153</v>
      </c>
      <c r="H3691">
        <v>50</v>
      </c>
      <c r="I3691" t="s">
        <v>57157</v>
      </c>
      <c r="J3691">
        <f>C3691-H3691</f>
        <v>0</v>
      </c>
    </row>
    <row r="3692" spans="1:10" x14ac:dyDescent="0.2">
      <c r="A3692" t="s">
        <v>6491</v>
      </c>
      <c r="B3692" t="s">
        <v>2701</v>
      </c>
      <c r="C3692">
        <v>50</v>
      </c>
      <c r="D3692" t="s">
        <v>2701</v>
      </c>
      <c r="E3692" t="s">
        <v>2153</v>
      </c>
      <c r="H3692">
        <v>50</v>
      </c>
      <c r="I3692" t="s">
        <v>57157</v>
      </c>
      <c r="J3692">
        <f>C3692-H3692</f>
        <v>0</v>
      </c>
    </row>
    <row r="3693" spans="1:10" x14ac:dyDescent="0.2">
      <c r="A3693" t="s">
        <v>6492</v>
      </c>
      <c r="B3693" t="s">
        <v>2188</v>
      </c>
      <c r="C3693">
        <v>50</v>
      </c>
      <c r="D3693" t="s">
        <v>2188</v>
      </c>
      <c r="E3693" t="s">
        <v>2153</v>
      </c>
      <c r="H3693">
        <v>50</v>
      </c>
      <c r="I3693" t="s">
        <v>57157</v>
      </c>
      <c r="J3693">
        <f>C3693-H3693</f>
        <v>0</v>
      </c>
    </row>
    <row r="3694" spans="1:10" x14ac:dyDescent="0.2">
      <c r="A3694" t="s">
        <v>6493</v>
      </c>
      <c r="B3694" t="s">
        <v>2701</v>
      </c>
      <c r="C3694">
        <v>50</v>
      </c>
      <c r="D3694" t="s">
        <v>2701</v>
      </c>
      <c r="E3694" t="s">
        <v>2153</v>
      </c>
      <c r="H3694">
        <v>50</v>
      </c>
      <c r="I3694" t="s">
        <v>57157</v>
      </c>
      <c r="J3694">
        <f>C3694-H3694</f>
        <v>0</v>
      </c>
    </row>
    <row r="3695" spans="1:10" x14ac:dyDescent="0.2">
      <c r="A3695" t="s">
        <v>6494</v>
      </c>
      <c r="B3695" t="s">
        <v>2701</v>
      </c>
      <c r="C3695">
        <v>50</v>
      </c>
      <c r="D3695" t="s">
        <v>2701</v>
      </c>
      <c r="E3695" t="s">
        <v>2153</v>
      </c>
      <c r="H3695">
        <v>50</v>
      </c>
      <c r="I3695" t="s">
        <v>57157</v>
      </c>
      <c r="J3695">
        <f>C3695-H3695</f>
        <v>0</v>
      </c>
    </row>
    <row r="3696" spans="1:10" x14ac:dyDescent="0.2">
      <c r="A3696" t="s">
        <v>6495</v>
      </c>
      <c r="B3696" t="s">
        <v>5754</v>
      </c>
      <c r="C3696">
        <v>50</v>
      </c>
      <c r="D3696" t="s">
        <v>5754</v>
      </c>
      <c r="E3696" t="s">
        <v>2153</v>
      </c>
      <c r="H3696">
        <v>50</v>
      </c>
      <c r="I3696" t="s">
        <v>57157</v>
      </c>
      <c r="J3696">
        <f>C3696-H3696</f>
        <v>0</v>
      </c>
    </row>
    <row r="3697" spans="1:10" x14ac:dyDescent="0.2">
      <c r="A3697" t="s">
        <v>6496</v>
      </c>
      <c r="B3697" t="s">
        <v>6141</v>
      </c>
      <c r="C3697">
        <v>50</v>
      </c>
      <c r="D3697" t="s">
        <v>6141</v>
      </c>
      <c r="E3697" t="s">
        <v>2153</v>
      </c>
      <c r="H3697">
        <v>50</v>
      </c>
      <c r="I3697" t="s">
        <v>57157</v>
      </c>
      <c r="J3697">
        <f>C3697-H3697</f>
        <v>0</v>
      </c>
    </row>
    <row r="3698" spans="1:10" x14ac:dyDescent="0.2">
      <c r="A3698" t="s">
        <v>6497</v>
      </c>
      <c r="B3698" t="s">
        <v>2957</v>
      </c>
      <c r="C3698">
        <v>50</v>
      </c>
      <c r="D3698" t="s">
        <v>2958</v>
      </c>
      <c r="E3698" t="s">
        <v>2153</v>
      </c>
      <c r="H3698">
        <v>50</v>
      </c>
      <c r="I3698" t="s">
        <v>57157</v>
      </c>
      <c r="J3698">
        <f>C3698-H3698</f>
        <v>0</v>
      </c>
    </row>
    <row r="3699" spans="1:10" x14ac:dyDescent="0.2">
      <c r="A3699" t="s">
        <v>6498</v>
      </c>
      <c r="B3699" t="s">
        <v>2389</v>
      </c>
      <c r="C3699">
        <v>50</v>
      </c>
      <c r="D3699" t="s">
        <v>2389</v>
      </c>
      <c r="E3699" t="s">
        <v>2153</v>
      </c>
      <c r="H3699">
        <v>50</v>
      </c>
      <c r="I3699" t="s">
        <v>57157</v>
      </c>
      <c r="J3699">
        <f>C3699-H3699</f>
        <v>0</v>
      </c>
    </row>
    <row r="3700" spans="1:10" x14ac:dyDescent="0.2">
      <c r="A3700" t="s">
        <v>6499</v>
      </c>
      <c r="B3700" t="s">
        <v>6500</v>
      </c>
      <c r="C3700">
        <v>50</v>
      </c>
      <c r="D3700" t="s">
        <v>6500</v>
      </c>
      <c r="E3700" t="s">
        <v>2153</v>
      </c>
      <c r="H3700">
        <v>50</v>
      </c>
      <c r="I3700" t="s">
        <v>57157</v>
      </c>
      <c r="J3700">
        <f>C3700-H3700</f>
        <v>0</v>
      </c>
    </row>
    <row r="3701" spans="1:10" x14ac:dyDescent="0.2">
      <c r="A3701" t="s">
        <v>6501</v>
      </c>
      <c r="B3701" t="s">
        <v>6502</v>
      </c>
      <c r="C3701">
        <v>50</v>
      </c>
      <c r="D3701" t="s">
        <v>6502</v>
      </c>
      <c r="E3701" t="s">
        <v>2153</v>
      </c>
      <c r="H3701">
        <v>50</v>
      </c>
      <c r="I3701" t="s">
        <v>57157</v>
      </c>
      <c r="J3701">
        <f>C3701-H3701</f>
        <v>0</v>
      </c>
    </row>
    <row r="3702" spans="1:10" x14ac:dyDescent="0.2">
      <c r="A3702" t="s">
        <v>6503</v>
      </c>
      <c r="B3702" t="s">
        <v>6504</v>
      </c>
      <c r="C3702">
        <v>50</v>
      </c>
      <c r="D3702" t="s">
        <v>6504</v>
      </c>
      <c r="E3702" t="s">
        <v>2153</v>
      </c>
      <c r="H3702">
        <v>50</v>
      </c>
      <c r="I3702" t="s">
        <v>57157</v>
      </c>
      <c r="J3702">
        <f>C3702-H3702</f>
        <v>0</v>
      </c>
    </row>
    <row r="3703" spans="1:10" x14ac:dyDescent="0.2">
      <c r="A3703" t="s">
        <v>6505</v>
      </c>
      <c r="B3703" t="s">
        <v>2848</v>
      </c>
      <c r="C3703">
        <v>50</v>
      </c>
      <c r="D3703" t="s">
        <v>2848</v>
      </c>
      <c r="E3703" t="s">
        <v>2153</v>
      </c>
      <c r="H3703">
        <v>50</v>
      </c>
      <c r="I3703" t="s">
        <v>57157</v>
      </c>
      <c r="J3703">
        <f>C3703-H3703</f>
        <v>0</v>
      </c>
    </row>
    <row r="3704" spans="1:10" x14ac:dyDescent="0.2">
      <c r="A3704" t="s">
        <v>6506</v>
      </c>
      <c r="B3704" t="s">
        <v>6507</v>
      </c>
      <c r="C3704">
        <v>50</v>
      </c>
      <c r="D3704" t="s">
        <v>6507</v>
      </c>
      <c r="E3704" t="s">
        <v>2153</v>
      </c>
      <c r="H3704">
        <v>50</v>
      </c>
      <c r="I3704" t="s">
        <v>57157</v>
      </c>
      <c r="J3704">
        <f>C3704-H3704</f>
        <v>0</v>
      </c>
    </row>
    <row r="3705" spans="1:10" x14ac:dyDescent="0.2">
      <c r="A3705" t="s">
        <v>6508</v>
      </c>
      <c r="B3705" t="s">
        <v>6509</v>
      </c>
      <c r="C3705">
        <v>50</v>
      </c>
      <c r="D3705" t="s">
        <v>6509</v>
      </c>
      <c r="E3705" t="s">
        <v>2153</v>
      </c>
      <c r="H3705">
        <v>50</v>
      </c>
      <c r="I3705" t="s">
        <v>57157</v>
      </c>
      <c r="J3705">
        <f>C3705-H3705</f>
        <v>0</v>
      </c>
    </row>
    <row r="3706" spans="1:10" x14ac:dyDescent="0.2">
      <c r="A3706" t="s">
        <v>6510</v>
      </c>
      <c r="B3706" t="s">
        <v>2704</v>
      </c>
      <c r="C3706">
        <v>50</v>
      </c>
      <c r="D3706" t="s">
        <v>2704</v>
      </c>
      <c r="E3706" t="s">
        <v>2153</v>
      </c>
      <c r="H3706">
        <v>50</v>
      </c>
      <c r="I3706" t="s">
        <v>57157</v>
      </c>
      <c r="J3706">
        <f>C3706-H3706</f>
        <v>0</v>
      </c>
    </row>
    <row r="3707" spans="1:10" x14ac:dyDescent="0.2">
      <c r="A3707" t="s">
        <v>6511</v>
      </c>
      <c r="B3707" t="s">
        <v>6512</v>
      </c>
      <c r="C3707">
        <v>50</v>
      </c>
      <c r="D3707" t="s">
        <v>6512</v>
      </c>
      <c r="E3707" t="s">
        <v>2153</v>
      </c>
      <c r="H3707">
        <v>50</v>
      </c>
      <c r="I3707" t="s">
        <v>57157</v>
      </c>
      <c r="J3707">
        <f>C3707-H3707</f>
        <v>0</v>
      </c>
    </row>
    <row r="3708" spans="1:10" x14ac:dyDescent="0.2">
      <c r="A3708" t="s">
        <v>6513</v>
      </c>
      <c r="B3708" t="s">
        <v>6514</v>
      </c>
      <c r="C3708">
        <v>50</v>
      </c>
      <c r="D3708" t="s">
        <v>6515</v>
      </c>
      <c r="E3708" t="s">
        <v>2153</v>
      </c>
      <c r="H3708">
        <v>50</v>
      </c>
      <c r="I3708" t="s">
        <v>57157</v>
      </c>
      <c r="J3708">
        <f>C3708-H3708</f>
        <v>0</v>
      </c>
    </row>
    <row r="3709" spans="1:10" x14ac:dyDescent="0.2">
      <c r="A3709" t="s">
        <v>6516</v>
      </c>
      <c r="B3709" t="s">
        <v>3917</v>
      </c>
      <c r="C3709">
        <v>50</v>
      </c>
      <c r="D3709" t="s">
        <v>3917</v>
      </c>
      <c r="E3709" t="s">
        <v>2153</v>
      </c>
      <c r="H3709">
        <v>50</v>
      </c>
      <c r="I3709" t="s">
        <v>57157</v>
      </c>
      <c r="J3709">
        <f>C3709-H3709</f>
        <v>0</v>
      </c>
    </row>
    <row r="3710" spans="1:10" x14ac:dyDescent="0.2">
      <c r="A3710" t="s">
        <v>6517</v>
      </c>
      <c r="B3710" t="s">
        <v>2704</v>
      </c>
      <c r="C3710">
        <v>50</v>
      </c>
      <c r="D3710" t="s">
        <v>2704</v>
      </c>
      <c r="E3710" t="s">
        <v>2153</v>
      </c>
      <c r="H3710">
        <v>50</v>
      </c>
      <c r="I3710" t="s">
        <v>57157</v>
      </c>
      <c r="J3710">
        <f>C3710-H3710</f>
        <v>0</v>
      </c>
    </row>
    <row r="3711" spans="1:10" x14ac:dyDescent="0.2">
      <c r="A3711" t="s">
        <v>6518</v>
      </c>
      <c r="B3711" t="s">
        <v>4538</v>
      </c>
      <c r="C3711">
        <v>50</v>
      </c>
      <c r="D3711" t="s">
        <v>4538</v>
      </c>
      <c r="E3711" t="s">
        <v>2153</v>
      </c>
      <c r="H3711">
        <v>50</v>
      </c>
      <c r="I3711" t="s">
        <v>57157</v>
      </c>
      <c r="J3711">
        <f>C3711-H3711</f>
        <v>0</v>
      </c>
    </row>
    <row r="3712" spans="1:10" x14ac:dyDescent="0.2">
      <c r="A3712" t="s">
        <v>6519</v>
      </c>
      <c r="B3712" t="s">
        <v>2704</v>
      </c>
      <c r="C3712">
        <v>50</v>
      </c>
      <c r="D3712" t="s">
        <v>2704</v>
      </c>
      <c r="E3712" t="s">
        <v>2153</v>
      </c>
      <c r="H3712">
        <v>50</v>
      </c>
      <c r="I3712" t="s">
        <v>57157</v>
      </c>
      <c r="J3712">
        <f>C3712-H3712</f>
        <v>0</v>
      </c>
    </row>
    <row r="3713" spans="1:10" x14ac:dyDescent="0.2">
      <c r="A3713" t="s">
        <v>6520</v>
      </c>
      <c r="B3713" t="s">
        <v>2264</v>
      </c>
      <c r="C3713">
        <v>50</v>
      </c>
      <c r="D3713" t="s">
        <v>2264</v>
      </c>
      <c r="E3713" t="s">
        <v>2153</v>
      </c>
      <c r="H3713">
        <v>50</v>
      </c>
      <c r="I3713" t="s">
        <v>57157</v>
      </c>
      <c r="J3713">
        <f>C3713-H3713</f>
        <v>0</v>
      </c>
    </row>
    <row r="3714" spans="1:10" x14ac:dyDescent="0.2">
      <c r="A3714" t="s">
        <v>6521</v>
      </c>
      <c r="B3714" t="s">
        <v>2704</v>
      </c>
      <c r="C3714">
        <v>50</v>
      </c>
      <c r="D3714" t="s">
        <v>2704</v>
      </c>
      <c r="E3714" t="s">
        <v>2153</v>
      </c>
      <c r="H3714">
        <v>50</v>
      </c>
      <c r="I3714" t="s">
        <v>57157</v>
      </c>
      <c r="J3714">
        <f>C3714-H3714</f>
        <v>0</v>
      </c>
    </row>
    <row r="3715" spans="1:10" x14ac:dyDescent="0.2">
      <c r="A3715" t="s">
        <v>6522</v>
      </c>
      <c r="B3715" t="s">
        <v>2704</v>
      </c>
      <c r="C3715">
        <v>50</v>
      </c>
      <c r="D3715" t="s">
        <v>2704</v>
      </c>
      <c r="E3715" t="s">
        <v>2153</v>
      </c>
      <c r="H3715">
        <v>50</v>
      </c>
      <c r="I3715" t="s">
        <v>57157</v>
      </c>
      <c r="J3715">
        <f>C3715-H3715</f>
        <v>0</v>
      </c>
    </row>
    <row r="3716" spans="1:10" x14ac:dyDescent="0.2">
      <c r="A3716" t="s">
        <v>6523</v>
      </c>
      <c r="B3716" t="s">
        <v>6524</v>
      </c>
      <c r="C3716">
        <v>50</v>
      </c>
      <c r="D3716" t="s">
        <v>6524</v>
      </c>
      <c r="E3716" t="s">
        <v>2153</v>
      </c>
      <c r="H3716">
        <v>50</v>
      </c>
      <c r="I3716" t="s">
        <v>57157</v>
      </c>
      <c r="J3716">
        <f>C3716-H3716</f>
        <v>0</v>
      </c>
    </row>
    <row r="3717" spans="1:10" x14ac:dyDescent="0.2">
      <c r="A3717" t="s">
        <v>6525</v>
      </c>
      <c r="B3717" t="s">
        <v>2704</v>
      </c>
      <c r="C3717">
        <v>50</v>
      </c>
      <c r="D3717" t="s">
        <v>2704</v>
      </c>
      <c r="E3717" t="s">
        <v>2153</v>
      </c>
      <c r="H3717">
        <v>50</v>
      </c>
      <c r="I3717" t="s">
        <v>57157</v>
      </c>
      <c r="J3717">
        <f>C3717-H3717</f>
        <v>0</v>
      </c>
    </row>
    <row r="3718" spans="1:10" x14ac:dyDescent="0.2">
      <c r="A3718" t="s">
        <v>6526</v>
      </c>
      <c r="B3718" t="s">
        <v>6527</v>
      </c>
      <c r="C3718">
        <v>50</v>
      </c>
      <c r="D3718" t="s">
        <v>6527</v>
      </c>
      <c r="E3718" t="s">
        <v>2153</v>
      </c>
      <c r="H3718">
        <v>50</v>
      </c>
      <c r="I3718" t="s">
        <v>57157</v>
      </c>
      <c r="J3718">
        <f>C3718-H3718</f>
        <v>0</v>
      </c>
    </row>
    <row r="3719" spans="1:10" x14ac:dyDescent="0.2">
      <c r="A3719" t="s">
        <v>6528</v>
      </c>
      <c r="B3719" t="s">
        <v>6512</v>
      </c>
      <c r="C3719">
        <v>50</v>
      </c>
      <c r="D3719" t="s">
        <v>6512</v>
      </c>
      <c r="E3719" t="s">
        <v>2153</v>
      </c>
      <c r="H3719">
        <v>50</v>
      </c>
      <c r="I3719" t="s">
        <v>57157</v>
      </c>
      <c r="J3719">
        <f>C3719-H3719</f>
        <v>0</v>
      </c>
    </row>
    <row r="3720" spans="1:10" x14ac:dyDescent="0.2">
      <c r="A3720" t="s">
        <v>6529</v>
      </c>
      <c r="B3720" t="s">
        <v>6530</v>
      </c>
      <c r="C3720">
        <v>50</v>
      </c>
      <c r="D3720" t="s">
        <v>6530</v>
      </c>
      <c r="E3720" t="s">
        <v>2153</v>
      </c>
      <c r="H3720">
        <v>50</v>
      </c>
      <c r="I3720" t="s">
        <v>57157</v>
      </c>
      <c r="J3720">
        <f>C3720-H3720</f>
        <v>0</v>
      </c>
    </row>
    <row r="3721" spans="1:10" x14ac:dyDescent="0.2">
      <c r="A3721" t="s">
        <v>6531</v>
      </c>
      <c r="B3721" t="s">
        <v>6532</v>
      </c>
      <c r="C3721">
        <v>50</v>
      </c>
      <c r="D3721" t="s">
        <v>6533</v>
      </c>
      <c r="E3721" t="s">
        <v>2153</v>
      </c>
      <c r="H3721">
        <v>50</v>
      </c>
      <c r="I3721" t="s">
        <v>57157</v>
      </c>
      <c r="J3721">
        <f>C3721-H3721</f>
        <v>0</v>
      </c>
    </row>
    <row r="3722" spans="1:10" x14ac:dyDescent="0.2">
      <c r="A3722" t="s">
        <v>6534</v>
      </c>
      <c r="B3722" t="s">
        <v>2288</v>
      </c>
      <c r="C3722">
        <v>50</v>
      </c>
      <c r="D3722" t="s">
        <v>2288</v>
      </c>
      <c r="E3722" t="s">
        <v>2153</v>
      </c>
      <c r="H3722">
        <v>50</v>
      </c>
      <c r="I3722" t="s">
        <v>57157</v>
      </c>
      <c r="J3722">
        <f>C3722-H3722</f>
        <v>0</v>
      </c>
    </row>
    <row r="3723" spans="1:10" x14ac:dyDescent="0.2">
      <c r="A3723" t="s">
        <v>6535</v>
      </c>
      <c r="B3723" t="s">
        <v>6536</v>
      </c>
      <c r="C3723">
        <v>50</v>
      </c>
      <c r="D3723" t="s">
        <v>6536</v>
      </c>
      <c r="E3723" t="s">
        <v>2153</v>
      </c>
      <c r="H3723">
        <v>50</v>
      </c>
      <c r="I3723" t="s">
        <v>57157</v>
      </c>
      <c r="J3723">
        <f>C3723-H3723</f>
        <v>0</v>
      </c>
    </row>
    <row r="3724" spans="1:10" x14ac:dyDescent="0.2">
      <c r="A3724" t="s">
        <v>6537</v>
      </c>
      <c r="B3724" t="s">
        <v>6538</v>
      </c>
      <c r="C3724">
        <v>50</v>
      </c>
      <c r="D3724" t="s">
        <v>6539</v>
      </c>
      <c r="E3724" t="s">
        <v>2153</v>
      </c>
      <c r="H3724">
        <v>50</v>
      </c>
      <c r="I3724" t="s">
        <v>57157</v>
      </c>
      <c r="J3724">
        <f>C3724-H3724</f>
        <v>0</v>
      </c>
    </row>
    <row r="3725" spans="1:10" x14ac:dyDescent="0.2">
      <c r="A3725" t="s">
        <v>6540</v>
      </c>
      <c r="B3725" t="s">
        <v>4420</v>
      </c>
      <c r="C3725">
        <v>50</v>
      </c>
      <c r="D3725" t="s">
        <v>4421</v>
      </c>
      <c r="E3725" t="s">
        <v>2153</v>
      </c>
      <c r="H3725">
        <v>50</v>
      </c>
      <c r="I3725" t="s">
        <v>57157</v>
      </c>
      <c r="J3725">
        <f>C3725-H3725</f>
        <v>0</v>
      </c>
    </row>
    <row r="3726" spans="1:10" x14ac:dyDescent="0.2">
      <c r="A3726" t="s">
        <v>6541</v>
      </c>
      <c r="B3726" t="s">
        <v>6542</v>
      </c>
      <c r="C3726">
        <v>50</v>
      </c>
      <c r="D3726" t="s">
        <v>6542</v>
      </c>
      <c r="E3726" t="s">
        <v>2153</v>
      </c>
      <c r="H3726">
        <v>50</v>
      </c>
      <c r="I3726" t="s">
        <v>57157</v>
      </c>
      <c r="J3726">
        <f>C3726-H3726</f>
        <v>0</v>
      </c>
    </row>
    <row r="3727" spans="1:10" x14ac:dyDescent="0.2">
      <c r="A3727" t="s">
        <v>6543</v>
      </c>
      <c r="B3727" t="s">
        <v>2311</v>
      </c>
      <c r="C3727">
        <v>50</v>
      </c>
      <c r="D3727" t="s">
        <v>2311</v>
      </c>
      <c r="E3727" t="s">
        <v>2153</v>
      </c>
      <c r="H3727">
        <v>50</v>
      </c>
      <c r="I3727" t="s">
        <v>57157</v>
      </c>
      <c r="J3727">
        <f>C3727-H3727</f>
        <v>0</v>
      </c>
    </row>
    <row r="3728" spans="1:10" x14ac:dyDescent="0.2">
      <c r="A3728" t="s">
        <v>6544</v>
      </c>
      <c r="B3728" t="s">
        <v>2636</v>
      </c>
      <c r="C3728">
        <v>50</v>
      </c>
      <c r="D3728" t="s">
        <v>2637</v>
      </c>
      <c r="E3728" t="s">
        <v>2153</v>
      </c>
      <c r="H3728">
        <v>50</v>
      </c>
      <c r="I3728" t="s">
        <v>57157</v>
      </c>
      <c r="J3728">
        <f>C3728-H3728</f>
        <v>0</v>
      </c>
    </row>
    <row r="3729" spans="1:10" x14ac:dyDescent="0.2">
      <c r="A3729" t="s">
        <v>6545</v>
      </c>
      <c r="B3729" t="s">
        <v>6546</v>
      </c>
      <c r="C3729">
        <v>50</v>
      </c>
      <c r="D3729" t="s">
        <v>6547</v>
      </c>
      <c r="E3729" t="s">
        <v>2153</v>
      </c>
      <c r="H3729">
        <v>50</v>
      </c>
      <c r="I3729" t="s">
        <v>57157</v>
      </c>
      <c r="J3729">
        <f>C3729-H3729</f>
        <v>0</v>
      </c>
    </row>
    <row r="3730" spans="1:10" x14ac:dyDescent="0.2">
      <c r="A3730" t="s">
        <v>6548</v>
      </c>
      <c r="B3730" t="s">
        <v>6549</v>
      </c>
      <c r="C3730">
        <v>50</v>
      </c>
      <c r="D3730" t="s">
        <v>6549</v>
      </c>
      <c r="E3730" t="s">
        <v>2153</v>
      </c>
      <c r="H3730">
        <v>50</v>
      </c>
      <c r="I3730" t="s">
        <v>57157</v>
      </c>
      <c r="J3730">
        <f>C3730-H3730</f>
        <v>0</v>
      </c>
    </row>
    <row r="3731" spans="1:10" x14ac:dyDescent="0.2">
      <c r="A3731" t="s">
        <v>6550</v>
      </c>
      <c r="B3731" t="s">
        <v>6551</v>
      </c>
      <c r="C3731">
        <v>50</v>
      </c>
      <c r="D3731" t="s">
        <v>6551</v>
      </c>
      <c r="E3731" t="s">
        <v>2153</v>
      </c>
      <c r="H3731">
        <v>50</v>
      </c>
      <c r="I3731" t="s">
        <v>57157</v>
      </c>
      <c r="J3731">
        <f>C3731-H3731</f>
        <v>0</v>
      </c>
    </row>
    <row r="3732" spans="1:10" x14ac:dyDescent="0.2">
      <c r="A3732" t="s">
        <v>6552</v>
      </c>
      <c r="B3732" t="s">
        <v>6553</v>
      </c>
      <c r="C3732">
        <v>50</v>
      </c>
      <c r="D3732" t="s">
        <v>6553</v>
      </c>
      <c r="E3732" t="s">
        <v>2153</v>
      </c>
      <c r="H3732">
        <v>50</v>
      </c>
      <c r="I3732" t="s">
        <v>57157</v>
      </c>
      <c r="J3732">
        <f>C3732-H3732</f>
        <v>0</v>
      </c>
    </row>
    <row r="3733" spans="1:10" x14ac:dyDescent="0.2">
      <c r="A3733" t="s">
        <v>6554</v>
      </c>
      <c r="B3733" t="s">
        <v>6555</v>
      </c>
      <c r="C3733">
        <v>50</v>
      </c>
      <c r="D3733" t="s">
        <v>6555</v>
      </c>
      <c r="E3733" t="s">
        <v>2153</v>
      </c>
      <c r="H3733">
        <v>50</v>
      </c>
      <c r="I3733" t="s">
        <v>57157</v>
      </c>
      <c r="J3733">
        <f>C3733-H3733</f>
        <v>0</v>
      </c>
    </row>
    <row r="3734" spans="1:10" x14ac:dyDescent="0.2">
      <c r="A3734" t="s">
        <v>6556</v>
      </c>
      <c r="B3734" t="s">
        <v>2213</v>
      </c>
      <c r="C3734">
        <v>50</v>
      </c>
      <c r="D3734" t="s">
        <v>2213</v>
      </c>
      <c r="E3734" t="s">
        <v>2153</v>
      </c>
      <c r="H3734">
        <v>50</v>
      </c>
      <c r="I3734" t="s">
        <v>57157</v>
      </c>
      <c r="J3734">
        <f>C3734-H3734</f>
        <v>0</v>
      </c>
    </row>
    <row r="3735" spans="1:10" x14ac:dyDescent="0.2">
      <c r="A3735" t="s">
        <v>6557</v>
      </c>
      <c r="B3735" t="s">
        <v>2636</v>
      </c>
      <c r="C3735">
        <v>50</v>
      </c>
      <c r="D3735" t="s">
        <v>2637</v>
      </c>
      <c r="E3735" t="s">
        <v>2153</v>
      </c>
      <c r="H3735">
        <v>50</v>
      </c>
      <c r="I3735" t="s">
        <v>57157</v>
      </c>
      <c r="J3735">
        <f>C3735-H3735</f>
        <v>0</v>
      </c>
    </row>
    <row r="3736" spans="1:10" x14ac:dyDescent="0.2">
      <c r="A3736" t="s">
        <v>6558</v>
      </c>
      <c r="B3736" t="s">
        <v>6559</v>
      </c>
      <c r="C3736">
        <v>50</v>
      </c>
      <c r="D3736" t="s">
        <v>6559</v>
      </c>
      <c r="E3736" t="s">
        <v>2153</v>
      </c>
      <c r="H3736">
        <v>50</v>
      </c>
      <c r="I3736" t="s">
        <v>57157</v>
      </c>
      <c r="J3736">
        <f>C3736-H3736</f>
        <v>0</v>
      </c>
    </row>
    <row r="3737" spans="1:10" x14ac:dyDescent="0.2">
      <c r="A3737" t="s">
        <v>6560</v>
      </c>
      <c r="B3737" t="s">
        <v>4349</v>
      </c>
      <c r="C3737">
        <v>50</v>
      </c>
      <c r="D3737" t="s">
        <v>4349</v>
      </c>
      <c r="E3737" t="s">
        <v>2153</v>
      </c>
      <c r="H3737">
        <v>50</v>
      </c>
      <c r="I3737" t="s">
        <v>57157</v>
      </c>
      <c r="J3737">
        <f>C3737-H3737</f>
        <v>0</v>
      </c>
    </row>
    <row r="3738" spans="1:10" x14ac:dyDescent="0.2">
      <c r="A3738" t="s">
        <v>6561</v>
      </c>
      <c r="B3738" t="s">
        <v>4349</v>
      </c>
      <c r="C3738">
        <v>50</v>
      </c>
      <c r="D3738" t="s">
        <v>4349</v>
      </c>
      <c r="E3738" t="s">
        <v>2153</v>
      </c>
      <c r="H3738">
        <v>50</v>
      </c>
      <c r="I3738" t="s">
        <v>57157</v>
      </c>
      <c r="J3738">
        <f>C3738-H3738</f>
        <v>0</v>
      </c>
    </row>
    <row r="3739" spans="1:10" x14ac:dyDescent="0.2">
      <c r="A3739" t="s">
        <v>6562</v>
      </c>
      <c r="B3739" t="s">
        <v>2213</v>
      </c>
      <c r="C3739">
        <v>50</v>
      </c>
      <c r="D3739" t="s">
        <v>2213</v>
      </c>
      <c r="E3739" t="s">
        <v>2153</v>
      </c>
      <c r="H3739">
        <v>50</v>
      </c>
      <c r="I3739" t="s">
        <v>57157</v>
      </c>
      <c r="J3739">
        <f>C3739-H3739</f>
        <v>0</v>
      </c>
    </row>
    <row r="3740" spans="1:10" x14ac:dyDescent="0.2">
      <c r="A3740" t="s">
        <v>6563</v>
      </c>
      <c r="B3740" t="s">
        <v>3426</v>
      </c>
      <c r="C3740">
        <v>50</v>
      </c>
      <c r="D3740" t="s">
        <v>3426</v>
      </c>
      <c r="E3740" t="s">
        <v>2153</v>
      </c>
      <c r="H3740">
        <v>50</v>
      </c>
      <c r="I3740" t="s">
        <v>57157</v>
      </c>
      <c r="J3740">
        <f>C3740-H3740</f>
        <v>0</v>
      </c>
    </row>
    <row r="3741" spans="1:10" x14ac:dyDescent="0.2">
      <c r="A3741" t="s">
        <v>6564</v>
      </c>
      <c r="B3741" t="s">
        <v>2636</v>
      </c>
      <c r="C3741">
        <v>50</v>
      </c>
      <c r="D3741" t="s">
        <v>2637</v>
      </c>
      <c r="E3741" t="s">
        <v>2153</v>
      </c>
      <c r="H3741">
        <v>50</v>
      </c>
      <c r="I3741" t="s">
        <v>57157</v>
      </c>
      <c r="J3741">
        <f>C3741-H3741</f>
        <v>0</v>
      </c>
    </row>
    <row r="3742" spans="1:10" x14ac:dyDescent="0.2">
      <c r="A3742" t="s">
        <v>6565</v>
      </c>
      <c r="B3742" t="s">
        <v>3235</v>
      </c>
      <c r="C3742">
        <v>50</v>
      </c>
      <c r="D3742" t="s">
        <v>3235</v>
      </c>
      <c r="E3742" t="s">
        <v>2153</v>
      </c>
      <c r="H3742">
        <v>50</v>
      </c>
      <c r="I3742" t="s">
        <v>57157</v>
      </c>
      <c r="J3742">
        <f>C3742-H3742</f>
        <v>0</v>
      </c>
    </row>
    <row r="3743" spans="1:10" x14ac:dyDescent="0.2">
      <c r="A3743" t="s">
        <v>6566</v>
      </c>
      <c r="B3743" t="s">
        <v>6567</v>
      </c>
      <c r="C3743">
        <v>50</v>
      </c>
      <c r="D3743" t="s">
        <v>6567</v>
      </c>
      <c r="E3743" t="s">
        <v>2153</v>
      </c>
      <c r="H3743">
        <v>50</v>
      </c>
      <c r="I3743" t="s">
        <v>57157</v>
      </c>
      <c r="J3743">
        <f>C3743-H3743</f>
        <v>0</v>
      </c>
    </row>
    <row r="3744" spans="1:10" x14ac:dyDescent="0.2">
      <c r="A3744" t="s">
        <v>6568</v>
      </c>
      <c r="B3744" t="s">
        <v>6569</v>
      </c>
      <c r="C3744">
        <v>50</v>
      </c>
      <c r="D3744" t="s">
        <v>6569</v>
      </c>
      <c r="E3744" t="s">
        <v>2153</v>
      </c>
      <c r="H3744">
        <v>50</v>
      </c>
      <c r="I3744" t="s">
        <v>57157</v>
      </c>
      <c r="J3744">
        <f>C3744-H3744</f>
        <v>0</v>
      </c>
    </row>
    <row r="3745" spans="1:10" x14ac:dyDescent="0.2">
      <c r="A3745" t="s">
        <v>6570</v>
      </c>
      <c r="B3745" t="s">
        <v>6571</v>
      </c>
      <c r="C3745">
        <v>50</v>
      </c>
      <c r="D3745" t="s">
        <v>6572</v>
      </c>
      <c r="E3745" t="s">
        <v>2153</v>
      </c>
      <c r="H3745">
        <v>50</v>
      </c>
      <c r="I3745" t="s">
        <v>57157</v>
      </c>
      <c r="J3745">
        <f>C3745-H3745</f>
        <v>0</v>
      </c>
    </row>
    <row r="3746" spans="1:10" x14ac:dyDescent="0.2">
      <c r="A3746" t="s">
        <v>6573</v>
      </c>
      <c r="B3746" t="s">
        <v>6574</v>
      </c>
      <c r="C3746">
        <v>50</v>
      </c>
      <c r="D3746" t="s">
        <v>6574</v>
      </c>
      <c r="E3746" t="s">
        <v>2153</v>
      </c>
      <c r="H3746">
        <v>50</v>
      </c>
      <c r="I3746" t="s">
        <v>57157</v>
      </c>
      <c r="J3746">
        <f>C3746-H3746</f>
        <v>0</v>
      </c>
    </row>
    <row r="3747" spans="1:10" x14ac:dyDescent="0.2">
      <c r="A3747" t="s">
        <v>6575</v>
      </c>
      <c r="B3747" t="s">
        <v>6576</v>
      </c>
      <c r="C3747">
        <v>50</v>
      </c>
      <c r="D3747" t="s">
        <v>6577</v>
      </c>
      <c r="E3747" t="s">
        <v>2153</v>
      </c>
      <c r="H3747">
        <v>50</v>
      </c>
      <c r="I3747" t="s">
        <v>57157</v>
      </c>
      <c r="J3747">
        <f>C3747-H3747</f>
        <v>0</v>
      </c>
    </row>
    <row r="3748" spans="1:10" x14ac:dyDescent="0.2">
      <c r="A3748" t="s">
        <v>6578</v>
      </c>
      <c r="B3748" t="s">
        <v>2521</v>
      </c>
      <c r="C3748">
        <v>50</v>
      </c>
      <c r="D3748" t="s">
        <v>2521</v>
      </c>
      <c r="E3748" t="s">
        <v>2153</v>
      </c>
      <c r="H3748">
        <v>50</v>
      </c>
      <c r="I3748" t="s">
        <v>57157</v>
      </c>
      <c r="J3748">
        <f>C3748-H3748</f>
        <v>0</v>
      </c>
    </row>
    <row r="3749" spans="1:10" x14ac:dyDescent="0.2">
      <c r="A3749" t="s">
        <v>6579</v>
      </c>
      <c r="B3749" t="s">
        <v>2521</v>
      </c>
      <c r="C3749">
        <v>50</v>
      </c>
      <c r="D3749" t="s">
        <v>2521</v>
      </c>
      <c r="E3749" t="s">
        <v>2153</v>
      </c>
      <c r="H3749">
        <v>50</v>
      </c>
      <c r="I3749" t="s">
        <v>57157</v>
      </c>
      <c r="J3749">
        <f>C3749-H3749</f>
        <v>0</v>
      </c>
    </row>
    <row r="3750" spans="1:10" x14ac:dyDescent="0.2">
      <c r="A3750" t="s">
        <v>6580</v>
      </c>
      <c r="B3750" t="s">
        <v>6581</v>
      </c>
      <c r="C3750">
        <v>50</v>
      </c>
      <c r="D3750" t="s">
        <v>6581</v>
      </c>
      <c r="E3750" t="s">
        <v>2153</v>
      </c>
      <c r="H3750">
        <v>50</v>
      </c>
      <c r="I3750" t="s">
        <v>57157</v>
      </c>
      <c r="J3750">
        <f>C3750-H3750</f>
        <v>0</v>
      </c>
    </row>
    <row r="3751" spans="1:10" x14ac:dyDescent="0.2">
      <c r="A3751" t="s">
        <v>6582</v>
      </c>
      <c r="B3751" t="s">
        <v>2188</v>
      </c>
      <c r="C3751">
        <v>50</v>
      </c>
      <c r="D3751" t="s">
        <v>2188</v>
      </c>
      <c r="E3751" t="s">
        <v>2153</v>
      </c>
      <c r="H3751">
        <v>50</v>
      </c>
      <c r="I3751" t="s">
        <v>57157</v>
      </c>
      <c r="J3751">
        <f>C3751-H3751</f>
        <v>0</v>
      </c>
    </row>
    <row r="3752" spans="1:10" x14ac:dyDescent="0.2">
      <c r="A3752" t="s">
        <v>6583</v>
      </c>
      <c r="B3752" t="s">
        <v>2440</v>
      </c>
      <c r="C3752">
        <v>50</v>
      </c>
      <c r="D3752" t="s">
        <v>2440</v>
      </c>
      <c r="E3752" t="s">
        <v>2153</v>
      </c>
      <c r="H3752">
        <v>50</v>
      </c>
      <c r="I3752" t="s">
        <v>57157</v>
      </c>
      <c r="J3752">
        <f>C3752-H3752</f>
        <v>0</v>
      </c>
    </row>
    <row r="3753" spans="1:10" x14ac:dyDescent="0.2">
      <c r="A3753" t="s">
        <v>6584</v>
      </c>
      <c r="B3753" t="s">
        <v>2323</v>
      </c>
      <c r="C3753">
        <v>50</v>
      </c>
      <c r="D3753" t="s">
        <v>2323</v>
      </c>
      <c r="E3753" t="s">
        <v>2153</v>
      </c>
      <c r="H3753">
        <v>50</v>
      </c>
      <c r="I3753" t="s">
        <v>57157</v>
      </c>
      <c r="J3753">
        <f>C3753-H3753</f>
        <v>0</v>
      </c>
    </row>
    <row r="3754" spans="1:10" x14ac:dyDescent="0.2">
      <c r="A3754" t="s">
        <v>6585</v>
      </c>
      <c r="B3754" t="s">
        <v>6586</v>
      </c>
      <c r="C3754">
        <v>50</v>
      </c>
      <c r="D3754" t="s">
        <v>6586</v>
      </c>
      <c r="E3754" t="s">
        <v>2153</v>
      </c>
      <c r="H3754">
        <v>50</v>
      </c>
      <c r="I3754" t="s">
        <v>57157</v>
      </c>
      <c r="J3754">
        <f>C3754-H3754</f>
        <v>0</v>
      </c>
    </row>
    <row r="3755" spans="1:10" x14ac:dyDescent="0.2">
      <c r="A3755" t="s">
        <v>6587</v>
      </c>
      <c r="B3755" t="s">
        <v>6588</v>
      </c>
      <c r="C3755">
        <v>50</v>
      </c>
      <c r="D3755" t="s">
        <v>6589</v>
      </c>
      <c r="E3755" t="s">
        <v>2447</v>
      </c>
      <c r="F3755" t="s">
        <v>240</v>
      </c>
      <c r="G3755" t="s">
        <v>2448</v>
      </c>
      <c r="H3755">
        <v>50</v>
      </c>
      <c r="I3755" t="s">
        <v>57157</v>
      </c>
      <c r="J3755">
        <f>C3755-H3755</f>
        <v>0</v>
      </c>
    </row>
    <row r="3756" spans="1:10" x14ac:dyDescent="0.2">
      <c r="A3756" t="s">
        <v>6590</v>
      </c>
      <c r="B3756" t="s">
        <v>2440</v>
      </c>
      <c r="C3756">
        <v>50</v>
      </c>
      <c r="D3756" t="s">
        <v>2440</v>
      </c>
      <c r="E3756" t="s">
        <v>2153</v>
      </c>
      <c r="H3756">
        <v>50</v>
      </c>
      <c r="I3756" t="s">
        <v>57157</v>
      </c>
      <c r="J3756">
        <f>C3756-H3756</f>
        <v>0</v>
      </c>
    </row>
    <row r="3757" spans="1:10" x14ac:dyDescent="0.2">
      <c r="A3757" t="s">
        <v>6591</v>
      </c>
      <c r="B3757" t="s">
        <v>2636</v>
      </c>
      <c r="C3757">
        <v>50</v>
      </c>
      <c r="D3757" t="s">
        <v>2637</v>
      </c>
      <c r="E3757" t="s">
        <v>2153</v>
      </c>
      <c r="H3757">
        <v>50</v>
      </c>
      <c r="I3757" t="s">
        <v>57157</v>
      </c>
      <c r="J3757">
        <f>C3757-H3757</f>
        <v>0</v>
      </c>
    </row>
    <row r="3758" spans="1:10" x14ac:dyDescent="0.2">
      <c r="A3758" t="s">
        <v>6592</v>
      </c>
      <c r="B3758" t="s">
        <v>2636</v>
      </c>
      <c r="C3758">
        <v>50</v>
      </c>
      <c r="D3758" t="s">
        <v>2637</v>
      </c>
      <c r="E3758" t="s">
        <v>2153</v>
      </c>
      <c r="H3758">
        <v>50</v>
      </c>
      <c r="I3758" t="s">
        <v>57157</v>
      </c>
      <c r="J3758">
        <f>C3758-H3758</f>
        <v>0</v>
      </c>
    </row>
    <row r="3759" spans="1:10" x14ac:dyDescent="0.2">
      <c r="A3759" t="s">
        <v>6593</v>
      </c>
      <c r="B3759" t="s">
        <v>6481</v>
      </c>
      <c r="C3759">
        <v>50</v>
      </c>
      <c r="D3759" t="s">
        <v>6481</v>
      </c>
      <c r="E3759" t="s">
        <v>2153</v>
      </c>
      <c r="H3759">
        <v>50</v>
      </c>
      <c r="I3759" t="s">
        <v>57157</v>
      </c>
      <c r="J3759">
        <f>C3759-H3759</f>
        <v>0</v>
      </c>
    </row>
    <row r="3760" spans="1:10" x14ac:dyDescent="0.2">
      <c r="A3760" t="s">
        <v>6594</v>
      </c>
      <c r="B3760" t="s">
        <v>6595</v>
      </c>
      <c r="C3760">
        <v>50</v>
      </c>
      <c r="D3760" t="s">
        <v>6595</v>
      </c>
      <c r="E3760" t="s">
        <v>2153</v>
      </c>
      <c r="H3760">
        <v>50</v>
      </c>
      <c r="I3760" t="s">
        <v>57157</v>
      </c>
      <c r="J3760">
        <f>C3760-H3760</f>
        <v>0</v>
      </c>
    </row>
    <row r="3761" spans="1:10" x14ac:dyDescent="0.2">
      <c r="A3761" t="s">
        <v>6596</v>
      </c>
      <c r="B3761" t="s">
        <v>6597</v>
      </c>
      <c r="C3761">
        <v>50</v>
      </c>
      <c r="D3761" t="s">
        <v>6598</v>
      </c>
      <c r="E3761" t="s">
        <v>2153</v>
      </c>
      <c r="H3761">
        <v>50</v>
      </c>
      <c r="I3761" t="s">
        <v>57157</v>
      </c>
      <c r="J3761">
        <f>C3761-H3761</f>
        <v>0</v>
      </c>
    </row>
    <row r="3762" spans="1:10" x14ac:dyDescent="0.2">
      <c r="A3762" t="s">
        <v>6599</v>
      </c>
      <c r="B3762" t="s">
        <v>6600</v>
      </c>
      <c r="C3762">
        <v>50</v>
      </c>
      <c r="D3762" t="s">
        <v>6600</v>
      </c>
      <c r="E3762" t="s">
        <v>2153</v>
      </c>
      <c r="H3762">
        <v>50</v>
      </c>
      <c r="I3762" t="s">
        <v>57157</v>
      </c>
      <c r="J3762">
        <f>C3762-H3762</f>
        <v>0</v>
      </c>
    </row>
    <row r="3763" spans="1:10" x14ac:dyDescent="0.2">
      <c r="A3763" t="s">
        <v>6601</v>
      </c>
      <c r="B3763" t="s">
        <v>4564</v>
      </c>
      <c r="C3763">
        <v>50</v>
      </c>
      <c r="D3763" t="s">
        <v>4564</v>
      </c>
      <c r="E3763" t="s">
        <v>2153</v>
      </c>
      <c r="H3763">
        <v>50</v>
      </c>
      <c r="I3763" t="s">
        <v>57157</v>
      </c>
      <c r="J3763">
        <f>C3763-H3763</f>
        <v>0</v>
      </c>
    </row>
    <row r="3764" spans="1:10" x14ac:dyDescent="0.2">
      <c r="A3764" t="s">
        <v>6602</v>
      </c>
      <c r="B3764" t="s">
        <v>2288</v>
      </c>
      <c r="C3764">
        <v>50</v>
      </c>
      <c r="D3764" t="s">
        <v>2288</v>
      </c>
      <c r="E3764" t="s">
        <v>2153</v>
      </c>
      <c r="H3764">
        <v>50</v>
      </c>
      <c r="I3764" t="s">
        <v>57157</v>
      </c>
      <c r="J3764">
        <f>C3764-H3764</f>
        <v>0</v>
      </c>
    </row>
    <row r="3765" spans="1:10" x14ac:dyDescent="0.2">
      <c r="A3765" t="s">
        <v>6603</v>
      </c>
      <c r="B3765" t="s">
        <v>6604</v>
      </c>
      <c r="C3765">
        <v>50</v>
      </c>
      <c r="D3765" t="s">
        <v>6605</v>
      </c>
      <c r="E3765" t="s">
        <v>2153</v>
      </c>
      <c r="H3765">
        <v>50</v>
      </c>
      <c r="I3765" t="s">
        <v>57157</v>
      </c>
      <c r="J3765">
        <f>C3765-H3765</f>
        <v>0</v>
      </c>
    </row>
    <row r="3766" spans="1:10" x14ac:dyDescent="0.2">
      <c r="A3766" t="s">
        <v>6606</v>
      </c>
      <c r="B3766" t="s">
        <v>2949</v>
      </c>
      <c r="C3766">
        <v>50</v>
      </c>
      <c r="D3766" t="s">
        <v>2949</v>
      </c>
      <c r="E3766" t="s">
        <v>2153</v>
      </c>
      <c r="H3766">
        <v>50</v>
      </c>
      <c r="I3766" t="s">
        <v>57157</v>
      </c>
      <c r="J3766">
        <f>C3766-H3766</f>
        <v>0</v>
      </c>
    </row>
    <row r="3767" spans="1:10" x14ac:dyDescent="0.2">
      <c r="A3767" t="s">
        <v>6607</v>
      </c>
      <c r="B3767" t="s">
        <v>2725</v>
      </c>
      <c r="C3767">
        <v>50</v>
      </c>
      <c r="D3767" t="s">
        <v>2725</v>
      </c>
      <c r="E3767" t="s">
        <v>2153</v>
      </c>
      <c r="H3767">
        <v>50</v>
      </c>
      <c r="I3767" t="s">
        <v>57157</v>
      </c>
      <c r="J3767">
        <f>C3767-H3767</f>
        <v>0</v>
      </c>
    </row>
    <row r="3768" spans="1:10" x14ac:dyDescent="0.2">
      <c r="A3768" t="s">
        <v>6608</v>
      </c>
      <c r="B3768" t="s">
        <v>2213</v>
      </c>
      <c r="C3768">
        <v>50</v>
      </c>
      <c r="D3768" t="s">
        <v>2213</v>
      </c>
      <c r="E3768" t="s">
        <v>2153</v>
      </c>
      <c r="H3768">
        <v>50</v>
      </c>
      <c r="I3768" t="s">
        <v>57157</v>
      </c>
      <c r="J3768">
        <f>C3768-H3768</f>
        <v>0</v>
      </c>
    </row>
    <row r="3769" spans="1:10" x14ac:dyDescent="0.2">
      <c r="A3769" t="s">
        <v>6609</v>
      </c>
      <c r="B3769" t="s">
        <v>2949</v>
      </c>
      <c r="C3769">
        <v>50</v>
      </c>
      <c r="D3769" t="s">
        <v>2949</v>
      </c>
      <c r="E3769" t="s">
        <v>2153</v>
      </c>
      <c r="H3769">
        <v>50</v>
      </c>
      <c r="I3769" t="s">
        <v>57157</v>
      </c>
      <c r="J3769">
        <f>C3769-H3769</f>
        <v>0</v>
      </c>
    </row>
    <row r="3770" spans="1:10" x14ac:dyDescent="0.2">
      <c r="A3770" t="s">
        <v>6610</v>
      </c>
      <c r="B3770" t="s">
        <v>4323</v>
      </c>
      <c r="C3770">
        <v>50</v>
      </c>
      <c r="D3770" t="s">
        <v>4323</v>
      </c>
      <c r="E3770" t="s">
        <v>2153</v>
      </c>
      <c r="H3770">
        <v>50</v>
      </c>
      <c r="I3770" t="s">
        <v>57157</v>
      </c>
      <c r="J3770">
        <f>C3770-H3770</f>
        <v>0</v>
      </c>
    </row>
    <row r="3771" spans="1:10" x14ac:dyDescent="0.2">
      <c r="A3771" t="s">
        <v>6611</v>
      </c>
      <c r="B3771" t="s">
        <v>6612</v>
      </c>
      <c r="C3771">
        <v>50</v>
      </c>
      <c r="D3771" t="s">
        <v>6613</v>
      </c>
      <c r="E3771" t="s">
        <v>2153</v>
      </c>
      <c r="H3771">
        <v>50</v>
      </c>
      <c r="I3771" t="s">
        <v>57157</v>
      </c>
      <c r="J3771">
        <f>C3771-H3771</f>
        <v>0</v>
      </c>
    </row>
    <row r="3772" spans="1:10" x14ac:dyDescent="0.2">
      <c r="A3772" t="s">
        <v>6614</v>
      </c>
      <c r="B3772" t="s">
        <v>6615</v>
      </c>
      <c r="C3772">
        <v>50</v>
      </c>
      <c r="D3772" t="s">
        <v>6616</v>
      </c>
      <c r="E3772" t="s">
        <v>2153</v>
      </c>
      <c r="H3772">
        <v>50</v>
      </c>
      <c r="I3772" t="s">
        <v>57157</v>
      </c>
      <c r="J3772">
        <f>C3772-H3772</f>
        <v>0</v>
      </c>
    </row>
    <row r="3773" spans="1:10" x14ac:dyDescent="0.2">
      <c r="A3773" t="s">
        <v>6617</v>
      </c>
      <c r="B3773" t="s">
        <v>2188</v>
      </c>
      <c r="C3773">
        <v>50</v>
      </c>
      <c r="D3773" t="s">
        <v>2188</v>
      </c>
      <c r="E3773" t="s">
        <v>2153</v>
      </c>
      <c r="H3773">
        <v>50</v>
      </c>
      <c r="I3773" t="s">
        <v>57157</v>
      </c>
      <c r="J3773">
        <f>C3773-H3773</f>
        <v>0</v>
      </c>
    </row>
    <row r="3774" spans="1:10" x14ac:dyDescent="0.2">
      <c r="A3774" t="s">
        <v>6618</v>
      </c>
      <c r="B3774" t="s">
        <v>4321</v>
      </c>
      <c r="C3774">
        <v>50</v>
      </c>
      <c r="D3774" t="s">
        <v>4321</v>
      </c>
      <c r="E3774" t="s">
        <v>2153</v>
      </c>
      <c r="H3774">
        <v>50</v>
      </c>
      <c r="I3774" t="s">
        <v>57157</v>
      </c>
      <c r="J3774">
        <f>C3774-H3774</f>
        <v>0</v>
      </c>
    </row>
    <row r="3775" spans="1:10" x14ac:dyDescent="0.2">
      <c r="A3775" t="s">
        <v>6619</v>
      </c>
      <c r="B3775" t="s">
        <v>3382</v>
      </c>
      <c r="C3775">
        <v>50</v>
      </c>
      <c r="D3775" t="s">
        <v>3382</v>
      </c>
      <c r="E3775" t="s">
        <v>2153</v>
      </c>
      <c r="H3775">
        <v>50</v>
      </c>
      <c r="I3775" t="s">
        <v>57157</v>
      </c>
      <c r="J3775">
        <f>C3775-H3775</f>
        <v>0</v>
      </c>
    </row>
    <row r="3776" spans="1:10" x14ac:dyDescent="0.2">
      <c r="A3776" t="s">
        <v>6620</v>
      </c>
      <c r="B3776" t="s">
        <v>4442</v>
      </c>
      <c r="C3776">
        <v>50</v>
      </c>
      <c r="D3776" t="s">
        <v>4442</v>
      </c>
      <c r="E3776" t="s">
        <v>2153</v>
      </c>
      <c r="H3776">
        <v>50</v>
      </c>
      <c r="I3776" t="s">
        <v>57157</v>
      </c>
      <c r="J3776">
        <f>C3776-H3776</f>
        <v>0</v>
      </c>
    </row>
    <row r="3777" spans="1:10" x14ac:dyDescent="0.2">
      <c r="A3777" t="s">
        <v>6621</v>
      </c>
      <c r="B3777" t="s">
        <v>6622</v>
      </c>
      <c r="C3777">
        <v>50</v>
      </c>
      <c r="D3777" t="s">
        <v>6622</v>
      </c>
      <c r="E3777" t="s">
        <v>2153</v>
      </c>
      <c r="H3777">
        <v>50</v>
      </c>
      <c r="I3777" t="s">
        <v>57157</v>
      </c>
      <c r="J3777">
        <f>C3777-H3777</f>
        <v>0</v>
      </c>
    </row>
    <row r="3778" spans="1:10" x14ac:dyDescent="0.2">
      <c r="A3778" t="s">
        <v>6623</v>
      </c>
      <c r="B3778" t="s">
        <v>2636</v>
      </c>
      <c r="C3778">
        <v>50</v>
      </c>
      <c r="D3778" t="s">
        <v>2637</v>
      </c>
      <c r="E3778" t="s">
        <v>2153</v>
      </c>
      <c r="H3778">
        <v>50</v>
      </c>
      <c r="I3778" t="s">
        <v>57157</v>
      </c>
      <c r="J3778">
        <f>C3778-H3778</f>
        <v>0</v>
      </c>
    </row>
    <row r="3779" spans="1:10" x14ac:dyDescent="0.2">
      <c r="A3779" t="s">
        <v>6624</v>
      </c>
      <c r="B3779" t="s">
        <v>3423</v>
      </c>
      <c r="C3779">
        <v>50</v>
      </c>
      <c r="D3779" t="s">
        <v>3423</v>
      </c>
      <c r="E3779" t="s">
        <v>2153</v>
      </c>
      <c r="H3779">
        <v>50</v>
      </c>
      <c r="I3779" t="s">
        <v>57157</v>
      </c>
      <c r="J3779">
        <f>C3779-H3779</f>
        <v>0</v>
      </c>
    </row>
    <row r="3780" spans="1:10" x14ac:dyDescent="0.2">
      <c r="A3780" t="s">
        <v>6625</v>
      </c>
      <c r="B3780" t="s">
        <v>2636</v>
      </c>
      <c r="C3780">
        <v>50</v>
      </c>
      <c r="D3780" t="s">
        <v>2637</v>
      </c>
      <c r="E3780" t="s">
        <v>2153</v>
      </c>
      <c r="H3780">
        <v>50</v>
      </c>
      <c r="I3780" t="s">
        <v>57157</v>
      </c>
      <c r="J3780">
        <f>C3780-H3780</f>
        <v>0</v>
      </c>
    </row>
    <row r="3781" spans="1:10" x14ac:dyDescent="0.2">
      <c r="A3781" t="s">
        <v>6626</v>
      </c>
      <c r="B3781" t="s">
        <v>5100</v>
      </c>
      <c r="C3781">
        <v>50</v>
      </c>
      <c r="D3781" t="s">
        <v>5100</v>
      </c>
      <c r="E3781" t="s">
        <v>2153</v>
      </c>
      <c r="H3781">
        <v>50</v>
      </c>
      <c r="I3781" t="s">
        <v>57157</v>
      </c>
      <c r="J3781">
        <f>C3781-H3781</f>
        <v>0</v>
      </c>
    </row>
    <row r="3782" spans="1:10" x14ac:dyDescent="0.2">
      <c r="A3782" t="s">
        <v>6627</v>
      </c>
      <c r="B3782" t="s">
        <v>6628</v>
      </c>
      <c r="C3782">
        <v>50</v>
      </c>
      <c r="D3782" t="s">
        <v>6628</v>
      </c>
      <c r="E3782" t="s">
        <v>2153</v>
      </c>
      <c r="H3782">
        <v>50</v>
      </c>
      <c r="I3782" t="s">
        <v>57157</v>
      </c>
      <c r="J3782">
        <f>C3782-H3782</f>
        <v>0</v>
      </c>
    </row>
    <row r="3783" spans="1:10" x14ac:dyDescent="0.2">
      <c r="A3783" t="s">
        <v>6629</v>
      </c>
      <c r="B3783" t="s">
        <v>2213</v>
      </c>
      <c r="C3783">
        <v>50</v>
      </c>
      <c r="D3783" t="s">
        <v>2213</v>
      </c>
      <c r="E3783" t="s">
        <v>2153</v>
      </c>
      <c r="H3783">
        <v>50</v>
      </c>
      <c r="I3783" t="s">
        <v>57157</v>
      </c>
      <c r="J3783">
        <f>C3783-H3783</f>
        <v>0</v>
      </c>
    </row>
    <row r="3784" spans="1:10" x14ac:dyDescent="0.2">
      <c r="A3784" t="s">
        <v>6630</v>
      </c>
      <c r="B3784" t="s">
        <v>4442</v>
      </c>
      <c r="C3784">
        <v>50</v>
      </c>
      <c r="D3784" t="s">
        <v>4442</v>
      </c>
      <c r="E3784" t="s">
        <v>2153</v>
      </c>
      <c r="H3784">
        <v>50</v>
      </c>
      <c r="I3784" t="s">
        <v>57157</v>
      </c>
      <c r="J3784">
        <f>C3784-H3784</f>
        <v>0</v>
      </c>
    </row>
    <row r="3785" spans="1:10" x14ac:dyDescent="0.2">
      <c r="A3785" t="s">
        <v>6631</v>
      </c>
      <c r="B3785" t="s">
        <v>6388</v>
      </c>
      <c r="C3785">
        <v>50</v>
      </c>
      <c r="D3785" t="s">
        <v>6388</v>
      </c>
      <c r="E3785" t="s">
        <v>2153</v>
      </c>
      <c r="H3785">
        <v>50</v>
      </c>
      <c r="I3785" t="s">
        <v>57157</v>
      </c>
      <c r="J3785">
        <f>C3785-H3785</f>
        <v>0</v>
      </c>
    </row>
    <row r="3786" spans="1:10" x14ac:dyDescent="0.2">
      <c r="A3786" t="s">
        <v>6632</v>
      </c>
      <c r="B3786" t="s">
        <v>2636</v>
      </c>
      <c r="C3786">
        <v>50</v>
      </c>
      <c r="D3786" t="s">
        <v>2637</v>
      </c>
      <c r="E3786" t="s">
        <v>2153</v>
      </c>
      <c r="H3786">
        <v>50</v>
      </c>
      <c r="I3786" t="s">
        <v>57157</v>
      </c>
      <c r="J3786">
        <f>C3786-H3786</f>
        <v>0</v>
      </c>
    </row>
    <row r="3787" spans="1:10" x14ac:dyDescent="0.2">
      <c r="A3787" t="s">
        <v>6633</v>
      </c>
      <c r="B3787" t="s">
        <v>3855</v>
      </c>
      <c r="C3787">
        <v>50</v>
      </c>
      <c r="D3787" t="s">
        <v>3855</v>
      </c>
      <c r="E3787" t="s">
        <v>2153</v>
      </c>
      <c r="H3787">
        <v>50</v>
      </c>
      <c r="I3787" t="s">
        <v>57157</v>
      </c>
      <c r="J3787">
        <f>C3787-H3787</f>
        <v>0</v>
      </c>
    </row>
    <row r="3788" spans="1:10" x14ac:dyDescent="0.2">
      <c r="A3788" t="s">
        <v>6634</v>
      </c>
      <c r="B3788" t="s">
        <v>2949</v>
      </c>
      <c r="C3788">
        <v>50</v>
      </c>
      <c r="D3788" t="s">
        <v>2949</v>
      </c>
      <c r="E3788" t="s">
        <v>2153</v>
      </c>
      <c r="H3788">
        <v>50</v>
      </c>
      <c r="I3788" t="s">
        <v>57157</v>
      </c>
      <c r="J3788">
        <f>C3788-H3788</f>
        <v>0</v>
      </c>
    </row>
    <row r="3789" spans="1:10" x14ac:dyDescent="0.2">
      <c r="A3789" t="s">
        <v>6635</v>
      </c>
      <c r="B3789" t="s">
        <v>6636</v>
      </c>
      <c r="C3789">
        <v>50</v>
      </c>
      <c r="D3789" t="s">
        <v>6636</v>
      </c>
      <c r="E3789" t="s">
        <v>2153</v>
      </c>
      <c r="H3789">
        <v>50</v>
      </c>
      <c r="I3789" t="s">
        <v>57157</v>
      </c>
      <c r="J3789">
        <f>C3789-H3789</f>
        <v>0</v>
      </c>
    </row>
    <row r="3790" spans="1:10" x14ac:dyDescent="0.2">
      <c r="A3790" t="s">
        <v>6637</v>
      </c>
      <c r="B3790" t="s">
        <v>2636</v>
      </c>
      <c r="C3790">
        <v>50</v>
      </c>
      <c r="D3790" t="s">
        <v>2637</v>
      </c>
      <c r="E3790" t="s">
        <v>2153</v>
      </c>
      <c r="H3790">
        <v>50</v>
      </c>
      <c r="I3790" t="s">
        <v>57157</v>
      </c>
      <c r="J3790">
        <f>C3790-H3790</f>
        <v>0</v>
      </c>
    </row>
    <row r="3791" spans="1:10" x14ac:dyDescent="0.2">
      <c r="A3791" t="s">
        <v>6638</v>
      </c>
      <c r="B3791" t="s">
        <v>6639</v>
      </c>
      <c r="C3791">
        <v>50</v>
      </c>
      <c r="D3791" t="s">
        <v>6639</v>
      </c>
      <c r="E3791" t="s">
        <v>2153</v>
      </c>
      <c r="H3791">
        <v>50</v>
      </c>
      <c r="I3791" t="s">
        <v>57157</v>
      </c>
      <c r="J3791">
        <f>C3791-H3791</f>
        <v>0</v>
      </c>
    </row>
    <row r="3792" spans="1:10" x14ac:dyDescent="0.2">
      <c r="A3792" t="s">
        <v>6640</v>
      </c>
      <c r="B3792" t="s">
        <v>2636</v>
      </c>
      <c r="C3792">
        <v>50</v>
      </c>
      <c r="D3792" t="s">
        <v>2637</v>
      </c>
      <c r="E3792" t="s">
        <v>2153</v>
      </c>
      <c r="H3792">
        <v>50</v>
      </c>
      <c r="I3792" t="s">
        <v>57157</v>
      </c>
      <c r="J3792">
        <f>C3792-H3792</f>
        <v>0</v>
      </c>
    </row>
    <row r="3793" spans="1:10" x14ac:dyDescent="0.2">
      <c r="A3793" t="s">
        <v>6641</v>
      </c>
      <c r="B3793" t="s">
        <v>6642</v>
      </c>
      <c r="C3793">
        <v>50</v>
      </c>
      <c r="D3793" t="s">
        <v>6642</v>
      </c>
      <c r="E3793" t="s">
        <v>2153</v>
      </c>
      <c r="H3793">
        <v>50</v>
      </c>
      <c r="I3793" t="s">
        <v>57157</v>
      </c>
      <c r="J3793">
        <f>C3793-H3793</f>
        <v>0</v>
      </c>
    </row>
    <row r="3794" spans="1:10" x14ac:dyDescent="0.2">
      <c r="A3794" t="s">
        <v>6643</v>
      </c>
      <c r="B3794" t="s">
        <v>2636</v>
      </c>
      <c r="C3794">
        <v>50</v>
      </c>
      <c r="D3794" t="s">
        <v>2637</v>
      </c>
      <c r="E3794" t="s">
        <v>2153</v>
      </c>
      <c r="H3794">
        <v>50</v>
      </c>
      <c r="I3794" t="s">
        <v>57157</v>
      </c>
      <c r="J3794">
        <f>C3794-H3794</f>
        <v>0</v>
      </c>
    </row>
    <row r="3795" spans="1:10" x14ac:dyDescent="0.2">
      <c r="A3795" t="s">
        <v>6644</v>
      </c>
      <c r="B3795" t="s">
        <v>6645</v>
      </c>
      <c r="C3795">
        <v>50</v>
      </c>
      <c r="D3795" t="s">
        <v>6645</v>
      </c>
      <c r="E3795" t="s">
        <v>2153</v>
      </c>
      <c r="H3795">
        <v>50</v>
      </c>
      <c r="I3795" t="s">
        <v>57157</v>
      </c>
      <c r="J3795">
        <f>C3795-H3795</f>
        <v>0</v>
      </c>
    </row>
    <row r="3796" spans="1:10" x14ac:dyDescent="0.2">
      <c r="A3796" t="s">
        <v>6646</v>
      </c>
      <c r="B3796" t="s">
        <v>2949</v>
      </c>
      <c r="C3796">
        <v>50</v>
      </c>
      <c r="D3796" t="s">
        <v>2949</v>
      </c>
      <c r="E3796" t="s">
        <v>2153</v>
      </c>
      <c r="H3796">
        <v>50</v>
      </c>
      <c r="I3796" t="s">
        <v>57157</v>
      </c>
      <c r="J3796">
        <f>C3796-H3796</f>
        <v>0</v>
      </c>
    </row>
    <row r="3797" spans="1:10" x14ac:dyDescent="0.2">
      <c r="A3797" t="s">
        <v>6647</v>
      </c>
      <c r="B3797" t="s">
        <v>6648</v>
      </c>
      <c r="C3797">
        <v>50</v>
      </c>
      <c r="D3797" t="s">
        <v>6648</v>
      </c>
      <c r="E3797" t="s">
        <v>2153</v>
      </c>
      <c r="H3797">
        <v>50</v>
      </c>
      <c r="I3797" t="s">
        <v>57157</v>
      </c>
      <c r="J3797">
        <f>C3797-H3797</f>
        <v>0</v>
      </c>
    </row>
    <row r="3798" spans="1:10" x14ac:dyDescent="0.2">
      <c r="A3798" t="s">
        <v>6649</v>
      </c>
      <c r="B3798" t="s">
        <v>6650</v>
      </c>
      <c r="C3798">
        <v>50</v>
      </c>
      <c r="D3798" t="s">
        <v>6650</v>
      </c>
      <c r="E3798" t="s">
        <v>2153</v>
      </c>
      <c r="H3798">
        <v>50</v>
      </c>
      <c r="I3798" t="s">
        <v>57157</v>
      </c>
      <c r="J3798">
        <f>C3798-H3798</f>
        <v>0</v>
      </c>
    </row>
    <row r="3799" spans="1:10" x14ac:dyDescent="0.2">
      <c r="A3799" t="s">
        <v>6651</v>
      </c>
      <c r="B3799" t="s">
        <v>6652</v>
      </c>
      <c r="C3799">
        <v>50</v>
      </c>
      <c r="D3799" t="s">
        <v>6652</v>
      </c>
      <c r="E3799" t="s">
        <v>2153</v>
      </c>
      <c r="H3799">
        <v>50</v>
      </c>
      <c r="I3799" t="s">
        <v>57157</v>
      </c>
      <c r="J3799">
        <f>C3799-H3799</f>
        <v>0</v>
      </c>
    </row>
    <row r="3800" spans="1:10" x14ac:dyDescent="0.2">
      <c r="A3800" t="s">
        <v>6653</v>
      </c>
      <c r="B3800" t="s">
        <v>6654</v>
      </c>
      <c r="C3800">
        <v>50</v>
      </c>
      <c r="D3800" t="s">
        <v>6654</v>
      </c>
      <c r="E3800" t="s">
        <v>2153</v>
      </c>
      <c r="H3800">
        <v>50</v>
      </c>
      <c r="I3800" t="s">
        <v>57157</v>
      </c>
      <c r="J3800">
        <f>C3800-H3800</f>
        <v>0</v>
      </c>
    </row>
    <row r="3801" spans="1:10" x14ac:dyDescent="0.2">
      <c r="A3801" t="s">
        <v>6655</v>
      </c>
      <c r="B3801" t="s">
        <v>4474</v>
      </c>
      <c r="C3801">
        <v>50</v>
      </c>
      <c r="D3801" t="s">
        <v>4474</v>
      </c>
      <c r="E3801" t="s">
        <v>2153</v>
      </c>
      <c r="H3801">
        <v>50</v>
      </c>
      <c r="I3801" t="s">
        <v>57157</v>
      </c>
      <c r="J3801">
        <f>C3801-H3801</f>
        <v>0</v>
      </c>
    </row>
    <row r="3802" spans="1:10" x14ac:dyDescent="0.2">
      <c r="A3802" t="s">
        <v>6656</v>
      </c>
      <c r="B3802" t="s">
        <v>2636</v>
      </c>
      <c r="C3802">
        <v>50</v>
      </c>
      <c r="D3802" t="s">
        <v>2637</v>
      </c>
      <c r="E3802" t="s">
        <v>2153</v>
      </c>
      <c r="H3802">
        <v>50</v>
      </c>
      <c r="I3802" t="s">
        <v>57157</v>
      </c>
      <c r="J3802">
        <f>C3802-H3802</f>
        <v>0</v>
      </c>
    </row>
    <row r="3803" spans="1:10" x14ac:dyDescent="0.2">
      <c r="A3803" t="s">
        <v>6657</v>
      </c>
      <c r="B3803" t="s">
        <v>6658</v>
      </c>
      <c r="C3803">
        <v>50</v>
      </c>
      <c r="D3803" t="s">
        <v>6658</v>
      </c>
      <c r="E3803" t="s">
        <v>2153</v>
      </c>
      <c r="H3803">
        <v>50</v>
      </c>
      <c r="I3803" t="s">
        <v>57157</v>
      </c>
      <c r="J3803">
        <f>C3803-H3803</f>
        <v>0</v>
      </c>
    </row>
    <row r="3804" spans="1:10" x14ac:dyDescent="0.2">
      <c r="A3804" t="s">
        <v>6659</v>
      </c>
      <c r="B3804" t="s">
        <v>2224</v>
      </c>
      <c r="C3804">
        <v>50</v>
      </c>
      <c r="D3804" t="s">
        <v>2224</v>
      </c>
      <c r="E3804" t="s">
        <v>2153</v>
      </c>
      <c r="H3804">
        <v>50</v>
      </c>
      <c r="I3804" t="s">
        <v>57157</v>
      </c>
      <c r="J3804">
        <f>C3804-H3804</f>
        <v>0</v>
      </c>
    </row>
    <row r="3805" spans="1:10" x14ac:dyDescent="0.2">
      <c r="A3805" t="s">
        <v>6660</v>
      </c>
      <c r="B3805" t="s">
        <v>6661</v>
      </c>
      <c r="C3805">
        <v>50</v>
      </c>
      <c r="D3805" t="s">
        <v>6661</v>
      </c>
      <c r="E3805" t="s">
        <v>2153</v>
      </c>
      <c r="H3805">
        <v>50</v>
      </c>
      <c r="I3805" t="s">
        <v>57157</v>
      </c>
      <c r="J3805">
        <f>C3805-H3805</f>
        <v>0</v>
      </c>
    </row>
    <row r="3806" spans="1:10" x14ac:dyDescent="0.2">
      <c r="A3806" t="s">
        <v>6662</v>
      </c>
      <c r="B3806" t="s">
        <v>6663</v>
      </c>
      <c r="C3806">
        <v>50</v>
      </c>
      <c r="D3806" t="s">
        <v>6663</v>
      </c>
      <c r="E3806" t="s">
        <v>2153</v>
      </c>
      <c r="H3806">
        <v>50</v>
      </c>
      <c r="I3806" t="s">
        <v>57157</v>
      </c>
      <c r="J3806">
        <f>C3806-H3806</f>
        <v>0</v>
      </c>
    </row>
    <row r="3807" spans="1:10" x14ac:dyDescent="0.2">
      <c r="A3807" t="s">
        <v>6664</v>
      </c>
      <c r="B3807" t="s">
        <v>6665</v>
      </c>
      <c r="C3807">
        <v>50</v>
      </c>
      <c r="D3807" t="s">
        <v>6665</v>
      </c>
      <c r="E3807" t="s">
        <v>2153</v>
      </c>
      <c r="H3807">
        <v>50</v>
      </c>
      <c r="I3807" t="s">
        <v>57157</v>
      </c>
      <c r="J3807">
        <f>C3807-H3807</f>
        <v>0</v>
      </c>
    </row>
    <row r="3808" spans="1:10" x14ac:dyDescent="0.2">
      <c r="A3808" t="s">
        <v>6666</v>
      </c>
      <c r="B3808" t="s">
        <v>2944</v>
      </c>
      <c r="C3808">
        <v>50</v>
      </c>
      <c r="D3808" t="s">
        <v>2944</v>
      </c>
      <c r="E3808" t="s">
        <v>2153</v>
      </c>
      <c r="H3808">
        <v>50</v>
      </c>
      <c r="I3808" t="s">
        <v>57157</v>
      </c>
      <c r="J3808">
        <f>C3808-H3808</f>
        <v>0</v>
      </c>
    </row>
    <row r="3809" spans="1:10" x14ac:dyDescent="0.2">
      <c r="A3809" t="s">
        <v>6667</v>
      </c>
      <c r="B3809" t="s">
        <v>4321</v>
      </c>
      <c r="C3809">
        <v>50</v>
      </c>
      <c r="D3809" t="s">
        <v>4321</v>
      </c>
      <c r="E3809" t="s">
        <v>2153</v>
      </c>
      <c r="H3809">
        <v>50</v>
      </c>
      <c r="I3809" t="s">
        <v>57157</v>
      </c>
      <c r="J3809">
        <f>C3809-H3809</f>
        <v>0</v>
      </c>
    </row>
    <row r="3810" spans="1:10" x14ac:dyDescent="0.2">
      <c r="A3810" t="s">
        <v>6668</v>
      </c>
      <c r="B3810" t="s">
        <v>6669</v>
      </c>
      <c r="C3810">
        <v>50</v>
      </c>
      <c r="D3810" t="s">
        <v>6669</v>
      </c>
      <c r="E3810" t="s">
        <v>2153</v>
      </c>
      <c r="H3810">
        <v>50</v>
      </c>
      <c r="I3810" t="s">
        <v>57157</v>
      </c>
      <c r="J3810">
        <f>C3810-H3810</f>
        <v>0</v>
      </c>
    </row>
    <row r="3811" spans="1:10" x14ac:dyDescent="0.2">
      <c r="A3811" t="s">
        <v>6670</v>
      </c>
      <c r="B3811" t="s">
        <v>2437</v>
      </c>
      <c r="C3811">
        <v>50</v>
      </c>
      <c r="D3811" t="s">
        <v>2437</v>
      </c>
      <c r="E3811" t="s">
        <v>2153</v>
      </c>
      <c r="H3811">
        <v>50</v>
      </c>
      <c r="I3811" t="s">
        <v>57157</v>
      </c>
      <c r="J3811">
        <f>C3811-H3811</f>
        <v>0</v>
      </c>
    </row>
    <row r="3812" spans="1:10" x14ac:dyDescent="0.2">
      <c r="A3812" t="s">
        <v>6671</v>
      </c>
      <c r="B3812" t="s">
        <v>6672</v>
      </c>
      <c r="C3812">
        <v>50</v>
      </c>
      <c r="D3812" t="s">
        <v>6672</v>
      </c>
      <c r="E3812" t="s">
        <v>2153</v>
      </c>
      <c r="H3812">
        <v>50</v>
      </c>
      <c r="I3812" t="s">
        <v>57157</v>
      </c>
      <c r="J3812">
        <f>C3812-H3812</f>
        <v>0</v>
      </c>
    </row>
    <row r="3813" spans="1:10" x14ac:dyDescent="0.2">
      <c r="A3813" t="s">
        <v>6673</v>
      </c>
      <c r="B3813" t="s">
        <v>2961</v>
      </c>
      <c r="C3813">
        <v>50</v>
      </c>
      <c r="D3813" t="s">
        <v>2961</v>
      </c>
      <c r="E3813" t="s">
        <v>2153</v>
      </c>
      <c r="H3813">
        <v>50</v>
      </c>
      <c r="I3813" t="s">
        <v>57157</v>
      </c>
      <c r="J3813">
        <f>C3813-H3813</f>
        <v>0</v>
      </c>
    </row>
    <row r="3814" spans="1:10" x14ac:dyDescent="0.2">
      <c r="A3814" t="s">
        <v>6674</v>
      </c>
      <c r="B3814" t="s">
        <v>2961</v>
      </c>
      <c r="C3814">
        <v>50</v>
      </c>
      <c r="D3814" t="s">
        <v>2961</v>
      </c>
      <c r="E3814" t="s">
        <v>2153</v>
      </c>
      <c r="H3814">
        <v>50</v>
      </c>
      <c r="I3814" t="s">
        <v>57157</v>
      </c>
      <c r="J3814">
        <f>C3814-H3814</f>
        <v>0</v>
      </c>
    </row>
    <row r="3815" spans="1:10" x14ac:dyDescent="0.2">
      <c r="A3815" t="s">
        <v>6675</v>
      </c>
      <c r="B3815" t="s">
        <v>6676</v>
      </c>
      <c r="C3815">
        <v>50</v>
      </c>
      <c r="D3815" t="s">
        <v>6676</v>
      </c>
      <c r="E3815" t="s">
        <v>2153</v>
      </c>
      <c r="H3815">
        <v>50</v>
      </c>
      <c r="I3815" t="s">
        <v>57157</v>
      </c>
      <c r="J3815">
        <f>C3815-H3815</f>
        <v>0</v>
      </c>
    </row>
    <row r="3816" spans="1:10" x14ac:dyDescent="0.2">
      <c r="A3816" t="s">
        <v>6677</v>
      </c>
      <c r="B3816" t="s">
        <v>2636</v>
      </c>
      <c r="C3816">
        <v>50</v>
      </c>
      <c r="D3816" t="s">
        <v>2637</v>
      </c>
      <c r="E3816" t="s">
        <v>2153</v>
      </c>
      <c r="H3816">
        <v>50</v>
      </c>
      <c r="I3816" t="s">
        <v>57157</v>
      </c>
      <c r="J3816">
        <f>C3816-H3816</f>
        <v>0</v>
      </c>
    </row>
    <row r="3817" spans="1:10" x14ac:dyDescent="0.2">
      <c r="A3817" t="s">
        <v>6678</v>
      </c>
      <c r="B3817" t="s">
        <v>4266</v>
      </c>
      <c r="C3817">
        <v>50</v>
      </c>
      <c r="D3817" t="s">
        <v>4266</v>
      </c>
      <c r="E3817" t="s">
        <v>2153</v>
      </c>
      <c r="H3817">
        <v>50</v>
      </c>
      <c r="I3817" t="s">
        <v>57157</v>
      </c>
      <c r="J3817">
        <f>C3817-H3817</f>
        <v>0</v>
      </c>
    </row>
    <row r="3818" spans="1:10" x14ac:dyDescent="0.2">
      <c r="A3818" t="s">
        <v>6679</v>
      </c>
      <c r="B3818" t="s">
        <v>2224</v>
      </c>
      <c r="C3818">
        <v>50</v>
      </c>
      <c r="D3818" t="s">
        <v>2224</v>
      </c>
      <c r="E3818" t="s">
        <v>2153</v>
      </c>
      <c r="H3818">
        <v>50</v>
      </c>
      <c r="I3818" t="s">
        <v>57157</v>
      </c>
      <c r="J3818">
        <f>C3818-H3818</f>
        <v>0</v>
      </c>
    </row>
    <row r="3819" spans="1:10" x14ac:dyDescent="0.2">
      <c r="A3819" t="s">
        <v>6680</v>
      </c>
      <c r="B3819" t="s">
        <v>2213</v>
      </c>
      <c r="C3819">
        <v>50</v>
      </c>
      <c r="D3819" t="s">
        <v>2213</v>
      </c>
      <c r="E3819" t="s">
        <v>2153</v>
      </c>
      <c r="H3819">
        <v>50</v>
      </c>
      <c r="I3819" t="s">
        <v>57157</v>
      </c>
      <c r="J3819">
        <f>C3819-H3819</f>
        <v>0</v>
      </c>
    </row>
    <row r="3820" spans="1:10" x14ac:dyDescent="0.2">
      <c r="A3820" t="s">
        <v>6681</v>
      </c>
      <c r="B3820" t="s">
        <v>2224</v>
      </c>
      <c r="C3820">
        <v>50</v>
      </c>
      <c r="D3820" t="s">
        <v>2224</v>
      </c>
      <c r="E3820" t="s">
        <v>2153</v>
      </c>
      <c r="H3820">
        <v>50</v>
      </c>
      <c r="I3820" t="s">
        <v>57157</v>
      </c>
      <c r="J3820">
        <f>C3820-H3820</f>
        <v>0</v>
      </c>
    </row>
    <row r="3821" spans="1:10" x14ac:dyDescent="0.2">
      <c r="A3821" t="s">
        <v>6682</v>
      </c>
      <c r="B3821" t="s">
        <v>2636</v>
      </c>
      <c r="C3821">
        <v>50</v>
      </c>
      <c r="D3821" t="s">
        <v>2637</v>
      </c>
      <c r="E3821" t="s">
        <v>2153</v>
      </c>
      <c r="H3821">
        <v>50</v>
      </c>
      <c r="I3821" t="s">
        <v>57157</v>
      </c>
      <c r="J3821">
        <f>C3821-H3821</f>
        <v>0</v>
      </c>
    </row>
    <row r="3822" spans="1:10" x14ac:dyDescent="0.2">
      <c r="A3822" t="s">
        <v>6683</v>
      </c>
      <c r="B3822" t="s">
        <v>6684</v>
      </c>
      <c r="C3822">
        <v>50</v>
      </c>
      <c r="D3822" t="s">
        <v>6684</v>
      </c>
      <c r="E3822" t="s">
        <v>2153</v>
      </c>
      <c r="H3822">
        <v>50</v>
      </c>
      <c r="I3822" t="s">
        <v>57157</v>
      </c>
      <c r="J3822">
        <f>C3822-H3822</f>
        <v>0</v>
      </c>
    </row>
    <row r="3823" spans="1:10" x14ac:dyDescent="0.2">
      <c r="A3823" t="s">
        <v>6685</v>
      </c>
      <c r="B3823" t="s">
        <v>6686</v>
      </c>
      <c r="C3823">
        <v>50</v>
      </c>
      <c r="D3823" t="s">
        <v>6686</v>
      </c>
      <c r="E3823" t="s">
        <v>2153</v>
      </c>
      <c r="H3823">
        <v>50</v>
      </c>
      <c r="I3823" t="s">
        <v>57157</v>
      </c>
      <c r="J3823">
        <f>C3823-H3823</f>
        <v>0</v>
      </c>
    </row>
    <row r="3824" spans="1:10" x14ac:dyDescent="0.2">
      <c r="A3824" t="s">
        <v>6687</v>
      </c>
      <c r="B3824" t="s">
        <v>2712</v>
      </c>
      <c r="C3824">
        <v>50</v>
      </c>
      <c r="D3824" t="s">
        <v>2712</v>
      </c>
      <c r="E3824" t="s">
        <v>2153</v>
      </c>
      <c r="H3824">
        <v>50</v>
      </c>
      <c r="I3824" t="s">
        <v>57157</v>
      </c>
      <c r="J3824">
        <f>C3824-H3824</f>
        <v>0</v>
      </c>
    </row>
    <row r="3825" spans="1:10" x14ac:dyDescent="0.2">
      <c r="A3825" t="s">
        <v>6688</v>
      </c>
      <c r="B3825" t="s">
        <v>2946</v>
      </c>
      <c r="C3825">
        <v>50</v>
      </c>
      <c r="D3825" t="s">
        <v>2946</v>
      </c>
      <c r="E3825" t="s">
        <v>2153</v>
      </c>
      <c r="H3825">
        <v>50</v>
      </c>
      <c r="I3825" t="s">
        <v>57157</v>
      </c>
      <c r="J3825">
        <f>C3825-H3825</f>
        <v>0</v>
      </c>
    </row>
    <row r="3826" spans="1:10" x14ac:dyDescent="0.2">
      <c r="A3826" t="s">
        <v>6689</v>
      </c>
      <c r="B3826" t="s">
        <v>2188</v>
      </c>
      <c r="C3826">
        <v>50</v>
      </c>
      <c r="D3826" t="s">
        <v>2188</v>
      </c>
      <c r="E3826" t="s">
        <v>2153</v>
      </c>
      <c r="H3826">
        <v>50</v>
      </c>
      <c r="I3826" t="s">
        <v>57157</v>
      </c>
      <c r="J3826">
        <f>C3826-H3826</f>
        <v>0</v>
      </c>
    </row>
    <row r="3827" spans="1:10" x14ac:dyDescent="0.2">
      <c r="A3827" t="s">
        <v>6690</v>
      </c>
      <c r="B3827" t="s">
        <v>6691</v>
      </c>
      <c r="C3827">
        <v>50</v>
      </c>
      <c r="D3827" t="s">
        <v>6691</v>
      </c>
      <c r="E3827" t="s">
        <v>2153</v>
      </c>
      <c r="H3827">
        <v>50</v>
      </c>
      <c r="I3827" t="s">
        <v>57157</v>
      </c>
      <c r="J3827">
        <f>C3827-H3827</f>
        <v>0</v>
      </c>
    </row>
    <row r="3828" spans="1:10" x14ac:dyDescent="0.2">
      <c r="A3828" t="s">
        <v>6692</v>
      </c>
      <c r="B3828" t="s">
        <v>2440</v>
      </c>
      <c r="C3828">
        <v>50</v>
      </c>
      <c r="D3828" t="s">
        <v>2440</v>
      </c>
      <c r="E3828" t="s">
        <v>2153</v>
      </c>
      <c r="H3828">
        <v>50</v>
      </c>
      <c r="I3828" t="s">
        <v>57157</v>
      </c>
      <c r="J3828">
        <f>C3828-H3828</f>
        <v>0</v>
      </c>
    </row>
    <row r="3829" spans="1:10" x14ac:dyDescent="0.2">
      <c r="A3829" t="s">
        <v>6693</v>
      </c>
      <c r="B3829" t="s">
        <v>2636</v>
      </c>
      <c r="C3829">
        <v>50</v>
      </c>
      <c r="D3829" t="s">
        <v>2637</v>
      </c>
      <c r="E3829" t="s">
        <v>2153</v>
      </c>
      <c r="H3829">
        <v>50</v>
      </c>
      <c r="I3829" t="s">
        <v>57157</v>
      </c>
      <c r="J3829">
        <f>C3829-H3829</f>
        <v>0</v>
      </c>
    </row>
    <row r="3830" spans="1:10" x14ac:dyDescent="0.2">
      <c r="A3830" t="s">
        <v>6694</v>
      </c>
      <c r="B3830" t="s">
        <v>3855</v>
      </c>
      <c r="C3830">
        <v>50</v>
      </c>
      <c r="D3830" t="s">
        <v>3855</v>
      </c>
      <c r="E3830" t="s">
        <v>2153</v>
      </c>
      <c r="H3830">
        <v>50</v>
      </c>
      <c r="I3830" t="s">
        <v>57157</v>
      </c>
      <c r="J3830">
        <f>C3830-H3830</f>
        <v>0</v>
      </c>
    </row>
    <row r="3831" spans="1:10" x14ac:dyDescent="0.2">
      <c r="A3831" t="s">
        <v>6695</v>
      </c>
      <c r="B3831" t="s">
        <v>2258</v>
      </c>
      <c r="C3831">
        <v>50</v>
      </c>
      <c r="D3831" t="s">
        <v>2258</v>
      </c>
      <c r="E3831" t="s">
        <v>2153</v>
      </c>
      <c r="H3831">
        <v>50</v>
      </c>
      <c r="I3831" t="s">
        <v>57157</v>
      </c>
      <c r="J3831">
        <f>C3831-H3831</f>
        <v>0</v>
      </c>
    </row>
    <row r="3832" spans="1:10" x14ac:dyDescent="0.2">
      <c r="A3832" t="s">
        <v>6696</v>
      </c>
      <c r="B3832" t="s">
        <v>2213</v>
      </c>
      <c r="C3832">
        <v>50</v>
      </c>
      <c r="D3832" t="s">
        <v>2213</v>
      </c>
      <c r="E3832" t="s">
        <v>2153</v>
      </c>
      <c r="H3832">
        <v>50</v>
      </c>
      <c r="I3832" t="s">
        <v>57157</v>
      </c>
      <c r="J3832">
        <f>C3832-H3832</f>
        <v>0</v>
      </c>
    </row>
    <row r="3833" spans="1:10" x14ac:dyDescent="0.2">
      <c r="A3833" t="s">
        <v>6697</v>
      </c>
      <c r="B3833" t="s">
        <v>3423</v>
      </c>
      <c r="C3833">
        <v>50</v>
      </c>
      <c r="D3833" t="s">
        <v>3423</v>
      </c>
      <c r="E3833" t="s">
        <v>2153</v>
      </c>
      <c r="H3833">
        <v>50</v>
      </c>
      <c r="I3833" t="s">
        <v>57157</v>
      </c>
      <c r="J3833">
        <f>C3833-H3833</f>
        <v>0</v>
      </c>
    </row>
    <row r="3834" spans="1:10" x14ac:dyDescent="0.2">
      <c r="A3834" t="s">
        <v>6700</v>
      </c>
      <c r="B3834" t="s">
        <v>2188</v>
      </c>
      <c r="C3834">
        <v>50</v>
      </c>
      <c r="D3834" t="s">
        <v>2188</v>
      </c>
      <c r="E3834" t="s">
        <v>2153</v>
      </c>
      <c r="H3834">
        <v>50</v>
      </c>
      <c r="I3834" t="s">
        <v>57157</v>
      </c>
      <c r="J3834">
        <f>C3834-H3834</f>
        <v>0</v>
      </c>
    </row>
    <row r="3835" spans="1:10" x14ac:dyDescent="0.2">
      <c r="A3835" t="s">
        <v>6701</v>
      </c>
      <c r="B3835" t="s">
        <v>6702</v>
      </c>
      <c r="C3835">
        <v>50</v>
      </c>
      <c r="D3835" t="s">
        <v>6702</v>
      </c>
      <c r="E3835" t="s">
        <v>2153</v>
      </c>
      <c r="H3835">
        <v>50</v>
      </c>
      <c r="I3835" t="s">
        <v>57157</v>
      </c>
      <c r="J3835">
        <f>C3835-H3835</f>
        <v>0</v>
      </c>
    </row>
    <row r="3836" spans="1:10" x14ac:dyDescent="0.2">
      <c r="A3836" t="s">
        <v>6703</v>
      </c>
      <c r="B3836" t="s">
        <v>6704</v>
      </c>
      <c r="C3836">
        <v>50</v>
      </c>
      <c r="D3836" t="s">
        <v>2562</v>
      </c>
      <c r="E3836" t="s">
        <v>2153</v>
      </c>
      <c r="H3836">
        <v>50</v>
      </c>
      <c r="I3836" t="s">
        <v>57157</v>
      </c>
      <c r="J3836">
        <f>C3836-H3836</f>
        <v>0</v>
      </c>
    </row>
    <row r="3837" spans="1:10" x14ac:dyDescent="0.2">
      <c r="A3837" t="s">
        <v>6705</v>
      </c>
      <c r="B3837" t="s">
        <v>6706</v>
      </c>
      <c r="C3837">
        <v>50</v>
      </c>
      <c r="D3837" t="s">
        <v>6706</v>
      </c>
      <c r="E3837" t="s">
        <v>2153</v>
      </c>
      <c r="H3837">
        <v>50</v>
      </c>
      <c r="I3837" t="s">
        <v>57157</v>
      </c>
      <c r="J3837">
        <f>C3837-H3837</f>
        <v>0</v>
      </c>
    </row>
    <row r="3838" spans="1:10" x14ac:dyDescent="0.2">
      <c r="A3838" t="s">
        <v>6707</v>
      </c>
      <c r="B3838" t="s">
        <v>6708</v>
      </c>
      <c r="C3838">
        <v>50</v>
      </c>
      <c r="D3838" t="s">
        <v>6708</v>
      </c>
      <c r="E3838" t="s">
        <v>2153</v>
      </c>
      <c r="H3838">
        <v>50</v>
      </c>
      <c r="I3838" t="s">
        <v>57157</v>
      </c>
      <c r="J3838">
        <f>C3838-H3838</f>
        <v>0</v>
      </c>
    </row>
    <row r="3839" spans="1:10" x14ac:dyDescent="0.2">
      <c r="A3839" t="s">
        <v>6709</v>
      </c>
      <c r="B3839" t="s">
        <v>6710</v>
      </c>
      <c r="C3839">
        <v>50</v>
      </c>
      <c r="D3839" t="s">
        <v>6710</v>
      </c>
      <c r="E3839" t="s">
        <v>2153</v>
      </c>
      <c r="H3839">
        <v>50</v>
      </c>
      <c r="I3839" t="s">
        <v>57157</v>
      </c>
      <c r="J3839">
        <f>C3839-H3839</f>
        <v>0</v>
      </c>
    </row>
    <row r="3840" spans="1:10" x14ac:dyDescent="0.2">
      <c r="A3840" t="s">
        <v>6711</v>
      </c>
      <c r="B3840" t="s">
        <v>6712</v>
      </c>
      <c r="C3840">
        <v>50</v>
      </c>
      <c r="D3840" t="s">
        <v>6712</v>
      </c>
      <c r="E3840" t="s">
        <v>2153</v>
      </c>
      <c r="H3840">
        <v>50</v>
      </c>
      <c r="I3840" t="s">
        <v>57157</v>
      </c>
      <c r="J3840">
        <f>C3840-H3840</f>
        <v>0</v>
      </c>
    </row>
    <row r="3841" spans="1:10" x14ac:dyDescent="0.2">
      <c r="A3841" t="s">
        <v>6713</v>
      </c>
      <c r="B3841" t="s">
        <v>2229</v>
      </c>
      <c r="C3841">
        <v>50</v>
      </c>
      <c r="D3841" t="s">
        <v>2229</v>
      </c>
      <c r="E3841" t="s">
        <v>2153</v>
      </c>
      <c r="H3841">
        <v>50</v>
      </c>
      <c r="I3841" t="s">
        <v>57157</v>
      </c>
      <c r="J3841">
        <f>C3841-H3841</f>
        <v>0</v>
      </c>
    </row>
    <row r="3842" spans="1:10" x14ac:dyDescent="0.2">
      <c r="A3842" t="s">
        <v>6714</v>
      </c>
      <c r="B3842" t="s">
        <v>2521</v>
      </c>
      <c r="C3842">
        <v>50</v>
      </c>
      <c r="D3842" t="s">
        <v>2521</v>
      </c>
      <c r="E3842" t="s">
        <v>2153</v>
      </c>
      <c r="H3842">
        <v>50</v>
      </c>
      <c r="I3842" t="s">
        <v>57157</v>
      </c>
      <c r="J3842">
        <f>C3842-H3842</f>
        <v>0</v>
      </c>
    </row>
    <row r="3843" spans="1:10" x14ac:dyDescent="0.2">
      <c r="A3843" t="s">
        <v>6715</v>
      </c>
      <c r="B3843" t="s">
        <v>2521</v>
      </c>
      <c r="C3843">
        <v>50</v>
      </c>
      <c r="D3843" t="s">
        <v>2521</v>
      </c>
      <c r="E3843" t="s">
        <v>2153</v>
      </c>
      <c r="H3843">
        <v>50</v>
      </c>
      <c r="I3843" t="s">
        <v>57157</v>
      </c>
      <c r="J3843">
        <f>C3843-H3843</f>
        <v>0</v>
      </c>
    </row>
    <row r="3844" spans="1:10" x14ac:dyDescent="0.2">
      <c r="A3844" t="s">
        <v>6716</v>
      </c>
      <c r="B3844" t="s">
        <v>2521</v>
      </c>
      <c r="C3844">
        <v>50</v>
      </c>
      <c r="D3844" t="s">
        <v>2521</v>
      </c>
      <c r="E3844" t="s">
        <v>2153</v>
      </c>
      <c r="H3844">
        <v>50</v>
      </c>
      <c r="I3844" t="s">
        <v>57157</v>
      </c>
      <c r="J3844">
        <f>C3844-H3844</f>
        <v>0</v>
      </c>
    </row>
    <row r="3845" spans="1:10" x14ac:dyDescent="0.2">
      <c r="A3845" t="s">
        <v>6717</v>
      </c>
      <c r="B3845" t="s">
        <v>2636</v>
      </c>
      <c r="C3845">
        <v>50</v>
      </c>
      <c r="D3845" t="s">
        <v>2637</v>
      </c>
      <c r="E3845" t="s">
        <v>2153</v>
      </c>
      <c r="H3845">
        <v>50</v>
      </c>
      <c r="I3845" t="s">
        <v>57157</v>
      </c>
      <c r="J3845">
        <f>C3845-H3845</f>
        <v>0</v>
      </c>
    </row>
    <row r="3846" spans="1:10" x14ac:dyDescent="0.2">
      <c r="A3846" t="s">
        <v>6718</v>
      </c>
      <c r="B3846" t="s">
        <v>2935</v>
      </c>
      <c r="C3846">
        <v>50</v>
      </c>
      <c r="D3846" t="s">
        <v>2935</v>
      </c>
      <c r="E3846" t="s">
        <v>2153</v>
      </c>
      <c r="H3846">
        <v>50</v>
      </c>
      <c r="I3846" t="s">
        <v>57157</v>
      </c>
      <c r="J3846">
        <f>C3846-H3846</f>
        <v>0</v>
      </c>
    </row>
    <row r="3847" spans="1:10" x14ac:dyDescent="0.2">
      <c r="A3847" t="s">
        <v>6719</v>
      </c>
      <c r="B3847" t="s">
        <v>2188</v>
      </c>
      <c r="C3847">
        <v>50</v>
      </c>
      <c r="D3847" t="s">
        <v>2188</v>
      </c>
      <c r="E3847" t="s">
        <v>2153</v>
      </c>
      <c r="H3847">
        <v>50</v>
      </c>
      <c r="I3847" t="s">
        <v>57157</v>
      </c>
      <c r="J3847">
        <f>C3847-H3847</f>
        <v>0</v>
      </c>
    </row>
    <row r="3848" spans="1:10" x14ac:dyDescent="0.2">
      <c r="A3848" t="s">
        <v>6720</v>
      </c>
      <c r="B3848" t="s">
        <v>6721</v>
      </c>
      <c r="C3848">
        <v>50</v>
      </c>
      <c r="D3848" t="s">
        <v>2521</v>
      </c>
      <c r="E3848" t="s">
        <v>2153</v>
      </c>
      <c r="H3848">
        <v>50</v>
      </c>
      <c r="I3848" t="s">
        <v>57157</v>
      </c>
      <c r="J3848">
        <f>C3848-H3848</f>
        <v>0</v>
      </c>
    </row>
    <row r="3849" spans="1:10" x14ac:dyDescent="0.2">
      <c r="A3849" t="s">
        <v>6722</v>
      </c>
      <c r="B3849" t="s">
        <v>3903</v>
      </c>
      <c r="C3849">
        <v>50</v>
      </c>
      <c r="D3849" t="s">
        <v>3903</v>
      </c>
      <c r="E3849" t="s">
        <v>2153</v>
      </c>
      <c r="H3849">
        <v>50</v>
      </c>
      <c r="I3849" t="s">
        <v>57157</v>
      </c>
      <c r="J3849">
        <f>C3849-H3849</f>
        <v>0</v>
      </c>
    </row>
    <row r="3850" spans="1:10" x14ac:dyDescent="0.2">
      <c r="A3850" t="s">
        <v>6723</v>
      </c>
      <c r="B3850" t="s">
        <v>2521</v>
      </c>
      <c r="C3850">
        <v>50</v>
      </c>
      <c r="D3850" t="s">
        <v>2521</v>
      </c>
      <c r="E3850" t="s">
        <v>2153</v>
      </c>
      <c r="H3850">
        <v>50</v>
      </c>
      <c r="I3850" t="s">
        <v>57157</v>
      </c>
      <c r="J3850">
        <f>C3850-H3850</f>
        <v>0</v>
      </c>
    </row>
    <row r="3851" spans="1:10" x14ac:dyDescent="0.2">
      <c r="A3851" t="s">
        <v>6724</v>
      </c>
      <c r="B3851" t="s">
        <v>2957</v>
      </c>
      <c r="C3851">
        <v>50</v>
      </c>
      <c r="D3851" t="s">
        <v>2958</v>
      </c>
      <c r="E3851" t="s">
        <v>2153</v>
      </c>
      <c r="H3851">
        <v>50</v>
      </c>
      <c r="I3851" t="s">
        <v>57157</v>
      </c>
      <c r="J3851">
        <f>C3851-H3851</f>
        <v>0</v>
      </c>
    </row>
    <row r="3852" spans="1:10" x14ac:dyDescent="0.2">
      <c r="A3852" t="s">
        <v>6725</v>
      </c>
      <c r="B3852" t="s">
        <v>2562</v>
      </c>
      <c r="C3852">
        <v>50</v>
      </c>
      <c r="D3852" t="s">
        <v>2562</v>
      </c>
      <c r="E3852" t="s">
        <v>2153</v>
      </c>
      <c r="H3852">
        <v>50</v>
      </c>
      <c r="I3852" t="s">
        <v>57157</v>
      </c>
      <c r="J3852">
        <f>C3852-H3852</f>
        <v>0</v>
      </c>
    </row>
    <row r="3853" spans="1:10" x14ac:dyDescent="0.2">
      <c r="A3853" t="s">
        <v>6726</v>
      </c>
      <c r="B3853" t="s">
        <v>6727</v>
      </c>
      <c r="C3853">
        <v>50</v>
      </c>
      <c r="D3853" t="s">
        <v>6727</v>
      </c>
      <c r="E3853" t="s">
        <v>2153</v>
      </c>
      <c r="H3853">
        <v>50</v>
      </c>
      <c r="I3853" t="s">
        <v>57157</v>
      </c>
      <c r="J3853">
        <f>C3853-H3853</f>
        <v>0</v>
      </c>
    </row>
    <row r="3854" spans="1:10" x14ac:dyDescent="0.2">
      <c r="A3854" t="s">
        <v>6728</v>
      </c>
      <c r="B3854" t="s">
        <v>2562</v>
      </c>
      <c r="C3854">
        <v>50</v>
      </c>
      <c r="D3854" t="s">
        <v>2562</v>
      </c>
      <c r="E3854" t="s">
        <v>2153</v>
      </c>
      <c r="H3854">
        <v>50</v>
      </c>
      <c r="I3854" t="s">
        <v>57157</v>
      </c>
      <c r="J3854">
        <f>C3854-H3854</f>
        <v>0</v>
      </c>
    </row>
    <row r="3855" spans="1:10" x14ac:dyDescent="0.2">
      <c r="A3855" t="s">
        <v>6729</v>
      </c>
      <c r="B3855" t="s">
        <v>2521</v>
      </c>
      <c r="C3855">
        <v>50</v>
      </c>
      <c r="D3855" t="s">
        <v>2521</v>
      </c>
      <c r="E3855" t="s">
        <v>2153</v>
      </c>
      <c r="H3855">
        <v>50</v>
      </c>
      <c r="I3855" t="s">
        <v>57157</v>
      </c>
      <c r="J3855">
        <f>C3855-H3855</f>
        <v>0</v>
      </c>
    </row>
    <row r="3856" spans="1:10" x14ac:dyDescent="0.2">
      <c r="A3856" t="s">
        <v>6730</v>
      </c>
      <c r="B3856" t="s">
        <v>2521</v>
      </c>
      <c r="C3856">
        <v>50</v>
      </c>
      <c r="D3856" t="s">
        <v>2521</v>
      </c>
      <c r="E3856" t="s">
        <v>2153</v>
      </c>
      <c r="H3856">
        <v>50</v>
      </c>
      <c r="I3856" t="s">
        <v>57157</v>
      </c>
      <c r="J3856">
        <f>C3856-H3856</f>
        <v>0</v>
      </c>
    </row>
    <row r="3857" spans="1:10" x14ac:dyDescent="0.2">
      <c r="A3857" t="s">
        <v>6731</v>
      </c>
      <c r="B3857" t="s">
        <v>2521</v>
      </c>
      <c r="C3857">
        <v>50</v>
      </c>
      <c r="D3857" t="s">
        <v>2521</v>
      </c>
      <c r="E3857" t="s">
        <v>2153</v>
      </c>
      <c r="H3857">
        <v>50</v>
      </c>
      <c r="I3857" t="s">
        <v>57157</v>
      </c>
      <c r="J3857">
        <f>C3857-H3857</f>
        <v>0</v>
      </c>
    </row>
    <row r="3858" spans="1:10" x14ac:dyDescent="0.2">
      <c r="A3858" t="s">
        <v>6732</v>
      </c>
      <c r="B3858" t="s">
        <v>2521</v>
      </c>
      <c r="C3858">
        <v>50</v>
      </c>
      <c r="D3858" t="s">
        <v>2521</v>
      </c>
      <c r="E3858" t="s">
        <v>2153</v>
      </c>
      <c r="H3858">
        <v>50</v>
      </c>
      <c r="I3858" t="s">
        <v>57157</v>
      </c>
      <c r="J3858">
        <f>C3858-H3858</f>
        <v>0</v>
      </c>
    </row>
    <row r="3859" spans="1:10" x14ac:dyDescent="0.2">
      <c r="A3859" t="s">
        <v>6733</v>
      </c>
      <c r="B3859" t="s">
        <v>2521</v>
      </c>
      <c r="C3859">
        <v>50</v>
      </c>
      <c r="D3859" t="s">
        <v>2521</v>
      </c>
      <c r="E3859" t="s">
        <v>2153</v>
      </c>
      <c r="H3859">
        <v>50</v>
      </c>
      <c r="I3859" t="s">
        <v>57157</v>
      </c>
      <c r="J3859">
        <f>C3859-H3859</f>
        <v>0</v>
      </c>
    </row>
    <row r="3860" spans="1:10" x14ac:dyDescent="0.2">
      <c r="A3860" t="s">
        <v>6734</v>
      </c>
      <c r="B3860" t="s">
        <v>2521</v>
      </c>
      <c r="C3860">
        <v>50</v>
      </c>
      <c r="D3860" t="s">
        <v>2521</v>
      </c>
      <c r="E3860" t="s">
        <v>2153</v>
      </c>
      <c r="H3860">
        <v>50</v>
      </c>
      <c r="I3860" t="s">
        <v>57157</v>
      </c>
      <c r="J3860">
        <f>C3860-H3860</f>
        <v>0</v>
      </c>
    </row>
    <row r="3861" spans="1:10" x14ac:dyDescent="0.2">
      <c r="A3861" t="s">
        <v>6735</v>
      </c>
      <c r="B3861" t="s">
        <v>2521</v>
      </c>
      <c r="C3861">
        <v>50</v>
      </c>
      <c r="D3861" t="s">
        <v>2521</v>
      </c>
      <c r="E3861" t="s">
        <v>2153</v>
      </c>
      <c r="H3861">
        <v>50</v>
      </c>
      <c r="I3861" t="s">
        <v>57157</v>
      </c>
      <c r="J3861">
        <f>C3861-H3861</f>
        <v>0</v>
      </c>
    </row>
    <row r="3862" spans="1:10" x14ac:dyDescent="0.2">
      <c r="A3862" t="s">
        <v>6736</v>
      </c>
      <c r="B3862" t="s">
        <v>2521</v>
      </c>
      <c r="C3862">
        <v>50</v>
      </c>
      <c r="D3862" t="s">
        <v>2521</v>
      </c>
      <c r="E3862" t="s">
        <v>2153</v>
      </c>
      <c r="H3862">
        <v>50</v>
      </c>
      <c r="I3862" t="s">
        <v>57157</v>
      </c>
      <c r="J3862">
        <f>C3862-H3862</f>
        <v>0</v>
      </c>
    </row>
    <row r="3863" spans="1:10" x14ac:dyDescent="0.2">
      <c r="A3863" t="s">
        <v>6737</v>
      </c>
      <c r="B3863" t="s">
        <v>2188</v>
      </c>
      <c r="C3863">
        <v>50</v>
      </c>
      <c r="D3863" t="s">
        <v>2188</v>
      </c>
      <c r="E3863" t="s">
        <v>2153</v>
      </c>
      <c r="H3863">
        <v>50</v>
      </c>
      <c r="I3863" t="s">
        <v>57157</v>
      </c>
      <c r="J3863">
        <f>C3863-H3863</f>
        <v>0</v>
      </c>
    </row>
    <row r="3864" spans="1:10" x14ac:dyDescent="0.2">
      <c r="A3864" t="s">
        <v>6738</v>
      </c>
      <c r="B3864" t="s">
        <v>2440</v>
      </c>
      <c r="C3864">
        <v>50</v>
      </c>
      <c r="D3864" t="s">
        <v>2440</v>
      </c>
      <c r="E3864" t="s">
        <v>2153</v>
      </c>
      <c r="H3864">
        <v>50</v>
      </c>
      <c r="I3864" t="s">
        <v>57157</v>
      </c>
      <c r="J3864">
        <f>C3864-H3864</f>
        <v>0</v>
      </c>
    </row>
    <row r="3865" spans="1:10" x14ac:dyDescent="0.2">
      <c r="A3865" t="s">
        <v>6739</v>
      </c>
      <c r="B3865" t="s">
        <v>2224</v>
      </c>
      <c r="C3865">
        <v>50</v>
      </c>
      <c r="D3865" t="s">
        <v>2224</v>
      </c>
      <c r="E3865" t="s">
        <v>2153</v>
      </c>
      <c r="H3865">
        <v>50</v>
      </c>
      <c r="I3865" t="s">
        <v>57157</v>
      </c>
      <c r="J3865">
        <f>C3865-H3865</f>
        <v>0</v>
      </c>
    </row>
    <row r="3866" spans="1:10" x14ac:dyDescent="0.2">
      <c r="A3866" t="s">
        <v>6740</v>
      </c>
      <c r="B3866" t="s">
        <v>6741</v>
      </c>
      <c r="C3866">
        <v>50</v>
      </c>
      <c r="D3866" t="s">
        <v>6741</v>
      </c>
      <c r="E3866" t="s">
        <v>2153</v>
      </c>
      <c r="H3866">
        <v>50</v>
      </c>
      <c r="I3866" t="s">
        <v>57157</v>
      </c>
      <c r="J3866">
        <f>C3866-H3866</f>
        <v>0</v>
      </c>
    </row>
    <row r="3867" spans="1:10" x14ac:dyDescent="0.2">
      <c r="A3867" t="s">
        <v>6742</v>
      </c>
      <c r="B3867" t="s">
        <v>6743</v>
      </c>
      <c r="C3867">
        <v>50</v>
      </c>
      <c r="D3867" t="s">
        <v>6743</v>
      </c>
      <c r="E3867" t="s">
        <v>2153</v>
      </c>
      <c r="H3867">
        <v>50</v>
      </c>
      <c r="I3867" t="s">
        <v>57157</v>
      </c>
      <c r="J3867">
        <f>C3867-H3867</f>
        <v>0</v>
      </c>
    </row>
    <row r="3868" spans="1:10" x14ac:dyDescent="0.2">
      <c r="A3868" t="s">
        <v>6744</v>
      </c>
      <c r="B3868" t="s">
        <v>2319</v>
      </c>
      <c r="C3868">
        <v>50</v>
      </c>
      <c r="D3868" t="s">
        <v>2319</v>
      </c>
      <c r="E3868" t="s">
        <v>2153</v>
      </c>
      <c r="H3868">
        <v>50</v>
      </c>
      <c r="I3868" t="s">
        <v>57157</v>
      </c>
      <c r="J3868">
        <f>C3868-H3868</f>
        <v>0</v>
      </c>
    </row>
    <row r="3869" spans="1:10" x14ac:dyDescent="0.2">
      <c r="A3869" t="s">
        <v>6745</v>
      </c>
      <c r="B3869" t="s">
        <v>2562</v>
      </c>
      <c r="C3869">
        <v>50</v>
      </c>
      <c r="D3869" t="s">
        <v>2562</v>
      </c>
      <c r="E3869" t="s">
        <v>2153</v>
      </c>
      <c r="H3869">
        <v>50</v>
      </c>
      <c r="I3869" t="s">
        <v>57157</v>
      </c>
      <c r="J3869">
        <f>C3869-H3869</f>
        <v>0</v>
      </c>
    </row>
    <row r="3870" spans="1:10" x14ac:dyDescent="0.2">
      <c r="A3870" t="s">
        <v>6746</v>
      </c>
      <c r="B3870" t="s">
        <v>2562</v>
      </c>
      <c r="C3870">
        <v>50</v>
      </c>
      <c r="D3870" t="s">
        <v>2562</v>
      </c>
      <c r="E3870" t="s">
        <v>2153</v>
      </c>
      <c r="H3870">
        <v>50</v>
      </c>
      <c r="I3870" t="s">
        <v>57157</v>
      </c>
      <c r="J3870">
        <f>C3870-H3870</f>
        <v>0</v>
      </c>
    </row>
    <row r="3871" spans="1:10" x14ac:dyDescent="0.2">
      <c r="A3871" t="s">
        <v>6747</v>
      </c>
      <c r="B3871" t="s">
        <v>6748</v>
      </c>
      <c r="C3871">
        <v>50</v>
      </c>
      <c r="D3871" t="s">
        <v>6748</v>
      </c>
      <c r="E3871" t="s">
        <v>2153</v>
      </c>
      <c r="H3871">
        <v>50</v>
      </c>
      <c r="I3871" t="s">
        <v>57157</v>
      </c>
      <c r="J3871">
        <f>C3871-H3871</f>
        <v>0</v>
      </c>
    </row>
    <row r="3872" spans="1:10" x14ac:dyDescent="0.2">
      <c r="A3872" t="s">
        <v>6749</v>
      </c>
      <c r="B3872" t="s">
        <v>2636</v>
      </c>
      <c r="C3872">
        <v>50</v>
      </c>
      <c r="D3872" t="s">
        <v>2637</v>
      </c>
      <c r="E3872" t="s">
        <v>2153</v>
      </c>
      <c r="H3872">
        <v>50</v>
      </c>
      <c r="I3872" t="s">
        <v>57157</v>
      </c>
      <c r="J3872">
        <f>C3872-H3872</f>
        <v>0</v>
      </c>
    </row>
    <row r="3873" spans="1:10" x14ac:dyDescent="0.2">
      <c r="A3873" t="s">
        <v>6750</v>
      </c>
      <c r="B3873" t="s">
        <v>2521</v>
      </c>
      <c r="C3873">
        <v>50</v>
      </c>
      <c r="D3873" t="s">
        <v>2521</v>
      </c>
      <c r="E3873" t="s">
        <v>2153</v>
      </c>
      <c r="H3873">
        <v>50</v>
      </c>
      <c r="I3873" t="s">
        <v>57157</v>
      </c>
      <c r="J3873">
        <f>C3873-H3873</f>
        <v>0</v>
      </c>
    </row>
    <row r="3874" spans="1:10" x14ac:dyDescent="0.2">
      <c r="A3874" t="s">
        <v>6751</v>
      </c>
      <c r="B3874" t="s">
        <v>2521</v>
      </c>
      <c r="C3874">
        <v>50</v>
      </c>
      <c r="D3874" t="s">
        <v>2521</v>
      </c>
      <c r="E3874" t="s">
        <v>2153</v>
      </c>
      <c r="H3874">
        <v>50</v>
      </c>
      <c r="I3874" t="s">
        <v>57157</v>
      </c>
      <c r="J3874">
        <f>C3874-H3874</f>
        <v>0</v>
      </c>
    </row>
    <row r="3875" spans="1:10" x14ac:dyDescent="0.2">
      <c r="A3875" t="s">
        <v>6752</v>
      </c>
      <c r="B3875" t="s">
        <v>3855</v>
      </c>
      <c r="C3875">
        <v>50</v>
      </c>
      <c r="D3875" t="s">
        <v>3855</v>
      </c>
      <c r="E3875" t="s">
        <v>2153</v>
      </c>
      <c r="H3875">
        <v>50</v>
      </c>
      <c r="I3875" t="s">
        <v>57157</v>
      </c>
      <c r="J3875">
        <f>C3875-H3875</f>
        <v>0</v>
      </c>
    </row>
    <row r="3876" spans="1:10" x14ac:dyDescent="0.2">
      <c r="A3876" t="s">
        <v>6753</v>
      </c>
      <c r="B3876" t="s">
        <v>6754</v>
      </c>
      <c r="C3876">
        <v>50</v>
      </c>
      <c r="D3876" t="s">
        <v>6754</v>
      </c>
      <c r="E3876" t="s">
        <v>2153</v>
      </c>
      <c r="H3876">
        <v>50</v>
      </c>
      <c r="I3876" t="s">
        <v>57157</v>
      </c>
      <c r="J3876">
        <f>C3876-H3876</f>
        <v>0</v>
      </c>
    </row>
    <row r="3877" spans="1:10" x14ac:dyDescent="0.2">
      <c r="A3877" t="s">
        <v>6755</v>
      </c>
      <c r="B3877" t="s">
        <v>3324</v>
      </c>
      <c r="C3877">
        <v>50</v>
      </c>
      <c r="D3877" t="s">
        <v>3324</v>
      </c>
      <c r="E3877" t="s">
        <v>2153</v>
      </c>
      <c r="H3877">
        <v>50</v>
      </c>
      <c r="I3877" t="s">
        <v>57157</v>
      </c>
      <c r="J3877">
        <f>C3877-H3877</f>
        <v>0</v>
      </c>
    </row>
    <row r="3878" spans="1:10" x14ac:dyDescent="0.2">
      <c r="A3878" t="s">
        <v>6756</v>
      </c>
      <c r="B3878" t="s">
        <v>2636</v>
      </c>
      <c r="C3878">
        <v>50</v>
      </c>
      <c r="D3878" t="s">
        <v>2637</v>
      </c>
      <c r="E3878" t="s">
        <v>2153</v>
      </c>
      <c r="H3878">
        <v>50</v>
      </c>
      <c r="I3878" t="s">
        <v>57157</v>
      </c>
      <c r="J3878">
        <f>C3878-H3878</f>
        <v>0</v>
      </c>
    </row>
    <row r="3879" spans="1:10" x14ac:dyDescent="0.2">
      <c r="A3879" t="s">
        <v>6757</v>
      </c>
      <c r="B3879" t="s">
        <v>2506</v>
      </c>
      <c r="C3879">
        <v>50</v>
      </c>
      <c r="D3879" t="s">
        <v>2506</v>
      </c>
      <c r="E3879" t="s">
        <v>2153</v>
      </c>
      <c r="H3879">
        <v>50</v>
      </c>
      <c r="I3879" t="s">
        <v>57157</v>
      </c>
      <c r="J3879">
        <f>C3879-H3879</f>
        <v>0</v>
      </c>
    </row>
    <row r="3880" spans="1:10" x14ac:dyDescent="0.2">
      <c r="A3880" t="s">
        <v>6758</v>
      </c>
      <c r="B3880" t="s">
        <v>5788</v>
      </c>
      <c r="C3880">
        <v>50</v>
      </c>
      <c r="D3880" t="s">
        <v>5788</v>
      </c>
      <c r="E3880" t="s">
        <v>2153</v>
      </c>
      <c r="H3880">
        <v>50</v>
      </c>
      <c r="I3880" t="s">
        <v>57157</v>
      </c>
      <c r="J3880">
        <f>C3880-H3880</f>
        <v>0</v>
      </c>
    </row>
    <row r="3881" spans="1:10" x14ac:dyDescent="0.2">
      <c r="A3881" t="s">
        <v>6759</v>
      </c>
      <c r="B3881" t="s">
        <v>2440</v>
      </c>
      <c r="C3881">
        <v>50</v>
      </c>
      <c r="D3881" t="s">
        <v>2440</v>
      </c>
      <c r="E3881" t="s">
        <v>2153</v>
      </c>
      <c r="H3881">
        <v>50</v>
      </c>
      <c r="I3881" t="s">
        <v>57157</v>
      </c>
      <c r="J3881">
        <f>C3881-H3881</f>
        <v>0</v>
      </c>
    </row>
    <row r="3882" spans="1:10" x14ac:dyDescent="0.2">
      <c r="A3882" t="s">
        <v>6760</v>
      </c>
      <c r="B3882" t="s">
        <v>3855</v>
      </c>
      <c r="C3882">
        <v>50</v>
      </c>
      <c r="D3882" t="s">
        <v>3855</v>
      </c>
      <c r="E3882" t="s">
        <v>2153</v>
      </c>
      <c r="H3882">
        <v>50</v>
      </c>
      <c r="I3882" t="s">
        <v>57157</v>
      </c>
      <c r="J3882">
        <f>C3882-H3882</f>
        <v>0</v>
      </c>
    </row>
    <row r="3883" spans="1:10" x14ac:dyDescent="0.2">
      <c r="A3883" t="s">
        <v>6761</v>
      </c>
      <c r="B3883" t="s">
        <v>3855</v>
      </c>
      <c r="C3883">
        <v>50</v>
      </c>
      <c r="D3883" t="s">
        <v>3855</v>
      </c>
      <c r="E3883" t="s">
        <v>2153</v>
      </c>
      <c r="H3883">
        <v>50</v>
      </c>
      <c r="I3883" t="s">
        <v>57157</v>
      </c>
      <c r="J3883">
        <f>C3883-H3883</f>
        <v>0</v>
      </c>
    </row>
    <row r="3884" spans="1:10" x14ac:dyDescent="0.2">
      <c r="A3884" t="s">
        <v>6762</v>
      </c>
      <c r="B3884" t="s">
        <v>3855</v>
      </c>
      <c r="C3884">
        <v>50</v>
      </c>
      <c r="D3884" t="s">
        <v>3855</v>
      </c>
      <c r="E3884" t="s">
        <v>2153</v>
      </c>
      <c r="H3884">
        <v>50</v>
      </c>
      <c r="I3884" t="s">
        <v>57157</v>
      </c>
      <c r="J3884">
        <f>C3884-H3884</f>
        <v>0</v>
      </c>
    </row>
    <row r="3885" spans="1:10" x14ac:dyDescent="0.2">
      <c r="A3885" t="s">
        <v>6763</v>
      </c>
      <c r="B3885" t="s">
        <v>3293</v>
      </c>
      <c r="C3885">
        <v>50</v>
      </c>
      <c r="D3885" t="s">
        <v>3293</v>
      </c>
      <c r="E3885" t="s">
        <v>2153</v>
      </c>
      <c r="H3885">
        <v>50</v>
      </c>
      <c r="I3885" t="s">
        <v>57157</v>
      </c>
      <c r="J3885">
        <f>C3885-H3885</f>
        <v>0</v>
      </c>
    </row>
    <row r="3886" spans="1:10" x14ac:dyDescent="0.2">
      <c r="A3886" t="s">
        <v>6764</v>
      </c>
      <c r="B3886" t="s">
        <v>3855</v>
      </c>
      <c r="C3886">
        <v>50</v>
      </c>
      <c r="D3886" t="s">
        <v>3855</v>
      </c>
      <c r="E3886" t="s">
        <v>2153</v>
      </c>
      <c r="H3886">
        <v>50</v>
      </c>
      <c r="I3886" t="s">
        <v>57157</v>
      </c>
      <c r="J3886">
        <f>C3886-H3886</f>
        <v>0</v>
      </c>
    </row>
    <row r="3887" spans="1:10" x14ac:dyDescent="0.2">
      <c r="A3887" t="s">
        <v>6765</v>
      </c>
      <c r="B3887" t="s">
        <v>3855</v>
      </c>
      <c r="C3887">
        <v>50</v>
      </c>
      <c r="D3887" t="s">
        <v>3855</v>
      </c>
      <c r="E3887" t="s">
        <v>2153</v>
      </c>
      <c r="H3887">
        <v>50</v>
      </c>
      <c r="I3887" t="s">
        <v>57157</v>
      </c>
      <c r="J3887">
        <f>C3887-H3887</f>
        <v>0</v>
      </c>
    </row>
    <row r="3888" spans="1:10" x14ac:dyDescent="0.2">
      <c r="A3888" t="s">
        <v>6766</v>
      </c>
      <c r="B3888" t="s">
        <v>3855</v>
      </c>
      <c r="C3888">
        <v>50</v>
      </c>
      <c r="D3888" t="s">
        <v>3855</v>
      </c>
      <c r="E3888" t="s">
        <v>2153</v>
      </c>
      <c r="H3888">
        <v>50</v>
      </c>
      <c r="I3888" t="s">
        <v>57157</v>
      </c>
      <c r="J3888">
        <f>C3888-H3888</f>
        <v>0</v>
      </c>
    </row>
    <row r="3889" spans="1:10" x14ac:dyDescent="0.2">
      <c r="A3889" t="s">
        <v>6767</v>
      </c>
      <c r="B3889" t="s">
        <v>3855</v>
      </c>
      <c r="C3889">
        <v>50</v>
      </c>
      <c r="D3889" t="s">
        <v>3855</v>
      </c>
      <c r="E3889" t="s">
        <v>2153</v>
      </c>
      <c r="H3889">
        <v>50</v>
      </c>
      <c r="I3889" t="s">
        <v>57157</v>
      </c>
      <c r="J3889">
        <f>C3889-H3889</f>
        <v>0</v>
      </c>
    </row>
    <row r="3890" spans="1:10" x14ac:dyDescent="0.2">
      <c r="A3890" t="s">
        <v>6768</v>
      </c>
      <c r="B3890" t="s">
        <v>2562</v>
      </c>
      <c r="C3890">
        <v>50</v>
      </c>
      <c r="D3890" t="s">
        <v>2562</v>
      </c>
      <c r="E3890" t="s">
        <v>2153</v>
      </c>
      <c r="H3890">
        <v>50</v>
      </c>
      <c r="I3890" t="s">
        <v>57157</v>
      </c>
      <c r="J3890">
        <f>C3890-H3890</f>
        <v>0</v>
      </c>
    </row>
    <row r="3891" spans="1:10" x14ac:dyDescent="0.2">
      <c r="A3891" t="s">
        <v>6769</v>
      </c>
      <c r="B3891" t="s">
        <v>2521</v>
      </c>
      <c r="C3891">
        <v>50</v>
      </c>
      <c r="D3891" t="s">
        <v>2521</v>
      </c>
      <c r="E3891" t="s">
        <v>2153</v>
      </c>
      <c r="H3891">
        <v>50</v>
      </c>
      <c r="I3891" t="s">
        <v>57157</v>
      </c>
      <c r="J3891">
        <f>C3891-H3891</f>
        <v>0</v>
      </c>
    </row>
    <row r="3892" spans="1:10" x14ac:dyDescent="0.2">
      <c r="A3892" t="s">
        <v>6770</v>
      </c>
      <c r="B3892" t="s">
        <v>3324</v>
      </c>
      <c r="C3892">
        <v>50</v>
      </c>
      <c r="D3892" t="s">
        <v>3324</v>
      </c>
      <c r="E3892" t="s">
        <v>2153</v>
      </c>
      <c r="H3892">
        <v>50</v>
      </c>
      <c r="I3892" t="s">
        <v>57157</v>
      </c>
      <c r="J3892">
        <f>C3892-H3892</f>
        <v>0</v>
      </c>
    </row>
    <row r="3893" spans="1:10" x14ac:dyDescent="0.2">
      <c r="A3893" t="s">
        <v>6771</v>
      </c>
      <c r="B3893" t="s">
        <v>3855</v>
      </c>
      <c r="C3893">
        <v>50</v>
      </c>
      <c r="D3893" t="s">
        <v>3855</v>
      </c>
      <c r="E3893" t="s">
        <v>2153</v>
      </c>
      <c r="H3893">
        <v>50</v>
      </c>
      <c r="I3893" t="s">
        <v>57157</v>
      </c>
      <c r="J3893">
        <f>C3893-H3893</f>
        <v>0</v>
      </c>
    </row>
    <row r="3894" spans="1:10" x14ac:dyDescent="0.2">
      <c r="A3894" t="s">
        <v>6772</v>
      </c>
      <c r="B3894" t="s">
        <v>2521</v>
      </c>
      <c r="C3894">
        <v>50</v>
      </c>
      <c r="D3894" t="s">
        <v>2521</v>
      </c>
      <c r="E3894" t="s">
        <v>2153</v>
      </c>
      <c r="H3894">
        <v>50</v>
      </c>
      <c r="I3894" t="s">
        <v>57157</v>
      </c>
      <c r="J3894">
        <f>C3894-H3894</f>
        <v>0</v>
      </c>
    </row>
    <row r="3895" spans="1:10" x14ac:dyDescent="0.2">
      <c r="A3895" t="s">
        <v>6773</v>
      </c>
      <c r="B3895" t="s">
        <v>3903</v>
      </c>
      <c r="C3895">
        <v>50</v>
      </c>
      <c r="D3895" t="s">
        <v>3903</v>
      </c>
      <c r="E3895" t="s">
        <v>2153</v>
      </c>
      <c r="H3895">
        <v>50</v>
      </c>
      <c r="I3895" t="s">
        <v>57157</v>
      </c>
      <c r="J3895">
        <f>C3895-H3895</f>
        <v>0</v>
      </c>
    </row>
    <row r="3896" spans="1:10" x14ac:dyDescent="0.2">
      <c r="A3896" t="s">
        <v>6774</v>
      </c>
      <c r="B3896" t="s">
        <v>2288</v>
      </c>
      <c r="C3896">
        <v>50</v>
      </c>
      <c r="D3896" t="s">
        <v>2288</v>
      </c>
      <c r="E3896" t="s">
        <v>2153</v>
      </c>
      <c r="H3896">
        <v>50</v>
      </c>
      <c r="I3896" t="s">
        <v>57157</v>
      </c>
      <c r="J3896">
        <f>C3896-H3896</f>
        <v>0</v>
      </c>
    </row>
    <row r="3897" spans="1:10" x14ac:dyDescent="0.2">
      <c r="A3897" t="s">
        <v>6775</v>
      </c>
      <c r="B3897" t="s">
        <v>6776</v>
      </c>
      <c r="C3897">
        <v>50</v>
      </c>
      <c r="D3897" t="s">
        <v>6776</v>
      </c>
      <c r="E3897" t="s">
        <v>2153</v>
      </c>
      <c r="H3897">
        <v>50</v>
      </c>
      <c r="I3897" t="s">
        <v>57157</v>
      </c>
      <c r="J3897">
        <f>C3897-H3897</f>
        <v>0</v>
      </c>
    </row>
    <row r="3898" spans="1:10" x14ac:dyDescent="0.2">
      <c r="A3898" t="s">
        <v>6777</v>
      </c>
      <c r="B3898" t="s">
        <v>4309</v>
      </c>
      <c r="C3898">
        <v>50</v>
      </c>
      <c r="D3898" t="s">
        <v>4309</v>
      </c>
      <c r="E3898" t="s">
        <v>2153</v>
      </c>
      <c r="H3898">
        <v>50</v>
      </c>
      <c r="I3898" t="s">
        <v>57157</v>
      </c>
      <c r="J3898">
        <f>C3898-H3898</f>
        <v>0</v>
      </c>
    </row>
    <row r="3899" spans="1:10" x14ac:dyDescent="0.2">
      <c r="A3899" t="s">
        <v>6778</v>
      </c>
      <c r="B3899" t="s">
        <v>2521</v>
      </c>
      <c r="C3899">
        <v>50</v>
      </c>
      <c r="D3899" t="s">
        <v>2521</v>
      </c>
      <c r="E3899" t="s">
        <v>2153</v>
      </c>
      <c r="H3899">
        <v>50</v>
      </c>
      <c r="I3899" t="s">
        <v>57157</v>
      </c>
      <c r="J3899">
        <f>C3899-H3899</f>
        <v>0</v>
      </c>
    </row>
    <row r="3900" spans="1:10" x14ac:dyDescent="0.2">
      <c r="A3900" t="s">
        <v>6779</v>
      </c>
      <c r="B3900" t="s">
        <v>2521</v>
      </c>
      <c r="C3900">
        <v>50</v>
      </c>
      <c r="D3900" t="s">
        <v>2521</v>
      </c>
      <c r="E3900" t="s">
        <v>2153</v>
      </c>
      <c r="H3900">
        <v>50</v>
      </c>
      <c r="I3900" t="s">
        <v>57157</v>
      </c>
      <c r="J3900">
        <f>C3900-H3900</f>
        <v>0</v>
      </c>
    </row>
    <row r="3901" spans="1:10" x14ac:dyDescent="0.2">
      <c r="A3901" t="s">
        <v>6780</v>
      </c>
      <c r="B3901" t="s">
        <v>2521</v>
      </c>
      <c r="C3901">
        <v>50</v>
      </c>
      <c r="D3901" t="s">
        <v>2521</v>
      </c>
      <c r="E3901" t="s">
        <v>2153</v>
      </c>
      <c r="H3901">
        <v>50</v>
      </c>
      <c r="I3901" t="s">
        <v>57157</v>
      </c>
      <c r="J3901">
        <f>C3901-H3901</f>
        <v>0</v>
      </c>
    </row>
    <row r="3902" spans="1:10" x14ac:dyDescent="0.2">
      <c r="A3902" t="s">
        <v>6781</v>
      </c>
      <c r="B3902" t="s">
        <v>4773</v>
      </c>
      <c r="C3902">
        <v>50</v>
      </c>
      <c r="D3902" t="s">
        <v>4773</v>
      </c>
      <c r="E3902" t="s">
        <v>2243</v>
      </c>
      <c r="F3902" t="s">
        <v>240</v>
      </c>
      <c r="G3902" t="s">
        <v>2244</v>
      </c>
      <c r="H3902">
        <v>50</v>
      </c>
      <c r="I3902" t="s">
        <v>57157</v>
      </c>
      <c r="J3902">
        <f>C3902-H3902</f>
        <v>0</v>
      </c>
    </row>
    <row r="3903" spans="1:10" x14ac:dyDescent="0.2">
      <c r="A3903" t="s">
        <v>6782</v>
      </c>
      <c r="B3903" t="s">
        <v>6783</v>
      </c>
      <c r="C3903">
        <v>50</v>
      </c>
      <c r="D3903" t="s">
        <v>6783</v>
      </c>
      <c r="E3903" t="s">
        <v>2153</v>
      </c>
      <c r="H3903">
        <v>50</v>
      </c>
      <c r="I3903" t="s">
        <v>57157</v>
      </c>
      <c r="J3903">
        <f>C3903-H3903</f>
        <v>0</v>
      </c>
    </row>
    <row r="3904" spans="1:10" x14ac:dyDescent="0.2">
      <c r="A3904" t="s">
        <v>6784</v>
      </c>
      <c r="B3904" t="s">
        <v>2323</v>
      </c>
      <c r="C3904">
        <v>50</v>
      </c>
      <c r="D3904" t="s">
        <v>2323</v>
      </c>
      <c r="E3904" t="s">
        <v>2153</v>
      </c>
      <c r="H3904">
        <v>50</v>
      </c>
      <c r="I3904" t="s">
        <v>57157</v>
      </c>
      <c r="J3904">
        <f>C3904-H3904</f>
        <v>0</v>
      </c>
    </row>
    <row r="3905" spans="1:10" x14ac:dyDescent="0.2">
      <c r="A3905" t="s">
        <v>6785</v>
      </c>
      <c r="B3905" t="s">
        <v>3855</v>
      </c>
      <c r="C3905">
        <v>50</v>
      </c>
      <c r="D3905" t="s">
        <v>3855</v>
      </c>
      <c r="E3905" t="s">
        <v>2153</v>
      </c>
      <c r="H3905">
        <v>50</v>
      </c>
      <c r="I3905" t="s">
        <v>57157</v>
      </c>
      <c r="J3905">
        <f>C3905-H3905</f>
        <v>0</v>
      </c>
    </row>
    <row r="3906" spans="1:10" x14ac:dyDescent="0.2">
      <c r="A3906" t="s">
        <v>6786</v>
      </c>
      <c r="B3906" t="s">
        <v>2213</v>
      </c>
      <c r="C3906">
        <v>50</v>
      </c>
      <c r="D3906" t="s">
        <v>2213</v>
      </c>
      <c r="E3906" t="s">
        <v>2153</v>
      </c>
      <c r="H3906">
        <v>50</v>
      </c>
      <c r="I3906" t="s">
        <v>57157</v>
      </c>
      <c r="J3906">
        <f>C3906-H3906</f>
        <v>0</v>
      </c>
    </row>
    <row r="3907" spans="1:10" x14ac:dyDescent="0.2">
      <c r="A3907" t="s">
        <v>6787</v>
      </c>
      <c r="B3907" t="s">
        <v>2440</v>
      </c>
      <c r="C3907">
        <v>50</v>
      </c>
      <c r="D3907" t="s">
        <v>2440</v>
      </c>
      <c r="E3907" t="s">
        <v>2153</v>
      </c>
      <c r="H3907">
        <v>50</v>
      </c>
      <c r="I3907" t="s">
        <v>57157</v>
      </c>
      <c r="J3907">
        <f>C3907-H3907</f>
        <v>0</v>
      </c>
    </row>
    <row r="3908" spans="1:10" x14ac:dyDescent="0.2">
      <c r="A3908" t="s">
        <v>6788</v>
      </c>
      <c r="B3908" t="s">
        <v>6789</v>
      </c>
      <c r="C3908">
        <v>50</v>
      </c>
      <c r="D3908" t="s">
        <v>2521</v>
      </c>
      <c r="E3908" t="s">
        <v>2153</v>
      </c>
      <c r="H3908">
        <v>50</v>
      </c>
      <c r="I3908" t="s">
        <v>57157</v>
      </c>
      <c r="J3908">
        <f>C3908-H3908</f>
        <v>0</v>
      </c>
    </row>
    <row r="3909" spans="1:10" x14ac:dyDescent="0.2">
      <c r="A3909" t="s">
        <v>6790</v>
      </c>
      <c r="B3909" t="s">
        <v>2521</v>
      </c>
      <c r="C3909">
        <v>50</v>
      </c>
      <c r="D3909" t="s">
        <v>2521</v>
      </c>
      <c r="E3909" t="s">
        <v>2153</v>
      </c>
      <c r="H3909">
        <v>50</v>
      </c>
      <c r="I3909" t="s">
        <v>57157</v>
      </c>
      <c r="J3909">
        <f>C3909-H3909</f>
        <v>0</v>
      </c>
    </row>
    <row r="3910" spans="1:10" x14ac:dyDescent="0.2">
      <c r="A3910" t="s">
        <v>6791</v>
      </c>
      <c r="B3910" t="s">
        <v>2521</v>
      </c>
      <c r="C3910">
        <v>50</v>
      </c>
      <c r="D3910" t="s">
        <v>2521</v>
      </c>
      <c r="E3910" t="s">
        <v>2153</v>
      </c>
      <c r="H3910">
        <v>50</v>
      </c>
      <c r="I3910" t="s">
        <v>57157</v>
      </c>
      <c r="J3910">
        <f>C3910-H3910</f>
        <v>0</v>
      </c>
    </row>
    <row r="3911" spans="1:10" x14ac:dyDescent="0.2">
      <c r="A3911" t="s">
        <v>6792</v>
      </c>
      <c r="B3911" t="s">
        <v>2784</v>
      </c>
      <c r="C3911">
        <v>50</v>
      </c>
      <c r="D3911" t="s">
        <v>2784</v>
      </c>
      <c r="E3911" t="s">
        <v>2153</v>
      </c>
      <c r="H3911">
        <v>50</v>
      </c>
      <c r="I3911" t="s">
        <v>57157</v>
      </c>
      <c r="J3911">
        <f>C3911-H3911</f>
        <v>0</v>
      </c>
    </row>
    <row r="3912" spans="1:10" x14ac:dyDescent="0.2">
      <c r="A3912" t="s">
        <v>6793</v>
      </c>
      <c r="B3912" t="s">
        <v>2521</v>
      </c>
      <c r="C3912">
        <v>50</v>
      </c>
      <c r="D3912" t="s">
        <v>2521</v>
      </c>
      <c r="E3912" t="s">
        <v>2153</v>
      </c>
      <c r="H3912">
        <v>50</v>
      </c>
      <c r="I3912" t="s">
        <v>57157</v>
      </c>
      <c r="J3912">
        <f>C3912-H3912</f>
        <v>0</v>
      </c>
    </row>
    <row r="3913" spans="1:10" x14ac:dyDescent="0.2">
      <c r="A3913" t="s">
        <v>6794</v>
      </c>
      <c r="B3913" t="s">
        <v>3903</v>
      </c>
      <c r="C3913">
        <v>50</v>
      </c>
      <c r="D3913" t="s">
        <v>3903</v>
      </c>
      <c r="E3913" t="s">
        <v>2153</v>
      </c>
      <c r="H3913">
        <v>50</v>
      </c>
      <c r="I3913" t="s">
        <v>57157</v>
      </c>
      <c r="J3913">
        <f>C3913-H3913</f>
        <v>0</v>
      </c>
    </row>
    <row r="3914" spans="1:10" x14ac:dyDescent="0.2">
      <c r="A3914" t="s">
        <v>6795</v>
      </c>
      <c r="B3914" t="s">
        <v>6796</v>
      </c>
      <c r="C3914">
        <v>50</v>
      </c>
      <c r="D3914" t="s">
        <v>6796</v>
      </c>
      <c r="E3914" t="s">
        <v>2153</v>
      </c>
      <c r="H3914">
        <v>50</v>
      </c>
      <c r="I3914" t="s">
        <v>57157</v>
      </c>
      <c r="J3914">
        <f>C3914-H3914</f>
        <v>0</v>
      </c>
    </row>
    <row r="3915" spans="1:10" x14ac:dyDescent="0.2">
      <c r="A3915" t="s">
        <v>6797</v>
      </c>
      <c r="B3915" t="s">
        <v>2521</v>
      </c>
      <c r="C3915">
        <v>50</v>
      </c>
      <c r="D3915" t="s">
        <v>2521</v>
      </c>
      <c r="E3915" t="s">
        <v>2153</v>
      </c>
      <c r="H3915">
        <v>50</v>
      </c>
      <c r="I3915" t="s">
        <v>57157</v>
      </c>
      <c r="J3915">
        <f>C3915-H3915</f>
        <v>0</v>
      </c>
    </row>
    <row r="3916" spans="1:10" x14ac:dyDescent="0.2">
      <c r="A3916" t="s">
        <v>6798</v>
      </c>
      <c r="B3916" t="s">
        <v>2521</v>
      </c>
      <c r="C3916">
        <v>50</v>
      </c>
      <c r="D3916" t="s">
        <v>2521</v>
      </c>
      <c r="E3916" t="s">
        <v>2153</v>
      </c>
      <c r="H3916">
        <v>50</v>
      </c>
      <c r="I3916" t="s">
        <v>57157</v>
      </c>
      <c r="J3916">
        <f>C3916-H3916</f>
        <v>0</v>
      </c>
    </row>
    <row r="3917" spans="1:10" x14ac:dyDescent="0.2">
      <c r="A3917" t="s">
        <v>6799</v>
      </c>
      <c r="B3917" t="s">
        <v>2229</v>
      </c>
      <c r="C3917">
        <v>50</v>
      </c>
      <c r="D3917" t="s">
        <v>2229</v>
      </c>
      <c r="E3917" t="s">
        <v>2153</v>
      </c>
      <c r="H3917">
        <v>50</v>
      </c>
      <c r="I3917" t="s">
        <v>57157</v>
      </c>
      <c r="J3917">
        <f>C3917-H3917</f>
        <v>0</v>
      </c>
    </row>
    <row r="3918" spans="1:10" x14ac:dyDescent="0.2">
      <c r="A3918" t="s">
        <v>6800</v>
      </c>
      <c r="B3918" t="s">
        <v>2229</v>
      </c>
      <c r="C3918">
        <v>50</v>
      </c>
      <c r="D3918" t="s">
        <v>2229</v>
      </c>
      <c r="E3918" t="s">
        <v>2153</v>
      </c>
      <c r="H3918">
        <v>50</v>
      </c>
      <c r="I3918" t="s">
        <v>57157</v>
      </c>
      <c r="J3918">
        <f>C3918-H3918</f>
        <v>0</v>
      </c>
    </row>
    <row r="3919" spans="1:10" x14ac:dyDescent="0.2">
      <c r="A3919" t="s">
        <v>6801</v>
      </c>
      <c r="B3919" t="s">
        <v>2188</v>
      </c>
      <c r="C3919">
        <v>50</v>
      </c>
      <c r="D3919" t="s">
        <v>2188</v>
      </c>
      <c r="E3919" t="s">
        <v>2153</v>
      </c>
      <c r="H3919">
        <v>50</v>
      </c>
      <c r="I3919" t="s">
        <v>57157</v>
      </c>
      <c r="J3919">
        <f>C3919-H3919</f>
        <v>0</v>
      </c>
    </row>
    <row r="3920" spans="1:10" x14ac:dyDescent="0.2">
      <c r="A3920" t="s">
        <v>6802</v>
      </c>
      <c r="B3920" t="s">
        <v>2521</v>
      </c>
      <c r="C3920">
        <v>50</v>
      </c>
      <c r="D3920" t="s">
        <v>2521</v>
      </c>
      <c r="E3920" t="s">
        <v>2153</v>
      </c>
      <c r="H3920">
        <v>50</v>
      </c>
      <c r="I3920" t="s">
        <v>57157</v>
      </c>
      <c r="J3920">
        <f>C3920-H3920</f>
        <v>0</v>
      </c>
    </row>
    <row r="3921" spans="1:10" x14ac:dyDescent="0.2">
      <c r="A3921" t="s">
        <v>6803</v>
      </c>
      <c r="B3921" t="s">
        <v>3133</v>
      </c>
      <c r="C3921">
        <v>50</v>
      </c>
      <c r="D3921" t="s">
        <v>3133</v>
      </c>
      <c r="E3921" t="s">
        <v>2153</v>
      </c>
      <c r="H3921">
        <v>50</v>
      </c>
      <c r="I3921" t="s">
        <v>57157</v>
      </c>
      <c r="J3921">
        <f>C3921-H3921</f>
        <v>0</v>
      </c>
    </row>
    <row r="3922" spans="1:10" x14ac:dyDescent="0.2">
      <c r="A3922" t="s">
        <v>6804</v>
      </c>
      <c r="B3922" t="s">
        <v>2375</v>
      </c>
      <c r="C3922">
        <v>50</v>
      </c>
      <c r="D3922" t="s">
        <v>2375</v>
      </c>
      <c r="E3922" t="s">
        <v>2153</v>
      </c>
      <c r="H3922">
        <v>50</v>
      </c>
      <c r="I3922" t="s">
        <v>57157</v>
      </c>
      <c r="J3922">
        <f>C3922-H3922</f>
        <v>0</v>
      </c>
    </row>
    <row r="3923" spans="1:10" x14ac:dyDescent="0.2">
      <c r="A3923" t="s">
        <v>6805</v>
      </c>
      <c r="B3923" t="s">
        <v>6481</v>
      </c>
      <c r="C3923">
        <v>50</v>
      </c>
      <c r="D3923" t="s">
        <v>6481</v>
      </c>
      <c r="E3923" t="s">
        <v>2153</v>
      </c>
      <c r="H3923">
        <v>50</v>
      </c>
      <c r="I3923" t="s">
        <v>57157</v>
      </c>
      <c r="J3923">
        <f>C3923-H3923</f>
        <v>0</v>
      </c>
    </row>
    <row r="3924" spans="1:10" x14ac:dyDescent="0.2">
      <c r="A3924" t="s">
        <v>6806</v>
      </c>
      <c r="B3924" t="s">
        <v>2725</v>
      </c>
      <c r="C3924">
        <v>50</v>
      </c>
      <c r="D3924" t="s">
        <v>2725</v>
      </c>
      <c r="E3924" t="s">
        <v>2153</v>
      </c>
      <c r="H3924">
        <v>50</v>
      </c>
      <c r="I3924" t="s">
        <v>57157</v>
      </c>
      <c r="J3924">
        <f>C3924-H3924</f>
        <v>0</v>
      </c>
    </row>
    <row r="3925" spans="1:10" x14ac:dyDescent="0.2">
      <c r="A3925" t="s">
        <v>6807</v>
      </c>
      <c r="B3925" t="s">
        <v>2229</v>
      </c>
      <c r="C3925">
        <v>50</v>
      </c>
      <c r="D3925" t="s">
        <v>2229</v>
      </c>
      <c r="E3925" t="s">
        <v>2153</v>
      </c>
      <c r="H3925">
        <v>50</v>
      </c>
      <c r="I3925" t="s">
        <v>57157</v>
      </c>
      <c r="J3925">
        <f>C3925-H3925</f>
        <v>0</v>
      </c>
    </row>
    <row r="3926" spans="1:10" x14ac:dyDescent="0.2">
      <c r="A3926" t="s">
        <v>6808</v>
      </c>
      <c r="B3926" t="s">
        <v>6809</v>
      </c>
      <c r="C3926">
        <v>50</v>
      </c>
      <c r="D3926" t="s">
        <v>6809</v>
      </c>
      <c r="E3926" t="s">
        <v>2153</v>
      </c>
      <c r="H3926">
        <v>50</v>
      </c>
      <c r="I3926" t="s">
        <v>57157</v>
      </c>
      <c r="J3926">
        <f>C3926-H3926</f>
        <v>0</v>
      </c>
    </row>
    <row r="3927" spans="1:10" x14ac:dyDescent="0.2">
      <c r="A3927" t="s">
        <v>6810</v>
      </c>
      <c r="B3927" t="s">
        <v>6811</v>
      </c>
      <c r="C3927">
        <v>50</v>
      </c>
      <c r="D3927" t="s">
        <v>6811</v>
      </c>
      <c r="E3927" t="s">
        <v>2153</v>
      </c>
      <c r="H3927">
        <v>50</v>
      </c>
      <c r="I3927" t="s">
        <v>57157</v>
      </c>
      <c r="J3927">
        <f>C3927-H3927</f>
        <v>0</v>
      </c>
    </row>
    <row r="3928" spans="1:10" x14ac:dyDescent="0.2">
      <c r="A3928" t="s">
        <v>6812</v>
      </c>
      <c r="B3928" t="s">
        <v>2562</v>
      </c>
      <c r="C3928">
        <v>50</v>
      </c>
      <c r="D3928" t="s">
        <v>2562</v>
      </c>
      <c r="E3928" t="s">
        <v>2153</v>
      </c>
      <c r="H3928">
        <v>50</v>
      </c>
      <c r="I3928" t="s">
        <v>57157</v>
      </c>
      <c r="J3928">
        <f>C3928-H3928</f>
        <v>0</v>
      </c>
    </row>
    <row r="3929" spans="1:10" x14ac:dyDescent="0.2">
      <c r="A3929" t="s">
        <v>6813</v>
      </c>
      <c r="B3929" t="s">
        <v>2188</v>
      </c>
      <c r="C3929">
        <v>50</v>
      </c>
      <c r="D3929" t="s">
        <v>2188</v>
      </c>
      <c r="E3929" t="s">
        <v>2153</v>
      </c>
      <c r="H3929">
        <v>50</v>
      </c>
      <c r="I3929" t="s">
        <v>57157</v>
      </c>
      <c r="J3929">
        <f>C3929-H3929</f>
        <v>0</v>
      </c>
    </row>
    <row r="3930" spans="1:10" x14ac:dyDescent="0.2">
      <c r="A3930" t="s">
        <v>6814</v>
      </c>
      <c r="B3930" t="s">
        <v>2521</v>
      </c>
      <c r="C3930">
        <v>50</v>
      </c>
      <c r="D3930" t="s">
        <v>2521</v>
      </c>
      <c r="E3930" t="s">
        <v>2153</v>
      </c>
      <c r="H3930">
        <v>50</v>
      </c>
      <c r="I3930" t="s">
        <v>57157</v>
      </c>
      <c r="J3930">
        <f>C3930-H3930</f>
        <v>0</v>
      </c>
    </row>
    <row r="3931" spans="1:10" x14ac:dyDescent="0.2">
      <c r="A3931" t="s">
        <v>6815</v>
      </c>
      <c r="B3931" t="s">
        <v>2521</v>
      </c>
      <c r="C3931">
        <v>50</v>
      </c>
      <c r="D3931" t="s">
        <v>2521</v>
      </c>
      <c r="E3931" t="s">
        <v>2153</v>
      </c>
      <c r="H3931">
        <v>50</v>
      </c>
      <c r="I3931" t="s">
        <v>57157</v>
      </c>
      <c r="J3931">
        <f>C3931-H3931</f>
        <v>0</v>
      </c>
    </row>
    <row r="3932" spans="1:10" x14ac:dyDescent="0.2">
      <c r="A3932" t="s">
        <v>6816</v>
      </c>
      <c r="B3932" t="s">
        <v>2521</v>
      </c>
      <c r="C3932">
        <v>50</v>
      </c>
      <c r="D3932" t="s">
        <v>2521</v>
      </c>
      <c r="E3932" t="s">
        <v>2153</v>
      </c>
      <c r="H3932">
        <v>50</v>
      </c>
      <c r="I3932" t="s">
        <v>57157</v>
      </c>
      <c r="J3932">
        <f>C3932-H3932</f>
        <v>0</v>
      </c>
    </row>
    <row r="3933" spans="1:10" x14ac:dyDescent="0.2">
      <c r="A3933" t="s">
        <v>6817</v>
      </c>
      <c r="B3933" t="s">
        <v>2521</v>
      </c>
      <c r="C3933">
        <v>50</v>
      </c>
      <c r="D3933" t="s">
        <v>2521</v>
      </c>
      <c r="E3933" t="s">
        <v>2153</v>
      </c>
      <c r="H3933">
        <v>50</v>
      </c>
      <c r="I3933" t="s">
        <v>57157</v>
      </c>
      <c r="J3933">
        <f>C3933-H3933</f>
        <v>0</v>
      </c>
    </row>
    <row r="3934" spans="1:10" x14ac:dyDescent="0.2">
      <c r="A3934" t="s">
        <v>6818</v>
      </c>
      <c r="B3934" t="s">
        <v>2229</v>
      </c>
      <c r="C3934">
        <v>50</v>
      </c>
      <c r="D3934" t="s">
        <v>2229</v>
      </c>
      <c r="E3934" t="s">
        <v>2153</v>
      </c>
      <c r="H3934">
        <v>50</v>
      </c>
      <c r="I3934" t="s">
        <v>57157</v>
      </c>
      <c r="J3934">
        <f>C3934-H3934</f>
        <v>0</v>
      </c>
    </row>
    <row r="3935" spans="1:10" x14ac:dyDescent="0.2">
      <c r="A3935" t="s">
        <v>6819</v>
      </c>
      <c r="B3935" t="s">
        <v>2725</v>
      </c>
      <c r="C3935">
        <v>50</v>
      </c>
      <c r="D3935" t="s">
        <v>2725</v>
      </c>
      <c r="E3935" t="s">
        <v>2153</v>
      </c>
      <c r="H3935">
        <v>50</v>
      </c>
      <c r="I3935" t="s">
        <v>57157</v>
      </c>
      <c r="J3935">
        <f>C3935-H3935</f>
        <v>0</v>
      </c>
    </row>
    <row r="3936" spans="1:10" x14ac:dyDescent="0.2">
      <c r="A3936" t="s">
        <v>6820</v>
      </c>
      <c r="B3936" t="s">
        <v>2636</v>
      </c>
      <c r="C3936">
        <v>50</v>
      </c>
      <c r="D3936" t="s">
        <v>2637</v>
      </c>
      <c r="E3936" t="s">
        <v>2153</v>
      </c>
      <c r="H3936">
        <v>50</v>
      </c>
      <c r="I3936" t="s">
        <v>57157</v>
      </c>
      <c r="J3936">
        <f>C3936-H3936</f>
        <v>0</v>
      </c>
    </row>
    <row r="3937" spans="1:10" x14ac:dyDescent="0.2">
      <c r="A3937" t="s">
        <v>6821</v>
      </c>
      <c r="B3937" t="s">
        <v>6822</v>
      </c>
      <c r="C3937">
        <v>50</v>
      </c>
      <c r="D3937" t="s">
        <v>6822</v>
      </c>
      <c r="E3937" t="s">
        <v>2153</v>
      </c>
      <c r="H3937">
        <v>50</v>
      </c>
      <c r="I3937" t="s">
        <v>57157</v>
      </c>
      <c r="J3937">
        <f>C3937-H3937</f>
        <v>0</v>
      </c>
    </row>
    <row r="3938" spans="1:10" x14ac:dyDescent="0.2">
      <c r="A3938" t="s">
        <v>6823</v>
      </c>
      <c r="B3938" t="s">
        <v>6824</v>
      </c>
      <c r="C3938">
        <v>50</v>
      </c>
      <c r="D3938" t="s">
        <v>6824</v>
      </c>
      <c r="E3938" t="s">
        <v>2153</v>
      </c>
      <c r="H3938">
        <v>50</v>
      </c>
      <c r="I3938" t="s">
        <v>57157</v>
      </c>
      <c r="J3938">
        <f>C3938-H3938</f>
        <v>0</v>
      </c>
    </row>
    <row r="3939" spans="1:10" x14ac:dyDescent="0.2">
      <c r="A3939" t="s">
        <v>6825</v>
      </c>
      <c r="B3939" t="s">
        <v>5750</v>
      </c>
      <c r="C3939">
        <v>50</v>
      </c>
      <c r="D3939" t="s">
        <v>5750</v>
      </c>
      <c r="E3939" t="s">
        <v>2153</v>
      </c>
      <c r="H3939">
        <v>50</v>
      </c>
      <c r="I3939" t="s">
        <v>57157</v>
      </c>
      <c r="J3939">
        <f>C3939-H3939</f>
        <v>0</v>
      </c>
    </row>
    <row r="3940" spans="1:10" x14ac:dyDescent="0.2">
      <c r="A3940" t="s">
        <v>6826</v>
      </c>
      <c r="B3940" t="s">
        <v>6824</v>
      </c>
      <c r="C3940">
        <v>50</v>
      </c>
      <c r="D3940" t="s">
        <v>6824</v>
      </c>
      <c r="E3940" t="s">
        <v>2153</v>
      </c>
      <c r="H3940">
        <v>50</v>
      </c>
      <c r="I3940" t="s">
        <v>57157</v>
      </c>
      <c r="J3940">
        <f>C3940-H3940</f>
        <v>0</v>
      </c>
    </row>
    <row r="3941" spans="1:10" x14ac:dyDescent="0.2">
      <c r="A3941" t="s">
        <v>6827</v>
      </c>
      <c r="B3941" t="s">
        <v>2440</v>
      </c>
      <c r="C3941">
        <v>50</v>
      </c>
      <c r="D3941" t="s">
        <v>2440</v>
      </c>
      <c r="E3941" t="s">
        <v>2153</v>
      </c>
      <c r="H3941">
        <v>50</v>
      </c>
      <c r="I3941" t="s">
        <v>57157</v>
      </c>
      <c r="J3941">
        <f>C3941-H3941</f>
        <v>0</v>
      </c>
    </row>
    <row r="3942" spans="1:10" x14ac:dyDescent="0.2">
      <c r="A3942" t="s">
        <v>6828</v>
      </c>
      <c r="B3942" t="s">
        <v>2180</v>
      </c>
      <c r="C3942">
        <v>50</v>
      </c>
      <c r="D3942" t="s">
        <v>2180</v>
      </c>
      <c r="E3942" t="s">
        <v>2153</v>
      </c>
      <c r="H3942">
        <v>50</v>
      </c>
      <c r="I3942" t="s">
        <v>57157</v>
      </c>
      <c r="J3942">
        <f>C3942-H3942</f>
        <v>0</v>
      </c>
    </row>
    <row r="3943" spans="1:10" x14ac:dyDescent="0.2">
      <c r="A3943" t="s">
        <v>6829</v>
      </c>
      <c r="B3943" t="s">
        <v>6830</v>
      </c>
      <c r="C3943">
        <v>50</v>
      </c>
      <c r="D3943" t="s">
        <v>6830</v>
      </c>
      <c r="E3943" t="s">
        <v>2153</v>
      </c>
      <c r="H3943">
        <v>50</v>
      </c>
      <c r="I3943" t="s">
        <v>57157</v>
      </c>
      <c r="J3943">
        <f>C3943-H3943</f>
        <v>0</v>
      </c>
    </row>
    <row r="3944" spans="1:10" x14ac:dyDescent="0.2">
      <c r="A3944" t="s">
        <v>6831</v>
      </c>
      <c r="B3944" t="s">
        <v>6832</v>
      </c>
      <c r="C3944">
        <v>50</v>
      </c>
      <c r="D3944" t="s">
        <v>6832</v>
      </c>
      <c r="E3944" t="s">
        <v>2153</v>
      </c>
      <c r="H3944">
        <v>50</v>
      </c>
      <c r="I3944" t="s">
        <v>57157</v>
      </c>
      <c r="J3944">
        <f>C3944-H3944</f>
        <v>0</v>
      </c>
    </row>
    <row r="3945" spans="1:10" x14ac:dyDescent="0.2">
      <c r="A3945" t="s">
        <v>6833</v>
      </c>
      <c r="B3945" t="s">
        <v>6834</v>
      </c>
      <c r="C3945">
        <v>50</v>
      </c>
      <c r="D3945" t="s">
        <v>6834</v>
      </c>
      <c r="E3945" t="s">
        <v>2153</v>
      </c>
      <c r="H3945">
        <v>50</v>
      </c>
      <c r="I3945" t="s">
        <v>57157</v>
      </c>
      <c r="J3945">
        <f>C3945-H3945</f>
        <v>0</v>
      </c>
    </row>
    <row r="3946" spans="1:10" x14ac:dyDescent="0.2">
      <c r="A3946" t="s">
        <v>6835</v>
      </c>
      <c r="B3946" t="s">
        <v>3070</v>
      </c>
      <c r="C3946">
        <v>50</v>
      </c>
      <c r="D3946" t="s">
        <v>3070</v>
      </c>
      <c r="E3946" t="s">
        <v>2153</v>
      </c>
      <c r="H3946">
        <v>50</v>
      </c>
      <c r="I3946" t="s">
        <v>57157</v>
      </c>
      <c r="J3946">
        <f>C3946-H3946</f>
        <v>0</v>
      </c>
    </row>
    <row r="3947" spans="1:10" x14ac:dyDescent="0.2">
      <c r="A3947" t="s">
        <v>6836</v>
      </c>
      <c r="B3947" t="s">
        <v>2215</v>
      </c>
      <c r="C3947">
        <v>50</v>
      </c>
      <c r="D3947" t="s">
        <v>2215</v>
      </c>
      <c r="E3947" t="s">
        <v>2153</v>
      </c>
      <c r="H3947">
        <v>50</v>
      </c>
      <c r="I3947" t="s">
        <v>57157</v>
      </c>
      <c r="J3947">
        <f>C3947-H3947</f>
        <v>0</v>
      </c>
    </row>
    <row r="3948" spans="1:10" x14ac:dyDescent="0.2">
      <c r="A3948" t="s">
        <v>6837</v>
      </c>
      <c r="B3948" t="s">
        <v>2521</v>
      </c>
      <c r="C3948">
        <v>50</v>
      </c>
      <c r="D3948" t="s">
        <v>2521</v>
      </c>
      <c r="E3948" t="s">
        <v>2153</v>
      </c>
      <c r="H3948">
        <v>50</v>
      </c>
      <c r="I3948" t="s">
        <v>57157</v>
      </c>
      <c r="J3948">
        <f>C3948-H3948</f>
        <v>0</v>
      </c>
    </row>
    <row r="3949" spans="1:10" x14ac:dyDescent="0.2">
      <c r="A3949" t="s">
        <v>6838</v>
      </c>
      <c r="B3949" t="s">
        <v>2636</v>
      </c>
      <c r="C3949">
        <v>50</v>
      </c>
      <c r="D3949" t="s">
        <v>2637</v>
      </c>
      <c r="E3949" t="s">
        <v>2153</v>
      </c>
      <c r="H3949">
        <v>50</v>
      </c>
      <c r="I3949" t="s">
        <v>57157</v>
      </c>
      <c r="J3949">
        <f>C3949-H3949</f>
        <v>0</v>
      </c>
    </row>
    <row r="3950" spans="1:10" x14ac:dyDescent="0.2">
      <c r="A3950" t="s">
        <v>6839</v>
      </c>
      <c r="B3950" t="s">
        <v>6840</v>
      </c>
      <c r="C3950">
        <v>50</v>
      </c>
      <c r="D3950" t="s">
        <v>6840</v>
      </c>
      <c r="E3950" t="s">
        <v>2153</v>
      </c>
      <c r="H3950">
        <v>50</v>
      </c>
      <c r="I3950" t="s">
        <v>57157</v>
      </c>
      <c r="J3950">
        <f>C3950-H3950</f>
        <v>0</v>
      </c>
    </row>
    <row r="3951" spans="1:10" x14ac:dyDescent="0.2">
      <c r="A3951" t="s">
        <v>6841</v>
      </c>
      <c r="B3951" t="s">
        <v>3855</v>
      </c>
      <c r="C3951">
        <v>50</v>
      </c>
      <c r="D3951" t="s">
        <v>3855</v>
      </c>
      <c r="E3951" t="s">
        <v>2153</v>
      </c>
      <c r="H3951">
        <v>50</v>
      </c>
      <c r="I3951" t="s">
        <v>57157</v>
      </c>
      <c r="J3951">
        <f>C3951-H3951</f>
        <v>0</v>
      </c>
    </row>
    <row r="3952" spans="1:10" x14ac:dyDescent="0.2">
      <c r="A3952" t="s">
        <v>6842</v>
      </c>
      <c r="B3952" t="s">
        <v>6843</v>
      </c>
      <c r="C3952">
        <v>50</v>
      </c>
      <c r="D3952" t="s">
        <v>6843</v>
      </c>
      <c r="E3952" t="s">
        <v>2153</v>
      </c>
      <c r="H3952">
        <v>50</v>
      </c>
      <c r="I3952" t="s">
        <v>57157</v>
      </c>
      <c r="J3952">
        <f>C3952-H3952</f>
        <v>0</v>
      </c>
    </row>
    <row r="3953" spans="1:10" x14ac:dyDescent="0.2">
      <c r="A3953" t="s">
        <v>6844</v>
      </c>
      <c r="B3953" t="s">
        <v>2521</v>
      </c>
      <c r="C3953">
        <v>50</v>
      </c>
      <c r="D3953" t="s">
        <v>2521</v>
      </c>
      <c r="E3953" t="s">
        <v>2153</v>
      </c>
      <c r="H3953">
        <v>50</v>
      </c>
      <c r="I3953" t="s">
        <v>57157</v>
      </c>
      <c r="J3953">
        <f>C3953-H3953</f>
        <v>0</v>
      </c>
    </row>
    <row r="3954" spans="1:10" x14ac:dyDescent="0.2">
      <c r="A3954" t="s">
        <v>6845</v>
      </c>
      <c r="B3954" t="s">
        <v>6846</v>
      </c>
      <c r="C3954">
        <v>50</v>
      </c>
      <c r="D3954" t="s">
        <v>6846</v>
      </c>
      <c r="E3954" t="s">
        <v>2153</v>
      </c>
      <c r="H3954">
        <v>50</v>
      </c>
      <c r="I3954" t="s">
        <v>57157</v>
      </c>
      <c r="J3954">
        <f>C3954-H3954</f>
        <v>0</v>
      </c>
    </row>
    <row r="3955" spans="1:10" x14ac:dyDescent="0.2">
      <c r="A3955" t="s">
        <v>6847</v>
      </c>
      <c r="B3955" t="s">
        <v>6848</v>
      </c>
      <c r="C3955">
        <v>50</v>
      </c>
      <c r="D3955" t="s">
        <v>6848</v>
      </c>
      <c r="E3955" t="s">
        <v>2153</v>
      </c>
      <c r="H3955">
        <v>50</v>
      </c>
      <c r="I3955" t="s">
        <v>57157</v>
      </c>
      <c r="J3955">
        <f>C3955-H3955</f>
        <v>0</v>
      </c>
    </row>
    <row r="3956" spans="1:10" x14ac:dyDescent="0.2">
      <c r="A3956" t="s">
        <v>6849</v>
      </c>
      <c r="B3956" t="s">
        <v>2949</v>
      </c>
      <c r="C3956">
        <v>50</v>
      </c>
      <c r="D3956" t="s">
        <v>2949</v>
      </c>
      <c r="E3956" t="s">
        <v>2153</v>
      </c>
      <c r="H3956">
        <v>50</v>
      </c>
      <c r="I3956" t="s">
        <v>57157</v>
      </c>
      <c r="J3956">
        <f>C3956-H3956</f>
        <v>0</v>
      </c>
    </row>
    <row r="3957" spans="1:10" x14ac:dyDescent="0.2">
      <c r="A3957" t="s">
        <v>6850</v>
      </c>
      <c r="B3957" t="s">
        <v>3133</v>
      </c>
      <c r="C3957">
        <v>50</v>
      </c>
      <c r="D3957" t="s">
        <v>3133</v>
      </c>
      <c r="E3957" t="s">
        <v>2153</v>
      </c>
      <c r="H3957">
        <v>50</v>
      </c>
      <c r="I3957" t="s">
        <v>57157</v>
      </c>
      <c r="J3957">
        <f>C3957-H3957</f>
        <v>0</v>
      </c>
    </row>
    <row r="3958" spans="1:10" x14ac:dyDescent="0.2">
      <c r="A3958" t="s">
        <v>6851</v>
      </c>
      <c r="B3958" t="s">
        <v>6852</v>
      </c>
      <c r="C3958">
        <v>50</v>
      </c>
      <c r="D3958" t="s">
        <v>6853</v>
      </c>
      <c r="E3958" t="s">
        <v>2153</v>
      </c>
      <c r="H3958">
        <v>50</v>
      </c>
      <c r="I3958" t="s">
        <v>57157</v>
      </c>
      <c r="J3958">
        <f>C3958-H3958</f>
        <v>0</v>
      </c>
    </row>
    <row r="3959" spans="1:10" x14ac:dyDescent="0.2">
      <c r="A3959" t="s">
        <v>6854</v>
      </c>
      <c r="B3959" t="s">
        <v>2721</v>
      </c>
      <c r="C3959">
        <v>50</v>
      </c>
      <c r="D3959" t="s">
        <v>2721</v>
      </c>
      <c r="E3959" t="s">
        <v>2153</v>
      </c>
      <c r="H3959">
        <v>50</v>
      </c>
      <c r="I3959" t="s">
        <v>57157</v>
      </c>
      <c r="J3959">
        <f>C3959-H3959</f>
        <v>0</v>
      </c>
    </row>
    <row r="3960" spans="1:10" x14ac:dyDescent="0.2">
      <c r="A3960" t="s">
        <v>6855</v>
      </c>
      <c r="B3960" t="s">
        <v>6856</v>
      </c>
      <c r="C3960">
        <v>50</v>
      </c>
      <c r="D3960" t="s">
        <v>6856</v>
      </c>
      <c r="E3960" t="s">
        <v>2153</v>
      </c>
      <c r="H3960">
        <v>50</v>
      </c>
      <c r="I3960" t="s">
        <v>57157</v>
      </c>
      <c r="J3960">
        <f>C3960-H3960</f>
        <v>0</v>
      </c>
    </row>
    <row r="3961" spans="1:10" x14ac:dyDescent="0.2">
      <c r="A3961" t="s">
        <v>6857</v>
      </c>
      <c r="B3961" t="s">
        <v>2440</v>
      </c>
      <c r="C3961">
        <v>50</v>
      </c>
      <c r="D3961" t="s">
        <v>2440</v>
      </c>
      <c r="E3961" t="s">
        <v>2153</v>
      </c>
      <c r="H3961">
        <v>50</v>
      </c>
      <c r="I3961" t="s">
        <v>57157</v>
      </c>
      <c r="J3961">
        <f>C3961-H3961</f>
        <v>0</v>
      </c>
    </row>
    <row r="3962" spans="1:10" x14ac:dyDescent="0.2">
      <c r="A3962" t="s">
        <v>6858</v>
      </c>
      <c r="B3962" t="s">
        <v>6859</v>
      </c>
      <c r="C3962">
        <v>50</v>
      </c>
      <c r="D3962" t="s">
        <v>6859</v>
      </c>
      <c r="E3962" t="s">
        <v>2153</v>
      </c>
      <c r="H3962">
        <v>50</v>
      </c>
      <c r="I3962" t="s">
        <v>57157</v>
      </c>
      <c r="J3962">
        <f>C3962-H3962</f>
        <v>0</v>
      </c>
    </row>
    <row r="3963" spans="1:10" x14ac:dyDescent="0.2">
      <c r="A3963" t="s">
        <v>6860</v>
      </c>
      <c r="B3963" t="s">
        <v>6861</v>
      </c>
      <c r="C3963">
        <v>50</v>
      </c>
      <c r="D3963" t="s">
        <v>6861</v>
      </c>
      <c r="E3963" t="s">
        <v>2153</v>
      </c>
      <c r="H3963">
        <v>50</v>
      </c>
      <c r="I3963" t="s">
        <v>57157</v>
      </c>
      <c r="J3963">
        <f>C3963-H3963</f>
        <v>0</v>
      </c>
    </row>
    <row r="3964" spans="1:10" x14ac:dyDescent="0.2">
      <c r="A3964" t="s">
        <v>6862</v>
      </c>
      <c r="B3964" t="s">
        <v>5870</v>
      </c>
      <c r="C3964">
        <v>50</v>
      </c>
      <c r="D3964" t="s">
        <v>5870</v>
      </c>
      <c r="E3964" t="s">
        <v>2153</v>
      </c>
      <c r="H3964">
        <v>50</v>
      </c>
      <c r="I3964" t="s">
        <v>57157</v>
      </c>
      <c r="J3964">
        <f>C3964-H3964</f>
        <v>0</v>
      </c>
    </row>
    <row r="3965" spans="1:10" x14ac:dyDescent="0.2">
      <c r="A3965" t="s">
        <v>6863</v>
      </c>
      <c r="B3965" t="s">
        <v>6864</v>
      </c>
      <c r="C3965">
        <v>50</v>
      </c>
      <c r="D3965" t="s">
        <v>6864</v>
      </c>
      <c r="E3965" t="s">
        <v>2153</v>
      </c>
      <c r="H3965">
        <v>50</v>
      </c>
      <c r="I3965" t="s">
        <v>57157</v>
      </c>
      <c r="J3965">
        <f>C3965-H3965</f>
        <v>0</v>
      </c>
    </row>
    <row r="3966" spans="1:10" x14ac:dyDescent="0.2">
      <c r="A3966" t="s">
        <v>6865</v>
      </c>
      <c r="B3966" t="s">
        <v>6866</v>
      </c>
      <c r="C3966">
        <v>50</v>
      </c>
      <c r="D3966" t="s">
        <v>6866</v>
      </c>
      <c r="E3966" t="s">
        <v>2153</v>
      </c>
      <c r="H3966">
        <v>50</v>
      </c>
      <c r="I3966" t="s">
        <v>57157</v>
      </c>
      <c r="J3966">
        <f>C3966-H3966</f>
        <v>0</v>
      </c>
    </row>
    <row r="3967" spans="1:10" x14ac:dyDescent="0.2">
      <c r="A3967" t="s">
        <v>6867</v>
      </c>
      <c r="B3967" t="s">
        <v>2636</v>
      </c>
      <c r="C3967">
        <v>50</v>
      </c>
      <c r="D3967" t="s">
        <v>2637</v>
      </c>
      <c r="E3967" t="s">
        <v>2153</v>
      </c>
      <c r="H3967">
        <v>50</v>
      </c>
      <c r="I3967" t="s">
        <v>57157</v>
      </c>
      <c r="J3967">
        <f>C3967-H3967</f>
        <v>0</v>
      </c>
    </row>
    <row r="3968" spans="1:10" x14ac:dyDescent="0.2">
      <c r="A3968" t="s">
        <v>6868</v>
      </c>
      <c r="B3968" t="s">
        <v>2636</v>
      </c>
      <c r="C3968">
        <v>50</v>
      </c>
      <c r="D3968" t="s">
        <v>2637</v>
      </c>
      <c r="E3968" t="s">
        <v>2153</v>
      </c>
      <c r="H3968">
        <v>50</v>
      </c>
      <c r="I3968" t="s">
        <v>57157</v>
      </c>
      <c r="J3968">
        <f>C3968-H3968</f>
        <v>0</v>
      </c>
    </row>
    <row r="3969" spans="1:10" x14ac:dyDescent="0.2">
      <c r="A3969" t="s">
        <v>6869</v>
      </c>
      <c r="B3969" t="s">
        <v>2944</v>
      </c>
      <c r="C3969">
        <v>50</v>
      </c>
      <c r="D3969" t="s">
        <v>2944</v>
      </c>
      <c r="E3969" t="s">
        <v>2153</v>
      </c>
      <c r="H3969">
        <v>50</v>
      </c>
      <c r="I3969" t="s">
        <v>57157</v>
      </c>
      <c r="J3969">
        <f>C3969-H3969</f>
        <v>0</v>
      </c>
    </row>
    <row r="3970" spans="1:10" x14ac:dyDescent="0.2">
      <c r="A3970" t="s">
        <v>6870</v>
      </c>
      <c r="B3970" t="s">
        <v>6871</v>
      </c>
      <c r="C3970">
        <v>50</v>
      </c>
      <c r="D3970" t="s">
        <v>6871</v>
      </c>
      <c r="E3970" t="s">
        <v>2153</v>
      </c>
      <c r="H3970">
        <v>50</v>
      </c>
      <c r="I3970" t="s">
        <v>57157</v>
      </c>
      <c r="J3970">
        <f>C3970-H3970</f>
        <v>0</v>
      </c>
    </row>
    <row r="3971" spans="1:10" x14ac:dyDescent="0.2">
      <c r="A3971" t="s">
        <v>6872</v>
      </c>
      <c r="B3971" t="s">
        <v>2944</v>
      </c>
      <c r="C3971">
        <v>50</v>
      </c>
      <c r="D3971" t="s">
        <v>2944</v>
      </c>
      <c r="E3971" t="s">
        <v>2153</v>
      </c>
      <c r="H3971">
        <v>50</v>
      </c>
      <c r="I3971" t="s">
        <v>57157</v>
      </c>
      <c r="J3971">
        <f>C3971-H3971</f>
        <v>0</v>
      </c>
    </row>
    <row r="3972" spans="1:10" x14ac:dyDescent="0.2">
      <c r="A3972" t="s">
        <v>6873</v>
      </c>
      <c r="B3972" t="s">
        <v>2701</v>
      </c>
      <c r="C3972">
        <v>50</v>
      </c>
      <c r="D3972" t="s">
        <v>2701</v>
      </c>
      <c r="E3972" t="s">
        <v>2153</v>
      </c>
      <c r="H3972">
        <v>50</v>
      </c>
      <c r="I3972" t="s">
        <v>57157</v>
      </c>
      <c r="J3972">
        <f>C3972-H3972</f>
        <v>0</v>
      </c>
    </row>
    <row r="3973" spans="1:10" x14ac:dyDescent="0.2">
      <c r="A3973" t="s">
        <v>6874</v>
      </c>
      <c r="B3973" t="s">
        <v>2258</v>
      </c>
      <c r="C3973">
        <v>50</v>
      </c>
      <c r="D3973" t="s">
        <v>2258</v>
      </c>
      <c r="E3973" t="s">
        <v>2153</v>
      </c>
      <c r="H3973">
        <v>50</v>
      </c>
      <c r="I3973" t="s">
        <v>57157</v>
      </c>
      <c r="J3973">
        <f>C3973-H3973</f>
        <v>0</v>
      </c>
    </row>
    <row r="3974" spans="1:10" x14ac:dyDescent="0.2">
      <c r="A3974" t="s">
        <v>6875</v>
      </c>
      <c r="B3974" t="s">
        <v>6876</v>
      </c>
      <c r="C3974">
        <v>50</v>
      </c>
      <c r="D3974" t="s">
        <v>6876</v>
      </c>
      <c r="E3974" t="s">
        <v>2153</v>
      </c>
      <c r="H3974">
        <v>50</v>
      </c>
      <c r="I3974" t="s">
        <v>57157</v>
      </c>
      <c r="J3974">
        <f>C3974-H3974</f>
        <v>0</v>
      </c>
    </row>
    <row r="3975" spans="1:10" x14ac:dyDescent="0.2">
      <c r="A3975" t="s">
        <v>6877</v>
      </c>
      <c r="B3975" t="s">
        <v>6878</v>
      </c>
      <c r="C3975">
        <v>50</v>
      </c>
      <c r="D3975" t="s">
        <v>6878</v>
      </c>
      <c r="E3975" t="s">
        <v>2153</v>
      </c>
      <c r="H3975">
        <v>50</v>
      </c>
      <c r="I3975" t="s">
        <v>57157</v>
      </c>
      <c r="J3975">
        <f>C3975-H3975</f>
        <v>0</v>
      </c>
    </row>
    <row r="3976" spans="1:10" x14ac:dyDescent="0.2">
      <c r="A3976" t="s">
        <v>6879</v>
      </c>
      <c r="B3976" t="s">
        <v>2188</v>
      </c>
      <c r="C3976">
        <v>50</v>
      </c>
      <c r="D3976" t="s">
        <v>2188</v>
      </c>
      <c r="E3976" t="s">
        <v>2153</v>
      </c>
      <c r="H3976">
        <v>50</v>
      </c>
      <c r="I3976" t="s">
        <v>57157</v>
      </c>
      <c r="J3976">
        <f>C3976-H3976</f>
        <v>0</v>
      </c>
    </row>
    <row r="3977" spans="1:10" x14ac:dyDescent="0.2">
      <c r="A3977" t="s">
        <v>6880</v>
      </c>
      <c r="B3977" t="s">
        <v>2188</v>
      </c>
      <c r="C3977">
        <v>50</v>
      </c>
      <c r="D3977" t="s">
        <v>2188</v>
      </c>
      <c r="E3977" t="s">
        <v>2153</v>
      </c>
      <c r="H3977">
        <v>50</v>
      </c>
      <c r="I3977" t="s">
        <v>57157</v>
      </c>
      <c r="J3977">
        <f>C3977-H3977</f>
        <v>0</v>
      </c>
    </row>
    <row r="3978" spans="1:10" x14ac:dyDescent="0.2">
      <c r="A3978" t="s">
        <v>6881</v>
      </c>
      <c r="B3978" t="s">
        <v>6882</v>
      </c>
      <c r="C3978">
        <v>50</v>
      </c>
      <c r="D3978" t="s">
        <v>6882</v>
      </c>
      <c r="E3978" t="s">
        <v>2153</v>
      </c>
      <c r="H3978">
        <v>50</v>
      </c>
      <c r="I3978" t="s">
        <v>57157</v>
      </c>
      <c r="J3978">
        <f>C3978-H3978</f>
        <v>0</v>
      </c>
    </row>
    <row r="3979" spans="1:10" x14ac:dyDescent="0.2">
      <c r="A3979" t="s">
        <v>6883</v>
      </c>
      <c r="B3979" t="s">
        <v>2173</v>
      </c>
      <c r="C3979">
        <v>50</v>
      </c>
      <c r="D3979" t="s">
        <v>2173</v>
      </c>
      <c r="E3979" t="s">
        <v>2153</v>
      </c>
      <c r="H3979">
        <v>50</v>
      </c>
      <c r="I3979" t="s">
        <v>57157</v>
      </c>
      <c r="J3979">
        <f>C3979-H3979</f>
        <v>0</v>
      </c>
    </row>
    <row r="3980" spans="1:10" x14ac:dyDescent="0.2">
      <c r="A3980" t="s">
        <v>6886</v>
      </c>
      <c r="B3980" t="s">
        <v>4538</v>
      </c>
      <c r="C3980">
        <v>50</v>
      </c>
      <c r="D3980" t="s">
        <v>4538</v>
      </c>
      <c r="E3980" t="s">
        <v>2153</v>
      </c>
      <c r="H3980">
        <v>50</v>
      </c>
      <c r="I3980" t="s">
        <v>57157</v>
      </c>
      <c r="J3980">
        <f>C3980-H3980</f>
        <v>0</v>
      </c>
    </row>
    <row r="3981" spans="1:10" x14ac:dyDescent="0.2">
      <c r="A3981" t="s">
        <v>6887</v>
      </c>
      <c r="B3981" t="s">
        <v>2188</v>
      </c>
      <c r="C3981">
        <v>50</v>
      </c>
      <c r="D3981" t="s">
        <v>2188</v>
      </c>
      <c r="E3981" t="s">
        <v>2153</v>
      </c>
      <c r="H3981">
        <v>50</v>
      </c>
      <c r="I3981" t="s">
        <v>57157</v>
      </c>
      <c r="J3981">
        <f>C3981-H3981</f>
        <v>0</v>
      </c>
    </row>
    <row r="3982" spans="1:10" x14ac:dyDescent="0.2">
      <c r="A3982" t="s">
        <v>6888</v>
      </c>
      <c r="B3982" t="s">
        <v>6889</v>
      </c>
      <c r="C3982">
        <v>50</v>
      </c>
      <c r="D3982" t="s">
        <v>6889</v>
      </c>
      <c r="E3982" t="s">
        <v>2153</v>
      </c>
      <c r="H3982">
        <v>50</v>
      </c>
      <c r="I3982" t="s">
        <v>57157</v>
      </c>
      <c r="J3982">
        <f>C3982-H3982</f>
        <v>0</v>
      </c>
    </row>
    <row r="3983" spans="1:10" x14ac:dyDescent="0.2">
      <c r="A3983" t="s">
        <v>6890</v>
      </c>
      <c r="B3983" t="s">
        <v>3281</v>
      </c>
      <c r="C3983">
        <v>50</v>
      </c>
      <c r="D3983" t="s">
        <v>3281</v>
      </c>
      <c r="E3983" t="s">
        <v>2153</v>
      </c>
      <c r="H3983">
        <v>50</v>
      </c>
      <c r="I3983" t="s">
        <v>57157</v>
      </c>
      <c r="J3983">
        <f>C3983-H3983</f>
        <v>0</v>
      </c>
    </row>
    <row r="3984" spans="1:10" x14ac:dyDescent="0.2">
      <c r="A3984" t="s">
        <v>6891</v>
      </c>
      <c r="B3984" t="s">
        <v>5718</v>
      </c>
      <c r="C3984">
        <v>50</v>
      </c>
      <c r="D3984" t="s">
        <v>5718</v>
      </c>
      <c r="E3984" t="s">
        <v>2153</v>
      </c>
      <c r="H3984">
        <v>50</v>
      </c>
      <c r="I3984" t="s">
        <v>57157</v>
      </c>
      <c r="J3984">
        <f>C3984-H3984</f>
        <v>0</v>
      </c>
    </row>
    <row r="3985" spans="1:10" x14ac:dyDescent="0.2">
      <c r="A3985" t="s">
        <v>6892</v>
      </c>
      <c r="B3985" t="s">
        <v>6326</v>
      </c>
      <c r="C3985">
        <v>50</v>
      </c>
      <c r="D3985" t="s">
        <v>6326</v>
      </c>
      <c r="E3985" t="s">
        <v>2153</v>
      </c>
      <c r="H3985">
        <v>50</v>
      </c>
      <c r="I3985" t="s">
        <v>57157</v>
      </c>
      <c r="J3985">
        <f>C3985-H3985</f>
        <v>0</v>
      </c>
    </row>
    <row r="3986" spans="1:10" x14ac:dyDescent="0.2">
      <c r="A3986" t="s">
        <v>6893</v>
      </c>
      <c r="B3986" t="s">
        <v>2334</v>
      </c>
      <c r="C3986">
        <v>50</v>
      </c>
      <c r="D3986" t="s">
        <v>2334</v>
      </c>
      <c r="E3986" t="s">
        <v>2153</v>
      </c>
      <c r="H3986">
        <v>50</v>
      </c>
      <c r="I3986" t="s">
        <v>57157</v>
      </c>
      <c r="J3986">
        <f>C3986-H3986</f>
        <v>0</v>
      </c>
    </row>
    <row r="3987" spans="1:10" x14ac:dyDescent="0.2">
      <c r="A3987" t="s">
        <v>6894</v>
      </c>
      <c r="B3987" t="s">
        <v>6895</v>
      </c>
      <c r="C3987">
        <v>50</v>
      </c>
      <c r="D3987" t="s">
        <v>6895</v>
      </c>
      <c r="E3987" t="s">
        <v>2153</v>
      </c>
      <c r="H3987">
        <v>50</v>
      </c>
      <c r="I3987" t="s">
        <v>57157</v>
      </c>
      <c r="J3987">
        <f>C3987-H3987</f>
        <v>0</v>
      </c>
    </row>
    <row r="3988" spans="1:10" x14ac:dyDescent="0.2">
      <c r="A3988" t="s">
        <v>6896</v>
      </c>
      <c r="B3988" t="s">
        <v>2188</v>
      </c>
      <c r="C3988">
        <v>50</v>
      </c>
      <c r="D3988" t="s">
        <v>2188</v>
      </c>
      <c r="E3988" t="s">
        <v>2153</v>
      </c>
      <c r="H3988">
        <v>50</v>
      </c>
      <c r="I3988" t="s">
        <v>57157</v>
      </c>
      <c r="J3988">
        <f>C3988-H3988</f>
        <v>0</v>
      </c>
    </row>
    <row r="3989" spans="1:10" x14ac:dyDescent="0.2">
      <c r="A3989" t="s">
        <v>6897</v>
      </c>
      <c r="B3989" t="s">
        <v>3855</v>
      </c>
      <c r="C3989">
        <v>50</v>
      </c>
      <c r="D3989" t="s">
        <v>3855</v>
      </c>
      <c r="E3989" t="s">
        <v>2153</v>
      </c>
      <c r="H3989">
        <v>50</v>
      </c>
      <c r="I3989" t="s">
        <v>57157</v>
      </c>
      <c r="J3989">
        <f>C3989-H3989</f>
        <v>0</v>
      </c>
    </row>
    <row r="3990" spans="1:10" x14ac:dyDescent="0.2">
      <c r="A3990" t="s">
        <v>6898</v>
      </c>
      <c r="B3990" t="s">
        <v>6899</v>
      </c>
      <c r="C3990">
        <v>50</v>
      </c>
      <c r="D3990" t="s">
        <v>6900</v>
      </c>
      <c r="E3990" t="s">
        <v>2222</v>
      </c>
      <c r="F3990" t="s">
        <v>488</v>
      </c>
      <c r="G3990" t="s">
        <v>1876</v>
      </c>
      <c r="H3990">
        <v>50</v>
      </c>
      <c r="I3990" t="s">
        <v>57157</v>
      </c>
      <c r="J3990">
        <f>C3990-H3990</f>
        <v>0</v>
      </c>
    </row>
    <row r="3991" spans="1:10" x14ac:dyDescent="0.2">
      <c r="A3991" t="s">
        <v>6901</v>
      </c>
      <c r="B3991" t="s">
        <v>6902</v>
      </c>
      <c r="C3991">
        <v>50</v>
      </c>
      <c r="D3991" t="s">
        <v>6902</v>
      </c>
      <c r="E3991" t="s">
        <v>2153</v>
      </c>
      <c r="H3991">
        <v>50</v>
      </c>
      <c r="I3991" t="s">
        <v>57157</v>
      </c>
      <c r="J3991">
        <f>C3991-H3991</f>
        <v>0</v>
      </c>
    </row>
    <row r="3992" spans="1:10" x14ac:dyDescent="0.2">
      <c r="A3992" t="s">
        <v>6903</v>
      </c>
      <c r="B3992" t="s">
        <v>2325</v>
      </c>
      <c r="C3992">
        <v>50</v>
      </c>
      <c r="D3992" t="s">
        <v>2325</v>
      </c>
      <c r="E3992" t="s">
        <v>2153</v>
      </c>
      <c r="H3992">
        <v>50</v>
      </c>
      <c r="I3992" t="s">
        <v>57157</v>
      </c>
      <c r="J3992">
        <f>C3992-H3992</f>
        <v>0</v>
      </c>
    </row>
    <row r="3993" spans="1:10" x14ac:dyDescent="0.2">
      <c r="A3993" t="s">
        <v>6904</v>
      </c>
      <c r="B3993" t="s">
        <v>2229</v>
      </c>
      <c r="C3993">
        <v>50</v>
      </c>
      <c r="D3993" t="s">
        <v>2229</v>
      </c>
      <c r="E3993" t="s">
        <v>2153</v>
      </c>
      <c r="H3993">
        <v>50</v>
      </c>
      <c r="I3993" t="s">
        <v>57157</v>
      </c>
      <c r="J3993">
        <f>C3993-H3993</f>
        <v>0</v>
      </c>
    </row>
    <row r="3994" spans="1:10" x14ac:dyDescent="0.2">
      <c r="A3994" t="s">
        <v>6905</v>
      </c>
      <c r="B3994" t="s">
        <v>2186</v>
      </c>
      <c r="C3994">
        <v>50</v>
      </c>
      <c r="D3994" t="s">
        <v>2186</v>
      </c>
      <c r="E3994" t="s">
        <v>2153</v>
      </c>
      <c r="H3994">
        <v>50</v>
      </c>
      <c r="I3994" t="s">
        <v>57157</v>
      </c>
      <c r="J3994">
        <f>C3994-H3994</f>
        <v>0</v>
      </c>
    </row>
    <row r="3995" spans="1:10" x14ac:dyDescent="0.2">
      <c r="A3995" t="s">
        <v>6906</v>
      </c>
      <c r="B3995" t="s">
        <v>2662</v>
      </c>
      <c r="C3995">
        <v>50</v>
      </c>
      <c r="D3995" t="s">
        <v>2662</v>
      </c>
      <c r="E3995" t="s">
        <v>2153</v>
      </c>
      <c r="H3995">
        <v>50</v>
      </c>
      <c r="I3995" t="s">
        <v>57157</v>
      </c>
      <c r="J3995">
        <f>C3995-H3995</f>
        <v>0</v>
      </c>
    </row>
    <row r="3996" spans="1:10" x14ac:dyDescent="0.2">
      <c r="A3996" t="s">
        <v>6907</v>
      </c>
      <c r="B3996" t="s">
        <v>6908</v>
      </c>
      <c r="C3996">
        <v>50</v>
      </c>
      <c r="D3996" t="s">
        <v>6908</v>
      </c>
      <c r="E3996" t="s">
        <v>2153</v>
      </c>
      <c r="H3996">
        <v>50</v>
      </c>
      <c r="I3996" t="s">
        <v>57157</v>
      </c>
      <c r="J3996">
        <f>C3996-H3996</f>
        <v>0</v>
      </c>
    </row>
    <row r="3997" spans="1:10" x14ac:dyDescent="0.2">
      <c r="A3997" t="s">
        <v>6909</v>
      </c>
      <c r="B3997" t="s">
        <v>3891</v>
      </c>
      <c r="C3997">
        <v>50</v>
      </c>
      <c r="D3997" t="s">
        <v>3891</v>
      </c>
      <c r="E3997" t="s">
        <v>2153</v>
      </c>
      <c r="H3997">
        <v>50</v>
      </c>
      <c r="I3997" t="s">
        <v>57157</v>
      </c>
      <c r="J3997">
        <f>C3997-H3997</f>
        <v>0</v>
      </c>
    </row>
    <row r="3998" spans="1:10" x14ac:dyDescent="0.2">
      <c r="A3998" t="s">
        <v>6910</v>
      </c>
      <c r="B3998" t="s">
        <v>2224</v>
      </c>
      <c r="C3998">
        <v>50</v>
      </c>
      <c r="D3998" t="s">
        <v>2224</v>
      </c>
      <c r="E3998" t="s">
        <v>2153</v>
      </c>
      <c r="H3998">
        <v>50</v>
      </c>
      <c r="I3998" t="s">
        <v>57157</v>
      </c>
      <c r="J3998">
        <f>C3998-H3998</f>
        <v>0</v>
      </c>
    </row>
    <row r="3999" spans="1:10" x14ac:dyDescent="0.2">
      <c r="A3999" t="s">
        <v>6911</v>
      </c>
      <c r="B3999" t="s">
        <v>6912</v>
      </c>
      <c r="C3999">
        <v>50</v>
      </c>
      <c r="D3999" t="s">
        <v>6912</v>
      </c>
      <c r="E3999" t="s">
        <v>2153</v>
      </c>
      <c r="H3999">
        <v>50</v>
      </c>
      <c r="I3999" t="s">
        <v>57157</v>
      </c>
      <c r="J3999">
        <f>C3999-H3999</f>
        <v>0</v>
      </c>
    </row>
    <row r="4000" spans="1:10" x14ac:dyDescent="0.2">
      <c r="A4000" t="s">
        <v>6913</v>
      </c>
      <c r="B4000" t="s">
        <v>2224</v>
      </c>
      <c r="C4000">
        <v>50</v>
      </c>
      <c r="D4000" t="s">
        <v>2224</v>
      </c>
      <c r="E4000" t="s">
        <v>2153</v>
      </c>
      <c r="H4000">
        <v>50</v>
      </c>
      <c r="I4000" t="s">
        <v>57157</v>
      </c>
      <c r="J4000">
        <f>C4000-H4000</f>
        <v>0</v>
      </c>
    </row>
    <row r="4001" spans="1:10" x14ac:dyDescent="0.2">
      <c r="A4001" t="s">
        <v>6914</v>
      </c>
      <c r="B4001" t="s">
        <v>2440</v>
      </c>
      <c r="C4001">
        <v>50</v>
      </c>
      <c r="D4001" t="s">
        <v>2440</v>
      </c>
      <c r="E4001" t="s">
        <v>2153</v>
      </c>
      <c r="H4001">
        <v>50</v>
      </c>
      <c r="I4001" t="s">
        <v>57157</v>
      </c>
      <c r="J4001">
        <f>C4001-H4001</f>
        <v>0</v>
      </c>
    </row>
    <row r="4002" spans="1:10" x14ac:dyDescent="0.2">
      <c r="A4002" t="s">
        <v>6915</v>
      </c>
      <c r="B4002" t="s">
        <v>6916</v>
      </c>
      <c r="C4002">
        <v>50</v>
      </c>
      <c r="D4002" t="s">
        <v>6916</v>
      </c>
      <c r="E4002" t="s">
        <v>2153</v>
      </c>
      <c r="H4002">
        <v>50</v>
      </c>
      <c r="I4002" t="s">
        <v>57157</v>
      </c>
      <c r="J4002">
        <f>C4002-H4002</f>
        <v>0</v>
      </c>
    </row>
    <row r="4003" spans="1:10" x14ac:dyDescent="0.2">
      <c r="A4003" t="s">
        <v>6917</v>
      </c>
      <c r="B4003" t="s">
        <v>2224</v>
      </c>
      <c r="C4003">
        <v>50</v>
      </c>
      <c r="D4003" t="s">
        <v>2224</v>
      </c>
      <c r="E4003" t="s">
        <v>2153</v>
      </c>
      <c r="H4003">
        <v>50</v>
      </c>
      <c r="I4003" t="s">
        <v>57157</v>
      </c>
      <c r="J4003">
        <f>C4003-H4003</f>
        <v>0</v>
      </c>
    </row>
    <row r="4004" spans="1:10" x14ac:dyDescent="0.2">
      <c r="A4004" t="s">
        <v>6918</v>
      </c>
      <c r="B4004" t="s">
        <v>2957</v>
      </c>
      <c r="C4004">
        <v>50</v>
      </c>
      <c r="D4004" t="s">
        <v>2958</v>
      </c>
      <c r="E4004" t="s">
        <v>2153</v>
      </c>
      <c r="H4004">
        <v>50</v>
      </c>
      <c r="I4004" t="s">
        <v>57157</v>
      </c>
      <c r="J4004">
        <f>C4004-H4004</f>
        <v>0</v>
      </c>
    </row>
    <row r="4005" spans="1:10" x14ac:dyDescent="0.2">
      <c r="A4005" t="s">
        <v>6919</v>
      </c>
      <c r="B4005" t="s">
        <v>6326</v>
      </c>
      <c r="C4005">
        <v>50</v>
      </c>
      <c r="D4005" t="s">
        <v>6326</v>
      </c>
      <c r="E4005" t="s">
        <v>2153</v>
      </c>
      <c r="H4005">
        <v>50</v>
      </c>
      <c r="I4005" t="s">
        <v>57157</v>
      </c>
      <c r="J4005">
        <f>C4005-H4005</f>
        <v>0</v>
      </c>
    </row>
    <row r="4006" spans="1:10" x14ac:dyDescent="0.2">
      <c r="A4006" t="s">
        <v>6920</v>
      </c>
      <c r="B4006" t="s">
        <v>2521</v>
      </c>
      <c r="C4006">
        <v>50</v>
      </c>
      <c r="D4006" t="s">
        <v>2521</v>
      </c>
      <c r="E4006" t="s">
        <v>2153</v>
      </c>
      <c r="H4006">
        <v>50</v>
      </c>
      <c r="I4006" t="s">
        <v>57157</v>
      </c>
      <c r="J4006">
        <f>C4006-H4006</f>
        <v>0</v>
      </c>
    </row>
    <row r="4007" spans="1:10" x14ac:dyDescent="0.2">
      <c r="A4007" t="s">
        <v>6923</v>
      </c>
      <c r="B4007" t="s">
        <v>3855</v>
      </c>
      <c r="C4007">
        <v>50</v>
      </c>
      <c r="D4007" t="s">
        <v>3855</v>
      </c>
      <c r="E4007" t="s">
        <v>2153</v>
      </c>
      <c r="H4007">
        <v>50</v>
      </c>
      <c r="I4007" t="s">
        <v>57157</v>
      </c>
      <c r="J4007">
        <f>C4007-H4007</f>
        <v>0</v>
      </c>
    </row>
    <row r="4008" spans="1:10" x14ac:dyDescent="0.2">
      <c r="A4008" t="s">
        <v>6924</v>
      </c>
      <c r="B4008" t="s">
        <v>3229</v>
      </c>
      <c r="C4008">
        <v>50</v>
      </c>
      <c r="D4008" t="s">
        <v>3229</v>
      </c>
      <c r="E4008" t="s">
        <v>2153</v>
      </c>
      <c r="H4008">
        <v>50</v>
      </c>
      <c r="I4008" t="s">
        <v>57157</v>
      </c>
      <c r="J4008">
        <f>C4008-H4008</f>
        <v>0</v>
      </c>
    </row>
    <row r="4009" spans="1:10" x14ac:dyDescent="0.2">
      <c r="A4009" t="s">
        <v>6925</v>
      </c>
      <c r="B4009" t="s">
        <v>6926</v>
      </c>
      <c r="C4009">
        <v>50</v>
      </c>
      <c r="D4009" t="s">
        <v>6927</v>
      </c>
      <c r="E4009" t="s">
        <v>2153</v>
      </c>
      <c r="H4009">
        <v>50</v>
      </c>
      <c r="I4009" t="s">
        <v>57157</v>
      </c>
      <c r="J4009">
        <f>C4009-H4009</f>
        <v>0</v>
      </c>
    </row>
    <row r="4010" spans="1:10" x14ac:dyDescent="0.2">
      <c r="A4010" t="s">
        <v>6928</v>
      </c>
      <c r="B4010" t="s">
        <v>4521</v>
      </c>
      <c r="C4010">
        <v>50</v>
      </c>
      <c r="D4010" t="s">
        <v>4521</v>
      </c>
      <c r="E4010" t="s">
        <v>2153</v>
      </c>
      <c r="H4010">
        <v>50</v>
      </c>
      <c r="I4010" t="s">
        <v>57157</v>
      </c>
      <c r="J4010">
        <f>C4010-H4010</f>
        <v>0</v>
      </c>
    </row>
    <row r="4011" spans="1:10" x14ac:dyDescent="0.2">
      <c r="A4011" t="s">
        <v>6929</v>
      </c>
      <c r="B4011" t="s">
        <v>2288</v>
      </c>
      <c r="C4011">
        <v>50</v>
      </c>
      <c r="D4011" t="s">
        <v>2288</v>
      </c>
      <c r="E4011" t="s">
        <v>2153</v>
      </c>
      <c r="H4011">
        <v>50</v>
      </c>
      <c r="I4011" t="s">
        <v>57157</v>
      </c>
      <c r="J4011">
        <f>C4011-H4011</f>
        <v>0</v>
      </c>
    </row>
    <row r="4012" spans="1:10" x14ac:dyDescent="0.2">
      <c r="A4012" t="s">
        <v>6930</v>
      </c>
      <c r="B4012" t="s">
        <v>6931</v>
      </c>
      <c r="C4012">
        <v>50</v>
      </c>
      <c r="D4012" t="s">
        <v>6931</v>
      </c>
      <c r="E4012" t="s">
        <v>2153</v>
      </c>
      <c r="H4012">
        <v>50</v>
      </c>
      <c r="I4012" t="s">
        <v>57157</v>
      </c>
      <c r="J4012">
        <f>C4012-H4012</f>
        <v>0</v>
      </c>
    </row>
    <row r="4013" spans="1:10" x14ac:dyDescent="0.2">
      <c r="A4013" t="s">
        <v>6932</v>
      </c>
      <c r="B4013" t="s">
        <v>6933</v>
      </c>
      <c r="C4013">
        <v>50</v>
      </c>
      <c r="D4013" t="s">
        <v>6933</v>
      </c>
      <c r="E4013" t="s">
        <v>2153</v>
      </c>
      <c r="H4013">
        <v>50</v>
      </c>
      <c r="I4013" t="s">
        <v>57157</v>
      </c>
      <c r="J4013">
        <f>C4013-H4013</f>
        <v>0</v>
      </c>
    </row>
    <row r="4014" spans="1:10" x14ac:dyDescent="0.2">
      <c r="A4014" t="s">
        <v>6934</v>
      </c>
      <c r="B4014" t="s">
        <v>6935</v>
      </c>
      <c r="C4014">
        <v>50</v>
      </c>
      <c r="D4014" t="s">
        <v>6935</v>
      </c>
      <c r="E4014" t="s">
        <v>2153</v>
      </c>
      <c r="H4014">
        <v>50</v>
      </c>
      <c r="I4014" t="s">
        <v>57157</v>
      </c>
      <c r="J4014">
        <f>C4014-H4014</f>
        <v>0</v>
      </c>
    </row>
    <row r="4015" spans="1:10" x14ac:dyDescent="0.2">
      <c r="A4015" t="s">
        <v>6936</v>
      </c>
      <c r="B4015" t="s">
        <v>2636</v>
      </c>
      <c r="C4015">
        <v>50</v>
      </c>
      <c r="D4015" t="s">
        <v>2637</v>
      </c>
      <c r="E4015" t="s">
        <v>2153</v>
      </c>
      <c r="H4015">
        <v>50</v>
      </c>
      <c r="I4015" t="s">
        <v>57157</v>
      </c>
      <c r="J4015">
        <f>C4015-H4015</f>
        <v>0</v>
      </c>
    </row>
    <row r="4016" spans="1:10" x14ac:dyDescent="0.2">
      <c r="A4016" t="s">
        <v>6937</v>
      </c>
      <c r="B4016" t="s">
        <v>2636</v>
      </c>
      <c r="C4016">
        <v>50</v>
      </c>
      <c r="D4016" t="s">
        <v>2637</v>
      </c>
      <c r="E4016" t="s">
        <v>2153</v>
      </c>
      <c r="H4016">
        <v>50</v>
      </c>
      <c r="I4016" t="s">
        <v>57157</v>
      </c>
      <c r="J4016">
        <f>C4016-H4016</f>
        <v>0</v>
      </c>
    </row>
    <row r="4017" spans="1:10" x14ac:dyDescent="0.2">
      <c r="A4017" t="s">
        <v>6938</v>
      </c>
      <c r="B4017" t="s">
        <v>3855</v>
      </c>
      <c r="C4017">
        <v>50</v>
      </c>
      <c r="D4017" t="s">
        <v>3855</v>
      </c>
      <c r="E4017" t="s">
        <v>2153</v>
      </c>
      <c r="H4017">
        <v>50</v>
      </c>
      <c r="I4017" t="s">
        <v>57157</v>
      </c>
      <c r="J4017">
        <f>C4017-H4017</f>
        <v>0</v>
      </c>
    </row>
    <row r="4018" spans="1:10" x14ac:dyDescent="0.2">
      <c r="A4018" t="s">
        <v>6942</v>
      </c>
      <c r="B4018" t="s">
        <v>2224</v>
      </c>
      <c r="C4018">
        <v>50</v>
      </c>
      <c r="D4018" t="s">
        <v>2224</v>
      </c>
      <c r="E4018" t="s">
        <v>2153</v>
      </c>
      <c r="H4018">
        <v>50</v>
      </c>
      <c r="I4018" t="s">
        <v>57157</v>
      </c>
      <c r="J4018">
        <f>C4018-H4018</f>
        <v>0</v>
      </c>
    </row>
    <row r="4019" spans="1:10" x14ac:dyDescent="0.2">
      <c r="A4019" t="s">
        <v>6943</v>
      </c>
      <c r="B4019" t="s">
        <v>6944</v>
      </c>
      <c r="C4019">
        <v>50</v>
      </c>
      <c r="D4019" t="s">
        <v>6944</v>
      </c>
      <c r="E4019" t="s">
        <v>2153</v>
      </c>
      <c r="H4019">
        <v>50</v>
      </c>
      <c r="I4019" t="s">
        <v>57157</v>
      </c>
      <c r="J4019">
        <f>C4019-H4019</f>
        <v>0</v>
      </c>
    </row>
    <row r="4020" spans="1:10" x14ac:dyDescent="0.2">
      <c r="A4020" t="s">
        <v>6945</v>
      </c>
      <c r="B4020" t="s">
        <v>225</v>
      </c>
      <c r="C4020">
        <v>50</v>
      </c>
      <c r="D4020" t="s">
        <v>2256</v>
      </c>
      <c r="E4020" t="s">
        <v>2153</v>
      </c>
      <c r="H4020">
        <v>50</v>
      </c>
      <c r="I4020" t="s">
        <v>57157</v>
      </c>
      <c r="J4020">
        <f>C4020-H4020</f>
        <v>0</v>
      </c>
    </row>
    <row r="4021" spans="1:10" x14ac:dyDescent="0.2">
      <c r="A4021" t="s">
        <v>6946</v>
      </c>
      <c r="B4021" t="s">
        <v>225</v>
      </c>
      <c r="C4021">
        <v>50</v>
      </c>
      <c r="D4021" t="s">
        <v>2256</v>
      </c>
      <c r="E4021" t="s">
        <v>2153</v>
      </c>
      <c r="H4021">
        <v>50</v>
      </c>
      <c r="I4021" t="s">
        <v>57157</v>
      </c>
      <c r="J4021">
        <f>C4021-H4021</f>
        <v>0</v>
      </c>
    </row>
    <row r="4022" spans="1:10" x14ac:dyDescent="0.2">
      <c r="A4022" t="s">
        <v>6947</v>
      </c>
      <c r="B4022" t="s">
        <v>225</v>
      </c>
      <c r="C4022">
        <v>50</v>
      </c>
      <c r="D4022" t="s">
        <v>2256</v>
      </c>
      <c r="E4022" t="s">
        <v>2153</v>
      </c>
      <c r="H4022">
        <v>50</v>
      </c>
      <c r="I4022" t="s">
        <v>57157</v>
      </c>
      <c r="J4022">
        <f>C4022-H4022</f>
        <v>0</v>
      </c>
    </row>
    <row r="4023" spans="1:10" x14ac:dyDescent="0.2">
      <c r="A4023" t="s">
        <v>6948</v>
      </c>
      <c r="B4023" t="s">
        <v>225</v>
      </c>
      <c r="C4023">
        <v>50</v>
      </c>
      <c r="D4023" t="s">
        <v>2256</v>
      </c>
      <c r="E4023" t="s">
        <v>2153</v>
      </c>
      <c r="H4023">
        <v>50</v>
      </c>
      <c r="I4023" t="s">
        <v>57157</v>
      </c>
      <c r="J4023">
        <f>C4023-H4023</f>
        <v>0</v>
      </c>
    </row>
    <row r="4024" spans="1:10" x14ac:dyDescent="0.2">
      <c r="A4024" t="s">
        <v>6949</v>
      </c>
      <c r="B4024" t="s">
        <v>225</v>
      </c>
      <c r="C4024">
        <v>50</v>
      </c>
      <c r="D4024" t="s">
        <v>2256</v>
      </c>
      <c r="E4024" t="s">
        <v>2153</v>
      </c>
      <c r="H4024">
        <v>50</v>
      </c>
      <c r="I4024" t="s">
        <v>57157</v>
      </c>
      <c r="J4024">
        <f>C4024-H4024</f>
        <v>0</v>
      </c>
    </row>
    <row r="4025" spans="1:10" x14ac:dyDescent="0.2">
      <c r="A4025" t="s">
        <v>6952</v>
      </c>
      <c r="B4025" t="s">
        <v>225</v>
      </c>
      <c r="C4025">
        <v>50</v>
      </c>
      <c r="D4025" t="s">
        <v>2256</v>
      </c>
      <c r="E4025" t="s">
        <v>2153</v>
      </c>
      <c r="H4025">
        <v>50</v>
      </c>
      <c r="I4025" t="s">
        <v>57157</v>
      </c>
      <c r="J4025">
        <f>C4025-H4025</f>
        <v>0</v>
      </c>
    </row>
    <row r="4026" spans="1:10" x14ac:dyDescent="0.2">
      <c r="A4026" t="s">
        <v>6953</v>
      </c>
      <c r="B4026" t="s">
        <v>225</v>
      </c>
      <c r="C4026">
        <v>50</v>
      </c>
      <c r="D4026" t="s">
        <v>2256</v>
      </c>
      <c r="E4026" t="s">
        <v>2153</v>
      </c>
      <c r="H4026">
        <v>50</v>
      </c>
      <c r="I4026" t="s">
        <v>57157</v>
      </c>
      <c r="J4026">
        <f>C4026-H4026</f>
        <v>0</v>
      </c>
    </row>
    <row r="4027" spans="1:10" x14ac:dyDescent="0.2">
      <c r="A4027" t="s">
        <v>6954</v>
      </c>
      <c r="B4027" t="s">
        <v>2224</v>
      </c>
      <c r="C4027">
        <v>50</v>
      </c>
      <c r="D4027" t="s">
        <v>2224</v>
      </c>
      <c r="E4027" t="s">
        <v>2153</v>
      </c>
      <c r="H4027">
        <v>50</v>
      </c>
      <c r="I4027" t="s">
        <v>57157</v>
      </c>
      <c r="J4027">
        <f>C4027-H4027</f>
        <v>0</v>
      </c>
    </row>
    <row r="4028" spans="1:10" x14ac:dyDescent="0.2">
      <c r="A4028" t="s">
        <v>6955</v>
      </c>
      <c r="B4028" t="s">
        <v>225</v>
      </c>
      <c r="C4028">
        <v>50</v>
      </c>
      <c r="D4028" t="s">
        <v>2256</v>
      </c>
      <c r="E4028" t="s">
        <v>2153</v>
      </c>
      <c r="H4028">
        <v>50</v>
      </c>
      <c r="I4028" t="s">
        <v>57157</v>
      </c>
      <c r="J4028">
        <f>C4028-H4028</f>
        <v>0</v>
      </c>
    </row>
    <row r="4029" spans="1:10" x14ac:dyDescent="0.2">
      <c r="A4029" t="s">
        <v>6956</v>
      </c>
      <c r="B4029" t="s">
        <v>225</v>
      </c>
      <c r="C4029">
        <v>50</v>
      </c>
      <c r="D4029" t="s">
        <v>2256</v>
      </c>
      <c r="E4029" t="s">
        <v>2153</v>
      </c>
      <c r="H4029">
        <v>50</v>
      </c>
      <c r="I4029" t="s">
        <v>57157</v>
      </c>
      <c r="J4029">
        <f>C4029-H4029</f>
        <v>0</v>
      </c>
    </row>
    <row r="4030" spans="1:10" x14ac:dyDescent="0.2">
      <c r="A4030" t="s">
        <v>6957</v>
      </c>
      <c r="B4030" t="s">
        <v>225</v>
      </c>
      <c r="C4030">
        <v>50</v>
      </c>
      <c r="D4030" t="s">
        <v>2256</v>
      </c>
      <c r="E4030" t="s">
        <v>2153</v>
      </c>
      <c r="H4030">
        <v>50</v>
      </c>
      <c r="I4030" t="s">
        <v>57157</v>
      </c>
      <c r="J4030">
        <f>C4030-H4030</f>
        <v>0</v>
      </c>
    </row>
    <row r="4031" spans="1:10" x14ac:dyDescent="0.2">
      <c r="A4031" t="s">
        <v>6958</v>
      </c>
      <c r="B4031" t="s">
        <v>2277</v>
      </c>
      <c r="C4031">
        <v>50</v>
      </c>
      <c r="D4031" t="s">
        <v>2277</v>
      </c>
      <c r="E4031" t="s">
        <v>2153</v>
      </c>
      <c r="H4031">
        <v>50</v>
      </c>
      <c r="I4031" t="s">
        <v>57157</v>
      </c>
      <c r="J4031">
        <f>C4031-H4031</f>
        <v>0</v>
      </c>
    </row>
    <row r="4032" spans="1:10" x14ac:dyDescent="0.2">
      <c r="A4032" t="s">
        <v>6959</v>
      </c>
      <c r="B4032" t="s">
        <v>225</v>
      </c>
      <c r="C4032">
        <v>50</v>
      </c>
      <c r="D4032" t="s">
        <v>2256</v>
      </c>
      <c r="E4032" t="s">
        <v>2153</v>
      </c>
      <c r="H4032">
        <v>50</v>
      </c>
      <c r="I4032" t="s">
        <v>57157</v>
      </c>
      <c r="J4032">
        <f>C4032-H4032</f>
        <v>0</v>
      </c>
    </row>
    <row r="4033" spans="1:10" x14ac:dyDescent="0.2">
      <c r="A4033" t="s">
        <v>6960</v>
      </c>
      <c r="B4033" t="s">
        <v>2636</v>
      </c>
      <c r="C4033">
        <v>50</v>
      </c>
      <c r="D4033" t="s">
        <v>2637</v>
      </c>
      <c r="E4033" t="s">
        <v>2153</v>
      </c>
      <c r="H4033">
        <v>50</v>
      </c>
      <c r="I4033" t="s">
        <v>57157</v>
      </c>
      <c r="J4033">
        <f>C4033-H4033</f>
        <v>0</v>
      </c>
    </row>
    <row r="4034" spans="1:10" x14ac:dyDescent="0.2">
      <c r="A4034" t="s">
        <v>6961</v>
      </c>
      <c r="B4034" t="s">
        <v>6962</v>
      </c>
      <c r="C4034">
        <v>50</v>
      </c>
      <c r="D4034" t="s">
        <v>6963</v>
      </c>
      <c r="E4034" t="s">
        <v>2153</v>
      </c>
      <c r="H4034">
        <v>50</v>
      </c>
      <c r="I4034" t="s">
        <v>57157</v>
      </c>
      <c r="J4034">
        <f>C4034-H4034</f>
        <v>0</v>
      </c>
    </row>
    <row r="4035" spans="1:10" x14ac:dyDescent="0.2">
      <c r="A4035" t="s">
        <v>6964</v>
      </c>
      <c r="B4035" t="s">
        <v>6965</v>
      </c>
      <c r="C4035">
        <v>50</v>
      </c>
      <c r="D4035" t="s">
        <v>6965</v>
      </c>
      <c r="E4035" t="s">
        <v>2153</v>
      </c>
      <c r="H4035">
        <v>50</v>
      </c>
      <c r="I4035" t="s">
        <v>57157</v>
      </c>
      <c r="J4035">
        <f>C4035-H4035</f>
        <v>0</v>
      </c>
    </row>
    <row r="4036" spans="1:10" x14ac:dyDescent="0.2">
      <c r="A4036" t="s">
        <v>6966</v>
      </c>
      <c r="B4036" t="s">
        <v>2213</v>
      </c>
      <c r="C4036">
        <v>50</v>
      </c>
      <c r="D4036" t="s">
        <v>2213</v>
      </c>
      <c r="E4036" t="s">
        <v>2153</v>
      </c>
      <c r="H4036">
        <v>50</v>
      </c>
      <c r="I4036" t="s">
        <v>57157</v>
      </c>
      <c r="J4036">
        <f>C4036-H4036</f>
        <v>0</v>
      </c>
    </row>
    <row r="4037" spans="1:10" x14ac:dyDescent="0.2">
      <c r="A4037" t="s">
        <v>6967</v>
      </c>
      <c r="B4037" t="s">
        <v>2213</v>
      </c>
      <c r="C4037">
        <v>50</v>
      </c>
      <c r="D4037" t="s">
        <v>2213</v>
      </c>
      <c r="E4037" t="s">
        <v>2153</v>
      </c>
      <c r="H4037">
        <v>50</v>
      </c>
      <c r="I4037" t="s">
        <v>57157</v>
      </c>
      <c r="J4037">
        <f>C4037-H4037</f>
        <v>0</v>
      </c>
    </row>
    <row r="4038" spans="1:10" x14ac:dyDescent="0.2">
      <c r="A4038" t="s">
        <v>6968</v>
      </c>
      <c r="B4038" t="s">
        <v>6969</v>
      </c>
      <c r="C4038">
        <v>50</v>
      </c>
      <c r="D4038" t="s">
        <v>6970</v>
      </c>
      <c r="E4038" t="s">
        <v>6971</v>
      </c>
      <c r="F4038" t="s">
        <v>240</v>
      </c>
      <c r="G4038" t="s">
        <v>6972</v>
      </c>
      <c r="H4038">
        <v>50</v>
      </c>
      <c r="I4038" t="s">
        <v>57157</v>
      </c>
      <c r="J4038">
        <f>C4038-H4038</f>
        <v>0</v>
      </c>
    </row>
    <row r="4039" spans="1:10" x14ac:dyDescent="0.2">
      <c r="A4039" t="s">
        <v>6973</v>
      </c>
      <c r="B4039" t="s">
        <v>2701</v>
      </c>
      <c r="C4039">
        <v>50</v>
      </c>
      <c r="D4039" t="s">
        <v>2701</v>
      </c>
      <c r="E4039" t="s">
        <v>2153</v>
      </c>
      <c r="H4039">
        <v>50</v>
      </c>
      <c r="I4039" t="s">
        <v>57157</v>
      </c>
      <c r="J4039">
        <f>C4039-H4039</f>
        <v>0</v>
      </c>
    </row>
    <row r="4040" spans="1:10" x14ac:dyDescent="0.2">
      <c r="A4040" t="s">
        <v>6974</v>
      </c>
      <c r="B4040" t="s">
        <v>3229</v>
      </c>
      <c r="C4040">
        <v>50</v>
      </c>
      <c r="D4040" t="s">
        <v>3229</v>
      </c>
      <c r="E4040" t="s">
        <v>2153</v>
      </c>
      <c r="H4040">
        <v>50</v>
      </c>
      <c r="I4040" t="s">
        <v>57157</v>
      </c>
      <c r="J4040">
        <f>C4040-H4040</f>
        <v>0</v>
      </c>
    </row>
    <row r="4041" spans="1:10" x14ac:dyDescent="0.2">
      <c r="A4041" t="s">
        <v>6975</v>
      </c>
      <c r="B4041" t="s">
        <v>2440</v>
      </c>
      <c r="C4041">
        <v>50</v>
      </c>
      <c r="D4041" t="s">
        <v>2440</v>
      </c>
      <c r="E4041" t="s">
        <v>2153</v>
      </c>
      <c r="H4041">
        <v>50</v>
      </c>
      <c r="I4041" t="s">
        <v>57157</v>
      </c>
      <c r="J4041">
        <f>C4041-H4041</f>
        <v>0</v>
      </c>
    </row>
    <row r="4042" spans="1:10" x14ac:dyDescent="0.2">
      <c r="A4042" t="s">
        <v>6976</v>
      </c>
      <c r="B4042" t="s">
        <v>2662</v>
      </c>
      <c r="C4042">
        <v>50</v>
      </c>
      <c r="D4042" t="s">
        <v>2662</v>
      </c>
      <c r="E4042" t="s">
        <v>2153</v>
      </c>
      <c r="H4042">
        <v>50</v>
      </c>
      <c r="I4042" t="s">
        <v>57157</v>
      </c>
      <c r="J4042">
        <f>C4042-H4042</f>
        <v>0</v>
      </c>
    </row>
    <row r="4043" spans="1:10" x14ac:dyDescent="0.2">
      <c r="A4043" t="s">
        <v>6977</v>
      </c>
      <c r="B4043" t="s">
        <v>2224</v>
      </c>
      <c r="C4043">
        <v>50</v>
      </c>
      <c r="D4043" t="s">
        <v>2224</v>
      </c>
      <c r="E4043" t="s">
        <v>2153</v>
      </c>
      <c r="H4043">
        <v>50</v>
      </c>
      <c r="I4043" t="s">
        <v>57157</v>
      </c>
      <c r="J4043">
        <f>C4043-H4043</f>
        <v>0</v>
      </c>
    </row>
    <row r="4044" spans="1:10" x14ac:dyDescent="0.2">
      <c r="A4044" t="s">
        <v>6978</v>
      </c>
      <c r="B4044" t="s">
        <v>5004</v>
      </c>
      <c r="C4044">
        <v>50</v>
      </c>
      <c r="D4044" t="s">
        <v>5004</v>
      </c>
      <c r="E4044" t="s">
        <v>2153</v>
      </c>
      <c r="H4044">
        <v>50</v>
      </c>
      <c r="I4044" t="s">
        <v>57157</v>
      </c>
      <c r="J4044">
        <f>C4044-H4044</f>
        <v>0</v>
      </c>
    </row>
    <row r="4045" spans="1:10" x14ac:dyDescent="0.2">
      <c r="A4045" t="s">
        <v>6979</v>
      </c>
      <c r="B4045" t="s">
        <v>225</v>
      </c>
      <c r="C4045">
        <v>50</v>
      </c>
      <c r="D4045" t="s">
        <v>2256</v>
      </c>
      <c r="E4045" t="s">
        <v>2153</v>
      </c>
      <c r="H4045">
        <v>50</v>
      </c>
      <c r="I4045" t="s">
        <v>57157</v>
      </c>
      <c r="J4045">
        <f>C4045-H4045</f>
        <v>0</v>
      </c>
    </row>
    <row r="4046" spans="1:10" x14ac:dyDescent="0.2">
      <c r="A4046" t="s">
        <v>6980</v>
      </c>
      <c r="B4046" t="s">
        <v>4892</v>
      </c>
      <c r="C4046">
        <v>50</v>
      </c>
      <c r="D4046" t="s">
        <v>4892</v>
      </c>
      <c r="E4046" t="s">
        <v>2153</v>
      </c>
      <c r="H4046">
        <v>50</v>
      </c>
      <c r="I4046" t="s">
        <v>57157</v>
      </c>
      <c r="J4046">
        <f>C4046-H4046</f>
        <v>0</v>
      </c>
    </row>
    <row r="4047" spans="1:10" x14ac:dyDescent="0.2">
      <c r="A4047" t="s">
        <v>6981</v>
      </c>
      <c r="B4047" t="s">
        <v>225</v>
      </c>
      <c r="C4047">
        <v>50</v>
      </c>
      <c r="D4047" t="s">
        <v>2256</v>
      </c>
      <c r="E4047" t="s">
        <v>2153</v>
      </c>
      <c r="H4047">
        <v>50</v>
      </c>
      <c r="I4047" t="s">
        <v>57157</v>
      </c>
      <c r="J4047">
        <f>C4047-H4047</f>
        <v>0</v>
      </c>
    </row>
    <row r="4048" spans="1:10" x14ac:dyDescent="0.2">
      <c r="A4048" t="s">
        <v>6982</v>
      </c>
      <c r="B4048" t="s">
        <v>3855</v>
      </c>
      <c r="C4048">
        <v>50</v>
      </c>
      <c r="D4048" t="s">
        <v>3855</v>
      </c>
      <c r="E4048" t="s">
        <v>2153</v>
      </c>
      <c r="H4048">
        <v>50</v>
      </c>
      <c r="I4048" t="s">
        <v>57157</v>
      </c>
      <c r="J4048">
        <f>C4048-H4048</f>
        <v>0</v>
      </c>
    </row>
    <row r="4049" spans="1:10" x14ac:dyDescent="0.2">
      <c r="A4049" t="s">
        <v>6983</v>
      </c>
      <c r="B4049" t="s">
        <v>2254</v>
      </c>
      <c r="C4049">
        <v>50</v>
      </c>
      <c r="D4049" t="s">
        <v>2254</v>
      </c>
      <c r="E4049" t="s">
        <v>2153</v>
      </c>
      <c r="H4049">
        <v>50</v>
      </c>
      <c r="I4049" t="s">
        <v>57157</v>
      </c>
      <c r="J4049">
        <f>C4049-H4049</f>
        <v>0</v>
      </c>
    </row>
    <row r="4050" spans="1:10" x14ac:dyDescent="0.2">
      <c r="A4050" t="s">
        <v>6984</v>
      </c>
      <c r="B4050" t="s">
        <v>225</v>
      </c>
      <c r="C4050">
        <v>50</v>
      </c>
      <c r="D4050" t="s">
        <v>2256</v>
      </c>
      <c r="E4050" t="s">
        <v>2153</v>
      </c>
      <c r="H4050">
        <v>50</v>
      </c>
      <c r="I4050" t="s">
        <v>57157</v>
      </c>
      <c r="J4050">
        <f>C4050-H4050</f>
        <v>0</v>
      </c>
    </row>
    <row r="4051" spans="1:10" x14ac:dyDescent="0.2">
      <c r="A4051" t="s">
        <v>6985</v>
      </c>
      <c r="B4051" t="s">
        <v>225</v>
      </c>
      <c r="C4051">
        <v>50</v>
      </c>
      <c r="D4051" t="s">
        <v>2256</v>
      </c>
      <c r="E4051" t="s">
        <v>2153</v>
      </c>
      <c r="H4051">
        <v>50</v>
      </c>
      <c r="I4051" t="s">
        <v>57157</v>
      </c>
      <c r="J4051">
        <f>C4051-H4051</f>
        <v>0</v>
      </c>
    </row>
    <row r="4052" spans="1:10" x14ac:dyDescent="0.2">
      <c r="A4052" t="s">
        <v>6986</v>
      </c>
      <c r="B4052" t="s">
        <v>3855</v>
      </c>
      <c r="C4052">
        <v>50</v>
      </c>
      <c r="D4052" t="s">
        <v>3855</v>
      </c>
      <c r="E4052" t="s">
        <v>2153</v>
      </c>
      <c r="H4052">
        <v>50</v>
      </c>
      <c r="I4052" t="s">
        <v>57157</v>
      </c>
      <c r="J4052">
        <f>C4052-H4052</f>
        <v>0</v>
      </c>
    </row>
    <row r="4053" spans="1:10" x14ac:dyDescent="0.2">
      <c r="A4053" t="s">
        <v>6987</v>
      </c>
      <c r="B4053" t="s">
        <v>3855</v>
      </c>
      <c r="C4053">
        <v>50</v>
      </c>
      <c r="D4053" t="s">
        <v>3855</v>
      </c>
      <c r="E4053" t="s">
        <v>2153</v>
      </c>
      <c r="H4053">
        <v>50</v>
      </c>
      <c r="I4053" t="s">
        <v>57157</v>
      </c>
      <c r="J4053">
        <f>C4053-H4053</f>
        <v>0</v>
      </c>
    </row>
    <row r="4054" spans="1:10" x14ac:dyDescent="0.2">
      <c r="A4054" t="s">
        <v>6988</v>
      </c>
      <c r="B4054" t="s">
        <v>225</v>
      </c>
      <c r="C4054">
        <v>50</v>
      </c>
      <c r="D4054" t="s">
        <v>2256</v>
      </c>
      <c r="E4054" t="s">
        <v>2153</v>
      </c>
      <c r="H4054">
        <v>50</v>
      </c>
      <c r="I4054" t="s">
        <v>57157</v>
      </c>
      <c r="J4054">
        <f>C4054-H4054</f>
        <v>0</v>
      </c>
    </row>
    <row r="4055" spans="1:10" x14ac:dyDescent="0.2">
      <c r="A4055" t="s">
        <v>6989</v>
      </c>
      <c r="B4055" t="s">
        <v>2258</v>
      </c>
      <c r="C4055">
        <v>50</v>
      </c>
      <c r="D4055" t="s">
        <v>2258</v>
      </c>
      <c r="E4055" t="s">
        <v>2153</v>
      </c>
      <c r="H4055">
        <v>50</v>
      </c>
      <c r="I4055" t="s">
        <v>57157</v>
      </c>
      <c r="J4055">
        <f>C4055-H4055</f>
        <v>0</v>
      </c>
    </row>
    <row r="4056" spans="1:10" x14ac:dyDescent="0.2">
      <c r="A4056" t="s">
        <v>6990</v>
      </c>
      <c r="B4056" t="s">
        <v>3855</v>
      </c>
      <c r="C4056">
        <v>50</v>
      </c>
      <c r="D4056" t="s">
        <v>3855</v>
      </c>
      <c r="E4056" t="s">
        <v>2153</v>
      </c>
      <c r="H4056">
        <v>50</v>
      </c>
      <c r="I4056" t="s">
        <v>57157</v>
      </c>
      <c r="J4056">
        <f>C4056-H4056</f>
        <v>0</v>
      </c>
    </row>
    <row r="4057" spans="1:10" x14ac:dyDescent="0.2">
      <c r="A4057" t="s">
        <v>6991</v>
      </c>
      <c r="B4057" t="s">
        <v>225</v>
      </c>
      <c r="C4057">
        <v>50</v>
      </c>
      <c r="D4057" t="s">
        <v>2256</v>
      </c>
      <c r="E4057" t="s">
        <v>2153</v>
      </c>
      <c r="H4057">
        <v>50</v>
      </c>
      <c r="I4057" t="s">
        <v>57157</v>
      </c>
      <c r="J4057">
        <f>C4057-H4057</f>
        <v>0</v>
      </c>
    </row>
    <row r="4058" spans="1:10" x14ac:dyDescent="0.2">
      <c r="A4058" t="s">
        <v>6992</v>
      </c>
      <c r="B4058" t="s">
        <v>2636</v>
      </c>
      <c r="C4058">
        <v>50</v>
      </c>
      <c r="D4058" t="s">
        <v>2637</v>
      </c>
      <c r="E4058" t="s">
        <v>2153</v>
      </c>
      <c r="H4058">
        <v>50</v>
      </c>
      <c r="I4058" t="s">
        <v>57157</v>
      </c>
      <c r="J4058">
        <f>C4058-H4058</f>
        <v>0</v>
      </c>
    </row>
    <row r="4059" spans="1:10" x14ac:dyDescent="0.2">
      <c r="A4059" t="s">
        <v>6993</v>
      </c>
      <c r="B4059" t="s">
        <v>2224</v>
      </c>
      <c r="C4059">
        <v>50</v>
      </c>
      <c r="D4059" t="s">
        <v>2224</v>
      </c>
      <c r="E4059" t="s">
        <v>2153</v>
      </c>
      <c r="H4059">
        <v>50</v>
      </c>
      <c r="I4059" t="s">
        <v>57157</v>
      </c>
      <c r="J4059">
        <f>C4059-H4059</f>
        <v>0</v>
      </c>
    </row>
    <row r="4060" spans="1:10" x14ac:dyDescent="0.2">
      <c r="A4060" t="s">
        <v>6994</v>
      </c>
      <c r="B4060" t="s">
        <v>225</v>
      </c>
      <c r="C4060">
        <v>50</v>
      </c>
      <c r="D4060" t="s">
        <v>2256</v>
      </c>
      <c r="E4060" t="s">
        <v>2153</v>
      </c>
      <c r="H4060">
        <v>50</v>
      </c>
      <c r="I4060" t="s">
        <v>57157</v>
      </c>
      <c r="J4060">
        <f>C4060-H4060</f>
        <v>0</v>
      </c>
    </row>
    <row r="4061" spans="1:10" x14ac:dyDescent="0.2">
      <c r="A4061" t="s">
        <v>6995</v>
      </c>
      <c r="B4061" t="s">
        <v>2188</v>
      </c>
      <c r="C4061">
        <v>50</v>
      </c>
      <c r="D4061" t="s">
        <v>2188</v>
      </c>
      <c r="E4061" t="s">
        <v>2153</v>
      </c>
      <c r="H4061">
        <v>50</v>
      </c>
      <c r="I4061" t="s">
        <v>57157</v>
      </c>
      <c r="J4061">
        <f>C4061-H4061</f>
        <v>0</v>
      </c>
    </row>
    <row r="4062" spans="1:10" x14ac:dyDescent="0.2">
      <c r="A4062" t="s">
        <v>6996</v>
      </c>
      <c r="B4062" t="s">
        <v>5783</v>
      </c>
      <c r="C4062">
        <v>50</v>
      </c>
      <c r="D4062" t="s">
        <v>5783</v>
      </c>
      <c r="E4062" t="s">
        <v>2153</v>
      </c>
      <c r="H4062">
        <v>50</v>
      </c>
      <c r="I4062" t="s">
        <v>57157</v>
      </c>
      <c r="J4062">
        <f>C4062-H4062</f>
        <v>0</v>
      </c>
    </row>
    <row r="4063" spans="1:10" x14ac:dyDescent="0.2">
      <c r="A4063" t="s">
        <v>6997</v>
      </c>
      <c r="B4063" t="s">
        <v>6998</v>
      </c>
      <c r="C4063">
        <v>50</v>
      </c>
      <c r="D4063" t="s">
        <v>6998</v>
      </c>
      <c r="E4063" t="s">
        <v>2153</v>
      </c>
      <c r="H4063">
        <v>50</v>
      </c>
      <c r="I4063" t="s">
        <v>57157</v>
      </c>
      <c r="J4063">
        <f>C4063-H4063</f>
        <v>0</v>
      </c>
    </row>
    <row r="4064" spans="1:10" x14ac:dyDescent="0.2">
      <c r="A4064" t="s">
        <v>6999</v>
      </c>
      <c r="B4064" t="s">
        <v>2949</v>
      </c>
      <c r="C4064">
        <v>50</v>
      </c>
      <c r="D4064" t="s">
        <v>2949</v>
      </c>
      <c r="E4064" t="s">
        <v>2153</v>
      </c>
      <c r="H4064">
        <v>50</v>
      </c>
      <c r="I4064" t="s">
        <v>57157</v>
      </c>
      <c r="J4064">
        <f>C4064-H4064</f>
        <v>0</v>
      </c>
    </row>
    <row r="4065" spans="1:10" x14ac:dyDescent="0.2">
      <c r="A4065" t="s">
        <v>7000</v>
      </c>
      <c r="B4065" t="s">
        <v>2636</v>
      </c>
      <c r="C4065">
        <v>50</v>
      </c>
      <c r="D4065" t="s">
        <v>2637</v>
      </c>
      <c r="E4065" t="s">
        <v>2153</v>
      </c>
      <c r="H4065">
        <v>50</v>
      </c>
      <c r="I4065" t="s">
        <v>57157</v>
      </c>
      <c r="J4065">
        <f>C4065-H4065</f>
        <v>0</v>
      </c>
    </row>
    <row r="4066" spans="1:10" x14ac:dyDescent="0.2">
      <c r="A4066" t="s">
        <v>7001</v>
      </c>
      <c r="B4066" t="s">
        <v>2188</v>
      </c>
      <c r="C4066">
        <v>50</v>
      </c>
      <c r="D4066" t="s">
        <v>2188</v>
      </c>
      <c r="E4066" t="s">
        <v>2153</v>
      </c>
      <c r="H4066">
        <v>50</v>
      </c>
      <c r="I4066" t="s">
        <v>57157</v>
      </c>
      <c r="J4066">
        <f>C4066-H4066</f>
        <v>0</v>
      </c>
    </row>
    <row r="4067" spans="1:10" x14ac:dyDescent="0.2">
      <c r="A4067" t="s">
        <v>7002</v>
      </c>
      <c r="B4067" t="s">
        <v>7003</v>
      </c>
      <c r="C4067">
        <v>50</v>
      </c>
      <c r="D4067" t="s">
        <v>7004</v>
      </c>
      <c r="E4067" t="s">
        <v>2153</v>
      </c>
      <c r="H4067">
        <v>50</v>
      </c>
      <c r="I4067" t="s">
        <v>57157</v>
      </c>
      <c r="J4067">
        <f>C4067-H4067</f>
        <v>0</v>
      </c>
    </row>
    <row r="4068" spans="1:10" x14ac:dyDescent="0.2">
      <c r="A4068" t="s">
        <v>7005</v>
      </c>
      <c r="B4068" t="s">
        <v>2311</v>
      </c>
      <c r="C4068">
        <v>50</v>
      </c>
      <c r="D4068" t="s">
        <v>2311</v>
      </c>
      <c r="E4068" t="s">
        <v>2153</v>
      </c>
      <c r="H4068">
        <v>50</v>
      </c>
      <c r="I4068" t="s">
        <v>57157</v>
      </c>
      <c r="J4068">
        <f>C4068-H4068</f>
        <v>0</v>
      </c>
    </row>
    <row r="4069" spans="1:10" x14ac:dyDescent="0.2">
      <c r="A4069" t="s">
        <v>7006</v>
      </c>
      <c r="B4069" t="s">
        <v>7007</v>
      </c>
      <c r="C4069">
        <v>50</v>
      </c>
      <c r="D4069" t="s">
        <v>7007</v>
      </c>
      <c r="E4069" t="s">
        <v>2153</v>
      </c>
      <c r="H4069">
        <v>50</v>
      </c>
      <c r="I4069" t="s">
        <v>57157</v>
      </c>
      <c r="J4069">
        <f>C4069-H4069</f>
        <v>0</v>
      </c>
    </row>
    <row r="4070" spans="1:10" x14ac:dyDescent="0.2">
      <c r="A4070" t="s">
        <v>7008</v>
      </c>
      <c r="B4070" t="s">
        <v>2213</v>
      </c>
      <c r="C4070">
        <v>50</v>
      </c>
      <c r="D4070" t="s">
        <v>2213</v>
      </c>
      <c r="E4070" t="s">
        <v>2153</v>
      </c>
      <c r="H4070">
        <v>50</v>
      </c>
      <c r="I4070" t="s">
        <v>57157</v>
      </c>
      <c r="J4070">
        <f>C4070-H4070</f>
        <v>0</v>
      </c>
    </row>
    <row r="4071" spans="1:10" x14ac:dyDescent="0.2">
      <c r="A4071" t="s">
        <v>7009</v>
      </c>
      <c r="B4071" t="s">
        <v>2188</v>
      </c>
      <c r="C4071">
        <v>50</v>
      </c>
      <c r="D4071" t="s">
        <v>2188</v>
      </c>
      <c r="E4071" t="s">
        <v>2153</v>
      </c>
      <c r="H4071">
        <v>50</v>
      </c>
      <c r="I4071" t="s">
        <v>57157</v>
      </c>
      <c r="J4071">
        <f>C4071-H4071</f>
        <v>0</v>
      </c>
    </row>
    <row r="4072" spans="1:10" x14ac:dyDescent="0.2">
      <c r="A4072" t="s">
        <v>7010</v>
      </c>
      <c r="B4072" t="s">
        <v>7011</v>
      </c>
      <c r="C4072">
        <v>50</v>
      </c>
      <c r="D4072" t="s">
        <v>7011</v>
      </c>
      <c r="E4072" t="s">
        <v>2153</v>
      </c>
      <c r="H4072">
        <v>50</v>
      </c>
      <c r="I4072" t="s">
        <v>57157</v>
      </c>
      <c r="J4072">
        <f>C4072-H4072</f>
        <v>0</v>
      </c>
    </row>
    <row r="4073" spans="1:10" x14ac:dyDescent="0.2">
      <c r="A4073" t="s">
        <v>7012</v>
      </c>
      <c r="B4073" t="s">
        <v>7013</v>
      </c>
      <c r="C4073">
        <v>50</v>
      </c>
      <c r="D4073" t="s">
        <v>7013</v>
      </c>
      <c r="E4073" t="s">
        <v>2153</v>
      </c>
      <c r="H4073">
        <v>50</v>
      </c>
      <c r="I4073" t="s">
        <v>57157</v>
      </c>
      <c r="J4073">
        <f>C4073-H4073</f>
        <v>0</v>
      </c>
    </row>
    <row r="4074" spans="1:10" x14ac:dyDescent="0.2">
      <c r="A4074" t="s">
        <v>7014</v>
      </c>
      <c r="B4074" t="s">
        <v>6388</v>
      </c>
      <c r="C4074">
        <v>50</v>
      </c>
      <c r="D4074" t="s">
        <v>6388</v>
      </c>
      <c r="E4074" t="s">
        <v>2153</v>
      </c>
      <c r="H4074">
        <v>50</v>
      </c>
      <c r="I4074" t="s">
        <v>57157</v>
      </c>
      <c r="J4074">
        <f>C4074-H4074</f>
        <v>0</v>
      </c>
    </row>
    <row r="4075" spans="1:10" x14ac:dyDescent="0.2">
      <c r="A4075" t="s">
        <v>7015</v>
      </c>
      <c r="B4075" t="s">
        <v>4349</v>
      </c>
      <c r="C4075">
        <v>50</v>
      </c>
      <c r="D4075" t="s">
        <v>4349</v>
      </c>
      <c r="E4075" t="s">
        <v>2153</v>
      </c>
      <c r="H4075">
        <v>50</v>
      </c>
      <c r="I4075" t="s">
        <v>57157</v>
      </c>
      <c r="J4075">
        <f>C4075-H4075</f>
        <v>0</v>
      </c>
    </row>
    <row r="4076" spans="1:10" x14ac:dyDescent="0.2">
      <c r="A4076" t="s">
        <v>7016</v>
      </c>
      <c r="B4076" t="s">
        <v>7017</v>
      </c>
      <c r="C4076">
        <v>50</v>
      </c>
      <c r="D4076" t="s">
        <v>7017</v>
      </c>
      <c r="E4076" t="s">
        <v>2153</v>
      </c>
      <c r="H4076">
        <v>50</v>
      </c>
      <c r="I4076" t="s">
        <v>57157</v>
      </c>
      <c r="J4076">
        <f>C4076-H4076</f>
        <v>0</v>
      </c>
    </row>
    <row r="4077" spans="1:10" x14ac:dyDescent="0.2">
      <c r="A4077" t="s">
        <v>7018</v>
      </c>
      <c r="B4077" t="s">
        <v>2636</v>
      </c>
      <c r="C4077">
        <v>50</v>
      </c>
      <c r="D4077" t="s">
        <v>2637</v>
      </c>
      <c r="E4077" t="s">
        <v>2153</v>
      </c>
      <c r="H4077">
        <v>50</v>
      </c>
      <c r="I4077" t="s">
        <v>57157</v>
      </c>
      <c r="J4077">
        <f>C4077-H4077</f>
        <v>0</v>
      </c>
    </row>
    <row r="4078" spans="1:10" x14ac:dyDescent="0.2">
      <c r="A4078" t="s">
        <v>7020</v>
      </c>
      <c r="B4078" t="s">
        <v>2562</v>
      </c>
      <c r="C4078">
        <v>50</v>
      </c>
      <c r="D4078" t="s">
        <v>2562</v>
      </c>
      <c r="E4078" t="s">
        <v>2153</v>
      </c>
      <c r="H4078">
        <v>50</v>
      </c>
      <c r="I4078" t="s">
        <v>57157</v>
      </c>
      <c r="J4078">
        <f>C4078-H4078</f>
        <v>0</v>
      </c>
    </row>
    <row r="4079" spans="1:10" x14ac:dyDescent="0.2">
      <c r="A4079" t="s">
        <v>7021</v>
      </c>
      <c r="B4079" t="s">
        <v>2701</v>
      </c>
      <c r="C4079">
        <v>50</v>
      </c>
      <c r="D4079" t="s">
        <v>2701</v>
      </c>
      <c r="E4079" t="s">
        <v>2153</v>
      </c>
      <c r="H4079">
        <v>50</v>
      </c>
      <c r="I4079" t="s">
        <v>57157</v>
      </c>
      <c r="J4079">
        <f>C4079-H4079</f>
        <v>0</v>
      </c>
    </row>
    <row r="4080" spans="1:10" x14ac:dyDescent="0.2">
      <c r="A4080" t="s">
        <v>7022</v>
      </c>
      <c r="B4080" t="s">
        <v>4420</v>
      </c>
      <c r="C4080">
        <v>50</v>
      </c>
      <c r="D4080" t="s">
        <v>4421</v>
      </c>
      <c r="E4080" t="s">
        <v>2153</v>
      </c>
      <c r="H4080">
        <v>50</v>
      </c>
      <c r="I4080" t="s">
        <v>57157</v>
      </c>
      <c r="J4080">
        <f>C4080-H4080</f>
        <v>0</v>
      </c>
    </row>
    <row r="4081" spans="1:10" x14ac:dyDescent="0.2">
      <c r="A4081" t="s">
        <v>7023</v>
      </c>
      <c r="B4081" t="s">
        <v>2440</v>
      </c>
      <c r="C4081">
        <v>50</v>
      </c>
      <c r="D4081" t="s">
        <v>2440</v>
      </c>
      <c r="E4081" t="s">
        <v>2153</v>
      </c>
      <c r="H4081">
        <v>50</v>
      </c>
      <c r="I4081" t="s">
        <v>57157</v>
      </c>
      <c r="J4081">
        <f>C4081-H4081</f>
        <v>0</v>
      </c>
    </row>
    <row r="4082" spans="1:10" x14ac:dyDescent="0.2">
      <c r="A4082" t="s">
        <v>7024</v>
      </c>
      <c r="B4082" t="s">
        <v>4341</v>
      </c>
      <c r="C4082">
        <v>50</v>
      </c>
      <c r="D4082" t="s">
        <v>4341</v>
      </c>
      <c r="E4082" t="s">
        <v>2153</v>
      </c>
      <c r="H4082">
        <v>50</v>
      </c>
      <c r="I4082" t="s">
        <v>57157</v>
      </c>
      <c r="J4082">
        <f>C4082-H4082</f>
        <v>0</v>
      </c>
    </row>
    <row r="4083" spans="1:10" x14ac:dyDescent="0.2">
      <c r="A4083" t="s">
        <v>7025</v>
      </c>
      <c r="B4083" t="s">
        <v>7026</v>
      </c>
      <c r="C4083">
        <v>50</v>
      </c>
      <c r="D4083" t="s">
        <v>7026</v>
      </c>
      <c r="E4083" t="s">
        <v>2153</v>
      </c>
      <c r="H4083">
        <v>50</v>
      </c>
      <c r="I4083" t="s">
        <v>57157</v>
      </c>
      <c r="J4083">
        <f>C4083-H4083</f>
        <v>0</v>
      </c>
    </row>
    <row r="4084" spans="1:10" x14ac:dyDescent="0.2">
      <c r="A4084" t="s">
        <v>7027</v>
      </c>
      <c r="B4084" t="s">
        <v>2224</v>
      </c>
      <c r="C4084">
        <v>50</v>
      </c>
      <c r="D4084" t="s">
        <v>2224</v>
      </c>
      <c r="E4084" t="s">
        <v>2153</v>
      </c>
      <c r="H4084">
        <v>50</v>
      </c>
      <c r="I4084" t="s">
        <v>57157</v>
      </c>
      <c r="J4084">
        <f>C4084-H4084</f>
        <v>0</v>
      </c>
    </row>
    <row r="4085" spans="1:10" x14ac:dyDescent="0.2">
      <c r="A4085" t="s">
        <v>7028</v>
      </c>
      <c r="B4085" t="s">
        <v>2636</v>
      </c>
      <c r="C4085">
        <v>50</v>
      </c>
      <c r="D4085" t="s">
        <v>2637</v>
      </c>
      <c r="E4085" t="s">
        <v>2153</v>
      </c>
      <c r="H4085">
        <v>50</v>
      </c>
      <c r="I4085" t="s">
        <v>57157</v>
      </c>
      <c r="J4085">
        <f>C4085-H4085</f>
        <v>0</v>
      </c>
    </row>
    <row r="4086" spans="1:10" x14ac:dyDescent="0.2">
      <c r="A4086" t="s">
        <v>7029</v>
      </c>
      <c r="B4086" t="s">
        <v>2188</v>
      </c>
      <c r="C4086">
        <v>50</v>
      </c>
      <c r="D4086" t="s">
        <v>2188</v>
      </c>
      <c r="E4086" t="s">
        <v>2153</v>
      </c>
      <c r="H4086">
        <v>50</v>
      </c>
      <c r="I4086" t="s">
        <v>57157</v>
      </c>
      <c r="J4086">
        <f>C4086-H4086</f>
        <v>0</v>
      </c>
    </row>
    <row r="4087" spans="1:10" x14ac:dyDescent="0.2">
      <c r="A4087" t="s">
        <v>7030</v>
      </c>
      <c r="B4087" t="s">
        <v>2636</v>
      </c>
      <c r="C4087">
        <v>50</v>
      </c>
      <c r="D4087" t="s">
        <v>2637</v>
      </c>
      <c r="E4087" t="s">
        <v>2153</v>
      </c>
      <c r="H4087">
        <v>50</v>
      </c>
      <c r="I4087" t="s">
        <v>57157</v>
      </c>
      <c r="J4087">
        <f>C4087-H4087</f>
        <v>0</v>
      </c>
    </row>
    <row r="4088" spans="1:10" x14ac:dyDescent="0.2">
      <c r="A4088" t="s">
        <v>7031</v>
      </c>
      <c r="B4088" t="s">
        <v>7032</v>
      </c>
      <c r="C4088">
        <v>50</v>
      </c>
      <c r="D4088" t="s">
        <v>7032</v>
      </c>
      <c r="E4088" t="s">
        <v>2153</v>
      </c>
      <c r="H4088">
        <v>50</v>
      </c>
      <c r="I4088" t="s">
        <v>57157</v>
      </c>
      <c r="J4088">
        <f>C4088-H4088</f>
        <v>0</v>
      </c>
    </row>
    <row r="4089" spans="1:10" x14ac:dyDescent="0.2">
      <c r="A4089" t="s">
        <v>7033</v>
      </c>
      <c r="B4089" t="s">
        <v>7034</v>
      </c>
      <c r="C4089">
        <v>50</v>
      </c>
      <c r="D4089" t="s">
        <v>7035</v>
      </c>
      <c r="E4089" t="s">
        <v>2153</v>
      </c>
      <c r="H4089">
        <v>50</v>
      </c>
      <c r="I4089" t="s">
        <v>57157</v>
      </c>
      <c r="J4089">
        <f>C4089-H4089</f>
        <v>0</v>
      </c>
    </row>
    <row r="4090" spans="1:10" x14ac:dyDescent="0.2">
      <c r="A4090" t="s">
        <v>7036</v>
      </c>
      <c r="B4090" t="s">
        <v>2224</v>
      </c>
      <c r="C4090">
        <v>50</v>
      </c>
      <c r="D4090" t="s">
        <v>2224</v>
      </c>
      <c r="E4090" t="s">
        <v>2153</v>
      </c>
      <c r="H4090">
        <v>50</v>
      </c>
      <c r="I4090" t="s">
        <v>57157</v>
      </c>
      <c r="J4090">
        <f>C4090-H4090</f>
        <v>0</v>
      </c>
    </row>
    <row r="4091" spans="1:10" x14ac:dyDescent="0.2">
      <c r="A4091" t="s">
        <v>7037</v>
      </c>
      <c r="B4091" t="s">
        <v>2521</v>
      </c>
      <c r="C4091">
        <v>50</v>
      </c>
      <c r="D4091" t="s">
        <v>2521</v>
      </c>
      <c r="E4091" t="s">
        <v>2153</v>
      </c>
      <c r="H4091">
        <v>50</v>
      </c>
      <c r="I4091" t="s">
        <v>57157</v>
      </c>
      <c r="J4091">
        <f>C4091-H4091</f>
        <v>0</v>
      </c>
    </row>
    <row r="4092" spans="1:10" x14ac:dyDescent="0.2">
      <c r="A4092" t="s">
        <v>7038</v>
      </c>
      <c r="B4092" t="s">
        <v>2636</v>
      </c>
      <c r="C4092">
        <v>50</v>
      </c>
      <c r="D4092" t="s">
        <v>2637</v>
      </c>
      <c r="E4092" t="s">
        <v>2153</v>
      </c>
      <c r="H4092">
        <v>50</v>
      </c>
      <c r="I4092" t="s">
        <v>57157</v>
      </c>
      <c r="J4092">
        <f>C4092-H4092</f>
        <v>0</v>
      </c>
    </row>
    <row r="4093" spans="1:10" x14ac:dyDescent="0.2">
      <c r="A4093" t="s">
        <v>7039</v>
      </c>
      <c r="B4093" t="s">
        <v>7040</v>
      </c>
      <c r="C4093">
        <v>50</v>
      </c>
      <c r="D4093" t="s">
        <v>7040</v>
      </c>
      <c r="E4093" t="s">
        <v>2153</v>
      </c>
      <c r="H4093">
        <v>50</v>
      </c>
      <c r="I4093" t="s">
        <v>57157</v>
      </c>
      <c r="J4093">
        <f>C4093-H4093</f>
        <v>0</v>
      </c>
    </row>
    <row r="4094" spans="1:10" x14ac:dyDescent="0.2">
      <c r="A4094" t="s">
        <v>7041</v>
      </c>
      <c r="B4094" t="s">
        <v>7042</v>
      </c>
      <c r="C4094">
        <v>50</v>
      </c>
      <c r="D4094" t="s">
        <v>5754</v>
      </c>
      <c r="E4094" t="s">
        <v>2153</v>
      </c>
      <c r="H4094">
        <v>50</v>
      </c>
      <c r="I4094" t="s">
        <v>57157</v>
      </c>
      <c r="J4094">
        <f>C4094-H4094</f>
        <v>0</v>
      </c>
    </row>
    <row r="4095" spans="1:10" x14ac:dyDescent="0.2">
      <c r="A4095" t="s">
        <v>7043</v>
      </c>
      <c r="B4095" t="s">
        <v>2188</v>
      </c>
      <c r="C4095">
        <v>50</v>
      </c>
      <c r="D4095" t="s">
        <v>2188</v>
      </c>
      <c r="E4095" t="s">
        <v>2153</v>
      </c>
      <c r="H4095">
        <v>50</v>
      </c>
      <c r="I4095" t="s">
        <v>57157</v>
      </c>
      <c r="J4095">
        <f>C4095-H4095</f>
        <v>0</v>
      </c>
    </row>
    <row r="4096" spans="1:10" x14ac:dyDescent="0.2">
      <c r="A4096" t="s">
        <v>7044</v>
      </c>
      <c r="B4096" t="s">
        <v>7045</v>
      </c>
      <c r="C4096">
        <v>50</v>
      </c>
      <c r="D4096" t="s">
        <v>7045</v>
      </c>
      <c r="E4096" t="s">
        <v>2153</v>
      </c>
      <c r="H4096">
        <v>50</v>
      </c>
      <c r="I4096" t="s">
        <v>57157</v>
      </c>
      <c r="J4096">
        <f>C4096-H4096</f>
        <v>0</v>
      </c>
    </row>
    <row r="4097" spans="1:10" x14ac:dyDescent="0.2">
      <c r="A4097" t="s">
        <v>7046</v>
      </c>
      <c r="B4097" t="s">
        <v>3229</v>
      </c>
      <c r="C4097">
        <v>50</v>
      </c>
      <c r="D4097" t="s">
        <v>3229</v>
      </c>
      <c r="E4097" t="s">
        <v>2153</v>
      </c>
      <c r="H4097">
        <v>50</v>
      </c>
      <c r="I4097" t="s">
        <v>57157</v>
      </c>
      <c r="J4097">
        <f>C4097-H4097</f>
        <v>0</v>
      </c>
    </row>
    <row r="4098" spans="1:10" x14ac:dyDescent="0.2">
      <c r="A4098" t="s">
        <v>7047</v>
      </c>
      <c r="B4098" t="s">
        <v>3479</v>
      </c>
      <c r="C4098">
        <v>50</v>
      </c>
      <c r="D4098" t="s">
        <v>3479</v>
      </c>
      <c r="E4098" t="s">
        <v>2153</v>
      </c>
      <c r="H4098">
        <v>50</v>
      </c>
      <c r="I4098" t="s">
        <v>57157</v>
      </c>
      <c r="J4098">
        <f>C4098-H4098</f>
        <v>0</v>
      </c>
    </row>
    <row r="4099" spans="1:10" x14ac:dyDescent="0.2">
      <c r="A4099" t="s">
        <v>7048</v>
      </c>
      <c r="B4099" t="s">
        <v>5936</v>
      </c>
      <c r="C4099">
        <v>50</v>
      </c>
      <c r="D4099" t="s">
        <v>5936</v>
      </c>
      <c r="E4099" t="s">
        <v>2153</v>
      </c>
      <c r="H4099">
        <v>50</v>
      </c>
      <c r="I4099" t="s">
        <v>57157</v>
      </c>
      <c r="J4099">
        <f>C4099-H4099</f>
        <v>0</v>
      </c>
    </row>
    <row r="4100" spans="1:10" x14ac:dyDescent="0.2">
      <c r="A4100" t="s">
        <v>7049</v>
      </c>
      <c r="B4100" t="s">
        <v>7050</v>
      </c>
      <c r="C4100">
        <v>50</v>
      </c>
      <c r="D4100" t="s">
        <v>7050</v>
      </c>
      <c r="E4100" t="s">
        <v>2153</v>
      </c>
      <c r="H4100">
        <v>50</v>
      </c>
      <c r="I4100" t="s">
        <v>57157</v>
      </c>
      <c r="J4100">
        <f>C4100-H4100</f>
        <v>0</v>
      </c>
    </row>
    <row r="4101" spans="1:10" x14ac:dyDescent="0.2">
      <c r="A4101" t="s">
        <v>7051</v>
      </c>
      <c r="B4101" t="s">
        <v>2701</v>
      </c>
      <c r="C4101">
        <v>50</v>
      </c>
      <c r="D4101" t="s">
        <v>2701</v>
      </c>
      <c r="E4101" t="s">
        <v>2153</v>
      </c>
      <c r="H4101">
        <v>50</v>
      </c>
      <c r="I4101" t="s">
        <v>57157</v>
      </c>
      <c r="J4101">
        <f>C4101-H4101</f>
        <v>0</v>
      </c>
    </row>
    <row r="4102" spans="1:10" x14ac:dyDescent="0.2">
      <c r="A4102" t="s">
        <v>7053</v>
      </c>
      <c r="B4102" t="s">
        <v>3334</v>
      </c>
      <c r="C4102">
        <v>50</v>
      </c>
      <c r="D4102" t="s">
        <v>3334</v>
      </c>
      <c r="E4102" t="s">
        <v>2153</v>
      </c>
      <c r="H4102">
        <v>50</v>
      </c>
      <c r="I4102" t="s">
        <v>57157</v>
      </c>
      <c r="J4102">
        <f>C4102-H4102</f>
        <v>0</v>
      </c>
    </row>
    <row r="4103" spans="1:10" x14ac:dyDescent="0.2">
      <c r="A4103" t="s">
        <v>7054</v>
      </c>
      <c r="B4103" t="s">
        <v>3803</v>
      </c>
      <c r="C4103">
        <v>50</v>
      </c>
      <c r="D4103" t="s">
        <v>2277</v>
      </c>
      <c r="E4103" t="s">
        <v>2153</v>
      </c>
      <c r="H4103">
        <v>50</v>
      </c>
      <c r="I4103" t="s">
        <v>57157</v>
      </c>
      <c r="J4103">
        <f>C4103-H4103</f>
        <v>0</v>
      </c>
    </row>
    <row r="4104" spans="1:10" x14ac:dyDescent="0.2">
      <c r="A4104" t="s">
        <v>7055</v>
      </c>
      <c r="B4104" t="s">
        <v>2188</v>
      </c>
      <c r="C4104">
        <v>50</v>
      </c>
      <c r="D4104" t="s">
        <v>2188</v>
      </c>
      <c r="E4104" t="s">
        <v>2153</v>
      </c>
      <c r="H4104">
        <v>50</v>
      </c>
      <c r="I4104" t="s">
        <v>57157</v>
      </c>
      <c r="J4104">
        <f>C4104-H4104</f>
        <v>0</v>
      </c>
    </row>
    <row r="4105" spans="1:10" x14ac:dyDescent="0.2">
      <c r="A4105" t="s">
        <v>7056</v>
      </c>
      <c r="B4105" t="s">
        <v>2173</v>
      </c>
      <c r="C4105">
        <v>50</v>
      </c>
      <c r="D4105" t="s">
        <v>2173</v>
      </c>
      <c r="E4105" t="s">
        <v>2153</v>
      </c>
      <c r="H4105">
        <v>50</v>
      </c>
      <c r="I4105" t="s">
        <v>57157</v>
      </c>
      <c r="J4105">
        <f>C4105-H4105</f>
        <v>0</v>
      </c>
    </row>
    <row r="4106" spans="1:10" x14ac:dyDescent="0.2">
      <c r="A4106" t="s">
        <v>7057</v>
      </c>
      <c r="B4106" t="s">
        <v>2636</v>
      </c>
      <c r="C4106">
        <v>50</v>
      </c>
      <c r="D4106" t="s">
        <v>2637</v>
      </c>
      <c r="E4106" t="s">
        <v>2153</v>
      </c>
      <c r="H4106">
        <v>50</v>
      </c>
      <c r="I4106" t="s">
        <v>57157</v>
      </c>
      <c r="J4106">
        <f>C4106-H4106</f>
        <v>0</v>
      </c>
    </row>
    <row r="4107" spans="1:10" x14ac:dyDescent="0.2">
      <c r="A4107" t="s">
        <v>7058</v>
      </c>
      <c r="B4107" t="s">
        <v>7059</v>
      </c>
      <c r="C4107">
        <v>50</v>
      </c>
      <c r="D4107" t="s">
        <v>7059</v>
      </c>
      <c r="E4107" t="s">
        <v>2153</v>
      </c>
      <c r="H4107">
        <v>50</v>
      </c>
      <c r="I4107" t="s">
        <v>57157</v>
      </c>
      <c r="J4107">
        <f>C4107-H4107</f>
        <v>0</v>
      </c>
    </row>
    <row r="4108" spans="1:10" x14ac:dyDescent="0.2">
      <c r="A4108" t="s">
        <v>7060</v>
      </c>
      <c r="B4108" t="s">
        <v>3855</v>
      </c>
      <c r="C4108">
        <v>50</v>
      </c>
      <c r="D4108" t="s">
        <v>3855</v>
      </c>
      <c r="E4108" t="s">
        <v>2153</v>
      </c>
      <c r="H4108">
        <v>50</v>
      </c>
      <c r="I4108" t="s">
        <v>57157</v>
      </c>
      <c r="J4108">
        <f>C4108-H4108</f>
        <v>0</v>
      </c>
    </row>
    <row r="4109" spans="1:10" x14ac:dyDescent="0.2">
      <c r="A4109" t="s">
        <v>7061</v>
      </c>
      <c r="B4109" t="s">
        <v>4445</v>
      </c>
      <c r="C4109">
        <v>50</v>
      </c>
      <c r="D4109" t="s">
        <v>4445</v>
      </c>
      <c r="E4109" t="s">
        <v>2153</v>
      </c>
      <c r="H4109">
        <v>50</v>
      </c>
      <c r="I4109" t="s">
        <v>57157</v>
      </c>
      <c r="J4109">
        <f>C4109-H4109</f>
        <v>0</v>
      </c>
    </row>
    <row r="4110" spans="1:10" x14ac:dyDescent="0.2">
      <c r="A4110" t="s">
        <v>7062</v>
      </c>
      <c r="B4110" t="s">
        <v>2949</v>
      </c>
      <c r="C4110">
        <v>50</v>
      </c>
      <c r="D4110" t="s">
        <v>2949</v>
      </c>
      <c r="E4110" t="s">
        <v>2153</v>
      </c>
      <c r="H4110">
        <v>50</v>
      </c>
      <c r="I4110" t="s">
        <v>57157</v>
      </c>
      <c r="J4110">
        <f>C4110-H4110</f>
        <v>0</v>
      </c>
    </row>
    <row r="4111" spans="1:10" x14ac:dyDescent="0.2">
      <c r="A4111" t="s">
        <v>7063</v>
      </c>
      <c r="B4111" t="s">
        <v>7064</v>
      </c>
      <c r="C4111">
        <v>50</v>
      </c>
      <c r="D4111" t="s">
        <v>7064</v>
      </c>
      <c r="E4111" t="s">
        <v>2153</v>
      </c>
      <c r="H4111">
        <v>50</v>
      </c>
      <c r="I4111" t="s">
        <v>57157</v>
      </c>
      <c r="J4111">
        <f>C4111-H4111</f>
        <v>0</v>
      </c>
    </row>
    <row r="4112" spans="1:10" x14ac:dyDescent="0.2">
      <c r="A4112" t="s">
        <v>7066</v>
      </c>
      <c r="B4112" t="s">
        <v>4564</v>
      </c>
      <c r="C4112">
        <v>50</v>
      </c>
      <c r="D4112" t="s">
        <v>4564</v>
      </c>
      <c r="E4112" t="s">
        <v>2153</v>
      </c>
      <c r="H4112">
        <v>50</v>
      </c>
      <c r="I4112" t="s">
        <v>57157</v>
      </c>
      <c r="J4112">
        <f>C4112-H4112</f>
        <v>0</v>
      </c>
    </row>
    <row r="4113" spans="1:10" x14ac:dyDescent="0.2">
      <c r="A4113" t="s">
        <v>7067</v>
      </c>
      <c r="B4113" t="s">
        <v>5674</v>
      </c>
      <c r="C4113">
        <v>50</v>
      </c>
      <c r="D4113" t="s">
        <v>5674</v>
      </c>
      <c r="E4113" t="s">
        <v>2153</v>
      </c>
      <c r="H4113">
        <v>50</v>
      </c>
      <c r="I4113" t="s">
        <v>57157</v>
      </c>
      <c r="J4113">
        <f>C4113-H4113</f>
        <v>0</v>
      </c>
    </row>
    <row r="4114" spans="1:10" x14ac:dyDescent="0.2">
      <c r="A4114" t="s">
        <v>7068</v>
      </c>
      <c r="B4114" t="s">
        <v>2260</v>
      </c>
      <c r="C4114">
        <v>50</v>
      </c>
      <c r="D4114" t="s">
        <v>2260</v>
      </c>
      <c r="E4114" t="s">
        <v>2153</v>
      </c>
      <c r="H4114">
        <v>50</v>
      </c>
      <c r="I4114" t="s">
        <v>57157</v>
      </c>
      <c r="J4114">
        <f>C4114-H4114</f>
        <v>0</v>
      </c>
    </row>
    <row r="4115" spans="1:10" x14ac:dyDescent="0.2">
      <c r="A4115" t="s">
        <v>7069</v>
      </c>
      <c r="B4115" t="s">
        <v>7070</v>
      </c>
      <c r="C4115">
        <v>50</v>
      </c>
      <c r="D4115" t="s">
        <v>7070</v>
      </c>
      <c r="E4115" t="s">
        <v>2153</v>
      </c>
      <c r="H4115">
        <v>50</v>
      </c>
      <c r="I4115" t="s">
        <v>57157</v>
      </c>
      <c r="J4115">
        <f>C4115-H4115</f>
        <v>0</v>
      </c>
    </row>
    <row r="4116" spans="1:10" x14ac:dyDescent="0.2">
      <c r="A4116" t="s">
        <v>7071</v>
      </c>
      <c r="B4116" t="s">
        <v>2521</v>
      </c>
      <c r="C4116">
        <v>50</v>
      </c>
      <c r="D4116" t="s">
        <v>2521</v>
      </c>
      <c r="E4116" t="s">
        <v>2153</v>
      </c>
      <c r="H4116">
        <v>50</v>
      </c>
      <c r="I4116" t="s">
        <v>57157</v>
      </c>
      <c r="J4116">
        <f>C4116-H4116</f>
        <v>0</v>
      </c>
    </row>
    <row r="4117" spans="1:10" x14ac:dyDescent="0.2">
      <c r="A4117" t="s">
        <v>7072</v>
      </c>
      <c r="B4117" t="s">
        <v>2636</v>
      </c>
      <c r="C4117">
        <v>50</v>
      </c>
      <c r="D4117" t="s">
        <v>2637</v>
      </c>
      <c r="E4117" t="s">
        <v>2153</v>
      </c>
      <c r="H4117">
        <v>50</v>
      </c>
      <c r="I4117" t="s">
        <v>57157</v>
      </c>
      <c r="J4117">
        <f>C4117-H4117</f>
        <v>0</v>
      </c>
    </row>
    <row r="4118" spans="1:10" x14ac:dyDescent="0.2">
      <c r="A4118" t="s">
        <v>7076</v>
      </c>
      <c r="B4118" t="s">
        <v>6622</v>
      </c>
      <c r="C4118">
        <v>50</v>
      </c>
      <c r="D4118" t="s">
        <v>6622</v>
      </c>
      <c r="E4118" t="s">
        <v>2153</v>
      </c>
      <c r="H4118">
        <v>50</v>
      </c>
      <c r="I4118" t="s">
        <v>57157</v>
      </c>
      <c r="J4118">
        <f>C4118-H4118</f>
        <v>0</v>
      </c>
    </row>
    <row r="4119" spans="1:10" x14ac:dyDescent="0.2">
      <c r="A4119" t="s">
        <v>7077</v>
      </c>
      <c r="B4119" t="s">
        <v>3074</v>
      </c>
      <c r="C4119">
        <v>50</v>
      </c>
      <c r="D4119" t="s">
        <v>3074</v>
      </c>
      <c r="E4119" t="s">
        <v>2153</v>
      </c>
      <c r="H4119">
        <v>50</v>
      </c>
      <c r="I4119" t="s">
        <v>57157</v>
      </c>
      <c r="J4119">
        <f>C4119-H4119</f>
        <v>0</v>
      </c>
    </row>
    <row r="4120" spans="1:10" x14ac:dyDescent="0.2">
      <c r="A4120" t="s">
        <v>7078</v>
      </c>
      <c r="B4120" t="s">
        <v>2636</v>
      </c>
      <c r="C4120">
        <v>50</v>
      </c>
      <c r="D4120" t="s">
        <v>2637</v>
      </c>
      <c r="E4120" t="s">
        <v>2153</v>
      </c>
      <c r="H4120">
        <v>50</v>
      </c>
      <c r="I4120" t="s">
        <v>57157</v>
      </c>
      <c r="J4120">
        <f>C4120-H4120</f>
        <v>0</v>
      </c>
    </row>
    <row r="4121" spans="1:10" x14ac:dyDescent="0.2">
      <c r="A4121" t="s">
        <v>7079</v>
      </c>
      <c r="B4121" t="s">
        <v>2636</v>
      </c>
      <c r="C4121">
        <v>50</v>
      </c>
      <c r="D4121" t="s">
        <v>2637</v>
      </c>
      <c r="E4121" t="s">
        <v>2153</v>
      </c>
      <c r="H4121">
        <v>50</v>
      </c>
      <c r="I4121" t="s">
        <v>57157</v>
      </c>
      <c r="J4121">
        <f>C4121-H4121</f>
        <v>0</v>
      </c>
    </row>
    <row r="4122" spans="1:10" x14ac:dyDescent="0.2">
      <c r="A4122" t="s">
        <v>7080</v>
      </c>
      <c r="B4122" t="s">
        <v>2213</v>
      </c>
      <c r="C4122">
        <v>50</v>
      </c>
      <c r="D4122" t="s">
        <v>2213</v>
      </c>
      <c r="E4122" t="s">
        <v>2153</v>
      </c>
      <c r="H4122">
        <v>50</v>
      </c>
      <c r="I4122" t="s">
        <v>57157</v>
      </c>
      <c r="J4122">
        <f>C4122-H4122</f>
        <v>0</v>
      </c>
    </row>
    <row r="4123" spans="1:10" x14ac:dyDescent="0.2">
      <c r="A4123" t="s">
        <v>7081</v>
      </c>
      <c r="B4123" t="s">
        <v>7082</v>
      </c>
      <c r="C4123">
        <v>50</v>
      </c>
      <c r="D4123" t="s">
        <v>7082</v>
      </c>
      <c r="E4123" t="s">
        <v>2153</v>
      </c>
      <c r="H4123">
        <v>50</v>
      </c>
      <c r="I4123" t="s">
        <v>57157</v>
      </c>
      <c r="J4123">
        <f>C4123-H4123</f>
        <v>0</v>
      </c>
    </row>
    <row r="4124" spans="1:10" x14ac:dyDescent="0.2">
      <c r="A4124" t="s">
        <v>7083</v>
      </c>
      <c r="B4124" t="s">
        <v>4442</v>
      </c>
      <c r="C4124">
        <v>50</v>
      </c>
      <c r="D4124" t="s">
        <v>4442</v>
      </c>
      <c r="E4124" t="s">
        <v>2153</v>
      </c>
      <c r="H4124">
        <v>50</v>
      </c>
      <c r="I4124" t="s">
        <v>57157</v>
      </c>
      <c r="J4124">
        <f>C4124-H4124</f>
        <v>0</v>
      </c>
    </row>
    <row r="4125" spans="1:10" x14ac:dyDescent="0.2">
      <c r="A4125" t="s">
        <v>7084</v>
      </c>
      <c r="B4125" t="s">
        <v>4564</v>
      </c>
      <c r="C4125">
        <v>50</v>
      </c>
      <c r="D4125" t="s">
        <v>4564</v>
      </c>
      <c r="E4125" t="s">
        <v>2153</v>
      </c>
      <c r="H4125">
        <v>50</v>
      </c>
      <c r="I4125" t="s">
        <v>57157</v>
      </c>
      <c r="J4125">
        <f>C4125-H4125</f>
        <v>0</v>
      </c>
    </row>
    <row r="4126" spans="1:10" x14ac:dyDescent="0.2">
      <c r="A4126" t="s">
        <v>7085</v>
      </c>
      <c r="B4126" t="s">
        <v>5010</v>
      </c>
      <c r="C4126">
        <v>50</v>
      </c>
      <c r="D4126" t="s">
        <v>5010</v>
      </c>
      <c r="E4126" t="s">
        <v>2153</v>
      </c>
      <c r="H4126">
        <v>50</v>
      </c>
      <c r="I4126" t="s">
        <v>57157</v>
      </c>
      <c r="J4126">
        <f>C4126-H4126</f>
        <v>0</v>
      </c>
    </row>
    <row r="4127" spans="1:10" x14ac:dyDescent="0.2">
      <c r="A4127" t="s">
        <v>7086</v>
      </c>
      <c r="B4127" t="s">
        <v>5905</v>
      </c>
      <c r="C4127">
        <v>50</v>
      </c>
      <c r="D4127" t="s">
        <v>5905</v>
      </c>
      <c r="E4127" t="s">
        <v>2153</v>
      </c>
      <c r="H4127">
        <v>50</v>
      </c>
      <c r="I4127" t="s">
        <v>57157</v>
      </c>
      <c r="J4127">
        <f>C4127-H4127</f>
        <v>0</v>
      </c>
    </row>
    <row r="4128" spans="1:10" x14ac:dyDescent="0.2">
      <c r="A4128" t="s">
        <v>7087</v>
      </c>
      <c r="B4128" t="s">
        <v>2701</v>
      </c>
      <c r="C4128">
        <v>50</v>
      </c>
      <c r="D4128" t="s">
        <v>2701</v>
      </c>
      <c r="E4128" t="s">
        <v>2153</v>
      </c>
      <c r="H4128">
        <v>50</v>
      </c>
      <c r="I4128" t="s">
        <v>57157</v>
      </c>
      <c r="J4128">
        <f>C4128-H4128</f>
        <v>0</v>
      </c>
    </row>
    <row r="4129" spans="1:10" x14ac:dyDescent="0.2">
      <c r="A4129" t="s">
        <v>7088</v>
      </c>
      <c r="B4129" t="s">
        <v>2636</v>
      </c>
      <c r="C4129">
        <v>50</v>
      </c>
      <c r="D4129" t="s">
        <v>2637</v>
      </c>
      <c r="E4129" t="s">
        <v>2153</v>
      </c>
      <c r="H4129">
        <v>50</v>
      </c>
      <c r="I4129" t="s">
        <v>57157</v>
      </c>
      <c r="J4129">
        <f>C4129-H4129</f>
        <v>0</v>
      </c>
    </row>
    <row r="4130" spans="1:10" x14ac:dyDescent="0.2">
      <c r="A4130" t="s">
        <v>7092</v>
      </c>
      <c r="B4130" t="s">
        <v>2188</v>
      </c>
      <c r="C4130">
        <v>50</v>
      </c>
      <c r="D4130" t="s">
        <v>2188</v>
      </c>
      <c r="E4130" t="s">
        <v>2153</v>
      </c>
      <c r="H4130">
        <v>50</v>
      </c>
      <c r="I4130" t="s">
        <v>57157</v>
      </c>
      <c r="J4130">
        <f>C4130-H4130</f>
        <v>0</v>
      </c>
    </row>
    <row r="4131" spans="1:10" x14ac:dyDescent="0.2">
      <c r="A4131" t="s">
        <v>7093</v>
      </c>
      <c r="B4131" t="s">
        <v>7094</v>
      </c>
      <c r="C4131">
        <v>50</v>
      </c>
      <c r="D4131" t="s">
        <v>7095</v>
      </c>
      <c r="E4131" t="s">
        <v>2153</v>
      </c>
      <c r="H4131">
        <v>50</v>
      </c>
      <c r="I4131" t="s">
        <v>57157</v>
      </c>
      <c r="J4131">
        <f>C4131-H4131</f>
        <v>0</v>
      </c>
    </row>
    <row r="4132" spans="1:10" x14ac:dyDescent="0.2">
      <c r="A4132" t="s">
        <v>7099</v>
      </c>
      <c r="B4132" t="s">
        <v>7100</v>
      </c>
      <c r="C4132">
        <v>50</v>
      </c>
      <c r="D4132" t="s">
        <v>7100</v>
      </c>
      <c r="E4132" t="s">
        <v>2153</v>
      </c>
      <c r="H4132">
        <v>50</v>
      </c>
      <c r="I4132" t="s">
        <v>57157</v>
      </c>
      <c r="J4132">
        <f>C4132-H4132</f>
        <v>0</v>
      </c>
    </row>
    <row r="4133" spans="1:10" x14ac:dyDescent="0.2">
      <c r="A4133" t="s">
        <v>7101</v>
      </c>
      <c r="B4133" t="s">
        <v>7102</v>
      </c>
      <c r="C4133">
        <v>50</v>
      </c>
      <c r="D4133" t="s">
        <v>7103</v>
      </c>
      <c r="E4133" t="s">
        <v>2153</v>
      </c>
      <c r="H4133">
        <v>50</v>
      </c>
      <c r="I4133" t="s">
        <v>57157</v>
      </c>
      <c r="J4133">
        <f>C4133-H4133</f>
        <v>0</v>
      </c>
    </row>
    <row r="4134" spans="1:10" x14ac:dyDescent="0.2">
      <c r="A4134" t="s">
        <v>7104</v>
      </c>
      <c r="B4134" t="s">
        <v>7105</v>
      </c>
      <c r="C4134">
        <v>50</v>
      </c>
      <c r="D4134" t="s">
        <v>7105</v>
      </c>
      <c r="E4134" t="s">
        <v>2153</v>
      </c>
      <c r="H4134">
        <v>50</v>
      </c>
      <c r="I4134" t="s">
        <v>57157</v>
      </c>
      <c r="J4134">
        <f>C4134-H4134</f>
        <v>0</v>
      </c>
    </row>
    <row r="4135" spans="1:10" x14ac:dyDescent="0.2">
      <c r="A4135" t="s">
        <v>7106</v>
      </c>
      <c r="B4135" t="s">
        <v>2188</v>
      </c>
      <c r="C4135">
        <v>50</v>
      </c>
      <c r="D4135" t="s">
        <v>2188</v>
      </c>
      <c r="E4135" t="s">
        <v>2153</v>
      </c>
      <c r="H4135">
        <v>50</v>
      </c>
      <c r="I4135" t="s">
        <v>57157</v>
      </c>
      <c r="J4135">
        <f>C4135-H4135</f>
        <v>0</v>
      </c>
    </row>
    <row r="4136" spans="1:10" x14ac:dyDescent="0.2">
      <c r="A4136" t="s">
        <v>7107</v>
      </c>
      <c r="B4136" t="s">
        <v>2701</v>
      </c>
      <c r="C4136">
        <v>50</v>
      </c>
      <c r="D4136" t="s">
        <v>2701</v>
      </c>
      <c r="E4136" t="s">
        <v>2153</v>
      </c>
      <c r="H4136">
        <v>50</v>
      </c>
      <c r="I4136" t="s">
        <v>57157</v>
      </c>
      <c r="J4136">
        <f>C4136-H4136</f>
        <v>0</v>
      </c>
    </row>
    <row r="4137" spans="1:10" x14ac:dyDescent="0.2">
      <c r="A4137" t="s">
        <v>7108</v>
      </c>
      <c r="B4137" t="s">
        <v>2701</v>
      </c>
      <c r="C4137">
        <v>50</v>
      </c>
      <c r="D4137" t="s">
        <v>2701</v>
      </c>
      <c r="E4137" t="s">
        <v>2153</v>
      </c>
      <c r="H4137">
        <v>50</v>
      </c>
      <c r="I4137" t="s">
        <v>57157</v>
      </c>
      <c r="J4137">
        <f>C4137-H4137</f>
        <v>0</v>
      </c>
    </row>
    <row r="4138" spans="1:10" x14ac:dyDescent="0.2">
      <c r="A4138" t="s">
        <v>7109</v>
      </c>
      <c r="B4138" t="s">
        <v>6388</v>
      </c>
      <c r="C4138">
        <v>50</v>
      </c>
      <c r="D4138" t="s">
        <v>6388</v>
      </c>
      <c r="E4138" t="s">
        <v>2153</v>
      </c>
      <c r="H4138">
        <v>50</v>
      </c>
      <c r="I4138" t="s">
        <v>57157</v>
      </c>
      <c r="J4138">
        <f>C4138-H4138</f>
        <v>0</v>
      </c>
    </row>
    <row r="4139" spans="1:10" x14ac:dyDescent="0.2">
      <c r="A4139" t="s">
        <v>7110</v>
      </c>
      <c r="B4139" t="s">
        <v>7111</v>
      </c>
      <c r="C4139">
        <v>50</v>
      </c>
      <c r="D4139" t="s">
        <v>7111</v>
      </c>
      <c r="E4139" t="s">
        <v>2153</v>
      </c>
      <c r="H4139">
        <v>50</v>
      </c>
      <c r="I4139" t="s">
        <v>57157</v>
      </c>
      <c r="J4139">
        <f>C4139-H4139</f>
        <v>0</v>
      </c>
    </row>
    <row r="4140" spans="1:10" x14ac:dyDescent="0.2">
      <c r="A4140" t="s">
        <v>7112</v>
      </c>
      <c r="B4140" t="s">
        <v>7113</v>
      </c>
      <c r="C4140">
        <v>50</v>
      </c>
      <c r="D4140" t="s">
        <v>7113</v>
      </c>
      <c r="E4140" t="s">
        <v>2153</v>
      </c>
      <c r="H4140">
        <v>50</v>
      </c>
      <c r="I4140" t="s">
        <v>57157</v>
      </c>
      <c r="J4140">
        <f>C4140-H4140</f>
        <v>0</v>
      </c>
    </row>
    <row r="4141" spans="1:10" x14ac:dyDescent="0.2">
      <c r="A4141" t="s">
        <v>7114</v>
      </c>
      <c r="B4141" t="s">
        <v>2294</v>
      </c>
      <c r="C4141">
        <v>50</v>
      </c>
      <c r="D4141" t="s">
        <v>2294</v>
      </c>
      <c r="E4141" t="s">
        <v>2153</v>
      </c>
      <c r="H4141">
        <v>50</v>
      </c>
      <c r="I4141" t="s">
        <v>57157</v>
      </c>
      <c r="J4141">
        <f>C4141-H4141</f>
        <v>0</v>
      </c>
    </row>
    <row r="4142" spans="1:10" x14ac:dyDescent="0.2">
      <c r="A4142" t="s">
        <v>7115</v>
      </c>
      <c r="B4142" t="s">
        <v>4349</v>
      </c>
      <c r="C4142">
        <v>50</v>
      </c>
      <c r="D4142" t="s">
        <v>4349</v>
      </c>
      <c r="E4142" t="s">
        <v>2153</v>
      </c>
      <c r="H4142">
        <v>50</v>
      </c>
      <c r="I4142" t="s">
        <v>57157</v>
      </c>
      <c r="J4142">
        <f>C4142-H4142</f>
        <v>0</v>
      </c>
    </row>
    <row r="4143" spans="1:10" x14ac:dyDescent="0.2">
      <c r="A4143" t="s">
        <v>7116</v>
      </c>
      <c r="B4143" t="s">
        <v>7117</v>
      </c>
      <c r="C4143">
        <v>50</v>
      </c>
      <c r="D4143" t="s">
        <v>7117</v>
      </c>
      <c r="E4143" t="s">
        <v>2153</v>
      </c>
      <c r="H4143">
        <v>50</v>
      </c>
      <c r="I4143" t="s">
        <v>57157</v>
      </c>
      <c r="J4143">
        <f>C4143-H4143</f>
        <v>0</v>
      </c>
    </row>
    <row r="4144" spans="1:10" x14ac:dyDescent="0.2">
      <c r="A4144" t="s">
        <v>7118</v>
      </c>
      <c r="B4144" t="s">
        <v>4349</v>
      </c>
      <c r="C4144">
        <v>50</v>
      </c>
      <c r="D4144" t="s">
        <v>4349</v>
      </c>
      <c r="E4144" t="s">
        <v>2153</v>
      </c>
      <c r="H4144">
        <v>50</v>
      </c>
      <c r="I4144" t="s">
        <v>57157</v>
      </c>
      <c r="J4144">
        <f>C4144-H4144</f>
        <v>0</v>
      </c>
    </row>
    <row r="4145" spans="1:10" x14ac:dyDescent="0.2">
      <c r="A4145" t="s">
        <v>7119</v>
      </c>
      <c r="B4145" t="s">
        <v>7120</v>
      </c>
      <c r="C4145">
        <v>50</v>
      </c>
      <c r="D4145" t="s">
        <v>7120</v>
      </c>
      <c r="E4145" t="s">
        <v>2153</v>
      </c>
      <c r="H4145">
        <v>50</v>
      </c>
      <c r="I4145" t="s">
        <v>57157</v>
      </c>
      <c r="J4145">
        <f>C4145-H4145</f>
        <v>0</v>
      </c>
    </row>
    <row r="4146" spans="1:10" x14ac:dyDescent="0.2">
      <c r="A4146" t="s">
        <v>7121</v>
      </c>
      <c r="B4146" t="s">
        <v>4366</v>
      </c>
      <c r="C4146">
        <v>50</v>
      </c>
      <c r="D4146" t="s">
        <v>4366</v>
      </c>
      <c r="E4146" t="s">
        <v>2153</v>
      </c>
      <c r="H4146">
        <v>50</v>
      </c>
      <c r="I4146" t="s">
        <v>57157</v>
      </c>
      <c r="J4146">
        <f>C4146-H4146</f>
        <v>0</v>
      </c>
    </row>
    <row r="4147" spans="1:10" x14ac:dyDescent="0.2">
      <c r="A4147" t="s">
        <v>7124</v>
      </c>
      <c r="B4147" t="s">
        <v>6859</v>
      </c>
      <c r="C4147">
        <v>50</v>
      </c>
      <c r="D4147" t="s">
        <v>6859</v>
      </c>
      <c r="E4147" t="s">
        <v>2153</v>
      </c>
      <c r="H4147">
        <v>50</v>
      </c>
      <c r="I4147" t="s">
        <v>57157</v>
      </c>
      <c r="J4147">
        <f>C4147-H4147</f>
        <v>0</v>
      </c>
    </row>
    <row r="4148" spans="1:10" x14ac:dyDescent="0.2">
      <c r="A4148" t="s">
        <v>7128</v>
      </c>
      <c r="B4148" t="s">
        <v>2288</v>
      </c>
      <c r="C4148">
        <v>50</v>
      </c>
      <c r="D4148" t="s">
        <v>2288</v>
      </c>
      <c r="E4148" t="s">
        <v>2153</v>
      </c>
      <c r="H4148">
        <v>50</v>
      </c>
      <c r="I4148" t="s">
        <v>57157</v>
      </c>
      <c r="J4148">
        <f>C4148-H4148</f>
        <v>0</v>
      </c>
    </row>
    <row r="4149" spans="1:10" x14ac:dyDescent="0.2">
      <c r="A4149" t="s">
        <v>7129</v>
      </c>
      <c r="B4149" t="s">
        <v>7130</v>
      </c>
      <c r="C4149">
        <v>50</v>
      </c>
      <c r="D4149" t="s">
        <v>7130</v>
      </c>
      <c r="E4149" t="s">
        <v>2153</v>
      </c>
      <c r="H4149">
        <v>50</v>
      </c>
      <c r="I4149" t="s">
        <v>57157</v>
      </c>
      <c r="J4149">
        <f>C4149-H4149</f>
        <v>0</v>
      </c>
    </row>
    <row r="4150" spans="1:10" x14ac:dyDescent="0.2">
      <c r="A4150" t="s">
        <v>7131</v>
      </c>
      <c r="B4150" t="s">
        <v>2985</v>
      </c>
      <c r="C4150">
        <v>50</v>
      </c>
      <c r="D4150" t="s">
        <v>2985</v>
      </c>
      <c r="E4150" t="s">
        <v>2153</v>
      </c>
      <c r="H4150">
        <v>50</v>
      </c>
      <c r="I4150" t="s">
        <v>57157</v>
      </c>
      <c r="J4150">
        <f>C4150-H4150</f>
        <v>0</v>
      </c>
    </row>
    <row r="4151" spans="1:10" x14ac:dyDescent="0.2">
      <c r="A4151" t="s">
        <v>7132</v>
      </c>
      <c r="B4151" t="s">
        <v>7133</v>
      </c>
      <c r="C4151">
        <v>50</v>
      </c>
      <c r="D4151" t="s">
        <v>7133</v>
      </c>
      <c r="E4151" t="s">
        <v>2153</v>
      </c>
      <c r="H4151">
        <v>50</v>
      </c>
      <c r="I4151" t="s">
        <v>57157</v>
      </c>
      <c r="J4151">
        <f>C4151-H4151</f>
        <v>0</v>
      </c>
    </row>
    <row r="4152" spans="1:10" x14ac:dyDescent="0.2">
      <c r="A4152" t="s">
        <v>7134</v>
      </c>
      <c r="B4152" t="s">
        <v>4975</v>
      </c>
      <c r="C4152">
        <v>50</v>
      </c>
      <c r="D4152" t="s">
        <v>4975</v>
      </c>
      <c r="E4152" t="s">
        <v>2153</v>
      </c>
      <c r="H4152">
        <v>50</v>
      </c>
      <c r="I4152" t="s">
        <v>57157</v>
      </c>
      <c r="J4152">
        <f>C4152-H4152</f>
        <v>0</v>
      </c>
    </row>
    <row r="4153" spans="1:10" x14ac:dyDescent="0.2">
      <c r="A4153" t="s">
        <v>7135</v>
      </c>
      <c r="B4153" t="s">
        <v>7136</v>
      </c>
      <c r="C4153">
        <v>50</v>
      </c>
      <c r="D4153" t="s">
        <v>7136</v>
      </c>
      <c r="E4153" t="s">
        <v>2153</v>
      </c>
      <c r="H4153">
        <v>50</v>
      </c>
      <c r="I4153" t="s">
        <v>57157</v>
      </c>
      <c r="J4153">
        <f>C4153-H4153</f>
        <v>0</v>
      </c>
    </row>
    <row r="4154" spans="1:10" x14ac:dyDescent="0.2">
      <c r="A4154" t="s">
        <v>7137</v>
      </c>
      <c r="B4154" t="s">
        <v>0</v>
      </c>
      <c r="C4154">
        <v>50</v>
      </c>
      <c r="D4154" t="s">
        <v>0</v>
      </c>
      <c r="E4154" t="s">
        <v>2153</v>
      </c>
      <c r="H4154">
        <v>50</v>
      </c>
      <c r="I4154" t="s">
        <v>57157</v>
      </c>
      <c r="J4154">
        <f>C4154-H4154</f>
        <v>0</v>
      </c>
    </row>
    <row r="4155" spans="1:10" x14ac:dyDescent="0.2">
      <c r="A4155" t="s">
        <v>7138</v>
      </c>
      <c r="B4155" t="s">
        <v>7139</v>
      </c>
      <c r="C4155">
        <v>50</v>
      </c>
      <c r="D4155" t="s">
        <v>7139</v>
      </c>
      <c r="E4155" t="s">
        <v>2153</v>
      </c>
      <c r="H4155">
        <v>50</v>
      </c>
      <c r="I4155" t="s">
        <v>57157</v>
      </c>
      <c r="J4155">
        <f>C4155-H4155</f>
        <v>0</v>
      </c>
    </row>
    <row r="4156" spans="1:10" x14ac:dyDescent="0.2">
      <c r="A4156" t="s">
        <v>7140</v>
      </c>
      <c r="B4156" t="s">
        <v>2224</v>
      </c>
      <c r="C4156">
        <v>50</v>
      </c>
      <c r="D4156" t="s">
        <v>2224</v>
      </c>
      <c r="E4156" t="s">
        <v>2153</v>
      </c>
      <c r="H4156">
        <v>50</v>
      </c>
      <c r="I4156" t="s">
        <v>57157</v>
      </c>
      <c r="J4156">
        <f>C4156-H4156</f>
        <v>0</v>
      </c>
    </row>
    <row r="4157" spans="1:10" x14ac:dyDescent="0.2">
      <c r="A4157" t="s">
        <v>7141</v>
      </c>
      <c r="B4157" t="s">
        <v>7142</v>
      </c>
      <c r="C4157">
        <v>50</v>
      </c>
      <c r="D4157" t="s">
        <v>7142</v>
      </c>
      <c r="E4157" t="s">
        <v>2153</v>
      </c>
      <c r="H4157">
        <v>50</v>
      </c>
      <c r="I4157" t="s">
        <v>57157</v>
      </c>
      <c r="J4157">
        <f>C4157-H4157</f>
        <v>0</v>
      </c>
    </row>
    <row r="4158" spans="1:10" x14ac:dyDescent="0.2">
      <c r="A4158" t="s">
        <v>7143</v>
      </c>
      <c r="B4158" t="s">
        <v>6264</v>
      </c>
      <c r="C4158">
        <v>50</v>
      </c>
      <c r="D4158" t="s">
        <v>6264</v>
      </c>
      <c r="E4158" t="s">
        <v>2153</v>
      </c>
      <c r="H4158">
        <v>50</v>
      </c>
      <c r="I4158" t="s">
        <v>57157</v>
      </c>
      <c r="J4158">
        <f>C4158-H4158</f>
        <v>0</v>
      </c>
    </row>
    <row r="4159" spans="1:10" x14ac:dyDescent="0.2">
      <c r="A4159" t="s">
        <v>7144</v>
      </c>
      <c r="B4159" t="s">
        <v>7145</v>
      </c>
      <c r="C4159">
        <v>50</v>
      </c>
      <c r="D4159" t="s">
        <v>7145</v>
      </c>
      <c r="E4159" t="s">
        <v>2153</v>
      </c>
      <c r="H4159">
        <v>50</v>
      </c>
      <c r="I4159" t="s">
        <v>57157</v>
      </c>
      <c r="J4159">
        <f>C4159-H4159</f>
        <v>0</v>
      </c>
    </row>
    <row r="4160" spans="1:10" x14ac:dyDescent="0.2">
      <c r="A4160" t="s">
        <v>7146</v>
      </c>
      <c r="B4160" t="s">
        <v>7147</v>
      </c>
      <c r="C4160">
        <v>50</v>
      </c>
      <c r="D4160" t="s">
        <v>7147</v>
      </c>
      <c r="E4160" t="s">
        <v>2153</v>
      </c>
      <c r="H4160">
        <v>50</v>
      </c>
      <c r="I4160" t="s">
        <v>57157</v>
      </c>
      <c r="J4160">
        <f>C4160-H4160</f>
        <v>0</v>
      </c>
    </row>
    <row r="4161" spans="1:10" x14ac:dyDescent="0.2">
      <c r="A4161" t="s">
        <v>7148</v>
      </c>
      <c r="B4161" t="s">
        <v>2277</v>
      </c>
      <c r="C4161">
        <v>50</v>
      </c>
      <c r="D4161" t="s">
        <v>2277</v>
      </c>
      <c r="E4161" t="s">
        <v>2153</v>
      </c>
      <c r="H4161">
        <v>50</v>
      </c>
      <c r="I4161" t="s">
        <v>57157</v>
      </c>
      <c r="J4161">
        <f>C4161-H4161</f>
        <v>0</v>
      </c>
    </row>
    <row r="4162" spans="1:10" x14ac:dyDescent="0.2">
      <c r="A4162" t="s">
        <v>7149</v>
      </c>
      <c r="B4162" t="s">
        <v>2384</v>
      </c>
      <c r="C4162">
        <v>50</v>
      </c>
      <c r="D4162" t="s">
        <v>2384</v>
      </c>
      <c r="E4162" t="s">
        <v>2153</v>
      </c>
      <c r="H4162">
        <v>50</v>
      </c>
      <c r="I4162" t="s">
        <v>57157</v>
      </c>
      <c r="J4162">
        <f>C4162-H4162</f>
        <v>0</v>
      </c>
    </row>
    <row r="4163" spans="1:10" x14ac:dyDescent="0.2">
      <c r="A4163" t="s">
        <v>7150</v>
      </c>
      <c r="B4163" t="s">
        <v>2224</v>
      </c>
      <c r="C4163">
        <v>50</v>
      </c>
      <c r="D4163" t="s">
        <v>2224</v>
      </c>
      <c r="E4163" t="s">
        <v>2153</v>
      </c>
      <c r="H4163">
        <v>50</v>
      </c>
      <c r="I4163" t="s">
        <v>57157</v>
      </c>
      <c r="J4163">
        <f>C4163-H4163</f>
        <v>0</v>
      </c>
    </row>
    <row r="4164" spans="1:10" x14ac:dyDescent="0.2">
      <c r="A4164" t="s">
        <v>7151</v>
      </c>
      <c r="B4164" t="s">
        <v>7152</v>
      </c>
      <c r="C4164">
        <v>50</v>
      </c>
      <c r="D4164" t="s">
        <v>7152</v>
      </c>
      <c r="E4164" t="s">
        <v>2153</v>
      </c>
      <c r="H4164">
        <v>50</v>
      </c>
      <c r="I4164" t="s">
        <v>57157</v>
      </c>
      <c r="J4164">
        <f>C4164-H4164</f>
        <v>0</v>
      </c>
    </row>
    <row r="4165" spans="1:10" x14ac:dyDescent="0.2">
      <c r="A4165" t="s">
        <v>7153</v>
      </c>
      <c r="B4165" t="s">
        <v>2166</v>
      </c>
      <c r="C4165">
        <v>50</v>
      </c>
      <c r="D4165" t="s">
        <v>2166</v>
      </c>
      <c r="E4165" t="s">
        <v>2153</v>
      </c>
      <c r="H4165">
        <v>50</v>
      </c>
      <c r="I4165" t="s">
        <v>57157</v>
      </c>
      <c r="J4165">
        <f>C4165-H4165</f>
        <v>0</v>
      </c>
    </row>
    <row r="4166" spans="1:10" x14ac:dyDescent="0.2">
      <c r="A4166" t="s">
        <v>7154</v>
      </c>
      <c r="B4166" t="s">
        <v>7155</v>
      </c>
      <c r="C4166">
        <v>50</v>
      </c>
      <c r="D4166" t="s">
        <v>7155</v>
      </c>
      <c r="E4166" t="s">
        <v>2153</v>
      </c>
      <c r="H4166">
        <v>50</v>
      </c>
      <c r="I4166" t="s">
        <v>57157</v>
      </c>
      <c r="J4166">
        <f>C4166-H4166</f>
        <v>0</v>
      </c>
    </row>
    <row r="4167" spans="1:10" x14ac:dyDescent="0.2">
      <c r="A4167" t="s">
        <v>7156</v>
      </c>
      <c r="B4167" t="s">
        <v>2949</v>
      </c>
      <c r="C4167">
        <v>50</v>
      </c>
      <c r="D4167" t="s">
        <v>2949</v>
      </c>
      <c r="E4167" t="s">
        <v>2153</v>
      </c>
      <c r="H4167">
        <v>50</v>
      </c>
      <c r="I4167" t="s">
        <v>57157</v>
      </c>
      <c r="J4167">
        <f>C4167-H4167</f>
        <v>0</v>
      </c>
    </row>
    <row r="4168" spans="1:10" x14ac:dyDescent="0.2">
      <c r="A4168" t="s">
        <v>7157</v>
      </c>
      <c r="B4168" t="s">
        <v>5936</v>
      </c>
      <c r="C4168">
        <v>50</v>
      </c>
      <c r="D4168" t="s">
        <v>5936</v>
      </c>
      <c r="E4168" t="s">
        <v>2153</v>
      </c>
      <c r="H4168">
        <v>50</v>
      </c>
      <c r="I4168" t="s">
        <v>57157</v>
      </c>
      <c r="J4168">
        <f>C4168-H4168</f>
        <v>0</v>
      </c>
    </row>
    <row r="4169" spans="1:10" x14ac:dyDescent="0.2">
      <c r="A4169" t="s">
        <v>7158</v>
      </c>
      <c r="B4169" t="s">
        <v>7159</v>
      </c>
      <c r="C4169">
        <v>50</v>
      </c>
      <c r="D4169" t="s">
        <v>7159</v>
      </c>
      <c r="E4169" t="s">
        <v>2153</v>
      </c>
      <c r="H4169">
        <v>50</v>
      </c>
      <c r="I4169" t="s">
        <v>57157</v>
      </c>
      <c r="J4169">
        <f>C4169-H4169</f>
        <v>0</v>
      </c>
    </row>
    <row r="4170" spans="1:10" x14ac:dyDescent="0.2">
      <c r="A4170" t="s">
        <v>7160</v>
      </c>
      <c r="B4170" t="s">
        <v>4442</v>
      </c>
      <c r="C4170">
        <v>50</v>
      </c>
      <c r="D4170" t="s">
        <v>4442</v>
      </c>
      <c r="E4170" t="s">
        <v>2153</v>
      </c>
      <c r="H4170">
        <v>50</v>
      </c>
      <c r="I4170" t="s">
        <v>57157</v>
      </c>
      <c r="J4170">
        <f>C4170-H4170</f>
        <v>0</v>
      </c>
    </row>
    <row r="4171" spans="1:10" x14ac:dyDescent="0.2">
      <c r="A4171" t="s">
        <v>7161</v>
      </c>
      <c r="B4171" t="s">
        <v>2944</v>
      </c>
      <c r="C4171">
        <v>50</v>
      </c>
      <c r="D4171" t="s">
        <v>2944</v>
      </c>
      <c r="E4171" t="s">
        <v>2153</v>
      </c>
      <c r="H4171">
        <v>50</v>
      </c>
      <c r="I4171" t="s">
        <v>57157</v>
      </c>
      <c r="J4171">
        <f>C4171-H4171</f>
        <v>0</v>
      </c>
    </row>
    <row r="4172" spans="1:10" x14ac:dyDescent="0.2">
      <c r="A4172" t="s">
        <v>7162</v>
      </c>
      <c r="B4172" t="s">
        <v>4349</v>
      </c>
      <c r="C4172">
        <v>50</v>
      </c>
      <c r="D4172" t="s">
        <v>4349</v>
      </c>
      <c r="E4172" t="s">
        <v>2153</v>
      </c>
      <c r="H4172">
        <v>50</v>
      </c>
      <c r="I4172" t="s">
        <v>57157</v>
      </c>
      <c r="J4172">
        <f>C4172-H4172</f>
        <v>0</v>
      </c>
    </row>
    <row r="4173" spans="1:10" x14ac:dyDescent="0.2">
      <c r="A4173" t="s">
        <v>7163</v>
      </c>
      <c r="B4173" t="s">
        <v>7164</v>
      </c>
      <c r="C4173">
        <v>50</v>
      </c>
      <c r="D4173" t="s">
        <v>7164</v>
      </c>
      <c r="E4173" t="s">
        <v>2153</v>
      </c>
      <c r="H4173">
        <v>50</v>
      </c>
      <c r="I4173" t="s">
        <v>57157</v>
      </c>
      <c r="J4173">
        <f>C4173-H4173</f>
        <v>0</v>
      </c>
    </row>
    <row r="4174" spans="1:10" x14ac:dyDescent="0.2">
      <c r="A4174" t="s">
        <v>7165</v>
      </c>
      <c r="B4174" t="s">
        <v>4574</v>
      </c>
      <c r="C4174">
        <v>50</v>
      </c>
      <c r="D4174" t="s">
        <v>4574</v>
      </c>
      <c r="E4174" t="s">
        <v>2153</v>
      </c>
      <c r="H4174">
        <v>50</v>
      </c>
      <c r="I4174" t="s">
        <v>57157</v>
      </c>
      <c r="J4174">
        <f>C4174-H4174</f>
        <v>0</v>
      </c>
    </row>
    <row r="4175" spans="1:10" x14ac:dyDescent="0.2">
      <c r="A4175" t="s">
        <v>7166</v>
      </c>
      <c r="B4175" t="s">
        <v>3133</v>
      </c>
      <c r="C4175">
        <v>50</v>
      </c>
      <c r="D4175" t="s">
        <v>3133</v>
      </c>
      <c r="E4175" t="s">
        <v>2153</v>
      </c>
      <c r="H4175">
        <v>50</v>
      </c>
      <c r="I4175" t="s">
        <v>57157</v>
      </c>
      <c r="J4175">
        <f>C4175-H4175</f>
        <v>0</v>
      </c>
    </row>
    <row r="4176" spans="1:10" x14ac:dyDescent="0.2">
      <c r="A4176" t="s">
        <v>7167</v>
      </c>
      <c r="B4176" t="s">
        <v>2345</v>
      </c>
      <c r="C4176">
        <v>50</v>
      </c>
      <c r="D4176" t="s">
        <v>2345</v>
      </c>
      <c r="E4176" t="s">
        <v>2153</v>
      </c>
      <c r="H4176">
        <v>50</v>
      </c>
      <c r="I4176" t="s">
        <v>57157</v>
      </c>
      <c r="J4176">
        <f>C4176-H4176</f>
        <v>0</v>
      </c>
    </row>
    <row r="4177" spans="1:10" x14ac:dyDescent="0.2">
      <c r="A4177" t="s">
        <v>7171</v>
      </c>
      <c r="B4177" t="s">
        <v>7172</v>
      </c>
      <c r="C4177">
        <v>50</v>
      </c>
      <c r="D4177" t="s">
        <v>7172</v>
      </c>
      <c r="E4177" t="s">
        <v>2153</v>
      </c>
      <c r="H4177">
        <v>50</v>
      </c>
      <c r="I4177" t="s">
        <v>57157</v>
      </c>
      <c r="J4177">
        <f>C4177-H4177</f>
        <v>0</v>
      </c>
    </row>
    <row r="4178" spans="1:10" x14ac:dyDescent="0.2">
      <c r="A4178" t="s">
        <v>7173</v>
      </c>
      <c r="B4178" t="s">
        <v>2224</v>
      </c>
      <c r="C4178">
        <v>50</v>
      </c>
      <c r="D4178" t="s">
        <v>2224</v>
      </c>
      <c r="E4178" t="s">
        <v>2153</v>
      </c>
      <c r="H4178">
        <v>50</v>
      </c>
      <c r="I4178" t="s">
        <v>57157</v>
      </c>
      <c r="J4178">
        <f>C4178-H4178</f>
        <v>0</v>
      </c>
    </row>
    <row r="4179" spans="1:10" x14ac:dyDescent="0.2">
      <c r="A4179" t="s">
        <v>7174</v>
      </c>
      <c r="B4179" t="s">
        <v>7175</v>
      </c>
      <c r="C4179">
        <v>50</v>
      </c>
      <c r="D4179" t="s">
        <v>7175</v>
      </c>
      <c r="E4179" t="s">
        <v>2153</v>
      </c>
      <c r="H4179">
        <v>50</v>
      </c>
      <c r="I4179" t="s">
        <v>57157</v>
      </c>
      <c r="J4179">
        <f>C4179-H4179</f>
        <v>0</v>
      </c>
    </row>
    <row r="4180" spans="1:10" x14ac:dyDescent="0.2">
      <c r="A4180" t="s">
        <v>7179</v>
      </c>
      <c r="B4180" t="s">
        <v>3244</v>
      </c>
      <c r="C4180">
        <v>50</v>
      </c>
      <c r="D4180" t="s">
        <v>3244</v>
      </c>
      <c r="E4180" t="s">
        <v>2153</v>
      </c>
      <c r="H4180">
        <v>50</v>
      </c>
      <c r="I4180" t="s">
        <v>57157</v>
      </c>
      <c r="J4180">
        <f>C4180-H4180</f>
        <v>0</v>
      </c>
    </row>
    <row r="4181" spans="1:10" x14ac:dyDescent="0.2">
      <c r="A4181" t="s">
        <v>7182</v>
      </c>
      <c r="B4181" t="s">
        <v>2345</v>
      </c>
      <c r="C4181">
        <v>50</v>
      </c>
      <c r="D4181" t="s">
        <v>2345</v>
      </c>
      <c r="E4181" t="s">
        <v>2153</v>
      </c>
      <c r="H4181">
        <v>50</v>
      </c>
      <c r="I4181" t="s">
        <v>57157</v>
      </c>
      <c r="J4181">
        <f>C4181-H4181</f>
        <v>0</v>
      </c>
    </row>
    <row r="4182" spans="1:10" x14ac:dyDescent="0.2">
      <c r="A4182" t="s">
        <v>7183</v>
      </c>
      <c r="B4182" t="s">
        <v>2521</v>
      </c>
      <c r="C4182">
        <v>50</v>
      </c>
      <c r="D4182" t="s">
        <v>2521</v>
      </c>
      <c r="E4182" t="s">
        <v>2153</v>
      </c>
      <c r="H4182">
        <v>50</v>
      </c>
      <c r="I4182" t="s">
        <v>57157</v>
      </c>
      <c r="J4182">
        <f>C4182-H4182</f>
        <v>0</v>
      </c>
    </row>
    <row r="4183" spans="1:10" x14ac:dyDescent="0.2">
      <c r="A4183" t="s">
        <v>7184</v>
      </c>
      <c r="B4183" t="s">
        <v>7185</v>
      </c>
      <c r="C4183">
        <v>50</v>
      </c>
      <c r="D4183" t="s">
        <v>7186</v>
      </c>
      <c r="E4183" t="s">
        <v>2153</v>
      </c>
      <c r="H4183">
        <v>50</v>
      </c>
      <c r="I4183" t="s">
        <v>57157</v>
      </c>
      <c r="J4183">
        <f>C4183-H4183</f>
        <v>0</v>
      </c>
    </row>
    <row r="4184" spans="1:10" x14ac:dyDescent="0.2">
      <c r="A4184" t="s">
        <v>7190</v>
      </c>
      <c r="B4184" t="s">
        <v>2188</v>
      </c>
      <c r="C4184">
        <v>50</v>
      </c>
      <c r="D4184" t="s">
        <v>2188</v>
      </c>
      <c r="E4184" t="s">
        <v>2153</v>
      </c>
      <c r="H4184">
        <v>50</v>
      </c>
      <c r="I4184" t="s">
        <v>57157</v>
      </c>
      <c r="J4184">
        <f>C4184-H4184</f>
        <v>0</v>
      </c>
    </row>
    <row r="4185" spans="1:10" x14ac:dyDescent="0.2">
      <c r="A4185" t="s">
        <v>7191</v>
      </c>
      <c r="B4185" t="s">
        <v>7192</v>
      </c>
      <c r="C4185">
        <v>50</v>
      </c>
      <c r="D4185" t="s">
        <v>7192</v>
      </c>
      <c r="E4185" t="s">
        <v>2153</v>
      </c>
      <c r="H4185">
        <v>50</v>
      </c>
      <c r="I4185" t="s">
        <v>57157</v>
      </c>
      <c r="J4185">
        <f>C4185-H4185</f>
        <v>0</v>
      </c>
    </row>
    <row r="4186" spans="1:10" x14ac:dyDescent="0.2">
      <c r="A4186" t="s">
        <v>7193</v>
      </c>
      <c r="B4186" t="s">
        <v>7194</v>
      </c>
      <c r="C4186">
        <v>50</v>
      </c>
      <c r="D4186" t="s">
        <v>7194</v>
      </c>
      <c r="E4186" t="s">
        <v>2153</v>
      </c>
      <c r="H4186">
        <v>50</v>
      </c>
      <c r="I4186" t="s">
        <v>57157</v>
      </c>
      <c r="J4186">
        <f>C4186-H4186</f>
        <v>0</v>
      </c>
    </row>
    <row r="4187" spans="1:10" x14ac:dyDescent="0.2">
      <c r="A4187" t="s">
        <v>7195</v>
      </c>
      <c r="B4187" t="s">
        <v>7196</v>
      </c>
      <c r="C4187">
        <v>50</v>
      </c>
      <c r="D4187" t="s">
        <v>7196</v>
      </c>
      <c r="E4187" t="s">
        <v>2153</v>
      </c>
      <c r="H4187">
        <v>50</v>
      </c>
      <c r="I4187" t="s">
        <v>57157</v>
      </c>
      <c r="J4187">
        <f>C4187-H4187</f>
        <v>0</v>
      </c>
    </row>
    <row r="4188" spans="1:10" x14ac:dyDescent="0.2">
      <c r="A4188" t="s">
        <v>7200</v>
      </c>
      <c r="B4188" t="s">
        <v>4442</v>
      </c>
      <c r="C4188">
        <v>50</v>
      </c>
      <c r="D4188" t="s">
        <v>4442</v>
      </c>
      <c r="E4188" t="s">
        <v>2153</v>
      </c>
      <c r="H4188">
        <v>50</v>
      </c>
      <c r="I4188" t="s">
        <v>57157</v>
      </c>
      <c r="J4188">
        <f>C4188-H4188</f>
        <v>0</v>
      </c>
    </row>
    <row r="4189" spans="1:10" x14ac:dyDescent="0.2">
      <c r="A4189" t="s">
        <v>7201</v>
      </c>
      <c r="B4189" t="s">
        <v>2277</v>
      </c>
      <c r="C4189">
        <v>50</v>
      </c>
      <c r="D4189" t="s">
        <v>2277</v>
      </c>
      <c r="E4189" t="s">
        <v>2153</v>
      </c>
      <c r="H4189">
        <v>50</v>
      </c>
      <c r="I4189" t="s">
        <v>57157</v>
      </c>
      <c r="J4189">
        <f>C4189-H4189</f>
        <v>0</v>
      </c>
    </row>
    <row r="4190" spans="1:10" x14ac:dyDescent="0.2">
      <c r="A4190" t="s">
        <v>7205</v>
      </c>
      <c r="B4190" t="s">
        <v>2424</v>
      </c>
      <c r="C4190">
        <v>50</v>
      </c>
      <c r="D4190" t="s">
        <v>2425</v>
      </c>
      <c r="E4190" t="s">
        <v>2153</v>
      </c>
      <c r="H4190">
        <v>50</v>
      </c>
      <c r="I4190" t="s">
        <v>57157</v>
      </c>
      <c r="J4190">
        <f>C4190-H4190</f>
        <v>0</v>
      </c>
    </row>
    <row r="4191" spans="1:10" x14ac:dyDescent="0.2">
      <c r="A4191" t="s">
        <v>7208</v>
      </c>
      <c r="B4191" t="s">
        <v>4881</v>
      </c>
      <c r="C4191">
        <v>50</v>
      </c>
      <c r="D4191" t="s">
        <v>4881</v>
      </c>
      <c r="E4191" t="s">
        <v>2153</v>
      </c>
      <c r="H4191">
        <v>50</v>
      </c>
      <c r="I4191" t="s">
        <v>57157</v>
      </c>
      <c r="J4191">
        <f>C4191-H4191</f>
        <v>0</v>
      </c>
    </row>
    <row r="4192" spans="1:10" x14ac:dyDescent="0.2">
      <c r="A4192" t="s">
        <v>7209</v>
      </c>
      <c r="B4192" t="s">
        <v>4309</v>
      </c>
      <c r="C4192">
        <v>50</v>
      </c>
      <c r="D4192" t="s">
        <v>4309</v>
      </c>
      <c r="E4192" t="s">
        <v>2153</v>
      </c>
      <c r="H4192">
        <v>50</v>
      </c>
      <c r="I4192" t="s">
        <v>57157</v>
      </c>
      <c r="J4192">
        <f>C4192-H4192</f>
        <v>0</v>
      </c>
    </row>
    <row r="4193" spans="1:10" x14ac:dyDescent="0.2">
      <c r="A4193" t="s">
        <v>7213</v>
      </c>
      <c r="B4193" t="s">
        <v>2424</v>
      </c>
      <c r="C4193">
        <v>50</v>
      </c>
      <c r="D4193" t="s">
        <v>2425</v>
      </c>
      <c r="E4193" t="s">
        <v>2153</v>
      </c>
      <c r="H4193">
        <v>50</v>
      </c>
      <c r="I4193" t="s">
        <v>57157</v>
      </c>
      <c r="J4193">
        <f>C4193-H4193</f>
        <v>0</v>
      </c>
    </row>
    <row r="4194" spans="1:10" x14ac:dyDescent="0.2">
      <c r="A4194" t="s">
        <v>7214</v>
      </c>
      <c r="B4194" t="s">
        <v>7215</v>
      </c>
      <c r="C4194">
        <v>50</v>
      </c>
      <c r="D4194" t="s">
        <v>7216</v>
      </c>
      <c r="E4194" t="s">
        <v>2153</v>
      </c>
      <c r="H4194">
        <v>50</v>
      </c>
      <c r="I4194" t="s">
        <v>57157</v>
      </c>
      <c r="J4194">
        <f>C4194-H4194</f>
        <v>0</v>
      </c>
    </row>
    <row r="4195" spans="1:10" x14ac:dyDescent="0.2">
      <c r="A4195" t="s">
        <v>7217</v>
      </c>
      <c r="B4195" t="s">
        <v>2562</v>
      </c>
      <c r="C4195">
        <v>50</v>
      </c>
      <c r="D4195" t="s">
        <v>2562</v>
      </c>
      <c r="E4195" t="s">
        <v>2153</v>
      </c>
      <c r="H4195">
        <v>50</v>
      </c>
      <c r="I4195" t="s">
        <v>57157</v>
      </c>
      <c r="J4195">
        <f>C4195-H4195</f>
        <v>0</v>
      </c>
    </row>
    <row r="4196" spans="1:10" x14ac:dyDescent="0.2">
      <c r="A4196" t="s">
        <v>7218</v>
      </c>
      <c r="B4196" t="s">
        <v>7215</v>
      </c>
      <c r="C4196">
        <v>50</v>
      </c>
      <c r="D4196" t="s">
        <v>7216</v>
      </c>
      <c r="E4196" t="s">
        <v>2153</v>
      </c>
      <c r="H4196">
        <v>50</v>
      </c>
      <c r="I4196" t="s">
        <v>57157</v>
      </c>
      <c r="J4196">
        <f>C4196-H4196</f>
        <v>0</v>
      </c>
    </row>
    <row r="4197" spans="1:10" x14ac:dyDescent="0.2">
      <c r="A4197" t="s">
        <v>7219</v>
      </c>
      <c r="B4197" t="s">
        <v>7220</v>
      </c>
      <c r="C4197">
        <v>50</v>
      </c>
      <c r="D4197" t="s">
        <v>5362</v>
      </c>
      <c r="E4197" t="s">
        <v>2153</v>
      </c>
      <c r="H4197">
        <v>50</v>
      </c>
      <c r="I4197" t="s">
        <v>57157</v>
      </c>
      <c r="J4197">
        <f>C4197-H4197</f>
        <v>0</v>
      </c>
    </row>
    <row r="4198" spans="1:10" x14ac:dyDescent="0.2">
      <c r="A4198" t="s">
        <v>7222</v>
      </c>
      <c r="B4198" t="s">
        <v>7223</v>
      </c>
      <c r="C4198">
        <v>50</v>
      </c>
      <c r="D4198" t="s">
        <v>7224</v>
      </c>
      <c r="E4198" t="s">
        <v>2153</v>
      </c>
      <c r="H4198">
        <v>50</v>
      </c>
      <c r="I4198" t="s">
        <v>57157</v>
      </c>
      <c r="J4198">
        <f>C4198-H4198</f>
        <v>0</v>
      </c>
    </row>
    <row r="4199" spans="1:10" x14ac:dyDescent="0.2">
      <c r="A4199" t="s">
        <v>7228</v>
      </c>
      <c r="B4199" t="s">
        <v>7229</v>
      </c>
      <c r="C4199">
        <v>50</v>
      </c>
      <c r="D4199" t="s">
        <v>7230</v>
      </c>
      <c r="E4199" t="s">
        <v>2153</v>
      </c>
      <c r="H4199">
        <v>50</v>
      </c>
      <c r="I4199" t="s">
        <v>57157</v>
      </c>
      <c r="J4199">
        <f>C4199-H4199</f>
        <v>0</v>
      </c>
    </row>
    <row r="4200" spans="1:10" x14ac:dyDescent="0.2">
      <c r="A4200" t="s">
        <v>7232</v>
      </c>
      <c r="B4200" t="s">
        <v>2682</v>
      </c>
      <c r="C4200">
        <v>50</v>
      </c>
      <c r="D4200" t="s">
        <v>2683</v>
      </c>
      <c r="E4200" t="s">
        <v>2153</v>
      </c>
      <c r="H4200">
        <v>50</v>
      </c>
      <c r="I4200" t="s">
        <v>57157</v>
      </c>
      <c r="J4200">
        <f>C4200-H4200</f>
        <v>0</v>
      </c>
    </row>
    <row r="4201" spans="1:10" x14ac:dyDescent="0.2">
      <c r="A4201" t="s">
        <v>7233</v>
      </c>
      <c r="B4201" t="s">
        <v>7234</v>
      </c>
      <c r="C4201">
        <v>50</v>
      </c>
      <c r="D4201" t="s">
        <v>2358</v>
      </c>
      <c r="E4201" t="s">
        <v>2153</v>
      </c>
      <c r="H4201">
        <v>50</v>
      </c>
      <c r="I4201" t="s">
        <v>57157</v>
      </c>
      <c r="J4201">
        <f>C4201-H4201</f>
        <v>0</v>
      </c>
    </row>
    <row r="4202" spans="1:10" x14ac:dyDescent="0.2">
      <c r="A4202" t="s">
        <v>7235</v>
      </c>
      <c r="B4202" t="s">
        <v>7236</v>
      </c>
      <c r="C4202">
        <v>50</v>
      </c>
      <c r="D4202" t="s">
        <v>5388</v>
      </c>
      <c r="E4202" t="s">
        <v>2153</v>
      </c>
      <c r="H4202">
        <v>50</v>
      </c>
      <c r="I4202" t="s">
        <v>57157</v>
      </c>
      <c r="J4202">
        <f>C4202-H4202</f>
        <v>0</v>
      </c>
    </row>
    <row r="4203" spans="1:10" x14ac:dyDescent="0.2">
      <c r="A4203" t="s">
        <v>7237</v>
      </c>
      <c r="B4203" t="s">
        <v>7238</v>
      </c>
      <c r="C4203">
        <v>50</v>
      </c>
      <c r="D4203" t="s">
        <v>7239</v>
      </c>
      <c r="E4203" t="s">
        <v>2153</v>
      </c>
      <c r="H4203">
        <v>50</v>
      </c>
      <c r="I4203" t="s">
        <v>57157</v>
      </c>
      <c r="J4203">
        <f>C4203-H4203</f>
        <v>0</v>
      </c>
    </row>
    <row r="4204" spans="1:10" x14ac:dyDescent="0.2">
      <c r="A4204" t="s">
        <v>7240</v>
      </c>
      <c r="B4204" t="s">
        <v>7241</v>
      </c>
      <c r="C4204">
        <v>50</v>
      </c>
      <c r="D4204" t="s">
        <v>7242</v>
      </c>
      <c r="E4204" t="s">
        <v>2153</v>
      </c>
      <c r="H4204">
        <v>50</v>
      </c>
      <c r="I4204" t="s">
        <v>57157</v>
      </c>
      <c r="J4204">
        <f>C4204-H4204</f>
        <v>0</v>
      </c>
    </row>
    <row r="4205" spans="1:10" x14ac:dyDescent="0.2">
      <c r="A4205" t="s">
        <v>7243</v>
      </c>
      <c r="B4205" t="s">
        <v>7244</v>
      </c>
      <c r="C4205">
        <v>50</v>
      </c>
      <c r="D4205" t="s">
        <v>2224</v>
      </c>
      <c r="E4205" t="s">
        <v>2153</v>
      </c>
      <c r="H4205">
        <v>50</v>
      </c>
      <c r="I4205" t="s">
        <v>57157</v>
      </c>
      <c r="J4205">
        <f>C4205-H4205</f>
        <v>0</v>
      </c>
    </row>
    <row r="4206" spans="1:10" x14ac:dyDescent="0.2">
      <c r="A4206" t="s">
        <v>7246</v>
      </c>
      <c r="B4206" t="s">
        <v>7247</v>
      </c>
      <c r="C4206">
        <v>50</v>
      </c>
      <c r="D4206" t="s">
        <v>7248</v>
      </c>
      <c r="E4206" t="s">
        <v>2153</v>
      </c>
      <c r="H4206">
        <v>50</v>
      </c>
      <c r="I4206" t="s">
        <v>57157</v>
      </c>
      <c r="J4206">
        <f>C4206-H4206</f>
        <v>0</v>
      </c>
    </row>
    <row r="4207" spans="1:10" x14ac:dyDescent="0.2">
      <c r="A4207" t="s">
        <v>7249</v>
      </c>
      <c r="B4207" t="s">
        <v>7220</v>
      </c>
      <c r="C4207">
        <v>50</v>
      </c>
      <c r="D4207" t="s">
        <v>5362</v>
      </c>
      <c r="E4207" t="s">
        <v>2153</v>
      </c>
      <c r="H4207">
        <v>50</v>
      </c>
      <c r="I4207" t="s">
        <v>57157</v>
      </c>
      <c r="J4207">
        <f>C4207-H4207</f>
        <v>0</v>
      </c>
    </row>
    <row r="4208" spans="1:10" x14ac:dyDescent="0.2">
      <c r="A4208" t="s">
        <v>7250</v>
      </c>
      <c r="B4208" t="s">
        <v>7236</v>
      </c>
      <c r="C4208">
        <v>50</v>
      </c>
      <c r="D4208" t="s">
        <v>5388</v>
      </c>
      <c r="E4208" t="s">
        <v>2153</v>
      </c>
      <c r="H4208">
        <v>50</v>
      </c>
      <c r="I4208" t="s">
        <v>57157</v>
      </c>
      <c r="J4208">
        <f>C4208-H4208</f>
        <v>0</v>
      </c>
    </row>
    <row r="4209" spans="1:10" x14ac:dyDescent="0.2">
      <c r="A4209" t="s">
        <v>7251</v>
      </c>
      <c r="B4209" t="s">
        <v>7252</v>
      </c>
      <c r="C4209">
        <v>50</v>
      </c>
      <c r="D4209" t="s">
        <v>7253</v>
      </c>
      <c r="E4209" t="s">
        <v>2153</v>
      </c>
      <c r="H4209">
        <v>50</v>
      </c>
      <c r="I4209" t="s">
        <v>57157</v>
      </c>
      <c r="J4209">
        <f>C4209-H4209</f>
        <v>0</v>
      </c>
    </row>
    <row r="4210" spans="1:10" x14ac:dyDescent="0.2">
      <c r="A4210" t="s">
        <v>7254</v>
      </c>
      <c r="B4210" t="s">
        <v>7255</v>
      </c>
      <c r="C4210">
        <v>50</v>
      </c>
      <c r="D4210" t="s">
        <v>5371</v>
      </c>
      <c r="E4210" t="s">
        <v>2652</v>
      </c>
      <c r="F4210" t="s">
        <v>240</v>
      </c>
      <c r="G4210" t="s">
        <v>1208</v>
      </c>
      <c r="H4210">
        <v>50</v>
      </c>
      <c r="I4210" t="s">
        <v>57157</v>
      </c>
      <c r="J4210">
        <f>C4210-H4210</f>
        <v>0</v>
      </c>
    </row>
    <row r="4211" spans="1:10" x14ac:dyDescent="0.2">
      <c r="A4211" t="s">
        <v>7256</v>
      </c>
      <c r="B4211" t="s">
        <v>3855</v>
      </c>
      <c r="C4211">
        <v>50</v>
      </c>
      <c r="D4211" t="s">
        <v>3855</v>
      </c>
      <c r="E4211" t="s">
        <v>2153</v>
      </c>
      <c r="H4211">
        <v>50</v>
      </c>
      <c r="I4211" t="s">
        <v>57157</v>
      </c>
      <c r="J4211">
        <f>C4211-H4211</f>
        <v>0</v>
      </c>
    </row>
    <row r="4212" spans="1:10" x14ac:dyDescent="0.2">
      <c r="A4212" t="s">
        <v>7257</v>
      </c>
      <c r="B4212" t="s">
        <v>7258</v>
      </c>
      <c r="C4212">
        <v>50</v>
      </c>
      <c r="D4212" t="s">
        <v>7258</v>
      </c>
      <c r="E4212" t="s">
        <v>2153</v>
      </c>
      <c r="H4212">
        <v>50</v>
      </c>
      <c r="I4212" t="s">
        <v>57157</v>
      </c>
      <c r="J4212">
        <f>C4212-H4212</f>
        <v>0</v>
      </c>
    </row>
    <row r="4213" spans="1:10" x14ac:dyDescent="0.2">
      <c r="A4213" t="s">
        <v>7259</v>
      </c>
      <c r="B4213" t="s">
        <v>2595</v>
      </c>
      <c r="C4213">
        <v>50</v>
      </c>
      <c r="D4213" t="s">
        <v>2595</v>
      </c>
      <c r="E4213" t="s">
        <v>2153</v>
      </c>
      <c r="H4213">
        <v>50</v>
      </c>
      <c r="I4213" t="s">
        <v>57157</v>
      </c>
      <c r="J4213">
        <f>C4213-H4213</f>
        <v>0</v>
      </c>
    </row>
    <row r="4214" spans="1:10" x14ac:dyDescent="0.2">
      <c r="A4214" t="s">
        <v>7260</v>
      </c>
      <c r="B4214" t="s">
        <v>7261</v>
      </c>
      <c r="C4214">
        <v>50</v>
      </c>
      <c r="D4214" t="s">
        <v>7261</v>
      </c>
      <c r="E4214" t="s">
        <v>2153</v>
      </c>
      <c r="H4214">
        <v>50</v>
      </c>
      <c r="I4214" t="s">
        <v>57157</v>
      </c>
      <c r="J4214">
        <f>C4214-H4214</f>
        <v>0</v>
      </c>
    </row>
    <row r="4215" spans="1:10" x14ac:dyDescent="0.2">
      <c r="A4215" t="s">
        <v>7262</v>
      </c>
      <c r="B4215" t="s">
        <v>7263</v>
      </c>
      <c r="C4215">
        <v>50</v>
      </c>
      <c r="D4215" t="s">
        <v>7263</v>
      </c>
      <c r="E4215" t="s">
        <v>2153</v>
      </c>
      <c r="H4215">
        <v>50</v>
      </c>
      <c r="I4215" t="s">
        <v>57157</v>
      </c>
      <c r="J4215">
        <f>C4215-H4215</f>
        <v>0</v>
      </c>
    </row>
    <row r="4216" spans="1:10" x14ac:dyDescent="0.2">
      <c r="A4216" t="s">
        <v>7264</v>
      </c>
      <c r="B4216" t="s">
        <v>2944</v>
      </c>
      <c r="C4216">
        <v>50</v>
      </c>
      <c r="D4216" t="s">
        <v>2944</v>
      </c>
      <c r="E4216" t="s">
        <v>2153</v>
      </c>
      <c r="H4216">
        <v>50</v>
      </c>
      <c r="I4216" t="s">
        <v>57157</v>
      </c>
      <c r="J4216">
        <f>C4216-H4216</f>
        <v>0</v>
      </c>
    </row>
    <row r="4217" spans="1:10" x14ac:dyDescent="0.2">
      <c r="A4217" t="s">
        <v>7265</v>
      </c>
      <c r="B4217" t="s">
        <v>2585</v>
      </c>
      <c r="C4217">
        <v>50</v>
      </c>
      <c r="D4217" t="s">
        <v>2586</v>
      </c>
      <c r="E4217" t="s">
        <v>2153</v>
      </c>
      <c r="H4217">
        <v>50</v>
      </c>
      <c r="I4217" t="s">
        <v>57157</v>
      </c>
      <c r="J4217">
        <f>C4217-H4217</f>
        <v>0</v>
      </c>
    </row>
    <row r="4218" spans="1:10" x14ac:dyDescent="0.2">
      <c r="A4218" t="s">
        <v>7266</v>
      </c>
      <c r="B4218" t="s">
        <v>7267</v>
      </c>
      <c r="C4218">
        <v>50</v>
      </c>
      <c r="D4218" t="s">
        <v>7267</v>
      </c>
      <c r="E4218" t="s">
        <v>2153</v>
      </c>
      <c r="H4218">
        <v>50</v>
      </c>
      <c r="I4218" t="s">
        <v>57157</v>
      </c>
      <c r="J4218">
        <f>C4218-H4218</f>
        <v>0</v>
      </c>
    </row>
    <row r="4219" spans="1:10" x14ac:dyDescent="0.2">
      <c r="A4219" t="s">
        <v>7268</v>
      </c>
      <c r="B4219" t="s">
        <v>2224</v>
      </c>
      <c r="C4219">
        <v>50</v>
      </c>
      <c r="D4219" t="s">
        <v>2224</v>
      </c>
      <c r="E4219" t="s">
        <v>2153</v>
      </c>
      <c r="H4219">
        <v>50</v>
      </c>
      <c r="I4219" t="s">
        <v>57157</v>
      </c>
      <c r="J4219">
        <f>C4219-H4219</f>
        <v>0</v>
      </c>
    </row>
    <row r="4220" spans="1:10" x14ac:dyDescent="0.2">
      <c r="A4220" t="s">
        <v>7269</v>
      </c>
      <c r="B4220" t="s">
        <v>7270</v>
      </c>
      <c r="C4220">
        <v>50</v>
      </c>
      <c r="D4220" t="s">
        <v>7270</v>
      </c>
      <c r="E4220" t="s">
        <v>2153</v>
      </c>
      <c r="H4220">
        <v>50</v>
      </c>
      <c r="I4220" t="s">
        <v>57157</v>
      </c>
      <c r="J4220">
        <f>C4220-H4220</f>
        <v>0</v>
      </c>
    </row>
    <row r="4221" spans="1:10" x14ac:dyDescent="0.2">
      <c r="A4221" t="s">
        <v>7271</v>
      </c>
      <c r="B4221" t="s">
        <v>6264</v>
      </c>
      <c r="C4221">
        <v>50</v>
      </c>
      <c r="D4221" t="s">
        <v>6264</v>
      </c>
      <c r="E4221" t="s">
        <v>2153</v>
      </c>
      <c r="H4221">
        <v>50</v>
      </c>
      <c r="I4221" t="s">
        <v>57157</v>
      </c>
      <c r="J4221">
        <f>C4221-H4221</f>
        <v>0</v>
      </c>
    </row>
    <row r="4222" spans="1:10" x14ac:dyDescent="0.2">
      <c r="A4222" t="s">
        <v>7272</v>
      </c>
      <c r="B4222" t="s">
        <v>2961</v>
      </c>
      <c r="C4222">
        <v>50</v>
      </c>
      <c r="D4222" t="s">
        <v>2961</v>
      </c>
      <c r="E4222" t="s">
        <v>2153</v>
      </c>
      <c r="H4222">
        <v>50</v>
      </c>
      <c r="I4222" t="s">
        <v>57157</v>
      </c>
      <c r="J4222">
        <f>C4222-H4222</f>
        <v>0</v>
      </c>
    </row>
    <row r="4223" spans="1:10" x14ac:dyDescent="0.2">
      <c r="A4223" t="s">
        <v>7273</v>
      </c>
      <c r="B4223" t="s">
        <v>7274</v>
      </c>
      <c r="C4223">
        <v>50</v>
      </c>
      <c r="D4223" t="s">
        <v>7274</v>
      </c>
      <c r="E4223" t="s">
        <v>2153</v>
      </c>
      <c r="H4223">
        <v>50</v>
      </c>
      <c r="I4223" t="s">
        <v>57157</v>
      </c>
      <c r="J4223">
        <f>C4223-H4223</f>
        <v>0</v>
      </c>
    </row>
    <row r="4224" spans="1:10" x14ac:dyDescent="0.2">
      <c r="A4224" t="s">
        <v>7275</v>
      </c>
      <c r="B4224" t="s">
        <v>7276</v>
      </c>
      <c r="C4224">
        <v>50</v>
      </c>
      <c r="D4224" t="s">
        <v>7276</v>
      </c>
      <c r="E4224" t="s">
        <v>2153</v>
      </c>
      <c r="H4224">
        <v>50</v>
      </c>
      <c r="I4224" t="s">
        <v>57157</v>
      </c>
      <c r="J4224">
        <f>C4224-H4224</f>
        <v>0</v>
      </c>
    </row>
    <row r="4225" spans="1:10" x14ac:dyDescent="0.2">
      <c r="A4225" t="s">
        <v>7277</v>
      </c>
      <c r="B4225" t="s">
        <v>4349</v>
      </c>
      <c r="C4225">
        <v>50</v>
      </c>
      <c r="D4225" t="s">
        <v>4349</v>
      </c>
      <c r="E4225" t="s">
        <v>2153</v>
      </c>
      <c r="H4225">
        <v>50</v>
      </c>
      <c r="I4225" t="s">
        <v>57157</v>
      </c>
      <c r="J4225">
        <f>C4225-H4225</f>
        <v>0</v>
      </c>
    </row>
    <row r="4226" spans="1:10" x14ac:dyDescent="0.2">
      <c r="A4226" t="s">
        <v>7278</v>
      </c>
      <c r="B4226" t="s">
        <v>7255</v>
      </c>
      <c r="C4226">
        <v>50</v>
      </c>
      <c r="D4226" t="s">
        <v>5371</v>
      </c>
      <c r="E4226" t="s">
        <v>2652</v>
      </c>
      <c r="F4226" t="s">
        <v>240</v>
      </c>
      <c r="G4226" t="s">
        <v>1208</v>
      </c>
      <c r="H4226">
        <v>50</v>
      </c>
      <c r="I4226" t="s">
        <v>57157</v>
      </c>
      <c r="J4226">
        <f>C4226-H4226</f>
        <v>0</v>
      </c>
    </row>
    <row r="4227" spans="1:10" x14ac:dyDescent="0.2">
      <c r="A4227" t="s">
        <v>7279</v>
      </c>
      <c r="B4227" t="s">
        <v>7255</v>
      </c>
      <c r="C4227">
        <v>50</v>
      </c>
      <c r="D4227" t="s">
        <v>5371</v>
      </c>
      <c r="E4227" t="s">
        <v>2652</v>
      </c>
      <c r="F4227" t="s">
        <v>240</v>
      </c>
      <c r="G4227" t="s">
        <v>1208</v>
      </c>
      <c r="H4227">
        <v>50</v>
      </c>
      <c r="I4227" t="s">
        <v>57157</v>
      </c>
      <c r="J4227">
        <f>C4227-H4227</f>
        <v>0</v>
      </c>
    </row>
    <row r="4228" spans="1:10" x14ac:dyDescent="0.2">
      <c r="A4228" t="s">
        <v>7280</v>
      </c>
      <c r="B4228" t="s">
        <v>7281</v>
      </c>
      <c r="C4228">
        <v>50</v>
      </c>
      <c r="D4228" t="s">
        <v>7281</v>
      </c>
      <c r="E4228" t="s">
        <v>2153</v>
      </c>
      <c r="H4228">
        <v>50</v>
      </c>
      <c r="I4228" t="s">
        <v>57157</v>
      </c>
      <c r="J4228">
        <f>C4228-H4228</f>
        <v>0</v>
      </c>
    </row>
    <row r="4229" spans="1:10" x14ac:dyDescent="0.2">
      <c r="A4229" t="s">
        <v>7282</v>
      </c>
      <c r="B4229" t="s">
        <v>7283</v>
      </c>
      <c r="C4229">
        <v>50</v>
      </c>
      <c r="D4229" t="s">
        <v>7283</v>
      </c>
      <c r="E4229" t="s">
        <v>2153</v>
      </c>
      <c r="H4229">
        <v>50</v>
      </c>
      <c r="I4229" t="s">
        <v>57157</v>
      </c>
      <c r="J4229">
        <f>C4229-H4229</f>
        <v>0</v>
      </c>
    </row>
    <row r="4230" spans="1:10" x14ac:dyDescent="0.2">
      <c r="A4230" t="s">
        <v>7284</v>
      </c>
      <c r="B4230" t="s">
        <v>7215</v>
      </c>
      <c r="C4230">
        <v>50</v>
      </c>
      <c r="D4230" t="s">
        <v>7216</v>
      </c>
      <c r="E4230" t="s">
        <v>2153</v>
      </c>
      <c r="H4230">
        <v>50</v>
      </c>
      <c r="I4230" t="s">
        <v>57157</v>
      </c>
      <c r="J4230">
        <f>C4230-H4230</f>
        <v>0</v>
      </c>
    </row>
    <row r="4231" spans="1:10" x14ac:dyDescent="0.2">
      <c r="A4231" t="s">
        <v>7288</v>
      </c>
      <c r="B4231" t="s">
        <v>4157</v>
      </c>
      <c r="C4231">
        <v>50</v>
      </c>
      <c r="D4231" t="s">
        <v>4157</v>
      </c>
      <c r="E4231" t="s">
        <v>2153</v>
      </c>
      <c r="H4231">
        <v>50</v>
      </c>
      <c r="I4231" t="s">
        <v>57157</v>
      </c>
      <c r="J4231">
        <f>C4231-H4231</f>
        <v>0</v>
      </c>
    </row>
    <row r="4232" spans="1:10" x14ac:dyDescent="0.2">
      <c r="A4232" t="s">
        <v>7292</v>
      </c>
      <c r="B4232" t="s">
        <v>7293</v>
      </c>
      <c r="C4232">
        <v>50</v>
      </c>
      <c r="D4232" t="s">
        <v>7293</v>
      </c>
      <c r="E4232" t="s">
        <v>2153</v>
      </c>
      <c r="H4232">
        <v>50</v>
      </c>
      <c r="I4232" t="s">
        <v>57157</v>
      </c>
      <c r="J4232">
        <f>C4232-H4232</f>
        <v>0</v>
      </c>
    </row>
    <row r="4233" spans="1:10" x14ac:dyDescent="0.2">
      <c r="A4233" t="s">
        <v>7296</v>
      </c>
      <c r="B4233" t="s">
        <v>2188</v>
      </c>
      <c r="C4233">
        <v>50</v>
      </c>
      <c r="D4233" t="s">
        <v>2188</v>
      </c>
      <c r="E4233" t="s">
        <v>2153</v>
      </c>
      <c r="H4233">
        <v>50</v>
      </c>
      <c r="I4233" t="s">
        <v>57157</v>
      </c>
      <c r="J4233">
        <f>C4233-H4233</f>
        <v>0</v>
      </c>
    </row>
    <row r="4234" spans="1:10" x14ac:dyDescent="0.2">
      <c r="A4234" t="s">
        <v>7297</v>
      </c>
      <c r="B4234" t="s">
        <v>2308</v>
      </c>
      <c r="C4234">
        <v>50</v>
      </c>
      <c r="D4234" t="s">
        <v>2308</v>
      </c>
      <c r="E4234" t="s">
        <v>2153</v>
      </c>
      <c r="H4234">
        <v>50</v>
      </c>
      <c r="I4234" t="s">
        <v>57157</v>
      </c>
      <c r="J4234">
        <f>C4234-H4234</f>
        <v>0</v>
      </c>
    </row>
    <row r="4235" spans="1:10" x14ac:dyDescent="0.2">
      <c r="A4235" t="s">
        <v>7298</v>
      </c>
      <c r="B4235" t="s">
        <v>2521</v>
      </c>
      <c r="C4235">
        <v>50</v>
      </c>
      <c r="D4235" t="s">
        <v>2521</v>
      </c>
      <c r="E4235" t="s">
        <v>2153</v>
      </c>
      <c r="H4235">
        <v>50</v>
      </c>
      <c r="I4235" t="s">
        <v>57157</v>
      </c>
      <c r="J4235">
        <f>C4235-H4235</f>
        <v>0</v>
      </c>
    </row>
    <row r="4236" spans="1:10" x14ac:dyDescent="0.2">
      <c r="A4236" t="s">
        <v>7299</v>
      </c>
      <c r="B4236" t="s">
        <v>7300</v>
      </c>
      <c r="C4236">
        <v>50</v>
      </c>
      <c r="D4236" t="s">
        <v>7300</v>
      </c>
      <c r="E4236" t="s">
        <v>2153</v>
      </c>
      <c r="H4236">
        <v>50</v>
      </c>
      <c r="I4236" t="s">
        <v>57157</v>
      </c>
      <c r="J4236">
        <f>C4236-H4236</f>
        <v>0</v>
      </c>
    </row>
    <row r="4237" spans="1:10" x14ac:dyDescent="0.2">
      <c r="A4237" t="s">
        <v>7301</v>
      </c>
      <c r="B4237" t="s">
        <v>7302</v>
      </c>
      <c r="C4237">
        <v>50</v>
      </c>
      <c r="D4237" t="s">
        <v>7302</v>
      </c>
      <c r="E4237" t="s">
        <v>2153</v>
      </c>
      <c r="H4237">
        <v>50</v>
      </c>
      <c r="I4237" t="s">
        <v>57157</v>
      </c>
      <c r="J4237">
        <f>C4237-H4237</f>
        <v>0</v>
      </c>
    </row>
    <row r="4238" spans="1:10" x14ac:dyDescent="0.2">
      <c r="A4238" t="s">
        <v>7303</v>
      </c>
      <c r="B4238" t="s">
        <v>7304</v>
      </c>
      <c r="C4238">
        <v>50</v>
      </c>
      <c r="D4238" t="s">
        <v>7304</v>
      </c>
      <c r="E4238" t="s">
        <v>2153</v>
      </c>
      <c r="H4238">
        <v>50</v>
      </c>
      <c r="I4238" t="s">
        <v>57157</v>
      </c>
      <c r="J4238">
        <f>C4238-H4238</f>
        <v>0</v>
      </c>
    </row>
    <row r="4239" spans="1:10" x14ac:dyDescent="0.2">
      <c r="A4239" t="s">
        <v>7305</v>
      </c>
      <c r="B4239" t="s">
        <v>7306</v>
      </c>
      <c r="C4239">
        <v>50</v>
      </c>
      <c r="D4239" t="s">
        <v>7306</v>
      </c>
      <c r="E4239" t="s">
        <v>2153</v>
      </c>
      <c r="H4239">
        <v>50</v>
      </c>
      <c r="I4239" t="s">
        <v>57157</v>
      </c>
      <c r="J4239">
        <f>C4239-H4239</f>
        <v>0</v>
      </c>
    </row>
    <row r="4240" spans="1:10" x14ac:dyDescent="0.2">
      <c r="A4240" t="s">
        <v>7311</v>
      </c>
      <c r="B4240" t="s">
        <v>3133</v>
      </c>
      <c r="C4240">
        <v>50</v>
      </c>
      <c r="D4240" t="s">
        <v>3133</v>
      </c>
      <c r="E4240" t="s">
        <v>2153</v>
      </c>
      <c r="H4240">
        <v>50</v>
      </c>
      <c r="I4240" t="s">
        <v>57157</v>
      </c>
      <c r="J4240">
        <f>C4240-H4240</f>
        <v>0</v>
      </c>
    </row>
    <row r="4241" spans="1:10" x14ac:dyDescent="0.2">
      <c r="A4241" t="s">
        <v>7315</v>
      </c>
      <c r="B4241" t="s">
        <v>7316</v>
      </c>
      <c r="C4241">
        <v>50</v>
      </c>
      <c r="D4241" t="s">
        <v>7316</v>
      </c>
      <c r="E4241" t="s">
        <v>2153</v>
      </c>
      <c r="H4241">
        <v>50</v>
      </c>
      <c r="I4241" t="s">
        <v>57157</v>
      </c>
      <c r="J4241">
        <f>C4241-H4241</f>
        <v>0</v>
      </c>
    </row>
    <row r="4242" spans="1:10" x14ac:dyDescent="0.2">
      <c r="A4242" t="s">
        <v>7317</v>
      </c>
      <c r="B4242" t="s">
        <v>7318</v>
      </c>
      <c r="C4242">
        <v>50</v>
      </c>
      <c r="D4242" t="s">
        <v>7318</v>
      </c>
      <c r="E4242" t="s">
        <v>2153</v>
      </c>
      <c r="H4242">
        <v>50</v>
      </c>
      <c r="I4242" t="s">
        <v>57157</v>
      </c>
      <c r="J4242">
        <f>C4242-H4242</f>
        <v>0</v>
      </c>
    </row>
    <row r="4243" spans="1:10" x14ac:dyDescent="0.2">
      <c r="A4243" t="s">
        <v>7319</v>
      </c>
      <c r="B4243" t="s">
        <v>2323</v>
      </c>
      <c r="C4243">
        <v>50</v>
      </c>
      <c r="D4243" t="s">
        <v>2323</v>
      </c>
      <c r="E4243" t="s">
        <v>2153</v>
      </c>
      <c r="H4243">
        <v>50</v>
      </c>
      <c r="I4243" t="s">
        <v>57157</v>
      </c>
      <c r="J4243">
        <f>C4243-H4243</f>
        <v>0</v>
      </c>
    </row>
    <row r="4244" spans="1:10" x14ac:dyDescent="0.2">
      <c r="A4244" t="s">
        <v>7320</v>
      </c>
      <c r="B4244" t="s">
        <v>7321</v>
      </c>
      <c r="C4244">
        <v>50</v>
      </c>
      <c r="D4244" t="s">
        <v>7322</v>
      </c>
      <c r="E4244" t="s">
        <v>2153</v>
      </c>
      <c r="H4244">
        <v>50</v>
      </c>
      <c r="I4244" t="s">
        <v>57157</v>
      </c>
      <c r="J4244">
        <f>C4244-H4244</f>
        <v>0</v>
      </c>
    </row>
    <row r="4245" spans="1:10" x14ac:dyDescent="0.2">
      <c r="A4245" t="s">
        <v>7325</v>
      </c>
      <c r="B4245" t="s">
        <v>7326</v>
      </c>
      <c r="C4245">
        <v>50</v>
      </c>
      <c r="D4245" t="s">
        <v>7326</v>
      </c>
      <c r="E4245" t="s">
        <v>2153</v>
      </c>
      <c r="H4245">
        <v>50</v>
      </c>
      <c r="I4245" t="s">
        <v>57157</v>
      </c>
      <c r="J4245">
        <f>C4245-H4245</f>
        <v>0</v>
      </c>
    </row>
    <row r="4246" spans="1:10" x14ac:dyDescent="0.2">
      <c r="A4246" t="s">
        <v>7327</v>
      </c>
      <c r="B4246" t="s">
        <v>2823</v>
      </c>
      <c r="C4246">
        <v>50</v>
      </c>
      <c r="D4246" t="s">
        <v>2823</v>
      </c>
      <c r="E4246" t="s">
        <v>2153</v>
      </c>
      <c r="H4246">
        <v>50</v>
      </c>
      <c r="I4246" t="s">
        <v>57157</v>
      </c>
      <c r="J4246">
        <f>C4246-H4246</f>
        <v>0</v>
      </c>
    </row>
    <row r="4247" spans="1:10" x14ac:dyDescent="0.2">
      <c r="A4247" t="s">
        <v>7331</v>
      </c>
      <c r="B4247" t="s">
        <v>2224</v>
      </c>
      <c r="C4247">
        <v>50</v>
      </c>
      <c r="D4247" t="s">
        <v>2224</v>
      </c>
      <c r="E4247" t="s">
        <v>2153</v>
      </c>
      <c r="H4247">
        <v>50</v>
      </c>
      <c r="I4247" t="s">
        <v>57157</v>
      </c>
      <c r="J4247">
        <f>C4247-H4247</f>
        <v>0</v>
      </c>
    </row>
    <row r="4248" spans="1:10" x14ac:dyDescent="0.2">
      <c r="A4248" t="s">
        <v>7332</v>
      </c>
      <c r="B4248" t="s">
        <v>2258</v>
      </c>
      <c r="C4248">
        <v>50</v>
      </c>
      <c r="D4248" t="s">
        <v>2258</v>
      </c>
      <c r="E4248" t="s">
        <v>2153</v>
      </c>
      <c r="H4248">
        <v>50</v>
      </c>
      <c r="I4248" t="s">
        <v>57157</v>
      </c>
      <c r="J4248">
        <f>C4248-H4248</f>
        <v>0</v>
      </c>
    </row>
    <row r="4249" spans="1:10" x14ac:dyDescent="0.2">
      <c r="A4249" t="s">
        <v>7336</v>
      </c>
      <c r="B4249" t="s">
        <v>7337</v>
      </c>
      <c r="C4249">
        <v>50</v>
      </c>
      <c r="D4249" t="s">
        <v>7337</v>
      </c>
      <c r="E4249" t="s">
        <v>2153</v>
      </c>
      <c r="H4249">
        <v>50</v>
      </c>
      <c r="I4249" t="s">
        <v>57157</v>
      </c>
      <c r="J4249">
        <f>C4249-H4249</f>
        <v>0</v>
      </c>
    </row>
    <row r="4250" spans="1:10" x14ac:dyDescent="0.2">
      <c r="A4250" t="s">
        <v>7338</v>
      </c>
      <c r="B4250" t="s">
        <v>3855</v>
      </c>
      <c r="C4250">
        <v>50</v>
      </c>
      <c r="D4250" t="s">
        <v>3855</v>
      </c>
      <c r="E4250" t="s">
        <v>2153</v>
      </c>
      <c r="H4250">
        <v>50</v>
      </c>
      <c r="I4250" t="s">
        <v>57157</v>
      </c>
      <c r="J4250">
        <f>C4250-H4250</f>
        <v>0</v>
      </c>
    </row>
    <row r="4251" spans="1:10" x14ac:dyDescent="0.2">
      <c r="A4251" t="s">
        <v>7339</v>
      </c>
      <c r="B4251" t="s">
        <v>7340</v>
      </c>
      <c r="C4251">
        <v>50</v>
      </c>
      <c r="D4251" t="s">
        <v>7340</v>
      </c>
      <c r="E4251" t="s">
        <v>2153</v>
      </c>
      <c r="H4251">
        <v>50</v>
      </c>
      <c r="I4251" t="s">
        <v>57157</v>
      </c>
      <c r="J4251">
        <f>C4251-H4251</f>
        <v>0</v>
      </c>
    </row>
    <row r="4252" spans="1:10" x14ac:dyDescent="0.2">
      <c r="A4252" t="s">
        <v>7341</v>
      </c>
      <c r="B4252" t="s">
        <v>2389</v>
      </c>
      <c r="C4252">
        <v>50</v>
      </c>
      <c r="D4252" t="s">
        <v>2389</v>
      </c>
      <c r="E4252" t="s">
        <v>2153</v>
      </c>
      <c r="H4252">
        <v>50</v>
      </c>
      <c r="I4252" t="s">
        <v>57157</v>
      </c>
      <c r="J4252">
        <f>C4252-H4252</f>
        <v>0</v>
      </c>
    </row>
    <row r="4253" spans="1:10" x14ac:dyDescent="0.2">
      <c r="A4253" t="s">
        <v>7342</v>
      </c>
      <c r="B4253" t="s">
        <v>7343</v>
      </c>
      <c r="C4253">
        <v>50</v>
      </c>
      <c r="D4253" t="s">
        <v>7343</v>
      </c>
      <c r="E4253" t="s">
        <v>2153</v>
      </c>
      <c r="H4253">
        <v>50</v>
      </c>
      <c r="I4253" t="s">
        <v>57157</v>
      </c>
      <c r="J4253">
        <f>C4253-H4253</f>
        <v>0</v>
      </c>
    </row>
    <row r="4254" spans="1:10" x14ac:dyDescent="0.2">
      <c r="A4254" t="s">
        <v>7344</v>
      </c>
      <c r="B4254" t="s">
        <v>7345</v>
      </c>
      <c r="C4254">
        <v>50</v>
      </c>
      <c r="D4254" t="s">
        <v>7345</v>
      </c>
      <c r="E4254" t="s">
        <v>2153</v>
      </c>
      <c r="H4254">
        <v>50</v>
      </c>
      <c r="I4254" t="s">
        <v>57157</v>
      </c>
      <c r="J4254">
        <f>C4254-H4254</f>
        <v>0</v>
      </c>
    </row>
    <row r="4255" spans="1:10" x14ac:dyDescent="0.2">
      <c r="A4255" t="s">
        <v>7346</v>
      </c>
      <c r="B4255" t="s">
        <v>7347</v>
      </c>
      <c r="C4255">
        <v>50</v>
      </c>
      <c r="D4255" t="s">
        <v>7347</v>
      </c>
      <c r="E4255" t="s">
        <v>2153</v>
      </c>
      <c r="H4255">
        <v>50</v>
      </c>
      <c r="I4255" t="s">
        <v>57157</v>
      </c>
      <c r="J4255">
        <f>C4255-H4255</f>
        <v>0</v>
      </c>
    </row>
    <row r="4256" spans="1:10" x14ac:dyDescent="0.2">
      <c r="A4256" t="s">
        <v>7348</v>
      </c>
      <c r="B4256" t="s">
        <v>7349</v>
      </c>
      <c r="C4256">
        <v>50</v>
      </c>
      <c r="D4256" t="s">
        <v>7349</v>
      </c>
      <c r="E4256" t="s">
        <v>2153</v>
      </c>
      <c r="H4256">
        <v>50</v>
      </c>
      <c r="I4256" t="s">
        <v>57157</v>
      </c>
      <c r="J4256">
        <f>C4256-H4256</f>
        <v>0</v>
      </c>
    </row>
    <row r="4257" spans="1:10" x14ac:dyDescent="0.2">
      <c r="A4257" t="s">
        <v>7350</v>
      </c>
      <c r="B4257" t="s">
        <v>7351</v>
      </c>
      <c r="C4257">
        <v>50</v>
      </c>
      <c r="D4257" t="s">
        <v>7351</v>
      </c>
      <c r="E4257" t="s">
        <v>2153</v>
      </c>
      <c r="H4257">
        <v>50</v>
      </c>
      <c r="I4257" t="s">
        <v>57157</v>
      </c>
      <c r="J4257">
        <f>C4257-H4257</f>
        <v>0</v>
      </c>
    </row>
    <row r="4258" spans="1:10" x14ac:dyDescent="0.2">
      <c r="A4258" t="s">
        <v>7352</v>
      </c>
      <c r="B4258" t="s">
        <v>7351</v>
      </c>
      <c r="C4258">
        <v>50</v>
      </c>
      <c r="D4258" t="s">
        <v>7351</v>
      </c>
      <c r="E4258" t="s">
        <v>2153</v>
      </c>
      <c r="H4258">
        <v>50</v>
      </c>
      <c r="I4258" t="s">
        <v>57157</v>
      </c>
      <c r="J4258">
        <f>C4258-H4258</f>
        <v>0</v>
      </c>
    </row>
    <row r="4259" spans="1:10" x14ac:dyDescent="0.2">
      <c r="A4259" t="s">
        <v>7353</v>
      </c>
      <c r="B4259" t="s">
        <v>3423</v>
      </c>
      <c r="C4259">
        <v>50</v>
      </c>
      <c r="D4259" t="s">
        <v>3423</v>
      </c>
      <c r="E4259" t="s">
        <v>2153</v>
      </c>
      <c r="H4259">
        <v>50</v>
      </c>
      <c r="I4259" t="s">
        <v>57157</v>
      </c>
      <c r="J4259">
        <f>C4259-H4259</f>
        <v>0</v>
      </c>
    </row>
    <row r="4260" spans="1:10" x14ac:dyDescent="0.2">
      <c r="A4260" t="s">
        <v>7354</v>
      </c>
      <c r="B4260" t="s">
        <v>7355</v>
      </c>
      <c r="C4260">
        <v>50</v>
      </c>
      <c r="D4260" t="s">
        <v>7355</v>
      </c>
      <c r="E4260" t="s">
        <v>2153</v>
      </c>
      <c r="H4260">
        <v>50</v>
      </c>
      <c r="I4260" t="s">
        <v>57157</v>
      </c>
      <c r="J4260">
        <f>C4260-H4260</f>
        <v>0</v>
      </c>
    </row>
    <row r="4261" spans="1:10" x14ac:dyDescent="0.2">
      <c r="A4261" t="s">
        <v>7356</v>
      </c>
      <c r="B4261" t="s">
        <v>5412</v>
      </c>
      <c r="C4261">
        <v>50</v>
      </c>
      <c r="D4261" t="s">
        <v>5412</v>
      </c>
      <c r="E4261" t="s">
        <v>2153</v>
      </c>
      <c r="H4261">
        <v>50</v>
      </c>
      <c r="I4261" t="s">
        <v>57157</v>
      </c>
      <c r="J4261">
        <f>C4261-H4261</f>
        <v>0</v>
      </c>
    </row>
    <row r="4262" spans="1:10" x14ac:dyDescent="0.2">
      <c r="A4262" t="s">
        <v>7357</v>
      </c>
      <c r="B4262" t="s">
        <v>7358</v>
      </c>
      <c r="C4262">
        <v>50</v>
      </c>
      <c r="D4262" t="s">
        <v>7358</v>
      </c>
      <c r="E4262" t="s">
        <v>2153</v>
      </c>
      <c r="H4262">
        <v>50</v>
      </c>
      <c r="I4262" t="s">
        <v>57157</v>
      </c>
      <c r="J4262">
        <f>C4262-H4262</f>
        <v>0</v>
      </c>
    </row>
    <row r="4263" spans="1:10" x14ac:dyDescent="0.2">
      <c r="A4263" t="s">
        <v>7359</v>
      </c>
      <c r="B4263" t="s">
        <v>7360</v>
      </c>
      <c r="C4263">
        <v>50</v>
      </c>
      <c r="D4263" t="s">
        <v>7360</v>
      </c>
      <c r="E4263" t="s">
        <v>2153</v>
      </c>
      <c r="H4263">
        <v>50</v>
      </c>
      <c r="I4263" t="s">
        <v>57157</v>
      </c>
      <c r="J4263">
        <f>C4263-H4263</f>
        <v>0</v>
      </c>
    </row>
    <row r="4264" spans="1:10" x14ac:dyDescent="0.2">
      <c r="A4264" t="s">
        <v>7361</v>
      </c>
      <c r="B4264" t="s">
        <v>2188</v>
      </c>
      <c r="C4264">
        <v>50</v>
      </c>
      <c r="D4264" t="s">
        <v>2188</v>
      </c>
      <c r="E4264" t="s">
        <v>2153</v>
      </c>
      <c r="H4264">
        <v>50</v>
      </c>
      <c r="I4264" t="s">
        <v>57157</v>
      </c>
      <c r="J4264">
        <f>C4264-H4264</f>
        <v>0</v>
      </c>
    </row>
    <row r="4265" spans="1:10" x14ac:dyDescent="0.2">
      <c r="A4265" t="s">
        <v>7362</v>
      </c>
      <c r="B4265" t="s">
        <v>7363</v>
      </c>
      <c r="C4265">
        <v>50</v>
      </c>
      <c r="D4265" t="s">
        <v>7363</v>
      </c>
      <c r="E4265" t="s">
        <v>2153</v>
      </c>
      <c r="H4265">
        <v>50</v>
      </c>
      <c r="I4265" t="s">
        <v>57157</v>
      </c>
      <c r="J4265">
        <f>C4265-H4265</f>
        <v>0</v>
      </c>
    </row>
    <row r="4266" spans="1:10" x14ac:dyDescent="0.2">
      <c r="A4266" t="s">
        <v>7364</v>
      </c>
      <c r="B4266" t="s">
        <v>7351</v>
      </c>
      <c r="C4266">
        <v>50</v>
      </c>
      <c r="D4266" t="s">
        <v>7351</v>
      </c>
      <c r="E4266" t="s">
        <v>2153</v>
      </c>
      <c r="H4266">
        <v>50</v>
      </c>
      <c r="I4266" t="s">
        <v>57157</v>
      </c>
      <c r="J4266">
        <f>C4266-H4266</f>
        <v>0</v>
      </c>
    </row>
    <row r="4267" spans="1:10" x14ac:dyDescent="0.2">
      <c r="A4267" t="s">
        <v>7365</v>
      </c>
      <c r="B4267" t="s">
        <v>3423</v>
      </c>
      <c r="C4267">
        <v>50</v>
      </c>
      <c r="D4267" t="s">
        <v>3423</v>
      </c>
      <c r="E4267" t="s">
        <v>2153</v>
      </c>
      <c r="H4267">
        <v>50</v>
      </c>
      <c r="I4267" t="s">
        <v>57157</v>
      </c>
      <c r="J4267">
        <f>C4267-H4267</f>
        <v>0</v>
      </c>
    </row>
    <row r="4268" spans="1:10" x14ac:dyDescent="0.2">
      <c r="A4268" t="s">
        <v>7366</v>
      </c>
      <c r="B4268" t="s">
        <v>2166</v>
      </c>
      <c r="C4268">
        <v>50</v>
      </c>
      <c r="D4268" t="s">
        <v>2166</v>
      </c>
      <c r="E4268" t="s">
        <v>2153</v>
      </c>
      <c r="H4268">
        <v>50</v>
      </c>
      <c r="I4268" t="s">
        <v>57157</v>
      </c>
      <c r="J4268">
        <f>C4268-H4268</f>
        <v>0</v>
      </c>
    </row>
    <row r="4269" spans="1:10" x14ac:dyDescent="0.2">
      <c r="A4269" t="s">
        <v>7367</v>
      </c>
      <c r="B4269" t="s">
        <v>5674</v>
      </c>
      <c r="C4269">
        <v>50</v>
      </c>
      <c r="D4269" t="s">
        <v>5674</v>
      </c>
      <c r="E4269" t="s">
        <v>2153</v>
      </c>
      <c r="H4269">
        <v>50</v>
      </c>
      <c r="I4269" t="s">
        <v>57157</v>
      </c>
      <c r="J4269">
        <f>C4269-H4269</f>
        <v>0</v>
      </c>
    </row>
    <row r="4270" spans="1:10" x14ac:dyDescent="0.2">
      <c r="A4270" t="s">
        <v>7368</v>
      </c>
      <c r="B4270" t="s">
        <v>7369</v>
      </c>
      <c r="C4270">
        <v>50</v>
      </c>
      <c r="D4270" t="s">
        <v>7370</v>
      </c>
      <c r="E4270" t="s">
        <v>2153</v>
      </c>
      <c r="H4270">
        <v>50</v>
      </c>
      <c r="I4270" t="s">
        <v>57157</v>
      </c>
      <c r="J4270">
        <f>C4270-H4270</f>
        <v>0</v>
      </c>
    </row>
    <row r="4271" spans="1:10" x14ac:dyDescent="0.2">
      <c r="A4271" t="s">
        <v>7371</v>
      </c>
      <c r="B4271" t="s">
        <v>2437</v>
      </c>
      <c r="C4271">
        <v>50</v>
      </c>
      <c r="D4271" t="s">
        <v>2437</v>
      </c>
      <c r="E4271" t="s">
        <v>2153</v>
      </c>
      <c r="H4271">
        <v>50</v>
      </c>
      <c r="I4271" t="s">
        <v>57157</v>
      </c>
      <c r="J4271">
        <f>C4271-H4271</f>
        <v>0</v>
      </c>
    </row>
    <row r="4272" spans="1:10" x14ac:dyDescent="0.2">
      <c r="A4272" t="s">
        <v>7372</v>
      </c>
      <c r="B4272" t="s">
        <v>2188</v>
      </c>
      <c r="C4272">
        <v>50</v>
      </c>
      <c r="D4272" t="s">
        <v>2188</v>
      </c>
      <c r="E4272" t="s">
        <v>2153</v>
      </c>
      <c r="H4272">
        <v>50</v>
      </c>
      <c r="I4272" t="s">
        <v>57157</v>
      </c>
      <c r="J4272">
        <f>C4272-H4272</f>
        <v>0</v>
      </c>
    </row>
    <row r="4273" spans="1:10" x14ac:dyDescent="0.2">
      <c r="A4273" t="s">
        <v>7373</v>
      </c>
      <c r="B4273" t="s">
        <v>2188</v>
      </c>
      <c r="C4273">
        <v>50</v>
      </c>
      <c r="D4273" t="s">
        <v>2188</v>
      </c>
      <c r="E4273" t="s">
        <v>2153</v>
      </c>
      <c r="H4273">
        <v>50</v>
      </c>
      <c r="I4273" t="s">
        <v>57157</v>
      </c>
      <c r="J4273">
        <f>C4273-H4273</f>
        <v>0</v>
      </c>
    </row>
    <row r="4274" spans="1:10" x14ac:dyDescent="0.2">
      <c r="A4274" t="s">
        <v>7374</v>
      </c>
      <c r="B4274" t="s">
        <v>2188</v>
      </c>
      <c r="C4274">
        <v>50</v>
      </c>
      <c r="D4274" t="s">
        <v>2188</v>
      </c>
      <c r="E4274" t="s">
        <v>2153</v>
      </c>
      <c r="H4274">
        <v>50</v>
      </c>
      <c r="I4274" t="s">
        <v>57157</v>
      </c>
      <c r="J4274">
        <f>C4274-H4274</f>
        <v>0</v>
      </c>
    </row>
    <row r="4275" spans="1:10" x14ac:dyDescent="0.2">
      <c r="A4275" t="s">
        <v>7375</v>
      </c>
      <c r="B4275" t="s">
        <v>3423</v>
      </c>
      <c r="C4275">
        <v>50</v>
      </c>
      <c r="D4275" t="s">
        <v>3423</v>
      </c>
      <c r="E4275" t="s">
        <v>2153</v>
      </c>
      <c r="H4275">
        <v>50</v>
      </c>
      <c r="I4275" t="s">
        <v>57157</v>
      </c>
      <c r="J4275">
        <f>C4275-H4275</f>
        <v>0</v>
      </c>
    </row>
    <row r="4276" spans="1:10" x14ac:dyDescent="0.2">
      <c r="A4276" t="s">
        <v>7376</v>
      </c>
      <c r="B4276" t="s">
        <v>7377</v>
      </c>
      <c r="C4276">
        <v>50</v>
      </c>
      <c r="D4276" t="s">
        <v>7377</v>
      </c>
      <c r="E4276" t="s">
        <v>2153</v>
      </c>
      <c r="H4276">
        <v>50</v>
      </c>
      <c r="I4276" t="s">
        <v>57157</v>
      </c>
      <c r="J4276">
        <f>C4276-H4276</f>
        <v>0</v>
      </c>
    </row>
    <row r="4277" spans="1:10" x14ac:dyDescent="0.2">
      <c r="A4277" t="s">
        <v>7378</v>
      </c>
      <c r="B4277" t="s">
        <v>7379</v>
      </c>
      <c r="C4277">
        <v>50</v>
      </c>
      <c r="D4277" t="s">
        <v>7379</v>
      </c>
      <c r="E4277" t="s">
        <v>2153</v>
      </c>
      <c r="H4277">
        <v>50</v>
      </c>
      <c r="I4277" t="s">
        <v>57157</v>
      </c>
      <c r="J4277">
        <f>C4277-H4277</f>
        <v>0</v>
      </c>
    </row>
    <row r="4278" spans="1:10" x14ac:dyDescent="0.2">
      <c r="A4278" t="s">
        <v>7380</v>
      </c>
      <c r="B4278" t="s">
        <v>3855</v>
      </c>
      <c r="C4278">
        <v>50</v>
      </c>
      <c r="D4278" t="s">
        <v>3855</v>
      </c>
      <c r="E4278" t="s">
        <v>2153</v>
      </c>
      <c r="H4278">
        <v>50</v>
      </c>
      <c r="I4278" t="s">
        <v>57157</v>
      </c>
      <c r="J4278">
        <f>C4278-H4278</f>
        <v>0</v>
      </c>
    </row>
    <row r="4279" spans="1:10" x14ac:dyDescent="0.2">
      <c r="A4279" t="s">
        <v>7381</v>
      </c>
      <c r="B4279" t="s">
        <v>7382</v>
      </c>
      <c r="C4279">
        <v>50</v>
      </c>
      <c r="D4279" t="s">
        <v>7382</v>
      </c>
      <c r="E4279" t="s">
        <v>2153</v>
      </c>
      <c r="H4279">
        <v>50</v>
      </c>
      <c r="I4279" t="s">
        <v>57157</v>
      </c>
      <c r="J4279">
        <f>C4279-H4279</f>
        <v>0</v>
      </c>
    </row>
    <row r="4280" spans="1:10" x14ac:dyDescent="0.2">
      <c r="A4280" t="s">
        <v>7383</v>
      </c>
      <c r="B4280" t="s">
        <v>2288</v>
      </c>
      <c r="C4280">
        <v>50</v>
      </c>
      <c r="D4280" t="s">
        <v>2288</v>
      </c>
      <c r="E4280" t="s">
        <v>2153</v>
      </c>
      <c r="H4280">
        <v>50</v>
      </c>
      <c r="I4280" t="s">
        <v>57157</v>
      </c>
      <c r="J4280">
        <f>C4280-H4280</f>
        <v>0</v>
      </c>
    </row>
    <row r="4281" spans="1:10" x14ac:dyDescent="0.2">
      <c r="A4281" t="s">
        <v>7384</v>
      </c>
      <c r="B4281" t="s">
        <v>7385</v>
      </c>
      <c r="C4281">
        <v>50</v>
      </c>
      <c r="D4281" t="s">
        <v>7385</v>
      </c>
      <c r="E4281" t="s">
        <v>2153</v>
      </c>
      <c r="H4281">
        <v>50</v>
      </c>
      <c r="I4281" t="s">
        <v>57157</v>
      </c>
      <c r="J4281">
        <f>C4281-H4281</f>
        <v>0</v>
      </c>
    </row>
    <row r="4282" spans="1:10" x14ac:dyDescent="0.2">
      <c r="A4282" t="s">
        <v>7386</v>
      </c>
      <c r="B4282" t="s">
        <v>7387</v>
      </c>
      <c r="C4282">
        <v>50</v>
      </c>
      <c r="D4282" t="s">
        <v>7388</v>
      </c>
      <c r="E4282" t="s">
        <v>2153</v>
      </c>
      <c r="H4282">
        <v>50</v>
      </c>
      <c r="I4282" t="s">
        <v>57157</v>
      </c>
      <c r="J4282">
        <f>C4282-H4282</f>
        <v>0</v>
      </c>
    </row>
    <row r="4283" spans="1:10" x14ac:dyDescent="0.2">
      <c r="A4283" t="s">
        <v>7389</v>
      </c>
      <c r="B4283" t="s">
        <v>5038</v>
      </c>
      <c r="C4283">
        <v>50</v>
      </c>
      <c r="D4283" t="s">
        <v>5038</v>
      </c>
      <c r="E4283" t="s">
        <v>2153</v>
      </c>
      <c r="H4283">
        <v>50</v>
      </c>
      <c r="I4283" t="s">
        <v>57157</v>
      </c>
      <c r="J4283">
        <f>C4283-H4283</f>
        <v>0</v>
      </c>
    </row>
    <row r="4284" spans="1:10" x14ac:dyDescent="0.2">
      <c r="A4284" t="s">
        <v>7390</v>
      </c>
      <c r="B4284" t="s">
        <v>3423</v>
      </c>
      <c r="C4284">
        <v>50</v>
      </c>
      <c r="D4284" t="s">
        <v>3423</v>
      </c>
      <c r="E4284" t="s">
        <v>2153</v>
      </c>
      <c r="H4284">
        <v>50</v>
      </c>
      <c r="I4284" t="s">
        <v>57157</v>
      </c>
      <c r="J4284">
        <f>C4284-H4284</f>
        <v>0</v>
      </c>
    </row>
    <row r="4285" spans="1:10" x14ac:dyDescent="0.2">
      <c r="A4285" t="s">
        <v>7391</v>
      </c>
      <c r="B4285" t="s">
        <v>7392</v>
      </c>
      <c r="C4285">
        <v>50</v>
      </c>
      <c r="D4285" t="s">
        <v>7392</v>
      </c>
      <c r="E4285" t="s">
        <v>2153</v>
      </c>
      <c r="H4285">
        <v>50</v>
      </c>
      <c r="I4285" t="s">
        <v>57157</v>
      </c>
      <c r="J4285">
        <f>C4285-H4285</f>
        <v>0</v>
      </c>
    </row>
    <row r="4286" spans="1:10" x14ac:dyDescent="0.2">
      <c r="A4286" t="s">
        <v>7393</v>
      </c>
      <c r="B4286" t="s">
        <v>7360</v>
      </c>
      <c r="C4286">
        <v>50</v>
      </c>
      <c r="D4286" t="s">
        <v>7360</v>
      </c>
      <c r="E4286" t="s">
        <v>2153</v>
      </c>
      <c r="H4286">
        <v>50</v>
      </c>
      <c r="I4286" t="s">
        <v>57157</v>
      </c>
      <c r="J4286">
        <f>C4286-H4286</f>
        <v>0</v>
      </c>
    </row>
    <row r="4287" spans="1:10" x14ac:dyDescent="0.2">
      <c r="A4287" t="s">
        <v>7394</v>
      </c>
      <c r="B4287" t="s">
        <v>7395</v>
      </c>
      <c r="C4287">
        <v>50</v>
      </c>
      <c r="D4287" t="s">
        <v>7395</v>
      </c>
      <c r="E4287" t="s">
        <v>2153</v>
      </c>
      <c r="H4287">
        <v>50</v>
      </c>
      <c r="I4287" t="s">
        <v>57157</v>
      </c>
      <c r="J4287">
        <f>C4287-H4287</f>
        <v>0</v>
      </c>
    </row>
    <row r="4288" spans="1:10" x14ac:dyDescent="0.2">
      <c r="A4288" t="s">
        <v>7396</v>
      </c>
      <c r="B4288" t="s">
        <v>7355</v>
      </c>
      <c r="C4288">
        <v>50</v>
      </c>
      <c r="D4288" t="s">
        <v>7355</v>
      </c>
      <c r="E4288" t="s">
        <v>2153</v>
      </c>
      <c r="H4288">
        <v>50</v>
      </c>
      <c r="I4288" t="s">
        <v>57157</v>
      </c>
      <c r="J4288">
        <f>C4288-H4288</f>
        <v>0</v>
      </c>
    </row>
    <row r="4289" spans="1:10" x14ac:dyDescent="0.2">
      <c r="A4289" t="s">
        <v>7397</v>
      </c>
      <c r="B4289" t="s">
        <v>7360</v>
      </c>
      <c r="C4289">
        <v>50</v>
      </c>
      <c r="D4289" t="s">
        <v>7360</v>
      </c>
      <c r="E4289" t="s">
        <v>2153</v>
      </c>
      <c r="H4289">
        <v>50</v>
      </c>
      <c r="I4289" t="s">
        <v>57157</v>
      </c>
      <c r="J4289">
        <f>C4289-H4289</f>
        <v>0</v>
      </c>
    </row>
    <row r="4290" spans="1:10" x14ac:dyDescent="0.2">
      <c r="A4290" t="s">
        <v>7398</v>
      </c>
      <c r="B4290" t="s">
        <v>7399</v>
      </c>
      <c r="C4290">
        <v>50</v>
      </c>
      <c r="D4290" t="s">
        <v>7399</v>
      </c>
      <c r="E4290" t="s">
        <v>2153</v>
      </c>
      <c r="H4290">
        <v>50</v>
      </c>
      <c r="I4290" t="s">
        <v>57157</v>
      </c>
      <c r="J4290">
        <f>C4290-H4290</f>
        <v>0</v>
      </c>
    </row>
    <row r="4291" spans="1:10" x14ac:dyDescent="0.2">
      <c r="A4291" t="s">
        <v>7400</v>
      </c>
      <c r="B4291" t="s">
        <v>7355</v>
      </c>
      <c r="C4291">
        <v>50</v>
      </c>
      <c r="D4291" t="s">
        <v>7355</v>
      </c>
      <c r="E4291" t="s">
        <v>2153</v>
      </c>
      <c r="H4291">
        <v>50</v>
      </c>
      <c r="I4291" t="s">
        <v>57157</v>
      </c>
      <c r="J4291">
        <f>C4291-H4291</f>
        <v>0</v>
      </c>
    </row>
    <row r="4292" spans="1:10" x14ac:dyDescent="0.2">
      <c r="A4292" t="s">
        <v>7401</v>
      </c>
      <c r="B4292" t="s">
        <v>7402</v>
      </c>
      <c r="C4292">
        <v>50</v>
      </c>
      <c r="D4292" t="s">
        <v>7403</v>
      </c>
      <c r="E4292" t="s">
        <v>2153</v>
      </c>
      <c r="H4292">
        <v>50</v>
      </c>
      <c r="I4292" t="s">
        <v>57157</v>
      </c>
      <c r="J4292">
        <f>C4292-H4292</f>
        <v>0</v>
      </c>
    </row>
    <row r="4293" spans="1:10" x14ac:dyDescent="0.2">
      <c r="A4293" t="s">
        <v>7404</v>
      </c>
      <c r="B4293" t="s">
        <v>7405</v>
      </c>
      <c r="C4293">
        <v>50</v>
      </c>
      <c r="D4293" t="s">
        <v>7405</v>
      </c>
      <c r="E4293" t="s">
        <v>2153</v>
      </c>
      <c r="H4293">
        <v>50</v>
      </c>
      <c r="I4293" t="s">
        <v>57157</v>
      </c>
      <c r="J4293">
        <f>C4293-H4293</f>
        <v>0</v>
      </c>
    </row>
    <row r="4294" spans="1:10" x14ac:dyDescent="0.2">
      <c r="A4294" t="s">
        <v>7406</v>
      </c>
      <c r="B4294" t="s">
        <v>7407</v>
      </c>
      <c r="C4294">
        <v>50</v>
      </c>
      <c r="D4294" t="s">
        <v>7407</v>
      </c>
      <c r="E4294" t="s">
        <v>2153</v>
      </c>
      <c r="H4294">
        <v>50</v>
      </c>
      <c r="I4294" t="s">
        <v>57157</v>
      </c>
      <c r="J4294">
        <f>C4294-H4294</f>
        <v>0</v>
      </c>
    </row>
    <row r="4295" spans="1:10" x14ac:dyDescent="0.2">
      <c r="A4295" t="s">
        <v>7408</v>
      </c>
      <c r="B4295" t="s">
        <v>3423</v>
      </c>
      <c r="C4295">
        <v>50</v>
      </c>
      <c r="D4295" t="s">
        <v>3423</v>
      </c>
      <c r="E4295" t="s">
        <v>2153</v>
      </c>
      <c r="H4295">
        <v>50</v>
      </c>
      <c r="I4295" t="s">
        <v>57157</v>
      </c>
      <c r="J4295">
        <f>C4295-H4295</f>
        <v>0</v>
      </c>
    </row>
    <row r="4296" spans="1:10" x14ac:dyDescent="0.2">
      <c r="A4296" t="s">
        <v>7409</v>
      </c>
      <c r="B4296" t="s">
        <v>7410</v>
      </c>
      <c r="C4296">
        <v>50</v>
      </c>
      <c r="D4296" t="s">
        <v>7410</v>
      </c>
      <c r="E4296" t="s">
        <v>2153</v>
      </c>
      <c r="H4296">
        <v>50</v>
      </c>
      <c r="I4296" t="s">
        <v>57157</v>
      </c>
      <c r="J4296">
        <f>C4296-H4296</f>
        <v>0</v>
      </c>
    </row>
    <row r="4297" spans="1:10" x14ac:dyDescent="0.2">
      <c r="A4297" t="s">
        <v>7411</v>
      </c>
      <c r="B4297" t="s">
        <v>7355</v>
      </c>
      <c r="C4297">
        <v>50</v>
      </c>
      <c r="D4297" t="s">
        <v>7355</v>
      </c>
      <c r="E4297" t="s">
        <v>2153</v>
      </c>
      <c r="H4297">
        <v>50</v>
      </c>
      <c r="I4297" t="s">
        <v>57157</v>
      </c>
      <c r="J4297">
        <f>C4297-H4297</f>
        <v>0</v>
      </c>
    </row>
    <row r="4298" spans="1:10" x14ac:dyDescent="0.2">
      <c r="A4298" t="s">
        <v>7412</v>
      </c>
      <c r="B4298" t="s">
        <v>7413</v>
      </c>
      <c r="C4298">
        <v>50</v>
      </c>
      <c r="D4298" t="s">
        <v>7413</v>
      </c>
      <c r="E4298" t="s">
        <v>2153</v>
      </c>
      <c r="H4298">
        <v>50</v>
      </c>
      <c r="I4298" t="s">
        <v>57157</v>
      </c>
      <c r="J4298">
        <f>C4298-H4298</f>
        <v>0</v>
      </c>
    </row>
    <row r="4299" spans="1:10" x14ac:dyDescent="0.2">
      <c r="A4299" t="s">
        <v>7414</v>
      </c>
      <c r="B4299" t="s">
        <v>3423</v>
      </c>
      <c r="C4299">
        <v>50</v>
      </c>
      <c r="D4299" t="s">
        <v>3423</v>
      </c>
      <c r="E4299" t="s">
        <v>2153</v>
      </c>
      <c r="H4299">
        <v>50</v>
      </c>
      <c r="I4299" t="s">
        <v>57157</v>
      </c>
      <c r="J4299">
        <f>C4299-H4299</f>
        <v>0</v>
      </c>
    </row>
    <row r="4300" spans="1:10" x14ac:dyDescent="0.2">
      <c r="A4300" t="s">
        <v>7415</v>
      </c>
      <c r="B4300" t="s">
        <v>6264</v>
      </c>
      <c r="C4300">
        <v>50</v>
      </c>
      <c r="D4300" t="s">
        <v>6264</v>
      </c>
      <c r="E4300" t="s">
        <v>2153</v>
      </c>
      <c r="H4300">
        <v>50</v>
      </c>
      <c r="I4300" t="s">
        <v>57157</v>
      </c>
      <c r="J4300">
        <f>C4300-H4300</f>
        <v>0</v>
      </c>
    </row>
    <row r="4301" spans="1:10" x14ac:dyDescent="0.2">
      <c r="A4301" t="s">
        <v>7416</v>
      </c>
      <c r="B4301" t="s">
        <v>3423</v>
      </c>
      <c r="C4301">
        <v>50</v>
      </c>
      <c r="D4301" t="s">
        <v>3423</v>
      </c>
      <c r="E4301" t="s">
        <v>2153</v>
      </c>
      <c r="H4301">
        <v>50</v>
      </c>
      <c r="I4301" t="s">
        <v>57157</v>
      </c>
      <c r="J4301">
        <f>C4301-H4301</f>
        <v>0</v>
      </c>
    </row>
    <row r="4302" spans="1:10" x14ac:dyDescent="0.2">
      <c r="A4302" t="s">
        <v>7417</v>
      </c>
      <c r="B4302" t="s">
        <v>3423</v>
      </c>
      <c r="C4302">
        <v>50</v>
      </c>
      <c r="D4302" t="s">
        <v>3423</v>
      </c>
      <c r="E4302" t="s">
        <v>2153</v>
      </c>
      <c r="H4302">
        <v>50</v>
      </c>
      <c r="I4302" t="s">
        <v>57157</v>
      </c>
      <c r="J4302">
        <f>C4302-H4302</f>
        <v>0</v>
      </c>
    </row>
    <row r="4303" spans="1:10" x14ac:dyDescent="0.2">
      <c r="A4303" t="s">
        <v>7418</v>
      </c>
      <c r="B4303" t="s">
        <v>7419</v>
      </c>
      <c r="C4303">
        <v>50</v>
      </c>
      <c r="D4303" t="s">
        <v>7419</v>
      </c>
      <c r="E4303" t="s">
        <v>2153</v>
      </c>
      <c r="H4303">
        <v>50</v>
      </c>
      <c r="I4303" t="s">
        <v>57157</v>
      </c>
      <c r="J4303">
        <f>C4303-H4303</f>
        <v>0</v>
      </c>
    </row>
    <row r="4304" spans="1:10" x14ac:dyDescent="0.2">
      <c r="A4304" t="s">
        <v>7420</v>
      </c>
      <c r="B4304" t="s">
        <v>3423</v>
      </c>
      <c r="C4304">
        <v>50</v>
      </c>
      <c r="D4304" t="s">
        <v>3423</v>
      </c>
      <c r="E4304" t="s">
        <v>2153</v>
      </c>
      <c r="H4304">
        <v>50</v>
      </c>
      <c r="I4304" t="s">
        <v>57157</v>
      </c>
      <c r="J4304">
        <f>C4304-H4304</f>
        <v>0</v>
      </c>
    </row>
    <row r="4305" spans="1:10" x14ac:dyDescent="0.2">
      <c r="A4305" t="s">
        <v>7421</v>
      </c>
      <c r="B4305" t="s">
        <v>7422</v>
      </c>
      <c r="C4305">
        <v>50</v>
      </c>
      <c r="D4305" t="s">
        <v>7422</v>
      </c>
      <c r="E4305" t="s">
        <v>2153</v>
      </c>
      <c r="H4305">
        <v>50</v>
      </c>
      <c r="I4305" t="s">
        <v>57157</v>
      </c>
      <c r="J4305">
        <f>C4305-H4305</f>
        <v>0</v>
      </c>
    </row>
    <row r="4306" spans="1:10" x14ac:dyDescent="0.2">
      <c r="A4306" t="s">
        <v>7423</v>
      </c>
      <c r="B4306" t="s">
        <v>3423</v>
      </c>
      <c r="C4306">
        <v>50</v>
      </c>
      <c r="D4306" t="s">
        <v>3423</v>
      </c>
      <c r="E4306" t="s">
        <v>2153</v>
      </c>
      <c r="H4306">
        <v>50</v>
      </c>
      <c r="I4306" t="s">
        <v>57157</v>
      </c>
      <c r="J4306">
        <f>C4306-H4306</f>
        <v>0</v>
      </c>
    </row>
    <row r="4307" spans="1:10" x14ac:dyDescent="0.2">
      <c r="A4307" t="s">
        <v>7424</v>
      </c>
      <c r="B4307" t="s">
        <v>7422</v>
      </c>
      <c r="C4307">
        <v>50</v>
      </c>
      <c r="D4307" t="s">
        <v>7422</v>
      </c>
      <c r="E4307" t="s">
        <v>2153</v>
      </c>
      <c r="H4307">
        <v>50</v>
      </c>
      <c r="I4307" t="s">
        <v>57157</v>
      </c>
      <c r="J4307">
        <f>C4307-H4307</f>
        <v>0</v>
      </c>
    </row>
    <row r="4308" spans="1:10" x14ac:dyDescent="0.2">
      <c r="A4308" t="s">
        <v>7425</v>
      </c>
      <c r="B4308" t="s">
        <v>3423</v>
      </c>
      <c r="C4308">
        <v>50</v>
      </c>
      <c r="D4308" t="s">
        <v>3423</v>
      </c>
      <c r="E4308" t="s">
        <v>2153</v>
      </c>
      <c r="H4308">
        <v>50</v>
      </c>
      <c r="I4308" t="s">
        <v>57157</v>
      </c>
      <c r="J4308">
        <f>C4308-H4308</f>
        <v>0</v>
      </c>
    </row>
    <row r="4309" spans="1:10" x14ac:dyDescent="0.2">
      <c r="A4309" t="s">
        <v>7426</v>
      </c>
      <c r="B4309" t="s">
        <v>7427</v>
      </c>
      <c r="C4309">
        <v>50</v>
      </c>
      <c r="D4309" t="s">
        <v>7427</v>
      </c>
      <c r="E4309" t="s">
        <v>2153</v>
      </c>
      <c r="H4309">
        <v>50</v>
      </c>
      <c r="I4309" t="s">
        <v>57157</v>
      </c>
      <c r="J4309">
        <f>C4309-H4309</f>
        <v>0</v>
      </c>
    </row>
    <row r="4310" spans="1:10" x14ac:dyDescent="0.2">
      <c r="A4310" t="s">
        <v>7428</v>
      </c>
      <c r="B4310" t="s">
        <v>2188</v>
      </c>
      <c r="C4310">
        <v>50</v>
      </c>
      <c r="D4310" t="s">
        <v>2188</v>
      </c>
      <c r="E4310" t="s">
        <v>2153</v>
      </c>
      <c r="H4310">
        <v>50</v>
      </c>
      <c r="I4310" t="s">
        <v>57157</v>
      </c>
      <c r="J4310">
        <f>C4310-H4310</f>
        <v>0</v>
      </c>
    </row>
    <row r="4311" spans="1:10" x14ac:dyDescent="0.2">
      <c r="A4311" t="s">
        <v>7429</v>
      </c>
      <c r="B4311" t="s">
        <v>7430</v>
      </c>
      <c r="C4311">
        <v>50</v>
      </c>
      <c r="D4311" t="s">
        <v>7430</v>
      </c>
      <c r="E4311" t="s">
        <v>2153</v>
      </c>
      <c r="H4311">
        <v>50</v>
      </c>
      <c r="I4311" t="s">
        <v>57157</v>
      </c>
      <c r="J4311">
        <f>C4311-H4311</f>
        <v>0</v>
      </c>
    </row>
    <row r="4312" spans="1:10" x14ac:dyDescent="0.2">
      <c r="A4312" t="s">
        <v>7431</v>
      </c>
      <c r="B4312" t="s">
        <v>7432</v>
      </c>
      <c r="C4312">
        <v>50</v>
      </c>
      <c r="D4312" t="s">
        <v>7433</v>
      </c>
      <c r="E4312" t="s">
        <v>2153</v>
      </c>
      <c r="H4312">
        <v>50</v>
      </c>
      <c r="I4312" t="s">
        <v>57157</v>
      </c>
      <c r="J4312">
        <f>C4312-H4312</f>
        <v>0</v>
      </c>
    </row>
    <row r="4313" spans="1:10" x14ac:dyDescent="0.2">
      <c r="A4313" t="s">
        <v>7434</v>
      </c>
      <c r="B4313" t="s">
        <v>7432</v>
      </c>
      <c r="C4313">
        <v>50</v>
      </c>
      <c r="D4313" t="s">
        <v>7433</v>
      </c>
      <c r="E4313" t="s">
        <v>2153</v>
      </c>
      <c r="H4313">
        <v>50</v>
      </c>
      <c r="I4313" t="s">
        <v>57157</v>
      </c>
      <c r="J4313">
        <f>C4313-H4313</f>
        <v>0</v>
      </c>
    </row>
    <row r="4314" spans="1:10" x14ac:dyDescent="0.2">
      <c r="A4314" t="s">
        <v>7435</v>
      </c>
      <c r="B4314" t="s">
        <v>7436</v>
      </c>
      <c r="C4314">
        <v>50</v>
      </c>
      <c r="D4314" t="s">
        <v>7436</v>
      </c>
      <c r="E4314" t="s">
        <v>2153</v>
      </c>
      <c r="H4314">
        <v>50</v>
      </c>
      <c r="I4314" t="s">
        <v>57157</v>
      </c>
      <c r="J4314">
        <f>C4314-H4314</f>
        <v>0</v>
      </c>
    </row>
    <row r="4315" spans="1:10" x14ac:dyDescent="0.2">
      <c r="A4315" t="s">
        <v>7437</v>
      </c>
      <c r="B4315" t="s">
        <v>7438</v>
      </c>
      <c r="C4315">
        <v>50</v>
      </c>
      <c r="D4315" t="s">
        <v>7439</v>
      </c>
      <c r="E4315" t="s">
        <v>2153</v>
      </c>
      <c r="H4315">
        <v>50</v>
      </c>
      <c r="I4315" t="s">
        <v>57157</v>
      </c>
      <c r="J4315">
        <f>C4315-H4315</f>
        <v>0</v>
      </c>
    </row>
    <row r="4316" spans="1:10" x14ac:dyDescent="0.2">
      <c r="A4316" t="s">
        <v>7440</v>
      </c>
      <c r="B4316" t="s">
        <v>7441</v>
      </c>
      <c r="C4316">
        <v>50</v>
      </c>
      <c r="D4316" t="s">
        <v>7442</v>
      </c>
      <c r="E4316" t="s">
        <v>2153</v>
      </c>
      <c r="H4316">
        <v>50</v>
      </c>
      <c r="I4316" t="s">
        <v>57157</v>
      </c>
      <c r="J4316">
        <f>C4316-H4316</f>
        <v>0</v>
      </c>
    </row>
    <row r="4317" spans="1:10" x14ac:dyDescent="0.2">
      <c r="A4317" t="s">
        <v>7443</v>
      </c>
      <c r="B4317" t="s">
        <v>7441</v>
      </c>
      <c r="C4317">
        <v>50</v>
      </c>
      <c r="D4317" t="s">
        <v>7442</v>
      </c>
      <c r="E4317" t="s">
        <v>2153</v>
      </c>
      <c r="H4317">
        <v>50</v>
      </c>
      <c r="I4317" t="s">
        <v>57157</v>
      </c>
      <c r="J4317">
        <f>C4317-H4317</f>
        <v>0</v>
      </c>
    </row>
    <row r="4318" spans="1:10" x14ac:dyDescent="0.2">
      <c r="A4318" t="s">
        <v>7444</v>
      </c>
      <c r="B4318" t="s">
        <v>5010</v>
      </c>
      <c r="C4318">
        <v>50</v>
      </c>
      <c r="D4318" t="s">
        <v>5010</v>
      </c>
      <c r="E4318" t="s">
        <v>2153</v>
      </c>
      <c r="H4318">
        <v>50</v>
      </c>
      <c r="I4318" t="s">
        <v>57157</v>
      </c>
      <c r="J4318">
        <f>C4318-H4318</f>
        <v>0</v>
      </c>
    </row>
    <row r="4319" spans="1:10" x14ac:dyDescent="0.2">
      <c r="A4319" t="s">
        <v>7445</v>
      </c>
      <c r="B4319" t="s">
        <v>7446</v>
      </c>
      <c r="C4319">
        <v>50</v>
      </c>
      <c r="D4319" t="s">
        <v>7446</v>
      </c>
      <c r="E4319" t="s">
        <v>2153</v>
      </c>
      <c r="H4319">
        <v>50</v>
      </c>
      <c r="I4319" t="s">
        <v>57157</v>
      </c>
      <c r="J4319">
        <f>C4319-H4319</f>
        <v>0</v>
      </c>
    </row>
    <row r="4320" spans="1:10" x14ac:dyDescent="0.2">
      <c r="A4320" t="s">
        <v>7447</v>
      </c>
      <c r="B4320" t="s">
        <v>7448</v>
      </c>
      <c r="C4320">
        <v>50</v>
      </c>
      <c r="D4320" t="s">
        <v>7448</v>
      </c>
      <c r="E4320" t="s">
        <v>2153</v>
      </c>
      <c r="H4320">
        <v>50</v>
      </c>
      <c r="I4320" t="s">
        <v>57157</v>
      </c>
      <c r="J4320">
        <f>C4320-H4320</f>
        <v>0</v>
      </c>
    </row>
    <row r="4321" spans="1:10" x14ac:dyDescent="0.2">
      <c r="A4321" t="s">
        <v>7449</v>
      </c>
      <c r="B4321" t="s">
        <v>7450</v>
      </c>
      <c r="C4321">
        <v>50</v>
      </c>
      <c r="D4321" t="s">
        <v>7450</v>
      </c>
      <c r="E4321" t="s">
        <v>2153</v>
      </c>
      <c r="H4321">
        <v>50</v>
      </c>
      <c r="I4321" t="s">
        <v>57157</v>
      </c>
      <c r="J4321">
        <f>C4321-H4321</f>
        <v>0</v>
      </c>
    </row>
    <row r="4322" spans="1:10" x14ac:dyDescent="0.2">
      <c r="A4322" t="s">
        <v>7451</v>
      </c>
      <c r="B4322" t="s">
        <v>2213</v>
      </c>
      <c r="C4322">
        <v>50</v>
      </c>
      <c r="D4322" t="s">
        <v>2213</v>
      </c>
      <c r="E4322" t="s">
        <v>2153</v>
      </c>
      <c r="H4322">
        <v>50</v>
      </c>
      <c r="I4322" t="s">
        <v>57157</v>
      </c>
      <c r="J4322">
        <f>C4322-H4322</f>
        <v>0</v>
      </c>
    </row>
    <row r="4323" spans="1:10" x14ac:dyDescent="0.2">
      <c r="A4323" t="s">
        <v>7452</v>
      </c>
      <c r="B4323" t="s">
        <v>2288</v>
      </c>
      <c r="C4323">
        <v>50</v>
      </c>
      <c r="D4323" t="s">
        <v>2288</v>
      </c>
      <c r="E4323" t="s">
        <v>2153</v>
      </c>
      <c r="H4323">
        <v>50</v>
      </c>
      <c r="I4323" t="s">
        <v>57157</v>
      </c>
      <c r="J4323">
        <f>C4323-H4323</f>
        <v>0</v>
      </c>
    </row>
    <row r="4324" spans="1:10" x14ac:dyDescent="0.2">
      <c r="A4324" t="s">
        <v>7453</v>
      </c>
      <c r="B4324" t="s">
        <v>3133</v>
      </c>
      <c r="C4324">
        <v>50</v>
      </c>
      <c r="D4324" t="s">
        <v>3133</v>
      </c>
      <c r="E4324" t="s">
        <v>2153</v>
      </c>
      <c r="H4324">
        <v>50</v>
      </c>
      <c r="I4324" t="s">
        <v>57157</v>
      </c>
      <c r="J4324">
        <f>C4324-H4324</f>
        <v>0</v>
      </c>
    </row>
    <row r="4325" spans="1:10" x14ac:dyDescent="0.2">
      <c r="A4325" t="s">
        <v>7454</v>
      </c>
      <c r="B4325" t="s">
        <v>7455</v>
      </c>
      <c r="C4325">
        <v>50</v>
      </c>
      <c r="D4325" t="s">
        <v>7455</v>
      </c>
      <c r="E4325" t="s">
        <v>2153</v>
      </c>
      <c r="H4325">
        <v>50</v>
      </c>
      <c r="I4325" t="s">
        <v>57157</v>
      </c>
      <c r="J4325">
        <f>C4325-H4325</f>
        <v>0</v>
      </c>
    </row>
    <row r="4326" spans="1:10" x14ac:dyDescent="0.2">
      <c r="A4326" t="s">
        <v>7456</v>
      </c>
      <c r="B4326" t="s">
        <v>2909</v>
      </c>
      <c r="C4326">
        <v>50</v>
      </c>
      <c r="D4326" t="s">
        <v>2909</v>
      </c>
      <c r="E4326" t="s">
        <v>2153</v>
      </c>
      <c r="H4326">
        <v>50</v>
      </c>
      <c r="I4326" t="s">
        <v>57157</v>
      </c>
      <c r="J4326">
        <f>C4326-H4326</f>
        <v>0</v>
      </c>
    </row>
    <row r="4327" spans="1:10" x14ac:dyDescent="0.2">
      <c r="A4327" t="s">
        <v>7457</v>
      </c>
      <c r="B4327" t="s">
        <v>2400</v>
      </c>
      <c r="C4327">
        <v>50</v>
      </c>
      <c r="D4327" t="s">
        <v>2401</v>
      </c>
      <c r="E4327" t="s">
        <v>2153</v>
      </c>
      <c r="H4327">
        <v>50</v>
      </c>
      <c r="I4327" t="s">
        <v>57157</v>
      </c>
      <c r="J4327">
        <f>C4327-H4327</f>
        <v>0</v>
      </c>
    </row>
    <row r="4328" spans="1:10" x14ac:dyDescent="0.2">
      <c r="A4328" t="s">
        <v>7458</v>
      </c>
      <c r="B4328" t="s">
        <v>2258</v>
      </c>
      <c r="C4328">
        <v>50</v>
      </c>
      <c r="D4328" t="s">
        <v>2258</v>
      </c>
      <c r="E4328" t="s">
        <v>2153</v>
      </c>
      <c r="H4328">
        <v>50</v>
      </c>
      <c r="I4328" t="s">
        <v>57157</v>
      </c>
      <c r="J4328">
        <f>C4328-H4328</f>
        <v>0</v>
      </c>
    </row>
    <row r="4329" spans="1:10" x14ac:dyDescent="0.2">
      <c r="A4329" t="s">
        <v>7459</v>
      </c>
      <c r="B4329" t="s">
        <v>2166</v>
      </c>
      <c r="C4329">
        <v>50</v>
      </c>
      <c r="D4329" t="s">
        <v>2166</v>
      </c>
      <c r="E4329" t="s">
        <v>2153</v>
      </c>
      <c r="H4329">
        <v>50</v>
      </c>
      <c r="I4329" t="s">
        <v>57157</v>
      </c>
      <c r="J4329">
        <f>C4329-H4329</f>
        <v>0</v>
      </c>
    </row>
    <row r="4330" spans="1:10" x14ac:dyDescent="0.2">
      <c r="A4330" t="s">
        <v>7460</v>
      </c>
      <c r="B4330" t="s">
        <v>7461</v>
      </c>
      <c r="C4330">
        <v>50</v>
      </c>
      <c r="D4330" t="s">
        <v>7461</v>
      </c>
      <c r="E4330" t="s">
        <v>2153</v>
      </c>
      <c r="H4330">
        <v>50</v>
      </c>
      <c r="I4330" t="s">
        <v>57157</v>
      </c>
      <c r="J4330">
        <f>C4330-H4330</f>
        <v>0</v>
      </c>
    </row>
    <row r="4331" spans="1:10" x14ac:dyDescent="0.2">
      <c r="A4331" t="s">
        <v>7462</v>
      </c>
      <c r="B4331" t="s">
        <v>2562</v>
      </c>
      <c r="C4331">
        <v>50</v>
      </c>
      <c r="D4331" t="s">
        <v>2562</v>
      </c>
      <c r="E4331" t="s">
        <v>2153</v>
      </c>
      <c r="H4331">
        <v>50</v>
      </c>
      <c r="I4331" t="s">
        <v>57157</v>
      </c>
      <c r="J4331">
        <f>C4331-H4331</f>
        <v>0</v>
      </c>
    </row>
    <row r="4332" spans="1:10" x14ac:dyDescent="0.2">
      <c r="A4332" t="s">
        <v>7463</v>
      </c>
      <c r="B4332" t="s">
        <v>2446</v>
      </c>
      <c r="C4332">
        <v>50</v>
      </c>
      <c r="D4332" t="s">
        <v>2446</v>
      </c>
      <c r="E4332" t="s">
        <v>2447</v>
      </c>
      <c r="F4332" t="s">
        <v>240</v>
      </c>
      <c r="G4332" t="s">
        <v>2448</v>
      </c>
      <c r="H4332">
        <v>50</v>
      </c>
      <c r="I4332" t="s">
        <v>57157</v>
      </c>
      <c r="J4332">
        <f>C4332-H4332</f>
        <v>0</v>
      </c>
    </row>
    <row r="4333" spans="1:10" x14ac:dyDescent="0.2">
      <c r="A4333" t="s">
        <v>7464</v>
      </c>
      <c r="B4333" t="s">
        <v>2158</v>
      </c>
      <c r="C4333">
        <v>50</v>
      </c>
      <c r="D4333" t="s">
        <v>2158</v>
      </c>
      <c r="E4333" t="s">
        <v>2153</v>
      </c>
      <c r="H4333">
        <v>50</v>
      </c>
      <c r="I4333" t="s">
        <v>57157</v>
      </c>
      <c r="J4333">
        <f>C4333-H4333</f>
        <v>0</v>
      </c>
    </row>
    <row r="4334" spans="1:10" x14ac:dyDescent="0.2">
      <c r="A4334" t="s">
        <v>7465</v>
      </c>
      <c r="B4334" t="s">
        <v>7466</v>
      </c>
      <c r="C4334">
        <v>50</v>
      </c>
      <c r="D4334" t="s">
        <v>7466</v>
      </c>
      <c r="E4334" t="s">
        <v>2153</v>
      </c>
      <c r="H4334">
        <v>50</v>
      </c>
      <c r="I4334" t="s">
        <v>57157</v>
      </c>
      <c r="J4334">
        <f>C4334-H4334</f>
        <v>0</v>
      </c>
    </row>
    <row r="4335" spans="1:10" x14ac:dyDescent="0.2">
      <c r="A4335" t="s">
        <v>7467</v>
      </c>
      <c r="B4335" t="s">
        <v>2258</v>
      </c>
      <c r="C4335">
        <v>50</v>
      </c>
      <c r="D4335" t="s">
        <v>2258</v>
      </c>
      <c r="E4335" t="s">
        <v>2153</v>
      </c>
      <c r="H4335">
        <v>50</v>
      </c>
      <c r="I4335" t="s">
        <v>57157</v>
      </c>
      <c r="J4335">
        <f>C4335-H4335</f>
        <v>0</v>
      </c>
    </row>
    <row r="4336" spans="1:10" x14ac:dyDescent="0.2">
      <c r="A4336" t="s">
        <v>7468</v>
      </c>
      <c r="B4336" t="s">
        <v>2258</v>
      </c>
      <c r="C4336">
        <v>50</v>
      </c>
      <c r="D4336" t="s">
        <v>2258</v>
      </c>
      <c r="E4336" t="s">
        <v>2153</v>
      </c>
      <c r="H4336">
        <v>50</v>
      </c>
      <c r="I4336" t="s">
        <v>57157</v>
      </c>
      <c r="J4336">
        <f>C4336-H4336</f>
        <v>0</v>
      </c>
    </row>
    <row r="4337" spans="1:10" x14ac:dyDescent="0.2">
      <c r="A4337" t="s">
        <v>7469</v>
      </c>
      <c r="B4337" t="s">
        <v>2224</v>
      </c>
      <c r="C4337">
        <v>50</v>
      </c>
      <c r="D4337" t="s">
        <v>2224</v>
      </c>
      <c r="E4337" t="s">
        <v>2153</v>
      </c>
      <c r="H4337">
        <v>50</v>
      </c>
      <c r="I4337" t="s">
        <v>57157</v>
      </c>
      <c r="J4337">
        <f>C4337-H4337</f>
        <v>0</v>
      </c>
    </row>
    <row r="4338" spans="1:10" x14ac:dyDescent="0.2">
      <c r="A4338" t="s">
        <v>7470</v>
      </c>
      <c r="B4338" t="s">
        <v>5579</v>
      </c>
      <c r="C4338">
        <v>50</v>
      </c>
      <c r="D4338" t="s">
        <v>5579</v>
      </c>
      <c r="E4338" t="s">
        <v>2153</v>
      </c>
      <c r="H4338">
        <v>50</v>
      </c>
      <c r="I4338" t="s">
        <v>57157</v>
      </c>
      <c r="J4338">
        <f>C4338-H4338</f>
        <v>0</v>
      </c>
    </row>
    <row r="4339" spans="1:10" x14ac:dyDescent="0.2">
      <c r="A4339" t="s">
        <v>7471</v>
      </c>
      <c r="B4339" t="s">
        <v>2258</v>
      </c>
      <c r="C4339">
        <v>50</v>
      </c>
      <c r="D4339" t="s">
        <v>2258</v>
      </c>
      <c r="E4339" t="s">
        <v>2153</v>
      </c>
      <c r="H4339">
        <v>50</v>
      </c>
      <c r="I4339" t="s">
        <v>57157</v>
      </c>
      <c r="J4339">
        <f>C4339-H4339</f>
        <v>0</v>
      </c>
    </row>
    <row r="4340" spans="1:10" x14ac:dyDescent="0.2">
      <c r="A4340" t="s">
        <v>7472</v>
      </c>
      <c r="B4340" t="s">
        <v>2188</v>
      </c>
      <c r="C4340">
        <v>50</v>
      </c>
      <c r="D4340" t="s">
        <v>2188</v>
      </c>
      <c r="E4340" t="s">
        <v>2153</v>
      </c>
      <c r="H4340">
        <v>50</v>
      </c>
      <c r="I4340" t="s">
        <v>57157</v>
      </c>
      <c r="J4340">
        <f>C4340-H4340</f>
        <v>0</v>
      </c>
    </row>
    <row r="4341" spans="1:10" x14ac:dyDescent="0.2">
      <c r="A4341" t="s">
        <v>7473</v>
      </c>
      <c r="B4341" t="s">
        <v>2621</v>
      </c>
      <c r="C4341">
        <v>50</v>
      </c>
      <c r="D4341" t="s">
        <v>2621</v>
      </c>
      <c r="E4341" t="s">
        <v>2153</v>
      </c>
      <c r="H4341">
        <v>50</v>
      </c>
      <c r="I4341" t="s">
        <v>57157</v>
      </c>
      <c r="J4341">
        <f>C4341-H4341</f>
        <v>0</v>
      </c>
    </row>
    <row r="4342" spans="1:10" x14ac:dyDescent="0.2">
      <c r="A4342" t="s">
        <v>7474</v>
      </c>
      <c r="B4342" t="s">
        <v>7475</v>
      </c>
      <c r="C4342">
        <v>50</v>
      </c>
      <c r="D4342" t="s">
        <v>7475</v>
      </c>
      <c r="E4342" t="s">
        <v>2153</v>
      </c>
      <c r="H4342">
        <v>50</v>
      </c>
      <c r="I4342" t="s">
        <v>57157</v>
      </c>
      <c r="J4342">
        <f>C4342-H4342</f>
        <v>0</v>
      </c>
    </row>
    <row r="4343" spans="1:10" x14ac:dyDescent="0.2">
      <c r="A4343" t="s">
        <v>7476</v>
      </c>
      <c r="B4343" t="s">
        <v>2610</v>
      </c>
      <c r="C4343">
        <v>50</v>
      </c>
      <c r="D4343" t="s">
        <v>2610</v>
      </c>
      <c r="E4343" t="s">
        <v>2611</v>
      </c>
      <c r="F4343" t="s">
        <v>240</v>
      </c>
      <c r="G4343" t="s">
        <v>2612</v>
      </c>
      <c r="H4343">
        <v>50</v>
      </c>
      <c r="I4343" t="s">
        <v>57157</v>
      </c>
      <c r="J4343">
        <f>C4343-H4343</f>
        <v>0</v>
      </c>
    </row>
    <row r="4344" spans="1:10" x14ac:dyDescent="0.2">
      <c r="A4344" t="s">
        <v>7480</v>
      </c>
      <c r="B4344" t="s">
        <v>7481</v>
      </c>
      <c r="C4344">
        <v>50</v>
      </c>
      <c r="D4344" t="s">
        <v>7481</v>
      </c>
      <c r="E4344" t="s">
        <v>2153</v>
      </c>
      <c r="H4344">
        <v>50</v>
      </c>
      <c r="I4344" t="s">
        <v>57157</v>
      </c>
      <c r="J4344">
        <f>C4344-H4344</f>
        <v>0</v>
      </c>
    </row>
    <row r="4345" spans="1:10" x14ac:dyDescent="0.2">
      <c r="A4345" t="s">
        <v>7482</v>
      </c>
      <c r="B4345" t="s">
        <v>2213</v>
      </c>
      <c r="C4345">
        <v>50</v>
      </c>
      <c r="D4345" t="s">
        <v>2213</v>
      </c>
      <c r="E4345" t="s">
        <v>2153</v>
      </c>
      <c r="H4345">
        <v>50</v>
      </c>
      <c r="I4345" t="s">
        <v>57157</v>
      </c>
      <c r="J4345">
        <f>C4345-H4345</f>
        <v>0</v>
      </c>
    </row>
    <row r="4346" spans="1:10" x14ac:dyDescent="0.2">
      <c r="A4346" t="s">
        <v>7483</v>
      </c>
      <c r="B4346" t="s">
        <v>3074</v>
      </c>
      <c r="C4346">
        <v>50</v>
      </c>
      <c r="D4346" t="s">
        <v>3074</v>
      </c>
      <c r="E4346" t="s">
        <v>2153</v>
      </c>
      <c r="H4346">
        <v>50</v>
      </c>
      <c r="I4346" t="s">
        <v>57157</v>
      </c>
      <c r="J4346">
        <f>C4346-H4346</f>
        <v>0</v>
      </c>
    </row>
    <row r="4347" spans="1:10" x14ac:dyDescent="0.2">
      <c r="A4347" t="s">
        <v>7484</v>
      </c>
      <c r="B4347" t="s">
        <v>7485</v>
      </c>
      <c r="C4347">
        <v>50</v>
      </c>
      <c r="D4347" t="s">
        <v>7485</v>
      </c>
      <c r="E4347" t="s">
        <v>2153</v>
      </c>
      <c r="H4347">
        <v>50</v>
      </c>
      <c r="I4347" t="s">
        <v>57157</v>
      </c>
      <c r="J4347">
        <f>C4347-H4347</f>
        <v>0</v>
      </c>
    </row>
    <row r="4348" spans="1:10" x14ac:dyDescent="0.2">
      <c r="A4348" t="s">
        <v>7486</v>
      </c>
      <c r="B4348" t="s">
        <v>3479</v>
      </c>
      <c r="C4348">
        <v>50</v>
      </c>
      <c r="D4348" t="s">
        <v>3479</v>
      </c>
      <c r="E4348" t="s">
        <v>2153</v>
      </c>
      <c r="H4348">
        <v>50</v>
      </c>
      <c r="I4348" t="s">
        <v>57157</v>
      </c>
      <c r="J4348">
        <f>C4348-H4348</f>
        <v>0</v>
      </c>
    </row>
    <row r="4349" spans="1:10" x14ac:dyDescent="0.2">
      <c r="A4349" t="s">
        <v>7487</v>
      </c>
      <c r="B4349" t="s">
        <v>2440</v>
      </c>
      <c r="C4349">
        <v>50</v>
      </c>
      <c r="D4349" t="s">
        <v>2440</v>
      </c>
      <c r="E4349" t="s">
        <v>2153</v>
      </c>
      <c r="H4349">
        <v>50</v>
      </c>
      <c r="I4349" t="s">
        <v>57157</v>
      </c>
      <c r="J4349">
        <f>C4349-H4349</f>
        <v>0</v>
      </c>
    </row>
    <row r="4350" spans="1:10" x14ac:dyDescent="0.2">
      <c r="A4350" t="s">
        <v>7488</v>
      </c>
      <c r="B4350" t="s">
        <v>2400</v>
      </c>
      <c r="C4350">
        <v>50</v>
      </c>
      <c r="D4350" t="s">
        <v>2401</v>
      </c>
      <c r="E4350" t="s">
        <v>2153</v>
      </c>
      <c r="H4350">
        <v>50</v>
      </c>
      <c r="I4350" t="s">
        <v>57157</v>
      </c>
      <c r="J4350">
        <f>C4350-H4350</f>
        <v>0</v>
      </c>
    </row>
    <row r="4351" spans="1:10" x14ac:dyDescent="0.2">
      <c r="A4351" t="s">
        <v>7489</v>
      </c>
      <c r="B4351" t="s">
        <v>7490</v>
      </c>
      <c r="C4351">
        <v>50</v>
      </c>
      <c r="D4351" t="s">
        <v>7490</v>
      </c>
      <c r="E4351" t="s">
        <v>2153</v>
      </c>
      <c r="H4351">
        <v>50</v>
      </c>
      <c r="I4351" t="s">
        <v>57157</v>
      </c>
      <c r="J4351">
        <f>C4351-H4351</f>
        <v>0</v>
      </c>
    </row>
    <row r="4352" spans="1:10" x14ac:dyDescent="0.2">
      <c r="A4352" t="s">
        <v>7491</v>
      </c>
      <c r="B4352" t="s">
        <v>7492</v>
      </c>
      <c r="C4352">
        <v>50</v>
      </c>
      <c r="D4352" t="s">
        <v>7492</v>
      </c>
      <c r="E4352" t="s">
        <v>2153</v>
      </c>
      <c r="H4352">
        <v>50</v>
      </c>
      <c r="I4352" t="s">
        <v>57157</v>
      </c>
      <c r="J4352">
        <f>C4352-H4352</f>
        <v>0</v>
      </c>
    </row>
    <row r="4353" spans="1:10" x14ac:dyDescent="0.2">
      <c r="A4353" t="s">
        <v>7493</v>
      </c>
      <c r="B4353" t="s">
        <v>2213</v>
      </c>
      <c r="C4353">
        <v>50</v>
      </c>
      <c r="D4353" t="s">
        <v>2213</v>
      </c>
      <c r="E4353" t="s">
        <v>2153</v>
      </c>
      <c r="H4353">
        <v>50</v>
      </c>
      <c r="I4353" t="s">
        <v>57157</v>
      </c>
      <c r="J4353">
        <f>C4353-H4353</f>
        <v>0</v>
      </c>
    </row>
    <row r="4354" spans="1:10" x14ac:dyDescent="0.2">
      <c r="A4354" t="s">
        <v>7494</v>
      </c>
      <c r="B4354" t="s">
        <v>7495</v>
      </c>
      <c r="C4354">
        <v>50</v>
      </c>
      <c r="D4354" t="s">
        <v>7495</v>
      </c>
      <c r="E4354" t="s">
        <v>2153</v>
      </c>
      <c r="H4354">
        <v>50</v>
      </c>
      <c r="I4354" t="s">
        <v>57157</v>
      </c>
      <c r="J4354">
        <f>C4354-H4354</f>
        <v>0</v>
      </c>
    </row>
    <row r="4355" spans="1:10" x14ac:dyDescent="0.2">
      <c r="A4355" t="s">
        <v>7496</v>
      </c>
      <c r="B4355" t="s">
        <v>2621</v>
      </c>
      <c r="C4355">
        <v>50</v>
      </c>
      <c r="D4355" t="s">
        <v>2621</v>
      </c>
      <c r="E4355" t="s">
        <v>2153</v>
      </c>
      <c r="H4355">
        <v>50</v>
      </c>
      <c r="I4355" t="s">
        <v>57157</v>
      </c>
      <c r="J4355">
        <f>C4355-H4355</f>
        <v>0</v>
      </c>
    </row>
    <row r="4356" spans="1:10" x14ac:dyDescent="0.2">
      <c r="A4356" t="s">
        <v>7497</v>
      </c>
      <c r="B4356" t="s">
        <v>6754</v>
      </c>
      <c r="C4356">
        <v>50</v>
      </c>
      <c r="D4356" t="s">
        <v>6754</v>
      </c>
      <c r="E4356" t="s">
        <v>2153</v>
      </c>
      <c r="H4356">
        <v>50</v>
      </c>
      <c r="I4356" t="s">
        <v>57157</v>
      </c>
      <c r="J4356">
        <f>C4356-H4356</f>
        <v>0</v>
      </c>
    </row>
    <row r="4357" spans="1:10" x14ac:dyDescent="0.2">
      <c r="A4357" t="s">
        <v>7498</v>
      </c>
      <c r="B4357" t="s">
        <v>2188</v>
      </c>
      <c r="C4357">
        <v>50</v>
      </c>
      <c r="D4357" t="s">
        <v>2188</v>
      </c>
      <c r="E4357" t="s">
        <v>2153</v>
      </c>
      <c r="H4357">
        <v>50</v>
      </c>
      <c r="I4357" t="s">
        <v>57157</v>
      </c>
      <c r="J4357">
        <f>C4357-H4357</f>
        <v>0</v>
      </c>
    </row>
    <row r="4358" spans="1:10" x14ac:dyDescent="0.2">
      <c r="A4358" t="s">
        <v>7499</v>
      </c>
      <c r="B4358" t="s">
        <v>2224</v>
      </c>
      <c r="C4358">
        <v>50</v>
      </c>
      <c r="D4358" t="s">
        <v>2224</v>
      </c>
      <c r="E4358" t="s">
        <v>2153</v>
      </c>
      <c r="H4358">
        <v>50</v>
      </c>
      <c r="I4358" t="s">
        <v>57157</v>
      </c>
      <c r="J4358">
        <f>C4358-H4358</f>
        <v>0</v>
      </c>
    </row>
    <row r="4359" spans="1:10" x14ac:dyDescent="0.2">
      <c r="A4359" t="s">
        <v>7500</v>
      </c>
      <c r="B4359" t="s">
        <v>2701</v>
      </c>
      <c r="C4359">
        <v>50</v>
      </c>
      <c r="D4359" t="s">
        <v>2701</v>
      </c>
      <c r="E4359" t="s">
        <v>2153</v>
      </c>
      <c r="H4359">
        <v>50</v>
      </c>
      <c r="I4359" t="s">
        <v>57157</v>
      </c>
      <c r="J4359">
        <f>C4359-H4359</f>
        <v>0</v>
      </c>
    </row>
    <row r="4360" spans="1:10" x14ac:dyDescent="0.2">
      <c r="A4360" t="s">
        <v>7501</v>
      </c>
      <c r="B4360" t="s">
        <v>225</v>
      </c>
      <c r="C4360">
        <v>50</v>
      </c>
      <c r="D4360" t="s">
        <v>2256</v>
      </c>
      <c r="E4360" t="s">
        <v>2153</v>
      </c>
      <c r="H4360">
        <v>50</v>
      </c>
      <c r="I4360" t="s">
        <v>57157</v>
      </c>
      <c r="J4360">
        <f>C4360-H4360</f>
        <v>0</v>
      </c>
    </row>
    <row r="4361" spans="1:10" x14ac:dyDescent="0.2">
      <c r="A4361" t="s">
        <v>7502</v>
      </c>
      <c r="B4361" t="s">
        <v>7503</v>
      </c>
      <c r="C4361">
        <v>50</v>
      </c>
      <c r="D4361" t="s">
        <v>7503</v>
      </c>
      <c r="E4361" t="s">
        <v>2153</v>
      </c>
      <c r="H4361">
        <v>50</v>
      </c>
      <c r="I4361" t="s">
        <v>57157</v>
      </c>
      <c r="J4361">
        <f>C4361-H4361</f>
        <v>0</v>
      </c>
    </row>
    <row r="4362" spans="1:10" x14ac:dyDescent="0.2">
      <c r="A4362" t="s">
        <v>7504</v>
      </c>
      <c r="B4362" t="s">
        <v>7505</v>
      </c>
      <c r="C4362">
        <v>50</v>
      </c>
      <c r="D4362" t="s">
        <v>7505</v>
      </c>
      <c r="E4362" t="s">
        <v>2153</v>
      </c>
      <c r="H4362">
        <v>50</v>
      </c>
      <c r="I4362" t="s">
        <v>57157</v>
      </c>
      <c r="J4362">
        <f>C4362-H4362</f>
        <v>0</v>
      </c>
    </row>
    <row r="4363" spans="1:10" x14ac:dyDescent="0.2">
      <c r="A4363" t="s">
        <v>7506</v>
      </c>
      <c r="B4363" t="s">
        <v>7507</v>
      </c>
      <c r="C4363">
        <v>50</v>
      </c>
      <c r="D4363" t="s">
        <v>7507</v>
      </c>
      <c r="E4363" t="s">
        <v>2153</v>
      </c>
      <c r="H4363">
        <v>50</v>
      </c>
      <c r="I4363" t="s">
        <v>57157</v>
      </c>
      <c r="J4363">
        <f>C4363-H4363</f>
        <v>0</v>
      </c>
    </row>
    <row r="4364" spans="1:10" x14ac:dyDescent="0.2">
      <c r="A4364" t="s">
        <v>7508</v>
      </c>
      <c r="B4364" t="s">
        <v>7509</v>
      </c>
      <c r="C4364">
        <v>50</v>
      </c>
      <c r="D4364" t="s">
        <v>7510</v>
      </c>
      <c r="E4364" t="s">
        <v>2153</v>
      </c>
      <c r="H4364">
        <v>50</v>
      </c>
      <c r="I4364" t="s">
        <v>57157</v>
      </c>
      <c r="J4364">
        <f>C4364-H4364</f>
        <v>0</v>
      </c>
    </row>
    <row r="4365" spans="1:10" x14ac:dyDescent="0.2">
      <c r="A4365" t="s">
        <v>7511</v>
      </c>
      <c r="B4365" t="s">
        <v>7512</v>
      </c>
      <c r="C4365">
        <v>50</v>
      </c>
      <c r="D4365" t="s">
        <v>7512</v>
      </c>
      <c r="E4365" t="s">
        <v>2153</v>
      </c>
      <c r="H4365">
        <v>50</v>
      </c>
      <c r="I4365" t="s">
        <v>57157</v>
      </c>
      <c r="J4365">
        <f>C4365-H4365</f>
        <v>0</v>
      </c>
    </row>
    <row r="4366" spans="1:10" x14ac:dyDescent="0.2">
      <c r="A4366" t="s">
        <v>7513</v>
      </c>
      <c r="B4366" t="s">
        <v>2188</v>
      </c>
      <c r="C4366">
        <v>50</v>
      </c>
      <c r="D4366" t="s">
        <v>2188</v>
      </c>
      <c r="E4366" t="s">
        <v>2153</v>
      </c>
      <c r="H4366">
        <v>50</v>
      </c>
      <c r="I4366" t="s">
        <v>57157</v>
      </c>
      <c r="J4366">
        <f>C4366-H4366</f>
        <v>0</v>
      </c>
    </row>
    <row r="4367" spans="1:10" x14ac:dyDescent="0.2">
      <c r="A4367" t="s">
        <v>7514</v>
      </c>
      <c r="B4367" t="s">
        <v>2188</v>
      </c>
      <c r="C4367">
        <v>50</v>
      </c>
      <c r="D4367" t="s">
        <v>2188</v>
      </c>
      <c r="E4367" t="s">
        <v>2153</v>
      </c>
      <c r="H4367">
        <v>50</v>
      </c>
      <c r="I4367" t="s">
        <v>57157</v>
      </c>
      <c r="J4367">
        <f>C4367-H4367</f>
        <v>0</v>
      </c>
    </row>
    <row r="4368" spans="1:10" x14ac:dyDescent="0.2">
      <c r="A4368" t="s">
        <v>7515</v>
      </c>
      <c r="B4368" t="s">
        <v>2949</v>
      </c>
      <c r="C4368">
        <v>50</v>
      </c>
      <c r="D4368" t="s">
        <v>2949</v>
      </c>
      <c r="E4368" t="s">
        <v>2153</v>
      </c>
      <c r="H4368">
        <v>50</v>
      </c>
      <c r="I4368" t="s">
        <v>57157</v>
      </c>
      <c r="J4368">
        <f>C4368-H4368</f>
        <v>0</v>
      </c>
    </row>
    <row r="4369" spans="1:10" x14ac:dyDescent="0.2">
      <c r="A4369" t="s">
        <v>7516</v>
      </c>
      <c r="B4369" t="s">
        <v>2229</v>
      </c>
      <c r="C4369">
        <v>50</v>
      </c>
      <c r="D4369" t="s">
        <v>2229</v>
      </c>
      <c r="E4369" t="s">
        <v>2153</v>
      </c>
      <c r="H4369">
        <v>50</v>
      </c>
      <c r="I4369" t="s">
        <v>57157</v>
      </c>
      <c r="J4369">
        <f>C4369-H4369</f>
        <v>0</v>
      </c>
    </row>
    <row r="4370" spans="1:10" x14ac:dyDescent="0.2">
      <c r="A4370" t="s">
        <v>7517</v>
      </c>
      <c r="B4370" t="s">
        <v>7518</v>
      </c>
      <c r="C4370">
        <v>50</v>
      </c>
      <c r="D4370" t="s">
        <v>7519</v>
      </c>
      <c r="E4370" t="s">
        <v>2153</v>
      </c>
      <c r="H4370">
        <v>50</v>
      </c>
      <c r="I4370" t="s">
        <v>57157</v>
      </c>
      <c r="J4370">
        <f>C4370-H4370</f>
        <v>0</v>
      </c>
    </row>
    <row r="4371" spans="1:10" x14ac:dyDescent="0.2">
      <c r="A4371" t="s">
        <v>7520</v>
      </c>
      <c r="B4371" t="s">
        <v>3324</v>
      </c>
      <c r="C4371">
        <v>50</v>
      </c>
      <c r="D4371" t="s">
        <v>3324</v>
      </c>
      <c r="E4371" t="s">
        <v>2153</v>
      </c>
      <c r="H4371">
        <v>50</v>
      </c>
      <c r="I4371" t="s">
        <v>57157</v>
      </c>
      <c r="J4371">
        <f>C4371-H4371</f>
        <v>0</v>
      </c>
    </row>
    <row r="4372" spans="1:10" x14ac:dyDescent="0.2">
      <c r="A4372" t="s">
        <v>7525</v>
      </c>
      <c r="B4372" t="s">
        <v>4814</v>
      </c>
      <c r="C4372">
        <v>50</v>
      </c>
      <c r="D4372" t="s">
        <v>4814</v>
      </c>
      <c r="E4372" t="s">
        <v>2153</v>
      </c>
      <c r="H4372">
        <v>50</v>
      </c>
      <c r="I4372" t="s">
        <v>57157</v>
      </c>
      <c r="J4372">
        <f>C4372-H4372</f>
        <v>0</v>
      </c>
    </row>
    <row r="4373" spans="1:10" x14ac:dyDescent="0.2">
      <c r="A4373" t="s">
        <v>7529</v>
      </c>
      <c r="B4373" t="s">
        <v>7530</v>
      </c>
      <c r="C4373">
        <v>50</v>
      </c>
      <c r="D4373" t="s">
        <v>7531</v>
      </c>
      <c r="E4373" t="s">
        <v>2153</v>
      </c>
      <c r="H4373">
        <v>50</v>
      </c>
      <c r="I4373" t="s">
        <v>57157</v>
      </c>
      <c r="J4373">
        <f>C4373-H4373</f>
        <v>0</v>
      </c>
    </row>
    <row r="4374" spans="1:10" x14ac:dyDescent="0.2">
      <c r="A4374" t="s">
        <v>7532</v>
      </c>
      <c r="B4374" t="s">
        <v>7533</v>
      </c>
      <c r="C4374">
        <v>50</v>
      </c>
      <c r="D4374" t="s">
        <v>7533</v>
      </c>
      <c r="E4374" t="s">
        <v>2153</v>
      </c>
      <c r="H4374">
        <v>50</v>
      </c>
      <c r="I4374" t="s">
        <v>57157</v>
      </c>
      <c r="J4374">
        <f>C4374-H4374</f>
        <v>0</v>
      </c>
    </row>
    <row r="4375" spans="1:10" x14ac:dyDescent="0.2">
      <c r="A4375" t="s">
        <v>7536</v>
      </c>
      <c r="B4375" t="s">
        <v>7537</v>
      </c>
      <c r="C4375">
        <v>50</v>
      </c>
      <c r="D4375" t="s">
        <v>7537</v>
      </c>
      <c r="E4375" t="s">
        <v>2153</v>
      </c>
      <c r="H4375">
        <v>50</v>
      </c>
      <c r="I4375" t="s">
        <v>57157</v>
      </c>
      <c r="J4375">
        <f>C4375-H4375</f>
        <v>0</v>
      </c>
    </row>
    <row r="4376" spans="1:10" x14ac:dyDescent="0.2">
      <c r="A4376" t="s">
        <v>7538</v>
      </c>
      <c r="B4376" t="s">
        <v>7539</v>
      </c>
      <c r="C4376">
        <v>50</v>
      </c>
      <c r="D4376" t="s">
        <v>7539</v>
      </c>
      <c r="E4376" t="s">
        <v>2153</v>
      </c>
      <c r="H4376">
        <v>50</v>
      </c>
      <c r="I4376" t="s">
        <v>57157</v>
      </c>
      <c r="J4376">
        <f>C4376-H4376</f>
        <v>0</v>
      </c>
    </row>
    <row r="4377" spans="1:10" x14ac:dyDescent="0.2">
      <c r="A4377" t="s">
        <v>7540</v>
      </c>
      <c r="B4377" t="s">
        <v>3855</v>
      </c>
      <c r="C4377">
        <v>50</v>
      </c>
      <c r="D4377" t="s">
        <v>3855</v>
      </c>
      <c r="E4377" t="s">
        <v>2153</v>
      </c>
      <c r="H4377">
        <v>50</v>
      </c>
      <c r="I4377" t="s">
        <v>57157</v>
      </c>
      <c r="J4377">
        <f>C4377-H4377</f>
        <v>0</v>
      </c>
    </row>
    <row r="4378" spans="1:10" x14ac:dyDescent="0.2">
      <c r="A4378" t="s">
        <v>7541</v>
      </c>
      <c r="B4378" t="s">
        <v>7542</v>
      </c>
      <c r="C4378">
        <v>50</v>
      </c>
      <c r="D4378" t="s">
        <v>7542</v>
      </c>
      <c r="E4378" t="s">
        <v>2153</v>
      </c>
      <c r="H4378">
        <v>50</v>
      </c>
      <c r="I4378" t="s">
        <v>57157</v>
      </c>
      <c r="J4378">
        <f>C4378-H4378</f>
        <v>0</v>
      </c>
    </row>
    <row r="4379" spans="1:10" x14ac:dyDescent="0.2">
      <c r="A4379" t="s">
        <v>7543</v>
      </c>
      <c r="B4379" t="s">
        <v>2437</v>
      </c>
      <c r="C4379">
        <v>50</v>
      </c>
      <c r="D4379" t="s">
        <v>2437</v>
      </c>
      <c r="E4379" t="s">
        <v>2153</v>
      </c>
      <c r="H4379">
        <v>50</v>
      </c>
      <c r="I4379" t="s">
        <v>57157</v>
      </c>
      <c r="J4379">
        <f>C4379-H4379</f>
        <v>0</v>
      </c>
    </row>
    <row r="4380" spans="1:10" x14ac:dyDescent="0.2">
      <c r="A4380" t="s">
        <v>7544</v>
      </c>
      <c r="B4380" t="s">
        <v>7545</v>
      </c>
      <c r="C4380">
        <v>50</v>
      </c>
      <c r="D4380" t="s">
        <v>7545</v>
      </c>
      <c r="E4380" t="s">
        <v>2153</v>
      </c>
      <c r="H4380">
        <v>50</v>
      </c>
      <c r="I4380" t="s">
        <v>57157</v>
      </c>
      <c r="J4380">
        <f>C4380-H4380</f>
        <v>0</v>
      </c>
    </row>
    <row r="4381" spans="1:10" x14ac:dyDescent="0.2">
      <c r="A4381" t="s">
        <v>7546</v>
      </c>
      <c r="B4381" t="s">
        <v>2288</v>
      </c>
      <c r="C4381">
        <v>50</v>
      </c>
      <c r="D4381" t="s">
        <v>2288</v>
      </c>
      <c r="E4381" t="s">
        <v>2153</v>
      </c>
      <c r="H4381">
        <v>50</v>
      </c>
      <c r="I4381" t="s">
        <v>57157</v>
      </c>
      <c r="J4381">
        <f>C4381-H4381</f>
        <v>0</v>
      </c>
    </row>
    <row r="4382" spans="1:10" x14ac:dyDescent="0.2">
      <c r="A4382" t="s">
        <v>7547</v>
      </c>
      <c r="B4382" t="s">
        <v>7548</v>
      </c>
      <c r="C4382">
        <v>50</v>
      </c>
      <c r="D4382" t="s">
        <v>7548</v>
      </c>
      <c r="E4382" t="s">
        <v>2153</v>
      </c>
      <c r="H4382">
        <v>50</v>
      </c>
      <c r="I4382" t="s">
        <v>57157</v>
      </c>
      <c r="J4382">
        <f>C4382-H4382</f>
        <v>0</v>
      </c>
    </row>
    <row r="4383" spans="1:10" x14ac:dyDescent="0.2">
      <c r="A4383" t="s">
        <v>7549</v>
      </c>
      <c r="B4383" t="s">
        <v>2440</v>
      </c>
      <c r="C4383">
        <v>50</v>
      </c>
      <c r="D4383" t="s">
        <v>2440</v>
      </c>
      <c r="E4383" t="s">
        <v>2153</v>
      </c>
      <c r="H4383">
        <v>50</v>
      </c>
      <c r="I4383" t="s">
        <v>57157</v>
      </c>
      <c r="J4383">
        <f>C4383-H4383</f>
        <v>0</v>
      </c>
    </row>
    <row r="4384" spans="1:10" x14ac:dyDescent="0.2">
      <c r="A4384" t="s">
        <v>7550</v>
      </c>
      <c r="B4384" t="s">
        <v>7551</v>
      </c>
      <c r="C4384">
        <v>50</v>
      </c>
      <c r="D4384" t="s">
        <v>7551</v>
      </c>
      <c r="E4384" t="s">
        <v>2153</v>
      </c>
      <c r="H4384">
        <v>50</v>
      </c>
      <c r="I4384" t="s">
        <v>57157</v>
      </c>
      <c r="J4384">
        <f>C4384-H4384</f>
        <v>0</v>
      </c>
    </row>
    <row r="4385" spans="1:10" x14ac:dyDescent="0.2">
      <c r="A4385" t="s">
        <v>7552</v>
      </c>
      <c r="B4385" t="s">
        <v>6073</v>
      </c>
      <c r="C4385">
        <v>50</v>
      </c>
      <c r="D4385" t="s">
        <v>6073</v>
      </c>
      <c r="E4385" t="s">
        <v>2153</v>
      </c>
      <c r="H4385">
        <v>50</v>
      </c>
      <c r="I4385" t="s">
        <v>57157</v>
      </c>
      <c r="J4385">
        <f>C4385-H4385</f>
        <v>0</v>
      </c>
    </row>
    <row r="4386" spans="1:10" x14ac:dyDescent="0.2">
      <c r="A4386" t="s">
        <v>7553</v>
      </c>
      <c r="B4386" t="s">
        <v>7554</v>
      </c>
      <c r="C4386">
        <v>50</v>
      </c>
      <c r="D4386" t="s">
        <v>7555</v>
      </c>
      <c r="E4386" t="s">
        <v>2153</v>
      </c>
      <c r="H4386">
        <v>50</v>
      </c>
      <c r="I4386" t="s">
        <v>57157</v>
      </c>
      <c r="J4386">
        <f>C4386-H4386</f>
        <v>0</v>
      </c>
    </row>
    <row r="4387" spans="1:10" x14ac:dyDescent="0.2">
      <c r="A4387" t="s">
        <v>7556</v>
      </c>
      <c r="B4387" t="s">
        <v>2944</v>
      </c>
      <c r="C4387">
        <v>50</v>
      </c>
      <c r="D4387" t="s">
        <v>2944</v>
      </c>
      <c r="E4387" t="s">
        <v>2153</v>
      </c>
      <c r="H4387">
        <v>50</v>
      </c>
      <c r="I4387" t="s">
        <v>57157</v>
      </c>
      <c r="J4387">
        <f>C4387-H4387</f>
        <v>0</v>
      </c>
    </row>
    <row r="4388" spans="1:10" x14ac:dyDescent="0.2">
      <c r="A4388" t="s">
        <v>7557</v>
      </c>
      <c r="B4388" t="s">
        <v>7558</v>
      </c>
      <c r="C4388">
        <v>50</v>
      </c>
      <c r="D4388" t="s">
        <v>7558</v>
      </c>
      <c r="E4388" t="s">
        <v>2153</v>
      </c>
      <c r="H4388">
        <v>50</v>
      </c>
      <c r="I4388" t="s">
        <v>57157</v>
      </c>
      <c r="J4388">
        <f>C4388-H4388</f>
        <v>0</v>
      </c>
    </row>
    <row r="4389" spans="1:10" x14ac:dyDescent="0.2">
      <c r="A4389" t="s">
        <v>7559</v>
      </c>
      <c r="B4389" t="s">
        <v>4204</v>
      </c>
      <c r="C4389">
        <v>50</v>
      </c>
      <c r="D4389" t="s">
        <v>4204</v>
      </c>
      <c r="E4389" t="s">
        <v>2153</v>
      </c>
      <c r="H4389">
        <v>50</v>
      </c>
      <c r="I4389" t="s">
        <v>57157</v>
      </c>
      <c r="J4389">
        <f>C4389-H4389</f>
        <v>0</v>
      </c>
    </row>
    <row r="4390" spans="1:10" x14ac:dyDescent="0.2">
      <c r="A4390" t="s">
        <v>7560</v>
      </c>
      <c r="B4390" t="s">
        <v>2949</v>
      </c>
      <c r="C4390">
        <v>50</v>
      </c>
      <c r="D4390" t="s">
        <v>2949</v>
      </c>
      <c r="E4390" t="s">
        <v>2153</v>
      </c>
      <c r="H4390">
        <v>50</v>
      </c>
      <c r="I4390" t="s">
        <v>57157</v>
      </c>
      <c r="J4390">
        <f>C4390-H4390</f>
        <v>0</v>
      </c>
    </row>
    <row r="4391" spans="1:10" x14ac:dyDescent="0.2">
      <c r="A4391" t="s">
        <v>7561</v>
      </c>
      <c r="B4391" t="s">
        <v>5004</v>
      </c>
      <c r="C4391">
        <v>50</v>
      </c>
      <c r="D4391" t="s">
        <v>5004</v>
      </c>
      <c r="E4391" t="s">
        <v>2153</v>
      </c>
      <c r="H4391">
        <v>50</v>
      </c>
      <c r="I4391" t="s">
        <v>57157</v>
      </c>
      <c r="J4391">
        <f>C4391-H4391</f>
        <v>0</v>
      </c>
    </row>
    <row r="4392" spans="1:10" x14ac:dyDescent="0.2">
      <c r="A4392" t="s">
        <v>7562</v>
      </c>
      <c r="B4392" t="s">
        <v>2213</v>
      </c>
      <c r="C4392">
        <v>50</v>
      </c>
      <c r="D4392" t="s">
        <v>2213</v>
      </c>
      <c r="E4392" t="s">
        <v>2153</v>
      </c>
      <c r="H4392">
        <v>50</v>
      </c>
      <c r="I4392" t="s">
        <v>57157</v>
      </c>
      <c r="J4392">
        <f>C4392-H4392</f>
        <v>0</v>
      </c>
    </row>
    <row r="4393" spans="1:10" x14ac:dyDescent="0.2">
      <c r="A4393" t="s">
        <v>7566</v>
      </c>
      <c r="B4393" t="s">
        <v>4975</v>
      </c>
      <c r="C4393">
        <v>50</v>
      </c>
      <c r="D4393" t="s">
        <v>4975</v>
      </c>
      <c r="E4393" t="s">
        <v>2153</v>
      </c>
      <c r="H4393">
        <v>50</v>
      </c>
      <c r="I4393" t="s">
        <v>57157</v>
      </c>
      <c r="J4393">
        <f>C4393-H4393</f>
        <v>0</v>
      </c>
    </row>
    <row r="4394" spans="1:10" x14ac:dyDescent="0.2">
      <c r="A4394" t="s">
        <v>7567</v>
      </c>
      <c r="B4394" t="s">
        <v>2562</v>
      </c>
      <c r="C4394">
        <v>50</v>
      </c>
      <c r="D4394" t="s">
        <v>2562</v>
      </c>
      <c r="E4394" t="s">
        <v>2153</v>
      </c>
      <c r="H4394">
        <v>50</v>
      </c>
      <c r="I4394" t="s">
        <v>57157</v>
      </c>
      <c r="J4394">
        <f>C4394-H4394</f>
        <v>0</v>
      </c>
    </row>
    <row r="4395" spans="1:10" x14ac:dyDescent="0.2">
      <c r="A4395" t="s">
        <v>7573</v>
      </c>
      <c r="B4395" t="s">
        <v>2258</v>
      </c>
      <c r="C4395">
        <v>50</v>
      </c>
      <c r="D4395" t="s">
        <v>2258</v>
      </c>
      <c r="E4395" t="s">
        <v>2153</v>
      </c>
      <c r="H4395">
        <v>50</v>
      </c>
      <c r="I4395" t="s">
        <v>57157</v>
      </c>
      <c r="J4395">
        <f>C4395-H4395</f>
        <v>0</v>
      </c>
    </row>
    <row r="4396" spans="1:10" x14ac:dyDescent="0.2">
      <c r="A4396" t="s">
        <v>7574</v>
      </c>
      <c r="B4396" t="s">
        <v>2585</v>
      </c>
      <c r="C4396">
        <v>50</v>
      </c>
      <c r="D4396" t="s">
        <v>2586</v>
      </c>
      <c r="E4396" t="s">
        <v>2153</v>
      </c>
      <c r="H4396">
        <v>50</v>
      </c>
      <c r="I4396" t="s">
        <v>57157</v>
      </c>
      <c r="J4396">
        <f>C4396-H4396</f>
        <v>0</v>
      </c>
    </row>
    <row r="4397" spans="1:10" x14ac:dyDescent="0.2">
      <c r="A4397" t="s">
        <v>7577</v>
      </c>
      <c r="B4397" t="s">
        <v>7238</v>
      </c>
      <c r="C4397">
        <v>50</v>
      </c>
      <c r="D4397" t="s">
        <v>7239</v>
      </c>
      <c r="E4397" t="s">
        <v>2153</v>
      </c>
      <c r="H4397">
        <v>50</v>
      </c>
      <c r="I4397" t="s">
        <v>57157</v>
      </c>
      <c r="J4397">
        <f>C4397-H4397</f>
        <v>0</v>
      </c>
    </row>
    <row r="4398" spans="1:10" x14ac:dyDescent="0.2">
      <c r="A4398" t="s">
        <v>7578</v>
      </c>
      <c r="B4398" t="s">
        <v>7274</v>
      </c>
      <c r="C4398">
        <v>50</v>
      </c>
      <c r="D4398" t="s">
        <v>7274</v>
      </c>
      <c r="E4398" t="s">
        <v>2153</v>
      </c>
      <c r="H4398">
        <v>50</v>
      </c>
      <c r="I4398" t="s">
        <v>57157</v>
      </c>
      <c r="J4398">
        <f>C4398-H4398</f>
        <v>0</v>
      </c>
    </row>
    <row r="4399" spans="1:10" x14ac:dyDescent="0.2">
      <c r="A4399" t="s">
        <v>7579</v>
      </c>
      <c r="B4399" t="s">
        <v>7580</v>
      </c>
      <c r="C4399">
        <v>50</v>
      </c>
      <c r="D4399" t="s">
        <v>7580</v>
      </c>
      <c r="E4399" t="s">
        <v>2153</v>
      </c>
      <c r="H4399">
        <v>50</v>
      </c>
      <c r="I4399" t="s">
        <v>57157</v>
      </c>
      <c r="J4399">
        <f>C4399-H4399</f>
        <v>0</v>
      </c>
    </row>
    <row r="4400" spans="1:10" x14ac:dyDescent="0.2">
      <c r="A4400" t="s">
        <v>7581</v>
      </c>
      <c r="B4400" t="s">
        <v>7582</v>
      </c>
      <c r="C4400">
        <v>50</v>
      </c>
      <c r="D4400" t="s">
        <v>5356</v>
      </c>
      <c r="E4400" t="s">
        <v>2153</v>
      </c>
      <c r="H4400">
        <v>50</v>
      </c>
      <c r="I4400" t="s">
        <v>57157</v>
      </c>
      <c r="J4400">
        <f>C4400-H4400</f>
        <v>0</v>
      </c>
    </row>
    <row r="4401" spans="1:10" x14ac:dyDescent="0.2">
      <c r="A4401" t="s">
        <v>7584</v>
      </c>
      <c r="B4401" t="s">
        <v>2957</v>
      </c>
      <c r="C4401">
        <v>50</v>
      </c>
      <c r="D4401" t="s">
        <v>2958</v>
      </c>
      <c r="E4401" t="s">
        <v>2153</v>
      </c>
      <c r="H4401">
        <v>50</v>
      </c>
      <c r="I4401" t="s">
        <v>57157</v>
      </c>
      <c r="J4401">
        <f>C4401-H4401</f>
        <v>0</v>
      </c>
    </row>
    <row r="4402" spans="1:10" x14ac:dyDescent="0.2">
      <c r="A4402" t="s">
        <v>7585</v>
      </c>
      <c r="B4402" t="s">
        <v>7586</v>
      </c>
      <c r="C4402">
        <v>50</v>
      </c>
      <c r="D4402" t="s">
        <v>7586</v>
      </c>
      <c r="E4402" t="s">
        <v>2153</v>
      </c>
      <c r="H4402">
        <v>50</v>
      </c>
      <c r="I4402" t="s">
        <v>57157</v>
      </c>
      <c r="J4402">
        <f>C4402-H4402</f>
        <v>0</v>
      </c>
    </row>
    <row r="4403" spans="1:10" x14ac:dyDescent="0.2">
      <c r="A4403" t="s">
        <v>7587</v>
      </c>
      <c r="B4403" t="s">
        <v>7588</v>
      </c>
      <c r="C4403">
        <v>50</v>
      </c>
      <c r="D4403" t="s">
        <v>7588</v>
      </c>
      <c r="E4403" t="s">
        <v>2153</v>
      </c>
      <c r="H4403">
        <v>50</v>
      </c>
      <c r="I4403" t="s">
        <v>57157</v>
      </c>
      <c r="J4403">
        <f>C4403-H4403</f>
        <v>0</v>
      </c>
    </row>
    <row r="4404" spans="1:10" x14ac:dyDescent="0.2">
      <c r="A4404" t="s">
        <v>7589</v>
      </c>
      <c r="B4404" t="s">
        <v>2188</v>
      </c>
      <c r="C4404">
        <v>50</v>
      </c>
      <c r="D4404" t="s">
        <v>2188</v>
      </c>
      <c r="E4404" t="s">
        <v>2153</v>
      </c>
      <c r="H4404">
        <v>50</v>
      </c>
      <c r="I4404" t="s">
        <v>57157</v>
      </c>
      <c r="J4404">
        <f>C4404-H4404</f>
        <v>0</v>
      </c>
    </row>
    <row r="4405" spans="1:10" x14ac:dyDescent="0.2">
      <c r="A4405" t="s">
        <v>7590</v>
      </c>
      <c r="B4405" t="s">
        <v>2277</v>
      </c>
      <c r="C4405">
        <v>50</v>
      </c>
      <c r="D4405" t="s">
        <v>2277</v>
      </c>
      <c r="E4405" t="s">
        <v>2153</v>
      </c>
      <c r="H4405">
        <v>50</v>
      </c>
      <c r="I4405" t="s">
        <v>57157</v>
      </c>
      <c r="J4405">
        <f>C4405-H4405</f>
        <v>0</v>
      </c>
    </row>
    <row r="4406" spans="1:10" x14ac:dyDescent="0.2">
      <c r="A4406" t="s">
        <v>7591</v>
      </c>
      <c r="B4406" t="s">
        <v>4349</v>
      </c>
      <c r="C4406">
        <v>50</v>
      </c>
      <c r="D4406" t="s">
        <v>4349</v>
      </c>
      <c r="E4406" t="s">
        <v>2153</v>
      </c>
      <c r="H4406">
        <v>50</v>
      </c>
      <c r="I4406" t="s">
        <v>57157</v>
      </c>
      <c r="J4406">
        <f>C4406-H4406</f>
        <v>0</v>
      </c>
    </row>
    <row r="4407" spans="1:10" x14ac:dyDescent="0.2">
      <c r="A4407" t="s">
        <v>7595</v>
      </c>
      <c r="B4407" t="s">
        <v>7351</v>
      </c>
      <c r="C4407">
        <v>50</v>
      </c>
      <c r="D4407" t="s">
        <v>7351</v>
      </c>
      <c r="E4407" t="s">
        <v>2153</v>
      </c>
      <c r="H4407">
        <v>50</v>
      </c>
      <c r="I4407" t="s">
        <v>57157</v>
      </c>
      <c r="J4407">
        <f>C4407-H4407</f>
        <v>0</v>
      </c>
    </row>
    <row r="4408" spans="1:10" x14ac:dyDescent="0.2">
      <c r="A4408" t="s">
        <v>7596</v>
      </c>
      <c r="B4408" t="s">
        <v>2188</v>
      </c>
      <c r="C4408">
        <v>50</v>
      </c>
      <c r="D4408" t="s">
        <v>2188</v>
      </c>
      <c r="E4408" t="s">
        <v>2153</v>
      </c>
      <c r="H4408">
        <v>50</v>
      </c>
      <c r="I4408" t="s">
        <v>57157</v>
      </c>
      <c r="J4408">
        <f>C4408-H4408</f>
        <v>0</v>
      </c>
    </row>
    <row r="4409" spans="1:10" x14ac:dyDescent="0.2">
      <c r="A4409" t="s">
        <v>7597</v>
      </c>
      <c r="B4409" t="s">
        <v>2258</v>
      </c>
      <c r="C4409">
        <v>50</v>
      </c>
      <c r="D4409" t="s">
        <v>2258</v>
      </c>
      <c r="E4409" t="s">
        <v>2153</v>
      </c>
      <c r="H4409">
        <v>50</v>
      </c>
      <c r="I4409" t="s">
        <v>57157</v>
      </c>
      <c r="J4409">
        <f>C4409-H4409</f>
        <v>0</v>
      </c>
    </row>
    <row r="4410" spans="1:10" x14ac:dyDescent="0.2">
      <c r="A4410" t="s">
        <v>7598</v>
      </c>
      <c r="B4410" t="s">
        <v>2662</v>
      </c>
      <c r="C4410">
        <v>50</v>
      </c>
      <c r="D4410" t="s">
        <v>2662</v>
      </c>
      <c r="E4410" t="s">
        <v>2153</v>
      </c>
      <c r="H4410">
        <v>50</v>
      </c>
      <c r="I4410" t="s">
        <v>57157</v>
      </c>
      <c r="J4410">
        <f>C4410-H4410</f>
        <v>0</v>
      </c>
    </row>
    <row r="4411" spans="1:10" x14ac:dyDescent="0.2">
      <c r="A4411" t="s">
        <v>7599</v>
      </c>
      <c r="B4411" t="s">
        <v>7355</v>
      </c>
      <c r="C4411">
        <v>50</v>
      </c>
      <c r="D4411" t="s">
        <v>7355</v>
      </c>
      <c r="E4411" t="s">
        <v>2153</v>
      </c>
      <c r="H4411">
        <v>50</v>
      </c>
      <c r="I4411" t="s">
        <v>57157</v>
      </c>
      <c r="J4411">
        <f>C4411-H4411</f>
        <v>0</v>
      </c>
    </row>
    <row r="4412" spans="1:10" x14ac:dyDescent="0.2">
      <c r="A4412" t="s">
        <v>7600</v>
      </c>
      <c r="B4412" t="s">
        <v>7601</v>
      </c>
      <c r="C4412">
        <v>50</v>
      </c>
      <c r="D4412" t="s">
        <v>7602</v>
      </c>
      <c r="E4412" t="s">
        <v>2153</v>
      </c>
      <c r="H4412">
        <v>50</v>
      </c>
      <c r="I4412" t="s">
        <v>57157</v>
      </c>
      <c r="J4412">
        <f>C4412-H4412</f>
        <v>0</v>
      </c>
    </row>
    <row r="4413" spans="1:10" x14ac:dyDescent="0.2">
      <c r="A4413" t="s">
        <v>7603</v>
      </c>
      <c r="B4413" t="s">
        <v>3855</v>
      </c>
      <c r="C4413">
        <v>50</v>
      </c>
      <c r="D4413" t="s">
        <v>3855</v>
      </c>
      <c r="E4413" t="s">
        <v>2153</v>
      </c>
      <c r="H4413">
        <v>50</v>
      </c>
      <c r="I4413" t="s">
        <v>57157</v>
      </c>
      <c r="J4413">
        <f>C4413-H4413</f>
        <v>0</v>
      </c>
    </row>
    <row r="4414" spans="1:10" x14ac:dyDescent="0.2">
      <c r="A4414" t="s">
        <v>7604</v>
      </c>
      <c r="B4414" t="s">
        <v>4321</v>
      </c>
      <c r="C4414">
        <v>50</v>
      </c>
      <c r="D4414" t="s">
        <v>4321</v>
      </c>
      <c r="E4414" t="s">
        <v>2153</v>
      </c>
      <c r="H4414">
        <v>50</v>
      </c>
      <c r="I4414" t="s">
        <v>57157</v>
      </c>
      <c r="J4414">
        <f>C4414-H4414</f>
        <v>0</v>
      </c>
    </row>
    <row r="4415" spans="1:10" x14ac:dyDescent="0.2">
      <c r="A4415" t="s">
        <v>7605</v>
      </c>
      <c r="B4415" t="s">
        <v>7351</v>
      </c>
      <c r="C4415">
        <v>50</v>
      </c>
      <c r="D4415" t="s">
        <v>7351</v>
      </c>
      <c r="E4415" t="s">
        <v>2153</v>
      </c>
      <c r="H4415">
        <v>50</v>
      </c>
      <c r="I4415" t="s">
        <v>57157</v>
      </c>
      <c r="J4415">
        <f>C4415-H4415</f>
        <v>0</v>
      </c>
    </row>
    <row r="4416" spans="1:10" x14ac:dyDescent="0.2">
      <c r="A4416" t="s">
        <v>7606</v>
      </c>
      <c r="B4416" t="s">
        <v>7607</v>
      </c>
      <c r="C4416">
        <v>50</v>
      </c>
      <c r="D4416" t="s">
        <v>7607</v>
      </c>
      <c r="E4416" t="s">
        <v>2153</v>
      </c>
      <c r="H4416">
        <v>50</v>
      </c>
      <c r="I4416" t="s">
        <v>57157</v>
      </c>
      <c r="J4416">
        <f>C4416-H4416</f>
        <v>0</v>
      </c>
    </row>
    <row r="4417" spans="1:10" x14ac:dyDescent="0.2">
      <c r="A4417" t="s">
        <v>7608</v>
      </c>
      <c r="B4417" t="s">
        <v>7609</v>
      </c>
      <c r="C4417">
        <v>50</v>
      </c>
      <c r="D4417" t="s">
        <v>7609</v>
      </c>
      <c r="E4417" t="s">
        <v>2153</v>
      </c>
      <c r="H4417">
        <v>50</v>
      </c>
      <c r="I4417" t="s">
        <v>57157</v>
      </c>
      <c r="J4417">
        <f>C4417-H4417</f>
        <v>0</v>
      </c>
    </row>
    <row r="4418" spans="1:10" x14ac:dyDescent="0.2">
      <c r="A4418" t="s">
        <v>7610</v>
      </c>
      <c r="B4418" t="s">
        <v>7611</v>
      </c>
      <c r="C4418">
        <v>50</v>
      </c>
      <c r="D4418" t="s">
        <v>7611</v>
      </c>
      <c r="E4418" t="s">
        <v>2153</v>
      </c>
      <c r="H4418">
        <v>50</v>
      </c>
      <c r="I4418" t="s">
        <v>57157</v>
      </c>
      <c r="J4418">
        <f>C4418-H4418</f>
        <v>0</v>
      </c>
    </row>
    <row r="4419" spans="1:10" x14ac:dyDescent="0.2">
      <c r="A4419" t="s">
        <v>7612</v>
      </c>
      <c r="B4419" t="s">
        <v>2636</v>
      </c>
      <c r="C4419">
        <v>50</v>
      </c>
      <c r="D4419" t="s">
        <v>2637</v>
      </c>
      <c r="E4419" t="s">
        <v>2153</v>
      </c>
      <c r="H4419">
        <v>50</v>
      </c>
      <c r="I4419" t="s">
        <v>57157</v>
      </c>
      <c r="J4419">
        <f>C4419-H4419</f>
        <v>0</v>
      </c>
    </row>
    <row r="4420" spans="1:10" x14ac:dyDescent="0.2">
      <c r="A4420" t="s">
        <v>7613</v>
      </c>
      <c r="B4420" t="s">
        <v>7614</v>
      </c>
      <c r="C4420">
        <v>50</v>
      </c>
      <c r="D4420" t="s">
        <v>7614</v>
      </c>
      <c r="E4420" t="s">
        <v>2153</v>
      </c>
      <c r="H4420">
        <v>50</v>
      </c>
      <c r="I4420" t="s">
        <v>57157</v>
      </c>
      <c r="J4420">
        <f>C4420-H4420</f>
        <v>0</v>
      </c>
    </row>
    <row r="4421" spans="1:10" x14ac:dyDescent="0.2">
      <c r="A4421" t="s">
        <v>7615</v>
      </c>
      <c r="B4421" t="s">
        <v>2213</v>
      </c>
      <c r="C4421">
        <v>50</v>
      </c>
      <c r="D4421" t="s">
        <v>2213</v>
      </c>
      <c r="E4421" t="s">
        <v>2153</v>
      </c>
      <c r="H4421">
        <v>50</v>
      </c>
      <c r="I4421" t="s">
        <v>57157</v>
      </c>
      <c r="J4421">
        <f>C4421-H4421</f>
        <v>0</v>
      </c>
    </row>
    <row r="4422" spans="1:10" x14ac:dyDescent="0.2">
      <c r="A4422" t="s">
        <v>7616</v>
      </c>
      <c r="B4422" t="s">
        <v>4246</v>
      </c>
      <c r="C4422">
        <v>50</v>
      </c>
      <c r="D4422" t="s">
        <v>4246</v>
      </c>
      <c r="E4422" t="s">
        <v>2153</v>
      </c>
      <c r="H4422">
        <v>50</v>
      </c>
      <c r="I4422" t="s">
        <v>57157</v>
      </c>
      <c r="J4422">
        <f>C4422-H4422</f>
        <v>0</v>
      </c>
    </row>
    <row r="4423" spans="1:10" x14ac:dyDescent="0.2">
      <c r="A4423" t="s">
        <v>7617</v>
      </c>
      <c r="B4423" t="s">
        <v>7618</v>
      </c>
      <c r="C4423">
        <v>50</v>
      </c>
      <c r="D4423" t="s">
        <v>7619</v>
      </c>
      <c r="E4423" t="s">
        <v>2153</v>
      </c>
      <c r="H4423">
        <v>50</v>
      </c>
      <c r="I4423" t="s">
        <v>57157</v>
      </c>
      <c r="J4423">
        <f>C4423-H4423</f>
        <v>0</v>
      </c>
    </row>
    <row r="4424" spans="1:10" x14ac:dyDescent="0.2">
      <c r="A4424" t="s">
        <v>7620</v>
      </c>
      <c r="B4424" t="s">
        <v>7621</v>
      </c>
      <c r="C4424">
        <v>50</v>
      </c>
      <c r="D4424" t="s">
        <v>7621</v>
      </c>
      <c r="E4424" t="s">
        <v>2153</v>
      </c>
      <c r="H4424">
        <v>50</v>
      </c>
      <c r="I4424" t="s">
        <v>57157</v>
      </c>
      <c r="J4424">
        <f>C4424-H4424</f>
        <v>0</v>
      </c>
    </row>
    <row r="4425" spans="1:10" x14ac:dyDescent="0.2">
      <c r="A4425" t="s">
        <v>7622</v>
      </c>
      <c r="B4425" t="s">
        <v>7623</v>
      </c>
      <c r="C4425">
        <v>50</v>
      </c>
      <c r="D4425" t="s">
        <v>7623</v>
      </c>
      <c r="E4425" t="s">
        <v>2153</v>
      </c>
      <c r="H4425">
        <v>50</v>
      </c>
      <c r="I4425" t="s">
        <v>57157</v>
      </c>
      <c r="J4425">
        <f>C4425-H4425</f>
        <v>0</v>
      </c>
    </row>
    <row r="4426" spans="1:10" x14ac:dyDescent="0.2">
      <c r="A4426" t="s">
        <v>7624</v>
      </c>
      <c r="B4426" t="s">
        <v>7625</v>
      </c>
      <c r="C4426">
        <v>50</v>
      </c>
      <c r="D4426" t="s">
        <v>7625</v>
      </c>
      <c r="E4426" t="s">
        <v>2153</v>
      </c>
      <c r="H4426">
        <v>50</v>
      </c>
      <c r="I4426" t="s">
        <v>57157</v>
      </c>
      <c r="J4426">
        <f>C4426-H4426</f>
        <v>0</v>
      </c>
    </row>
    <row r="4427" spans="1:10" x14ac:dyDescent="0.2">
      <c r="A4427" t="s">
        <v>7626</v>
      </c>
      <c r="B4427" t="s">
        <v>7627</v>
      </c>
      <c r="C4427">
        <v>50</v>
      </c>
      <c r="D4427" t="s">
        <v>7627</v>
      </c>
      <c r="E4427" t="s">
        <v>2153</v>
      </c>
      <c r="H4427">
        <v>50</v>
      </c>
      <c r="I4427" t="s">
        <v>57157</v>
      </c>
      <c r="J4427">
        <f>C4427-H4427</f>
        <v>0</v>
      </c>
    </row>
    <row r="4428" spans="1:10" x14ac:dyDescent="0.2">
      <c r="A4428" t="s">
        <v>7628</v>
      </c>
      <c r="B4428" t="s">
        <v>7629</v>
      </c>
      <c r="C4428">
        <v>50</v>
      </c>
      <c r="D4428" t="s">
        <v>7629</v>
      </c>
      <c r="E4428" t="s">
        <v>2153</v>
      </c>
      <c r="H4428">
        <v>50</v>
      </c>
      <c r="I4428" t="s">
        <v>57157</v>
      </c>
      <c r="J4428">
        <f>C4428-H4428</f>
        <v>0</v>
      </c>
    </row>
    <row r="4429" spans="1:10" x14ac:dyDescent="0.2">
      <c r="A4429" t="s">
        <v>7630</v>
      </c>
      <c r="B4429" t="s">
        <v>7351</v>
      </c>
      <c r="C4429">
        <v>50</v>
      </c>
      <c r="D4429" t="s">
        <v>7351</v>
      </c>
      <c r="E4429" t="s">
        <v>2153</v>
      </c>
      <c r="H4429">
        <v>50</v>
      </c>
      <c r="I4429" t="s">
        <v>57157</v>
      </c>
      <c r="J4429">
        <f>C4429-H4429</f>
        <v>0</v>
      </c>
    </row>
    <row r="4430" spans="1:10" x14ac:dyDescent="0.2">
      <c r="A4430" t="s">
        <v>7631</v>
      </c>
      <c r="B4430" t="s">
        <v>6073</v>
      </c>
      <c r="C4430">
        <v>50</v>
      </c>
      <c r="D4430" t="s">
        <v>6073</v>
      </c>
      <c r="E4430" t="s">
        <v>2153</v>
      </c>
      <c r="H4430">
        <v>50</v>
      </c>
      <c r="I4430" t="s">
        <v>57157</v>
      </c>
      <c r="J4430">
        <f>C4430-H4430</f>
        <v>0</v>
      </c>
    </row>
    <row r="4431" spans="1:10" x14ac:dyDescent="0.2">
      <c r="A4431" t="s">
        <v>7632</v>
      </c>
      <c r="B4431" t="s">
        <v>2944</v>
      </c>
      <c r="C4431">
        <v>50</v>
      </c>
      <c r="D4431" t="s">
        <v>2944</v>
      </c>
      <c r="E4431" t="s">
        <v>2153</v>
      </c>
      <c r="H4431">
        <v>50</v>
      </c>
      <c r="I4431" t="s">
        <v>57157</v>
      </c>
      <c r="J4431">
        <f>C4431-H4431</f>
        <v>0</v>
      </c>
    </row>
    <row r="4432" spans="1:10" x14ac:dyDescent="0.2">
      <c r="A4432" t="s">
        <v>7633</v>
      </c>
      <c r="B4432" t="s">
        <v>3423</v>
      </c>
      <c r="C4432">
        <v>50</v>
      </c>
      <c r="D4432" t="s">
        <v>3423</v>
      </c>
      <c r="E4432" t="s">
        <v>2153</v>
      </c>
      <c r="H4432">
        <v>50</v>
      </c>
      <c r="I4432" t="s">
        <v>57157</v>
      </c>
      <c r="J4432">
        <f>C4432-H4432</f>
        <v>0</v>
      </c>
    </row>
    <row r="4433" spans="1:10" x14ac:dyDescent="0.2">
      <c r="A4433" t="s">
        <v>7634</v>
      </c>
      <c r="B4433" t="s">
        <v>5246</v>
      </c>
      <c r="C4433">
        <v>50</v>
      </c>
      <c r="D4433" t="s">
        <v>5246</v>
      </c>
      <c r="E4433" t="s">
        <v>2153</v>
      </c>
      <c r="H4433">
        <v>50</v>
      </c>
      <c r="I4433" t="s">
        <v>57157</v>
      </c>
      <c r="J4433">
        <f>C4433-H4433</f>
        <v>0</v>
      </c>
    </row>
    <row r="4434" spans="1:10" x14ac:dyDescent="0.2">
      <c r="A4434" t="s">
        <v>7635</v>
      </c>
      <c r="B4434" t="s">
        <v>7351</v>
      </c>
      <c r="C4434">
        <v>50</v>
      </c>
      <c r="D4434" t="s">
        <v>7351</v>
      </c>
      <c r="E4434" t="s">
        <v>2153</v>
      </c>
      <c r="H4434">
        <v>50</v>
      </c>
      <c r="I4434" t="s">
        <v>57157</v>
      </c>
      <c r="J4434">
        <f>C4434-H4434</f>
        <v>0</v>
      </c>
    </row>
    <row r="4435" spans="1:10" x14ac:dyDescent="0.2">
      <c r="A4435" t="s">
        <v>7639</v>
      </c>
      <c r="B4435" t="s">
        <v>3423</v>
      </c>
      <c r="C4435">
        <v>50</v>
      </c>
      <c r="D4435" t="s">
        <v>3423</v>
      </c>
      <c r="E4435" t="s">
        <v>2153</v>
      </c>
      <c r="H4435">
        <v>50</v>
      </c>
      <c r="I4435" t="s">
        <v>57157</v>
      </c>
      <c r="J4435">
        <f>C4435-H4435</f>
        <v>0</v>
      </c>
    </row>
    <row r="4436" spans="1:10" x14ac:dyDescent="0.2">
      <c r="A4436" t="s">
        <v>7640</v>
      </c>
      <c r="B4436" t="s">
        <v>3423</v>
      </c>
      <c r="C4436">
        <v>50</v>
      </c>
      <c r="D4436" t="s">
        <v>3423</v>
      </c>
      <c r="E4436" t="s">
        <v>2153</v>
      </c>
      <c r="H4436">
        <v>50</v>
      </c>
      <c r="I4436" t="s">
        <v>57157</v>
      </c>
      <c r="J4436">
        <f>C4436-H4436</f>
        <v>0</v>
      </c>
    </row>
    <row r="4437" spans="1:10" x14ac:dyDescent="0.2">
      <c r="A4437" t="s">
        <v>7641</v>
      </c>
      <c r="B4437" t="s">
        <v>7642</v>
      </c>
      <c r="C4437">
        <v>50</v>
      </c>
      <c r="D4437" t="s">
        <v>7642</v>
      </c>
      <c r="E4437" t="s">
        <v>2153</v>
      </c>
      <c r="H4437">
        <v>50</v>
      </c>
      <c r="I4437" t="s">
        <v>57157</v>
      </c>
      <c r="J4437">
        <f>C4437-H4437</f>
        <v>0</v>
      </c>
    </row>
    <row r="4438" spans="1:10" x14ac:dyDescent="0.2">
      <c r="A4438" t="s">
        <v>7643</v>
      </c>
      <c r="B4438" t="s">
        <v>7644</v>
      </c>
      <c r="C4438">
        <v>50</v>
      </c>
      <c r="D4438" t="s">
        <v>7644</v>
      </c>
      <c r="E4438" t="s">
        <v>2153</v>
      </c>
      <c r="H4438">
        <v>50</v>
      </c>
      <c r="I4438" t="s">
        <v>57157</v>
      </c>
      <c r="J4438">
        <f>C4438-H4438</f>
        <v>0</v>
      </c>
    </row>
    <row r="4439" spans="1:10" x14ac:dyDescent="0.2">
      <c r="A4439" t="s">
        <v>7645</v>
      </c>
      <c r="B4439" t="s">
        <v>6933</v>
      </c>
      <c r="C4439">
        <v>50</v>
      </c>
      <c r="D4439" t="s">
        <v>6933</v>
      </c>
      <c r="E4439" t="s">
        <v>2153</v>
      </c>
      <c r="H4439">
        <v>50</v>
      </c>
      <c r="I4439" t="s">
        <v>57157</v>
      </c>
      <c r="J4439">
        <f>C4439-H4439</f>
        <v>0</v>
      </c>
    </row>
    <row r="4440" spans="1:10" x14ac:dyDescent="0.2">
      <c r="A4440" t="s">
        <v>7646</v>
      </c>
      <c r="B4440" t="s">
        <v>7647</v>
      </c>
      <c r="C4440">
        <v>50</v>
      </c>
      <c r="D4440" t="s">
        <v>7648</v>
      </c>
      <c r="E4440" t="s">
        <v>2153</v>
      </c>
      <c r="H4440">
        <v>50</v>
      </c>
      <c r="I4440" t="s">
        <v>57157</v>
      </c>
      <c r="J4440">
        <f>C4440-H4440</f>
        <v>0</v>
      </c>
    </row>
    <row r="4441" spans="1:10" x14ac:dyDescent="0.2">
      <c r="A4441" t="s">
        <v>7649</v>
      </c>
      <c r="B4441" t="s">
        <v>7650</v>
      </c>
      <c r="C4441">
        <v>50</v>
      </c>
      <c r="D4441" t="s">
        <v>7651</v>
      </c>
      <c r="E4441" t="s">
        <v>2153</v>
      </c>
      <c r="H4441">
        <v>50</v>
      </c>
      <c r="I4441" t="s">
        <v>57157</v>
      </c>
      <c r="J4441">
        <f>C4441-H4441</f>
        <v>0</v>
      </c>
    </row>
    <row r="4442" spans="1:10" x14ac:dyDescent="0.2">
      <c r="A4442" t="s">
        <v>7652</v>
      </c>
      <c r="B4442" t="s">
        <v>7432</v>
      </c>
      <c r="C4442">
        <v>50</v>
      </c>
      <c r="D4442" t="s">
        <v>7433</v>
      </c>
      <c r="E4442" t="s">
        <v>2153</v>
      </c>
      <c r="H4442">
        <v>50</v>
      </c>
      <c r="I4442" t="s">
        <v>57157</v>
      </c>
      <c r="J4442">
        <f>C4442-H4442</f>
        <v>0</v>
      </c>
    </row>
    <row r="4443" spans="1:10" x14ac:dyDescent="0.2">
      <c r="A4443" t="s">
        <v>7653</v>
      </c>
      <c r="B4443" t="s">
        <v>7654</v>
      </c>
      <c r="C4443">
        <v>50</v>
      </c>
      <c r="D4443" t="s">
        <v>7655</v>
      </c>
      <c r="E4443" t="s">
        <v>2153</v>
      </c>
      <c r="H4443">
        <v>50</v>
      </c>
      <c r="I4443" t="s">
        <v>57157</v>
      </c>
      <c r="J4443">
        <f>C4443-H4443</f>
        <v>0</v>
      </c>
    </row>
    <row r="4444" spans="1:10" x14ac:dyDescent="0.2">
      <c r="A4444" t="s">
        <v>7656</v>
      </c>
      <c r="B4444" t="s">
        <v>7657</v>
      </c>
      <c r="C4444">
        <v>50</v>
      </c>
      <c r="D4444" t="s">
        <v>7658</v>
      </c>
      <c r="E4444" t="s">
        <v>2153</v>
      </c>
      <c r="H4444">
        <v>50</v>
      </c>
      <c r="I4444" t="s">
        <v>57157</v>
      </c>
      <c r="J4444">
        <f>C4444-H4444</f>
        <v>0</v>
      </c>
    </row>
    <row r="4445" spans="1:10" x14ac:dyDescent="0.2">
      <c r="A4445" t="s">
        <v>7659</v>
      </c>
      <c r="B4445" t="s">
        <v>7660</v>
      </c>
      <c r="C4445">
        <v>50</v>
      </c>
      <c r="D4445" t="s">
        <v>7661</v>
      </c>
      <c r="E4445" t="s">
        <v>2153</v>
      </c>
      <c r="H4445">
        <v>50</v>
      </c>
      <c r="I4445" t="s">
        <v>57157</v>
      </c>
      <c r="J4445">
        <f>C4445-H4445</f>
        <v>0</v>
      </c>
    </row>
    <row r="4446" spans="1:10" x14ac:dyDescent="0.2">
      <c r="A4446" t="s">
        <v>7662</v>
      </c>
      <c r="B4446" t="s">
        <v>7663</v>
      </c>
      <c r="C4446">
        <v>50</v>
      </c>
      <c r="D4446" t="s">
        <v>7664</v>
      </c>
      <c r="E4446" t="s">
        <v>2153</v>
      </c>
      <c r="H4446">
        <v>50</v>
      </c>
      <c r="I4446" t="s">
        <v>57157</v>
      </c>
      <c r="J4446">
        <f>C4446-H4446</f>
        <v>0</v>
      </c>
    </row>
    <row r="4447" spans="1:10" x14ac:dyDescent="0.2">
      <c r="A4447" t="s">
        <v>7665</v>
      </c>
      <c r="B4447" t="s">
        <v>7666</v>
      </c>
      <c r="C4447">
        <v>50</v>
      </c>
      <c r="D4447" t="s">
        <v>7666</v>
      </c>
      <c r="E4447" t="s">
        <v>2153</v>
      </c>
      <c r="H4447">
        <v>50</v>
      </c>
      <c r="I4447" t="s">
        <v>57157</v>
      </c>
      <c r="J4447">
        <f>C4447-H4447</f>
        <v>0</v>
      </c>
    </row>
    <row r="4448" spans="1:10" x14ac:dyDescent="0.2">
      <c r="A4448" t="s">
        <v>7667</v>
      </c>
      <c r="B4448" t="s">
        <v>2188</v>
      </c>
      <c r="C4448">
        <v>50</v>
      </c>
      <c r="D4448" t="s">
        <v>2188</v>
      </c>
      <c r="E4448" t="s">
        <v>2153</v>
      </c>
      <c r="H4448">
        <v>50</v>
      </c>
      <c r="I4448" t="s">
        <v>57157</v>
      </c>
      <c r="J4448">
        <f>C4448-H4448</f>
        <v>0</v>
      </c>
    </row>
    <row r="4449" spans="1:10" x14ac:dyDescent="0.2">
      <c r="A4449" t="s">
        <v>7668</v>
      </c>
      <c r="B4449" t="s">
        <v>7669</v>
      </c>
      <c r="C4449">
        <v>50</v>
      </c>
      <c r="D4449" t="s">
        <v>7669</v>
      </c>
      <c r="E4449" t="s">
        <v>2153</v>
      </c>
      <c r="H4449">
        <v>50</v>
      </c>
      <c r="I4449" t="s">
        <v>57157</v>
      </c>
      <c r="J4449">
        <f>C4449-H4449</f>
        <v>0</v>
      </c>
    </row>
    <row r="4450" spans="1:10" x14ac:dyDescent="0.2">
      <c r="A4450" t="s">
        <v>7670</v>
      </c>
      <c r="B4450" t="s">
        <v>4349</v>
      </c>
      <c r="C4450">
        <v>50</v>
      </c>
      <c r="D4450" t="s">
        <v>4349</v>
      </c>
      <c r="E4450" t="s">
        <v>2153</v>
      </c>
      <c r="H4450">
        <v>50</v>
      </c>
      <c r="I4450" t="s">
        <v>57157</v>
      </c>
      <c r="J4450">
        <f>C4450-H4450</f>
        <v>0</v>
      </c>
    </row>
    <row r="4451" spans="1:10" x14ac:dyDescent="0.2">
      <c r="A4451" t="s">
        <v>7672</v>
      </c>
      <c r="B4451" t="s">
        <v>2224</v>
      </c>
      <c r="C4451">
        <v>50</v>
      </c>
      <c r="D4451" t="s">
        <v>2224</v>
      </c>
      <c r="E4451" t="s">
        <v>2153</v>
      </c>
      <c r="H4451">
        <v>50</v>
      </c>
      <c r="I4451" t="s">
        <v>57157</v>
      </c>
      <c r="J4451">
        <f>C4451-H4451</f>
        <v>0</v>
      </c>
    </row>
    <row r="4452" spans="1:10" x14ac:dyDescent="0.2">
      <c r="A4452" t="s">
        <v>7673</v>
      </c>
      <c r="B4452" t="s">
        <v>2961</v>
      </c>
      <c r="C4452">
        <v>50</v>
      </c>
      <c r="D4452" t="s">
        <v>2961</v>
      </c>
      <c r="E4452" t="s">
        <v>2153</v>
      </c>
      <c r="H4452">
        <v>50</v>
      </c>
      <c r="I4452" t="s">
        <v>57157</v>
      </c>
      <c r="J4452">
        <f>C4452-H4452</f>
        <v>0</v>
      </c>
    </row>
    <row r="4453" spans="1:10" x14ac:dyDescent="0.2">
      <c r="A4453" t="s">
        <v>7674</v>
      </c>
      <c r="B4453" t="s">
        <v>2188</v>
      </c>
      <c r="C4453">
        <v>50</v>
      </c>
      <c r="D4453" t="s">
        <v>2188</v>
      </c>
      <c r="E4453" t="s">
        <v>2153</v>
      </c>
      <c r="H4453">
        <v>50</v>
      </c>
      <c r="I4453" t="s">
        <v>57157</v>
      </c>
      <c r="J4453">
        <f>C4453-H4453</f>
        <v>0</v>
      </c>
    </row>
    <row r="4454" spans="1:10" x14ac:dyDescent="0.2">
      <c r="A4454" t="s">
        <v>7675</v>
      </c>
      <c r="B4454" t="s">
        <v>2610</v>
      </c>
      <c r="C4454">
        <v>50</v>
      </c>
      <c r="D4454" t="s">
        <v>2610</v>
      </c>
      <c r="E4454" t="s">
        <v>2611</v>
      </c>
      <c r="F4454" t="s">
        <v>240</v>
      </c>
      <c r="G4454" t="s">
        <v>2612</v>
      </c>
      <c r="H4454">
        <v>50</v>
      </c>
      <c r="I4454" t="s">
        <v>57157</v>
      </c>
      <c r="J4454">
        <f>C4454-H4454</f>
        <v>0</v>
      </c>
    </row>
    <row r="4455" spans="1:10" x14ac:dyDescent="0.2">
      <c r="A4455" t="s">
        <v>7676</v>
      </c>
      <c r="B4455" t="s">
        <v>2213</v>
      </c>
      <c r="C4455">
        <v>50</v>
      </c>
      <c r="D4455" t="s">
        <v>2213</v>
      </c>
      <c r="E4455" t="s">
        <v>2153</v>
      </c>
      <c r="H4455">
        <v>50</v>
      </c>
      <c r="I4455" t="s">
        <v>57157</v>
      </c>
      <c r="J4455">
        <f>C4455-H4455</f>
        <v>0</v>
      </c>
    </row>
    <row r="4456" spans="1:10" x14ac:dyDescent="0.2">
      <c r="A4456" t="s">
        <v>7677</v>
      </c>
      <c r="B4456" t="s">
        <v>2188</v>
      </c>
      <c r="C4456">
        <v>50</v>
      </c>
      <c r="D4456" t="s">
        <v>2188</v>
      </c>
      <c r="E4456" t="s">
        <v>2153</v>
      </c>
      <c r="H4456">
        <v>50</v>
      </c>
      <c r="I4456" t="s">
        <v>57157</v>
      </c>
      <c r="J4456">
        <f>C4456-H4456</f>
        <v>0</v>
      </c>
    </row>
    <row r="4457" spans="1:10" x14ac:dyDescent="0.2">
      <c r="A4457" t="s">
        <v>7678</v>
      </c>
      <c r="B4457" t="s">
        <v>7679</v>
      </c>
      <c r="C4457">
        <v>50</v>
      </c>
      <c r="D4457" t="s">
        <v>7679</v>
      </c>
      <c r="E4457" t="s">
        <v>2153</v>
      </c>
      <c r="H4457">
        <v>50</v>
      </c>
      <c r="I4457" t="s">
        <v>57157</v>
      </c>
      <c r="J4457">
        <f>C4457-H4457</f>
        <v>0</v>
      </c>
    </row>
    <row r="4458" spans="1:10" x14ac:dyDescent="0.2">
      <c r="A4458" t="s">
        <v>7680</v>
      </c>
      <c r="B4458" t="s">
        <v>2701</v>
      </c>
      <c r="C4458">
        <v>50</v>
      </c>
      <c r="D4458" t="s">
        <v>2701</v>
      </c>
      <c r="E4458" t="s">
        <v>2153</v>
      </c>
      <c r="H4458">
        <v>50</v>
      </c>
      <c r="I4458" t="s">
        <v>57157</v>
      </c>
      <c r="J4458">
        <f>C4458-H4458</f>
        <v>0</v>
      </c>
    </row>
    <row r="4459" spans="1:10" x14ac:dyDescent="0.2">
      <c r="A4459" t="s">
        <v>7681</v>
      </c>
      <c r="B4459" t="s">
        <v>7682</v>
      </c>
      <c r="C4459">
        <v>50</v>
      </c>
      <c r="D4459" t="s">
        <v>7682</v>
      </c>
      <c r="E4459" t="s">
        <v>2153</v>
      </c>
      <c r="H4459">
        <v>50</v>
      </c>
      <c r="I4459" t="s">
        <v>57157</v>
      </c>
      <c r="J4459">
        <f>C4459-H4459</f>
        <v>0</v>
      </c>
    </row>
    <row r="4460" spans="1:10" x14ac:dyDescent="0.2">
      <c r="A4460" t="s">
        <v>7688</v>
      </c>
      <c r="B4460" t="s">
        <v>3074</v>
      </c>
      <c r="C4460">
        <v>50</v>
      </c>
      <c r="D4460" t="s">
        <v>3074</v>
      </c>
      <c r="E4460" t="s">
        <v>2153</v>
      </c>
      <c r="H4460">
        <v>50</v>
      </c>
      <c r="I4460" t="s">
        <v>57157</v>
      </c>
      <c r="J4460">
        <f>C4460-H4460</f>
        <v>0</v>
      </c>
    </row>
    <row r="4461" spans="1:10" x14ac:dyDescent="0.2">
      <c r="A4461" t="s">
        <v>7689</v>
      </c>
      <c r="B4461" t="s">
        <v>3009</v>
      </c>
      <c r="C4461">
        <v>50</v>
      </c>
      <c r="D4461" t="s">
        <v>3009</v>
      </c>
      <c r="E4461" t="s">
        <v>2153</v>
      </c>
      <c r="H4461">
        <v>50</v>
      </c>
      <c r="I4461" t="s">
        <v>57157</v>
      </c>
      <c r="J4461">
        <f>C4461-H4461</f>
        <v>0</v>
      </c>
    </row>
    <row r="4462" spans="1:10" x14ac:dyDescent="0.2">
      <c r="A4462" t="s">
        <v>7690</v>
      </c>
      <c r="B4462" t="s">
        <v>2258</v>
      </c>
      <c r="C4462">
        <v>50</v>
      </c>
      <c r="D4462" t="s">
        <v>2258</v>
      </c>
      <c r="E4462" t="s">
        <v>2153</v>
      </c>
      <c r="H4462">
        <v>50</v>
      </c>
      <c r="I4462" t="s">
        <v>57157</v>
      </c>
      <c r="J4462">
        <f>C4462-H4462</f>
        <v>0</v>
      </c>
    </row>
    <row r="4463" spans="1:10" x14ac:dyDescent="0.2">
      <c r="A4463" t="s">
        <v>7691</v>
      </c>
      <c r="B4463" t="s">
        <v>2186</v>
      </c>
      <c r="C4463">
        <v>50</v>
      </c>
      <c r="D4463" t="s">
        <v>2186</v>
      </c>
      <c r="E4463" t="s">
        <v>2153</v>
      </c>
      <c r="H4463">
        <v>50</v>
      </c>
      <c r="I4463" t="s">
        <v>57157</v>
      </c>
      <c r="J4463">
        <f>C4463-H4463</f>
        <v>0</v>
      </c>
    </row>
    <row r="4464" spans="1:10" x14ac:dyDescent="0.2">
      <c r="A4464" t="s">
        <v>7692</v>
      </c>
      <c r="B4464" t="s">
        <v>4972</v>
      </c>
      <c r="C4464">
        <v>50</v>
      </c>
      <c r="D4464" t="s">
        <v>4972</v>
      </c>
      <c r="E4464" t="s">
        <v>2153</v>
      </c>
      <c r="H4464">
        <v>50</v>
      </c>
      <c r="I4464" t="s">
        <v>57157</v>
      </c>
      <c r="J4464">
        <f>C4464-H4464</f>
        <v>0</v>
      </c>
    </row>
    <row r="4465" spans="1:10" x14ac:dyDescent="0.2">
      <c r="A4465" t="s">
        <v>7693</v>
      </c>
      <c r="B4465" t="s">
        <v>7694</v>
      </c>
      <c r="C4465">
        <v>50</v>
      </c>
      <c r="D4465" t="s">
        <v>7694</v>
      </c>
      <c r="E4465" t="s">
        <v>2153</v>
      </c>
      <c r="H4465">
        <v>50</v>
      </c>
      <c r="I4465" t="s">
        <v>57157</v>
      </c>
      <c r="J4465">
        <f>C4465-H4465</f>
        <v>0</v>
      </c>
    </row>
    <row r="4466" spans="1:10" x14ac:dyDescent="0.2">
      <c r="A4466" t="s">
        <v>7695</v>
      </c>
      <c r="B4466" t="s">
        <v>2288</v>
      </c>
      <c r="C4466">
        <v>50</v>
      </c>
      <c r="D4466" t="s">
        <v>2288</v>
      </c>
      <c r="E4466" t="s">
        <v>2153</v>
      </c>
      <c r="H4466">
        <v>50</v>
      </c>
      <c r="I4466" t="s">
        <v>57157</v>
      </c>
      <c r="J4466">
        <f>C4466-H4466</f>
        <v>0</v>
      </c>
    </row>
    <row r="4467" spans="1:10" x14ac:dyDescent="0.2">
      <c r="A4467" t="s">
        <v>7696</v>
      </c>
      <c r="B4467" t="s">
        <v>5156</v>
      </c>
      <c r="C4467">
        <v>50</v>
      </c>
      <c r="D4467" t="s">
        <v>5156</v>
      </c>
      <c r="E4467" t="s">
        <v>2153</v>
      </c>
      <c r="H4467">
        <v>50</v>
      </c>
      <c r="I4467" t="s">
        <v>57157</v>
      </c>
      <c r="J4467">
        <f>C4467-H4467</f>
        <v>0</v>
      </c>
    </row>
    <row r="4468" spans="1:10" x14ac:dyDescent="0.2">
      <c r="A4468" t="s">
        <v>7697</v>
      </c>
      <c r="B4468" t="s">
        <v>2701</v>
      </c>
      <c r="C4468">
        <v>50</v>
      </c>
      <c r="D4468" t="s">
        <v>2701</v>
      </c>
      <c r="E4468" t="s">
        <v>2153</v>
      </c>
      <c r="H4468">
        <v>50</v>
      </c>
      <c r="I4468" t="s">
        <v>57157</v>
      </c>
      <c r="J4468">
        <f>C4468-H4468</f>
        <v>0</v>
      </c>
    </row>
    <row r="4469" spans="1:10" x14ac:dyDescent="0.2">
      <c r="A4469" t="s">
        <v>7698</v>
      </c>
      <c r="B4469" t="s">
        <v>7699</v>
      </c>
      <c r="C4469">
        <v>50</v>
      </c>
      <c r="D4469" t="s">
        <v>7699</v>
      </c>
      <c r="E4469" t="s">
        <v>2153</v>
      </c>
      <c r="H4469">
        <v>50</v>
      </c>
      <c r="I4469" t="s">
        <v>57157</v>
      </c>
      <c r="J4469">
        <f>C4469-H4469</f>
        <v>0</v>
      </c>
    </row>
    <row r="4470" spans="1:10" x14ac:dyDescent="0.2">
      <c r="A4470" t="s">
        <v>7700</v>
      </c>
      <c r="B4470" t="s">
        <v>2224</v>
      </c>
      <c r="C4470">
        <v>50</v>
      </c>
      <c r="D4470" t="s">
        <v>2224</v>
      </c>
      <c r="E4470" t="s">
        <v>2153</v>
      </c>
      <c r="H4470">
        <v>50</v>
      </c>
      <c r="I4470" t="s">
        <v>57157</v>
      </c>
      <c r="J4470">
        <f>C4470-H4470</f>
        <v>0</v>
      </c>
    </row>
    <row r="4471" spans="1:10" x14ac:dyDescent="0.2">
      <c r="A4471" t="s">
        <v>7701</v>
      </c>
      <c r="B4471" t="s">
        <v>2701</v>
      </c>
      <c r="C4471">
        <v>50</v>
      </c>
      <c r="D4471" t="s">
        <v>2701</v>
      </c>
      <c r="E4471" t="s">
        <v>2153</v>
      </c>
      <c r="H4471">
        <v>50</v>
      </c>
      <c r="I4471" t="s">
        <v>57157</v>
      </c>
      <c r="J4471">
        <f>C4471-H4471</f>
        <v>0</v>
      </c>
    </row>
    <row r="4472" spans="1:10" x14ac:dyDescent="0.2">
      <c r="A4472" t="s">
        <v>7702</v>
      </c>
      <c r="B4472" t="s">
        <v>2224</v>
      </c>
      <c r="C4472">
        <v>50</v>
      </c>
      <c r="D4472" t="s">
        <v>2224</v>
      </c>
      <c r="E4472" t="s">
        <v>2153</v>
      </c>
      <c r="H4472">
        <v>50</v>
      </c>
      <c r="I4472" t="s">
        <v>57157</v>
      </c>
      <c r="J4472">
        <f>C4472-H4472</f>
        <v>0</v>
      </c>
    </row>
    <row r="4473" spans="1:10" x14ac:dyDescent="0.2">
      <c r="A4473" t="s">
        <v>7703</v>
      </c>
      <c r="B4473" t="s">
        <v>7704</v>
      </c>
      <c r="C4473">
        <v>50</v>
      </c>
      <c r="D4473" t="s">
        <v>7704</v>
      </c>
      <c r="E4473" t="s">
        <v>2153</v>
      </c>
      <c r="H4473">
        <v>50</v>
      </c>
      <c r="I4473" t="s">
        <v>57157</v>
      </c>
      <c r="J4473">
        <f>C4473-H4473</f>
        <v>0</v>
      </c>
    </row>
    <row r="4474" spans="1:10" x14ac:dyDescent="0.2">
      <c r="A4474" t="s">
        <v>7708</v>
      </c>
      <c r="B4474" t="s">
        <v>7709</v>
      </c>
      <c r="C4474">
        <v>50</v>
      </c>
      <c r="D4474" t="s">
        <v>7709</v>
      </c>
      <c r="E4474" t="s">
        <v>2153</v>
      </c>
      <c r="H4474">
        <v>50</v>
      </c>
      <c r="I4474" t="s">
        <v>57157</v>
      </c>
      <c r="J4474">
        <f>C4474-H4474</f>
        <v>0</v>
      </c>
    </row>
    <row r="4475" spans="1:10" x14ac:dyDescent="0.2">
      <c r="A4475" t="s">
        <v>7710</v>
      </c>
      <c r="B4475" t="s">
        <v>4161</v>
      </c>
      <c r="C4475">
        <v>50</v>
      </c>
      <c r="D4475" t="s">
        <v>4161</v>
      </c>
      <c r="E4475" t="s">
        <v>2153</v>
      </c>
      <c r="H4475">
        <v>50</v>
      </c>
      <c r="I4475" t="s">
        <v>57157</v>
      </c>
      <c r="J4475">
        <f>C4475-H4475</f>
        <v>0</v>
      </c>
    </row>
    <row r="4476" spans="1:10" x14ac:dyDescent="0.2">
      <c r="A4476" t="s">
        <v>7711</v>
      </c>
      <c r="B4476" t="s">
        <v>7712</v>
      </c>
      <c r="C4476">
        <v>50</v>
      </c>
      <c r="D4476" t="s">
        <v>7712</v>
      </c>
      <c r="E4476" t="s">
        <v>2153</v>
      </c>
      <c r="H4476">
        <v>50</v>
      </c>
      <c r="I4476" t="s">
        <v>57157</v>
      </c>
      <c r="J4476">
        <f>C4476-H4476</f>
        <v>0</v>
      </c>
    </row>
    <row r="4477" spans="1:10" x14ac:dyDescent="0.2">
      <c r="A4477" t="s">
        <v>7713</v>
      </c>
      <c r="B4477" t="s">
        <v>2701</v>
      </c>
      <c r="C4477">
        <v>50</v>
      </c>
      <c r="D4477" t="s">
        <v>2701</v>
      </c>
      <c r="E4477" t="s">
        <v>2153</v>
      </c>
      <c r="H4477">
        <v>50</v>
      </c>
      <c r="I4477" t="s">
        <v>57157</v>
      </c>
      <c r="J4477">
        <f>C4477-H4477</f>
        <v>0</v>
      </c>
    </row>
    <row r="4478" spans="1:10" x14ac:dyDescent="0.2">
      <c r="A4478" t="s">
        <v>7714</v>
      </c>
      <c r="B4478" t="s">
        <v>7715</v>
      </c>
      <c r="C4478">
        <v>50</v>
      </c>
      <c r="D4478" t="s">
        <v>7715</v>
      </c>
      <c r="E4478" t="s">
        <v>2153</v>
      </c>
      <c r="H4478">
        <v>50</v>
      </c>
      <c r="I4478" t="s">
        <v>57157</v>
      </c>
      <c r="J4478">
        <f>C4478-H4478</f>
        <v>0</v>
      </c>
    </row>
    <row r="4479" spans="1:10" x14ac:dyDescent="0.2">
      <c r="A4479" t="s">
        <v>7716</v>
      </c>
      <c r="B4479" t="s">
        <v>3074</v>
      </c>
      <c r="C4479">
        <v>50</v>
      </c>
      <c r="D4479" t="s">
        <v>3074</v>
      </c>
      <c r="E4479" t="s">
        <v>2153</v>
      </c>
      <c r="H4479">
        <v>50</v>
      </c>
      <c r="I4479" t="s">
        <v>57157</v>
      </c>
      <c r="J4479">
        <f>C4479-H4479</f>
        <v>0</v>
      </c>
    </row>
    <row r="4480" spans="1:10" x14ac:dyDescent="0.2">
      <c r="A4480" t="s">
        <v>7717</v>
      </c>
      <c r="B4480" t="s">
        <v>2725</v>
      </c>
      <c r="C4480">
        <v>50</v>
      </c>
      <c r="D4480" t="s">
        <v>2725</v>
      </c>
      <c r="E4480" t="s">
        <v>2153</v>
      </c>
      <c r="H4480">
        <v>50</v>
      </c>
      <c r="I4480" t="s">
        <v>57157</v>
      </c>
      <c r="J4480">
        <f>C4480-H4480</f>
        <v>0</v>
      </c>
    </row>
    <row r="4481" spans="1:10" x14ac:dyDescent="0.2">
      <c r="A4481" t="s">
        <v>7718</v>
      </c>
      <c r="B4481" t="s">
        <v>7719</v>
      </c>
      <c r="C4481">
        <v>50</v>
      </c>
      <c r="D4481" t="s">
        <v>7719</v>
      </c>
      <c r="E4481" t="s">
        <v>2153</v>
      </c>
      <c r="H4481">
        <v>50</v>
      </c>
      <c r="I4481" t="s">
        <v>57157</v>
      </c>
      <c r="J4481">
        <f>C4481-H4481</f>
        <v>0</v>
      </c>
    </row>
    <row r="4482" spans="1:10" x14ac:dyDescent="0.2">
      <c r="A4482" t="s">
        <v>7720</v>
      </c>
      <c r="B4482" t="s">
        <v>2440</v>
      </c>
      <c r="C4482">
        <v>50</v>
      </c>
      <c r="D4482" t="s">
        <v>2440</v>
      </c>
      <c r="E4482" t="s">
        <v>2153</v>
      </c>
      <c r="H4482">
        <v>50</v>
      </c>
      <c r="I4482" t="s">
        <v>57157</v>
      </c>
      <c r="J4482">
        <f>C4482-H4482</f>
        <v>0</v>
      </c>
    </row>
    <row r="4483" spans="1:10" x14ac:dyDescent="0.2">
      <c r="A4483" t="s">
        <v>7721</v>
      </c>
      <c r="B4483" t="s">
        <v>2224</v>
      </c>
      <c r="C4483">
        <v>50</v>
      </c>
      <c r="D4483" t="s">
        <v>2224</v>
      </c>
      <c r="E4483" t="s">
        <v>2153</v>
      </c>
      <c r="H4483">
        <v>50</v>
      </c>
      <c r="I4483" t="s">
        <v>57157</v>
      </c>
      <c r="J4483">
        <f>C4483-H4483</f>
        <v>0</v>
      </c>
    </row>
    <row r="4484" spans="1:10" x14ac:dyDescent="0.2">
      <c r="A4484" t="s">
        <v>7722</v>
      </c>
      <c r="B4484" t="s">
        <v>7723</v>
      </c>
      <c r="C4484">
        <v>50</v>
      </c>
      <c r="D4484" t="s">
        <v>7723</v>
      </c>
      <c r="E4484" t="s">
        <v>2153</v>
      </c>
      <c r="H4484">
        <v>50</v>
      </c>
      <c r="I4484" t="s">
        <v>57157</v>
      </c>
      <c r="J4484">
        <f>C4484-H4484</f>
        <v>0</v>
      </c>
    </row>
    <row r="4485" spans="1:10" x14ac:dyDescent="0.2">
      <c r="A4485" t="s">
        <v>7727</v>
      </c>
      <c r="B4485" t="s">
        <v>4161</v>
      </c>
      <c r="C4485">
        <v>50</v>
      </c>
      <c r="D4485" t="s">
        <v>4161</v>
      </c>
      <c r="E4485" t="s">
        <v>2153</v>
      </c>
      <c r="H4485">
        <v>50</v>
      </c>
      <c r="I4485" t="s">
        <v>57157</v>
      </c>
      <c r="J4485">
        <f>C4485-H4485</f>
        <v>0</v>
      </c>
    </row>
    <row r="4486" spans="1:10" x14ac:dyDescent="0.2">
      <c r="A4486" t="s">
        <v>7728</v>
      </c>
      <c r="B4486" t="s">
        <v>4161</v>
      </c>
      <c r="C4486">
        <v>50</v>
      </c>
      <c r="D4486" t="s">
        <v>4161</v>
      </c>
      <c r="E4486" t="s">
        <v>2153</v>
      </c>
      <c r="H4486">
        <v>50</v>
      </c>
      <c r="I4486" t="s">
        <v>57157</v>
      </c>
      <c r="J4486">
        <f>C4486-H4486</f>
        <v>0</v>
      </c>
    </row>
    <row r="4487" spans="1:10" x14ac:dyDescent="0.2">
      <c r="A4487" t="s">
        <v>7729</v>
      </c>
      <c r="B4487" t="s">
        <v>7730</v>
      </c>
      <c r="C4487">
        <v>50</v>
      </c>
      <c r="D4487" t="s">
        <v>7731</v>
      </c>
      <c r="E4487" t="s">
        <v>7732</v>
      </c>
      <c r="F4487" t="s">
        <v>240</v>
      </c>
      <c r="G4487" t="s">
        <v>7733</v>
      </c>
      <c r="H4487">
        <v>50</v>
      </c>
      <c r="I4487" t="s">
        <v>57157</v>
      </c>
      <c r="J4487">
        <f>C4487-H4487</f>
        <v>0</v>
      </c>
    </row>
    <row r="4488" spans="1:10" x14ac:dyDescent="0.2">
      <c r="A4488" t="s">
        <v>7737</v>
      </c>
      <c r="B4488" t="s">
        <v>2521</v>
      </c>
      <c r="C4488">
        <v>50</v>
      </c>
      <c r="D4488" t="s">
        <v>2521</v>
      </c>
      <c r="E4488" t="s">
        <v>2153</v>
      </c>
      <c r="H4488">
        <v>50</v>
      </c>
      <c r="I4488" t="s">
        <v>57157</v>
      </c>
      <c r="J4488">
        <f>C4488-H4488</f>
        <v>0</v>
      </c>
    </row>
    <row r="4489" spans="1:10" x14ac:dyDescent="0.2">
      <c r="A4489" t="s">
        <v>7738</v>
      </c>
      <c r="B4489" t="s">
        <v>7739</v>
      </c>
      <c r="C4489">
        <v>50</v>
      </c>
      <c r="D4489" t="s">
        <v>7739</v>
      </c>
      <c r="E4489" t="s">
        <v>2153</v>
      </c>
      <c r="H4489">
        <v>50</v>
      </c>
      <c r="I4489" t="s">
        <v>57157</v>
      </c>
      <c r="J4489">
        <f>C4489-H4489</f>
        <v>0</v>
      </c>
    </row>
    <row r="4490" spans="1:10" x14ac:dyDescent="0.2">
      <c r="A4490" t="s">
        <v>7740</v>
      </c>
      <c r="B4490" t="s">
        <v>2345</v>
      </c>
      <c r="C4490">
        <v>50</v>
      </c>
      <c r="D4490" t="s">
        <v>2345</v>
      </c>
      <c r="E4490" t="s">
        <v>2153</v>
      </c>
      <c r="H4490">
        <v>50</v>
      </c>
      <c r="I4490" t="s">
        <v>57157</v>
      </c>
      <c r="J4490">
        <f>C4490-H4490</f>
        <v>0</v>
      </c>
    </row>
    <row r="4491" spans="1:10" x14ac:dyDescent="0.2">
      <c r="A4491" t="s">
        <v>7741</v>
      </c>
      <c r="B4491" t="s">
        <v>2440</v>
      </c>
      <c r="C4491">
        <v>50</v>
      </c>
      <c r="D4491" t="s">
        <v>2440</v>
      </c>
      <c r="E4491" t="s">
        <v>2153</v>
      </c>
      <c r="H4491">
        <v>50</v>
      </c>
      <c r="I4491" t="s">
        <v>57157</v>
      </c>
      <c r="J4491">
        <f>C4491-H4491</f>
        <v>0</v>
      </c>
    </row>
    <row r="4492" spans="1:10" x14ac:dyDescent="0.2">
      <c r="A4492" t="s">
        <v>7742</v>
      </c>
      <c r="B4492" t="s">
        <v>7743</v>
      </c>
      <c r="C4492">
        <v>50</v>
      </c>
      <c r="D4492" t="s">
        <v>7743</v>
      </c>
      <c r="E4492" t="s">
        <v>2153</v>
      </c>
      <c r="H4492">
        <v>50</v>
      </c>
      <c r="I4492" t="s">
        <v>57157</v>
      </c>
      <c r="J4492">
        <f>C4492-H4492</f>
        <v>0</v>
      </c>
    </row>
    <row r="4493" spans="1:10" x14ac:dyDescent="0.2">
      <c r="A4493" t="s">
        <v>7744</v>
      </c>
      <c r="B4493" t="s">
        <v>7745</v>
      </c>
      <c r="C4493">
        <v>50</v>
      </c>
      <c r="D4493" t="s">
        <v>7745</v>
      </c>
      <c r="E4493" t="s">
        <v>2153</v>
      </c>
      <c r="H4493">
        <v>50</v>
      </c>
      <c r="I4493" t="s">
        <v>57157</v>
      </c>
      <c r="J4493">
        <f>C4493-H4493</f>
        <v>0</v>
      </c>
    </row>
    <row r="4494" spans="1:10" x14ac:dyDescent="0.2">
      <c r="A4494" t="s">
        <v>7746</v>
      </c>
      <c r="B4494" t="s">
        <v>7747</v>
      </c>
      <c r="C4494">
        <v>50</v>
      </c>
      <c r="D4494" t="s">
        <v>7747</v>
      </c>
      <c r="E4494" t="s">
        <v>2153</v>
      </c>
      <c r="H4494">
        <v>50</v>
      </c>
      <c r="I4494" t="s">
        <v>57157</v>
      </c>
      <c r="J4494">
        <f>C4494-H4494</f>
        <v>0</v>
      </c>
    </row>
    <row r="4495" spans="1:10" x14ac:dyDescent="0.2">
      <c r="A4495" t="s">
        <v>7748</v>
      </c>
      <c r="B4495" t="s">
        <v>7749</v>
      </c>
      <c r="C4495">
        <v>50</v>
      </c>
      <c r="D4495" t="s">
        <v>7749</v>
      </c>
      <c r="E4495" t="s">
        <v>2153</v>
      </c>
      <c r="H4495">
        <v>50</v>
      </c>
      <c r="I4495" t="s">
        <v>57157</v>
      </c>
      <c r="J4495">
        <f>C4495-H4495</f>
        <v>0</v>
      </c>
    </row>
    <row r="4496" spans="1:10" x14ac:dyDescent="0.2">
      <c r="A4496" t="s">
        <v>7750</v>
      </c>
      <c r="B4496" t="s">
        <v>7751</v>
      </c>
      <c r="C4496">
        <v>50</v>
      </c>
      <c r="D4496" t="s">
        <v>7751</v>
      </c>
      <c r="E4496" t="s">
        <v>2153</v>
      </c>
      <c r="H4496">
        <v>50</v>
      </c>
      <c r="I4496" t="s">
        <v>57157</v>
      </c>
      <c r="J4496">
        <f>C4496-H4496</f>
        <v>0</v>
      </c>
    </row>
    <row r="4497" spans="1:10" x14ac:dyDescent="0.2">
      <c r="A4497" t="s">
        <v>7752</v>
      </c>
      <c r="B4497" t="s">
        <v>4972</v>
      </c>
      <c r="C4497">
        <v>50</v>
      </c>
      <c r="D4497" t="s">
        <v>4972</v>
      </c>
      <c r="E4497" t="s">
        <v>2153</v>
      </c>
      <c r="H4497">
        <v>50</v>
      </c>
      <c r="I4497" t="s">
        <v>57157</v>
      </c>
      <c r="J4497">
        <f>C4497-H4497</f>
        <v>0</v>
      </c>
    </row>
    <row r="4498" spans="1:10" x14ac:dyDescent="0.2">
      <c r="A4498" t="s">
        <v>7753</v>
      </c>
      <c r="B4498" t="s">
        <v>7754</v>
      </c>
      <c r="C4498">
        <v>50</v>
      </c>
      <c r="D4498" t="s">
        <v>7754</v>
      </c>
      <c r="E4498" t="s">
        <v>2153</v>
      </c>
      <c r="H4498">
        <v>50</v>
      </c>
      <c r="I4498" t="s">
        <v>57157</v>
      </c>
      <c r="J4498">
        <f>C4498-H4498</f>
        <v>0</v>
      </c>
    </row>
    <row r="4499" spans="1:10" x14ac:dyDescent="0.2">
      <c r="A4499" t="s">
        <v>7755</v>
      </c>
      <c r="B4499" t="s">
        <v>7756</v>
      </c>
      <c r="C4499">
        <v>50</v>
      </c>
      <c r="D4499" t="s">
        <v>7757</v>
      </c>
      <c r="E4499" t="s">
        <v>2153</v>
      </c>
      <c r="H4499">
        <v>50</v>
      </c>
      <c r="I4499" t="s">
        <v>57157</v>
      </c>
      <c r="J4499">
        <f>C4499-H4499</f>
        <v>0</v>
      </c>
    </row>
    <row r="4500" spans="1:10" x14ac:dyDescent="0.2">
      <c r="A4500" t="s">
        <v>7758</v>
      </c>
      <c r="B4500" t="s">
        <v>7759</v>
      </c>
      <c r="C4500">
        <v>50</v>
      </c>
      <c r="D4500" t="s">
        <v>7760</v>
      </c>
      <c r="E4500" t="s">
        <v>2153</v>
      </c>
      <c r="H4500">
        <v>50</v>
      </c>
      <c r="I4500" t="s">
        <v>57157</v>
      </c>
      <c r="J4500">
        <f>C4500-H4500</f>
        <v>0</v>
      </c>
    </row>
    <row r="4501" spans="1:10" x14ac:dyDescent="0.2">
      <c r="A4501" t="s">
        <v>7761</v>
      </c>
      <c r="B4501" t="s">
        <v>7762</v>
      </c>
      <c r="C4501">
        <v>50</v>
      </c>
      <c r="D4501" t="s">
        <v>7762</v>
      </c>
      <c r="E4501" t="s">
        <v>2153</v>
      </c>
      <c r="H4501">
        <v>50</v>
      </c>
      <c r="I4501" t="s">
        <v>57157</v>
      </c>
      <c r="J4501">
        <f>C4501-H4501</f>
        <v>0</v>
      </c>
    </row>
    <row r="4502" spans="1:10" x14ac:dyDescent="0.2">
      <c r="A4502" t="s">
        <v>7763</v>
      </c>
      <c r="B4502" t="s">
        <v>2562</v>
      </c>
      <c r="C4502">
        <v>50</v>
      </c>
      <c r="D4502" t="s">
        <v>2562</v>
      </c>
      <c r="E4502" t="s">
        <v>2153</v>
      </c>
      <c r="H4502">
        <v>50</v>
      </c>
      <c r="I4502" t="s">
        <v>57157</v>
      </c>
      <c r="J4502">
        <f>C4502-H4502</f>
        <v>0</v>
      </c>
    </row>
    <row r="4503" spans="1:10" x14ac:dyDescent="0.2">
      <c r="A4503" t="s">
        <v>7764</v>
      </c>
      <c r="B4503" t="s">
        <v>2258</v>
      </c>
      <c r="C4503">
        <v>50</v>
      </c>
      <c r="D4503" t="s">
        <v>2258</v>
      </c>
      <c r="E4503" t="s">
        <v>2153</v>
      </c>
      <c r="H4503">
        <v>50</v>
      </c>
      <c r="I4503" t="s">
        <v>57157</v>
      </c>
      <c r="J4503">
        <f>C4503-H4503</f>
        <v>0</v>
      </c>
    </row>
    <row r="4504" spans="1:10" x14ac:dyDescent="0.2">
      <c r="A4504" t="s">
        <v>7765</v>
      </c>
      <c r="B4504" t="s">
        <v>2224</v>
      </c>
      <c r="C4504">
        <v>50</v>
      </c>
      <c r="D4504" t="s">
        <v>2224</v>
      </c>
      <c r="E4504" t="s">
        <v>2153</v>
      </c>
      <c r="H4504">
        <v>50</v>
      </c>
      <c r="I4504" t="s">
        <v>57157</v>
      </c>
      <c r="J4504">
        <f>C4504-H4504</f>
        <v>0</v>
      </c>
    </row>
    <row r="4505" spans="1:10" x14ac:dyDescent="0.2">
      <c r="A4505" t="s">
        <v>7766</v>
      </c>
      <c r="B4505" t="s">
        <v>7767</v>
      </c>
      <c r="C4505">
        <v>51</v>
      </c>
      <c r="D4505" t="s">
        <v>7768</v>
      </c>
      <c r="E4505" t="s">
        <v>7769</v>
      </c>
      <c r="F4505" t="s">
        <v>734</v>
      </c>
      <c r="G4505" t="s">
        <v>1876</v>
      </c>
      <c r="H4505">
        <v>51</v>
      </c>
      <c r="I4505" t="s">
        <v>57157</v>
      </c>
      <c r="J4505">
        <f>C4505-H4505</f>
        <v>0</v>
      </c>
    </row>
    <row r="4506" spans="1:10" x14ac:dyDescent="0.2">
      <c r="A4506" t="s">
        <v>7770</v>
      </c>
      <c r="B4506" t="s">
        <v>7771</v>
      </c>
      <c r="C4506">
        <v>51</v>
      </c>
      <c r="D4506" t="s">
        <v>7771</v>
      </c>
      <c r="E4506" t="s">
        <v>5756</v>
      </c>
      <c r="F4506" t="s">
        <v>240</v>
      </c>
      <c r="H4506">
        <v>51</v>
      </c>
      <c r="I4506" t="s">
        <v>57157</v>
      </c>
      <c r="J4506">
        <f>C4506-H4506</f>
        <v>0</v>
      </c>
    </row>
    <row r="4507" spans="1:10" x14ac:dyDescent="0.2">
      <c r="A4507" t="s">
        <v>7772</v>
      </c>
      <c r="B4507" t="s">
        <v>7773</v>
      </c>
      <c r="C4507">
        <v>51</v>
      </c>
      <c r="D4507" t="s">
        <v>7773</v>
      </c>
      <c r="E4507" t="s">
        <v>7769</v>
      </c>
      <c r="F4507" t="s">
        <v>734</v>
      </c>
      <c r="G4507" t="s">
        <v>1876</v>
      </c>
      <c r="H4507">
        <v>51</v>
      </c>
      <c r="I4507" t="s">
        <v>57157</v>
      </c>
      <c r="J4507">
        <f>C4507-H4507</f>
        <v>0</v>
      </c>
    </row>
    <row r="4508" spans="1:10" x14ac:dyDescent="0.2">
      <c r="A4508" t="s">
        <v>7774</v>
      </c>
      <c r="B4508" t="s">
        <v>7775</v>
      </c>
      <c r="C4508">
        <v>51</v>
      </c>
      <c r="D4508" t="s">
        <v>7775</v>
      </c>
      <c r="E4508" t="s">
        <v>5756</v>
      </c>
      <c r="F4508" t="s">
        <v>240</v>
      </c>
      <c r="H4508">
        <v>51</v>
      </c>
      <c r="I4508" t="s">
        <v>57157</v>
      </c>
      <c r="J4508">
        <f>C4508-H4508</f>
        <v>0</v>
      </c>
    </row>
    <row r="4509" spans="1:10" x14ac:dyDescent="0.2">
      <c r="A4509" t="s">
        <v>7776</v>
      </c>
      <c r="B4509" t="s">
        <v>240</v>
      </c>
      <c r="C4509">
        <v>51</v>
      </c>
      <c r="D4509" t="s">
        <v>240</v>
      </c>
      <c r="E4509" t="s">
        <v>5756</v>
      </c>
      <c r="F4509" t="s">
        <v>240</v>
      </c>
      <c r="H4509">
        <v>51</v>
      </c>
      <c r="I4509" t="s">
        <v>57157</v>
      </c>
      <c r="J4509">
        <f>C4509-H4509</f>
        <v>0</v>
      </c>
    </row>
    <row r="4510" spans="1:10" x14ac:dyDescent="0.2">
      <c r="A4510" t="s">
        <v>7777</v>
      </c>
      <c r="B4510" t="s">
        <v>7778</v>
      </c>
      <c r="C4510">
        <v>51</v>
      </c>
      <c r="D4510" t="s">
        <v>7778</v>
      </c>
      <c r="E4510" t="s">
        <v>5756</v>
      </c>
      <c r="F4510" t="s">
        <v>240</v>
      </c>
      <c r="H4510">
        <v>51</v>
      </c>
      <c r="I4510" t="s">
        <v>57157</v>
      </c>
      <c r="J4510">
        <f>C4510-H4510</f>
        <v>0</v>
      </c>
    </row>
    <row r="4511" spans="1:10" x14ac:dyDescent="0.2">
      <c r="A4511" t="s">
        <v>7779</v>
      </c>
      <c r="B4511" t="s">
        <v>7780</v>
      </c>
      <c r="C4511">
        <v>51</v>
      </c>
      <c r="D4511" t="s">
        <v>7781</v>
      </c>
      <c r="E4511" t="s">
        <v>5756</v>
      </c>
      <c r="F4511" t="s">
        <v>240</v>
      </c>
      <c r="H4511">
        <v>51</v>
      </c>
      <c r="I4511" t="s">
        <v>57157</v>
      </c>
      <c r="J4511">
        <f>C4511-H4511</f>
        <v>0</v>
      </c>
    </row>
    <row r="4512" spans="1:10" x14ac:dyDescent="0.2">
      <c r="A4512" t="s">
        <v>7782</v>
      </c>
      <c r="B4512" t="s">
        <v>7783</v>
      </c>
      <c r="C4512">
        <v>51</v>
      </c>
      <c r="D4512" t="s">
        <v>7784</v>
      </c>
      <c r="E4512" t="s">
        <v>5756</v>
      </c>
      <c r="F4512" t="s">
        <v>240</v>
      </c>
      <c r="H4512">
        <v>51</v>
      </c>
      <c r="I4512" t="s">
        <v>57157</v>
      </c>
      <c r="J4512">
        <f>C4512-H4512</f>
        <v>0</v>
      </c>
    </row>
    <row r="4513" spans="1:10" x14ac:dyDescent="0.2">
      <c r="A4513" t="s">
        <v>7785</v>
      </c>
      <c r="B4513" t="s">
        <v>240</v>
      </c>
      <c r="C4513">
        <v>51</v>
      </c>
      <c r="D4513" t="s">
        <v>240</v>
      </c>
      <c r="E4513" t="s">
        <v>5756</v>
      </c>
      <c r="F4513" t="s">
        <v>240</v>
      </c>
      <c r="H4513">
        <v>51</v>
      </c>
      <c r="I4513" t="s">
        <v>57157</v>
      </c>
      <c r="J4513">
        <f>C4513-H4513</f>
        <v>0</v>
      </c>
    </row>
    <row r="4514" spans="1:10" x14ac:dyDescent="0.2">
      <c r="A4514" t="s">
        <v>7786</v>
      </c>
      <c r="B4514" t="s">
        <v>7780</v>
      </c>
      <c r="C4514">
        <v>51</v>
      </c>
      <c r="D4514" t="s">
        <v>7781</v>
      </c>
      <c r="E4514" t="s">
        <v>5756</v>
      </c>
      <c r="F4514" t="s">
        <v>240</v>
      </c>
      <c r="H4514">
        <v>51</v>
      </c>
      <c r="I4514" t="s">
        <v>57157</v>
      </c>
      <c r="J4514">
        <f>C4514-H4514</f>
        <v>0</v>
      </c>
    </row>
    <row r="4515" spans="1:10" x14ac:dyDescent="0.2">
      <c r="A4515" t="s">
        <v>7787</v>
      </c>
      <c r="B4515" t="s">
        <v>7788</v>
      </c>
      <c r="C4515">
        <v>51</v>
      </c>
      <c r="D4515" t="s">
        <v>7788</v>
      </c>
      <c r="E4515" t="s">
        <v>5756</v>
      </c>
      <c r="F4515" t="s">
        <v>240</v>
      </c>
      <c r="H4515">
        <v>51</v>
      </c>
      <c r="I4515" t="s">
        <v>57157</v>
      </c>
      <c r="J4515">
        <f>C4515-H4515</f>
        <v>0</v>
      </c>
    </row>
    <row r="4516" spans="1:10" x14ac:dyDescent="0.2">
      <c r="A4516" t="s">
        <v>7789</v>
      </c>
      <c r="B4516" t="s">
        <v>7780</v>
      </c>
      <c r="C4516">
        <v>51</v>
      </c>
      <c r="D4516" t="s">
        <v>7781</v>
      </c>
      <c r="E4516" t="s">
        <v>5756</v>
      </c>
      <c r="F4516" t="s">
        <v>240</v>
      </c>
      <c r="H4516">
        <v>51</v>
      </c>
      <c r="I4516" t="s">
        <v>57157</v>
      </c>
      <c r="J4516">
        <f>C4516-H4516</f>
        <v>0</v>
      </c>
    </row>
    <row r="4517" spans="1:10" x14ac:dyDescent="0.2">
      <c r="A4517" t="s">
        <v>7790</v>
      </c>
      <c r="B4517" t="s">
        <v>7791</v>
      </c>
      <c r="C4517">
        <v>51</v>
      </c>
      <c r="D4517" t="s">
        <v>7791</v>
      </c>
      <c r="E4517" t="s">
        <v>5756</v>
      </c>
      <c r="F4517" t="s">
        <v>240</v>
      </c>
      <c r="H4517">
        <v>51</v>
      </c>
      <c r="I4517" t="s">
        <v>57157</v>
      </c>
      <c r="J4517">
        <f>C4517-H4517</f>
        <v>0</v>
      </c>
    </row>
    <row r="4518" spans="1:10" x14ac:dyDescent="0.2">
      <c r="A4518" t="s">
        <v>7792</v>
      </c>
      <c r="B4518" t="s">
        <v>240</v>
      </c>
      <c r="C4518">
        <v>51</v>
      </c>
      <c r="D4518" t="s">
        <v>240</v>
      </c>
      <c r="E4518" t="s">
        <v>5756</v>
      </c>
      <c r="F4518" t="s">
        <v>240</v>
      </c>
      <c r="H4518">
        <v>51</v>
      </c>
      <c r="I4518" t="s">
        <v>57157</v>
      </c>
      <c r="J4518">
        <f>C4518-H4518</f>
        <v>0</v>
      </c>
    </row>
    <row r="4519" spans="1:10" x14ac:dyDescent="0.2">
      <c r="A4519" t="s">
        <v>7793</v>
      </c>
      <c r="B4519" t="s">
        <v>7780</v>
      </c>
      <c r="C4519">
        <v>51</v>
      </c>
      <c r="D4519" t="s">
        <v>7781</v>
      </c>
      <c r="E4519" t="s">
        <v>5756</v>
      </c>
      <c r="F4519" t="s">
        <v>240</v>
      </c>
      <c r="H4519">
        <v>51</v>
      </c>
      <c r="I4519" t="s">
        <v>57157</v>
      </c>
      <c r="J4519">
        <f>C4519-H4519</f>
        <v>0</v>
      </c>
    </row>
    <row r="4520" spans="1:10" x14ac:dyDescent="0.2">
      <c r="A4520" t="s">
        <v>7794</v>
      </c>
      <c r="B4520" t="s">
        <v>240</v>
      </c>
      <c r="C4520">
        <v>51</v>
      </c>
      <c r="D4520" t="s">
        <v>240</v>
      </c>
      <c r="E4520" t="s">
        <v>5756</v>
      </c>
      <c r="F4520" t="s">
        <v>240</v>
      </c>
      <c r="H4520">
        <v>51</v>
      </c>
      <c r="I4520" t="s">
        <v>57157</v>
      </c>
      <c r="J4520">
        <f>C4520-H4520</f>
        <v>0</v>
      </c>
    </row>
    <row r="4521" spans="1:10" x14ac:dyDescent="0.2">
      <c r="A4521" t="s">
        <v>7795</v>
      </c>
      <c r="B4521" t="s">
        <v>7796</v>
      </c>
      <c r="C4521">
        <v>51</v>
      </c>
      <c r="D4521" t="s">
        <v>7796</v>
      </c>
      <c r="E4521" t="s">
        <v>5756</v>
      </c>
      <c r="F4521" t="s">
        <v>240</v>
      </c>
      <c r="H4521">
        <v>51</v>
      </c>
      <c r="I4521" t="s">
        <v>57157</v>
      </c>
      <c r="J4521">
        <f>C4521-H4521</f>
        <v>0</v>
      </c>
    </row>
    <row r="4522" spans="1:10" x14ac:dyDescent="0.2">
      <c r="A4522" t="s">
        <v>7797</v>
      </c>
      <c r="B4522" t="s">
        <v>7780</v>
      </c>
      <c r="C4522">
        <v>51</v>
      </c>
      <c r="D4522" t="s">
        <v>7781</v>
      </c>
      <c r="E4522" t="s">
        <v>5756</v>
      </c>
      <c r="F4522" t="s">
        <v>240</v>
      </c>
      <c r="H4522">
        <v>51</v>
      </c>
      <c r="I4522" t="s">
        <v>57157</v>
      </c>
      <c r="J4522">
        <f>C4522-H4522</f>
        <v>0</v>
      </c>
    </row>
    <row r="4523" spans="1:10" x14ac:dyDescent="0.2">
      <c r="A4523" t="s">
        <v>7798</v>
      </c>
      <c r="B4523" t="s">
        <v>7799</v>
      </c>
      <c r="C4523">
        <v>51</v>
      </c>
      <c r="D4523" t="s">
        <v>7799</v>
      </c>
      <c r="E4523" t="s">
        <v>5756</v>
      </c>
      <c r="F4523" t="s">
        <v>240</v>
      </c>
      <c r="H4523">
        <v>51</v>
      </c>
      <c r="I4523" t="s">
        <v>57157</v>
      </c>
      <c r="J4523">
        <f>C4523-H4523</f>
        <v>0</v>
      </c>
    </row>
    <row r="4524" spans="1:10" x14ac:dyDescent="0.2">
      <c r="A4524" t="s">
        <v>7800</v>
      </c>
      <c r="B4524" t="s">
        <v>7801</v>
      </c>
      <c r="C4524">
        <v>51</v>
      </c>
      <c r="D4524" t="s">
        <v>7801</v>
      </c>
      <c r="E4524" t="s">
        <v>5756</v>
      </c>
      <c r="F4524" t="s">
        <v>240</v>
      </c>
      <c r="H4524">
        <v>51</v>
      </c>
      <c r="I4524" t="s">
        <v>57157</v>
      </c>
      <c r="J4524">
        <f>C4524-H4524</f>
        <v>0</v>
      </c>
    </row>
    <row r="4525" spans="1:10" x14ac:dyDescent="0.2">
      <c r="A4525" t="s">
        <v>7802</v>
      </c>
      <c r="B4525" t="s">
        <v>7771</v>
      </c>
      <c r="C4525">
        <v>51</v>
      </c>
      <c r="D4525" t="s">
        <v>7771</v>
      </c>
      <c r="E4525" t="s">
        <v>5756</v>
      </c>
      <c r="F4525" t="s">
        <v>240</v>
      </c>
      <c r="H4525">
        <v>51</v>
      </c>
      <c r="I4525" t="s">
        <v>57157</v>
      </c>
      <c r="J4525">
        <f>C4525-H4525</f>
        <v>0</v>
      </c>
    </row>
    <row r="4526" spans="1:10" x14ac:dyDescent="0.2">
      <c r="A4526" t="s">
        <v>7803</v>
      </c>
      <c r="B4526" t="s">
        <v>7780</v>
      </c>
      <c r="C4526">
        <v>51</v>
      </c>
      <c r="D4526" t="s">
        <v>7781</v>
      </c>
      <c r="E4526" t="s">
        <v>5756</v>
      </c>
      <c r="F4526" t="s">
        <v>240</v>
      </c>
      <c r="H4526">
        <v>51</v>
      </c>
      <c r="I4526" t="s">
        <v>57157</v>
      </c>
      <c r="J4526">
        <f>C4526-H4526</f>
        <v>0</v>
      </c>
    </row>
    <row r="4527" spans="1:10" x14ac:dyDescent="0.2">
      <c r="A4527" t="s">
        <v>7804</v>
      </c>
      <c r="B4527" t="s">
        <v>7805</v>
      </c>
      <c r="C4527">
        <v>51</v>
      </c>
      <c r="D4527" t="s">
        <v>7806</v>
      </c>
      <c r="E4527" t="s">
        <v>5756</v>
      </c>
      <c r="F4527" t="s">
        <v>240</v>
      </c>
      <c r="H4527">
        <v>51</v>
      </c>
      <c r="I4527" t="s">
        <v>57157</v>
      </c>
      <c r="J4527">
        <f>C4527-H4527</f>
        <v>0</v>
      </c>
    </row>
    <row r="4528" spans="1:10" x14ac:dyDescent="0.2">
      <c r="A4528" t="s">
        <v>7807</v>
      </c>
      <c r="B4528" t="s">
        <v>7808</v>
      </c>
      <c r="C4528">
        <v>51</v>
      </c>
      <c r="D4528" t="s">
        <v>7808</v>
      </c>
      <c r="E4528" t="s">
        <v>5756</v>
      </c>
      <c r="F4528" t="s">
        <v>240</v>
      </c>
      <c r="H4528">
        <v>51</v>
      </c>
      <c r="I4528" t="s">
        <v>57157</v>
      </c>
      <c r="J4528">
        <f>C4528-H4528</f>
        <v>0</v>
      </c>
    </row>
    <row r="4529" spans="1:10" x14ac:dyDescent="0.2">
      <c r="A4529" t="s">
        <v>7809</v>
      </c>
      <c r="B4529" t="s">
        <v>7780</v>
      </c>
      <c r="C4529">
        <v>51</v>
      </c>
      <c r="D4529" t="s">
        <v>7781</v>
      </c>
      <c r="E4529" t="s">
        <v>5756</v>
      </c>
      <c r="F4529" t="s">
        <v>240</v>
      </c>
      <c r="H4529">
        <v>51</v>
      </c>
      <c r="I4529" t="s">
        <v>57157</v>
      </c>
      <c r="J4529">
        <f>C4529-H4529</f>
        <v>0</v>
      </c>
    </row>
    <row r="4530" spans="1:10" x14ac:dyDescent="0.2">
      <c r="A4530" t="s">
        <v>7810</v>
      </c>
      <c r="B4530" t="s">
        <v>7811</v>
      </c>
      <c r="C4530">
        <v>51</v>
      </c>
      <c r="D4530" t="s">
        <v>7811</v>
      </c>
      <c r="E4530" t="s">
        <v>5756</v>
      </c>
      <c r="F4530" t="s">
        <v>240</v>
      </c>
      <c r="H4530">
        <v>51</v>
      </c>
      <c r="I4530" t="s">
        <v>57157</v>
      </c>
      <c r="J4530">
        <f>C4530-H4530</f>
        <v>0</v>
      </c>
    </row>
    <row r="4531" spans="1:10" x14ac:dyDescent="0.2">
      <c r="A4531" t="s">
        <v>7812</v>
      </c>
      <c r="B4531" t="s">
        <v>7813</v>
      </c>
      <c r="C4531">
        <v>51</v>
      </c>
      <c r="D4531" t="s">
        <v>7813</v>
      </c>
      <c r="E4531" t="s">
        <v>5756</v>
      </c>
      <c r="F4531" t="s">
        <v>240</v>
      </c>
      <c r="H4531">
        <v>51</v>
      </c>
      <c r="I4531" t="s">
        <v>57157</v>
      </c>
      <c r="J4531">
        <f>C4531-H4531</f>
        <v>0</v>
      </c>
    </row>
    <row r="4532" spans="1:10" x14ac:dyDescent="0.2">
      <c r="A4532" t="s">
        <v>7814</v>
      </c>
      <c r="B4532" t="s">
        <v>7815</v>
      </c>
      <c r="C4532">
        <v>51</v>
      </c>
      <c r="D4532" t="s">
        <v>7815</v>
      </c>
      <c r="E4532" t="s">
        <v>5756</v>
      </c>
      <c r="F4532" t="s">
        <v>240</v>
      </c>
      <c r="H4532">
        <v>51</v>
      </c>
      <c r="I4532" t="s">
        <v>57157</v>
      </c>
      <c r="J4532">
        <f>C4532-H4532</f>
        <v>0</v>
      </c>
    </row>
    <row r="4533" spans="1:10" x14ac:dyDescent="0.2">
      <c r="A4533" t="s">
        <v>7816</v>
      </c>
      <c r="B4533" t="s">
        <v>7780</v>
      </c>
      <c r="C4533">
        <v>51</v>
      </c>
      <c r="D4533" t="s">
        <v>7781</v>
      </c>
      <c r="E4533" t="s">
        <v>5756</v>
      </c>
      <c r="F4533" t="s">
        <v>240</v>
      </c>
      <c r="H4533">
        <v>51</v>
      </c>
      <c r="I4533" t="s">
        <v>57157</v>
      </c>
      <c r="J4533">
        <f>C4533-H4533</f>
        <v>0</v>
      </c>
    </row>
    <row r="4534" spans="1:10" x14ac:dyDescent="0.2">
      <c r="A4534" t="s">
        <v>7817</v>
      </c>
      <c r="B4534" t="s">
        <v>7780</v>
      </c>
      <c r="C4534">
        <v>51</v>
      </c>
      <c r="D4534" t="s">
        <v>7781</v>
      </c>
      <c r="E4534" t="s">
        <v>5756</v>
      </c>
      <c r="F4534" t="s">
        <v>240</v>
      </c>
      <c r="H4534">
        <v>51</v>
      </c>
      <c r="I4534" t="s">
        <v>57157</v>
      </c>
      <c r="J4534">
        <f>C4534-H4534</f>
        <v>0</v>
      </c>
    </row>
    <row r="4535" spans="1:10" x14ac:dyDescent="0.2">
      <c r="A4535" t="s">
        <v>7818</v>
      </c>
      <c r="B4535" t="s">
        <v>7780</v>
      </c>
      <c r="C4535">
        <v>51</v>
      </c>
      <c r="D4535" t="s">
        <v>7781</v>
      </c>
      <c r="E4535" t="s">
        <v>5756</v>
      </c>
      <c r="F4535" t="s">
        <v>240</v>
      </c>
      <c r="H4535">
        <v>51</v>
      </c>
      <c r="I4535" t="s">
        <v>57157</v>
      </c>
      <c r="J4535">
        <f>C4535-H4535</f>
        <v>0</v>
      </c>
    </row>
    <row r="4536" spans="1:10" x14ac:dyDescent="0.2">
      <c r="A4536" t="s">
        <v>7819</v>
      </c>
      <c r="B4536" t="s">
        <v>7780</v>
      </c>
      <c r="C4536">
        <v>51</v>
      </c>
      <c r="D4536" t="s">
        <v>7781</v>
      </c>
      <c r="E4536" t="s">
        <v>5756</v>
      </c>
      <c r="F4536" t="s">
        <v>240</v>
      </c>
      <c r="H4536">
        <v>51</v>
      </c>
      <c r="I4536" t="s">
        <v>57157</v>
      </c>
      <c r="J4536">
        <f>C4536-H4536</f>
        <v>0</v>
      </c>
    </row>
    <row r="4537" spans="1:10" x14ac:dyDescent="0.2">
      <c r="A4537" t="s">
        <v>7820</v>
      </c>
      <c r="B4537" t="s">
        <v>240</v>
      </c>
      <c r="C4537">
        <v>51</v>
      </c>
      <c r="D4537" t="s">
        <v>240</v>
      </c>
      <c r="E4537" t="s">
        <v>5756</v>
      </c>
      <c r="F4537" t="s">
        <v>240</v>
      </c>
      <c r="H4537">
        <v>51</v>
      </c>
      <c r="I4537" t="s">
        <v>57157</v>
      </c>
      <c r="J4537">
        <f>C4537-H4537</f>
        <v>0</v>
      </c>
    </row>
    <row r="4538" spans="1:10" x14ac:dyDescent="0.2">
      <c r="A4538" t="s">
        <v>7821</v>
      </c>
      <c r="B4538" t="s">
        <v>7822</v>
      </c>
      <c r="C4538">
        <v>51</v>
      </c>
      <c r="D4538" t="s">
        <v>7822</v>
      </c>
      <c r="E4538" t="s">
        <v>5756</v>
      </c>
      <c r="F4538" t="s">
        <v>240</v>
      </c>
      <c r="H4538">
        <v>51</v>
      </c>
      <c r="I4538" t="s">
        <v>57157</v>
      </c>
      <c r="J4538">
        <f>C4538-H4538</f>
        <v>0</v>
      </c>
    </row>
    <row r="4539" spans="1:10" x14ac:dyDescent="0.2">
      <c r="A4539" t="s">
        <v>7823</v>
      </c>
      <c r="B4539" t="s">
        <v>7780</v>
      </c>
      <c r="C4539">
        <v>51</v>
      </c>
      <c r="D4539" t="s">
        <v>7781</v>
      </c>
      <c r="E4539" t="s">
        <v>5756</v>
      </c>
      <c r="F4539" t="s">
        <v>240</v>
      </c>
      <c r="H4539">
        <v>51</v>
      </c>
      <c r="I4539" t="s">
        <v>57157</v>
      </c>
      <c r="J4539">
        <f>C4539-H4539</f>
        <v>0</v>
      </c>
    </row>
    <row r="4540" spans="1:10" x14ac:dyDescent="0.2">
      <c r="A4540" t="s">
        <v>7824</v>
      </c>
      <c r="B4540" t="s">
        <v>240</v>
      </c>
      <c r="C4540">
        <v>51</v>
      </c>
      <c r="D4540" t="s">
        <v>240</v>
      </c>
      <c r="E4540" t="s">
        <v>5756</v>
      </c>
      <c r="F4540" t="s">
        <v>240</v>
      </c>
      <c r="H4540">
        <v>51</v>
      </c>
      <c r="I4540" t="s">
        <v>57157</v>
      </c>
      <c r="J4540">
        <f>C4540-H4540</f>
        <v>0</v>
      </c>
    </row>
    <row r="4541" spans="1:10" x14ac:dyDescent="0.2">
      <c r="A4541" t="s">
        <v>7825</v>
      </c>
      <c r="B4541" t="s">
        <v>7826</v>
      </c>
      <c r="C4541">
        <v>51</v>
      </c>
      <c r="D4541" t="s">
        <v>7826</v>
      </c>
      <c r="E4541" t="s">
        <v>5756</v>
      </c>
      <c r="F4541" t="s">
        <v>240</v>
      </c>
      <c r="H4541">
        <v>51</v>
      </c>
      <c r="I4541" t="s">
        <v>57157</v>
      </c>
      <c r="J4541">
        <f>C4541-H4541</f>
        <v>0</v>
      </c>
    </row>
    <row r="4542" spans="1:10" x14ac:dyDescent="0.2">
      <c r="A4542" t="s">
        <v>7827</v>
      </c>
      <c r="B4542" t="s">
        <v>7780</v>
      </c>
      <c r="C4542">
        <v>51</v>
      </c>
      <c r="D4542" t="s">
        <v>7781</v>
      </c>
      <c r="E4542" t="s">
        <v>5756</v>
      </c>
      <c r="F4542" t="s">
        <v>240</v>
      </c>
      <c r="H4542">
        <v>51</v>
      </c>
      <c r="I4542" t="s">
        <v>57157</v>
      </c>
      <c r="J4542">
        <f>C4542-H4542</f>
        <v>0</v>
      </c>
    </row>
    <row r="4543" spans="1:10" x14ac:dyDescent="0.2">
      <c r="A4543" t="s">
        <v>7828</v>
      </c>
      <c r="B4543" t="s">
        <v>240</v>
      </c>
      <c r="C4543">
        <v>51</v>
      </c>
      <c r="D4543" t="s">
        <v>240</v>
      </c>
      <c r="E4543" t="s">
        <v>5756</v>
      </c>
      <c r="F4543" t="s">
        <v>240</v>
      </c>
      <c r="H4543">
        <v>51</v>
      </c>
      <c r="I4543" t="s">
        <v>57157</v>
      </c>
      <c r="J4543">
        <f>C4543-H4543</f>
        <v>0</v>
      </c>
    </row>
    <row r="4544" spans="1:10" x14ac:dyDescent="0.2">
      <c r="A4544" t="s">
        <v>7829</v>
      </c>
      <c r="B4544" t="s">
        <v>7830</v>
      </c>
      <c r="C4544">
        <v>51</v>
      </c>
      <c r="D4544" t="s">
        <v>7830</v>
      </c>
      <c r="E4544" t="s">
        <v>5756</v>
      </c>
      <c r="F4544" t="s">
        <v>240</v>
      </c>
      <c r="H4544">
        <v>51</v>
      </c>
      <c r="I4544" t="s">
        <v>57157</v>
      </c>
      <c r="J4544">
        <f>C4544-H4544</f>
        <v>0</v>
      </c>
    </row>
    <row r="4545" spans="1:10" x14ac:dyDescent="0.2">
      <c r="A4545" t="s">
        <v>7831</v>
      </c>
      <c r="B4545" t="s">
        <v>7830</v>
      </c>
      <c r="C4545">
        <v>51</v>
      </c>
      <c r="D4545" t="s">
        <v>7830</v>
      </c>
      <c r="E4545" t="s">
        <v>5756</v>
      </c>
      <c r="F4545" t="s">
        <v>240</v>
      </c>
      <c r="H4545">
        <v>51</v>
      </c>
      <c r="I4545" t="s">
        <v>57157</v>
      </c>
      <c r="J4545">
        <f>C4545-H4545</f>
        <v>0</v>
      </c>
    </row>
    <row r="4546" spans="1:10" x14ac:dyDescent="0.2">
      <c r="A4546" t="s">
        <v>7832</v>
      </c>
      <c r="B4546" t="s">
        <v>7830</v>
      </c>
      <c r="C4546">
        <v>51</v>
      </c>
      <c r="D4546" t="s">
        <v>7830</v>
      </c>
      <c r="E4546" t="s">
        <v>5756</v>
      </c>
      <c r="F4546" t="s">
        <v>240</v>
      </c>
      <c r="H4546">
        <v>51</v>
      </c>
      <c r="I4546" t="s">
        <v>57157</v>
      </c>
      <c r="J4546">
        <f>C4546-H4546</f>
        <v>0</v>
      </c>
    </row>
    <row r="4547" spans="1:10" x14ac:dyDescent="0.2">
      <c r="A4547" t="s">
        <v>7833</v>
      </c>
      <c r="B4547" t="s">
        <v>7830</v>
      </c>
      <c r="C4547">
        <v>51</v>
      </c>
      <c r="D4547" t="s">
        <v>7830</v>
      </c>
      <c r="E4547" t="s">
        <v>5756</v>
      </c>
      <c r="F4547" t="s">
        <v>240</v>
      </c>
      <c r="H4547">
        <v>51</v>
      </c>
      <c r="I4547" t="s">
        <v>57157</v>
      </c>
      <c r="J4547">
        <f>C4547-H4547</f>
        <v>0</v>
      </c>
    </row>
    <row r="4548" spans="1:10" x14ac:dyDescent="0.2">
      <c r="A4548" t="s">
        <v>7834</v>
      </c>
      <c r="B4548" t="s">
        <v>7830</v>
      </c>
      <c r="C4548">
        <v>51</v>
      </c>
      <c r="D4548" t="s">
        <v>7830</v>
      </c>
      <c r="E4548" t="s">
        <v>5756</v>
      </c>
      <c r="F4548" t="s">
        <v>240</v>
      </c>
      <c r="H4548">
        <v>51</v>
      </c>
      <c r="I4548" t="s">
        <v>57157</v>
      </c>
      <c r="J4548">
        <f>C4548-H4548</f>
        <v>0</v>
      </c>
    </row>
    <row r="4549" spans="1:10" x14ac:dyDescent="0.2">
      <c r="A4549" t="s">
        <v>7835</v>
      </c>
      <c r="B4549" t="s">
        <v>7830</v>
      </c>
      <c r="C4549">
        <v>51</v>
      </c>
      <c r="D4549" t="s">
        <v>7830</v>
      </c>
      <c r="E4549" t="s">
        <v>5756</v>
      </c>
      <c r="F4549" t="s">
        <v>240</v>
      </c>
      <c r="H4549">
        <v>51</v>
      </c>
      <c r="I4549" t="s">
        <v>57157</v>
      </c>
      <c r="J4549">
        <f>C4549-H4549</f>
        <v>0</v>
      </c>
    </row>
    <row r="4550" spans="1:10" x14ac:dyDescent="0.2">
      <c r="A4550" t="s">
        <v>7836</v>
      </c>
      <c r="B4550" t="s">
        <v>7830</v>
      </c>
      <c r="C4550">
        <v>51</v>
      </c>
      <c r="D4550" t="s">
        <v>7830</v>
      </c>
      <c r="E4550" t="s">
        <v>5756</v>
      </c>
      <c r="F4550" t="s">
        <v>240</v>
      </c>
      <c r="H4550">
        <v>51</v>
      </c>
      <c r="I4550" t="s">
        <v>57157</v>
      </c>
      <c r="J4550">
        <f>C4550-H4550</f>
        <v>0</v>
      </c>
    </row>
    <row r="4551" spans="1:10" x14ac:dyDescent="0.2">
      <c r="A4551" t="s">
        <v>7837</v>
      </c>
      <c r="B4551" t="s">
        <v>7830</v>
      </c>
      <c r="C4551">
        <v>51</v>
      </c>
      <c r="D4551" t="s">
        <v>7830</v>
      </c>
      <c r="E4551" t="s">
        <v>5756</v>
      </c>
      <c r="F4551" t="s">
        <v>240</v>
      </c>
      <c r="H4551">
        <v>51</v>
      </c>
      <c r="I4551" t="s">
        <v>57157</v>
      </c>
      <c r="J4551">
        <f>C4551-H4551</f>
        <v>0</v>
      </c>
    </row>
    <row r="4552" spans="1:10" x14ac:dyDescent="0.2">
      <c r="A4552" t="s">
        <v>7838</v>
      </c>
      <c r="B4552" t="s">
        <v>7830</v>
      </c>
      <c r="C4552">
        <v>51</v>
      </c>
      <c r="D4552" t="s">
        <v>7830</v>
      </c>
      <c r="E4552" t="s">
        <v>5756</v>
      </c>
      <c r="F4552" t="s">
        <v>240</v>
      </c>
      <c r="H4552">
        <v>51</v>
      </c>
      <c r="I4552" t="s">
        <v>57157</v>
      </c>
      <c r="J4552">
        <f>C4552-H4552</f>
        <v>0</v>
      </c>
    </row>
    <row r="4553" spans="1:10" x14ac:dyDescent="0.2">
      <c r="A4553" t="s">
        <v>7839</v>
      </c>
      <c r="B4553" t="s">
        <v>7830</v>
      </c>
      <c r="C4553">
        <v>51</v>
      </c>
      <c r="D4553" t="s">
        <v>7830</v>
      </c>
      <c r="E4553" t="s">
        <v>5756</v>
      </c>
      <c r="F4553" t="s">
        <v>240</v>
      </c>
      <c r="H4553">
        <v>51</v>
      </c>
      <c r="I4553" t="s">
        <v>57157</v>
      </c>
      <c r="J4553">
        <f>C4553-H4553</f>
        <v>0</v>
      </c>
    </row>
    <row r="4554" spans="1:10" x14ac:dyDescent="0.2">
      <c r="A4554" t="s">
        <v>7840</v>
      </c>
      <c r="B4554" t="s">
        <v>7830</v>
      </c>
      <c r="C4554">
        <v>51</v>
      </c>
      <c r="D4554" t="s">
        <v>7830</v>
      </c>
      <c r="E4554" t="s">
        <v>5756</v>
      </c>
      <c r="F4554" t="s">
        <v>240</v>
      </c>
      <c r="H4554">
        <v>51</v>
      </c>
      <c r="I4554" t="s">
        <v>57157</v>
      </c>
      <c r="J4554">
        <f>C4554-H4554</f>
        <v>0</v>
      </c>
    </row>
    <row r="4555" spans="1:10" x14ac:dyDescent="0.2">
      <c r="A4555" t="s">
        <v>7841</v>
      </c>
      <c r="B4555" t="s">
        <v>7830</v>
      </c>
      <c r="C4555">
        <v>51</v>
      </c>
      <c r="D4555" t="s">
        <v>7830</v>
      </c>
      <c r="E4555" t="s">
        <v>5756</v>
      </c>
      <c r="F4555" t="s">
        <v>240</v>
      </c>
      <c r="H4555">
        <v>51</v>
      </c>
      <c r="I4555" t="s">
        <v>57157</v>
      </c>
      <c r="J4555">
        <f>C4555-H4555</f>
        <v>0</v>
      </c>
    </row>
    <row r="4556" spans="1:10" x14ac:dyDescent="0.2">
      <c r="A4556" t="s">
        <v>7842</v>
      </c>
      <c r="B4556" t="s">
        <v>7830</v>
      </c>
      <c r="C4556">
        <v>51</v>
      </c>
      <c r="D4556" t="s">
        <v>7830</v>
      </c>
      <c r="E4556" t="s">
        <v>5756</v>
      </c>
      <c r="F4556" t="s">
        <v>240</v>
      </c>
      <c r="H4556">
        <v>51</v>
      </c>
      <c r="I4556" t="s">
        <v>57157</v>
      </c>
      <c r="J4556">
        <f>C4556-H4556</f>
        <v>0</v>
      </c>
    </row>
    <row r="4557" spans="1:10" x14ac:dyDescent="0.2">
      <c r="A4557" t="s">
        <v>7843</v>
      </c>
      <c r="B4557" t="s">
        <v>7830</v>
      </c>
      <c r="C4557">
        <v>51</v>
      </c>
      <c r="D4557" t="s">
        <v>7830</v>
      </c>
      <c r="E4557" t="s">
        <v>5756</v>
      </c>
      <c r="F4557" t="s">
        <v>240</v>
      </c>
      <c r="H4557">
        <v>51</v>
      </c>
      <c r="I4557" t="s">
        <v>57157</v>
      </c>
      <c r="J4557">
        <f>C4557-H4557</f>
        <v>0</v>
      </c>
    </row>
    <row r="4558" spans="1:10" x14ac:dyDescent="0.2">
      <c r="A4558" t="s">
        <v>7844</v>
      </c>
      <c r="B4558" t="s">
        <v>7830</v>
      </c>
      <c r="C4558">
        <v>51</v>
      </c>
      <c r="D4558" t="s">
        <v>7830</v>
      </c>
      <c r="E4558" t="s">
        <v>5756</v>
      </c>
      <c r="F4558" t="s">
        <v>240</v>
      </c>
      <c r="H4558">
        <v>51</v>
      </c>
      <c r="I4558" t="s">
        <v>57157</v>
      </c>
      <c r="J4558">
        <f>C4558-H4558</f>
        <v>0</v>
      </c>
    </row>
    <row r="4559" spans="1:10" x14ac:dyDescent="0.2">
      <c r="A4559" t="s">
        <v>7845</v>
      </c>
      <c r="B4559" t="s">
        <v>7830</v>
      </c>
      <c r="C4559">
        <v>51</v>
      </c>
      <c r="D4559" t="s">
        <v>7830</v>
      </c>
      <c r="E4559" t="s">
        <v>5756</v>
      </c>
      <c r="F4559" t="s">
        <v>240</v>
      </c>
      <c r="H4559">
        <v>51</v>
      </c>
      <c r="I4559" t="s">
        <v>57157</v>
      </c>
      <c r="J4559">
        <f>C4559-H4559</f>
        <v>0</v>
      </c>
    </row>
    <row r="4560" spans="1:10" x14ac:dyDescent="0.2">
      <c r="A4560" t="s">
        <v>7846</v>
      </c>
      <c r="B4560" t="s">
        <v>7830</v>
      </c>
      <c r="C4560">
        <v>51</v>
      </c>
      <c r="D4560" t="s">
        <v>7830</v>
      </c>
      <c r="E4560" t="s">
        <v>5756</v>
      </c>
      <c r="F4560" t="s">
        <v>240</v>
      </c>
      <c r="H4560">
        <v>51</v>
      </c>
      <c r="I4560" t="s">
        <v>57157</v>
      </c>
      <c r="J4560">
        <f>C4560-H4560</f>
        <v>0</v>
      </c>
    </row>
    <row r="4561" spans="1:10" x14ac:dyDescent="0.2">
      <c r="A4561" t="s">
        <v>7847</v>
      </c>
      <c r="B4561" t="s">
        <v>7830</v>
      </c>
      <c r="C4561">
        <v>51</v>
      </c>
      <c r="D4561" t="s">
        <v>7830</v>
      </c>
      <c r="E4561" t="s">
        <v>5756</v>
      </c>
      <c r="F4561" t="s">
        <v>240</v>
      </c>
      <c r="H4561">
        <v>51</v>
      </c>
      <c r="I4561" t="s">
        <v>57157</v>
      </c>
      <c r="J4561">
        <f>C4561-H4561</f>
        <v>0</v>
      </c>
    </row>
    <row r="4562" spans="1:10" x14ac:dyDescent="0.2">
      <c r="A4562" t="s">
        <v>7848</v>
      </c>
      <c r="B4562" t="s">
        <v>7830</v>
      </c>
      <c r="C4562">
        <v>51</v>
      </c>
      <c r="D4562" t="s">
        <v>7830</v>
      </c>
      <c r="E4562" t="s">
        <v>5756</v>
      </c>
      <c r="F4562" t="s">
        <v>240</v>
      </c>
      <c r="H4562">
        <v>51</v>
      </c>
      <c r="I4562" t="s">
        <v>57157</v>
      </c>
      <c r="J4562">
        <f>C4562-H4562</f>
        <v>0</v>
      </c>
    </row>
    <row r="4563" spans="1:10" x14ac:dyDescent="0.2">
      <c r="A4563" t="s">
        <v>7849</v>
      </c>
      <c r="B4563" t="s">
        <v>7830</v>
      </c>
      <c r="C4563">
        <v>51</v>
      </c>
      <c r="D4563" t="s">
        <v>7830</v>
      </c>
      <c r="E4563" t="s">
        <v>5756</v>
      </c>
      <c r="F4563" t="s">
        <v>240</v>
      </c>
      <c r="H4563">
        <v>51</v>
      </c>
      <c r="I4563" t="s">
        <v>57157</v>
      </c>
      <c r="J4563">
        <f>C4563-H4563</f>
        <v>0</v>
      </c>
    </row>
    <row r="4564" spans="1:10" x14ac:dyDescent="0.2">
      <c r="A4564" t="s">
        <v>7850</v>
      </c>
      <c r="B4564" t="s">
        <v>7830</v>
      </c>
      <c r="C4564">
        <v>51</v>
      </c>
      <c r="D4564" t="s">
        <v>7830</v>
      </c>
      <c r="E4564" t="s">
        <v>5756</v>
      </c>
      <c r="F4564" t="s">
        <v>240</v>
      </c>
      <c r="H4564">
        <v>51</v>
      </c>
      <c r="I4564" t="s">
        <v>57157</v>
      </c>
      <c r="J4564">
        <f>C4564-H4564</f>
        <v>0</v>
      </c>
    </row>
    <row r="4565" spans="1:10" x14ac:dyDescent="0.2">
      <c r="A4565" t="s">
        <v>7851</v>
      </c>
      <c r="B4565" t="s">
        <v>7830</v>
      </c>
      <c r="C4565">
        <v>51</v>
      </c>
      <c r="D4565" t="s">
        <v>7830</v>
      </c>
      <c r="E4565" t="s">
        <v>5756</v>
      </c>
      <c r="F4565" t="s">
        <v>240</v>
      </c>
      <c r="H4565">
        <v>51</v>
      </c>
      <c r="I4565" t="s">
        <v>57157</v>
      </c>
      <c r="J4565">
        <f>C4565-H4565</f>
        <v>0</v>
      </c>
    </row>
    <row r="4566" spans="1:10" x14ac:dyDescent="0.2">
      <c r="A4566" t="s">
        <v>7852</v>
      </c>
      <c r="B4566" t="s">
        <v>7830</v>
      </c>
      <c r="C4566">
        <v>51</v>
      </c>
      <c r="D4566" t="s">
        <v>7830</v>
      </c>
      <c r="E4566" t="s">
        <v>5756</v>
      </c>
      <c r="F4566" t="s">
        <v>240</v>
      </c>
      <c r="H4566">
        <v>51</v>
      </c>
      <c r="I4566" t="s">
        <v>57157</v>
      </c>
      <c r="J4566">
        <f>C4566-H4566</f>
        <v>0</v>
      </c>
    </row>
    <row r="4567" spans="1:10" x14ac:dyDescent="0.2">
      <c r="A4567" t="s">
        <v>7853</v>
      </c>
      <c r="B4567" t="s">
        <v>7830</v>
      </c>
      <c r="C4567">
        <v>51</v>
      </c>
      <c r="D4567" t="s">
        <v>7830</v>
      </c>
      <c r="E4567" t="s">
        <v>5756</v>
      </c>
      <c r="F4567" t="s">
        <v>240</v>
      </c>
      <c r="H4567">
        <v>51</v>
      </c>
      <c r="I4567" t="s">
        <v>57157</v>
      </c>
      <c r="J4567">
        <f>C4567-H4567</f>
        <v>0</v>
      </c>
    </row>
    <row r="4568" spans="1:10" x14ac:dyDescent="0.2">
      <c r="A4568" t="s">
        <v>7854</v>
      </c>
      <c r="B4568" t="s">
        <v>7830</v>
      </c>
      <c r="C4568">
        <v>51</v>
      </c>
      <c r="D4568" t="s">
        <v>7830</v>
      </c>
      <c r="E4568" t="s">
        <v>5756</v>
      </c>
      <c r="F4568" t="s">
        <v>240</v>
      </c>
      <c r="H4568">
        <v>51</v>
      </c>
      <c r="I4568" t="s">
        <v>57157</v>
      </c>
      <c r="J4568">
        <f>C4568-H4568</f>
        <v>0</v>
      </c>
    </row>
    <row r="4569" spans="1:10" x14ac:dyDescent="0.2">
      <c r="A4569" t="s">
        <v>7855</v>
      </c>
      <c r="B4569" t="s">
        <v>7780</v>
      </c>
      <c r="C4569">
        <v>51</v>
      </c>
      <c r="D4569" t="s">
        <v>7781</v>
      </c>
      <c r="E4569" t="s">
        <v>5756</v>
      </c>
      <c r="F4569" t="s">
        <v>240</v>
      </c>
      <c r="H4569">
        <v>51</v>
      </c>
      <c r="I4569" t="s">
        <v>57157</v>
      </c>
      <c r="J4569">
        <f>C4569-H4569</f>
        <v>0</v>
      </c>
    </row>
    <row r="4570" spans="1:10" x14ac:dyDescent="0.2">
      <c r="A4570" t="s">
        <v>7856</v>
      </c>
      <c r="B4570" t="s">
        <v>7822</v>
      </c>
      <c r="C4570">
        <v>51</v>
      </c>
      <c r="D4570" t="s">
        <v>7822</v>
      </c>
      <c r="E4570" t="s">
        <v>5756</v>
      </c>
      <c r="F4570" t="s">
        <v>240</v>
      </c>
      <c r="H4570">
        <v>51</v>
      </c>
      <c r="I4570" t="s">
        <v>57157</v>
      </c>
      <c r="J4570">
        <f>C4570-H4570</f>
        <v>0</v>
      </c>
    </row>
    <row r="4571" spans="1:10" x14ac:dyDescent="0.2">
      <c r="A4571" t="s">
        <v>7857</v>
      </c>
      <c r="B4571" t="s">
        <v>7858</v>
      </c>
      <c r="C4571">
        <v>51</v>
      </c>
      <c r="D4571" t="s">
        <v>7858</v>
      </c>
      <c r="E4571" t="s">
        <v>5756</v>
      </c>
      <c r="F4571" t="s">
        <v>240</v>
      </c>
      <c r="H4571">
        <v>51</v>
      </c>
      <c r="I4571" t="s">
        <v>57157</v>
      </c>
      <c r="J4571">
        <f>C4571-H4571</f>
        <v>0</v>
      </c>
    </row>
    <row r="4572" spans="1:10" x14ac:dyDescent="0.2">
      <c r="A4572" t="s">
        <v>7859</v>
      </c>
      <c r="B4572" t="s">
        <v>7860</v>
      </c>
      <c r="C4572">
        <v>51</v>
      </c>
      <c r="D4572" t="s">
        <v>7860</v>
      </c>
      <c r="E4572" t="s">
        <v>5756</v>
      </c>
      <c r="F4572" t="s">
        <v>240</v>
      </c>
      <c r="H4572">
        <v>51</v>
      </c>
      <c r="I4572" t="s">
        <v>57157</v>
      </c>
      <c r="J4572">
        <f>C4572-H4572</f>
        <v>0</v>
      </c>
    </row>
    <row r="4573" spans="1:10" x14ac:dyDescent="0.2">
      <c r="A4573" t="s">
        <v>7861</v>
      </c>
      <c r="B4573" t="s">
        <v>7780</v>
      </c>
      <c r="C4573">
        <v>51</v>
      </c>
      <c r="D4573" t="s">
        <v>7781</v>
      </c>
      <c r="E4573" t="s">
        <v>5756</v>
      </c>
      <c r="F4573" t="s">
        <v>240</v>
      </c>
      <c r="H4573">
        <v>51</v>
      </c>
      <c r="I4573" t="s">
        <v>57157</v>
      </c>
      <c r="J4573">
        <f>C4573-H4573</f>
        <v>0</v>
      </c>
    </row>
    <row r="4574" spans="1:10" x14ac:dyDescent="0.2">
      <c r="A4574" t="s">
        <v>7862</v>
      </c>
      <c r="B4574" t="s">
        <v>7780</v>
      </c>
      <c r="C4574">
        <v>51</v>
      </c>
      <c r="D4574" t="s">
        <v>7781</v>
      </c>
      <c r="E4574" t="s">
        <v>5756</v>
      </c>
      <c r="F4574" t="s">
        <v>240</v>
      </c>
      <c r="H4574">
        <v>51</v>
      </c>
      <c r="I4574" t="s">
        <v>57157</v>
      </c>
      <c r="J4574">
        <f>C4574-H4574</f>
        <v>0</v>
      </c>
    </row>
    <row r="4575" spans="1:10" x14ac:dyDescent="0.2">
      <c r="A4575" t="s">
        <v>7863</v>
      </c>
      <c r="B4575" t="s">
        <v>7780</v>
      </c>
      <c r="C4575">
        <v>51</v>
      </c>
      <c r="D4575" t="s">
        <v>7781</v>
      </c>
      <c r="E4575" t="s">
        <v>5756</v>
      </c>
      <c r="F4575" t="s">
        <v>240</v>
      </c>
      <c r="H4575">
        <v>51</v>
      </c>
      <c r="I4575" t="s">
        <v>57157</v>
      </c>
      <c r="J4575">
        <f>C4575-H4575</f>
        <v>0</v>
      </c>
    </row>
    <row r="4576" spans="1:10" x14ac:dyDescent="0.2">
      <c r="A4576" t="s">
        <v>7864</v>
      </c>
      <c r="B4576" t="s">
        <v>7865</v>
      </c>
      <c r="C4576">
        <v>51</v>
      </c>
      <c r="D4576" t="s">
        <v>7866</v>
      </c>
      <c r="E4576" t="s">
        <v>5756</v>
      </c>
      <c r="F4576" t="s">
        <v>240</v>
      </c>
      <c r="H4576">
        <v>51</v>
      </c>
      <c r="I4576" t="s">
        <v>57157</v>
      </c>
      <c r="J4576">
        <f>C4576-H4576</f>
        <v>0</v>
      </c>
    </row>
    <row r="4577" spans="1:10" x14ac:dyDescent="0.2">
      <c r="A4577" t="s">
        <v>7867</v>
      </c>
      <c r="B4577" t="s">
        <v>7868</v>
      </c>
      <c r="C4577">
        <v>51</v>
      </c>
      <c r="D4577" t="s">
        <v>7868</v>
      </c>
      <c r="E4577" t="s">
        <v>5756</v>
      </c>
      <c r="F4577" t="s">
        <v>240</v>
      </c>
      <c r="H4577">
        <v>51</v>
      </c>
      <c r="I4577" t="s">
        <v>57157</v>
      </c>
      <c r="J4577">
        <f>C4577-H4577</f>
        <v>0</v>
      </c>
    </row>
    <row r="4578" spans="1:10" x14ac:dyDescent="0.2">
      <c r="A4578" t="s">
        <v>7869</v>
      </c>
      <c r="B4578" t="s">
        <v>240</v>
      </c>
      <c r="C4578">
        <v>51</v>
      </c>
      <c r="D4578" t="s">
        <v>240</v>
      </c>
      <c r="E4578" t="s">
        <v>5756</v>
      </c>
      <c r="F4578" t="s">
        <v>240</v>
      </c>
      <c r="H4578">
        <v>51</v>
      </c>
      <c r="I4578" t="s">
        <v>57157</v>
      </c>
      <c r="J4578">
        <f>C4578-H4578</f>
        <v>0</v>
      </c>
    </row>
    <row r="4579" spans="1:10" x14ac:dyDescent="0.2">
      <c r="A4579" t="s">
        <v>7870</v>
      </c>
      <c r="B4579" t="s">
        <v>7871</v>
      </c>
      <c r="C4579">
        <v>51</v>
      </c>
      <c r="D4579" t="s">
        <v>7871</v>
      </c>
      <c r="E4579" t="s">
        <v>5756</v>
      </c>
      <c r="F4579" t="s">
        <v>240</v>
      </c>
      <c r="H4579">
        <v>51</v>
      </c>
      <c r="I4579" t="s">
        <v>57157</v>
      </c>
      <c r="J4579">
        <f>C4579-H4579</f>
        <v>0</v>
      </c>
    </row>
    <row r="4580" spans="1:10" x14ac:dyDescent="0.2">
      <c r="A4580" t="s">
        <v>7872</v>
      </c>
      <c r="B4580" t="s">
        <v>7799</v>
      </c>
      <c r="C4580">
        <v>51</v>
      </c>
      <c r="D4580" t="s">
        <v>7799</v>
      </c>
      <c r="E4580" t="s">
        <v>5756</v>
      </c>
      <c r="F4580" t="s">
        <v>240</v>
      </c>
      <c r="H4580">
        <v>51</v>
      </c>
      <c r="I4580" t="s">
        <v>57157</v>
      </c>
      <c r="J4580">
        <f>C4580-H4580</f>
        <v>0</v>
      </c>
    </row>
    <row r="4581" spans="1:10" x14ac:dyDescent="0.2">
      <c r="A4581" t="s">
        <v>7873</v>
      </c>
      <c r="B4581" t="s">
        <v>7874</v>
      </c>
      <c r="C4581">
        <v>51</v>
      </c>
      <c r="D4581" t="s">
        <v>7874</v>
      </c>
      <c r="E4581" t="s">
        <v>5756</v>
      </c>
      <c r="F4581" t="s">
        <v>240</v>
      </c>
      <c r="H4581">
        <v>51</v>
      </c>
      <c r="I4581" t="s">
        <v>57157</v>
      </c>
      <c r="J4581">
        <f>C4581-H4581</f>
        <v>0</v>
      </c>
    </row>
    <row r="4582" spans="1:10" x14ac:dyDescent="0.2">
      <c r="A4582" t="s">
        <v>7875</v>
      </c>
      <c r="B4582" t="s">
        <v>7876</v>
      </c>
      <c r="C4582">
        <v>51</v>
      </c>
      <c r="D4582" t="s">
        <v>7876</v>
      </c>
      <c r="E4582" t="s">
        <v>5756</v>
      </c>
      <c r="F4582" t="s">
        <v>240</v>
      </c>
      <c r="H4582">
        <v>51</v>
      </c>
      <c r="I4582" t="s">
        <v>57157</v>
      </c>
      <c r="J4582">
        <f>C4582-H4582</f>
        <v>0</v>
      </c>
    </row>
    <row r="4583" spans="1:10" x14ac:dyDescent="0.2">
      <c r="A4583" t="s">
        <v>7877</v>
      </c>
      <c r="B4583" t="s">
        <v>7822</v>
      </c>
      <c r="C4583">
        <v>51</v>
      </c>
      <c r="D4583" t="s">
        <v>7822</v>
      </c>
      <c r="E4583" t="s">
        <v>5756</v>
      </c>
      <c r="F4583" t="s">
        <v>240</v>
      </c>
      <c r="H4583">
        <v>51</v>
      </c>
      <c r="I4583" t="s">
        <v>57157</v>
      </c>
      <c r="J4583">
        <f>C4583-H4583</f>
        <v>0</v>
      </c>
    </row>
    <row r="4584" spans="1:10" x14ac:dyDescent="0.2">
      <c r="A4584" t="s">
        <v>7878</v>
      </c>
      <c r="B4584" t="s">
        <v>240</v>
      </c>
      <c r="C4584">
        <v>51</v>
      </c>
      <c r="D4584" t="s">
        <v>240</v>
      </c>
      <c r="E4584" t="s">
        <v>5756</v>
      </c>
      <c r="F4584" t="s">
        <v>240</v>
      </c>
      <c r="H4584">
        <v>51</v>
      </c>
      <c r="I4584" t="s">
        <v>57157</v>
      </c>
      <c r="J4584">
        <f>C4584-H4584</f>
        <v>0</v>
      </c>
    </row>
    <row r="4585" spans="1:10" x14ac:dyDescent="0.2">
      <c r="A4585" t="s">
        <v>7879</v>
      </c>
      <c r="B4585" t="s">
        <v>7880</v>
      </c>
      <c r="C4585">
        <v>51</v>
      </c>
      <c r="D4585" t="s">
        <v>7880</v>
      </c>
      <c r="E4585" t="s">
        <v>5756</v>
      </c>
      <c r="F4585" t="s">
        <v>240</v>
      </c>
      <c r="H4585">
        <v>51</v>
      </c>
      <c r="I4585" t="s">
        <v>57157</v>
      </c>
      <c r="J4585">
        <f>C4585-H4585</f>
        <v>0</v>
      </c>
    </row>
    <row r="4586" spans="1:10" x14ac:dyDescent="0.2">
      <c r="A4586" t="s">
        <v>7881</v>
      </c>
      <c r="B4586" t="s">
        <v>7882</v>
      </c>
      <c r="C4586">
        <v>51</v>
      </c>
      <c r="D4586" t="s">
        <v>7883</v>
      </c>
      <c r="E4586" t="s">
        <v>5756</v>
      </c>
      <c r="F4586" t="s">
        <v>240</v>
      </c>
      <c r="H4586">
        <v>51</v>
      </c>
      <c r="I4586" t="s">
        <v>57157</v>
      </c>
      <c r="J4586">
        <f>C4586-H4586</f>
        <v>0</v>
      </c>
    </row>
    <row r="4587" spans="1:10" x14ac:dyDescent="0.2">
      <c r="A4587" t="s">
        <v>7884</v>
      </c>
      <c r="B4587" t="s">
        <v>240</v>
      </c>
      <c r="C4587">
        <v>51</v>
      </c>
      <c r="D4587" t="s">
        <v>240</v>
      </c>
      <c r="E4587" t="s">
        <v>5756</v>
      </c>
      <c r="F4587" t="s">
        <v>240</v>
      </c>
      <c r="H4587">
        <v>51</v>
      </c>
      <c r="I4587" t="s">
        <v>57157</v>
      </c>
      <c r="J4587">
        <f>C4587-H4587</f>
        <v>0</v>
      </c>
    </row>
    <row r="4588" spans="1:10" x14ac:dyDescent="0.2">
      <c r="A4588" t="s">
        <v>7885</v>
      </c>
      <c r="B4588" t="s">
        <v>7886</v>
      </c>
      <c r="C4588">
        <v>51</v>
      </c>
      <c r="D4588" t="s">
        <v>7886</v>
      </c>
      <c r="E4588" t="s">
        <v>5756</v>
      </c>
      <c r="F4588" t="s">
        <v>240</v>
      </c>
      <c r="H4588">
        <v>51</v>
      </c>
      <c r="I4588" t="s">
        <v>57157</v>
      </c>
      <c r="J4588">
        <f>C4588-H4588</f>
        <v>0</v>
      </c>
    </row>
    <row r="4589" spans="1:10" x14ac:dyDescent="0.2">
      <c r="A4589" t="s">
        <v>7887</v>
      </c>
      <c r="B4589" t="s">
        <v>7871</v>
      </c>
      <c r="C4589">
        <v>51</v>
      </c>
      <c r="D4589" t="s">
        <v>7871</v>
      </c>
      <c r="E4589" t="s">
        <v>5756</v>
      </c>
      <c r="F4589" t="s">
        <v>240</v>
      </c>
      <c r="H4589">
        <v>51</v>
      </c>
      <c r="I4589" t="s">
        <v>57157</v>
      </c>
      <c r="J4589">
        <f>C4589-H4589</f>
        <v>0</v>
      </c>
    </row>
    <row r="4590" spans="1:10" x14ac:dyDescent="0.2">
      <c r="A4590" t="s">
        <v>7888</v>
      </c>
      <c r="B4590" t="s">
        <v>7889</v>
      </c>
      <c r="C4590">
        <v>51</v>
      </c>
      <c r="D4590" t="s">
        <v>7889</v>
      </c>
      <c r="E4590" t="s">
        <v>5756</v>
      </c>
      <c r="F4590" t="s">
        <v>240</v>
      </c>
      <c r="H4590">
        <v>51</v>
      </c>
      <c r="I4590" t="s">
        <v>57157</v>
      </c>
      <c r="J4590">
        <f>C4590-H4590</f>
        <v>0</v>
      </c>
    </row>
    <row r="4591" spans="1:10" x14ac:dyDescent="0.2">
      <c r="A4591" t="s">
        <v>7890</v>
      </c>
      <c r="B4591" t="s">
        <v>240</v>
      </c>
      <c r="C4591">
        <v>51</v>
      </c>
      <c r="D4591" t="s">
        <v>240</v>
      </c>
      <c r="E4591" t="s">
        <v>5756</v>
      </c>
      <c r="F4591" t="s">
        <v>240</v>
      </c>
      <c r="H4591">
        <v>51</v>
      </c>
      <c r="I4591" t="s">
        <v>57157</v>
      </c>
      <c r="J4591">
        <f>C4591-H4591</f>
        <v>0</v>
      </c>
    </row>
    <row r="4592" spans="1:10" x14ac:dyDescent="0.2">
      <c r="A4592" t="s">
        <v>7891</v>
      </c>
      <c r="B4592" t="s">
        <v>240</v>
      </c>
      <c r="C4592">
        <v>51</v>
      </c>
      <c r="D4592" t="s">
        <v>240</v>
      </c>
      <c r="E4592" t="s">
        <v>5756</v>
      </c>
      <c r="F4592" t="s">
        <v>240</v>
      </c>
      <c r="H4592">
        <v>51</v>
      </c>
      <c r="I4592" t="s">
        <v>57157</v>
      </c>
      <c r="J4592">
        <f>C4592-H4592</f>
        <v>0</v>
      </c>
    </row>
    <row r="4593" spans="1:10" x14ac:dyDescent="0.2">
      <c r="A4593" t="s">
        <v>7892</v>
      </c>
      <c r="B4593" t="s">
        <v>240</v>
      </c>
      <c r="C4593">
        <v>51</v>
      </c>
      <c r="D4593" t="s">
        <v>240</v>
      </c>
      <c r="E4593" t="s">
        <v>5756</v>
      </c>
      <c r="F4593" t="s">
        <v>240</v>
      </c>
      <c r="H4593">
        <v>51</v>
      </c>
      <c r="I4593" t="s">
        <v>57157</v>
      </c>
      <c r="J4593">
        <f>C4593-H4593</f>
        <v>0</v>
      </c>
    </row>
    <row r="4594" spans="1:10" x14ac:dyDescent="0.2">
      <c r="A4594" t="s">
        <v>7893</v>
      </c>
      <c r="B4594" t="s">
        <v>7894</v>
      </c>
      <c r="C4594">
        <v>51</v>
      </c>
      <c r="D4594" t="s">
        <v>7894</v>
      </c>
      <c r="E4594" t="s">
        <v>5756</v>
      </c>
      <c r="F4594" t="s">
        <v>240</v>
      </c>
      <c r="H4594">
        <v>51</v>
      </c>
      <c r="I4594" t="s">
        <v>57157</v>
      </c>
      <c r="J4594">
        <f>C4594-H4594</f>
        <v>0</v>
      </c>
    </row>
    <row r="4595" spans="1:10" x14ac:dyDescent="0.2">
      <c r="A4595" t="s">
        <v>7895</v>
      </c>
      <c r="B4595" t="s">
        <v>7896</v>
      </c>
      <c r="C4595">
        <v>51</v>
      </c>
      <c r="D4595" t="s">
        <v>7896</v>
      </c>
      <c r="E4595" t="s">
        <v>5756</v>
      </c>
      <c r="F4595" t="s">
        <v>240</v>
      </c>
      <c r="H4595">
        <v>51</v>
      </c>
      <c r="I4595" t="s">
        <v>57157</v>
      </c>
      <c r="J4595">
        <f>C4595-H4595</f>
        <v>0</v>
      </c>
    </row>
    <row r="4596" spans="1:10" x14ac:dyDescent="0.2">
      <c r="A4596" t="s">
        <v>7897</v>
      </c>
      <c r="B4596" t="s">
        <v>240</v>
      </c>
      <c r="C4596">
        <v>51</v>
      </c>
      <c r="D4596" t="s">
        <v>240</v>
      </c>
      <c r="E4596" t="s">
        <v>5756</v>
      </c>
      <c r="F4596" t="s">
        <v>240</v>
      </c>
      <c r="H4596">
        <v>51</v>
      </c>
      <c r="I4596" t="s">
        <v>57157</v>
      </c>
      <c r="J4596">
        <f>C4596-H4596</f>
        <v>0</v>
      </c>
    </row>
    <row r="4597" spans="1:10" x14ac:dyDescent="0.2">
      <c r="A4597" t="s">
        <v>7898</v>
      </c>
      <c r="B4597" t="s">
        <v>240</v>
      </c>
      <c r="C4597">
        <v>51</v>
      </c>
      <c r="D4597" t="s">
        <v>240</v>
      </c>
      <c r="E4597" t="s">
        <v>5756</v>
      </c>
      <c r="F4597" t="s">
        <v>240</v>
      </c>
      <c r="H4597">
        <v>51</v>
      </c>
      <c r="I4597" t="s">
        <v>57157</v>
      </c>
      <c r="J4597">
        <f>C4597-H4597</f>
        <v>0</v>
      </c>
    </row>
    <row r="4598" spans="1:10" x14ac:dyDescent="0.2">
      <c r="A4598" t="s">
        <v>7899</v>
      </c>
      <c r="B4598" t="s">
        <v>7780</v>
      </c>
      <c r="C4598">
        <v>51</v>
      </c>
      <c r="D4598" t="s">
        <v>7781</v>
      </c>
      <c r="E4598" t="s">
        <v>5756</v>
      </c>
      <c r="F4598" t="s">
        <v>240</v>
      </c>
      <c r="H4598">
        <v>51</v>
      </c>
      <c r="I4598" t="s">
        <v>57157</v>
      </c>
      <c r="J4598">
        <f>C4598-H4598</f>
        <v>0</v>
      </c>
    </row>
    <row r="4599" spans="1:10" x14ac:dyDescent="0.2">
      <c r="A4599" t="s">
        <v>7900</v>
      </c>
      <c r="B4599" t="s">
        <v>7780</v>
      </c>
      <c r="C4599">
        <v>51</v>
      </c>
      <c r="D4599" t="s">
        <v>7781</v>
      </c>
      <c r="E4599" t="s">
        <v>5756</v>
      </c>
      <c r="F4599" t="s">
        <v>240</v>
      </c>
      <c r="H4599">
        <v>51</v>
      </c>
      <c r="I4599" t="s">
        <v>57157</v>
      </c>
      <c r="J4599">
        <f>C4599-H4599</f>
        <v>0</v>
      </c>
    </row>
    <row r="4600" spans="1:10" x14ac:dyDescent="0.2">
      <c r="A4600" t="s">
        <v>7901</v>
      </c>
      <c r="B4600" t="s">
        <v>7780</v>
      </c>
      <c r="C4600">
        <v>51</v>
      </c>
      <c r="D4600" t="s">
        <v>7781</v>
      </c>
      <c r="E4600" t="s">
        <v>5756</v>
      </c>
      <c r="F4600" t="s">
        <v>240</v>
      </c>
      <c r="H4600">
        <v>51</v>
      </c>
      <c r="I4600" t="s">
        <v>57157</v>
      </c>
      <c r="J4600">
        <f>C4600-H4600</f>
        <v>0</v>
      </c>
    </row>
    <row r="4601" spans="1:10" x14ac:dyDescent="0.2">
      <c r="A4601" t="s">
        <v>7902</v>
      </c>
      <c r="B4601" t="s">
        <v>7903</v>
      </c>
      <c r="C4601">
        <v>51</v>
      </c>
      <c r="D4601" t="s">
        <v>7903</v>
      </c>
      <c r="E4601" t="s">
        <v>5756</v>
      </c>
      <c r="F4601" t="s">
        <v>240</v>
      </c>
      <c r="H4601">
        <v>51</v>
      </c>
      <c r="I4601" t="s">
        <v>57157</v>
      </c>
      <c r="J4601">
        <f>C4601-H4601</f>
        <v>0</v>
      </c>
    </row>
    <row r="4602" spans="1:10" x14ac:dyDescent="0.2">
      <c r="A4602" t="s">
        <v>7904</v>
      </c>
      <c r="B4602" t="s">
        <v>7780</v>
      </c>
      <c r="C4602">
        <v>51</v>
      </c>
      <c r="D4602" t="s">
        <v>7781</v>
      </c>
      <c r="E4602" t="s">
        <v>5756</v>
      </c>
      <c r="F4602" t="s">
        <v>240</v>
      </c>
      <c r="H4602">
        <v>51</v>
      </c>
      <c r="I4602" t="s">
        <v>57157</v>
      </c>
      <c r="J4602">
        <f>C4602-H4602</f>
        <v>0</v>
      </c>
    </row>
    <row r="4603" spans="1:10" x14ac:dyDescent="0.2">
      <c r="A4603" t="s">
        <v>7905</v>
      </c>
      <c r="B4603" t="s">
        <v>7780</v>
      </c>
      <c r="C4603">
        <v>51</v>
      </c>
      <c r="D4603" t="s">
        <v>7781</v>
      </c>
      <c r="E4603" t="s">
        <v>5756</v>
      </c>
      <c r="F4603" t="s">
        <v>240</v>
      </c>
      <c r="H4603">
        <v>51</v>
      </c>
      <c r="I4603" t="s">
        <v>57157</v>
      </c>
      <c r="J4603">
        <f>C4603-H4603</f>
        <v>0</v>
      </c>
    </row>
    <row r="4604" spans="1:10" x14ac:dyDescent="0.2">
      <c r="A4604" t="s">
        <v>7906</v>
      </c>
      <c r="B4604" t="s">
        <v>7780</v>
      </c>
      <c r="C4604">
        <v>51</v>
      </c>
      <c r="D4604" t="s">
        <v>7781</v>
      </c>
      <c r="E4604" t="s">
        <v>5756</v>
      </c>
      <c r="F4604" t="s">
        <v>240</v>
      </c>
      <c r="H4604">
        <v>51</v>
      </c>
      <c r="I4604" t="s">
        <v>57157</v>
      </c>
      <c r="J4604">
        <f>C4604-H4604</f>
        <v>0</v>
      </c>
    </row>
    <row r="4605" spans="1:10" x14ac:dyDescent="0.2">
      <c r="A4605" t="s">
        <v>7907</v>
      </c>
      <c r="B4605" t="s">
        <v>7780</v>
      </c>
      <c r="C4605">
        <v>51</v>
      </c>
      <c r="D4605" t="s">
        <v>7781</v>
      </c>
      <c r="E4605" t="s">
        <v>5756</v>
      </c>
      <c r="F4605" t="s">
        <v>240</v>
      </c>
      <c r="H4605">
        <v>51</v>
      </c>
      <c r="I4605" t="s">
        <v>57157</v>
      </c>
      <c r="J4605">
        <f>C4605-H4605</f>
        <v>0</v>
      </c>
    </row>
    <row r="4606" spans="1:10" x14ac:dyDescent="0.2">
      <c r="A4606" t="s">
        <v>7908</v>
      </c>
      <c r="B4606" t="s">
        <v>7780</v>
      </c>
      <c r="C4606">
        <v>51</v>
      </c>
      <c r="D4606" t="s">
        <v>7781</v>
      </c>
      <c r="E4606" t="s">
        <v>5756</v>
      </c>
      <c r="F4606" t="s">
        <v>240</v>
      </c>
      <c r="H4606">
        <v>51</v>
      </c>
      <c r="I4606" t="s">
        <v>57157</v>
      </c>
      <c r="J4606">
        <f>C4606-H4606</f>
        <v>0</v>
      </c>
    </row>
    <row r="4607" spans="1:10" x14ac:dyDescent="0.2">
      <c r="A4607" t="s">
        <v>7909</v>
      </c>
      <c r="B4607" t="s">
        <v>7780</v>
      </c>
      <c r="C4607">
        <v>51</v>
      </c>
      <c r="D4607" t="s">
        <v>7781</v>
      </c>
      <c r="E4607" t="s">
        <v>5756</v>
      </c>
      <c r="F4607" t="s">
        <v>240</v>
      </c>
      <c r="H4607">
        <v>51</v>
      </c>
      <c r="I4607" t="s">
        <v>57157</v>
      </c>
      <c r="J4607">
        <f>C4607-H4607</f>
        <v>0</v>
      </c>
    </row>
    <row r="4608" spans="1:10" x14ac:dyDescent="0.2">
      <c r="A4608" t="s">
        <v>7910</v>
      </c>
      <c r="B4608" t="s">
        <v>7780</v>
      </c>
      <c r="C4608">
        <v>51</v>
      </c>
      <c r="D4608" t="s">
        <v>7781</v>
      </c>
      <c r="E4608" t="s">
        <v>5756</v>
      </c>
      <c r="F4608" t="s">
        <v>240</v>
      </c>
      <c r="H4608">
        <v>51</v>
      </c>
      <c r="I4608" t="s">
        <v>57157</v>
      </c>
      <c r="J4608">
        <f>C4608-H4608</f>
        <v>0</v>
      </c>
    </row>
    <row r="4609" spans="1:10" x14ac:dyDescent="0.2">
      <c r="A4609" t="s">
        <v>7911</v>
      </c>
      <c r="B4609" t="s">
        <v>7780</v>
      </c>
      <c r="C4609">
        <v>51</v>
      </c>
      <c r="D4609" t="s">
        <v>7781</v>
      </c>
      <c r="E4609" t="s">
        <v>5756</v>
      </c>
      <c r="F4609" t="s">
        <v>240</v>
      </c>
      <c r="H4609">
        <v>51</v>
      </c>
      <c r="I4609" t="s">
        <v>57157</v>
      </c>
      <c r="J4609">
        <f>C4609-H4609</f>
        <v>0</v>
      </c>
    </row>
    <row r="4610" spans="1:10" x14ac:dyDescent="0.2">
      <c r="A4610" t="s">
        <v>7912</v>
      </c>
      <c r="B4610" t="s">
        <v>7780</v>
      </c>
      <c r="C4610">
        <v>51</v>
      </c>
      <c r="D4610" t="s">
        <v>7781</v>
      </c>
      <c r="E4610" t="s">
        <v>5756</v>
      </c>
      <c r="F4610" t="s">
        <v>240</v>
      </c>
      <c r="H4610">
        <v>51</v>
      </c>
      <c r="I4610" t="s">
        <v>57157</v>
      </c>
      <c r="J4610">
        <f>C4610-H4610</f>
        <v>0</v>
      </c>
    </row>
    <row r="4611" spans="1:10" x14ac:dyDescent="0.2">
      <c r="A4611" t="s">
        <v>7913</v>
      </c>
      <c r="B4611" t="s">
        <v>7780</v>
      </c>
      <c r="C4611">
        <v>51</v>
      </c>
      <c r="D4611" t="s">
        <v>7781</v>
      </c>
      <c r="E4611" t="s">
        <v>5756</v>
      </c>
      <c r="F4611" t="s">
        <v>240</v>
      </c>
      <c r="H4611">
        <v>51</v>
      </c>
      <c r="I4611" t="s">
        <v>57157</v>
      </c>
      <c r="J4611">
        <f>C4611-H4611</f>
        <v>0</v>
      </c>
    </row>
    <row r="4612" spans="1:10" x14ac:dyDescent="0.2">
      <c r="A4612" t="s">
        <v>7914</v>
      </c>
      <c r="B4612" t="s">
        <v>7780</v>
      </c>
      <c r="C4612">
        <v>51</v>
      </c>
      <c r="D4612" t="s">
        <v>7781</v>
      </c>
      <c r="E4612" t="s">
        <v>5756</v>
      </c>
      <c r="F4612" t="s">
        <v>240</v>
      </c>
      <c r="H4612">
        <v>51</v>
      </c>
      <c r="I4612" t="s">
        <v>57157</v>
      </c>
      <c r="J4612">
        <f>C4612-H4612</f>
        <v>0</v>
      </c>
    </row>
    <row r="4613" spans="1:10" x14ac:dyDescent="0.2">
      <c r="A4613" t="s">
        <v>7915</v>
      </c>
      <c r="B4613" t="s">
        <v>7780</v>
      </c>
      <c r="C4613">
        <v>51</v>
      </c>
      <c r="D4613" t="s">
        <v>7781</v>
      </c>
      <c r="E4613" t="s">
        <v>5756</v>
      </c>
      <c r="F4613" t="s">
        <v>240</v>
      </c>
      <c r="H4613">
        <v>51</v>
      </c>
      <c r="I4613" t="s">
        <v>57157</v>
      </c>
      <c r="J4613">
        <f>C4613-H4613</f>
        <v>0</v>
      </c>
    </row>
    <row r="4614" spans="1:10" x14ac:dyDescent="0.2">
      <c r="A4614" t="s">
        <v>7916</v>
      </c>
      <c r="B4614" t="s">
        <v>7780</v>
      </c>
      <c r="C4614">
        <v>51</v>
      </c>
      <c r="D4614" t="s">
        <v>7781</v>
      </c>
      <c r="E4614" t="s">
        <v>5756</v>
      </c>
      <c r="F4614" t="s">
        <v>240</v>
      </c>
      <c r="H4614">
        <v>51</v>
      </c>
      <c r="I4614" t="s">
        <v>57157</v>
      </c>
      <c r="J4614">
        <f>C4614-H4614</f>
        <v>0</v>
      </c>
    </row>
    <row r="4615" spans="1:10" x14ac:dyDescent="0.2">
      <c r="A4615" t="s">
        <v>7917</v>
      </c>
      <c r="B4615" t="s">
        <v>7780</v>
      </c>
      <c r="C4615">
        <v>51</v>
      </c>
      <c r="D4615" t="s">
        <v>7781</v>
      </c>
      <c r="E4615" t="s">
        <v>5756</v>
      </c>
      <c r="F4615" t="s">
        <v>240</v>
      </c>
      <c r="H4615">
        <v>51</v>
      </c>
      <c r="I4615" t="s">
        <v>57157</v>
      </c>
      <c r="J4615">
        <f>C4615-H4615</f>
        <v>0</v>
      </c>
    </row>
    <row r="4616" spans="1:10" x14ac:dyDescent="0.2">
      <c r="A4616" t="s">
        <v>7918</v>
      </c>
      <c r="B4616" t="s">
        <v>7780</v>
      </c>
      <c r="C4616">
        <v>51</v>
      </c>
      <c r="D4616" t="s">
        <v>7781</v>
      </c>
      <c r="E4616" t="s">
        <v>5756</v>
      </c>
      <c r="F4616" t="s">
        <v>240</v>
      </c>
      <c r="H4616">
        <v>51</v>
      </c>
      <c r="I4616" t="s">
        <v>57157</v>
      </c>
      <c r="J4616">
        <f>C4616-H4616</f>
        <v>0</v>
      </c>
    </row>
    <row r="4617" spans="1:10" x14ac:dyDescent="0.2">
      <c r="A4617" t="s">
        <v>7919</v>
      </c>
      <c r="B4617" t="s">
        <v>7780</v>
      </c>
      <c r="C4617">
        <v>51</v>
      </c>
      <c r="D4617" t="s">
        <v>7781</v>
      </c>
      <c r="E4617" t="s">
        <v>5756</v>
      </c>
      <c r="F4617" t="s">
        <v>240</v>
      </c>
      <c r="H4617">
        <v>51</v>
      </c>
      <c r="I4617" t="s">
        <v>57157</v>
      </c>
      <c r="J4617">
        <f>C4617-H4617</f>
        <v>0</v>
      </c>
    </row>
    <row r="4618" spans="1:10" x14ac:dyDescent="0.2">
      <c r="A4618" t="s">
        <v>7920</v>
      </c>
      <c r="B4618" t="s">
        <v>7780</v>
      </c>
      <c r="C4618">
        <v>51</v>
      </c>
      <c r="D4618" t="s">
        <v>7781</v>
      </c>
      <c r="E4618" t="s">
        <v>5756</v>
      </c>
      <c r="F4618" t="s">
        <v>240</v>
      </c>
      <c r="H4618">
        <v>51</v>
      </c>
      <c r="I4618" t="s">
        <v>57157</v>
      </c>
      <c r="J4618">
        <f>C4618-H4618</f>
        <v>0</v>
      </c>
    </row>
    <row r="4619" spans="1:10" x14ac:dyDescent="0.2">
      <c r="A4619" t="s">
        <v>7921</v>
      </c>
      <c r="B4619" t="s">
        <v>7780</v>
      </c>
      <c r="C4619">
        <v>51</v>
      </c>
      <c r="D4619" t="s">
        <v>7781</v>
      </c>
      <c r="E4619" t="s">
        <v>5756</v>
      </c>
      <c r="F4619" t="s">
        <v>240</v>
      </c>
      <c r="H4619">
        <v>51</v>
      </c>
      <c r="I4619" t="s">
        <v>57157</v>
      </c>
      <c r="J4619">
        <f>C4619-H4619</f>
        <v>0</v>
      </c>
    </row>
    <row r="4620" spans="1:10" x14ac:dyDescent="0.2">
      <c r="A4620" t="s">
        <v>7922</v>
      </c>
      <c r="B4620" t="s">
        <v>7780</v>
      </c>
      <c r="C4620">
        <v>51</v>
      </c>
      <c r="D4620" t="s">
        <v>7781</v>
      </c>
      <c r="E4620" t="s">
        <v>5756</v>
      </c>
      <c r="F4620" t="s">
        <v>240</v>
      </c>
      <c r="H4620">
        <v>51</v>
      </c>
      <c r="I4620" t="s">
        <v>57157</v>
      </c>
      <c r="J4620">
        <f>C4620-H4620</f>
        <v>0</v>
      </c>
    </row>
    <row r="4621" spans="1:10" x14ac:dyDescent="0.2">
      <c r="A4621" t="s">
        <v>7923</v>
      </c>
      <c r="B4621" t="s">
        <v>7780</v>
      </c>
      <c r="C4621">
        <v>51</v>
      </c>
      <c r="D4621" t="s">
        <v>7781</v>
      </c>
      <c r="E4621" t="s">
        <v>5756</v>
      </c>
      <c r="F4621" t="s">
        <v>240</v>
      </c>
      <c r="H4621">
        <v>51</v>
      </c>
      <c r="I4621" t="s">
        <v>57157</v>
      </c>
      <c r="J4621">
        <f>C4621-H4621</f>
        <v>0</v>
      </c>
    </row>
    <row r="4622" spans="1:10" x14ac:dyDescent="0.2">
      <c r="A4622" t="s">
        <v>7924</v>
      </c>
      <c r="B4622" t="s">
        <v>7780</v>
      </c>
      <c r="C4622">
        <v>51</v>
      </c>
      <c r="D4622" t="s">
        <v>7781</v>
      </c>
      <c r="E4622" t="s">
        <v>5756</v>
      </c>
      <c r="F4622" t="s">
        <v>240</v>
      </c>
      <c r="H4622">
        <v>51</v>
      </c>
      <c r="I4622" t="s">
        <v>57157</v>
      </c>
      <c r="J4622">
        <f>C4622-H4622</f>
        <v>0</v>
      </c>
    </row>
    <row r="4623" spans="1:10" x14ac:dyDescent="0.2">
      <c r="A4623" t="s">
        <v>7925</v>
      </c>
      <c r="B4623" t="s">
        <v>7780</v>
      </c>
      <c r="C4623">
        <v>51</v>
      </c>
      <c r="D4623" t="s">
        <v>7781</v>
      </c>
      <c r="E4623" t="s">
        <v>5756</v>
      </c>
      <c r="F4623" t="s">
        <v>240</v>
      </c>
      <c r="H4623">
        <v>51</v>
      </c>
      <c r="I4623" t="s">
        <v>57157</v>
      </c>
      <c r="J4623">
        <f>C4623-H4623</f>
        <v>0</v>
      </c>
    </row>
    <row r="4624" spans="1:10" x14ac:dyDescent="0.2">
      <c r="A4624" t="s">
        <v>7926</v>
      </c>
      <c r="B4624" t="s">
        <v>7780</v>
      </c>
      <c r="C4624">
        <v>51</v>
      </c>
      <c r="D4624" t="s">
        <v>7781</v>
      </c>
      <c r="E4624" t="s">
        <v>5756</v>
      </c>
      <c r="F4624" t="s">
        <v>240</v>
      </c>
      <c r="H4624">
        <v>51</v>
      </c>
      <c r="I4624" t="s">
        <v>57157</v>
      </c>
      <c r="J4624">
        <f>C4624-H4624</f>
        <v>0</v>
      </c>
    </row>
    <row r="4625" spans="1:10" x14ac:dyDescent="0.2">
      <c r="A4625" t="s">
        <v>7927</v>
      </c>
      <c r="B4625" t="s">
        <v>7780</v>
      </c>
      <c r="C4625">
        <v>51</v>
      </c>
      <c r="D4625" t="s">
        <v>7781</v>
      </c>
      <c r="E4625" t="s">
        <v>5756</v>
      </c>
      <c r="F4625" t="s">
        <v>240</v>
      </c>
      <c r="H4625">
        <v>51</v>
      </c>
      <c r="I4625" t="s">
        <v>57157</v>
      </c>
      <c r="J4625">
        <f>C4625-H4625</f>
        <v>0</v>
      </c>
    </row>
    <row r="4626" spans="1:10" x14ac:dyDescent="0.2">
      <c r="A4626" t="s">
        <v>7928</v>
      </c>
      <c r="B4626" t="s">
        <v>7780</v>
      </c>
      <c r="C4626">
        <v>51</v>
      </c>
      <c r="D4626" t="s">
        <v>7781</v>
      </c>
      <c r="E4626" t="s">
        <v>5756</v>
      </c>
      <c r="F4626" t="s">
        <v>240</v>
      </c>
      <c r="H4626">
        <v>51</v>
      </c>
      <c r="I4626" t="s">
        <v>57157</v>
      </c>
      <c r="J4626">
        <f>C4626-H4626</f>
        <v>0</v>
      </c>
    </row>
    <row r="4627" spans="1:10" x14ac:dyDescent="0.2">
      <c r="A4627" t="s">
        <v>7929</v>
      </c>
      <c r="B4627" t="s">
        <v>7780</v>
      </c>
      <c r="C4627">
        <v>51</v>
      </c>
      <c r="D4627" t="s">
        <v>7781</v>
      </c>
      <c r="E4627" t="s">
        <v>5756</v>
      </c>
      <c r="F4627" t="s">
        <v>240</v>
      </c>
      <c r="H4627">
        <v>51</v>
      </c>
      <c r="I4627" t="s">
        <v>57157</v>
      </c>
      <c r="J4627">
        <f>C4627-H4627</f>
        <v>0</v>
      </c>
    </row>
    <row r="4628" spans="1:10" x14ac:dyDescent="0.2">
      <c r="A4628" t="s">
        <v>7930</v>
      </c>
      <c r="B4628" t="s">
        <v>7780</v>
      </c>
      <c r="C4628">
        <v>51</v>
      </c>
      <c r="D4628" t="s">
        <v>7781</v>
      </c>
      <c r="E4628" t="s">
        <v>5756</v>
      </c>
      <c r="F4628" t="s">
        <v>240</v>
      </c>
      <c r="H4628">
        <v>51</v>
      </c>
      <c r="I4628" t="s">
        <v>57157</v>
      </c>
      <c r="J4628">
        <f>C4628-H4628</f>
        <v>0</v>
      </c>
    </row>
    <row r="4629" spans="1:10" x14ac:dyDescent="0.2">
      <c r="A4629" t="s">
        <v>7931</v>
      </c>
      <c r="B4629" t="s">
        <v>7780</v>
      </c>
      <c r="C4629">
        <v>51</v>
      </c>
      <c r="D4629" t="s">
        <v>7781</v>
      </c>
      <c r="E4629" t="s">
        <v>5756</v>
      </c>
      <c r="F4629" t="s">
        <v>240</v>
      </c>
      <c r="H4629">
        <v>51</v>
      </c>
      <c r="I4629" t="s">
        <v>57157</v>
      </c>
      <c r="J4629">
        <f>C4629-H4629</f>
        <v>0</v>
      </c>
    </row>
    <row r="4630" spans="1:10" x14ac:dyDescent="0.2">
      <c r="A4630" t="s">
        <v>7932</v>
      </c>
      <c r="B4630" t="s">
        <v>7780</v>
      </c>
      <c r="C4630">
        <v>51</v>
      </c>
      <c r="D4630" t="s">
        <v>7781</v>
      </c>
      <c r="E4630" t="s">
        <v>5756</v>
      </c>
      <c r="F4630" t="s">
        <v>240</v>
      </c>
      <c r="H4630">
        <v>51</v>
      </c>
      <c r="I4630" t="s">
        <v>57157</v>
      </c>
      <c r="J4630">
        <f>C4630-H4630</f>
        <v>0</v>
      </c>
    </row>
    <row r="4631" spans="1:10" x14ac:dyDescent="0.2">
      <c r="A4631" t="s">
        <v>7933</v>
      </c>
      <c r="B4631" t="s">
        <v>7780</v>
      </c>
      <c r="C4631">
        <v>51</v>
      </c>
      <c r="D4631" t="s">
        <v>7781</v>
      </c>
      <c r="E4631" t="s">
        <v>5756</v>
      </c>
      <c r="F4631" t="s">
        <v>240</v>
      </c>
      <c r="H4631">
        <v>51</v>
      </c>
      <c r="I4631" t="s">
        <v>57157</v>
      </c>
      <c r="J4631">
        <f>C4631-H4631</f>
        <v>0</v>
      </c>
    </row>
    <row r="4632" spans="1:10" x14ac:dyDescent="0.2">
      <c r="A4632" t="s">
        <v>7934</v>
      </c>
      <c r="B4632" t="s">
        <v>7780</v>
      </c>
      <c r="C4632">
        <v>51</v>
      </c>
      <c r="D4632" t="s">
        <v>7781</v>
      </c>
      <c r="E4632" t="s">
        <v>5756</v>
      </c>
      <c r="F4632" t="s">
        <v>240</v>
      </c>
      <c r="H4632">
        <v>51</v>
      </c>
      <c r="I4632" t="s">
        <v>57157</v>
      </c>
      <c r="J4632">
        <f>C4632-H4632</f>
        <v>0</v>
      </c>
    </row>
    <row r="4633" spans="1:10" x14ac:dyDescent="0.2">
      <c r="A4633" t="s">
        <v>7935</v>
      </c>
      <c r="B4633" t="s">
        <v>7780</v>
      </c>
      <c r="C4633">
        <v>51</v>
      </c>
      <c r="D4633" t="s">
        <v>7781</v>
      </c>
      <c r="E4633" t="s">
        <v>5756</v>
      </c>
      <c r="F4633" t="s">
        <v>240</v>
      </c>
      <c r="H4633">
        <v>51</v>
      </c>
      <c r="I4633" t="s">
        <v>57157</v>
      </c>
      <c r="J4633">
        <f>C4633-H4633</f>
        <v>0</v>
      </c>
    </row>
    <row r="4634" spans="1:10" x14ac:dyDescent="0.2">
      <c r="A4634" t="s">
        <v>7936</v>
      </c>
      <c r="B4634" t="s">
        <v>7780</v>
      </c>
      <c r="C4634">
        <v>51</v>
      </c>
      <c r="D4634" t="s">
        <v>7781</v>
      </c>
      <c r="E4634" t="s">
        <v>5756</v>
      </c>
      <c r="F4634" t="s">
        <v>240</v>
      </c>
      <c r="H4634">
        <v>51</v>
      </c>
      <c r="I4634" t="s">
        <v>57157</v>
      </c>
      <c r="J4634">
        <f>C4634-H4634</f>
        <v>0</v>
      </c>
    </row>
    <row r="4635" spans="1:10" x14ac:dyDescent="0.2">
      <c r="A4635" t="s">
        <v>7937</v>
      </c>
      <c r="B4635" t="s">
        <v>7780</v>
      </c>
      <c r="C4635">
        <v>51</v>
      </c>
      <c r="D4635" t="s">
        <v>7781</v>
      </c>
      <c r="E4635" t="s">
        <v>5756</v>
      </c>
      <c r="F4635" t="s">
        <v>240</v>
      </c>
      <c r="H4635">
        <v>51</v>
      </c>
      <c r="I4635" t="s">
        <v>57157</v>
      </c>
      <c r="J4635">
        <f>C4635-H4635</f>
        <v>0</v>
      </c>
    </row>
    <row r="4636" spans="1:10" x14ac:dyDescent="0.2">
      <c r="A4636" t="s">
        <v>7938</v>
      </c>
      <c r="B4636" t="s">
        <v>7780</v>
      </c>
      <c r="C4636">
        <v>51</v>
      </c>
      <c r="D4636" t="s">
        <v>7781</v>
      </c>
      <c r="E4636" t="s">
        <v>5756</v>
      </c>
      <c r="F4636" t="s">
        <v>240</v>
      </c>
      <c r="H4636">
        <v>51</v>
      </c>
      <c r="I4636" t="s">
        <v>57157</v>
      </c>
      <c r="J4636">
        <f>C4636-H4636</f>
        <v>0</v>
      </c>
    </row>
    <row r="4637" spans="1:10" x14ac:dyDescent="0.2">
      <c r="A4637" t="s">
        <v>7939</v>
      </c>
      <c r="B4637" t="s">
        <v>7780</v>
      </c>
      <c r="C4637">
        <v>51</v>
      </c>
      <c r="D4637" t="s">
        <v>7781</v>
      </c>
      <c r="E4637" t="s">
        <v>5756</v>
      </c>
      <c r="F4637" t="s">
        <v>240</v>
      </c>
      <c r="H4637">
        <v>51</v>
      </c>
      <c r="I4637" t="s">
        <v>57157</v>
      </c>
      <c r="J4637">
        <f>C4637-H4637</f>
        <v>0</v>
      </c>
    </row>
    <row r="4638" spans="1:10" x14ac:dyDescent="0.2">
      <c r="A4638" t="s">
        <v>7940</v>
      </c>
      <c r="B4638" t="s">
        <v>7780</v>
      </c>
      <c r="C4638">
        <v>51</v>
      </c>
      <c r="D4638" t="s">
        <v>7781</v>
      </c>
      <c r="E4638" t="s">
        <v>5756</v>
      </c>
      <c r="F4638" t="s">
        <v>240</v>
      </c>
      <c r="H4638">
        <v>51</v>
      </c>
      <c r="I4638" t="s">
        <v>57157</v>
      </c>
      <c r="J4638">
        <f>C4638-H4638</f>
        <v>0</v>
      </c>
    </row>
    <row r="4639" spans="1:10" x14ac:dyDescent="0.2">
      <c r="A4639" t="s">
        <v>7941</v>
      </c>
      <c r="B4639" t="s">
        <v>7780</v>
      </c>
      <c r="C4639">
        <v>51</v>
      </c>
      <c r="D4639" t="s">
        <v>7781</v>
      </c>
      <c r="E4639" t="s">
        <v>5756</v>
      </c>
      <c r="F4639" t="s">
        <v>240</v>
      </c>
      <c r="H4639">
        <v>51</v>
      </c>
      <c r="I4639" t="s">
        <v>57157</v>
      </c>
      <c r="J4639">
        <f>C4639-H4639</f>
        <v>0</v>
      </c>
    </row>
    <row r="4640" spans="1:10" x14ac:dyDescent="0.2">
      <c r="A4640" t="s">
        <v>7942</v>
      </c>
      <c r="B4640" t="s">
        <v>7780</v>
      </c>
      <c r="C4640">
        <v>51</v>
      </c>
      <c r="D4640" t="s">
        <v>7781</v>
      </c>
      <c r="E4640" t="s">
        <v>5756</v>
      </c>
      <c r="F4640" t="s">
        <v>240</v>
      </c>
      <c r="H4640">
        <v>51</v>
      </c>
      <c r="I4640" t="s">
        <v>57157</v>
      </c>
      <c r="J4640">
        <f>C4640-H4640</f>
        <v>0</v>
      </c>
    </row>
    <row r="4641" spans="1:10" x14ac:dyDescent="0.2">
      <c r="A4641" t="s">
        <v>7943</v>
      </c>
      <c r="B4641" t="s">
        <v>7780</v>
      </c>
      <c r="C4641">
        <v>51</v>
      </c>
      <c r="D4641" t="s">
        <v>7781</v>
      </c>
      <c r="E4641" t="s">
        <v>5756</v>
      </c>
      <c r="F4641" t="s">
        <v>240</v>
      </c>
      <c r="H4641">
        <v>51</v>
      </c>
      <c r="I4641" t="s">
        <v>57157</v>
      </c>
      <c r="J4641">
        <f>C4641-H4641</f>
        <v>0</v>
      </c>
    </row>
    <row r="4642" spans="1:10" x14ac:dyDescent="0.2">
      <c r="A4642" t="s">
        <v>7944</v>
      </c>
      <c r="B4642" t="s">
        <v>7780</v>
      </c>
      <c r="C4642">
        <v>51</v>
      </c>
      <c r="D4642" t="s">
        <v>7781</v>
      </c>
      <c r="E4642" t="s">
        <v>5756</v>
      </c>
      <c r="F4642" t="s">
        <v>240</v>
      </c>
      <c r="H4642">
        <v>51</v>
      </c>
      <c r="I4642" t="s">
        <v>57157</v>
      </c>
      <c r="J4642">
        <f>C4642-H4642</f>
        <v>0</v>
      </c>
    </row>
    <row r="4643" spans="1:10" x14ac:dyDescent="0.2">
      <c r="A4643" t="s">
        <v>7945</v>
      </c>
      <c r="B4643" t="s">
        <v>7780</v>
      </c>
      <c r="C4643">
        <v>51</v>
      </c>
      <c r="D4643" t="s">
        <v>7781</v>
      </c>
      <c r="E4643" t="s">
        <v>5756</v>
      </c>
      <c r="F4643" t="s">
        <v>240</v>
      </c>
      <c r="H4643">
        <v>51</v>
      </c>
      <c r="I4643" t="s">
        <v>57157</v>
      </c>
      <c r="J4643">
        <f>C4643-H4643</f>
        <v>0</v>
      </c>
    </row>
    <row r="4644" spans="1:10" x14ac:dyDescent="0.2">
      <c r="A4644" t="s">
        <v>7946</v>
      </c>
      <c r="B4644" t="s">
        <v>7780</v>
      </c>
      <c r="C4644">
        <v>51</v>
      </c>
      <c r="D4644" t="s">
        <v>7781</v>
      </c>
      <c r="E4644" t="s">
        <v>5756</v>
      </c>
      <c r="F4644" t="s">
        <v>240</v>
      </c>
      <c r="H4644">
        <v>51</v>
      </c>
      <c r="I4644" t="s">
        <v>57157</v>
      </c>
      <c r="J4644">
        <f>C4644-H4644</f>
        <v>0</v>
      </c>
    </row>
    <row r="4645" spans="1:10" x14ac:dyDescent="0.2">
      <c r="A4645" t="s">
        <v>7947</v>
      </c>
      <c r="B4645" t="s">
        <v>7780</v>
      </c>
      <c r="C4645">
        <v>51</v>
      </c>
      <c r="D4645" t="s">
        <v>7781</v>
      </c>
      <c r="E4645" t="s">
        <v>5756</v>
      </c>
      <c r="F4645" t="s">
        <v>240</v>
      </c>
      <c r="H4645">
        <v>51</v>
      </c>
      <c r="I4645" t="s">
        <v>57157</v>
      </c>
      <c r="J4645">
        <f>C4645-H4645</f>
        <v>0</v>
      </c>
    </row>
    <row r="4646" spans="1:10" x14ac:dyDescent="0.2">
      <c r="A4646" t="s">
        <v>7948</v>
      </c>
      <c r="B4646" t="s">
        <v>7780</v>
      </c>
      <c r="C4646">
        <v>51</v>
      </c>
      <c r="D4646" t="s">
        <v>7781</v>
      </c>
      <c r="E4646" t="s">
        <v>5756</v>
      </c>
      <c r="F4646" t="s">
        <v>240</v>
      </c>
      <c r="H4646">
        <v>51</v>
      </c>
      <c r="I4646" t="s">
        <v>57157</v>
      </c>
      <c r="J4646">
        <f>C4646-H4646</f>
        <v>0</v>
      </c>
    </row>
    <row r="4647" spans="1:10" x14ac:dyDescent="0.2">
      <c r="A4647" t="s">
        <v>7949</v>
      </c>
      <c r="B4647" t="s">
        <v>7780</v>
      </c>
      <c r="C4647">
        <v>51</v>
      </c>
      <c r="D4647" t="s">
        <v>7781</v>
      </c>
      <c r="E4647" t="s">
        <v>5756</v>
      </c>
      <c r="F4647" t="s">
        <v>240</v>
      </c>
      <c r="H4647">
        <v>51</v>
      </c>
      <c r="I4647" t="s">
        <v>57157</v>
      </c>
      <c r="J4647">
        <f>C4647-H4647</f>
        <v>0</v>
      </c>
    </row>
    <row r="4648" spans="1:10" x14ac:dyDescent="0.2">
      <c r="A4648" t="s">
        <v>7950</v>
      </c>
      <c r="B4648" t="s">
        <v>7780</v>
      </c>
      <c r="C4648">
        <v>51</v>
      </c>
      <c r="D4648" t="s">
        <v>7781</v>
      </c>
      <c r="E4648" t="s">
        <v>5756</v>
      </c>
      <c r="F4648" t="s">
        <v>240</v>
      </c>
      <c r="H4648">
        <v>51</v>
      </c>
      <c r="I4648" t="s">
        <v>57157</v>
      </c>
      <c r="J4648">
        <f>C4648-H4648</f>
        <v>0</v>
      </c>
    </row>
    <row r="4649" spans="1:10" x14ac:dyDescent="0.2">
      <c r="A4649" t="s">
        <v>7951</v>
      </c>
      <c r="B4649" t="s">
        <v>7780</v>
      </c>
      <c r="C4649">
        <v>51</v>
      </c>
      <c r="D4649" t="s">
        <v>7781</v>
      </c>
      <c r="E4649" t="s">
        <v>5756</v>
      </c>
      <c r="F4649" t="s">
        <v>240</v>
      </c>
      <c r="H4649">
        <v>51</v>
      </c>
      <c r="I4649" t="s">
        <v>57157</v>
      </c>
      <c r="J4649">
        <f>C4649-H4649</f>
        <v>0</v>
      </c>
    </row>
    <row r="4650" spans="1:10" x14ac:dyDescent="0.2">
      <c r="A4650" t="s">
        <v>7952</v>
      </c>
      <c r="B4650" t="s">
        <v>7780</v>
      </c>
      <c r="C4650">
        <v>51</v>
      </c>
      <c r="D4650" t="s">
        <v>7781</v>
      </c>
      <c r="E4650" t="s">
        <v>5756</v>
      </c>
      <c r="F4650" t="s">
        <v>240</v>
      </c>
      <c r="H4650">
        <v>51</v>
      </c>
      <c r="I4650" t="s">
        <v>57157</v>
      </c>
      <c r="J4650">
        <f>C4650-H4650</f>
        <v>0</v>
      </c>
    </row>
    <row r="4651" spans="1:10" x14ac:dyDescent="0.2">
      <c r="A4651" t="s">
        <v>7953</v>
      </c>
      <c r="B4651" t="s">
        <v>7780</v>
      </c>
      <c r="C4651">
        <v>51</v>
      </c>
      <c r="D4651" t="s">
        <v>7781</v>
      </c>
      <c r="E4651" t="s">
        <v>5756</v>
      </c>
      <c r="F4651" t="s">
        <v>240</v>
      </c>
      <c r="H4651">
        <v>51</v>
      </c>
      <c r="I4651" t="s">
        <v>57157</v>
      </c>
      <c r="J4651">
        <f>C4651-H4651</f>
        <v>0</v>
      </c>
    </row>
    <row r="4652" spans="1:10" x14ac:dyDescent="0.2">
      <c r="A4652" t="s">
        <v>7954</v>
      </c>
      <c r="B4652" t="s">
        <v>7780</v>
      </c>
      <c r="C4652">
        <v>51</v>
      </c>
      <c r="D4652" t="s">
        <v>7781</v>
      </c>
      <c r="E4652" t="s">
        <v>5756</v>
      </c>
      <c r="F4652" t="s">
        <v>240</v>
      </c>
      <c r="H4652">
        <v>51</v>
      </c>
      <c r="I4652" t="s">
        <v>57157</v>
      </c>
      <c r="J4652">
        <f>C4652-H4652</f>
        <v>0</v>
      </c>
    </row>
    <row r="4653" spans="1:10" x14ac:dyDescent="0.2">
      <c r="A4653" t="s">
        <v>7955</v>
      </c>
      <c r="B4653" t="s">
        <v>7780</v>
      </c>
      <c r="C4653">
        <v>51</v>
      </c>
      <c r="D4653" t="s">
        <v>7781</v>
      </c>
      <c r="E4653" t="s">
        <v>5756</v>
      </c>
      <c r="F4653" t="s">
        <v>240</v>
      </c>
      <c r="H4653">
        <v>51</v>
      </c>
      <c r="I4653" t="s">
        <v>57157</v>
      </c>
      <c r="J4653">
        <f>C4653-H4653</f>
        <v>0</v>
      </c>
    </row>
    <row r="4654" spans="1:10" x14ac:dyDescent="0.2">
      <c r="A4654" t="s">
        <v>7956</v>
      </c>
      <c r="B4654" t="s">
        <v>7780</v>
      </c>
      <c r="C4654">
        <v>51</v>
      </c>
      <c r="D4654" t="s">
        <v>7781</v>
      </c>
      <c r="E4654" t="s">
        <v>5756</v>
      </c>
      <c r="F4654" t="s">
        <v>240</v>
      </c>
      <c r="H4654">
        <v>51</v>
      </c>
      <c r="I4654" t="s">
        <v>57157</v>
      </c>
      <c r="J4654">
        <f>C4654-H4654</f>
        <v>0</v>
      </c>
    </row>
    <row r="4655" spans="1:10" x14ac:dyDescent="0.2">
      <c r="A4655" t="s">
        <v>7957</v>
      </c>
      <c r="B4655" t="s">
        <v>7780</v>
      </c>
      <c r="C4655">
        <v>51</v>
      </c>
      <c r="D4655" t="s">
        <v>7781</v>
      </c>
      <c r="E4655" t="s">
        <v>5756</v>
      </c>
      <c r="F4655" t="s">
        <v>240</v>
      </c>
      <c r="H4655">
        <v>51</v>
      </c>
      <c r="I4655" t="s">
        <v>57157</v>
      </c>
      <c r="J4655">
        <f>C4655-H4655</f>
        <v>0</v>
      </c>
    </row>
    <row r="4656" spans="1:10" x14ac:dyDescent="0.2">
      <c r="A4656" t="s">
        <v>7958</v>
      </c>
      <c r="B4656" t="s">
        <v>7780</v>
      </c>
      <c r="C4656">
        <v>51</v>
      </c>
      <c r="D4656" t="s">
        <v>7781</v>
      </c>
      <c r="E4656" t="s">
        <v>5756</v>
      </c>
      <c r="F4656" t="s">
        <v>240</v>
      </c>
      <c r="H4656">
        <v>51</v>
      </c>
      <c r="I4656" t="s">
        <v>57157</v>
      </c>
      <c r="J4656">
        <f>C4656-H4656</f>
        <v>0</v>
      </c>
    </row>
    <row r="4657" spans="1:10" x14ac:dyDescent="0.2">
      <c r="A4657" t="s">
        <v>7959</v>
      </c>
      <c r="B4657" t="s">
        <v>7780</v>
      </c>
      <c r="C4657">
        <v>51</v>
      </c>
      <c r="D4657" t="s">
        <v>7781</v>
      </c>
      <c r="E4657" t="s">
        <v>5756</v>
      </c>
      <c r="F4657" t="s">
        <v>240</v>
      </c>
      <c r="H4657">
        <v>51</v>
      </c>
      <c r="I4657" t="s">
        <v>57157</v>
      </c>
      <c r="J4657">
        <f>C4657-H4657</f>
        <v>0</v>
      </c>
    </row>
    <row r="4658" spans="1:10" x14ac:dyDescent="0.2">
      <c r="A4658" t="s">
        <v>7960</v>
      </c>
      <c r="B4658" t="s">
        <v>7780</v>
      </c>
      <c r="C4658">
        <v>51</v>
      </c>
      <c r="D4658" t="s">
        <v>7781</v>
      </c>
      <c r="E4658" t="s">
        <v>5756</v>
      </c>
      <c r="F4658" t="s">
        <v>240</v>
      </c>
      <c r="H4658">
        <v>51</v>
      </c>
      <c r="I4658" t="s">
        <v>57157</v>
      </c>
      <c r="J4658">
        <f>C4658-H4658</f>
        <v>0</v>
      </c>
    </row>
    <row r="4659" spans="1:10" x14ac:dyDescent="0.2">
      <c r="A4659" t="s">
        <v>7961</v>
      </c>
      <c r="B4659" t="s">
        <v>7780</v>
      </c>
      <c r="C4659">
        <v>51</v>
      </c>
      <c r="D4659" t="s">
        <v>7781</v>
      </c>
      <c r="E4659" t="s">
        <v>5756</v>
      </c>
      <c r="F4659" t="s">
        <v>240</v>
      </c>
      <c r="H4659">
        <v>51</v>
      </c>
      <c r="I4659" t="s">
        <v>57157</v>
      </c>
      <c r="J4659">
        <f>C4659-H4659</f>
        <v>0</v>
      </c>
    </row>
    <row r="4660" spans="1:10" x14ac:dyDescent="0.2">
      <c r="A4660" t="s">
        <v>7962</v>
      </c>
      <c r="B4660" t="s">
        <v>7780</v>
      </c>
      <c r="C4660">
        <v>51</v>
      </c>
      <c r="D4660" t="s">
        <v>7781</v>
      </c>
      <c r="E4660" t="s">
        <v>5756</v>
      </c>
      <c r="F4660" t="s">
        <v>240</v>
      </c>
      <c r="H4660">
        <v>51</v>
      </c>
      <c r="I4660" t="s">
        <v>57157</v>
      </c>
      <c r="J4660">
        <f>C4660-H4660</f>
        <v>0</v>
      </c>
    </row>
    <row r="4661" spans="1:10" x14ac:dyDescent="0.2">
      <c r="A4661" t="s">
        <v>7963</v>
      </c>
      <c r="B4661" t="s">
        <v>7780</v>
      </c>
      <c r="C4661">
        <v>51</v>
      </c>
      <c r="D4661" t="s">
        <v>7781</v>
      </c>
      <c r="E4661" t="s">
        <v>5756</v>
      </c>
      <c r="F4661" t="s">
        <v>240</v>
      </c>
      <c r="H4661">
        <v>51</v>
      </c>
      <c r="I4661" t="s">
        <v>57157</v>
      </c>
      <c r="J4661">
        <f>C4661-H4661</f>
        <v>0</v>
      </c>
    </row>
    <row r="4662" spans="1:10" x14ac:dyDescent="0.2">
      <c r="A4662" t="s">
        <v>7964</v>
      </c>
      <c r="B4662" t="s">
        <v>7780</v>
      </c>
      <c r="C4662">
        <v>51</v>
      </c>
      <c r="D4662" t="s">
        <v>7781</v>
      </c>
      <c r="E4662" t="s">
        <v>5756</v>
      </c>
      <c r="F4662" t="s">
        <v>240</v>
      </c>
      <c r="H4662">
        <v>51</v>
      </c>
      <c r="I4662" t="s">
        <v>57157</v>
      </c>
      <c r="J4662">
        <f>C4662-H4662</f>
        <v>0</v>
      </c>
    </row>
    <row r="4663" spans="1:10" x14ac:dyDescent="0.2">
      <c r="A4663" t="s">
        <v>7965</v>
      </c>
      <c r="B4663" t="s">
        <v>7780</v>
      </c>
      <c r="C4663">
        <v>51</v>
      </c>
      <c r="D4663" t="s">
        <v>7781</v>
      </c>
      <c r="E4663" t="s">
        <v>5756</v>
      </c>
      <c r="F4663" t="s">
        <v>240</v>
      </c>
      <c r="H4663">
        <v>51</v>
      </c>
      <c r="I4663" t="s">
        <v>57157</v>
      </c>
      <c r="J4663">
        <f>C4663-H4663</f>
        <v>0</v>
      </c>
    </row>
    <row r="4664" spans="1:10" x14ac:dyDescent="0.2">
      <c r="A4664" t="s">
        <v>7966</v>
      </c>
      <c r="B4664" t="s">
        <v>7780</v>
      </c>
      <c r="C4664">
        <v>51</v>
      </c>
      <c r="D4664" t="s">
        <v>7781</v>
      </c>
      <c r="E4664" t="s">
        <v>5756</v>
      </c>
      <c r="F4664" t="s">
        <v>240</v>
      </c>
      <c r="H4664">
        <v>51</v>
      </c>
      <c r="I4664" t="s">
        <v>57157</v>
      </c>
      <c r="J4664">
        <f>C4664-H4664</f>
        <v>0</v>
      </c>
    </row>
    <row r="4665" spans="1:10" x14ac:dyDescent="0.2">
      <c r="A4665" t="s">
        <v>7967</v>
      </c>
      <c r="B4665" t="s">
        <v>7780</v>
      </c>
      <c r="C4665">
        <v>51</v>
      </c>
      <c r="D4665" t="s">
        <v>7781</v>
      </c>
      <c r="E4665" t="s">
        <v>5756</v>
      </c>
      <c r="F4665" t="s">
        <v>240</v>
      </c>
      <c r="H4665">
        <v>51</v>
      </c>
      <c r="I4665" t="s">
        <v>57157</v>
      </c>
      <c r="J4665">
        <f>C4665-H4665</f>
        <v>0</v>
      </c>
    </row>
    <row r="4666" spans="1:10" x14ac:dyDescent="0.2">
      <c r="A4666" t="s">
        <v>7968</v>
      </c>
      <c r="B4666" t="s">
        <v>7780</v>
      </c>
      <c r="C4666">
        <v>51</v>
      </c>
      <c r="D4666" t="s">
        <v>7781</v>
      </c>
      <c r="E4666" t="s">
        <v>5756</v>
      </c>
      <c r="F4666" t="s">
        <v>240</v>
      </c>
      <c r="H4666">
        <v>51</v>
      </c>
      <c r="I4666" t="s">
        <v>57157</v>
      </c>
      <c r="J4666">
        <f>C4666-H4666</f>
        <v>0</v>
      </c>
    </row>
    <row r="4667" spans="1:10" x14ac:dyDescent="0.2">
      <c r="A4667" t="s">
        <v>7969</v>
      </c>
      <c r="B4667" t="s">
        <v>7871</v>
      </c>
      <c r="C4667">
        <v>51</v>
      </c>
      <c r="D4667" t="s">
        <v>7871</v>
      </c>
      <c r="E4667" t="s">
        <v>5756</v>
      </c>
      <c r="F4667" t="s">
        <v>240</v>
      </c>
      <c r="H4667">
        <v>51</v>
      </c>
      <c r="I4667" t="s">
        <v>57157</v>
      </c>
      <c r="J4667">
        <f>C4667-H4667</f>
        <v>0</v>
      </c>
    </row>
    <row r="4668" spans="1:10" x14ac:dyDescent="0.2">
      <c r="A4668" t="s">
        <v>7970</v>
      </c>
      <c r="B4668" t="s">
        <v>7971</v>
      </c>
      <c r="C4668">
        <v>51</v>
      </c>
      <c r="D4668" t="s">
        <v>7971</v>
      </c>
      <c r="E4668" t="s">
        <v>5756</v>
      </c>
      <c r="F4668" t="s">
        <v>240</v>
      </c>
      <c r="H4668">
        <v>51</v>
      </c>
      <c r="I4668" t="s">
        <v>57157</v>
      </c>
      <c r="J4668">
        <f>C4668-H4668</f>
        <v>0</v>
      </c>
    </row>
    <row r="4669" spans="1:10" x14ac:dyDescent="0.2">
      <c r="A4669" t="s">
        <v>7972</v>
      </c>
      <c r="B4669" t="s">
        <v>7780</v>
      </c>
      <c r="C4669">
        <v>51</v>
      </c>
      <c r="D4669" t="s">
        <v>7781</v>
      </c>
      <c r="E4669" t="s">
        <v>5756</v>
      </c>
      <c r="F4669" t="s">
        <v>240</v>
      </c>
      <c r="H4669">
        <v>51</v>
      </c>
      <c r="I4669" t="s">
        <v>57157</v>
      </c>
      <c r="J4669">
        <f>C4669-H4669</f>
        <v>0</v>
      </c>
    </row>
    <row r="4670" spans="1:10" x14ac:dyDescent="0.2">
      <c r="A4670" t="s">
        <v>7973</v>
      </c>
      <c r="B4670" t="s">
        <v>7780</v>
      </c>
      <c r="C4670">
        <v>51</v>
      </c>
      <c r="D4670" t="s">
        <v>7781</v>
      </c>
      <c r="E4670" t="s">
        <v>5756</v>
      </c>
      <c r="F4670" t="s">
        <v>240</v>
      </c>
      <c r="H4670">
        <v>51</v>
      </c>
      <c r="I4670" t="s">
        <v>57157</v>
      </c>
      <c r="J4670">
        <f>C4670-H4670</f>
        <v>0</v>
      </c>
    </row>
    <row r="4671" spans="1:10" x14ac:dyDescent="0.2">
      <c r="A4671" t="s">
        <v>7974</v>
      </c>
      <c r="B4671" t="s">
        <v>7780</v>
      </c>
      <c r="C4671">
        <v>51</v>
      </c>
      <c r="D4671" t="s">
        <v>7781</v>
      </c>
      <c r="E4671" t="s">
        <v>5756</v>
      </c>
      <c r="F4671" t="s">
        <v>240</v>
      </c>
      <c r="H4671">
        <v>51</v>
      </c>
      <c r="I4671" t="s">
        <v>57157</v>
      </c>
      <c r="J4671">
        <f>C4671-H4671</f>
        <v>0</v>
      </c>
    </row>
    <row r="4672" spans="1:10" x14ac:dyDescent="0.2">
      <c r="A4672" t="s">
        <v>7975</v>
      </c>
      <c r="B4672" t="s">
        <v>7780</v>
      </c>
      <c r="C4672">
        <v>51</v>
      </c>
      <c r="D4672" t="s">
        <v>7781</v>
      </c>
      <c r="E4672" t="s">
        <v>5756</v>
      </c>
      <c r="F4672" t="s">
        <v>240</v>
      </c>
      <c r="H4672">
        <v>51</v>
      </c>
      <c r="I4672" t="s">
        <v>57157</v>
      </c>
      <c r="J4672">
        <f>C4672-H4672</f>
        <v>0</v>
      </c>
    </row>
    <row r="4673" spans="1:10" x14ac:dyDescent="0.2">
      <c r="A4673" t="s">
        <v>7976</v>
      </c>
      <c r="B4673" t="s">
        <v>7780</v>
      </c>
      <c r="C4673">
        <v>51</v>
      </c>
      <c r="D4673" t="s">
        <v>7781</v>
      </c>
      <c r="E4673" t="s">
        <v>5756</v>
      </c>
      <c r="F4673" t="s">
        <v>240</v>
      </c>
      <c r="H4673">
        <v>51</v>
      </c>
      <c r="I4673" t="s">
        <v>57157</v>
      </c>
      <c r="J4673">
        <f>C4673-H4673</f>
        <v>0</v>
      </c>
    </row>
    <row r="4674" spans="1:10" x14ac:dyDescent="0.2">
      <c r="A4674" t="s">
        <v>7977</v>
      </c>
      <c r="B4674" t="s">
        <v>7780</v>
      </c>
      <c r="C4674">
        <v>51</v>
      </c>
      <c r="D4674" t="s">
        <v>7781</v>
      </c>
      <c r="E4674" t="s">
        <v>5756</v>
      </c>
      <c r="F4674" t="s">
        <v>240</v>
      </c>
      <c r="H4674">
        <v>51</v>
      </c>
      <c r="I4674" t="s">
        <v>57157</v>
      </c>
      <c r="J4674">
        <f>C4674-H4674</f>
        <v>0</v>
      </c>
    </row>
    <row r="4675" spans="1:10" x14ac:dyDescent="0.2">
      <c r="A4675" t="s">
        <v>7978</v>
      </c>
      <c r="B4675" t="s">
        <v>7780</v>
      </c>
      <c r="C4675">
        <v>51</v>
      </c>
      <c r="D4675" t="s">
        <v>7781</v>
      </c>
      <c r="E4675" t="s">
        <v>5756</v>
      </c>
      <c r="F4675" t="s">
        <v>240</v>
      </c>
      <c r="H4675">
        <v>51</v>
      </c>
      <c r="I4675" t="s">
        <v>57157</v>
      </c>
      <c r="J4675">
        <f>C4675-H4675</f>
        <v>0</v>
      </c>
    </row>
    <row r="4676" spans="1:10" x14ac:dyDescent="0.2">
      <c r="A4676" t="s">
        <v>7979</v>
      </c>
      <c r="B4676" t="s">
        <v>7780</v>
      </c>
      <c r="C4676">
        <v>51</v>
      </c>
      <c r="D4676" t="s">
        <v>7781</v>
      </c>
      <c r="E4676" t="s">
        <v>5756</v>
      </c>
      <c r="F4676" t="s">
        <v>240</v>
      </c>
      <c r="H4676">
        <v>51</v>
      </c>
      <c r="I4676" t="s">
        <v>57157</v>
      </c>
      <c r="J4676">
        <f>C4676-H4676</f>
        <v>0</v>
      </c>
    </row>
    <row r="4677" spans="1:10" x14ac:dyDescent="0.2">
      <c r="A4677" t="s">
        <v>7980</v>
      </c>
      <c r="B4677" t="s">
        <v>7780</v>
      </c>
      <c r="C4677">
        <v>51</v>
      </c>
      <c r="D4677" t="s">
        <v>7781</v>
      </c>
      <c r="E4677" t="s">
        <v>5756</v>
      </c>
      <c r="F4677" t="s">
        <v>240</v>
      </c>
      <c r="H4677">
        <v>51</v>
      </c>
      <c r="I4677" t="s">
        <v>57157</v>
      </c>
      <c r="J4677">
        <f>C4677-H4677</f>
        <v>0</v>
      </c>
    </row>
    <row r="4678" spans="1:10" x14ac:dyDescent="0.2">
      <c r="A4678" t="s">
        <v>7981</v>
      </c>
      <c r="B4678" t="s">
        <v>7780</v>
      </c>
      <c r="C4678">
        <v>51</v>
      </c>
      <c r="D4678" t="s">
        <v>7781</v>
      </c>
      <c r="E4678" t="s">
        <v>5756</v>
      </c>
      <c r="F4678" t="s">
        <v>240</v>
      </c>
      <c r="H4678">
        <v>51</v>
      </c>
      <c r="I4678" t="s">
        <v>57157</v>
      </c>
      <c r="J4678">
        <f>C4678-H4678</f>
        <v>0</v>
      </c>
    </row>
    <row r="4679" spans="1:10" x14ac:dyDescent="0.2">
      <c r="A4679" t="s">
        <v>7982</v>
      </c>
      <c r="B4679" t="s">
        <v>240</v>
      </c>
      <c r="C4679">
        <v>51</v>
      </c>
      <c r="D4679" t="s">
        <v>240</v>
      </c>
      <c r="E4679" t="s">
        <v>5756</v>
      </c>
      <c r="F4679" t="s">
        <v>240</v>
      </c>
      <c r="H4679">
        <v>51</v>
      </c>
      <c r="I4679" t="s">
        <v>57157</v>
      </c>
      <c r="J4679">
        <f>C4679-H4679</f>
        <v>0</v>
      </c>
    </row>
    <row r="4680" spans="1:10" x14ac:dyDescent="0.2">
      <c r="A4680" t="s">
        <v>7983</v>
      </c>
      <c r="B4680" t="s">
        <v>240</v>
      </c>
      <c r="C4680">
        <v>51</v>
      </c>
      <c r="D4680" t="s">
        <v>240</v>
      </c>
      <c r="E4680" t="s">
        <v>5756</v>
      </c>
      <c r="F4680" t="s">
        <v>240</v>
      </c>
      <c r="H4680">
        <v>51</v>
      </c>
      <c r="I4680" t="s">
        <v>57157</v>
      </c>
      <c r="J4680">
        <f>C4680-H4680</f>
        <v>0</v>
      </c>
    </row>
    <row r="4681" spans="1:10" x14ac:dyDescent="0.2">
      <c r="A4681" t="s">
        <v>7984</v>
      </c>
      <c r="B4681" t="s">
        <v>240</v>
      </c>
      <c r="C4681">
        <v>51</v>
      </c>
      <c r="D4681" t="s">
        <v>240</v>
      </c>
      <c r="E4681" t="s">
        <v>5756</v>
      </c>
      <c r="F4681" t="s">
        <v>240</v>
      </c>
      <c r="H4681">
        <v>51</v>
      </c>
      <c r="I4681" t="s">
        <v>57157</v>
      </c>
      <c r="J4681">
        <f>C4681-H4681</f>
        <v>0</v>
      </c>
    </row>
    <row r="4682" spans="1:10" x14ac:dyDescent="0.2">
      <c r="A4682" t="s">
        <v>7985</v>
      </c>
      <c r="B4682" t="s">
        <v>7986</v>
      </c>
      <c r="C4682">
        <v>51</v>
      </c>
      <c r="D4682" t="s">
        <v>7986</v>
      </c>
      <c r="E4682" t="s">
        <v>5756</v>
      </c>
      <c r="F4682" t="s">
        <v>240</v>
      </c>
      <c r="H4682">
        <v>51</v>
      </c>
      <c r="I4682" t="s">
        <v>57157</v>
      </c>
      <c r="J4682">
        <f>C4682-H4682</f>
        <v>0</v>
      </c>
    </row>
    <row r="4683" spans="1:10" x14ac:dyDescent="0.2">
      <c r="A4683" t="s">
        <v>7987</v>
      </c>
      <c r="B4683" t="s">
        <v>240</v>
      </c>
      <c r="C4683">
        <v>51</v>
      </c>
      <c r="D4683" t="s">
        <v>240</v>
      </c>
      <c r="E4683" t="s">
        <v>5756</v>
      </c>
      <c r="F4683" t="s">
        <v>240</v>
      </c>
      <c r="H4683">
        <v>51</v>
      </c>
      <c r="I4683" t="s">
        <v>57157</v>
      </c>
      <c r="J4683">
        <f>C4683-H4683</f>
        <v>0</v>
      </c>
    </row>
    <row r="4684" spans="1:10" x14ac:dyDescent="0.2">
      <c r="A4684" t="s">
        <v>7988</v>
      </c>
      <c r="B4684" t="s">
        <v>7989</v>
      </c>
      <c r="C4684">
        <v>51</v>
      </c>
      <c r="D4684" t="s">
        <v>7989</v>
      </c>
      <c r="E4684" t="s">
        <v>5756</v>
      </c>
      <c r="F4684" t="s">
        <v>240</v>
      </c>
      <c r="H4684">
        <v>51</v>
      </c>
      <c r="I4684" t="s">
        <v>57157</v>
      </c>
      <c r="J4684">
        <f>C4684-H4684</f>
        <v>0</v>
      </c>
    </row>
    <row r="4685" spans="1:10" x14ac:dyDescent="0.2">
      <c r="A4685" t="s">
        <v>7990</v>
      </c>
      <c r="B4685" t="s">
        <v>7991</v>
      </c>
      <c r="C4685">
        <v>51</v>
      </c>
      <c r="D4685" t="s">
        <v>7991</v>
      </c>
      <c r="E4685" t="s">
        <v>5756</v>
      </c>
      <c r="F4685" t="s">
        <v>240</v>
      </c>
      <c r="H4685">
        <v>51</v>
      </c>
      <c r="I4685" t="s">
        <v>57157</v>
      </c>
      <c r="J4685">
        <f>C4685-H4685</f>
        <v>0</v>
      </c>
    </row>
    <row r="4686" spans="1:10" x14ac:dyDescent="0.2">
      <c r="A4686" t="s">
        <v>7992</v>
      </c>
      <c r="B4686" t="s">
        <v>7993</v>
      </c>
      <c r="C4686">
        <v>51</v>
      </c>
      <c r="D4686" t="s">
        <v>7994</v>
      </c>
      <c r="E4686" t="s">
        <v>5756</v>
      </c>
      <c r="F4686" t="s">
        <v>240</v>
      </c>
      <c r="H4686">
        <v>51</v>
      </c>
      <c r="I4686" t="s">
        <v>57157</v>
      </c>
      <c r="J4686">
        <f>C4686-H4686</f>
        <v>0</v>
      </c>
    </row>
    <row r="4687" spans="1:10" x14ac:dyDescent="0.2">
      <c r="A4687" t="s">
        <v>7995</v>
      </c>
      <c r="B4687" t="s">
        <v>7996</v>
      </c>
      <c r="C4687">
        <v>51</v>
      </c>
      <c r="D4687" t="s">
        <v>7997</v>
      </c>
      <c r="E4687" t="s">
        <v>5756</v>
      </c>
      <c r="F4687" t="s">
        <v>240</v>
      </c>
      <c r="H4687">
        <v>51</v>
      </c>
      <c r="I4687" t="s">
        <v>57157</v>
      </c>
      <c r="J4687">
        <f>C4687-H4687</f>
        <v>0</v>
      </c>
    </row>
    <row r="4688" spans="1:10" x14ac:dyDescent="0.2">
      <c r="A4688" t="s">
        <v>7998</v>
      </c>
      <c r="B4688" t="s">
        <v>7871</v>
      </c>
      <c r="C4688">
        <v>51</v>
      </c>
      <c r="D4688" t="s">
        <v>7871</v>
      </c>
      <c r="E4688" t="s">
        <v>5756</v>
      </c>
      <c r="F4688" t="s">
        <v>240</v>
      </c>
      <c r="H4688">
        <v>51</v>
      </c>
      <c r="I4688" t="s">
        <v>57157</v>
      </c>
      <c r="J4688">
        <f>C4688-H4688</f>
        <v>0</v>
      </c>
    </row>
    <row r="4689" spans="1:10" x14ac:dyDescent="0.2">
      <c r="A4689" t="s">
        <v>7999</v>
      </c>
      <c r="B4689" t="s">
        <v>8000</v>
      </c>
      <c r="C4689">
        <v>51</v>
      </c>
      <c r="D4689" t="s">
        <v>8000</v>
      </c>
      <c r="E4689" t="s">
        <v>5756</v>
      </c>
      <c r="F4689" t="s">
        <v>240</v>
      </c>
      <c r="H4689">
        <v>51</v>
      </c>
      <c r="I4689" t="s">
        <v>57157</v>
      </c>
      <c r="J4689">
        <f>C4689-H4689</f>
        <v>0</v>
      </c>
    </row>
    <row r="4690" spans="1:10" x14ac:dyDescent="0.2">
      <c r="A4690" t="s">
        <v>8001</v>
      </c>
      <c r="B4690" t="s">
        <v>240</v>
      </c>
      <c r="C4690">
        <v>51</v>
      </c>
      <c r="D4690" t="s">
        <v>240</v>
      </c>
      <c r="E4690" t="s">
        <v>5756</v>
      </c>
      <c r="F4690" t="s">
        <v>240</v>
      </c>
      <c r="H4690">
        <v>51</v>
      </c>
      <c r="I4690" t="s">
        <v>57157</v>
      </c>
      <c r="J4690">
        <f>C4690-H4690</f>
        <v>0</v>
      </c>
    </row>
    <row r="4691" spans="1:10" x14ac:dyDescent="0.2">
      <c r="A4691" t="s">
        <v>8002</v>
      </c>
      <c r="B4691" t="s">
        <v>240</v>
      </c>
      <c r="C4691">
        <v>51</v>
      </c>
      <c r="D4691" t="s">
        <v>240</v>
      </c>
      <c r="E4691" t="s">
        <v>5756</v>
      </c>
      <c r="F4691" t="s">
        <v>240</v>
      </c>
      <c r="H4691">
        <v>51</v>
      </c>
      <c r="I4691" t="s">
        <v>57157</v>
      </c>
      <c r="J4691">
        <f>C4691-H4691</f>
        <v>0</v>
      </c>
    </row>
    <row r="4692" spans="1:10" x14ac:dyDescent="0.2">
      <c r="A4692" t="s">
        <v>8003</v>
      </c>
      <c r="B4692" t="s">
        <v>240</v>
      </c>
      <c r="C4692">
        <v>51</v>
      </c>
      <c r="D4692" t="s">
        <v>240</v>
      </c>
      <c r="E4692" t="s">
        <v>5756</v>
      </c>
      <c r="F4692" t="s">
        <v>240</v>
      </c>
      <c r="H4692">
        <v>51</v>
      </c>
      <c r="I4692" t="s">
        <v>57157</v>
      </c>
      <c r="J4692">
        <f>C4692-H4692</f>
        <v>0</v>
      </c>
    </row>
    <row r="4693" spans="1:10" x14ac:dyDescent="0.2">
      <c r="A4693" t="s">
        <v>8004</v>
      </c>
      <c r="B4693" t="s">
        <v>7822</v>
      </c>
      <c r="C4693">
        <v>51</v>
      </c>
      <c r="D4693" t="s">
        <v>7822</v>
      </c>
      <c r="E4693" t="s">
        <v>5756</v>
      </c>
      <c r="F4693" t="s">
        <v>240</v>
      </c>
      <c r="H4693">
        <v>51</v>
      </c>
      <c r="I4693" t="s">
        <v>57157</v>
      </c>
      <c r="J4693">
        <f>C4693-H4693</f>
        <v>0</v>
      </c>
    </row>
    <row r="4694" spans="1:10" x14ac:dyDescent="0.2">
      <c r="A4694" t="s">
        <v>8005</v>
      </c>
      <c r="B4694" t="s">
        <v>240</v>
      </c>
      <c r="C4694">
        <v>51</v>
      </c>
      <c r="D4694" t="s">
        <v>240</v>
      </c>
      <c r="E4694" t="s">
        <v>5756</v>
      </c>
      <c r="F4694" t="s">
        <v>240</v>
      </c>
      <c r="H4694">
        <v>51</v>
      </c>
      <c r="I4694" t="s">
        <v>57157</v>
      </c>
      <c r="J4694">
        <f>C4694-H4694</f>
        <v>0</v>
      </c>
    </row>
    <row r="4695" spans="1:10" x14ac:dyDescent="0.2">
      <c r="A4695" t="s">
        <v>8006</v>
      </c>
      <c r="B4695" t="s">
        <v>240</v>
      </c>
      <c r="C4695">
        <v>51</v>
      </c>
      <c r="D4695" t="s">
        <v>240</v>
      </c>
      <c r="E4695" t="s">
        <v>5756</v>
      </c>
      <c r="F4695" t="s">
        <v>240</v>
      </c>
      <c r="H4695">
        <v>51</v>
      </c>
      <c r="I4695" t="s">
        <v>57157</v>
      </c>
      <c r="J4695">
        <f>C4695-H4695</f>
        <v>0</v>
      </c>
    </row>
    <row r="4696" spans="1:10" x14ac:dyDescent="0.2">
      <c r="A4696" t="s">
        <v>8007</v>
      </c>
      <c r="B4696" t="s">
        <v>240</v>
      </c>
      <c r="C4696">
        <v>51</v>
      </c>
      <c r="D4696" t="s">
        <v>240</v>
      </c>
      <c r="E4696" t="s">
        <v>5756</v>
      </c>
      <c r="F4696" t="s">
        <v>240</v>
      </c>
      <c r="H4696">
        <v>51</v>
      </c>
      <c r="I4696" t="s">
        <v>57157</v>
      </c>
      <c r="J4696">
        <f>C4696-H4696</f>
        <v>0</v>
      </c>
    </row>
    <row r="4697" spans="1:10" x14ac:dyDescent="0.2">
      <c r="A4697" t="s">
        <v>8008</v>
      </c>
      <c r="B4697" t="s">
        <v>240</v>
      </c>
      <c r="C4697">
        <v>51</v>
      </c>
      <c r="D4697" t="s">
        <v>240</v>
      </c>
      <c r="E4697" t="s">
        <v>5756</v>
      </c>
      <c r="F4697" t="s">
        <v>240</v>
      </c>
      <c r="H4697">
        <v>51</v>
      </c>
      <c r="I4697" t="s">
        <v>57157</v>
      </c>
      <c r="J4697">
        <f>C4697-H4697</f>
        <v>0</v>
      </c>
    </row>
    <row r="4698" spans="1:10" x14ac:dyDescent="0.2">
      <c r="A4698" t="s">
        <v>8009</v>
      </c>
      <c r="B4698" t="s">
        <v>240</v>
      </c>
      <c r="C4698">
        <v>51</v>
      </c>
      <c r="D4698" t="s">
        <v>240</v>
      </c>
      <c r="E4698" t="s">
        <v>5756</v>
      </c>
      <c r="F4698" t="s">
        <v>240</v>
      </c>
      <c r="H4698">
        <v>51</v>
      </c>
      <c r="I4698" t="s">
        <v>57157</v>
      </c>
      <c r="J4698">
        <f>C4698-H4698</f>
        <v>0</v>
      </c>
    </row>
    <row r="4699" spans="1:10" x14ac:dyDescent="0.2">
      <c r="A4699" t="s">
        <v>8010</v>
      </c>
      <c r="B4699" t="s">
        <v>8011</v>
      </c>
      <c r="C4699">
        <v>51</v>
      </c>
      <c r="D4699" t="s">
        <v>8012</v>
      </c>
      <c r="E4699" t="s">
        <v>5756</v>
      </c>
      <c r="F4699" t="s">
        <v>240</v>
      </c>
      <c r="H4699">
        <v>51</v>
      </c>
      <c r="I4699" t="s">
        <v>57157</v>
      </c>
      <c r="J4699">
        <f>C4699-H4699</f>
        <v>0</v>
      </c>
    </row>
    <row r="4700" spans="1:10" x14ac:dyDescent="0.2">
      <c r="A4700" t="s">
        <v>8013</v>
      </c>
      <c r="B4700" t="s">
        <v>240</v>
      </c>
      <c r="C4700">
        <v>51</v>
      </c>
      <c r="D4700" t="s">
        <v>240</v>
      </c>
      <c r="E4700" t="s">
        <v>5756</v>
      </c>
      <c r="F4700" t="s">
        <v>240</v>
      </c>
      <c r="H4700">
        <v>51</v>
      </c>
      <c r="I4700" t="s">
        <v>57157</v>
      </c>
      <c r="J4700">
        <f>C4700-H4700</f>
        <v>0</v>
      </c>
    </row>
    <row r="4701" spans="1:10" x14ac:dyDescent="0.2">
      <c r="A4701" t="s">
        <v>8014</v>
      </c>
      <c r="B4701" t="s">
        <v>8015</v>
      </c>
      <c r="C4701">
        <v>51</v>
      </c>
      <c r="D4701" t="s">
        <v>8015</v>
      </c>
      <c r="E4701" t="s">
        <v>5756</v>
      </c>
      <c r="F4701" t="s">
        <v>240</v>
      </c>
      <c r="H4701">
        <v>51</v>
      </c>
      <c r="I4701" t="s">
        <v>57157</v>
      </c>
      <c r="J4701">
        <f>C4701-H4701</f>
        <v>0</v>
      </c>
    </row>
    <row r="4702" spans="1:10" x14ac:dyDescent="0.2">
      <c r="A4702" t="s">
        <v>8016</v>
      </c>
      <c r="B4702" t="s">
        <v>240</v>
      </c>
      <c r="C4702">
        <v>51</v>
      </c>
      <c r="D4702" t="s">
        <v>240</v>
      </c>
      <c r="E4702" t="s">
        <v>5756</v>
      </c>
      <c r="F4702" t="s">
        <v>240</v>
      </c>
      <c r="H4702">
        <v>51</v>
      </c>
      <c r="I4702" t="s">
        <v>57157</v>
      </c>
      <c r="J4702">
        <f>C4702-H4702</f>
        <v>0</v>
      </c>
    </row>
    <row r="4703" spans="1:10" x14ac:dyDescent="0.2">
      <c r="A4703" t="s">
        <v>8017</v>
      </c>
      <c r="B4703" t="s">
        <v>7780</v>
      </c>
      <c r="C4703">
        <v>51</v>
      </c>
      <c r="D4703" t="s">
        <v>7781</v>
      </c>
      <c r="E4703" t="s">
        <v>5756</v>
      </c>
      <c r="F4703" t="s">
        <v>240</v>
      </c>
      <c r="H4703">
        <v>51</v>
      </c>
      <c r="I4703" t="s">
        <v>57157</v>
      </c>
      <c r="J4703">
        <f>C4703-H4703</f>
        <v>0</v>
      </c>
    </row>
    <row r="4704" spans="1:10" x14ac:dyDescent="0.2">
      <c r="A4704" t="s">
        <v>8018</v>
      </c>
      <c r="B4704" t="s">
        <v>240</v>
      </c>
      <c r="C4704">
        <v>51</v>
      </c>
      <c r="D4704" t="s">
        <v>240</v>
      </c>
      <c r="E4704" t="s">
        <v>5756</v>
      </c>
      <c r="F4704" t="s">
        <v>240</v>
      </c>
      <c r="H4704">
        <v>51</v>
      </c>
      <c r="I4704" t="s">
        <v>57157</v>
      </c>
      <c r="J4704">
        <f>C4704-H4704</f>
        <v>0</v>
      </c>
    </row>
    <row r="4705" spans="1:10" x14ac:dyDescent="0.2">
      <c r="A4705" t="s">
        <v>8019</v>
      </c>
      <c r="B4705" t="s">
        <v>240</v>
      </c>
      <c r="C4705">
        <v>51</v>
      </c>
      <c r="D4705" t="s">
        <v>240</v>
      </c>
      <c r="E4705" t="s">
        <v>5756</v>
      </c>
      <c r="F4705" t="s">
        <v>240</v>
      </c>
      <c r="H4705">
        <v>51</v>
      </c>
      <c r="I4705" t="s">
        <v>57157</v>
      </c>
      <c r="J4705">
        <f>C4705-H4705</f>
        <v>0</v>
      </c>
    </row>
    <row r="4706" spans="1:10" x14ac:dyDescent="0.2">
      <c r="A4706" t="s">
        <v>8020</v>
      </c>
      <c r="B4706" t="s">
        <v>240</v>
      </c>
      <c r="C4706">
        <v>51</v>
      </c>
      <c r="D4706" t="s">
        <v>240</v>
      </c>
      <c r="E4706" t="s">
        <v>5756</v>
      </c>
      <c r="F4706" t="s">
        <v>240</v>
      </c>
      <c r="H4706">
        <v>51</v>
      </c>
      <c r="I4706" t="s">
        <v>57157</v>
      </c>
      <c r="J4706">
        <f>C4706-H4706</f>
        <v>0</v>
      </c>
    </row>
    <row r="4707" spans="1:10" x14ac:dyDescent="0.2">
      <c r="A4707" t="s">
        <v>8021</v>
      </c>
      <c r="B4707" t="s">
        <v>7822</v>
      </c>
      <c r="C4707">
        <v>51</v>
      </c>
      <c r="D4707" t="s">
        <v>7822</v>
      </c>
      <c r="E4707" t="s">
        <v>5756</v>
      </c>
      <c r="F4707" t="s">
        <v>240</v>
      </c>
      <c r="H4707">
        <v>51</v>
      </c>
      <c r="I4707" t="s">
        <v>57157</v>
      </c>
      <c r="J4707">
        <f>C4707-H4707</f>
        <v>0</v>
      </c>
    </row>
    <row r="4708" spans="1:10" x14ac:dyDescent="0.2">
      <c r="A4708" t="s">
        <v>8022</v>
      </c>
      <c r="B4708" t="s">
        <v>240</v>
      </c>
      <c r="C4708">
        <v>51</v>
      </c>
      <c r="D4708" t="s">
        <v>240</v>
      </c>
      <c r="E4708" t="s">
        <v>5756</v>
      </c>
      <c r="F4708" t="s">
        <v>240</v>
      </c>
      <c r="H4708">
        <v>51</v>
      </c>
      <c r="I4708" t="s">
        <v>57157</v>
      </c>
      <c r="J4708">
        <f>C4708-H4708</f>
        <v>0</v>
      </c>
    </row>
    <row r="4709" spans="1:10" x14ac:dyDescent="0.2">
      <c r="A4709" t="s">
        <v>8023</v>
      </c>
      <c r="B4709" t="s">
        <v>240</v>
      </c>
      <c r="C4709">
        <v>51</v>
      </c>
      <c r="D4709" t="s">
        <v>240</v>
      </c>
      <c r="E4709" t="s">
        <v>5756</v>
      </c>
      <c r="F4709" t="s">
        <v>240</v>
      </c>
      <c r="H4709">
        <v>51</v>
      </c>
      <c r="I4709" t="s">
        <v>57157</v>
      </c>
      <c r="J4709">
        <f>C4709-H4709</f>
        <v>0</v>
      </c>
    </row>
    <row r="4710" spans="1:10" x14ac:dyDescent="0.2">
      <c r="A4710" t="s">
        <v>8024</v>
      </c>
      <c r="B4710" t="s">
        <v>240</v>
      </c>
      <c r="C4710">
        <v>51</v>
      </c>
      <c r="D4710" t="s">
        <v>240</v>
      </c>
      <c r="E4710" t="s">
        <v>5756</v>
      </c>
      <c r="F4710" t="s">
        <v>240</v>
      </c>
      <c r="H4710">
        <v>51</v>
      </c>
      <c r="I4710" t="s">
        <v>57157</v>
      </c>
      <c r="J4710">
        <f>C4710-H4710</f>
        <v>0</v>
      </c>
    </row>
    <row r="4711" spans="1:10" x14ac:dyDescent="0.2">
      <c r="A4711" t="s">
        <v>8025</v>
      </c>
      <c r="B4711" t="s">
        <v>240</v>
      </c>
      <c r="C4711">
        <v>51</v>
      </c>
      <c r="D4711" t="s">
        <v>240</v>
      </c>
      <c r="E4711" t="s">
        <v>5756</v>
      </c>
      <c r="F4711" t="s">
        <v>240</v>
      </c>
      <c r="H4711">
        <v>51</v>
      </c>
      <c r="I4711" t="s">
        <v>57157</v>
      </c>
      <c r="J4711">
        <f>C4711-H4711</f>
        <v>0</v>
      </c>
    </row>
    <row r="4712" spans="1:10" x14ac:dyDescent="0.2">
      <c r="A4712" t="s">
        <v>8026</v>
      </c>
      <c r="B4712" t="s">
        <v>240</v>
      </c>
      <c r="C4712">
        <v>51</v>
      </c>
      <c r="D4712" t="s">
        <v>240</v>
      </c>
      <c r="E4712" t="s">
        <v>5756</v>
      </c>
      <c r="F4712" t="s">
        <v>240</v>
      </c>
      <c r="H4712">
        <v>51</v>
      </c>
      <c r="I4712" t="s">
        <v>57157</v>
      </c>
      <c r="J4712">
        <f>C4712-H4712</f>
        <v>0</v>
      </c>
    </row>
    <row r="4713" spans="1:10" x14ac:dyDescent="0.2">
      <c r="A4713" t="s">
        <v>8027</v>
      </c>
      <c r="B4713" t="s">
        <v>240</v>
      </c>
      <c r="C4713">
        <v>51</v>
      </c>
      <c r="D4713" t="s">
        <v>240</v>
      </c>
      <c r="E4713" t="s">
        <v>5756</v>
      </c>
      <c r="F4713" t="s">
        <v>240</v>
      </c>
      <c r="H4713">
        <v>51</v>
      </c>
      <c r="I4713" t="s">
        <v>57157</v>
      </c>
      <c r="J4713">
        <f>C4713-H4713</f>
        <v>0</v>
      </c>
    </row>
    <row r="4714" spans="1:10" x14ac:dyDescent="0.2">
      <c r="A4714" t="s">
        <v>8028</v>
      </c>
      <c r="B4714" t="s">
        <v>7871</v>
      </c>
      <c r="C4714">
        <v>51</v>
      </c>
      <c r="D4714" t="s">
        <v>7871</v>
      </c>
      <c r="E4714" t="s">
        <v>5756</v>
      </c>
      <c r="F4714" t="s">
        <v>240</v>
      </c>
      <c r="H4714">
        <v>51</v>
      </c>
      <c r="I4714" t="s">
        <v>57157</v>
      </c>
      <c r="J4714">
        <f>C4714-H4714</f>
        <v>0</v>
      </c>
    </row>
    <row r="4715" spans="1:10" x14ac:dyDescent="0.2">
      <c r="A4715" t="s">
        <v>8029</v>
      </c>
      <c r="B4715" t="s">
        <v>240</v>
      </c>
      <c r="C4715">
        <v>51</v>
      </c>
      <c r="D4715" t="s">
        <v>240</v>
      </c>
      <c r="E4715" t="s">
        <v>5756</v>
      </c>
      <c r="F4715" t="s">
        <v>240</v>
      </c>
      <c r="H4715">
        <v>51</v>
      </c>
      <c r="I4715" t="s">
        <v>57157</v>
      </c>
      <c r="J4715">
        <f>C4715-H4715</f>
        <v>0</v>
      </c>
    </row>
    <row r="4716" spans="1:10" x14ac:dyDescent="0.2">
      <c r="A4716" t="s">
        <v>8030</v>
      </c>
      <c r="B4716" t="s">
        <v>240</v>
      </c>
      <c r="C4716">
        <v>51</v>
      </c>
      <c r="D4716" t="s">
        <v>240</v>
      </c>
      <c r="E4716" t="s">
        <v>5756</v>
      </c>
      <c r="F4716" t="s">
        <v>240</v>
      </c>
      <c r="H4716">
        <v>51</v>
      </c>
      <c r="I4716" t="s">
        <v>57157</v>
      </c>
      <c r="J4716">
        <f>C4716-H4716</f>
        <v>0</v>
      </c>
    </row>
    <row r="4717" spans="1:10" x14ac:dyDescent="0.2">
      <c r="A4717" t="s">
        <v>8031</v>
      </c>
      <c r="B4717" t="s">
        <v>240</v>
      </c>
      <c r="C4717">
        <v>51</v>
      </c>
      <c r="D4717" t="s">
        <v>240</v>
      </c>
      <c r="E4717" t="s">
        <v>5756</v>
      </c>
      <c r="F4717" t="s">
        <v>240</v>
      </c>
      <c r="H4717">
        <v>51</v>
      </c>
      <c r="I4717" t="s">
        <v>57157</v>
      </c>
      <c r="J4717">
        <f>C4717-H4717</f>
        <v>0</v>
      </c>
    </row>
    <row r="4718" spans="1:10" x14ac:dyDescent="0.2">
      <c r="A4718" t="s">
        <v>8032</v>
      </c>
      <c r="B4718" t="s">
        <v>240</v>
      </c>
      <c r="C4718">
        <v>51</v>
      </c>
      <c r="D4718" t="s">
        <v>240</v>
      </c>
      <c r="E4718" t="s">
        <v>5756</v>
      </c>
      <c r="F4718" t="s">
        <v>240</v>
      </c>
      <c r="H4718">
        <v>51</v>
      </c>
      <c r="I4718" t="s">
        <v>57157</v>
      </c>
      <c r="J4718">
        <f>C4718-H4718</f>
        <v>0</v>
      </c>
    </row>
    <row r="4719" spans="1:10" x14ac:dyDescent="0.2">
      <c r="A4719" t="s">
        <v>8033</v>
      </c>
      <c r="B4719" t="s">
        <v>240</v>
      </c>
      <c r="C4719">
        <v>51</v>
      </c>
      <c r="D4719" t="s">
        <v>240</v>
      </c>
      <c r="E4719" t="s">
        <v>5756</v>
      </c>
      <c r="F4719" t="s">
        <v>240</v>
      </c>
      <c r="H4719">
        <v>51</v>
      </c>
      <c r="I4719" t="s">
        <v>57157</v>
      </c>
      <c r="J4719">
        <f>C4719-H4719</f>
        <v>0</v>
      </c>
    </row>
    <row r="4720" spans="1:10" x14ac:dyDescent="0.2">
      <c r="A4720" t="s">
        <v>8034</v>
      </c>
      <c r="B4720" t="s">
        <v>240</v>
      </c>
      <c r="C4720">
        <v>51</v>
      </c>
      <c r="D4720" t="s">
        <v>240</v>
      </c>
      <c r="E4720" t="s">
        <v>5756</v>
      </c>
      <c r="F4720" t="s">
        <v>240</v>
      </c>
      <c r="H4720">
        <v>51</v>
      </c>
      <c r="I4720" t="s">
        <v>57157</v>
      </c>
      <c r="J4720">
        <f>C4720-H4720</f>
        <v>0</v>
      </c>
    </row>
    <row r="4721" spans="1:10" x14ac:dyDescent="0.2">
      <c r="A4721" t="s">
        <v>8035</v>
      </c>
      <c r="B4721" t="s">
        <v>7775</v>
      </c>
      <c r="C4721">
        <v>51</v>
      </c>
      <c r="D4721" t="s">
        <v>7775</v>
      </c>
      <c r="E4721" t="s">
        <v>5756</v>
      </c>
      <c r="F4721" t="s">
        <v>240</v>
      </c>
      <c r="H4721">
        <v>51</v>
      </c>
      <c r="I4721" t="s">
        <v>57157</v>
      </c>
      <c r="J4721">
        <f>C4721-H4721</f>
        <v>0</v>
      </c>
    </row>
    <row r="4722" spans="1:10" x14ac:dyDescent="0.2">
      <c r="A4722" t="s">
        <v>8036</v>
      </c>
      <c r="B4722" t="s">
        <v>240</v>
      </c>
      <c r="C4722">
        <v>51</v>
      </c>
      <c r="D4722" t="s">
        <v>240</v>
      </c>
      <c r="E4722" t="s">
        <v>5756</v>
      </c>
      <c r="F4722" t="s">
        <v>240</v>
      </c>
      <c r="H4722">
        <v>51</v>
      </c>
      <c r="I4722" t="s">
        <v>57157</v>
      </c>
      <c r="J4722">
        <f>C4722-H4722</f>
        <v>0</v>
      </c>
    </row>
    <row r="4723" spans="1:10" x14ac:dyDescent="0.2">
      <c r="A4723" t="s">
        <v>8037</v>
      </c>
      <c r="B4723" t="s">
        <v>8038</v>
      </c>
      <c r="C4723">
        <v>51</v>
      </c>
      <c r="D4723" t="s">
        <v>8038</v>
      </c>
      <c r="E4723" t="s">
        <v>5756</v>
      </c>
      <c r="F4723" t="s">
        <v>240</v>
      </c>
      <c r="H4723">
        <v>51</v>
      </c>
      <c r="I4723" t="s">
        <v>57157</v>
      </c>
      <c r="J4723">
        <f>C4723-H4723</f>
        <v>0</v>
      </c>
    </row>
    <row r="4724" spans="1:10" x14ac:dyDescent="0.2">
      <c r="A4724" t="s">
        <v>8039</v>
      </c>
      <c r="B4724" t="s">
        <v>240</v>
      </c>
      <c r="C4724">
        <v>51</v>
      </c>
      <c r="D4724" t="s">
        <v>240</v>
      </c>
      <c r="E4724" t="s">
        <v>5756</v>
      </c>
      <c r="F4724" t="s">
        <v>240</v>
      </c>
      <c r="H4724">
        <v>51</v>
      </c>
      <c r="I4724" t="s">
        <v>57157</v>
      </c>
      <c r="J4724">
        <f>C4724-H4724</f>
        <v>0</v>
      </c>
    </row>
    <row r="4725" spans="1:10" x14ac:dyDescent="0.2">
      <c r="A4725" t="s">
        <v>8040</v>
      </c>
      <c r="B4725" t="s">
        <v>240</v>
      </c>
      <c r="C4725">
        <v>51</v>
      </c>
      <c r="D4725" t="s">
        <v>240</v>
      </c>
      <c r="E4725" t="s">
        <v>5756</v>
      </c>
      <c r="F4725" t="s">
        <v>240</v>
      </c>
      <c r="H4725">
        <v>51</v>
      </c>
      <c r="I4725" t="s">
        <v>57157</v>
      </c>
      <c r="J4725">
        <f>C4725-H4725</f>
        <v>0</v>
      </c>
    </row>
    <row r="4726" spans="1:10" x14ac:dyDescent="0.2">
      <c r="A4726" t="s">
        <v>8041</v>
      </c>
      <c r="B4726" t="s">
        <v>8042</v>
      </c>
      <c r="C4726">
        <v>51</v>
      </c>
      <c r="D4726" t="s">
        <v>8042</v>
      </c>
      <c r="E4726" t="s">
        <v>5756</v>
      </c>
      <c r="F4726" t="s">
        <v>240</v>
      </c>
      <c r="H4726">
        <v>51</v>
      </c>
      <c r="I4726" t="s">
        <v>57157</v>
      </c>
      <c r="J4726">
        <f>C4726-H4726</f>
        <v>0</v>
      </c>
    </row>
    <row r="4727" spans="1:10" x14ac:dyDescent="0.2">
      <c r="A4727" t="s">
        <v>8043</v>
      </c>
      <c r="B4727" t="s">
        <v>240</v>
      </c>
      <c r="C4727">
        <v>51</v>
      </c>
      <c r="D4727" t="s">
        <v>240</v>
      </c>
      <c r="E4727" t="s">
        <v>5756</v>
      </c>
      <c r="F4727" t="s">
        <v>240</v>
      </c>
      <c r="H4727">
        <v>51</v>
      </c>
      <c r="I4727" t="s">
        <v>57157</v>
      </c>
      <c r="J4727">
        <f>C4727-H4727</f>
        <v>0</v>
      </c>
    </row>
    <row r="4728" spans="1:10" x14ac:dyDescent="0.2">
      <c r="A4728" t="s">
        <v>8044</v>
      </c>
      <c r="B4728" t="s">
        <v>240</v>
      </c>
      <c r="C4728">
        <v>51</v>
      </c>
      <c r="D4728" t="s">
        <v>240</v>
      </c>
      <c r="E4728" t="s">
        <v>5756</v>
      </c>
      <c r="F4728" t="s">
        <v>240</v>
      </c>
      <c r="H4728">
        <v>51</v>
      </c>
      <c r="I4728" t="s">
        <v>57157</v>
      </c>
      <c r="J4728">
        <f>C4728-H4728</f>
        <v>0</v>
      </c>
    </row>
    <row r="4729" spans="1:10" x14ac:dyDescent="0.2">
      <c r="A4729" t="s">
        <v>8045</v>
      </c>
      <c r="B4729" t="s">
        <v>240</v>
      </c>
      <c r="C4729">
        <v>51</v>
      </c>
      <c r="D4729" t="s">
        <v>240</v>
      </c>
      <c r="E4729" t="s">
        <v>5756</v>
      </c>
      <c r="F4729" t="s">
        <v>240</v>
      </c>
      <c r="H4729">
        <v>51</v>
      </c>
      <c r="I4729" t="s">
        <v>57157</v>
      </c>
      <c r="J4729">
        <f>C4729-H4729</f>
        <v>0</v>
      </c>
    </row>
    <row r="4730" spans="1:10" x14ac:dyDescent="0.2">
      <c r="A4730" t="s">
        <v>8046</v>
      </c>
      <c r="B4730" t="s">
        <v>8047</v>
      </c>
      <c r="C4730">
        <v>51</v>
      </c>
      <c r="D4730" t="s">
        <v>8047</v>
      </c>
      <c r="E4730" t="s">
        <v>5756</v>
      </c>
      <c r="F4730" t="s">
        <v>240</v>
      </c>
      <c r="H4730">
        <v>51</v>
      </c>
      <c r="I4730" t="s">
        <v>57157</v>
      </c>
      <c r="J4730">
        <f>C4730-H4730</f>
        <v>0</v>
      </c>
    </row>
    <row r="4731" spans="1:10" x14ac:dyDescent="0.2">
      <c r="A4731" t="s">
        <v>8048</v>
      </c>
      <c r="B4731" t="s">
        <v>8049</v>
      </c>
      <c r="C4731">
        <v>51</v>
      </c>
      <c r="D4731" t="s">
        <v>8049</v>
      </c>
      <c r="E4731" t="s">
        <v>5756</v>
      </c>
      <c r="F4731" t="s">
        <v>240</v>
      </c>
      <c r="H4731">
        <v>51</v>
      </c>
      <c r="I4731" t="s">
        <v>57157</v>
      </c>
      <c r="J4731">
        <f>C4731-H4731</f>
        <v>0</v>
      </c>
    </row>
    <row r="4732" spans="1:10" x14ac:dyDescent="0.2">
      <c r="A4732" t="s">
        <v>8050</v>
      </c>
      <c r="B4732" t="s">
        <v>240</v>
      </c>
      <c r="C4732">
        <v>51</v>
      </c>
      <c r="D4732" t="s">
        <v>240</v>
      </c>
      <c r="E4732" t="s">
        <v>5756</v>
      </c>
      <c r="F4732" t="s">
        <v>240</v>
      </c>
      <c r="H4732">
        <v>51</v>
      </c>
      <c r="I4732" t="s">
        <v>57157</v>
      </c>
      <c r="J4732">
        <f>C4732-H4732</f>
        <v>0</v>
      </c>
    </row>
    <row r="4733" spans="1:10" x14ac:dyDescent="0.2">
      <c r="A4733" t="s">
        <v>8051</v>
      </c>
      <c r="B4733" t="s">
        <v>240</v>
      </c>
      <c r="C4733">
        <v>51</v>
      </c>
      <c r="D4733" t="s">
        <v>240</v>
      </c>
      <c r="E4733" t="s">
        <v>5756</v>
      </c>
      <c r="F4733" t="s">
        <v>240</v>
      </c>
      <c r="H4733">
        <v>51</v>
      </c>
      <c r="I4733" t="s">
        <v>57157</v>
      </c>
      <c r="J4733">
        <f>C4733-H4733</f>
        <v>0</v>
      </c>
    </row>
    <row r="4734" spans="1:10" x14ac:dyDescent="0.2">
      <c r="A4734" t="s">
        <v>8052</v>
      </c>
      <c r="B4734" t="s">
        <v>240</v>
      </c>
      <c r="C4734">
        <v>51</v>
      </c>
      <c r="D4734" t="s">
        <v>240</v>
      </c>
      <c r="E4734" t="s">
        <v>5756</v>
      </c>
      <c r="F4734" t="s">
        <v>240</v>
      </c>
      <c r="H4734">
        <v>51</v>
      </c>
      <c r="I4734" t="s">
        <v>57157</v>
      </c>
      <c r="J4734">
        <f>C4734-H4734</f>
        <v>0</v>
      </c>
    </row>
    <row r="4735" spans="1:10" x14ac:dyDescent="0.2">
      <c r="A4735" t="s">
        <v>8053</v>
      </c>
      <c r="B4735" t="s">
        <v>8049</v>
      </c>
      <c r="C4735">
        <v>51</v>
      </c>
      <c r="D4735" t="s">
        <v>8049</v>
      </c>
      <c r="E4735" t="s">
        <v>5756</v>
      </c>
      <c r="F4735" t="s">
        <v>240</v>
      </c>
      <c r="H4735">
        <v>51</v>
      </c>
      <c r="I4735" t="s">
        <v>57157</v>
      </c>
      <c r="J4735">
        <f>C4735-H4735</f>
        <v>0</v>
      </c>
    </row>
    <row r="4736" spans="1:10" x14ac:dyDescent="0.2">
      <c r="A4736" t="s">
        <v>8054</v>
      </c>
      <c r="B4736" t="s">
        <v>240</v>
      </c>
      <c r="C4736">
        <v>51</v>
      </c>
      <c r="D4736" t="s">
        <v>240</v>
      </c>
      <c r="E4736" t="s">
        <v>5756</v>
      </c>
      <c r="F4736" t="s">
        <v>240</v>
      </c>
      <c r="H4736">
        <v>51</v>
      </c>
      <c r="I4736" t="s">
        <v>57157</v>
      </c>
      <c r="J4736">
        <f>C4736-H4736</f>
        <v>0</v>
      </c>
    </row>
    <row r="4737" spans="1:10" x14ac:dyDescent="0.2">
      <c r="A4737" t="s">
        <v>8055</v>
      </c>
      <c r="B4737" t="s">
        <v>240</v>
      </c>
      <c r="C4737">
        <v>51</v>
      </c>
      <c r="D4737" t="s">
        <v>240</v>
      </c>
      <c r="E4737" t="s">
        <v>5756</v>
      </c>
      <c r="F4737" t="s">
        <v>240</v>
      </c>
      <c r="H4737">
        <v>51</v>
      </c>
      <c r="I4737" t="s">
        <v>57157</v>
      </c>
      <c r="J4737">
        <f>C4737-H4737</f>
        <v>0</v>
      </c>
    </row>
    <row r="4738" spans="1:10" x14ac:dyDescent="0.2">
      <c r="A4738" t="s">
        <v>8056</v>
      </c>
      <c r="B4738" t="s">
        <v>240</v>
      </c>
      <c r="C4738">
        <v>51</v>
      </c>
      <c r="D4738" t="s">
        <v>240</v>
      </c>
      <c r="E4738" t="s">
        <v>5756</v>
      </c>
      <c r="F4738" t="s">
        <v>240</v>
      </c>
      <c r="H4738">
        <v>51</v>
      </c>
      <c r="I4738" t="s">
        <v>57157</v>
      </c>
      <c r="J4738">
        <f>C4738-H4738</f>
        <v>0</v>
      </c>
    </row>
    <row r="4739" spans="1:10" x14ac:dyDescent="0.2">
      <c r="A4739" t="s">
        <v>8057</v>
      </c>
      <c r="B4739" t="s">
        <v>240</v>
      </c>
      <c r="C4739">
        <v>51</v>
      </c>
      <c r="D4739" t="s">
        <v>240</v>
      </c>
      <c r="E4739" t="s">
        <v>5756</v>
      </c>
      <c r="F4739" t="s">
        <v>240</v>
      </c>
      <c r="H4739">
        <v>51</v>
      </c>
      <c r="I4739" t="s">
        <v>57157</v>
      </c>
      <c r="J4739">
        <f>C4739-H4739</f>
        <v>0</v>
      </c>
    </row>
    <row r="4740" spans="1:10" x14ac:dyDescent="0.2">
      <c r="A4740" t="s">
        <v>8058</v>
      </c>
      <c r="B4740" t="s">
        <v>240</v>
      </c>
      <c r="C4740">
        <v>51</v>
      </c>
      <c r="D4740" t="s">
        <v>240</v>
      </c>
      <c r="E4740" t="s">
        <v>5756</v>
      </c>
      <c r="F4740" t="s">
        <v>240</v>
      </c>
      <c r="H4740">
        <v>51</v>
      </c>
      <c r="I4740" t="s">
        <v>57157</v>
      </c>
      <c r="J4740">
        <f>C4740-H4740</f>
        <v>0</v>
      </c>
    </row>
    <row r="4741" spans="1:10" x14ac:dyDescent="0.2">
      <c r="A4741" t="s">
        <v>8059</v>
      </c>
      <c r="B4741" t="s">
        <v>240</v>
      </c>
      <c r="C4741">
        <v>51</v>
      </c>
      <c r="D4741" t="s">
        <v>240</v>
      </c>
      <c r="E4741" t="s">
        <v>5756</v>
      </c>
      <c r="F4741" t="s">
        <v>240</v>
      </c>
      <c r="H4741">
        <v>51</v>
      </c>
      <c r="I4741" t="s">
        <v>57157</v>
      </c>
      <c r="J4741">
        <f>C4741-H4741</f>
        <v>0</v>
      </c>
    </row>
    <row r="4742" spans="1:10" x14ac:dyDescent="0.2">
      <c r="A4742" t="s">
        <v>8060</v>
      </c>
      <c r="B4742" t="s">
        <v>240</v>
      </c>
      <c r="C4742">
        <v>51</v>
      </c>
      <c r="D4742" t="s">
        <v>240</v>
      </c>
      <c r="E4742" t="s">
        <v>5756</v>
      </c>
      <c r="F4742" t="s">
        <v>240</v>
      </c>
      <c r="H4742">
        <v>51</v>
      </c>
      <c r="I4742" t="s">
        <v>57157</v>
      </c>
      <c r="J4742">
        <f>C4742-H4742</f>
        <v>0</v>
      </c>
    </row>
    <row r="4743" spans="1:10" x14ac:dyDescent="0.2">
      <c r="A4743" t="s">
        <v>8061</v>
      </c>
      <c r="B4743" t="s">
        <v>240</v>
      </c>
      <c r="C4743">
        <v>51</v>
      </c>
      <c r="D4743" t="s">
        <v>240</v>
      </c>
      <c r="E4743" t="s">
        <v>5756</v>
      </c>
      <c r="F4743" t="s">
        <v>240</v>
      </c>
      <c r="H4743">
        <v>51</v>
      </c>
      <c r="I4743" t="s">
        <v>57157</v>
      </c>
      <c r="J4743">
        <f>C4743-H4743</f>
        <v>0</v>
      </c>
    </row>
    <row r="4744" spans="1:10" x14ac:dyDescent="0.2">
      <c r="A4744" t="s">
        <v>8062</v>
      </c>
      <c r="B4744" t="s">
        <v>8063</v>
      </c>
      <c r="C4744">
        <v>51</v>
      </c>
      <c r="D4744" t="s">
        <v>8063</v>
      </c>
      <c r="E4744" t="s">
        <v>5756</v>
      </c>
      <c r="F4744" t="s">
        <v>240</v>
      </c>
      <c r="H4744">
        <v>51</v>
      </c>
      <c r="I4744" t="s">
        <v>57157</v>
      </c>
      <c r="J4744">
        <f>C4744-H4744</f>
        <v>0</v>
      </c>
    </row>
    <row r="4745" spans="1:10" x14ac:dyDescent="0.2">
      <c r="A4745" t="s">
        <v>8064</v>
      </c>
      <c r="B4745" t="s">
        <v>240</v>
      </c>
      <c r="C4745">
        <v>51</v>
      </c>
      <c r="D4745" t="s">
        <v>240</v>
      </c>
      <c r="E4745" t="s">
        <v>5756</v>
      </c>
      <c r="F4745" t="s">
        <v>240</v>
      </c>
      <c r="H4745">
        <v>51</v>
      </c>
      <c r="I4745" t="s">
        <v>57157</v>
      </c>
      <c r="J4745">
        <f>C4745-H4745</f>
        <v>0</v>
      </c>
    </row>
    <row r="4746" spans="1:10" x14ac:dyDescent="0.2">
      <c r="A4746" t="s">
        <v>8065</v>
      </c>
      <c r="B4746" t="s">
        <v>7775</v>
      </c>
      <c r="C4746">
        <v>51</v>
      </c>
      <c r="D4746" t="s">
        <v>7775</v>
      </c>
      <c r="E4746" t="s">
        <v>5756</v>
      </c>
      <c r="F4746" t="s">
        <v>240</v>
      </c>
      <c r="H4746">
        <v>51</v>
      </c>
      <c r="I4746" t="s">
        <v>57157</v>
      </c>
      <c r="J4746">
        <f>C4746-H4746</f>
        <v>0</v>
      </c>
    </row>
    <row r="4747" spans="1:10" x14ac:dyDescent="0.2">
      <c r="A4747" t="s">
        <v>8066</v>
      </c>
      <c r="B4747" t="s">
        <v>7822</v>
      </c>
      <c r="C4747">
        <v>51</v>
      </c>
      <c r="D4747" t="s">
        <v>7822</v>
      </c>
      <c r="E4747" t="s">
        <v>5756</v>
      </c>
      <c r="F4747" t="s">
        <v>240</v>
      </c>
      <c r="H4747">
        <v>51</v>
      </c>
      <c r="I4747" t="s">
        <v>57157</v>
      </c>
      <c r="J4747">
        <f>C4747-H4747</f>
        <v>0</v>
      </c>
    </row>
    <row r="4748" spans="1:10" x14ac:dyDescent="0.2">
      <c r="A4748" t="s">
        <v>8067</v>
      </c>
      <c r="B4748" t="s">
        <v>7822</v>
      </c>
      <c r="C4748">
        <v>51</v>
      </c>
      <c r="D4748" t="s">
        <v>7822</v>
      </c>
      <c r="E4748" t="s">
        <v>5756</v>
      </c>
      <c r="F4748" t="s">
        <v>240</v>
      </c>
      <c r="H4748">
        <v>51</v>
      </c>
      <c r="I4748" t="s">
        <v>57157</v>
      </c>
      <c r="J4748">
        <f>C4748-H4748</f>
        <v>0</v>
      </c>
    </row>
    <row r="4749" spans="1:10" x14ac:dyDescent="0.2">
      <c r="A4749" t="s">
        <v>8068</v>
      </c>
      <c r="B4749" t="s">
        <v>8069</v>
      </c>
      <c r="C4749">
        <v>51</v>
      </c>
      <c r="D4749" t="s">
        <v>8069</v>
      </c>
      <c r="E4749" t="s">
        <v>5756</v>
      </c>
      <c r="F4749" t="s">
        <v>240</v>
      </c>
      <c r="H4749">
        <v>51</v>
      </c>
      <c r="I4749" t="s">
        <v>57157</v>
      </c>
      <c r="J4749">
        <f>C4749-H4749</f>
        <v>0</v>
      </c>
    </row>
    <row r="4750" spans="1:10" x14ac:dyDescent="0.2">
      <c r="A4750" t="s">
        <v>8070</v>
      </c>
      <c r="B4750" t="s">
        <v>240</v>
      </c>
      <c r="C4750">
        <v>51</v>
      </c>
      <c r="D4750" t="s">
        <v>240</v>
      </c>
      <c r="E4750" t="s">
        <v>5756</v>
      </c>
      <c r="F4750" t="s">
        <v>240</v>
      </c>
      <c r="H4750">
        <v>51</v>
      </c>
      <c r="I4750" t="s">
        <v>57157</v>
      </c>
      <c r="J4750">
        <f>C4750-H4750</f>
        <v>0</v>
      </c>
    </row>
    <row r="4751" spans="1:10" x14ac:dyDescent="0.2">
      <c r="A4751" t="s">
        <v>8071</v>
      </c>
      <c r="B4751" t="s">
        <v>8072</v>
      </c>
      <c r="C4751">
        <v>51</v>
      </c>
      <c r="D4751" t="s">
        <v>8072</v>
      </c>
      <c r="E4751" t="s">
        <v>5756</v>
      </c>
      <c r="F4751" t="s">
        <v>240</v>
      </c>
      <c r="H4751">
        <v>51</v>
      </c>
      <c r="I4751" t="s">
        <v>57157</v>
      </c>
      <c r="J4751">
        <f>C4751-H4751</f>
        <v>0</v>
      </c>
    </row>
    <row r="4752" spans="1:10" x14ac:dyDescent="0.2">
      <c r="A4752" t="s">
        <v>8073</v>
      </c>
      <c r="B4752" t="s">
        <v>8074</v>
      </c>
      <c r="C4752">
        <v>51</v>
      </c>
      <c r="D4752" t="s">
        <v>8074</v>
      </c>
      <c r="E4752" t="s">
        <v>5756</v>
      </c>
      <c r="F4752" t="s">
        <v>240</v>
      </c>
      <c r="H4752">
        <v>51</v>
      </c>
      <c r="I4752" t="s">
        <v>57157</v>
      </c>
      <c r="J4752">
        <f>C4752-H4752</f>
        <v>0</v>
      </c>
    </row>
    <row r="4753" spans="1:10" x14ac:dyDescent="0.2">
      <c r="A4753" t="s">
        <v>8075</v>
      </c>
      <c r="B4753" t="s">
        <v>7822</v>
      </c>
      <c r="C4753">
        <v>51</v>
      </c>
      <c r="D4753" t="s">
        <v>7822</v>
      </c>
      <c r="E4753" t="s">
        <v>5756</v>
      </c>
      <c r="F4753" t="s">
        <v>240</v>
      </c>
      <c r="H4753">
        <v>51</v>
      </c>
      <c r="I4753" t="s">
        <v>57157</v>
      </c>
      <c r="J4753">
        <f>C4753-H4753</f>
        <v>0</v>
      </c>
    </row>
    <row r="4754" spans="1:10" x14ac:dyDescent="0.2">
      <c r="A4754" t="s">
        <v>8076</v>
      </c>
      <c r="B4754" t="s">
        <v>7991</v>
      </c>
      <c r="C4754">
        <v>51</v>
      </c>
      <c r="D4754" t="s">
        <v>7991</v>
      </c>
      <c r="E4754" t="s">
        <v>5756</v>
      </c>
      <c r="F4754" t="s">
        <v>240</v>
      </c>
      <c r="H4754">
        <v>51</v>
      </c>
      <c r="I4754" t="s">
        <v>57157</v>
      </c>
      <c r="J4754">
        <f>C4754-H4754</f>
        <v>0</v>
      </c>
    </row>
    <row r="4755" spans="1:10" x14ac:dyDescent="0.2">
      <c r="A4755" t="s">
        <v>8077</v>
      </c>
      <c r="B4755" t="s">
        <v>7822</v>
      </c>
      <c r="C4755">
        <v>51</v>
      </c>
      <c r="D4755" t="s">
        <v>7822</v>
      </c>
      <c r="E4755" t="s">
        <v>5756</v>
      </c>
      <c r="F4755" t="s">
        <v>240</v>
      </c>
      <c r="H4755">
        <v>51</v>
      </c>
      <c r="I4755" t="s">
        <v>57157</v>
      </c>
      <c r="J4755">
        <f>C4755-H4755</f>
        <v>0</v>
      </c>
    </row>
    <row r="4756" spans="1:10" x14ac:dyDescent="0.2">
      <c r="A4756" t="s">
        <v>8078</v>
      </c>
      <c r="B4756" t="s">
        <v>240</v>
      </c>
      <c r="C4756">
        <v>51</v>
      </c>
      <c r="D4756" t="s">
        <v>240</v>
      </c>
      <c r="E4756" t="s">
        <v>5756</v>
      </c>
      <c r="F4756" t="s">
        <v>240</v>
      </c>
      <c r="H4756">
        <v>51</v>
      </c>
      <c r="I4756" t="s">
        <v>57157</v>
      </c>
      <c r="J4756">
        <f>C4756-H4756</f>
        <v>0</v>
      </c>
    </row>
    <row r="4757" spans="1:10" x14ac:dyDescent="0.2">
      <c r="A4757" t="s">
        <v>8079</v>
      </c>
      <c r="B4757" t="s">
        <v>7775</v>
      </c>
      <c r="C4757">
        <v>51</v>
      </c>
      <c r="D4757" t="s">
        <v>7775</v>
      </c>
      <c r="E4757" t="s">
        <v>5756</v>
      </c>
      <c r="F4757" t="s">
        <v>240</v>
      </c>
      <c r="H4757">
        <v>51</v>
      </c>
      <c r="I4757" t="s">
        <v>57157</v>
      </c>
      <c r="J4757">
        <f>C4757-H4757</f>
        <v>0</v>
      </c>
    </row>
    <row r="4758" spans="1:10" x14ac:dyDescent="0.2">
      <c r="A4758" t="s">
        <v>8080</v>
      </c>
      <c r="B4758" t="s">
        <v>8081</v>
      </c>
      <c r="C4758">
        <v>51</v>
      </c>
      <c r="D4758" t="s">
        <v>8081</v>
      </c>
      <c r="E4758" t="s">
        <v>5756</v>
      </c>
      <c r="F4758" t="s">
        <v>240</v>
      </c>
      <c r="H4758">
        <v>51</v>
      </c>
      <c r="I4758" t="s">
        <v>57157</v>
      </c>
      <c r="J4758">
        <f>C4758-H4758</f>
        <v>0</v>
      </c>
    </row>
    <row r="4759" spans="1:10" x14ac:dyDescent="0.2">
      <c r="A4759" t="s">
        <v>8082</v>
      </c>
      <c r="B4759" t="s">
        <v>240</v>
      </c>
      <c r="C4759">
        <v>51</v>
      </c>
      <c r="D4759" t="s">
        <v>240</v>
      </c>
      <c r="E4759" t="s">
        <v>5756</v>
      </c>
      <c r="F4759" t="s">
        <v>240</v>
      </c>
      <c r="H4759">
        <v>51</v>
      </c>
      <c r="I4759" t="s">
        <v>57157</v>
      </c>
      <c r="J4759">
        <f>C4759-H4759</f>
        <v>0</v>
      </c>
    </row>
    <row r="4760" spans="1:10" x14ac:dyDescent="0.2">
      <c r="A4760" t="s">
        <v>8083</v>
      </c>
      <c r="B4760" t="s">
        <v>8084</v>
      </c>
      <c r="C4760">
        <v>51</v>
      </c>
      <c r="D4760" t="s">
        <v>8084</v>
      </c>
      <c r="E4760" t="s">
        <v>5756</v>
      </c>
      <c r="F4760" t="s">
        <v>240</v>
      </c>
      <c r="H4760">
        <v>51</v>
      </c>
      <c r="I4760" t="s">
        <v>57157</v>
      </c>
      <c r="J4760">
        <f>C4760-H4760</f>
        <v>0</v>
      </c>
    </row>
    <row r="4761" spans="1:10" x14ac:dyDescent="0.2">
      <c r="A4761" t="s">
        <v>8085</v>
      </c>
      <c r="B4761" t="s">
        <v>240</v>
      </c>
      <c r="C4761">
        <v>51</v>
      </c>
      <c r="D4761" t="s">
        <v>240</v>
      </c>
      <c r="E4761" t="s">
        <v>5756</v>
      </c>
      <c r="F4761" t="s">
        <v>240</v>
      </c>
      <c r="H4761">
        <v>51</v>
      </c>
      <c r="I4761" t="s">
        <v>57157</v>
      </c>
      <c r="J4761">
        <f>C4761-H4761</f>
        <v>0</v>
      </c>
    </row>
    <row r="4762" spans="1:10" x14ac:dyDescent="0.2">
      <c r="A4762" t="s">
        <v>8086</v>
      </c>
      <c r="B4762" t="s">
        <v>240</v>
      </c>
      <c r="C4762">
        <v>51</v>
      </c>
      <c r="D4762" t="s">
        <v>240</v>
      </c>
      <c r="E4762" t="s">
        <v>5756</v>
      </c>
      <c r="F4762" t="s">
        <v>240</v>
      </c>
      <c r="H4762">
        <v>51</v>
      </c>
      <c r="I4762" t="s">
        <v>57157</v>
      </c>
      <c r="J4762">
        <f>C4762-H4762</f>
        <v>0</v>
      </c>
    </row>
    <row r="4763" spans="1:10" x14ac:dyDescent="0.2">
      <c r="A4763" t="s">
        <v>8087</v>
      </c>
      <c r="B4763" t="s">
        <v>240</v>
      </c>
      <c r="C4763">
        <v>51</v>
      </c>
      <c r="D4763" t="s">
        <v>240</v>
      </c>
      <c r="E4763" t="s">
        <v>5756</v>
      </c>
      <c r="F4763" t="s">
        <v>240</v>
      </c>
      <c r="H4763">
        <v>51</v>
      </c>
      <c r="I4763" t="s">
        <v>57157</v>
      </c>
      <c r="J4763">
        <f>C4763-H4763</f>
        <v>0</v>
      </c>
    </row>
    <row r="4764" spans="1:10" x14ac:dyDescent="0.2">
      <c r="A4764" t="s">
        <v>8088</v>
      </c>
      <c r="B4764" t="s">
        <v>8072</v>
      </c>
      <c r="C4764">
        <v>51</v>
      </c>
      <c r="D4764" t="s">
        <v>8072</v>
      </c>
      <c r="E4764" t="s">
        <v>5756</v>
      </c>
      <c r="F4764" t="s">
        <v>240</v>
      </c>
      <c r="H4764">
        <v>51</v>
      </c>
      <c r="I4764" t="s">
        <v>57157</v>
      </c>
      <c r="J4764">
        <f>C4764-H4764</f>
        <v>0</v>
      </c>
    </row>
    <row r="4765" spans="1:10" x14ac:dyDescent="0.2">
      <c r="A4765" t="s">
        <v>8089</v>
      </c>
      <c r="B4765" t="s">
        <v>240</v>
      </c>
      <c r="C4765">
        <v>51</v>
      </c>
      <c r="D4765" t="s">
        <v>240</v>
      </c>
      <c r="E4765" t="s">
        <v>5756</v>
      </c>
      <c r="F4765" t="s">
        <v>240</v>
      </c>
      <c r="H4765">
        <v>51</v>
      </c>
      <c r="I4765" t="s">
        <v>57157</v>
      </c>
      <c r="J4765">
        <f>C4765-H4765</f>
        <v>0</v>
      </c>
    </row>
    <row r="4766" spans="1:10" x14ac:dyDescent="0.2">
      <c r="A4766" t="s">
        <v>8090</v>
      </c>
      <c r="B4766" t="s">
        <v>240</v>
      </c>
      <c r="C4766">
        <v>51</v>
      </c>
      <c r="D4766" t="s">
        <v>240</v>
      </c>
      <c r="E4766" t="s">
        <v>5756</v>
      </c>
      <c r="F4766" t="s">
        <v>240</v>
      </c>
      <c r="H4766">
        <v>51</v>
      </c>
      <c r="I4766" t="s">
        <v>57157</v>
      </c>
      <c r="J4766">
        <f>C4766-H4766</f>
        <v>0</v>
      </c>
    </row>
    <row r="4767" spans="1:10" x14ac:dyDescent="0.2">
      <c r="A4767" t="s">
        <v>8091</v>
      </c>
      <c r="B4767" t="s">
        <v>240</v>
      </c>
      <c r="C4767">
        <v>51</v>
      </c>
      <c r="D4767" t="s">
        <v>240</v>
      </c>
      <c r="E4767" t="s">
        <v>5756</v>
      </c>
      <c r="F4767" t="s">
        <v>240</v>
      </c>
      <c r="H4767">
        <v>51</v>
      </c>
      <c r="I4767" t="s">
        <v>57157</v>
      </c>
      <c r="J4767">
        <f>C4767-H4767</f>
        <v>0</v>
      </c>
    </row>
    <row r="4768" spans="1:10" x14ac:dyDescent="0.2">
      <c r="A4768" t="s">
        <v>8092</v>
      </c>
      <c r="B4768" t="s">
        <v>240</v>
      </c>
      <c r="C4768">
        <v>51</v>
      </c>
      <c r="D4768" t="s">
        <v>240</v>
      </c>
      <c r="E4768" t="s">
        <v>5756</v>
      </c>
      <c r="F4768" t="s">
        <v>240</v>
      </c>
      <c r="H4768">
        <v>51</v>
      </c>
      <c r="I4768" t="s">
        <v>57157</v>
      </c>
      <c r="J4768">
        <f>C4768-H4768</f>
        <v>0</v>
      </c>
    </row>
    <row r="4769" spans="1:10" x14ac:dyDescent="0.2">
      <c r="A4769" t="s">
        <v>8093</v>
      </c>
      <c r="B4769" t="s">
        <v>8094</v>
      </c>
      <c r="C4769">
        <v>51</v>
      </c>
      <c r="D4769" t="s">
        <v>8094</v>
      </c>
      <c r="E4769" t="s">
        <v>5756</v>
      </c>
      <c r="F4769" t="s">
        <v>240</v>
      </c>
      <c r="H4769">
        <v>51</v>
      </c>
      <c r="I4769" t="s">
        <v>57157</v>
      </c>
      <c r="J4769">
        <f>C4769-H4769</f>
        <v>0</v>
      </c>
    </row>
    <row r="4770" spans="1:10" x14ac:dyDescent="0.2">
      <c r="A4770" t="s">
        <v>8095</v>
      </c>
      <c r="B4770" t="s">
        <v>240</v>
      </c>
      <c r="C4770">
        <v>51</v>
      </c>
      <c r="D4770" t="s">
        <v>240</v>
      </c>
      <c r="E4770" t="s">
        <v>5756</v>
      </c>
      <c r="F4770" t="s">
        <v>240</v>
      </c>
      <c r="H4770">
        <v>51</v>
      </c>
      <c r="I4770" t="s">
        <v>57157</v>
      </c>
      <c r="J4770">
        <f>C4770-H4770</f>
        <v>0</v>
      </c>
    </row>
    <row r="4771" spans="1:10" x14ac:dyDescent="0.2">
      <c r="A4771" t="s">
        <v>8096</v>
      </c>
      <c r="B4771" t="s">
        <v>240</v>
      </c>
      <c r="C4771">
        <v>51</v>
      </c>
      <c r="D4771" t="s">
        <v>240</v>
      </c>
      <c r="E4771" t="s">
        <v>5756</v>
      </c>
      <c r="F4771" t="s">
        <v>240</v>
      </c>
      <c r="H4771">
        <v>51</v>
      </c>
      <c r="I4771" t="s">
        <v>57157</v>
      </c>
      <c r="J4771">
        <f>C4771-H4771</f>
        <v>0</v>
      </c>
    </row>
    <row r="4772" spans="1:10" x14ac:dyDescent="0.2">
      <c r="A4772" t="s">
        <v>8097</v>
      </c>
      <c r="B4772" t="s">
        <v>8098</v>
      </c>
      <c r="C4772">
        <v>51</v>
      </c>
      <c r="D4772" t="s">
        <v>8098</v>
      </c>
      <c r="E4772" t="s">
        <v>5756</v>
      </c>
      <c r="F4772" t="s">
        <v>240</v>
      </c>
      <c r="H4772">
        <v>51</v>
      </c>
      <c r="I4772" t="s">
        <v>57157</v>
      </c>
      <c r="J4772">
        <f>C4772-H4772</f>
        <v>0</v>
      </c>
    </row>
    <row r="4773" spans="1:10" x14ac:dyDescent="0.2">
      <c r="A4773" t="s">
        <v>8099</v>
      </c>
      <c r="B4773" t="s">
        <v>240</v>
      </c>
      <c r="C4773">
        <v>51</v>
      </c>
      <c r="D4773" t="s">
        <v>240</v>
      </c>
      <c r="E4773" t="s">
        <v>5756</v>
      </c>
      <c r="F4773" t="s">
        <v>240</v>
      </c>
      <c r="H4773">
        <v>51</v>
      </c>
      <c r="I4773" t="s">
        <v>57157</v>
      </c>
      <c r="J4773">
        <f>C4773-H4773</f>
        <v>0</v>
      </c>
    </row>
    <row r="4774" spans="1:10" x14ac:dyDescent="0.2">
      <c r="A4774" t="s">
        <v>8100</v>
      </c>
      <c r="B4774" t="s">
        <v>240</v>
      </c>
      <c r="C4774">
        <v>51</v>
      </c>
      <c r="D4774" t="s">
        <v>240</v>
      </c>
      <c r="E4774" t="s">
        <v>5756</v>
      </c>
      <c r="F4774" t="s">
        <v>240</v>
      </c>
      <c r="H4774">
        <v>51</v>
      </c>
      <c r="I4774" t="s">
        <v>57157</v>
      </c>
      <c r="J4774">
        <f>C4774-H4774</f>
        <v>0</v>
      </c>
    </row>
    <row r="4775" spans="1:10" x14ac:dyDescent="0.2">
      <c r="A4775" t="s">
        <v>8101</v>
      </c>
      <c r="B4775" t="s">
        <v>240</v>
      </c>
      <c r="C4775">
        <v>51</v>
      </c>
      <c r="D4775" t="s">
        <v>240</v>
      </c>
      <c r="E4775" t="s">
        <v>5756</v>
      </c>
      <c r="F4775" t="s">
        <v>240</v>
      </c>
      <c r="H4775">
        <v>51</v>
      </c>
      <c r="I4775" t="s">
        <v>57157</v>
      </c>
      <c r="J4775">
        <f>C4775-H4775</f>
        <v>0</v>
      </c>
    </row>
    <row r="4776" spans="1:10" x14ac:dyDescent="0.2">
      <c r="A4776" t="s">
        <v>8102</v>
      </c>
      <c r="B4776" t="s">
        <v>240</v>
      </c>
      <c r="C4776">
        <v>51</v>
      </c>
      <c r="D4776" t="s">
        <v>240</v>
      </c>
      <c r="E4776" t="s">
        <v>5756</v>
      </c>
      <c r="F4776" t="s">
        <v>240</v>
      </c>
      <c r="H4776">
        <v>51</v>
      </c>
      <c r="I4776" t="s">
        <v>57157</v>
      </c>
      <c r="J4776">
        <f>C4776-H4776</f>
        <v>0</v>
      </c>
    </row>
    <row r="4777" spans="1:10" x14ac:dyDescent="0.2">
      <c r="A4777" t="s">
        <v>8103</v>
      </c>
      <c r="B4777" t="s">
        <v>8104</v>
      </c>
      <c r="C4777">
        <v>51</v>
      </c>
      <c r="D4777" t="s">
        <v>8104</v>
      </c>
      <c r="E4777" t="s">
        <v>5756</v>
      </c>
      <c r="F4777" t="s">
        <v>240</v>
      </c>
      <c r="H4777">
        <v>51</v>
      </c>
      <c r="I4777" t="s">
        <v>57157</v>
      </c>
      <c r="J4777">
        <f>C4777-H4777</f>
        <v>0</v>
      </c>
    </row>
    <row r="4778" spans="1:10" x14ac:dyDescent="0.2">
      <c r="A4778" t="s">
        <v>8105</v>
      </c>
      <c r="B4778" t="s">
        <v>240</v>
      </c>
      <c r="C4778">
        <v>51</v>
      </c>
      <c r="D4778" t="s">
        <v>240</v>
      </c>
      <c r="E4778" t="s">
        <v>5756</v>
      </c>
      <c r="F4778" t="s">
        <v>240</v>
      </c>
      <c r="H4778">
        <v>51</v>
      </c>
      <c r="I4778" t="s">
        <v>57157</v>
      </c>
      <c r="J4778">
        <f>C4778-H4778</f>
        <v>0</v>
      </c>
    </row>
    <row r="4779" spans="1:10" x14ac:dyDescent="0.2">
      <c r="A4779" t="s">
        <v>8106</v>
      </c>
      <c r="B4779" t="s">
        <v>240</v>
      </c>
      <c r="C4779">
        <v>51</v>
      </c>
      <c r="D4779" t="s">
        <v>240</v>
      </c>
      <c r="E4779" t="s">
        <v>5756</v>
      </c>
      <c r="F4779" t="s">
        <v>240</v>
      </c>
      <c r="H4779">
        <v>51</v>
      </c>
      <c r="I4779" t="s">
        <v>57157</v>
      </c>
      <c r="J4779">
        <f>C4779-H4779</f>
        <v>0</v>
      </c>
    </row>
    <row r="4780" spans="1:10" x14ac:dyDescent="0.2">
      <c r="A4780" t="s">
        <v>8107</v>
      </c>
      <c r="B4780" t="s">
        <v>240</v>
      </c>
      <c r="C4780">
        <v>51</v>
      </c>
      <c r="D4780" t="s">
        <v>240</v>
      </c>
      <c r="E4780" t="s">
        <v>5756</v>
      </c>
      <c r="F4780" t="s">
        <v>240</v>
      </c>
      <c r="H4780">
        <v>51</v>
      </c>
      <c r="I4780" t="s">
        <v>57157</v>
      </c>
      <c r="J4780">
        <f>C4780-H4780</f>
        <v>0</v>
      </c>
    </row>
    <row r="4781" spans="1:10" x14ac:dyDescent="0.2">
      <c r="A4781" t="s">
        <v>8108</v>
      </c>
      <c r="B4781" t="s">
        <v>7775</v>
      </c>
      <c r="C4781">
        <v>51</v>
      </c>
      <c r="D4781" t="s">
        <v>7775</v>
      </c>
      <c r="E4781" t="s">
        <v>5756</v>
      </c>
      <c r="F4781" t="s">
        <v>240</v>
      </c>
      <c r="H4781">
        <v>51</v>
      </c>
      <c r="I4781" t="s">
        <v>57157</v>
      </c>
      <c r="J4781">
        <f>C4781-H4781</f>
        <v>0</v>
      </c>
    </row>
    <row r="4782" spans="1:10" x14ac:dyDescent="0.2">
      <c r="A4782" t="s">
        <v>8109</v>
      </c>
      <c r="B4782" t="s">
        <v>8110</v>
      </c>
      <c r="C4782">
        <v>51</v>
      </c>
      <c r="D4782" t="s">
        <v>8110</v>
      </c>
      <c r="E4782" t="s">
        <v>5756</v>
      </c>
      <c r="F4782" t="s">
        <v>240</v>
      </c>
      <c r="H4782">
        <v>51</v>
      </c>
      <c r="I4782" t="s">
        <v>57157</v>
      </c>
      <c r="J4782">
        <f>C4782-H4782</f>
        <v>0</v>
      </c>
    </row>
    <row r="4783" spans="1:10" x14ac:dyDescent="0.2">
      <c r="A4783" t="s">
        <v>8111</v>
      </c>
      <c r="B4783" t="s">
        <v>240</v>
      </c>
      <c r="C4783">
        <v>51</v>
      </c>
      <c r="D4783" t="s">
        <v>240</v>
      </c>
      <c r="E4783" t="s">
        <v>5756</v>
      </c>
      <c r="F4783" t="s">
        <v>240</v>
      </c>
      <c r="H4783">
        <v>51</v>
      </c>
      <c r="I4783" t="s">
        <v>57157</v>
      </c>
      <c r="J4783">
        <f>C4783-H4783</f>
        <v>0</v>
      </c>
    </row>
    <row r="4784" spans="1:10" x14ac:dyDescent="0.2">
      <c r="A4784" t="s">
        <v>8112</v>
      </c>
      <c r="B4784" t="s">
        <v>240</v>
      </c>
      <c r="C4784">
        <v>51</v>
      </c>
      <c r="D4784" t="s">
        <v>240</v>
      </c>
      <c r="E4784" t="s">
        <v>5756</v>
      </c>
      <c r="F4784" t="s">
        <v>240</v>
      </c>
      <c r="H4784">
        <v>51</v>
      </c>
      <c r="I4784" t="s">
        <v>57157</v>
      </c>
      <c r="J4784">
        <f>C4784-H4784</f>
        <v>0</v>
      </c>
    </row>
    <row r="4785" spans="1:10" x14ac:dyDescent="0.2">
      <c r="A4785" t="s">
        <v>8113</v>
      </c>
      <c r="B4785" t="s">
        <v>240</v>
      </c>
      <c r="C4785">
        <v>51</v>
      </c>
      <c r="D4785" t="s">
        <v>240</v>
      </c>
      <c r="E4785" t="s">
        <v>5756</v>
      </c>
      <c r="F4785" t="s">
        <v>240</v>
      </c>
      <c r="H4785">
        <v>51</v>
      </c>
      <c r="I4785" t="s">
        <v>57157</v>
      </c>
      <c r="J4785">
        <f>C4785-H4785</f>
        <v>0</v>
      </c>
    </row>
    <row r="4786" spans="1:10" x14ac:dyDescent="0.2">
      <c r="A4786" t="s">
        <v>8114</v>
      </c>
      <c r="B4786" t="s">
        <v>240</v>
      </c>
      <c r="C4786">
        <v>51</v>
      </c>
      <c r="D4786" t="s">
        <v>240</v>
      </c>
      <c r="E4786" t="s">
        <v>5756</v>
      </c>
      <c r="F4786" t="s">
        <v>240</v>
      </c>
      <c r="H4786">
        <v>51</v>
      </c>
      <c r="I4786" t="s">
        <v>57157</v>
      </c>
      <c r="J4786">
        <f>C4786-H4786</f>
        <v>0</v>
      </c>
    </row>
    <row r="4787" spans="1:10" x14ac:dyDescent="0.2">
      <c r="A4787" t="s">
        <v>8115</v>
      </c>
      <c r="B4787" t="s">
        <v>8116</v>
      </c>
      <c r="C4787">
        <v>51</v>
      </c>
      <c r="D4787" t="s">
        <v>8117</v>
      </c>
      <c r="E4787" t="s">
        <v>5756</v>
      </c>
      <c r="F4787" t="s">
        <v>240</v>
      </c>
      <c r="H4787">
        <v>51</v>
      </c>
      <c r="I4787" t="s">
        <v>57157</v>
      </c>
      <c r="J4787">
        <f>C4787-H4787</f>
        <v>0</v>
      </c>
    </row>
    <row r="4788" spans="1:10" x14ac:dyDescent="0.2">
      <c r="A4788" t="s">
        <v>8118</v>
      </c>
      <c r="B4788" t="s">
        <v>240</v>
      </c>
      <c r="C4788">
        <v>51</v>
      </c>
      <c r="D4788" t="s">
        <v>240</v>
      </c>
      <c r="E4788" t="s">
        <v>5756</v>
      </c>
      <c r="F4788" t="s">
        <v>240</v>
      </c>
      <c r="H4788">
        <v>51</v>
      </c>
      <c r="I4788" t="s">
        <v>57157</v>
      </c>
      <c r="J4788">
        <f>C4788-H4788</f>
        <v>0</v>
      </c>
    </row>
    <row r="4789" spans="1:10" x14ac:dyDescent="0.2">
      <c r="A4789" t="s">
        <v>8119</v>
      </c>
      <c r="B4789" t="s">
        <v>8120</v>
      </c>
      <c r="C4789">
        <v>51</v>
      </c>
      <c r="D4789" t="s">
        <v>8120</v>
      </c>
      <c r="E4789" t="s">
        <v>5756</v>
      </c>
      <c r="F4789" t="s">
        <v>240</v>
      </c>
      <c r="H4789">
        <v>51</v>
      </c>
      <c r="I4789" t="s">
        <v>57157</v>
      </c>
      <c r="J4789">
        <f>C4789-H4789</f>
        <v>0</v>
      </c>
    </row>
    <row r="4790" spans="1:10" x14ac:dyDescent="0.2">
      <c r="A4790" t="s">
        <v>8121</v>
      </c>
      <c r="B4790" t="s">
        <v>240</v>
      </c>
      <c r="C4790">
        <v>51</v>
      </c>
      <c r="D4790" t="s">
        <v>240</v>
      </c>
      <c r="E4790" t="s">
        <v>5756</v>
      </c>
      <c r="F4790" t="s">
        <v>240</v>
      </c>
      <c r="H4790">
        <v>51</v>
      </c>
      <c r="I4790" t="s">
        <v>57157</v>
      </c>
      <c r="J4790">
        <f>C4790-H4790</f>
        <v>0</v>
      </c>
    </row>
    <row r="4791" spans="1:10" x14ac:dyDescent="0.2">
      <c r="A4791" t="s">
        <v>8122</v>
      </c>
      <c r="B4791" t="s">
        <v>240</v>
      </c>
      <c r="C4791">
        <v>51</v>
      </c>
      <c r="D4791" t="s">
        <v>240</v>
      </c>
      <c r="E4791" t="s">
        <v>5756</v>
      </c>
      <c r="F4791" t="s">
        <v>240</v>
      </c>
      <c r="H4791">
        <v>51</v>
      </c>
      <c r="I4791" t="s">
        <v>57157</v>
      </c>
      <c r="J4791">
        <f>C4791-H4791</f>
        <v>0</v>
      </c>
    </row>
    <row r="4792" spans="1:10" x14ac:dyDescent="0.2">
      <c r="A4792" t="s">
        <v>8123</v>
      </c>
      <c r="B4792" t="s">
        <v>240</v>
      </c>
      <c r="C4792">
        <v>51</v>
      </c>
      <c r="D4792" t="s">
        <v>240</v>
      </c>
      <c r="E4792" t="s">
        <v>5756</v>
      </c>
      <c r="F4792" t="s">
        <v>240</v>
      </c>
      <c r="H4792">
        <v>51</v>
      </c>
      <c r="I4792" t="s">
        <v>57157</v>
      </c>
      <c r="J4792">
        <f>C4792-H4792</f>
        <v>0</v>
      </c>
    </row>
    <row r="4793" spans="1:10" x14ac:dyDescent="0.2">
      <c r="A4793" t="s">
        <v>8124</v>
      </c>
      <c r="B4793" t="s">
        <v>240</v>
      </c>
      <c r="C4793">
        <v>51</v>
      </c>
      <c r="D4793" t="s">
        <v>240</v>
      </c>
      <c r="E4793" t="s">
        <v>5756</v>
      </c>
      <c r="F4793" t="s">
        <v>240</v>
      </c>
      <c r="H4793">
        <v>51</v>
      </c>
      <c r="I4793" t="s">
        <v>57157</v>
      </c>
      <c r="J4793">
        <f>C4793-H4793</f>
        <v>0</v>
      </c>
    </row>
    <row r="4794" spans="1:10" x14ac:dyDescent="0.2">
      <c r="A4794" t="s">
        <v>8125</v>
      </c>
      <c r="B4794" t="s">
        <v>8126</v>
      </c>
      <c r="C4794">
        <v>51</v>
      </c>
      <c r="D4794" t="s">
        <v>8126</v>
      </c>
      <c r="E4794" t="s">
        <v>5756</v>
      </c>
      <c r="F4794" t="s">
        <v>240</v>
      </c>
      <c r="H4794">
        <v>51</v>
      </c>
      <c r="I4794" t="s">
        <v>57157</v>
      </c>
      <c r="J4794">
        <f>C4794-H4794</f>
        <v>0</v>
      </c>
    </row>
    <row r="4795" spans="1:10" x14ac:dyDescent="0.2">
      <c r="A4795" t="s">
        <v>8127</v>
      </c>
      <c r="B4795" t="s">
        <v>240</v>
      </c>
      <c r="C4795">
        <v>51</v>
      </c>
      <c r="D4795" t="s">
        <v>240</v>
      </c>
      <c r="E4795" t="s">
        <v>5756</v>
      </c>
      <c r="F4795" t="s">
        <v>240</v>
      </c>
      <c r="H4795">
        <v>51</v>
      </c>
      <c r="I4795" t="s">
        <v>57157</v>
      </c>
      <c r="J4795">
        <f>C4795-H4795</f>
        <v>0</v>
      </c>
    </row>
    <row r="4796" spans="1:10" x14ac:dyDescent="0.2">
      <c r="A4796" t="s">
        <v>8128</v>
      </c>
      <c r="B4796" t="s">
        <v>7871</v>
      </c>
      <c r="C4796">
        <v>51</v>
      </c>
      <c r="D4796" t="s">
        <v>7871</v>
      </c>
      <c r="E4796" t="s">
        <v>5756</v>
      </c>
      <c r="F4796" t="s">
        <v>240</v>
      </c>
      <c r="H4796">
        <v>51</v>
      </c>
      <c r="I4796" t="s">
        <v>57157</v>
      </c>
      <c r="J4796">
        <f>C4796-H4796</f>
        <v>0</v>
      </c>
    </row>
    <row r="4797" spans="1:10" x14ac:dyDescent="0.2">
      <c r="A4797" t="s">
        <v>8129</v>
      </c>
      <c r="B4797" t="s">
        <v>8130</v>
      </c>
      <c r="C4797">
        <v>51</v>
      </c>
      <c r="D4797" t="s">
        <v>8130</v>
      </c>
      <c r="E4797" t="s">
        <v>5756</v>
      </c>
      <c r="F4797" t="s">
        <v>240</v>
      </c>
      <c r="H4797">
        <v>51</v>
      </c>
      <c r="I4797" t="s">
        <v>57157</v>
      </c>
      <c r="J4797">
        <f>C4797-H4797</f>
        <v>0</v>
      </c>
    </row>
    <row r="4798" spans="1:10" x14ac:dyDescent="0.2">
      <c r="A4798" t="s">
        <v>8131</v>
      </c>
      <c r="B4798" t="s">
        <v>240</v>
      </c>
      <c r="C4798">
        <v>51</v>
      </c>
      <c r="D4798" t="s">
        <v>240</v>
      </c>
      <c r="E4798" t="s">
        <v>5756</v>
      </c>
      <c r="F4798" t="s">
        <v>240</v>
      </c>
      <c r="H4798">
        <v>51</v>
      </c>
      <c r="I4798" t="s">
        <v>57157</v>
      </c>
      <c r="J4798">
        <f>C4798-H4798</f>
        <v>0</v>
      </c>
    </row>
    <row r="4799" spans="1:10" x14ac:dyDescent="0.2">
      <c r="A4799" t="s">
        <v>8132</v>
      </c>
      <c r="B4799" t="s">
        <v>240</v>
      </c>
      <c r="C4799">
        <v>51</v>
      </c>
      <c r="D4799" t="s">
        <v>240</v>
      </c>
      <c r="E4799" t="s">
        <v>5756</v>
      </c>
      <c r="F4799" t="s">
        <v>240</v>
      </c>
      <c r="H4799">
        <v>51</v>
      </c>
      <c r="I4799" t="s">
        <v>57157</v>
      </c>
      <c r="J4799">
        <f>C4799-H4799</f>
        <v>0</v>
      </c>
    </row>
    <row r="4800" spans="1:10" x14ac:dyDescent="0.2">
      <c r="A4800" t="s">
        <v>8133</v>
      </c>
      <c r="B4800" t="s">
        <v>7871</v>
      </c>
      <c r="C4800">
        <v>51</v>
      </c>
      <c r="D4800" t="s">
        <v>7871</v>
      </c>
      <c r="E4800" t="s">
        <v>5756</v>
      </c>
      <c r="F4800" t="s">
        <v>240</v>
      </c>
      <c r="H4800">
        <v>51</v>
      </c>
      <c r="I4800" t="s">
        <v>57157</v>
      </c>
      <c r="J4800">
        <f>C4800-H4800</f>
        <v>0</v>
      </c>
    </row>
    <row r="4801" spans="1:10" x14ac:dyDescent="0.2">
      <c r="A4801" t="s">
        <v>8134</v>
      </c>
      <c r="B4801" t="s">
        <v>240</v>
      </c>
      <c r="C4801">
        <v>51</v>
      </c>
      <c r="D4801" t="s">
        <v>240</v>
      </c>
      <c r="E4801" t="s">
        <v>5756</v>
      </c>
      <c r="F4801" t="s">
        <v>240</v>
      </c>
      <c r="H4801">
        <v>51</v>
      </c>
      <c r="I4801" t="s">
        <v>57157</v>
      </c>
      <c r="J4801">
        <f>C4801-H4801</f>
        <v>0</v>
      </c>
    </row>
    <row r="4802" spans="1:10" x14ac:dyDescent="0.2">
      <c r="A4802" t="s">
        <v>8135</v>
      </c>
      <c r="B4802" t="s">
        <v>240</v>
      </c>
      <c r="C4802">
        <v>51</v>
      </c>
      <c r="D4802" t="s">
        <v>240</v>
      </c>
      <c r="E4802" t="s">
        <v>5756</v>
      </c>
      <c r="F4802" t="s">
        <v>240</v>
      </c>
      <c r="H4802">
        <v>51</v>
      </c>
      <c r="I4802" t="s">
        <v>57157</v>
      </c>
      <c r="J4802">
        <f>C4802-H4802</f>
        <v>0</v>
      </c>
    </row>
    <row r="4803" spans="1:10" x14ac:dyDescent="0.2">
      <c r="A4803" t="s">
        <v>8136</v>
      </c>
      <c r="B4803" t="s">
        <v>7871</v>
      </c>
      <c r="C4803">
        <v>51</v>
      </c>
      <c r="D4803" t="s">
        <v>7871</v>
      </c>
      <c r="E4803" t="s">
        <v>5756</v>
      </c>
      <c r="F4803" t="s">
        <v>240</v>
      </c>
      <c r="H4803">
        <v>51</v>
      </c>
      <c r="I4803" t="s">
        <v>57157</v>
      </c>
      <c r="J4803">
        <f>C4803-H4803</f>
        <v>0</v>
      </c>
    </row>
    <row r="4804" spans="1:10" x14ac:dyDescent="0.2">
      <c r="A4804" t="s">
        <v>8137</v>
      </c>
      <c r="B4804" t="s">
        <v>240</v>
      </c>
      <c r="C4804">
        <v>51</v>
      </c>
      <c r="D4804" t="s">
        <v>240</v>
      </c>
      <c r="E4804" t="s">
        <v>5756</v>
      </c>
      <c r="F4804" t="s">
        <v>240</v>
      </c>
      <c r="H4804">
        <v>51</v>
      </c>
      <c r="I4804" t="s">
        <v>57157</v>
      </c>
      <c r="J4804">
        <f>C4804-H4804</f>
        <v>0</v>
      </c>
    </row>
    <row r="4805" spans="1:10" x14ac:dyDescent="0.2">
      <c r="A4805" t="s">
        <v>8138</v>
      </c>
      <c r="B4805" t="s">
        <v>8139</v>
      </c>
      <c r="C4805">
        <v>51</v>
      </c>
      <c r="D4805" t="s">
        <v>8139</v>
      </c>
      <c r="E4805" t="s">
        <v>5756</v>
      </c>
      <c r="F4805" t="s">
        <v>240</v>
      </c>
      <c r="H4805">
        <v>51</v>
      </c>
      <c r="I4805" t="s">
        <v>57157</v>
      </c>
      <c r="J4805">
        <f>C4805-H4805</f>
        <v>0</v>
      </c>
    </row>
    <row r="4806" spans="1:10" x14ac:dyDescent="0.2">
      <c r="A4806" t="s">
        <v>8140</v>
      </c>
      <c r="B4806" t="s">
        <v>240</v>
      </c>
      <c r="C4806">
        <v>51</v>
      </c>
      <c r="D4806" t="s">
        <v>240</v>
      </c>
      <c r="E4806" t="s">
        <v>5756</v>
      </c>
      <c r="F4806" t="s">
        <v>240</v>
      </c>
      <c r="H4806">
        <v>51</v>
      </c>
      <c r="I4806" t="s">
        <v>57157</v>
      </c>
      <c r="J4806">
        <f>C4806-H4806</f>
        <v>0</v>
      </c>
    </row>
    <row r="4807" spans="1:10" x14ac:dyDescent="0.2">
      <c r="A4807" t="s">
        <v>8141</v>
      </c>
      <c r="B4807" t="s">
        <v>7822</v>
      </c>
      <c r="C4807">
        <v>51</v>
      </c>
      <c r="D4807" t="s">
        <v>7822</v>
      </c>
      <c r="E4807" t="s">
        <v>5756</v>
      </c>
      <c r="F4807" t="s">
        <v>240</v>
      </c>
      <c r="H4807">
        <v>51</v>
      </c>
      <c r="I4807" t="s">
        <v>57157</v>
      </c>
      <c r="J4807">
        <f>C4807-H4807</f>
        <v>0</v>
      </c>
    </row>
    <row r="4808" spans="1:10" x14ac:dyDescent="0.2">
      <c r="A4808" t="s">
        <v>8142</v>
      </c>
      <c r="B4808" t="s">
        <v>240</v>
      </c>
      <c r="C4808">
        <v>51</v>
      </c>
      <c r="D4808" t="s">
        <v>240</v>
      </c>
      <c r="E4808" t="s">
        <v>5756</v>
      </c>
      <c r="F4808" t="s">
        <v>240</v>
      </c>
      <c r="H4808">
        <v>51</v>
      </c>
      <c r="I4808" t="s">
        <v>57157</v>
      </c>
      <c r="J4808">
        <f>C4808-H4808</f>
        <v>0</v>
      </c>
    </row>
    <row r="4809" spans="1:10" x14ac:dyDescent="0.2">
      <c r="A4809" t="s">
        <v>8143</v>
      </c>
      <c r="B4809" t="s">
        <v>8144</v>
      </c>
      <c r="C4809">
        <v>51</v>
      </c>
      <c r="D4809" t="s">
        <v>8144</v>
      </c>
      <c r="E4809" t="s">
        <v>5756</v>
      </c>
      <c r="F4809" t="s">
        <v>240</v>
      </c>
      <c r="H4809">
        <v>51</v>
      </c>
      <c r="I4809" t="s">
        <v>57157</v>
      </c>
      <c r="J4809">
        <f>C4809-H4809</f>
        <v>0</v>
      </c>
    </row>
    <row r="4810" spans="1:10" x14ac:dyDescent="0.2">
      <c r="A4810" t="s">
        <v>8145</v>
      </c>
      <c r="B4810" t="s">
        <v>7868</v>
      </c>
      <c r="C4810">
        <v>51</v>
      </c>
      <c r="D4810" t="s">
        <v>7868</v>
      </c>
      <c r="E4810" t="s">
        <v>5756</v>
      </c>
      <c r="F4810" t="s">
        <v>240</v>
      </c>
      <c r="H4810">
        <v>51</v>
      </c>
      <c r="I4810" t="s">
        <v>57157</v>
      </c>
      <c r="J4810">
        <f>C4810-H4810</f>
        <v>0</v>
      </c>
    </row>
    <row r="4811" spans="1:10" x14ac:dyDescent="0.2">
      <c r="A4811" t="s">
        <v>8146</v>
      </c>
      <c r="B4811" t="s">
        <v>8147</v>
      </c>
      <c r="C4811">
        <v>51</v>
      </c>
      <c r="D4811" t="s">
        <v>8147</v>
      </c>
      <c r="E4811" t="s">
        <v>5756</v>
      </c>
      <c r="F4811" t="s">
        <v>240</v>
      </c>
      <c r="H4811">
        <v>51</v>
      </c>
      <c r="I4811" t="s">
        <v>57157</v>
      </c>
      <c r="J4811">
        <f>C4811-H4811</f>
        <v>0</v>
      </c>
    </row>
    <row r="4812" spans="1:10" x14ac:dyDescent="0.2">
      <c r="A4812" t="s">
        <v>8148</v>
      </c>
      <c r="B4812" t="s">
        <v>240</v>
      </c>
      <c r="C4812">
        <v>51</v>
      </c>
      <c r="D4812" t="s">
        <v>240</v>
      </c>
      <c r="E4812" t="s">
        <v>5756</v>
      </c>
      <c r="F4812" t="s">
        <v>240</v>
      </c>
      <c r="H4812">
        <v>51</v>
      </c>
      <c r="I4812" t="s">
        <v>57157</v>
      </c>
      <c r="J4812">
        <f>C4812-H4812</f>
        <v>0</v>
      </c>
    </row>
    <row r="4813" spans="1:10" x14ac:dyDescent="0.2">
      <c r="A4813" t="s">
        <v>8149</v>
      </c>
      <c r="B4813" t="s">
        <v>8144</v>
      </c>
      <c r="C4813">
        <v>51</v>
      </c>
      <c r="D4813" t="s">
        <v>8144</v>
      </c>
      <c r="E4813" t="s">
        <v>5756</v>
      </c>
      <c r="F4813" t="s">
        <v>240</v>
      </c>
      <c r="H4813">
        <v>51</v>
      </c>
      <c r="I4813" t="s">
        <v>57157</v>
      </c>
      <c r="J4813">
        <f>C4813-H4813</f>
        <v>0</v>
      </c>
    </row>
    <row r="4814" spans="1:10" x14ac:dyDescent="0.2">
      <c r="A4814" t="s">
        <v>8150</v>
      </c>
      <c r="B4814" t="s">
        <v>240</v>
      </c>
      <c r="C4814">
        <v>51</v>
      </c>
      <c r="D4814" t="s">
        <v>240</v>
      </c>
      <c r="E4814" t="s">
        <v>5756</v>
      </c>
      <c r="F4814" t="s">
        <v>240</v>
      </c>
      <c r="H4814">
        <v>51</v>
      </c>
      <c r="I4814" t="s">
        <v>57157</v>
      </c>
      <c r="J4814">
        <f>C4814-H4814</f>
        <v>0</v>
      </c>
    </row>
    <row r="4815" spans="1:10" x14ac:dyDescent="0.2">
      <c r="A4815" t="s">
        <v>8151</v>
      </c>
      <c r="B4815" t="s">
        <v>8152</v>
      </c>
      <c r="C4815">
        <v>51</v>
      </c>
      <c r="D4815" t="s">
        <v>8153</v>
      </c>
      <c r="E4815" t="s">
        <v>5756</v>
      </c>
      <c r="F4815" t="s">
        <v>240</v>
      </c>
      <c r="H4815">
        <v>51</v>
      </c>
      <c r="I4815" t="s">
        <v>57157</v>
      </c>
      <c r="J4815">
        <f>C4815-H4815</f>
        <v>0</v>
      </c>
    </row>
    <row r="4816" spans="1:10" x14ac:dyDescent="0.2">
      <c r="A4816" t="s">
        <v>8154</v>
      </c>
      <c r="B4816" t="s">
        <v>240</v>
      </c>
      <c r="C4816">
        <v>51</v>
      </c>
      <c r="D4816" t="s">
        <v>240</v>
      </c>
      <c r="E4816" t="s">
        <v>5756</v>
      </c>
      <c r="F4816" t="s">
        <v>240</v>
      </c>
      <c r="H4816">
        <v>51</v>
      </c>
      <c r="I4816" t="s">
        <v>57157</v>
      </c>
      <c r="J4816">
        <f>C4816-H4816</f>
        <v>0</v>
      </c>
    </row>
    <row r="4817" spans="1:10" x14ac:dyDescent="0.2">
      <c r="A4817" t="s">
        <v>8155</v>
      </c>
      <c r="B4817" t="s">
        <v>240</v>
      </c>
      <c r="C4817">
        <v>51</v>
      </c>
      <c r="D4817" t="s">
        <v>240</v>
      </c>
      <c r="E4817" t="s">
        <v>5756</v>
      </c>
      <c r="F4817" t="s">
        <v>240</v>
      </c>
      <c r="H4817">
        <v>51</v>
      </c>
      <c r="I4817" t="s">
        <v>57157</v>
      </c>
      <c r="J4817">
        <f>C4817-H4817</f>
        <v>0</v>
      </c>
    </row>
    <row r="4818" spans="1:10" x14ac:dyDescent="0.2">
      <c r="A4818" t="s">
        <v>8156</v>
      </c>
      <c r="B4818" t="s">
        <v>240</v>
      </c>
      <c r="C4818">
        <v>51</v>
      </c>
      <c r="D4818" t="s">
        <v>240</v>
      </c>
      <c r="E4818" t="s">
        <v>5756</v>
      </c>
      <c r="F4818" t="s">
        <v>240</v>
      </c>
      <c r="H4818">
        <v>51</v>
      </c>
      <c r="I4818" t="s">
        <v>57157</v>
      </c>
      <c r="J4818">
        <f>C4818-H4818</f>
        <v>0</v>
      </c>
    </row>
    <row r="4819" spans="1:10" x14ac:dyDescent="0.2">
      <c r="A4819" t="s">
        <v>8157</v>
      </c>
      <c r="B4819" t="s">
        <v>240</v>
      </c>
      <c r="C4819">
        <v>51</v>
      </c>
      <c r="D4819" t="s">
        <v>240</v>
      </c>
      <c r="E4819" t="s">
        <v>5756</v>
      </c>
      <c r="F4819" t="s">
        <v>240</v>
      </c>
      <c r="H4819">
        <v>51</v>
      </c>
      <c r="I4819" t="s">
        <v>57157</v>
      </c>
      <c r="J4819">
        <f>C4819-H4819</f>
        <v>0</v>
      </c>
    </row>
    <row r="4820" spans="1:10" x14ac:dyDescent="0.2">
      <c r="A4820" t="s">
        <v>8158</v>
      </c>
      <c r="B4820" t="s">
        <v>8159</v>
      </c>
      <c r="C4820">
        <v>51</v>
      </c>
      <c r="D4820" t="s">
        <v>8159</v>
      </c>
      <c r="E4820" t="s">
        <v>5756</v>
      </c>
      <c r="F4820" t="s">
        <v>240</v>
      </c>
      <c r="H4820">
        <v>51</v>
      </c>
      <c r="I4820" t="s">
        <v>57157</v>
      </c>
      <c r="J4820">
        <f>C4820-H4820</f>
        <v>0</v>
      </c>
    </row>
    <row r="4821" spans="1:10" x14ac:dyDescent="0.2">
      <c r="A4821" t="s">
        <v>8160</v>
      </c>
      <c r="B4821" t="s">
        <v>7811</v>
      </c>
      <c r="C4821">
        <v>51</v>
      </c>
      <c r="D4821" t="s">
        <v>7811</v>
      </c>
      <c r="E4821" t="s">
        <v>5756</v>
      </c>
      <c r="F4821" t="s">
        <v>240</v>
      </c>
      <c r="H4821">
        <v>51</v>
      </c>
      <c r="I4821" t="s">
        <v>57157</v>
      </c>
      <c r="J4821">
        <f>C4821-H4821</f>
        <v>0</v>
      </c>
    </row>
    <row r="4822" spans="1:10" x14ac:dyDescent="0.2">
      <c r="A4822" t="s">
        <v>8161</v>
      </c>
      <c r="B4822" t="s">
        <v>7822</v>
      </c>
      <c r="C4822">
        <v>51</v>
      </c>
      <c r="D4822" t="s">
        <v>7822</v>
      </c>
      <c r="E4822" t="s">
        <v>5756</v>
      </c>
      <c r="F4822" t="s">
        <v>240</v>
      </c>
      <c r="H4822">
        <v>51</v>
      </c>
      <c r="I4822" t="s">
        <v>57157</v>
      </c>
      <c r="J4822">
        <f>C4822-H4822</f>
        <v>0</v>
      </c>
    </row>
    <row r="4823" spans="1:10" x14ac:dyDescent="0.2">
      <c r="A4823" t="s">
        <v>8162</v>
      </c>
      <c r="B4823" t="s">
        <v>240</v>
      </c>
      <c r="C4823">
        <v>51</v>
      </c>
      <c r="D4823" t="s">
        <v>240</v>
      </c>
      <c r="E4823" t="s">
        <v>5756</v>
      </c>
      <c r="F4823" t="s">
        <v>240</v>
      </c>
      <c r="H4823">
        <v>51</v>
      </c>
      <c r="I4823" t="s">
        <v>57157</v>
      </c>
      <c r="J4823">
        <f>C4823-H4823</f>
        <v>0</v>
      </c>
    </row>
    <row r="4824" spans="1:10" x14ac:dyDescent="0.2">
      <c r="A4824" t="s">
        <v>8163</v>
      </c>
      <c r="B4824" t="s">
        <v>240</v>
      </c>
      <c r="C4824">
        <v>51</v>
      </c>
      <c r="D4824" t="s">
        <v>240</v>
      </c>
      <c r="E4824" t="s">
        <v>5756</v>
      </c>
      <c r="F4824" t="s">
        <v>240</v>
      </c>
      <c r="H4824">
        <v>51</v>
      </c>
      <c r="I4824" t="s">
        <v>57157</v>
      </c>
      <c r="J4824">
        <f>C4824-H4824</f>
        <v>0</v>
      </c>
    </row>
    <row r="4825" spans="1:10" x14ac:dyDescent="0.2">
      <c r="A4825" t="s">
        <v>8164</v>
      </c>
      <c r="B4825" t="s">
        <v>8165</v>
      </c>
      <c r="C4825">
        <v>51</v>
      </c>
      <c r="D4825" t="s">
        <v>8165</v>
      </c>
      <c r="E4825" t="s">
        <v>5756</v>
      </c>
      <c r="F4825" t="s">
        <v>240</v>
      </c>
      <c r="H4825">
        <v>51</v>
      </c>
      <c r="I4825" t="s">
        <v>57157</v>
      </c>
      <c r="J4825">
        <f>C4825-H4825</f>
        <v>0</v>
      </c>
    </row>
    <row r="4826" spans="1:10" x14ac:dyDescent="0.2">
      <c r="A4826" t="s">
        <v>8166</v>
      </c>
      <c r="B4826" t="s">
        <v>240</v>
      </c>
      <c r="C4826">
        <v>51</v>
      </c>
      <c r="D4826" t="s">
        <v>240</v>
      </c>
      <c r="E4826" t="s">
        <v>5756</v>
      </c>
      <c r="F4826" t="s">
        <v>240</v>
      </c>
      <c r="H4826">
        <v>51</v>
      </c>
      <c r="I4826" t="s">
        <v>57157</v>
      </c>
      <c r="J4826">
        <f>C4826-H4826</f>
        <v>0</v>
      </c>
    </row>
    <row r="4827" spans="1:10" x14ac:dyDescent="0.2">
      <c r="A4827" t="s">
        <v>8167</v>
      </c>
      <c r="B4827" t="s">
        <v>8168</v>
      </c>
      <c r="C4827">
        <v>51</v>
      </c>
      <c r="D4827" t="s">
        <v>8168</v>
      </c>
      <c r="E4827" t="s">
        <v>5756</v>
      </c>
      <c r="F4827" t="s">
        <v>240</v>
      </c>
      <c r="H4827">
        <v>51</v>
      </c>
      <c r="I4827" t="s">
        <v>57157</v>
      </c>
      <c r="J4827">
        <f>C4827-H4827</f>
        <v>0</v>
      </c>
    </row>
    <row r="4828" spans="1:10" x14ac:dyDescent="0.2">
      <c r="A4828" t="s">
        <v>8169</v>
      </c>
      <c r="B4828" t="s">
        <v>240</v>
      </c>
      <c r="C4828">
        <v>51</v>
      </c>
      <c r="D4828" t="s">
        <v>240</v>
      </c>
      <c r="E4828" t="s">
        <v>5756</v>
      </c>
      <c r="F4828" t="s">
        <v>240</v>
      </c>
      <c r="H4828">
        <v>51</v>
      </c>
      <c r="I4828" t="s">
        <v>57157</v>
      </c>
      <c r="J4828">
        <f>C4828-H4828</f>
        <v>0</v>
      </c>
    </row>
    <row r="4829" spans="1:10" x14ac:dyDescent="0.2">
      <c r="A4829" t="s">
        <v>8170</v>
      </c>
      <c r="B4829" t="s">
        <v>240</v>
      </c>
      <c r="C4829">
        <v>51</v>
      </c>
      <c r="D4829" t="s">
        <v>240</v>
      </c>
      <c r="E4829" t="s">
        <v>5756</v>
      </c>
      <c r="F4829" t="s">
        <v>240</v>
      </c>
      <c r="H4829">
        <v>51</v>
      </c>
      <c r="I4829" t="s">
        <v>57157</v>
      </c>
      <c r="J4829">
        <f>C4829-H4829</f>
        <v>0</v>
      </c>
    </row>
    <row r="4830" spans="1:10" x14ac:dyDescent="0.2">
      <c r="A4830" t="s">
        <v>8171</v>
      </c>
      <c r="B4830" t="s">
        <v>240</v>
      </c>
      <c r="C4830">
        <v>51</v>
      </c>
      <c r="D4830" t="s">
        <v>240</v>
      </c>
      <c r="E4830" t="s">
        <v>5756</v>
      </c>
      <c r="F4830" t="s">
        <v>240</v>
      </c>
      <c r="H4830">
        <v>51</v>
      </c>
      <c r="I4830" t="s">
        <v>57157</v>
      </c>
      <c r="J4830">
        <f>C4830-H4830</f>
        <v>0</v>
      </c>
    </row>
    <row r="4831" spans="1:10" x14ac:dyDescent="0.2">
      <c r="A4831" t="s">
        <v>8172</v>
      </c>
      <c r="B4831" t="s">
        <v>7871</v>
      </c>
      <c r="C4831">
        <v>51</v>
      </c>
      <c r="D4831" t="s">
        <v>7871</v>
      </c>
      <c r="E4831" t="s">
        <v>5756</v>
      </c>
      <c r="F4831" t="s">
        <v>240</v>
      </c>
      <c r="H4831">
        <v>51</v>
      </c>
      <c r="I4831" t="s">
        <v>57157</v>
      </c>
      <c r="J4831">
        <f>C4831-H4831</f>
        <v>0</v>
      </c>
    </row>
    <row r="4832" spans="1:10" x14ac:dyDescent="0.2">
      <c r="A4832" t="s">
        <v>8173</v>
      </c>
      <c r="B4832" t="s">
        <v>240</v>
      </c>
      <c r="C4832">
        <v>51</v>
      </c>
      <c r="D4832" t="s">
        <v>240</v>
      </c>
      <c r="E4832" t="s">
        <v>5756</v>
      </c>
      <c r="F4832" t="s">
        <v>240</v>
      </c>
      <c r="H4832">
        <v>51</v>
      </c>
      <c r="I4832" t="s">
        <v>57157</v>
      </c>
      <c r="J4832">
        <f>C4832-H4832</f>
        <v>0</v>
      </c>
    </row>
    <row r="4833" spans="1:10" x14ac:dyDescent="0.2">
      <c r="A4833" t="s">
        <v>8174</v>
      </c>
      <c r="B4833" t="s">
        <v>240</v>
      </c>
      <c r="C4833">
        <v>51</v>
      </c>
      <c r="D4833" t="s">
        <v>240</v>
      </c>
      <c r="E4833" t="s">
        <v>5756</v>
      </c>
      <c r="F4833" t="s">
        <v>240</v>
      </c>
      <c r="H4833">
        <v>51</v>
      </c>
      <c r="I4833" t="s">
        <v>57157</v>
      </c>
      <c r="J4833">
        <f>C4833-H4833</f>
        <v>0</v>
      </c>
    </row>
    <row r="4834" spans="1:10" x14ac:dyDescent="0.2">
      <c r="A4834" t="s">
        <v>8175</v>
      </c>
      <c r="B4834" t="s">
        <v>8176</v>
      </c>
      <c r="C4834">
        <v>51</v>
      </c>
      <c r="D4834" t="s">
        <v>8176</v>
      </c>
      <c r="E4834" t="s">
        <v>5756</v>
      </c>
      <c r="F4834" t="s">
        <v>240</v>
      </c>
      <c r="H4834">
        <v>51</v>
      </c>
      <c r="I4834" t="s">
        <v>57157</v>
      </c>
      <c r="J4834">
        <f>C4834-H4834</f>
        <v>0</v>
      </c>
    </row>
    <row r="4835" spans="1:10" x14ac:dyDescent="0.2">
      <c r="A4835" t="s">
        <v>8177</v>
      </c>
      <c r="B4835" t="s">
        <v>240</v>
      </c>
      <c r="C4835">
        <v>51</v>
      </c>
      <c r="D4835" t="s">
        <v>240</v>
      </c>
      <c r="E4835" t="s">
        <v>5756</v>
      </c>
      <c r="F4835" t="s">
        <v>240</v>
      </c>
      <c r="H4835">
        <v>51</v>
      </c>
      <c r="I4835" t="s">
        <v>57157</v>
      </c>
      <c r="J4835">
        <f>C4835-H4835</f>
        <v>0</v>
      </c>
    </row>
    <row r="4836" spans="1:10" x14ac:dyDescent="0.2">
      <c r="A4836" t="s">
        <v>8178</v>
      </c>
      <c r="B4836" t="s">
        <v>8179</v>
      </c>
      <c r="C4836">
        <v>51</v>
      </c>
      <c r="D4836" t="s">
        <v>8179</v>
      </c>
      <c r="E4836" t="s">
        <v>5756</v>
      </c>
      <c r="F4836" t="s">
        <v>240</v>
      </c>
      <c r="H4836">
        <v>51</v>
      </c>
      <c r="I4836" t="s">
        <v>57157</v>
      </c>
      <c r="J4836">
        <f>C4836-H4836</f>
        <v>0</v>
      </c>
    </row>
    <row r="4837" spans="1:10" x14ac:dyDescent="0.2">
      <c r="A4837" t="s">
        <v>8180</v>
      </c>
      <c r="B4837" t="s">
        <v>7871</v>
      </c>
      <c r="C4837">
        <v>51</v>
      </c>
      <c r="D4837" t="s">
        <v>7871</v>
      </c>
      <c r="E4837" t="s">
        <v>5756</v>
      </c>
      <c r="F4837" t="s">
        <v>240</v>
      </c>
      <c r="H4837">
        <v>51</v>
      </c>
      <c r="I4837" t="s">
        <v>57157</v>
      </c>
      <c r="J4837">
        <f>C4837-H4837</f>
        <v>0</v>
      </c>
    </row>
    <row r="4838" spans="1:10" x14ac:dyDescent="0.2">
      <c r="A4838" t="s">
        <v>8184</v>
      </c>
      <c r="B4838" t="s">
        <v>8185</v>
      </c>
      <c r="C4838">
        <v>51</v>
      </c>
      <c r="D4838" t="s">
        <v>8186</v>
      </c>
      <c r="E4838" t="s">
        <v>5756</v>
      </c>
      <c r="F4838" t="s">
        <v>240</v>
      </c>
      <c r="H4838">
        <v>51</v>
      </c>
      <c r="I4838" t="s">
        <v>57157</v>
      </c>
      <c r="J4838">
        <f>C4838-H4838</f>
        <v>0</v>
      </c>
    </row>
    <row r="4839" spans="1:10" x14ac:dyDescent="0.2">
      <c r="A4839" t="s">
        <v>8187</v>
      </c>
      <c r="B4839" t="s">
        <v>8072</v>
      </c>
      <c r="C4839">
        <v>51</v>
      </c>
      <c r="D4839" t="s">
        <v>8072</v>
      </c>
      <c r="E4839" t="s">
        <v>5756</v>
      </c>
      <c r="F4839" t="s">
        <v>240</v>
      </c>
      <c r="H4839">
        <v>51</v>
      </c>
      <c r="I4839" t="s">
        <v>57157</v>
      </c>
      <c r="J4839">
        <f>C4839-H4839</f>
        <v>0</v>
      </c>
    </row>
    <row r="4840" spans="1:10" x14ac:dyDescent="0.2">
      <c r="A4840" t="s">
        <v>8188</v>
      </c>
      <c r="B4840" t="s">
        <v>7858</v>
      </c>
      <c r="C4840">
        <v>51</v>
      </c>
      <c r="D4840" t="s">
        <v>7858</v>
      </c>
      <c r="E4840" t="s">
        <v>5756</v>
      </c>
      <c r="F4840" t="s">
        <v>240</v>
      </c>
      <c r="H4840">
        <v>51</v>
      </c>
      <c r="I4840" t="s">
        <v>57157</v>
      </c>
      <c r="J4840">
        <f>C4840-H4840</f>
        <v>0</v>
      </c>
    </row>
    <row r="4841" spans="1:10" x14ac:dyDescent="0.2">
      <c r="A4841" t="s">
        <v>8189</v>
      </c>
      <c r="B4841" t="s">
        <v>8190</v>
      </c>
      <c r="C4841">
        <v>51</v>
      </c>
      <c r="D4841" t="s">
        <v>8190</v>
      </c>
      <c r="E4841" t="s">
        <v>5756</v>
      </c>
      <c r="F4841" t="s">
        <v>240</v>
      </c>
      <c r="H4841">
        <v>51</v>
      </c>
      <c r="I4841" t="s">
        <v>57157</v>
      </c>
      <c r="J4841">
        <f>C4841-H4841</f>
        <v>0</v>
      </c>
    </row>
    <row r="4842" spans="1:10" x14ac:dyDescent="0.2">
      <c r="A4842" t="s">
        <v>8191</v>
      </c>
      <c r="B4842" t="s">
        <v>8192</v>
      </c>
      <c r="C4842">
        <v>51</v>
      </c>
      <c r="D4842" t="s">
        <v>8192</v>
      </c>
      <c r="E4842" t="s">
        <v>5756</v>
      </c>
      <c r="F4842" t="s">
        <v>240</v>
      </c>
      <c r="H4842">
        <v>51</v>
      </c>
      <c r="I4842" t="s">
        <v>57157</v>
      </c>
      <c r="J4842">
        <f>C4842-H4842</f>
        <v>0</v>
      </c>
    </row>
    <row r="4843" spans="1:10" x14ac:dyDescent="0.2">
      <c r="A4843" t="s">
        <v>8193</v>
      </c>
      <c r="B4843" t="s">
        <v>8192</v>
      </c>
      <c r="C4843">
        <v>51</v>
      </c>
      <c r="D4843" t="s">
        <v>8192</v>
      </c>
      <c r="E4843" t="s">
        <v>5756</v>
      </c>
      <c r="F4843" t="s">
        <v>240</v>
      </c>
      <c r="H4843">
        <v>51</v>
      </c>
      <c r="I4843" t="s">
        <v>57157</v>
      </c>
      <c r="J4843">
        <f>C4843-H4843</f>
        <v>0</v>
      </c>
    </row>
    <row r="4844" spans="1:10" x14ac:dyDescent="0.2">
      <c r="A4844" t="s">
        <v>8194</v>
      </c>
      <c r="B4844" t="s">
        <v>8195</v>
      </c>
      <c r="C4844">
        <v>51</v>
      </c>
      <c r="D4844" t="s">
        <v>8196</v>
      </c>
      <c r="E4844" t="s">
        <v>5756</v>
      </c>
      <c r="F4844" t="s">
        <v>240</v>
      </c>
      <c r="H4844">
        <v>51</v>
      </c>
      <c r="I4844" t="s">
        <v>57157</v>
      </c>
      <c r="J4844">
        <f>C4844-H4844</f>
        <v>0</v>
      </c>
    </row>
    <row r="4845" spans="1:10" x14ac:dyDescent="0.2">
      <c r="A4845" t="s">
        <v>8197</v>
      </c>
      <c r="B4845" t="s">
        <v>240</v>
      </c>
      <c r="C4845">
        <v>51</v>
      </c>
      <c r="D4845" t="s">
        <v>240</v>
      </c>
      <c r="E4845" t="s">
        <v>5756</v>
      </c>
      <c r="F4845" t="s">
        <v>240</v>
      </c>
      <c r="H4845">
        <v>51</v>
      </c>
      <c r="I4845" t="s">
        <v>57157</v>
      </c>
      <c r="J4845">
        <f>C4845-H4845</f>
        <v>0</v>
      </c>
    </row>
    <row r="4846" spans="1:10" x14ac:dyDescent="0.2">
      <c r="A4846" t="s">
        <v>8198</v>
      </c>
      <c r="B4846" t="s">
        <v>8072</v>
      </c>
      <c r="C4846">
        <v>51</v>
      </c>
      <c r="D4846" t="s">
        <v>8072</v>
      </c>
      <c r="E4846" t="s">
        <v>5756</v>
      </c>
      <c r="F4846" t="s">
        <v>240</v>
      </c>
      <c r="H4846">
        <v>51</v>
      </c>
      <c r="I4846" t="s">
        <v>57157</v>
      </c>
      <c r="J4846">
        <f>C4846-H4846</f>
        <v>0</v>
      </c>
    </row>
    <row r="4847" spans="1:10" x14ac:dyDescent="0.2">
      <c r="A4847" t="s">
        <v>8199</v>
      </c>
      <c r="B4847" t="s">
        <v>7830</v>
      </c>
      <c r="C4847">
        <v>51</v>
      </c>
      <c r="D4847" t="s">
        <v>7830</v>
      </c>
      <c r="E4847" t="s">
        <v>5756</v>
      </c>
      <c r="F4847" t="s">
        <v>240</v>
      </c>
      <c r="H4847">
        <v>51</v>
      </c>
      <c r="I4847" t="s">
        <v>57157</v>
      </c>
      <c r="J4847">
        <f>C4847-H4847</f>
        <v>0</v>
      </c>
    </row>
    <row r="4848" spans="1:10" x14ac:dyDescent="0.2">
      <c r="A4848" t="s">
        <v>8200</v>
      </c>
      <c r="B4848" t="s">
        <v>8201</v>
      </c>
      <c r="C4848">
        <v>51</v>
      </c>
      <c r="D4848" t="s">
        <v>8201</v>
      </c>
      <c r="E4848" t="s">
        <v>5756</v>
      </c>
      <c r="F4848" t="s">
        <v>240</v>
      </c>
      <c r="H4848">
        <v>51</v>
      </c>
      <c r="I4848" t="s">
        <v>57157</v>
      </c>
      <c r="J4848">
        <f>C4848-H4848</f>
        <v>0</v>
      </c>
    </row>
    <row r="4849" spans="1:10" x14ac:dyDescent="0.2">
      <c r="A4849" t="s">
        <v>8202</v>
      </c>
      <c r="B4849" t="s">
        <v>240</v>
      </c>
      <c r="C4849">
        <v>51</v>
      </c>
      <c r="D4849" t="s">
        <v>240</v>
      </c>
      <c r="E4849" t="s">
        <v>5756</v>
      </c>
      <c r="F4849" t="s">
        <v>240</v>
      </c>
      <c r="H4849">
        <v>51</v>
      </c>
      <c r="I4849" t="s">
        <v>57157</v>
      </c>
      <c r="J4849">
        <f>C4849-H4849</f>
        <v>0</v>
      </c>
    </row>
    <row r="4850" spans="1:10" x14ac:dyDescent="0.2">
      <c r="A4850" t="s">
        <v>8203</v>
      </c>
      <c r="B4850" t="s">
        <v>7822</v>
      </c>
      <c r="C4850">
        <v>51</v>
      </c>
      <c r="D4850" t="s">
        <v>7822</v>
      </c>
      <c r="E4850" t="s">
        <v>5756</v>
      </c>
      <c r="F4850" t="s">
        <v>240</v>
      </c>
      <c r="H4850">
        <v>51</v>
      </c>
      <c r="I4850" t="s">
        <v>57157</v>
      </c>
      <c r="J4850">
        <f>C4850-H4850</f>
        <v>0</v>
      </c>
    </row>
    <row r="4851" spans="1:10" x14ac:dyDescent="0.2">
      <c r="A4851" t="s">
        <v>8204</v>
      </c>
      <c r="B4851" t="s">
        <v>240</v>
      </c>
      <c r="C4851">
        <v>51</v>
      </c>
      <c r="D4851" t="s">
        <v>240</v>
      </c>
      <c r="E4851" t="s">
        <v>5756</v>
      </c>
      <c r="F4851" t="s">
        <v>240</v>
      </c>
      <c r="H4851">
        <v>51</v>
      </c>
      <c r="I4851" t="s">
        <v>57157</v>
      </c>
      <c r="J4851">
        <f>C4851-H4851</f>
        <v>0</v>
      </c>
    </row>
    <row r="4852" spans="1:10" x14ac:dyDescent="0.2">
      <c r="A4852" t="s">
        <v>8205</v>
      </c>
      <c r="B4852" t="s">
        <v>240</v>
      </c>
      <c r="C4852">
        <v>51</v>
      </c>
      <c r="D4852" t="s">
        <v>240</v>
      </c>
      <c r="E4852" t="s">
        <v>5756</v>
      </c>
      <c r="F4852" t="s">
        <v>240</v>
      </c>
      <c r="H4852">
        <v>51</v>
      </c>
      <c r="I4852" t="s">
        <v>57157</v>
      </c>
      <c r="J4852">
        <f>C4852-H4852</f>
        <v>0</v>
      </c>
    </row>
    <row r="4853" spans="1:10" x14ac:dyDescent="0.2">
      <c r="A4853" t="s">
        <v>8206</v>
      </c>
      <c r="B4853" t="s">
        <v>240</v>
      </c>
      <c r="C4853">
        <v>51</v>
      </c>
      <c r="D4853" t="s">
        <v>240</v>
      </c>
      <c r="E4853" t="s">
        <v>5756</v>
      </c>
      <c r="F4853" t="s">
        <v>240</v>
      </c>
      <c r="H4853">
        <v>51</v>
      </c>
      <c r="I4853" t="s">
        <v>57157</v>
      </c>
      <c r="J4853">
        <f>C4853-H4853</f>
        <v>0</v>
      </c>
    </row>
    <row r="4854" spans="1:10" x14ac:dyDescent="0.2">
      <c r="A4854" t="s">
        <v>8207</v>
      </c>
      <c r="B4854" t="s">
        <v>8208</v>
      </c>
      <c r="C4854">
        <v>51</v>
      </c>
      <c r="D4854" t="s">
        <v>8208</v>
      </c>
      <c r="E4854" t="s">
        <v>5756</v>
      </c>
      <c r="F4854" t="s">
        <v>240</v>
      </c>
      <c r="H4854">
        <v>51</v>
      </c>
      <c r="I4854" t="s">
        <v>57157</v>
      </c>
      <c r="J4854">
        <f>C4854-H4854</f>
        <v>0</v>
      </c>
    </row>
    <row r="4855" spans="1:10" x14ac:dyDescent="0.2">
      <c r="A4855" t="s">
        <v>8209</v>
      </c>
      <c r="B4855" t="s">
        <v>7871</v>
      </c>
      <c r="C4855">
        <v>51</v>
      </c>
      <c r="D4855" t="s">
        <v>7871</v>
      </c>
      <c r="E4855" t="s">
        <v>5756</v>
      </c>
      <c r="F4855" t="s">
        <v>240</v>
      </c>
      <c r="H4855">
        <v>51</v>
      </c>
      <c r="I4855" t="s">
        <v>57157</v>
      </c>
      <c r="J4855">
        <f>C4855-H4855</f>
        <v>0</v>
      </c>
    </row>
    <row r="4856" spans="1:10" x14ac:dyDescent="0.2">
      <c r="A4856" t="s">
        <v>8210</v>
      </c>
      <c r="B4856" t="s">
        <v>7822</v>
      </c>
      <c r="C4856">
        <v>51</v>
      </c>
      <c r="D4856" t="s">
        <v>7822</v>
      </c>
      <c r="E4856" t="s">
        <v>5756</v>
      </c>
      <c r="F4856" t="s">
        <v>240</v>
      </c>
      <c r="H4856">
        <v>51</v>
      </c>
      <c r="I4856" t="s">
        <v>57157</v>
      </c>
      <c r="J4856">
        <f>C4856-H4856</f>
        <v>0</v>
      </c>
    </row>
    <row r="4857" spans="1:10" x14ac:dyDescent="0.2">
      <c r="A4857" t="s">
        <v>8211</v>
      </c>
      <c r="B4857" t="s">
        <v>8072</v>
      </c>
      <c r="C4857">
        <v>51</v>
      </c>
      <c r="D4857" t="s">
        <v>8072</v>
      </c>
      <c r="E4857" t="s">
        <v>5756</v>
      </c>
      <c r="F4857" t="s">
        <v>240</v>
      </c>
      <c r="H4857">
        <v>51</v>
      </c>
      <c r="I4857" t="s">
        <v>57157</v>
      </c>
      <c r="J4857">
        <f>C4857-H4857</f>
        <v>0</v>
      </c>
    </row>
    <row r="4858" spans="1:10" x14ac:dyDescent="0.2">
      <c r="A4858" t="s">
        <v>8212</v>
      </c>
      <c r="B4858" t="s">
        <v>8213</v>
      </c>
      <c r="C4858">
        <v>51</v>
      </c>
      <c r="D4858" t="s">
        <v>8214</v>
      </c>
      <c r="E4858" t="s">
        <v>5756</v>
      </c>
      <c r="F4858" t="s">
        <v>240</v>
      </c>
      <c r="H4858">
        <v>51</v>
      </c>
      <c r="I4858" t="s">
        <v>57157</v>
      </c>
      <c r="J4858">
        <f>C4858-H4858</f>
        <v>0</v>
      </c>
    </row>
    <row r="4859" spans="1:10" x14ac:dyDescent="0.2">
      <c r="A4859" t="s">
        <v>8215</v>
      </c>
      <c r="B4859" t="s">
        <v>7775</v>
      </c>
      <c r="C4859">
        <v>51</v>
      </c>
      <c r="D4859" t="s">
        <v>7775</v>
      </c>
      <c r="E4859" t="s">
        <v>5756</v>
      </c>
      <c r="F4859" t="s">
        <v>240</v>
      </c>
      <c r="H4859">
        <v>51</v>
      </c>
      <c r="I4859" t="s">
        <v>57157</v>
      </c>
      <c r="J4859">
        <f>C4859-H4859</f>
        <v>0</v>
      </c>
    </row>
    <row r="4860" spans="1:10" x14ac:dyDescent="0.2">
      <c r="A4860" t="s">
        <v>8216</v>
      </c>
      <c r="B4860" t="s">
        <v>240</v>
      </c>
      <c r="C4860">
        <v>51</v>
      </c>
      <c r="D4860" t="s">
        <v>240</v>
      </c>
      <c r="E4860" t="s">
        <v>5756</v>
      </c>
      <c r="F4860" t="s">
        <v>240</v>
      </c>
      <c r="H4860">
        <v>51</v>
      </c>
      <c r="I4860" t="s">
        <v>57157</v>
      </c>
      <c r="J4860">
        <f>C4860-H4860</f>
        <v>0</v>
      </c>
    </row>
    <row r="4861" spans="1:10" x14ac:dyDescent="0.2">
      <c r="A4861" t="s">
        <v>8217</v>
      </c>
      <c r="B4861" t="s">
        <v>8218</v>
      </c>
      <c r="C4861">
        <v>51</v>
      </c>
      <c r="D4861" t="s">
        <v>8218</v>
      </c>
      <c r="E4861" t="s">
        <v>5756</v>
      </c>
      <c r="F4861" t="s">
        <v>240</v>
      </c>
      <c r="H4861">
        <v>51</v>
      </c>
      <c r="I4861" t="s">
        <v>57157</v>
      </c>
      <c r="J4861">
        <f>C4861-H4861</f>
        <v>0</v>
      </c>
    </row>
    <row r="4862" spans="1:10" x14ac:dyDescent="0.2">
      <c r="A4862" t="s">
        <v>8219</v>
      </c>
      <c r="B4862" t="s">
        <v>8220</v>
      </c>
      <c r="C4862">
        <v>51</v>
      </c>
      <c r="D4862" t="s">
        <v>8220</v>
      </c>
      <c r="E4862" t="s">
        <v>5756</v>
      </c>
      <c r="F4862" t="s">
        <v>240</v>
      </c>
      <c r="H4862">
        <v>51</v>
      </c>
      <c r="I4862" t="s">
        <v>57157</v>
      </c>
      <c r="J4862">
        <f>C4862-H4862</f>
        <v>0</v>
      </c>
    </row>
    <row r="4863" spans="1:10" x14ac:dyDescent="0.2">
      <c r="A4863" t="s">
        <v>8221</v>
      </c>
      <c r="B4863" t="s">
        <v>240</v>
      </c>
      <c r="C4863">
        <v>51</v>
      </c>
      <c r="D4863" t="s">
        <v>240</v>
      </c>
      <c r="E4863" t="s">
        <v>5756</v>
      </c>
      <c r="F4863" t="s">
        <v>240</v>
      </c>
      <c r="H4863">
        <v>51</v>
      </c>
      <c r="I4863" t="s">
        <v>57157</v>
      </c>
      <c r="J4863">
        <f>C4863-H4863</f>
        <v>0</v>
      </c>
    </row>
    <row r="4864" spans="1:10" x14ac:dyDescent="0.2">
      <c r="A4864" t="s">
        <v>8222</v>
      </c>
      <c r="B4864" t="s">
        <v>240</v>
      </c>
      <c r="C4864">
        <v>51</v>
      </c>
      <c r="D4864" t="s">
        <v>240</v>
      </c>
      <c r="E4864" t="s">
        <v>5756</v>
      </c>
      <c r="F4864" t="s">
        <v>240</v>
      </c>
      <c r="H4864">
        <v>51</v>
      </c>
      <c r="I4864" t="s">
        <v>57157</v>
      </c>
      <c r="J4864">
        <f>C4864-H4864</f>
        <v>0</v>
      </c>
    </row>
    <row r="4865" spans="1:10" x14ac:dyDescent="0.2">
      <c r="A4865" t="s">
        <v>8223</v>
      </c>
      <c r="B4865" t="s">
        <v>240</v>
      </c>
      <c r="C4865">
        <v>51</v>
      </c>
      <c r="D4865" t="s">
        <v>240</v>
      </c>
      <c r="E4865" t="s">
        <v>5756</v>
      </c>
      <c r="F4865" t="s">
        <v>240</v>
      </c>
      <c r="H4865">
        <v>51</v>
      </c>
      <c r="I4865" t="s">
        <v>57157</v>
      </c>
      <c r="J4865">
        <f>C4865-H4865</f>
        <v>0</v>
      </c>
    </row>
    <row r="4866" spans="1:10" x14ac:dyDescent="0.2">
      <c r="A4866" t="s">
        <v>8224</v>
      </c>
      <c r="B4866" t="s">
        <v>240</v>
      </c>
      <c r="C4866">
        <v>51</v>
      </c>
      <c r="D4866" t="s">
        <v>240</v>
      </c>
      <c r="E4866" t="s">
        <v>5756</v>
      </c>
      <c r="F4866" t="s">
        <v>240</v>
      </c>
      <c r="H4866">
        <v>51</v>
      </c>
      <c r="I4866" t="s">
        <v>57157</v>
      </c>
      <c r="J4866">
        <f>C4866-H4866</f>
        <v>0</v>
      </c>
    </row>
    <row r="4867" spans="1:10" x14ac:dyDescent="0.2">
      <c r="A4867" t="s">
        <v>8225</v>
      </c>
      <c r="B4867" t="s">
        <v>240</v>
      </c>
      <c r="C4867">
        <v>51</v>
      </c>
      <c r="D4867" t="s">
        <v>240</v>
      </c>
      <c r="E4867" t="s">
        <v>5756</v>
      </c>
      <c r="F4867" t="s">
        <v>240</v>
      </c>
      <c r="H4867">
        <v>51</v>
      </c>
      <c r="I4867" t="s">
        <v>57157</v>
      </c>
      <c r="J4867">
        <f>C4867-H4867</f>
        <v>0</v>
      </c>
    </row>
    <row r="4868" spans="1:10" x14ac:dyDescent="0.2">
      <c r="A4868" t="s">
        <v>8226</v>
      </c>
      <c r="B4868" t="s">
        <v>8227</v>
      </c>
      <c r="C4868">
        <v>51</v>
      </c>
      <c r="D4868" t="s">
        <v>8227</v>
      </c>
      <c r="E4868" t="s">
        <v>5756</v>
      </c>
      <c r="F4868" t="s">
        <v>240</v>
      </c>
      <c r="H4868">
        <v>51</v>
      </c>
      <c r="I4868" t="s">
        <v>57157</v>
      </c>
      <c r="J4868">
        <f>C4868-H4868</f>
        <v>0</v>
      </c>
    </row>
    <row r="4869" spans="1:10" x14ac:dyDescent="0.2">
      <c r="A4869" t="s">
        <v>8228</v>
      </c>
      <c r="B4869" t="s">
        <v>8229</v>
      </c>
      <c r="C4869">
        <v>51</v>
      </c>
      <c r="D4869" t="s">
        <v>8229</v>
      </c>
      <c r="E4869" t="s">
        <v>5756</v>
      </c>
      <c r="F4869" t="s">
        <v>240</v>
      </c>
      <c r="H4869">
        <v>51</v>
      </c>
      <c r="I4869" t="s">
        <v>57157</v>
      </c>
      <c r="J4869">
        <f>C4869-H4869</f>
        <v>0</v>
      </c>
    </row>
    <row r="4870" spans="1:10" x14ac:dyDescent="0.2">
      <c r="A4870" t="s">
        <v>8230</v>
      </c>
      <c r="B4870" t="s">
        <v>240</v>
      </c>
      <c r="C4870">
        <v>51</v>
      </c>
      <c r="D4870" t="s">
        <v>240</v>
      </c>
      <c r="E4870" t="s">
        <v>5756</v>
      </c>
      <c r="F4870" t="s">
        <v>240</v>
      </c>
      <c r="H4870">
        <v>51</v>
      </c>
      <c r="I4870" t="s">
        <v>57157</v>
      </c>
      <c r="J4870">
        <f>C4870-H4870</f>
        <v>0</v>
      </c>
    </row>
    <row r="4871" spans="1:10" x14ac:dyDescent="0.2">
      <c r="A4871" t="s">
        <v>8231</v>
      </c>
      <c r="B4871" t="s">
        <v>240</v>
      </c>
      <c r="C4871">
        <v>51</v>
      </c>
      <c r="D4871" t="s">
        <v>240</v>
      </c>
      <c r="E4871" t="s">
        <v>5756</v>
      </c>
      <c r="F4871" t="s">
        <v>240</v>
      </c>
      <c r="H4871">
        <v>51</v>
      </c>
      <c r="I4871" t="s">
        <v>57157</v>
      </c>
      <c r="J4871">
        <f>C4871-H4871</f>
        <v>0</v>
      </c>
    </row>
    <row r="4872" spans="1:10" x14ac:dyDescent="0.2">
      <c r="A4872" t="s">
        <v>8232</v>
      </c>
      <c r="B4872" t="s">
        <v>240</v>
      </c>
      <c r="C4872">
        <v>51</v>
      </c>
      <c r="D4872" t="s">
        <v>240</v>
      </c>
      <c r="E4872" t="s">
        <v>5756</v>
      </c>
      <c r="F4872" t="s">
        <v>240</v>
      </c>
      <c r="H4872">
        <v>51</v>
      </c>
      <c r="I4872" t="s">
        <v>57157</v>
      </c>
      <c r="J4872">
        <f>C4872-H4872</f>
        <v>0</v>
      </c>
    </row>
    <row r="4873" spans="1:10" x14ac:dyDescent="0.2">
      <c r="A4873" t="s">
        <v>8233</v>
      </c>
      <c r="B4873" t="s">
        <v>240</v>
      </c>
      <c r="C4873">
        <v>51</v>
      </c>
      <c r="D4873" t="s">
        <v>240</v>
      </c>
      <c r="E4873" t="s">
        <v>5756</v>
      </c>
      <c r="F4873" t="s">
        <v>240</v>
      </c>
      <c r="H4873">
        <v>51</v>
      </c>
      <c r="I4873" t="s">
        <v>57157</v>
      </c>
      <c r="J4873">
        <f>C4873-H4873</f>
        <v>0</v>
      </c>
    </row>
    <row r="4874" spans="1:10" x14ac:dyDescent="0.2">
      <c r="A4874" t="s">
        <v>8234</v>
      </c>
      <c r="B4874" t="s">
        <v>240</v>
      </c>
      <c r="C4874">
        <v>51</v>
      </c>
      <c r="D4874" t="s">
        <v>240</v>
      </c>
      <c r="E4874" t="s">
        <v>5756</v>
      </c>
      <c r="F4874" t="s">
        <v>240</v>
      </c>
      <c r="H4874">
        <v>51</v>
      </c>
      <c r="I4874" t="s">
        <v>57157</v>
      </c>
      <c r="J4874">
        <f>C4874-H4874</f>
        <v>0</v>
      </c>
    </row>
    <row r="4875" spans="1:10" x14ac:dyDescent="0.2">
      <c r="A4875" t="s">
        <v>8235</v>
      </c>
      <c r="B4875" t="s">
        <v>240</v>
      </c>
      <c r="C4875">
        <v>51</v>
      </c>
      <c r="D4875" t="s">
        <v>240</v>
      </c>
      <c r="E4875" t="s">
        <v>5756</v>
      </c>
      <c r="F4875" t="s">
        <v>240</v>
      </c>
      <c r="H4875">
        <v>51</v>
      </c>
      <c r="I4875" t="s">
        <v>57157</v>
      </c>
      <c r="J4875">
        <f>C4875-H4875</f>
        <v>0</v>
      </c>
    </row>
    <row r="4876" spans="1:10" x14ac:dyDescent="0.2">
      <c r="A4876" t="s">
        <v>8236</v>
      </c>
      <c r="B4876" t="s">
        <v>240</v>
      </c>
      <c r="C4876">
        <v>51</v>
      </c>
      <c r="D4876" t="s">
        <v>240</v>
      </c>
      <c r="E4876" t="s">
        <v>5756</v>
      </c>
      <c r="F4876" t="s">
        <v>240</v>
      </c>
      <c r="H4876">
        <v>51</v>
      </c>
      <c r="I4876" t="s">
        <v>57157</v>
      </c>
      <c r="J4876">
        <f>C4876-H4876</f>
        <v>0</v>
      </c>
    </row>
    <row r="4877" spans="1:10" x14ac:dyDescent="0.2">
      <c r="A4877" t="s">
        <v>8237</v>
      </c>
      <c r="B4877" t="s">
        <v>8238</v>
      </c>
      <c r="C4877">
        <v>51</v>
      </c>
      <c r="D4877" t="s">
        <v>8238</v>
      </c>
      <c r="E4877" t="s">
        <v>5756</v>
      </c>
      <c r="F4877" t="s">
        <v>240</v>
      </c>
      <c r="H4877">
        <v>51</v>
      </c>
      <c r="I4877" t="s">
        <v>57157</v>
      </c>
      <c r="J4877">
        <f>C4877-H4877</f>
        <v>0</v>
      </c>
    </row>
    <row r="4878" spans="1:10" x14ac:dyDescent="0.2">
      <c r="A4878" t="s">
        <v>8239</v>
      </c>
      <c r="B4878" t="s">
        <v>240</v>
      </c>
      <c r="C4878">
        <v>51</v>
      </c>
      <c r="D4878" t="s">
        <v>240</v>
      </c>
      <c r="E4878" t="s">
        <v>5756</v>
      </c>
      <c r="F4878" t="s">
        <v>240</v>
      </c>
      <c r="H4878">
        <v>51</v>
      </c>
      <c r="I4878" t="s">
        <v>57157</v>
      </c>
      <c r="J4878">
        <f>C4878-H4878</f>
        <v>0</v>
      </c>
    </row>
    <row r="4879" spans="1:10" x14ac:dyDescent="0.2">
      <c r="A4879" t="s">
        <v>8240</v>
      </c>
      <c r="B4879" t="s">
        <v>8241</v>
      </c>
      <c r="C4879">
        <v>51</v>
      </c>
      <c r="D4879" t="s">
        <v>8241</v>
      </c>
      <c r="E4879" t="s">
        <v>5756</v>
      </c>
      <c r="F4879" t="s">
        <v>240</v>
      </c>
      <c r="H4879">
        <v>51</v>
      </c>
      <c r="I4879" t="s">
        <v>57157</v>
      </c>
      <c r="J4879">
        <f>C4879-H4879</f>
        <v>0</v>
      </c>
    </row>
    <row r="4880" spans="1:10" x14ac:dyDescent="0.2">
      <c r="A4880" t="s">
        <v>8242</v>
      </c>
      <c r="B4880" t="s">
        <v>8243</v>
      </c>
      <c r="C4880">
        <v>51</v>
      </c>
      <c r="D4880" t="s">
        <v>8243</v>
      </c>
      <c r="E4880" t="s">
        <v>5756</v>
      </c>
      <c r="F4880" t="s">
        <v>240</v>
      </c>
      <c r="H4880">
        <v>51</v>
      </c>
      <c r="I4880" t="s">
        <v>57157</v>
      </c>
      <c r="J4880">
        <f>C4880-H4880</f>
        <v>0</v>
      </c>
    </row>
    <row r="4881" spans="1:10" x14ac:dyDescent="0.2">
      <c r="A4881" t="s">
        <v>8244</v>
      </c>
      <c r="B4881" t="s">
        <v>240</v>
      </c>
      <c r="C4881">
        <v>51</v>
      </c>
      <c r="D4881" t="s">
        <v>240</v>
      </c>
      <c r="E4881" t="s">
        <v>5756</v>
      </c>
      <c r="F4881" t="s">
        <v>240</v>
      </c>
      <c r="H4881">
        <v>51</v>
      </c>
      <c r="I4881" t="s">
        <v>57157</v>
      </c>
      <c r="J4881">
        <f>C4881-H4881</f>
        <v>0</v>
      </c>
    </row>
    <row r="4882" spans="1:10" x14ac:dyDescent="0.2">
      <c r="A4882" t="s">
        <v>8245</v>
      </c>
      <c r="B4882" t="s">
        <v>8176</v>
      </c>
      <c r="C4882">
        <v>51</v>
      </c>
      <c r="D4882" t="s">
        <v>8176</v>
      </c>
      <c r="E4882" t="s">
        <v>5756</v>
      </c>
      <c r="F4882" t="s">
        <v>240</v>
      </c>
      <c r="H4882">
        <v>51</v>
      </c>
      <c r="I4882" t="s">
        <v>57157</v>
      </c>
      <c r="J4882">
        <f>C4882-H4882</f>
        <v>0</v>
      </c>
    </row>
    <row r="4883" spans="1:10" x14ac:dyDescent="0.2">
      <c r="A4883" t="s">
        <v>8246</v>
      </c>
      <c r="B4883" t="s">
        <v>240</v>
      </c>
      <c r="C4883">
        <v>51</v>
      </c>
      <c r="D4883" t="s">
        <v>240</v>
      </c>
      <c r="E4883" t="s">
        <v>5756</v>
      </c>
      <c r="F4883" t="s">
        <v>240</v>
      </c>
      <c r="H4883">
        <v>51</v>
      </c>
      <c r="I4883" t="s">
        <v>57157</v>
      </c>
      <c r="J4883">
        <f>C4883-H4883</f>
        <v>0</v>
      </c>
    </row>
    <row r="4884" spans="1:10" x14ac:dyDescent="0.2">
      <c r="A4884" t="s">
        <v>8247</v>
      </c>
      <c r="B4884" t="s">
        <v>240</v>
      </c>
      <c r="C4884">
        <v>51</v>
      </c>
      <c r="D4884" t="s">
        <v>240</v>
      </c>
      <c r="E4884" t="s">
        <v>5756</v>
      </c>
      <c r="F4884" t="s">
        <v>240</v>
      </c>
      <c r="H4884">
        <v>51</v>
      </c>
      <c r="I4884" t="s">
        <v>57157</v>
      </c>
      <c r="J4884">
        <f>C4884-H4884</f>
        <v>0</v>
      </c>
    </row>
    <row r="4885" spans="1:10" x14ac:dyDescent="0.2">
      <c r="A4885" t="s">
        <v>8248</v>
      </c>
      <c r="B4885" t="s">
        <v>240</v>
      </c>
      <c r="C4885">
        <v>51</v>
      </c>
      <c r="D4885" t="s">
        <v>240</v>
      </c>
      <c r="E4885" t="s">
        <v>5756</v>
      </c>
      <c r="F4885" t="s">
        <v>240</v>
      </c>
      <c r="H4885">
        <v>51</v>
      </c>
      <c r="I4885" t="s">
        <v>57157</v>
      </c>
      <c r="J4885">
        <f>C4885-H4885</f>
        <v>0</v>
      </c>
    </row>
    <row r="4886" spans="1:10" x14ac:dyDescent="0.2">
      <c r="A4886" t="s">
        <v>8249</v>
      </c>
      <c r="B4886" t="s">
        <v>240</v>
      </c>
      <c r="C4886">
        <v>51</v>
      </c>
      <c r="D4886" t="s">
        <v>240</v>
      </c>
      <c r="E4886" t="s">
        <v>5756</v>
      </c>
      <c r="F4886" t="s">
        <v>240</v>
      </c>
      <c r="H4886">
        <v>51</v>
      </c>
      <c r="I4886" t="s">
        <v>57157</v>
      </c>
      <c r="J4886">
        <f>C4886-H4886</f>
        <v>0</v>
      </c>
    </row>
    <row r="4887" spans="1:10" x14ac:dyDescent="0.2">
      <c r="A4887" t="s">
        <v>8250</v>
      </c>
      <c r="B4887" t="s">
        <v>7778</v>
      </c>
      <c r="C4887">
        <v>51</v>
      </c>
      <c r="D4887" t="s">
        <v>7778</v>
      </c>
      <c r="E4887" t="s">
        <v>5756</v>
      </c>
      <c r="F4887" t="s">
        <v>240</v>
      </c>
      <c r="H4887">
        <v>51</v>
      </c>
      <c r="I4887" t="s">
        <v>57157</v>
      </c>
      <c r="J4887">
        <f>C4887-H4887</f>
        <v>0</v>
      </c>
    </row>
    <row r="4888" spans="1:10" x14ac:dyDescent="0.2">
      <c r="A4888" t="s">
        <v>8251</v>
      </c>
      <c r="B4888" t="s">
        <v>8252</v>
      </c>
      <c r="C4888">
        <v>51</v>
      </c>
      <c r="D4888" t="s">
        <v>8252</v>
      </c>
      <c r="E4888" t="s">
        <v>5756</v>
      </c>
      <c r="F4888" t="s">
        <v>240</v>
      </c>
      <c r="H4888">
        <v>51</v>
      </c>
      <c r="I4888" t="s">
        <v>57157</v>
      </c>
      <c r="J4888">
        <f>C4888-H4888</f>
        <v>0</v>
      </c>
    </row>
    <row r="4889" spans="1:10" x14ac:dyDescent="0.2">
      <c r="A4889" t="s">
        <v>8253</v>
      </c>
      <c r="B4889" t="s">
        <v>8254</v>
      </c>
      <c r="C4889">
        <v>51</v>
      </c>
      <c r="D4889" t="s">
        <v>8255</v>
      </c>
      <c r="E4889" t="s">
        <v>5756</v>
      </c>
      <c r="F4889" t="s">
        <v>240</v>
      </c>
      <c r="H4889">
        <v>51</v>
      </c>
      <c r="I4889" t="s">
        <v>57157</v>
      </c>
      <c r="J4889">
        <f>C4889-H4889</f>
        <v>0</v>
      </c>
    </row>
    <row r="4890" spans="1:10" x14ac:dyDescent="0.2">
      <c r="A4890" t="s">
        <v>8256</v>
      </c>
      <c r="B4890" t="s">
        <v>8257</v>
      </c>
      <c r="C4890">
        <v>51</v>
      </c>
      <c r="D4890" t="s">
        <v>8258</v>
      </c>
      <c r="E4890" t="s">
        <v>5756</v>
      </c>
      <c r="F4890" t="s">
        <v>240</v>
      </c>
      <c r="H4890">
        <v>51</v>
      </c>
      <c r="I4890" t="s">
        <v>57157</v>
      </c>
      <c r="J4890">
        <f>C4890-H4890</f>
        <v>0</v>
      </c>
    </row>
    <row r="4891" spans="1:10" x14ac:dyDescent="0.2">
      <c r="A4891" t="s">
        <v>8259</v>
      </c>
      <c r="B4891" t="s">
        <v>240</v>
      </c>
      <c r="C4891">
        <v>51</v>
      </c>
      <c r="D4891" t="s">
        <v>240</v>
      </c>
      <c r="E4891" t="s">
        <v>5756</v>
      </c>
      <c r="F4891" t="s">
        <v>240</v>
      </c>
      <c r="H4891">
        <v>51</v>
      </c>
      <c r="I4891" t="s">
        <v>57157</v>
      </c>
      <c r="J4891">
        <f>C4891-H4891</f>
        <v>0</v>
      </c>
    </row>
    <row r="4892" spans="1:10" x14ac:dyDescent="0.2">
      <c r="A4892" t="s">
        <v>8260</v>
      </c>
      <c r="B4892" t="s">
        <v>8261</v>
      </c>
      <c r="C4892">
        <v>51</v>
      </c>
      <c r="D4892" t="s">
        <v>8261</v>
      </c>
      <c r="E4892" t="s">
        <v>5756</v>
      </c>
      <c r="F4892" t="s">
        <v>240</v>
      </c>
      <c r="H4892">
        <v>51</v>
      </c>
      <c r="I4892" t="s">
        <v>57157</v>
      </c>
      <c r="J4892">
        <f>C4892-H4892</f>
        <v>0</v>
      </c>
    </row>
    <row r="4893" spans="1:10" x14ac:dyDescent="0.2">
      <c r="A4893" t="s">
        <v>8262</v>
      </c>
      <c r="B4893" t="s">
        <v>240</v>
      </c>
      <c r="C4893">
        <v>51</v>
      </c>
      <c r="D4893" t="s">
        <v>240</v>
      </c>
      <c r="E4893" t="s">
        <v>5756</v>
      </c>
      <c r="F4893" t="s">
        <v>240</v>
      </c>
      <c r="H4893">
        <v>51</v>
      </c>
      <c r="I4893" t="s">
        <v>57157</v>
      </c>
      <c r="J4893">
        <f>C4893-H4893</f>
        <v>0</v>
      </c>
    </row>
    <row r="4894" spans="1:10" x14ac:dyDescent="0.2">
      <c r="A4894" t="s">
        <v>8263</v>
      </c>
      <c r="B4894" t="s">
        <v>240</v>
      </c>
      <c r="C4894">
        <v>51</v>
      </c>
      <c r="D4894" t="s">
        <v>240</v>
      </c>
      <c r="E4894" t="s">
        <v>5756</v>
      </c>
      <c r="F4894" t="s">
        <v>240</v>
      </c>
      <c r="H4894">
        <v>51</v>
      </c>
      <c r="I4894" t="s">
        <v>57157</v>
      </c>
      <c r="J4894">
        <f>C4894-H4894</f>
        <v>0</v>
      </c>
    </row>
    <row r="4895" spans="1:10" x14ac:dyDescent="0.2">
      <c r="A4895" t="s">
        <v>8264</v>
      </c>
      <c r="B4895" t="s">
        <v>240</v>
      </c>
      <c r="C4895">
        <v>51</v>
      </c>
      <c r="D4895" t="s">
        <v>240</v>
      </c>
      <c r="E4895" t="s">
        <v>5756</v>
      </c>
      <c r="F4895" t="s">
        <v>240</v>
      </c>
      <c r="H4895">
        <v>51</v>
      </c>
      <c r="I4895" t="s">
        <v>57157</v>
      </c>
      <c r="J4895">
        <f>C4895-H4895</f>
        <v>0</v>
      </c>
    </row>
    <row r="4896" spans="1:10" x14ac:dyDescent="0.2">
      <c r="A4896" t="s">
        <v>8265</v>
      </c>
      <c r="B4896" t="s">
        <v>7791</v>
      </c>
      <c r="C4896">
        <v>51</v>
      </c>
      <c r="D4896" t="s">
        <v>7791</v>
      </c>
      <c r="E4896" t="s">
        <v>5756</v>
      </c>
      <c r="F4896" t="s">
        <v>240</v>
      </c>
      <c r="H4896">
        <v>51</v>
      </c>
      <c r="I4896" t="s">
        <v>57157</v>
      </c>
      <c r="J4896">
        <f>C4896-H4896</f>
        <v>0</v>
      </c>
    </row>
    <row r="4897" spans="1:10" x14ac:dyDescent="0.2">
      <c r="A4897" t="s">
        <v>8266</v>
      </c>
      <c r="B4897" t="s">
        <v>8267</v>
      </c>
      <c r="C4897">
        <v>51</v>
      </c>
      <c r="D4897" t="s">
        <v>8268</v>
      </c>
      <c r="E4897" t="s">
        <v>5756</v>
      </c>
      <c r="F4897" t="s">
        <v>240</v>
      </c>
      <c r="H4897">
        <v>51</v>
      </c>
      <c r="I4897" t="s">
        <v>57157</v>
      </c>
      <c r="J4897">
        <f>C4897-H4897</f>
        <v>0</v>
      </c>
    </row>
    <row r="4898" spans="1:10" x14ac:dyDescent="0.2">
      <c r="A4898" t="s">
        <v>8269</v>
      </c>
      <c r="B4898" t="s">
        <v>8270</v>
      </c>
      <c r="C4898">
        <v>51</v>
      </c>
      <c r="D4898" t="s">
        <v>8270</v>
      </c>
      <c r="E4898" t="s">
        <v>5756</v>
      </c>
      <c r="F4898" t="s">
        <v>240</v>
      </c>
      <c r="H4898">
        <v>51</v>
      </c>
      <c r="I4898" t="s">
        <v>57157</v>
      </c>
      <c r="J4898">
        <f>C4898-H4898</f>
        <v>0</v>
      </c>
    </row>
    <row r="4899" spans="1:10" x14ac:dyDescent="0.2">
      <c r="A4899" t="s">
        <v>8271</v>
      </c>
      <c r="B4899" t="s">
        <v>240</v>
      </c>
      <c r="C4899">
        <v>51</v>
      </c>
      <c r="D4899" t="s">
        <v>240</v>
      </c>
      <c r="E4899" t="s">
        <v>5756</v>
      </c>
      <c r="F4899" t="s">
        <v>240</v>
      </c>
      <c r="H4899">
        <v>51</v>
      </c>
      <c r="I4899" t="s">
        <v>57157</v>
      </c>
      <c r="J4899">
        <f>C4899-H4899</f>
        <v>0</v>
      </c>
    </row>
    <row r="4900" spans="1:10" x14ac:dyDescent="0.2">
      <c r="A4900" t="s">
        <v>8272</v>
      </c>
      <c r="B4900" t="s">
        <v>8273</v>
      </c>
      <c r="C4900">
        <v>51</v>
      </c>
      <c r="D4900" t="s">
        <v>8273</v>
      </c>
      <c r="E4900" t="s">
        <v>5756</v>
      </c>
      <c r="F4900" t="s">
        <v>240</v>
      </c>
      <c r="H4900">
        <v>51</v>
      </c>
      <c r="I4900" t="s">
        <v>57157</v>
      </c>
      <c r="J4900">
        <f>C4900-H4900</f>
        <v>0</v>
      </c>
    </row>
    <row r="4901" spans="1:10" x14ac:dyDescent="0.2">
      <c r="A4901" t="s">
        <v>8274</v>
      </c>
      <c r="B4901" t="s">
        <v>8072</v>
      </c>
      <c r="C4901">
        <v>51</v>
      </c>
      <c r="D4901" t="s">
        <v>8072</v>
      </c>
      <c r="E4901" t="s">
        <v>5756</v>
      </c>
      <c r="F4901" t="s">
        <v>240</v>
      </c>
      <c r="H4901">
        <v>51</v>
      </c>
      <c r="I4901" t="s">
        <v>57157</v>
      </c>
      <c r="J4901">
        <f>C4901-H4901</f>
        <v>0</v>
      </c>
    </row>
    <row r="4902" spans="1:10" x14ac:dyDescent="0.2">
      <c r="A4902" t="s">
        <v>8275</v>
      </c>
      <c r="B4902" t="s">
        <v>240</v>
      </c>
      <c r="C4902">
        <v>51</v>
      </c>
      <c r="D4902" t="s">
        <v>240</v>
      </c>
      <c r="E4902" t="s">
        <v>5756</v>
      </c>
      <c r="F4902" t="s">
        <v>240</v>
      </c>
      <c r="H4902">
        <v>51</v>
      </c>
      <c r="I4902" t="s">
        <v>57157</v>
      </c>
      <c r="J4902">
        <f>C4902-H4902</f>
        <v>0</v>
      </c>
    </row>
    <row r="4903" spans="1:10" x14ac:dyDescent="0.2">
      <c r="A4903" t="s">
        <v>8276</v>
      </c>
      <c r="B4903" t="s">
        <v>240</v>
      </c>
      <c r="C4903">
        <v>51</v>
      </c>
      <c r="D4903" t="s">
        <v>240</v>
      </c>
      <c r="E4903" t="s">
        <v>5756</v>
      </c>
      <c r="F4903" t="s">
        <v>240</v>
      </c>
      <c r="H4903">
        <v>51</v>
      </c>
      <c r="I4903" t="s">
        <v>57157</v>
      </c>
      <c r="J4903">
        <f>C4903-H4903</f>
        <v>0</v>
      </c>
    </row>
    <row r="4904" spans="1:10" x14ac:dyDescent="0.2">
      <c r="A4904" t="s">
        <v>8277</v>
      </c>
      <c r="B4904" t="s">
        <v>240</v>
      </c>
      <c r="C4904">
        <v>51</v>
      </c>
      <c r="D4904" t="s">
        <v>240</v>
      </c>
      <c r="E4904" t="s">
        <v>5756</v>
      </c>
      <c r="F4904" t="s">
        <v>240</v>
      </c>
      <c r="H4904">
        <v>51</v>
      </c>
      <c r="I4904" t="s">
        <v>57157</v>
      </c>
      <c r="J4904">
        <f>C4904-H4904</f>
        <v>0</v>
      </c>
    </row>
    <row r="4905" spans="1:10" x14ac:dyDescent="0.2">
      <c r="A4905" t="s">
        <v>8278</v>
      </c>
      <c r="B4905" t="s">
        <v>240</v>
      </c>
      <c r="C4905">
        <v>51</v>
      </c>
      <c r="D4905" t="s">
        <v>240</v>
      </c>
      <c r="E4905" t="s">
        <v>5756</v>
      </c>
      <c r="F4905" t="s">
        <v>240</v>
      </c>
      <c r="H4905">
        <v>51</v>
      </c>
      <c r="I4905" t="s">
        <v>57157</v>
      </c>
      <c r="J4905">
        <f>C4905-H4905</f>
        <v>0</v>
      </c>
    </row>
    <row r="4906" spans="1:10" x14ac:dyDescent="0.2">
      <c r="A4906" t="s">
        <v>8279</v>
      </c>
      <c r="B4906" t="s">
        <v>240</v>
      </c>
      <c r="C4906">
        <v>51</v>
      </c>
      <c r="D4906" t="s">
        <v>240</v>
      </c>
      <c r="E4906" t="s">
        <v>5756</v>
      </c>
      <c r="F4906" t="s">
        <v>240</v>
      </c>
      <c r="H4906">
        <v>51</v>
      </c>
      <c r="I4906" t="s">
        <v>57157</v>
      </c>
      <c r="J4906">
        <f>C4906-H4906</f>
        <v>0</v>
      </c>
    </row>
    <row r="4907" spans="1:10" x14ac:dyDescent="0.2">
      <c r="A4907" t="s">
        <v>8280</v>
      </c>
      <c r="B4907" t="s">
        <v>240</v>
      </c>
      <c r="C4907">
        <v>51</v>
      </c>
      <c r="D4907" t="s">
        <v>240</v>
      </c>
      <c r="E4907" t="s">
        <v>5756</v>
      </c>
      <c r="F4907" t="s">
        <v>240</v>
      </c>
      <c r="H4907">
        <v>51</v>
      </c>
      <c r="I4907" t="s">
        <v>57157</v>
      </c>
      <c r="J4907">
        <f>C4907-H4907</f>
        <v>0</v>
      </c>
    </row>
    <row r="4908" spans="1:10" x14ac:dyDescent="0.2">
      <c r="A4908" t="s">
        <v>8281</v>
      </c>
      <c r="B4908" t="s">
        <v>240</v>
      </c>
      <c r="C4908">
        <v>51</v>
      </c>
      <c r="D4908" t="s">
        <v>240</v>
      </c>
      <c r="E4908" t="s">
        <v>5756</v>
      </c>
      <c r="F4908" t="s">
        <v>240</v>
      </c>
      <c r="H4908">
        <v>51</v>
      </c>
      <c r="I4908" t="s">
        <v>57157</v>
      </c>
      <c r="J4908">
        <f>C4908-H4908</f>
        <v>0</v>
      </c>
    </row>
    <row r="4909" spans="1:10" x14ac:dyDescent="0.2">
      <c r="A4909" t="s">
        <v>8282</v>
      </c>
      <c r="B4909" t="s">
        <v>240</v>
      </c>
      <c r="C4909">
        <v>51</v>
      </c>
      <c r="D4909" t="s">
        <v>240</v>
      </c>
      <c r="E4909" t="s">
        <v>5756</v>
      </c>
      <c r="F4909" t="s">
        <v>240</v>
      </c>
      <c r="H4909">
        <v>51</v>
      </c>
      <c r="I4909" t="s">
        <v>57157</v>
      </c>
      <c r="J4909">
        <f>C4909-H4909</f>
        <v>0</v>
      </c>
    </row>
    <row r="4910" spans="1:10" x14ac:dyDescent="0.2">
      <c r="A4910" t="s">
        <v>8283</v>
      </c>
      <c r="B4910" t="s">
        <v>240</v>
      </c>
      <c r="C4910">
        <v>51</v>
      </c>
      <c r="D4910" t="s">
        <v>240</v>
      </c>
      <c r="E4910" t="s">
        <v>5756</v>
      </c>
      <c r="F4910" t="s">
        <v>240</v>
      </c>
      <c r="H4910">
        <v>51</v>
      </c>
      <c r="I4910" t="s">
        <v>57157</v>
      </c>
      <c r="J4910">
        <f>C4910-H4910</f>
        <v>0</v>
      </c>
    </row>
    <row r="4911" spans="1:10" x14ac:dyDescent="0.2">
      <c r="A4911" t="s">
        <v>8284</v>
      </c>
      <c r="B4911" t="s">
        <v>240</v>
      </c>
      <c r="C4911">
        <v>51</v>
      </c>
      <c r="D4911" t="s">
        <v>240</v>
      </c>
      <c r="E4911" t="s">
        <v>5756</v>
      </c>
      <c r="F4911" t="s">
        <v>240</v>
      </c>
      <c r="H4911">
        <v>51</v>
      </c>
      <c r="I4911" t="s">
        <v>57157</v>
      </c>
      <c r="J4911">
        <f>C4911-H4911</f>
        <v>0</v>
      </c>
    </row>
    <row r="4912" spans="1:10" x14ac:dyDescent="0.2">
      <c r="A4912" t="s">
        <v>8285</v>
      </c>
      <c r="B4912" t="s">
        <v>8286</v>
      </c>
      <c r="C4912">
        <v>51</v>
      </c>
      <c r="D4912" t="s">
        <v>8286</v>
      </c>
      <c r="E4912" t="s">
        <v>5756</v>
      </c>
      <c r="F4912" t="s">
        <v>240</v>
      </c>
      <c r="H4912">
        <v>51</v>
      </c>
      <c r="I4912" t="s">
        <v>57157</v>
      </c>
      <c r="J4912">
        <f>C4912-H4912</f>
        <v>0</v>
      </c>
    </row>
    <row r="4913" spans="1:10" x14ac:dyDescent="0.2">
      <c r="A4913" t="s">
        <v>8287</v>
      </c>
      <c r="B4913" t="s">
        <v>240</v>
      </c>
      <c r="C4913">
        <v>51</v>
      </c>
      <c r="D4913" t="s">
        <v>240</v>
      </c>
      <c r="E4913" t="s">
        <v>5756</v>
      </c>
      <c r="F4913" t="s">
        <v>240</v>
      </c>
      <c r="H4913">
        <v>51</v>
      </c>
      <c r="I4913" t="s">
        <v>57157</v>
      </c>
      <c r="J4913">
        <f>C4913-H4913</f>
        <v>0</v>
      </c>
    </row>
    <row r="4914" spans="1:10" x14ac:dyDescent="0.2">
      <c r="A4914" t="s">
        <v>8288</v>
      </c>
      <c r="B4914" t="s">
        <v>8289</v>
      </c>
      <c r="C4914">
        <v>51</v>
      </c>
      <c r="D4914" t="s">
        <v>8290</v>
      </c>
      <c r="E4914" t="s">
        <v>5756</v>
      </c>
      <c r="F4914" t="s">
        <v>240</v>
      </c>
      <c r="H4914">
        <v>51</v>
      </c>
      <c r="I4914" t="s">
        <v>57157</v>
      </c>
      <c r="J4914">
        <f>C4914-H4914</f>
        <v>0</v>
      </c>
    </row>
    <row r="4915" spans="1:10" x14ac:dyDescent="0.2">
      <c r="A4915" t="s">
        <v>8291</v>
      </c>
      <c r="B4915" t="s">
        <v>8292</v>
      </c>
      <c r="C4915">
        <v>51</v>
      </c>
      <c r="D4915" t="s">
        <v>8292</v>
      </c>
      <c r="E4915" t="s">
        <v>5756</v>
      </c>
      <c r="F4915" t="s">
        <v>240</v>
      </c>
      <c r="H4915">
        <v>51</v>
      </c>
      <c r="I4915" t="s">
        <v>57157</v>
      </c>
      <c r="J4915">
        <f>C4915-H4915</f>
        <v>0</v>
      </c>
    </row>
    <row r="4916" spans="1:10" x14ac:dyDescent="0.2">
      <c r="A4916" t="s">
        <v>8293</v>
      </c>
      <c r="B4916" t="s">
        <v>8294</v>
      </c>
      <c r="C4916">
        <v>51</v>
      </c>
      <c r="D4916" t="s">
        <v>8294</v>
      </c>
      <c r="E4916" t="s">
        <v>5756</v>
      </c>
      <c r="F4916" t="s">
        <v>240</v>
      </c>
      <c r="H4916">
        <v>51</v>
      </c>
      <c r="I4916" t="s">
        <v>57157</v>
      </c>
      <c r="J4916">
        <f>C4916-H4916</f>
        <v>0</v>
      </c>
    </row>
    <row r="4917" spans="1:10" x14ac:dyDescent="0.2">
      <c r="A4917" t="s">
        <v>8295</v>
      </c>
      <c r="B4917" t="s">
        <v>8296</v>
      </c>
      <c r="C4917">
        <v>51</v>
      </c>
      <c r="D4917" t="s">
        <v>8296</v>
      </c>
      <c r="E4917" t="s">
        <v>5756</v>
      </c>
      <c r="F4917" t="s">
        <v>240</v>
      </c>
      <c r="H4917">
        <v>51</v>
      </c>
      <c r="I4917" t="s">
        <v>57157</v>
      </c>
      <c r="J4917">
        <f>C4917-H4917</f>
        <v>0</v>
      </c>
    </row>
    <row r="4918" spans="1:10" x14ac:dyDescent="0.2">
      <c r="A4918" t="s">
        <v>8297</v>
      </c>
      <c r="B4918" t="s">
        <v>7791</v>
      </c>
      <c r="C4918">
        <v>51</v>
      </c>
      <c r="D4918" t="s">
        <v>7791</v>
      </c>
      <c r="E4918" t="s">
        <v>5756</v>
      </c>
      <c r="F4918" t="s">
        <v>240</v>
      </c>
      <c r="H4918">
        <v>51</v>
      </c>
      <c r="I4918" t="s">
        <v>57157</v>
      </c>
      <c r="J4918">
        <f>C4918-H4918</f>
        <v>0</v>
      </c>
    </row>
    <row r="4919" spans="1:10" x14ac:dyDescent="0.2">
      <c r="A4919" t="s">
        <v>8298</v>
      </c>
      <c r="B4919" t="s">
        <v>8299</v>
      </c>
      <c r="C4919">
        <v>51</v>
      </c>
      <c r="D4919" t="s">
        <v>8299</v>
      </c>
      <c r="E4919" t="s">
        <v>5756</v>
      </c>
      <c r="F4919" t="s">
        <v>240</v>
      </c>
      <c r="H4919">
        <v>51</v>
      </c>
      <c r="I4919" t="s">
        <v>57157</v>
      </c>
      <c r="J4919">
        <f>C4919-H4919</f>
        <v>0</v>
      </c>
    </row>
    <row r="4920" spans="1:10" x14ac:dyDescent="0.2">
      <c r="A4920" t="s">
        <v>8300</v>
      </c>
      <c r="B4920" t="s">
        <v>8301</v>
      </c>
      <c r="C4920">
        <v>51</v>
      </c>
      <c r="D4920" t="s">
        <v>8301</v>
      </c>
      <c r="E4920" t="s">
        <v>5756</v>
      </c>
      <c r="F4920" t="s">
        <v>240</v>
      </c>
      <c r="H4920">
        <v>51</v>
      </c>
      <c r="I4920" t="s">
        <v>57157</v>
      </c>
      <c r="J4920">
        <f>C4920-H4920</f>
        <v>0</v>
      </c>
    </row>
    <row r="4921" spans="1:10" x14ac:dyDescent="0.2">
      <c r="A4921" t="s">
        <v>8302</v>
      </c>
      <c r="B4921" t="s">
        <v>8303</v>
      </c>
      <c r="C4921">
        <v>51</v>
      </c>
      <c r="D4921" t="s">
        <v>8303</v>
      </c>
      <c r="E4921" t="s">
        <v>5756</v>
      </c>
      <c r="F4921" t="s">
        <v>240</v>
      </c>
      <c r="H4921">
        <v>51</v>
      </c>
      <c r="I4921" t="s">
        <v>57157</v>
      </c>
      <c r="J4921">
        <f>C4921-H4921</f>
        <v>0</v>
      </c>
    </row>
    <row r="4922" spans="1:10" x14ac:dyDescent="0.2">
      <c r="A4922" t="s">
        <v>8304</v>
      </c>
      <c r="B4922" t="s">
        <v>8305</v>
      </c>
      <c r="C4922">
        <v>51</v>
      </c>
      <c r="D4922" t="s">
        <v>8305</v>
      </c>
      <c r="E4922" t="s">
        <v>5756</v>
      </c>
      <c r="F4922" t="s">
        <v>240</v>
      </c>
      <c r="H4922">
        <v>51</v>
      </c>
      <c r="I4922" t="s">
        <v>57157</v>
      </c>
      <c r="J4922">
        <f>C4922-H4922</f>
        <v>0</v>
      </c>
    </row>
    <row r="4923" spans="1:10" x14ac:dyDescent="0.2">
      <c r="A4923" t="s">
        <v>8306</v>
      </c>
      <c r="B4923" t="s">
        <v>7868</v>
      </c>
      <c r="C4923">
        <v>51</v>
      </c>
      <c r="D4923" t="s">
        <v>7868</v>
      </c>
      <c r="E4923" t="s">
        <v>5756</v>
      </c>
      <c r="F4923" t="s">
        <v>240</v>
      </c>
      <c r="H4923">
        <v>51</v>
      </c>
      <c r="I4923" t="s">
        <v>57157</v>
      </c>
      <c r="J4923">
        <f>C4923-H4923</f>
        <v>0</v>
      </c>
    </row>
    <row r="4924" spans="1:10" x14ac:dyDescent="0.2">
      <c r="A4924" t="s">
        <v>8307</v>
      </c>
      <c r="B4924" t="s">
        <v>240</v>
      </c>
      <c r="C4924">
        <v>51</v>
      </c>
      <c r="D4924" t="s">
        <v>240</v>
      </c>
      <c r="E4924" t="s">
        <v>5756</v>
      </c>
      <c r="F4924" t="s">
        <v>240</v>
      </c>
      <c r="H4924">
        <v>51</v>
      </c>
      <c r="I4924" t="s">
        <v>57157</v>
      </c>
      <c r="J4924">
        <f>C4924-H4924</f>
        <v>0</v>
      </c>
    </row>
    <row r="4925" spans="1:10" x14ac:dyDescent="0.2">
      <c r="A4925" t="s">
        <v>8308</v>
      </c>
      <c r="B4925" t="s">
        <v>8309</v>
      </c>
      <c r="C4925">
        <v>51</v>
      </c>
      <c r="D4925" t="s">
        <v>8309</v>
      </c>
      <c r="E4925" t="s">
        <v>5756</v>
      </c>
      <c r="F4925" t="s">
        <v>240</v>
      </c>
      <c r="H4925">
        <v>51</v>
      </c>
      <c r="I4925" t="s">
        <v>57157</v>
      </c>
      <c r="J4925">
        <f>C4925-H4925</f>
        <v>0</v>
      </c>
    </row>
    <row r="4926" spans="1:10" x14ac:dyDescent="0.2">
      <c r="A4926" t="s">
        <v>8310</v>
      </c>
      <c r="B4926" t="s">
        <v>7811</v>
      </c>
      <c r="C4926">
        <v>51</v>
      </c>
      <c r="D4926" t="s">
        <v>7811</v>
      </c>
      <c r="E4926" t="s">
        <v>5756</v>
      </c>
      <c r="F4926" t="s">
        <v>240</v>
      </c>
      <c r="H4926">
        <v>51</v>
      </c>
      <c r="I4926" t="s">
        <v>57157</v>
      </c>
      <c r="J4926">
        <f>C4926-H4926</f>
        <v>0</v>
      </c>
    </row>
    <row r="4927" spans="1:10" x14ac:dyDescent="0.2">
      <c r="A4927" t="s">
        <v>8311</v>
      </c>
      <c r="B4927" t="s">
        <v>7801</v>
      </c>
      <c r="C4927">
        <v>51</v>
      </c>
      <c r="D4927" t="s">
        <v>7801</v>
      </c>
      <c r="E4927" t="s">
        <v>5756</v>
      </c>
      <c r="F4927" t="s">
        <v>240</v>
      </c>
      <c r="H4927">
        <v>51</v>
      </c>
      <c r="I4927" t="s">
        <v>57157</v>
      </c>
      <c r="J4927">
        <f>C4927-H4927</f>
        <v>0</v>
      </c>
    </row>
    <row r="4928" spans="1:10" x14ac:dyDescent="0.2">
      <c r="A4928" t="s">
        <v>8312</v>
      </c>
      <c r="B4928" t="s">
        <v>8313</v>
      </c>
      <c r="C4928">
        <v>51</v>
      </c>
      <c r="D4928" t="s">
        <v>8314</v>
      </c>
      <c r="E4928" t="s">
        <v>5756</v>
      </c>
      <c r="F4928" t="s">
        <v>240</v>
      </c>
      <c r="H4928">
        <v>51</v>
      </c>
      <c r="I4928" t="s">
        <v>57157</v>
      </c>
      <c r="J4928">
        <f>C4928-H4928</f>
        <v>0</v>
      </c>
    </row>
    <row r="4929" spans="1:10" x14ac:dyDescent="0.2">
      <c r="A4929" t="s">
        <v>8315</v>
      </c>
      <c r="B4929" t="s">
        <v>8299</v>
      </c>
      <c r="C4929">
        <v>51</v>
      </c>
      <c r="D4929" t="s">
        <v>8299</v>
      </c>
      <c r="E4929" t="s">
        <v>5756</v>
      </c>
      <c r="F4929" t="s">
        <v>240</v>
      </c>
      <c r="H4929">
        <v>51</v>
      </c>
      <c r="I4929" t="s">
        <v>57157</v>
      </c>
      <c r="J4929">
        <f>C4929-H4929</f>
        <v>0</v>
      </c>
    </row>
    <row r="4930" spans="1:10" x14ac:dyDescent="0.2">
      <c r="A4930" t="s">
        <v>8316</v>
      </c>
      <c r="B4930" t="s">
        <v>7799</v>
      </c>
      <c r="C4930">
        <v>51</v>
      </c>
      <c r="D4930" t="s">
        <v>7799</v>
      </c>
      <c r="E4930" t="s">
        <v>5756</v>
      </c>
      <c r="F4930" t="s">
        <v>240</v>
      </c>
      <c r="H4930">
        <v>51</v>
      </c>
      <c r="I4930" t="s">
        <v>57157</v>
      </c>
      <c r="J4930">
        <f>C4930-H4930</f>
        <v>0</v>
      </c>
    </row>
    <row r="4931" spans="1:10" x14ac:dyDescent="0.2">
      <c r="A4931" t="s">
        <v>8317</v>
      </c>
      <c r="B4931" t="s">
        <v>240</v>
      </c>
      <c r="C4931">
        <v>51</v>
      </c>
      <c r="D4931" t="s">
        <v>240</v>
      </c>
      <c r="E4931" t="s">
        <v>5756</v>
      </c>
      <c r="F4931" t="s">
        <v>240</v>
      </c>
      <c r="H4931">
        <v>51</v>
      </c>
      <c r="I4931" t="s">
        <v>57157</v>
      </c>
      <c r="J4931">
        <f>C4931-H4931</f>
        <v>0</v>
      </c>
    </row>
    <row r="4932" spans="1:10" x14ac:dyDescent="0.2">
      <c r="A4932" t="s">
        <v>8318</v>
      </c>
      <c r="B4932" t="s">
        <v>8319</v>
      </c>
      <c r="C4932">
        <v>51</v>
      </c>
      <c r="D4932" t="s">
        <v>8319</v>
      </c>
      <c r="E4932" t="s">
        <v>5756</v>
      </c>
      <c r="F4932" t="s">
        <v>240</v>
      </c>
      <c r="H4932">
        <v>51</v>
      </c>
      <c r="I4932" t="s">
        <v>57157</v>
      </c>
      <c r="J4932">
        <f>C4932-H4932</f>
        <v>0</v>
      </c>
    </row>
    <row r="4933" spans="1:10" x14ac:dyDescent="0.2">
      <c r="A4933" t="s">
        <v>8320</v>
      </c>
      <c r="B4933" t="s">
        <v>8321</v>
      </c>
      <c r="C4933">
        <v>51</v>
      </c>
      <c r="D4933" t="s">
        <v>8321</v>
      </c>
      <c r="E4933" t="s">
        <v>5756</v>
      </c>
      <c r="F4933" t="s">
        <v>240</v>
      </c>
      <c r="H4933">
        <v>51</v>
      </c>
      <c r="I4933" t="s">
        <v>57157</v>
      </c>
      <c r="J4933">
        <f>C4933-H4933</f>
        <v>0</v>
      </c>
    </row>
    <row r="4934" spans="1:10" x14ac:dyDescent="0.2">
      <c r="A4934" t="s">
        <v>8322</v>
      </c>
      <c r="B4934" t="s">
        <v>240</v>
      </c>
      <c r="C4934">
        <v>51</v>
      </c>
      <c r="D4934" t="s">
        <v>240</v>
      </c>
      <c r="E4934" t="s">
        <v>5756</v>
      </c>
      <c r="F4934" t="s">
        <v>240</v>
      </c>
      <c r="H4934">
        <v>51</v>
      </c>
      <c r="I4934" t="s">
        <v>57157</v>
      </c>
      <c r="J4934">
        <f>C4934-H4934</f>
        <v>0</v>
      </c>
    </row>
    <row r="4935" spans="1:10" x14ac:dyDescent="0.2">
      <c r="A4935" t="s">
        <v>8323</v>
      </c>
      <c r="B4935" t="s">
        <v>240</v>
      </c>
      <c r="C4935">
        <v>51</v>
      </c>
      <c r="D4935" t="s">
        <v>240</v>
      </c>
      <c r="E4935" t="s">
        <v>5756</v>
      </c>
      <c r="F4935" t="s">
        <v>240</v>
      </c>
      <c r="H4935">
        <v>51</v>
      </c>
      <c r="I4935" t="s">
        <v>57157</v>
      </c>
      <c r="J4935">
        <f>C4935-H4935</f>
        <v>0</v>
      </c>
    </row>
    <row r="4936" spans="1:10" x14ac:dyDescent="0.2">
      <c r="A4936" t="s">
        <v>8324</v>
      </c>
      <c r="B4936" t="s">
        <v>7868</v>
      </c>
      <c r="C4936">
        <v>51</v>
      </c>
      <c r="D4936" t="s">
        <v>7868</v>
      </c>
      <c r="E4936" t="s">
        <v>5756</v>
      </c>
      <c r="F4936" t="s">
        <v>240</v>
      </c>
      <c r="H4936">
        <v>51</v>
      </c>
      <c r="I4936" t="s">
        <v>57157</v>
      </c>
      <c r="J4936">
        <f>C4936-H4936</f>
        <v>0</v>
      </c>
    </row>
    <row r="4937" spans="1:10" x14ac:dyDescent="0.2">
      <c r="A4937" t="s">
        <v>8325</v>
      </c>
      <c r="B4937" t="s">
        <v>240</v>
      </c>
      <c r="C4937">
        <v>51</v>
      </c>
      <c r="D4937" t="s">
        <v>240</v>
      </c>
      <c r="E4937" t="s">
        <v>5756</v>
      </c>
      <c r="F4937" t="s">
        <v>240</v>
      </c>
      <c r="H4937">
        <v>51</v>
      </c>
      <c r="I4937" t="s">
        <v>57157</v>
      </c>
      <c r="J4937">
        <f>C4937-H4937</f>
        <v>0</v>
      </c>
    </row>
    <row r="4938" spans="1:10" x14ac:dyDescent="0.2">
      <c r="A4938" t="s">
        <v>8326</v>
      </c>
      <c r="B4938" t="s">
        <v>240</v>
      </c>
      <c r="C4938">
        <v>51</v>
      </c>
      <c r="D4938" t="s">
        <v>240</v>
      </c>
      <c r="E4938" t="s">
        <v>5756</v>
      </c>
      <c r="F4938" t="s">
        <v>240</v>
      </c>
      <c r="H4938">
        <v>51</v>
      </c>
      <c r="I4938" t="s">
        <v>57157</v>
      </c>
      <c r="J4938">
        <f>C4938-H4938</f>
        <v>0</v>
      </c>
    </row>
    <row r="4939" spans="1:10" x14ac:dyDescent="0.2">
      <c r="A4939" t="s">
        <v>8327</v>
      </c>
      <c r="B4939" t="s">
        <v>8328</v>
      </c>
      <c r="C4939">
        <v>51</v>
      </c>
      <c r="D4939" t="s">
        <v>8328</v>
      </c>
      <c r="E4939" t="s">
        <v>5756</v>
      </c>
      <c r="F4939" t="s">
        <v>240</v>
      </c>
      <c r="H4939">
        <v>51</v>
      </c>
      <c r="I4939" t="s">
        <v>57157</v>
      </c>
      <c r="J4939">
        <f>C4939-H4939</f>
        <v>0</v>
      </c>
    </row>
    <row r="4940" spans="1:10" x14ac:dyDescent="0.2">
      <c r="A4940" t="s">
        <v>8329</v>
      </c>
      <c r="B4940" t="s">
        <v>240</v>
      </c>
      <c r="C4940">
        <v>51</v>
      </c>
      <c r="D4940" t="s">
        <v>240</v>
      </c>
      <c r="E4940" t="s">
        <v>5756</v>
      </c>
      <c r="F4940" t="s">
        <v>240</v>
      </c>
      <c r="H4940">
        <v>51</v>
      </c>
      <c r="I4940" t="s">
        <v>57157</v>
      </c>
      <c r="J4940">
        <f>C4940-H4940</f>
        <v>0</v>
      </c>
    </row>
    <row r="4941" spans="1:10" x14ac:dyDescent="0.2">
      <c r="A4941" t="s">
        <v>8330</v>
      </c>
      <c r="B4941" t="s">
        <v>240</v>
      </c>
      <c r="C4941">
        <v>51</v>
      </c>
      <c r="D4941" t="s">
        <v>240</v>
      </c>
      <c r="E4941" t="s">
        <v>5756</v>
      </c>
      <c r="F4941" t="s">
        <v>240</v>
      </c>
      <c r="H4941">
        <v>51</v>
      </c>
      <c r="I4941" t="s">
        <v>57157</v>
      </c>
      <c r="J4941">
        <f>C4941-H4941</f>
        <v>0</v>
      </c>
    </row>
    <row r="4942" spans="1:10" x14ac:dyDescent="0.2">
      <c r="A4942" t="s">
        <v>8331</v>
      </c>
      <c r="B4942" t="s">
        <v>240</v>
      </c>
      <c r="C4942">
        <v>51</v>
      </c>
      <c r="D4942" t="s">
        <v>240</v>
      </c>
      <c r="E4942" t="s">
        <v>5756</v>
      </c>
      <c r="F4942" t="s">
        <v>240</v>
      </c>
      <c r="H4942">
        <v>51</v>
      </c>
      <c r="I4942" t="s">
        <v>57157</v>
      </c>
      <c r="J4942">
        <f>C4942-H4942</f>
        <v>0</v>
      </c>
    </row>
    <row r="4943" spans="1:10" x14ac:dyDescent="0.2">
      <c r="A4943" t="s">
        <v>8332</v>
      </c>
      <c r="B4943" t="s">
        <v>240</v>
      </c>
      <c r="C4943">
        <v>51</v>
      </c>
      <c r="D4943" t="s">
        <v>240</v>
      </c>
      <c r="E4943" t="s">
        <v>5756</v>
      </c>
      <c r="F4943" t="s">
        <v>240</v>
      </c>
      <c r="H4943">
        <v>51</v>
      </c>
      <c r="I4943" t="s">
        <v>57157</v>
      </c>
      <c r="J4943">
        <f>C4943-H4943</f>
        <v>0</v>
      </c>
    </row>
    <row r="4944" spans="1:10" x14ac:dyDescent="0.2">
      <c r="A4944" t="s">
        <v>8333</v>
      </c>
      <c r="B4944" t="s">
        <v>240</v>
      </c>
      <c r="C4944">
        <v>51</v>
      </c>
      <c r="D4944" t="s">
        <v>240</v>
      </c>
      <c r="E4944" t="s">
        <v>5756</v>
      </c>
      <c r="F4944" t="s">
        <v>240</v>
      </c>
      <c r="H4944">
        <v>51</v>
      </c>
      <c r="I4944" t="s">
        <v>57157</v>
      </c>
      <c r="J4944">
        <f>C4944-H4944</f>
        <v>0</v>
      </c>
    </row>
    <row r="4945" spans="1:10" x14ac:dyDescent="0.2">
      <c r="A4945" t="s">
        <v>8334</v>
      </c>
      <c r="B4945" t="s">
        <v>8335</v>
      </c>
      <c r="C4945">
        <v>51</v>
      </c>
      <c r="D4945" t="s">
        <v>8335</v>
      </c>
      <c r="E4945" t="s">
        <v>7769</v>
      </c>
      <c r="F4945" t="s">
        <v>734</v>
      </c>
      <c r="G4945" t="s">
        <v>1876</v>
      </c>
      <c r="H4945">
        <v>51</v>
      </c>
      <c r="I4945" t="s">
        <v>57157</v>
      </c>
      <c r="J4945">
        <f>C4945-H4945</f>
        <v>0</v>
      </c>
    </row>
    <row r="4946" spans="1:10" x14ac:dyDescent="0.2">
      <c r="A4946" t="s">
        <v>8336</v>
      </c>
      <c r="B4946" t="s">
        <v>240</v>
      </c>
      <c r="C4946">
        <v>51</v>
      </c>
      <c r="D4946" t="s">
        <v>240</v>
      </c>
      <c r="E4946" t="s">
        <v>5756</v>
      </c>
      <c r="F4946" t="s">
        <v>240</v>
      </c>
      <c r="H4946">
        <v>51</v>
      </c>
      <c r="I4946" t="s">
        <v>57157</v>
      </c>
      <c r="J4946">
        <f>C4946-H4946</f>
        <v>0</v>
      </c>
    </row>
    <row r="4947" spans="1:10" x14ac:dyDescent="0.2">
      <c r="A4947" t="s">
        <v>8337</v>
      </c>
      <c r="B4947" t="s">
        <v>240</v>
      </c>
      <c r="C4947">
        <v>51</v>
      </c>
      <c r="D4947" t="s">
        <v>240</v>
      </c>
      <c r="E4947" t="s">
        <v>5756</v>
      </c>
      <c r="F4947" t="s">
        <v>240</v>
      </c>
      <c r="H4947">
        <v>51</v>
      </c>
      <c r="I4947" t="s">
        <v>57157</v>
      </c>
      <c r="J4947">
        <f>C4947-H4947</f>
        <v>0</v>
      </c>
    </row>
    <row r="4948" spans="1:10" x14ac:dyDescent="0.2">
      <c r="A4948" t="s">
        <v>8338</v>
      </c>
      <c r="B4948" t="s">
        <v>8309</v>
      </c>
      <c r="C4948">
        <v>51</v>
      </c>
      <c r="D4948" t="s">
        <v>8309</v>
      </c>
      <c r="E4948" t="s">
        <v>5756</v>
      </c>
      <c r="F4948" t="s">
        <v>240</v>
      </c>
      <c r="H4948">
        <v>51</v>
      </c>
      <c r="I4948" t="s">
        <v>57157</v>
      </c>
      <c r="J4948">
        <f>C4948-H4948</f>
        <v>0</v>
      </c>
    </row>
    <row r="4949" spans="1:10" x14ac:dyDescent="0.2">
      <c r="A4949" t="s">
        <v>8339</v>
      </c>
      <c r="B4949" t="s">
        <v>8340</v>
      </c>
      <c r="C4949">
        <v>51</v>
      </c>
      <c r="D4949" t="s">
        <v>8340</v>
      </c>
      <c r="E4949" t="s">
        <v>5756</v>
      </c>
      <c r="F4949" t="s">
        <v>240</v>
      </c>
      <c r="H4949">
        <v>51</v>
      </c>
      <c r="I4949" t="s">
        <v>57157</v>
      </c>
      <c r="J4949">
        <f>C4949-H4949</f>
        <v>0</v>
      </c>
    </row>
    <row r="4950" spans="1:10" x14ac:dyDescent="0.2">
      <c r="A4950" t="s">
        <v>8341</v>
      </c>
      <c r="B4950" t="s">
        <v>240</v>
      </c>
      <c r="C4950">
        <v>51</v>
      </c>
      <c r="D4950" t="s">
        <v>240</v>
      </c>
      <c r="E4950" t="s">
        <v>5756</v>
      </c>
      <c r="F4950" t="s">
        <v>240</v>
      </c>
      <c r="H4950">
        <v>51</v>
      </c>
      <c r="I4950" t="s">
        <v>57157</v>
      </c>
      <c r="J4950">
        <f>C4950-H4950</f>
        <v>0</v>
      </c>
    </row>
    <row r="4951" spans="1:10" x14ac:dyDescent="0.2">
      <c r="A4951" t="s">
        <v>8342</v>
      </c>
      <c r="B4951" t="s">
        <v>240</v>
      </c>
      <c r="C4951">
        <v>51</v>
      </c>
      <c r="D4951" t="s">
        <v>240</v>
      </c>
      <c r="E4951" t="s">
        <v>5756</v>
      </c>
      <c r="F4951" t="s">
        <v>240</v>
      </c>
      <c r="H4951">
        <v>51</v>
      </c>
      <c r="I4951" t="s">
        <v>57157</v>
      </c>
      <c r="J4951">
        <f>C4951-H4951</f>
        <v>0</v>
      </c>
    </row>
    <row r="4952" spans="1:10" x14ac:dyDescent="0.2">
      <c r="A4952" t="s">
        <v>8343</v>
      </c>
      <c r="B4952" t="s">
        <v>240</v>
      </c>
      <c r="C4952">
        <v>51</v>
      </c>
      <c r="D4952" t="s">
        <v>240</v>
      </c>
      <c r="E4952" t="s">
        <v>5756</v>
      </c>
      <c r="F4952" t="s">
        <v>240</v>
      </c>
      <c r="H4952">
        <v>51</v>
      </c>
      <c r="I4952" t="s">
        <v>57157</v>
      </c>
      <c r="J4952">
        <f>C4952-H4952</f>
        <v>0</v>
      </c>
    </row>
    <row r="4953" spans="1:10" x14ac:dyDescent="0.2">
      <c r="A4953" t="s">
        <v>8344</v>
      </c>
      <c r="B4953" t="s">
        <v>240</v>
      </c>
      <c r="C4953">
        <v>51</v>
      </c>
      <c r="D4953" t="s">
        <v>240</v>
      </c>
      <c r="E4953" t="s">
        <v>5756</v>
      </c>
      <c r="F4953" t="s">
        <v>240</v>
      </c>
      <c r="H4953">
        <v>51</v>
      </c>
      <c r="I4953" t="s">
        <v>57157</v>
      </c>
      <c r="J4953">
        <f>C4953-H4953</f>
        <v>0</v>
      </c>
    </row>
    <row r="4954" spans="1:10" x14ac:dyDescent="0.2">
      <c r="A4954" t="s">
        <v>8345</v>
      </c>
      <c r="B4954" t="s">
        <v>8346</v>
      </c>
      <c r="C4954">
        <v>51</v>
      </c>
      <c r="D4954" t="s">
        <v>8346</v>
      </c>
      <c r="E4954" t="s">
        <v>5756</v>
      </c>
      <c r="F4954" t="s">
        <v>240</v>
      </c>
      <c r="H4954">
        <v>51</v>
      </c>
      <c r="I4954" t="s">
        <v>57157</v>
      </c>
      <c r="J4954">
        <f>C4954-H4954</f>
        <v>0</v>
      </c>
    </row>
    <row r="4955" spans="1:10" x14ac:dyDescent="0.2">
      <c r="A4955" t="s">
        <v>8347</v>
      </c>
      <c r="B4955" t="s">
        <v>240</v>
      </c>
      <c r="C4955">
        <v>51</v>
      </c>
      <c r="D4955" t="s">
        <v>240</v>
      </c>
      <c r="E4955" t="s">
        <v>5756</v>
      </c>
      <c r="F4955" t="s">
        <v>240</v>
      </c>
      <c r="H4955">
        <v>51</v>
      </c>
      <c r="I4955" t="s">
        <v>57157</v>
      </c>
      <c r="J4955">
        <f>C4955-H4955</f>
        <v>0</v>
      </c>
    </row>
    <row r="4956" spans="1:10" x14ac:dyDescent="0.2">
      <c r="A4956" t="s">
        <v>8348</v>
      </c>
      <c r="B4956" t="s">
        <v>240</v>
      </c>
      <c r="C4956">
        <v>51</v>
      </c>
      <c r="D4956" t="s">
        <v>240</v>
      </c>
      <c r="E4956" t="s">
        <v>5756</v>
      </c>
      <c r="F4956" t="s">
        <v>240</v>
      </c>
      <c r="H4956">
        <v>51</v>
      </c>
      <c r="I4956" t="s">
        <v>57157</v>
      </c>
      <c r="J4956">
        <f>C4956-H4956</f>
        <v>0</v>
      </c>
    </row>
    <row r="4957" spans="1:10" x14ac:dyDescent="0.2">
      <c r="A4957" t="s">
        <v>8349</v>
      </c>
      <c r="B4957" t="s">
        <v>240</v>
      </c>
      <c r="C4957">
        <v>51</v>
      </c>
      <c r="D4957" t="s">
        <v>240</v>
      </c>
      <c r="E4957" t="s">
        <v>5756</v>
      </c>
      <c r="F4957" t="s">
        <v>240</v>
      </c>
      <c r="H4957">
        <v>51</v>
      </c>
      <c r="I4957" t="s">
        <v>57157</v>
      </c>
      <c r="J4957">
        <f>C4957-H4957</f>
        <v>0</v>
      </c>
    </row>
    <row r="4958" spans="1:10" x14ac:dyDescent="0.2">
      <c r="A4958" t="s">
        <v>8350</v>
      </c>
      <c r="B4958" t="s">
        <v>240</v>
      </c>
      <c r="C4958">
        <v>51</v>
      </c>
      <c r="D4958" t="s">
        <v>240</v>
      </c>
      <c r="E4958" t="s">
        <v>5756</v>
      </c>
      <c r="F4958" t="s">
        <v>240</v>
      </c>
      <c r="H4958">
        <v>51</v>
      </c>
      <c r="I4958" t="s">
        <v>57157</v>
      </c>
      <c r="J4958">
        <f>C4958-H4958</f>
        <v>0</v>
      </c>
    </row>
    <row r="4959" spans="1:10" x14ac:dyDescent="0.2">
      <c r="A4959" t="s">
        <v>8351</v>
      </c>
      <c r="B4959" t="s">
        <v>8352</v>
      </c>
      <c r="C4959">
        <v>51</v>
      </c>
      <c r="D4959" t="s">
        <v>8353</v>
      </c>
      <c r="E4959" t="s">
        <v>5756</v>
      </c>
      <c r="F4959" t="s">
        <v>240</v>
      </c>
      <c r="H4959">
        <v>51</v>
      </c>
      <c r="I4959" t="s">
        <v>57157</v>
      </c>
      <c r="J4959">
        <f>C4959-H4959</f>
        <v>0</v>
      </c>
    </row>
    <row r="4960" spans="1:10" x14ac:dyDescent="0.2">
      <c r="A4960" t="s">
        <v>8354</v>
      </c>
      <c r="B4960" t="s">
        <v>7811</v>
      </c>
      <c r="C4960">
        <v>51</v>
      </c>
      <c r="D4960" t="s">
        <v>7811</v>
      </c>
      <c r="E4960" t="s">
        <v>5756</v>
      </c>
      <c r="F4960" t="s">
        <v>240</v>
      </c>
      <c r="H4960">
        <v>51</v>
      </c>
      <c r="I4960" t="s">
        <v>57157</v>
      </c>
      <c r="J4960">
        <f>C4960-H4960</f>
        <v>0</v>
      </c>
    </row>
    <row r="4961" spans="1:10" x14ac:dyDescent="0.2">
      <c r="A4961" t="s">
        <v>8355</v>
      </c>
      <c r="B4961" t="s">
        <v>8356</v>
      </c>
      <c r="C4961">
        <v>51</v>
      </c>
      <c r="D4961" t="s">
        <v>8357</v>
      </c>
      <c r="E4961" t="s">
        <v>5756</v>
      </c>
      <c r="F4961" t="s">
        <v>240</v>
      </c>
      <c r="H4961">
        <v>51</v>
      </c>
      <c r="I4961" t="s">
        <v>57157</v>
      </c>
      <c r="J4961">
        <f>C4961-H4961</f>
        <v>0</v>
      </c>
    </row>
    <row r="4962" spans="1:10" x14ac:dyDescent="0.2">
      <c r="A4962" t="s">
        <v>8358</v>
      </c>
      <c r="B4962" t="s">
        <v>8359</v>
      </c>
      <c r="C4962">
        <v>51</v>
      </c>
      <c r="D4962" t="s">
        <v>8359</v>
      </c>
      <c r="E4962" t="s">
        <v>5756</v>
      </c>
      <c r="F4962" t="s">
        <v>240</v>
      </c>
      <c r="H4962">
        <v>51</v>
      </c>
      <c r="I4962" t="s">
        <v>57157</v>
      </c>
      <c r="J4962">
        <f>C4962-H4962</f>
        <v>0</v>
      </c>
    </row>
    <row r="4963" spans="1:10" x14ac:dyDescent="0.2">
      <c r="A4963" t="s">
        <v>8360</v>
      </c>
      <c r="B4963" t="s">
        <v>8352</v>
      </c>
      <c r="C4963">
        <v>51</v>
      </c>
      <c r="D4963" t="s">
        <v>8353</v>
      </c>
      <c r="E4963" t="s">
        <v>5756</v>
      </c>
      <c r="F4963" t="s">
        <v>240</v>
      </c>
      <c r="H4963">
        <v>51</v>
      </c>
      <c r="I4963" t="s">
        <v>57157</v>
      </c>
      <c r="J4963">
        <f>C4963-H4963</f>
        <v>0</v>
      </c>
    </row>
    <row r="4964" spans="1:10" x14ac:dyDescent="0.2">
      <c r="A4964" t="s">
        <v>8361</v>
      </c>
      <c r="B4964" t="s">
        <v>240</v>
      </c>
      <c r="C4964">
        <v>51</v>
      </c>
      <c r="D4964" t="s">
        <v>240</v>
      </c>
      <c r="E4964" t="s">
        <v>5756</v>
      </c>
      <c r="F4964" t="s">
        <v>240</v>
      </c>
      <c r="H4964">
        <v>51</v>
      </c>
      <c r="I4964" t="s">
        <v>57157</v>
      </c>
      <c r="J4964">
        <f>C4964-H4964</f>
        <v>0</v>
      </c>
    </row>
    <row r="4965" spans="1:10" x14ac:dyDescent="0.2">
      <c r="A4965" t="s">
        <v>8362</v>
      </c>
      <c r="B4965" t="s">
        <v>240</v>
      </c>
      <c r="C4965">
        <v>51</v>
      </c>
      <c r="D4965" t="s">
        <v>240</v>
      </c>
      <c r="E4965" t="s">
        <v>5756</v>
      </c>
      <c r="F4965" t="s">
        <v>240</v>
      </c>
      <c r="H4965">
        <v>51</v>
      </c>
      <c r="I4965" t="s">
        <v>57157</v>
      </c>
      <c r="J4965">
        <f>C4965-H4965</f>
        <v>0</v>
      </c>
    </row>
    <row r="4966" spans="1:10" x14ac:dyDescent="0.2">
      <c r="A4966" t="s">
        <v>8363</v>
      </c>
      <c r="B4966" t="s">
        <v>8364</v>
      </c>
      <c r="C4966">
        <v>51</v>
      </c>
      <c r="D4966" t="s">
        <v>8364</v>
      </c>
      <c r="E4966" t="s">
        <v>5756</v>
      </c>
      <c r="F4966" t="s">
        <v>240</v>
      </c>
      <c r="H4966">
        <v>51</v>
      </c>
      <c r="I4966" t="s">
        <v>57157</v>
      </c>
      <c r="J4966">
        <f>C4966-H4966</f>
        <v>0</v>
      </c>
    </row>
    <row r="4967" spans="1:10" x14ac:dyDescent="0.2">
      <c r="A4967" t="s">
        <v>8365</v>
      </c>
      <c r="B4967" t="s">
        <v>8286</v>
      </c>
      <c r="C4967">
        <v>51</v>
      </c>
      <c r="D4967" t="s">
        <v>8286</v>
      </c>
      <c r="E4967" t="s">
        <v>5756</v>
      </c>
      <c r="F4967" t="s">
        <v>240</v>
      </c>
      <c r="H4967">
        <v>51</v>
      </c>
      <c r="I4967" t="s">
        <v>57157</v>
      </c>
      <c r="J4967">
        <f>C4967-H4967</f>
        <v>0</v>
      </c>
    </row>
    <row r="4968" spans="1:10" x14ac:dyDescent="0.2">
      <c r="A4968" t="s">
        <v>8366</v>
      </c>
      <c r="B4968" t="s">
        <v>240</v>
      </c>
      <c r="C4968">
        <v>51</v>
      </c>
      <c r="D4968" t="s">
        <v>240</v>
      </c>
      <c r="E4968" t="s">
        <v>5756</v>
      </c>
      <c r="F4968" t="s">
        <v>240</v>
      </c>
      <c r="H4968">
        <v>51</v>
      </c>
      <c r="I4968" t="s">
        <v>57157</v>
      </c>
      <c r="J4968">
        <f>C4968-H4968</f>
        <v>0</v>
      </c>
    </row>
    <row r="4969" spans="1:10" x14ac:dyDescent="0.2">
      <c r="A4969" t="s">
        <v>8367</v>
      </c>
      <c r="B4969" t="s">
        <v>240</v>
      </c>
      <c r="C4969">
        <v>51</v>
      </c>
      <c r="D4969" t="s">
        <v>240</v>
      </c>
      <c r="E4969" t="s">
        <v>5756</v>
      </c>
      <c r="F4969" t="s">
        <v>240</v>
      </c>
      <c r="H4969">
        <v>51</v>
      </c>
      <c r="I4969" t="s">
        <v>57157</v>
      </c>
      <c r="J4969">
        <f>C4969-H4969</f>
        <v>0</v>
      </c>
    </row>
    <row r="4970" spans="1:10" x14ac:dyDescent="0.2">
      <c r="A4970" t="s">
        <v>8368</v>
      </c>
      <c r="B4970" t="s">
        <v>240</v>
      </c>
      <c r="C4970">
        <v>51</v>
      </c>
      <c r="D4970" t="s">
        <v>240</v>
      </c>
      <c r="E4970" t="s">
        <v>5756</v>
      </c>
      <c r="F4970" t="s">
        <v>240</v>
      </c>
      <c r="H4970">
        <v>51</v>
      </c>
      <c r="I4970" t="s">
        <v>57157</v>
      </c>
      <c r="J4970">
        <f>C4970-H4970</f>
        <v>0</v>
      </c>
    </row>
    <row r="4971" spans="1:10" x14ac:dyDescent="0.2">
      <c r="A4971" t="s">
        <v>8369</v>
      </c>
      <c r="B4971" t="s">
        <v>8370</v>
      </c>
      <c r="C4971">
        <v>51</v>
      </c>
      <c r="D4971" t="s">
        <v>8371</v>
      </c>
      <c r="E4971" t="s">
        <v>7769</v>
      </c>
      <c r="F4971" t="s">
        <v>734</v>
      </c>
      <c r="G4971" t="s">
        <v>1876</v>
      </c>
      <c r="H4971">
        <v>51</v>
      </c>
      <c r="I4971" t="s">
        <v>57157</v>
      </c>
      <c r="J4971">
        <f>C4971-H4971</f>
        <v>0</v>
      </c>
    </row>
    <row r="4972" spans="1:10" x14ac:dyDescent="0.2">
      <c r="A4972" t="s">
        <v>8372</v>
      </c>
      <c r="B4972" t="s">
        <v>240</v>
      </c>
      <c r="C4972">
        <v>51</v>
      </c>
      <c r="D4972" t="s">
        <v>240</v>
      </c>
      <c r="E4972" t="s">
        <v>5756</v>
      </c>
      <c r="F4972" t="s">
        <v>240</v>
      </c>
      <c r="H4972">
        <v>51</v>
      </c>
      <c r="I4972" t="s">
        <v>57157</v>
      </c>
      <c r="J4972">
        <f>C4972-H4972</f>
        <v>0</v>
      </c>
    </row>
    <row r="4973" spans="1:10" x14ac:dyDescent="0.2">
      <c r="A4973" t="s">
        <v>8373</v>
      </c>
      <c r="B4973" t="s">
        <v>240</v>
      </c>
      <c r="C4973">
        <v>51</v>
      </c>
      <c r="D4973" t="s">
        <v>240</v>
      </c>
      <c r="E4973" t="s">
        <v>5756</v>
      </c>
      <c r="F4973" t="s">
        <v>240</v>
      </c>
      <c r="H4973">
        <v>51</v>
      </c>
      <c r="I4973" t="s">
        <v>57157</v>
      </c>
      <c r="J4973">
        <f>C4973-H4973</f>
        <v>0</v>
      </c>
    </row>
    <row r="4974" spans="1:10" x14ac:dyDescent="0.2">
      <c r="A4974" t="s">
        <v>8374</v>
      </c>
      <c r="B4974" t="s">
        <v>8072</v>
      </c>
      <c r="C4974">
        <v>51</v>
      </c>
      <c r="D4974" t="s">
        <v>8072</v>
      </c>
      <c r="E4974" t="s">
        <v>5756</v>
      </c>
      <c r="F4974" t="s">
        <v>240</v>
      </c>
      <c r="H4974">
        <v>51</v>
      </c>
      <c r="I4974" t="s">
        <v>57157</v>
      </c>
      <c r="J4974">
        <f>C4974-H4974</f>
        <v>0</v>
      </c>
    </row>
    <row r="4975" spans="1:10" x14ac:dyDescent="0.2">
      <c r="A4975" t="s">
        <v>8375</v>
      </c>
      <c r="B4975" t="s">
        <v>240</v>
      </c>
      <c r="C4975">
        <v>51</v>
      </c>
      <c r="D4975" t="s">
        <v>240</v>
      </c>
      <c r="E4975" t="s">
        <v>5756</v>
      </c>
      <c r="F4975" t="s">
        <v>240</v>
      </c>
      <c r="H4975">
        <v>51</v>
      </c>
      <c r="I4975" t="s">
        <v>57157</v>
      </c>
      <c r="J4975">
        <f>C4975-H4975</f>
        <v>0</v>
      </c>
    </row>
    <row r="4976" spans="1:10" x14ac:dyDescent="0.2">
      <c r="A4976" t="s">
        <v>8376</v>
      </c>
      <c r="B4976" t="s">
        <v>8072</v>
      </c>
      <c r="C4976">
        <v>51</v>
      </c>
      <c r="D4976" t="s">
        <v>8072</v>
      </c>
      <c r="E4976" t="s">
        <v>5756</v>
      </c>
      <c r="F4976" t="s">
        <v>240</v>
      </c>
      <c r="H4976">
        <v>51</v>
      </c>
      <c r="I4976" t="s">
        <v>57157</v>
      </c>
      <c r="J4976">
        <f>C4976-H4976</f>
        <v>0</v>
      </c>
    </row>
    <row r="4977" spans="1:10" x14ac:dyDescent="0.2">
      <c r="A4977" t="s">
        <v>8377</v>
      </c>
      <c r="B4977" t="s">
        <v>8378</v>
      </c>
      <c r="C4977">
        <v>51</v>
      </c>
      <c r="D4977" t="s">
        <v>8378</v>
      </c>
      <c r="E4977" t="s">
        <v>5756</v>
      </c>
      <c r="F4977" t="s">
        <v>240</v>
      </c>
      <c r="H4977">
        <v>51</v>
      </c>
      <c r="I4977" t="s">
        <v>57157</v>
      </c>
      <c r="J4977">
        <f>C4977-H4977</f>
        <v>0</v>
      </c>
    </row>
    <row r="4978" spans="1:10" x14ac:dyDescent="0.2">
      <c r="A4978" t="s">
        <v>8379</v>
      </c>
      <c r="B4978" t="s">
        <v>8378</v>
      </c>
      <c r="C4978">
        <v>51</v>
      </c>
      <c r="D4978" t="s">
        <v>8378</v>
      </c>
      <c r="E4978" t="s">
        <v>5756</v>
      </c>
      <c r="F4978" t="s">
        <v>240</v>
      </c>
      <c r="H4978">
        <v>51</v>
      </c>
      <c r="I4978" t="s">
        <v>57157</v>
      </c>
      <c r="J4978">
        <f>C4978-H4978</f>
        <v>0</v>
      </c>
    </row>
    <row r="4979" spans="1:10" x14ac:dyDescent="0.2">
      <c r="A4979" t="s">
        <v>8380</v>
      </c>
      <c r="B4979" t="s">
        <v>8072</v>
      </c>
      <c r="C4979">
        <v>51</v>
      </c>
      <c r="D4979" t="s">
        <v>8072</v>
      </c>
      <c r="E4979" t="s">
        <v>5756</v>
      </c>
      <c r="F4979" t="s">
        <v>240</v>
      </c>
      <c r="H4979">
        <v>51</v>
      </c>
      <c r="I4979" t="s">
        <v>57157</v>
      </c>
      <c r="J4979">
        <f>C4979-H4979</f>
        <v>0</v>
      </c>
    </row>
    <row r="4980" spans="1:10" x14ac:dyDescent="0.2">
      <c r="A4980" t="s">
        <v>8381</v>
      </c>
      <c r="B4980" t="s">
        <v>8382</v>
      </c>
      <c r="C4980">
        <v>51</v>
      </c>
      <c r="D4980" t="s">
        <v>8383</v>
      </c>
      <c r="E4980" t="s">
        <v>5756</v>
      </c>
      <c r="F4980" t="s">
        <v>240</v>
      </c>
      <c r="H4980">
        <v>51</v>
      </c>
      <c r="I4980" t="s">
        <v>57157</v>
      </c>
      <c r="J4980">
        <f>C4980-H4980</f>
        <v>0</v>
      </c>
    </row>
    <row r="4981" spans="1:10" x14ac:dyDescent="0.2">
      <c r="A4981" t="s">
        <v>8384</v>
      </c>
      <c r="B4981" t="s">
        <v>7871</v>
      </c>
      <c r="C4981">
        <v>51</v>
      </c>
      <c r="D4981" t="s">
        <v>7871</v>
      </c>
      <c r="E4981" t="s">
        <v>5756</v>
      </c>
      <c r="F4981" t="s">
        <v>240</v>
      </c>
      <c r="H4981">
        <v>51</v>
      </c>
      <c r="I4981" t="s">
        <v>57157</v>
      </c>
      <c r="J4981">
        <f>C4981-H4981</f>
        <v>0</v>
      </c>
    </row>
    <row r="4982" spans="1:10" x14ac:dyDescent="0.2">
      <c r="A4982" t="s">
        <v>8385</v>
      </c>
      <c r="B4982" t="s">
        <v>240</v>
      </c>
      <c r="C4982">
        <v>51</v>
      </c>
      <c r="D4982" t="s">
        <v>240</v>
      </c>
      <c r="E4982" t="s">
        <v>5756</v>
      </c>
      <c r="F4982" t="s">
        <v>240</v>
      </c>
      <c r="H4982">
        <v>51</v>
      </c>
      <c r="I4982" t="s">
        <v>57157</v>
      </c>
      <c r="J4982">
        <f>C4982-H4982</f>
        <v>0</v>
      </c>
    </row>
    <row r="4983" spans="1:10" x14ac:dyDescent="0.2">
      <c r="A4983" t="s">
        <v>8386</v>
      </c>
      <c r="B4983" t="s">
        <v>240</v>
      </c>
      <c r="C4983">
        <v>51</v>
      </c>
      <c r="D4983" t="s">
        <v>240</v>
      </c>
      <c r="E4983" t="s">
        <v>5756</v>
      </c>
      <c r="F4983" t="s">
        <v>240</v>
      </c>
      <c r="H4983">
        <v>51</v>
      </c>
      <c r="I4983" t="s">
        <v>57157</v>
      </c>
      <c r="J4983">
        <f>C4983-H4983</f>
        <v>0</v>
      </c>
    </row>
    <row r="4984" spans="1:10" x14ac:dyDescent="0.2">
      <c r="A4984" t="s">
        <v>8387</v>
      </c>
      <c r="B4984" t="s">
        <v>240</v>
      </c>
      <c r="C4984">
        <v>51</v>
      </c>
      <c r="D4984" t="s">
        <v>240</v>
      </c>
      <c r="E4984" t="s">
        <v>5756</v>
      </c>
      <c r="F4984" t="s">
        <v>240</v>
      </c>
      <c r="H4984">
        <v>51</v>
      </c>
      <c r="I4984" t="s">
        <v>57157</v>
      </c>
      <c r="J4984">
        <f>C4984-H4984</f>
        <v>0</v>
      </c>
    </row>
    <row r="4985" spans="1:10" x14ac:dyDescent="0.2">
      <c r="A4985" t="s">
        <v>8388</v>
      </c>
      <c r="B4985" t="s">
        <v>240</v>
      </c>
      <c r="C4985">
        <v>51</v>
      </c>
      <c r="D4985" t="s">
        <v>240</v>
      </c>
      <c r="E4985" t="s">
        <v>5756</v>
      </c>
      <c r="F4985" t="s">
        <v>240</v>
      </c>
      <c r="H4985">
        <v>51</v>
      </c>
      <c r="I4985" t="s">
        <v>57157</v>
      </c>
      <c r="J4985">
        <f>C4985-H4985</f>
        <v>0</v>
      </c>
    </row>
    <row r="4986" spans="1:10" x14ac:dyDescent="0.2">
      <c r="A4986" t="s">
        <v>8389</v>
      </c>
      <c r="B4986" t="s">
        <v>240</v>
      </c>
      <c r="C4986">
        <v>51</v>
      </c>
      <c r="D4986" t="s">
        <v>240</v>
      </c>
      <c r="E4986" t="s">
        <v>5756</v>
      </c>
      <c r="F4986" t="s">
        <v>240</v>
      </c>
      <c r="H4986">
        <v>51</v>
      </c>
      <c r="I4986" t="s">
        <v>57157</v>
      </c>
      <c r="J4986">
        <f>C4986-H4986</f>
        <v>0</v>
      </c>
    </row>
    <row r="4987" spans="1:10" x14ac:dyDescent="0.2">
      <c r="A4987" t="s">
        <v>8390</v>
      </c>
      <c r="B4987" t="s">
        <v>240</v>
      </c>
      <c r="C4987">
        <v>51</v>
      </c>
      <c r="D4987" t="s">
        <v>240</v>
      </c>
      <c r="E4987" t="s">
        <v>5756</v>
      </c>
      <c r="F4987" t="s">
        <v>240</v>
      </c>
      <c r="H4987">
        <v>51</v>
      </c>
      <c r="I4987" t="s">
        <v>57157</v>
      </c>
      <c r="J4987">
        <f>C4987-H4987</f>
        <v>0</v>
      </c>
    </row>
    <row r="4988" spans="1:10" x14ac:dyDescent="0.2">
      <c r="A4988" t="s">
        <v>8391</v>
      </c>
      <c r="B4988" t="s">
        <v>7822</v>
      </c>
      <c r="C4988">
        <v>51</v>
      </c>
      <c r="D4988" t="s">
        <v>7822</v>
      </c>
      <c r="E4988" t="s">
        <v>5756</v>
      </c>
      <c r="F4988" t="s">
        <v>240</v>
      </c>
      <c r="H4988">
        <v>51</v>
      </c>
      <c r="I4988" t="s">
        <v>57157</v>
      </c>
      <c r="J4988">
        <f>C4988-H4988</f>
        <v>0</v>
      </c>
    </row>
    <row r="4989" spans="1:10" x14ac:dyDescent="0.2">
      <c r="A4989" t="s">
        <v>8392</v>
      </c>
      <c r="B4989" t="s">
        <v>240</v>
      </c>
      <c r="C4989">
        <v>51</v>
      </c>
      <c r="D4989" t="s">
        <v>240</v>
      </c>
      <c r="E4989" t="s">
        <v>5756</v>
      </c>
      <c r="F4989" t="s">
        <v>240</v>
      </c>
      <c r="H4989">
        <v>51</v>
      </c>
      <c r="I4989" t="s">
        <v>57157</v>
      </c>
      <c r="J4989">
        <f>C4989-H4989</f>
        <v>0</v>
      </c>
    </row>
    <row r="4990" spans="1:10" x14ac:dyDescent="0.2">
      <c r="A4990" t="s">
        <v>8393</v>
      </c>
      <c r="B4990" t="s">
        <v>8394</v>
      </c>
      <c r="C4990">
        <v>51</v>
      </c>
      <c r="D4990" t="s">
        <v>8394</v>
      </c>
      <c r="E4990" t="s">
        <v>5756</v>
      </c>
      <c r="F4990" t="s">
        <v>240</v>
      </c>
      <c r="H4990">
        <v>51</v>
      </c>
      <c r="I4990" t="s">
        <v>57157</v>
      </c>
      <c r="J4990">
        <f>C4990-H4990</f>
        <v>0</v>
      </c>
    </row>
    <row r="4991" spans="1:10" x14ac:dyDescent="0.2">
      <c r="A4991" t="s">
        <v>8395</v>
      </c>
      <c r="B4991" t="s">
        <v>240</v>
      </c>
      <c r="C4991">
        <v>51</v>
      </c>
      <c r="D4991" t="s">
        <v>240</v>
      </c>
      <c r="E4991" t="s">
        <v>5756</v>
      </c>
      <c r="F4991" t="s">
        <v>240</v>
      </c>
      <c r="H4991">
        <v>51</v>
      </c>
      <c r="I4991" t="s">
        <v>57157</v>
      </c>
      <c r="J4991">
        <f>C4991-H4991</f>
        <v>0</v>
      </c>
    </row>
    <row r="4992" spans="1:10" x14ac:dyDescent="0.2">
      <c r="A4992" t="s">
        <v>8396</v>
      </c>
      <c r="B4992" t="s">
        <v>8397</v>
      </c>
      <c r="C4992">
        <v>51</v>
      </c>
      <c r="D4992" t="s">
        <v>8397</v>
      </c>
      <c r="E4992" t="s">
        <v>5756</v>
      </c>
      <c r="F4992" t="s">
        <v>240</v>
      </c>
      <c r="H4992">
        <v>51</v>
      </c>
      <c r="I4992" t="s">
        <v>57157</v>
      </c>
      <c r="J4992">
        <f>C4992-H4992</f>
        <v>0</v>
      </c>
    </row>
    <row r="4993" spans="1:10" x14ac:dyDescent="0.2">
      <c r="A4993" t="s">
        <v>8398</v>
      </c>
      <c r="B4993" t="s">
        <v>240</v>
      </c>
      <c r="C4993">
        <v>51</v>
      </c>
      <c r="D4993" t="s">
        <v>240</v>
      </c>
      <c r="E4993" t="s">
        <v>5756</v>
      </c>
      <c r="F4993" t="s">
        <v>240</v>
      </c>
      <c r="H4993">
        <v>51</v>
      </c>
      <c r="I4993" t="s">
        <v>57157</v>
      </c>
      <c r="J4993">
        <f>C4993-H4993</f>
        <v>0</v>
      </c>
    </row>
    <row r="4994" spans="1:10" x14ac:dyDescent="0.2">
      <c r="A4994" t="s">
        <v>8399</v>
      </c>
      <c r="B4994" t="s">
        <v>8400</v>
      </c>
      <c r="C4994">
        <v>51</v>
      </c>
      <c r="D4994" t="s">
        <v>8401</v>
      </c>
      <c r="E4994" t="s">
        <v>5756</v>
      </c>
      <c r="F4994" t="s">
        <v>240</v>
      </c>
      <c r="H4994">
        <v>51</v>
      </c>
      <c r="I4994" t="s">
        <v>57157</v>
      </c>
      <c r="J4994">
        <f>C4994-H4994</f>
        <v>0</v>
      </c>
    </row>
    <row r="4995" spans="1:10" x14ac:dyDescent="0.2">
      <c r="A4995" t="s">
        <v>8402</v>
      </c>
      <c r="B4995" t="s">
        <v>8403</v>
      </c>
      <c r="C4995">
        <v>51</v>
      </c>
      <c r="D4995" t="s">
        <v>8403</v>
      </c>
      <c r="E4995" t="s">
        <v>7769</v>
      </c>
      <c r="F4995" t="s">
        <v>734</v>
      </c>
      <c r="G4995" t="s">
        <v>1876</v>
      </c>
      <c r="H4995">
        <v>51</v>
      </c>
      <c r="I4995" t="s">
        <v>57157</v>
      </c>
      <c r="J4995">
        <f>C4995-H4995</f>
        <v>0</v>
      </c>
    </row>
    <row r="4996" spans="1:10" x14ac:dyDescent="0.2">
      <c r="A4996" t="s">
        <v>8404</v>
      </c>
      <c r="B4996" t="s">
        <v>240</v>
      </c>
      <c r="C4996">
        <v>51</v>
      </c>
      <c r="D4996" t="s">
        <v>240</v>
      </c>
      <c r="E4996" t="s">
        <v>5756</v>
      </c>
      <c r="F4996" t="s">
        <v>240</v>
      </c>
      <c r="H4996">
        <v>51</v>
      </c>
      <c r="I4996" t="s">
        <v>57157</v>
      </c>
      <c r="J4996">
        <f>C4996-H4996</f>
        <v>0</v>
      </c>
    </row>
    <row r="4997" spans="1:10" x14ac:dyDescent="0.2">
      <c r="A4997" t="s">
        <v>8405</v>
      </c>
      <c r="B4997" t="s">
        <v>240</v>
      </c>
      <c r="C4997">
        <v>51</v>
      </c>
      <c r="D4997" t="s">
        <v>240</v>
      </c>
      <c r="E4997" t="s">
        <v>5756</v>
      </c>
      <c r="F4997" t="s">
        <v>240</v>
      </c>
      <c r="H4997">
        <v>51</v>
      </c>
      <c r="I4997" t="s">
        <v>57157</v>
      </c>
      <c r="J4997">
        <f>C4997-H4997</f>
        <v>0</v>
      </c>
    </row>
    <row r="4998" spans="1:10" x14ac:dyDescent="0.2">
      <c r="A4998" t="s">
        <v>8406</v>
      </c>
      <c r="B4998" t="s">
        <v>8407</v>
      </c>
      <c r="C4998">
        <v>51</v>
      </c>
      <c r="D4998" t="s">
        <v>8407</v>
      </c>
      <c r="E4998" t="s">
        <v>5756</v>
      </c>
      <c r="F4998" t="s">
        <v>240</v>
      </c>
      <c r="H4998">
        <v>51</v>
      </c>
      <c r="I4998" t="s">
        <v>57157</v>
      </c>
      <c r="J4998">
        <f>C4998-H4998</f>
        <v>0</v>
      </c>
    </row>
    <row r="4999" spans="1:10" x14ac:dyDescent="0.2">
      <c r="A4999" t="s">
        <v>8408</v>
      </c>
      <c r="B4999" t="s">
        <v>8409</v>
      </c>
      <c r="C4999">
        <v>51</v>
      </c>
      <c r="D4999" t="s">
        <v>8409</v>
      </c>
      <c r="E4999" t="s">
        <v>7769</v>
      </c>
      <c r="F4999" t="s">
        <v>734</v>
      </c>
      <c r="G4999" t="s">
        <v>1876</v>
      </c>
      <c r="H4999">
        <v>51</v>
      </c>
      <c r="I4999" t="s">
        <v>57157</v>
      </c>
      <c r="J4999">
        <f>C4999-H4999</f>
        <v>0</v>
      </c>
    </row>
    <row r="5000" spans="1:10" x14ac:dyDescent="0.2">
      <c r="A5000" t="s">
        <v>8410</v>
      </c>
      <c r="B5000" t="s">
        <v>240</v>
      </c>
      <c r="C5000">
        <v>51</v>
      </c>
      <c r="D5000" t="s">
        <v>240</v>
      </c>
      <c r="E5000" t="s">
        <v>5756</v>
      </c>
      <c r="F5000" t="s">
        <v>240</v>
      </c>
      <c r="H5000">
        <v>51</v>
      </c>
      <c r="I5000" t="s">
        <v>57157</v>
      </c>
      <c r="J5000">
        <f>C5000-H5000</f>
        <v>0</v>
      </c>
    </row>
    <row r="5001" spans="1:10" x14ac:dyDescent="0.2">
      <c r="A5001" t="s">
        <v>8411</v>
      </c>
      <c r="B5001" t="s">
        <v>240</v>
      </c>
      <c r="C5001">
        <v>51</v>
      </c>
      <c r="D5001" t="s">
        <v>240</v>
      </c>
      <c r="E5001" t="s">
        <v>5756</v>
      </c>
      <c r="F5001" t="s">
        <v>240</v>
      </c>
      <c r="H5001">
        <v>51</v>
      </c>
      <c r="I5001" t="s">
        <v>57157</v>
      </c>
      <c r="J5001">
        <f>C5001-H5001</f>
        <v>0</v>
      </c>
    </row>
    <row r="5002" spans="1:10" x14ac:dyDescent="0.2">
      <c r="A5002" t="s">
        <v>8412</v>
      </c>
      <c r="B5002" t="s">
        <v>240</v>
      </c>
      <c r="C5002">
        <v>51</v>
      </c>
      <c r="D5002" t="s">
        <v>240</v>
      </c>
      <c r="E5002" t="s">
        <v>5756</v>
      </c>
      <c r="F5002" t="s">
        <v>240</v>
      </c>
      <c r="H5002">
        <v>51</v>
      </c>
      <c r="I5002" t="s">
        <v>57157</v>
      </c>
      <c r="J5002">
        <f>C5002-H5002</f>
        <v>0</v>
      </c>
    </row>
    <row r="5003" spans="1:10" x14ac:dyDescent="0.2">
      <c r="A5003" t="s">
        <v>8413</v>
      </c>
      <c r="B5003" t="s">
        <v>240</v>
      </c>
      <c r="C5003">
        <v>51</v>
      </c>
      <c r="D5003" t="s">
        <v>240</v>
      </c>
      <c r="E5003" t="s">
        <v>5756</v>
      </c>
      <c r="F5003" t="s">
        <v>240</v>
      </c>
      <c r="H5003">
        <v>51</v>
      </c>
      <c r="I5003" t="s">
        <v>57157</v>
      </c>
      <c r="J5003">
        <f>C5003-H5003</f>
        <v>0</v>
      </c>
    </row>
    <row r="5004" spans="1:10" x14ac:dyDescent="0.2">
      <c r="A5004" t="s">
        <v>8414</v>
      </c>
      <c r="B5004" t="s">
        <v>7871</v>
      </c>
      <c r="C5004">
        <v>51</v>
      </c>
      <c r="D5004" t="s">
        <v>7871</v>
      </c>
      <c r="E5004" t="s">
        <v>5756</v>
      </c>
      <c r="F5004" t="s">
        <v>240</v>
      </c>
      <c r="H5004">
        <v>51</v>
      </c>
      <c r="I5004" t="s">
        <v>57157</v>
      </c>
      <c r="J5004">
        <f>C5004-H5004</f>
        <v>0</v>
      </c>
    </row>
    <row r="5005" spans="1:10" x14ac:dyDescent="0.2">
      <c r="A5005" t="s">
        <v>8415</v>
      </c>
      <c r="B5005" t="s">
        <v>240</v>
      </c>
      <c r="C5005">
        <v>51</v>
      </c>
      <c r="D5005" t="s">
        <v>240</v>
      </c>
      <c r="E5005" t="s">
        <v>5756</v>
      </c>
      <c r="F5005" t="s">
        <v>240</v>
      </c>
      <c r="H5005">
        <v>51</v>
      </c>
      <c r="I5005" t="s">
        <v>57157</v>
      </c>
      <c r="J5005">
        <f>C5005-H5005</f>
        <v>0</v>
      </c>
    </row>
    <row r="5006" spans="1:10" x14ac:dyDescent="0.2">
      <c r="A5006" t="s">
        <v>8416</v>
      </c>
      <c r="B5006" t="s">
        <v>240</v>
      </c>
      <c r="C5006">
        <v>51</v>
      </c>
      <c r="D5006" t="s">
        <v>240</v>
      </c>
      <c r="E5006" t="s">
        <v>5756</v>
      </c>
      <c r="F5006" t="s">
        <v>240</v>
      </c>
      <c r="H5006">
        <v>51</v>
      </c>
      <c r="I5006" t="s">
        <v>57157</v>
      </c>
      <c r="J5006">
        <f>C5006-H5006</f>
        <v>0</v>
      </c>
    </row>
    <row r="5007" spans="1:10" x14ac:dyDescent="0.2">
      <c r="A5007" t="s">
        <v>8417</v>
      </c>
      <c r="B5007" t="s">
        <v>8418</v>
      </c>
      <c r="C5007">
        <v>51</v>
      </c>
      <c r="D5007" t="s">
        <v>8418</v>
      </c>
      <c r="E5007" t="s">
        <v>5756</v>
      </c>
      <c r="F5007" t="s">
        <v>240</v>
      </c>
      <c r="H5007">
        <v>51</v>
      </c>
      <c r="I5007" t="s">
        <v>57157</v>
      </c>
      <c r="J5007">
        <f>C5007-H5007</f>
        <v>0</v>
      </c>
    </row>
    <row r="5008" spans="1:10" x14ac:dyDescent="0.2">
      <c r="A5008" t="s">
        <v>8419</v>
      </c>
      <c r="B5008" t="s">
        <v>240</v>
      </c>
      <c r="C5008">
        <v>51</v>
      </c>
      <c r="D5008" t="s">
        <v>240</v>
      </c>
      <c r="E5008" t="s">
        <v>5756</v>
      </c>
      <c r="F5008" t="s">
        <v>240</v>
      </c>
      <c r="H5008">
        <v>51</v>
      </c>
      <c r="I5008" t="s">
        <v>57157</v>
      </c>
      <c r="J5008">
        <f>C5008-H5008</f>
        <v>0</v>
      </c>
    </row>
    <row r="5009" spans="1:10" x14ac:dyDescent="0.2">
      <c r="A5009" t="s">
        <v>8420</v>
      </c>
      <c r="B5009" t="s">
        <v>8421</v>
      </c>
      <c r="C5009">
        <v>51</v>
      </c>
      <c r="D5009" t="s">
        <v>8421</v>
      </c>
      <c r="E5009" t="s">
        <v>5756</v>
      </c>
      <c r="F5009" t="s">
        <v>240</v>
      </c>
      <c r="H5009">
        <v>51</v>
      </c>
      <c r="I5009" t="s">
        <v>57157</v>
      </c>
      <c r="J5009">
        <f>C5009-H5009</f>
        <v>0</v>
      </c>
    </row>
    <row r="5010" spans="1:10" x14ac:dyDescent="0.2">
      <c r="A5010" t="s">
        <v>8422</v>
      </c>
      <c r="B5010" t="s">
        <v>240</v>
      </c>
      <c r="C5010">
        <v>51</v>
      </c>
      <c r="D5010" t="s">
        <v>240</v>
      </c>
      <c r="E5010" t="s">
        <v>5756</v>
      </c>
      <c r="F5010" t="s">
        <v>240</v>
      </c>
      <c r="H5010">
        <v>51</v>
      </c>
      <c r="I5010" t="s">
        <v>57157</v>
      </c>
      <c r="J5010">
        <f>C5010-H5010</f>
        <v>0</v>
      </c>
    </row>
    <row r="5011" spans="1:10" x14ac:dyDescent="0.2">
      <c r="A5011" t="s">
        <v>8423</v>
      </c>
      <c r="B5011" t="s">
        <v>8424</v>
      </c>
      <c r="C5011">
        <v>51</v>
      </c>
      <c r="D5011" t="s">
        <v>8424</v>
      </c>
      <c r="E5011" t="s">
        <v>5756</v>
      </c>
      <c r="F5011" t="s">
        <v>240</v>
      </c>
      <c r="H5011">
        <v>51</v>
      </c>
      <c r="I5011" t="s">
        <v>57157</v>
      </c>
      <c r="J5011">
        <f>C5011-H5011</f>
        <v>0</v>
      </c>
    </row>
    <row r="5012" spans="1:10" x14ac:dyDescent="0.2">
      <c r="A5012" t="s">
        <v>8425</v>
      </c>
      <c r="B5012" t="s">
        <v>240</v>
      </c>
      <c r="C5012">
        <v>51</v>
      </c>
      <c r="D5012" t="s">
        <v>240</v>
      </c>
      <c r="E5012" t="s">
        <v>5756</v>
      </c>
      <c r="F5012" t="s">
        <v>240</v>
      </c>
      <c r="H5012">
        <v>51</v>
      </c>
      <c r="I5012" t="s">
        <v>57157</v>
      </c>
      <c r="J5012">
        <f>C5012-H5012</f>
        <v>0</v>
      </c>
    </row>
    <row r="5013" spans="1:10" x14ac:dyDescent="0.2">
      <c r="A5013" t="s">
        <v>8426</v>
      </c>
      <c r="B5013" t="s">
        <v>7775</v>
      </c>
      <c r="C5013">
        <v>51</v>
      </c>
      <c r="D5013" t="s">
        <v>7775</v>
      </c>
      <c r="E5013" t="s">
        <v>5756</v>
      </c>
      <c r="F5013" t="s">
        <v>240</v>
      </c>
      <c r="H5013">
        <v>51</v>
      </c>
      <c r="I5013" t="s">
        <v>57157</v>
      </c>
      <c r="J5013">
        <f>C5013-H5013</f>
        <v>0</v>
      </c>
    </row>
    <row r="5014" spans="1:10" x14ac:dyDescent="0.2">
      <c r="A5014" t="s">
        <v>8427</v>
      </c>
      <c r="B5014" t="s">
        <v>240</v>
      </c>
      <c r="C5014">
        <v>51</v>
      </c>
      <c r="D5014" t="s">
        <v>240</v>
      </c>
      <c r="E5014" t="s">
        <v>5756</v>
      </c>
      <c r="F5014" t="s">
        <v>240</v>
      </c>
      <c r="H5014">
        <v>51</v>
      </c>
      <c r="I5014" t="s">
        <v>57157</v>
      </c>
      <c r="J5014">
        <f>C5014-H5014</f>
        <v>0</v>
      </c>
    </row>
    <row r="5015" spans="1:10" x14ac:dyDescent="0.2">
      <c r="A5015" t="s">
        <v>8428</v>
      </c>
      <c r="B5015" t="s">
        <v>240</v>
      </c>
      <c r="C5015">
        <v>51</v>
      </c>
      <c r="D5015" t="s">
        <v>240</v>
      </c>
      <c r="E5015" t="s">
        <v>5756</v>
      </c>
      <c r="F5015" t="s">
        <v>240</v>
      </c>
      <c r="H5015">
        <v>51</v>
      </c>
      <c r="I5015" t="s">
        <v>57157</v>
      </c>
      <c r="J5015">
        <f>C5015-H5015</f>
        <v>0</v>
      </c>
    </row>
    <row r="5016" spans="1:10" x14ac:dyDescent="0.2">
      <c r="A5016" t="s">
        <v>8429</v>
      </c>
      <c r="B5016" t="s">
        <v>240</v>
      </c>
      <c r="C5016">
        <v>51</v>
      </c>
      <c r="D5016" t="s">
        <v>240</v>
      </c>
      <c r="E5016" t="s">
        <v>5756</v>
      </c>
      <c r="F5016" t="s">
        <v>240</v>
      </c>
      <c r="H5016">
        <v>51</v>
      </c>
      <c r="I5016" t="s">
        <v>57157</v>
      </c>
      <c r="J5016">
        <f>C5016-H5016</f>
        <v>0</v>
      </c>
    </row>
    <row r="5017" spans="1:10" x14ac:dyDescent="0.2">
      <c r="A5017" t="s">
        <v>8430</v>
      </c>
      <c r="B5017" t="s">
        <v>240</v>
      </c>
      <c r="C5017">
        <v>51</v>
      </c>
      <c r="D5017" t="s">
        <v>240</v>
      </c>
      <c r="E5017" t="s">
        <v>5756</v>
      </c>
      <c r="F5017" t="s">
        <v>240</v>
      </c>
      <c r="H5017">
        <v>51</v>
      </c>
      <c r="I5017" t="s">
        <v>57157</v>
      </c>
      <c r="J5017">
        <f>C5017-H5017</f>
        <v>0</v>
      </c>
    </row>
    <row r="5018" spans="1:10" x14ac:dyDescent="0.2">
      <c r="A5018" t="s">
        <v>8431</v>
      </c>
      <c r="B5018" t="s">
        <v>240</v>
      </c>
      <c r="C5018">
        <v>51</v>
      </c>
      <c r="D5018" t="s">
        <v>240</v>
      </c>
      <c r="E5018" t="s">
        <v>5756</v>
      </c>
      <c r="F5018" t="s">
        <v>240</v>
      </c>
      <c r="H5018">
        <v>51</v>
      </c>
      <c r="I5018" t="s">
        <v>57157</v>
      </c>
      <c r="J5018">
        <f>C5018-H5018</f>
        <v>0</v>
      </c>
    </row>
    <row r="5019" spans="1:10" x14ac:dyDescent="0.2">
      <c r="A5019" t="s">
        <v>8432</v>
      </c>
      <c r="B5019" t="s">
        <v>7801</v>
      </c>
      <c r="C5019">
        <v>51</v>
      </c>
      <c r="D5019" t="s">
        <v>7801</v>
      </c>
      <c r="E5019" t="s">
        <v>5756</v>
      </c>
      <c r="F5019" t="s">
        <v>240</v>
      </c>
      <c r="H5019">
        <v>51</v>
      </c>
      <c r="I5019" t="s">
        <v>57157</v>
      </c>
      <c r="J5019">
        <f>C5019-H5019</f>
        <v>0</v>
      </c>
    </row>
    <row r="5020" spans="1:10" x14ac:dyDescent="0.2">
      <c r="A5020" t="s">
        <v>8433</v>
      </c>
      <c r="B5020" t="s">
        <v>240</v>
      </c>
      <c r="C5020">
        <v>51</v>
      </c>
      <c r="D5020" t="s">
        <v>240</v>
      </c>
      <c r="E5020" t="s">
        <v>5756</v>
      </c>
      <c r="F5020" t="s">
        <v>240</v>
      </c>
      <c r="H5020">
        <v>51</v>
      </c>
      <c r="I5020" t="s">
        <v>57157</v>
      </c>
      <c r="J5020">
        <f>C5020-H5020</f>
        <v>0</v>
      </c>
    </row>
    <row r="5021" spans="1:10" x14ac:dyDescent="0.2">
      <c r="A5021" t="s">
        <v>8434</v>
      </c>
      <c r="B5021" t="s">
        <v>240</v>
      </c>
      <c r="C5021">
        <v>51</v>
      </c>
      <c r="D5021" t="s">
        <v>240</v>
      </c>
      <c r="E5021" t="s">
        <v>5756</v>
      </c>
      <c r="F5021" t="s">
        <v>240</v>
      </c>
      <c r="H5021">
        <v>51</v>
      </c>
      <c r="I5021" t="s">
        <v>57157</v>
      </c>
      <c r="J5021">
        <f>C5021-H5021</f>
        <v>0</v>
      </c>
    </row>
    <row r="5022" spans="1:10" x14ac:dyDescent="0.2">
      <c r="A5022" t="s">
        <v>8435</v>
      </c>
      <c r="B5022" t="s">
        <v>8252</v>
      </c>
      <c r="C5022">
        <v>51</v>
      </c>
      <c r="D5022" t="s">
        <v>8252</v>
      </c>
      <c r="E5022" t="s">
        <v>5756</v>
      </c>
      <c r="F5022" t="s">
        <v>240</v>
      </c>
      <c r="H5022">
        <v>51</v>
      </c>
      <c r="I5022" t="s">
        <v>57157</v>
      </c>
      <c r="J5022">
        <f>C5022-H5022</f>
        <v>0</v>
      </c>
    </row>
    <row r="5023" spans="1:10" x14ac:dyDescent="0.2">
      <c r="A5023" t="s">
        <v>8436</v>
      </c>
      <c r="B5023" t="s">
        <v>8437</v>
      </c>
      <c r="C5023">
        <v>51</v>
      </c>
      <c r="D5023" t="s">
        <v>8437</v>
      </c>
      <c r="E5023" t="s">
        <v>5756</v>
      </c>
      <c r="F5023" t="s">
        <v>240</v>
      </c>
      <c r="H5023">
        <v>51</v>
      </c>
      <c r="I5023" t="s">
        <v>57157</v>
      </c>
      <c r="J5023">
        <f>C5023-H5023</f>
        <v>0</v>
      </c>
    </row>
    <row r="5024" spans="1:10" x14ac:dyDescent="0.2">
      <c r="A5024" t="s">
        <v>8438</v>
      </c>
      <c r="B5024" t="s">
        <v>8072</v>
      </c>
      <c r="C5024">
        <v>51</v>
      </c>
      <c r="D5024" t="s">
        <v>8072</v>
      </c>
      <c r="E5024" t="s">
        <v>5756</v>
      </c>
      <c r="F5024" t="s">
        <v>240</v>
      </c>
      <c r="H5024">
        <v>51</v>
      </c>
      <c r="I5024" t="s">
        <v>57157</v>
      </c>
      <c r="J5024">
        <f>C5024-H5024</f>
        <v>0</v>
      </c>
    </row>
    <row r="5025" spans="1:10" x14ac:dyDescent="0.2">
      <c r="A5025" t="s">
        <v>8439</v>
      </c>
      <c r="B5025" t="s">
        <v>240</v>
      </c>
      <c r="C5025">
        <v>51</v>
      </c>
      <c r="D5025" t="s">
        <v>240</v>
      </c>
      <c r="E5025" t="s">
        <v>5756</v>
      </c>
      <c r="F5025" t="s">
        <v>240</v>
      </c>
      <c r="H5025">
        <v>51</v>
      </c>
      <c r="I5025" t="s">
        <v>57157</v>
      </c>
      <c r="J5025">
        <f>C5025-H5025</f>
        <v>0</v>
      </c>
    </row>
    <row r="5026" spans="1:10" x14ac:dyDescent="0.2">
      <c r="A5026" t="s">
        <v>8440</v>
      </c>
      <c r="B5026" t="s">
        <v>8441</v>
      </c>
      <c r="C5026">
        <v>51</v>
      </c>
      <c r="D5026" t="s">
        <v>8441</v>
      </c>
      <c r="E5026" t="s">
        <v>5756</v>
      </c>
      <c r="F5026" t="s">
        <v>240</v>
      </c>
      <c r="H5026">
        <v>51</v>
      </c>
      <c r="I5026" t="s">
        <v>57157</v>
      </c>
      <c r="J5026">
        <f>C5026-H5026</f>
        <v>0</v>
      </c>
    </row>
    <row r="5027" spans="1:10" x14ac:dyDescent="0.2">
      <c r="A5027" t="s">
        <v>8442</v>
      </c>
      <c r="B5027" t="s">
        <v>7871</v>
      </c>
      <c r="C5027">
        <v>51</v>
      </c>
      <c r="D5027" t="s">
        <v>7871</v>
      </c>
      <c r="E5027" t="s">
        <v>5756</v>
      </c>
      <c r="F5027" t="s">
        <v>240</v>
      </c>
      <c r="H5027">
        <v>51</v>
      </c>
      <c r="I5027" t="s">
        <v>57157</v>
      </c>
      <c r="J5027">
        <f>C5027-H5027</f>
        <v>0</v>
      </c>
    </row>
    <row r="5028" spans="1:10" x14ac:dyDescent="0.2">
      <c r="A5028" t="s">
        <v>8443</v>
      </c>
      <c r="B5028" t="s">
        <v>240</v>
      </c>
      <c r="C5028">
        <v>51</v>
      </c>
      <c r="D5028" t="s">
        <v>240</v>
      </c>
      <c r="E5028" t="s">
        <v>5756</v>
      </c>
      <c r="F5028" t="s">
        <v>240</v>
      </c>
      <c r="H5028">
        <v>51</v>
      </c>
      <c r="I5028" t="s">
        <v>57157</v>
      </c>
      <c r="J5028">
        <f>C5028-H5028</f>
        <v>0</v>
      </c>
    </row>
    <row r="5029" spans="1:10" x14ac:dyDescent="0.2">
      <c r="A5029" t="s">
        <v>8444</v>
      </c>
      <c r="B5029" t="s">
        <v>7868</v>
      </c>
      <c r="C5029">
        <v>51</v>
      </c>
      <c r="D5029" t="s">
        <v>7868</v>
      </c>
      <c r="E5029" t="s">
        <v>5756</v>
      </c>
      <c r="F5029" t="s">
        <v>240</v>
      </c>
      <c r="H5029">
        <v>51</v>
      </c>
      <c r="I5029" t="s">
        <v>57157</v>
      </c>
      <c r="J5029">
        <f>C5029-H5029</f>
        <v>0</v>
      </c>
    </row>
    <row r="5030" spans="1:10" x14ac:dyDescent="0.2">
      <c r="A5030" t="s">
        <v>8445</v>
      </c>
      <c r="B5030" t="s">
        <v>7880</v>
      </c>
      <c r="C5030">
        <v>51</v>
      </c>
      <c r="D5030" t="s">
        <v>7880</v>
      </c>
      <c r="E5030" t="s">
        <v>5756</v>
      </c>
      <c r="F5030" t="s">
        <v>240</v>
      </c>
      <c r="H5030">
        <v>51</v>
      </c>
      <c r="I5030" t="s">
        <v>57157</v>
      </c>
      <c r="J5030">
        <f>C5030-H5030</f>
        <v>0</v>
      </c>
    </row>
    <row r="5031" spans="1:10" x14ac:dyDescent="0.2">
      <c r="A5031" t="s">
        <v>8446</v>
      </c>
      <c r="B5031" t="s">
        <v>240</v>
      </c>
      <c r="C5031">
        <v>51</v>
      </c>
      <c r="D5031" t="s">
        <v>240</v>
      </c>
      <c r="E5031" t="s">
        <v>5756</v>
      </c>
      <c r="F5031" t="s">
        <v>240</v>
      </c>
      <c r="H5031">
        <v>51</v>
      </c>
      <c r="I5031" t="s">
        <v>57157</v>
      </c>
      <c r="J5031">
        <f>C5031-H5031</f>
        <v>0</v>
      </c>
    </row>
    <row r="5032" spans="1:10" x14ac:dyDescent="0.2">
      <c r="A5032" t="s">
        <v>8447</v>
      </c>
      <c r="B5032" t="s">
        <v>8448</v>
      </c>
      <c r="C5032">
        <v>51</v>
      </c>
      <c r="D5032" t="s">
        <v>8448</v>
      </c>
      <c r="E5032" t="s">
        <v>5756</v>
      </c>
      <c r="F5032" t="s">
        <v>240</v>
      </c>
      <c r="H5032">
        <v>51</v>
      </c>
      <c r="I5032" t="s">
        <v>57157</v>
      </c>
      <c r="J5032">
        <f>C5032-H5032</f>
        <v>0</v>
      </c>
    </row>
    <row r="5033" spans="1:10" x14ac:dyDescent="0.2">
      <c r="A5033" t="s">
        <v>8449</v>
      </c>
      <c r="B5033" t="s">
        <v>240</v>
      </c>
      <c r="C5033">
        <v>51</v>
      </c>
      <c r="D5033" t="s">
        <v>240</v>
      </c>
      <c r="E5033" t="s">
        <v>5756</v>
      </c>
      <c r="F5033" t="s">
        <v>240</v>
      </c>
      <c r="H5033">
        <v>51</v>
      </c>
      <c r="I5033" t="s">
        <v>57157</v>
      </c>
      <c r="J5033">
        <f>C5033-H5033</f>
        <v>0</v>
      </c>
    </row>
    <row r="5034" spans="1:10" x14ac:dyDescent="0.2">
      <c r="A5034" t="s">
        <v>8450</v>
      </c>
      <c r="B5034" t="s">
        <v>8451</v>
      </c>
      <c r="C5034">
        <v>51</v>
      </c>
      <c r="D5034" t="s">
        <v>8451</v>
      </c>
      <c r="E5034" t="s">
        <v>5756</v>
      </c>
      <c r="F5034" t="s">
        <v>240</v>
      </c>
      <c r="H5034">
        <v>51</v>
      </c>
      <c r="I5034" t="s">
        <v>57157</v>
      </c>
      <c r="J5034">
        <f>C5034-H5034</f>
        <v>0</v>
      </c>
    </row>
    <row r="5035" spans="1:10" x14ac:dyDescent="0.2">
      <c r="A5035" t="s">
        <v>8452</v>
      </c>
      <c r="B5035" t="s">
        <v>7871</v>
      </c>
      <c r="C5035">
        <v>51</v>
      </c>
      <c r="D5035" t="s">
        <v>7871</v>
      </c>
      <c r="E5035" t="s">
        <v>5756</v>
      </c>
      <c r="F5035" t="s">
        <v>240</v>
      </c>
      <c r="H5035">
        <v>51</v>
      </c>
      <c r="I5035" t="s">
        <v>57157</v>
      </c>
      <c r="J5035">
        <f>C5035-H5035</f>
        <v>0</v>
      </c>
    </row>
    <row r="5036" spans="1:10" x14ac:dyDescent="0.2">
      <c r="A5036" t="s">
        <v>8453</v>
      </c>
      <c r="B5036" t="s">
        <v>8454</v>
      </c>
      <c r="C5036">
        <v>51</v>
      </c>
      <c r="D5036" t="s">
        <v>8454</v>
      </c>
      <c r="E5036" t="s">
        <v>5756</v>
      </c>
      <c r="F5036" t="s">
        <v>240</v>
      </c>
      <c r="H5036">
        <v>51</v>
      </c>
      <c r="I5036" t="s">
        <v>57157</v>
      </c>
      <c r="J5036">
        <f>C5036-H5036</f>
        <v>0</v>
      </c>
    </row>
    <row r="5037" spans="1:10" x14ac:dyDescent="0.2">
      <c r="A5037" t="s">
        <v>8455</v>
      </c>
      <c r="B5037" t="s">
        <v>8456</v>
      </c>
      <c r="C5037">
        <v>51</v>
      </c>
      <c r="D5037" t="s">
        <v>8456</v>
      </c>
      <c r="E5037" t="s">
        <v>5756</v>
      </c>
      <c r="F5037" t="s">
        <v>240</v>
      </c>
      <c r="H5037">
        <v>51</v>
      </c>
      <c r="I5037" t="s">
        <v>57157</v>
      </c>
      <c r="J5037">
        <f>C5037-H5037</f>
        <v>0</v>
      </c>
    </row>
    <row r="5038" spans="1:10" x14ac:dyDescent="0.2">
      <c r="A5038" t="s">
        <v>8457</v>
      </c>
      <c r="B5038" t="s">
        <v>7822</v>
      </c>
      <c r="C5038">
        <v>51</v>
      </c>
      <c r="D5038" t="s">
        <v>7822</v>
      </c>
      <c r="E5038" t="s">
        <v>5756</v>
      </c>
      <c r="F5038" t="s">
        <v>240</v>
      </c>
      <c r="H5038">
        <v>51</v>
      </c>
      <c r="I5038" t="s">
        <v>57157</v>
      </c>
      <c r="J5038">
        <f>C5038-H5038</f>
        <v>0</v>
      </c>
    </row>
    <row r="5039" spans="1:10" x14ac:dyDescent="0.2">
      <c r="A5039" t="s">
        <v>8458</v>
      </c>
      <c r="B5039" t="s">
        <v>7811</v>
      </c>
      <c r="C5039">
        <v>51</v>
      </c>
      <c r="D5039" t="s">
        <v>7811</v>
      </c>
      <c r="E5039" t="s">
        <v>5756</v>
      </c>
      <c r="F5039" t="s">
        <v>240</v>
      </c>
      <c r="H5039">
        <v>51</v>
      </c>
      <c r="I5039" t="s">
        <v>57157</v>
      </c>
      <c r="J5039">
        <f>C5039-H5039</f>
        <v>0</v>
      </c>
    </row>
    <row r="5040" spans="1:10" x14ac:dyDescent="0.2">
      <c r="A5040" t="s">
        <v>8459</v>
      </c>
      <c r="B5040" t="s">
        <v>240</v>
      </c>
      <c r="C5040">
        <v>51</v>
      </c>
      <c r="D5040" t="s">
        <v>240</v>
      </c>
      <c r="E5040" t="s">
        <v>5756</v>
      </c>
      <c r="F5040" t="s">
        <v>240</v>
      </c>
      <c r="H5040">
        <v>51</v>
      </c>
      <c r="I5040" t="s">
        <v>57157</v>
      </c>
      <c r="J5040">
        <f>C5040-H5040</f>
        <v>0</v>
      </c>
    </row>
    <row r="5041" spans="1:10" x14ac:dyDescent="0.2">
      <c r="A5041" t="s">
        <v>8460</v>
      </c>
      <c r="B5041" t="s">
        <v>8461</v>
      </c>
      <c r="C5041">
        <v>51</v>
      </c>
      <c r="D5041" t="s">
        <v>8462</v>
      </c>
      <c r="E5041" t="s">
        <v>5756</v>
      </c>
      <c r="F5041" t="s">
        <v>240</v>
      </c>
      <c r="H5041">
        <v>51</v>
      </c>
      <c r="I5041" t="s">
        <v>57157</v>
      </c>
      <c r="J5041">
        <f>C5041-H5041</f>
        <v>0</v>
      </c>
    </row>
    <row r="5042" spans="1:10" x14ac:dyDescent="0.2">
      <c r="A5042" t="s">
        <v>8463</v>
      </c>
      <c r="B5042" t="s">
        <v>240</v>
      </c>
      <c r="C5042">
        <v>51</v>
      </c>
      <c r="D5042" t="s">
        <v>240</v>
      </c>
      <c r="E5042" t="s">
        <v>5756</v>
      </c>
      <c r="F5042" t="s">
        <v>240</v>
      </c>
      <c r="H5042">
        <v>51</v>
      </c>
      <c r="I5042" t="s">
        <v>57157</v>
      </c>
      <c r="J5042">
        <f>C5042-H5042</f>
        <v>0</v>
      </c>
    </row>
    <row r="5043" spans="1:10" x14ac:dyDescent="0.2">
      <c r="A5043" t="s">
        <v>8464</v>
      </c>
      <c r="B5043" t="s">
        <v>240</v>
      </c>
      <c r="C5043">
        <v>51</v>
      </c>
      <c r="D5043" t="s">
        <v>240</v>
      </c>
      <c r="E5043" t="s">
        <v>5756</v>
      </c>
      <c r="F5043" t="s">
        <v>240</v>
      </c>
      <c r="H5043">
        <v>51</v>
      </c>
      <c r="I5043" t="s">
        <v>57157</v>
      </c>
      <c r="J5043">
        <f>C5043-H5043</f>
        <v>0</v>
      </c>
    </row>
    <row r="5044" spans="1:10" x14ac:dyDescent="0.2">
      <c r="A5044" t="s">
        <v>8465</v>
      </c>
      <c r="B5044" t="s">
        <v>7822</v>
      </c>
      <c r="C5044">
        <v>51</v>
      </c>
      <c r="D5044" t="s">
        <v>7822</v>
      </c>
      <c r="E5044" t="s">
        <v>5756</v>
      </c>
      <c r="F5044" t="s">
        <v>240</v>
      </c>
      <c r="H5044">
        <v>51</v>
      </c>
      <c r="I5044" t="s">
        <v>57157</v>
      </c>
      <c r="J5044">
        <f>C5044-H5044</f>
        <v>0</v>
      </c>
    </row>
    <row r="5045" spans="1:10" x14ac:dyDescent="0.2">
      <c r="A5045" t="s">
        <v>8466</v>
      </c>
      <c r="B5045" t="s">
        <v>8467</v>
      </c>
      <c r="C5045">
        <v>51</v>
      </c>
      <c r="D5045" t="s">
        <v>8467</v>
      </c>
      <c r="E5045" t="s">
        <v>5756</v>
      </c>
      <c r="F5045" t="s">
        <v>240</v>
      </c>
      <c r="H5045">
        <v>51</v>
      </c>
      <c r="I5045" t="s">
        <v>57157</v>
      </c>
      <c r="J5045">
        <f>C5045-H5045</f>
        <v>0</v>
      </c>
    </row>
    <row r="5046" spans="1:10" x14ac:dyDescent="0.2">
      <c r="A5046" t="s">
        <v>8468</v>
      </c>
      <c r="B5046" t="s">
        <v>240</v>
      </c>
      <c r="C5046">
        <v>51</v>
      </c>
      <c r="D5046" t="s">
        <v>240</v>
      </c>
      <c r="E5046" t="s">
        <v>5756</v>
      </c>
      <c r="F5046" t="s">
        <v>240</v>
      </c>
      <c r="H5046">
        <v>51</v>
      </c>
      <c r="I5046" t="s">
        <v>57157</v>
      </c>
      <c r="J5046">
        <f>C5046-H5046</f>
        <v>0</v>
      </c>
    </row>
    <row r="5047" spans="1:10" x14ac:dyDescent="0.2">
      <c r="A5047" t="s">
        <v>8469</v>
      </c>
      <c r="B5047" t="s">
        <v>7822</v>
      </c>
      <c r="C5047">
        <v>51</v>
      </c>
      <c r="D5047" t="s">
        <v>7822</v>
      </c>
      <c r="E5047" t="s">
        <v>5756</v>
      </c>
      <c r="F5047" t="s">
        <v>240</v>
      </c>
      <c r="H5047">
        <v>51</v>
      </c>
      <c r="I5047" t="s">
        <v>57157</v>
      </c>
      <c r="J5047">
        <f>C5047-H5047</f>
        <v>0</v>
      </c>
    </row>
    <row r="5048" spans="1:10" x14ac:dyDescent="0.2">
      <c r="A5048" t="s">
        <v>8470</v>
      </c>
      <c r="B5048" t="s">
        <v>7775</v>
      </c>
      <c r="C5048">
        <v>51</v>
      </c>
      <c r="D5048" t="s">
        <v>7775</v>
      </c>
      <c r="E5048" t="s">
        <v>5756</v>
      </c>
      <c r="F5048" t="s">
        <v>240</v>
      </c>
      <c r="H5048">
        <v>51</v>
      </c>
      <c r="I5048" t="s">
        <v>57157</v>
      </c>
      <c r="J5048">
        <f>C5048-H5048</f>
        <v>0</v>
      </c>
    </row>
    <row r="5049" spans="1:10" x14ac:dyDescent="0.2">
      <c r="A5049" t="s">
        <v>8471</v>
      </c>
      <c r="B5049" t="s">
        <v>7811</v>
      </c>
      <c r="C5049">
        <v>51</v>
      </c>
      <c r="D5049" t="s">
        <v>7811</v>
      </c>
      <c r="E5049" t="s">
        <v>5756</v>
      </c>
      <c r="F5049" t="s">
        <v>240</v>
      </c>
      <c r="H5049">
        <v>51</v>
      </c>
      <c r="I5049" t="s">
        <v>57157</v>
      </c>
      <c r="J5049">
        <f>C5049-H5049</f>
        <v>0</v>
      </c>
    </row>
    <row r="5050" spans="1:10" x14ac:dyDescent="0.2">
      <c r="A5050" t="s">
        <v>8472</v>
      </c>
      <c r="B5050" t="s">
        <v>8144</v>
      </c>
      <c r="C5050">
        <v>51</v>
      </c>
      <c r="D5050" t="s">
        <v>8144</v>
      </c>
      <c r="E5050" t="s">
        <v>5756</v>
      </c>
      <c r="F5050" t="s">
        <v>240</v>
      </c>
      <c r="H5050">
        <v>51</v>
      </c>
      <c r="I5050" t="s">
        <v>57157</v>
      </c>
      <c r="J5050">
        <f>C5050-H5050</f>
        <v>0</v>
      </c>
    </row>
    <row r="5051" spans="1:10" x14ac:dyDescent="0.2">
      <c r="A5051" t="s">
        <v>8473</v>
      </c>
      <c r="B5051" t="s">
        <v>8474</v>
      </c>
      <c r="C5051">
        <v>51</v>
      </c>
      <c r="D5051" t="s">
        <v>8474</v>
      </c>
      <c r="E5051" t="s">
        <v>5756</v>
      </c>
      <c r="F5051" t="s">
        <v>240</v>
      </c>
      <c r="H5051">
        <v>51</v>
      </c>
      <c r="I5051" t="s">
        <v>57157</v>
      </c>
      <c r="J5051">
        <f>C5051-H5051</f>
        <v>0</v>
      </c>
    </row>
    <row r="5052" spans="1:10" x14ac:dyDescent="0.2">
      <c r="A5052" t="s">
        <v>8475</v>
      </c>
      <c r="B5052" t="s">
        <v>240</v>
      </c>
      <c r="C5052">
        <v>51</v>
      </c>
      <c r="D5052" t="s">
        <v>240</v>
      </c>
      <c r="E5052" t="s">
        <v>5756</v>
      </c>
      <c r="F5052" t="s">
        <v>240</v>
      </c>
      <c r="H5052">
        <v>51</v>
      </c>
      <c r="I5052" t="s">
        <v>57157</v>
      </c>
      <c r="J5052">
        <f>C5052-H5052</f>
        <v>0</v>
      </c>
    </row>
    <row r="5053" spans="1:10" x14ac:dyDescent="0.2">
      <c r="A5053" t="s">
        <v>8476</v>
      </c>
      <c r="B5053" t="s">
        <v>240</v>
      </c>
      <c r="C5053">
        <v>51</v>
      </c>
      <c r="D5053" t="s">
        <v>240</v>
      </c>
      <c r="E5053" t="s">
        <v>5756</v>
      </c>
      <c r="F5053" t="s">
        <v>240</v>
      </c>
      <c r="H5053">
        <v>51</v>
      </c>
      <c r="I5053" t="s">
        <v>57157</v>
      </c>
      <c r="J5053">
        <f>C5053-H5053</f>
        <v>0</v>
      </c>
    </row>
    <row r="5054" spans="1:10" x14ac:dyDescent="0.2">
      <c r="A5054" t="s">
        <v>8477</v>
      </c>
      <c r="B5054" t="s">
        <v>240</v>
      </c>
      <c r="C5054">
        <v>51</v>
      </c>
      <c r="D5054" t="s">
        <v>240</v>
      </c>
      <c r="E5054" t="s">
        <v>5756</v>
      </c>
      <c r="F5054" t="s">
        <v>240</v>
      </c>
      <c r="H5054">
        <v>51</v>
      </c>
      <c r="I5054" t="s">
        <v>57157</v>
      </c>
      <c r="J5054">
        <f>C5054-H5054</f>
        <v>0</v>
      </c>
    </row>
    <row r="5055" spans="1:10" x14ac:dyDescent="0.2">
      <c r="A5055" t="s">
        <v>8478</v>
      </c>
      <c r="B5055" t="s">
        <v>8479</v>
      </c>
      <c r="C5055">
        <v>51</v>
      </c>
      <c r="D5055" t="s">
        <v>8479</v>
      </c>
      <c r="E5055" t="s">
        <v>5756</v>
      </c>
      <c r="F5055" t="s">
        <v>240</v>
      </c>
      <c r="H5055">
        <v>51</v>
      </c>
      <c r="I5055" t="s">
        <v>57157</v>
      </c>
      <c r="J5055">
        <f>C5055-H5055</f>
        <v>0</v>
      </c>
    </row>
    <row r="5056" spans="1:10" x14ac:dyDescent="0.2">
      <c r="A5056" t="s">
        <v>8480</v>
      </c>
      <c r="B5056" t="s">
        <v>240</v>
      </c>
      <c r="C5056">
        <v>51</v>
      </c>
      <c r="D5056" t="s">
        <v>240</v>
      </c>
      <c r="E5056" t="s">
        <v>5756</v>
      </c>
      <c r="F5056" t="s">
        <v>240</v>
      </c>
      <c r="H5056">
        <v>51</v>
      </c>
      <c r="I5056" t="s">
        <v>57157</v>
      </c>
      <c r="J5056">
        <f>C5056-H5056</f>
        <v>0</v>
      </c>
    </row>
    <row r="5057" spans="1:10" x14ac:dyDescent="0.2">
      <c r="A5057" t="s">
        <v>8481</v>
      </c>
      <c r="B5057" t="s">
        <v>240</v>
      </c>
      <c r="C5057">
        <v>51</v>
      </c>
      <c r="D5057" t="s">
        <v>240</v>
      </c>
      <c r="E5057" t="s">
        <v>5756</v>
      </c>
      <c r="F5057" t="s">
        <v>240</v>
      </c>
      <c r="H5057">
        <v>51</v>
      </c>
      <c r="I5057" t="s">
        <v>57157</v>
      </c>
      <c r="J5057">
        <f>C5057-H5057</f>
        <v>0</v>
      </c>
    </row>
    <row r="5058" spans="1:10" x14ac:dyDescent="0.2">
      <c r="A5058" t="s">
        <v>8482</v>
      </c>
      <c r="B5058" t="s">
        <v>240</v>
      </c>
      <c r="C5058">
        <v>51</v>
      </c>
      <c r="D5058" t="s">
        <v>240</v>
      </c>
      <c r="E5058" t="s">
        <v>5756</v>
      </c>
      <c r="F5058" t="s">
        <v>240</v>
      </c>
      <c r="H5058">
        <v>51</v>
      </c>
      <c r="I5058" t="s">
        <v>57157</v>
      </c>
      <c r="J5058">
        <f>C5058-H5058</f>
        <v>0</v>
      </c>
    </row>
    <row r="5059" spans="1:10" x14ac:dyDescent="0.2">
      <c r="A5059" t="s">
        <v>8483</v>
      </c>
      <c r="B5059" t="s">
        <v>8484</v>
      </c>
      <c r="C5059">
        <v>51</v>
      </c>
      <c r="D5059" t="s">
        <v>8484</v>
      </c>
      <c r="E5059" t="s">
        <v>5756</v>
      </c>
      <c r="F5059" t="s">
        <v>240</v>
      </c>
      <c r="H5059">
        <v>51</v>
      </c>
      <c r="I5059" t="s">
        <v>57157</v>
      </c>
      <c r="J5059">
        <f>C5059-H5059</f>
        <v>0</v>
      </c>
    </row>
    <row r="5060" spans="1:10" x14ac:dyDescent="0.2">
      <c r="A5060" t="s">
        <v>8485</v>
      </c>
      <c r="B5060" t="s">
        <v>240</v>
      </c>
      <c r="C5060">
        <v>51</v>
      </c>
      <c r="D5060" t="s">
        <v>240</v>
      </c>
      <c r="E5060" t="s">
        <v>5756</v>
      </c>
      <c r="F5060" t="s">
        <v>240</v>
      </c>
      <c r="H5060">
        <v>51</v>
      </c>
      <c r="I5060" t="s">
        <v>57157</v>
      </c>
      <c r="J5060">
        <f>C5060-H5060</f>
        <v>0</v>
      </c>
    </row>
    <row r="5061" spans="1:10" x14ac:dyDescent="0.2">
      <c r="A5061" t="s">
        <v>8486</v>
      </c>
      <c r="B5061" t="s">
        <v>240</v>
      </c>
      <c r="C5061">
        <v>51</v>
      </c>
      <c r="D5061" t="s">
        <v>240</v>
      </c>
      <c r="E5061" t="s">
        <v>5756</v>
      </c>
      <c r="F5061" t="s">
        <v>240</v>
      </c>
      <c r="H5061">
        <v>51</v>
      </c>
      <c r="I5061" t="s">
        <v>57157</v>
      </c>
      <c r="J5061">
        <f>C5061-H5061</f>
        <v>0</v>
      </c>
    </row>
    <row r="5062" spans="1:10" x14ac:dyDescent="0.2">
      <c r="A5062" t="s">
        <v>8487</v>
      </c>
      <c r="B5062" t="s">
        <v>240</v>
      </c>
      <c r="C5062">
        <v>51</v>
      </c>
      <c r="D5062" t="s">
        <v>240</v>
      </c>
      <c r="E5062" t="s">
        <v>5756</v>
      </c>
      <c r="F5062" t="s">
        <v>240</v>
      </c>
      <c r="H5062">
        <v>51</v>
      </c>
      <c r="I5062" t="s">
        <v>57157</v>
      </c>
      <c r="J5062">
        <f>C5062-H5062</f>
        <v>0</v>
      </c>
    </row>
    <row r="5063" spans="1:10" x14ac:dyDescent="0.2">
      <c r="A5063" t="s">
        <v>8488</v>
      </c>
      <c r="B5063" t="s">
        <v>240</v>
      </c>
      <c r="C5063">
        <v>51</v>
      </c>
      <c r="D5063" t="s">
        <v>240</v>
      </c>
      <c r="E5063" t="s">
        <v>5756</v>
      </c>
      <c r="F5063" t="s">
        <v>240</v>
      </c>
      <c r="H5063">
        <v>51</v>
      </c>
      <c r="I5063" t="s">
        <v>57157</v>
      </c>
      <c r="J5063">
        <f>C5063-H5063</f>
        <v>0</v>
      </c>
    </row>
    <row r="5064" spans="1:10" x14ac:dyDescent="0.2">
      <c r="A5064" t="s">
        <v>8489</v>
      </c>
      <c r="B5064" t="s">
        <v>240</v>
      </c>
      <c r="C5064">
        <v>51</v>
      </c>
      <c r="D5064" t="s">
        <v>240</v>
      </c>
      <c r="E5064" t="s">
        <v>5756</v>
      </c>
      <c r="F5064" t="s">
        <v>240</v>
      </c>
      <c r="H5064">
        <v>51</v>
      </c>
      <c r="I5064" t="s">
        <v>57157</v>
      </c>
      <c r="J5064">
        <f>C5064-H5064</f>
        <v>0</v>
      </c>
    </row>
    <row r="5065" spans="1:10" x14ac:dyDescent="0.2">
      <c r="A5065" t="s">
        <v>8490</v>
      </c>
      <c r="B5065" t="s">
        <v>240</v>
      </c>
      <c r="C5065">
        <v>51</v>
      </c>
      <c r="D5065" t="s">
        <v>240</v>
      </c>
      <c r="E5065" t="s">
        <v>5756</v>
      </c>
      <c r="F5065" t="s">
        <v>240</v>
      </c>
      <c r="H5065">
        <v>51</v>
      </c>
      <c r="I5065" t="s">
        <v>57157</v>
      </c>
      <c r="J5065">
        <f>C5065-H5065</f>
        <v>0</v>
      </c>
    </row>
    <row r="5066" spans="1:10" x14ac:dyDescent="0.2">
      <c r="A5066" t="s">
        <v>8491</v>
      </c>
      <c r="B5066" t="s">
        <v>240</v>
      </c>
      <c r="C5066">
        <v>51</v>
      </c>
      <c r="D5066" t="s">
        <v>240</v>
      </c>
      <c r="E5066" t="s">
        <v>5756</v>
      </c>
      <c r="F5066" t="s">
        <v>240</v>
      </c>
      <c r="H5066">
        <v>51</v>
      </c>
      <c r="I5066" t="s">
        <v>57157</v>
      </c>
      <c r="J5066">
        <f>C5066-H5066</f>
        <v>0</v>
      </c>
    </row>
    <row r="5067" spans="1:10" x14ac:dyDescent="0.2">
      <c r="A5067" t="s">
        <v>8492</v>
      </c>
      <c r="B5067" t="s">
        <v>8493</v>
      </c>
      <c r="C5067">
        <v>51</v>
      </c>
      <c r="D5067" t="s">
        <v>8493</v>
      </c>
      <c r="E5067" t="s">
        <v>5756</v>
      </c>
      <c r="F5067" t="s">
        <v>240</v>
      </c>
      <c r="H5067">
        <v>51</v>
      </c>
      <c r="I5067" t="s">
        <v>57157</v>
      </c>
      <c r="J5067">
        <f>C5067-H5067</f>
        <v>0</v>
      </c>
    </row>
    <row r="5068" spans="1:10" x14ac:dyDescent="0.2">
      <c r="A5068" t="s">
        <v>8494</v>
      </c>
      <c r="B5068" t="s">
        <v>240</v>
      </c>
      <c r="C5068">
        <v>51</v>
      </c>
      <c r="D5068" t="s">
        <v>240</v>
      </c>
      <c r="E5068" t="s">
        <v>5756</v>
      </c>
      <c r="F5068" t="s">
        <v>240</v>
      </c>
      <c r="H5068">
        <v>51</v>
      </c>
      <c r="I5068" t="s">
        <v>57157</v>
      </c>
      <c r="J5068">
        <f>C5068-H5068</f>
        <v>0</v>
      </c>
    </row>
    <row r="5069" spans="1:10" x14ac:dyDescent="0.2">
      <c r="A5069" t="s">
        <v>8495</v>
      </c>
      <c r="B5069" t="s">
        <v>240</v>
      </c>
      <c r="C5069">
        <v>51</v>
      </c>
      <c r="D5069" t="s">
        <v>240</v>
      </c>
      <c r="E5069" t="s">
        <v>5756</v>
      </c>
      <c r="F5069" t="s">
        <v>240</v>
      </c>
      <c r="H5069">
        <v>51</v>
      </c>
      <c r="I5069" t="s">
        <v>57157</v>
      </c>
      <c r="J5069">
        <f>C5069-H5069</f>
        <v>0</v>
      </c>
    </row>
    <row r="5070" spans="1:10" x14ac:dyDescent="0.2">
      <c r="A5070" t="s">
        <v>8496</v>
      </c>
      <c r="B5070" t="s">
        <v>8497</v>
      </c>
      <c r="C5070">
        <v>51</v>
      </c>
      <c r="D5070" t="s">
        <v>8497</v>
      </c>
      <c r="E5070" t="s">
        <v>5756</v>
      </c>
      <c r="F5070" t="s">
        <v>240</v>
      </c>
      <c r="H5070">
        <v>51</v>
      </c>
      <c r="I5070" t="s">
        <v>57157</v>
      </c>
      <c r="J5070">
        <f>C5070-H5070</f>
        <v>0</v>
      </c>
    </row>
    <row r="5071" spans="1:10" x14ac:dyDescent="0.2">
      <c r="A5071" t="s">
        <v>8498</v>
      </c>
      <c r="B5071" t="s">
        <v>240</v>
      </c>
      <c r="C5071">
        <v>51</v>
      </c>
      <c r="D5071" t="s">
        <v>240</v>
      </c>
      <c r="E5071" t="s">
        <v>5756</v>
      </c>
      <c r="F5071" t="s">
        <v>240</v>
      </c>
      <c r="H5071">
        <v>51</v>
      </c>
      <c r="I5071" t="s">
        <v>57157</v>
      </c>
      <c r="J5071">
        <f>C5071-H5071</f>
        <v>0</v>
      </c>
    </row>
    <row r="5072" spans="1:10" x14ac:dyDescent="0.2">
      <c r="A5072" t="s">
        <v>8499</v>
      </c>
      <c r="B5072" t="s">
        <v>240</v>
      </c>
      <c r="C5072">
        <v>51</v>
      </c>
      <c r="D5072" t="s">
        <v>240</v>
      </c>
      <c r="E5072" t="s">
        <v>5756</v>
      </c>
      <c r="F5072" t="s">
        <v>240</v>
      </c>
      <c r="H5072">
        <v>51</v>
      </c>
      <c r="I5072" t="s">
        <v>57157</v>
      </c>
      <c r="J5072">
        <f>C5072-H5072</f>
        <v>0</v>
      </c>
    </row>
    <row r="5073" spans="1:10" x14ac:dyDescent="0.2">
      <c r="A5073" t="s">
        <v>8503</v>
      </c>
      <c r="B5073" t="s">
        <v>240</v>
      </c>
      <c r="C5073">
        <v>51</v>
      </c>
      <c r="D5073" t="s">
        <v>240</v>
      </c>
      <c r="E5073" t="s">
        <v>5756</v>
      </c>
      <c r="F5073" t="s">
        <v>240</v>
      </c>
      <c r="H5073">
        <v>51</v>
      </c>
      <c r="I5073" t="s">
        <v>57157</v>
      </c>
      <c r="J5073">
        <f>C5073-H5073</f>
        <v>0</v>
      </c>
    </row>
    <row r="5074" spans="1:10" x14ac:dyDescent="0.2">
      <c r="A5074" t="s">
        <v>8504</v>
      </c>
      <c r="B5074" t="s">
        <v>7871</v>
      </c>
      <c r="C5074">
        <v>51</v>
      </c>
      <c r="D5074" t="s">
        <v>7871</v>
      </c>
      <c r="E5074" t="s">
        <v>5756</v>
      </c>
      <c r="F5074" t="s">
        <v>240</v>
      </c>
      <c r="H5074">
        <v>51</v>
      </c>
      <c r="I5074" t="s">
        <v>57157</v>
      </c>
      <c r="J5074">
        <f>C5074-H5074</f>
        <v>0</v>
      </c>
    </row>
    <row r="5075" spans="1:10" x14ac:dyDescent="0.2">
      <c r="A5075" t="s">
        <v>8505</v>
      </c>
      <c r="B5075" t="s">
        <v>8506</v>
      </c>
      <c r="C5075">
        <v>51</v>
      </c>
      <c r="D5075" t="s">
        <v>8507</v>
      </c>
      <c r="E5075" t="s">
        <v>7769</v>
      </c>
      <c r="F5075" t="s">
        <v>734</v>
      </c>
      <c r="G5075" t="s">
        <v>1876</v>
      </c>
      <c r="H5075">
        <v>51</v>
      </c>
      <c r="I5075" t="s">
        <v>57157</v>
      </c>
      <c r="J5075">
        <f>C5075-H5075</f>
        <v>0</v>
      </c>
    </row>
    <row r="5076" spans="1:10" x14ac:dyDescent="0.2">
      <c r="A5076" t="s">
        <v>8508</v>
      </c>
      <c r="B5076" t="s">
        <v>8509</v>
      </c>
      <c r="C5076">
        <v>51</v>
      </c>
      <c r="D5076" t="s">
        <v>8510</v>
      </c>
      <c r="E5076" t="s">
        <v>5756</v>
      </c>
      <c r="F5076" t="s">
        <v>240</v>
      </c>
      <c r="H5076">
        <v>51</v>
      </c>
      <c r="I5076" t="s">
        <v>57157</v>
      </c>
      <c r="J5076">
        <f>C5076-H5076</f>
        <v>0</v>
      </c>
    </row>
    <row r="5077" spans="1:10" x14ac:dyDescent="0.2">
      <c r="A5077" t="s">
        <v>8511</v>
      </c>
      <c r="B5077" t="s">
        <v>240</v>
      </c>
      <c r="C5077">
        <v>51</v>
      </c>
      <c r="D5077" t="s">
        <v>240</v>
      </c>
      <c r="E5077" t="s">
        <v>5756</v>
      </c>
      <c r="F5077" t="s">
        <v>240</v>
      </c>
      <c r="H5077">
        <v>51</v>
      </c>
      <c r="I5077" t="s">
        <v>57157</v>
      </c>
      <c r="J5077">
        <f>C5077-H5077</f>
        <v>0</v>
      </c>
    </row>
    <row r="5078" spans="1:10" x14ac:dyDescent="0.2">
      <c r="A5078" t="s">
        <v>8512</v>
      </c>
      <c r="B5078" t="s">
        <v>240</v>
      </c>
      <c r="C5078">
        <v>51</v>
      </c>
      <c r="D5078" t="s">
        <v>240</v>
      </c>
      <c r="E5078" t="s">
        <v>5756</v>
      </c>
      <c r="F5078" t="s">
        <v>240</v>
      </c>
      <c r="H5078">
        <v>51</v>
      </c>
      <c r="I5078" t="s">
        <v>57157</v>
      </c>
      <c r="J5078">
        <f>C5078-H5078</f>
        <v>0</v>
      </c>
    </row>
    <row r="5079" spans="1:10" x14ac:dyDescent="0.2">
      <c r="A5079" t="s">
        <v>8513</v>
      </c>
      <c r="B5079" t="s">
        <v>8514</v>
      </c>
      <c r="C5079">
        <v>51</v>
      </c>
      <c r="D5079" t="s">
        <v>8514</v>
      </c>
      <c r="E5079" t="s">
        <v>5756</v>
      </c>
      <c r="F5079" t="s">
        <v>240</v>
      </c>
      <c r="H5079">
        <v>51</v>
      </c>
      <c r="I5079" t="s">
        <v>57157</v>
      </c>
      <c r="J5079">
        <f>C5079-H5079</f>
        <v>0</v>
      </c>
    </row>
    <row r="5080" spans="1:10" x14ac:dyDescent="0.2">
      <c r="A5080" t="s">
        <v>8519</v>
      </c>
      <c r="B5080" t="s">
        <v>240</v>
      </c>
      <c r="C5080">
        <v>51</v>
      </c>
      <c r="D5080" t="s">
        <v>240</v>
      </c>
      <c r="E5080" t="s">
        <v>5756</v>
      </c>
      <c r="F5080" t="s">
        <v>240</v>
      </c>
      <c r="H5080">
        <v>51</v>
      </c>
      <c r="I5080" t="s">
        <v>57157</v>
      </c>
      <c r="J5080">
        <f>C5080-H5080</f>
        <v>0</v>
      </c>
    </row>
    <row r="5081" spans="1:10" x14ac:dyDescent="0.2">
      <c r="A5081" t="s">
        <v>8520</v>
      </c>
      <c r="B5081" t="s">
        <v>7801</v>
      </c>
      <c r="C5081">
        <v>51</v>
      </c>
      <c r="D5081" t="s">
        <v>7801</v>
      </c>
      <c r="E5081" t="s">
        <v>5756</v>
      </c>
      <c r="F5081" t="s">
        <v>240</v>
      </c>
      <c r="H5081">
        <v>51</v>
      </c>
      <c r="I5081" t="s">
        <v>57157</v>
      </c>
      <c r="J5081">
        <f>C5081-H5081</f>
        <v>0</v>
      </c>
    </row>
    <row r="5082" spans="1:10" x14ac:dyDescent="0.2">
      <c r="A5082" t="s">
        <v>8521</v>
      </c>
      <c r="B5082" t="s">
        <v>8522</v>
      </c>
      <c r="C5082">
        <v>51</v>
      </c>
      <c r="D5082" t="s">
        <v>8522</v>
      </c>
      <c r="E5082" t="s">
        <v>5756</v>
      </c>
      <c r="F5082" t="s">
        <v>240</v>
      </c>
      <c r="H5082">
        <v>51</v>
      </c>
      <c r="I5082" t="s">
        <v>57157</v>
      </c>
      <c r="J5082">
        <f>C5082-H5082</f>
        <v>0</v>
      </c>
    </row>
    <row r="5083" spans="1:10" x14ac:dyDescent="0.2">
      <c r="A5083" t="s">
        <v>8523</v>
      </c>
      <c r="B5083" t="s">
        <v>240</v>
      </c>
      <c r="C5083">
        <v>51</v>
      </c>
      <c r="D5083" t="s">
        <v>240</v>
      </c>
      <c r="E5083" t="s">
        <v>5756</v>
      </c>
      <c r="F5083" t="s">
        <v>240</v>
      </c>
      <c r="H5083">
        <v>51</v>
      </c>
      <c r="I5083" t="s">
        <v>57157</v>
      </c>
      <c r="J5083">
        <f>C5083-H5083</f>
        <v>0</v>
      </c>
    </row>
    <row r="5084" spans="1:10" x14ac:dyDescent="0.2">
      <c r="A5084" t="s">
        <v>8524</v>
      </c>
      <c r="B5084" t="s">
        <v>240</v>
      </c>
      <c r="C5084">
        <v>51</v>
      </c>
      <c r="D5084" t="s">
        <v>240</v>
      </c>
      <c r="E5084" t="s">
        <v>5756</v>
      </c>
      <c r="F5084" t="s">
        <v>240</v>
      </c>
      <c r="H5084">
        <v>51</v>
      </c>
      <c r="I5084" t="s">
        <v>57157</v>
      </c>
      <c r="J5084">
        <f>C5084-H5084</f>
        <v>0</v>
      </c>
    </row>
    <row r="5085" spans="1:10" x14ac:dyDescent="0.2">
      <c r="A5085" t="s">
        <v>8525</v>
      </c>
      <c r="B5085" t="s">
        <v>8110</v>
      </c>
      <c r="C5085">
        <v>51</v>
      </c>
      <c r="D5085" t="s">
        <v>8110</v>
      </c>
      <c r="E5085" t="s">
        <v>5756</v>
      </c>
      <c r="F5085" t="s">
        <v>240</v>
      </c>
      <c r="H5085">
        <v>51</v>
      </c>
      <c r="I5085" t="s">
        <v>57157</v>
      </c>
      <c r="J5085">
        <f>C5085-H5085</f>
        <v>0</v>
      </c>
    </row>
    <row r="5086" spans="1:10" x14ac:dyDescent="0.2">
      <c r="A5086" t="s">
        <v>8526</v>
      </c>
      <c r="B5086" t="s">
        <v>8527</v>
      </c>
      <c r="C5086">
        <v>51</v>
      </c>
      <c r="D5086" t="s">
        <v>8528</v>
      </c>
      <c r="E5086" t="s">
        <v>5756</v>
      </c>
      <c r="F5086" t="s">
        <v>240</v>
      </c>
      <c r="H5086">
        <v>51</v>
      </c>
      <c r="I5086" t="s">
        <v>57157</v>
      </c>
      <c r="J5086">
        <f>C5086-H5086</f>
        <v>0</v>
      </c>
    </row>
    <row r="5087" spans="1:10" x14ac:dyDescent="0.2">
      <c r="A5087" t="s">
        <v>8531</v>
      </c>
      <c r="B5087" t="s">
        <v>8532</v>
      </c>
      <c r="C5087">
        <v>51</v>
      </c>
      <c r="D5087" t="s">
        <v>8258</v>
      </c>
      <c r="E5087" t="s">
        <v>5756</v>
      </c>
      <c r="F5087" t="s">
        <v>240</v>
      </c>
      <c r="H5087">
        <v>51</v>
      </c>
      <c r="I5087" t="s">
        <v>57157</v>
      </c>
      <c r="J5087">
        <f>C5087-H5087</f>
        <v>0</v>
      </c>
    </row>
    <row r="5088" spans="1:10" x14ac:dyDescent="0.2">
      <c r="A5088" t="s">
        <v>8533</v>
      </c>
      <c r="B5088" t="s">
        <v>8534</v>
      </c>
      <c r="C5088">
        <v>51</v>
      </c>
      <c r="D5088" t="s">
        <v>8255</v>
      </c>
      <c r="E5088" t="s">
        <v>5756</v>
      </c>
      <c r="F5088" t="s">
        <v>240</v>
      </c>
      <c r="H5088">
        <v>51</v>
      </c>
      <c r="I5088" t="s">
        <v>57157</v>
      </c>
      <c r="J5088">
        <f>C5088-H5088</f>
        <v>0</v>
      </c>
    </row>
    <row r="5089" spans="1:10" x14ac:dyDescent="0.2">
      <c r="A5089" t="s">
        <v>8535</v>
      </c>
      <c r="B5089" t="s">
        <v>8536</v>
      </c>
      <c r="C5089">
        <v>51</v>
      </c>
      <c r="D5089" t="s">
        <v>8537</v>
      </c>
      <c r="E5089" t="s">
        <v>5756</v>
      </c>
      <c r="F5089" t="s">
        <v>240</v>
      </c>
      <c r="H5089">
        <v>51</v>
      </c>
      <c r="I5089" t="s">
        <v>57157</v>
      </c>
      <c r="J5089">
        <f>C5089-H5089</f>
        <v>0</v>
      </c>
    </row>
    <row r="5090" spans="1:10" x14ac:dyDescent="0.2">
      <c r="A5090" t="s">
        <v>8538</v>
      </c>
      <c r="B5090" t="s">
        <v>8539</v>
      </c>
      <c r="C5090">
        <v>51</v>
      </c>
      <c r="D5090" t="s">
        <v>8540</v>
      </c>
      <c r="E5090" t="s">
        <v>5756</v>
      </c>
      <c r="F5090" t="s">
        <v>240</v>
      </c>
      <c r="H5090">
        <v>51</v>
      </c>
      <c r="I5090" t="s">
        <v>57157</v>
      </c>
      <c r="J5090">
        <f>C5090-H5090</f>
        <v>0</v>
      </c>
    </row>
    <row r="5091" spans="1:10" x14ac:dyDescent="0.2">
      <c r="A5091" t="s">
        <v>8541</v>
      </c>
      <c r="B5091" t="s">
        <v>8542</v>
      </c>
      <c r="C5091">
        <v>51</v>
      </c>
      <c r="D5091" t="s">
        <v>8543</v>
      </c>
      <c r="E5091" t="s">
        <v>5756</v>
      </c>
      <c r="F5091" t="s">
        <v>240</v>
      </c>
      <c r="H5091">
        <v>51</v>
      </c>
      <c r="I5091" t="s">
        <v>57157</v>
      </c>
      <c r="J5091">
        <f>C5091-H5091</f>
        <v>0</v>
      </c>
    </row>
    <row r="5092" spans="1:10" x14ac:dyDescent="0.2">
      <c r="A5092" t="s">
        <v>8544</v>
      </c>
      <c r="B5092" t="s">
        <v>240</v>
      </c>
      <c r="C5092">
        <v>51</v>
      </c>
      <c r="D5092" t="s">
        <v>240</v>
      </c>
      <c r="E5092" t="s">
        <v>5756</v>
      </c>
      <c r="F5092" t="s">
        <v>240</v>
      </c>
      <c r="H5092">
        <v>51</v>
      </c>
      <c r="I5092" t="s">
        <v>57157</v>
      </c>
      <c r="J5092">
        <f>C5092-H5092</f>
        <v>0</v>
      </c>
    </row>
    <row r="5093" spans="1:10" x14ac:dyDescent="0.2">
      <c r="A5093" t="s">
        <v>8545</v>
      </c>
      <c r="B5093" t="s">
        <v>8532</v>
      </c>
      <c r="C5093">
        <v>51</v>
      </c>
      <c r="D5093" t="s">
        <v>8258</v>
      </c>
      <c r="E5093" t="s">
        <v>5756</v>
      </c>
      <c r="F5093" t="s">
        <v>240</v>
      </c>
      <c r="H5093">
        <v>51</v>
      </c>
      <c r="I5093" t="s">
        <v>57157</v>
      </c>
      <c r="J5093">
        <f>C5093-H5093</f>
        <v>0</v>
      </c>
    </row>
    <row r="5094" spans="1:10" x14ac:dyDescent="0.2">
      <c r="A5094" t="s">
        <v>8546</v>
      </c>
      <c r="B5094" t="s">
        <v>240</v>
      </c>
      <c r="C5094">
        <v>51</v>
      </c>
      <c r="D5094" t="s">
        <v>240</v>
      </c>
      <c r="E5094" t="s">
        <v>5756</v>
      </c>
      <c r="F5094" t="s">
        <v>240</v>
      </c>
      <c r="H5094">
        <v>51</v>
      </c>
      <c r="I5094" t="s">
        <v>57157</v>
      </c>
      <c r="J5094">
        <f>C5094-H5094</f>
        <v>0</v>
      </c>
    </row>
    <row r="5095" spans="1:10" x14ac:dyDescent="0.2">
      <c r="A5095" t="s">
        <v>8547</v>
      </c>
      <c r="B5095" t="s">
        <v>240</v>
      </c>
      <c r="C5095">
        <v>51</v>
      </c>
      <c r="D5095" t="s">
        <v>240</v>
      </c>
      <c r="E5095" t="s">
        <v>5756</v>
      </c>
      <c r="F5095" t="s">
        <v>240</v>
      </c>
      <c r="H5095">
        <v>51</v>
      </c>
      <c r="I5095" t="s">
        <v>57157</v>
      </c>
      <c r="J5095">
        <f>C5095-H5095</f>
        <v>0</v>
      </c>
    </row>
    <row r="5096" spans="1:10" x14ac:dyDescent="0.2">
      <c r="A5096" t="s">
        <v>8548</v>
      </c>
      <c r="B5096" t="s">
        <v>240</v>
      </c>
      <c r="C5096">
        <v>51</v>
      </c>
      <c r="D5096" t="s">
        <v>240</v>
      </c>
      <c r="E5096" t="s">
        <v>5756</v>
      </c>
      <c r="F5096" t="s">
        <v>240</v>
      </c>
      <c r="H5096">
        <v>51</v>
      </c>
      <c r="I5096" t="s">
        <v>57157</v>
      </c>
      <c r="J5096">
        <f>C5096-H5096</f>
        <v>0</v>
      </c>
    </row>
    <row r="5097" spans="1:10" x14ac:dyDescent="0.2">
      <c r="A5097" t="s">
        <v>8549</v>
      </c>
      <c r="B5097" t="s">
        <v>240</v>
      </c>
      <c r="C5097">
        <v>51</v>
      </c>
      <c r="D5097" t="s">
        <v>240</v>
      </c>
      <c r="E5097" t="s">
        <v>5756</v>
      </c>
      <c r="F5097" t="s">
        <v>240</v>
      </c>
      <c r="H5097">
        <v>51</v>
      </c>
      <c r="I5097" t="s">
        <v>57157</v>
      </c>
      <c r="J5097">
        <f>C5097-H5097</f>
        <v>0</v>
      </c>
    </row>
    <row r="5098" spans="1:10" x14ac:dyDescent="0.2">
      <c r="A5098" t="s">
        <v>8550</v>
      </c>
      <c r="B5098" t="s">
        <v>240</v>
      </c>
      <c r="C5098">
        <v>51</v>
      </c>
      <c r="D5098" t="s">
        <v>240</v>
      </c>
      <c r="E5098" t="s">
        <v>5756</v>
      </c>
      <c r="F5098" t="s">
        <v>240</v>
      </c>
      <c r="H5098">
        <v>51</v>
      </c>
      <c r="I5098" t="s">
        <v>57157</v>
      </c>
      <c r="J5098">
        <f>C5098-H5098</f>
        <v>0</v>
      </c>
    </row>
    <row r="5099" spans="1:10" x14ac:dyDescent="0.2">
      <c r="A5099" t="s">
        <v>8551</v>
      </c>
      <c r="B5099" t="s">
        <v>240</v>
      </c>
      <c r="C5099">
        <v>51</v>
      </c>
      <c r="D5099" t="s">
        <v>240</v>
      </c>
      <c r="E5099" t="s">
        <v>5756</v>
      </c>
      <c r="F5099" t="s">
        <v>240</v>
      </c>
      <c r="H5099">
        <v>51</v>
      </c>
      <c r="I5099" t="s">
        <v>57157</v>
      </c>
      <c r="J5099">
        <f>C5099-H5099</f>
        <v>0</v>
      </c>
    </row>
    <row r="5100" spans="1:10" x14ac:dyDescent="0.2">
      <c r="A5100" t="s">
        <v>8552</v>
      </c>
      <c r="B5100" t="s">
        <v>240</v>
      </c>
      <c r="C5100">
        <v>51</v>
      </c>
      <c r="D5100" t="s">
        <v>240</v>
      </c>
      <c r="E5100" t="s">
        <v>5756</v>
      </c>
      <c r="F5100" t="s">
        <v>240</v>
      </c>
      <c r="H5100">
        <v>51</v>
      </c>
      <c r="I5100" t="s">
        <v>57157</v>
      </c>
      <c r="J5100">
        <f>C5100-H5100</f>
        <v>0</v>
      </c>
    </row>
    <row r="5101" spans="1:10" x14ac:dyDescent="0.2">
      <c r="A5101" t="s">
        <v>8553</v>
      </c>
      <c r="B5101" t="s">
        <v>240</v>
      </c>
      <c r="C5101">
        <v>51</v>
      </c>
      <c r="D5101" t="s">
        <v>240</v>
      </c>
      <c r="E5101" t="s">
        <v>5756</v>
      </c>
      <c r="F5101" t="s">
        <v>240</v>
      </c>
      <c r="H5101">
        <v>51</v>
      </c>
      <c r="I5101" t="s">
        <v>57157</v>
      </c>
      <c r="J5101">
        <f>C5101-H5101</f>
        <v>0</v>
      </c>
    </row>
    <row r="5102" spans="1:10" x14ac:dyDescent="0.2">
      <c r="A5102" t="s">
        <v>8554</v>
      </c>
      <c r="B5102" t="s">
        <v>240</v>
      </c>
      <c r="C5102">
        <v>51</v>
      </c>
      <c r="D5102" t="s">
        <v>240</v>
      </c>
      <c r="E5102" t="s">
        <v>5756</v>
      </c>
      <c r="F5102" t="s">
        <v>240</v>
      </c>
      <c r="H5102">
        <v>51</v>
      </c>
      <c r="I5102" t="s">
        <v>57157</v>
      </c>
      <c r="J5102">
        <f>C5102-H5102</f>
        <v>0</v>
      </c>
    </row>
    <row r="5103" spans="1:10" x14ac:dyDescent="0.2">
      <c r="A5103" t="s">
        <v>8555</v>
      </c>
      <c r="B5103" t="s">
        <v>7871</v>
      </c>
      <c r="C5103">
        <v>51</v>
      </c>
      <c r="D5103" t="s">
        <v>7871</v>
      </c>
      <c r="E5103" t="s">
        <v>5756</v>
      </c>
      <c r="F5103" t="s">
        <v>240</v>
      </c>
      <c r="H5103">
        <v>51</v>
      </c>
      <c r="I5103" t="s">
        <v>57157</v>
      </c>
      <c r="J5103">
        <f>C5103-H5103</f>
        <v>0</v>
      </c>
    </row>
    <row r="5104" spans="1:10" x14ac:dyDescent="0.2">
      <c r="A5104" t="s">
        <v>8556</v>
      </c>
      <c r="B5104" t="s">
        <v>8557</v>
      </c>
      <c r="C5104">
        <v>51</v>
      </c>
      <c r="D5104" t="s">
        <v>8557</v>
      </c>
      <c r="E5104" t="s">
        <v>5756</v>
      </c>
      <c r="F5104" t="s">
        <v>240</v>
      </c>
      <c r="H5104">
        <v>51</v>
      </c>
      <c r="I5104" t="s">
        <v>57157</v>
      </c>
      <c r="J5104">
        <f>C5104-H5104</f>
        <v>0</v>
      </c>
    </row>
    <row r="5105" spans="1:10" x14ac:dyDescent="0.2">
      <c r="A5105" t="s">
        <v>8558</v>
      </c>
      <c r="B5105" t="s">
        <v>7822</v>
      </c>
      <c r="C5105">
        <v>51</v>
      </c>
      <c r="D5105" t="s">
        <v>7822</v>
      </c>
      <c r="E5105" t="s">
        <v>5756</v>
      </c>
      <c r="F5105" t="s">
        <v>240</v>
      </c>
      <c r="H5105">
        <v>51</v>
      </c>
      <c r="I5105" t="s">
        <v>57157</v>
      </c>
      <c r="J5105">
        <f>C5105-H5105</f>
        <v>0</v>
      </c>
    </row>
    <row r="5106" spans="1:10" x14ac:dyDescent="0.2">
      <c r="A5106" t="s">
        <v>8559</v>
      </c>
      <c r="B5106" t="s">
        <v>7780</v>
      </c>
      <c r="C5106">
        <v>51</v>
      </c>
      <c r="D5106" t="s">
        <v>7781</v>
      </c>
      <c r="E5106" t="s">
        <v>5756</v>
      </c>
      <c r="F5106" t="s">
        <v>240</v>
      </c>
      <c r="H5106">
        <v>51</v>
      </c>
      <c r="I5106" t="s">
        <v>57157</v>
      </c>
      <c r="J5106">
        <f>C5106-H5106</f>
        <v>0</v>
      </c>
    </row>
    <row r="5107" spans="1:10" x14ac:dyDescent="0.2">
      <c r="A5107" t="s">
        <v>8560</v>
      </c>
      <c r="B5107" t="s">
        <v>8561</v>
      </c>
      <c r="C5107">
        <v>51</v>
      </c>
      <c r="D5107" t="s">
        <v>8561</v>
      </c>
      <c r="E5107" t="s">
        <v>5756</v>
      </c>
      <c r="F5107" t="s">
        <v>240</v>
      </c>
      <c r="H5107">
        <v>51</v>
      </c>
      <c r="I5107" t="s">
        <v>57157</v>
      </c>
      <c r="J5107">
        <f>C5107-H5107</f>
        <v>0</v>
      </c>
    </row>
    <row r="5108" spans="1:10" x14ac:dyDescent="0.2">
      <c r="A5108" t="s">
        <v>8562</v>
      </c>
      <c r="B5108" t="s">
        <v>240</v>
      </c>
      <c r="C5108">
        <v>51</v>
      </c>
      <c r="D5108" t="s">
        <v>240</v>
      </c>
      <c r="E5108" t="s">
        <v>5756</v>
      </c>
      <c r="F5108" t="s">
        <v>240</v>
      </c>
      <c r="H5108">
        <v>51</v>
      </c>
      <c r="I5108" t="s">
        <v>57157</v>
      </c>
      <c r="J5108">
        <f>C5108-H5108</f>
        <v>0</v>
      </c>
    </row>
    <row r="5109" spans="1:10" x14ac:dyDescent="0.2">
      <c r="A5109" t="s">
        <v>8563</v>
      </c>
      <c r="B5109" t="s">
        <v>8176</v>
      </c>
      <c r="C5109">
        <v>51</v>
      </c>
      <c r="D5109" t="s">
        <v>8176</v>
      </c>
      <c r="E5109" t="s">
        <v>5756</v>
      </c>
      <c r="F5109" t="s">
        <v>240</v>
      </c>
      <c r="H5109">
        <v>51</v>
      </c>
      <c r="I5109" t="s">
        <v>57157</v>
      </c>
      <c r="J5109">
        <f>C5109-H5109</f>
        <v>0</v>
      </c>
    </row>
    <row r="5110" spans="1:10" x14ac:dyDescent="0.2">
      <c r="A5110" t="s">
        <v>8564</v>
      </c>
      <c r="B5110" t="s">
        <v>240</v>
      </c>
      <c r="C5110">
        <v>51</v>
      </c>
      <c r="D5110" t="s">
        <v>240</v>
      </c>
      <c r="E5110" t="s">
        <v>5756</v>
      </c>
      <c r="F5110" t="s">
        <v>240</v>
      </c>
      <c r="H5110">
        <v>51</v>
      </c>
      <c r="I5110" t="s">
        <v>57157</v>
      </c>
      <c r="J5110">
        <f>C5110-H5110</f>
        <v>0</v>
      </c>
    </row>
    <row r="5111" spans="1:10" x14ac:dyDescent="0.2">
      <c r="A5111" t="s">
        <v>8565</v>
      </c>
      <c r="B5111" t="s">
        <v>240</v>
      </c>
      <c r="C5111">
        <v>51</v>
      </c>
      <c r="D5111" t="s">
        <v>240</v>
      </c>
      <c r="E5111" t="s">
        <v>5756</v>
      </c>
      <c r="F5111" t="s">
        <v>240</v>
      </c>
      <c r="H5111">
        <v>51</v>
      </c>
      <c r="I5111" t="s">
        <v>57157</v>
      </c>
      <c r="J5111">
        <f>C5111-H5111</f>
        <v>0</v>
      </c>
    </row>
    <row r="5112" spans="1:10" x14ac:dyDescent="0.2">
      <c r="A5112" t="s">
        <v>8566</v>
      </c>
      <c r="B5112" t="s">
        <v>240</v>
      </c>
      <c r="C5112">
        <v>51</v>
      </c>
      <c r="D5112" t="s">
        <v>240</v>
      </c>
      <c r="E5112" t="s">
        <v>5756</v>
      </c>
      <c r="F5112" t="s">
        <v>240</v>
      </c>
      <c r="H5112">
        <v>51</v>
      </c>
      <c r="I5112" t="s">
        <v>57157</v>
      </c>
      <c r="J5112">
        <f>C5112-H5112</f>
        <v>0</v>
      </c>
    </row>
    <row r="5113" spans="1:10" x14ac:dyDescent="0.2">
      <c r="A5113" t="s">
        <v>8567</v>
      </c>
      <c r="B5113" t="s">
        <v>240</v>
      </c>
      <c r="C5113">
        <v>51</v>
      </c>
      <c r="D5113" t="s">
        <v>240</v>
      </c>
      <c r="E5113" t="s">
        <v>5756</v>
      </c>
      <c r="F5113" t="s">
        <v>240</v>
      </c>
      <c r="H5113">
        <v>51</v>
      </c>
      <c r="I5113" t="s">
        <v>57157</v>
      </c>
      <c r="J5113">
        <f>C5113-H5113</f>
        <v>0</v>
      </c>
    </row>
    <row r="5114" spans="1:10" x14ac:dyDescent="0.2">
      <c r="A5114" t="s">
        <v>8568</v>
      </c>
      <c r="B5114" t="s">
        <v>8176</v>
      </c>
      <c r="C5114">
        <v>51</v>
      </c>
      <c r="D5114" t="s">
        <v>8176</v>
      </c>
      <c r="E5114" t="s">
        <v>5756</v>
      </c>
      <c r="F5114" t="s">
        <v>240</v>
      </c>
      <c r="H5114">
        <v>51</v>
      </c>
      <c r="I5114" t="s">
        <v>57157</v>
      </c>
      <c r="J5114">
        <f>C5114-H5114</f>
        <v>0</v>
      </c>
    </row>
    <row r="5115" spans="1:10" x14ac:dyDescent="0.2">
      <c r="A5115" t="s">
        <v>8569</v>
      </c>
      <c r="B5115" t="s">
        <v>240</v>
      </c>
      <c r="C5115">
        <v>51</v>
      </c>
      <c r="D5115" t="s">
        <v>240</v>
      </c>
      <c r="E5115" t="s">
        <v>5756</v>
      </c>
      <c r="F5115" t="s">
        <v>240</v>
      </c>
      <c r="H5115">
        <v>51</v>
      </c>
      <c r="I5115" t="s">
        <v>57157</v>
      </c>
      <c r="J5115">
        <f>C5115-H5115</f>
        <v>0</v>
      </c>
    </row>
    <row r="5116" spans="1:10" x14ac:dyDescent="0.2">
      <c r="A5116" t="s">
        <v>8572</v>
      </c>
      <c r="B5116" t="s">
        <v>240</v>
      </c>
      <c r="C5116">
        <v>51</v>
      </c>
      <c r="D5116" t="s">
        <v>240</v>
      </c>
      <c r="E5116" t="s">
        <v>5756</v>
      </c>
      <c r="F5116" t="s">
        <v>240</v>
      </c>
      <c r="H5116">
        <v>51</v>
      </c>
      <c r="I5116" t="s">
        <v>57157</v>
      </c>
      <c r="J5116">
        <f>C5116-H5116</f>
        <v>0</v>
      </c>
    </row>
    <row r="5117" spans="1:10" x14ac:dyDescent="0.2">
      <c r="A5117" t="s">
        <v>8573</v>
      </c>
      <c r="B5117" t="s">
        <v>240</v>
      </c>
      <c r="C5117">
        <v>51</v>
      </c>
      <c r="D5117" t="s">
        <v>240</v>
      </c>
      <c r="E5117" t="s">
        <v>5756</v>
      </c>
      <c r="F5117" t="s">
        <v>240</v>
      </c>
      <c r="H5117">
        <v>51</v>
      </c>
      <c r="I5117" t="s">
        <v>57157</v>
      </c>
      <c r="J5117">
        <f>C5117-H5117</f>
        <v>0</v>
      </c>
    </row>
    <row r="5118" spans="1:10" x14ac:dyDescent="0.2">
      <c r="A5118" t="s">
        <v>8574</v>
      </c>
      <c r="B5118" t="s">
        <v>240</v>
      </c>
      <c r="C5118">
        <v>51</v>
      </c>
      <c r="D5118" t="s">
        <v>240</v>
      </c>
      <c r="E5118" t="s">
        <v>5756</v>
      </c>
      <c r="F5118" t="s">
        <v>240</v>
      </c>
      <c r="H5118">
        <v>51</v>
      </c>
      <c r="I5118" t="s">
        <v>57157</v>
      </c>
      <c r="J5118">
        <f>C5118-H5118</f>
        <v>0</v>
      </c>
    </row>
    <row r="5119" spans="1:10" x14ac:dyDescent="0.2">
      <c r="A5119" t="s">
        <v>8575</v>
      </c>
      <c r="B5119" t="s">
        <v>240</v>
      </c>
      <c r="C5119">
        <v>51</v>
      </c>
      <c r="D5119" t="s">
        <v>240</v>
      </c>
      <c r="E5119" t="s">
        <v>5756</v>
      </c>
      <c r="F5119" t="s">
        <v>240</v>
      </c>
      <c r="H5119">
        <v>51</v>
      </c>
      <c r="I5119" t="s">
        <v>57157</v>
      </c>
      <c r="J5119">
        <f>C5119-H5119</f>
        <v>0</v>
      </c>
    </row>
    <row r="5120" spans="1:10" x14ac:dyDescent="0.2">
      <c r="A5120" t="s">
        <v>8576</v>
      </c>
      <c r="B5120" t="s">
        <v>8577</v>
      </c>
      <c r="C5120">
        <v>51</v>
      </c>
      <c r="D5120" t="s">
        <v>8578</v>
      </c>
      <c r="E5120" t="s">
        <v>5756</v>
      </c>
      <c r="F5120" t="s">
        <v>240</v>
      </c>
      <c r="H5120">
        <v>51</v>
      </c>
      <c r="I5120" t="s">
        <v>57157</v>
      </c>
      <c r="J5120">
        <f>C5120-H5120</f>
        <v>0</v>
      </c>
    </row>
    <row r="5121" spans="1:10" x14ac:dyDescent="0.2">
      <c r="A5121" t="s">
        <v>8579</v>
      </c>
      <c r="B5121" t="s">
        <v>240</v>
      </c>
      <c r="C5121">
        <v>51</v>
      </c>
      <c r="D5121" t="s">
        <v>240</v>
      </c>
      <c r="E5121" t="s">
        <v>5756</v>
      </c>
      <c r="F5121" t="s">
        <v>240</v>
      </c>
      <c r="H5121">
        <v>51</v>
      </c>
      <c r="I5121" t="s">
        <v>57157</v>
      </c>
      <c r="J5121">
        <f>C5121-H5121</f>
        <v>0</v>
      </c>
    </row>
    <row r="5122" spans="1:10" x14ac:dyDescent="0.2">
      <c r="A5122" t="s">
        <v>8580</v>
      </c>
      <c r="B5122" t="s">
        <v>240</v>
      </c>
      <c r="C5122">
        <v>51</v>
      </c>
      <c r="D5122" t="s">
        <v>240</v>
      </c>
      <c r="E5122" t="s">
        <v>5756</v>
      </c>
      <c r="F5122" t="s">
        <v>240</v>
      </c>
      <c r="H5122">
        <v>51</v>
      </c>
      <c r="I5122" t="s">
        <v>57157</v>
      </c>
      <c r="J5122">
        <f>C5122-H5122</f>
        <v>0</v>
      </c>
    </row>
    <row r="5123" spans="1:10" x14ac:dyDescent="0.2">
      <c r="A5123" t="s">
        <v>8581</v>
      </c>
      <c r="B5123" t="s">
        <v>240</v>
      </c>
      <c r="C5123">
        <v>51</v>
      </c>
      <c r="D5123" t="s">
        <v>240</v>
      </c>
      <c r="E5123" t="s">
        <v>5756</v>
      </c>
      <c r="F5123" t="s">
        <v>240</v>
      </c>
      <c r="H5123">
        <v>51</v>
      </c>
      <c r="I5123" t="s">
        <v>57157</v>
      </c>
      <c r="J5123">
        <f>C5123-H5123</f>
        <v>0</v>
      </c>
    </row>
    <row r="5124" spans="1:10" x14ac:dyDescent="0.2">
      <c r="A5124" t="s">
        <v>8582</v>
      </c>
      <c r="B5124" t="s">
        <v>8583</v>
      </c>
      <c r="C5124">
        <v>51</v>
      </c>
      <c r="D5124" t="s">
        <v>8583</v>
      </c>
      <c r="E5124" t="s">
        <v>5756</v>
      </c>
      <c r="F5124" t="s">
        <v>240</v>
      </c>
      <c r="H5124">
        <v>51</v>
      </c>
      <c r="I5124" t="s">
        <v>57157</v>
      </c>
      <c r="J5124">
        <f>C5124-H5124</f>
        <v>0</v>
      </c>
    </row>
    <row r="5125" spans="1:10" x14ac:dyDescent="0.2">
      <c r="A5125" t="s">
        <v>8584</v>
      </c>
      <c r="B5125" t="s">
        <v>240</v>
      </c>
      <c r="C5125">
        <v>51</v>
      </c>
      <c r="D5125" t="s">
        <v>240</v>
      </c>
      <c r="E5125" t="s">
        <v>5756</v>
      </c>
      <c r="F5125" t="s">
        <v>240</v>
      </c>
      <c r="H5125">
        <v>51</v>
      </c>
      <c r="I5125" t="s">
        <v>57157</v>
      </c>
      <c r="J5125">
        <f>C5125-H5125</f>
        <v>0</v>
      </c>
    </row>
    <row r="5126" spans="1:10" x14ac:dyDescent="0.2">
      <c r="A5126" t="s">
        <v>8585</v>
      </c>
      <c r="B5126" t="s">
        <v>8586</v>
      </c>
      <c r="C5126">
        <v>51</v>
      </c>
      <c r="D5126" t="s">
        <v>8586</v>
      </c>
      <c r="E5126" t="s">
        <v>5756</v>
      </c>
      <c r="F5126" t="s">
        <v>240</v>
      </c>
      <c r="H5126">
        <v>51</v>
      </c>
      <c r="I5126" t="s">
        <v>57157</v>
      </c>
      <c r="J5126">
        <f>C5126-H5126</f>
        <v>0</v>
      </c>
    </row>
    <row r="5127" spans="1:10" x14ac:dyDescent="0.2">
      <c r="A5127" t="s">
        <v>8587</v>
      </c>
      <c r="B5127" t="s">
        <v>240</v>
      </c>
      <c r="C5127">
        <v>51</v>
      </c>
      <c r="D5127" t="s">
        <v>240</v>
      </c>
      <c r="E5127" t="s">
        <v>5756</v>
      </c>
      <c r="F5127" t="s">
        <v>240</v>
      </c>
      <c r="H5127">
        <v>51</v>
      </c>
      <c r="I5127" t="s">
        <v>57157</v>
      </c>
      <c r="J5127">
        <f>C5127-H5127</f>
        <v>0</v>
      </c>
    </row>
    <row r="5128" spans="1:10" x14ac:dyDescent="0.2">
      <c r="A5128" t="s">
        <v>8588</v>
      </c>
      <c r="B5128" t="s">
        <v>240</v>
      </c>
      <c r="C5128">
        <v>51</v>
      </c>
      <c r="D5128" t="s">
        <v>240</v>
      </c>
      <c r="E5128" t="s">
        <v>5756</v>
      </c>
      <c r="F5128" t="s">
        <v>240</v>
      </c>
      <c r="H5128">
        <v>51</v>
      </c>
      <c r="I5128" t="s">
        <v>57157</v>
      </c>
      <c r="J5128">
        <f>C5128-H5128</f>
        <v>0</v>
      </c>
    </row>
    <row r="5129" spans="1:10" x14ac:dyDescent="0.2">
      <c r="A5129" t="s">
        <v>8590</v>
      </c>
      <c r="B5129" t="s">
        <v>8591</v>
      </c>
      <c r="C5129">
        <v>51</v>
      </c>
      <c r="D5129" t="s">
        <v>8591</v>
      </c>
      <c r="E5129" t="s">
        <v>5756</v>
      </c>
      <c r="F5129" t="s">
        <v>240</v>
      </c>
      <c r="H5129">
        <v>51</v>
      </c>
      <c r="I5129" t="s">
        <v>57157</v>
      </c>
      <c r="J5129">
        <f>C5129-H5129</f>
        <v>0</v>
      </c>
    </row>
    <row r="5130" spans="1:10" x14ac:dyDescent="0.2">
      <c r="A5130" t="s">
        <v>8592</v>
      </c>
      <c r="B5130" t="s">
        <v>8593</v>
      </c>
      <c r="C5130">
        <v>51</v>
      </c>
      <c r="D5130" t="s">
        <v>8593</v>
      </c>
      <c r="E5130" t="s">
        <v>5756</v>
      </c>
      <c r="F5130" t="s">
        <v>240</v>
      </c>
      <c r="H5130">
        <v>51</v>
      </c>
      <c r="I5130" t="s">
        <v>57157</v>
      </c>
      <c r="J5130">
        <f>C5130-H5130</f>
        <v>0</v>
      </c>
    </row>
    <row r="5131" spans="1:10" x14ac:dyDescent="0.2">
      <c r="A5131" t="s">
        <v>8600</v>
      </c>
      <c r="B5131" t="s">
        <v>240</v>
      </c>
      <c r="C5131">
        <v>51</v>
      </c>
      <c r="D5131" t="s">
        <v>240</v>
      </c>
      <c r="E5131" t="s">
        <v>5756</v>
      </c>
      <c r="F5131" t="s">
        <v>240</v>
      </c>
      <c r="H5131">
        <v>51</v>
      </c>
      <c r="I5131" t="s">
        <v>57157</v>
      </c>
      <c r="J5131">
        <f>C5131-H5131</f>
        <v>0</v>
      </c>
    </row>
    <row r="5132" spans="1:10" x14ac:dyDescent="0.2">
      <c r="A5132" t="s">
        <v>8601</v>
      </c>
      <c r="B5132" t="s">
        <v>240</v>
      </c>
      <c r="C5132">
        <v>51</v>
      </c>
      <c r="D5132" t="s">
        <v>240</v>
      </c>
      <c r="E5132" t="s">
        <v>5756</v>
      </c>
      <c r="F5132" t="s">
        <v>240</v>
      </c>
      <c r="H5132">
        <v>51</v>
      </c>
      <c r="I5132" t="s">
        <v>57157</v>
      </c>
      <c r="J5132">
        <f>C5132-H5132</f>
        <v>0</v>
      </c>
    </row>
    <row r="5133" spans="1:10" x14ac:dyDescent="0.2">
      <c r="A5133" t="s">
        <v>8602</v>
      </c>
      <c r="B5133" t="s">
        <v>240</v>
      </c>
      <c r="C5133">
        <v>51</v>
      </c>
      <c r="D5133" t="s">
        <v>240</v>
      </c>
      <c r="E5133" t="s">
        <v>5756</v>
      </c>
      <c r="F5133" t="s">
        <v>240</v>
      </c>
      <c r="H5133">
        <v>51</v>
      </c>
      <c r="I5133" t="s">
        <v>57157</v>
      </c>
      <c r="J5133">
        <f>C5133-H5133</f>
        <v>0</v>
      </c>
    </row>
    <row r="5134" spans="1:10" x14ac:dyDescent="0.2">
      <c r="A5134" t="s">
        <v>8603</v>
      </c>
      <c r="B5134" t="s">
        <v>240</v>
      </c>
      <c r="C5134">
        <v>51</v>
      </c>
      <c r="D5134" t="s">
        <v>240</v>
      </c>
      <c r="E5134" t="s">
        <v>5756</v>
      </c>
      <c r="F5134" t="s">
        <v>240</v>
      </c>
      <c r="H5134">
        <v>51</v>
      </c>
      <c r="I5134" t="s">
        <v>57157</v>
      </c>
      <c r="J5134">
        <f>C5134-H5134</f>
        <v>0</v>
      </c>
    </row>
    <row r="5135" spans="1:10" x14ac:dyDescent="0.2">
      <c r="A5135" t="s">
        <v>8604</v>
      </c>
      <c r="B5135" t="s">
        <v>240</v>
      </c>
      <c r="C5135">
        <v>51</v>
      </c>
      <c r="D5135" t="s">
        <v>240</v>
      </c>
      <c r="E5135" t="s">
        <v>5756</v>
      </c>
      <c r="F5135" t="s">
        <v>240</v>
      </c>
      <c r="H5135">
        <v>51</v>
      </c>
      <c r="I5135" t="s">
        <v>57157</v>
      </c>
      <c r="J5135">
        <f>C5135-H5135</f>
        <v>0</v>
      </c>
    </row>
    <row r="5136" spans="1:10" x14ac:dyDescent="0.2">
      <c r="A5136" t="s">
        <v>8605</v>
      </c>
      <c r="B5136" t="s">
        <v>8144</v>
      </c>
      <c r="C5136">
        <v>51</v>
      </c>
      <c r="D5136" t="s">
        <v>8144</v>
      </c>
      <c r="E5136" t="s">
        <v>5756</v>
      </c>
      <c r="F5136" t="s">
        <v>240</v>
      </c>
      <c r="H5136">
        <v>51</v>
      </c>
      <c r="I5136" t="s">
        <v>57157</v>
      </c>
      <c r="J5136">
        <f>C5136-H5136</f>
        <v>0</v>
      </c>
    </row>
    <row r="5137" spans="1:10" x14ac:dyDescent="0.2">
      <c r="A5137" t="s">
        <v>8606</v>
      </c>
      <c r="B5137" t="s">
        <v>240</v>
      </c>
      <c r="C5137">
        <v>51</v>
      </c>
      <c r="D5137" t="s">
        <v>240</v>
      </c>
      <c r="E5137" t="s">
        <v>5756</v>
      </c>
      <c r="F5137" t="s">
        <v>240</v>
      </c>
      <c r="H5137">
        <v>51</v>
      </c>
      <c r="I5137" t="s">
        <v>57157</v>
      </c>
      <c r="J5137">
        <f>C5137-H5137</f>
        <v>0</v>
      </c>
    </row>
    <row r="5138" spans="1:10" x14ac:dyDescent="0.2">
      <c r="A5138" t="s">
        <v>8607</v>
      </c>
      <c r="B5138" t="s">
        <v>240</v>
      </c>
      <c r="C5138">
        <v>51</v>
      </c>
      <c r="D5138" t="s">
        <v>240</v>
      </c>
      <c r="E5138" t="s">
        <v>5756</v>
      </c>
      <c r="F5138" t="s">
        <v>240</v>
      </c>
      <c r="H5138">
        <v>51</v>
      </c>
      <c r="I5138" t="s">
        <v>57157</v>
      </c>
      <c r="J5138">
        <f>C5138-H5138</f>
        <v>0</v>
      </c>
    </row>
    <row r="5139" spans="1:10" x14ac:dyDescent="0.2">
      <c r="A5139" t="s">
        <v>8608</v>
      </c>
      <c r="B5139" t="s">
        <v>240</v>
      </c>
      <c r="C5139">
        <v>51</v>
      </c>
      <c r="D5139" t="s">
        <v>240</v>
      </c>
      <c r="E5139" t="s">
        <v>5756</v>
      </c>
      <c r="F5139" t="s">
        <v>240</v>
      </c>
      <c r="H5139">
        <v>51</v>
      </c>
      <c r="I5139" t="s">
        <v>57157</v>
      </c>
      <c r="J5139">
        <f>C5139-H5139</f>
        <v>0</v>
      </c>
    </row>
    <row r="5140" spans="1:10" x14ac:dyDescent="0.2">
      <c r="A5140" t="s">
        <v>8609</v>
      </c>
      <c r="B5140" t="s">
        <v>240</v>
      </c>
      <c r="C5140">
        <v>51</v>
      </c>
      <c r="D5140" t="s">
        <v>240</v>
      </c>
      <c r="E5140" t="s">
        <v>5756</v>
      </c>
      <c r="F5140" t="s">
        <v>240</v>
      </c>
      <c r="H5140">
        <v>51</v>
      </c>
      <c r="I5140" t="s">
        <v>57157</v>
      </c>
      <c r="J5140">
        <f>C5140-H5140</f>
        <v>0</v>
      </c>
    </row>
    <row r="5141" spans="1:10" x14ac:dyDescent="0.2">
      <c r="A5141" t="s">
        <v>8610</v>
      </c>
      <c r="B5141" t="s">
        <v>240</v>
      </c>
      <c r="C5141">
        <v>51</v>
      </c>
      <c r="D5141" t="s">
        <v>240</v>
      </c>
      <c r="E5141" t="s">
        <v>5756</v>
      </c>
      <c r="F5141" t="s">
        <v>240</v>
      </c>
      <c r="H5141">
        <v>51</v>
      </c>
      <c r="I5141" t="s">
        <v>57157</v>
      </c>
      <c r="J5141">
        <f>C5141-H5141</f>
        <v>0</v>
      </c>
    </row>
    <row r="5142" spans="1:10" x14ac:dyDescent="0.2">
      <c r="A5142" t="s">
        <v>8611</v>
      </c>
      <c r="B5142" t="s">
        <v>240</v>
      </c>
      <c r="C5142">
        <v>51</v>
      </c>
      <c r="D5142" t="s">
        <v>240</v>
      </c>
      <c r="E5142" t="s">
        <v>5756</v>
      </c>
      <c r="F5142" t="s">
        <v>240</v>
      </c>
      <c r="H5142">
        <v>51</v>
      </c>
      <c r="I5142" t="s">
        <v>57157</v>
      </c>
      <c r="J5142">
        <f>C5142-H5142</f>
        <v>0</v>
      </c>
    </row>
    <row r="5143" spans="1:10" x14ac:dyDescent="0.2">
      <c r="A5143" t="s">
        <v>8612</v>
      </c>
      <c r="B5143" t="s">
        <v>240</v>
      </c>
      <c r="C5143">
        <v>51</v>
      </c>
      <c r="D5143" t="s">
        <v>240</v>
      </c>
      <c r="E5143" t="s">
        <v>5756</v>
      </c>
      <c r="F5143" t="s">
        <v>240</v>
      </c>
      <c r="H5143">
        <v>51</v>
      </c>
      <c r="I5143" t="s">
        <v>57157</v>
      </c>
      <c r="J5143">
        <f>C5143-H5143</f>
        <v>0</v>
      </c>
    </row>
    <row r="5144" spans="1:10" x14ac:dyDescent="0.2">
      <c r="A5144" t="s">
        <v>8613</v>
      </c>
      <c r="B5144" t="s">
        <v>240</v>
      </c>
      <c r="C5144">
        <v>51</v>
      </c>
      <c r="D5144" t="s">
        <v>240</v>
      </c>
      <c r="E5144" t="s">
        <v>5756</v>
      </c>
      <c r="F5144" t="s">
        <v>240</v>
      </c>
      <c r="H5144">
        <v>51</v>
      </c>
      <c r="I5144" t="s">
        <v>57157</v>
      </c>
      <c r="J5144">
        <f>C5144-H5144</f>
        <v>0</v>
      </c>
    </row>
    <row r="5145" spans="1:10" x14ac:dyDescent="0.2">
      <c r="A5145" t="s">
        <v>8614</v>
      </c>
      <c r="B5145" t="s">
        <v>7868</v>
      </c>
      <c r="C5145">
        <v>51</v>
      </c>
      <c r="D5145" t="s">
        <v>7868</v>
      </c>
      <c r="E5145" t="s">
        <v>5756</v>
      </c>
      <c r="F5145" t="s">
        <v>240</v>
      </c>
      <c r="H5145">
        <v>51</v>
      </c>
      <c r="I5145" t="s">
        <v>57157</v>
      </c>
      <c r="J5145">
        <f>C5145-H5145</f>
        <v>0</v>
      </c>
    </row>
    <row r="5146" spans="1:10" x14ac:dyDescent="0.2">
      <c r="A5146" t="s">
        <v>8615</v>
      </c>
      <c r="B5146" t="s">
        <v>8616</v>
      </c>
      <c r="C5146">
        <v>52</v>
      </c>
      <c r="D5146" t="s">
        <v>8617</v>
      </c>
      <c r="E5146" t="s">
        <v>8618</v>
      </c>
      <c r="F5146" t="s">
        <v>488</v>
      </c>
      <c r="G5146" t="s">
        <v>8619</v>
      </c>
      <c r="H5146">
        <v>52</v>
      </c>
      <c r="I5146" t="s">
        <v>57157</v>
      </c>
      <c r="J5146">
        <f>C5146-H5146</f>
        <v>0</v>
      </c>
    </row>
    <row r="5147" spans="1:10" x14ac:dyDescent="0.2">
      <c r="A5147" t="s">
        <v>8620</v>
      </c>
      <c r="B5147" t="s">
        <v>8621</v>
      </c>
      <c r="C5147">
        <v>53</v>
      </c>
      <c r="D5147" t="s">
        <v>8622</v>
      </c>
      <c r="E5147" t="s">
        <v>2900</v>
      </c>
      <c r="F5147" t="s">
        <v>40</v>
      </c>
      <c r="H5147">
        <v>53</v>
      </c>
      <c r="I5147" t="s">
        <v>57157</v>
      </c>
      <c r="J5147">
        <f>C5147-H5147</f>
        <v>0</v>
      </c>
    </row>
    <row r="5148" spans="1:10" x14ac:dyDescent="0.2">
      <c r="A5148" t="s">
        <v>8623</v>
      </c>
      <c r="B5148" t="s">
        <v>8624</v>
      </c>
      <c r="C5148">
        <v>53</v>
      </c>
      <c r="D5148" t="s">
        <v>8624</v>
      </c>
      <c r="E5148" t="s">
        <v>2900</v>
      </c>
      <c r="F5148" t="s">
        <v>40</v>
      </c>
      <c r="H5148">
        <v>53</v>
      </c>
      <c r="I5148" t="s">
        <v>57157</v>
      </c>
      <c r="J5148">
        <f>C5148-H5148</f>
        <v>0</v>
      </c>
    </row>
    <row r="5149" spans="1:10" x14ac:dyDescent="0.2">
      <c r="A5149" t="s">
        <v>8625</v>
      </c>
      <c r="B5149" t="s">
        <v>8626</v>
      </c>
      <c r="C5149">
        <v>53</v>
      </c>
      <c r="D5149" t="s">
        <v>8626</v>
      </c>
      <c r="E5149" t="s">
        <v>2900</v>
      </c>
      <c r="F5149" t="s">
        <v>40</v>
      </c>
      <c r="H5149">
        <v>53</v>
      </c>
      <c r="I5149" t="s">
        <v>57157</v>
      </c>
      <c r="J5149">
        <f>C5149-H5149</f>
        <v>0</v>
      </c>
    </row>
    <row r="5150" spans="1:10" x14ac:dyDescent="0.2">
      <c r="A5150" t="s">
        <v>8627</v>
      </c>
      <c r="B5150" t="s">
        <v>8628</v>
      </c>
      <c r="C5150">
        <v>53</v>
      </c>
      <c r="D5150" t="s">
        <v>8628</v>
      </c>
      <c r="E5150" t="s">
        <v>2900</v>
      </c>
      <c r="F5150" t="s">
        <v>40</v>
      </c>
      <c r="H5150">
        <v>53</v>
      </c>
      <c r="I5150" t="s">
        <v>57157</v>
      </c>
      <c r="J5150">
        <f>C5150-H5150</f>
        <v>0</v>
      </c>
    </row>
    <row r="5151" spans="1:10" x14ac:dyDescent="0.2">
      <c r="A5151" t="s">
        <v>8629</v>
      </c>
      <c r="B5151" t="s">
        <v>8518</v>
      </c>
      <c r="C5151">
        <v>53</v>
      </c>
      <c r="D5151" t="s">
        <v>8518</v>
      </c>
      <c r="E5151" t="s">
        <v>2900</v>
      </c>
      <c r="F5151" t="s">
        <v>40</v>
      </c>
      <c r="H5151">
        <v>53</v>
      </c>
      <c r="I5151" t="s">
        <v>57157</v>
      </c>
      <c r="J5151">
        <f>C5151-H5151</f>
        <v>0</v>
      </c>
    </row>
    <row r="5152" spans="1:10" x14ac:dyDescent="0.2">
      <c r="A5152" t="s">
        <v>8630</v>
      </c>
      <c r="B5152" t="s">
        <v>8631</v>
      </c>
      <c r="C5152">
        <v>53</v>
      </c>
      <c r="D5152" t="s">
        <v>8631</v>
      </c>
      <c r="E5152" t="s">
        <v>2900</v>
      </c>
      <c r="F5152" t="s">
        <v>40</v>
      </c>
      <c r="H5152">
        <v>53</v>
      </c>
      <c r="I5152" t="s">
        <v>57157</v>
      </c>
      <c r="J5152">
        <f>C5152-H5152</f>
        <v>0</v>
      </c>
    </row>
    <row r="5153" spans="1:10" x14ac:dyDescent="0.2">
      <c r="A5153" t="s">
        <v>8632</v>
      </c>
      <c r="B5153" t="s">
        <v>8633</v>
      </c>
      <c r="C5153">
        <v>53</v>
      </c>
      <c r="D5153" t="s">
        <v>8633</v>
      </c>
      <c r="E5153" t="s">
        <v>2900</v>
      </c>
      <c r="F5153" t="s">
        <v>40</v>
      </c>
      <c r="H5153">
        <v>53</v>
      </c>
      <c r="I5153" t="s">
        <v>57157</v>
      </c>
      <c r="J5153">
        <f>C5153-H5153</f>
        <v>0</v>
      </c>
    </row>
    <row r="5154" spans="1:10" x14ac:dyDescent="0.2">
      <c r="A5154" t="s">
        <v>8634</v>
      </c>
      <c r="B5154" t="s">
        <v>8635</v>
      </c>
      <c r="C5154">
        <v>53</v>
      </c>
      <c r="D5154" t="s">
        <v>8635</v>
      </c>
      <c r="E5154" t="s">
        <v>2900</v>
      </c>
      <c r="F5154" t="s">
        <v>40</v>
      </c>
      <c r="H5154">
        <v>53</v>
      </c>
      <c r="I5154" t="s">
        <v>57157</v>
      </c>
      <c r="J5154">
        <f>C5154-H5154</f>
        <v>0</v>
      </c>
    </row>
    <row r="5155" spans="1:10" x14ac:dyDescent="0.2">
      <c r="A5155" t="s">
        <v>8636</v>
      </c>
      <c r="B5155" t="s">
        <v>8624</v>
      </c>
      <c r="C5155">
        <v>53</v>
      </c>
      <c r="D5155" t="s">
        <v>8624</v>
      </c>
      <c r="E5155" t="s">
        <v>2900</v>
      </c>
      <c r="F5155" t="s">
        <v>40</v>
      </c>
      <c r="H5155">
        <v>53</v>
      </c>
      <c r="I5155" t="s">
        <v>57157</v>
      </c>
      <c r="J5155">
        <f>C5155-H5155</f>
        <v>0</v>
      </c>
    </row>
    <row r="5156" spans="1:10" x14ac:dyDescent="0.2">
      <c r="A5156" t="s">
        <v>8637</v>
      </c>
      <c r="B5156" t="s">
        <v>8638</v>
      </c>
      <c r="C5156">
        <v>53</v>
      </c>
      <c r="D5156" t="s">
        <v>8639</v>
      </c>
      <c r="E5156" t="s">
        <v>2900</v>
      </c>
      <c r="F5156" t="s">
        <v>40</v>
      </c>
      <c r="H5156">
        <v>53</v>
      </c>
      <c r="I5156" t="s">
        <v>57157</v>
      </c>
      <c r="J5156">
        <f>C5156-H5156</f>
        <v>0</v>
      </c>
    </row>
    <row r="5157" spans="1:10" x14ac:dyDescent="0.2">
      <c r="A5157" t="s">
        <v>8640</v>
      </c>
      <c r="B5157" t="s">
        <v>8641</v>
      </c>
      <c r="C5157">
        <v>53</v>
      </c>
      <c r="D5157" t="s">
        <v>8642</v>
      </c>
      <c r="E5157" t="s">
        <v>2900</v>
      </c>
      <c r="F5157" t="s">
        <v>40</v>
      </c>
      <c r="H5157">
        <v>53</v>
      </c>
      <c r="I5157" t="s">
        <v>57157</v>
      </c>
      <c r="J5157">
        <f>C5157-H5157</f>
        <v>0</v>
      </c>
    </row>
    <row r="5158" spans="1:10" x14ac:dyDescent="0.2">
      <c r="A5158" t="s">
        <v>8643</v>
      </c>
      <c r="B5158" t="s">
        <v>8644</v>
      </c>
      <c r="C5158">
        <v>53</v>
      </c>
      <c r="D5158" t="s">
        <v>8644</v>
      </c>
      <c r="E5158" t="s">
        <v>2900</v>
      </c>
      <c r="F5158" t="s">
        <v>40</v>
      </c>
      <c r="H5158">
        <v>53</v>
      </c>
      <c r="I5158" t="s">
        <v>57157</v>
      </c>
      <c r="J5158">
        <f>C5158-H5158</f>
        <v>0</v>
      </c>
    </row>
    <row r="5159" spans="1:10" x14ac:dyDescent="0.2">
      <c r="A5159" t="s">
        <v>8645</v>
      </c>
      <c r="B5159" t="s">
        <v>8646</v>
      </c>
      <c r="C5159">
        <v>53</v>
      </c>
      <c r="D5159" t="s">
        <v>8646</v>
      </c>
      <c r="E5159" t="s">
        <v>2900</v>
      </c>
      <c r="F5159" t="s">
        <v>40</v>
      </c>
      <c r="H5159">
        <v>53</v>
      </c>
      <c r="I5159" t="s">
        <v>57157</v>
      </c>
      <c r="J5159">
        <f>C5159-H5159</f>
        <v>0</v>
      </c>
    </row>
    <row r="5160" spans="1:10" x14ac:dyDescent="0.2">
      <c r="A5160" t="s">
        <v>8647</v>
      </c>
      <c r="B5160" t="s">
        <v>8648</v>
      </c>
      <c r="C5160">
        <v>53</v>
      </c>
      <c r="D5160" t="s">
        <v>8648</v>
      </c>
      <c r="E5160" t="s">
        <v>2900</v>
      </c>
      <c r="F5160" t="s">
        <v>40</v>
      </c>
      <c r="H5160">
        <v>53</v>
      </c>
      <c r="I5160" t="s">
        <v>57157</v>
      </c>
      <c r="J5160">
        <f>C5160-H5160</f>
        <v>0</v>
      </c>
    </row>
    <row r="5161" spans="1:10" x14ac:dyDescent="0.2">
      <c r="A5161" t="s">
        <v>8649</v>
      </c>
      <c r="B5161" t="s">
        <v>8650</v>
      </c>
      <c r="C5161">
        <v>53</v>
      </c>
      <c r="D5161" t="s">
        <v>8650</v>
      </c>
      <c r="E5161" t="s">
        <v>2900</v>
      </c>
      <c r="F5161" t="s">
        <v>40</v>
      </c>
      <c r="H5161">
        <v>53</v>
      </c>
      <c r="I5161" t="s">
        <v>57157</v>
      </c>
      <c r="J5161">
        <f>C5161-H5161</f>
        <v>0</v>
      </c>
    </row>
    <row r="5162" spans="1:10" x14ac:dyDescent="0.2">
      <c r="A5162" t="s">
        <v>8651</v>
      </c>
      <c r="B5162" t="s">
        <v>8646</v>
      </c>
      <c r="C5162">
        <v>53</v>
      </c>
      <c r="D5162" t="s">
        <v>8646</v>
      </c>
      <c r="E5162" t="s">
        <v>2900</v>
      </c>
      <c r="F5162" t="s">
        <v>40</v>
      </c>
      <c r="H5162">
        <v>53</v>
      </c>
      <c r="I5162" t="s">
        <v>57157</v>
      </c>
      <c r="J5162">
        <f>C5162-H5162</f>
        <v>0</v>
      </c>
    </row>
    <row r="5163" spans="1:10" x14ac:dyDescent="0.2">
      <c r="A5163" t="s">
        <v>8652</v>
      </c>
      <c r="B5163" t="s">
        <v>8653</v>
      </c>
      <c r="C5163">
        <v>53</v>
      </c>
      <c r="D5163" t="s">
        <v>8653</v>
      </c>
      <c r="E5163" t="s">
        <v>2900</v>
      </c>
      <c r="F5163" t="s">
        <v>40</v>
      </c>
      <c r="H5163">
        <v>53</v>
      </c>
      <c r="I5163" t="s">
        <v>57157</v>
      </c>
      <c r="J5163">
        <f>C5163-H5163</f>
        <v>0</v>
      </c>
    </row>
    <row r="5164" spans="1:10" x14ac:dyDescent="0.2">
      <c r="A5164" t="s">
        <v>8654</v>
      </c>
      <c r="B5164" t="s">
        <v>8655</v>
      </c>
      <c r="C5164">
        <v>53</v>
      </c>
      <c r="D5164" t="s">
        <v>8655</v>
      </c>
      <c r="E5164" t="s">
        <v>2900</v>
      </c>
      <c r="F5164" t="s">
        <v>40</v>
      </c>
      <c r="H5164">
        <v>53</v>
      </c>
      <c r="I5164" t="s">
        <v>57157</v>
      </c>
      <c r="J5164">
        <f>C5164-H5164</f>
        <v>0</v>
      </c>
    </row>
    <row r="5165" spans="1:10" x14ac:dyDescent="0.2">
      <c r="A5165" t="s">
        <v>8656</v>
      </c>
      <c r="B5165" t="s">
        <v>8624</v>
      </c>
      <c r="C5165">
        <v>53</v>
      </c>
      <c r="D5165" t="s">
        <v>8624</v>
      </c>
      <c r="E5165" t="s">
        <v>2900</v>
      </c>
      <c r="F5165" t="s">
        <v>40</v>
      </c>
      <c r="H5165">
        <v>53</v>
      </c>
      <c r="I5165" t="s">
        <v>57157</v>
      </c>
      <c r="J5165">
        <f>C5165-H5165</f>
        <v>0</v>
      </c>
    </row>
    <row r="5166" spans="1:10" x14ac:dyDescent="0.2">
      <c r="A5166" t="s">
        <v>8657</v>
      </c>
      <c r="B5166" t="s">
        <v>8658</v>
      </c>
      <c r="C5166">
        <v>53</v>
      </c>
      <c r="D5166" t="s">
        <v>8658</v>
      </c>
      <c r="E5166" t="s">
        <v>2900</v>
      </c>
      <c r="F5166" t="s">
        <v>40</v>
      </c>
      <c r="H5166">
        <v>53</v>
      </c>
      <c r="I5166" t="s">
        <v>57157</v>
      </c>
      <c r="J5166">
        <f>C5166-H5166</f>
        <v>0</v>
      </c>
    </row>
    <row r="5167" spans="1:10" x14ac:dyDescent="0.2">
      <c r="A5167" t="s">
        <v>8659</v>
      </c>
      <c r="B5167" t="s">
        <v>8660</v>
      </c>
      <c r="C5167">
        <v>53</v>
      </c>
      <c r="D5167" t="s">
        <v>8660</v>
      </c>
      <c r="E5167" t="s">
        <v>2900</v>
      </c>
      <c r="F5167" t="s">
        <v>40</v>
      </c>
      <c r="H5167">
        <v>53</v>
      </c>
      <c r="I5167" t="s">
        <v>57157</v>
      </c>
      <c r="J5167">
        <f>C5167-H5167</f>
        <v>0</v>
      </c>
    </row>
    <row r="5168" spans="1:10" x14ac:dyDescent="0.2">
      <c r="A5168" t="s">
        <v>8661</v>
      </c>
      <c r="B5168" t="s">
        <v>8662</v>
      </c>
      <c r="C5168">
        <v>53</v>
      </c>
      <c r="D5168" t="s">
        <v>8662</v>
      </c>
      <c r="E5168" t="s">
        <v>2900</v>
      </c>
      <c r="F5168" t="s">
        <v>40</v>
      </c>
      <c r="H5168">
        <v>53</v>
      </c>
      <c r="I5168" t="s">
        <v>57157</v>
      </c>
      <c r="J5168">
        <f>C5168-H5168</f>
        <v>0</v>
      </c>
    </row>
    <row r="5169" spans="1:10" x14ac:dyDescent="0.2">
      <c r="A5169" t="s">
        <v>8663</v>
      </c>
      <c r="B5169" t="s">
        <v>8664</v>
      </c>
      <c r="C5169">
        <v>53</v>
      </c>
      <c r="D5169" t="s">
        <v>8664</v>
      </c>
      <c r="E5169" t="s">
        <v>2900</v>
      </c>
      <c r="F5169" t="s">
        <v>40</v>
      </c>
      <c r="H5169">
        <v>53</v>
      </c>
      <c r="I5169" t="s">
        <v>57157</v>
      </c>
      <c r="J5169">
        <f>C5169-H5169</f>
        <v>0</v>
      </c>
    </row>
    <row r="5170" spans="1:10" x14ac:dyDescent="0.2">
      <c r="A5170" t="s">
        <v>8665</v>
      </c>
      <c r="B5170" t="s">
        <v>8666</v>
      </c>
      <c r="C5170">
        <v>53</v>
      </c>
      <c r="D5170" t="s">
        <v>8666</v>
      </c>
      <c r="E5170" t="s">
        <v>2900</v>
      </c>
      <c r="F5170" t="s">
        <v>40</v>
      </c>
      <c r="H5170">
        <v>53</v>
      </c>
      <c r="I5170" t="s">
        <v>57157</v>
      </c>
      <c r="J5170">
        <f>C5170-H5170</f>
        <v>0</v>
      </c>
    </row>
    <row r="5171" spans="1:10" x14ac:dyDescent="0.2">
      <c r="A5171" t="s">
        <v>8667</v>
      </c>
      <c r="B5171" t="s">
        <v>8518</v>
      </c>
      <c r="C5171">
        <v>53</v>
      </c>
      <c r="D5171" t="s">
        <v>8518</v>
      </c>
      <c r="E5171" t="s">
        <v>2900</v>
      </c>
      <c r="F5171" t="s">
        <v>40</v>
      </c>
      <c r="H5171">
        <v>53</v>
      </c>
      <c r="I5171" t="s">
        <v>57157</v>
      </c>
      <c r="J5171">
        <f>C5171-H5171</f>
        <v>0</v>
      </c>
    </row>
    <row r="5172" spans="1:10" x14ac:dyDescent="0.2">
      <c r="A5172" t="s">
        <v>8668</v>
      </c>
      <c r="B5172" t="s">
        <v>8669</v>
      </c>
      <c r="C5172">
        <v>53</v>
      </c>
      <c r="D5172" t="s">
        <v>8670</v>
      </c>
      <c r="E5172" t="s">
        <v>2900</v>
      </c>
      <c r="F5172" t="s">
        <v>40</v>
      </c>
      <c r="H5172">
        <v>53</v>
      </c>
      <c r="I5172" t="s">
        <v>57157</v>
      </c>
      <c r="J5172">
        <f>C5172-H5172</f>
        <v>0</v>
      </c>
    </row>
    <row r="5173" spans="1:10" x14ac:dyDescent="0.2">
      <c r="A5173" t="s">
        <v>8671</v>
      </c>
      <c r="B5173" t="s">
        <v>8672</v>
      </c>
      <c r="C5173">
        <v>53</v>
      </c>
      <c r="D5173" t="s">
        <v>8673</v>
      </c>
      <c r="E5173" t="s">
        <v>2900</v>
      </c>
      <c r="F5173" t="s">
        <v>40</v>
      </c>
      <c r="H5173">
        <v>53</v>
      </c>
      <c r="I5173" t="s">
        <v>57157</v>
      </c>
      <c r="J5173">
        <f>C5173-H5173</f>
        <v>0</v>
      </c>
    </row>
    <row r="5174" spans="1:10" x14ac:dyDescent="0.2">
      <c r="A5174" t="s">
        <v>8674</v>
      </c>
      <c r="B5174" t="s">
        <v>8675</v>
      </c>
      <c r="C5174">
        <v>53</v>
      </c>
      <c r="D5174" t="s">
        <v>8676</v>
      </c>
      <c r="E5174" t="s">
        <v>2900</v>
      </c>
      <c r="F5174" t="s">
        <v>40</v>
      </c>
      <c r="H5174">
        <v>53</v>
      </c>
      <c r="I5174" t="s">
        <v>57157</v>
      </c>
      <c r="J5174">
        <f>C5174-H5174</f>
        <v>0</v>
      </c>
    </row>
    <row r="5175" spans="1:10" x14ac:dyDescent="0.2">
      <c r="A5175" t="s">
        <v>8677</v>
      </c>
      <c r="B5175" t="s">
        <v>8646</v>
      </c>
      <c r="C5175">
        <v>53</v>
      </c>
      <c r="D5175" t="s">
        <v>8646</v>
      </c>
      <c r="E5175" t="s">
        <v>2900</v>
      </c>
      <c r="F5175" t="s">
        <v>40</v>
      </c>
      <c r="H5175">
        <v>53</v>
      </c>
      <c r="I5175" t="s">
        <v>57157</v>
      </c>
      <c r="J5175">
        <f>C5175-H5175</f>
        <v>0</v>
      </c>
    </row>
    <row r="5176" spans="1:10" x14ac:dyDescent="0.2">
      <c r="A5176" t="s">
        <v>8678</v>
      </c>
      <c r="B5176" t="s">
        <v>8679</v>
      </c>
      <c r="C5176">
        <v>53</v>
      </c>
      <c r="D5176" t="s">
        <v>8680</v>
      </c>
      <c r="E5176" t="s">
        <v>2900</v>
      </c>
      <c r="F5176" t="s">
        <v>40</v>
      </c>
      <c r="H5176">
        <v>53</v>
      </c>
      <c r="I5176" t="s">
        <v>57157</v>
      </c>
      <c r="J5176">
        <f>C5176-H5176</f>
        <v>0</v>
      </c>
    </row>
    <row r="5177" spans="1:10" x14ac:dyDescent="0.2">
      <c r="A5177" t="s">
        <v>8681</v>
      </c>
      <c r="B5177" t="s">
        <v>8682</v>
      </c>
      <c r="C5177">
        <v>53</v>
      </c>
      <c r="D5177" t="s">
        <v>8682</v>
      </c>
      <c r="E5177" t="s">
        <v>2900</v>
      </c>
      <c r="F5177" t="s">
        <v>40</v>
      </c>
      <c r="H5177">
        <v>53</v>
      </c>
      <c r="I5177" t="s">
        <v>57157</v>
      </c>
      <c r="J5177">
        <f>C5177-H5177</f>
        <v>0</v>
      </c>
    </row>
    <row r="5178" spans="1:10" x14ac:dyDescent="0.2">
      <c r="A5178" t="s">
        <v>8683</v>
      </c>
      <c r="B5178" t="s">
        <v>8684</v>
      </c>
      <c r="C5178">
        <v>53</v>
      </c>
      <c r="D5178" t="s">
        <v>8685</v>
      </c>
      <c r="E5178" t="s">
        <v>2900</v>
      </c>
      <c r="F5178" t="s">
        <v>40</v>
      </c>
      <c r="H5178">
        <v>53</v>
      </c>
      <c r="I5178" t="s">
        <v>57157</v>
      </c>
      <c r="J5178">
        <f>C5178-H5178</f>
        <v>0</v>
      </c>
    </row>
    <row r="5179" spans="1:10" x14ac:dyDescent="0.2">
      <c r="A5179" t="s">
        <v>8686</v>
      </c>
      <c r="B5179" t="s">
        <v>8687</v>
      </c>
      <c r="C5179">
        <v>53</v>
      </c>
      <c r="D5179" t="s">
        <v>8688</v>
      </c>
      <c r="E5179" t="s">
        <v>2900</v>
      </c>
      <c r="F5179" t="s">
        <v>40</v>
      </c>
      <c r="H5179">
        <v>53</v>
      </c>
      <c r="I5179" t="s">
        <v>57157</v>
      </c>
      <c r="J5179">
        <f>C5179-H5179</f>
        <v>0</v>
      </c>
    </row>
    <row r="5180" spans="1:10" x14ac:dyDescent="0.2">
      <c r="A5180" t="s">
        <v>8689</v>
      </c>
      <c r="B5180" t="s">
        <v>8628</v>
      </c>
      <c r="C5180">
        <v>53</v>
      </c>
      <c r="D5180" t="s">
        <v>8628</v>
      </c>
      <c r="E5180" t="s">
        <v>2900</v>
      </c>
      <c r="F5180" t="s">
        <v>40</v>
      </c>
      <c r="H5180">
        <v>53</v>
      </c>
      <c r="I5180" t="s">
        <v>57157</v>
      </c>
      <c r="J5180">
        <f>C5180-H5180</f>
        <v>0</v>
      </c>
    </row>
    <row r="5181" spans="1:10" x14ac:dyDescent="0.2">
      <c r="A5181" t="s">
        <v>8690</v>
      </c>
      <c r="B5181" t="s">
        <v>8624</v>
      </c>
      <c r="C5181">
        <v>53</v>
      </c>
      <c r="D5181" t="s">
        <v>8624</v>
      </c>
      <c r="E5181" t="s">
        <v>2900</v>
      </c>
      <c r="F5181" t="s">
        <v>40</v>
      </c>
      <c r="H5181">
        <v>53</v>
      </c>
      <c r="I5181" t="s">
        <v>57157</v>
      </c>
      <c r="J5181">
        <f>C5181-H5181</f>
        <v>0</v>
      </c>
    </row>
    <row r="5182" spans="1:10" x14ac:dyDescent="0.2">
      <c r="A5182" t="s">
        <v>8691</v>
      </c>
      <c r="B5182" t="s">
        <v>8692</v>
      </c>
      <c r="C5182">
        <v>53</v>
      </c>
      <c r="D5182" t="s">
        <v>8692</v>
      </c>
      <c r="E5182" t="s">
        <v>2900</v>
      </c>
      <c r="F5182" t="s">
        <v>40</v>
      </c>
      <c r="H5182">
        <v>53</v>
      </c>
      <c r="I5182" t="s">
        <v>57157</v>
      </c>
      <c r="J5182">
        <f>C5182-H5182</f>
        <v>0</v>
      </c>
    </row>
    <row r="5183" spans="1:10" x14ac:dyDescent="0.2">
      <c r="A5183" t="s">
        <v>8693</v>
      </c>
      <c r="B5183" t="s">
        <v>8694</v>
      </c>
      <c r="C5183">
        <v>53</v>
      </c>
      <c r="D5183" t="s">
        <v>8695</v>
      </c>
      <c r="E5183" t="s">
        <v>2900</v>
      </c>
      <c r="F5183" t="s">
        <v>40</v>
      </c>
      <c r="H5183">
        <v>53</v>
      </c>
      <c r="I5183" t="s">
        <v>57157</v>
      </c>
      <c r="J5183">
        <f>C5183-H5183</f>
        <v>0</v>
      </c>
    </row>
    <row r="5184" spans="1:10" x14ac:dyDescent="0.2">
      <c r="A5184" t="s">
        <v>8696</v>
      </c>
      <c r="B5184" t="s">
        <v>8697</v>
      </c>
      <c r="C5184">
        <v>53</v>
      </c>
      <c r="D5184" t="s">
        <v>8697</v>
      </c>
      <c r="E5184" t="s">
        <v>2900</v>
      </c>
      <c r="F5184" t="s">
        <v>40</v>
      </c>
      <c r="H5184">
        <v>53</v>
      </c>
      <c r="I5184" t="s">
        <v>57157</v>
      </c>
      <c r="J5184">
        <f>C5184-H5184</f>
        <v>0</v>
      </c>
    </row>
    <row r="5185" spans="1:10" x14ac:dyDescent="0.2">
      <c r="A5185" t="s">
        <v>8698</v>
      </c>
      <c r="B5185" t="s">
        <v>8699</v>
      </c>
      <c r="C5185">
        <v>53</v>
      </c>
      <c r="D5185" t="s">
        <v>8700</v>
      </c>
      <c r="E5185" t="s">
        <v>2900</v>
      </c>
      <c r="F5185" t="s">
        <v>40</v>
      </c>
      <c r="H5185">
        <v>53</v>
      </c>
      <c r="I5185" t="s">
        <v>57157</v>
      </c>
      <c r="J5185">
        <f>C5185-H5185</f>
        <v>0</v>
      </c>
    </row>
    <row r="5186" spans="1:10" x14ac:dyDescent="0.2">
      <c r="A5186" t="s">
        <v>8701</v>
      </c>
      <c r="B5186" t="s">
        <v>8702</v>
      </c>
      <c r="C5186">
        <v>53</v>
      </c>
      <c r="D5186" t="s">
        <v>8646</v>
      </c>
      <c r="E5186" t="s">
        <v>2900</v>
      </c>
      <c r="F5186" t="s">
        <v>40</v>
      </c>
      <c r="H5186">
        <v>53</v>
      </c>
      <c r="I5186" t="s">
        <v>57157</v>
      </c>
      <c r="J5186">
        <f>C5186-H5186</f>
        <v>0</v>
      </c>
    </row>
    <row r="5187" spans="1:10" x14ac:dyDescent="0.2">
      <c r="A5187" t="s">
        <v>8703</v>
      </c>
      <c r="B5187" t="s">
        <v>8704</v>
      </c>
      <c r="C5187">
        <v>53</v>
      </c>
      <c r="D5187" t="s">
        <v>8704</v>
      </c>
      <c r="E5187" t="s">
        <v>2900</v>
      </c>
      <c r="F5187" t="s">
        <v>40</v>
      </c>
      <c r="H5187">
        <v>53</v>
      </c>
      <c r="I5187" t="s">
        <v>57157</v>
      </c>
      <c r="J5187">
        <f>C5187-H5187</f>
        <v>0</v>
      </c>
    </row>
    <row r="5188" spans="1:10" x14ac:dyDescent="0.2">
      <c r="A5188" t="s">
        <v>8705</v>
      </c>
      <c r="B5188" t="s">
        <v>8706</v>
      </c>
      <c r="C5188">
        <v>53</v>
      </c>
      <c r="D5188" t="s">
        <v>8706</v>
      </c>
      <c r="E5188" t="s">
        <v>2900</v>
      </c>
      <c r="F5188" t="s">
        <v>40</v>
      </c>
      <c r="H5188">
        <v>53</v>
      </c>
      <c r="I5188" t="s">
        <v>57157</v>
      </c>
      <c r="J5188">
        <f>C5188-H5188</f>
        <v>0</v>
      </c>
    </row>
    <row r="5189" spans="1:10" x14ac:dyDescent="0.2">
      <c r="A5189" t="s">
        <v>8707</v>
      </c>
      <c r="B5189" t="s">
        <v>8708</v>
      </c>
      <c r="C5189">
        <v>53</v>
      </c>
      <c r="D5189" t="s">
        <v>8708</v>
      </c>
      <c r="E5189" t="s">
        <v>2900</v>
      </c>
      <c r="F5189" t="s">
        <v>40</v>
      </c>
      <c r="H5189">
        <v>53</v>
      </c>
      <c r="I5189" t="s">
        <v>57157</v>
      </c>
      <c r="J5189">
        <f>C5189-H5189</f>
        <v>0</v>
      </c>
    </row>
    <row r="5190" spans="1:10" x14ac:dyDescent="0.2">
      <c r="A5190" t="s">
        <v>8709</v>
      </c>
      <c r="B5190" t="s">
        <v>8624</v>
      </c>
      <c r="C5190">
        <v>53</v>
      </c>
      <c r="D5190" t="s">
        <v>8624</v>
      </c>
      <c r="E5190" t="s">
        <v>2900</v>
      </c>
      <c r="F5190" t="s">
        <v>40</v>
      </c>
      <c r="H5190">
        <v>53</v>
      </c>
      <c r="I5190" t="s">
        <v>57157</v>
      </c>
      <c r="J5190">
        <f>C5190-H5190</f>
        <v>0</v>
      </c>
    </row>
    <row r="5191" spans="1:10" x14ac:dyDescent="0.2">
      <c r="A5191" t="s">
        <v>8710</v>
      </c>
      <c r="B5191" t="s">
        <v>8624</v>
      </c>
      <c r="C5191">
        <v>53</v>
      </c>
      <c r="D5191" t="s">
        <v>8624</v>
      </c>
      <c r="E5191" t="s">
        <v>2900</v>
      </c>
      <c r="F5191" t="s">
        <v>40</v>
      </c>
      <c r="H5191">
        <v>53</v>
      </c>
      <c r="I5191" t="s">
        <v>57157</v>
      </c>
      <c r="J5191">
        <f>C5191-H5191</f>
        <v>0</v>
      </c>
    </row>
    <row r="5192" spans="1:10" x14ac:dyDescent="0.2">
      <c r="A5192" t="s">
        <v>8711</v>
      </c>
      <c r="B5192" t="s">
        <v>8624</v>
      </c>
      <c r="C5192">
        <v>53</v>
      </c>
      <c r="D5192" t="s">
        <v>8624</v>
      </c>
      <c r="E5192" t="s">
        <v>2900</v>
      </c>
      <c r="F5192" t="s">
        <v>40</v>
      </c>
      <c r="H5192">
        <v>53</v>
      </c>
      <c r="I5192" t="s">
        <v>57157</v>
      </c>
      <c r="J5192">
        <f>C5192-H5192</f>
        <v>0</v>
      </c>
    </row>
    <row r="5193" spans="1:10" x14ac:dyDescent="0.2">
      <c r="A5193" t="s">
        <v>8712</v>
      </c>
      <c r="B5193" t="s">
        <v>8624</v>
      </c>
      <c r="C5193">
        <v>53</v>
      </c>
      <c r="D5193" t="s">
        <v>8624</v>
      </c>
      <c r="E5193" t="s">
        <v>2900</v>
      </c>
      <c r="F5193" t="s">
        <v>40</v>
      </c>
      <c r="H5193">
        <v>53</v>
      </c>
      <c r="I5193" t="s">
        <v>57157</v>
      </c>
      <c r="J5193">
        <f>C5193-H5193</f>
        <v>0</v>
      </c>
    </row>
    <row r="5194" spans="1:10" x14ac:dyDescent="0.2">
      <c r="A5194" t="s">
        <v>8713</v>
      </c>
      <c r="B5194" t="s">
        <v>8624</v>
      </c>
      <c r="C5194">
        <v>53</v>
      </c>
      <c r="D5194" t="s">
        <v>8624</v>
      </c>
      <c r="E5194" t="s">
        <v>2900</v>
      </c>
      <c r="F5194" t="s">
        <v>40</v>
      </c>
      <c r="H5194">
        <v>53</v>
      </c>
      <c r="I5194" t="s">
        <v>57157</v>
      </c>
      <c r="J5194">
        <f>C5194-H5194</f>
        <v>0</v>
      </c>
    </row>
    <row r="5195" spans="1:10" x14ac:dyDescent="0.2">
      <c r="A5195" t="s">
        <v>8714</v>
      </c>
      <c r="B5195" t="s">
        <v>8624</v>
      </c>
      <c r="C5195">
        <v>53</v>
      </c>
      <c r="D5195" t="s">
        <v>8624</v>
      </c>
      <c r="E5195" t="s">
        <v>2900</v>
      </c>
      <c r="F5195" t="s">
        <v>40</v>
      </c>
      <c r="H5195">
        <v>53</v>
      </c>
      <c r="I5195" t="s">
        <v>57157</v>
      </c>
      <c r="J5195">
        <f>C5195-H5195</f>
        <v>0</v>
      </c>
    </row>
    <row r="5196" spans="1:10" x14ac:dyDescent="0.2">
      <c r="A5196" t="s">
        <v>8715</v>
      </c>
      <c r="B5196" t="s">
        <v>8624</v>
      </c>
      <c r="C5196">
        <v>53</v>
      </c>
      <c r="D5196" t="s">
        <v>8624</v>
      </c>
      <c r="E5196" t="s">
        <v>2900</v>
      </c>
      <c r="F5196" t="s">
        <v>40</v>
      </c>
      <c r="H5196">
        <v>53</v>
      </c>
      <c r="I5196" t="s">
        <v>57157</v>
      </c>
      <c r="J5196">
        <f>C5196-H5196</f>
        <v>0</v>
      </c>
    </row>
    <row r="5197" spans="1:10" x14ac:dyDescent="0.2">
      <c r="A5197" t="s">
        <v>8716</v>
      </c>
      <c r="B5197" t="s">
        <v>8624</v>
      </c>
      <c r="C5197">
        <v>53</v>
      </c>
      <c r="D5197" t="s">
        <v>8624</v>
      </c>
      <c r="E5197" t="s">
        <v>2900</v>
      </c>
      <c r="F5197" t="s">
        <v>40</v>
      </c>
      <c r="H5197">
        <v>53</v>
      </c>
      <c r="I5197" t="s">
        <v>57157</v>
      </c>
      <c r="J5197">
        <f>C5197-H5197</f>
        <v>0</v>
      </c>
    </row>
    <row r="5198" spans="1:10" x14ac:dyDescent="0.2">
      <c r="A5198" t="s">
        <v>8717</v>
      </c>
      <c r="B5198" t="s">
        <v>8718</v>
      </c>
      <c r="C5198">
        <v>53</v>
      </c>
      <c r="D5198" t="s">
        <v>8718</v>
      </c>
      <c r="E5198" t="s">
        <v>2900</v>
      </c>
      <c r="F5198" t="s">
        <v>40</v>
      </c>
      <c r="H5198">
        <v>53</v>
      </c>
      <c r="I5198" t="s">
        <v>57157</v>
      </c>
      <c r="J5198">
        <f>C5198-H5198</f>
        <v>0</v>
      </c>
    </row>
    <row r="5199" spans="1:10" x14ac:dyDescent="0.2">
      <c r="A5199" t="s">
        <v>8719</v>
      </c>
      <c r="B5199" t="s">
        <v>8720</v>
      </c>
      <c r="C5199">
        <v>53</v>
      </c>
      <c r="D5199" t="s">
        <v>8721</v>
      </c>
      <c r="E5199" t="s">
        <v>2900</v>
      </c>
      <c r="F5199" t="s">
        <v>40</v>
      </c>
      <c r="H5199">
        <v>53</v>
      </c>
      <c r="I5199" t="s">
        <v>57157</v>
      </c>
      <c r="J5199">
        <f>C5199-H5199</f>
        <v>0</v>
      </c>
    </row>
    <row r="5200" spans="1:10" x14ac:dyDescent="0.2">
      <c r="A5200" t="s">
        <v>8722</v>
      </c>
      <c r="B5200" t="s">
        <v>8723</v>
      </c>
      <c r="C5200">
        <v>53</v>
      </c>
      <c r="D5200" t="s">
        <v>8723</v>
      </c>
      <c r="E5200" t="s">
        <v>2900</v>
      </c>
      <c r="F5200" t="s">
        <v>40</v>
      </c>
      <c r="H5200">
        <v>53</v>
      </c>
      <c r="I5200" t="s">
        <v>57157</v>
      </c>
      <c r="J5200">
        <f>C5200-H5200</f>
        <v>0</v>
      </c>
    </row>
    <row r="5201" spans="1:10" x14ac:dyDescent="0.2">
      <c r="A5201" t="s">
        <v>8724</v>
      </c>
      <c r="B5201" t="s">
        <v>8624</v>
      </c>
      <c r="C5201">
        <v>53</v>
      </c>
      <c r="D5201" t="s">
        <v>8624</v>
      </c>
      <c r="E5201" t="s">
        <v>2900</v>
      </c>
      <c r="F5201" t="s">
        <v>40</v>
      </c>
      <c r="H5201">
        <v>53</v>
      </c>
      <c r="I5201" t="s">
        <v>57157</v>
      </c>
      <c r="J5201">
        <f>C5201-H5201</f>
        <v>0</v>
      </c>
    </row>
    <row r="5202" spans="1:10" x14ac:dyDescent="0.2">
      <c r="A5202" t="s">
        <v>8725</v>
      </c>
      <c r="B5202" t="s">
        <v>8624</v>
      </c>
      <c r="C5202">
        <v>53</v>
      </c>
      <c r="D5202" t="s">
        <v>8624</v>
      </c>
      <c r="E5202" t="s">
        <v>2900</v>
      </c>
      <c r="F5202" t="s">
        <v>40</v>
      </c>
      <c r="H5202">
        <v>53</v>
      </c>
      <c r="I5202" t="s">
        <v>57157</v>
      </c>
      <c r="J5202">
        <f>C5202-H5202</f>
        <v>0</v>
      </c>
    </row>
    <row r="5203" spans="1:10" x14ac:dyDescent="0.2">
      <c r="A5203" t="s">
        <v>8726</v>
      </c>
      <c r="B5203" t="s">
        <v>8727</v>
      </c>
      <c r="C5203">
        <v>53</v>
      </c>
      <c r="D5203" t="s">
        <v>8727</v>
      </c>
      <c r="E5203" t="s">
        <v>2900</v>
      </c>
      <c r="F5203" t="s">
        <v>40</v>
      </c>
      <c r="H5203">
        <v>53</v>
      </c>
      <c r="I5203" t="s">
        <v>57157</v>
      </c>
      <c r="J5203">
        <f>C5203-H5203</f>
        <v>0</v>
      </c>
    </row>
    <row r="5204" spans="1:10" x14ac:dyDescent="0.2">
      <c r="A5204" t="s">
        <v>8728</v>
      </c>
      <c r="B5204" t="s">
        <v>8624</v>
      </c>
      <c r="C5204">
        <v>53</v>
      </c>
      <c r="D5204" t="s">
        <v>8624</v>
      </c>
      <c r="E5204" t="s">
        <v>2900</v>
      </c>
      <c r="F5204" t="s">
        <v>40</v>
      </c>
      <c r="H5204">
        <v>53</v>
      </c>
      <c r="I5204" t="s">
        <v>57157</v>
      </c>
      <c r="J5204">
        <f>C5204-H5204</f>
        <v>0</v>
      </c>
    </row>
    <row r="5205" spans="1:10" x14ac:dyDescent="0.2">
      <c r="A5205" t="s">
        <v>8729</v>
      </c>
      <c r="B5205" t="s">
        <v>8730</v>
      </c>
      <c r="C5205">
        <v>53</v>
      </c>
      <c r="D5205" t="s">
        <v>8731</v>
      </c>
      <c r="E5205" t="s">
        <v>2900</v>
      </c>
      <c r="F5205" t="s">
        <v>40</v>
      </c>
      <c r="H5205">
        <v>53</v>
      </c>
      <c r="I5205" t="s">
        <v>57157</v>
      </c>
      <c r="J5205">
        <f>C5205-H5205</f>
        <v>0</v>
      </c>
    </row>
    <row r="5206" spans="1:10" x14ac:dyDescent="0.2">
      <c r="A5206" t="s">
        <v>8732</v>
      </c>
      <c r="B5206" t="s">
        <v>8733</v>
      </c>
      <c r="C5206">
        <v>53</v>
      </c>
      <c r="D5206" t="s">
        <v>8734</v>
      </c>
      <c r="E5206" t="s">
        <v>2900</v>
      </c>
      <c r="F5206" t="s">
        <v>40</v>
      </c>
      <c r="H5206">
        <v>53</v>
      </c>
      <c r="I5206" t="s">
        <v>57157</v>
      </c>
      <c r="J5206">
        <f>C5206-H5206</f>
        <v>0</v>
      </c>
    </row>
    <row r="5207" spans="1:10" x14ac:dyDescent="0.2">
      <c r="A5207" t="s">
        <v>8735</v>
      </c>
      <c r="B5207" t="s">
        <v>8646</v>
      </c>
      <c r="C5207">
        <v>53</v>
      </c>
      <c r="D5207" t="s">
        <v>8646</v>
      </c>
      <c r="E5207" t="s">
        <v>2900</v>
      </c>
      <c r="F5207" t="s">
        <v>40</v>
      </c>
      <c r="H5207">
        <v>53</v>
      </c>
      <c r="I5207" t="s">
        <v>57157</v>
      </c>
      <c r="J5207">
        <f>C5207-H5207</f>
        <v>0</v>
      </c>
    </row>
    <row r="5208" spans="1:10" x14ac:dyDescent="0.2">
      <c r="A5208" t="s">
        <v>8736</v>
      </c>
      <c r="B5208" t="s">
        <v>8737</v>
      </c>
      <c r="C5208">
        <v>53</v>
      </c>
      <c r="D5208" t="s">
        <v>8737</v>
      </c>
      <c r="E5208" t="s">
        <v>2900</v>
      </c>
      <c r="F5208" t="s">
        <v>40</v>
      </c>
      <c r="H5208">
        <v>53</v>
      </c>
      <c r="I5208" t="s">
        <v>57157</v>
      </c>
      <c r="J5208">
        <f>C5208-H5208</f>
        <v>0</v>
      </c>
    </row>
    <row r="5209" spans="1:10" x14ac:dyDescent="0.2">
      <c r="A5209" t="s">
        <v>8738</v>
      </c>
      <c r="B5209" t="s">
        <v>8739</v>
      </c>
      <c r="C5209">
        <v>53</v>
      </c>
      <c r="D5209" t="s">
        <v>8740</v>
      </c>
      <c r="E5209" t="s">
        <v>2900</v>
      </c>
      <c r="F5209" t="s">
        <v>40</v>
      </c>
      <c r="H5209">
        <v>53</v>
      </c>
      <c r="I5209" t="s">
        <v>57157</v>
      </c>
      <c r="J5209">
        <f>C5209-H5209</f>
        <v>0</v>
      </c>
    </row>
    <row r="5210" spans="1:10" x14ac:dyDescent="0.2">
      <c r="A5210" t="s">
        <v>8741</v>
      </c>
      <c r="B5210" t="s">
        <v>8742</v>
      </c>
      <c r="C5210">
        <v>53</v>
      </c>
      <c r="D5210" t="s">
        <v>8742</v>
      </c>
      <c r="E5210" t="s">
        <v>2900</v>
      </c>
      <c r="F5210" t="s">
        <v>40</v>
      </c>
      <c r="H5210">
        <v>53</v>
      </c>
      <c r="I5210" t="s">
        <v>57157</v>
      </c>
      <c r="J5210">
        <f>C5210-H5210</f>
        <v>0</v>
      </c>
    </row>
    <row r="5211" spans="1:10" x14ac:dyDescent="0.2">
      <c r="A5211" t="s">
        <v>8743</v>
      </c>
      <c r="B5211" t="s">
        <v>8744</v>
      </c>
      <c r="C5211">
        <v>53</v>
      </c>
      <c r="D5211" t="s">
        <v>8744</v>
      </c>
      <c r="E5211" t="s">
        <v>2900</v>
      </c>
      <c r="F5211" t="s">
        <v>40</v>
      </c>
      <c r="H5211">
        <v>53</v>
      </c>
      <c r="I5211" t="s">
        <v>57157</v>
      </c>
      <c r="J5211">
        <f>C5211-H5211</f>
        <v>0</v>
      </c>
    </row>
    <row r="5212" spans="1:10" x14ac:dyDescent="0.2">
      <c r="A5212" t="s">
        <v>8745</v>
      </c>
      <c r="B5212" t="s">
        <v>8624</v>
      </c>
      <c r="C5212">
        <v>53</v>
      </c>
      <c r="D5212" t="s">
        <v>8624</v>
      </c>
      <c r="E5212" t="s">
        <v>2900</v>
      </c>
      <c r="F5212" t="s">
        <v>40</v>
      </c>
      <c r="H5212">
        <v>53</v>
      </c>
      <c r="I5212" t="s">
        <v>57157</v>
      </c>
      <c r="J5212">
        <f>C5212-H5212</f>
        <v>0</v>
      </c>
    </row>
    <row r="5213" spans="1:10" x14ac:dyDescent="0.2">
      <c r="A5213" t="s">
        <v>8747</v>
      </c>
      <c r="B5213" t="s">
        <v>8748</v>
      </c>
      <c r="C5213">
        <v>53</v>
      </c>
      <c r="D5213" t="s">
        <v>8748</v>
      </c>
      <c r="E5213" t="s">
        <v>2900</v>
      </c>
      <c r="F5213" t="s">
        <v>40</v>
      </c>
      <c r="H5213">
        <v>53</v>
      </c>
      <c r="I5213" t="s">
        <v>57157</v>
      </c>
      <c r="J5213">
        <f>C5213-H5213</f>
        <v>0</v>
      </c>
    </row>
    <row r="5214" spans="1:10" x14ac:dyDescent="0.2">
      <c r="A5214" t="s">
        <v>8749</v>
      </c>
      <c r="B5214" t="s">
        <v>8750</v>
      </c>
      <c r="C5214">
        <v>53</v>
      </c>
      <c r="D5214" t="s">
        <v>8751</v>
      </c>
      <c r="E5214" t="s">
        <v>8752</v>
      </c>
      <c r="F5214" t="s">
        <v>11</v>
      </c>
      <c r="G5214" t="s">
        <v>1876</v>
      </c>
      <c r="H5214">
        <v>53</v>
      </c>
      <c r="I5214" t="s">
        <v>57157</v>
      </c>
      <c r="J5214">
        <f>C5214-H5214</f>
        <v>0</v>
      </c>
    </row>
    <row r="5215" spans="1:10" x14ac:dyDescent="0.2">
      <c r="A5215" t="s">
        <v>8753</v>
      </c>
      <c r="B5215" t="s">
        <v>8754</v>
      </c>
      <c r="C5215">
        <v>53</v>
      </c>
      <c r="D5215" t="s">
        <v>8754</v>
      </c>
      <c r="E5215" t="s">
        <v>2900</v>
      </c>
      <c r="F5215" t="s">
        <v>40</v>
      </c>
      <c r="H5215">
        <v>53</v>
      </c>
      <c r="I5215" t="s">
        <v>57157</v>
      </c>
      <c r="J5215">
        <f>C5215-H5215</f>
        <v>0</v>
      </c>
    </row>
    <row r="5216" spans="1:10" x14ac:dyDescent="0.2">
      <c r="A5216" t="s">
        <v>8755</v>
      </c>
      <c r="B5216" t="s">
        <v>8756</v>
      </c>
      <c r="C5216">
        <v>53</v>
      </c>
      <c r="D5216" t="s">
        <v>8756</v>
      </c>
      <c r="E5216" t="s">
        <v>2900</v>
      </c>
      <c r="F5216" t="s">
        <v>40</v>
      </c>
      <c r="H5216">
        <v>53</v>
      </c>
      <c r="I5216" t="s">
        <v>57157</v>
      </c>
      <c r="J5216">
        <f>C5216-H5216</f>
        <v>0</v>
      </c>
    </row>
    <row r="5217" spans="1:10" x14ac:dyDescent="0.2">
      <c r="A5217" t="s">
        <v>8757</v>
      </c>
      <c r="B5217" t="s">
        <v>8758</v>
      </c>
      <c r="C5217">
        <v>53</v>
      </c>
      <c r="D5217" t="s">
        <v>8758</v>
      </c>
      <c r="E5217" t="s">
        <v>2900</v>
      </c>
      <c r="F5217" t="s">
        <v>40</v>
      </c>
      <c r="H5217">
        <v>53</v>
      </c>
      <c r="I5217" t="s">
        <v>57157</v>
      </c>
      <c r="J5217">
        <f>C5217-H5217</f>
        <v>0</v>
      </c>
    </row>
    <row r="5218" spans="1:10" x14ac:dyDescent="0.2">
      <c r="A5218" t="s">
        <v>8759</v>
      </c>
      <c r="B5218" t="s">
        <v>8760</v>
      </c>
      <c r="C5218">
        <v>53</v>
      </c>
      <c r="D5218" t="s">
        <v>8761</v>
      </c>
      <c r="E5218" t="s">
        <v>2900</v>
      </c>
      <c r="F5218" t="s">
        <v>40</v>
      </c>
      <c r="H5218">
        <v>53</v>
      </c>
      <c r="I5218" t="s">
        <v>57157</v>
      </c>
      <c r="J5218">
        <f>C5218-H5218</f>
        <v>0</v>
      </c>
    </row>
    <row r="5219" spans="1:10" x14ac:dyDescent="0.2">
      <c r="A5219" t="s">
        <v>8762</v>
      </c>
      <c r="B5219" t="s">
        <v>8664</v>
      </c>
      <c r="C5219">
        <v>53</v>
      </c>
      <c r="D5219" t="s">
        <v>8664</v>
      </c>
      <c r="E5219" t="s">
        <v>2900</v>
      </c>
      <c r="F5219" t="s">
        <v>40</v>
      </c>
      <c r="H5219">
        <v>53</v>
      </c>
      <c r="I5219" t="s">
        <v>57157</v>
      </c>
      <c r="J5219">
        <f>C5219-H5219</f>
        <v>0</v>
      </c>
    </row>
    <row r="5220" spans="1:10" x14ac:dyDescent="0.2">
      <c r="A5220" t="s">
        <v>8763</v>
      </c>
      <c r="B5220" t="s">
        <v>8628</v>
      </c>
      <c r="C5220">
        <v>53</v>
      </c>
      <c r="D5220" t="s">
        <v>8628</v>
      </c>
      <c r="E5220" t="s">
        <v>2900</v>
      </c>
      <c r="F5220" t="s">
        <v>40</v>
      </c>
      <c r="H5220">
        <v>53</v>
      </c>
      <c r="I5220" t="s">
        <v>57157</v>
      </c>
      <c r="J5220">
        <f>C5220-H5220</f>
        <v>0</v>
      </c>
    </row>
    <row r="5221" spans="1:10" x14ac:dyDescent="0.2">
      <c r="A5221" t="s">
        <v>8764</v>
      </c>
      <c r="B5221" t="s">
        <v>8765</v>
      </c>
      <c r="C5221">
        <v>53</v>
      </c>
      <c r="D5221" t="s">
        <v>8765</v>
      </c>
      <c r="E5221" t="s">
        <v>2900</v>
      </c>
      <c r="F5221" t="s">
        <v>40</v>
      </c>
      <c r="H5221">
        <v>53</v>
      </c>
      <c r="I5221" t="s">
        <v>57157</v>
      </c>
      <c r="J5221">
        <f>C5221-H5221</f>
        <v>0</v>
      </c>
    </row>
    <row r="5222" spans="1:10" x14ac:dyDescent="0.2">
      <c r="A5222" t="s">
        <v>8766</v>
      </c>
      <c r="B5222" t="s">
        <v>8765</v>
      </c>
      <c r="C5222">
        <v>53</v>
      </c>
      <c r="D5222" t="s">
        <v>8765</v>
      </c>
      <c r="E5222" t="s">
        <v>2900</v>
      </c>
      <c r="F5222" t="s">
        <v>40</v>
      </c>
      <c r="H5222">
        <v>53</v>
      </c>
      <c r="I5222" t="s">
        <v>57157</v>
      </c>
      <c r="J5222">
        <f>C5222-H5222</f>
        <v>0</v>
      </c>
    </row>
    <row r="5223" spans="1:10" x14ac:dyDescent="0.2">
      <c r="A5223" t="s">
        <v>8767</v>
      </c>
      <c r="B5223" t="s">
        <v>8768</v>
      </c>
      <c r="C5223">
        <v>53</v>
      </c>
      <c r="D5223" t="s">
        <v>8769</v>
      </c>
      <c r="E5223" t="s">
        <v>2900</v>
      </c>
      <c r="F5223" t="s">
        <v>40</v>
      </c>
      <c r="H5223">
        <v>53</v>
      </c>
      <c r="I5223" t="s">
        <v>57157</v>
      </c>
      <c r="J5223">
        <f>C5223-H5223</f>
        <v>0</v>
      </c>
    </row>
    <row r="5224" spans="1:10" x14ac:dyDescent="0.2">
      <c r="A5224" t="s">
        <v>8770</v>
      </c>
      <c r="B5224" t="s">
        <v>8718</v>
      </c>
      <c r="C5224">
        <v>53</v>
      </c>
      <c r="D5224" t="s">
        <v>8718</v>
      </c>
      <c r="E5224" t="s">
        <v>2900</v>
      </c>
      <c r="F5224" t="s">
        <v>40</v>
      </c>
      <c r="H5224">
        <v>53</v>
      </c>
      <c r="I5224" t="s">
        <v>57157</v>
      </c>
      <c r="J5224">
        <f>C5224-H5224</f>
        <v>0</v>
      </c>
    </row>
    <row r="5225" spans="1:10" x14ac:dyDescent="0.2">
      <c r="A5225" t="s">
        <v>8771</v>
      </c>
      <c r="B5225" t="s">
        <v>8772</v>
      </c>
      <c r="C5225">
        <v>53</v>
      </c>
      <c r="D5225" t="s">
        <v>8773</v>
      </c>
      <c r="E5225" t="s">
        <v>2900</v>
      </c>
      <c r="F5225" t="s">
        <v>40</v>
      </c>
      <c r="H5225">
        <v>53</v>
      </c>
      <c r="I5225" t="s">
        <v>57157</v>
      </c>
      <c r="J5225">
        <f>C5225-H5225</f>
        <v>0</v>
      </c>
    </row>
    <row r="5226" spans="1:10" x14ac:dyDescent="0.2">
      <c r="A5226" t="s">
        <v>8774</v>
      </c>
      <c r="B5226" t="s">
        <v>8775</v>
      </c>
      <c r="C5226">
        <v>53</v>
      </c>
      <c r="D5226" t="s">
        <v>8776</v>
      </c>
      <c r="E5226" t="s">
        <v>2900</v>
      </c>
      <c r="F5226" t="s">
        <v>40</v>
      </c>
      <c r="H5226">
        <v>53</v>
      </c>
      <c r="I5226" t="s">
        <v>57157</v>
      </c>
      <c r="J5226">
        <f>C5226-H5226</f>
        <v>0</v>
      </c>
    </row>
    <row r="5227" spans="1:10" x14ac:dyDescent="0.2">
      <c r="A5227" t="s">
        <v>8777</v>
      </c>
      <c r="B5227" t="s">
        <v>8778</v>
      </c>
      <c r="C5227">
        <v>53</v>
      </c>
      <c r="D5227" t="s">
        <v>8778</v>
      </c>
      <c r="E5227" t="s">
        <v>2900</v>
      </c>
      <c r="F5227" t="s">
        <v>40</v>
      </c>
      <c r="H5227">
        <v>53</v>
      </c>
      <c r="I5227" t="s">
        <v>57157</v>
      </c>
      <c r="J5227">
        <f>C5227-H5227</f>
        <v>0</v>
      </c>
    </row>
    <row r="5228" spans="1:10" x14ac:dyDescent="0.2">
      <c r="A5228" t="s">
        <v>8779</v>
      </c>
      <c r="B5228" t="s">
        <v>8780</v>
      </c>
      <c r="C5228">
        <v>53</v>
      </c>
      <c r="D5228" t="s">
        <v>8781</v>
      </c>
      <c r="E5228" t="s">
        <v>2900</v>
      </c>
      <c r="F5228" t="s">
        <v>40</v>
      </c>
      <c r="H5228">
        <v>53</v>
      </c>
      <c r="I5228" t="s">
        <v>57157</v>
      </c>
      <c r="J5228">
        <f>C5228-H5228</f>
        <v>0</v>
      </c>
    </row>
    <row r="5229" spans="1:10" x14ac:dyDescent="0.2">
      <c r="A5229" t="s">
        <v>8782</v>
      </c>
      <c r="B5229" t="s">
        <v>8697</v>
      </c>
      <c r="C5229">
        <v>53</v>
      </c>
      <c r="D5229" t="s">
        <v>8697</v>
      </c>
      <c r="E5229" t="s">
        <v>2900</v>
      </c>
      <c r="F5229" t="s">
        <v>40</v>
      </c>
      <c r="H5229">
        <v>53</v>
      </c>
      <c r="I5229" t="s">
        <v>57157</v>
      </c>
      <c r="J5229">
        <f>C5229-H5229</f>
        <v>0</v>
      </c>
    </row>
    <row r="5230" spans="1:10" x14ac:dyDescent="0.2">
      <c r="A5230" t="s">
        <v>8783</v>
      </c>
      <c r="B5230" t="s">
        <v>8784</v>
      </c>
      <c r="C5230">
        <v>53</v>
      </c>
      <c r="D5230" t="s">
        <v>8784</v>
      </c>
      <c r="E5230" t="s">
        <v>2900</v>
      </c>
      <c r="F5230" t="s">
        <v>40</v>
      </c>
      <c r="H5230">
        <v>53</v>
      </c>
      <c r="I5230" t="s">
        <v>57157</v>
      </c>
      <c r="J5230">
        <f>C5230-H5230</f>
        <v>0</v>
      </c>
    </row>
    <row r="5231" spans="1:10" x14ac:dyDescent="0.2">
      <c r="A5231" t="s">
        <v>8785</v>
      </c>
      <c r="B5231" t="s">
        <v>8786</v>
      </c>
      <c r="C5231">
        <v>53</v>
      </c>
      <c r="D5231" t="s">
        <v>8787</v>
      </c>
      <c r="E5231" t="s">
        <v>2900</v>
      </c>
      <c r="F5231" t="s">
        <v>40</v>
      </c>
      <c r="H5231">
        <v>53</v>
      </c>
      <c r="I5231" t="s">
        <v>57157</v>
      </c>
      <c r="J5231">
        <f>C5231-H5231</f>
        <v>0</v>
      </c>
    </row>
    <row r="5232" spans="1:10" x14ac:dyDescent="0.2">
      <c r="A5232" t="s">
        <v>8788</v>
      </c>
      <c r="B5232" t="s">
        <v>8789</v>
      </c>
      <c r="C5232">
        <v>53</v>
      </c>
      <c r="D5232" t="s">
        <v>8790</v>
      </c>
      <c r="E5232" t="s">
        <v>2900</v>
      </c>
      <c r="F5232" t="s">
        <v>40</v>
      </c>
      <c r="H5232">
        <v>53</v>
      </c>
      <c r="I5232" t="s">
        <v>57157</v>
      </c>
      <c r="J5232">
        <f>C5232-H5232</f>
        <v>0</v>
      </c>
    </row>
    <row r="5233" spans="1:10" x14ac:dyDescent="0.2">
      <c r="A5233" t="s">
        <v>8791</v>
      </c>
      <c r="B5233" t="s">
        <v>8646</v>
      </c>
      <c r="C5233">
        <v>53</v>
      </c>
      <c r="D5233" t="s">
        <v>8646</v>
      </c>
      <c r="E5233" t="s">
        <v>2900</v>
      </c>
      <c r="F5233" t="s">
        <v>40</v>
      </c>
      <c r="H5233">
        <v>53</v>
      </c>
      <c r="I5233" t="s">
        <v>57157</v>
      </c>
      <c r="J5233">
        <f>C5233-H5233</f>
        <v>0</v>
      </c>
    </row>
    <row r="5234" spans="1:10" x14ac:dyDescent="0.2">
      <c r="A5234" t="s">
        <v>8792</v>
      </c>
      <c r="B5234" t="s">
        <v>8675</v>
      </c>
      <c r="C5234">
        <v>53</v>
      </c>
      <c r="D5234" t="s">
        <v>8676</v>
      </c>
      <c r="E5234" t="s">
        <v>2900</v>
      </c>
      <c r="F5234" t="s">
        <v>40</v>
      </c>
      <c r="H5234">
        <v>53</v>
      </c>
      <c r="I5234" t="s">
        <v>57157</v>
      </c>
      <c r="J5234">
        <f>C5234-H5234</f>
        <v>0</v>
      </c>
    </row>
    <row r="5235" spans="1:10" x14ac:dyDescent="0.2">
      <c r="A5235" t="s">
        <v>8793</v>
      </c>
      <c r="B5235" t="s">
        <v>8794</v>
      </c>
      <c r="C5235">
        <v>53</v>
      </c>
      <c r="D5235" t="s">
        <v>8794</v>
      </c>
      <c r="E5235" t="s">
        <v>2900</v>
      </c>
      <c r="F5235" t="s">
        <v>40</v>
      </c>
      <c r="H5235">
        <v>53</v>
      </c>
      <c r="I5235" t="s">
        <v>57157</v>
      </c>
      <c r="J5235">
        <f>C5235-H5235</f>
        <v>0</v>
      </c>
    </row>
    <row r="5236" spans="1:10" x14ac:dyDescent="0.2">
      <c r="A5236" t="s">
        <v>8795</v>
      </c>
      <c r="B5236" t="s">
        <v>8778</v>
      </c>
      <c r="C5236">
        <v>53</v>
      </c>
      <c r="D5236" t="s">
        <v>8778</v>
      </c>
      <c r="E5236" t="s">
        <v>2900</v>
      </c>
      <c r="F5236" t="s">
        <v>40</v>
      </c>
      <c r="H5236">
        <v>53</v>
      </c>
      <c r="I5236" t="s">
        <v>57157</v>
      </c>
      <c r="J5236">
        <f>C5236-H5236</f>
        <v>0</v>
      </c>
    </row>
    <row r="5237" spans="1:10" x14ac:dyDescent="0.2">
      <c r="A5237" t="s">
        <v>8796</v>
      </c>
      <c r="B5237" t="s">
        <v>8797</v>
      </c>
      <c r="C5237">
        <v>53</v>
      </c>
      <c r="D5237" t="s">
        <v>8797</v>
      </c>
      <c r="E5237" t="s">
        <v>2900</v>
      </c>
      <c r="F5237" t="s">
        <v>40</v>
      </c>
      <c r="H5237">
        <v>53</v>
      </c>
      <c r="I5237" t="s">
        <v>57157</v>
      </c>
      <c r="J5237">
        <f>C5237-H5237</f>
        <v>0</v>
      </c>
    </row>
    <row r="5238" spans="1:10" x14ac:dyDescent="0.2">
      <c r="A5238" t="s">
        <v>8798</v>
      </c>
      <c r="B5238" t="s">
        <v>8799</v>
      </c>
      <c r="C5238">
        <v>53</v>
      </c>
      <c r="D5238" t="s">
        <v>8799</v>
      </c>
      <c r="E5238" t="s">
        <v>2900</v>
      </c>
      <c r="F5238" t="s">
        <v>40</v>
      </c>
      <c r="H5238">
        <v>53</v>
      </c>
      <c r="I5238" t="s">
        <v>57157</v>
      </c>
      <c r="J5238">
        <f>C5238-H5238</f>
        <v>0</v>
      </c>
    </row>
    <row r="5239" spans="1:10" x14ac:dyDescent="0.2">
      <c r="A5239" t="s">
        <v>8800</v>
      </c>
      <c r="B5239" t="s">
        <v>8801</v>
      </c>
      <c r="C5239">
        <v>53</v>
      </c>
      <c r="D5239" t="s">
        <v>8801</v>
      </c>
      <c r="E5239" t="s">
        <v>2900</v>
      </c>
      <c r="F5239" t="s">
        <v>40</v>
      </c>
      <c r="H5239">
        <v>53</v>
      </c>
      <c r="I5239" t="s">
        <v>57157</v>
      </c>
      <c r="J5239">
        <f>C5239-H5239</f>
        <v>0</v>
      </c>
    </row>
    <row r="5240" spans="1:10" x14ac:dyDescent="0.2">
      <c r="A5240" t="s">
        <v>8802</v>
      </c>
      <c r="B5240" t="s">
        <v>8803</v>
      </c>
      <c r="C5240">
        <v>53</v>
      </c>
      <c r="D5240" t="s">
        <v>8803</v>
      </c>
      <c r="E5240" t="s">
        <v>2900</v>
      </c>
      <c r="F5240" t="s">
        <v>40</v>
      </c>
      <c r="H5240">
        <v>53</v>
      </c>
      <c r="I5240" t="s">
        <v>57157</v>
      </c>
      <c r="J5240">
        <f>C5240-H5240</f>
        <v>0</v>
      </c>
    </row>
    <row r="5241" spans="1:10" x14ac:dyDescent="0.2">
      <c r="A5241" t="s">
        <v>8804</v>
      </c>
      <c r="B5241" t="s">
        <v>8805</v>
      </c>
      <c r="C5241">
        <v>53</v>
      </c>
      <c r="D5241" t="s">
        <v>8805</v>
      </c>
      <c r="E5241" t="s">
        <v>2900</v>
      </c>
      <c r="F5241" t="s">
        <v>40</v>
      </c>
      <c r="H5241">
        <v>53</v>
      </c>
      <c r="I5241" t="s">
        <v>57157</v>
      </c>
      <c r="J5241">
        <f>C5241-H5241</f>
        <v>0</v>
      </c>
    </row>
    <row r="5242" spans="1:10" x14ac:dyDescent="0.2">
      <c r="A5242" t="s">
        <v>8806</v>
      </c>
      <c r="B5242" t="s">
        <v>8807</v>
      </c>
      <c r="C5242">
        <v>53</v>
      </c>
      <c r="D5242" t="s">
        <v>8807</v>
      </c>
      <c r="E5242" t="s">
        <v>2900</v>
      </c>
      <c r="F5242" t="s">
        <v>40</v>
      </c>
      <c r="H5242">
        <v>53</v>
      </c>
      <c r="I5242" t="s">
        <v>57157</v>
      </c>
      <c r="J5242">
        <f>C5242-H5242</f>
        <v>0</v>
      </c>
    </row>
    <row r="5243" spans="1:10" x14ac:dyDescent="0.2">
      <c r="A5243" t="s">
        <v>8808</v>
      </c>
      <c r="B5243" t="s">
        <v>8809</v>
      </c>
      <c r="C5243">
        <v>53</v>
      </c>
      <c r="D5243" t="s">
        <v>8810</v>
      </c>
      <c r="E5243" t="s">
        <v>2900</v>
      </c>
      <c r="F5243" t="s">
        <v>40</v>
      </c>
      <c r="H5243">
        <v>53</v>
      </c>
      <c r="I5243" t="s">
        <v>57157</v>
      </c>
      <c r="J5243">
        <f>C5243-H5243</f>
        <v>0</v>
      </c>
    </row>
    <row r="5244" spans="1:10" x14ac:dyDescent="0.2">
      <c r="A5244" t="s">
        <v>8811</v>
      </c>
      <c r="B5244" t="s">
        <v>8812</v>
      </c>
      <c r="C5244">
        <v>53</v>
      </c>
      <c r="D5244" t="s">
        <v>8813</v>
      </c>
      <c r="E5244" t="s">
        <v>2900</v>
      </c>
      <c r="F5244" t="s">
        <v>40</v>
      </c>
      <c r="H5244">
        <v>53</v>
      </c>
      <c r="I5244" t="s">
        <v>57157</v>
      </c>
      <c r="J5244">
        <f>C5244-H5244</f>
        <v>0</v>
      </c>
    </row>
    <row r="5245" spans="1:10" x14ac:dyDescent="0.2">
      <c r="A5245" t="s">
        <v>8814</v>
      </c>
      <c r="B5245" t="s">
        <v>8624</v>
      </c>
      <c r="C5245">
        <v>53</v>
      </c>
      <c r="D5245" t="s">
        <v>8624</v>
      </c>
      <c r="E5245" t="s">
        <v>2900</v>
      </c>
      <c r="F5245" t="s">
        <v>40</v>
      </c>
      <c r="H5245">
        <v>53</v>
      </c>
      <c r="I5245" t="s">
        <v>57157</v>
      </c>
      <c r="J5245">
        <f>C5245-H5245</f>
        <v>0</v>
      </c>
    </row>
    <row r="5246" spans="1:10" x14ac:dyDescent="0.2">
      <c r="A5246" t="s">
        <v>8815</v>
      </c>
      <c r="B5246" t="s">
        <v>8816</v>
      </c>
      <c r="C5246">
        <v>53</v>
      </c>
      <c r="D5246" t="s">
        <v>8817</v>
      </c>
      <c r="E5246" t="s">
        <v>2900</v>
      </c>
      <c r="F5246" t="s">
        <v>40</v>
      </c>
      <c r="H5246">
        <v>53</v>
      </c>
      <c r="I5246" t="s">
        <v>57157</v>
      </c>
      <c r="J5246">
        <f>C5246-H5246</f>
        <v>0</v>
      </c>
    </row>
    <row r="5247" spans="1:10" x14ac:dyDescent="0.2">
      <c r="A5247" t="s">
        <v>8818</v>
      </c>
      <c r="B5247" t="s">
        <v>8718</v>
      </c>
      <c r="C5247">
        <v>53</v>
      </c>
      <c r="D5247" t="s">
        <v>8718</v>
      </c>
      <c r="E5247" t="s">
        <v>2900</v>
      </c>
      <c r="F5247" t="s">
        <v>40</v>
      </c>
      <c r="H5247">
        <v>53</v>
      </c>
      <c r="I5247" t="s">
        <v>57157</v>
      </c>
      <c r="J5247">
        <f>C5247-H5247</f>
        <v>0</v>
      </c>
    </row>
    <row r="5248" spans="1:10" x14ac:dyDescent="0.2">
      <c r="A5248" t="s">
        <v>8819</v>
      </c>
      <c r="B5248" t="s">
        <v>8820</v>
      </c>
      <c r="C5248">
        <v>53</v>
      </c>
      <c r="D5248" t="s">
        <v>8821</v>
      </c>
      <c r="E5248" t="s">
        <v>2900</v>
      </c>
      <c r="F5248" t="s">
        <v>40</v>
      </c>
      <c r="H5248">
        <v>53</v>
      </c>
      <c r="I5248" t="s">
        <v>57157</v>
      </c>
      <c r="J5248">
        <f>C5248-H5248</f>
        <v>0</v>
      </c>
    </row>
    <row r="5249" spans="1:10" x14ac:dyDescent="0.2">
      <c r="A5249" t="s">
        <v>8822</v>
      </c>
      <c r="B5249" t="s">
        <v>8624</v>
      </c>
      <c r="C5249">
        <v>53</v>
      </c>
      <c r="D5249" t="s">
        <v>8624</v>
      </c>
      <c r="E5249" t="s">
        <v>2900</v>
      </c>
      <c r="F5249" t="s">
        <v>40</v>
      </c>
      <c r="H5249">
        <v>53</v>
      </c>
      <c r="I5249" t="s">
        <v>57157</v>
      </c>
      <c r="J5249">
        <f>C5249-H5249</f>
        <v>0</v>
      </c>
    </row>
    <row r="5250" spans="1:10" x14ac:dyDescent="0.2">
      <c r="A5250" t="s">
        <v>8823</v>
      </c>
      <c r="B5250" t="s">
        <v>8824</v>
      </c>
      <c r="C5250">
        <v>53</v>
      </c>
      <c r="D5250" t="s">
        <v>8824</v>
      </c>
      <c r="E5250" t="s">
        <v>2900</v>
      </c>
      <c r="F5250" t="s">
        <v>40</v>
      </c>
      <c r="H5250">
        <v>53</v>
      </c>
      <c r="I5250" t="s">
        <v>57157</v>
      </c>
      <c r="J5250">
        <f>C5250-H5250</f>
        <v>0</v>
      </c>
    </row>
    <row r="5251" spans="1:10" x14ac:dyDescent="0.2">
      <c r="A5251" t="s">
        <v>8825</v>
      </c>
      <c r="B5251" t="s">
        <v>8633</v>
      </c>
      <c r="C5251">
        <v>53</v>
      </c>
      <c r="D5251" t="s">
        <v>8633</v>
      </c>
      <c r="E5251" t="s">
        <v>2900</v>
      </c>
      <c r="F5251" t="s">
        <v>40</v>
      </c>
      <c r="H5251">
        <v>53</v>
      </c>
      <c r="I5251" t="s">
        <v>57157</v>
      </c>
      <c r="J5251">
        <f>C5251-H5251</f>
        <v>0</v>
      </c>
    </row>
    <row r="5252" spans="1:10" x14ac:dyDescent="0.2">
      <c r="A5252" t="s">
        <v>8826</v>
      </c>
      <c r="B5252" t="s">
        <v>8776</v>
      </c>
      <c r="C5252">
        <v>53</v>
      </c>
      <c r="D5252" t="s">
        <v>8776</v>
      </c>
      <c r="E5252" t="s">
        <v>2900</v>
      </c>
      <c r="F5252" t="s">
        <v>40</v>
      </c>
      <c r="H5252">
        <v>53</v>
      </c>
      <c r="I5252" t="s">
        <v>57157</v>
      </c>
      <c r="J5252">
        <f>C5252-H5252</f>
        <v>0</v>
      </c>
    </row>
    <row r="5253" spans="1:10" x14ac:dyDescent="0.2">
      <c r="A5253" t="s">
        <v>8827</v>
      </c>
      <c r="B5253" t="s">
        <v>8828</v>
      </c>
      <c r="C5253">
        <v>53</v>
      </c>
      <c r="D5253" t="s">
        <v>8829</v>
      </c>
      <c r="E5253" t="s">
        <v>2900</v>
      </c>
      <c r="F5253" t="s">
        <v>40</v>
      </c>
      <c r="H5253">
        <v>53</v>
      </c>
      <c r="I5253" t="s">
        <v>57157</v>
      </c>
      <c r="J5253">
        <f>C5253-H5253</f>
        <v>0</v>
      </c>
    </row>
    <row r="5254" spans="1:10" x14ac:dyDescent="0.2">
      <c r="A5254" t="s">
        <v>8830</v>
      </c>
      <c r="B5254" t="s">
        <v>8628</v>
      </c>
      <c r="C5254">
        <v>53</v>
      </c>
      <c r="D5254" t="s">
        <v>8628</v>
      </c>
      <c r="E5254" t="s">
        <v>2900</v>
      </c>
      <c r="F5254" t="s">
        <v>40</v>
      </c>
      <c r="H5254">
        <v>53</v>
      </c>
      <c r="I5254" t="s">
        <v>57157</v>
      </c>
      <c r="J5254">
        <f>C5254-H5254</f>
        <v>0</v>
      </c>
    </row>
    <row r="5255" spans="1:10" x14ac:dyDescent="0.2">
      <c r="A5255" t="s">
        <v>8831</v>
      </c>
      <c r="B5255" t="s">
        <v>8832</v>
      </c>
      <c r="C5255">
        <v>53</v>
      </c>
      <c r="D5255" t="s">
        <v>8833</v>
      </c>
      <c r="E5255" t="s">
        <v>2900</v>
      </c>
      <c r="F5255" t="s">
        <v>40</v>
      </c>
      <c r="H5255">
        <v>53</v>
      </c>
      <c r="I5255" t="s">
        <v>57157</v>
      </c>
      <c r="J5255">
        <f>C5255-H5255</f>
        <v>0</v>
      </c>
    </row>
    <row r="5256" spans="1:10" x14ac:dyDescent="0.2">
      <c r="A5256" t="s">
        <v>8834</v>
      </c>
      <c r="B5256" t="s">
        <v>8835</v>
      </c>
      <c r="C5256">
        <v>53</v>
      </c>
      <c r="D5256" t="s">
        <v>8836</v>
      </c>
      <c r="E5256" t="s">
        <v>2900</v>
      </c>
      <c r="F5256" t="s">
        <v>40</v>
      </c>
      <c r="H5256">
        <v>53</v>
      </c>
      <c r="I5256" t="s">
        <v>57157</v>
      </c>
      <c r="J5256">
        <f>C5256-H5256</f>
        <v>0</v>
      </c>
    </row>
    <row r="5257" spans="1:10" x14ac:dyDescent="0.2">
      <c r="A5257" t="s">
        <v>8837</v>
      </c>
      <c r="B5257" t="s">
        <v>8838</v>
      </c>
      <c r="C5257">
        <v>53</v>
      </c>
      <c r="D5257" t="s">
        <v>8838</v>
      </c>
      <c r="E5257" t="s">
        <v>2900</v>
      </c>
      <c r="F5257" t="s">
        <v>40</v>
      </c>
      <c r="H5257">
        <v>53</v>
      </c>
      <c r="I5257" t="s">
        <v>57157</v>
      </c>
      <c r="J5257">
        <f>C5257-H5257</f>
        <v>0</v>
      </c>
    </row>
    <row r="5258" spans="1:10" x14ac:dyDescent="0.2">
      <c r="A5258" t="s">
        <v>8839</v>
      </c>
      <c r="B5258" t="s">
        <v>8624</v>
      </c>
      <c r="C5258">
        <v>53</v>
      </c>
      <c r="D5258" t="s">
        <v>8624</v>
      </c>
      <c r="E5258" t="s">
        <v>2900</v>
      </c>
      <c r="F5258" t="s">
        <v>40</v>
      </c>
      <c r="H5258">
        <v>53</v>
      </c>
      <c r="I5258" t="s">
        <v>57157</v>
      </c>
      <c r="J5258">
        <f>C5258-H5258</f>
        <v>0</v>
      </c>
    </row>
    <row r="5259" spans="1:10" x14ac:dyDescent="0.2">
      <c r="A5259" t="s">
        <v>8840</v>
      </c>
      <c r="B5259" t="s">
        <v>8841</v>
      </c>
      <c r="C5259">
        <v>53</v>
      </c>
      <c r="D5259" t="s">
        <v>8842</v>
      </c>
      <c r="E5259" t="s">
        <v>2900</v>
      </c>
      <c r="F5259" t="s">
        <v>40</v>
      </c>
      <c r="H5259">
        <v>53</v>
      </c>
      <c r="I5259" t="s">
        <v>57157</v>
      </c>
      <c r="J5259">
        <f>C5259-H5259</f>
        <v>0</v>
      </c>
    </row>
    <row r="5260" spans="1:10" x14ac:dyDescent="0.2">
      <c r="A5260" t="s">
        <v>8843</v>
      </c>
      <c r="B5260" t="s">
        <v>8844</v>
      </c>
      <c r="C5260">
        <v>53</v>
      </c>
      <c r="D5260" t="s">
        <v>8844</v>
      </c>
      <c r="E5260" t="s">
        <v>2900</v>
      </c>
      <c r="F5260" t="s">
        <v>40</v>
      </c>
      <c r="H5260">
        <v>53</v>
      </c>
      <c r="I5260" t="s">
        <v>57157</v>
      </c>
      <c r="J5260">
        <f>C5260-H5260</f>
        <v>0</v>
      </c>
    </row>
    <row r="5261" spans="1:10" x14ac:dyDescent="0.2">
      <c r="A5261" t="s">
        <v>8845</v>
      </c>
      <c r="B5261" t="s">
        <v>8846</v>
      </c>
      <c r="C5261">
        <v>53</v>
      </c>
      <c r="D5261" t="s">
        <v>8846</v>
      </c>
      <c r="E5261" t="s">
        <v>2900</v>
      </c>
      <c r="F5261" t="s">
        <v>40</v>
      </c>
      <c r="H5261">
        <v>53</v>
      </c>
      <c r="I5261" t="s">
        <v>57157</v>
      </c>
      <c r="J5261">
        <f>C5261-H5261</f>
        <v>0</v>
      </c>
    </row>
    <row r="5262" spans="1:10" x14ac:dyDescent="0.2">
      <c r="A5262" t="s">
        <v>8847</v>
      </c>
      <c r="B5262" t="s">
        <v>8848</v>
      </c>
      <c r="C5262">
        <v>53</v>
      </c>
      <c r="D5262" t="s">
        <v>8848</v>
      </c>
      <c r="E5262" t="s">
        <v>2900</v>
      </c>
      <c r="F5262" t="s">
        <v>40</v>
      </c>
      <c r="H5262">
        <v>53</v>
      </c>
      <c r="I5262" t="s">
        <v>57157</v>
      </c>
      <c r="J5262">
        <f>C5262-H5262</f>
        <v>0</v>
      </c>
    </row>
    <row r="5263" spans="1:10" x14ac:dyDescent="0.2">
      <c r="A5263" t="s">
        <v>8849</v>
      </c>
      <c r="B5263" t="s">
        <v>8718</v>
      </c>
      <c r="C5263">
        <v>53</v>
      </c>
      <c r="D5263" t="s">
        <v>8718</v>
      </c>
      <c r="E5263" t="s">
        <v>2900</v>
      </c>
      <c r="F5263" t="s">
        <v>40</v>
      </c>
      <c r="H5263">
        <v>53</v>
      </c>
      <c r="I5263" t="s">
        <v>57157</v>
      </c>
      <c r="J5263">
        <f>C5263-H5263</f>
        <v>0</v>
      </c>
    </row>
    <row r="5264" spans="1:10" x14ac:dyDescent="0.2">
      <c r="A5264" t="s">
        <v>8850</v>
      </c>
      <c r="B5264" t="s">
        <v>8742</v>
      </c>
      <c r="C5264">
        <v>53</v>
      </c>
      <c r="D5264" t="s">
        <v>8742</v>
      </c>
      <c r="E5264" t="s">
        <v>2900</v>
      </c>
      <c r="F5264" t="s">
        <v>40</v>
      </c>
      <c r="H5264">
        <v>53</v>
      </c>
      <c r="I5264" t="s">
        <v>57157</v>
      </c>
      <c r="J5264">
        <f>C5264-H5264</f>
        <v>0</v>
      </c>
    </row>
    <row r="5265" spans="1:10" x14ac:dyDescent="0.2">
      <c r="A5265" t="s">
        <v>8851</v>
      </c>
      <c r="B5265" t="s">
        <v>8624</v>
      </c>
      <c r="C5265">
        <v>53</v>
      </c>
      <c r="D5265" t="s">
        <v>8624</v>
      </c>
      <c r="E5265" t="s">
        <v>2900</v>
      </c>
      <c r="F5265" t="s">
        <v>40</v>
      </c>
      <c r="H5265">
        <v>53</v>
      </c>
      <c r="I5265" t="s">
        <v>57157</v>
      </c>
      <c r="J5265">
        <f>C5265-H5265</f>
        <v>0</v>
      </c>
    </row>
    <row r="5266" spans="1:10" x14ac:dyDescent="0.2">
      <c r="A5266" t="s">
        <v>8852</v>
      </c>
      <c r="B5266" t="s">
        <v>8853</v>
      </c>
      <c r="C5266">
        <v>53</v>
      </c>
      <c r="D5266" t="s">
        <v>8853</v>
      </c>
      <c r="E5266" t="s">
        <v>2900</v>
      </c>
      <c r="F5266" t="s">
        <v>40</v>
      </c>
      <c r="H5266">
        <v>53</v>
      </c>
      <c r="I5266" t="s">
        <v>57157</v>
      </c>
      <c r="J5266">
        <f>C5266-H5266</f>
        <v>0</v>
      </c>
    </row>
    <row r="5267" spans="1:10" x14ac:dyDescent="0.2">
      <c r="A5267" t="s">
        <v>8854</v>
      </c>
      <c r="B5267" t="s">
        <v>8855</v>
      </c>
      <c r="C5267">
        <v>53</v>
      </c>
      <c r="D5267" t="s">
        <v>8855</v>
      </c>
      <c r="E5267" t="s">
        <v>2900</v>
      </c>
      <c r="F5267" t="s">
        <v>40</v>
      </c>
      <c r="H5267">
        <v>53</v>
      </c>
      <c r="I5267" t="s">
        <v>57157</v>
      </c>
      <c r="J5267">
        <f>C5267-H5267</f>
        <v>0</v>
      </c>
    </row>
    <row r="5268" spans="1:10" x14ac:dyDescent="0.2">
      <c r="A5268" t="s">
        <v>8856</v>
      </c>
      <c r="B5268" t="s">
        <v>7189</v>
      </c>
      <c r="C5268">
        <v>53</v>
      </c>
      <c r="D5268" t="s">
        <v>7189</v>
      </c>
      <c r="E5268" t="s">
        <v>2900</v>
      </c>
      <c r="F5268" t="s">
        <v>40</v>
      </c>
      <c r="H5268">
        <v>53</v>
      </c>
      <c r="I5268" t="s">
        <v>57157</v>
      </c>
      <c r="J5268">
        <f>C5268-H5268</f>
        <v>0</v>
      </c>
    </row>
    <row r="5269" spans="1:10" x14ac:dyDescent="0.2">
      <c r="A5269" t="s">
        <v>8857</v>
      </c>
      <c r="B5269" t="s">
        <v>8624</v>
      </c>
      <c r="C5269">
        <v>53</v>
      </c>
      <c r="D5269" t="s">
        <v>8624</v>
      </c>
      <c r="E5269" t="s">
        <v>2900</v>
      </c>
      <c r="F5269" t="s">
        <v>40</v>
      </c>
      <c r="H5269">
        <v>53</v>
      </c>
      <c r="I5269" t="s">
        <v>57157</v>
      </c>
      <c r="J5269">
        <f>C5269-H5269</f>
        <v>0</v>
      </c>
    </row>
    <row r="5270" spans="1:10" x14ac:dyDescent="0.2">
      <c r="A5270" t="s">
        <v>8858</v>
      </c>
      <c r="B5270" t="s">
        <v>8859</v>
      </c>
      <c r="C5270">
        <v>53</v>
      </c>
      <c r="D5270" t="s">
        <v>8859</v>
      </c>
      <c r="E5270" t="s">
        <v>2900</v>
      </c>
      <c r="F5270" t="s">
        <v>40</v>
      </c>
      <c r="H5270">
        <v>53</v>
      </c>
      <c r="I5270" t="s">
        <v>57157</v>
      </c>
      <c r="J5270">
        <f>C5270-H5270</f>
        <v>0</v>
      </c>
    </row>
    <row r="5271" spans="1:10" x14ac:dyDescent="0.2">
      <c r="A5271" t="s">
        <v>8860</v>
      </c>
      <c r="B5271" t="s">
        <v>8861</v>
      </c>
      <c r="C5271">
        <v>53</v>
      </c>
      <c r="D5271" t="s">
        <v>8862</v>
      </c>
      <c r="E5271" t="s">
        <v>2900</v>
      </c>
      <c r="F5271" t="s">
        <v>40</v>
      </c>
      <c r="H5271">
        <v>53</v>
      </c>
      <c r="I5271" t="s">
        <v>57157</v>
      </c>
      <c r="J5271">
        <f>C5271-H5271</f>
        <v>0</v>
      </c>
    </row>
    <row r="5272" spans="1:10" x14ac:dyDescent="0.2">
      <c r="A5272" t="s">
        <v>8863</v>
      </c>
      <c r="B5272" t="s">
        <v>8624</v>
      </c>
      <c r="C5272">
        <v>53</v>
      </c>
      <c r="D5272" t="s">
        <v>8624</v>
      </c>
      <c r="E5272" t="s">
        <v>2900</v>
      </c>
      <c r="F5272" t="s">
        <v>40</v>
      </c>
      <c r="H5272">
        <v>53</v>
      </c>
      <c r="I5272" t="s">
        <v>57157</v>
      </c>
      <c r="J5272">
        <f>C5272-H5272</f>
        <v>0</v>
      </c>
    </row>
    <row r="5273" spans="1:10" x14ac:dyDescent="0.2">
      <c r="A5273" t="s">
        <v>8864</v>
      </c>
      <c r="B5273" t="s">
        <v>8624</v>
      </c>
      <c r="C5273">
        <v>53</v>
      </c>
      <c r="D5273" t="s">
        <v>8624</v>
      </c>
      <c r="E5273" t="s">
        <v>2900</v>
      </c>
      <c r="F5273" t="s">
        <v>40</v>
      </c>
      <c r="H5273">
        <v>53</v>
      </c>
      <c r="I5273" t="s">
        <v>57157</v>
      </c>
      <c r="J5273">
        <f>C5273-H5273</f>
        <v>0</v>
      </c>
    </row>
    <row r="5274" spans="1:10" x14ac:dyDescent="0.2">
      <c r="A5274" t="s">
        <v>8865</v>
      </c>
      <c r="B5274" t="s">
        <v>8866</v>
      </c>
      <c r="C5274">
        <v>53</v>
      </c>
      <c r="D5274" t="s">
        <v>8866</v>
      </c>
      <c r="E5274" t="s">
        <v>2900</v>
      </c>
      <c r="F5274" t="s">
        <v>40</v>
      </c>
      <c r="H5274">
        <v>53</v>
      </c>
      <c r="I5274" t="s">
        <v>57157</v>
      </c>
      <c r="J5274">
        <f>C5274-H5274</f>
        <v>0</v>
      </c>
    </row>
    <row r="5275" spans="1:10" x14ac:dyDescent="0.2">
      <c r="A5275" t="s">
        <v>8867</v>
      </c>
      <c r="B5275" t="s">
        <v>8868</v>
      </c>
      <c r="C5275">
        <v>53</v>
      </c>
      <c r="D5275" t="s">
        <v>8868</v>
      </c>
      <c r="E5275" t="s">
        <v>2900</v>
      </c>
      <c r="F5275" t="s">
        <v>40</v>
      </c>
      <c r="H5275">
        <v>53</v>
      </c>
      <c r="I5275" t="s">
        <v>57157</v>
      </c>
      <c r="J5275">
        <f>C5275-H5275</f>
        <v>0</v>
      </c>
    </row>
    <row r="5276" spans="1:10" x14ac:dyDescent="0.2">
      <c r="A5276" t="s">
        <v>8869</v>
      </c>
      <c r="B5276" t="s">
        <v>8624</v>
      </c>
      <c r="C5276">
        <v>53</v>
      </c>
      <c r="D5276" t="s">
        <v>8624</v>
      </c>
      <c r="E5276" t="s">
        <v>2900</v>
      </c>
      <c r="F5276" t="s">
        <v>40</v>
      </c>
      <c r="H5276">
        <v>53</v>
      </c>
      <c r="I5276" t="s">
        <v>57157</v>
      </c>
      <c r="J5276">
        <f>C5276-H5276</f>
        <v>0</v>
      </c>
    </row>
    <row r="5277" spans="1:10" x14ac:dyDescent="0.2">
      <c r="A5277" t="s">
        <v>8870</v>
      </c>
      <c r="B5277" t="s">
        <v>8718</v>
      </c>
      <c r="C5277">
        <v>53</v>
      </c>
      <c r="D5277" t="s">
        <v>8718</v>
      </c>
      <c r="E5277" t="s">
        <v>2900</v>
      </c>
      <c r="F5277" t="s">
        <v>40</v>
      </c>
      <c r="H5277">
        <v>53</v>
      </c>
      <c r="I5277" t="s">
        <v>57157</v>
      </c>
      <c r="J5277">
        <f>C5277-H5277</f>
        <v>0</v>
      </c>
    </row>
    <row r="5278" spans="1:10" x14ac:dyDescent="0.2">
      <c r="A5278" t="s">
        <v>8871</v>
      </c>
      <c r="B5278" t="s">
        <v>8872</v>
      </c>
      <c r="C5278">
        <v>53</v>
      </c>
      <c r="D5278" t="s">
        <v>8872</v>
      </c>
      <c r="E5278" t="s">
        <v>2900</v>
      </c>
      <c r="F5278" t="s">
        <v>40</v>
      </c>
      <c r="H5278">
        <v>53</v>
      </c>
      <c r="I5278" t="s">
        <v>57157</v>
      </c>
      <c r="J5278">
        <f>C5278-H5278</f>
        <v>0</v>
      </c>
    </row>
    <row r="5279" spans="1:10" x14ac:dyDescent="0.2">
      <c r="A5279" t="s">
        <v>8873</v>
      </c>
      <c r="B5279" t="s">
        <v>8874</v>
      </c>
      <c r="C5279">
        <v>53</v>
      </c>
      <c r="D5279" t="s">
        <v>8875</v>
      </c>
      <c r="E5279" t="s">
        <v>2900</v>
      </c>
      <c r="F5279" t="s">
        <v>40</v>
      </c>
      <c r="H5279">
        <v>53</v>
      </c>
      <c r="I5279" t="s">
        <v>57157</v>
      </c>
      <c r="J5279">
        <f>C5279-H5279</f>
        <v>0</v>
      </c>
    </row>
    <row r="5280" spans="1:10" x14ac:dyDescent="0.2">
      <c r="A5280" t="s">
        <v>8876</v>
      </c>
      <c r="B5280" t="s">
        <v>8877</v>
      </c>
      <c r="C5280">
        <v>53</v>
      </c>
      <c r="D5280" t="s">
        <v>8878</v>
      </c>
      <c r="E5280" t="s">
        <v>2900</v>
      </c>
      <c r="F5280" t="s">
        <v>40</v>
      </c>
      <c r="H5280">
        <v>53</v>
      </c>
      <c r="I5280" t="s">
        <v>57157</v>
      </c>
      <c r="J5280">
        <f>C5280-H5280</f>
        <v>0</v>
      </c>
    </row>
    <row r="5281" spans="1:10" x14ac:dyDescent="0.2">
      <c r="A5281" t="s">
        <v>8879</v>
      </c>
      <c r="B5281" t="s">
        <v>8880</v>
      </c>
      <c r="C5281">
        <v>53</v>
      </c>
      <c r="D5281" t="s">
        <v>8880</v>
      </c>
      <c r="E5281" t="s">
        <v>2900</v>
      </c>
      <c r="F5281" t="s">
        <v>40</v>
      </c>
      <c r="H5281">
        <v>53</v>
      </c>
      <c r="I5281" t="s">
        <v>57157</v>
      </c>
      <c r="J5281">
        <f>C5281-H5281</f>
        <v>0</v>
      </c>
    </row>
    <row r="5282" spans="1:10" x14ac:dyDescent="0.2">
      <c r="A5282" t="s">
        <v>8881</v>
      </c>
      <c r="B5282" t="s">
        <v>8882</v>
      </c>
      <c r="C5282">
        <v>53</v>
      </c>
      <c r="D5282" t="s">
        <v>8882</v>
      </c>
      <c r="E5282" t="s">
        <v>2900</v>
      </c>
      <c r="F5282" t="s">
        <v>40</v>
      </c>
      <c r="H5282">
        <v>53</v>
      </c>
      <c r="I5282" t="s">
        <v>57157</v>
      </c>
      <c r="J5282">
        <f>C5282-H5282</f>
        <v>0</v>
      </c>
    </row>
    <row r="5283" spans="1:10" x14ac:dyDescent="0.2">
      <c r="A5283" t="s">
        <v>8883</v>
      </c>
      <c r="B5283" t="s">
        <v>8884</v>
      </c>
      <c r="C5283">
        <v>53</v>
      </c>
      <c r="D5283" t="s">
        <v>8884</v>
      </c>
      <c r="E5283" t="s">
        <v>2900</v>
      </c>
      <c r="F5283" t="s">
        <v>40</v>
      </c>
      <c r="H5283">
        <v>53</v>
      </c>
      <c r="I5283" t="s">
        <v>57157</v>
      </c>
      <c r="J5283">
        <f>C5283-H5283</f>
        <v>0</v>
      </c>
    </row>
    <row r="5284" spans="1:10" x14ac:dyDescent="0.2">
      <c r="A5284" t="s">
        <v>8885</v>
      </c>
      <c r="B5284" t="s">
        <v>8886</v>
      </c>
      <c r="C5284">
        <v>53</v>
      </c>
      <c r="D5284" t="s">
        <v>8886</v>
      </c>
      <c r="E5284" t="s">
        <v>2900</v>
      </c>
      <c r="F5284" t="s">
        <v>40</v>
      </c>
      <c r="H5284">
        <v>53</v>
      </c>
      <c r="I5284" t="s">
        <v>57157</v>
      </c>
      <c r="J5284">
        <f>C5284-H5284</f>
        <v>0</v>
      </c>
    </row>
    <row r="5285" spans="1:10" x14ac:dyDescent="0.2">
      <c r="A5285" t="s">
        <v>8887</v>
      </c>
      <c r="B5285" t="s">
        <v>8888</v>
      </c>
      <c r="C5285">
        <v>53</v>
      </c>
      <c r="D5285" t="s">
        <v>8889</v>
      </c>
      <c r="E5285" t="s">
        <v>2900</v>
      </c>
      <c r="F5285" t="s">
        <v>40</v>
      </c>
      <c r="H5285">
        <v>53</v>
      </c>
      <c r="I5285" t="s">
        <v>57157</v>
      </c>
      <c r="J5285">
        <f>C5285-H5285</f>
        <v>0</v>
      </c>
    </row>
    <row r="5286" spans="1:10" x14ac:dyDescent="0.2">
      <c r="A5286" t="s">
        <v>8890</v>
      </c>
      <c r="B5286" t="s">
        <v>8891</v>
      </c>
      <c r="C5286">
        <v>53</v>
      </c>
      <c r="D5286" t="s">
        <v>8891</v>
      </c>
      <c r="E5286" t="s">
        <v>2900</v>
      </c>
      <c r="F5286" t="s">
        <v>40</v>
      </c>
      <c r="H5286">
        <v>53</v>
      </c>
      <c r="I5286" t="s">
        <v>57157</v>
      </c>
      <c r="J5286">
        <f>C5286-H5286</f>
        <v>0</v>
      </c>
    </row>
    <row r="5287" spans="1:10" x14ac:dyDescent="0.2">
      <c r="A5287" t="s">
        <v>8892</v>
      </c>
      <c r="B5287" t="s">
        <v>8893</v>
      </c>
      <c r="C5287">
        <v>53</v>
      </c>
      <c r="D5287" t="s">
        <v>8893</v>
      </c>
      <c r="E5287" t="s">
        <v>2900</v>
      </c>
      <c r="F5287" t="s">
        <v>40</v>
      </c>
      <c r="H5287">
        <v>53</v>
      </c>
      <c r="I5287" t="s">
        <v>57157</v>
      </c>
      <c r="J5287">
        <f>C5287-H5287</f>
        <v>0</v>
      </c>
    </row>
    <row r="5288" spans="1:10" x14ac:dyDescent="0.2">
      <c r="A5288" t="s">
        <v>8894</v>
      </c>
      <c r="B5288" t="s">
        <v>8895</v>
      </c>
      <c r="C5288">
        <v>53</v>
      </c>
      <c r="D5288" t="s">
        <v>8895</v>
      </c>
      <c r="E5288" t="s">
        <v>2900</v>
      </c>
      <c r="F5288" t="s">
        <v>40</v>
      </c>
      <c r="H5288">
        <v>53</v>
      </c>
      <c r="I5288" t="s">
        <v>57157</v>
      </c>
      <c r="J5288">
        <f>C5288-H5288</f>
        <v>0</v>
      </c>
    </row>
    <row r="5289" spans="1:10" x14ac:dyDescent="0.2">
      <c r="A5289" t="s">
        <v>8896</v>
      </c>
      <c r="B5289" t="s">
        <v>8633</v>
      </c>
      <c r="C5289">
        <v>53</v>
      </c>
      <c r="D5289" t="s">
        <v>8633</v>
      </c>
      <c r="E5289" t="s">
        <v>2900</v>
      </c>
      <c r="F5289" t="s">
        <v>40</v>
      </c>
      <c r="H5289">
        <v>53</v>
      </c>
      <c r="I5289" t="s">
        <v>57157</v>
      </c>
      <c r="J5289">
        <f>C5289-H5289</f>
        <v>0</v>
      </c>
    </row>
    <row r="5290" spans="1:10" x14ac:dyDescent="0.2">
      <c r="A5290" t="s">
        <v>8897</v>
      </c>
      <c r="B5290" t="s">
        <v>8898</v>
      </c>
      <c r="C5290">
        <v>53</v>
      </c>
      <c r="D5290" t="s">
        <v>8898</v>
      </c>
      <c r="E5290" t="s">
        <v>2900</v>
      </c>
      <c r="F5290" t="s">
        <v>40</v>
      </c>
      <c r="H5290">
        <v>53</v>
      </c>
      <c r="I5290" t="s">
        <v>57157</v>
      </c>
      <c r="J5290">
        <f>C5290-H5290</f>
        <v>0</v>
      </c>
    </row>
    <row r="5291" spans="1:10" x14ac:dyDescent="0.2">
      <c r="A5291" t="s">
        <v>8899</v>
      </c>
      <c r="B5291" t="s">
        <v>8900</v>
      </c>
      <c r="C5291">
        <v>53</v>
      </c>
      <c r="D5291" t="s">
        <v>8900</v>
      </c>
      <c r="E5291" t="s">
        <v>2900</v>
      </c>
      <c r="F5291" t="s">
        <v>40</v>
      </c>
      <c r="H5291">
        <v>53</v>
      </c>
      <c r="I5291" t="s">
        <v>57157</v>
      </c>
      <c r="J5291">
        <f>C5291-H5291</f>
        <v>0</v>
      </c>
    </row>
    <row r="5292" spans="1:10" x14ac:dyDescent="0.2">
      <c r="A5292" t="s">
        <v>8901</v>
      </c>
      <c r="B5292" t="s">
        <v>8624</v>
      </c>
      <c r="C5292">
        <v>53</v>
      </c>
      <c r="D5292" t="s">
        <v>8624</v>
      </c>
      <c r="E5292" t="s">
        <v>2900</v>
      </c>
      <c r="F5292" t="s">
        <v>40</v>
      </c>
      <c r="H5292">
        <v>53</v>
      </c>
      <c r="I5292" t="s">
        <v>57157</v>
      </c>
      <c r="J5292">
        <f>C5292-H5292</f>
        <v>0</v>
      </c>
    </row>
    <row r="5293" spans="1:10" x14ac:dyDescent="0.2">
      <c r="A5293" t="s">
        <v>8902</v>
      </c>
      <c r="B5293" t="s">
        <v>8903</v>
      </c>
      <c r="C5293">
        <v>53</v>
      </c>
      <c r="D5293" t="s">
        <v>8903</v>
      </c>
      <c r="E5293" t="s">
        <v>2900</v>
      </c>
      <c r="F5293" t="s">
        <v>40</v>
      </c>
      <c r="H5293">
        <v>53</v>
      </c>
      <c r="I5293" t="s">
        <v>57157</v>
      </c>
      <c r="J5293">
        <f>C5293-H5293</f>
        <v>0</v>
      </c>
    </row>
    <row r="5294" spans="1:10" x14ac:dyDescent="0.2">
      <c r="A5294" t="s">
        <v>8904</v>
      </c>
      <c r="B5294" t="s">
        <v>8905</v>
      </c>
      <c r="C5294">
        <v>53</v>
      </c>
      <c r="D5294" t="s">
        <v>8905</v>
      </c>
      <c r="E5294" t="s">
        <v>2900</v>
      </c>
      <c r="F5294" t="s">
        <v>40</v>
      </c>
      <c r="H5294">
        <v>53</v>
      </c>
      <c r="I5294" t="s">
        <v>57157</v>
      </c>
      <c r="J5294">
        <f>C5294-H5294</f>
        <v>0</v>
      </c>
    </row>
    <row r="5295" spans="1:10" x14ac:dyDescent="0.2">
      <c r="A5295" t="s">
        <v>8906</v>
      </c>
      <c r="B5295" t="s">
        <v>8907</v>
      </c>
      <c r="C5295">
        <v>53</v>
      </c>
      <c r="D5295" t="s">
        <v>8907</v>
      </c>
      <c r="E5295" t="s">
        <v>2900</v>
      </c>
      <c r="F5295" t="s">
        <v>40</v>
      </c>
      <c r="H5295">
        <v>53</v>
      </c>
      <c r="I5295" t="s">
        <v>57157</v>
      </c>
      <c r="J5295">
        <f>C5295-H5295</f>
        <v>0</v>
      </c>
    </row>
    <row r="5296" spans="1:10" x14ac:dyDescent="0.2">
      <c r="A5296" t="s">
        <v>8908</v>
      </c>
      <c r="B5296" t="s">
        <v>8909</v>
      </c>
      <c r="C5296">
        <v>53</v>
      </c>
      <c r="D5296" t="s">
        <v>8909</v>
      </c>
      <c r="E5296" t="s">
        <v>2900</v>
      </c>
      <c r="F5296" t="s">
        <v>40</v>
      </c>
      <c r="H5296">
        <v>53</v>
      </c>
      <c r="I5296" t="s">
        <v>57157</v>
      </c>
      <c r="J5296">
        <f>C5296-H5296</f>
        <v>0</v>
      </c>
    </row>
    <row r="5297" spans="1:10" x14ac:dyDescent="0.2">
      <c r="A5297" t="s">
        <v>8910</v>
      </c>
      <c r="B5297" t="s">
        <v>8909</v>
      </c>
      <c r="C5297">
        <v>53</v>
      </c>
      <c r="D5297" t="s">
        <v>8909</v>
      </c>
      <c r="E5297" t="s">
        <v>2900</v>
      </c>
      <c r="F5297" t="s">
        <v>40</v>
      </c>
      <c r="H5297">
        <v>53</v>
      </c>
      <c r="I5297" t="s">
        <v>57157</v>
      </c>
      <c r="J5297">
        <f>C5297-H5297</f>
        <v>0</v>
      </c>
    </row>
    <row r="5298" spans="1:10" x14ac:dyDescent="0.2">
      <c r="A5298" t="s">
        <v>8911</v>
      </c>
      <c r="B5298" t="s">
        <v>8912</v>
      </c>
      <c r="C5298">
        <v>53</v>
      </c>
      <c r="D5298" t="s">
        <v>8913</v>
      </c>
      <c r="E5298" t="s">
        <v>2900</v>
      </c>
      <c r="F5298" t="s">
        <v>40</v>
      </c>
      <c r="H5298">
        <v>53</v>
      </c>
      <c r="I5298" t="s">
        <v>57157</v>
      </c>
      <c r="J5298">
        <f>C5298-H5298</f>
        <v>0</v>
      </c>
    </row>
    <row r="5299" spans="1:10" x14ac:dyDescent="0.2">
      <c r="A5299" t="s">
        <v>8914</v>
      </c>
      <c r="B5299" t="s">
        <v>8915</v>
      </c>
      <c r="C5299">
        <v>53</v>
      </c>
      <c r="D5299" t="s">
        <v>8916</v>
      </c>
      <c r="E5299" t="s">
        <v>2900</v>
      </c>
      <c r="F5299" t="s">
        <v>40</v>
      </c>
      <c r="H5299">
        <v>53</v>
      </c>
      <c r="I5299" t="s">
        <v>57157</v>
      </c>
      <c r="J5299">
        <f>C5299-H5299</f>
        <v>0</v>
      </c>
    </row>
    <row r="5300" spans="1:10" x14ac:dyDescent="0.2">
      <c r="A5300" t="s">
        <v>8917</v>
      </c>
      <c r="B5300" t="s">
        <v>8918</v>
      </c>
      <c r="C5300">
        <v>53</v>
      </c>
      <c r="D5300" t="s">
        <v>8644</v>
      </c>
      <c r="E5300" t="s">
        <v>2900</v>
      </c>
      <c r="F5300" t="s">
        <v>40</v>
      </c>
      <c r="H5300">
        <v>53</v>
      </c>
      <c r="I5300" t="s">
        <v>57157</v>
      </c>
      <c r="J5300">
        <f>C5300-H5300</f>
        <v>0</v>
      </c>
    </row>
    <row r="5301" spans="1:10" x14ac:dyDescent="0.2">
      <c r="A5301" t="s">
        <v>8919</v>
      </c>
      <c r="B5301" t="s">
        <v>8920</v>
      </c>
      <c r="C5301">
        <v>53</v>
      </c>
      <c r="D5301" t="s">
        <v>8920</v>
      </c>
      <c r="E5301" t="s">
        <v>2900</v>
      </c>
      <c r="F5301" t="s">
        <v>40</v>
      </c>
      <c r="H5301">
        <v>53</v>
      </c>
      <c r="I5301" t="s">
        <v>57157</v>
      </c>
      <c r="J5301">
        <f>C5301-H5301</f>
        <v>0</v>
      </c>
    </row>
    <row r="5302" spans="1:10" x14ac:dyDescent="0.2">
      <c r="A5302" t="s">
        <v>8921</v>
      </c>
      <c r="B5302" t="s">
        <v>8778</v>
      </c>
      <c r="C5302">
        <v>53</v>
      </c>
      <c r="D5302" t="s">
        <v>8778</v>
      </c>
      <c r="E5302" t="s">
        <v>2900</v>
      </c>
      <c r="F5302" t="s">
        <v>40</v>
      </c>
      <c r="H5302">
        <v>53</v>
      </c>
      <c r="I5302" t="s">
        <v>57157</v>
      </c>
      <c r="J5302">
        <f>C5302-H5302</f>
        <v>0</v>
      </c>
    </row>
    <row r="5303" spans="1:10" x14ac:dyDescent="0.2">
      <c r="A5303" t="s">
        <v>8922</v>
      </c>
      <c r="B5303" t="s">
        <v>8923</v>
      </c>
      <c r="C5303">
        <v>53</v>
      </c>
      <c r="D5303" t="s">
        <v>8923</v>
      </c>
      <c r="E5303" t="s">
        <v>2900</v>
      </c>
      <c r="F5303" t="s">
        <v>40</v>
      </c>
      <c r="H5303">
        <v>53</v>
      </c>
      <c r="I5303" t="s">
        <v>57157</v>
      </c>
      <c r="J5303">
        <f>C5303-H5303</f>
        <v>0</v>
      </c>
    </row>
    <row r="5304" spans="1:10" x14ac:dyDescent="0.2">
      <c r="A5304" t="s">
        <v>8924</v>
      </c>
      <c r="B5304" t="s">
        <v>8909</v>
      </c>
      <c r="C5304">
        <v>53</v>
      </c>
      <c r="D5304" t="s">
        <v>8909</v>
      </c>
      <c r="E5304" t="s">
        <v>2900</v>
      </c>
      <c r="F5304" t="s">
        <v>40</v>
      </c>
      <c r="H5304">
        <v>53</v>
      </c>
      <c r="I5304" t="s">
        <v>57157</v>
      </c>
      <c r="J5304">
        <f>C5304-H5304</f>
        <v>0</v>
      </c>
    </row>
    <row r="5305" spans="1:10" x14ac:dyDescent="0.2">
      <c r="A5305" t="s">
        <v>8925</v>
      </c>
      <c r="B5305" t="s">
        <v>8926</v>
      </c>
      <c r="C5305">
        <v>53</v>
      </c>
      <c r="D5305" t="s">
        <v>8927</v>
      </c>
      <c r="E5305" t="s">
        <v>2900</v>
      </c>
      <c r="F5305" t="s">
        <v>40</v>
      </c>
      <c r="H5305">
        <v>53</v>
      </c>
      <c r="I5305" t="s">
        <v>57157</v>
      </c>
      <c r="J5305">
        <f>C5305-H5305</f>
        <v>0</v>
      </c>
    </row>
    <row r="5306" spans="1:10" x14ac:dyDescent="0.2">
      <c r="A5306" t="s">
        <v>8928</v>
      </c>
      <c r="B5306" t="s">
        <v>8624</v>
      </c>
      <c r="C5306">
        <v>53</v>
      </c>
      <c r="D5306" t="s">
        <v>8624</v>
      </c>
      <c r="E5306" t="s">
        <v>2900</v>
      </c>
      <c r="F5306" t="s">
        <v>40</v>
      </c>
      <c r="H5306">
        <v>53</v>
      </c>
      <c r="I5306" t="s">
        <v>57157</v>
      </c>
      <c r="J5306">
        <f>C5306-H5306</f>
        <v>0</v>
      </c>
    </row>
    <row r="5307" spans="1:10" x14ac:dyDescent="0.2">
      <c r="A5307" t="s">
        <v>8929</v>
      </c>
      <c r="B5307" t="s">
        <v>8930</v>
      </c>
      <c r="C5307">
        <v>53</v>
      </c>
      <c r="D5307" t="s">
        <v>8930</v>
      </c>
      <c r="E5307" t="s">
        <v>2900</v>
      </c>
      <c r="F5307" t="s">
        <v>40</v>
      </c>
      <c r="H5307">
        <v>53</v>
      </c>
      <c r="I5307" t="s">
        <v>57157</v>
      </c>
      <c r="J5307">
        <f>C5307-H5307</f>
        <v>0</v>
      </c>
    </row>
    <row r="5308" spans="1:10" x14ac:dyDescent="0.2">
      <c r="A5308" t="s">
        <v>8931</v>
      </c>
      <c r="B5308" t="s">
        <v>8932</v>
      </c>
      <c r="C5308">
        <v>53</v>
      </c>
      <c r="D5308" t="s">
        <v>4872</v>
      </c>
      <c r="E5308" t="s">
        <v>2900</v>
      </c>
      <c r="F5308" t="s">
        <v>40</v>
      </c>
      <c r="H5308">
        <v>53</v>
      </c>
      <c r="I5308" t="s">
        <v>57157</v>
      </c>
      <c r="J5308">
        <f>C5308-H5308</f>
        <v>0</v>
      </c>
    </row>
    <row r="5309" spans="1:10" x14ac:dyDescent="0.2">
      <c r="A5309" t="s">
        <v>8933</v>
      </c>
      <c r="B5309" t="s">
        <v>8718</v>
      </c>
      <c r="C5309">
        <v>53</v>
      </c>
      <c r="D5309" t="s">
        <v>8718</v>
      </c>
      <c r="E5309" t="s">
        <v>2900</v>
      </c>
      <c r="F5309" t="s">
        <v>40</v>
      </c>
      <c r="H5309">
        <v>53</v>
      </c>
      <c r="I5309" t="s">
        <v>57157</v>
      </c>
      <c r="J5309">
        <f>C5309-H5309</f>
        <v>0</v>
      </c>
    </row>
    <row r="5310" spans="1:10" x14ac:dyDescent="0.2">
      <c r="A5310" t="s">
        <v>8934</v>
      </c>
      <c r="B5310" t="s">
        <v>8633</v>
      </c>
      <c r="C5310">
        <v>53</v>
      </c>
      <c r="D5310" t="s">
        <v>8633</v>
      </c>
      <c r="E5310" t="s">
        <v>2900</v>
      </c>
      <c r="F5310" t="s">
        <v>40</v>
      </c>
      <c r="H5310">
        <v>53</v>
      </c>
      <c r="I5310" t="s">
        <v>57157</v>
      </c>
      <c r="J5310">
        <f>C5310-H5310</f>
        <v>0</v>
      </c>
    </row>
    <row r="5311" spans="1:10" x14ac:dyDescent="0.2">
      <c r="A5311" t="s">
        <v>8935</v>
      </c>
      <c r="B5311" t="s">
        <v>8936</v>
      </c>
      <c r="C5311">
        <v>53</v>
      </c>
      <c r="D5311" t="s">
        <v>8937</v>
      </c>
      <c r="E5311" t="s">
        <v>2900</v>
      </c>
      <c r="F5311" t="s">
        <v>40</v>
      </c>
      <c r="H5311">
        <v>53</v>
      </c>
      <c r="I5311" t="s">
        <v>57157</v>
      </c>
      <c r="J5311">
        <f>C5311-H5311</f>
        <v>0</v>
      </c>
    </row>
    <row r="5312" spans="1:10" x14ac:dyDescent="0.2">
      <c r="A5312" t="s">
        <v>8938</v>
      </c>
      <c r="B5312" t="s">
        <v>8909</v>
      </c>
      <c r="C5312">
        <v>53</v>
      </c>
      <c r="D5312" t="s">
        <v>8909</v>
      </c>
      <c r="E5312" t="s">
        <v>2900</v>
      </c>
      <c r="F5312" t="s">
        <v>40</v>
      </c>
      <c r="H5312">
        <v>53</v>
      </c>
      <c r="I5312" t="s">
        <v>57157</v>
      </c>
      <c r="J5312">
        <f>C5312-H5312</f>
        <v>0</v>
      </c>
    </row>
    <row r="5313" spans="1:10" x14ac:dyDescent="0.2">
      <c r="A5313" t="s">
        <v>8939</v>
      </c>
      <c r="B5313" t="s">
        <v>8940</v>
      </c>
      <c r="C5313">
        <v>53</v>
      </c>
      <c r="D5313" t="s">
        <v>8940</v>
      </c>
      <c r="E5313" t="s">
        <v>2900</v>
      </c>
      <c r="F5313" t="s">
        <v>40</v>
      </c>
      <c r="H5313">
        <v>53</v>
      </c>
      <c r="I5313" t="s">
        <v>57157</v>
      </c>
      <c r="J5313">
        <f>C5313-H5313</f>
        <v>0</v>
      </c>
    </row>
    <row r="5314" spans="1:10" x14ac:dyDescent="0.2">
      <c r="A5314" t="s">
        <v>8941</v>
      </c>
      <c r="B5314" t="s">
        <v>8942</v>
      </c>
      <c r="C5314">
        <v>53</v>
      </c>
      <c r="D5314" t="s">
        <v>8943</v>
      </c>
      <c r="E5314" t="s">
        <v>2900</v>
      </c>
      <c r="F5314" t="s">
        <v>40</v>
      </c>
      <c r="H5314">
        <v>53</v>
      </c>
      <c r="I5314" t="s">
        <v>57157</v>
      </c>
      <c r="J5314">
        <f>C5314-H5314</f>
        <v>0</v>
      </c>
    </row>
    <row r="5315" spans="1:10" x14ac:dyDescent="0.2">
      <c r="A5315" t="s">
        <v>8944</v>
      </c>
      <c r="B5315" t="s">
        <v>8945</v>
      </c>
      <c r="C5315">
        <v>53</v>
      </c>
      <c r="D5315" t="s">
        <v>8945</v>
      </c>
      <c r="E5315" t="s">
        <v>2900</v>
      </c>
      <c r="F5315" t="s">
        <v>40</v>
      </c>
      <c r="H5315">
        <v>53</v>
      </c>
      <c r="I5315" t="s">
        <v>57157</v>
      </c>
      <c r="J5315">
        <f>C5315-H5315</f>
        <v>0</v>
      </c>
    </row>
    <row r="5316" spans="1:10" x14ac:dyDescent="0.2">
      <c r="A5316" t="s">
        <v>8946</v>
      </c>
      <c r="B5316" t="s">
        <v>8708</v>
      </c>
      <c r="C5316">
        <v>53</v>
      </c>
      <c r="D5316" t="s">
        <v>8708</v>
      </c>
      <c r="E5316" t="s">
        <v>2900</v>
      </c>
      <c r="F5316" t="s">
        <v>40</v>
      </c>
      <c r="H5316">
        <v>53</v>
      </c>
      <c r="I5316" t="s">
        <v>57157</v>
      </c>
      <c r="J5316">
        <f>C5316-H5316</f>
        <v>0</v>
      </c>
    </row>
    <row r="5317" spans="1:10" x14ac:dyDescent="0.2">
      <c r="A5317" t="s">
        <v>8947</v>
      </c>
      <c r="B5317" t="s">
        <v>8948</v>
      </c>
      <c r="C5317">
        <v>53</v>
      </c>
      <c r="D5317" t="s">
        <v>8948</v>
      </c>
      <c r="E5317" t="s">
        <v>2900</v>
      </c>
      <c r="F5317" t="s">
        <v>40</v>
      </c>
      <c r="H5317">
        <v>53</v>
      </c>
      <c r="I5317" t="s">
        <v>57157</v>
      </c>
      <c r="J5317">
        <f>C5317-H5317</f>
        <v>0</v>
      </c>
    </row>
    <row r="5318" spans="1:10" x14ac:dyDescent="0.2">
      <c r="A5318" t="s">
        <v>8949</v>
      </c>
      <c r="B5318" t="s">
        <v>8778</v>
      </c>
      <c r="C5318">
        <v>53</v>
      </c>
      <c r="D5318" t="s">
        <v>8778</v>
      </c>
      <c r="E5318" t="s">
        <v>2900</v>
      </c>
      <c r="F5318" t="s">
        <v>40</v>
      </c>
      <c r="H5318">
        <v>53</v>
      </c>
      <c r="I5318" t="s">
        <v>57157</v>
      </c>
      <c r="J5318">
        <f>C5318-H5318</f>
        <v>0</v>
      </c>
    </row>
    <row r="5319" spans="1:10" x14ac:dyDescent="0.2">
      <c r="A5319" t="s">
        <v>8950</v>
      </c>
      <c r="B5319" t="s">
        <v>8951</v>
      </c>
      <c r="C5319">
        <v>53</v>
      </c>
      <c r="D5319" t="s">
        <v>8951</v>
      </c>
      <c r="E5319" t="s">
        <v>2900</v>
      </c>
      <c r="F5319" t="s">
        <v>40</v>
      </c>
      <c r="H5319">
        <v>53</v>
      </c>
      <c r="I5319" t="s">
        <v>57157</v>
      </c>
      <c r="J5319">
        <f>C5319-H5319</f>
        <v>0</v>
      </c>
    </row>
    <row r="5320" spans="1:10" x14ac:dyDescent="0.2">
      <c r="A5320" t="s">
        <v>8952</v>
      </c>
      <c r="B5320" t="s">
        <v>8708</v>
      </c>
      <c r="C5320">
        <v>53</v>
      </c>
      <c r="D5320" t="s">
        <v>8708</v>
      </c>
      <c r="E5320" t="s">
        <v>2900</v>
      </c>
      <c r="F5320" t="s">
        <v>40</v>
      </c>
      <c r="H5320">
        <v>53</v>
      </c>
      <c r="I5320" t="s">
        <v>57157</v>
      </c>
      <c r="J5320">
        <f>C5320-H5320</f>
        <v>0</v>
      </c>
    </row>
    <row r="5321" spans="1:10" x14ac:dyDescent="0.2">
      <c r="A5321" t="s">
        <v>8953</v>
      </c>
      <c r="B5321" t="s">
        <v>8748</v>
      </c>
      <c r="C5321">
        <v>53</v>
      </c>
      <c r="D5321" t="s">
        <v>8748</v>
      </c>
      <c r="E5321" t="s">
        <v>2900</v>
      </c>
      <c r="F5321" t="s">
        <v>40</v>
      </c>
      <c r="H5321">
        <v>53</v>
      </c>
      <c r="I5321" t="s">
        <v>57157</v>
      </c>
      <c r="J5321">
        <f>C5321-H5321</f>
        <v>0</v>
      </c>
    </row>
    <row r="5322" spans="1:10" x14ac:dyDescent="0.2">
      <c r="A5322" t="s">
        <v>8954</v>
      </c>
      <c r="B5322" t="s">
        <v>8955</v>
      </c>
      <c r="C5322">
        <v>53</v>
      </c>
      <c r="D5322" t="s">
        <v>8955</v>
      </c>
      <c r="E5322" t="s">
        <v>2900</v>
      </c>
      <c r="F5322" t="s">
        <v>40</v>
      </c>
      <c r="H5322">
        <v>53</v>
      </c>
      <c r="I5322" t="s">
        <v>57157</v>
      </c>
      <c r="J5322">
        <f>C5322-H5322</f>
        <v>0</v>
      </c>
    </row>
    <row r="5323" spans="1:10" x14ac:dyDescent="0.2">
      <c r="A5323" t="s">
        <v>8956</v>
      </c>
      <c r="B5323" t="s">
        <v>8957</v>
      </c>
      <c r="C5323">
        <v>53</v>
      </c>
      <c r="D5323" t="s">
        <v>8958</v>
      </c>
      <c r="E5323" t="s">
        <v>2900</v>
      </c>
      <c r="F5323" t="s">
        <v>40</v>
      </c>
      <c r="H5323">
        <v>53</v>
      </c>
      <c r="I5323" t="s">
        <v>57157</v>
      </c>
      <c r="J5323">
        <f>C5323-H5323</f>
        <v>0</v>
      </c>
    </row>
    <row r="5324" spans="1:10" x14ac:dyDescent="0.2">
      <c r="A5324" t="s">
        <v>8959</v>
      </c>
      <c r="B5324" t="s">
        <v>8960</v>
      </c>
      <c r="C5324">
        <v>53</v>
      </c>
      <c r="D5324" t="s">
        <v>8960</v>
      </c>
      <c r="E5324" t="s">
        <v>2900</v>
      </c>
      <c r="F5324" t="s">
        <v>40</v>
      </c>
      <c r="H5324">
        <v>53</v>
      </c>
      <c r="I5324" t="s">
        <v>57157</v>
      </c>
      <c r="J5324">
        <f>C5324-H5324</f>
        <v>0</v>
      </c>
    </row>
    <row r="5325" spans="1:10" x14ac:dyDescent="0.2">
      <c r="A5325" t="s">
        <v>8961</v>
      </c>
      <c r="B5325" t="s">
        <v>8962</v>
      </c>
      <c r="C5325">
        <v>53</v>
      </c>
      <c r="D5325" t="s">
        <v>8963</v>
      </c>
      <c r="E5325" t="s">
        <v>2900</v>
      </c>
      <c r="F5325" t="s">
        <v>40</v>
      </c>
      <c r="H5325">
        <v>53</v>
      </c>
      <c r="I5325" t="s">
        <v>57157</v>
      </c>
      <c r="J5325">
        <f>C5325-H5325</f>
        <v>0</v>
      </c>
    </row>
    <row r="5326" spans="1:10" x14ac:dyDescent="0.2">
      <c r="A5326" t="s">
        <v>8964</v>
      </c>
      <c r="B5326" t="s">
        <v>8965</v>
      </c>
      <c r="C5326">
        <v>53</v>
      </c>
      <c r="D5326" t="s">
        <v>8965</v>
      </c>
      <c r="E5326" t="s">
        <v>2900</v>
      </c>
      <c r="F5326" t="s">
        <v>40</v>
      </c>
      <c r="H5326">
        <v>53</v>
      </c>
      <c r="I5326" t="s">
        <v>57157</v>
      </c>
      <c r="J5326">
        <f>C5326-H5326</f>
        <v>0</v>
      </c>
    </row>
    <row r="5327" spans="1:10" x14ac:dyDescent="0.2">
      <c r="A5327" t="s">
        <v>8966</v>
      </c>
      <c r="B5327" t="s">
        <v>8909</v>
      </c>
      <c r="C5327">
        <v>53</v>
      </c>
      <c r="D5327" t="s">
        <v>8909</v>
      </c>
      <c r="E5327" t="s">
        <v>2900</v>
      </c>
      <c r="F5327" t="s">
        <v>40</v>
      </c>
      <c r="H5327">
        <v>53</v>
      </c>
      <c r="I5327" t="s">
        <v>57157</v>
      </c>
      <c r="J5327">
        <f>C5327-H5327</f>
        <v>0</v>
      </c>
    </row>
    <row r="5328" spans="1:10" x14ac:dyDescent="0.2">
      <c r="A5328" t="s">
        <v>8967</v>
      </c>
      <c r="B5328" t="s">
        <v>8968</v>
      </c>
      <c r="C5328">
        <v>53</v>
      </c>
      <c r="D5328" t="s">
        <v>8968</v>
      </c>
      <c r="E5328" t="s">
        <v>2900</v>
      </c>
      <c r="F5328" t="s">
        <v>40</v>
      </c>
      <c r="H5328">
        <v>53</v>
      </c>
      <c r="I5328" t="s">
        <v>57157</v>
      </c>
      <c r="J5328">
        <f>C5328-H5328</f>
        <v>0</v>
      </c>
    </row>
    <row r="5329" spans="1:10" x14ac:dyDescent="0.2">
      <c r="A5329" t="s">
        <v>8969</v>
      </c>
      <c r="B5329" t="s">
        <v>8624</v>
      </c>
      <c r="C5329">
        <v>53</v>
      </c>
      <c r="D5329" t="s">
        <v>8624</v>
      </c>
      <c r="E5329" t="s">
        <v>2900</v>
      </c>
      <c r="F5329" t="s">
        <v>40</v>
      </c>
      <c r="H5329">
        <v>53</v>
      </c>
      <c r="I5329" t="s">
        <v>57157</v>
      </c>
      <c r="J5329">
        <f>C5329-H5329</f>
        <v>0</v>
      </c>
    </row>
    <row r="5330" spans="1:10" x14ac:dyDescent="0.2">
      <c r="A5330" t="s">
        <v>8970</v>
      </c>
      <c r="B5330" t="s">
        <v>8971</v>
      </c>
      <c r="C5330">
        <v>53</v>
      </c>
      <c r="D5330" t="s">
        <v>8972</v>
      </c>
      <c r="E5330" t="s">
        <v>2900</v>
      </c>
      <c r="F5330" t="s">
        <v>40</v>
      </c>
      <c r="H5330">
        <v>53</v>
      </c>
      <c r="I5330" t="s">
        <v>57157</v>
      </c>
      <c r="J5330">
        <f>C5330-H5330</f>
        <v>0</v>
      </c>
    </row>
    <row r="5331" spans="1:10" x14ac:dyDescent="0.2">
      <c r="A5331" t="s">
        <v>8973</v>
      </c>
      <c r="B5331" t="s">
        <v>8974</v>
      </c>
      <c r="C5331">
        <v>53</v>
      </c>
      <c r="D5331" t="s">
        <v>8974</v>
      </c>
      <c r="E5331" t="s">
        <v>2900</v>
      </c>
      <c r="F5331" t="s">
        <v>40</v>
      </c>
      <c r="H5331">
        <v>53</v>
      </c>
      <c r="I5331" t="s">
        <v>57157</v>
      </c>
      <c r="J5331">
        <f>C5331-H5331</f>
        <v>0</v>
      </c>
    </row>
    <row r="5332" spans="1:10" x14ac:dyDescent="0.2">
      <c r="A5332" t="s">
        <v>8975</v>
      </c>
      <c r="B5332" t="s">
        <v>8976</v>
      </c>
      <c r="C5332">
        <v>53</v>
      </c>
      <c r="D5332" t="s">
        <v>8977</v>
      </c>
      <c r="E5332" t="s">
        <v>8978</v>
      </c>
      <c r="F5332" t="s">
        <v>57</v>
      </c>
      <c r="G5332" t="s">
        <v>8979</v>
      </c>
      <c r="H5332">
        <v>53</v>
      </c>
      <c r="I5332" t="s">
        <v>57157</v>
      </c>
      <c r="J5332">
        <f>C5332-H5332</f>
        <v>0</v>
      </c>
    </row>
    <row r="5333" spans="1:10" x14ac:dyDescent="0.2">
      <c r="A5333" t="s">
        <v>8980</v>
      </c>
      <c r="B5333" t="s">
        <v>8981</v>
      </c>
      <c r="C5333">
        <v>53</v>
      </c>
      <c r="D5333" t="s">
        <v>8982</v>
      </c>
      <c r="E5333" t="s">
        <v>2900</v>
      </c>
      <c r="F5333" t="s">
        <v>40</v>
      </c>
      <c r="H5333">
        <v>53</v>
      </c>
      <c r="I5333" t="s">
        <v>57157</v>
      </c>
      <c r="J5333">
        <f>C5333-H5333</f>
        <v>0</v>
      </c>
    </row>
    <row r="5334" spans="1:10" x14ac:dyDescent="0.2">
      <c r="A5334" t="s">
        <v>8983</v>
      </c>
      <c r="B5334" t="s">
        <v>8718</v>
      </c>
      <c r="C5334">
        <v>53</v>
      </c>
      <c r="D5334" t="s">
        <v>8718</v>
      </c>
      <c r="E5334" t="s">
        <v>2900</v>
      </c>
      <c r="F5334" t="s">
        <v>40</v>
      </c>
      <c r="H5334">
        <v>53</v>
      </c>
      <c r="I5334" t="s">
        <v>57157</v>
      </c>
      <c r="J5334">
        <f>C5334-H5334</f>
        <v>0</v>
      </c>
    </row>
    <row r="5335" spans="1:10" x14ac:dyDescent="0.2">
      <c r="A5335" t="s">
        <v>8984</v>
      </c>
      <c r="B5335" t="s">
        <v>8985</v>
      </c>
      <c r="C5335">
        <v>53</v>
      </c>
      <c r="D5335" t="s">
        <v>8986</v>
      </c>
      <c r="E5335" t="s">
        <v>2900</v>
      </c>
      <c r="F5335" t="s">
        <v>40</v>
      </c>
      <c r="H5335">
        <v>53</v>
      </c>
      <c r="I5335" t="s">
        <v>57157</v>
      </c>
      <c r="J5335">
        <f>C5335-H5335</f>
        <v>0</v>
      </c>
    </row>
    <row r="5336" spans="1:10" x14ac:dyDescent="0.2">
      <c r="A5336" t="s">
        <v>8987</v>
      </c>
      <c r="B5336" t="s">
        <v>8754</v>
      </c>
      <c r="C5336">
        <v>53</v>
      </c>
      <c r="D5336" t="s">
        <v>8754</v>
      </c>
      <c r="E5336" t="s">
        <v>2900</v>
      </c>
      <c r="F5336" t="s">
        <v>40</v>
      </c>
      <c r="H5336">
        <v>53</v>
      </c>
      <c r="I5336" t="s">
        <v>57157</v>
      </c>
      <c r="J5336">
        <f>C5336-H5336</f>
        <v>0</v>
      </c>
    </row>
    <row r="5337" spans="1:10" x14ac:dyDescent="0.2">
      <c r="A5337" t="s">
        <v>8988</v>
      </c>
      <c r="B5337" t="s">
        <v>8718</v>
      </c>
      <c r="C5337">
        <v>53</v>
      </c>
      <c r="D5337" t="s">
        <v>8718</v>
      </c>
      <c r="E5337" t="s">
        <v>2900</v>
      </c>
      <c r="F5337" t="s">
        <v>40</v>
      </c>
      <c r="H5337">
        <v>53</v>
      </c>
      <c r="I5337" t="s">
        <v>57157</v>
      </c>
      <c r="J5337">
        <f>C5337-H5337</f>
        <v>0</v>
      </c>
    </row>
    <row r="5338" spans="1:10" x14ac:dyDescent="0.2">
      <c r="A5338" t="s">
        <v>8989</v>
      </c>
      <c r="B5338" t="s">
        <v>8990</v>
      </c>
      <c r="C5338">
        <v>53</v>
      </c>
      <c r="D5338" t="s">
        <v>8991</v>
      </c>
      <c r="E5338" t="s">
        <v>2900</v>
      </c>
      <c r="F5338" t="s">
        <v>40</v>
      </c>
      <c r="H5338">
        <v>53</v>
      </c>
      <c r="I5338" t="s">
        <v>57157</v>
      </c>
      <c r="J5338">
        <f>C5338-H5338</f>
        <v>0</v>
      </c>
    </row>
    <row r="5339" spans="1:10" x14ac:dyDescent="0.2">
      <c r="A5339" t="s">
        <v>8992</v>
      </c>
      <c r="B5339" t="s">
        <v>8993</v>
      </c>
      <c r="C5339">
        <v>53</v>
      </c>
      <c r="D5339" t="s">
        <v>8993</v>
      </c>
      <c r="E5339" t="s">
        <v>2900</v>
      </c>
      <c r="F5339" t="s">
        <v>40</v>
      </c>
      <c r="H5339">
        <v>53</v>
      </c>
      <c r="I5339" t="s">
        <v>57157</v>
      </c>
      <c r="J5339">
        <f>C5339-H5339</f>
        <v>0</v>
      </c>
    </row>
    <row r="5340" spans="1:10" x14ac:dyDescent="0.2">
      <c r="A5340" t="s">
        <v>8994</v>
      </c>
      <c r="B5340" t="s">
        <v>8995</v>
      </c>
      <c r="C5340">
        <v>53</v>
      </c>
      <c r="D5340" t="s">
        <v>8996</v>
      </c>
      <c r="E5340" t="s">
        <v>2900</v>
      </c>
      <c r="F5340" t="s">
        <v>40</v>
      </c>
      <c r="H5340">
        <v>53</v>
      </c>
      <c r="I5340" t="s">
        <v>57157</v>
      </c>
      <c r="J5340">
        <f>C5340-H5340</f>
        <v>0</v>
      </c>
    </row>
    <row r="5341" spans="1:10" x14ac:dyDescent="0.2">
      <c r="A5341" t="s">
        <v>8997</v>
      </c>
      <c r="B5341" t="s">
        <v>8998</v>
      </c>
      <c r="C5341">
        <v>53</v>
      </c>
      <c r="D5341" t="s">
        <v>8998</v>
      </c>
      <c r="E5341" t="s">
        <v>2900</v>
      </c>
      <c r="F5341" t="s">
        <v>40</v>
      </c>
      <c r="H5341">
        <v>53</v>
      </c>
      <c r="I5341" t="s">
        <v>57157</v>
      </c>
      <c r="J5341">
        <f>C5341-H5341</f>
        <v>0</v>
      </c>
    </row>
    <row r="5342" spans="1:10" x14ac:dyDescent="0.2">
      <c r="A5342" t="s">
        <v>8999</v>
      </c>
      <c r="B5342" t="s">
        <v>9000</v>
      </c>
      <c r="C5342">
        <v>53</v>
      </c>
      <c r="D5342" t="s">
        <v>9000</v>
      </c>
      <c r="E5342" t="s">
        <v>2900</v>
      </c>
      <c r="F5342" t="s">
        <v>40</v>
      </c>
      <c r="H5342">
        <v>53</v>
      </c>
      <c r="I5342" t="s">
        <v>57157</v>
      </c>
      <c r="J5342">
        <f>C5342-H5342</f>
        <v>0</v>
      </c>
    </row>
    <row r="5343" spans="1:10" x14ac:dyDescent="0.2">
      <c r="A5343" t="s">
        <v>9001</v>
      </c>
      <c r="B5343" t="s">
        <v>9002</v>
      </c>
      <c r="C5343">
        <v>53</v>
      </c>
      <c r="D5343" t="s">
        <v>9003</v>
      </c>
      <c r="E5343" t="s">
        <v>2900</v>
      </c>
      <c r="F5343" t="s">
        <v>40</v>
      </c>
      <c r="H5343">
        <v>53</v>
      </c>
      <c r="I5343" t="s">
        <v>57157</v>
      </c>
      <c r="J5343">
        <f>C5343-H5343</f>
        <v>0</v>
      </c>
    </row>
    <row r="5344" spans="1:10" x14ac:dyDescent="0.2">
      <c r="A5344" t="s">
        <v>9004</v>
      </c>
      <c r="B5344" t="s">
        <v>9005</v>
      </c>
      <c r="C5344">
        <v>53</v>
      </c>
      <c r="D5344" t="s">
        <v>9005</v>
      </c>
      <c r="E5344" t="s">
        <v>2900</v>
      </c>
      <c r="F5344" t="s">
        <v>40</v>
      </c>
      <c r="H5344">
        <v>53</v>
      </c>
      <c r="I5344" t="s">
        <v>57157</v>
      </c>
      <c r="J5344">
        <f>C5344-H5344</f>
        <v>0</v>
      </c>
    </row>
    <row r="5345" spans="1:10" x14ac:dyDescent="0.2">
      <c r="A5345" t="s">
        <v>9006</v>
      </c>
      <c r="B5345" t="s">
        <v>9007</v>
      </c>
      <c r="C5345">
        <v>53</v>
      </c>
      <c r="D5345" t="s">
        <v>9008</v>
      </c>
      <c r="E5345" t="s">
        <v>2900</v>
      </c>
      <c r="F5345" t="s">
        <v>40</v>
      </c>
      <c r="H5345">
        <v>53</v>
      </c>
      <c r="I5345" t="s">
        <v>57157</v>
      </c>
      <c r="J5345">
        <f>C5345-H5345</f>
        <v>0</v>
      </c>
    </row>
    <row r="5346" spans="1:10" x14ac:dyDescent="0.2">
      <c r="A5346" t="s">
        <v>9009</v>
      </c>
      <c r="B5346" t="s">
        <v>9010</v>
      </c>
      <c r="C5346">
        <v>53</v>
      </c>
      <c r="D5346" t="s">
        <v>9010</v>
      </c>
      <c r="E5346" t="s">
        <v>2900</v>
      </c>
      <c r="F5346" t="s">
        <v>40</v>
      </c>
      <c r="H5346">
        <v>53</v>
      </c>
      <c r="I5346" t="s">
        <v>57157</v>
      </c>
      <c r="J5346">
        <f>C5346-H5346</f>
        <v>0</v>
      </c>
    </row>
    <row r="5347" spans="1:10" x14ac:dyDescent="0.2">
      <c r="A5347" t="s">
        <v>9011</v>
      </c>
      <c r="B5347" t="s">
        <v>8624</v>
      </c>
      <c r="C5347">
        <v>53</v>
      </c>
      <c r="D5347" t="s">
        <v>8624</v>
      </c>
      <c r="E5347" t="s">
        <v>2900</v>
      </c>
      <c r="F5347" t="s">
        <v>40</v>
      </c>
      <c r="H5347">
        <v>53</v>
      </c>
      <c r="I5347" t="s">
        <v>57157</v>
      </c>
      <c r="J5347">
        <f>C5347-H5347</f>
        <v>0</v>
      </c>
    </row>
    <row r="5348" spans="1:10" x14ac:dyDescent="0.2">
      <c r="A5348" t="s">
        <v>9012</v>
      </c>
      <c r="B5348" t="s">
        <v>8765</v>
      </c>
      <c r="C5348">
        <v>53</v>
      </c>
      <c r="D5348" t="s">
        <v>8765</v>
      </c>
      <c r="E5348" t="s">
        <v>2900</v>
      </c>
      <c r="F5348" t="s">
        <v>40</v>
      </c>
      <c r="H5348">
        <v>53</v>
      </c>
      <c r="I5348" t="s">
        <v>57157</v>
      </c>
      <c r="J5348">
        <f>C5348-H5348</f>
        <v>0</v>
      </c>
    </row>
    <row r="5349" spans="1:10" x14ac:dyDescent="0.2">
      <c r="A5349" t="s">
        <v>9013</v>
      </c>
      <c r="B5349" t="s">
        <v>9014</v>
      </c>
      <c r="C5349">
        <v>53</v>
      </c>
      <c r="D5349" t="s">
        <v>9014</v>
      </c>
      <c r="E5349" t="s">
        <v>2900</v>
      </c>
      <c r="F5349" t="s">
        <v>40</v>
      </c>
      <c r="H5349">
        <v>53</v>
      </c>
      <c r="I5349" t="s">
        <v>57157</v>
      </c>
      <c r="J5349">
        <f>C5349-H5349</f>
        <v>0</v>
      </c>
    </row>
    <row r="5350" spans="1:10" x14ac:dyDescent="0.2">
      <c r="A5350" t="s">
        <v>9015</v>
      </c>
      <c r="B5350" t="s">
        <v>9016</v>
      </c>
      <c r="C5350">
        <v>53</v>
      </c>
      <c r="D5350" t="s">
        <v>9016</v>
      </c>
      <c r="E5350" t="s">
        <v>2900</v>
      </c>
      <c r="F5350" t="s">
        <v>40</v>
      </c>
      <c r="H5350">
        <v>53</v>
      </c>
      <c r="I5350" t="s">
        <v>57157</v>
      </c>
      <c r="J5350">
        <f>C5350-H5350</f>
        <v>0</v>
      </c>
    </row>
    <row r="5351" spans="1:10" x14ac:dyDescent="0.2">
      <c r="A5351" t="s">
        <v>9017</v>
      </c>
      <c r="B5351" t="s">
        <v>9014</v>
      </c>
      <c r="C5351">
        <v>53</v>
      </c>
      <c r="D5351" t="s">
        <v>9014</v>
      </c>
      <c r="E5351" t="s">
        <v>2900</v>
      </c>
      <c r="F5351" t="s">
        <v>40</v>
      </c>
      <c r="H5351">
        <v>53</v>
      </c>
      <c r="I5351" t="s">
        <v>57157</v>
      </c>
      <c r="J5351">
        <f>C5351-H5351</f>
        <v>0</v>
      </c>
    </row>
    <row r="5352" spans="1:10" x14ac:dyDescent="0.2">
      <c r="A5352" t="s">
        <v>9018</v>
      </c>
      <c r="B5352" t="s">
        <v>9014</v>
      </c>
      <c r="C5352">
        <v>53</v>
      </c>
      <c r="D5352" t="s">
        <v>9014</v>
      </c>
      <c r="E5352" t="s">
        <v>2900</v>
      </c>
      <c r="F5352" t="s">
        <v>40</v>
      </c>
      <c r="H5352">
        <v>53</v>
      </c>
      <c r="I5352" t="s">
        <v>57157</v>
      </c>
      <c r="J5352">
        <f>C5352-H5352</f>
        <v>0</v>
      </c>
    </row>
    <row r="5353" spans="1:10" x14ac:dyDescent="0.2">
      <c r="A5353" t="s">
        <v>9019</v>
      </c>
      <c r="B5353" t="s">
        <v>8702</v>
      </c>
      <c r="C5353">
        <v>53</v>
      </c>
      <c r="D5353" t="s">
        <v>8646</v>
      </c>
      <c r="E5353" t="s">
        <v>2900</v>
      </c>
      <c r="F5353" t="s">
        <v>40</v>
      </c>
      <c r="H5353">
        <v>53</v>
      </c>
      <c r="I5353" t="s">
        <v>57157</v>
      </c>
      <c r="J5353">
        <f>C5353-H5353</f>
        <v>0</v>
      </c>
    </row>
    <row r="5354" spans="1:10" x14ac:dyDescent="0.2">
      <c r="A5354" t="s">
        <v>9020</v>
      </c>
      <c r="B5354" t="s">
        <v>9014</v>
      </c>
      <c r="C5354">
        <v>53</v>
      </c>
      <c r="D5354" t="s">
        <v>9014</v>
      </c>
      <c r="E5354" t="s">
        <v>2900</v>
      </c>
      <c r="F5354" t="s">
        <v>40</v>
      </c>
      <c r="H5354">
        <v>53</v>
      </c>
      <c r="I5354" t="s">
        <v>57157</v>
      </c>
      <c r="J5354">
        <f>C5354-H5354</f>
        <v>0</v>
      </c>
    </row>
    <row r="5355" spans="1:10" x14ac:dyDescent="0.2">
      <c r="A5355" t="s">
        <v>9021</v>
      </c>
      <c r="B5355" t="s">
        <v>9014</v>
      </c>
      <c r="C5355">
        <v>53</v>
      </c>
      <c r="D5355" t="s">
        <v>9014</v>
      </c>
      <c r="E5355" t="s">
        <v>2900</v>
      </c>
      <c r="F5355" t="s">
        <v>40</v>
      </c>
      <c r="H5355">
        <v>53</v>
      </c>
      <c r="I5355" t="s">
        <v>57157</v>
      </c>
      <c r="J5355">
        <f>C5355-H5355</f>
        <v>0</v>
      </c>
    </row>
    <row r="5356" spans="1:10" x14ac:dyDescent="0.2">
      <c r="A5356" t="s">
        <v>9022</v>
      </c>
      <c r="B5356" t="s">
        <v>9023</v>
      </c>
      <c r="C5356">
        <v>53</v>
      </c>
      <c r="D5356" t="s">
        <v>9023</v>
      </c>
      <c r="E5356" t="s">
        <v>2900</v>
      </c>
      <c r="F5356" t="s">
        <v>40</v>
      </c>
      <c r="H5356">
        <v>53</v>
      </c>
      <c r="I5356" t="s">
        <v>57157</v>
      </c>
      <c r="J5356">
        <f>C5356-H5356</f>
        <v>0</v>
      </c>
    </row>
    <row r="5357" spans="1:10" x14ac:dyDescent="0.2">
      <c r="A5357" t="s">
        <v>9024</v>
      </c>
      <c r="B5357" t="s">
        <v>9014</v>
      </c>
      <c r="C5357">
        <v>53</v>
      </c>
      <c r="D5357" t="s">
        <v>9014</v>
      </c>
      <c r="E5357" t="s">
        <v>2900</v>
      </c>
      <c r="F5357" t="s">
        <v>40</v>
      </c>
      <c r="H5357">
        <v>53</v>
      </c>
      <c r="I5357" t="s">
        <v>57157</v>
      </c>
      <c r="J5357">
        <f>C5357-H5357</f>
        <v>0</v>
      </c>
    </row>
    <row r="5358" spans="1:10" x14ac:dyDescent="0.2">
      <c r="A5358" t="s">
        <v>9025</v>
      </c>
      <c r="B5358" t="s">
        <v>9014</v>
      </c>
      <c r="C5358">
        <v>53</v>
      </c>
      <c r="D5358" t="s">
        <v>9014</v>
      </c>
      <c r="E5358" t="s">
        <v>2900</v>
      </c>
      <c r="F5358" t="s">
        <v>40</v>
      </c>
      <c r="H5358">
        <v>53</v>
      </c>
      <c r="I5358" t="s">
        <v>57157</v>
      </c>
      <c r="J5358">
        <f>C5358-H5358</f>
        <v>0</v>
      </c>
    </row>
    <row r="5359" spans="1:10" x14ac:dyDescent="0.2">
      <c r="A5359" t="s">
        <v>9026</v>
      </c>
      <c r="B5359" t="s">
        <v>8624</v>
      </c>
      <c r="C5359">
        <v>53</v>
      </c>
      <c r="D5359" t="s">
        <v>8624</v>
      </c>
      <c r="E5359" t="s">
        <v>2900</v>
      </c>
      <c r="F5359" t="s">
        <v>40</v>
      </c>
      <c r="H5359">
        <v>53</v>
      </c>
      <c r="I5359" t="s">
        <v>57157</v>
      </c>
      <c r="J5359">
        <f>C5359-H5359</f>
        <v>0</v>
      </c>
    </row>
    <row r="5360" spans="1:10" x14ac:dyDescent="0.2">
      <c r="A5360" t="s">
        <v>9027</v>
      </c>
      <c r="B5360" t="s">
        <v>9028</v>
      </c>
      <c r="C5360">
        <v>53</v>
      </c>
      <c r="D5360" t="s">
        <v>9028</v>
      </c>
      <c r="E5360" t="s">
        <v>2900</v>
      </c>
      <c r="F5360" t="s">
        <v>40</v>
      </c>
      <c r="H5360">
        <v>53</v>
      </c>
      <c r="I5360" t="s">
        <v>57157</v>
      </c>
      <c r="J5360">
        <f>C5360-H5360</f>
        <v>0</v>
      </c>
    </row>
    <row r="5361" spans="1:10" x14ac:dyDescent="0.2">
      <c r="A5361" t="s">
        <v>9029</v>
      </c>
      <c r="B5361" t="s">
        <v>9014</v>
      </c>
      <c r="C5361">
        <v>53</v>
      </c>
      <c r="D5361" t="s">
        <v>9014</v>
      </c>
      <c r="E5361" t="s">
        <v>2900</v>
      </c>
      <c r="F5361" t="s">
        <v>40</v>
      </c>
      <c r="H5361">
        <v>53</v>
      </c>
      <c r="I5361" t="s">
        <v>57157</v>
      </c>
      <c r="J5361">
        <f>C5361-H5361</f>
        <v>0</v>
      </c>
    </row>
    <row r="5362" spans="1:10" x14ac:dyDescent="0.2">
      <c r="A5362" t="s">
        <v>9030</v>
      </c>
      <c r="B5362" t="s">
        <v>9014</v>
      </c>
      <c r="C5362">
        <v>53</v>
      </c>
      <c r="D5362" t="s">
        <v>9014</v>
      </c>
      <c r="E5362" t="s">
        <v>2900</v>
      </c>
      <c r="F5362" t="s">
        <v>40</v>
      </c>
      <c r="H5362">
        <v>53</v>
      </c>
      <c r="I5362" t="s">
        <v>57157</v>
      </c>
      <c r="J5362">
        <f>C5362-H5362</f>
        <v>0</v>
      </c>
    </row>
    <row r="5363" spans="1:10" x14ac:dyDescent="0.2">
      <c r="A5363" t="s">
        <v>9031</v>
      </c>
      <c r="B5363" t="s">
        <v>8708</v>
      </c>
      <c r="C5363">
        <v>53</v>
      </c>
      <c r="D5363" t="s">
        <v>8708</v>
      </c>
      <c r="E5363" t="s">
        <v>2900</v>
      </c>
      <c r="F5363" t="s">
        <v>40</v>
      </c>
      <c r="H5363">
        <v>53</v>
      </c>
      <c r="I5363" t="s">
        <v>57157</v>
      </c>
      <c r="J5363">
        <f>C5363-H5363</f>
        <v>0</v>
      </c>
    </row>
    <row r="5364" spans="1:10" x14ac:dyDescent="0.2">
      <c r="A5364" t="s">
        <v>9032</v>
      </c>
      <c r="B5364" t="s">
        <v>9033</v>
      </c>
      <c r="C5364">
        <v>53</v>
      </c>
      <c r="D5364" t="s">
        <v>9034</v>
      </c>
      <c r="E5364" t="s">
        <v>2900</v>
      </c>
      <c r="F5364" t="s">
        <v>40</v>
      </c>
      <c r="H5364">
        <v>53</v>
      </c>
      <c r="I5364" t="s">
        <v>57157</v>
      </c>
      <c r="J5364">
        <f>C5364-H5364</f>
        <v>0</v>
      </c>
    </row>
    <row r="5365" spans="1:10" x14ac:dyDescent="0.2">
      <c r="A5365" t="s">
        <v>9035</v>
      </c>
      <c r="B5365" t="s">
        <v>9036</v>
      </c>
      <c r="C5365">
        <v>53</v>
      </c>
      <c r="D5365" t="s">
        <v>9036</v>
      </c>
      <c r="E5365" t="s">
        <v>2900</v>
      </c>
      <c r="F5365" t="s">
        <v>40</v>
      </c>
      <c r="H5365">
        <v>53</v>
      </c>
      <c r="I5365" t="s">
        <v>57157</v>
      </c>
      <c r="J5365">
        <f>C5365-H5365</f>
        <v>0</v>
      </c>
    </row>
    <row r="5366" spans="1:10" x14ac:dyDescent="0.2">
      <c r="A5366" t="s">
        <v>9037</v>
      </c>
      <c r="B5366" t="s">
        <v>9038</v>
      </c>
      <c r="C5366">
        <v>53</v>
      </c>
      <c r="D5366" t="s">
        <v>9039</v>
      </c>
      <c r="E5366" t="s">
        <v>2900</v>
      </c>
      <c r="F5366" t="s">
        <v>40</v>
      </c>
      <c r="H5366">
        <v>53</v>
      </c>
      <c r="I5366" t="s">
        <v>57157</v>
      </c>
      <c r="J5366">
        <f>C5366-H5366</f>
        <v>0</v>
      </c>
    </row>
    <row r="5367" spans="1:10" x14ac:dyDescent="0.2">
      <c r="A5367" t="s">
        <v>9040</v>
      </c>
      <c r="B5367" t="s">
        <v>9034</v>
      </c>
      <c r="C5367">
        <v>53</v>
      </c>
      <c r="D5367" t="s">
        <v>9034</v>
      </c>
      <c r="E5367" t="s">
        <v>2900</v>
      </c>
      <c r="F5367" t="s">
        <v>40</v>
      </c>
      <c r="H5367">
        <v>53</v>
      </c>
      <c r="I5367" t="s">
        <v>57157</v>
      </c>
      <c r="J5367">
        <f>C5367-H5367</f>
        <v>0</v>
      </c>
    </row>
    <row r="5368" spans="1:10" x14ac:dyDescent="0.2">
      <c r="A5368" t="s">
        <v>9041</v>
      </c>
      <c r="B5368" t="s">
        <v>8624</v>
      </c>
      <c r="C5368">
        <v>53</v>
      </c>
      <c r="D5368" t="s">
        <v>8624</v>
      </c>
      <c r="E5368" t="s">
        <v>2900</v>
      </c>
      <c r="F5368" t="s">
        <v>40</v>
      </c>
      <c r="H5368">
        <v>53</v>
      </c>
      <c r="I5368" t="s">
        <v>57157</v>
      </c>
      <c r="J5368">
        <f>C5368-H5368</f>
        <v>0</v>
      </c>
    </row>
    <row r="5369" spans="1:10" x14ac:dyDescent="0.2">
      <c r="A5369" t="s">
        <v>9042</v>
      </c>
      <c r="B5369" t="s">
        <v>9043</v>
      </c>
      <c r="C5369">
        <v>53</v>
      </c>
      <c r="D5369" t="s">
        <v>9044</v>
      </c>
      <c r="E5369" t="s">
        <v>2900</v>
      </c>
      <c r="F5369" t="s">
        <v>40</v>
      </c>
      <c r="H5369">
        <v>53</v>
      </c>
      <c r="I5369" t="s">
        <v>57157</v>
      </c>
      <c r="J5369">
        <f>C5369-H5369</f>
        <v>0</v>
      </c>
    </row>
    <row r="5370" spans="1:10" x14ac:dyDescent="0.2">
      <c r="A5370" t="s">
        <v>9045</v>
      </c>
      <c r="B5370" t="s">
        <v>9046</v>
      </c>
      <c r="C5370">
        <v>53</v>
      </c>
      <c r="D5370" t="s">
        <v>9046</v>
      </c>
      <c r="E5370" t="s">
        <v>2900</v>
      </c>
      <c r="F5370" t="s">
        <v>40</v>
      </c>
      <c r="H5370">
        <v>53</v>
      </c>
      <c r="I5370" t="s">
        <v>57157</v>
      </c>
      <c r="J5370">
        <f>C5370-H5370</f>
        <v>0</v>
      </c>
    </row>
    <row r="5371" spans="1:10" x14ac:dyDescent="0.2">
      <c r="A5371" t="s">
        <v>9047</v>
      </c>
      <c r="B5371" t="s">
        <v>9048</v>
      </c>
      <c r="C5371">
        <v>53</v>
      </c>
      <c r="D5371" t="s">
        <v>9048</v>
      </c>
      <c r="E5371" t="s">
        <v>2900</v>
      </c>
      <c r="F5371" t="s">
        <v>40</v>
      </c>
      <c r="H5371">
        <v>53</v>
      </c>
      <c r="I5371" t="s">
        <v>57157</v>
      </c>
      <c r="J5371">
        <f>C5371-H5371</f>
        <v>0</v>
      </c>
    </row>
    <row r="5372" spans="1:10" x14ac:dyDescent="0.2">
      <c r="A5372" t="s">
        <v>9049</v>
      </c>
      <c r="B5372" t="s">
        <v>9050</v>
      </c>
      <c r="C5372">
        <v>53</v>
      </c>
      <c r="D5372" t="s">
        <v>9050</v>
      </c>
      <c r="E5372" t="s">
        <v>8752</v>
      </c>
      <c r="F5372" t="s">
        <v>11</v>
      </c>
      <c r="G5372" t="s">
        <v>1876</v>
      </c>
      <c r="H5372">
        <v>53</v>
      </c>
      <c r="I5372" t="s">
        <v>57157</v>
      </c>
      <c r="J5372">
        <f>C5372-H5372</f>
        <v>0</v>
      </c>
    </row>
    <row r="5373" spans="1:10" x14ac:dyDescent="0.2">
      <c r="A5373" t="s">
        <v>9051</v>
      </c>
      <c r="B5373" t="s">
        <v>9052</v>
      </c>
      <c r="C5373">
        <v>53</v>
      </c>
      <c r="D5373" t="s">
        <v>9052</v>
      </c>
      <c r="E5373" t="s">
        <v>2900</v>
      </c>
      <c r="F5373" t="s">
        <v>40</v>
      </c>
      <c r="H5373">
        <v>53</v>
      </c>
      <c r="I5373" t="s">
        <v>57157</v>
      </c>
      <c r="J5373">
        <f>C5373-H5373</f>
        <v>0</v>
      </c>
    </row>
    <row r="5374" spans="1:10" x14ac:dyDescent="0.2">
      <c r="A5374" t="s">
        <v>9053</v>
      </c>
      <c r="B5374" t="s">
        <v>9054</v>
      </c>
      <c r="C5374">
        <v>53</v>
      </c>
      <c r="D5374" t="s">
        <v>9054</v>
      </c>
      <c r="E5374" t="s">
        <v>2900</v>
      </c>
      <c r="F5374" t="s">
        <v>40</v>
      </c>
      <c r="H5374">
        <v>53</v>
      </c>
      <c r="I5374" t="s">
        <v>57157</v>
      </c>
      <c r="J5374">
        <f>C5374-H5374</f>
        <v>0</v>
      </c>
    </row>
    <row r="5375" spans="1:10" x14ac:dyDescent="0.2">
      <c r="A5375" t="s">
        <v>9055</v>
      </c>
      <c r="B5375" t="s">
        <v>9056</v>
      </c>
      <c r="C5375">
        <v>53</v>
      </c>
      <c r="D5375" t="s">
        <v>9056</v>
      </c>
      <c r="E5375" t="s">
        <v>2900</v>
      </c>
      <c r="F5375" t="s">
        <v>40</v>
      </c>
      <c r="H5375">
        <v>53</v>
      </c>
      <c r="I5375" t="s">
        <v>57157</v>
      </c>
      <c r="J5375">
        <f>C5375-H5375</f>
        <v>0</v>
      </c>
    </row>
    <row r="5376" spans="1:10" x14ac:dyDescent="0.2">
      <c r="A5376" t="s">
        <v>9057</v>
      </c>
      <c r="B5376" t="s">
        <v>9058</v>
      </c>
      <c r="C5376">
        <v>53</v>
      </c>
      <c r="D5376" t="s">
        <v>9058</v>
      </c>
      <c r="E5376" t="s">
        <v>2900</v>
      </c>
      <c r="F5376" t="s">
        <v>40</v>
      </c>
      <c r="H5376">
        <v>53</v>
      </c>
      <c r="I5376" t="s">
        <v>57157</v>
      </c>
      <c r="J5376">
        <f>C5376-H5376</f>
        <v>0</v>
      </c>
    </row>
    <row r="5377" spans="1:10" x14ac:dyDescent="0.2">
      <c r="A5377" t="s">
        <v>9059</v>
      </c>
      <c r="B5377" t="s">
        <v>8909</v>
      </c>
      <c r="C5377">
        <v>53</v>
      </c>
      <c r="D5377" t="s">
        <v>8909</v>
      </c>
      <c r="E5377" t="s">
        <v>2900</v>
      </c>
      <c r="F5377" t="s">
        <v>40</v>
      </c>
      <c r="H5377">
        <v>53</v>
      </c>
      <c r="I5377" t="s">
        <v>57157</v>
      </c>
      <c r="J5377">
        <f>C5377-H5377</f>
        <v>0</v>
      </c>
    </row>
    <row r="5378" spans="1:10" x14ac:dyDescent="0.2">
      <c r="A5378" t="s">
        <v>9060</v>
      </c>
      <c r="B5378" t="s">
        <v>9061</v>
      </c>
      <c r="C5378">
        <v>53</v>
      </c>
      <c r="D5378" t="s">
        <v>9061</v>
      </c>
      <c r="E5378" t="s">
        <v>2900</v>
      </c>
      <c r="F5378" t="s">
        <v>40</v>
      </c>
      <c r="H5378">
        <v>53</v>
      </c>
      <c r="I5378" t="s">
        <v>57157</v>
      </c>
      <c r="J5378">
        <f>C5378-H5378</f>
        <v>0</v>
      </c>
    </row>
    <row r="5379" spans="1:10" x14ac:dyDescent="0.2">
      <c r="A5379" t="s">
        <v>9062</v>
      </c>
      <c r="B5379" t="s">
        <v>8697</v>
      </c>
      <c r="C5379">
        <v>53</v>
      </c>
      <c r="D5379" t="s">
        <v>8697</v>
      </c>
      <c r="E5379" t="s">
        <v>2900</v>
      </c>
      <c r="F5379" t="s">
        <v>40</v>
      </c>
      <c r="H5379">
        <v>53</v>
      </c>
      <c r="I5379" t="s">
        <v>57157</v>
      </c>
      <c r="J5379">
        <f>C5379-H5379</f>
        <v>0</v>
      </c>
    </row>
    <row r="5380" spans="1:10" x14ac:dyDescent="0.2">
      <c r="A5380" t="s">
        <v>9063</v>
      </c>
      <c r="B5380" t="s">
        <v>9064</v>
      </c>
      <c r="C5380">
        <v>53</v>
      </c>
      <c r="D5380" t="s">
        <v>9064</v>
      </c>
      <c r="E5380" t="s">
        <v>2900</v>
      </c>
      <c r="F5380" t="s">
        <v>40</v>
      </c>
      <c r="H5380">
        <v>53</v>
      </c>
      <c r="I5380" t="s">
        <v>57157</v>
      </c>
      <c r="J5380">
        <f>C5380-H5380</f>
        <v>0</v>
      </c>
    </row>
    <row r="5381" spans="1:10" x14ac:dyDescent="0.2">
      <c r="A5381" t="s">
        <v>9065</v>
      </c>
      <c r="B5381" t="s">
        <v>9066</v>
      </c>
      <c r="C5381">
        <v>53</v>
      </c>
      <c r="D5381" t="s">
        <v>9066</v>
      </c>
      <c r="E5381" t="s">
        <v>2900</v>
      </c>
      <c r="F5381" t="s">
        <v>40</v>
      </c>
      <c r="H5381">
        <v>53</v>
      </c>
      <c r="I5381" t="s">
        <v>57157</v>
      </c>
      <c r="J5381">
        <f>C5381-H5381</f>
        <v>0</v>
      </c>
    </row>
    <row r="5382" spans="1:10" x14ac:dyDescent="0.2">
      <c r="A5382" t="s">
        <v>9067</v>
      </c>
      <c r="B5382" t="s">
        <v>8778</v>
      </c>
      <c r="C5382">
        <v>53</v>
      </c>
      <c r="D5382" t="s">
        <v>8778</v>
      </c>
      <c r="E5382" t="s">
        <v>2900</v>
      </c>
      <c r="F5382" t="s">
        <v>40</v>
      </c>
      <c r="H5382">
        <v>53</v>
      </c>
      <c r="I5382" t="s">
        <v>57157</v>
      </c>
      <c r="J5382">
        <f>C5382-H5382</f>
        <v>0</v>
      </c>
    </row>
    <row r="5383" spans="1:10" x14ac:dyDescent="0.2">
      <c r="A5383" t="s">
        <v>9068</v>
      </c>
      <c r="B5383" t="s">
        <v>8624</v>
      </c>
      <c r="C5383">
        <v>53</v>
      </c>
      <c r="D5383" t="s">
        <v>8624</v>
      </c>
      <c r="E5383" t="s">
        <v>2900</v>
      </c>
      <c r="F5383" t="s">
        <v>40</v>
      </c>
      <c r="H5383">
        <v>53</v>
      </c>
      <c r="I5383" t="s">
        <v>57157</v>
      </c>
      <c r="J5383">
        <f>C5383-H5383</f>
        <v>0</v>
      </c>
    </row>
    <row r="5384" spans="1:10" x14ac:dyDescent="0.2">
      <c r="A5384" t="s">
        <v>9069</v>
      </c>
      <c r="B5384" t="s">
        <v>8624</v>
      </c>
      <c r="C5384">
        <v>53</v>
      </c>
      <c r="D5384" t="s">
        <v>8624</v>
      </c>
      <c r="E5384" t="s">
        <v>2900</v>
      </c>
      <c r="F5384" t="s">
        <v>40</v>
      </c>
      <c r="H5384">
        <v>53</v>
      </c>
      <c r="I5384" t="s">
        <v>57157</v>
      </c>
      <c r="J5384">
        <f>C5384-H5384</f>
        <v>0</v>
      </c>
    </row>
    <row r="5385" spans="1:10" x14ac:dyDescent="0.2">
      <c r="A5385" t="s">
        <v>9070</v>
      </c>
      <c r="B5385" t="s">
        <v>9071</v>
      </c>
      <c r="C5385">
        <v>53</v>
      </c>
      <c r="D5385" t="s">
        <v>9071</v>
      </c>
      <c r="E5385" t="s">
        <v>2900</v>
      </c>
      <c r="F5385" t="s">
        <v>40</v>
      </c>
      <c r="H5385">
        <v>53</v>
      </c>
      <c r="I5385" t="s">
        <v>57157</v>
      </c>
      <c r="J5385">
        <f>C5385-H5385</f>
        <v>0</v>
      </c>
    </row>
    <row r="5386" spans="1:10" x14ac:dyDescent="0.2">
      <c r="A5386" t="s">
        <v>9072</v>
      </c>
      <c r="B5386" t="s">
        <v>9073</v>
      </c>
      <c r="C5386">
        <v>53</v>
      </c>
      <c r="D5386" t="s">
        <v>9073</v>
      </c>
      <c r="E5386" t="s">
        <v>2900</v>
      </c>
      <c r="F5386" t="s">
        <v>40</v>
      </c>
      <c r="H5386">
        <v>53</v>
      </c>
      <c r="I5386" t="s">
        <v>57157</v>
      </c>
      <c r="J5386">
        <f>C5386-H5386</f>
        <v>0</v>
      </c>
    </row>
    <row r="5387" spans="1:10" x14ac:dyDescent="0.2">
      <c r="A5387" t="s">
        <v>9074</v>
      </c>
      <c r="B5387" t="s">
        <v>8518</v>
      </c>
      <c r="C5387">
        <v>53</v>
      </c>
      <c r="D5387" t="s">
        <v>8518</v>
      </c>
      <c r="E5387" t="s">
        <v>2900</v>
      </c>
      <c r="F5387" t="s">
        <v>40</v>
      </c>
      <c r="H5387">
        <v>53</v>
      </c>
      <c r="I5387" t="s">
        <v>57157</v>
      </c>
      <c r="J5387">
        <f>C5387-H5387</f>
        <v>0</v>
      </c>
    </row>
    <row r="5388" spans="1:10" x14ac:dyDescent="0.2">
      <c r="A5388" t="s">
        <v>9075</v>
      </c>
      <c r="B5388" t="s">
        <v>8874</v>
      </c>
      <c r="C5388">
        <v>53</v>
      </c>
      <c r="D5388" t="s">
        <v>8875</v>
      </c>
      <c r="E5388" t="s">
        <v>2900</v>
      </c>
      <c r="F5388" t="s">
        <v>40</v>
      </c>
      <c r="H5388">
        <v>53</v>
      </c>
      <c r="I5388" t="s">
        <v>57157</v>
      </c>
      <c r="J5388">
        <f>C5388-H5388</f>
        <v>0</v>
      </c>
    </row>
    <row r="5389" spans="1:10" x14ac:dyDescent="0.2">
      <c r="A5389" t="s">
        <v>9076</v>
      </c>
      <c r="B5389" t="s">
        <v>9077</v>
      </c>
      <c r="C5389">
        <v>53</v>
      </c>
      <c r="D5389" t="s">
        <v>8644</v>
      </c>
      <c r="E5389" t="s">
        <v>2900</v>
      </c>
      <c r="F5389" t="s">
        <v>40</v>
      </c>
      <c r="H5389">
        <v>53</v>
      </c>
      <c r="I5389" t="s">
        <v>57157</v>
      </c>
      <c r="J5389">
        <f>C5389-H5389</f>
        <v>0</v>
      </c>
    </row>
    <row r="5390" spans="1:10" x14ac:dyDescent="0.2">
      <c r="A5390" t="s">
        <v>9078</v>
      </c>
      <c r="B5390" t="s">
        <v>9079</v>
      </c>
      <c r="C5390">
        <v>53</v>
      </c>
      <c r="D5390" t="s">
        <v>9080</v>
      </c>
      <c r="E5390" t="s">
        <v>2900</v>
      </c>
      <c r="F5390" t="s">
        <v>40</v>
      </c>
      <c r="H5390">
        <v>53</v>
      </c>
      <c r="I5390" t="s">
        <v>57157</v>
      </c>
      <c r="J5390">
        <f>C5390-H5390</f>
        <v>0</v>
      </c>
    </row>
    <row r="5391" spans="1:10" x14ac:dyDescent="0.2">
      <c r="A5391" t="s">
        <v>9081</v>
      </c>
      <c r="B5391" t="s">
        <v>9082</v>
      </c>
      <c r="C5391">
        <v>53</v>
      </c>
      <c r="D5391" t="s">
        <v>9082</v>
      </c>
      <c r="E5391" t="s">
        <v>2900</v>
      </c>
      <c r="F5391" t="s">
        <v>40</v>
      </c>
      <c r="H5391">
        <v>53</v>
      </c>
      <c r="I5391" t="s">
        <v>57157</v>
      </c>
      <c r="J5391">
        <f>C5391-H5391</f>
        <v>0</v>
      </c>
    </row>
    <row r="5392" spans="1:10" x14ac:dyDescent="0.2">
      <c r="A5392" t="s">
        <v>9083</v>
      </c>
      <c r="B5392" t="s">
        <v>9084</v>
      </c>
      <c r="C5392">
        <v>53</v>
      </c>
      <c r="D5392" t="s">
        <v>9084</v>
      </c>
      <c r="E5392" t="s">
        <v>2900</v>
      </c>
      <c r="F5392" t="s">
        <v>40</v>
      </c>
      <c r="H5392">
        <v>53</v>
      </c>
      <c r="I5392" t="s">
        <v>57157</v>
      </c>
      <c r="J5392">
        <f>C5392-H5392</f>
        <v>0</v>
      </c>
    </row>
    <row r="5393" spans="1:10" x14ac:dyDescent="0.2">
      <c r="A5393" t="s">
        <v>9085</v>
      </c>
      <c r="B5393" t="s">
        <v>8624</v>
      </c>
      <c r="C5393">
        <v>53</v>
      </c>
      <c r="D5393" t="s">
        <v>8624</v>
      </c>
      <c r="E5393" t="s">
        <v>2900</v>
      </c>
      <c r="F5393" t="s">
        <v>40</v>
      </c>
      <c r="H5393">
        <v>53</v>
      </c>
      <c r="I5393" t="s">
        <v>57157</v>
      </c>
      <c r="J5393">
        <f>C5393-H5393</f>
        <v>0</v>
      </c>
    </row>
    <row r="5394" spans="1:10" x14ac:dyDescent="0.2">
      <c r="A5394" t="s">
        <v>9086</v>
      </c>
      <c r="B5394" t="s">
        <v>9087</v>
      </c>
      <c r="C5394">
        <v>53</v>
      </c>
      <c r="D5394" t="s">
        <v>9087</v>
      </c>
      <c r="E5394" t="s">
        <v>2900</v>
      </c>
      <c r="F5394" t="s">
        <v>40</v>
      </c>
      <c r="H5394">
        <v>53</v>
      </c>
      <c r="I5394" t="s">
        <v>57157</v>
      </c>
      <c r="J5394">
        <f>C5394-H5394</f>
        <v>0</v>
      </c>
    </row>
    <row r="5395" spans="1:10" x14ac:dyDescent="0.2">
      <c r="A5395" t="s">
        <v>9088</v>
      </c>
      <c r="B5395" t="s">
        <v>8718</v>
      </c>
      <c r="C5395">
        <v>53</v>
      </c>
      <c r="D5395" t="s">
        <v>8718</v>
      </c>
      <c r="E5395" t="s">
        <v>2900</v>
      </c>
      <c r="F5395" t="s">
        <v>40</v>
      </c>
      <c r="H5395">
        <v>53</v>
      </c>
      <c r="I5395" t="s">
        <v>57157</v>
      </c>
      <c r="J5395">
        <f>C5395-H5395</f>
        <v>0</v>
      </c>
    </row>
    <row r="5396" spans="1:10" x14ac:dyDescent="0.2">
      <c r="A5396" t="s">
        <v>9089</v>
      </c>
      <c r="B5396" t="s">
        <v>8628</v>
      </c>
      <c r="C5396">
        <v>53</v>
      </c>
      <c r="D5396" t="s">
        <v>8628</v>
      </c>
      <c r="E5396" t="s">
        <v>2900</v>
      </c>
      <c r="F5396" t="s">
        <v>40</v>
      </c>
      <c r="H5396">
        <v>53</v>
      </c>
      <c r="I5396" t="s">
        <v>57157</v>
      </c>
      <c r="J5396">
        <f>C5396-H5396</f>
        <v>0</v>
      </c>
    </row>
    <row r="5397" spans="1:10" x14ac:dyDescent="0.2">
      <c r="A5397" t="s">
        <v>9090</v>
      </c>
      <c r="B5397" t="s">
        <v>9091</v>
      </c>
      <c r="C5397">
        <v>53</v>
      </c>
      <c r="D5397" t="s">
        <v>9091</v>
      </c>
      <c r="E5397" t="s">
        <v>2900</v>
      </c>
      <c r="F5397" t="s">
        <v>40</v>
      </c>
      <c r="H5397">
        <v>53</v>
      </c>
      <c r="I5397" t="s">
        <v>57157</v>
      </c>
      <c r="J5397">
        <f>C5397-H5397</f>
        <v>0</v>
      </c>
    </row>
    <row r="5398" spans="1:10" x14ac:dyDescent="0.2">
      <c r="A5398" t="s">
        <v>9092</v>
      </c>
      <c r="B5398" t="s">
        <v>9093</v>
      </c>
      <c r="C5398">
        <v>53</v>
      </c>
      <c r="D5398" t="s">
        <v>9093</v>
      </c>
      <c r="E5398" t="s">
        <v>2900</v>
      </c>
      <c r="F5398" t="s">
        <v>40</v>
      </c>
      <c r="H5398">
        <v>53</v>
      </c>
      <c r="I5398" t="s">
        <v>57157</v>
      </c>
      <c r="J5398">
        <f>C5398-H5398</f>
        <v>0</v>
      </c>
    </row>
    <row r="5399" spans="1:10" x14ac:dyDescent="0.2">
      <c r="A5399" t="s">
        <v>9094</v>
      </c>
      <c r="B5399" t="s">
        <v>8624</v>
      </c>
      <c r="C5399">
        <v>53</v>
      </c>
      <c r="D5399" t="s">
        <v>8624</v>
      </c>
      <c r="E5399" t="s">
        <v>2900</v>
      </c>
      <c r="F5399" t="s">
        <v>40</v>
      </c>
      <c r="H5399">
        <v>53</v>
      </c>
      <c r="I5399" t="s">
        <v>57157</v>
      </c>
      <c r="J5399">
        <f>C5399-H5399</f>
        <v>0</v>
      </c>
    </row>
    <row r="5400" spans="1:10" x14ac:dyDescent="0.2">
      <c r="A5400" t="s">
        <v>9095</v>
      </c>
      <c r="B5400" t="s">
        <v>8708</v>
      </c>
      <c r="C5400">
        <v>53</v>
      </c>
      <c r="D5400" t="s">
        <v>8708</v>
      </c>
      <c r="E5400" t="s">
        <v>2900</v>
      </c>
      <c r="F5400" t="s">
        <v>40</v>
      </c>
      <c r="H5400">
        <v>53</v>
      </c>
      <c r="I5400" t="s">
        <v>57157</v>
      </c>
      <c r="J5400">
        <f>C5400-H5400</f>
        <v>0</v>
      </c>
    </row>
    <row r="5401" spans="1:10" x14ac:dyDescent="0.2">
      <c r="A5401" t="s">
        <v>9096</v>
      </c>
      <c r="B5401" t="s">
        <v>8624</v>
      </c>
      <c r="C5401">
        <v>53</v>
      </c>
      <c r="D5401" t="s">
        <v>8624</v>
      </c>
      <c r="E5401" t="s">
        <v>2900</v>
      </c>
      <c r="F5401" t="s">
        <v>40</v>
      </c>
      <c r="H5401">
        <v>53</v>
      </c>
      <c r="I5401" t="s">
        <v>57157</v>
      </c>
      <c r="J5401">
        <f>C5401-H5401</f>
        <v>0</v>
      </c>
    </row>
    <row r="5402" spans="1:10" x14ac:dyDescent="0.2">
      <c r="A5402" t="s">
        <v>9097</v>
      </c>
      <c r="B5402" t="s">
        <v>9098</v>
      </c>
      <c r="C5402">
        <v>53</v>
      </c>
      <c r="D5402" t="s">
        <v>9098</v>
      </c>
      <c r="E5402" t="s">
        <v>2900</v>
      </c>
      <c r="F5402" t="s">
        <v>40</v>
      </c>
      <c r="H5402">
        <v>53</v>
      </c>
      <c r="I5402" t="s">
        <v>57157</v>
      </c>
      <c r="J5402">
        <f>C5402-H5402</f>
        <v>0</v>
      </c>
    </row>
    <row r="5403" spans="1:10" x14ac:dyDescent="0.2">
      <c r="A5403" t="s">
        <v>9099</v>
      </c>
      <c r="B5403" t="s">
        <v>9100</v>
      </c>
      <c r="C5403">
        <v>53</v>
      </c>
      <c r="D5403" t="s">
        <v>9101</v>
      </c>
      <c r="E5403" t="s">
        <v>2900</v>
      </c>
      <c r="F5403" t="s">
        <v>40</v>
      </c>
      <c r="H5403">
        <v>53</v>
      </c>
      <c r="I5403" t="s">
        <v>57157</v>
      </c>
      <c r="J5403">
        <f>C5403-H5403</f>
        <v>0</v>
      </c>
    </row>
    <row r="5404" spans="1:10" x14ac:dyDescent="0.2">
      <c r="A5404" t="s">
        <v>9102</v>
      </c>
      <c r="B5404" t="s">
        <v>8624</v>
      </c>
      <c r="C5404">
        <v>53</v>
      </c>
      <c r="D5404" t="s">
        <v>8624</v>
      </c>
      <c r="E5404" t="s">
        <v>2900</v>
      </c>
      <c r="F5404" t="s">
        <v>40</v>
      </c>
      <c r="H5404">
        <v>53</v>
      </c>
      <c r="I5404" t="s">
        <v>57157</v>
      </c>
      <c r="J5404">
        <f>C5404-H5404</f>
        <v>0</v>
      </c>
    </row>
    <row r="5405" spans="1:10" x14ac:dyDescent="0.2">
      <c r="A5405" t="s">
        <v>9103</v>
      </c>
      <c r="B5405" t="s">
        <v>8708</v>
      </c>
      <c r="C5405">
        <v>53</v>
      </c>
      <c r="D5405" t="s">
        <v>8708</v>
      </c>
      <c r="E5405" t="s">
        <v>2900</v>
      </c>
      <c r="F5405" t="s">
        <v>40</v>
      </c>
      <c r="H5405">
        <v>53</v>
      </c>
      <c r="I5405" t="s">
        <v>57157</v>
      </c>
      <c r="J5405">
        <f>C5405-H5405</f>
        <v>0</v>
      </c>
    </row>
    <row r="5406" spans="1:10" x14ac:dyDescent="0.2">
      <c r="A5406" t="s">
        <v>9104</v>
      </c>
      <c r="B5406" t="s">
        <v>9105</v>
      </c>
      <c r="C5406">
        <v>53</v>
      </c>
      <c r="D5406" t="s">
        <v>9105</v>
      </c>
      <c r="E5406" t="s">
        <v>2900</v>
      </c>
      <c r="F5406" t="s">
        <v>40</v>
      </c>
      <c r="H5406">
        <v>53</v>
      </c>
      <c r="I5406" t="s">
        <v>57157</v>
      </c>
      <c r="J5406">
        <f>C5406-H5406</f>
        <v>0</v>
      </c>
    </row>
    <row r="5407" spans="1:10" x14ac:dyDescent="0.2">
      <c r="A5407" t="s">
        <v>9106</v>
      </c>
      <c r="B5407" t="s">
        <v>8624</v>
      </c>
      <c r="C5407">
        <v>53</v>
      </c>
      <c r="D5407" t="s">
        <v>8624</v>
      </c>
      <c r="E5407" t="s">
        <v>2900</v>
      </c>
      <c r="F5407" t="s">
        <v>40</v>
      </c>
      <c r="H5407">
        <v>53</v>
      </c>
      <c r="I5407" t="s">
        <v>57157</v>
      </c>
      <c r="J5407">
        <f>C5407-H5407</f>
        <v>0</v>
      </c>
    </row>
    <row r="5408" spans="1:10" x14ac:dyDescent="0.2">
      <c r="A5408" t="s">
        <v>9107</v>
      </c>
      <c r="B5408" t="s">
        <v>8624</v>
      </c>
      <c r="C5408">
        <v>53</v>
      </c>
      <c r="D5408" t="s">
        <v>8624</v>
      </c>
      <c r="E5408" t="s">
        <v>2900</v>
      </c>
      <c r="F5408" t="s">
        <v>40</v>
      </c>
      <c r="H5408">
        <v>53</v>
      </c>
      <c r="I5408" t="s">
        <v>57157</v>
      </c>
      <c r="J5408">
        <f>C5408-H5408</f>
        <v>0</v>
      </c>
    </row>
    <row r="5409" spans="1:10" x14ac:dyDescent="0.2">
      <c r="A5409" t="s">
        <v>9108</v>
      </c>
      <c r="B5409" t="s">
        <v>8776</v>
      </c>
      <c r="C5409">
        <v>53</v>
      </c>
      <c r="D5409" t="s">
        <v>8776</v>
      </c>
      <c r="E5409" t="s">
        <v>2900</v>
      </c>
      <c r="F5409" t="s">
        <v>40</v>
      </c>
      <c r="H5409">
        <v>53</v>
      </c>
      <c r="I5409" t="s">
        <v>57157</v>
      </c>
      <c r="J5409">
        <f>C5409-H5409</f>
        <v>0</v>
      </c>
    </row>
    <row r="5410" spans="1:10" x14ac:dyDescent="0.2">
      <c r="A5410" t="s">
        <v>9109</v>
      </c>
      <c r="B5410" t="s">
        <v>8624</v>
      </c>
      <c r="C5410">
        <v>53</v>
      </c>
      <c r="D5410" t="s">
        <v>8624</v>
      </c>
      <c r="E5410" t="s">
        <v>2900</v>
      </c>
      <c r="F5410" t="s">
        <v>40</v>
      </c>
      <c r="H5410">
        <v>53</v>
      </c>
      <c r="I5410" t="s">
        <v>57157</v>
      </c>
      <c r="J5410">
        <f>C5410-H5410</f>
        <v>0</v>
      </c>
    </row>
    <row r="5411" spans="1:10" x14ac:dyDescent="0.2">
      <c r="A5411" t="s">
        <v>9110</v>
      </c>
      <c r="B5411" t="s">
        <v>8624</v>
      </c>
      <c r="C5411">
        <v>53</v>
      </c>
      <c r="D5411" t="s">
        <v>8624</v>
      </c>
      <c r="E5411" t="s">
        <v>2900</v>
      </c>
      <c r="F5411" t="s">
        <v>40</v>
      </c>
      <c r="H5411">
        <v>53</v>
      </c>
      <c r="I5411" t="s">
        <v>57157</v>
      </c>
      <c r="J5411">
        <f>C5411-H5411</f>
        <v>0</v>
      </c>
    </row>
    <row r="5412" spans="1:10" x14ac:dyDescent="0.2">
      <c r="A5412" t="s">
        <v>9111</v>
      </c>
      <c r="B5412" t="s">
        <v>8624</v>
      </c>
      <c r="C5412">
        <v>53</v>
      </c>
      <c r="D5412" t="s">
        <v>8624</v>
      </c>
      <c r="E5412" t="s">
        <v>2900</v>
      </c>
      <c r="F5412" t="s">
        <v>40</v>
      </c>
      <c r="H5412">
        <v>53</v>
      </c>
      <c r="I5412" t="s">
        <v>57157</v>
      </c>
      <c r="J5412">
        <f>C5412-H5412</f>
        <v>0</v>
      </c>
    </row>
    <row r="5413" spans="1:10" x14ac:dyDescent="0.2">
      <c r="A5413" t="s">
        <v>9112</v>
      </c>
      <c r="B5413" t="s">
        <v>8624</v>
      </c>
      <c r="C5413">
        <v>53</v>
      </c>
      <c r="D5413" t="s">
        <v>8624</v>
      </c>
      <c r="E5413" t="s">
        <v>2900</v>
      </c>
      <c r="F5413" t="s">
        <v>40</v>
      </c>
      <c r="H5413">
        <v>53</v>
      </c>
      <c r="I5413" t="s">
        <v>57157</v>
      </c>
      <c r="J5413">
        <f>C5413-H5413</f>
        <v>0</v>
      </c>
    </row>
    <row r="5414" spans="1:10" x14ac:dyDescent="0.2">
      <c r="A5414" t="s">
        <v>9113</v>
      </c>
      <c r="B5414" t="s">
        <v>9114</v>
      </c>
      <c r="C5414">
        <v>53</v>
      </c>
      <c r="D5414" t="s">
        <v>9114</v>
      </c>
      <c r="E5414" t="s">
        <v>2900</v>
      </c>
      <c r="F5414" t="s">
        <v>40</v>
      </c>
      <c r="H5414">
        <v>53</v>
      </c>
      <c r="I5414" t="s">
        <v>57157</v>
      </c>
      <c r="J5414">
        <f>C5414-H5414</f>
        <v>0</v>
      </c>
    </row>
    <row r="5415" spans="1:10" x14ac:dyDescent="0.2">
      <c r="A5415" t="s">
        <v>9115</v>
      </c>
      <c r="B5415" t="s">
        <v>8940</v>
      </c>
      <c r="C5415">
        <v>53</v>
      </c>
      <c r="D5415" t="s">
        <v>8940</v>
      </c>
      <c r="E5415" t="s">
        <v>2900</v>
      </c>
      <c r="F5415" t="s">
        <v>40</v>
      </c>
      <c r="H5415">
        <v>53</v>
      </c>
      <c r="I5415" t="s">
        <v>57157</v>
      </c>
      <c r="J5415">
        <f>C5415-H5415</f>
        <v>0</v>
      </c>
    </row>
    <row r="5416" spans="1:10" x14ac:dyDescent="0.2">
      <c r="A5416" t="s">
        <v>9116</v>
      </c>
      <c r="B5416" t="s">
        <v>9117</v>
      </c>
      <c r="C5416">
        <v>53</v>
      </c>
      <c r="D5416" t="s">
        <v>9117</v>
      </c>
      <c r="E5416" t="s">
        <v>2900</v>
      </c>
      <c r="F5416" t="s">
        <v>40</v>
      </c>
      <c r="H5416">
        <v>53</v>
      </c>
      <c r="I5416" t="s">
        <v>57157</v>
      </c>
      <c r="J5416">
        <f>C5416-H5416</f>
        <v>0</v>
      </c>
    </row>
    <row r="5417" spans="1:10" x14ac:dyDescent="0.2">
      <c r="A5417" t="s">
        <v>9118</v>
      </c>
      <c r="B5417" t="s">
        <v>9119</v>
      </c>
      <c r="C5417">
        <v>53</v>
      </c>
      <c r="D5417" t="s">
        <v>9120</v>
      </c>
      <c r="E5417" t="s">
        <v>2900</v>
      </c>
      <c r="F5417" t="s">
        <v>40</v>
      </c>
      <c r="H5417">
        <v>53</v>
      </c>
      <c r="I5417" t="s">
        <v>57157</v>
      </c>
      <c r="J5417">
        <f>C5417-H5417</f>
        <v>0</v>
      </c>
    </row>
    <row r="5418" spans="1:10" x14ac:dyDescent="0.2">
      <c r="A5418" t="s">
        <v>9121</v>
      </c>
      <c r="B5418" t="s">
        <v>9122</v>
      </c>
      <c r="C5418">
        <v>53</v>
      </c>
      <c r="D5418" t="s">
        <v>9122</v>
      </c>
      <c r="E5418" t="s">
        <v>2900</v>
      </c>
      <c r="F5418" t="s">
        <v>40</v>
      </c>
      <c r="H5418">
        <v>53</v>
      </c>
      <c r="I5418" t="s">
        <v>57157</v>
      </c>
      <c r="J5418">
        <f>C5418-H5418</f>
        <v>0</v>
      </c>
    </row>
    <row r="5419" spans="1:10" x14ac:dyDescent="0.2">
      <c r="A5419" t="s">
        <v>9123</v>
      </c>
      <c r="B5419" t="s">
        <v>9124</v>
      </c>
      <c r="C5419">
        <v>53</v>
      </c>
      <c r="D5419" t="s">
        <v>9125</v>
      </c>
      <c r="E5419" t="s">
        <v>2900</v>
      </c>
      <c r="F5419" t="s">
        <v>40</v>
      </c>
      <c r="H5419">
        <v>53</v>
      </c>
      <c r="I5419" t="s">
        <v>57157</v>
      </c>
      <c r="J5419">
        <f>C5419-H5419</f>
        <v>0</v>
      </c>
    </row>
    <row r="5420" spans="1:10" x14ac:dyDescent="0.2">
      <c r="A5420" t="s">
        <v>9126</v>
      </c>
      <c r="B5420" t="s">
        <v>9127</v>
      </c>
      <c r="C5420">
        <v>53</v>
      </c>
      <c r="D5420" t="s">
        <v>9127</v>
      </c>
      <c r="E5420" t="s">
        <v>8752</v>
      </c>
      <c r="F5420" t="s">
        <v>11</v>
      </c>
      <c r="G5420" t="s">
        <v>1876</v>
      </c>
      <c r="H5420">
        <v>53</v>
      </c>
      <c r="I5420" t="s">
        <v>57157</v>
      </c>
      <c r="J5420">
        <f>C5420-H5420</f>
        <v>0</v>
      </c>
    </row>
    <row r="5421" spans="1:10" x14ac:dyDescent="0.2">
      <c r="A5421" t="s">
        <v>9128</v>
      </c>
      <c r="B5421" t="s">
        <v>9129</v>
      </c>
      <c r="C5421">
        <v>53</v>
      </c>
      <c r="D5421" t="s">
        <v>9130</v>
      </c>
      <c r="E5421" t="s">
        <v>2900</v>
      </c>
      <c r="F5421" t="s">
        <v>40</v>
      </c>
      <c r="H5421">
        <v>53</v>
      </c>
      <c r="I5421" t="s">
        <v>57157</v>
      </c>
      <c r="J5421">
        <f>C5421-H5421</f>
        <v>0</v>
      </c>
    </row>
    <row r="5422" spans="1:10" x14ac:dyDescent="0.2">
      <c r="A5422" t="s">
        <v>9131</v>
      </c>
      <c r="B5422" t="s">
        <v>9048</v>
      </c>
      <c r="C5422">
        <v>53</v>
      </c>
      <c r="D5422" t="s">
        <v>9048</v>
      </c>
      <c r="E5422" t="s">
        <v>2900</v>
      </c>
      <c r="F5422" t="s">
        <v>40</v>
      </c>
      <c r="H5422">
        <v>53</v>
      </c>
      <c r="I5422" t="s">
        <v>57157</v>
      </c>
      <c r="J5422">
        <f>C5422-H5422</f>
        <v>0</v>
      </c>
    </row>
    <row r="5423" spans="1:10" x14ac:dyDescent="0.2">
      <c r="A5423" t="s">
        <v>9132</v>
      </c>
      <c r="B5423" t="s">
        <v>9133</v>
      </c>
      <c r="C5423">
        <v>53</v>
      </c>
      <c r="D5423" t="s">
        <v>9133</v>
      </c>
      <c r="E5423" t="s">
        <v>2900</v>
      </c>
      <c r="F5423" t="s">
        <v>40</v>
      </c>
      <c r="H5423">
        <v>53</v>
      </c>
      <c r="I5423" t="s">
        <v>57157</v>
      </c>
      <c r="J5423">
        <f>C5423-H5423</f>
        <v>0</v>
      </c>
    </row>
    <row r="5424" spans="1:10" x14ac:dyDescent="0.2">
      <c r="A5424" t="s">
        <v>9134</v>
      </c>
      <c r="B5424" t="s">
        <v>9071</v>
      </c>
      <c r="C5424">
        <v>53</v>
      </c>
      <c r="D5424" t="s">
        <v>9071</v>
      </c>
      <c r="E5424" t="s">
        <v>2900</v>
      </c>
      <c r="F5424" t="s">
        <v>40</v>
      </c>
      <c r="H5424">
        <v>53</v>
      </c>
      <c r="I5424" t="s">
        <v>57157</v>
      </c>
      <c r="J5424">
        <f>C5424-H5424</f>
        <v>0</v>
      </c>
    </row>
    <row r="5425" spans="1:10" x14ac:dyDescent="0.2">
      <c r="A5425" t="s">
        <v>9135</v>
      </c>
      <c r="B5425" t="s">
        <v>9136</v>
      </c>
      <c r="C5425">
        <v>53</v>
      </c>
      <c r="D5425" t="s">
        <v>9136</v>
      </c>
      <c r="E5425" t="s">
        <v>2900</v>
      </c>
      <c r="F5425" t="s">
        <v>40</v>
      </c>
      <c r="H5425">
        <v>53</v>
      </c>
      <c r="I5425" t="s">
        <v>57157</v>
      </c>
      <c r="J5425">
        <f>C5425-H5425</f>
        <v>0</v>
      </c>
    </row>
    <row r="5426" spans="1:10" x14ac:dyDescent="0.2">
      <c r="A5426" t="s">
        <v>9137</v>
      </c>
      <c r="B5426" t="s">
        <v>9138</v>
      </c>
      <c r="C5426">
        <v>53</v>
      </c>
      <c r="D5426" t="s">
        <v>9138</v>
      </c>
      <c r="E5426" t="s">
        <v>2900</v>
      </c>
      <c r="F5426" t="s">
        <v>40</v>
      </c>
      <c r="H5426">
        <v>53</v>
      </c>
      <c r="I5426" t="s">
        <v>57157</v>
      </c>
      <c r="J5426">
        <f>C5426-H5426</f>
        <v>0</v>
      </c>
    </row>
    <row r="5427" spans="1:10" x14ac:dyDescent="0.2">
      <c r="A5427" t="s">
        <v>9139</v>
      </c>
      <c r="B5427" t="s">
        <v>8920</v>
      </c>
      <c r="C5427">
        <v>53</v>
      </c>
      <c r="D5427" t="s">
        <v>8920</v>
      </c>
      <c r="E5427" t="s">
        <v>2900</v>
      </c>
      <c r="F5427" t="s">
        <v>40</v>
      </c>
      <c r="H5427">
        <v>53</v>
      </c>
      <c r="I5427" t="s">
        <v>57157</v>
      </c>
      <c r="J5427">
        <f>C5427-H5427</f>
        <v>0</v>
      </c>
    </row>
    <row r="5428" spans="1:10" x14ac:dyDescent="0.2">
      <c r="A5428" t="s">
        <v>9140</v>
      </c>
      <c r="B5428" t="s">
        <v>9141</v>
      </c>
      <c r="C5428">
        <v>53</v>
      </c>
      <c r="D5428" t="s">
        <v>8660</v>
      </c>
      <c r="E5428" t="s">
        <v>2900</v>
      </c>
      <c r="F5428" t="s">
        <v>40</v>
      </c>
      <c r="H5428">
        <v>53</v>
      </c>
      <c r="I5428" t="s">
        <v>57157</v>
      </c>
      <c r="J5428">
        <f>C5428-H5428</f>
        <v>0</v>
      </c>
    </row>
    <row r="5429" spans="1:10" x14ac:dyDescent="0.2">
      <c r="A5429" t="s">
        <v>9142</v>
      </c>
      <c r="B5429" t="s">
        <v>8727</v>
      </c>
      <c r="C5429">
        <v>53</v>
      </c>
      <c r="D5429" t="s">
        <v>8727</v>
      </c>
      <c r="E5429" t="s">
        <v>2900</v>
      </c>
      <c r="F5429" t="s">
        <v>40</v>
      </c>
      <c r="H5429">
        <v>53</v>
      </c>
      <c r="I5429" t="s">
        <v>57157</v>
      </c>
      <c r="J5429">
        <f>C5429-H5429</f>
        <v>0</v>
      </c>
    </row>
    <row r="5430" spans="1:10" x14ac:dyDescent="0.2">
      <c r="A5430" t="s">
        <v>9143</v>
      </c>
      <c r="B5430" t="s">
        <v>8998</v>
      </c>
      <c r="C5430">
        <v>53</v>
      </c>
      <c r="D5430" t="s">
        <v>8998</v>
      </c>
      <c r="E5430" t="s">
        <v>2900</v>
      </c>
      <c r="F5430" t="s">
        <v>40</v>
      </c>
      <c r="H5430">
        <v>53</v>
      </c>
      <c r="I5430" t="s">
        <v>57157</v>
      </c>
      <c r="J5430">
        <f>C5430-H5430</f>
        <v>0</v>
      </c>
    </row>
    <row r="5431" spans="1:10" x14ac:dyDescent="0.2">
      <c r="A5431" t="s">
        <v>9144</v>
      </c>
      <c r="B5431" t="s">
        <v>9145</v>
      </c>
      <c r="C5431">
        <v>53</v>
      </c>
      <c r="D5431" t="s">
        <v>9145</v>
      </c>
      <c r="E5431" t="s">
        <v>2900</v>
      </c>
      <c r="F5431" t="s">
        <v>40</v>
      </c>
      <c r="H5431">
        <v>53</v>
      </c>
      <c r="I5431" t="s">
        <v>57157</v>
      </c>
      <c r="J5431">
        <f>C5431-H5431</f>
        <v>0</v>
      </c>
    </row>
    <row r="5432" spans="1:10" x14ac:dyDescent="0.2">
      <c r="A5432" t="s">
        <v>9146</v>
      </c>
      <c r="B5432" t="s">
        <v>9071</v>
      </c>
      <c r="C5432">
        <v>53</v>
      </c>
      <c r="D5432" t="s">
        <v>9071</v>
      </c>
      <c r="E5432" t="s">
        <v>2900</v>
      </c>
      <c r="F5432" t="s">
        <v>40</v>
      </c>
      <c r="H5432">
        <v>53</v>
      </c>
      <c r="I5432" t="s">
        <v>57157</v>
      </c>
      <c r="J5432">
        <f>C5432-H5432</f>
        <v>0</v>
      </c>
    </row>
    <row r="5433" spans="1:10" x14ac:dyDescent="0.2">
      <c r="A5433" t="s">
        <v>9147</v>
      </c>
      <c r="B5433" t="s">
        <v>8624</v>
      </c>
      <c r="C5433">
        <v>53</v>
      </c>
      <c r="D5433" t="s">
        <v>8624</v>
      </c>
      <c r="E5433" t="s">
        <v>2900</v>
      </c>
      <c r="F5433" t="s">
        <v>40</v>
      </c>
      <c r="H5433">
        <v>53</v>
      </c>
      <c r="I5433" t="s">
        <v>57157</v>
      </c>
      <c r="J5433">
        <f>C5433-H5433</f>
        <v>0</v>
      </c>
    </row>
    <row r="5434" spans="1:10" x14ac:dyDescent="0.2">
      <c r="A5434" t="s">
        <v>9148</v>
      </c>
      <c r="B5434" t="s">
        <v>8646</v>
      </c>
      <c r="C5434">
        <v>53</v>
      </c>
      <c r="D5434" t="s">
        <v>8646</v>
      </c>
      <c r="E5434" t="s">
        <v>2900</v>
      </c>
      <c r="F5434" t="s">
        <v>40</v>
      </c>
      <c r="H5434">
        <v>53</v>
      </c>
      <c r="I5434" t="s">
        <v>57157</v>
      </c>
      <c r="J5434">
        <f>C5434-H5434</f>
        <v>0</v>
      </c>
    </row>
    <row r="5435" spans="1:10" x14ac:dyDescent="0.2">
      <c r="A5435" t="s">
        <v>9149</v>
      </c>
      <c r="B5435" t="s">
        <v>9150</v>
      </c>
      <c r="C5435">
        <v>53</v>
      </c>
      <c r="D5435" t="s">
        <v>8673</v>
      </c>
      <c r="E5435" t="s">
        <v>2900</v>
      </c>
      <c r="F5435" t="s">
        <v>40</v>
      </c>
      <c r="H5435">
        <v>53</v>
      </c>
      <c r="I5435" t="s">
        <v>57157</v>
      </c>
      <c r="J5435">
        <f>C5435-H5435</f>
        <v>0</v>
      </c>
    </row>
    <row r="5436" spans="1:10" x14ac:dyDescent="0.2">
      <c r="A5436" t="s">
        <v>9151</v>
      </c>
      <c r="B5436" t="s">
        <v>8778</v>
      </c>
      <c r="C5436">
        <v>53</v>
      </c>
      <c r="D5436" t="s">
        <v>8778</v>
      </c>
      <c r="E5436" t="s">
        <v>2900</v>
      </c>
      <c r="F5436" t="s">
        <v>40</v>
      </c>
      <c r="H5436">
        <v>53</v>
      </c>
      <c r="I5436" t="s">
        <v>57157</v>
      </c>
      <c r="J5436">
        <f>C5436-H5436</f>
        <v>0</v>
      </c>
    </row>
    <row r="5437" spans="1:10" x14ac:dyDescent="0.2">
      <c r="A5437" t="s">
        <v>9152</v>
      </c>
      <c r="B5437" t="s">
        <v>9077</v>
      </c>
      <c r="C5437">
        <v>53</v>
      </c>
      <c r="D5437" t="s">
        <v>8644</v>
      </c>
      <c r="E5437" t="s">
        <v>2900</v>
      </c>
      <c r="F5437" t="s">
        <v>40</v>
      </c>
      <c r="H5437">
        <v>53</v>
      </c>
      <c r="I5437" t="s">
        <v>57157</v>
      </c>
      <c r="J5437">
        <f>C5437-H5437</f>
        <v>0</v>
      </c>
    </row>
    <row r="5438" spans="1:10" x14ac:dyDescent="0.2">
      <c r="A5438" t="s">
        <v>9153</v>
      </c>
      <c r="B5438" t="s">
        <v>9154</v>
      </c>
      <c r="C5438">
        <v>53</v>
      </c>
      <c r="D5438" t="s">
        <v>9155</v>
      </c>
      <c r="E5438" t="s">
        <v>2900</v>
      </c>
      <c r="F5438" t="s">
        <v>40</v>
      </c>
      <c r="H5438">
        <v>53</v>
      </c>
      <c r="I5438" t="s">
        <v>57157</v>
      </c>
      <c r="J5438">
        <f>C5438-H5438</f>
        <v>0</v>
      </c>
    </row>
    <row r="5439" spans="1:10" x14ac:dyDescent="0.2">
      <c r="A5439" t="s">
        <v>9156</v>
      </c>
      <c r="B5439" t="s">
        <v>9157</v>
      </c>
      <c r="C5439">
        <v>53</v>
      </c>
      <c r="D5439" t="s">
        <v>9157</v>
      </c>
      <c r="E5439" t="s">
        <v>2900</v>
      </c>
      <c r="F5439" t="s">
        <v>40</v>
      </c>
      <c r="H5439">
        <v>53</v>
      </c>
      <c r="I5439" t="s">
        <v>57157</v>
      </c>
      <c r="J5439">
        <f>C5439-H5439</f>
        <v>0</v>
      </c>
    </row>
    <row r="5440" spans="1:10" x14ac:dyDescent="0.2">
      <c r="A5440" t="s">
        <v>9158</v>
      </c>
      <c r="B5440" t="s">
        <v>9157</v>
      </c>
      <c r="C5440">
        <v>53</v>
      </c>
      <c r="D5440" t="s">
        <v>9157</v>
      </c>
      <c r="E5440" t="s">
        <v>2900</v>
      </c>
      <c r="F5440" t="s">
        <v>40</v>
      </c>
      <c r="H5440">
        <v>53</v>
      </c>
      <c r="I5440" t="s">
        <v>57157</v>
      </c>
      <c r="J5440">
        <f>C5440-H5440</f>
        <v>0</v>
      </c>
    </row>
    <row r="5441" spans="1:10" x14ac:dyDescent="0.2">
      <c r="A5441" t="s">
        <v>9159</v>
      </c>
      <c r="B5441" t="s">
        <v>8842</v>
      </c>
      <c r="C5441">
        <v>53</v>
      </c>
      <c r="D5441" t="s">
        <v>8842</v>
      </c>
      <c r="E5441" t="s">
        <v>2900</v>
      </c>
      <c r="F5441" t="s">
        <v>40</v>
      </c>
      <c r="H5441">
        <v>53</v>
      </c>
      <c r="I5441" t="s">
        <v>57157</v>
      </c>
      <c r="J5441">
        <f>C5441-H5441</f>
        <v>0</v>
      </c>
    </row>
    <row r="5442" spans="1:10" x14ac:dyDescent="0.2">
      <c r="A5442" t="s">
        <v>9160</v>
      </c>
      <c r="B5442" t="s">
        <v>8842</v>
      </c>
      <c r="C5442">
        <v>53</v>
      </c>
      <c r="D5442" t="s">
        <v>8842</v>
      </c>
      <c r="E5442" t="s">
        <v>2900</v>
      </c>
      <c r="F5442" t="s">
        <v>40</v>
      </c>
      <c r="H5442">
        <v>53</v>
      </c>
      <c r="I5442" t="s">
        <v>57157</v>
      </c>
      <c r="J5442">
        <f>C5442-H5442</f>
        <v>0</v>
      </c>
    </row>
    <row r="5443" spans="1:10" x14ac:dyDescent="0.2">
      <c r="A5443" t="s">
        <v>9161</v>
      </c>
      <c r="B5443" t="s">
        <v>8940</v>
      </c>
      <c r="C5443">
        <v>53</v>
      </c>
      <c r="D5443" t="s">
        <v>8940</v>
      </c>
      <c r="E5443" t="s">
        <v>2900</v>
      </c>
      <c r="F5443" t="s">
        <v>40</v>
      </c>
      <c r="H5443">
        <v>53</v>
      </c>
      <c r="I5443" t="s">
        <v>57157</v>
      </c>
      <c r="J5443">
        <f>C5443-H5443</f>
        <v>0</v>
      </c>
    </row>
    <row r="5444" spans="1:10" x14ac:dyDescent="0.2">
      <c r="A5444" t="s">
        <v>9162</v>
      </c>
      <c r="B5444" t="s">
        <v>8778</v>
      </c>
      <c r="C5444">
        <v>53</v>
      </c>
      <c r="D5444" t="s">
        <v>8778</v>
      </c>
      <c r="E5444" t="s">
        <v>2900</v>
      </c>
      <c r="F5444" t="s">
        <v>40</v>
      </c>
      <c r="H5444">
        <v>53</v>
      </c>
      <c r="I5444" t="s">
        <v>57157</v>
      </c>
      <c r="J5444">
        <f>C5444-H5444</f>
        <v>0</v>
      </c>
    </row>
    <row r="5445" spans="1:10" x14ac:dyDescent="0.2">
      <c r="A5445" t="s">
        <v>9163</v>
      </c>
      <c r="B5445" t="s">
        <v>9164</v>
      </c>
      <c r="C5445">
        <v>53</v>
      </c>
      <c r="D5445" t="s">
        <v>9164</v>
      </c>
      <c r="E5445" t="s">
        <v>2900</v>
      </c>
      <c r="F5445" t="s">
        <v>40</v>
      </c>
      <c r="H5445">
        <v>53</v>
      </c>
      <c r="I5445" t="s">
        <v>57157</v>
      </c>
      <c r="J5445">
        <f>C5445-H5445</f>
        <v>0</v>
      </c>
    </row>
    <row r="5446" spans="1:10" x14ac:dyDescent="0.2">
      <c r="A5446" t="s">
        <v>9165</v>
      </c>
      <c r="B5446" t="s">
        <v>9166</v>
      </c>
      <c r="C5446">
        <v>53</v>
      </c>
      <c r="D5446" t="s">
        <v>9167</v>
      </c>
      <c r="E5446" t="s">
        <v>2900</v>
      </c>
      <c r="F5446" t="s">
        <v>40</v>
      </c>
      <c r="H5446">
        <v>53</v>
      </c>
      <c r="I5446" t="s">
        <v>57157</v>
      </c>
      <c r="J5446">
        <f>C5446-H5446</f>
        <v>0</v>
      </c>
    </row>
    <row r="5447" spans="1:10" x14ac:dyDescent="0.2">
      <c r="A5447" t="s">
        <v>9168</v>
      </c>
      <c r="B5447" t="s">
        <v>9166</v>
      </c>
      <c r="C5447">
        <v>53</v>
      </c>
      <c r="D5447" t="s">
        <v>9167</v>
      </c>
      <c r="E5447" t="s">
        <v>2900</v>
      </c>
      <c r="F5447" t="s">
        <v>40</v>
      </c>
      <c r="H5447">
        <v>53</v>
      </c>
      <c r="I5447" t="s">
        <v>57157</v>
      </c>
      <c r="J5447">
        <f>C5447-H5447</f>
        <v>0</v>
      </c>
    </row>
    <row r="5448" spans="1:10" x14ac:dyDescent="0.2">
      <c r="A5448" t="s">
        <v>9169</v>
      </c>
      <c r="B5448" t="s">
        <v>9170</v>
      </c>
      <c r="C5448">
        <v>53</v>
      </c>
      <c r="D5448" t="s">
        <v>9170</v>
      </c>
      <c r="E5448" t="s">
        <v>2900</v>
      </c>
      <c r="F5448" t="s">
        <v>40</v>
      </c>
      <c r="H5448">
        <v>53</v>
      </c>
      <c r="I5448" t="s">
        <v>57157</v>
      </c>
      <c r="J5448">
        <f>C5448-H5448</f>
        <v>0</v>
      </c>
    </row>
    <row r="5449" spans="1:10" x14ac:dyDescent="0.2">
      <c r="A5449" t="s">
        <v>9171</v>
      </c>
      <c r="B5449" t="s">
        <v>9071</v>
      </c>
      <c r="C5449">
        <v>53</v>
      </c>
      <c r="D5449" t="s">
        <v>9071</v>
      </c>
      <c r="E5449" t="s">
        <v>2900</v>
      </c>
      <c r="F5449" t="s">
        <v>40</v>
      </c>
      <c r="H5449">
        <v>53</v>
      </c>
      <c r="I5449" t="s">
        <v>57157</v>
      </c>
      <c r="J5449">
        <f>C5449-H5449</f>
        <v>0</v>
      </c>
    </row>
    <row r="5450" spans="1:10" x14ac:dyDescent="0.2">
      <c r="A5450" t="s">
        <v>9172</v>
      </c>
      <c r="B5450" t="s">
        <v>9173</v>
      </c>
      <c r="C5450">
        <v>53</v>
      </c>
      <c r="D5450" t="s">
        <v>9173</v>
      </c>
      <c r="E5450" t="s">
        <v>2900</v>
      </c>
      <c r="F5450" t="s">
        <v>40</v>
      </c>
      <c r="H5450">
        <v>53</v>
      </c>
      <c r="I5450" t="s">
        <v>57157</v>
      </c>
      <c r="J5450">
        <f>C5450-H5450</f>
        <v>0</v>
      </c>
    </row>
    <row r="5451" spans="1:10" x14ac:dyDescent="0.2">
      <c r="A5451" t="s">
        <v>9174</v>
      </c>
      <c r="B5451" t="s">
        <v>9175</v>
      </c>
      <c r="C5451">
        <v>53</v>
      </c>
      <c r="D5451" t="s">
        <v>9176</v>
      </c>
      <c r="E5451" t="s">
        <v>2900</v>
      </c>
      <c r="F5451" t="s">
        <v>40</v>
      </c>
      <c r="H5451">
        <v>53</v>
      </c>
      <c r="I5451" t="s">
        <v>57157</v>
      </c>
      <c r="J5451">
        <f>C5451-H5451</f>
        <v>0</v>
      </c>
    </row>
    <row r="5452" spans="1:10" x14ac:dyDescent="0.2">
      <c r="A5452" t="s">
        <v>9177</v>
      </c>
      <c r="B5452" t="s">
        <v>9071</v>
      </c>
      <c r="C5452">
        <v>53</v>
      </c>
      <c r="D5452" t="s">
        <v>9071</v>
      </c>
      <c r="E5452" t="s">
        <v>2900</v>
      </c>
      <c r="F5452" t="s">
        <v>40</v>
      </c>
      <c r="H5452">
        <v>53</v>
      </c>
      <c r="I5452" t="s">
        <v>57157</v>
      </c>
      <c r="J5452">
        <f>C5452-H5452</f>
        <v>0</v>
      </c>
    </row>
    <row r="5453" spans="1:10" x14ac:dyDescent="0.2">
      <c r="A5453" t="s">
        <v>9178</v>
      </c>
      <c r="B5453" t="s">
        <v>8624</v>
      </c>
      <c r="C5453">
        <v>53</v>
      </c>
      <c r="D5453" t="s">
        <v>8624</v>
      </c>
      <c r="E5453" t="s">
        <v>2900</v>
      </c>
      <c r="F5453" t="s">
        <v>40</v>
      </c>
      <c r="H5453">
        <v>53</v>
      </c>
      <c r="I5453" t="s">
        <v>57157</v>
      </c>
      <c r="J5453">
        <f>C5453-H5453</f>
        <v>0</v>
      </c>
    </row>
    <row r="5454" spans="1:10" x14ac:dyDescent="0.2">
      <c r="A5454" t="s">
        <v>9179</v>
      </c>
      <c r="B5454" t="s">
        <v>9180</v>
      </c>
      <c r="C5454">
        <v>53</v>
      </c>
      <c r="D5454" t="s">
        <v>9180</v>
      </c>
      <c r="E5454" t="s">
        <v>2900</v>
      </c>
      <c r="F5454" t="s">
        <v>40</v>
      </c>
      <c r="H5454">
        <v>53</v>
      </c>
      <c r="I5454" t="s">
        <v>57157</v>
      </c>
      <c r="J5454">
        <f>C5454-H5454</f>
        <v>0</v>
      </c>
    </row>
    <row r="5455" spans="1:10" x14ac:dyDescent="0.2">
      <c r="A5455" t="s">
        <v>9181</v>
      </c>
      <c r="B5455" t="s">
        <v>8644</v>
      </c>
      <c r="C5455">
        <v>53</v>
      </c>
      <c r="D5455" t="s">
        <v>8644</v>
      </c>
      <c r="E5455" t="s">
        <v>2900</v>
      </c>
      <c r="F5455" t="s">
        <v>40</v>
      </c>
      <c r="H5455">
        <v>53</v>
      </c>
      <c r="I5455" t="s">
        <v>57157</v>
      </c>
      <c r="J5455">
        <f>C5455-H5455</f>
        <v>0</v>
      </c>
    </row>
    <row r="5456" spans="1:10" x14ac:dyDescent="0.2">
      <c r="A5456" t="s">
        <v>9182</v>
      </c>
      <c r="B5456" t="s">
        <v>8692</v>
      </c>
      <c r="C5456">
        <v>53</v>
      </c>
      <c r="D5456" t="s">
        <v>8692</v>
      </c>
      <c r="E5456" t="s">
        <v>2900</v>
      </c>
      <c r="F5456" t="s">
        <v>40</v>
      </c>
      <c r="H5456">
        <v>53</v>
      </c>
      <c r="I5456" t="s">
        <v>57157</v>
      </c>
      <c r="J5456">
        <f>C5456-H5456</f>
        <v>0</v>
      </c>
    </row>
    <row r="5457" spans="1:10" x14ac:dyDescent="0.2">
      <c r="A5457" t="s">
        <v>9183</v>
      </c>
      <c r="B5457" t="s">
        <v>9184</v>
      </c>
      <c r="C5457">
        <v>53</v>
      </c>
      <c r="D5457" t="s">
        <v>9184</v>
      </c>
      <c r="E5457" t="s">
        <v>2900</v>
      </c>
      <c r="F5457" t="s">
        <v>40</v>
      </c>
      <c r="H5457">
        <v>53</v>
      </c>
      <c r="I5457" t="s">
        <v>57157</v>
      </c>
      <c r="J5457">
        <f>C5457-H5457</f>
        <v>0</v>
      </c>
    </row>
    <row r="5458" spans="1:10" x14ac:dyDescent="0.2">
      <c r="A5458" t="s">
        <v>9185</v>
      </c>
      <c r="B5458" t="s">
        <v>8624</v>
      </c>
      <c r="C5458">
        <v>53</v>
      </c>
      <c r="D5458" t="s">
        <v>8624</v>
      </c>
      <c r="E5458" t="s">
        <v>2900</v>
      </c>
      <c r="F5458" t="s">
        <v>40</v>
      </c>
      <c r="H5458">
        <v>53</v>
      </c>
      <c r="I5458" t="s">
        <v>57157</v>
      </c>
      <c r="J5458">
        <f>C5458-H5458</f>
        <v>0</v>
      </c>
    </row>
    <row r="5459" spans="1:10" x14ac:dyDescent="0.2">
      <c r="A5459" t="s">
        <v>9186</v>
      </c>
      <c r="B5459" t="s">
        <v>9187</v>
      </c>
      <c r="C5459">
        <v>53</v>
      </c>
      <c r="D5459" t="s">
        <v>9188</v>
      </c>
      <c r="E5459" t="s">
        <v>2900</v>
      </c>
      <c r="F5459" t="s">
        <v>40</v>
      </c>
      <c r="H5459">
        <v>53</v>
      </c>
      <c r="I5459" t="s">
        <v>57157</v>
      </c>
      <c r="J5459">
        <f>C5459-H5459</f>
        <v>0</v>
      </c>
    </row>
    <row r="5460" spans="1:10" x14ac:dyDescent="0.2">
      <c r="A5460" t="s">
        <v>9189</v>
      </c>
      <c r="B5460" t="s">
        <v>8718</v>
      </c>
      <c r="C5460">
        <v>53</v>
      </c>
      <c r="D5460" t="s">
        <v>8718</v>
      </c>
      <c r="E5460" t="s">
        <v>2900</v>
      </c>
      <c r="F5460" t="s">
        <v>40</v>
      </c>
      <c r="H5460">
        <v>53</v>
      </c>
      <c r="I5460" t="s">
        <v>57157</v>
      </c>
      <c r="J5460">
        <f>C5460-H5460</f>
        <v>0</v>
      </c>
    </row>
    <row r="5461" spans="1:10" x14ac:dyDescent="0.2">
      <c r="A5461" t="s">
        <v>9190</v>
      </c>
      <c r="B5461" t="s">
        <v>9191</v>
      </c>
      <c r="C5461">
        <v>53</v>
      </c>
      <c r="D5461" t="s">
        <v>9192</v>
      </c>
      <c r="E5461" t="s">
        <v>2900</v>
      </c>
      <c r="F5461" t="s">
        <v>40</v>
      </c>
      <c r="H5461">
        <v>53</v>
      </c>
      <c r="I5461" t="s">
        <v>57157</v>
      </c>
      <c r="J5461">
        <f>C5461-H5461</f>
        <v>0</v>
      </c>
    </row>
    <row r="5462" spans="1:10" x14ac:dyDescent="0.2">
      <c r="A5462" t="s">
        <v>9193</v>
      </c>
      <c r="B5462" t="s">
        <v>9194</v>
      </c>
      <c r="C5462">
        <v>53</v>
      </c>
      <c r="D5462" t="s">
        <v>9194</v>
      </c>
      <c r="E5462" t="s">
        <v>2900</v>
      </c>
      <c r="F5462" t="s">
        <v>40</v>
      </c>
      <c r="H5462">
        <v>53</v>
      </c>
      <c r="I5462" t="s">
        <v>57157</v>
      </c>
      <c r="J5462">
        <f>C5462-H5462</f>
        <v>0</v>
      </c>
    </row>
    <row r="5463" spans="1:10" x14ac:dyDescent="0.2">
      <c r="A5463" t="s">
        <v>9195</v>
      </c>
      <c r="B5463" t="s">
        <v>8624</v>
      </c>
      <c r="C5463">
        <v>53</v>
      </c>
      <c r="D5463" t="s">
        <v>8624</v>
      </c>
      <c r="E5463" t="s">
        <v>2900</v>
      </c>
      <c r="F5463" t="s">
        <v>40</v>
      </c>
      <c r="H5463">
        <v>53</v>
      </c>
      <c r="I5463" t="s">
        <v>57157</v>
      </c>
      <c r="J5463">
        <f>C5463-H5463</f>
        <v>0</v>
      </c>
    </row>
    <row r="5464" spans="1:10" x14ac:dyDescent="0.2">
      <c r="A5464" t="s">
        <v>9196</v>
      </c>
      <c r="B5464" t="s">
        <v>8624</v>
      </c>
      <c r="C5464">
        <v>53</v>
      </c>
      <c r="D5464" t="s">
        <v>8624</v>
      </c>
      <c r="E5464" t="s">
        <v>2900</v>
      </c>
      <c r="F5464" t="s">
        <v>40</v>
      </c>
      <c r="H5464">
        <v>53</v>
      </c>
      <c r="I5464" t="s">
        <v>57157</v>
      </c>
      <c r="J5464">
        <f>C5464-H5464</f>
        <v>0</v>
      </c>
    </row>
    <row r="5465" spans="1:10" x14ac:dyDescent="0.2">
      <c r="A5465" t="s">
        <v>9197</v>
      </c>
      <c r="B5465" t="s">
        <v>8624</v>
      </c>
      <c r="C5465">
        <v>53</v>
      </c>
      <c r="D5465" t="s">
        <v>8624</v>
      </c>
      <c r="E5465" t="s">
        <v>2900</v>
      </c>
      <c r="F5465" t="s">
        <v>40</v>
      </c>
      <c r="H5465">
        <v>53</v>
      </c>
      <c r="I5465" t="s">
        <v>57157</v>
      </c>
      <c r="J5465">
        <f>C5465-H5465</f>
        <v>0</v>
      </c>
    </row>
    <row r="5466" spans="1:10" x14ac:dyDescent="0.2">
      <c r="A5466" t="s">
        <v>9198</v>
      </c>
      <c r="B5466" t="s">
        <v>8624</v>
      </c>
      <c r="C5466">
        <v>53</v>
      </c>
      <c r="D5466" t="s">
        <v>8624</v>
      </c>
      <c r="E5466" t="s">
        <v>2900</v>
      </c>
      <c r="F5466" t="s">
        <v>40</v>
      </c>
      <c r="H5466">
        <v>53</v>
      </c>
      <c r="I5466" t="s">
        <v>57157</v>
      </c>
      <c r="J5466">
        <f>C5466-H5466</f>
        <v>0</v>
      </c>
    </row>
    <row r="5467" spans="1:10" x14ac:dyDescent="0.2">
      <c r="A5467" t="s">
        <v>9199</v>
      </c>
      <c r="B5467" t="s">
        <v>8624</v>
      </c>
      <c r="C5467">
        <v>53</v>
      </c>
      <c r="D5467" t="s">
        <v>8624</v>
      </c>
      <c r="E5467" t="s">
        <v>2900</v>
      </c>
      <c r="F5467" t="s">
        <v>40</v>
      </c>
      <c r="H5467">
        <v>53</v>
      </c>
      <c r="I5467" t="s">
        <v>57157</v>
      </c>
      <c r="J5467">
        <f>C5467-H5467</f>
        <v>0</v>
      </c>
    </row>
    <row r="5468" spans="1:10" x14ac:dyDescent="0.2">
      <c r="A5468" t="s">
        <v>9200</v>
      </c>
      <c r="B5468" t="s">
        <v>8624</v>
      </c>
      <c r="C5468">
        <v>53</v>
      </c>
      <c r="D5468" t="s">
        <v>8624</v>
      </c>
      <c r="E5468" t="s">
        <v>2900</v>
      </c>
      <c r="F5468" t="s">
        <v>40</v>
      </c>
      <c r="H5468">
        <v>53</v>
      </c>
      <c r="I5468" t="s">
        <v>57157</v>
      </c>
      <c r="J5468">
        <f>C5468-H5468</f>
        <v>0</v>
      </c>
    </row>
    <row r="5469" spans="1:10" x14ac:dyDescent="0.2">
      <c r="A5469" t="s">
        <v>9201</v>
      </c>
      <c r="B5469" t="s">
        <v>8624</v>
      </c>
      <c r="C5469">
        <v>53</v>
      </c>
      <c r="D5469" t="s">
        <v>8624</v>
      </c>
      <c r="E5469" t="s">
        <v>2900</v>
      </c>
      <c r="F5469" t="s">
        <v>40</v>
      </c>
      <c r="H5469">
        <v>53</v>
      </c>
      <c r="I5469" t="s">
        <v>57157</v>
      </c>
      <c r="J5469">
        <f>C5469-H5469</f>
        <v>0</v>
      </c>
    </row>
    <row r="5470" spans="1:10" x14ac:dyDescent="0.2">
      <c r="A5470" t="s">
        <v>9202</v>
      </c>
      <c r="B5470" t="s">
        <v>8624</v>
      </c>
      <c r="C5470">
        <v>53</v>
      </c>
      <c r="D5470" t="s">
        <v>8624</v>
      </c>
      <c r="E5470" t="s">
        <v>2900</v>
      </c>
      <c r="F5470" t="s">
        <v>40</v>
      </c>
      <c r="H5470">
        <v>53</v>
      </c>
      <c r="I5470" t="s">
        <v>57157</v>
      </c>
      <c r="J5470">
        <f>C5470-H5470</f>
        <v>0</v>
      </c>
    </row>
    <row r="5471" spans="1:10" x14ac:dyDescent="0.2">
      <c r="A5471" t="s">
        <v>9203</v>
      </c>
      <c r="B5471" t="s">
        <v>8624</v>
      </c>
      <c r="C5471">
        <v>53</v>
      </c>
      <c r="D5471" t="s">
        <v>8624</v>
      </c>
      <c r="E5471" t="s">
        <v>2900</v>
      </c>
      <c r="F5471" t="s">
        <v>40</v>
      </c>
      <c r="H5471">
        <v>53</v>
      </c>
      <c r="I5471" t="s">
        <v>57157</v>
      </c>
      <c r="J5471">
        <f>C5471-H5471</f>
        <v>0</v>
      </c>
    </row>
    <row r="5472" spans="1:10" x14ac:dyDescent="0.2">
      <c r="A5472" t="s">
        <v>9204</v>
      </c>
      <c r="B5472" t="s">
        <v>8624</v>
      </c>
      <c r="C5472">
        <v>53</v>
      </c>
      <c r="D5472" t="s">
        <v>8624</v>
      </c>
      <c r="E5472" t="s">
        <v>2900</v>
      </c>
      <c r="F5472" t="s">
        <v>40</v>
      </c>
      <c r="H5472">
        <v>53</v>
      </c>
      <c r="I5472" t="s">
        <v>57157</v>
      </c>
      <c r="J5472">
        <f>C5472-H5472</f>
        <v>0</v>
      </c>
    </row>
    <row r="5473" spans="1:10" x14ac:dyDescent="0.2">
      <c r="A5473" t="s">
        <v>9205</v>
      </c>
      <c r="B5473" t="s">
        <v>8718</v>
      </c>
      <c r="C5473">
        <v>53</v>
      </c>
      <c r="D5473" t="s">
        <v>8718</v>
      </c>
      <c r="E5473" t="s">
        <v>2900</v>
      </c>
      <c r="F5473" t="s">
        <v>40</v>
      </c>
      <c r="H5473">
        <v>53</v>
      </c>
      <c r="I5473" t="s">
        <v>57157</v>
      </c>
      <c r="J5473">
        <f>C5473-H5473</f>
        <v>0</v>
      </c>
    </row>
    <row r="5474" spans="1:10" x14ac:dyDescent="0.2">
      <c r="A5474" t="s">
        <v>9206</v>
      </c>
      <c r="B5474" t="s">
        <v>9207</v>
      </c>
      <c r="C5474">
        <v>53</v>
      </c>
      <c r="D5474" t="s">
        <v>9207</v>
      </c>
      <c r="E5474" t="s">
        <v>2900</v>
      </c>
      <c r="F5474" t="s">
        <v>40</v>
      </c>
      <c r="H5474">
        <v>53</v>
      </c>
      <c r="I5474" t="s">
        <v>57157</v>
      </c>
      <c r="J5474">
        <f>C5474-H5474</f>
        <v>0</v>
      </c>
    </row>
    <row r="5475" spans="1:10" x14ac:dyDescent="0.2">
      <c r="A5475" t="s">
        <v>9208</v>
      </c>
      <c r="B5475" t="s">
        <v>8718</v>
      </c>
      <c r="C5475">
        <v>53</v>
      </c>
      <c r="D5475" t="s">
        <v>8718</v>
      </c>
      <c r="E5475" t="s">
        <v>2900</v>
      </c>
      <c r="F5475" t="s">
        <v>40</v>
      </c>
      <c r="H5475">
        <v>53</v>
      </c>
      <c r="I5475" t="s">
        <v>57157</v>
      </c>
      <c r="J5475">
        <f>C5475-H5475</f>
        <v>0</v>
      </c>
    </row>
    <row r="5476" spans="1:10" x14ac:dyDescent="0.2">
      <c r="A5476" t="s">
        <v>9209</v>
      </c>
      <c r="B5476" t="s">
        <v>9210</v>
      </c>
      <c r="C5476">
        <v>53</v>
      </c>
      <c r="D5476" t="s">
        <v>9211</v>
      </c>
      <c r="E5476" t="s">
        <v>2900</v>
      </c>
      <c r="F5476" t="s">
        <v>40</v>
      </c>
      <c r="H5476">
        <v>53</v>
      </c>
      <c r="I5476" t="s">
        <v>57157</v>
      </c>
      <c r="J5476">
        <f>C5476-H5476</f>
        <v>0</v>
      </c>
    </row>
    <row r="5477" spans="1:10" x14ac:dyDescent="0.2">
      <c r="A5477" t="s">
        <v>9212</v>
      </c>
      <c r="B5477" t="s">
        <v>9071</v>
      </c>
      <c r="C5477">
        <v>53</v>
      </c>
      <c r="D5477" t="s">
        <v>9071</v>
      </c>
      <c r="E5477" t="s">
        <v>2900</v>
      </c>
      <c r="F5477" t="s">
        <v>40</v>
      </c>
      <c r="H5477">
        <v>53</v>
      </c>
      <c r="I5477" t="s">
        <v>57157</v>
      </c>
      <c r="J5477">
        <f>C5477-H5477</f>
        <v>0</v>
      </c>
    </row>
    <row r="5478" spans="1:10" x14ac:dyDescent="0.2">
      <c r="A5478" t="s">
        <v>9213</v>
      </c>
      <c r="B5478" t="s">
        <v>9214</v>
      </c>
      <c r="C5478">
        <v>53</v>
      </c>
      <c r="D5478" t="s">
        <v>9215</v>
      </c>
      <c r="E5478" t="s">
        <v>2900</v>
      </c>
      <c r="F5478" t="s">
        <v>40</v>
      </c>
      <c r="H5478">
        <v>53</v>
      </c>
      <c r="I5478" t="s">
        <v>57157</v>
      </c>
      <c r="J5478">
        <f>C5478-H5478</f>
        <v>0</v>
      </c>
    </row>
    <row r="5479" spans="1:10" x14ac:dyDescent="0.2">
      <c r="A5479" t="s">
        <v>9216</v>
      </c>
      <c r="B5479" t="s">
        <v>9071</v>
      </c>
      <c r="C5479">
        <v>53</v>
      </c>
      <c r="D5479" t="s">
        <v>9071</v>
      </c>
      <c r="E5479" t="s">
        <v>2900</v>
      </c>
      <c r="F5479" t="s">
        <v>40</v>
      </c>
      <c r="H5479">
        <v>53</v>
      </c>
      <c r="I5479" t="s">
        <v>57157</v>
      </c>
      <c r="J5479">
        <f>C5479-H5479</f>
        <v>0</v>
      </c>
    </row>
    <row r="5480" spans="1:10" x14ac:dyDescent="0.2">
      <c r="A5480" t="s">
        <v>9217</v>
      </c>
      <c r="B5480" t="s">
        <v>8855</v>
      </c>
      <c r="C5480">
        <v>53</v>
      </c>
      <c r="D5480" t="s">
        <v>8855</v>
      </c>
      <c r="E5480" t="s">
        <v>2900</v>
      </c>
      <c r="F5480" t="s">
        <v>40</v>
      </c>
      <c r="H5480">
        <v>53</v>
      </c>
      <c r="I5480" t="s">
        <v>57157</v>
      </c>
      <c r="J5480">
        <f>C5480-H5480</f>
        <v>0</v>
      </c>
    </row>
    <row r="5481" spans="1:10" x14ac:dyDescent="0.2">
      <c r="A5481" t="s">
        <v>9218</v>
      </c>
      <c r="B5481" t="s">
        <v>8900</v>
      </c>
      <c r="C5481">
        <v>53</v>
      </c>
      <c r="D5481" t="s">
        <v>8900</v>
      </c>
      <c r="E5481" t="s">
        <v>2900</v>
      </c>
      <c r="F5481" t="s">
        <v>40</v>
      </c>
      <c r="H5481">
        <v>53</v>
      </c>
      <c r="I5481" t="s">
        <v>57157</v>
      </c>
      <c r="J5481">
        <f>C5481-H5481</f>
        <v>0</v>
      </c>
    </row>
    <row r="5482" spans="1:10" x14ac:dyDescent="0.2">
      <c r="A5482" t="s">
        <v>9219</v>
      </c>
      <c r="B5482" t="s">
        <v>9220</v>
      </c>
      <c r="C5482">
        <v>53</v>
      </c>
      <c r="D5482" t="s">
        <v>9220</v>
      </c>
      <c r="E5482" t="s">
        <v>2900</v>
      </c>
      <c r="F5482" t="s">
        <v>40</v>
      </c>
      <c r="H5482">
        <v>53</v>
      </c>
      <c r="I5482" t="s">
        <v>57157</v>
      </c>
      <c r="J5482">
        <f>C5482-H5482</f>
        <v>0</v>
      </c>
    </row>
    <row r="5483" spans="1:10" x14ac:dyDescent="0.2">
      <c r="A5483" t="s">
        <v>9221</v>
      </c>
      <c r="B5483" t="s">
        <v>9222</v>
      </c>
      <c r="C5483">
        <v>53</v>
      </c>
      <c r="D5483" t="s">
        <v>9223</v>
      </c>
      <c r="E5483" t="s">
        <v>2900</v>
      </c>
      <c r="F5483" t="s">
        <v>40</v>
      </c>
      <c r="H5483">
        <v>53</v>
      </c>
      <c r="I5483" t="s">
        <v>57157</v>
      </c>
      <c r="J5483">
        <f>C5483-H5483</f>
        <v>0</v>
      </c>
    </row>
    <row r="5484" spans="1:10" x14ac:dyDescent="0.2">
      <c r="A5484" t="s">
        <v>9224</v>
      </c>
      <c r="B5484" t="s">
        <v>9222</v>
      </c>
      <c r="C5484">
        <v>53</v>
      </c>
      <c r="D5484" t="s">
        <v>9223</v>
      </c>
      <c r="E5484" t="s">
        <v>2900</v>
      </c>
      <c r="F5484" t="s">
        <v>40</v>
      </c>
      <c r="H5484">
        <v>53</v>
      </c>
      <c r="I5484" t="s">
        <v>57157</v>
      </c>
      <c r="J5484">
        <f>C5484-H5484</f>
        <v>0</v>
      </c>
    </row>
    <row r="5485" spans="1:10" x14ac:dyDescent="0.2">
      <c r="A5485" t="s">
        <v>9225</v>
      </c>
      <c r="B5485" t="s">
        <v>9222</v>
      </c>
      <c r="C5485">
        <v>53</v>
      </c>
      <c r="D5485" t="s">
        <v>9223</v>
      </c>
      <c r="E5485" t="s">
        <v>2900</v>
      </c>
      <c r="F5485" t="s">
        <v>40</v>
      </c>
      <c r="H5485">
        <v>53</v>
      </c>
      <c r="I5485" t="s">
        <v>57157</v>
      </c>
      <c r="J5485">
        <f>C5485-H5485</f>
        <v>0</v>
      </c>
    </row>
    <row r="5486" spans="1:10" x14ac:dyDescent="0.2">
      <c r="A5486" t="s">
        <v>9226</v>
      </c>
      <c r="B5486" t="s">
        <v>9227</v>
      </c>
      <c r="C5486">
        <v>53</v>
      </c>
      <c r="D5486" t="s">
        <v>9227</v>
      </c>
      <c r="E5486" t="s">
        <v>2900</v>
      </c>
      <c r="F5486" t="s">
        <v>40</v>
      </c>
      <c r="H5486">
        <v>53</v>
      </c>
      <c r="I5486" t="s">
        <v>57157</v>
      </c>
      <c r="J5486">
        <f>C5486-H5486</f>
        <v>0</v>
      </c>
    </row>
    <row r="5487" spans="1:10" x14ac:dyDescent="0.2">
      <c r="A5487" t="s">
        <v>9228</v>
      </c>
      <c r="B5487" t="s">
        <v>9229</v>
      </c>
      <c r="C5487">
        <v>53</v>
      </c>
      <c r="D5487" t="s">
        <v>9229</v>
      </c>
      <c r="E5487" t="s">
        <v>2900</v>
      </c>
      <c r="F5487" t="s">
        <v>40</v>
      </c>
      <c r="H5487">
        <v>53</v>
      </c>
      <c r="I5487" t="s">
        <v>57157</v>
      </c>
      <c r="J5487">
        <f>C5487-H5487</f>
        <v>0</v>
      </c>
    </row>
    <row r="5488" spans="1:10" x14ac:dyDescent="0.2">
      <c r="A5488" t="s">
        <v>9230</v>
      </c>
      <c r="B5488" t="s">
        <v>9231</v>
      </c>
      <c r="C5488">
        <v>53</v>
      </c>
      <c r="D5488" t="s">
        <v>9232</v>
      </c>
      <c r="E5488" t="s">
        <v>2900</v>
      </c>
      <c r="F5488" t="s">
        <v>40</v>
      </c>
      <c r="H5488">
        <v>53</v>
      </c>
      <c r="I5488" t="s">
        <v>57157</v>
      </c>
      <c r="J5488">
        <f>C5488-H5488</f>
        <v>0</v>
      </c>
    </row>
    <row r="5489" spans="1:10" x14ac:dyDescent="0.2">
      <c r="A5489" t="s">
        <v>9233</v>
      </c>
      <c r="B5489" t="s">
        <v>9071</v>
      </c>
      <c r="C5489">
        <v>53</v>
      </c>
      <c r="D5489" t="s">
        <v>9071</v>
      </c>
      <c r="E5489" t="s">
        <v>2900</v>
      </c>
      <c r="F5489" t="s">
        <v>40</v>
      </c>
      <c r="H5489">
        <v>53</v>
      </c>
      <c r="I5489" t="s">
        <v>57157</v>
      </c>
      <c r="J5489">
        <f>C5489-H5489</f>
        <v>0</v>
      </c>
    </row>
    <row r="5490" spans="1:10" x14ac:dyDescent="0.2">
      <c r="A5490" t="s">
        <v>9234</v>
      </c>
      <c r="B5490" t="s">
        <v>9235</v>
      </c>
      <c r="C5490">
        <v>53</v>
      </c>
      <c r="D5490" t="s">
        <v>9236</v>
      </c>
      <c r="E5490" t="s">
        <v>2900</v>
      </c>
      <c r="F5490" t="s">
        <v>40</v>
      </c>
      <c r="H5490">
        <v>53</v>
      </c>
      <c r="I5490" t="s">
        <v>57157</v>
      </c>
      <c r="J5490">
        <f>C5490-H5490</f>
        <v>0</v>
      </c>
    </row>
    <row r="5491" spans="1:10" x14ac:dyDescent="0.2">
      <c r="A5491" t="s">
        <v>9237</v>
      </c>
      <c r="B5491" t="s">
        <v>9238</v>
      </c>
      <c r="C5491">
        <v>53</v>
      </c>
      <c r="D5491" t="s">
        <v>9239</v>
      </c>
      <c r="E5491" t="s">
        <v>2900</v>
      </c>
      <c r="F5491" t="s">
        <v>40</v>
      </c>
      <c r="H5491">
        <v>53</v>
      </c>
      <c r="I5491" t="s">
        <v>57157</v>
      </c>
      <c r="J5491">
        <f>C5491-H5491</f>
        <v>0</v>
      </c>
    </row>
    <row r="5492" spans="1:10" x14ac:dyDescent="0.2">
      <c r="A5492" t="s">
        <v>9240</v>
      </c>
      <c r="B5492" t="s">
        <v>8940</v>
      </c>
      <c r="C5492">
        <v>53</v>
      </c>
      <c r="D5492" t="s">
        <v>8940</v>
      </c>
      <c r="E5492" t="s">
        <v>2900</v>
      </c>
      <c r="F5492" t="s">
        <v>40</v>
      </c>
      <c r="H5492">
        <v>53</v>
      </c>
      <c r="I5492" t="s">
        <v>57157</v>
      </c>
      <c r="J5492">
        <f>C5492-H5492</f>
        <v>0</v>
      </c>
    </row>
    <row r="5493" spans="1:10" x14ac:dyDescent="0.2">
      <c r="A5493" t="s">
        <v>9241</v>
      </c>
      <c r="B5493" t="s">
        <v>9242</v>
      </c>
      <c r="C5493">
        <v>53</v>
      </c>
      <c r="D5493" t="s">
        <v>9243</v>
      </c>
      <c r="E5493" t="s">
        <v>2900</v>
      </c>
      <c r="F5493" t="s">
        <v>40</v>
      </c>
      <c r="H5493">
        <v>53</v>
      </c>
      <c r="I5493" t="s">
        <v>57157</v>
      </c>
      <c r="J5493">
        <f>C5493-H5493</f>
        <v>0</v>
      </c>
    </row>
    <row r="5494" spans="1:10" x14ac:dyDescent="0.2">
      <c r="A5494" t="s">
        <v>9244</v>
      </c>
      <c r="B5494" t="s">
        <v>9245</v>
      </c>
      <c r="C5494">
        <v>53</v>
      </c>
      <c r="D5494" t="s">
        <v>9246</v>
      </c>
      <c r="E5494" t="s">
        <v>2900</v>
      </c>
      <c r="F5494" t="s">
        <v>40</v>
      </c>
      <c r="H5494">
        <v>53</v>
      </c>
      <c r="I5494" t="s">
        <v>57157</v>
      </c>
      <c r="J5494">
        <f>C5494-H5494</f>
        <v>0</v>
      </c>
    </row>
    <row r="5495" spans="1:10" x14ac:dyDescent="0.2">
      <c r="A5495" t="s">
        <v>9247</v>
      </c>
      <c r="B5495" t="s">
        <v>9248</v>
      </c>
      <c r="C5495">
        <v>53</v>
      </c>
      <c r="D5495" t="s">
        <v>9248</v>
      </c>
      <c r="E5495" t="s">
        <v>2900</v>
      </c>
      <c r="F5495" t="s">
        <v>40</v>
      </c>
      <c r="H5495">
        <v>53</v>
      </c>
      <c r="I5495" t="s">
        <v>57157</v>
      </c>
      <c r="J5495">
        <f>C5495-H5495</f>
        <v>0</v>
      </c>
    </row>
    <row r="5496" spans="1:10" x14ac:dyDescent="0.2">
      <c r="A5496" t="s">
        <v>9249</v>
      </c>
      <c r="B5496" t="s">
        <v>9250</v>
      </c>
      <c r="C5496">
        <v>53</v>
      </c>
      <c r="D5496" t="s">
        <v>9250</v>
      </c>
      <c r="E5496" t="s">
        <v>2900</v>
      </c>
      <c r="F5496" t="s">
        <v>40</v>
      </c>
      <c r="H5496">
        <v>53</v>
      </c>
      <c r="I5496" t="s">
        <v>57157</v>
      </c>
      <c r="J5496">
        <f>C5496-H5496</f>
        <v>0</v>
      </c>
    </row>
    <row r="5497" spans="1:10" x14ac:dyDescent="0.2">
      <c r="A5497" t="s">
        <v>9251</v>
      </c>
      <c r="B5497" t="s">
        <v>8624</v>
      </c>
      <c r="C5497">
        <v>53</v>
      </c>
      <c r="D5497" t="s">
        <v>8624</v>
      </c>
      <c r="E5497" t="s">
        <v>2900</v>
      </c>
      <c r="F5497" t="s">
        <v>40</v>
      </c>
      <c r="H5497">
        <v>53</v>
      </c>
      <c r="I5497" t="s">
        <v>57157</v>
      </c>
      <c r="J5497">
        <f>C5497-H5497</f>
        <v>0</v>
      </c>
    </row>
    <row r="5498" spans="1:10" x14ac:dyDescent="0.2">
      <c r="A5498" t="s">
        <v>9252</v>
      </c>
      <c r="B5498" t="s">
        <v>9253</v>
      </c>
      <c r="C5498">
        <v>53</v>
      </c>
      <c r="D5498" t="s">
        <v>9254</v>
      </c>
      <c r="E5498" t="s">
        <v>2900</v>
      </c>
      <c r="F5498" t="s">
        <v>40</v>
      </c>
      <c r="H5498">
        <v>53</v>
      </c>
      <c r="I5498" t="s">
        <v>57157</v>
      </c>
      <c r="J5498">
        <f>C5498-H5498</f>
        <v>0</v>
      </c>
    </row>
    <row r="5499" spans="1:10" x14ac:dyDescent="0.2">
      <c r="A5499" t="s">
        <v>9255</v>
      </c>
      <c r="B5499" t="s">
        <v>9256</v>
      </c>
      <c r="C5499">
        <v>53</v>
      </c>
      <c r="D5499" t="s">
        <v>9256</v>
      </c>
      <c r="E5499" t="s">
        <v>2900</v>
      </c>
      <c r="F5499" t="s">
        <v>40</v>
      </c>
      <c r="H5499">
        <v>53</v>
      </c>
      <c r="I5499" t="s">
        <v>57157</v>
      </c>
      <c r="J5499">
        <f>C5499-H5499</f>
        <v>0</v>
      </c>
    </row>
    <row r="5500" spans="1:10" x14ac:dyDescent="0.2">
      <c r="A5500" t="s">
        <v>9257</v>
      </c>
      <c r="B5500" t="s">
        <v>9258</v>
      </c>
      <c r="C5500">
        <v>53</v>
      </c>
      <c r="D5500" t="s">
        <v>9258</v>
      </c>
      <c r="E5500" t="s">
        <v>2900</v>
      </c>
      <c r="F5500" t="s">
        <v>40</v>
      </c>
      <c r="H5500">
        <v>53</v>
      </c>
      <c r="I5500" t="s">
        <v>57157</v>
      </c>
      <c r="J5500">
        <f>C5500-H5500</f>
        <v>0</v>
      </c>
    </row>
    <row r="5501" spans="1:10" x14ac:dyDescent="0.2">
      <c r="A5501" t="s">
        <v>9259</v>
      </c>
      <c r="B5501" t="s">
        <v>9260</v>
      </c>
      <c r="C5501">
        <v>53</v>
      </c>
      <c r="D5501" t="s">
        <v>9260</v>
      </c>
      <c r="E5501" t="s">
        <v>2900</v>
      </c>
      <c r="F5501" t="s">
        <v>40</v>
      </c>
      <c r="H5501">
        <v>53</v>
      </c>
      <c r="I5501" t="s">
        <v>57157</v>
      </c>
      <c r="J5501">
        <f>C5501-H5501</f>
        <v>0</v>
      </c>
    </row>
    <row r="5502" spans="1:10" x14ac:dyDescent="0.2">
      <c r="A5502" t="s">
        <v>9261</v>
      </c>
      <c r="B5502" t="s">
        <v>9091</v>
      </c>
      <c r="C5502">
        <v>53</v>
      </c>
      <c r="D5502" t="s">
        <v>9091</v>
      </c>
      <c r="E5502" t="s">
        <v>2900</v>
      </c>
      <c r="F5502" t="s">
        <v>40</v>
      </c>
      <c r="H5502">
        <v>53</v>
      </c>
      <c r="I5502" t="s">
        <v>57157</v>
      </c>
      <c r="J5502">
        <f>C5502-H5502</f>
        <v>0</v>
      </c>
    </row>
    <row r="5503" spans="1:10" x14ac:dyDescent="0.2">
      <c r="A5503" t="s">
        <v>9262</v>
      </c>
      <c r="B5503" t="s">
        <v>9008</v>
      </c>
      <c r="C5503">
        <v>53</v>
      </c>
      <c r="D5503" t="s">
        <v>9008</v>
      </c>
      <c r="E5503" t="s">
        <v>2900</v>
      </c>
      <c r="F5503" t="s">
        <v>40</v>
      </c>
      <c r="H5503">
        <v>53</v>
      </c>
      <c r="I5503" t="s">
        <v>57157</v>
      </c>
      <c r="J5503">
        <f>C5503-H5503</f>
        <v>0</v>
      </c>
    </row>
    <row r="5504" spans="1:10" x14ac:dyDescent="0.2">
      <c r="A5504" t="s">
        <v>9263</v>
      </c>
      <c r="B5504" t="s">
        <v>9264</v>
      </c>
      <c r="C5504">
        <v>53</v>
      </c>
      <c r="D5504" t="s">
        <v>9265</v>
      </c>
      <c r="E5504" t="s">
        <v>2900</v>
      </c>
      <c r="F5504" t="s">
        <v>40</v>
      </c>
      <c r="H5504">
        <v>53</v>
      </c>
      <c r="I5504" t="s">
        <v>57157</v>
      </c>
      <c r="J5504">
        <f>C5504-H5504</f>
        <v>0</v>
      </c>
    </row>
    <row r="5505" spans="1:10" x14ac:dyDescent="0.2">
      <c r="A5505" t="s">
        <v>9266</v>
      </c>
      <c r="B5505" t="s">
        <v>8718</v>
      </c>
      <c r="C5505">
        <v>53</v>
      </c>
      <c r="D5505" t="s">
        <v>8718</v>
      </c>
      <c r="E5505" t="s">
        <v>2900</v>
      </c>
      <c r="F5505" t="s">
        <v>40</v>
      </c>
      <c r="H5505">
        <v>53</v>
      </c>
      <c r="I5505" t="s">
        <v>57157</v>
      </c>
      <c r="J5505">
        <f>C5505-H5505</f>
        <v>0</v>
      </c>
    </row>
    <row r="5506" spans="1:10" x14ac:dyDescent="0.2">
      <c r="A5506" t="s">
        <v>9267</v>
      </c>
      <c r="B5506" t="s">
        <v>8998</v>
      </c>
      <c r="C5506">
        <v>53</v>
      </c>
      <c r="D5506" t="s">
        <v>8998</v>
      </c>
      <c r="E5506" t="s">
        <v>2900</v>
      </c>
      <c r="F5506" t="s">
        <v>40</v>
      </c>
      <c r="H5506">
        <v>53</v>
      </c>
      <c r="I5506" t="s">
        <v>57157</v>
      </c>
      <c r="J5506">
        <f>C5506-H5506</f>
        <v>0</v>
      </c>
    </row>
    <row r="5507" spans="1:10" x14ac:dyDescent="0.2">
      <c r="A5507" t="s">
        <v>9268</v>
      </c>
      <c r="B5507" t="s">
        <v>8624</v>
      </c>
      <c r="C5507">
        <v>53</v>
      </c>
      <c r="D5507" t="s">
        <v>8624</v>
      </c>
      <c r="E5507" t="s">
        <v>2900</v>
      </c>
      <c r="F5507" t="s">
        <v>40</v>
      </c>
      <c r="H5507">
        <v>53</v>
      </c>
      <c r="I5507" t="s">
        <v>57157</v>
      </c>
      <c r="J5507">
        <f>C5507-H5507</f>
        <v>0</v>
      </c>
    </row>
    <row r="5508" spans="1:10" x14ac:dyDescent="0.2">
      <c r="A5508" t="s">
        <v>9269</v>
      </c>
      <c r="B5508" t="s">
        <v>7189</v>
      </c>
      <c r="C5508">
        <v>53</v>
      </c>
      <c r="D5508" t="s">
        <v>7189</v>
      </c>
      <c r="E5508" t="s">
        <v>2900</v>
      </c>
      <c r="F5508" t="s">
        <v>40</v>
      </c>
      <c r="H5508">
        <v>53</v>
      </c>
      <c r="I5508" t="s">
        <v>57157</v>
      </c>
      <c r="J5508">
        <f>C5508-H5508</f>
        <v>0</v>
      </c>
    </row>
    <row r="5509" spans="1:10" x14ac:dyDescent="0.2">
      <c r="A5509" t="s">
        <v>9270</v>
      </c>
      <c r="B5509" t="s">
        <v>8646</v>
      </c>
      <c r="C5509">
        <v>53</v>
      </c>
      <c r="D5509" t="s">
        <v>8646</v>
      </c>
      <c r="E5509" t="s">
        <v>2900</v>
      </c>
      <c r="F5509" t="s">
        <v>40</v>
      </c>
      <c r="H5509">
        <v>53</v>
      </c>
      <c r="I5509" t="s">
        <v>57157</v>
      </c>
      <c r="J5509">
        <f>C5509-H5509</f>
        <v>0</v>
      </c>
    </row>
    <row r="5510" spans="1:10" x14ac:dyDescent="0.2">
      <c r="A5510" t="s">
        <v>9271</v>
      </c>
      <c r="B5510" t="s">
        <v>9272</v>
      </c>
      <c r="C5510">
        <v>53</v>
      </c>
      <c r="D5510" t="s">
        <v>9273</v>
      </c>
      <c r="E5510" t="s">
        <v>2900</v>
      </c>
      <c r="F5510" t="s">
        <v>40</v>
      </c>
      <c r="H5510">
        <v>53</v>
      </c>
      <c r="I5510" t="s">
        <v>57157</v>
      </c>
      <c r="J5510">
        <f>C5510-H5510</f>
        <v>0</v>
      </c>
    </row>
    <row r="5511" spans="1:10" x14ac:dyDescent="0.2">
      <c r="A5511" t="s">
        <v>9274</v>
      </c>
      <c r="B5511" t="s">
        <v>9275</v>
      </c>
      <c r="C5511">
        <v>53</v>
      </c>
      <c r="D5511" t="s">
        <v>8859</v>
      </c>
      <c r="E5511" t="s">
        <v>2900</v>
      </c>
      <c r="F5511" t="s">
        <v>40</v>
      </c>
      <c r="H5511">
        <v>53</v>
      </c>
      <c r="I5511" t="s">
        <v>57157</v>
      </c>
      <c r="J5511">
        <f>C5511-H5511</f>
        <v>0</v>
      </c>
    </row>
    <row r="5512" spans="1:10" x14ac:dyDescent="0.2">
      <c r="A5512" t="s">
        <v>9276</v>
      </c>
      <c r="B5512" t="s">
        <v>9277</v>
      </c>
      <c r="C5512">
        <v>53</v>
      </c>
      <c r="D5512" t="s">
        <v>9278</v>
      </c>
      <c r="E5512" t="s">
        <v>2900</v>
      </c>
      <c r="F5512" t="s">
        <v>40</v>
      </c>
      <c r="H5512">
        <v>53</v>
      </c>
      <c r="I5512" t="s">
        <v>57157</v>
      </c>
      <c r="J5512">
        <f>C5512-H5512</f>
        <v>0</v>
      </c>
    </row>
    <row r="5513" spans="1:10" x14ac:dyDescent="0.2">
      <c r="A5513" t="s">
        <v>9279</v>
      </c>
      <c r="B5513" t="s">
        <v>9280</v>
      </c>
      <c r="C5513">
        <v>53</v>
      </c>
      <c r="D5513" t="s">
        <v>9280</v>
      </c>
      <c r="E5513" t="s">
        <v>2900</v>
      </c>
      <c r="F5513" t="s">
        <v>40</v>
      </c>
      <c r="H5513">
        <v>53</v>
      </c>
      <c r="I5513" t="s">
        <v>57157</v>
      </c>
      <c r="J5513">
        <f>C5513-H5513</f>
        <v>0</v>
      </c>
    </row>
    <row r="5514" spans="1:10" x14ac:dyDescent="0.2">
      <c r="A5514" t="s">
        <v>9281</v>
      </c>
      <c r="B5514" t="s">
        <v>9282</v>
      </c>
      <c r="C5514">
        <v>53</v>
      </c>
      <c r="D5514" t="s">
        <v>9283</v>
      </c>
      <c r="E5514" t="s">
        <v>2900</v>
      </c>
      <c r="F5514" t="s">
        <v>40</v>
      </c>
      <c r="H5514">
        <v>53</v>
      </c>
      <c r="I5514" t="s">
        <v>57157</v>
      </c>
      <c r="J5514">
        <f>C5514-H5514</f>
        <v>0</v>
      </c>
    </row>
    <row r="5515" spans="1:10" x14ac:dyDescent="0.2">
      <c r="A5515" t="s">
        <v>9284</v>
      </c>
      <c r="B5515" t="s">
        <v>8842</v>
      </c>
      <c r="C5515">
        <v>53</v>
      </c>
      <c r="D5515" t="s">
        <v>8842</v>
      </c>
      <c r="E5515" t="s">
        <v>2900</v>
      </c>
      <c r="F5515" t="s">
        <v>40</v>
      </c>
      <c r="H5515">
        <v>53</v>
      </c>
      <c r="I5515" t="s">
        <v>57157</v>
      </c>
      <c r="J5515">
        <f>C5515-H5515</f>
        <v>0</v>
      </c>
    </row>
    <row r="5516" spans="1:10" x14ac:dyDescent="0.2">
      <c r="A5516" t="s">
        <v>9285</v>
      </c>
      <c r="B5516" t="s">
        <v>8621</v>
      </c>
      <c r="C5516">
        <v>53</v>
      </c>
      <c r="D5516" t="s">
        <v>8622</v>
      </c>
      <c r="E5516" t="s">
        <v>2900</v>
      </c>
      <c r="F5516" t="s">
        <v>40</v>
      </c>
      <c r="H5516">
        <v>53</v>
      </c>
      <c r="I5516" t="s">
        <v>57157</v>
      </c>
      <c r="J5516">
        <f>C5516-H5516</f>
        <v>0</v>
      </c>
    </row>
    <row r="5517" spans="1:10" x14ac:dyDescent="0.2">
      <c r="A5517" t="s">
        <v>9286</v>
      </c>
      <c r="B5517" t="s">
        <v>8955</v>
      </c>
      <c r="C5517">
        <v>53</v>
      </c>
      <c r="D5517" t="s">
        <v>8955</v>
      </c>
      <c r="E5517" t="s">
        <v>2900</v>
      </c>
      <c r="F5517" t="s">
        <v>40</v>
      </c>
      <c r="H5517">
        <v>53</v>
      </c>
      <c r="I5517" t="s">
        <v>57157</v>
      </c>
      <c r="J5517">
        <f>C5517-H5517</f>
        <v>0</v>
      </c>
    </row>
    <row r="5518" spans="1:10" x14ac:dyDescent="0.2">
      <c r="A5518" t="s">
        <v>9287</v>
      </c>
      <c r="B5518" t="s">
        <v>8624</v>
      </c>
      <c r="C5518">
        <v>53</v>
      </c>
      <c r="D5518" t="s">
        <v>8624</v>
      </c>
      <c r="E5518" t="s">
        <v>2900</v>
      </c>
      <c r="F5518" t="s">
        <v>40</v>
      </c>
      <c r="H5518">
        <v>53</v>
      </c>
      <c r="I5518" t="s">
        <v>57157</v>
      </c>
      <c r="J5518">
        <f>C5518-H5518</f>
        <v>0</v>
      </c>
    </row>
    <row r="5519" spans="1:10" x14ac:dyDescent="0.2">
      <c r="A5519" t="s">
        <v>9288</v>
      </c>
      <c r="B5519" t="s">
        <v>8624</v>
      </c>
      <c r="C5519">
        <v>53</v>
      </c>
      <c r="D5519" t="s">
        <v>8624</v>
      </c>
      <c r="E5519" t="s">
        <v>2900</v>
      </c>
      <c r="F5519" t="s">
        <v>40</v>
      </c>
      <c r="H5519">
        <v>53</v>
      </c>
      <c r="I5519" t="s">
        <v>57157</v>
      </c>
      <c r="J5519">
        <f>C5519-H5519</f>
        <v>0</v>
      </c>
    </row>
    <row r="5520" spans="1:10" x14ac:dyDescent="0.2">
      <c r="A5520" t="s">
        <v>9289</v>
      </c>
      <c r="B5520" t="s">
        <v>9290</v>
      </c>
      <c r="C5520">
        <v>53</v>
      </c>
      <c r="D5520" t="s">
        <v>9290</v>
      </c>
      <c r="E5520" t="s">
        <v>2900</v>
      </c>
      <c r="F5520" t="s">
        <v>40</v>
      </c>
      <c r="H5520">
        <v>53</v>
      </c>
      <c r="I5520" t="s">
        <v>57157</v>
      </c>
      <c r="J5520">
        <f>C5520-H5520</f>
        <v>0</v>
      </c>
    </row>
    <row r="5521" spans="1:10" x14ac:dyDescent="0.2">
      <c r="A5521" t="s">
        <v>9291</v>
      </c>
      <c r="B5521" t="s">
        <v>9292</v>
      </c>
      <c r="C5521">
        <v>53</v>
      </c>
      <c r="D5521" t="s">
        <v>8644</v>
      </c>
      <c r="E5521" t="s">
        <v>2900</v>
      </c>
      <c r="F5521" t="s">
        <v>40</v>
      </c>
      <c r="H5521">
        <v>53</v>
      </c>
      <c r="I5521" t="s">
        <v>57157</v>
      </c>
      <c r="J5521">
        <f>C5521-H5521</f>
        <v>0</v>
      </c>
    </row>
    <row r="5522" spans="1:10" x14ac:dyDescent="0.2">
      <c r="A5522" t="s">
        <v>9293</v>
      </c>
      <c r="B5522" t="s">
        <v>9294</v>
      </c>
      <c r="C5522">
        <v>53</v>
      </c>
      <c r="D5522" t="s">
        <v>9295</v>
      </c>
      <c r="E5522" t="s">
        <v>9296</v>
      </c>
      <c r="F5522" t="s">
        <v>57</v>
      </c>
      <c r="G5522" t="s">
        <v>2073</v>
      </c>
      <c r="H5522">
        <v>53</v>
      </c>
      <c r="I5522" t="s">
        <v>57157</v>
      </c>
      <c r="J5522">
        <f>C5522-H5522</f>
        <v>0</v>
      </c>
    </row>
    <row r="5523" spans="1:10" x14ac:dyDescent="0.2">
      <c r="A5523" t="s">
        <v>9297</v>
      </c>
      <c r="B5523" t="s">
        <v>8624</v>
      </c>
      <c r="C5523">
        <v>53</v>
      </c>
      <c r="D5523" t="s">
        <v>8624</v>
      </c>
      <c r="E5523" t="s">
        <v>2900</v>
      </c>
      <c r="F5523" t="s">
        <v>40</v>
      </c>
      <c r="H5523">
        <v>53</v>
      </c>
      <c r="I5523" t="s">
        <v>57157</v>
      </c>
      <c r="J5523">
        <f>C5523-H5523</f>
        <v>0</v>
      </c>
    </row>
    <row r="5524" spans="1:10" x14ac:dyDescent="0.2">
      <c r="A5524" t="s">
        <v>9298</v>
      </c>
      <c r="B5524" t="s">
        <v>9299</v>
      </c>
      <c r="C5524">
        <v>53</v>
      </c>
      <c r="D5524" t="s">
        <v>9299</v>
      </c>
      <c r="E5524" t="s">
        <v>2900</v>
      </c>
      <c r="F5524" t="s">
        <v>40</v>
      </c>
      <c r="H5524">
        <v>53</v>
      </c>
      <c r="I5524" t="s">
        <v>57157</v>
      </c>
      <c r="J5524">
        <f>C5524-H5524</f>
        <v>0</v>
      </c>
    </row>
    <row r="5525" spans="1:10" x14ac:dyDescent="0.2">
      <c r="A5525" t="s">
        <v>9300</v>
      </c>
      <c r="B5525" t="s">
        <v>9299</v>
      </c>
      <c r="C5525">
        <v>53</v>
      </c>
      <c r="D5525" t="s">
        <v>9299</v>
      </c>
      <c r="E5525" t="s">
        <v>2900</v>
      </c>
      <c r="F5525" t="s">
        <v>40</v>
      </c>
      <c r="H5525">
        <v>53</v>
      </c>
      <c r="I5525" t="s">
        <v>57157</v>
      </c>
      <c r="J5525">
        <f>C5525-H5525</f>
        <v>0</v>
      </c>
    </row>
    <row r="5526" spans="1:10" x14ac:dyDescent="0.2">
      <c r="A5526" t="s">
        <v>9301</v>
      </c>
      <c r="B5526" t="s">
        <v>9302</v>
      </c>
      <c r="C5526">
        <v>53</v>
      </c>
      <c r="D5526" t="s">
        <v>9302</v>
      </c>
      <c r="E5526" t="s">
        <v>2900</v>
      </c>
      <c r="F5526" t="s">
        <v>40</v>
      </c>
      <c r="H5526">
        <v>53</v>
      </c>
      <c r="I5526" t="s">
        <v>57157</v>
      </c>
      <c r="J5526">
        <f>C5526-H5526</f>
        <v>0</v>
      </c>
    </row>
    <row r="5527" spans="1:10" x14ac:dyDescent="0.2">
      <c r="A5527" t="s">
        <v>9303</v>
      </c>
      <c r="B5527" t="s">
        <v>8742</v>
      </c>
      <c r="C5527">
        <v>53</v>
      </c>
      <c r="D5527" t="s">
        <v>8742</v>
      </c>
      <c r="E5527" t="s">
        <v>2900</v>
      </c>
      <c r="F5527" t="s">
        <v>40</v>
      </c>
      <c r="H5527">
        <v>53</v>
      </c>
      <c r="I5527" t="s">
        <v>57157</v>
      </c>
      <c r="J5527">
        <f>C5527-H5527</f>
        <v>0</v>
      </c>
    </row>
    <row r="5528" spans="1:10" x14ac:dyDescent="0.2">
      <c r="A5528" t="s">
        <v>9304</v>
      </c>
      <c r="B5528" t="s">
        <v>9305</v>
      </c>
      <c r="C5528">
        <v>53</v>
      </c>
      <c r="D5528" t="s">
        <v>9305</v>
      </c>
      <c r="E5528" t="s">
        <v>2900</v>
      </c>
      <c r="F5528" t="s">
        <v>40</v>
      </c>
      <c r="H5528">
        <v>53</v>
      </c>
      <c r="I5528" t="s">
        <v>57157</v>
      </c>
      <c r="J5528">
        <f>C5528-H5528</f>
        <v>0</v>
      </c>
    </row>
    <row r="5529" spans="1:10" x14ac:dyDescent="0.2">
      <c r="A5529" t="s">
        <v>9306</v>
      </c>
      <c r="B5529" t="s">
        <v>9307</v>
      </c>
      <c r="C5529">
        <v>53</v>
      </c>
      <c r="D5529" t="s">
        <v>9307</v>
      </c>
      <c r="E5529" t="s">
        <v>2900</v>
      </c>
      <c r="F5529" t="s">
        <v>40</v>
      </c>
      <c r="H5529">
        <v>53</v>
      </c>
      <c r="I5529" t="s">
        <v>57157</v>
      </c>
      <c r="J5529">
        <f>C5529-H5529</f>
        <v>0</v>
      </c>
    </row>
    <row r="5530" spans="1:10" x14ac:dyDescent="0.2">
      <c r="A5530" t="s">
        <v>9308</v>
      </c>
      <c r="B5530" t="s">
        <v>8624</v>
      </c>
      <c r="C5530">
        <v>53</v>
      </c>
      <c r="D5530" t="s">
        <v>8624</v>
      </c>
      <c r="E5530" t="s">
        <v>2900</v>
      </c>
      <c r="F5530" t="s">
        <v>40</v>
      </c>
      <c r="H5530">
        <v>53</v>
      </c>
      <c r="I5530" t="s">
        <v>57157</v>
      </c>
      <c r="J5530">
        <f>C5530-H5530</f>
        <v>0</v>
      </c>
    </row>
    <row r="5531" spans="1:10" x14ac:dyDescent="0.2">
      <c r="A5531" t="s">
        <v>9309</v>
      </c>
      <c r="B5531" t="s">
        <v>9310</v>
      </c>
      <c r="C5531">
        <v>53</v>
      </c>
      <c r="D5531" t="s">
        <v>9311</v>
      </c>
      <c r="E5531" t="s">
        <v>9312</v>
      </c>
      <c r="F5531" t="s">
        <v>57</v>
      </c>
      <c r="G5531" t="s">
        <v>9313</v>
      </c>
      <c r="H5531">
        <v>53</v>
      </c>
      <c r="I5531" t="s">
        <v>57157</v>
      </c>
      <c r="J5531">
        <f>C5531-H5531</f>
        <v>0</v>
      </c>
    </row>
    <row r="5532" spans="1:10" x14ac:dyDescent="0.2">
      <c r="A5532" t="s">
        <v>9314</v>
      </c>
      <c r="B5532" t="s">
        <v>9315</v>
      </c>
      <c r="C5532">
        <v>53</v>
      </c>
      <c r="D5532" t="s">
        <v>9133</v>
      </c>
      <c r="E5532" t="s">
        <v>2900</v>
      </c>
      <c r="F5532" t="s">
        <v>40</v>
      </c>
      <c r="H5532">
        <v>53</v>
      </c>
      <c r="I5532" t="s">
        <v>57157</v>
      </c>
      <c r="J5532">
        <f>C5532-H5532</f>
        <v>0</v>
      </c>
    </row>
    <row r="5533" spans="1:10" x14ac:dyDescent="0.2">
      <c r="A5533" t="s">
        <v>9316</v>
      </c>
      <c r="B5533" t="s">
        <v>9317</v>
      </c>
      <c r="C5533">
        <v>53</v>
      </c>
      <c r="D5533" t="s">
        <v>9317</v>
      </c>
      <c r="E5533" t="s">
        <v>2900</v>
      </c>
      <c r="F5533" t="s">
        <v>40</v>
      </c>
      <c r="H5533">
        <v>53</v>
      </c>
      <c r="I5533" t="s">
        <v>57157</v>
      </c>
      <c r="J5533">
        <f>C5533-H5533</f>
        <v>0</v>
      </c>
    </row>
    <row r="5534" spans="1:10" x14ac:dyDescent="0.2">
      <c r="A5534" t="s">
        <v>9318</v>
      </c>
      <c r="B5534" t="s">
        <v>9319</v>
      </c>
      <c r="C5534">
        <v>53</v>
      </c>
      <c r="D5534" t="s">
        <v>9319</v>
      </c>
      <c r="E5534" t="s">
        <v>2900</v>
      </c>
      <c r="F5534" t="s">
        <v>40</v>
      </c>
      <c r="H5534">
        <v>53</v>
      </c>
      <c r="I5534" t="s">
        <v>57157</v>
      </c>
      <c r="J5534">
        <f>C5534-H5534</f>
        <v>0</v>
      </c>
    </row>
    <row r="5535" spans="1:10" x14ac:dyDescent="0.2">
      <c r="A5535" t="s">
        <v>9320</v>
      </c>
      <c r="B5535" t="s">
        <v>9321</v>
      </c>
      <c r="C5535">
        <v>53</v>
      </c>
      <c r="D5535" t="s">
        <v>9321</v>
      </c>
      <c r="E5535" t="s">
        <v>2900</v>
      </c>
      <c r="F5535" t="s">
        <v>40</v>
      </c>
      <c r="H5535">
        <v>53</v>
      </c>
      <c r="I5535" t="s">
        <v>57157</v>
      </c>
      <c r="J5535">
        <f>C5535-H5535</f>
        <v>0</v>
      </c>
    </row>
    <row r="5536" spans="1:10" x14ac:dyDescent="0.2">
      <c r="A5536" t="s">
        <v>9322</v>
      </c>
      <c r="B5536" t="s">
        <v>9157</v>
      </c>
      <c r="C5536">
        <v>53</v>
      </c>
      <c r="D5536" t="s">
        <v>9157</v>
      </c>
      <c r="E5536" t="s">
        <v>2900</v>
      </c>
      <c r="F5536" t="s">
        <v>40</v>
      </c>
      <c r="H5536">
        <v>53</v>
      </c>
      <c r="I5536" t="s">
        <v>57157</v>
      </c>
      <c r="J5536">
        <f>C5536-H5536</f>
        <v>0</v>
      </c>
    </row>
    <row r="5537" spans="1:10" x14ac:dyDescent="0.2">
      <c r="A5537" t="s">
        <v>9323</v>
      </c>
      <c r="B5537" t="s">
        <v>9324</v>
      </c>
      <c r="C5537">
        <v>53</v>
      </c>
      <c r="D5537" t="s">
        <v>9325</v>
      </c>
      <c r="E5537" t="s">
        <v>2900</v>
      </c>
      <c r="F5537" t="s">
        <v>40</v>
      </c>
      <c r="H5537">
        <v>53</v>
      </c>
      <c r="I5537" t="s">
        <v>57157</v>
      </c>
      <c r="J5537">
        <f>C5537-H5537</f>
        <v>0</v>
      </c>
    </row>
    <row r="5538" spans="1:10" x14ac:dyDescent="0.2">
      <c r="A5538" t="s">
        <v>9326</v>
      </c>
      <c r="B5538" t="s">
        <v>9327</v>
      </c>
      <c r="C5538">
        <v>53</v>
      </c>
      <c r="D5538" t="s">
        <v>9327</v>
      </c>
      <c r="E5538" t="s">
        <v>2900</v>
      </c>
      <c r="F5538" t="s">
        <v>40</v>
      </c>
      <c r="H5538">
        <v>53</v>
      </c>
      <c r="I5538" t="s">
        <v>57157</v>
      </c>
      <c r="J5538">
        <f>C5538-H5538</f>
        <v>0</v>
      </c>
    </row>
    <row r="5539" spans="1:10" x14ac:dyDescent="0.2">
      <c r="A5539" t="s">
        <v>9328</v>
      </c>
      <c r="B5539" t="s">
        <v>9329</v>
      </c>
      <c r="C5539">
        <v>53</v>
      </c>
      <c r="D5539" t="s">
        <v>9330</v>
      </c>
      <c r="E5539" t="s">
        <v>2900</v>
      </c>
      <c r="F5539" t="s">
        <v>40</v>
      </c>
      <c r="H5539">
        <v>53</v>
      </c>
      <c r="I5539" t="s">
        <v>57157</v>
      </c>
      <c r="J5539">
        <f>C5539-H5539</f>
        <v>0</v>
      </c>
    </row>
    <row r="5540" spans="1:10" x14ac:dyDescent="0.2">
      <c r="A5540" t="s">
        <v>9331</v>
      </c>
      <c r="B5540" t="s">
        <v>7189</v>
      </c>
      <c r="C5540">
        <v>53</v>
      </c>
      <c r="D5540" t="s">
        <v>7189</v>
      </c>
      <c r="E5540" t="s">
        <v>2900</v>
      </c>
      <c r="F5540" t="s">
        <v>40</v>
      </c>
      <c r="H5540">
        <v>53</v>
      </c>
      <c r="I5540" t="s">
        <v>57157</v>
      </c>
      <c r="J5540">
        <f>C5540-H5540</f>
        <v>0</v>
      </c>
    </row>
    <row r="5541" spans="1:10" x14ac:dyDescent="0.2">
      <c r="A5541" t="s">
        <v>9332</v>
      </c>
      <c r="B5541" t="s">
        <v>9333</v>
      </c>
      <c r="C5541">
        <v>53</v>
      </c>
      <c r="D5541" t="s">
        <v>9333</v>
      </c>
      <c r="E5541" t="s">
        <v>2900</v>
      </c>
      <c r="F5541" t="s">
        <v>40</v>
      </c>
      <c r="H5541">
        <v>53</v>
      </c>
      <c r="I5541" t="s">
        <v>57157</v>
      </c>
      <c r="J5541">
        <f>C5541-H5541</f>
        <v>0</v>
      </c>
    </row>
    <row r="5542" spans="1:10" x14ac:dyDescent="0.2">
      <c r="A5542" t="s">
        <v>9334</v>
      </c>
      <c r="B5542" t="s">
        <v>9335</v>
      </c>
      <c r="C5542">
        <v>53</v>
      </c>
      <c r="D5542" t="s">
        <v>9336</v>
      </c>
      <c r="E5542" t="s">
        <v>2900</v>
      </c>
      <c r="F5542" t="s">
        <v>40</v>
      </c>
      <c r="H5542">
        <v>53</v>
      </c>
      <c r="I5542" t="s">
        <v>57157</v>
      </c>
      <c r="J5542">
        <f>C5542-H5542</f>
        <v>0</v>
      </c>
    </row>
    <row r="5543" spans="1:10" x14ac:dyDescent="0.2">
      <c r="A5543" t="s">
        <v>9337</v>
      </c>
      <c r="B5543" t="s">
        <v>9338</v>
      </c>
      <c r="C5543">
        <v>53</v>
      </c>
      <c r="D5543" t="s">
        <v>9338</v>
      </c>
      <c r="E5543" t="s">
        <v>2900</v>
      </c>
      <c r="F5543" t="s">
        <v>40</v>
      </c>
      <c r="H5543">
        <v>53</v>
      </c>
      <c r="I5543" t="s">
        <v>57157</v>
      </c>
      <c r="J5543">
        <f>C5543-H5543</f>
        <v>0</v>
      </c>
    </row>
    <row r="5544" spans="1:10" x14ac:dyDescent="0.2">
      <c r="A5544" t="s">
        <v>9339</v>
      </c>
      <c r="B5544" t="s">
        <v>8776</v>
      </c>
      <c r="C5544">
        <v>53</v>
      </c>
      <c r="D5544" t="s">
        <v>8776</v>
      </c>
      <c r="E5544" t="s">
        <v>2900</v>
      </c>
      <c r="F5544" t="s">
        <v>40</v>
      </c>
      <c r="H5544">
        <v>53</v>
      </c>
      <c r="I5544" t="s">
        <v>57157</v>
      </c>
      <c r="J5544">
        <f>C5544-H5544</f>
        <v>0</v>
      </c>
    </row>
    <row r="5545" spans="1:10" x14ac:dyDescent="0.2">
      <c r="A5545" t="s">
        <v>9340</v>
      </c>
      <c r="B5545" t="s">
        <v>9341</v>
      </c>
      <c r="C5545">
        <v>53</v>
      </c>
      <c r="D5545" t="s">
        <v>9342</v>
      </c>
      <c r="E5545" t="s">
        <v>2900</v>
      </c>
      <c r="F5545" t="s">
        <v>40</v>
      </c>
      <c r="H5545">
        <v>53</v>
      </c>
      <c r="I5545" t="s">
        <v>57157</v>
      </c>
      <c r="J5545">
        <f>C5545-H5545</f>
        <v>0</v>
      </c>
    </row>
    <row r="5546" spans="1:10" x14ac:dyDescent="0.2">
      <c r="A5546" t="s">
        <v>9343</v>
      </c>
      <c r="B5546" t="s">
        <v>9344</v>
      </c>
      <c r="C5546">
        <v>53</v>
      </c>
      <c r="D5546" t="s">
        <v>9344</v>
      </c>
      <c r="E5546" t="s">
        <v>2900</v>
      </c>
      <c r="F5546" t="s">
        <v>40</v>
      </c>
      <c r="H5546">
        <v>53</v>
      </c>
      <c r="I5546" t="s">
        <v>57157</v>
      </c>
      <c r="J5546">
        <f>C5546-H5546</f>
        <v>0</v>
      </c>
    </row>
    <row r="5547" spans="1:10" x14ac:dyDescent="0.2">
      <c r="A5547" t="s">
        <v>9345</v>
      </c>
      <c r="B5547" t="s">
        <v>9344</v>
      </c>
      <c r="C5547">
        <v>53</v>
      </c>
      <c r="D5547" t="s">
        <v>9344</v>
      </c>
      <c r="E5547" t="s">
        <v>2900</v>
      </c>
      <c r="F5547" t="s">
        <v>40</v>
      </c>
      <c r="H5547">
        <v>53</v>
      </c>
      <c r="I5547" t="s">
        <v>57157</v>
      </c>
      <c r="J5547">
        <f>C5547-H5547</f>
        <v>0</v>
      </c>
    </row>
    <row r="5548" spans="1:10" x14ac:dyDescent="0.2">
      <c r="A5548" t="s">
        <v>9346</v>
      </c>
      <c r="B5548" t="s">
        <v>9344</v>
      </c>
      <c r="C5548">
        <v>53</v>
      </c>
      <c r="D5548" t="s">
        <v>9344</v>
      </c>
      <c r="E5548" t="s">
        <v>2900</v>
      </c>
      <c r="F5548" t="s">
        <v>40</v>
      </c>
      <c r="H5548">
        <v>53</v>
      </c>
      <c r="I5548" t="s">
        <v>57157</v>
      </c>
      <c r="J5548">
        <f>C5548-H5548</f>
        <v>0</v>
      </c>
    </row>
    <row r="5549" spans="1:10" x14ac:dyDescent="0.2">
      <c r="A5549" t="s">
        <v>9347</v>
      </c>
      <c r="B5549" t="s">
        <v>9344</v>
      </c>
      <c r="C5549">
        <v>53</v>
      </c>
      <c r="D5549" t="s">
        <v>9344</v>
      </c>
      <c r="E5549" t="s">
        <v>2900</v>
      </c>
      <c r="F5549" t="s">
        <v>40</v>
      </c>
      <c r="H5549">
        <v>53</v>
      </c>
      <c r="I5549" t="s">
        <v>57157</v>
      </c>
      <c r="J5549">
        <f>C5549-H5549</f>
        <v>0</v>
      </c>
    </row>
    <row r="5550" spans="1:10" x14ac:dyDescent="0.2">
      <c r="A5550" t="s">
        <v>9348</v>
      </c>
      <c r="B5550" t="s">
        <v>9344</v>
      </c>
      <c r="C5550">
        <v>53</v>
      </c>
      <c r="D5550" t="s">
        <v>9344</v>
      </c>
      <c r="E5550" t="s">
        <v>2900</v>
      </c>
      <c r="F5550" t="s">
        <v>40</v>
      </c>
      <c r="H5550">
        <v>53</v>
      </c>
      <c r="I5550" t="s">
        <v>57157</v>
      </c>
      <c r="J5550">
        <f>C5550-H5550</f>
        <v>0</v>
      </c>
    </row>
    <row r="5551" spans="1:10" x14ac:dyDescent="0.2">
      <c r="A5551" t="s">
        <v>9349</v>
      </c>
      <c r="B5551" t="s">
        <v>9350</v>
      </c>
      <c r="C5551">
        <v>53</v>
      </c>
      <c r="D5551" t="s">
        <v>9342</v>
      </c>
      <c r="E5551" t="s">
        <v>2900</v>
      </c>
      <c r="F5551" t="s">
        <v>40</v>
      </c>
      <c r="H5551">
        <v>53</v>
      </c>
      <c r="I5551" t="s">
        <v>57157</v>
      </c>
      <c r="J5551">
        <f>C5551-H5551</f>
        <v>0</v>
      </c>
    </row>
    <row r="5552" spans="1:10" x14ac:dyDescent="0.2">
      <c r="A5552" t="s">
        <v>9351</v>
      </c>
      <c r="B5552" t="s">
        <v>9352</v>
      </c>
      <c r="C5552">
        <v>53</v>
      </c>
      <c r="D5552" t="s">
        <v>9353</v>
      </c>
      <c r="E5552" t="s">
        <v>2900</v>
      </c>
      <c r="F5552" t="s">
        <v>40</v>
      </c>
      <c r="H5552">
        <v>53</v>
      </c>
      <c r="I5552" t="s">
        <v>57157</v>
      </c>
      <c r="J5552">
        <f>C5552-H5552</f>
        <v>0</v>
      </c>
    </row>
    <row r="5553" spans="1:10" x14ac:dyDescent="0.2">
      <c r="A5553" t="s">
        <v>9354</v>
      </c>
      <c r="B5553" t="s">
        <v>9355</v>
      </c>
      <c r="C5553">
        <v>53</v>
      </c>
      <c r="D5553" t="s">
        <v>9355</v>
      </c>
      <c r="E5553" t="s">
        <v>2900</v>
      </c>
      <c r="F5553" t="s">
        <v>40</v>
      </c>
      <c r="H5553">
        <v>53</v>
      </c>
      <c r="I5553" t="s">
        <v>57157</v>
      </c>
      <c r="J5553">
        <f>C5553-H5553</f>
        <v>0</v>
      </c>
    </row>
    <row r="5554" spans="1:10" x14ac:dyDescent="0.2">
      <c r="A5554" t="s">
        <v>9356</v>
      </c>
      <c r="B5554" t="s">
        <v>8624</v>
      </c>
      <c r="C5554">
        <v>53</v>
      </c>
      <c r="D5554" t="s">
        <v>8624</v>
      </c>
      <c r="E5554" t="s">
        <v>2900</v>
      </c>
      <c r="F5554" t="s">
        <v>40</v>
      </c>
      <c r="H5554">
        <v>53</v>
      </c>
      <c r="I5554" t="s">
        <v>57157</v>
      </c>
      <c r="J5554">
        <f>C5554-H5554</f>
        <v>0</v>
      </c>
    </row>
    <row r="5555" spans="1:10" x14ac:dyDescent="0.2">
      <c r="A5555" t="s">
        <v>9357</v>
      </c>
      <c r="B5555" t="s">
        <v>8518</v>
      </c>
      <c r="C5555">
        <v>53</v>
      </c>
      <c r="D5555" t="s">
        <v>8518</v>
      </c>
      <c r="E5555" t="s">
        <v>2900</v>
      </c>
      <c r="F5555" t="s">
        <v>40</v>
      </c>
      <c r="H5555">
        <v>53</v>
      </c>
      <c r="I5555" t="s">
        <v>57157</v>
      </c>
      <c r="J5555">
        <f>C5555-H5555</f>
        <v>0</v>
      </c>
    </row>
    <row r="5556" spans="1:10" x14ac:dyDescent="0.2">
      <c r="A5556" t="s">
        <v>9358</v>
      </c>
      <c r="B5556" t="s">
        <v>9359</v>
      </c>
      <c r="C5556">
        <v>53</v>
      </c>
      <c r="D5556" t="s">
        <v>8765</v>
      </c>
      <c r="E5556" t="s">
        <v>2900</v>
      </c>
      <c r="F5556" t="s">
        <v>40</v>
      </c>
      <c r="H5556">
        <v>53</v>
      </c>
      <c r="I5556" t="s">
        <v>57157</v>
      </c>
      <c r="J5556">
        <f>C5556-H5556</f>
        <v>0</v>
      </c>
    </row>
    <row r="5557" spans="1:10" x14ac:dyDescent="0.2">
      <c r="A5557" t="s">
        <v>9360</v>
      </c>
      <c r="B5557" t="s">
        <v>9361</v>
      </c>
      <c r="C5557">
        <v>53</v>
      </c>
      <c r="D5557" t="s">
        <v>9361</v>
      </c>
      <c r="E5557" t="s">
        <v>2900</v>
      </c>
      <c r="F5557" t="s">
        <v>40</v>
      </c>
      <c r="H5557">
        <v>53</v>
      </c>
      <c r="I5557" t="s">
        <v>57157</v>
      </c>
      <c r="J5557">
        <f>C5557-H5557</f>
        <v>0</v>
      </c>
    </row>
    <row r="5558" spans="1:10" x14ac:dyDescent="0.2">
      <c r="A5558" t="s">
        <v>9362</v>
      </c>
      <c r="B5558" t="s">
        <v>9363</v>
      </c>
      <c r="C5558">
        <v>53</v>
      </c>
      <c r="D5558" t="s">
        <v>9364</v>
      </c>
      <c r="E5558" t="s">
        <v>2900</v>
      </c>
      <c r="F5558" t="s">
        <v>40</v>
      </c>
      <c r="H5558">
        <v>53</v>
      </c>
      <c r="I5558" t="s">
        <v>57157</v>
      </c>
      <c r="J5558">
        <f>C5558-H5558</f>
        <v>0</v>
      </c>
    </row>
    <row r="5559" spans="1:10" x14ac:dyDescent="0.2">
      <c r="A5559" t="s">
        <v>9365</v>
      </c>
      <c r="B5559" t="s">
        <v>9366</v>
      </c>
      <c r="C5559">
        <v>53</v>
      </c>
      <c r="D5559" t="s">
        <v>9366</v>
      </c>
      <c r="E5559" t="s">
        <v>2900</v>
      </c>
      <c r="F5559" t="s">
        <v>40</v>
      </c>
      <c r="H5559">
        <v>53</v>
      </c>
      <c r="I5559" t="s">
        <v>57157</v>
      </c>
      <c r="J5559">
        <f>C5559-H5559</f>
        <v>0</v>
      </c>
    </row>
    <row r="5560" spans="1:10" x14ac:dyDescent="0.2">
      <c r="A5560" t="s">
        <v>9367</v>
      </c>
      <c r="B5560" t="s">
        <v>9368</v>
      </c>
      <c r="C5560">
        <v>53</v>
      </c>
      <c r="D5560" t="s">
        <v>9368</v>
      </c>
      <c r="E5560" t="s">
        <v>2900</v>
      </c>
      <c r="F5560" t="s">
        <v>40</v>
      </c>
      <c r="H5560">
        <v>53</v>
      </c>
      <c r="I5560" t="s">
        <v>57157</v>
      </c>
      <c r="J5560">
        <f>C5560-H5560</f>
        <v>0</v>
      </c>
    </row>
    <row r="5561" spans="1:10" x14ac:dyDescent="0.2">
      <c r="A5561" t="s">
        <v>9369</v>
      </c>
      <c r="B5561" t="s">
        <v>8624</v>
      </c>
      <c r="C5561">
        <v>53</v>
      </c>
      <c r="D5561" t="s">
        <v>8624</v>
      </c>
      <c r="E5561" t="s">
        <v>2900</v>
      </c>
      <c r="F5561" t="s">
        <v>40</v>
      </c>
      <c r="H5561">
        <v>53</v>
      </c>
      <c r="I5561" t="s">
        <v>57157</v>
      </c>
      <c r="J5561">
        <f>C5561-H5561</f>
        <v>0</v>
      </c>
    </row>
    <row r="5562" spans="1:10" x14ac:dyDescent="0.2">
      <c r="A5562" t="s">
        <v>9370</v>
      </c>
      <c r="B5562" t="s">
        <v>8624</v>
      </c>
      <c r="C5562">
        <v>53</v>
      </c>
      <c r="D5562" t="s">
        <v>8624</v>
      </c>
      <c r="E5562" t="s">
        <v>2900</v>
      </c>
      <c r="F5562" t="s">
        <v>40</v>
      </c>
      <c r="H5562">
        <v>53</v>
      </c>
      <c r="I5562" t="s">
        <v>57157</v>
      </c>
      <c r="J5562">
        <f>C5562-H5562</f>
        <v>0</v>
      </c>
    </row>
    <row r="5563" spans="1:10" x14ac:dyDescent="0.2">
      <c r="A5563" t="s">
        <v>9371</v>
      </c>
      <c r="B5563" t="s">
        <v>8708</v>
      </c>
      <c r="C5563">
        <v>53</v>
      </c>
      <c r="D5563" t="s">
        <v>8708</v>
      </c>
      <c r="E5563" t="s">
        <v>2900</v>
      </c>
      <c r="F5563" t="s">
        <v>40</v>
      </c>
      <c r="H5563">
        <v>53</v>
      </c>
      <c r="I5563" t="s">
        <v>57157</v>
      </c>
      <c r="J5563">
        <f>C5563-H5563</f>
        <v>0</v>
      </c>
    </row>
    <row r="5564" spans="1:10" x14ac:dyDescent="0.2">
      <c r="A5564" t="s">
        <v>9372</v>
      </c>
      <c r="B5564" t="s">
        <v>9373</v>
      </c>
      <c r="C5564">
        <v>53</v>
      </c>
      <c r="D5564" t="s">
        <v>9373</v>
      </c>
      <c r="E5564" t="s">
        <v>2900</v>
      </c>
      <c r="F5564" t="s">
        <v>40</v>
      </c>
      <c r="H5564">
        <v>53</v>
      </c>
      <c r="I5564" t="s">
        <v>57157</v>
      </c>
      <c r="J5564">
        <f>C5564-H5564</f>
        <v>0</v>
      </c>
    </row>
    <row r="5565" spans="1:10" x14ac:dyDescent="0.2">
      <c r="A5565" t="s">
        <v>9374</v>
      </c>
      <c r="B5565" t="s">
        <v>8624</v>
      </c>
      <c r="C5565">
        <v>53</v>
      </c>
      <c r="D5565" t="s">
        <v>8624</v>
      </c>
      <c r="E5565" t="s">
        <v>2900</v>
      </c>
      <c r="F5565" t="s">
        <v>40</v>
      </c>
      <c r="H5565">
        <v>53</v>
      </c>
      <c r="I5565" t="s">
        <v>57157</v>
      </c>
      <c r="J5565">
        <f>C5565-H5565</f>
        <v>0</v>
      </c>
    </row>
    <row r="5566" spans="1:10" x14ac:dyDescent="0.2">
      <c r="A5566" t="s">
        <v>9375</v>
      </c>
      <c r="B5566" t="s">
        <v>9376</v>
      </c>
      <c r="C5566">
        <v>53</v>
      </c>
      <c r="D5566" t="s">
        <v>9377</v>
      </c>
      <c r="E5566" t="s">
        <v>2900</v>
      </c>
      <c r="F5566" t="s">
        <v>40</v>
      </c>
      <c r="H5566">
        <v>53</v>
      </c>
      <c r="I5566" t="s">
        <v>57157</v>
      </c>
      <c r="J5566">
        <f>C5566-H5566</f>
        <v>0</v>
      </c>
    </row>
    <row r="5567" spans="1:10" x14ac:dyDescent="0.2">
      <c r="A5567" t="s">
        <v>9378</v>
      </c>
      <c r="B5567" t="s">
        <v>8624</v>
      </c>
      <c r="C5567">
        <v>53</v>
      </c>
      <c r="D5567" t="s">
        <v>8624</v>
      </c>
      <c r="E5567" t="s">
        <v>2900</v>
      </c>
      <c r="F5567" t="s">
        <v>40</v>
      </c>
      <c r="H5567">
        <v>53</v>
      </c>
      <c r="I5567" t="s">
        <v>57157</v>
      </c>
      <c r="J5567">
        <f>C5567-H5567</f>
        <v>0</v>
      </c>
    </row>
    <row r="5568" spans="1:10" x14ac:dyDescent="0.2">
      <c r="A5568" t="s">
        <v>9379</v>
      </c>
      <c r="B5568" t="s">
        <v>8624</v>
      </c>
      <c r="C5568">
        <v>53</v>
      </c>
      <c r="D5568" t="s">
        <v>8624</v>
      </c>
      <c r="E5568" t="s">
        <v>2900</v>
      </c>
      <c r="F5568" t="s">
        <v>40</v>
      </c>
      <c r="H5568">
        <v>53</v>
      </c>
      <c r="I5568" t="s">
        <v>57157</v>
      </c>
      <c r="J5568">
        <f>C5568-H5568</f>
        <v>0</v>
      </c>
    </row>
    <row r="5569" spans="1:10" x14ac:dyDescent="0.2">
      <c r="A5569" t="s">
        <v>9380</v>
      </c>
      <c r="B5569" t="s">
        <v>8624</v>
      </c>
      <c r="C5569">
        <v>53</v>
      </c>
      <c r="D5569" t="s">
        <v>8624</v>
      </c>
      <c r="E5569" t="s">
        <v>2900</v>
      </c>
      <c r="F5569" t="s">
        <v>40</v>
      </c>
      <c r="H5569">
        <v>53</v>
      </c>
      <c r="I5569" t="s">
        <v>57157</v>
      </c>
      <c r="J5569">
        <f>C5569-H5569</f>
        <v>0</v>
      </c>
    </row>
    <row r="5570" spans="1:10" x14ac:dyDescent="0.2">
      <c r="A5570" t="s">
        <v>9381</v>
      </c>
      <c r="B5570" t="s">
        <v>8624</v>
      </c>
      <c r="C5570">
        <v>53</v>
      </c>
      <c r="D5570" t="s">
        <v>8624</v>
      </c>
      <c r="E5570" t="s">
        <v>2900</v>
      </c>
      <c r="F5570" t="s">
        <v>40</v>
      </c>
      <c r="H5570">
        <v>53</v>
      </c>
      <c r="I5570" t="s">
        <v>57157</v>
      </c>
      <c r="J5570">
        <f>C5570-H5570</f>
        <v>0</v>
      </c>
    </row>
    <row r="5571" spans="1:10" x14ac:dyDescent="0.2">
      <c r="A5571" t="s">
        <v>9382</v>
      </c>
      <c r="B5571" t="s">
        <v>8624</v>
      </c>
      <c r="C5571">
        <v>53</v>
      </c>
      <c r="D5571" t="s">
        <v>8624</v>
      </c>
      <c r="E5571" t="s">
        <v>2900</v>
      </c>
      <c r="F5571" t="s">
        <v>40</v>
      </c>
      <c r="H5571">
        <v>53</v>
      </c>
      <c r="I5571" t="s">
        <v>57157</v>
      </c>
      <c r="J5571">
        <f>C5571-H5571</f>
        <v>0</v>
      </c>
    </row>
    <row r="5572" spans="1:10" x14ac:dyDescent="0.2">
      <c r="A5572" t="s">
        <v>9383</v>
      </c>
      <c r="B5572" t="s">
        <v>8624</v>
      </c>
      <c r="C5572">
        <v>53</v>
      </c>
      <c r="D5572" t="s">
        <v>8624</v>
      </c>
      <c r="E5572" t="s">
        <v>2900</v>
      </c>
      <c r="F5572" t="s">
        <v>40</v>
      </c>
      <c r="H5572">
        <v>53</v>
      </c>
      <c r="I5572" t="s">
        <v>57157</v>
      </c>
      <c r="J5572">
        <f>C5572-H5572</f>
        <v>0</v>
      </c>
    </row>
    <row r="5573" spans="1:10" x14ac:dyDescent="0.2">
      <c r="A5573" t="s">
        <v>9384</v>
      </c>
      <c r="B5573" t="s">
        <v>8624</v>
      </c>
      <c r="C5573">
        <v>53</v>
      </c>
      <c r="D5573" t="s">
        <v>8624</v>
      </c>
      <c r="E5573" t="s">
        <v>2900</v>
      </c>
      <c r="F5573" t="s">
        <v>40</v>
      </c>
      <c r="H5573">
        <v>53</v>
      </c>
      <c r="I5573" t="s">
        <v>57157</v>
      </c>
      <c r="J5573">
        <f>C5573-H5573</f>
        <v>0</v>
      </c>
    </row>
    <row r="5574" spans="1:10" x14ac:dyDescent="0.2">
      <c r="A5574" t="s">
        <v>9385</v>
      </c>
      <c r="B5574" t="s">
        <v>8624</v>
      </c>
      <c r="C5574">
        <v>53</v>
      </c>
      <c r="D5574" t="s">
        <v>8624</v>
      </c>
      <c r="E5574" t="s">
        <v>2900</v>
      </c>
      <c r="F5574" t="s">
        <v>40</v>
      </c>
      <c r="H5574">
        <v>53</v>
      </c>
      <c r="I5574" t="s">
        <v>57157</v>
      </c>
      <c r="J5574">
        <f>C5574-H5574</f>
        <v>0</v>
      </c>
    </row>
    <row r="5575" spans="1:10" x14ac:dyDescent="0.2">
      <c r="A5575" t="s">
        <v>9386</v>
      </c>
      <c r="B5575" t="s">
        <v>8624</v>
      </c>
      <c r="C5575">
        <v>53</v>
      </c>
      <c r="D5575" t="s">
        <v>8624</v>
      </c>
      <c r="E5575" t="s">
        <v>2900</v>
      </c>
      <c r="F5575" t="s">
        <v>40</v>
      </c>
      <c r="H5575">
        <v>53</v>
      </c>
      <c r="I5575" t="s">
        <v>57157</v>
      </c>
      <c r="J5575">
        <f>C5575-H5575</f>
        <v>0</v>
      </c>
    </row>
    <row r="5576" spans="1:10" x14ac:dyDescent="0.2">
      <c r="A5576" t="s">
        <v>9387</v>
      </c>
      <c r="B5576" t="s">
        <v>8624</v>
      </c>
      <c r="C5576">
        <v>53</v>
      </c>
      <c r="D5576" t="s">
        <v>8624</v>
      </c>
      <c r="E5576" t="s">
        <v>2900</v>
      </c>
      <c r="F5576" t="s">
        <v>40</v>
      </c>
      <c r="H5576">
        <v>53</v>
      </c>
      <c r="I5576" t="s">
        <v>57157</v>
      </c>
      <c r="J5576">
        <f>C5576-H5576</f>
        <v>0</v>
      </c>
    </row>
    <row r="5577" spans="1:10" x14ac:dyDescent="0.2">
      <c r="A5577" t="s">
        <v>9388</v>
      </c>
      <c r="B5577" t="s">
        <v>8624</v>
      </c>
      <c r="C5577">
        <v>53</v>
      </c>
      <c r="D5577" t="s">
        <v>8624</v>
      </c>
      <c r="E5577" t="s">
        <v>2900</v>
      </c>
      <c r="F5577" t="s">
        <v>40</v>
      </c>
      <c r="H5577">
        <v>53</v>
      </c>
      <c r="I5577" t="s">
        <v>57157</v>
      </c>
      <c r="J5577">
        <f>C5577-H5577</f>
        <v>0</v>
      </c>
    </row>
    <row r="5578" spans="1:10" x14ac:dyDescent="0.2">
      <c r="A5578" t="s">
        <v>9389</v>
      </c>
      <c r="B5578" t="s">
        <v>8624</v>
      </c>
      <c r="C5578">
        <v>53</v>
      </c>
      <c r="D5578" t="s">
        <v>8624</v>
      </c>
      <c r="E5578" t="s">
        <v>2900</v>
      </c>
      <c r="F5578" t="s">
        <v>40</v>
      </c>
      <c r="H5578">
        <v>53</v>
      </c>
      <c r="I5578" t="s">
        <v>57157</v>
      </c>
      <c r="J5578">
        <f>C5578-H5578</f>
        <v>0</v>
      </c>
    </row>
    <row r="5579" spans="1:10" x14ac:dyDescent="0.2">
      <c r="A5579" t="s">
        <v>9390</v>
      </c>
      <c r="B5579" t="s">
        <v>8624</v>
      </c>
      <c r="C5579">
        <v>53</v>
      </c>
      <c r="D5579" t="s">
        <v>8624</v>
      </c>
      <c r="E5579" t="s">
        <v>2900</v>
      </c>
      <c r="F5579" t="s">
        <v>40</v>
      </c>
      <c r="H5579">
        <v>53</v>
      </c>
      <c r="I5579" t="s">
        <v>57157</v>
      </c>
      <c r="J5579">
        <f>C5579-H5579</f>
        <v>0</v>
      </c>
    </row>
    <row r="5580" spans="1:10" x14ac:dyDescent="0.2">
      <c r="A5580" t="s">
        <v>9391</v>
      </c>
      <c r="B5580" t="s">
        <v>8624</v>
      </c>
      <c r="C5580">
        <v>53</v>
      </c>
      <c r="D5580" t="s">
        <v>8624</v>
      </c>
      <c r="E5580" t="s">
        <v>2900</v>
      </c>
      <c r="F5580" t="s">
        <v>40</v>
      </c>
      <c r="H5580">
        <v>53</v>
      </c>
      <c r="I5580" t="s">
        <v>57157</v>
      </c>
      <c r="J5580">
        <f>C5580-H5580</f>
        <v>0</v>
      </c>
    </row>
    <row r="5581" spans="1:10" x14ac:dyDescent="0.2">
      <c r="A5581" t="s">
        <v>9392</v>
      </c>
      <c r="B5581" t="s">
        <v>8624</v>
      </c>
      <c r="C5581">
        <v>53</v>
      </c>
      <c r="D5581" t="s">
        <v>8624</v>
      </c>
      <c r="E5581" t="s">
        <v>2900</v>
      </c>
      <c r="F5581" t="s">
        <v>40</v>
      </c>
      <c r="H5581">
        <v>53</v>
      </c>
      <c r="I5581" t="s">
        <v>57157</v>
      </c>
      <c r="J5581">
        <f>C5581-H5581</f>
        <v>0</v>
      </c>
    </row>
    <row r="5582" spans="1:10" x14ac:dyDescent="0.2">
      <c r="A5582" t="s">
        <v>9396</v>
      </c>
      <c r="B5582" t="s">
        <v>9397</v>
      </c>
      <c r="C5582">
        <v>53</v>
      </c>
      <c r="D5582" t="s">
        <v>9397</v>
      </c>
      <c r="E5582" t="s">
        <v>2900</v>
      </c>
      <c r="F5582" t="s">
        <v>40</v>
      </c>
      <c r="H5582">
        <v>53</v>
      </c>
      <c r="I5582" t="s">
        <v>57157</v>
      </c>
      <c r="J5582">
        <f>C5582-H5582</f>
        <v>0</v>
      </c>
    </row>
    <row r="5583" spans="1:10" x14ac:dyDescent="0.2">
      <c r="A5583" t="s">
        <v>9398</v>
      </c>
      <c r="B5583" t="s">
        <v>9399</v>
      </c>
      <c r="C5583">
        <v>53</v>
      </c>
      <c r="D5583" t="s">
        <v>9399</v>
      </c>
      <c r="E5583" t="s">
        <v>2900</v>
      </c>
      <c r="F5583" t="s">
        <v>40</v>
      </c>
      <c r="H5583">
        <v>53</v>
      </c>
      <c r="I5583" t="s">
        <v>57157</v>
      </c>
      <c r="J5583">
        <f>C5583-H5583</f>
        <v>0</v>
      </c>
    </row>
    <row r="5584" spans="1:10" x14ac:dyDescent="0.2">
      <c r="A5584" t="s">
        <v>9400</v>
      </c>
      <c r="B5584" t="s">
        <v>8624</v>
      </c>
      <c r="C5584">
        <v>53</v>
      </c>
      <c r="D5584" t="s">
        <v>8624</v>
      </c>
      <c r="E5584" t="s">
        <v>2900</v>
      </c>
      <c r="F5584" t="s">
        <v>40</v>
      </c>
      <c r="H5584">
        <v>53</v>
      </c>
      <c r="I5584" t="s">
        <v>57157</v>
      </c>
      <c r="J5584">
        <f>C5584-H5584</f>
        <v>0</v>
      </c>
    </row>
    <row r="5585" spans="1:10" x14ac:dyDescent="0.2">
      <c r="A5585" t="s">
        <v>9401</v>
      </c>
      <c r="B5585" t="s">
        <v>8708</v>
      </c>
      <c r="C5585">
        <v>53</v>
      </c>
      <c r="D5585" t="s">
        <v>8708</v>
      </c>
      <c r="E5585" t="s">
        <v>2900</v>
      </c>
      <c r="F5585" t="s">
        <v>40</v>
      </c>
      <c r="H5585">
        <v>53</v>
      </c>
      <c r="I5585" t="s">
        <v>57157</v>
      </c>
      <c r="J5585">
        <f>C5585-H5585</f>
        <v>0</v>
      </c>
    </row>
    <row r="5586" spans="1:10" x14ac:dyDescent="0.2">
      <c r="A5586" t="s">
        <v>9402</v>
      </c>
      <c r="B5586" t="s">
        <v>9403</v>
      </c>
      <c r="C5586">
        <v>53</v>
      </c>
      <c r="D5586" t="s">
        <v>8624</v>
      </c>
      <c r="E5586" t="s">
        <v>2900</v>
      </c>
      <c r="F5586" t="s">
        <v>40</v>
      </c>
      <c r="H5586">
        <v>53</v>
      </c>
      <c r="I5586" t="s">
        <v>57157</v>
      </c>
      <c r="J5586">
        <f>C5586-H5586</f>
        <v>0</v>
      </c>
    </row>
    <row r="5587" spans="1:10" x14ac:dyDescent="0.2">
      <c r="A5587" t="s">
        <v>9404</v>
      </c>
      <c r="B5587" t="s">
        <v>9405</v>
      </c>
      <c r="C5587">
        <v>53</v>
      </c>
      <c r="D5587" t="s">
        <v>9405</v>
      </c>
      <c r="E5587" t="s">
        <v>2900</v>
      </c>
      <c r="F5587" t="s">
        <v>40</v>
      </c>
      <c r="H5587">
        <v>53</v>
      </c>
      <c r="I5587" t="s">
        <v>57157</v>
      </c>
      <c r="J5587">
        <f>C5587-H5587</f>
        <v>0</v>
      </c>
    </row>
    <row r="5588" spans="1:10" x14ac:dyDescent="0.2">
      <c r="A5588" t="s">
        <v>9406</v>
      </c>
      <c r="B5588" t="s">
        <v>9407</v>
      </c>
      <c r="C5588">
        <v>53</v>
      </c>
      <c r="D5588" t="s">
        <v>9408</v>
      </c>
      <c r="E5588" t="s">
        <v>2900</v>
      </c>
      <c r="F5588" t="s">
        <v>40</v>
      </c>
      <c r="H5588">
        <v>53</v>
      </c>
      <c r="I5588" t="s">
        <v>57157</v>
      </c>
      <c r="J5588">
        <f>C5588-H5588</f>
        <v>0</v>
      </c>
    </row>
    <row r="5589" spans="1:10" x14ac:dyDescent="0.2">
      <c r="A5589" t="s">
        <v>9409</v>
      </c>
      <c r="B5589" t="s">
        <v>9410</v>
      </c>
      <c r="C5589">
        <v>53</v>
      </c>
      <c r="D5589" t="s">
        <v>9410</v>
      </c>
      <c r="E5589" t="s">
        <v>2900</v>
      </c>
      <c r="F5589" t="s">
        <v>40</v>
      </c>
      <c r="H5589">
        <v>53</v>
      </c>
      <c r="I5589" t="s">
        <v>57157</v>
      </c>
      <c r="J5589">
        <f>C5589-H5589</f>
        <v>0</v>
      </c>
    </row>
    <row r="5590" spans="1:10" x14ac:dyDescent="0.2">
      <c r="A5590" t="s">
        <v>9411</v>
      </c>
      <c r="B5590" t="s">
        <v>9321</v>
      </c>
      <c r="C5590">
        <v>53</v>
      </c>
      <c r="D5590" t="s">
        <v>9321</v>
      </c>
      <c r="E5590" t="s">
        <v>2900</v>
      </c>
      <c r="F5590" t="s">
        <v>40</v>
      </c>
      <c r="H5590">
        <v>53</v>
      </c>
      <c r="I5590" t="s">
        <v>57157</v>
      </c>
      <c r="J5590">
        <f>C5590-H5590</f>
        <v>0</v>
      </c>
    </row>
    <row r="5591" spans="1:10" x14ac:dyDescent="0.2">
      <c r="A5591" t="s">
        <v>9412</v>
      </c>
      <c r="B5591" t="s">
        <v>9413</v>
      </c>
      <c r="C5591">
        <v>53</v>
      </c>
      <c r="D5591" t="s">
        <v>9413</v>
      </c>
      <c r="E5591" t="s">
        <v>2900</v>
      </c>
      <c r="F5591" t="s">
        <v>40</v>
      </c>
      <c r="H5591">
        <v>53</v>
      </c>
      <c r="I5591" t="s">
        <v>57157</v>
      </c>
      <c r="J5591">
        <f>C5591-H5591</f>
        <v>0</v>
      </c>
    </row>
    <row r="5592" spans="1:10" x14ac:dyDescent="0.2">
      <c r="A5592" t="s">
        <v>9414</v>
      </c>
      <c r="B5592" t="s">
        <v>9415</v>
      </c>
      <c r="C5592">
        <v>53</v>
      </c>
      <c r="D5592" t="s">
        <v>9415</v>
      </c>
      <c r="E5592" t="s">
        <v>2900</v>
      </c>
      <c r="F5592" t="s">
        <v>40</v>
      </c>
      <c r="H5592">
        <v>53</v>
      </c>
      <c r="I5592" t="s">
        <v>57157</v>
      </c>
      <c r="J5592">
        <f>C5592-H5592</f>
        <v>0</v>
      </c>
    </row>
    <row r="5593" spans="1:10" x14ac:dyDescent="0.2">
      <c r="A5593" t="s">
        <v>9416</v>
      </c>
      <c r="B5593" t="s">
        <v>9417</v>
      </c>
      <c r="C5593">
        <v>53</v>
      </c>
      <c r="D5593" t="s">
        <v>9418</v>
      </c>
      <c r="E5593" t="s">
        <v>2900</v>
      </c>
      <c r="F5593" t="s">
        <v>40</v>
      </c>
      <c r="H5593">
        <v>53</v>
      </c>
      <c r="I5593" t="s">
        <v>57157</v>
      </c>
      <c r="J5593">
        <f>C5593-H5593</f>
        <v>0</v>
      </c>
    </row>
    <row r="5594" spans="1:10" x14ac:dyDescent="0.2">
      <c r="A5594" t="s">
        <v>9419</v>
      </c>
      <c r="B5594" t="s">
        <v>8624</v>
      </c>
      <c r="C5594">
        <v>53</v>
      </c>
      <c r="D5594" t="s">
        <v>8624</v>
      </c>
      <c r="E5594" t="s">
        <v>2900</v>
      </c>
      <c r="F5594" t="s">
        <v>40</v>
      </c>
      <c r="H5594">
        <v>53</v>
      </c>
      <c r="I5594" t="s">
        <v>57157</v>
      </c>
      <c r="J5594">
        <f>C5594-H5594</f>
        <v>0</v>
      </c>
    </row>
    <row r="5595" spans="1:10" x14ac:dyDescent="0.2">
      <c r="A5595" t="s">
        <v>9420</v>
      </c>
      <c r="B5595" t="s">
        <v>9421</v>
      </c>
      <c r="C5595">
        <v>53</v>
      </c>
      <c r="D5595" t="s">
        <v>9421</v>
      </c>
      <c r="E5595" t="s">
        <v>2900</v>
      </c>
      <c r="F5595" t="s">
        <v>40</v>
      </c>
      <c r="H5595">
        <v>53</v>
      </c>
      <c r="I5595" t="s">
        <v>57157</v>
      </c>
      <c r="J5595">
        <f>C5595-H5595</f>
        <v>0</v>
      </c>
    </row>
    <row r="5596" spans="1:10" x14ac:dyDescent="0.2">
      <c r="A5596" t="s">
        <v>9422</v>
      </c>
      <c r="B5596" t="s">
        <v>9423</v>
      </c>
      <c r="C5596">
        <v>53</v>
      </c>
      <c r="D5596" t="s">
        <v>9424</v>
      </c>
      <c r="E5596" t="s">
        <v>2900</v>
      </c>
      <c r="F5596" t="s">
        <v>40</v>
      </c>
      <c r="H5596">
        <v>53</v>
      </c>
      <c r="I5596" t="s">
        <v>57157</v>
      </c>
      <c r="J5596">
        <f>C5596-H5596</f>
        <v>0</v>
      </c>
    </row>
    <row r="5597" spans="1:10" x14ac:dyDescent="0.2">
      <c r="A5597" t="s">
        <v>9425</v>
      </c>
      <c r="B5597" t="s">
        <v>9426</v>
      </c>
      <c r="C5597">
        <v>53</v>
      </c>
      <c r="D5597" t="s">
        <v>9426</v>
      </c>
      <c r="E5597" t="s">
        <v>2900</v>
      </c>
      <c r="F5597" t="s">
        <v>40</v>
      </c>
      <c r="H5597">
        <v>53</v>
      </c>
      <c r="I5597" t="s">
        <v>57157</v>
      </c>
      <c r="J5597">
        <f>C5597-H5597</f>
        <v>0</v>
      </c>
    </row>
    <row r="5598" spans="1:10" x14ac:dyDescent="0.2">
      <c r="A5598" t="s">
        <v>9427</v>
      </c>
      <c r="B5598" t="s">
        <v>9403</v>
      </c>
      <c r="C5598">
        <v>53</v>
      </c>
      <c r="D5598" t="s">
        <v>8624</v>
      </c>
      <c r="E5598" t="s">
        <v>2900</v>
      </c>
      <c r="F5598" t="s">
        <v>40</v>
      </c>
      <c r="H5598">
        <v>53</v>
      </c>
      <c r="I5598" t="s">
        <v>57157</v>
      </c>
      <c r="J5598">
        <f>C5598-H5598</f>
        <v>0</v>
      </c>
    </row>
    <row r="5599" spans="1:10" x14ac:dyDescent="0.2">
      <c r="A5599" t="s">
        <v>9428</v>
      </c>
      <c r="B5599" t="s">
        <v>9429</v>
      </c>
      <c r="C5599">
        <v>53</v>
      </c>
      <c r="D5599" t="s">
        <v>9429</v>
      </c>
      <c r="E5599" t="s">
        <v>2900</v>
      </c>
      <c r="F5599" t="s">
        <v>40</v>
      </c>
      <c r="H5599">
        <v>53</v>
      </c>
      <c r="I5599" t="s">
        <v>57157</v>
      </c>
      <c r="J5599">
        <f>C5599-H5599</f>
        <v>0</v>
      </c>
    </row>
    <row r="5600" spans="1:10" x14ac:dyDescent="0.2">
      <c r="A5600" t="s">
        <v>9430</v>
      </c>
      <c r="B5600" t="s">
        <v>9431</v>
      </c>
      <c r="C5600">
        <v>53</v>
      </c>
      <c r="D5600" t="s">
        <v>9431</v>
      </c>
      <c r="E5600" t="s">
        <v>2900</v>
      </c>
      <c r="F5600" t="s">
        <v>40</v>
      </c>
      <c r="H5600">
        <v>53</v>
      </c>
      <c r="I5600" t="s">
        <v>57157</v>
      </c>
      <c r="J5600">
        <f>C5600-H5600</f>
        <v>0</v>
      </c>
    </row>
    <row r="5601" spans="1:10" x14ac:dyDescent="0.2">
      <c r="A5601" t="s">
        <v>9432</v>
      </c>
      <c r="B5601" t="s">
        <v>9433</v>
      </c>
      <c r="C5601">
        <v>53</v>
      </c>
      <c r="D5601" t="s">
        <v>9433</v>
      </c>
      <c r="E5601" t="s">
        <v>2900</v>
      </c>
      <c r="F5601" t="s">
        <v>40</v>
      </c>
      <c r="H5601">
        <v>53</v>
      </c>
      <c r="I5601" t="s">
        <v>57157</v>
      </c>
      <c r="J5601">
        <f>C5601-H5601</f>
        <v>0</v>
      </c>
    </row>
    <row r="5602" spans="1:10" x14ac:dyDescent="0.2">
      <c r="A5602" t="s">
        <v>9434</v>
      </c>
      <c r="B5602" t="s">
        <v>8518</v>
      </c>
      <c r="C5602">
        <v>53</v>
      </c>
      <c r="D5602" t="s">
        <v>8518</v>
      </c>
      <c r="E5602" t="s">
        <v>2900</v>
      </c>
      <c r="F5602" t="s">
        <v>40</v>
      </c>
      <c r="H5602">
        <v>53</v>
      </c>
      <c r="I5602" t="s">
        <v>57157</v>
      </c>
      <c r="J5602">
        <f>C5602-H5602</f>
        <v>0</v>
      </c>
    </row>
    <row r="5603" spans="1:10" x14ac:dyDescent="0.2">
      <c r="A5603" t="s">
        <v>9435</v>
      </c>
      <c r="B5603" t="s">
        <v>9436</v>
      </c>
      <c r="C5603">
        <v>53</v>
      </c>
      <c r="D5603" t="s">
        <v>9437</v>
      </c>
      <c r="E5603" t="s">
        <v>9438</v>
      </c>
      <c r="F5603" t="s">
        <v>57</v>
      </c>
      <c r="G5603" t="s">
        <v>9439</v>
      </c>
      <c r="H5603">
        <v>53</v>
      </c>
      <c r="I5603" t="s">
        <v>57157</v>
      </c>
      <c r="J5603">
        <f>C5603-H5603</f>
        <v>0</v>
      </c>
    </row>
    <row r="5604" spans="1:10" x14ac:dyDescent="0.2">
      <c r="A5604" t="s">
        <v>9440</v>
      </c>
      <c r="B5604" t="s">
        <v>9091</v>
      </c>
      <c r="C5604">
        <v>53</v>
      </c>
      <c r="D5604" t="s">
        <v>9091</v>
      </c>
      <c r="E5604" t="s">
        <v>2900</v>
      </c>
      <c r="F5604" t="s">
        <v>40</v>
      </c>
      <c r="H5604">
        <v>53</v>
      </c>
      <c r="I5604" t="s">
        <v>57157</v>
      </c>
      <c r="J5604">
        <f>C5604-H5604</f>
        <v>0</v>
      </c>
    </row>
    <row r="5605" spans="1:10" x14ac:dyDescent="0.2">
      <c r="A5605" t="s">
        <v>9441</v>
      </c>
      <c r="B5605" t="s">
        <v>9442</v>
      </c>
      <c r="C5605">
        <v>53</v>
      </c>
      <c r="D5605" t="s">
        <v>9442</v>
      </c>
      <c r="E5605" t="s">
        <v>2900</v>
      </c>
      <c r="F5605" t="s">
        <v>40</v>
      </c>
      <c r="H5605">
        <v>53</v>
      </c>
      <c r="I5605" t="s">
        <v>57157</v>
      </c>
      <c r="J5605">
        <f>C5605-H5605</f>
        <v>0</v>
      </c>
    </row>
    <row r="5606" spans="1:10" x14ac:dyDescent="0.2">
      <c r="A5606" t="s">
        <v>9443</v>
      </c>
      <c r="B5606" t="s">
        <v>9444</v>
      </c>
      <c r="C5606">
        <v>53</v>
      </c>
      <c r="D5606" t="s">
        <v>9444</v>
      </c>
      <c r="E5606" t="s">
        <v>2900</v>
      </c>
      <c r="F5606" t="s">
        <v>40</v>
      </c>
      <c r="H5606">
        <v>53</v>
      </c>
      <c r="I5606" t="s">
        <v>57157</v>
      </c>
      <c r="J5606">
        <f>C5606-H5606</f>
        <v>0</v>
      </c>
    </row>
    <row r="5607" spans="1:10" x14ac:dyDescent="0.2">
      <c r="A5607" t="s">
        <v>9445</v>
      </c>
      <c r="B5607" t="s">
        <v>9446</v>
      </c>
      <c r="C5607">
        <v>53</v>
      </c>
      <c r="D5607" t="s">
        <v>9446</v>
      </c>
      <c r="E5607" t="s">
        <v>2900</v>
      </c>
      <c r="F5607" t="s">
        <v>40</v>
      </c>
      <c r="H5607">
        <v>53</v>
      </c>
      <c r="I5607" t="s">
        <v>57157</v>
      </c>
      <c r="J5607">
        <f>C5607-H5607</f>
        <v>0</v>
      </c>
    </row>
    <row r="5608" spans="1:10" x14ac:dyDescent="0.2">
      <c r="A5608" t="s">
        <v>9447</v>
      </c>
      <c r="B5608" t="s">
        <v>9448</v>
      </c>
      <c r="C5608">
        <v>53</v>
      </c>
      <c r="D5608" t="s">
        <v>9448</v>
      </c>
      <c r="E5608" t="s">
        <v>2900</v>
      </c>
      <c r="F5608" t="s">
        <v>40</v>
      </c>
      <c r="H5608">
        <v>53</v>
      </c>
      <c r="I5608" t="s">
        <v>57157</v>
      </c>
      <c r="J5608">
        <f>C5608-H5608</f>
        <v>0</v>
      </c>
    </row>
    <row r="5609" spans="1:10" x14ac:dyDescent="0.2">
      <c r="A5609" t="s">
        <v>9449</v>
      </c>
      <c r="B5609" t="s">
        <v>9450</v>
      </c>
      <c r="C5609">
        <v>53</v>
      </c>
      <c r="D5609" t="s">
        <v>9450</v>
      </c>
      <c r="E5609" t="s">
        <v>2900</v>
      </c>
      <c r="F5609" t="s">
        <v>40</v>
      </c>
      <c r="H5609">
        <v>53</v>
      </c>
      <c r="I5609" t="s">
        <v>57157</v>
      </c>
      <c r="J5609">
        <f>C5609-H5609</f>
        <v>0</v>
      </c>
    </row>
    <row r="5610" spans="1:10" x14ac:dyDescent="0.2">
      <c r="A5610" t="s">
        <v>9451</v>
      </c>
      <c r="B5610" t="s">
        <v>9452</v>
      </c>
      <c r="C5610">
        <v>53</v>
      </c>
      <c r="D5610" t="s">
        <v>9452</v>
      </c>
      <c r="E5610" t="s">
        <v>2900</v>
      </c>
      <c r="F5610" t="s">
        <v>40</v>
      </c>
      <c r="H5610">
        <v>53</v>
      </c>
      <c r="I5610" t="s">
        <v>57157</v>
      </c>
      <c r="J5610">
        <f>C5610-H5610</f>
        <v>0</v>
      </c>
    </row>
    <row r="5611" spans="1:10" x14ac:dyDescent="0.2">
      <c r="A5611" t="s">
        <v>9453</v>
      </c>
      <c r="B5611" t="s">
        <v>8628</v>
      </c>
      <c r="C5611">
        <v>53</v>
      </c>
      <c r="D5611" t="s">
        <v>8628</v>
      </c>
      <c r="E5611" t="s">
        <v>2900</v>
      </c>
      <c r="F5611" t="s">
        <v>40</v>
      </c>
      <c r="H5611">
        <v>53</v>
      </c>
      <c r="I5611" t="s">
        <v>57157</v>
      </c>
      <c r="J5611">
        <f>C5611-H5611</f>
        <v>0</v>
      </c>
    </row>
    <row r="5612" spans="1:10" x14ac:dyDescent="0.2">
      <c r="A5612" t="s">
        <v>9454</v>
      </c>
      <c r="B5612" t="s">
        <v>9455</v>
      </c>
      <c r="C5612">
        <v>53</v>
      </c>
      <c r="D5612" t="s">
        <v>9456</v>
      </c>
      <c r="E5612" t="s">
        <v>2900</v>
      </c>
      <c r="F5612" t="s">
        <v>40</v>
      </c>
      <c r="H5612">
        <v>53</v>
      </c>
      <c r="I5612" t="s">
        <v>57157</v>
      </c>
      <c r="J5612">
        <f>C5612-H5612</f>
        <v>0</v>
      </c>
    </row>
    <row r="5613" spans="1:10" x14ac:dyDescent="0.2">
      <c r="A5613" t="s">
        <v>9457</v>
      </c>
      <c r="B5613" t="s">
        <v>9458</v>
      </c>
      <c r="C5613">
        <v>53</v>
      </c>
      <c r="D5613" t="s">
        <v>9458</v>
      </c>
      <c r="E5613" t="s">
        <v>2900</v>
      </c>
      <c r="F5613" t="s">
        <v>40</v>
      </c>
      <c r="H5613">
        <v>53</v>
      </c>
      <c r="I5613" t="s">
        <v>57157</v>
      </c>
      <c r="J5613">
        <f>C5613-H5613</f>
        <v>0</v>
      </c>
    </row>
    <row r="5614" spans="1:10" x14ac:dyDescent="0.2">
      <c r="A5614" t="s">
        <v>9459</v>
      </c>
      <c r="B5614" t="s">
        <v>9460</v>
      </c>
      <c r="C5614">
        <v>53</v>
      </c>
      <c r="D5614" t="s">
        <v>9302</v>
      </c>
      <c r="E5614" t="s">
        <v>2900</v>
      </c>
      <c r="F5614" t="s">
        <v>40</v>
      </c>
      <c r="H5614">
        <v>53</v>
      </c>
      <c r="I5614" t="s">
        <v>57157</v>
      </c>
      <c r="J5614">
        <f>C5614-H5614</f>
        <v>0</v>
      </c>
    </row>
    <row r="5615" spans="1:10" x14ac:dyDescent="0.2">
      <c r="A5615" t="s">
        <v>9461</v>
      </c>
      <c r="B5615" t="s">
        <v>8624</v>
      </c>
      <c r="C5615">
        <v>53</v>
      </c>
      <c r="D5615" t="s">
        <v>8624</v>
      </c>
      <c r="E5615" t="s">
        <v>2900</v>
      </c>
      <c r="F5615" t="s">
        <v>40</v>
      </c>
      <c r="H5615">
        <v>53</v>
      </c>
      <c r="I5615" t="s">
        <v>57157</v>
      </c>
      <c r="J5615">
        <f>C5615-H5615</f>
        <v>0</v>
      </c>
    </row>
    <row r="5616" spans="1:10" x14ac:dyDescent="0.2">
      <c r="A5616" t="s">
        <v>9462</v>
      </c>
      <c r="B5616" t="s">
        <v>9463</v>
      </c>
      <c r="C5616">
        <v>53</v>
      </c>
      <c r="D5616" t="s">
        <v>9464</v>
      </c>
      <c r="E5616" t="s">
        <v>2900</v>
      </c>
      <c r="F5616" t="s">
        <v>40</v>
      </c>
      <c r="H5616">
        <v>53</v>
      </c>
      <c r="I5616" t="s">
        <v>57157</v>
      </c>
      <c r="J5616">
        <f>C5616-H5616</f>
        <v>0</v>
      </c>
    </row>
    <row r="5617" spans="1:10" x14ac:dyDescent="0.2">
      <c r="A5617" t="s">
        <v>9465</v>
      </c>
      <c r="B5617" t="s">
        <v>9466</v>
      </c>
      <c r="C5617">
        <v>53</v>
      </c>
      <c r="D5617" t="s">
        <v>9466</v>
      </c>
      <c r="E5617" t="s">
        <v>2900</v>
      </c>
      <c r="F5617" t="s">
        <v>40</v>
      </c>
      <c r="H5617">
        <v>53</v>
      </c>
      <c r="I5617" t="s">
        <v>57157</v>
      </c>
      <c r="J5617">
        <f>C5617-H5617</f>
        <v>0</v>
      </c>
    </row>
    <row r="5618" spans="1:10" x14ac:dyDescent="0.2">
      <c r="A5618" t="s">
        <v>9467</v>
      </c>
      <c r="B5618" t="s">
        <v>9468</v>
      </c>
      <c r="C5618">
        <v>53</v>
      </c>
      <c r="D5618" t="s">
        <v>9469</v>
      </c>
      <c r="E5618" t="s">
        <v>2900</v>
      </c>
      <c r="F5618" t="s">
        <v>40</v>
      </c>
      <c r="H5618">
        <v>53</v>
      </c>
      <c r="I5618" t="s">
        <v>57157</v>
      </c>
      <c r="J5618">
        <f>C5618-H5618</f>
        <v>0</v>
      </c>
    </row>
    <row r="5619" spans="1:10" x14ac:dyDescent="0.2">
      <c r="A5619" t="s">
        <v>9470</v>
      </c>
      <c r="B5619" t="s">
        <v>9399</v>
      </c>
      <c r="C5619">
        <v>53</v>
      </c>
      <c r="D5619" t="s">
        <v>9399</v>
      </c>
      <c r="E5619" t="s">
        <v>2900</v>
      </c>
      <c r="F5619" t="s">
        <v>40</v>
      </c>
      <c r="H5619">
        <v>53</v>
      </c>
      <c r="I5619" t="s">
        <v>57157</v>
      </c>
      <c r="J5619">
        <f>C5619-H5619</f>
        <v>0</v>
      </c>
    </row>
    <row r="5620" spans="1:10" x14ac:dyDescent="0.2">
      <c r="A5620" t="s">
        <v>9471</v>
      </c>
      <c r="B5620" t="s">
        <v>8646</v>
      </c>
      <c r="C5620">
        <v>53</v>
      </c>
      <c r="D5620" t="s">
        <v>8646</v>
      </c>
      <c r="E5620" t="s">
        <v>2900</v>
      </c>
      <c r="F5620" t="s">
        <v>40</v>
      </c>
      <c r="H5620">
        <v>53</v>
      </c>
      <c r="I5620" t="s">
        <v>57157</v>
      </c>
      <c r="J5620">
        <f>C5620-H5620</f>
        <v>0</v>
      </c>
    </row>
    <row r="5621" spans="1:10" x14ac:dyDescent="0.2">
      <c r="A5621" t="s">
        <v>9472</v>
      </c>
      <c r="B5621" t="s">
        <v>8624</v>
      </c>
      <c r="C5621">
        <v>53</v>
      </c>
      <c r="D5621" t="s">
        <v>8624</v>
      </c>
      <c r="E5621" t="s">
        <v>2900</v>
      </c>
      <c r="F5621" t="s">
        <v>40</v>
      </c>
      <c r="H5621">
        <v>53</v>
      </c>
      <c r="I5621" t="s">
        <v>57157</v>
      </c>
      <c r="J5621">
        <f>C5621-H5621</f>
        <v>0</v>
      </c>
    </row>
    <row r="5622" spans="1:10" x14ac:dyDescent="0.2">
      <c r="A5622" t="s">
        <v>9473</v>
      </c>
      <c r="B5622" t="s">
        <v>9474</v>
      </c>
      <c r="C5622">
        <v>53</v>
      </c>
      <c r="D5622" t="s">
        <v>9474</v>
      </c>
      <c r="E5622" t="s">
        <v>2900</v>
      </c>
      <c r="F5622" t="s">
        <v>40</v>
      </c>
      <c r="H5622">
        <v>53</v>
      </c>
      <c r="I5622" t="s">
        <v>57157</v>
      </c>
      <c r="J5622">
        <f>C5622-H5622</f>
        <v>0</v>
      </c>
    </row>
    <row r="5623" spans="1:10" x14ac:dyDescent="0.2">
      <c r="A5623" t="s">
        <v>9475</v>
      </c>
      <c r="B5623" t="s">
        <v>9476</v>
      </c>
      <c r="C5623">
        <v>53</v>
      </c>
      <c r="D5623" t="s">
        <v>9476</v>
      </c>
      <c r="E5623" t="s">
        <v>2900</v>
      </c>
      <c r="F5623" t="s">
        <v>40</v>
      </c>
      <c r="H5623">
        <v>53</v>
      </c>
      <c r="I5623" t="s">
        <v>57157</v>
      </c>
      <c r="J5623">
        <f>C5623-H5623</f>
        <v>0</v>
      </c>
    </row>
    <row r="5624" spans="1:10" x14ac:dyDescent="0.2">
      <c r="A5624" t="s">
        <v>9477</v>
      </c>
      <c r="B5624" t="s">
        <v>9478</v>
      </c>
      <c r="C5624">
        <v>53</v>
      </c>
      <c r="D5624" t="s">
        <v>9479</v>
      </c>
      <c r="E5624" t="s">
        <v>2900</v>
      </c>
      <c r="F5624" t="s">
        <v>40</v>
      </c>
      <c r="H5624">
        <v>53</v>
      </c>
      <c r="I5624" t="s">
        <v>57157</v>
      </c>
      <c r="J5624">
        <f>C5624-H5624</f>
        <v>0</v>
      </c>
    </row>
    <row r="5625" spans="1:10" x14ac:dyDescent="0.2">
      <c r="A5625" t="s">
        <v>9480</v>
      </c>
      <c r="B5625" t="s">
        <v>9481</v>
      </c>
      <c r="C5625">
        <v>53</v>
      </c>
      <c r="D5625" t="s">
        <v>9481</v>
      </c>
      <c r="E5625" t="s">
        <v>2900</v>
      </c>
      <c r="F5625" t="s">
        <v>40</v>
      </c>
      <c r="H5625">
        <v>53</v>
      </c>
      <c r="I5625" t="s">
        <v>57157</v>
      </c>
      <c r="J5625">
        <f>C5625-H5625</f>
        <v>0</v>
      </c>
    </row>
    <row r="5626" spans="1:10" x14ac:dyDescent="0.2">
      <c r="A5626" t="s">
        <v>9482</v>
      </c>
      <c r="B5626" t="s">
        <v>9483</v>
      </c>
      <c r="C5626">
        <v>53</v>
      </c>
      <c r="D5626" t="s">
        <v>9484</v>
      </c>
      <c r="E5626" t="s">
        <v>2900</v>
      </c>
      <c r="F5626" t="s">
        <v>40</v>
      </c>
      <c r="H5626">
        <v>53</v>
      </c>
      <c r="I5626" t="s">
        <v>57157</v>
      </c>
      <c r="J5626">
        <f>C5626-H5626</f>
        <v>0</v>
      </c>
    </row>
    <row r="5627" spans="1:10" x14ac:dyDescent="0.2">
      <c r="A5627" t="s">
        <v>9485</v>
      </c>
      <c r="B5627" t="s">
        <v>9486</v>
      </c>
      <c r="C5627">
        <v>53</v>
      </c>
      <c r="D5627" t="s">
        <v>9486</v>
      </c>
      <c r="E5627" t="s">
        <v>2900</v>
      </c>
      <c r="F5627" t="s">
        <v>40</v>
      </c>
      <c r="H5627">
        <v>53</v>
      </c>
      <c r="I5627" t="s">
        <v>57157</v>
      </c>
      <c r="J5627">
        <f>C5627-H5627</f>
        <v>0</v>
      </c>
    </row>
    <row r="5628" spans="1:10" x14ac:dyDescent="0.2">
      <c r="A5628" t="s">
        <v>9487</v>
      </c>
      <c r="B5628" t="s">
        <v>9488</v>
      </c>
      <c r="C5628">
        <v>53</v>
      </c>
      <c r="D5628" t="s">
        <v>9488</v>
      </c>
      <c r="E5628" t="s">
        <v>2900</v>
      </c>
      <c r="F5628" t="s">
        <v>40</v>
      </c>
      <c r="H5628">
        <v>53</v>
      </c>
      <c r="I5628" t="s">
        <v>57157</v>
      </c>
      <c r="J5628">
        <f>C5628-H5628</f>
        <v>0</v>
      </c>
    </row>
    <row r="5629" spans="1:10" x14ac:dyDescent="0.2">
      <c r="A5629" t="s">
        <v>9489</v>
      </c>
      <c r="B5629" t="s">
        <v>9490</v>
      </c>
      <c r="C5629">
        <v>53</v>
      </c>
      <c r="D5629" t="s">
        <v>9490</v>
      </c>
      <c r="E5629" t="s">
        <v>2900</v>
      </c>
      <c r="F5629" t="s">
        <v>40</v>
      </c>
      <c r="H5629">
        <v>53</v>
      </c>
      <c r="I5629" t="s">
        <v>57157</v>
      </c>
      <c r="J5629">
        <f>C5629-H5629</f>
        <v>0</v>
      </c>
    </row>
    <row r="5630" spans="1:10" x14ac:dyDescent="0.2">
      <c r="A5630" t="s">
        <v>9491</v>
      </c>
      <c r="B5630" t="s">
        <v>8628</v>
      </c>
      <c r="C5630">
        <v>53</v>
      </c>
      <c r="D5630" t="s">
        <v>8628</v>
      </c>
      <c r="E5630" t="s">
        <v>2900</v>
      </c>
      <c r="F5630" t="s">
        <v>40</v>
      </c>
      <c r="H5630">
        <v>53</v>
      </c>
      <c r="I5630" t="s">
        <v>57157</v>
      </c>
      <c r="J5630">
        <f>C5630-H5630</f>
        <v>0</v>
      </c>
    </row>
    <row r="5631" spans="1:10" x14ac:dyDescent="0.2">
      <c r="A5631" t="s">
        <v>9492</v>
      </c>
      <c r="B5631" t="s">
        <v>9280</v>
      </c>
      <c r="C5631">
        <v>53</v>
      </c>
      <c r="D5631" t="s">
        <v>9280</v>
      </c>
      <c r="E5631" t="s">
        <v>2900</v>
      </c>
      <c r="F5631" t="s">
        <v>40</v>
      </c>
      <c r="H5631">
        <v>53</v>
      </c>
      <c r="I5631" t="s">
        <v>57157</v>
      </c>
      <c r="J5631">
        <f>C5631-H5631</f>
        <v>0</v>
      </c>
    </row>
    <row r="5632" spans="1:10" x14ac:dyDescent="0.2">
      <c r="A5632" t="s">
        <v>9493</v>
      </c>
      <c r="B5632" t="s">
        <v>8624</v>
      </c>
      <c r="C5632">
        <v>53</v>
      </c>
      <c r="D5632" t="s">
        <v>8624</v>
      </c>
      <c r="E5632" t="s">
        <v>2900</v>
      </c>
      <c r="F5632" t="s">
        <v>40</v>
      </c>
      <c r="H5632">
        <v>53</v>
      </c>
      <c r="I5632" t="s">
        <v>57157</v>
      </c>
      <c r="J5632">
        <f>C5632-H5632</f>
        <v>0</v>
      </c>
    </row>
    <row r="5633" spans="1:10" x14ac:dyDescent="0.2">
      <c r="A5633" t="s">
        <v>9494</v>
      </c>
      <c r="B5633" t="s">
        <v>9495</v>
      </c>
      <c r="C5633">
        <v>53</v>
      </c>
      <c r="D5633" t="s">
        <v>9005</v>
      </c>
      <c r="E5633" t="s">
        <v>2900</v>
      </c>
      <c r="F5633" t="s">
        <v>40</v>
      </c>
      <c r="H5633">
        <v>53</v>
      </c>
      <c r="I5633" t="s">
        <v>57157</v>
      </c>
      <c r="J5633">
        <f>C5633-H5633</f>
        <v>0</v>
      </c>
    </row>
    <row r="5634" spans="1:10" x14ac:dyDescent="0.2">
      <c r="A5634" t="s">
        <v>9496</v>
      </c>
      <c r="B5634" t="s">
        <v>8624</v>
      </c>
      <c r="C5634">
        <v>53</v>
      </c>
      <c r="D5634" t="s">
        <v>8624</v>
      </c>
      <c r="E5634" t="s">
        <v>2900</v>
      </c>
      <c r="F5634" t="s">
        <v>40</v>
      </c>
      <c r="H5634">
        <v>53</v>
      </c>
      <c r="I5634" t="s">
        <v>57157</v>
      </c>
      <c r="J5634">
        <f>C5634-H5634</f>
        <v>0</v>
      </c>
    </row>
    <row r="5635" spans="1:10" x14ac:dyDescent="0.2">
      <c r="A5635" t="s">
        <v>9497</v>
      </c>
      <c r="B5635" t="s">
        <v>8776</v>
      </c>
      <c r="C5635">
        <v>53</v>
      </c>
      <c r="D5635" t="s">
        <v>8776</v>
      </c>
      <c r="E5635" t="s">
        <v>2900</v>
      </c>
      <c r="F5635" t="s">
        <v>40</v>
      </c>
      <c r="H5635">
        <v>53</v>
      </c>
      <c r="I5635" t="s">
        <v>57157</v>
      </c>
      <c r="J5635">
        <f>C5635-H5635</f>
        <v>0</v>
      </c>
    </row>
    <row r="5636" spans="1:10" x14ac:dyDescent="0.2">
      <c r="A5636" t="s">
        <v>9498</v>
      </c>
      <c r="B5636" t="s">
        <v>8624</v>
      </c>
      <c r="C5636">
        <v>53</v>
      </c>
      <c r="D5636" t="s">
        <v>8624</v>
      </c>
      <c r="E5636" t="s">
        <v>2900</v>
      </c>
      <c r="F5636" t="s">
        <v>40</v>
      </c>
      <c r="H5636">
        <v>53</v>
      </c>
      <c r="I5636" t="s">
        <v>57157</v>
      </c>
      <c r="J5636">
        <f>C5636-H5636</f>
        <v>0</v>
      </c>
    </row>
    <row r="5637" spans="1:10" x14ac:dyDescent="0.2">
      <c r="A5637" t="s">
        <v>9499</v>
      </c>
      <c r="B5637" t="s">
        <v>9500</v>
      </c>
      <c r="C5637">
        <v>53</v>
      </c>
      <c r="D5637" t="s">
        <v>9501</v>
      </c>
      <c r="E5637" t="s">
        <v>2900</v>
      </c>
      <c r="F5637" t="s">
        <v>40</v>
      </c>
      <c r="H5637">
        <v>53</v>
      </c>
      <c r="I5637" t="s">
        <v>57157</v>
      </c>
      <c r="J5637">
        <f>C5637-H5637</f>
        <v>0</v>
      </c>
    </row>
    <row r="5638" spans="1:10" x14ac:dyDescent="0.2">
      <c r="A5638" t="s">
        <v>9502</v>
      </c>
      <c r="B5638" t="s">
        <v>9503</v>
      </c>
      <c r="C5638">
        <v>53</v>
      </c>
      <c r="D5638" t="s">
        <v>9504</v>
      </c>
      <c r="E5638" t="s">
        <v>2900</v>
      </c>
      <c r="F5638" t="s">
        <v>40</v>
      </c>
      <c r="H5638">
        <v>53</v>
      </c>
      <c r="I5638" t="s">
        <v>57157</v>
      </c>
      <c r="J5638">
        <f>C5638-H5638</f>
        <v>0</v>
      </c>
    </row>
    <row r="5639" spans="1:10" x14ac:dyDescent="0.2">
      <c r="A5639" t="s">
        <v>9505</v>
      </c>
      <c r="B5639" t="s">
        <v>9506</v>
      </c>
      <c r="C5639">
        <v>53</v>
      </c>
      <c r="D5639" t="s">
        <v>9506</v>
      </c>
      <c r="E5639" t="s">
        <v>2900</v>
      </c>
      <c r="F5639" t="s">
        <v>40</v>
      </c>
      <c r="H5639">
        <v>53</v>
      </c>
      <c r="I5639" t="s">
        <v>57157</v>
      </c>
      <c r="J5639">
        <f>C5639-H5639</f>
        <v>0</v>
      </c>
    </row>
    <row r="5640" spans="1:10" x14ac:dyDescent="0.2">
      <c r="A5640" t="s">
        <v>9507</v>
      </c>
      <c r="B5640" t="s">
        <v>9508</v>
      </c>
      <c r="C5640">
        <v>53</v>
      </c>
      <c r="D5640" t="s">
        <v>8628</v>
      </c>
      <c r="E5640" t="s">
        <v>2900</v>
      </c>
      <c r="F5640" t="s">
        <v>40</v>
      </c>
      <c r="H5640">
        <v>53</v>
      </c>
      <c r="I5640" t="s">
        <v>57157</v>
      </c>
      <c r="J5640">
        <f>C5640-H5640</f>
        <v>0</v>
      </c>
    </row>
    <row r="5641" spans="1:10" x14ac:dyDescent="0.2">
      <c r="A5641" t="s">
        <v>9509</v>
      </c>
      <c r="B5641" t="s">
        <v>9510</v>
      </c>
      <c r="C5641">
        <v>53</v>
      </c>
      <c r="D5641" t="s">
        <v>9511</v>
      </c>
      <c r="E5641" t="s">
        <v>2900</v>
      </c>
      <c r="F5641" t="s">
        <v>40</v>
      </c>
      <c r="H5641">
        <v>53</v>
      </c>
      <c r="I5641" t="s">
        <v>57157</v>
      </c>
      <c r="J5641">
        <f>C5641-H5641</f>
        <v>0</v>
      </c>
    </row>
    <row r="5642" spans="1:10" x14ac:dyDescent="0.2">
      <c r="A5642" t="s">
        <v>9512</v>
      </c>
      <c r="B5642" t="s">
        <v>9513</v>
      </c>
      <c r="C5642">
        <v>53</v>
      </c>
      <c r="D5642" t="s">
        <v>9008</v>
      </c>
      <c r="E5642" t="s">
        <v>2900</v>
      </c>
      <c r="F5642" t="s">
        <v>40</v>
      </c>
      <c r="H5642">
        <v>53</v>
      </c>
      <c r="I5642" t="s">
        <v>57157</v>
      </c>
      <c r="J5642">
        <f>C5642-H5642</f>
        <v>0</v>
      </c>
    </row>
    <row r="5643" spans="1:10" x14ac:dyDescent="0.2">
      <c r="A5643" t="s">
        <v>9514</v>
      </c>
      <c r="B5643" t="s">
        <v>9515</v>
      </c>
      <c r="C5643">
        <v>53</v>
      </c>
      <c r="D5643" t="s">
        <v>9515</v>
      </c>
      <c r="E5643" t="s">
        <v>2900</v>
      </c>
      <c r="F5643" t="s">
        <v>40</v>
      </c>
      <c r="H5643">
        <v>53</v>
      </c>
      <c r="I5643" t="s">
        <v>57157</v>
      </c>
      <c r="J5643">
        <f>C5643-H5643</f>
        <v>0</v>
      </c>
    </row>
    <row r="5644" spans="1:10" x14ac:dyDescent="0.2">
      <c r="A5644" t="s">
        <v>9516</v>
      </c>
      <c r="B5644" t="s">
        <v>9517</v>
      </c>
      <c r="C5644">
        <v>53</v>
      </c>
      <c r="D5644" t="s">
        <v>9518</v>
      </c>
      <c r="E5644" t="s">
        <v>2900</v>
      </c>
      <c r="F5644" t="s">
        <v>40</v>
      </c>
      <c r="H5644">
        <v>53</v>
      </c>
      <c r="I5644" t="s">
        <v>57157</v>
      </c>
      <c r="J5644">
        <f>C5644-H5644</f>
        <v>0</v>
      </c>
    </row>
    <row r="5645" spans="1:10" x14ac:dyDescent="0.2">
      <c r="A5645" t="s">
        <v>9519</v>
      </c>
      <c r="B5645" t="s">
        <v>9520</v>
      </c>
      <c r="C5645">
        <v>53</v>
      </c>
      <c r="D5645" t="s">
        <v>9521</v>
      </c>
      <c r="E5645" t="s">
        <v>2900</v>
      </c>
      <c r="F5645" t="s">
        <v>40</v>
      </c>
      <c r="H5645">
        <v>53</v>
      </c>
      <c r="I5645" t="s">
        <v>57157</v>
      </c>
      <c r="J5645">
        <f>C5645-H5645</f>
        <v>0</v>
      </c>
    </row>
    <row r="5646" spans="1:10" x14ac:dyDescent="0.2">
      <c r="A5646" t="s">
        <v>9522</v>
      </c>
      <c r="B5646" t="s">
        <v>9523</v>
      </c>
      <c r="C5646">
        <v>53</v>
      </c>
      <c r="D5646" t="s">
        <v>8628</v>
      </c>
      <c r="E5646" t="s">
        <v>2900</v>
      </c>
      <c r="F5646" t="s">
        <v>40</v>
      </c>
      <c r="H5646">
        <v>53</v>
      </c>
      <c r="I5646" t="s">
        <v>57157</v>
      </c>
      <c r="J5646">
        <f>C5646-H5646</f>
        <v>0</v>
      </c>
    </row>
    <row r="5647" spans="1:10" x14ac:dyDescent="0.2">
      <c r="A5647" t="s">
        <v>9524</v>
      </c>
      <c r="B5647" t="s">
        <v>9525</v>
      </c>
      <c r="C5647">
        <v>53</v>
      </c>
      <c r="D5647" t="s">
        <v>9525</v>
      </c>
      <c r="E5647" t="s">
        <v>2900</v>
      </c>
      <c r="F5647" t="s">
        <v>40</v>
      </c>
      <c r="H5647">
        <v>53</v>
      </c>
      <c r="I5647" t="s">
        <v>57157</v>
      </c>
      <c r="J5647">
        <f>C5647-H5647</f>
        <v>0</v>
      </c>
    </row>
    <row r="5648" spans="1:10" x14ac:dyDescent="0.2">
      <c r="A5648" t="s">
        <v>9526</v>
      </c>
      <c r="B5648" t="s">
        <v>8682</v>
      </c>
      <c r="C5648">
        <v>53</v>
      </c>
      <c r="D5648" t="s">
        <v>8682</v>
      </c>
      <c r="E5648" t="s">
        <v>2900</v>
      </c>
      <c r="F5648" t="s">
        <v>40</v>
      </c>
      <c r="H5648">
        <v>53</v>
      </c>
      <c r="I5648" t="s">
        <v>57157</v>
      </c>
      <c r="J5648">
        <f>C5648-H5648</f>
        <v>0</v>
      </c>
    </row>
    <row r="5649" spans="1:10" x14ac:dyDescent="0.2">
      <c r="A5649" t="s">
        <v>9527</v>
      </c>
      <c r="B5649" t="s">
        <v>9528</v>
      </c>
      <c r="C5649">
        <v>53</v>
      </c>
      <c r="D5649" t="s">
        <v>9528</v>
      </c>
      <c r="E5649" t="s">
        <v>2900</v>
      </c>
      <c r="F5649" t="s">
        <v>40</v>
      </c>
      <c r="H5649">
        <v>53</v>
      </c>
      <c r="I5649" t="s">
        <v>57157</v>
      </c>
      <c r="J5649">
        <f>C5649-H5649</f>
        <v>0</v>
      </c>
    </row>
    <row r="5650" spans="1:10" x14ac:dyDescent="0.2">
      <c r="A5650" t="s">
        <v>9529</v>
      </c>
      <c r="B5650" t="s">
        <v>9530</v>
      </c>
      <c r="C5650">
        <v>53</v>
      </c>
      <c r="D5650" t="s">
        <v>9531</v>
      </c>
      <c r="E5650" t="s">
        <v>2900</v>
      </c>
      <c r="F5650" t="s">
        <v>40</v>
      </c>
      <c r="H5650">
        <v>53</v>
      </c>
      <c r="I5650" t="s">
        <v>57157</v>
      </c>
      <c r="J5650">
        <f>C5650-H5650</f>
        <v>0</v>
      </c>
    </row>
    <row r="5651" spans="1:10" x14ac:dyDescent="0.2">
      <c r="A5651" t="s">
        <v>9532</v>
      </c>
      <c r="B5651" t="s">
        <v>9533</v>
      </c>
      <c r="C5651">
        <v>53</v>
      </c>
      <c r="D5651" t="s">
        <v>9533</v>
      </c>
      <c r="E5651" t="s">
        <v>2900</v>
      </c>
      <c r="F5651" t="s">
        <v>40</v>
      </c>
      <c r="H5651">
        <v>53</v>
      </c>
      <c r="I5651" t="s">
        <v>57157</v>
      </c>
      <c r="J5651">
        <f>C5651-H5651</f>
        <v>0</v>
      </c>
    </row>
    <row r="5652" spans="1:10" x14ac:dyDescent="0.2">
      <c r="A5652" t="s">
        <v>9534</v>
      </c>
      <c r="B5652" t="s">
        <v>9535</v>
      </c>
      <c r="C5652">
        <v>53</v>
      </c>
      <c r="D5652" t="s">
        <v>9536</v>
      </c>
      <c r="E5652" t="s">
        <v>2900</v>
      </c>
      <c r="F5652" t="s">
        <v>40</v>
      </c>
      <c r="H5652">
        <v>53</v>
      </c>
      <c r="I5652" t="s">
        <v>57157</v>
      </c>
      <c r="J5652">
        <f>C5652-H5652</f>
        <v>0</v>
      </c>
    </row>
    <row r="5653" spans="1:10" x14ac:dyDescent="0.2">
      <c r="A5653" t="s">
        <v>9537</v>
      </c>
      <c r="B5653" t="s">
        <v>9538</v>
      </c>
      <c r="C5653">
        <v>53</v>
      </c>
      <c r="D5653" t="s">
        <v>9538</v>
      </c>
      <c r="E5653" t="s">
        <v>2900</v>
      </c>
      <c r="F5653" t="s">
        <v>40</v>
      </c>
      <c r="H5653">
        <v>53</v>
      </c>
      <c r="I5653" t="s">
        <v>57157</v>
      </c>
      <c r="J5653">
        <f>C5653-H5653</f>
        <v>0</v>
      </c>
    </row>
    <row r="5654" spans="1:10" x14ac:dyDescent="0.2">
      <c r="A5654" t="s">
        <v>9539</v>
      </c>
      <c r="B5654" t="s">
        <v>9117</v>
      </c>
      <c r="C5654">
        <v>53</v>
      </c>
      <c r="D5654" t="s">
        <v>9117</v>
      </c>
      <c r="E5654" t="s">
        <v>2900</v>
      </c>
      <c r="F5654" t="s">
        <v>40</v>
      </c>
      <c r="H5654">
        <v>53</v>
      </c>
      <c r="I5654" t="s">
        <v>57157</v>
      </c>
      <c r="J5654">
        <f>C5654-H5654</f>
        <v>0</v>
      </c>
    </row>
    <row r="5655" spans="1:10" x14ac:dyDescent="0.2">
      <c r="A5655" t="s">
        <v>9540</v>
      </c>
      <c r="B5655" t="s">
        <v>9541</v>
      </c>
      <c r="C5655">
        <v>53</v>
      </c>
      <c r="D5655" t="s">
        <v>9541</v>
      </c>
      <c r="E5655" t="s">
        <v>2900</v>
      </c>
      <c r="F5655" t="s">
        <v>40</v>
      </c>
      <c r="H5655">
        <v>53</v>
      </c>
      <c r="I5655" t="s">
        <v>57157</v>
      </c>
      <c r="J5655">
        <f>C5655-H5655</f>
        <v>0</v>
      </c>
    </row>
    <row r="5656" spans="1:10" x14ac:dyDescent="0.2">
      <c r="A5656" t="s">
        <v>9542</v>
      </c>
      <c r="B5656" t="s">
        <v>7188</v>
      </c>
      <c r="C5656">
        <v>53</v>
      </c>
      <c r="D5656" t="s">
        <v>7189</v>
      </c>
      <c r="E5656" t="s">
        <v>2900</v>
      </c>
      <c r="F5656" t="s">
        <v>40</v>
      </c>
      <c r="H5656">
        <v>53</v>
      </c>
      <c r="I5656" t="s">
        <v>57157</v>
      </c>
      <c r="J5656">
        <f>C5656-H5656</f>
        <v>0</v>
      </c>
    </row>
    <row r="5657" spans="1:10" x14ac:dyDescent="0.2">
      <c r="A5657" t="s">
        <v>9543</v>
      </c>
      <c r="B5657" t="s">
        <v>9544</v>
      </c>
      <c r="C5657">
        <v>53</v>
      </c>
      <c r="D5657" t="s">
        <v>8859</v>
      </c>
      <c r="E5657" t="s">
        <v>2900</v>
      </c>
      <c r="F5657" t="s">
        <v>40</v>
      </c>
      <c r="H5657">
        <v>53</v>
      </c>
      <c r="I5657" t="s">
        <v>57157</v>
      </c>
      <c r="J5657">
        <f>C5657-H5657</f>
        <v>0</v>
      </c>
    </row>
    <row r="5658" spans="1:10" x14ac:dyDescent="0.2">
      <c r="A5658" t="s">
        <v>9545</v>
      </c>
      <c r="B5658" t="s">
        <v>9546</v>
      </c>
      <c r="C5658">
        <v>53</v>
      </c>
      <c r="D5658" t="s">
        <v>9546</v>
      </c>
      <c r="E5658" t="s">
        <v>2900</v>
      </c>
      <c r="F5658" t="s">
        <v>40</v>
      </c>
      <c r="H5658">
        <v>53</v>
      </c>
      <c r="I5658" t="s">
        <v>57157</v>
      </c>
      <c r="J5658">
        <f>C5658-H5658</f>
        <v>0</v>
      </c>
    </row>
    <row r="5659" spans="1:10" x14ac:dyDescent="0.2">
      <c r="A5659" t="s">
        <v>9547</v>
      </c>
      <c r="B5659" t="s">
        <v>9157</v>
      </c>
      <c r="C5659">
        <v>53</v>
      </c>
      <c r="D5659" t="s">
        <v>9157</v>
      </c>
      <c r="E5659" t="s">
        <v>2900</v>
      </c>
      <c r="F5659" t="s">
        <v>40</v>
      </c>
      <c r="H5659">
        <v>53</v>
      </c>
      <c r="I5659" t="s">
        <v>57157</v>
      </c>
      <c r="J5659">
        <f>C5659-H5659</f>
        <v>0</v>
      </c>
    </row>
    <row r="5660" spans="1:10" x14ac:dyDescent="0.2">
      <c r="A5660" t="s">
        <v>9548</v>
      </c>
      <c r="B5660" t="s">
        <v>9549</v>
      </c>
      <c r="C5660">
        <v>53</v>
      </c>
      <c r="D5660" t="s">
        <v>9549</v>
      </c>
      <c r="E5660" t="s">
        <v>2900</v>
      </c>
      <c r="F5660" t="s">
        <v>40</v>
      </c>
      <c r="H5660">
        <v>53</v>
      </c>
      <c r="I5660" t="s">
        <v>57157</v>
      </c>
      <c r="J5660">
        <f>C5660-H5660</f>
        <v>0</v>
      </c>
    </row>
    <row r="5661" spans="1:10" x14ac:dyDescent="0.2">
      <c r="A5661" t="s">
        <v>9550</v>
      </c>
      <c r="B5661" t="s">
        <v>9551</v>
      </c>
      <c r="C5661">
        <v>53</v>
      </c>
      <c r="D5661" t="s">
        <v>9551</v>
      </c>
      <c r="E5661" t="s">
        <v>2900</v>
      </c>
      <c r="F5661" t="s">
        <v>40</v>
      </c>
      <c r="H5661">
        <v>53</v>
      </c>
      <c r="I5661" t="s">
        <v>57157</v>
      </c>
      <c r="J5661">
        <f>C5661-H5661</f>
        <v>0</v>
      </c>
    </row>
    <row r="5662" spans="1:10" x14ac:dyDescent="0.2">
      <c r="A5662" t="s">
        <v>9552</v>
      </c>
      <c r="B5662" t="s">
        <v>9452</v>
      </c>
      <c r="C5662">
        <v>53</v>
      </c>
      <c r="D5662" t="s">
        <v>9452</v>
      </c>
      <c r="E5662" t="s">
        <v>2900</v>
      </c>
      <c r="F5662" t="s">
        <v>40</v>
      </c>
      <c r="H5662">
        <v>53</v>
      </c>
      <c r="I5662" t="s">
        <v>57157</v>
      </c>
      <c r="J5662">
        <f>C5662-H5662</f>
        <v>0</v>
      </c>
    </row>
    <row r="5663" spans="1:10" x14ac:dyDescent="0.2">
      <c r="A5663" t="s">
        <v>9553</v>
      </c>
      <c r="B5663" t="s">
        <v>8704</v>
      </c>
      <c r="C5663">
        <v>53</v>
      </c>
      <c r="D5663" t="s">
        <v>8704</v>
      </c>
      <c r="E5663" t="s">
        <v>2900</v>
      </c>
      <c r="F5663" t="s">
        <v>40</v>
      </c>
      <c r="H5663">
        <v>53</v>
      </c>
      <c r="I5663" t="s">
        <v>57157</v>
      </c>
      <c r="J5663">
        <f>C5663-H5663</f>
        <v>0</v>
      </c>
    </row>
    <row r="5664" spans="1:10" x14ac:dyDescent="0.2">
      <c r="A5664" t="s">
        <v>9554</v>
      </c>
      <c r="B5664" t="s">
        <v>9555</v>
      </c>
      <c r="C5664">
        <v>53</v>
      </c>
      <c r="D5664" t="s">
        <v>9145</v>
      </c>
      <c r="E5664" t="s">
        <v>2900</v>
      </c>
      <c r="F5664" t="s">
        <v>40</v>
      </c>
      <c r="H5664">
        <v>53</v>
      </c>
      <c r="I5664" t="s">
        <v>57157</v>
      </c>
      <c r="J5664">
        <f>C5664-H5664</f>
        <v>0</v>
      </c>
    </row>
    <row r="5665" spans="1:10" x14ac:dyDescent="0.2">
      <c r="A5665" t="s">
        <v>9556</v>
      </c>
      <c r="B5665" t="s">
        <v>8702</v>
      </c>
      <c r="C5665">
        <v>53</v>
      </c>
      <c r="D5665" t="s">
        <v>8646</v>
      </c>
      <c r="E5665" t="s">
        <v>2900</v>
      </c>
      <c r="F5665" t="s">
        <v>40</v>
      </c>
      <c r="H5665">
        <v>53</v>
      </c>
      <c r="I5665" t="s">
        <v>57157</v>
      </c>
      <c r="J5665">
        <f>C5665-H5665</f>
        <v>0</v>
      </c>
    </row>
    <row r="5666" spans="1:10" x14ac:dyDescent="0.2">
      <c r="A5666" t="s">
        <v>9557</v>
      </c>
      <c r="B5666" t="s">
        <v>9558</v>
      </c>
      <c r="C5666">
        <v>53</v>
      </c>
      <c r="D5666" t="s">
        <v>9558</v>
      </c>
      <c r="E5666" t="s">
        <v>2900</v>
      </c>
      <c r="F5666" t="s">
        <v>40</v>
      </c>
      <c r="H5666">
        <v>53</v>
      </c>
      <c r="I5666" t="s">
        <v>57157</v>
      </c>
      <c r="J5666">
        <f>C5666-H5666</f>
        <v>0</v>
      </c>
    </row>
    <row r="5667" spans="1:10" x14ac:dyDescent="0.2">
      <c r="A5667" t="s">
        <v>9559</v>
      </c>
      <c r="B5667" t="s">
        <v>9560</v>
      </c>
      <c r="C5667">
        <v>53</v>
      </c>
      <c r="D5667" t="s">
        <v>9561</v>
      </c>
      <c r="E5667" t="s">
        <v>2900</v>
      </c>
      <c r="F5667" t="s">
        <v>40</v>
      </c>
      <c r="H5667">
        <v>53</v>
      </c>
      <c r="I5667" t="s">
        <v>57157</v>
      </c>
      <c r="J5667">
        <f>C5667-H5667</f>
        <v>0</v>
      </c>
    </row>
    <row r="5668" spans="1:10" x14ac:dyDescent="0.2">
      <c r="A5668" t="s">
        <v>9562</v>
      </c>
      <c r="B5668" t="s">
        <v>9563</v>
      </c>
      <c r="C5668">
        <v>53</v>
      </c>
      <c r="D5668" t="s">
        <v>9564</v>
      </c>
      <c r="E5668" t="s">
        <v>2900</v>
      </c>
      <c r="F5668" t="s">
        <v>40</v>
      </c>
      <c r="H5668">
        <v>53</v>
      </c>
      <c r="I5668" t="s">
        <v>57157</v>
      </c>
      <c r="J5668">
        <f>C5668-H5668</f>
        <v>0</v>
      </c>
    </row>
    <row r="5669" spans="1:10" x14ac:dyDescent="0.2">
      <c r="A5669" t="s">
        <v>9565</v>
      </c>
      <c r="B5669" t="s">
        <v>8517</v>
      </c>
      <c r="C5669">
        <v>53</v>
      </c>
      <c r="D5669" t="s">
        <v>8518</v>
      </c>
      <c r="E5669" t="s">
        <v>2900</v>
      </c>
      <c r="F5669" t="s">
        <v>40</v>
      </c>
      <c r="H5669">
        <v>53</v>
      </c>
      <c r="I5669" t="s">
        <v>57157</v>
      </c>
      <c r="J5669">
        <f>C5669-H5669</f>
        <v>0</v>
      </c>
    </row>
    <row r="5670" spans="1:10" x14ac:dyDescent="0.2">
      <c r="A5670" t="s">
        <v>9566</v>
      </c>
      <c r="B5670" t="s">
        <v>9567</v>
      </c>
      <c r="C5670">
        <v>53</v>
      </c>
      <c r="D5670" t="s">
        <v>9567</v>
      </c>
      <c r="E5670" t="s">
        <v>2900</v>
      </c>
      <c r="F5670" t="s">
        <v>40</v>
      </c>
      <c r="H5670">
        <v>53</v>
      </c>
      <c r="I5670" t="s">
        <v>57157</v>
      </c>
      <c r="J5670">
        <f>C5670-H5670</f>
        <v>0</v>
      </c>
    </row>
    <row r="5671" spans="1:10" x14ac:dyDescent="0.2">
      <c r="A5671" t="s">
        <v>9568</v>
      </c>
      <c r="B5671" t="s">
        <v>9056</v>
      </c>
      <c r="C5671">
        <v>53</v>
      </c>
      <c r="D5671" t="s">
        <v>9056</v>
      </c>
      <c r="E5671" t="s">
        <v>2900</v>
      </c>
      <c r="F5671" t="s">
        <v>40</v>
      </c>
      <c r="H5671">
        <v>53</v>
      </c>
      <c r="I5671" t="s">
        <v>57157</v>
      </c>
      <c r="J5671">
        <f>C5671-H5671</f>
        <v>0</v>
      </c>
    </row>
    <row r="5672" spans="1:10" x14ac:dyDescent="0.2">
      <c r="A5672" t="s">
        <v>9569</v>
      </c>
      <c r="B5672" t="s">
        <v>8628</v>
      </c>
      <c r="C5672">
        <v>53</v>
      </c>
      <c r="D5672" t="s">
        <v>8628</v>
      </c>
      <c r="E5672" t="s">
        <v>2900</v>
      </c>
      <c r="F5672" t="s">
        <v>40</v>
      </c>
      <c r="H5672">
        <v>53</v>
      </c>
      <c r="I5672" t="s">
        <v>57157</v>
      </c>
      <c r="J5672">
        <f>C5672-H5672</f>
        <v>0</v>
      </c>
    </row>
    <row r="5673" spans="1:10" x14ac:dyDescent="0.2">
      <c r="A5673" t="s">
        <v>9570</v>
      </c>
      <c r="B5673" t="s">
        <v>9571</v>
      </c>
      <c r="C5673">
        <v>53</v>
      </c>
      <c r="D5673" t="s">
        <v>9571</v>
      </c>
      <c r="E5673" t="s">
        <v>2900</v>
      </c>
      <c r="F5673" t="s">
        <v>40</v>
      </c>
      <c r="H5673">
        <v>53</v>
      </c>
      <c r="I5673" t="s">
        <v>57157</v>
      </c>
      <c r="J5673">
        <f>C5673-H5673</f>
        <v>0</v>
      </c>
    </row>
    <row r="5674" spans="1:10" x14ac:dyDescent="0.2">
      <c r="A5674" t="s">
        <v>9572</v>
      </c>
      <c r="B5674" t="s">
        <v>8920</v>
      </c>
      <c r="C5674">
        <v>53</v>
      </c>
      <c r="D5674" t="s">
        <v>8920</v>
      </c>
      <c r="E5674" t="s">
        <v>2900</v>
      </c>
      <c r="F5674" t="s">
        <v>40</v>
      </c>
      <c r="H5674">
        <v>53</v>
      </c>
      <c r="I5674" t="s">
        <v>57157</v>
      </c>
      <c r="J5674">
        <f>C5674-H5674</f>
        <v>0</v>
      </c>
    </row>
    <row r="5675" spans="1:10" x14ac:dyDescent="0.2">
      <c r="A5675" t="s">
        <v>9573</v>
      </c>
      <c r="B5675" t="s">
        <v>9574</v>
      </c>
      <c r="C5675">
        <v>53</v>
      </c>
      <c r="D5675" t="s">
        <v>9574</v>
      </c>
      <c r="E5675" t="s">
        <v>2900</v>
      </c>
      <c r="F5675" t="s">
        <v>40</v>
      </c>
      <c r="H5675">
        <v>53</v>
      </c>
      <c r="I5675" t="s">
        <v>57157</v>
      </c>
      <c r="J5675">
        <f>C5675-H5675</f>
        <v>0</v>
      </c>
    </row>
    <row r="5676" spans="1:10" x14ac:dyDescent="0.2">
      <c r="A5676" t="s">
        <v>9575</v>
      </c>
      <c r="B5676" t="s">
        <v>9576</v>
      </c>
      <c r="C5676">
        <v>53</v>
      </c>
      <c r="D5676" t="s">
        <v>8940</v>
      </c>
      <c r="E5676" t="s">
        <v>2900</v>
      </c>
      <c r="F5676" t="s">
        <v>40</v>
      </c>
      <c r="H5676">
        <v>53</v>
      </c>
      <c r="I5676" t="s">
        <v>57157</v>
      </c>
      <c r="J5676">
        <f>C5676-H5676</f>
        <v>0</v>
      </c>
    </row>
    <row r="5677" spans="1:10" x14ac:dyDescent="0.2">
      <c r="A5677" t="s">
        <v>9577</v>
      </c>
      <c r="B5677" t="s">
        <v>9578</v>
      </c>
      <c r="C5677">
        <v>53</v>
      </c>
      <c r="D5677" t="s">
        <v>9578</v>
      </c>
      <c r="E5677" t="s">
        <v>2900</v>
      </c>
      <c r="F5677" t="s">
        <v>40</v>
      </c>
      <c r="H5677">
        <v>53</v>
      </c>
      <c r="I5677" t="s">
        <v>57157</v>
      </c>
      <c r="J5677">
        <f>C5677-H5677</f>
        <v>0</v>
      </c>
    </row>
    <row r="5678" spans="1:10" x14ac:dyDescent="0.2">
      <c r="A5678" t="s">
        <v>9579</v>
      </c>
      <c r="B5678" t="s">
        <v>9580</v>
      </c>
      <c r="C5678">
        <v>53</v>
      </c>
      <c r="D5678" t="s">
        <v>9580</v>
      </c>
      <c r="E5678" t="s">
        <v>2900</v>
      </c>
      <c r="F5678" t="s">
        <v>40</v>
      </c>
      <c r="H5678">
        <v>53</v>
      </c>
      <c r="I5678" t="s">
        <v>57157</v>
      </c>
      <c r="J5678">
        <f>C5678-H5678</f>
        <v>0</v>
      </c>
    </row>
    <row r="5679" spans="1:10" x14ac:dyDescent="0.2">
      <c r="A5679" t="s">
        <v>9581</v>
      </c>
      <c r="B5679" t="s">
        <v>8909</v>
      </c>
      <c r="C5679">
        <v>53</v>
      </c>
      <c r="D5679" t="s">
        <v>8909</v>
      </c>
      <c r="E5679" t="s">
        <v>2900</v>
      </c>
      <c r="F5679" t="s">
        <v>40</v>
      </c>
      <c r="H5679">
        <v>53</v>
      </c>
      <c r="I5679" t="s">
        <v>57157</v>
      </c>
      <c r="J5679">
        <f>C5679-H5679</f>
        <v>0</v>
      </c>
    </row>
    <row r="5680" spans="1:10" x14ac:dyDescent="0.2">
      <c r="A5680" t="s">
        <v>9582</v>
      </c>
      <c r="B5680" t="s">
        <v>9583</v>
      </c>
      <c r="C5680">
        <v>53</v>
      </c>
      <c r="D5680" t="s">
        <v>9583</v>
      </c>
      <c r="E5680" t="s">
        <v>2900</v>
      </c>
      <c r="F5680" t="s">
        <v>40</v>
      </c>
      <c r="H5680">
        <v>53</v>
      </c>
      <c r="I5680" t="s">
        <v>57157</v>
      </c>
      <c r="J5680">
        <f>C5680-H5680</f>
        <v>0</v>
      </c>
    </row>
    <row r="5681" spans="1:10" x14ac:dyDescent="0.2">
      <c r="A5681" t="s">
        <v>9584</v>
      </c>
      <c r="B5681" t="s">
        <v>9585</v>
      </c>
      <c r="C5681">
        <v>53</v>
      </c>
      <c r="D5681" t="s">
        <v>9585</v>
      </c>
      <c r="E5681" t="s">
        <v>2900</v>
      </c>
      <c r="F5681" t="s">
        <v>40</v>
      </c>
      <c r="H5681">
        <v>53</v>
      </c>
      <c r="I5681" t="s">
        <v>57157</v>
      </c>
      <c r="J5681">
        <f>C5681-H5681</f>
        <v>0</v>
      </c>
    </row>
    <row r="5682" spans="1:10" x14ac:dyDescent="0.2">
      <c r="A5682" t="s">
        <v>9586</v>
      </c>
      <c r="B5682" t="s">
        <v>9587</v>
      </c>
      <c r="C5682">
        <v>53</v>
      </c>
      <c r="D5682" t="s">
        <v>9587</v>
      </c>
      <c r="E5682" t="s">
        <v>2900</v>
      </c>
      <c r="F5682" t="s">
        <v>40</v>
      </c>
      <c r="H5682">
        <v>53</v>
      </c>
      <c r="I5682" t="s">
        <v>57157</v>
      </c>
      <c r="J5682">
        <f>C5682-H5682</f>
        <v>0</v>
      </c>
    </row>
    <row r="5683" spans="1:10" x14ac:dyDescent="0.2">
      <c r="A5683" t="s">
        <v>9588</v>
      </c>
      <c r="B5683" t="s">
        <v>9589</v>
      </c>
      <c r="C5683">
        <v>53</v>
      </c>
      <c r="D5683" t="s">
        <v>9590</v>
      </c>
      <c r="E5683" t="s">
        <v>2900</v>
      </c>
      <c r="F5683" t="s">
        <v>40</v>
      </c>
      <c r="H5683">
        <v>53</v>
      </c>
      <c r="I5683" t="s">
        <v>57157</v>
      </c>
      <c r="J5683">
        <f>C5683-H5683</f>
        <v>0</v>
      </c>
    </row>
    <row r="5684" spans="1:10" x14ac:dyDescent="0.2">
      <c r="A5684" t="s">
        <v>9591</v>
      </c>
      <c r="B5684" t="s">
        <v>8998</v>
      </c>
      <c r="C5684">
        <v>53</v>
      </c>
      <c r="D5684" t="s">
        <v>8998</v>
      </c>
      <c r="E5684" t="s">
        <v>2900</v>
      </c>
      <c r="F5684" t="s">
        <v>40</v>
      </c>
      <c r="H5684">
        <v>53</v>
      </c>
      <c r="I5684" t="s">
        <v>57157</v>
      </c>
      <c r="J5684">
        <f>C5684-H5684</f>
        <v>0</v>
      </c>
    </row>
    <row r="5685" spans="1:10" x14ac:dyDescent="0.2">
      <c r="A5685" t="s">
        <v>9592</v>
      </c>
      <c r="B5685" t="s">
        <v>8682</v>
      </c>
      <c r="C5685">
        <v>53</v>
      </c>
      <c r="D5685" t="s">
        <v>8682</v>
      </c>
      <c r="E5685" t="s">
        <v>2900</v>
      </c>
      <c r="F5685" t="s">
        <v>40</v>
      </c>
      <c r="H5685">
        <v>53</v>
      </c>
      <c r="I5685" t="s">
        <v>57157</v>
      </c>
      <c r="J5685">
        <f>C5685-H5685</f>
        <v>0</v>
      </c>
    </row>
    <row r="5686" spans="1:10" x14ac:dyDescent="0.2">
      <c r="A5686" t="s">
        <v>9593</v>
      </c>
      <c r="B5686" t="s">
        <v>9594</v>
      </c>
      <c r="C5686">
        <v>53</v>
      </c>
      <c r="D5686" t="s">
        <v>9594</v>
      </c>
      <c r="E5686" t="s">
        <v>2900</v>
      </c>
      <c r="F5686" t="s">
        <v>40</v>
      </c>
      <c r="H5686">
        <v>53</v>
      </c>
      <c r="I5686" t="s">
        <v>57157</v>
      </c>
      <c r="J5686">
        <f>C5686-H5686</f>
        <v>0</v>
      </c>
    </row>
    <row r="5687" spans="1:10" x14ac:dyDescent="0.2">
      <c r="A5687" t="s">
        <v>9595</v>
      </c>
      <c r="B5687" t="s">
        <v>8718</v>
      </c>
      <c r="C5687">
        <v>53</v>
      </c>
      <c r="D5687" t="s">
        <v>8718</v>
      </c>
      <c r="E5687" t="s">
        <v>2900</v>
      </c>
      <c r="F5687" t="s">
        <v>40</v>
      </c>
      <c r="H5687">
        <v>53</v>
      </c>
      <c r="I5687" t="s">
        <v>57157</v>
      </c>
      <c r="J5687">
        <f>C5687-H5687</f>
        <v>0</v>
      </c>
    </row>
    <row r="5688" spans="1:10" x14ac:dyDescent="0.2">
      <c r="A5688" t="s">
        <v>9596</v>
      </c>
      <c r="B5688" t="s">
        <v>9114</v>
      </c>
      <c r="C5688">
        <v>53</v>
      </c>
      <c r="D5688" t="s">
        <v>9114</v>
      </c>
      <c r="E5688" t="s">
        <v>2900</v>
      </c>
      <c r="F5688" t="s">
        <v>40</v>
      </c>
      <c r="H5688">
        <v>53</v>
      </c>
      <c r="I5688" t="s">
        <v>57157</v>
      </c>
      <c r="J5688">
        <f>C5688-H5688</f>
        <v>0</v>
      </c>
    </row>
    <row r="5689" spans="1:10" x14ac:dyDescent="0.2">
      <c r="A5689" t="s">
        <v>9597</v>
      </c>
      <c r="B5689" t="s">
        <v>9598</v>
      </c>
      <c r="C5689">
        <v>53</v>
      </c>
      <c r="D5689" t="s">
        <v>9598</v>
      </c>
      <c r="E5689" t="s">
        <v>2900</v>
      </c>
      <c r="F5689" t="s">
        <v>40</v>
      </c>
      <c r="H5689">
        <v>53</v>
      </c>
      <c r="I5689" t="s">
        <v>57157</v>
      </c>
      <c r="J5689">
        <f>C5689-H5689</f>
        <v>0</v>
      </c>
    </row>
    <row r="5690" spans="1:10" x14ac:dyDescent="0.2">
      <c r="A5690" t="s">
        <v>9599</v>
      </c>
      <c r="B5690" t="s">
        <v>9600</v>
      </c>
      <c r="C5690">
        <v>53</v>
      </c>
      <c r="D5690" t="s">
        <v>9601</v>
      </c>
      <c r="E5690" t="s">
        <v>2900</v>
      </c>
      <c r="F5690" t="s">
        <v>40</v>
      </c>
      <c r="H5690">
        <v>53</v>
      </c>
      <c r="I5690" t="s">
        <v>57157</v>
      </c>
      <c r="J5690">
        <f>C5690-H5690</f>
        <v>0</v>
      </c>
    </row>
    <row r="5691" spans="1:10" x14ac:dyDescent="0.2">
      <c r="A5691" t="s">
        <v>9602</v>
      </c>
      <c r="B5691" t="s">
        <v>9603</v>
      </c>
      <c r="C5691">
        <v>53</v>
      </c>
      <c r="D5691" t="s">
        <v>9603</v>
      </c>
      <c r="E5691" t="s">
        <v>2900</v>
      </c>
      <c r="F5691" t="s">
        <v>40</v>
      </c>
      <c r="H5691">
        <v>53</v>
      </c>
      <c r="I5691" t="s">
        <v>57157</v>
      </c>
      <c r="J5691">
        <f>C5691-H5691</f>
        <v>0</v>
      </c>
    </row>
    <row r="5692" spans="1:10" x14ac:dyDescent="0.2">
      <c r="A5692" t="s">
        <v>9604</v>
      </c>
      <c r="B5692" t="s">
        <v>9605</v>
      </c>
      <c r="C5692">
        <v>53</v>
      </c>
      <c r="D5692" t="s">
        <v>9606</v>
      </c>
      <c r="E5692" t="s">
        <v>2900</v>
      </c>
      <c r="F5692" t="s">
        <v>40</v>
      </c>
      <c r="H5692">
        <v>53</v>
      </c>
      <c r="I5692" t="s">
        <v>57157</v>
      </c>
      <c r="J5692">
        <f>C5692-H5692</f>
        <v>0</v>
      </c>
    </row>
    <row r="5693" spans="1:10" x14ac:dyDescent="0.2">
      <c r="A5693" t="s">
        <v>9607</v>
      </c>
      <c r="B5693" t="s">
        <v>8718</v>
      </c>
      <c r="C5693">
        <v>53</v>
      </c>
      <c r="D5693" t="s">
        <v>8718</v>
      </c>
      <c r="E5693" t="s">
        <v>2900</v>
      </c>
      <c r="F5693" t="s">
        <v>40</v>
      </c>
      <c r="H5693">
        <v>53</v>
      </c>
      <c r="I5693" t="s">
        <v>57157</v>
      </c>
      <c r="J5693">
        <f>C5693-H5693</f>
        <v>0</v>
      </c>
    </row>
    <row r="5694" spans="1:10" x14ac:dyDescent="0.2">
      <c r="A5694" t="s">
        <v>9608</v>
      </c>
      <c r="B5694" t="s">
        <v>8754</v>
      </c>
      <c r="C5694">
        <v>53</v>
      </c>
      <c r="D5694" t="s">
        <v>8754</v>
      </c>
      <c r="E5694" t="s">
        <v>2900</v>
      </c>
      <c r="F5694" t="s">
        <v>40</v>
      </c>
      <c r="H5694">
        <v>53</v>
      </c>
      <c r="I5694" t="s">
        <v>57157</v>
      </c>
      <c r="J5694">
        <f>C5694-H5694</f>
        <v>0</v>
      </c>
    </row>
    <row r="5695" spans="1:10" x14ac:dyDescent="0.2">
      <c r="A5695" t="s">
        <v>9609</v>
      </c>
      <c r="B5695" t="s">
        <v>9610</v>
      </c>
      <c r="C5695">
        <v>53</v>
      </c>
      <c r="D5695" t="s">
        <v>9610</v>
      </c>
      <c r="E5695" t="s">
        <v>2900</v>
      </c>
      <c r="F5695" t="s">
        <v>40</v>
      </c>
      <c r="H5695">
        <v>53</v>
      </c>
      <c r="I5695" t="s">
        <v>57157</v>
      </c>
      <c r="J5695">
        <f>C5695-H5695</f>
        <v>0</v>
      </c>
    </row>
    <row r="5696" spans="1:10" x14ac:dyDescent="0.2">
      <c r="A5696" t="s">
        <v>9611</v>
      </c>
      <c r="B5696" t="s">
        <v>8718</v>
      </c>
      <c r="C5696">
        <v>53</v>
      </c>
      <c r="D5696" t="s">
        <v>8718</v>
      </c>
      <c r="E5696" t="s">
        <v>2900</v>
      </c>
      <c r="F5696" t="s">
        <v>40</v>
      </c>
      <c r="H5696">
        <v>53</v>
      </c>
      <c r="I5696" t="s">
        <v>57157</v>
      </c>
      <c r="J5696">
        <f>C5696-H5696</f>
        <v>0</v>
      </c>
    </row>
    <row r="5697" spans="1:10" x14ac:dyDescent="0.2">
      <c r="A5697" t="s">
        <v>9612</v>
      </c>
      <c r="B5697" t="s">
        <v>9613</v>
      </c>
      <c r="C5697">
        <v>53</v>
      </c>
      <c r="D5697" t="s">
        <v>9613</v>
      </c>
      <c r="E5697" t="s">
        <v>2900</v>
      </c>
      <c r="F5697" t="s">
        <v>40</v>
      </c>
      <c r="H5697">
        <v>53</v>
      </c>
      <c r="I5697" t="s">
        <v>57157</v>
      </c>
      <c r="J5697">
        <f>C5697-H5697</f>
        <v>0</v>
      </c>
    </row>
    <row r="5698" spans="1:10" x14ac:dyDescent="0.2">
      <c r="A5698" t="s">
        <v>9614</v>
      </c>
      <c r="B5698" t="s">
        <v>8518</v>
      </c>
      <c r="C5698">
        <v>53</v>
      </c>
      <c r="D5698" t="s">
        <v>8518</v>
      </c>
      <c r="E5698" t="s">
        <v>2900</v>
      </c>
      <c r="F5698" t="s">
        <v>40</v>
      </c>
      <c r="H5698">
        <v>53</v>
      </c>
      <c r="I5698" t="s">
        <v>57157</v>
      </c>
      <c r="J5698">
        <f>C5698-H5698</f>
        <v>0</v>
      </c>
    </row>
    <row r="5699" spans="1:10" x14ac:dyDescent="0.2">
      <c r="A5699" t="s">
        <v>9615</v>
      </c>
      <c r="B5699" t="s">
        <v>9616</v>
      </c>
      <c r="C5699">
        <v>53</v>
      </c>
      <c r="D5699" t="s">
        <v>9616</v>
      </c>
      <c r="E5699" t="s">
        <v>2900</v>
      </c>
      <c r="F5699" t="s">
        <v>40</v>
      </c>
      <c r="H5699">
        <v>53</v>
      </c>
      <c r="I5699" t="s">
        <v>57157</v>
      </c>
      <c r="J5699">
        <f>C5699-H5699</f>
        <v>0</v>
      </c>
    </row>
    <row r="5700" spans="1:10" x14ac:dyDescent="0.2">
      <c r="A5700" t="s">
        <v>9617</v>
      </c>
      <c r="B5700" t="s">
        <v>9105</v>
      </c>
      <c r="C5700">
        <v>53</v>
      </c>
      <c r="D5700" t="s">
        <v>9105</v>
      </c>
      <c r="E5700" t="s">
        <v>2900</v>
      </c>
      <c r="F5700" t="s">
        <v>40</v>
      </c>
      <c r="H5700">
        <v>53</v>
      </c>
      <c r="I5700" t="s">
        <v>57157</v>
      </c>
      <c r="J5700">
        <f>C5700-H5700</f>
        <v>0</v>
      </c>
    </row>
    <row r="5701" spans="1:10" x14ac:dyDescent="0.2">
      <c r="A5701" t="s">
        <v>9618</v>
      </c>
      <c r="B5701" t="s">
        <v>9619</v>
      </c>
      <c r="C5701">
        <v>53</v>
      </c>
      <c r="D5701" t="s">
        <v>9620</v>
      </c>
      <c r="E5701" t="s">
        <v>2900</v>
      </c>
      <c r="F5701" t="s">
        <v>40</v>
      </c>
      <c r="H5701">
        <v>53</v>
      </c>
      <c r="I5701" t="s">
        <v>57157</v>
      </c>
      <c r="J5701">
        <f>C5701-H5701</f>
        <v>0</v>
      </c>
    </row>
    <row r="5702" spans="1:10" x14ac:dyDescent="0.2">
      <c r="A5702" t="s">
        <v>9621</v>
      </c>
      <c r="B5702" t="s">
        <v>8518</v>
      </c>
      <c r="C5702">
        <v>53</v>
      </c>
      <c r="D5702" t="s">
        <v>8518</v>
      </c>
      <c r="E5702" t="s">
        <v>2900</v>
      </c>
      <c r="F5702" t="s">
        <v>40</v>
      </c>
      <c r="H5702">
        <v>53</v>
      </c>
      <c r="I5702" t="s">
        <v>57157</v>
      </c>
      <c r="J5702">
        <f>C5702-H5702</f>
        <v>0</v>
      </c>
    </row>
    <row r="5703" spans="1:10" x14ac:dyDescent="0.2">
      <c r="A5703" t="s">
        <v>9622</v>
      </c>
      <c r="B5703" t="s">
        <v>8778</v>
      </c>
      <c r="C5703">
        <v>53</v>
      </c>
      <c r="D5703" t="s">
        <v>8778</v>
      </c>
      <c r="E5703" t="s">
        <v>2900</v>
      </c>
      <c r="F5703" t="s">
        <v>40</v>
      </c>
      <c r="H5703">
        <v>53</v>
      </c>
      <c r="I5703" t="s">
        <v>57157</v>
      </c>
      <c r="J5703">
        <f>C5703-H5703</f>
        <v>0</v>
      </c>
    </row>
    <row r="5704" spans="1:10" x14ac:dyDescent="0.2">
      <c r="A5704" t="s">
        <v>9623</v>
      </c>
      <c r="B5704" t="s">
        <v>9624</v>
      </c>
      <c r="C5704">
        <v>53</v>
      </c>
      <c r="D5704" t="s">
        <v>9624</v>
      </c>
      <c r="E5704" t="s">
        <v>2900</v>
      </c>
      <c r="F5704" t="s">
        <v>40</v>
      </c>
      <c r="H5704">
        <v>53</v>
      </c>
      <c r="I5704" t="s">
        <v>57157</v>
      </c>
      <c r="J5704">
        <f>C5704-H5704</f>
        <v>0</v>
      </c>
    </row>
    <row r="5705" spans="1:10" x14ac:dyDescent="0.2">
      <c r="A5705" t="s">
        <v>9625</v>
      </c>
      <c r="B5705" t="s">
        <v>9626</v>
      </c>
      <c r="C5705">
        <v>53</v>
      </c>
      <c r="D5705" t="s">
        <v>9626</v>
      </c>
      <c r="E5705" t="s">
        <v>2900</v>
      </c>
      <c r="F5705" t="s">
        <v>40</v>
      </c>
      <c r="H5705">
        <v>53</v>
      </c>
      <c r="I5705" t="s">
        <v>57157</v>
      </c>
      <c r="J5705">
        <f>C5705-H5705</f>
        <v>0</v>
      </c>
    </row>
    <row r="5706" spans="1:10" x14ac:dyDescent="0.2">
      <c r="A5706" t="s">
        <v>9627</v>
      </c>
      <c r="B5706" t="s">
        <v>9628</v>
      </c>
      <c r="C5706">
        <v>53</v>
      </c>
      <c r="D5706" t="s">
        <v>9628</v>
      </c>
      <c r="E5706" t="s">
        <v>2900</v>
      </c>
      <c r="F5706" t="s">
        <v>40</v>
      </c>
      <c r="H5706">
        <v>53</v>
      </c>
      <c r="I5706" t="s">
        <v>57157</v>
      </c>
      <c r="J5706">
        <f>C5706-H5706</f>
        <v>0</v>
      </c>
    </row>
    <row r="5707" spans="1:10" x14ac:dyDescent="0.2">
      <c r="A5707" t="s">
        <v>9629</v>
      </c>
      <c r="B5707" t="s">
        <v>9630</v>
      </c>
      <c r="C5707">
        <v>53</v>
      </c>
      <c r="D5707" t="s">
        <v>9630</v>
      </c>
      <c r="E5707" t="s">
        <v>2900</v>
      </c>
      <c r="F5707" t="s">
        <v>40</v>
      </c>
      <c r="H5707">
        <v>53</v>
      </c>
      <c r="I5707" t="s">
        <v>57157</v>
      </c>
      <c r="J5707">
        <f>C5707-H5707</f>
        <v>0</v>
      </c>
    </row>
    <row r="5708" spans="1:10" x14ac:dyDescent="0.2">
      <c r="A5708" t="s">
        <v>9631</v>
      </c>
      <c r="B5708" t="s">
        <v>9632</v>
      </c>
      <c r="C5708">
        <v>53</v>
      </c>
      <c r="D5708" t="s">
        <v>9632</v>
      </c>
      <c r="E5708" t="s">
        <v>2900</v>
      </c>
      <c r="F5708" t="s">
        <v>40</v>
      </c>
      <c r="H5708">
        <v>53</v>
      </c>
      <c r="I5708" t="s">
        <v>57157</v>
      </c>
      <c r="J5708">
        <f>C5708-H5708</f>
        <v>0</v>
      </c>
    </row>
    <row r="5709" spans="1:10" x14ac:dyDescent="0.2">
      <c r="A5709" t="s">
        <v>9633</v>
      </c>
      <c r="B5709" t="s">
        <v>9634</v>
      </c>
      <c r="C5709">
        <v>53</v>
      </c>
      <c r="D5709" t="s">
        <v>9634</v>
      </c>
      <c r="E5709" t="s">
        <v>2900</v>
      </c>
      <c r="F5709" t="s">
        <v>40</v>
      </c>
      <c r="H5709">
        <v>53</v>
      </c>
      <c r="I5709" t="s">
        <v>57157</v>
      </c>
      <c r="J5709">
        <f>C5709-H5709</f>
        <v>0</v>
      </c>
    </row>
    <row r="5710" spans="1:10" x14ac:dyDescent="0.2">
      <c r="A5710" t="s">
        <v>9635</v>
      </c>
      <c r="B5710" t="s">
        <v>9636</v>
      </c>
      <c r="C5710">
        <v>53</v>
      </c>
      <c r="D5710" t="s">
        <v>9636</v>
      </c>
      <c r="E5710" t="s">
        <v>2900</v>
      </c>
      <c r="F5710" t="s">
        <v>40</v>
      </c>
      <c r="H5710">
        <v>53</v>
      </c>
      <c r="I5710" t="s">
        <v>57157</v>
      </c>
      <c r="J5710">
        <f>C5710-H5710</f>
        <v>0</v>
      </c>
    </row>
    <row r="5711" spans="1:10" x14ac:dyDescent="0.2">
      <c r="A5711" t="s">
        <v>9637</v>
      </c>
      <c r="B5711" t="s">
        <v>8918</v>
      </c>
      <c r="C5711">
        <v>53</v>
      </c>
      <c r="D5711" t="s">
        <v>8644</v>
      </c>
      <c r="E5711" t="s">
        <v>2900</v>
      </c>
      <c r="F5711" t="s">
        <v>40</v>
      </c>
      <c r="H5711">
        <v>53</v>
      </c>
      <c r="I5711" t="s">
        <v>57157</v>
      </c>
      <c r="J5711">
        <f>C5711-H5711</f>
        <v>0</v>
      </c>
    </row>
    <row r="5712" spans="1:10" x14ac:dyDescent="0.2">
      <c r="A5712" t="s">
        <v>9638</v>
      </c>
      <c r="B5712" t="s">
        <v>9639</v>
      </c>
      <c r="C5712">
        <v>53</v>
      </c>
      <c r="D5712" t="s">
        <v>9639</v>
      </c>
      <c r="E5712" t="s">
        <v>2900</v>
      </c>
      <c r="F5712" t="s">
        <v>40</v>
      </c>
      <c r="H5712">
        <v>53</v>
      </c>
      <c r="I5712" t="s">
        <v>57157</v>
      </c>
      <c r="J5712">
        <f>C5712-H5712</f>
        <v>0</v>
      </c>
    </row>
    <row r="5713" spans="1:10" x14ac:dyDescent="0.2">
      <c r="A5713" t="s">
        <v>9640</v>
      </c>
      <c r="B5713" t="s">
        <v>9641</v>
      </c>
      <c r="C5713">
        <v>53</v>
      </c>
      <c r="D5713" t="s">
        <v>9641</v>
      </c>
      <c r="E5713" t="s">
        <v>2900</v>
      </c>
      <c r="F5713" t="s">
        <v>40</v>
      </c>
      <c r="H5713">
        <v>53</v>
      </c>
      <c r="I5713" t="s">
        <v>57157</v>
      </c>
      <c r="J5713">
        <f>C5713-H5713</f>
        <v>0</v>
      </c>
    </row>
    <row r="5714" spans="1:10" x14ac:dyDescent="0.2">
      <c r="A5714" t="s">
        <v>9642</v>
      </c>
      <c r="B5714" t="s">
        <v>9643</v>
      </c>
      <c r="C5714">
        <v>53</v>
      </c>
      <c r="D5714" t="s">
        <v>9643</v>
      </c>
      <c r="E5714" t="s">
        <v>2900</v>
      </c>
      <c r="F5714" t="s">
        <v>40</v>
      </c>
      <c r="H5714">
        <v>53</v>
      </c>
      <c r="I5714" t="s">
        <v>57157</v>
      </c>
      <c r="J5714">
        <f>C5714-H5714</f>
        <v>0</v>
      </c>
    </row>
    <row r="5715" spans="1:10" x14ac:dyDescent="0.2">
      <c r="A5715" t="s">
        <v>9644</v>
      </c>
      <c r="B5715" t="s">
        <v>9643</v>
      </c>
      <c r="C5715">
        <v>53</v>
      </c>
      <c r="D5715" t="s">
        <v>9643</v>
      </c>
      <c r="E5715" t="s">
        <v>2900</v>
      </c>
      <c r="F5715" t="s">
        <v>40</v>
      </c>
      <c r="H5715">
        <v>53</v>
      </c>
      <c r="I5715" t="s">
        <v>57157</v>
      </c>
      <c r="J5715">
        <f>C5715-H5715</f>
        <v>0</v>
      </c>
    </row>
    <row r="5716" spans="1:10" x14ac:dyDescent="0.2">
      <c r="A5716" t="s">
        <v>9645</v>
      </c>
      <c r="B5716" t="s">
        <v>8920</v>
      </c>
      <c r="C5716">
        <v>53</v>
      </c>
      <c r="D5716" t="s">
        <v>8920</v>
      </c>
      <c r="E5716" t="s">
        <v>2900</v>
      </c>
      <c r="F5716" t="s">
        <v>40</v>
      </c>
      <c r="H5716">
        <v>53</v>
      </c>
      <c r="I5716" t="s">
        <v>57157</v>
      </c>
      <c r="J5716">
        <f>C5716-H5716</f>
        <v>0</v>
      </c>
    </row>
    <row r="5717" spans="1:10" x14ac:dyDescent="0.2">
      <c r="A5717" t="s">
        <v>9646</v>
      </c>
      <c r="B5717" t="s">
        <v>9647</v>
      </c>
      <c r="C5717">
        <v>53</v>
      </c>
      <c r="D5717" t="s">
        <v>9647</v>
      </c>
      <c r="E5717" t="s">
        <v>2900</v>
      </c>
      <c r="F5717" t="s">
        <v>40</v>
      </c>
      <c r="H5717">
        <v>53</v>
      </c>
      <c r="I5717" t="s">
        <v>57157</v>
      </c>
      <c r="J5717">
        <f>C5717-H5717</f>
        <v>0</v>
      </c>
    </row>
    <row r="5718" spans="1:10" x14ac:dyDescent="0.2">
      <c r="A5718" t="s">
        <v>9648</v>
      </c>
      <c r="B5718" t="s">
        <v>9649</v>
      </c>
      <c r="C5718">
        <v>53</v>
      </c>
      <c r="D5718" t="s">
        <v>9649</v>
      </c>
      <c r="E5718" t="s">
        <v>2900</v>
      </c>
      <c r="F5718" t="s">
        <v>40</v>
      </c>
      <c r="H5718">
        <v>53</v>
      </c>
      <c r="I5718" t="s">
        <v>57157</v>
      </c>
      <c r="J5718">
        <f>C5718-H5718</f>
        <v>0</v>
      </c>
    </row>
    <row r="5719" spans="1:10" x14ac:dyDescent="0.2">
      <c r="A5719" t="s">
        <v>9650</v>
      </c>
      <c r="B5719" t="s">
        <v>9651</v>
      </c>
      <c r="C5719">
        <v>53</v>
      </c>
      <c r="D5719" t="s">
        <v>9651</v>
      </c>
      <c r="E5719" t="s">
        <v>2900</v>
      </c>
      <c r="F5719" t="s">
        <v>40</v>
      </c>
      <c r="H5719">
        <v>53</v>
      </c>
      <c r="I5719" t="s">
        <v>57157</v>
      </c>
      <c r="J5719">
        <f>C5719-H5719</f>
        <v>0</v>
      </c>
    </row>
    <row r="5720" spans="1:10" x14ac:dyDescent="0.2">
      <c r="A5720" t="s">
        <v>9652</v>
      </c>
      <c r="B5720" t="s">
        <v>8628</v>
      </c>
      <c r="C5720">
        <v>53</v>
      </c>
      <c r="D5720" t="s">
        <v>8628</v>
      </c>
      <c r="E5720" t="s">
        <v>2900</v>
      </c>
      <c r="F5720" t="s">
        <v>40</v>
      </c>
      <c r="H5720">
        <v>53</v>
      </c>
      <c r="I5720" t="s">
        <v>57157</v>
      </c>
      <c r="J5720">
        <f>C5720-H5720</f>
        <v>0</v>
      </c>
    </row>
    <row r="5721" spans="1:10" x14ac:dyDescent="0.2">
      <c r="A5721" t="s">
        <v>9653</v>
      </c>
      <c r="B5721" t="s">
        <v>8859</v>
      </c>
      <c r="C5721">
        <v>53</v>
      </c>
      <c r="D5721" t="s">
        <v>8859</v>
      </c>
      <c r="E5721" t="s">
        <v>2900</v>
      </c>
      <c r="F5721" t="s">
        <v>40</v>
      </c>
      <c r="H5721">
        <v>53</v>
      </c>
      <c r="I5721" t="s">
        <v>57157</v>
      </c>
      <c r="J5721">
        <f>C5721-H5721</f>
        <v>0</v>
      </c>
    </row>
    <row r="5722" spans="1:10" x14ac:dyDescent="0.2">
      <c r="A5722" t="s">
        <v>9654</v>
      </c>
      <c r="B5722" t="s">
        <v>9655</v>
      </c>
      <c r="C5722">
        <v>53</v>
      </c>
      <c r="D5722" t="s">
        <v>9655</v>
      </c>
      <c r="E5722" t="s">
        <v>2900</v>
      </c>
      <c r="F5722" t="s">
        <v>40</v>
      </c>
      <c r="H5722">
        <v>53</v>
      </c>
      <c r="I5722" t="s">
        <v>57157</v>
      </c>
      <c r="J5722">
        <f>C5722-H5722</f>
        <v>0</v>
      </c>
    </row>
    <row r="5723" spans="1:10" x14ac:dyDescent="0.2">
      <c r="A5723" t="s">
        <v>9656</v>
      </c>
      <c r="B5723" t="s">
        <v>9657</v>
      </c>
      <c r="C5723">
        <v>53</v>
      </c>
      <c r="D5723" t="s">
        <v>9658</v>
      </c>
      <c r="E5723" t="s">
        <v>2900</v>
      </c>
      <c r="F5723" t="s">
        <v>40</v>
      </c>
      <c r="H5723">
        <v>53</v>
      </c>
      <c r="I5723" t="s">
        <v>57157</v>
      </c>
      <c r="J5723">
        <f>C5723-H5723</f>
        <v>0</v>
      </c>
    </row>
    <row r="5724" spans="1:10" x14ac:dyDescent="0.2">
      <c r="A5724" t="s">
        <v>9659</v>
      </c>
      <c r="B5724" t="s">
        <v>9657</v>
      </c>
      <c r="C5724">
        <v>53</v>
      </c>
      <c r="D5724" t="s">
        <v>9658</v>
      </c>
      <c r="E5724" t="s">
        <v>2900</v>
      </c>
      <c r="F5724" t="s">
        <v>40</v>
      </c>
      <c r="H5724">
        <v>53</v>
      </c>
      <c r="I5724" t="s">
        <v>57157</v>
      </c>
      <c r="J5724">
        <f>C5724-H5724</f>
        <v>0</v>
      </c>
    </row>
    <row r="5725" spans="1:10" x14ac:dyDescent="0.2">
      <c r="A5725" t="s">
        <v>9660</v>
      </c>
      <c r="B5725" t="s">
        <v>9117</v>
      </c>
      <c r="C5725">
        <v>53</v>
      </c>
      <c r="D5725" t="s">
        <v>9117</v>
      </c>
      <c r="E5725" t="s">
        <v>2900</v>
      </c>
      <c r="F5725" t="s">
        <v>40</v>
      </c>
      <c r="H5725">
        <v>53</v>
      </c>
      <c r="I5725" t="s">
        <v>57157</v>
      </c>
      <c r="J5725">
        <f>C5725-H5725</f>
        <v>0</v>
      </c>
    </row>
    <row r="5726" spans="1:10" x14ac:dyDescent="0.2">
      <c r="A5726" t="s">
        <v>9661</v>
      </c>
      <c r="B5726" t="s">
        <v>9117</v>
      </c>
      <c r="C5726">
        <v>53</v>
      </c>
      <c r="D5726" t="s">
        <v>9117</v>
      </c>
      <c r="E5726" t="s">
        <v>2900</v>
      </c>
      <c r="F5726" t="s">
        <v>40</v>
      </c>
      <c r="H5726">
        <v>53</v>
      </c>
      <c r="I5726" t="s">
        <v>57157</v>
      </c>
      <c r="J5726">
        <f>C5726-H5726</f>
        <v>0</v>
      </c>
    </row>
    <row r="5727" spans="1:10" x14ac:dyDescent="0.2">
      <c r="A5727" t="s">
        <v>9662</v>
      </c>
      <c r="B5727" t="s">
        <v>9663</v>
      </c>
      <c r="C5727">
        <v>53</v>
      </c>
      <c r="D5727" t="s">
        <v>9663</v>
      </c>
      <c r="E5727" t="s">
        <v>2900</v>
      </c>
      <c r="F5727" t="s">
        <v>40</v>
      </c>
      <c r="H5727">
        <v>53</v>
      </c>
      <c r="I5727" t="s">
        <v>57157</v>
      </c>
      <c r="J5727">
        <f>C5727-H5727</f>
        <v>0</v>
      </c>
    </row>
    <row r="5728" spans="1:10" x14ac:dyDescent="0.2">
      <c r="A5728" t="s">
        <v>9664</v>
      </c>
      <c r="B5728" t="s">
        <v>9098</v>
      </c>
      <c r="C5728">
        <v>53</v>
      </c>
      <c r="D5728" t="s">
        <v>9098</v>
      </c>
      <c r="E5728" t="s">
        <v>2900</v>
      </c>
      <c r="F5728" t="s">
        <v>40</v>
      </c>
      <c r="H5728">
        <v>53</v>
      </c>
      <c r="I5728" t="s">
        <v>57157</v>
      </c>
      <c r="J5728">
        <f>C5728-H5728</f>
        <v>0</v>
      </c>
    </row>
    <row r="5729" spans="1:10" x14ac:dyDescent="0.2">
      <c r="A5729" t="s">
        <v>9665</v>
      </c>
      <c r="B5729" t="s">
        <v>9666</v>
      </c>
      <c r="C5729">
        <v>53</v>
      </c>
      <c r="D5729" t="s">
        <v>9667</v>
      </c>
      <c r="E5729" t="s">
        <v>2900</v>
      </c>
      <c r="F5729" t="s">
        <v>40</v>
      </c>
      <c r="H5729">
        <v>53</v>
      </c>
      <c r="I5729" t="s">
        <v>57157</v>
      </c>
      <c r="J5729">
        <f>C5729-H5729</f>
        <v>0</v>
      </c>
    </row>
    <row r="5730" spans="1:10" x14ac:dyDescent="0.2">
      <c r="A5730" t="s">
        <v>9668</v>
      </c>
      <c r="B5730" t="s">
        <v>9657</v>
      </c>
      <c r="C5730">
        <v>53</v>
      </c>
      <c r="D5730" t="s">
        <v>9658</v>
      </c>
      <c r="E5730" t="s">
        <v>2900</v>
      </c>
      <c r="F5730" t="s">
        <v>40</v>
      </c>
      <c r="H5730">
        <v>53</v>
      </c>
      <c r="I5730" t="s">
        <v>57157</v>
      </c>
      <c r="J5730">
        <f>C5730-H5730</f>
        <v>0</v>
      </c>
    </row>
    <row r="5731" spans="1:10" x14ac:dyDescent="0.2">
      <c r="A5731" t="s">
        <v>9669</v>
      </c>
      <c r="B5731" t="s">
        <v>8518</v>
      </c>
      <c r="C5731">
        <v>53</v>
      </c>
      <c r="D5731" t="s">
        <v>8518</v>
      </c>
      <c r="E5731" t="s">
        <v>2900</v>
      </c>
      <c r="F5731" t="s">
        <v>40</v>
      </c>
      <c r="H5731">
        <v>53</v>
      </c>
      <c r="I5731" t="s">
        <v>57157</v>
      </c>
      <c r="J5731">
        <f>C5731-H5731</f>
        <v>0</v>
      </c>
    </row>
    <row r="5732" spans="1:10" x14ac:dyDescent="0.2">
      <c r="A5732" t="s">
        <v>9670</v>
      </c>
      <c r="B5732" t="s">
        <v>9671</v>
      </c>
      <c r="C5732">
        <v>53</v>
      </c>
      <c r="D5732" t="s">
        <v>9671</v>
      </c>
      <c r="E5732" t="s">
        <v>2900</v>
      </c>
      <c r="F5732" t="s">
        <v>40</v>
      </c>
      <c r="H5732">
        <v>53</v>
      </c>
      <c r="I5732" t="s">
        <v>57157</v>
      </c>
      <c r="J5732">
        <f>C5732-H5732</f>
        <v>0</v>
      </c>
    </row>
    <row r="5733" spans="1:10" x14ac:dyDescent="0.2">
      <c r="A5733" t="s">
        <v>9672</v>
      </c>
      <c r="B5733" t="s">
        <v>9673</v>
      </c>
      <c r="C5733">
        <v>53</v>
      </c>
      <c r="D5733" t="s">
        <v>9674</v>
      </c>
      <c r="E5733" t="s">
        <v>2900</v>
      </c>
      <c r="F5733" t="s">
        <v>40</v>
      </c>
      <c r="H5733">
        <v>53</v>
      </c>
      <c r="I5733" t="s">
        <v>57157</v>
      </c>
      <c r="J5733">
        <f>C5733-H5733</f>
        <v>0</v>
      </c>
    </row>
    <row r="5734" spans="1:10" x14ac:dyDescent="0.2">
      <c r="A5734" t="s">
        <v>9675</v>
      </c>
      <c r="B5734" t="s">
        <v>9676</v>
      </c>
      <c r="C5734">
        <v>53</v>
      </c>
      <c r="D5734" t="s">
        <v>9677</v>
      </c>
      <c r="E5734" t="s">
        <v>2900</v>
      </c>
      <c r="F5734" t="s">
        <v>40</v>
      </c>
      <c r="H5734">
        <v>53</v>
      </c>
      <c r="I5734" t="s">
        <v>57157</v>
      </c>
      <c r="J5734">
        <f>C5734-H5734</f>
        <v>0</v>
      </c>
    </row>
    <row r="5735" spans="1:10" x14ac:dyDescent="0.2">
      <c r="A5735" t="s">
        <v>9678</v>
      </c>
      <c r="B5735" t="s">
        <v>9657</v>
      </c>
      <c r="C5735">
        <v>53</v>
      </c>
      <c r="D5735" t="s">
        <v>9658</v>
      </c>
      <c r="E5735" t="s">
        <v>2900</v>
      </c>
      <c r="F5735" t="s">
        <v>40</v>
      </c>
      <c r="H5735">
        <v>53</v>
      </c>
      <c r="I5735" t="s">
        <v>57157</v>
      </c>
      <c r="J5735">
        <f>C5735-H5735</f>
        <v>0</v>
      </c>
    </row>
    <row r="5736" spans="1:10" x14ac:dyDescent="0.2">
      <c r="A5736" t="s">
        <v>9679</v>
      </c>
      <c r="B5736" t="s">
        <v>9680</v>
      </c>
      <c r="C5736">
        <v>53</v>
      </c>
      <c r="D5736" t="s">
        <v>9680</v>
      </c>
      <c r="E5736" t="s">
        <v>2900</v>
      </c>
      <c r="F5736" t="s">
        <v>40</v>
      </c>
      <c r="H5736">
        <v>53</v>
      </c>
      <c r="I5736" t="s">
        <v>57157</v>
      </c>
      <c r="J5736">
        <f>C5736-H5736</f>
        <v>0</v>
      </c>
    </row>
    <row r="5737" spans="1:10" x14ac:dyDescent="0.2">
      <c r="A5737" t="s">
        <v>9681</v>
      </c>
      <c r="B5737" t="s">
        <v>9682</v>
      </c>
      <c r="C5737">
        <v>53</v>
      </c>
      <c r="D5737" t="s">
        <v>9682</v>
      </c>
      <c r="E5737" t="s">
        <v>2900</v>
      </c>
      <c r="F5737" t="s">
        <v>40</v>
      </c>
      <c r="H5737">
        <v>53</v>
      </c>
      <c r="I5737" t="s">
        <v>57157</v>
      </c>
      <c r="J5737">
        <f>C5737-H5737</f>
        <v>0</v>
      </c>
    </row>
    <row r="5738" spans="1:10" x14ac:dyDescent="0.2">
      <c r="A5738" t="s">
        <v>9683</v>
      </c>
      <c r="B5738" t="s">
        <v>9682</v>
      </c>
      <c r="C5738">
        <v>53</v>
      </c>
      <c r="D5738" t="s">
        <v>9682</v>
      </c>
      <c r="E5738" t="s">
        <v>2900</v>
      </c>
      <c r="F5738" t="s">
        <v>40</v>
      </c>
      <c r="H5738">
        <v>53</v>
      </c>
      <c r="I5738" t="s">
        <v>57157</v>
      </c>
      <c r="J5738">
        <f>C5738-H5738</f>
        <v>0</v>
      </c>
    </row>
    <row r="5739" spans="1:10" x14ac:dyDescent="0.2">
      <c r="A5739" t="s">
        <v>9684</v>
      </c>
      <c r="B5739" t="s">
        <v>9685</v>
      </c>
      <c r="C5739">
        <v>53</v>
      </c>
      <c r="D5739" t="s">
        <v>9685</v>
      </c>
      <c r="E5739" t="s">
        <v>2900</v>
      </c>
      <c r="F5739" t="s">
        <v>40</v>
      </c>
      <c r="H5739">
        <v>53</v>
      </c>
      <c r="I5739" t="s">
        <v>57157</v>
      </c>
      <c r="J5739">
        <f>C5739-H5739</f>
        <v>0</v>
      </c>
    </row>
    <row r="5740" spans="1:10" x14ac:dyDescent="0.2">
      <c r="A5740" t="s">
        <v>9686</v>
      </c>
      <c r="B5740" t="s">
        <v>9687</v>
      </c>
      <c r="C5740">
        <v>53</v>
      </c>
      <c r="D5740" t="s">
        <v>9687</v>
      </c>
      <c r="E5740" t="s">
        <v>2900</v>
      </c>
      <c r="F5740" t="s">
        <v>40</v>
      </c>
      <c r="H5740">
        <v>53</v>
      </c>
      <c r="I5740" t="s">
        <v>57157</v>
      </c>
      <c r="J5740">
        <f>C5740-H5740</f>
        <v>0</v>
      </c>
    </row>
    <row r="5741" spans="1:10" x14ac:dyDescent="0.2">
      <c r="A5741" t="s">
        <v>9688</v>
      </c>
      <c r="B5741" t="s">
        <v>9685</v>
      </c>
      <c r="C5741">
        <v>53</v>
      </c>
      <c r="D5741" t="s">
        <v>9685</v>
      </c>
      <c r="E5741" t="s">
        <v>2900</v>
      </c>
      <c r="F5741" t="s">
        <v>40</v>
      </c>
      <c r="H5741">
        <v>53</v>
      </c>
      <c r="I5741" t="s">
        <v>57157</v>
      </c>
      <c r="J5741">
        <f>C5741-H5741</f>
        <v>0</v>
      </c>
    </row>
    <row r="5742" spans="1:10" x14ac:dyDescent="0.2">
      <c r="A5742" t="s">
        <v>9689</v>
      </c>
      <c r="B5742" t="s">
        <v>9690</v>
      </c>
      <c r="C5742">
        <v>53</v>
      </c>
      <c r="D5742" t="s">
        <v>9690</v>
      </c>
      <c r="E5742" t="s">
        <v>2900</v>
      </c>
      <c r="F5742" t="s">
        <v>40</v>
      </c>
      <c r="H5742">
        <v>53</v>
      </c>
      <c r="I5742" t="s">
        <v>57157</v>
      </c>
      <c r="J5742">
        <f>C5742-H5742</f>
        <v>0</v>
      </c>
    </row>
    <row r="5743" spans="1:10" x14ac:dyDescent="0.2">
      <c r="A5743" t="s">
        <v>9691</v>
      </c>
      <c r="B5743" t="s">
        <v>8875</v>
      </c>
      <c r="C5743">
        <v>53</v>
      </c>
      <c r="D5743" t="s">
        <v>8875</v>
      </c>
      <c r="E5743" t="s">
        <v>2900</v>
      </c>
      <c r="F5743" t="s">
        <v>40</v>
      </c>
      <c r="H5743">
        <v>53</v>
      </c>
      <c r="I5743" t="s">
        <v>57157</v>
      </c>
      <c r="J5743">
        <f>C5743-H5743</f>
        <v>0</v>
      </c>
    </row>
    <row r="5744" spans="1:10" x14ac:dyDescent="0.2">
      <c r="A5744" t="s">
        <v>9692</v>
      </c>
      <c r="B5744" t="s">
        <v>9693</v>
      </c>
      <c r="C5744">
        <v>53</v>
      </c>
      <c r="D5744" t="s">
        <v>9693</v>
      </c>
      <c r="E5744" t="s">
        <v>2900</v>
      </c>
      <c r="F5744" t="s">
        <v>40</v>
      </c>
      <c r="H5744">
        <v>53</v>
      </c>
      <c r="I5744" t="s">
        <v>57157</v>
      </c>
      <c r="J5744">
        <f>C5744-H5744</f>
        <v>0</v>
      </c>
    </row>
    <row r="5745" spans="1:10" x14ac:dyDescent="0.2">
      <c r="A5745" t="s">
        <v>9694</v>
      </c>
      <c r="B5745" t="s">
        <v>8628</v>
      </c>
      <c r="C5745">
        <v>53</v>
      </c>
      <c r="D5745" t="s">
        <v>8628</v>
      </c>
      <c r="E5745" t="s">
        <v>2900</v>
      </c>
      <c r="F5745" t="s">
        <v>40</v>
      </c>
      <c r="H5745">
        <v>53</v>
      </c>
      <c r="I5745" t="s">
        <v>57157</v>
      </c>
      <c r="J5745">
        <f>C5745-H5745</f>
        <v>0</v>
      </c>
    </row>
    <row r="5746" spans="1:10" x14ac:dyDescent="0.2">
      <c r="A5746" t="s">
        <v>9695</v>
      </c>
      <c r="B5746" t="s">
        <v>9696</v>
      </c>
      <c r="C5746">
        <v>53</v>
      </c>
      <c r="D5746" t="s">
        <v>8571</v>
      </c>
      <c r="E5746" t="s">
        <v>2900</v>
      </c>
      <c r="F5746" t="s">
        <v>40</v>
      </c>
      <c r="H5746">
        <v>53</v>
      </c>
      <c r="I5746" t="s">
        <v>57157</v>
      </c>
      <c r="J5746">
        <f>C5746-H5746</f>
        <v>0</v>
      </c>
    </row>
    <row r="5747" spans="1:10" x14ac:dyDescent="0.2">
      <c r="A5747" t="s">
        <v>9697</v>
      </c>
      <c r="B5747" t="s">
        <v>9698</v>
      </c>
      <c r="C5747">
        <v>53</v>
      </c>
      <c r="D5747" t="s">
        <v>9698</v>
      </c>
      <c r="E5747" t="s">
        <v>2900</v>
      </c>
      <c r="F5747" t="s">
        <v>40</v>
      </c>
      <c r="H5747">
        <v>53</v>
      </c>
      <c r="I5747" t="s">
        <v>57157</v>
      </c>
      <c r="J5747">
        <f>C5747-H5747</f>
        <v>0</v>
      </c>
    </row>
    <row r="5748" spans="1:10" x14ac:dyDescent="0.2">
      <c r="A5748" t="s">
        <v>9699</v>
      </c>
      <c r="B5748" t="s">
        <v>8748</v>
      </c>
      <c r="C5748">
        <v>53</v>
      </c>
      <c r="D5748" t="s">
        <v>8748</v>
      </c>
      <c r="E5748" t="s">
        <v>2900</v>
      </c>
      <c r="F5748" t="s">
        <v>40</v>
      </c>
      <c r="H5748">
        <v>53</v>
      </c>
      <c r="I5748" t="s">
        <v>57157</v>
      </c>
      <c r="J5748">
        <f>C5748-H5748</f>
        <v>0</v>
      </c>
    </row>
    <row r="5749" spans="1:10" x14ac:dyDescent="0.2">
      <c r="A5749" t="s">
        <v>9700</v>
      </c>
      <c r="B5749" t="s">
        <v>8517</v>
      </c>
      <c r="C5749">
        <v>53</v>
      </c>
      <c r="D5749" t="s">
        <v>8518</v>
      </c>
      <c r="E5749" t="s">
        <v>2900</v>
      </c>
      <c r="F5749" t="s">
        <v>40</v>
      </c>
      <c r="H5749">
        <v>53</v>
      </c>
      <c r="I5749" t="s">
        <v>57157</v>
      </c>
      <c r="J5749">
        <f>C5749-H5749</f>
        <v>0</v>
      </c>
    </row>
    <row r="5750" spans="1:10" x14ac:dyDescent="0.2">
      <c r="A5750" t="s">
        <v>9701</v>
      </c>
      <c r="B5750" t="s">
        <v>9702</v>
      </c>
      <c r="C5750">
        <v>53</v>
      </c>
      <c r="D5750" t="s">
        <v>9703</v>
      </c>
      <c r="E5750" t="s">
        <v>2900</v>
      </c>
      <c r="F5750" t="s">
        <v>40</v>
      </c>
      <c r="H5750">
        <v>53</v>
      </c>
      <c r="I5750" t="s">
        <v>57157</v>
      </c>
      <c r="J5750">
        <f>C5750-H5750</f>
        <v>0</v>
      </c>
    </row>
    <row r="5751" spans="1:10" x14ac:dyDescent="0.2">
      <c r="A5751" t="s">
        <v>9704</v>
      </c>
      <c r="B5751" t="s">
        <v>8518</v>
      </c>
      <c r="C5751">
        <v>53</v>
      </c>
      <c r="D5751" t="s">
        <v>8518</v>
      </c>
      <c r="E5751" t="s">
        <v>2900</v>
      </c>
      <c r="F5751" t="s">
        <v>40</v>
      </c>
      <c r="H5751">
        <v>53</v>
      </c>
      <c r="I5751" t="s">
        <v>57157</v>
      </c>
      <c r="J5751">
        <f>C5751-H5751</f>
        <v>0</v>
      </c>
    </row>
    <row r="5752" spans="1:10" x14ac:dyDescent="0.2">
      <c r="A5752" t="s">
        <v>9705</v>
      </c>
      <c r="B5752" t="s">
        <v>8517</v>
      </c>
      <c r="C5752">
        <v>53</v>
      </c>
      <c r="D5752" t="s">
        <v>8518</v>
      </c>
      <c r="E5752" t="s">
        <v>2900</v>
      </c>
      <c r="F5752" t="s">
        <v>40</v>
      </c>
      <c r="H5752">
        <v>53</v>
      </c>
      <c r="I5752" t="s">
        <v>57157</v>
      </c>
      <c r="J5752">
        <f>C5752-H5752</f>
        <v>0</v>
      </c>
    </row>
    <row r="5753" spans="1:10" x14ac:dyDescent="0.2">
      <c r="A5753" t="s">
        <v>9706</v>
      </c>
      <c r="B5753" t="s">
        <v>9508</v>
      </c>
      <c r="C5753">
        <v>53</v>
      </c>
      <c r="D5753" t="s">
        <v>8628</v>
      </c>
      <c r="E5753" t="s">
        <v>2900</v>
      </c>
      <c r="F5753" t="s">
        <v>40</v>
      </c>
      <c r="H5753">
        <v>53</v>
      </c>
      <c r="I5753" t="s">
        <v>57157</v>
      </c>
      <c r="J5753">
        <f>C5753-H5753</f>
        <v>0</v>
      </c>
    </row>
    <row r="5754" spans="1:10" x14ac:dyDescent="0.2">
      <c r="A5754" t="s">
        <v>9707</v>
      </c>
      <c r="B5754" t="s">
        <v>8718</v>
      </c>
      <c r="C5754">
        <v>53</v>
      </c>
      <c r="D5754" t="s">
        <v>8718</v>
      </c>
      <c r="E5754" t="s">
        <v>2900</v>
      </c>
      <c r="F5754" t="s">
        <v>40</v>
      </c>
      <c r="H5754">
        <v>53</v>
      </c>
      <c r="I5754" t="s">
        <v>57157</v>
      </c>
      <c r="J5754">
        <f>C5754-H5754</f>
        <v>0</v>
      </c>
    </row>
    <row r="5755" spans="1:10" x14ac:dyDescent="0.2">
      <c r="A5755" t="s">
        <v>9708</v>
      </c>
      <c r="B5755" t="s">
        <v>9709</v>
      </c>
      <c r="C5755">
        <v>53</v>
      </c>
      <c r="D5755" t="s">
        <v>9709</v>
      </c>
      <c r="E5755" t="s">
        <v>2900</v>
      </c>
      <c r="F5755" t="s">
        <v>40</v>
      </c>
      <c r="H5755">
        <v>53</v>
      </c>
      <c r="I5755" t="s">
        <v>57157</v>
      </c>
      <c r="J5755">
        <f>C5755-H5755</f>
        <v>0</v>
      </c>
    </row>
    <row r="5756" spans="1:10" x14ac:dyDescent="0.2">
      <c r="A5756" t="s">
        <v>9710</v>
      </c>
      <c r="B5756" t="s">
        <v>8778</v>
      </c>
      <c r="C5756">
        <v>53</v>
      </c>
      <c r="D5756" t="s">
        <v>8778</v>
      </c>
      <c r="E5756" t="s">
        <v>2900</v>
      </c>
      <c r="F5756" t="s">
        <v>40</v>
      </c>
      <c r="H5756">
        <v>53</v>
      </c>
      <c r="I5756" t="s">
        <v>57157</v>
      </c>
      <c r="J5756">
        <f>C5756-H5756</f>
        <v>0</v>
      </c>
    </row>
    <row r="5757" spans="1:10" x14ac:dyDescent="0.2">
      <c r="A5757" t="s">
        <v>9711</v>
      </c>
      <c r="B5757" t="s">
        <v>9712</v>
      </c>
      <c r="C5757">
        <v>53</v>
      </c>
      <c r="D5757" t="s">
        <v>9712</v>
      </c>
      <c r="E5757" t="s">
        <v>2900</v>
      </c>
      <c r="F5757" t="s">
        <v>40</v>
      </c>
      <c r="H5757">
        <v>53</v>
      </c>
      <c r="I5757" t="s">
        <v>57157</v>
      </c>
      <c r="J5757">
        <f>C5757-H5757</f>
        <v>0</v>
      </c>
    </row>
    <row r="5758" spans="1:10" x14ac:dyDescent="0.2">
      <c r="A5758" t="s">
        <v>9713</v>
      </c>
      <c r="B5758" t="s">
        <v>8660</v>
      </c>
      <c r="C5758">
        <v>53</v>
      </c>
      <c r="D5758" t="s">
        <v>8660</v>
      </c>
      <c r="E5758" t="s">
        <v>2900</v>
      </c>
      <c r="F5758" t="s">
        <v>40</v>
      </c>
      <c r="H5758">
        <v>53</v>
      </c>
      <c r="I5758" t="s">
        <v>57157</v>
      </c>
      <c r="J5758">
        <f>C5758-H5758</f>
        <v>0</v>
      </c>
    </row>
    <row r="5759" spans="1:10" x14ac:dyDescent="0.2">
      <c r="A5759" t="s">
        <v>9714</v>
      </c>
      <c r="B5759" t="s">
        <v>8748</v>
      </c>
      <c r="C5759">
        <v>53</v>
      </c>
      <c r="D5759" t="s">
        <v>8748</v>
      </c>
      <c r="E5759" t="s">
        <v>2900</v>
      </c>
      <c r="F5759" t="s">
        <v>40</v>
      </c>
      <c r="H5759">
        <v>53</v>
      </c>
      <c r="I5759" t="s">
        <v>57157</v>
      </c>
      <c r="J5759">
        <f>C5759-H5759</f>
        <v>0</v>
      </c>
    </row>
    <row r="5760" spans="1:10" x14ac:dyDescent="0.2">
      <c r="A5760" t="s">
        <v>9715</v>
      </c>
      <c r="B5760" t="s">
        <v>8646</v>
      </c>
      <c r="C5760">
        <v>53</v>
      </c>
      <c r="D5760" t="s">
        <v>8646</v>
      </c>
      <c r="E5760" t="s">
        <v>2900</v>
      </c>
      <c r="F5760" t="s">
        <v>40</v>
      </c>
      <c r="H5760">
        <v>53</v>
      </c>
      <c r="I5760" t="s">
        <v>57157</v>
      </c>
      <c r="J5760">
        <f>C5760-H5760</f>
        <v>0</v>
      </c>
    </row>
    <row r="5761" spans="1:10" x14ac:dyDescent="0.2">
      <c r="A5761" t="s">
        <v>9716</v>
      </c>
      <c r="B5761" t="s">
        <v>9717</v>
      </c>
      <c r="C5761">
        <v>53</v>
      </c>
      <c r="D5761" t="s">
        <v>9717</v>
      </c>
      <c r="E5761" t="s">
        <v>2900</v>
      </c>
      <c r="F5761" t="s">
        <v>40</v>
      </c>
      <c r="H5761">
        <v>53</v>
      </c>
      <c r="I5761" t="s">
        <v>57157</v>
      </c>
      <c r="J5761">
        <f>C5761-H5761</f>
        <v>0</v>
      </c>
    </row>
    <row r="5762" spans="1:10" x14ac:dyDescent="0.2">
      <c r="A5762" t="s">
        <v>9718</v>
      </c>
      <c r="B5762" t="s">
        <v>9717</v>
      </c>
      <c r="C5762">
        <v>53</v>
      </c>
      <c r="D5762" t="s">
        <v>9717</v>
      </c>
      <c r="E5762" t="s">
        <v>2900</v>
      </c>
      <c r="F5762" t="s">
        <v>40</v>
      </c>
      <c r="H5762">
        <v>53</v>
      </c>
      <c r="I5762" t="s">
        <v>57157</v>
      </c>
      <c r="J5762">
        <f>C5762-H5762</f>
        <v>0</v>
      </c>
    </row>
    <row r="5763" spans="1:10" x14ac:dyDescent="0.2">
      <c r="A5763" t="s">
        <v>9719</v>
      </c>
      <c r="B5763" t="s">
        <v>9717</v>
      </c>
      <c r="C5763">
        <v>53</v>
      </c>
      <c r="D5763" t="s">
        <v>9717</v>
      </c>
      <c r="E5763" t="s">
        <v>2900</v>
      </c>
      <c r="F5763" t="s">
        <v>40</v>
      </c>
      <c r="H5763">
        <v>53</v>
      </c>
      <c r="I5763" t="s">
        <v>57157</v>
      </c>
      <c r="J5763">
        <f>C5763-H5763</f>
        <v>0</v>
      </c>
    </row>
    <row r="5764" spans="1:10" x14ac:dyDescent="0.2">
      <c r="A5764" t="s">
        <v>9720</v>
      </c>
      <c r="B5764" t="s">
        <v>9721</v>
      </c>
      <c r="C5764">
        <v>53</v>
      </c>
      <c r="D5764" t="s">
        <v>9722</v>
      </c>
      <c r="E5764" t="s">
        <v>2900</v>
      </c>
      <c r="F5764" t="s">
        <v>40</v>
      </c>
      <c r="H5764">
        <v>53</v>
      </c>
      <c r="I5764" t="s">
        <v>57157</v>
      </c>
      <c r="J5764">
        <f>C5764-H5764</f>
        <v>0</v>
      </c>
    </row>
    <row r="5765" spans="1:10" x14ac:dyDescent="0.2">
      <c r="A5765" t="s">
        <v>9723</v>
      </c>
      <c r="B5765" t="s">
        <v>9724</v>
      </c>
      <c r="C5765">
        <v>53</v>
      </c>
      <c r="D5765" t="s">
        <v>9724</v>
      </c>
      <c r="E5765" t="s">
        <v>2900</v>
      </c>
      <c r="F5765" t="s">
        <v>40</v>
      </c>
      <c r="H5765">
        <v>53</v>
      </c>
      <c r="I5765" t="s">
        <v>57157</v>
      </c>
      <c r="J5765">
        <f>C5765-H5765</f>
        <v>0</v>
      </c>
    </row>
    <row r="5766" spans="1:10" x14ac:dyDescent="0.2">
      <c r="A5766" t="s">
        <v>9725</v>
      </c>
      <c r="B5766" t="s">
        <v>8718</v>
      </c>
      <c r="C5766">
        <v>53</v>
      </c>
      <c r="D5766" t="s">
        <v>8718</v>
      </c>
      <c r="E5766" t="s">
        <v>2900</v>
      </c>
      <c r="F5766" t="s">
        <v>40</v>
      </c>
      <c r="H5766">
        <v>53</v>
      </c>
      <c r="I5766" t="s">
        <v>57157</v>
      </c>
      <c r="J5766">
        <f>C5766-H5766</f>
        <v>0</v>
      </c>
    </row>
    <row r="5767" spans="1:10" x14ac:dyDescent="0.2">
      <c r="A5767" t="s">
        <v>9726</v>
      </c>
      <c r="B5767" t="s">
        <v>8778</v>
      </c>
      <c r="C5767">
        <v>53</v>
      </c>
      <c r="D5767" t="s">
        <v>8778</v>
      </c>
      <c r="E5767" t="s">
        <v>2900</v>
      </c>
      <c r="F5767" t="s">
        <v>40</v>
      </c>
      <c r="H5767">
        <v>53</v>
      </c>
      <c r="I5767" t="s">
        <v>57157</v>
      </c>
      <c r="J5767">
        <f>C5767-H5767</f>
        <v>0</v>
      </c>
    </row>
    <row r="5768" spans="1:10" x14ac:dyDescent="0.2">
      <c r="A5768" t="s">
        <v>9727</v>
      </c>
      <c r="B5768" t="s">
        <v>8571</v>
      </c>
      <c r="C5768">
        <v>53</v>
      </c>
      <c r="D5768" t="s">
        <v>8571</v>
      </c>
      <c r="E5768" t="s">
        <v>2900</v>
      </c>
      <c r="F5768" t="s">
        <v>40</v>
      </c>
      <c r="H5768">
        <v>53</v>
      </c>
      <c r="I5768" t="s">
        <v>57157</v>
      </c>
      <c r="J5768">
        <f>C5768-H5768</f>
        <v>0</v>
      </c>
    </row>
    <row r="5769" spans="1:10" x14ac:dyDescent="0.2">
      <c r="A5769" t="s">
        <v>9728</v>
      </c>
      <c r="B5769" t="s">
        <v>8998</v>
      </c>
      <c r="C5769">
        <v>53</v>
      </c>
      <c r="D5769" t="s">
        <v>8998</v>
      </c>
      <c r="E5769" t="s">
        <v>2900</v>
      </c>
      <c r="F5769" t="s">
        <v>40</v>
      </c>
      <c r="H5769">
        <v>53</v>
      </c>
      <c r="I5769" t="s">
        <v>57157</v>
      </c>
      <c r="J5769">
        <f>C5769-H5769</f>
        <v>0</v>
      </c>
    </row>
    <row r="5770" spans="1:10" x14ac:dyDescent="0.2">
      <c r="A5770" t="s">
        <v>9729</v>
      </c>
      <c r="B5770" t="s">
        <v>8718</v>
      </c>
      <c r="C5770">
        <v>53</v>
      </c>
      <c r="D5770" t="s">
        <v>8718</v>
      </c>
      <c r="E5770" t="s">
        <v>2900</v>
      </c>
      <c r="F5770" t="s">
        <v>40</v>
      </c>
      <c r="H5770">
        <v>53</v>
      </c>
      <c r="I5770" t="s">
        <v>57157</v>
      </c>
      <c r="J5770">
        <f>C5770-H5770</f>
        <v>0</v>
      </c>
    </row>
    <row r="5771" spans="1:10" x14ac:dyDescent="0.2">
      <c r="A5771" t="s">
        <v>9730</v>
      </c>
      <c r="B5771" t="s">
        <v>9731</v>
      </c>
      <c r="C5771">
        <v>53</v>
      </c>
      <c r="D5771" t="s">
        <v>9731</v>
      </c>
      <c r="E5771" t="s">
        <v>2900</v>
      </c>
      <c r="F5771" t="s">
        <v>40</v>
      </c>
      <c r="H5771">
        <v>53</v>
      </c>
      <c r="I5771" t="s">
        <v>57157</v>
      </c>
      <c r="J5771">
        <f>C5771-H5771</f>
        <v>0</v>
      </c>
    </row>
    <row r="5772" spans="1:10" x14ac:dyDescent="0.2">
      <c r="A5772" t="s">
        <v>9732</v>
      </c>
      <c r="B5772" t="s">
        <v>4872</v>
      </c>
      <c r="C5772">
        <v>53</v>
      </c>
      <c r="D5772" t="s">
        <v>4872</v>
      </c>
      <c r="E5772" t="s">
        <v>2900</v>
      </c>
      <c r="F5772" t="s">
        <v>40</v>
      </c>
      <c r="H5772">
        <v>53</v>
      </c>
      <c r="I5772" t="s">
        <v>57157</v>
      </c>
      <c r="J5772">
        <f>C5772-H5772</f>
        <v>0</v>
      </c>
    </row>
    <row r="5773" spans="1:10" x14ac:dyDescent="0.2">
      <c r="A5773" t="s">
        <v>9733</v>
      </c>
      <c r="B5773" t="s">
        <v>8518</v>
      </c>
      <c r="C5773">
        <v>53</v>
      </c>
      <c r="D5773" t="s">
        <v>8518</v>
      </c>
      <c r="E5773" t="s">
        <v>2900</v>
      </c>
      <c r="F5773" t="s">
        <v>40</v>
      </c>
      <c r="H5773">
        <v>53</v>
      </c>
      <c r="I5773" t="s">
        <v>57157</v>
      </c>
      <c r="J5773">
        <f>C5773-H5773</f>
        <v>0</v>
      </c>
    </row>
    <row r="5774" spans="1:10" x14ac:dyDescent="0.2">
      <c r="A5774" t="s">
        <v>9734</v>
      </c>
      <c r="B5774" t="s">
        <v>8748</v>
      </c>
      <c r="C5774">
        <v>53</v>
      </c>
      <c r="D5774" t="s">
        <v>8748</v>
      </c>
      <c r="E5774" t="s">
        <v>2900</v>
      </c>
      <c r="F5774" t="s">
        <v>40</v>
      </c>
      <c r="H5774">
        <v>53</v>
      </c>
      <c r="I5774" t="s">
        <v>57157</v>
      </c>
      <c r="J5774">
        <f>C5774-H5774</f>
        <v>0</v>
      </c>
    </row>
    <row r="5775" spans="1:10" x14ac:dyDescent="0.2">
      <c r="A5775" t="s">
        <v>9735</v>
      </c>
      <c r="B5775" t="s">
        <v>9736</v>
      </c>
      <c r="C5775">
        <v>53</v>
      </c>
      <c r="D5775" t="s">
        <v>9736</v>
      </c>
      <c r="E5775" t="s">
        <v>2900</v>
      </c>
      <c r="F5775" t="s">
        <v>40</v>
      </c>
      <c r="H5775">
        <v>53</v>
      </c>
      <c r="I5775" t="s">
        <v>57157</v>
      </c>
      <c r="J5775">
        <f>C5775-H5775</f>
        <v>0</v>
      </c>
    </row>
    <row r="5776" spans="1:10" x14ac:dyDescent="0.2">
      <c r="A5776" t="s">
        <v>9737</v>
      </c>
      <c r="B5776" t="s">
        <v>9738</v>
      </c>
      <c r="C5776">
        <v>53</v>
      </c>
      <c r="D5776" t="s">
        <v>9739</v>
      </c>
      <c r="E5776" t="s">
        <v>2900</v>
      </c>
      <c r="F5776" t="s">
        <v>40</v>
      </c>
      <c r="H5776">
        <v>53</v>
      </c>
      <c r="I5776" t="s">
        <v>57157</v>
      </c>
      <c r="J5776">
        <f>C5776-H5776</f>
        <v>0</v>
      </c>
    </row>
    <row r="5777" spans="1:10" x14ac:dyDescent="0.2">
      <c r="A5777" t="s">
        <v>9740</v>
      </c>
      <c r="B5777" t="s">
        <v>8628</v>
      </c>
      <c r="C5777">
        <v>53</v>
      </c>
      <c r="D5777" t="s">
        <v>8628</v>
      </c>
      <c r="E5777" t="s">
        <v>2900</v>
      </c>
      <c r="F5777" t="s">
        <v>40</v>
      </c>
      <c r="H5777">
        <v>53</v>
      </c>
      <c r="I5777" t="s">
        <v>57157</v>
      </c>
      <c r="J5777">
        <f>C5777-H5777</f>
        <v>0</v>
      </c>
    </row>
    <row r="5778" spans="1:10" x14ac:dyDescent="0.2">
      <c r="A5778" t="s">
        <v>9741</v>
      </c>
      <c r="B5778" t="s">
        <v>9742</v>
      </c>
      <c r="C5778">
        <v>53</v>
      </c>
      <c r="D5778" t="s">
        <v>9743</v>
      </c>
      <c r="E5778" t="s">
        <v>2900</v>
      </c>
      <c r="F5778" t="s">
        <v>40</v>
      </c>
      <c r="H5778">
        <v>53</v>
      </c>
      <c r="I5778" t="s">
        <v>57157</v>
      </c>
      <c r="J5778">
        <f>C5778-H5778</f>
        <v>0</v>
      </c>
    </row>
    <row r="5779" spans="1:10" x14ac:dyDescent="0.2">
      <c r="A5779" t="s">
        <v>9744</v>
      </c>
      <c r="B5779" t="s">
        <v>8530</v>
      </c>
      <c r="C5779">
        <v>53</v>
      </c>
      <c r="D5779" t="s">
        <v>8518</v>
      </c>
      <c r="E5779" t="s">
        <v>2900</v>
      </c>
      <c r="F5779" t="s">
        <v>40</v>
      </c>
      <c r="H5779">
        <v>53</v>
      </c>
      <c r="I5779" t="s">
        <v>57157</v>
      </c>
      <c r="J5779">
        <f>C5779-H5779</f>
        <v>0</v>
      </c>
    </row>
    <row r="5780" spans="1:10" x14ac:dyDescent="0.2">
      <c r="A5780" t="s">
        <v>9745</v>
      </c>
      <c r="B5780" t="s">
        <v>8518</v>
      </c>
      <c r="C5780">
        <v>53</v>
      </c>
      <c r="D5780" t="s">
        <v>8518</v>
      </c>
      <c r="E5780" t="s">
        <v>2900</v>
      </c>
      <c r="F5780" t="s">
        <v>40</v>
      </c>
      <c r="H5780">
        <v>53</v>
      </c>
      <c r="I5780" t="s">
        <v>57157</v>
      </c>
      <c r="J5780">
        <f>C5780-H5780</f>
        <v>0</v>
      </c>
    </row>
    <row r="5781" spans="1:10" x14ac:dyDescent="0.2">
      <c r="A5781" t="s">
        <v>9746</v>
      </c>
      <c r="B5781" t="s">
        <v>8628</v>
      </c>
      <c r="C5781">
        <v>53</v>
      </c>
      <c r="D5781" t="s">
        <v>8628</v>
      </c>
      <c r="E5781" t="s">
        <v>2900</v>
      </c>
      <c r="F5781" t="s">
        <v>40</v>
      </c>
      <c r="H5781">
        <v>53</v>
      </c>
      <c r="I5781" t="s">
        <v>57157</v>
      </c>
      <c r="J5781">
        <f>C5781-H5781</f>
        <v>0</v>
      </c>
    </row>
    <row r="5782" spans="1:10" x14ac:dyDescent="0.2">
      <c r="A5782" t="s">
        <v>9747</v>
      </c>
      <c r="B5782" t="s">
        <v>8518</v>
      </c>
      <c r="C5782">
        <v>53</v>
      </c>
      <c r="D5782" t="s">
        <v>8518</v>
      </c>
      <c r="E5782" t="s">
        <v>2900</v>
      </c>
      <c r="F5782" t="s">
        <v>40</v>
      </c>
      <c r="H5782">
        <v>53</v>
      </c>
      <c r="I5782" t="s">
        <v>57157</v>
      </c>
      <c r="J5782">
        <f>C5782-H5782</f>
        <v>0</v>
      </c>
    </row>
    <row r="5783" spans="1:10" x14ac:dyDescent="0.2">
      <c r="A5783" t="s">
        <v>9748</v>
      </c>
      <c r="B5783" t="s">
        <v>9749</v>
      </c>
      <c r="C5783">
        <v>53</v>
      </c>
      <c r="D5783" t="s">
        <v>9750</v>
      </c>
      <c r="E5783" t="s">
        <v>2900</v>
      </c>
      <c r="F5783" t="s">
        <v>40</v>
      </c>
      <c r="H5783">
        <v>53</v>
      </c>
      <c r="I5783" t="s">
        <v>57157</v>
      </c>
      <c r="J5783">
        <f>C5783-H5783</f>
        <v>0</v>
      </c>
    </row>
    <row r="5784" spans="1:10" x14ac:dyDescent="0.2">
      <c r="A5784" t="s">
        <v>9751</v>
      </c>
      <c r="B5784" t="s">
        <v>9752</v>
      </c>
      <c r="C5784">
        <v>53</v>
      </c>
      <c r="D5784" t="s">
        <v>9752</v>
      </c>
      <c r="E5784" t="s">
        <v>2900</v>
      </c>
      <c r="F5784" t="s">
        <v>40</v>
      </c>
      <c r="H5784">
        <v>53</v>
      </c>
      <c r="I5784" t="s">
        <v>57157</v>
      </c>
      <c r="J5784">
        <f>C5784-H5784</f>
        <v>0</v>
      </c>
    </row>
    <row r="5785" spans="1:10" x14ac:dyDescent="0.2">
      <c r="A5785" t="s">
        <v>9753</v>
      </c>
      <c r="B5785" t="s">
        <v>9754</v>
      </c>
      <c r="C5785">
        <v>53</v>
      </c>
      <c r="D5785" t="s">
        <v>9754</v>
      </c>
      <c r="E5785" t="s">
        <v>2900</v>
      </c>
      <c r="F5785" t="s">
        <v>40</v>
      </c>
      <c r="H5785">
        <v>53</v>
      </c>
      <c r="I5785" t="s">
        <v>57157</v>
      </c>
      <c r="J5785">
        <f>C5785-H5785</f>
        <v>0</v>
      </c>
    </row>
    <row r="5786" spans="1:10" x14ac:dyDescent="0.2">
      <c r="A5786" t="s">
        <v>9755</v>
      </c>
      <c r="B5786" t="s">
        <v>8518</v>
      </c>
      <c r="C5786">
        <v>53</v>
      </c>
      <c r="D5786" t="s">
        <v>8518</v>
      </c>
      <c r="E5786" t="s">
        <v>2900</v>
      </c>
      <c r="F5786" t="s">
        <v>40</v>
      </c>
      <c r="H5786">
        <v>53</v>
      </c>
      <c r="I5786" t="s">
        <v>57157</v>
      </c>
      <c r="J5786">
        <f>C5786-H5786</f>
        <v>0</v>
      </c>
    </row>
    <row r="5787" spans="1:10" x14ac:dyDescent="0.2">
      <c r="A5787" t="s">
        <v>9756</v>
      </c>
      <c r="B5787" t="s">
        <v>9757</v>
      </c>
      <c r="C5787">
        <v>53</v>
      </c>
      <c r="D5787" t="s">
        <v>9757</v>
      </c>
      <c r="E5787" t="s">
        <v>2900</v>
      </c>
      <c r="F5787" t="s">
        <v>40</v>
      </c>
      <c r="H5787">
        <v>53</v>
      </c>
      <c r="I5787" t="s">
        <v>57157</v>
      </c>
      <c r="J5787">
        <f>C5787-H5787</f>
        <v>0</v>
      </c>
    </row>
    <row r="5788" spans="1:10" x14ac:dyDescent="0.2">
      <c r="A5788" t="s">
        <v>9758</v>
      </c>
      <c r="B5788" t="s">
        <v>9567</v>
      </c>
      <c r="C5788">
        <v>53</v>
      </c>
      <c r="D5788" t="s">
        <v>9567</v>
      </c>
      <c r="E5788" t="s">
        <v>2900</v>
      </c>
      <c r="F5788" t="s">
        <v>40</v>
      </c>
      <c r="H5788">
        <v>53</v>
      </c>
      <c r="I5788" t="s">
        <v>57157</v>
      </c>
      <c r="J5788">
        <f>C5788-H5788</f>
        <v>0</v>
      </c>
    </row>
    <row r="5789" spans="1:10" x14ac:dyDescent="0.2">
      <c r="A5789" t="s">
        <v>9759</v>
      </c>
      <c r="B5789" t="s">
        <v>9760</v>
      </c>
      <c r="C5789">
        <v>53</v>
      </c>
      <c r="D5789" t="s">
        <v>9761</v>
      </c>
      <c r="E5789" t="s">
        <v>2900</v>
      </c>
      <c r="F5789" t="s">
        <v>40</v>
      </c>
      <c r="H5789">
        <v>53</v>
      </c>
      <c r="I5789" t="s">
        <v>57157</v>
      </c>
      <c r="J5789">
        <f>C5789-H5789</f>
        <v>0</v>
      </c>
    </row>
    <row r="5790" spans="1:10" x14ac:dyDescent="0.2">
      <c r="A5790" t="s">
        <v>9762</v>
      </c>
      <c r="B5790" t="s">
        <v>9763</v>
      </c>
      <c r="C5790">
        <v>53</v>
      </c>
      <c r="D5790" t="s">
        <v>9764</v>
      </c>
      <c r="E5790" t="s">
        <v>2900</v>
      </c>
      <c r="F5790" t="s">
        <v>40</v>
      </c>
      <c r="H5790">
        <v>53</v>
      </c>
      <c r="I5790" t="s">
        <v>57157</v>
      </c>
      <c r="J5790">
        <f>C5790-H5790</f>
        <v>0</v>
      </c>
    </row>
    <row r="5791" spans="1:10" x14ac:dyDescent="0.2">
      <c r="A5791" t="s">
        <v>9765</v>
      </c>
      <c r="B5791" t="s">
        <v>8628</v>
      </c>
      <c r="C5791">
        <v>53</v>
      </c>
      <c r="D5791" t="s">
        <v>8628</v>
      </c>
      <c r="E5791" t="s">
        <v>2900</v>
      </c>
      <c r="F5791" t="s">
        <v>40</v>
      </c>
      <c r="H5791">
        <v>53</v>
      </c>
      <c r="I5791" t="s">
        <v>57157</v>
      </c>
      <c r="J5791">
        <f>C5791-H5791</f>
        <v>0</v>
      </c>
    </row>
    <row r="5792" spans="1:10" x14ac:dyDescent="0.2">
      <c r="A5792" t="s">
        <v>9766</v>
      </c>
      <c r="B5792" t="s">
        <v>9767</v>
      </c>
      <c r="C5792">
        <v>53</v>
      </c>
      <c r="D5792" t="s">
        <v>9767</v>
      </c>
      <c r="E5792" t="s">
        <v>2900</v>
      </c>
      <c r="F5792" t="s">
        <v>40</v>
      </c>
      <c r="H5792">
        <v>53</v>
      </c>
      <c r="I5792" t="s">
        <v>57157</v>
      </c>
      <c r="J5792">
        <f>C5792-H5792</f>
        <v>0</v>
      </c>
    </row>
    <row r="5793" spans="1:10" x14ac:dyDescent="0.2">
      <c r="A5793" t="s">
        <v>9768</v>
      </c>
      <c r="B5793" t="s">
        <v>9769</v>
      </c>
      <c r="C5793">
        <v>53</v>
      </c>
      <c r="D5793" t="s">
        <v>9770</v>
      </c>
      <c r="E5793" t="s">
        <v>2900</v>
      </c>
      <c r="F5793" t="s">
        <v>40</v>
      </c>
      <c r="H5793">
        <v>53</v>
      </c>
      <c r="I5793" t="s">
        <v>57157</v>
      </c>
      <c r="J5793">
        <f>C5793-H5793</f>
        <v>0</v>
      </c>
    </row>
    <row r="5794" spans="1:10" x14ac:dyDescent="0.2">
      <c r="A5794" t="s">
        <v>9771</v>
      </c>
      <c r="B5794" t="s">
        <v>9772</v>
      </c>
      <c r="C5794">
        <v>53</v>
      </c>
      <c r="D5794" t="s">
        <v>9772</v>
      </c>
      <c r="E5794" t="s">
        <v>2900</v>
      </c>
      <c r="F5794" t="s">
        <v>40</v>
      </c>
      <c r="H5794">
        <v>53</v>
      </c>
      <c r="I5794" t="s">
        <v>57157</v>
      </c>
      <c r="J5794">
        <f>C5794-H5794</f>
        <v>0</v>
      </c>
    </row>
    <row r="5795" spans="1:10" x14ac:dyDescent="0.2">
      <c r="A5795" t="s">
        <v>9773</v>
      </c>
      <c r="B5795" t="s">
        <v>9774</v>
      </c>
      <c r="C5795">
        <v>53</v>
      </c>
      <c r="D5795" t="s">
        <v>9774</v>
      </c>
      <c r="E5795" t="s">
        <v>2900</v>
      </c>
      <c r="F5795" t="s">
        <v>40</v>
      </c>
      <c r="H5795">
        <v>53</v>
      </c>
      <c r="I5795" t="s">
        <v>57157</v>
      </c>
      <c r="J5795">
        <f>C5795-H5795</f>
        <v>0</v>
      </c>
    </row>
    <row r="5796" spans="1:10" x14ac:dyDescent="0.2">
      <c r="A5796" t="s">
        <v>9775</v>
      </c>
      <c r="B5796" t="s">
        <v>9776</v>
      </c>
      <c r="C5796">
        <v>53</v>
      </c>
      <c r="D5796" t="s">
        <v>9776</v>
      </c>
      <c r="E5796" t="s">
        <v>2900</v>
      </c>
      <c r="F5796" t="s">
        <v>40</v>
      </c>
      <c r="H5796">
        <v>53</v>
      </c>
      <c r="I5796" t="s">
        <v>57157</v>
      </c>
      <c r="J5796">
        <f>C5796-H5796</f>
        <v>0</v>
      </c>
    </row>
    <row r="5797" spans="1:10" x14ac:dyDescent="0.2">
      <c r="A5797" t="s">
        <v>9777</v>
      </c>
      <c r="B5797" t="s">
        <v>9778</v>
      </c>
      <c r="C5797">
        <v>53</v>
      </c>
      <c r="D5797" t="s">
        <v>9779</v>
      </c>
      <c r="E5797" t="s">
        <v>2900</v>
      </c>
      <c r="F5797" t="s">
        <v>40</v>
      </c>
      <c r="H5797">
        <v>53</v>
      </c>
      <c r="I5797" t="s">
        <v>57157</v>
      </c>
      <c r="J5797">
        <f>C5797-H5797</f>
        <v>0</v>
      </c>
    </row>
    <row r="5798" spans="1:10" x14ac:dyDescent="0.2">
      <c r="A5798" t="s">
        <v>9780</v>
      </c>
      <c r="B5798" t="s">
        <v>8718</v>
      </c>
      <c r="C5798">
        <v>53</v>
      </c>
      <c r="D5798" t="s">
        <v>8718</v>
      </c>
      <c r="E5798" t="s">
        <v>2900</v>
      </c>
      <c r="F5798" t="s">
        <v>40</v>
      </c>
      <c r="H5798">
        <v>53</v>
      </c>
      <c r="I5798" t="s">
        <v>57157</v>
      </c>
      <c r="J5798">
        <f>C5798-H5798</f>
        <v>0</v>
      </c>
    </row>
    <row r="5799" spans="1:10" x14ac:dyDescent="0.2">
      <c r="A5799" t="s">
        <v>9781</v>
      </c>
      <c r="B5799" t="s">
        <v>9782</v>
      </c>
      <c r="C5799">
        <v>53</v>
      </c>
      <c r="D5799" t="s">
        <v>9782</v>
      </c>
      <c r="E5799" t="s">
        <v>2900</v>
      </c>
      <c r="F5799" t="s">
        <v>40</v>
      </c>
      <c r="H5799">
        <v>53</v>
      </c>
      <c r="I5799" t="s">
        <v>57157</v>
      </c>
      <c r="J5799">
        <f>C5799-H5799</f>
        <v>0</v>
      </c>
    </row>
    <row r="5800" spans="1:10" x14ac:dyDescent="0.2">
      <c r="A5800" t="s">
        <v>9783</v>
      </c>
      <c r="B5800" t="s">
        <v>8518</v>
      </c>
      <c r="C5800">
        <v>53</v>
      </c>
      <c r="D5800" t="s">
        <v>8518</v>
      </c>
      <c r="E5800" t="s">
        <v>2900</v>
      </c>
      <c r="F5800" t="s">
        <v>40</v>
      </c>
      <c r="H5800">
        <v>53</v>
      </c>
      <c r="I5800" t="s">
        <v>57157</v>
      </c>
      <c r="J5800">
        <f>C5800-H5800</f>
        <v>0</v>
      </c>
    </row>
    <row r="5801" spans="1:10" x14ac:dyDescent="0.2">
      <c r="A5801" t="s">
        <v>9784</v>
      </c>
      <c r="B5801" t="s">
        <v>8718</v>
      </c>
      <c r="C5801">
        <v>53</v>
      </c>
      <c r="D5801" t="s">
        <v>8718</v>
      </c>
      <c r="E5801" t="s">
        <v>2900</v>
      </c>
      <c r="F5801" t="s">
        <v>40</v>
      </c>
      <c r="H5801">
        <v>53</v>
      </c>
      <c r="I5801" t="s">
        <v>57157</v>
      </c>
      <c r="J5801">
        <f>C5801-H5801</f>
        <v>0</v>
      </c>
    </row>
    <row r="5802" spans="1:10" x14ac:dyDescent="0.2">
      <c r="A5802" t="s">
        <v>9785</v>
      </c>
      <c r="B5802" t="s">
        <v>9786</v>
      </c>
      <c r="C5802">
        <v>53</v>
      </c>
      <c r="D5802" t="s">
        <v>9787</v>
      </c>
      <c r="E5802" t="s">
        <v>2900</v>
      </c>
      <c r="F5802" t="s">
        <v>40</v>
      </c>
      <c r="H5802">
        <v>53</v>
      </c>
      <c r="I5802" t="s">
        <v>57157</v>
      </c>
      <c r="J5802">
        <f>C5802-H5802</f>
        <v>0</v>
      </c>
    </row>
    <row r="5803" spans="1:10" x14ac:dyDescent="0.2">
      <c r="A5803" t="s">
        <v>9788</v>
      </c>
      <c r="B5803" t="s">
        <v>8718</v>
      </c>
      <c r="C5803">
        <v>53</v>
      </c>
      <c r="D5803" t="s">
        <v>8718</v>
      </c>
      <c r="E5803" t="s">
        <v>2900</v>
      </c>
      <c r="F5803" t="s">
        <v>40</v>
      </c>
      <c r="H5803">
        <v>53</v>
      </c>
      <c r="I5803" t="s">
        <v>57157</v>
      </c>
      <c r="J5803">
        <f>C5803-H5803</f>
        <v>0</v>
      </c>
    </row>
    <row r="5804" spans="1:10" x14ac:dyDescent="0.2">
      <c r="A5804" t="s">
        <v>9789</v>
      </c>
      <c r="B5804" t="s">
        <v>9790</v>
      </c>
      <c r="C5804">
        <v>53</v>
      </c>
      <c r="D5804" t="s">
        <v>9790</v>
      </c>
      <c r="E5804" t="s">
        <v>2900</v>
      </c>
      <c r="F5804" t="s">
        <v>40</v>
      </c>
      <c r="H5804">
        <v>53</v>
      </c>
      <c r="I5804" t="s">
        <v>57157</v>
      </c>
      <c r="J5804">
        <f>C5804-H5804</f>
        <v>0</v>
      </c>
    </row>
    <row r="5805" spans="1:10" x14ac:dyDescent="0.2">
      <c r="A5805" t="s">
        <v>9791</v>
      </c>
      <c r="B5805" t="s">
        <v>8628</v>
      </c>
      <c r="C5805">
        <v>53</v>
      </c>
      <c r="D5805" t="s">
        <v>8628</v>
      </c>
      <c r="E5805" t="s">
        <v>2900</v>
      </c>
      <c r="F5805" t="s">
        <v>40</v>
      </c>
      <c r="H5805">
        <v>53</v>
      </c>
      <c r="I5805" t="s">
        <v>57157</v>
      </c>
      <c r="J5805">
        <f>C5805-H5805</f>
        <v>0</v>
      </c>
    </row>
    <row r="5806" spans="1:10" x14ac:dyDescent="0.2">
      <c r="A5806" t="s">
        <v>9792</v>
      </c>
      <c r="B5806" t="s">
        <v>9793</v>
      </c>
      <c r="C5806">
        <v>53</v>
      </c>
      <c r="D5806" t="s">
        <v>9793</v>
      </c>
      <c r="E5806" t="s">
        <v>2900</v>
      </c>
      <c r="F5806" t="s">
        <v>40</v>
      </c>
      <c r="H5806">
        <v>53</v>
      </c>
      <c r="I5806" t="s">
        <v>57157</v>
      </c>
      <c r="J5806">
        <f>C5806-H5806</f>
        <v>0</v>
      </c>
    </row>
    <row r="5807" spans="1:10" x14ac:dyDescent="0.2">
      <c r="A5807" t="s">
        <v>9794</v>
      </c>
      <c r="B5807" t="s">
        <v>4872</v>
      </c>
      <c r="C5807">
        <v>53</v>
      </c>
      <c r="D5807" t="s">
        <v>4872</v>
      </c>
      <c r="E5807" t="s">
        <v>2900</v>
      </c>
      <c r="F5807" t="s">
        <v>40</v>
      </c>
      <c r="H5807">
        <v>53</v>
      </c>
      <c r="I5807" t="s">
        <v>57157</v>
      </c>
      <c r="J5807">
        <f>C5807-H5807</f>
        <v>0</v>
      </c>
    </row>
    <row r="5808" spans="1:10" x14ac:dyDescent="0.2">
      <c r="A5808" t="s">
        <v>9795</v>
      </c>
      <c r="B5808" t="s">
        <v>9796</v>
      </c>
      <c r="C5808">
        <v>53</v>
      </c>
      <c r="D5808" t="s">
        <v>9796</v>
      </c>
      <c r="E5808" t="s">
        <v>2900</v>
      </c>
      <c r="F5808" t="s">
        <v>40</v>
      </c>
      <c r="H5808">
        <v>53</v>
      </c>
      <c r="I5808" t="s">
        <v>57157</v>
      </c>
      <c r="J5808">
        <f>C5808-H5808</f>
        <v>0</v>
      </c>
    </row>
    <row r="5809" spans="1:10" x14ac:dyDescent="0.2">
      <c r="A5809" t="s">
        <v>9797</v>
      </c>
      <c r="B5809" t="s">
        <v>8518</v>
      </c>
      <c r="C5809">
        <v>53</v>
      </c>
      <c r="D5809" t="s">
        <v>8518</v>
      </c>
      <c r="E5809" t="s">
        <v>2900</v>
      </c>
      <c r="F5809" t="s">
        <v>40</v>
      </c>
      <c r="H5809">
        <v>53</v>
      </c>
      <c r="I5809" t="s">
        <v>57157</v>
      </c>
      <c r="J5809">
        <f>C5809-H5809</f>
        <v>0</v>
      </c>
    </row>
    <row r="5810" spans="1:10" x14ac:dyDescent="0.2">
      <c r="A5810" t="s">
        <v>9798</v>
      </c>
      <c r="B5810" t="s">
        <v>9799</v>
      </c>
      <c r="C5810">
        <v>53</v>
      </c>
      <c r="D5810" t="s">
        <v>9800</v>
      </c>
      <c r="E5810" t="s">
        <v>2900</v>
      </c>
      <c r="F5810" t="s">
        <v>40</v>
      </c>
      <c r="H5810">
        <v>53</v>
      </c>
      <c r="I5810" t="s">
        <v>57157</v>
      </c>
      <c r="J5810">
        <f>C5810-H5810</f>
        <v>0</v>
      </c>
    </row>
    <row r="5811" spans="1:10" x14ac:dyDescent="0.2">
      <c r="A5811" t="s">
        <v>9801</v>
      </c>
      <c r="B5811" t="s">
        <v>9802</v>
      </c>
      <c r="C5811">
        <v>53</v>
      </c>
      <c r="D5811" t="s">
        <v>9802</v>
      </c>
      <c r="E5811" t="s">
        <v>2900</v>
      </c>
      <c r="F5811" t="s">
        <v>40</v>
      </c>
      <c r="H5811">
        <v>53</v>
      </c>
      <c r="I5811" t="s">
        <v>57157</v>
      </c>
      <c r="J5811">
        <f>C5811-H5811</f>
        <v>0</v>
      </c>
    </row>
    <row r="5812" spans="1:10" x14ac:dyDescent="0.2">
      <c r="A5812" t="s">
        <v>9803</v>
      </c>
      <c r="B5812" t="s">
        <v>9804</v>
      </c>
      <c r="C5812">
        <v>53</v>
      </c>
      <c r="D5812" t="s">
        <v>9804</v>
      </c>
      <c r="E5812" t="s">
        <v>2900</v>
      </c>
      <c r="F5812" t="s">
        <v>40</v>
      </c>
      <c r="H5812">
        <v>53</v>
      </c>
      <c r="I5812" t="s">
        <v>57157</v>
      </c>
      <c r="J5812">
        <f>C5812-H5812</f>
        <v>0</v>
      </c>
    </row>
    <row r="5813" spans="1:10" x14ac:dyDescent="0.2">
      <c r="A5813" t="s">
        <v>9805</v>
      </c>
      <c r="B5813" t="s">
        <v>9806</v>
      </c>
      <c r="C5813">
        <v>53</v>
      </c>
      <c r="D5813" t="s">
        <v>9806</v>
      </c>
      <c r="E5813" t="s">
        <v>2900</v>
      </c>
      <c r="F5813" t="s">
        <v>40</v>
      </c>
      <c r="H5813">
        <v>53</v>
      </c>
      <c r="I5813" t="s">
        <v>57157</v>
      </c>
      <c r="J5813">
        <f>C5813-H5813</f>
        <v>0</v>
      </c>
    </row>
    <row r="5814" spans="1:10" x14ac:dyDescent="0.2">
      <c r="A5814" t="s">
        <v>9807</v>
      </c>
      <c r="B5814" t="s">
        <v>9808</v>
      </c>
      <c r="C5814">
        <v>53</v>
      </c>
      <c r="D5814" t="s">
        <v>9808</v>
      </c>
      <c r="E5814" t="s">
        <v>2900</v>
      </c>
      <c r="F5814" t="s">
        <v>40</v>
      </c>
      <c r="H5814">
        <v>53</v>
      </c>
      <c r="I5814" t="s">
        <v>57157</v>
      </c>
      <c r="J5814">
        <f>C5814-H5814</f>
        <v>0</v>
      </c>
    </row>
    <row r="5815" spans="1:10" x14ac:dyDescent="0.2">
      <c r="A5815" t="s">
        <v>9809</v>
      </c>
      <c r="B5815" t="s">
        <v>9810</v>
      </c>
      <c r="C5815">
        <v>53</v>
      </c>
      <c r="D5815" t="s">
        <v>9811</v>
      </c>
      <c r="E5815" t="s">
        <v>2900</v>
      </c>
      <c r="F5815" t="s">
        <v>40</v>
      </c>
      <c r="H5815">
        <v>53</v>
      </c>
      <c r="I5815" t="s">
        <v>57157</v>
      </c>
      <c r="J5815">
        <f>C5815-H5815</f>
        <v>0</v>
      </c>
    </row>
    <row r="5816" spans="1:10" x14ac:dyDescent="0.2">
      <c r="A5816" t="s">
        <v>9812</v>
      </c>
      <c r="B5816" t="s">
        <v>8518</v>
      </c>
      <c r="C5816">
        <v>53</v>
      </c>
      <c r="D5816" t="s">
        <v>8518</v>
      </c>
      <c r="E5816" t="s">
        <v>2900</v>
      </c>
      <c r="F5816" t="s">
        <v>40</v>
      </c>
      <c r="H5816">
        <v>53</v>
      </c>
      <c r="I5816" t="s">
        <v>57157</v>
      </c>
      <c r="J5816">
        <f>C5816-H5816</f>
        <v>0</v>
      </c>
    </row>
    <row r="5817" spans="1:10" x14ac:dyDescent="0.2">
      <c r="A5817" t="s">
        <v>9813</v>
      </c>
      <c r="B5817" t="s">
        <v>8518</v>
      </c>
      <c r="C5817">
        <v>53</v>
      </c>
      <c r="D5817" t="s">
        <v>8518</v>
      </c>
      <c r="E5817" t="s">
        <v>2900</v>
      </c>
      <c r="F5817" t="s">
        <v>40</v>
      </c>
      <c r="H5817">
        <v>53</v>
      </c>
      <c r="I5817" t="s">
        <v>57157</v>
      </c>
      <c r="J5817">
        <f>C5817-H5817</f>
        <v>0</v>
      </c>
    </row>
    <row r="5818" spans="1:10" x14ac:dyDescent="0.2">
      <c r="A5818" t="s">
        <v>9814</v>
      </c>
      <c r="B5818" t="s">
        <v>9815</v>
      </c>
      <c r="C5818">
        <v>53</v>
      </c>
      <c r="D5818" t="s">
        <v>9816</v>
      </c>
      <c r="E5818" t="s">
        <v>2900</v>
      </c>
      <c r="F5818" t="s">
        <v>40</v>
      </c>
      <c r="H5818">
        <v>53</v>
      </c>
      <c r="I5818" t="s">
        <v>57157</v>
      </c>
      <c r="J5818">
        <f>C5818-H5818</f>
        <v>0</v>
      </c>
    </row>
    <row r="5819" spans="1:10" x14ac:dyDescent="0.2">
      <c r="A5819" t="s">
        <v>9817</v>
      </c>
      <c r="B5819" t="s">
        <v>9818</v>
      </c>
      <c r="C5819">
        <v>53</v>
      </c>
      <c r="D5819" t="s">
        <v>8748</v>
      </c>
      <c r="E5819" t="s">
        <v>2900</v>
      </c>
      <c r="F5819" t="s">
        <v>40</v>
      </c>
      <c r="H5819">
        <v>53</v>
      </c>
      <c r="I5819" t="s">
        <v>57157</v>
      </c>
      <c r="J5819">
        <f>C5819-H5819</f>
        <v>0</v>
      </c>
    </row>
    <row r="5820" spans="1:10" x14ac:dyDescent="0.2">
      <c r="A5820" t="s">
        <v>9819</v>
      </c>
      <c r="B5820" t="s">
        <v>9820</v>
      </c>
      <c r="C5820">
        <v>53</v>
      </c>
      <c r="D5820" t="s">
        <v>9820</v>
      </c>
      <c r="E5820" t="s">
        <v>2900</v>
      </c>
      <c r="F5820" t="s">
        <v>40</v>
      </c>
      <c r="H5820">
        <v>53</v>
      </c>
      <c r="I5820" t="s">
        <v>57157</v>
      </c>
      <c r="J5820">
        <f>C5820-H5820</f>
        <v>0</v>
      </c>
    </row>
    <row r="5821" spans="1:10" x14ac:dyDescent="0.2">
      <c r="A5821" t="s">
        <v>9821</v>
      </c>
      <c r="B5821" t="s">
        <v>9822</v>
      </c>
      <c r="C5821">
        <v>53</v>
      </c>
      <c r="D5821" t="s">
        <v>9822</v>
      </c>
      <c r="E5821" t="s">
        <v>2900</v>
      </c>
      <c r="F5821" t="s">
        <v>40</v>
      </c>
      <c r="H5821">
        <v>53</v>
      </c>
      <c r="I5821" t="s">
        <v>57157</v>
      </c>
      <c r="J5821">
        <f>C5821-H5821</f>
        <v>0</v>
      </c>
    </row>
    <row r="5822" spans="1:10" x14ac:dyDescent="0.2">
      <c r="A5822" t="s">
        <v>9823</v>
      </c>
      <c r="B5822" t="s">
        <v>9157</v>
      </c>
      <c r="C5822">
        <v>53</v>
      </c>
      <c r="D5822" t="s">
        <v>9157</v>
      </c>
      <c r="E5822" t="s">
        <v>2900</v>
      </c>
      <c r="F5822" t="s">
        <v>40</v>
      </c>
      <c r="H5822">
        <v>53</v>
      </c>
      <c r="I5822" t="s">
        <v>57157</v>
      </c>
      <c r="J5822">
        <f>C5822-H5822</f>
        <v>0</v>
      </c>
    </row>
    <row r="5823" spans="1:10" x14ac:dyDescent="0.2">
      <c r="A5823" t="s">
        <v>9824</v>
      </c>
      <c r="B5823" t="s">
        <v>8518</v>
      </c>
      <c r="C5823">
        <v>53</v>
      </c>
      <c r="D5823" t="s">
        <v>8518</v>
      </c>
      <c r="E5823" t="s">
        <v>2900</v>
      </c>
      <c r="F5823" t="s">
        <v>40</v>
      </c>
      <c r="H5823">
        <v>53</v>
      </c>
      <c r="I5823" t="s">
        <v>57157</v>
      </c>
      <c r="J5823">
        <f>C5823-H5823</f>
        <v>0</v>
      </c>
    </row>
    <row r="5824" spans="1:10" x14ac:dyDescent="0.2">
      <c r="A5824" t="s">
        <v>9825</v>
      </c>
      <c r="B5824" t="s">
        <v>9826</v>
      </c>
      <c r="C5824">
        <v>53</v>
      </c>
      <c r="D5824" t="s">
        <v>9826</v>
      </c>
      <c r="E5824" t="s">
        <v>2900</v>
      </c>
      <c r="F5824" t="s">
        <v>40</v>
      </c>
      <c r="H5824">
        <v>53</v>
      </c>
      <c r="I5824" t="s">
        <v>57157</v>
      </c>
      <c r="J5824">
        <f>C5824-H5824</f>
        <v>0</v>
      </c>
    </row>
    <row r="5825" spans="1:10" x14ac:dyDescent="0.2">
      <c r="A5825" t="s">
        <v>9827</v>
      </c>
      <c r="B5825" t="s">
        <v>8518</v>
      </c>
      <c r="C5825">
        <v>53</v>
      </c>
      <c r="D5825" t="s">
        <v>8518</v>
      </c>
      <c r="E5825" t="s">
        <v>2900</v>
      </c>
      <c r="F5825" t="s">
        <v>40</v>
      </c>
      <c r="H5825">
        <v>53</v>
      </c>
      <c r="I5825" t="s">
        <v>57157</v>
      </c>
      <c r="J5825">
        <f>C5825-H5825</f>
        <v>0</v>
      </c>
    </row>
    <row r="5826" spans="1:10" x14ac:dyDescent="0.2">
      <c r="A5826" t="s">
        <v>9828</v>
      </c>
      <c r="B5826" t="s">
        <v>8644</v>
      </c>
      <c r="C5826">
        <v>53</v>
      </c>
      <c r="D5826" t="s">
        <v>8644</v>
      </c>
      <c r="E5826" t="s">
        <v>2900</v>
      </c>
      <c r="F5826" t="s">
        <v>40</v>
      </c>
      <c r="H5826">
        <v>53</v>
      </c>
      <c r="I5826" t="s">
        <v>57157</v>
      </c>
      <c r="J5826">
        <f>C5826-H5826</f>
        <v>0</v>
      </c>
    </row>
    <row r="5827" spans="1:10" x14ac:dyDescent="0.2">
      <c r="A5827" t="s">
        <v>9829</v>
      </c>
      <c r="B5827" t="s">
        <v>9157</v>
      </c>
      <c r="C5827">
        <v>53</v>
      </c>
      <c r="D5827" t="s">
        <v>9157</v>
      </c>
      <c r="E5827" t="s">
        <v>2900</v>
      </c>
      <c r="F5827" t="s">
        <v>40</v>
      </c>
      <c r="H5827">
        <v>53</v>
      </c>
      <c r="I5827" t="s">
        <v>57157</v>
      </c>
      <c r="J5827">
        <f>C5827-H5827</f>
        <v>0</v>
      </c>
    </row>
    <row r="5828" spans="1:10" x14ac:dyDescent="0.2">
      <c r="A5828" t="s">
        <v>9830</v>
      </c>
      <c r="B5828" t="s">
        <v>9831</v>
      </c>
      <c r="C5828">
        <v>53</v>
      </c>
      <c r="D5828" t="s">
        <v>9831</v>
      </c>
      <c r="E5828" t="s">
        <v>2900</v>
      </c>
      <c r="F5828" t="s">
        <v>40</v>
      </c>
      <c r="H5828">
        <v>53</v>
      </c>
      <c r="I5828" t="s">
        <v>57157</v>
      </c>
      <c r="J5828">
        <f>C5828-H5828</f>
        <v>0</v>
      </c>
    </row>
    <row r="5829" spans="1:10" x14ac:dyDescent="0.2">
      <c r="A5829" t="s">
        <v>9832</v>
      </c>
      <c r="B5829" t="s">
        <v>9833</v>
      </c>
      <c r="C5829">
        <v>53</v>
      </c>
      <c r="D5829" t="s">
        <v>9833</v>
      </c>
      <c r="E5829" t="s">
        <v>2900</v>
      </c>
      <c r="F5829" t="s">
        <v>40</v>
      </c>
      <c r="H5829">
        <v>53</v>
      </c>
      <c r="I5829" t="s">
        <v>57157</v>
      </c>
      <c r="J5829">
        <f>C5829-H5829</f>
        <v>0</v>
      </c>
    </row>
    <row r="5830" spans="1:10" x14ac:dyDescent="0.2">
      <c r="A5830" t="s">
        <v>9834</v>
      </c>
      <c r="B5830" t="s">
        <v>9835</v>
      </c>
      <c r="C5830">
        <v>53</v>
      </c>
      <c r="D5830" t="s">
        <v>9835</v>
      </c>
      <c r="E5830" t="s">
        <v>2900</v>
      </c>
      <c r="F5830" t="s">
        <v>40</v>
      </c>
      <c r="H5830">
        <v>53</v>
      </c>
      <c r="I5830" t="s">
        <v>57157</v>
      </c>
      <c r="J5830">
        <f>C5830-H5830</f>
        <v>0</v>
      </c>
    </row>
    <row r="5831" spans="1:10" x14ac:dyDescent="0.2">
      <c r="A5831" t="s">
        <v>9836</v>
      </c>
      <c r="B5831" t="s">
        <v>9567</v>
      </c>
      <c r="C5831">
        <v>53</v>
      </c>
      <c r="D5831" t="s">
        <v>9567</v>
      </c>
      <c r="E5831" t="s">
        <v>2900</v>
      </c>
      <c r="F5831" t="s">
        <v>40</v>
      </c>
      <c r="H5831">
        <v>53</v>
      </c>
      <c r="I5831" t="s">
        <v>57157</v>
      </c>
      <c r="J5831">
        <f>C5831-H5831</f>
        <v>0</v>
      </c>
    </row>
    <row r="5832" spans="1:10" x14ac:dyDescent="0.2">
      <c r="A5832" t="s">
        <v>9837</v>
      </c>
      <c r="B5832" t="s">
        <v>9594</v>
      </c>
      <c r="C5832">
        <v>53</v>
      </c>
      <c r="D5832" t="s">
        <v>9594</v>
      </c>
      <c r="E5832" t="s">
        <v>2900</v>
      </c>
      <c r="F5832" t="s">
        <v>40</v>
      </c>
      <c r="H5832">
        <v>53</v>
      </c>
      <c r="I5832" t="s">
        <v>57157</v>
      </c>
      <c r="J5832">
        <f>C5832-H5832</f>
        <v>0</v>
      </c>
    </row>
    <row r="5833" spans="1:10" x14ac:dyDescent="0.2">
      <c r="A5833" t="s">
        <v>9838</v>
      </c>
      <c r="B5833" t="s">
        <v>9839</v>
      </c>
      <c r="C5833">
        <v>53</v>
      </c>
      <c r="D5833" t="s">
        <v>9839</v>
      </c>
      <c r="E5833" t="s">
        <v>2900</v>
      </c>
      <c r="F5833" t="s">
        <v>40</v>
      </c>
      <c r="H5833">
        <v>53</v>
      </c>
      <c r="I5833" t="s">
        <v>57157</v>
      </c>
      <c r="J5833">
        <f>C5833-H5833</f>
        <v>0</v>
      </c>
    </row>
    <row r="5834" spans="1:10" x14ac:dyDescent="0.2">
      <c r="A5834" t="s">
        <v>9840</v>
      </c>
      <c r="B5834" t="s">
        <v>9841</v>
      </c>
      <c r="C5834">
        <v>53</v>
      </c>
      <c r="D5834" t="s">
        <v>9841</v>
      </c>
      <c r="E5834" t="s">
        <v>2900</v>
      </c>
      <c r="F5834" t="s">
        <v>40</v>
      </c>
      <c r="H5834">
        <v>53</v>
      </c>
      <c r="I5834" t="s">
        <v>57157</v>
      </c>
      <c r="J5834">
        <f>C5834-H5834</f>
        <v>0</v>
      </c>
    </row>
    <row r="5835" spans="1:10" x14ac:dyDescent="0.2">
      <c r="A5835" t="s">
        <v>9842</v>
      </c>
      <c r="B5835" t="s">
        <v>9843</v>
      </c>
      <c r="C5835">
        <v>53</v>
      </c>
      <c r="D5835" t="s">
        <v>9843</v>
      </c>
      <c r="E5835" t="s">
        <v>2900</v>
      </c>
      <c r="F5835" t="s">
        <v>40</v>
      </c>
      <c r="H5835">
        <v>53</v>
      </c>
      <c r="I5835" t="s">
        <v>57157</v>
      </c>
      <c r="J5835">
        <f>C5835-H5835</f>
        <v>0</v>
      </c>
    </row>
    <row r="5836" spans="1:10" x14ac:dyDescent="0.2">
      <c r="A5836" t="s">
        <v>9844</v>
      </c>
      <c r="B5836" t="s">
        <v>9845</v>
      </c>
      <c r="C5836">
        <v>53</v>
      </c>
      <c r="D5836" t="s">
        <v>9845</v>
      </c>
      <c r="E5836" t="s">
        <v>2900</v>
      </c>
      <c r="F5836" t="s">
        <v>40</v>
      </c>
      <c r="H5836">
        <v>53</v>
      </c>
      <c r="I5836" t="s">
        <v>57157</v>
      </c>
      <c r="J5836">
        <f>C5836-H5836</f>
        <v>0</v>
      </c>
    </row>
    <row r="5837" spans="1:10" x14ac:dyDescent="0.2">
      <c r="A5837" t="s">
        <v>9846</v>
      </c>
      <c r="B5837" t="s">
        <v>9636</v>
      </c>
      <c r="C5837">
        <v>53</v>
      </c>
      <c r="D5837" t="s">
        <v>9636</v>
      </c>
      <c r="E5837" t="s">
        <v>2900</v>
      </c>
      <c r="F5837" t="s">
        <v>40</v>
      </c>
      <c r="H5837">
        <v>53</v>
      </c>
      <c r="I5837" t="s">
        <v>57157</v>
      </c>
      <c r="J5837">
        <f>C5837-H5837</f>
        <v>0</v>
      </c>
    </row>
    <row r="5838" spans="1:10" x14ac:dyDescent="0.2">
      <c r="A5838" t="s">
        <v>9847</v>
      </c>
      <c r="B5838" t="s">
        <v>9804</v>
      </c>
      <c r="C5838">
        <v>53</v>
      </c>
      <c r="D5838" t="s">
        <v>9804</v>
      </c>
      <c r="E5838" t="s">
        <v>2900</v>
      </c>
      <c r="F5838" t="s">
        <v>40</v>
      </c>
      <c r="H5838">
        <v>53</v>
      </c>
      <c r="I5838" t="s">
        <v>57157</v>
      </c>
      <c r="J5838">
        <f>C5838-H5838</f>
        <v>0</v>
      </c>
    </row>
    <row r="5839" spans="1:10" x14ac:dyDescent="0.2">
      <c r="A5839" t="s">
        <v>9848</v>
      </c>
      <c r="B5839" t="s">
        <v>9849</v>
      </c>
      <c r="C5839">
        <v>53</v>
      </c>
      <c r="D5839" t="s">
        <v>9849</v>
      </c>
      <c r="E5839" t="s">
        <v>2900</v>
      </c>
      <c r="F5839" t="s">
        <v>40</v>
      </c>
      <c r="H5839">
        <v>53</v>
      </c>
      <c r="I5839" t="s">
        <v>57157</v>
      </c>
      <c r="J5839">
        <f>C5839-H5839</f>
        <v>0</v>
      </c>
    </row>
    <row r="5840" spans="1:10" x14ac:dyDescent="0.2">
      <c r="A5840" t="s">
        <v>9850</v>
      </c>
      <c r="B5840" t="s">
        <v>9851</v>
      </c>
      <c r="C5840">
        <v>53</v>
      </c>
      <c r="D5840" t="s">
        <v>9852</v>
      </c>
      <c r="E5840" t="s">
        <v>2900</v>
      </c>
      <c r="F5840" t="s">
        <v>40</v>
      </c>
      <c r="H5840">
        <v>53</v>
      </c>
      <c r="I5840" t="s">
        <v>57157</v>
      </c>
      <c r="J5840">
        <f>C5840-H5840</f>
        <v>0</v>
      </c>
    </row>
    <row r="5841" spans="1:10" x14ac:dyDescent="0.2">
      <c r="A5841" t="s">
        <v>9853</v>
      </c>
      <c r="B5841" t="s">
        <v>4872</v>
      </c>
      <c r="C5841">
        <v>53</v>
      </c>
      <c r="D5841" t="s">
        <v>4872</v>
      </c>
      <c r="E5841" t="s">
        <v>2900</v>
      </c>
      <c r="F5841" t="s">
        <v>40</v>
      </c>
      <c r="H5841">
        <v>53</v>
      </c>
      <c r="I5841" t="s">
        <v>57157</v>
      </c>
      <c r="J5841">
        <f>C5841-H5841</f>
        <v>0</v>
      </c>
    </row>
    <row r="5842" spans="1:10" x14ac:dyDescent="0.2">
      <c r="A5842" t="s">
        <v>9854</v>
      </c>
      <c r="B5842" t="s">
        <v>9855</v>
      </c>
      <c r="C5842">
        <v>53</v>
      </c>
      <c r="D5842" t="s">
        <v>9855</v>
      </c>
      <c r="E5842" t="s">
        <v>2900</v>
      </c>
      <c r="F5842" t="s">
        <v>40</v>
      </c>
      <c r="H5842">
        <v>53</v>
      </c>
      <c r="I5842" t="s">
        <v>57157</v>
      </c>
      <c r="J5842">
        <f>C5842-H5842</f>
        <v>0</v>
      </c>
    </row>
    <row r="5843" spans="1:10" x14ac:dyDescent="0.2">
      <c r="A5843" t="s">
        <v>9856</v>
      </c>
      <c r="B5843" t="s">
        <v>4872</v>
      </c>
      <c r="C5843">
        <v>53</v>
      </c>
      <c r="D5843" t="s">
        <v>4872</v>
      </c>
      <c r="E5843" t="s">
        <v>2900</v>
      </c>
      <c r="F5843" t="s">
        <v>40</v>
      </c>
      <c r="H5843">
        <v>53</v>
      </c>
      <c r="I5843" t="s">
        <v>57157</v>
      </c>
      <c r="J5843">
        <f>C5843-H5843</f>
        <v>0</v>
      </c>
    </row>
    <row r="5844" spans="1:10" x14ac:dyDescent="0.2">
      <c r="A5844" t="s">
        <v>9857</v>
      </c>
      <c r="B5844" t="s">
        <v>8628</v>
      </c>
      <c r="C5844">
        <v>53</v>
      </c>
      <c r="D5844" t="s">
        <v>8628</v>
      </c>
      <c r="E5844" t="s">
        <v>2900</v>
      </c>
      <c r="F5844" t="s">
        <v>40</v>
      </c>
      <c r="H5844">
        <v>53</v>
      </c>
      <c r="I5844" t="s">
        <v>57157</v>
      </c>
      <c r="J5844">
        <f>C5844-H5844</f>
        <v>0</v>
      </c>
    </row>
    <row r="5845" spans="1:10" x14ac:dyDescent="0.2">
      <c r="A5845" t="s">
        <v>9858</v>
      </c>
      <c r="B5845" t="s">
        <v>9636</v>
      </c>
      <c r="C5845">
        <v>53</v>
      </c>
      <c r="D5845" t="s">
        <v>9636</v>
      </c>
      <c r="E5845" t="s">
        <v>2900</v>
      </c>
      <c r="F5845" t="s">
        <v>40</v>
      </c>
      <c r="H5845">
        <v>53</v>
      </c>
      <c r="I5845" t="s">
        <v>57157</v>
      </c>
      <c r="J5845">
        <f>C5845-H5845</f>
        <v>0</v>
      </c>
    </row>
    <row r="5846" spans="1:10" x14ac:dyDescent="0.2">
      <c r="A5846" t="s">
        <v>9859</v>
      </c>
      <c r="B5846" t="s">
        <v>9860</v>
      </c>
      <c r="C5846">
        <v>53</v>
      </c>
      <c r="D5846" t="s">
        <v>9861</v>
      </c>
      <c r="E5846" t="s">
        <v>2900</v>
      </c>
      <c r="F5846" t="s">
        <v>40</v>
      </c>
      <c r="H5846">
        <v>53</v>
      </c>
      <c r="I5846" t="s">
        <v>57157</v>
      </c>
      <c r="J5846">
        <f>C5846-H5846</f>
        <v>0</v>
      </c>
    </row>
    <row r="5847" spans="1:10" x14ac:dyDescent="0.2">
      <c r="A5847" t="s">
        <v>9862</v>
      </c>
      <c r="B5847" t="s">
        <v>8628</v>
      </c>
      <c r="C5847">
        <v>53</v>
      </c>
      <c r="D5847" t="s">
        <v>8628</v>
      </c>
      <c r="E5847" t="s">
        <v>2900</v>
      </c>
      <c r="F5847" t="s">
        <v>40</v>
      </c>
      <c r="H5847">
        <v>53</v>
      </c>
      <c r="I5847" t="s">
        <v>57157</v>
      </c>
      <c r="J5847">
        <f>C5847-H5847</f>
        <v>0</v>
      </c>
    </row>
    <row r="5848" spans="1:10" x14ac:dyDescent="0.2">
      <c r="A5848" t="s">
        <v>9863</v>
      </c>
      <c r="B5848" t="s">
        <v>9403</v>
      </c>
      <c r="C5848">
        <v>53</v>
      </c>
      <c r="D5848" t="s">
        <v>8624</v>
      </c>
      <c r="E5848" t="s">
        <v>2900</v>
      </c>
      <c r="F5848" t="s">
        <v>40</v>
      </c>
      <c r="H5848">
        <v>53</v>
      </c>
      <c r="I5848" t="s">
        <v>57157</v>
      </c>
      <c r="J5848">
        <f>C5848-H5848</f>
        <v>0</v>
      </c>
    </row>
    <row r="5849" spans="1:10" x14ac:dyDescent="0.2">
      <c r="A5849" t="s">
        <v>9864</v>
      </c>
      <c r="B5849" t="s">
        <v>9865</v>
      </c>
      <c r="C5849">
        <v>53</v>
      </c>
      <c r="D5849" t="s">
        <v>9091</v>
      </c>
      <c r="E5849" t="s">
        <v>2900</v>
      </c>
      <c r="F5849" t="s">
        <v>40</v>
      </c>
      <c r="H5849">
        <v>53</v>
      </c>
      <c r="I5849" t="s">
        <v>57157</v>
      </c>
      <c r="J5849">
        <f>C5849-H5849</f>
        <v>0</v>
      </c>
    </row>
    <row r="5850" spans="1:10" x14ac:dyDescent="0.2">
      <c r="A5850" t="s">
        <v>9866</v>
      </c>
      <c r="B5850" t="s">
        <v>8628</v>
      </c>
      <c r="C5850">
        <v>53</v>
      </c>
      <c r="D5850" t="s">
        <v>8628</v>
      </c>
      <c r="E5850" t="s">
        <v>2900</v>
      </c>
      <c r="F5850" t="s">
        <v>40</v>
      </c>
      <c r="H5850">
        <v>53</v>
      </c>
      <c r="I5850" t="s">
        <v>57157</v>
      </c>
      <c r="J5850">
        <f>C5850-H5850</f>
        <v>0</v>
      </c>
    </row>
    <row r="5851" spans="1:10" x14ac:dyDescent="0.2">
      <c r="A5851" t="s">
        <v>9867</v>
      </c>
      <c r="B5851" t="s">
        <v>8518</v>
      </c>
      <c r="C5851">
        <v>53</v>
      </c>
      <c r="D5851" t="s">
        <v>8518</v>
      </c>
      <c r="E5851" t="s">
        <v>2900</v>
      </c>
      <c r="F5851" t="s">
        <v>40</v>
      </c>
      <c r="H5851">
        <v>53</v>
      </c>
      <c r="I5851" t="s">
        <v>57157</v>
      </c>
      <c r="J5851">
        <f>C5851-H5851</f>
        <v>0</v>
      </c>
    </row>
    <row r="5852" spans="1:10" x14ac:dyDescent="0.2">
      <c r="A5852" t="s">
        <v>9868</v>
      </c>
      <c r="B5852" t="s">
        <v>9696</v>
      </c>
      <c r="C5852">
        <v>53</v>
      </c>
      <c r="D5852" t="s">
        <v>8571</v>
      </c>
      <c r="E5852" t="s">
        <v>2900</v>
      </c>
      <c r="F5852" t="s">
        <v>40</v>
      </c>
      <c r="H5852">
        <v>53</v>
      </c>
      <c r="I5852" t="s">
        <v>57157</v>
      </c>
      <c r="J5852">
        <f>C5852-H5852</f>
        <v>0</v>
      </c>
    </row>
    <row r="5853" spans="1:10" x14ac:dyDescent="0.2">
      <c r="A5853" t="s">
        <v>9869</v>
      </c>
      <c r="B5853" t="s">
        <v>9870</v>
      </c>
      <c r="C5853">
        <v>53</v>
      </c>
      <c r="D5853" t="s">
        <v>9871</v>
      </c>
      <c r="E5853" t="s">
        <v>2900</v>
      </c>
      <c r="F5853" t="s">
        <v>40</v>
      </c>
      <c r="H5853">
        <v>53</v>
      </c>
      <c r="I5853" t="s">
        <v>57157</v>
      </c>
      <c r="J5853">
        <f>C5853-H5853</f>
        <v>0</v>
      </c>
    </row>
    <row r="5854" spans="1:10" x14ac:dyDescent="0.2">
      <c r="A5854" t="s">
        <v>9872</v>
      </c>
      <c r="B5854" t="s">
        <v>9696</v>
      </c>
      <c r="C5854">
        <v>53</v>
      </c>
      <c r="D5854" t="s">
        <v>8571</v>
      </c>
      <c r="E5854" t="s">
        <v>2900</v>
      </c>
      <c r="F5854" t="s">
        <v>40</v>
      </c>
      <c r="H5854">
        <v>53</v>
      </c>
      <c r="I5854" t="s">
        <v>57157</v>
      </c>
      <c r="J5854">
        <f>C5854-H5854</f>
        <v>0</v>
      </c>
    </row>
    <row r="5855" spans="1:10" x14ac:dyDescent="0.2">
      <c r="A5855" t="s">
        <v>9873</v>
      </c>
      <c r="B5855" t="s">
        <v>9157</v>
      </c>
      <c r="C5855">
        <v>53</v>
      </c>
      <c r="D5855" t="s">
        <v>9157</v>
      </c>
      <c r="E5855" t="s">
        <v>2900</v>
      </c>
      <c r="F5855" t="s">
        <v>40</v>
      </c>
      <c r="H5855">
        <v>53</v>
      </c>
      <c r="I5855" t="s">
        <v>57157</v>
      </c>
      <c r="J5855">
        <f>C5855-H5855</f>
        <v>0</v>
      </c>
    </row>
    <row r="5856" spans="1:10" x14ac:dyDescent="0.2">
      <c r="A5856" t="s">
        <v>9874</v>
      </c>
      <c r="B5856" t="s">
        <v>9875</v>
      </c>
      <c r="C5856">
        <v>53</v>
      </c>
      <c r="D5856" t="s">
        <v>9875</v>
      </c>
      <c r="E5856" t="s">
        <v>2900</v>
      </c>
      <c r="F5856" t="s">
        <v>40</v>
      </c>
      <c r="H5856">
        <v>53</v>
      </c>
      <c r="I5856" t="s">
        <v>57157</v>
      </c>
      <c r="J5856">
        <f>C5856-H5856</f>
        <v>0</v>
      </c>
    </row>
    <row r="5857" spans="1:10" x14ac:dyDescent="0.2">
      <c r="A5857" t="s">
        <v>9876</v>
      </c>
      <c r="B5857" t="s">
        <v>8518</v>
      </c>
      <c r="C5857">
        <v>53</v>
      </c>
      <c r="D5857" t="s">
        <v>8518</v>
      </c>
      <c r="E5857" t="s">
        <v>2900</v>
      </c>
      <c r="F5857" t="s">
        <v>40</v>
      </c>
      <c r="H5857">
        <v>53</v>
      </c>
      <c r="I5857" t="s">
        <v>57157</v>
      </c>
      <c r="J5857">
        <f>C5857-H5857</f>
        <v>0</v>
      </c>
    </row>
    <row r="5858" spans="1:10" x14ac:dyDescent="0.2">
      <c r="A5858" t="s">
        <v>9877</v>
      </c>
      <c r="B5858" t="s">
        <v>8718</v>
      </c>
      <c r="C5858">
        <v>53</v>
      </c>
      <c r="D5858" t="s">
        <v>8718</v>
      </c>
      <c r="E5858" t="s">
        <v>2900</v>
      </c>
      <c r="F5858" t="s">
        <v>40</v>
      </c>
      <c r="H5858">
        <v>53</v>
      </c>
      <c r="I5858" t="s">
        <v>57157</v>
      </c>
      <c r="J5858">
        <f>C5858-H5858</f>
        <v>0</v>
      </c>
    </row>
    <row r="5859" spans="1:10" x14ac:dyDescent="0.2">
      <c r="A5859" t="s">
        <v>9878</v>
      </c>
      <c r="B5859" t="s">
        <v>8718</v>
      </c>
      <c r="C5859">
        <v>53</v>
      </c>
      <c r="D5859" t="s">
        <v>8718</v>
      </c>
      <c r="E5859" t="s">
        <v>2900</v>
      </c>
      <c r="F5859" t="s">
        <v>40</v>
      </c>
      <c r="H5859">
        <v>53</v>
      </c>
      <c r="I5859" t="s">
        <v>57157</v>
      </c>
      <c r="J5859">
        <f>C5859-H5859</f>
        <v>0</v>
      </c>
    </row>
    <row r="5860" spans="1:10" x14ac:dyDescent="0.2">
      <c r="A5860" t="s">
        <v>9879</v>
      </c>
      <c r="B5860" t="s">
        <v>8718</v>
      </c>
      <c r="C5860">
        <v>53</v>
      </c>
      <c r="D5860" t="s">
        <v>8718</v>
      </c>
      <c r="E5860" t="s">
        <v>2900</v>
      </c>
      <c r="F5860" t="s">
        <v>40</v>
      </c>
      <c r="H5860">
        <v>53</v>
      </c>
      <c r="I5860" t="s">
        <v>57157</v>
      </c>
      <c r="J5860">
        <f>C5860-H5860</f>
        <v>0</v>
      </c>
    </row>
    <row r="5861" spans="1:10" x14ac:dyDescent="0.2">
      <c r="A5861" t="s">
        <v>9880</v>
      </c>
      <c r="B5861" t="s">
        <v>8518</v>
      </c>
      <c r="C5861">
        <v>53</v>
      </c>
      <c r="D5861" t="s">
        <v>8518</v>
      </c>
      <c r="E5861" t="s">
        <v>2900</v>
      </c>
      <c r="F5861" t="s">
        <v>40</v>
      </c>
      <c r="H5861">
        <v>53</v>
      </c>
      <c r="I5861" t="s">
        <v>57157</v>
      </c>
      <c r="J5861">
        <f>C5861-H5861</f>
        <v>0</v>
      </c>
    </row>
    <row r="5862" spans="1:10" x14ac:dyDescent="0.2">
      <c r="A5862" t="s">
        <v>9881</v>
      </c>
      <c r="B5862" t="s">
        <v>8518</v>
      </c>
      <c r="C5862">
        <v>53</v>
      </c>
      <c r="D5862" t="s">
        <v>8518</v>
      </c>
      <c r="E5862" t="s">
        <v>2900</v>
      </c>
      <c r="F5862" t="s">
        <v>40</v>
      </c>
      <c r="H5862">
        <v>53</v>
      </c>
      <c r="I5862" t="s">
        <v>57157</v>
      </c>
      <c r="J5862">
        <f>C5862-H5862</f>
        <v>0</v>
      </c>
    </row>
    <row r="5863" spans="1:10" x14ac:dyDescent="0.2">
      <c r="A5863" t="s">
        <v>9882</v>
      </c>
      <c r="B5863" t="s">
        <v>8718</v>
      </c>
      <c r="C5863">
        <v>53</v>
      </c>
      <c r="D5863" t="s">
        <v>8718</v>
      </c>
      <c r="E5863" t="s">
        <v>2900</v>
      </c>
      <c r="F5863" t="s">
        <v>40</v>
      </c>
      <c r="H5863">
        <v>53</v>
      </c>
      <c r="I5863" t="s">
        <v>57157</v>
      </c>
      <c r="J5863">
        <f>C5863-H5863</f>
        <v>0</v>
      </c>
    </row>
    <row r="5864" spans="1:10" x14ac:dyDescent="0.2">
      <c r="A5864" t="s">
        <v>9883</v>
      </c>
      <c r="B5864" t="s">
        <v>8718</v>
      </c>
      <c r="C5864">
        <v>53</v>
      </c>
      <c r="D5864" t="s">
        <v>8718</v>
      </c>
      <c r="E5864" t="s">
        <v>2900</v>
      </c>
      <c r="F5864" t="s">
        <v>40</v>
      </c>
      <c r="H5864">
        <v>53</v>
      </c>
      <c r="I5864" t="s">
        <v>57157</v>
      </c>
      <c r="J5864">
        <f>C5864-H5864</f>
        <v>0</v>
      </c>
    </row>
    <row r="5865" spans="1:10" x14ac:dyDescent="0.2">
      <c r="A5865" t="s">
        <v>9884</v>
      </c>
      <c r="B5865" t="s">
        <v>8718</v>
      </c>
      <c r="C5865">
        <v>53</v>
      </c>
      <c r="D5865" t="s">
        <v>8718</v>
      </c>
      <c r="E5865" t="s">
        <v>2900</v>
      </c>
      <c r="F5865" t="s">
        <v>40</v>
      </c>
      <c r="H5865">
        <v>53</v>
      </c>
      <c r="I5865" t="s">
        <v>57157</v>
      </c>
      <c r="J5865">
        <f>C5865-H5865</f>
        <v>0</v>
      </c>
    </row>
    <row r="5866" spans="1:10" x14ac:dyDescent="0.2">
      <c r="A5866" t="s">
        <v>9885</v>
      </c>
      <c r="B5866" t="s">
        <v>8842</v>
      </c>
      <c r="C5866">
        <v>53</v>
      </c>
      <c r="D5866" t="s">
        <v>8842</v>
      </c>
      <c r="E5866" t="s">
        <v>2900</v>
      </c>
      <c r="F5866" t="s">
        <v>40</v>
      </c>
      <c r="H5866">
        <v>53</v>
      </c>
      <c r="I5866" t="s">
        <v>57157</v>
      </c>
      <c r="J5866">
        <f>C5866-H5866</f>
        <v>0</v>
      </c>
    </row>
    <row r="5867" spans="1:10" x14ac:dyDescent="0.2">
      <c r="A5867" t="s">
        <v>9886</v>
      </c>
      <c r="B5867" t="s">
        <v>9413</v>
      </c>
      <c r="C5867">
        <v>53</v>
      </c>
      <c r="D5867" t="s">
        <v>9413</v>
      </c>
      <c r="E5867" t="s">
        <v>2900</v>
      </c>
      <c r="F5867" t="s">
        <v>40</v>
      </c>
      <c r="H5867">
        <v>53</v>
      </c>
      <c r="I5867" t="s">
        <v>57157</v>
      </c>
      <c r="J5867">
        <f>C5867-H5867</f>
        <v>0</v>
      </c>
    </row>
    <row r="5868" spans="1:10" x14ac:dyDescent="0.2">
      <c r="A5868" t="s">
        <v>9887</v>
      </c>
      <c r="B5868" t="s">
        <v>7287</v>
      </c>
      <c r="C5868">
        <v>53</v>
      </c>
      <c r="D5868" t="s">
        <v>7287</v>
      </c>
      <c r="E5868" t="s">
        <v>2900</v>
      </c>
      <c r="F5868" t="s">
        <v>40</v>
      </c>
      <c r="H5868">
        <v>53</v>
      </c>
      <c r="I5868" t="s">
        <v>57157</v>
      </c>
      <c r="J5868">
        <f>C5868-H5868</f>
        <v>0</v>
      </c>
    </row>
    <row r="5869" spans="1:10" x14ac:dyDescent="0.2">
      <c r="A5869" t="s">
        <v>9888</v>
      </c>
      <c r="B5869" t="s">
        <v>9071</v>
      </c>
      <c r="C5869">
        <v>53</v>
      </c>
      <c r="D5869" t="s">
        <v>9071</v>
      </c>
      <c r="E5869" t="s">
        <v>2900</v>
      </c>
      <c r="F5869" t="s">
        <v>40</v>
      </c>
      <c r="H5869">
        <v>53</v>
      </c>
      <c r="I5869" t="s">
        <v>57157</v>
      </c>
      <c r="J5869">
        <f>C5869-H5869</f>
        <v>0</v>
      </c>
    </row>
    <row r="5870" spans="1:10" x14ac:dyDescent="0.2">
      <c r="A5870" t="s">
        <v>9889</v>
      </c>
      <c r="B5870" t="s">
        <v>8628</v>
      </c>
      <c r="C5870">
        <v>53</v>
      </c>
      <c r="D5870" t="s">
        <v>8628</v>
      </c>
      <c r="E5870" t="s">
        <v>2900</v>
      </c>
      <c r="F5870" t="s">
        <v>40</v>
      </c>
      <c r="H5870">
        <v>53</v>
      </c>
      <c r="I5870" t="s">
        <v>57157</v>
      </c>
      <c r="J5870">
        <f>C5870-H5870</f>
        <v>0</v>
      </c>
    </row>
    <row r="5871" spans="1:10" x14ac:dyDescent="0.2">
      <c r="A5871" t="s">
        <v>9890</v>
      </c>
      <c r="B5871" t="s">
        <v>8778</v>
      </c>
      <c r="C5871">
        <v>53</v>
      </c>
      <c r="D5871" t="s">
        <v>8778</v>
      </c>
      <c r="E5871" t="s">
        <v>2900</v>
      </c>
      <c r="F5871" t="s">
        <v>40</v>
      </c>
      <c r="H5871">
        <v>53</v>
      </c>
      <c r="I5871" t="s">
        <v>57157</v>
      </c>
      <c r="J5871">
        <f>C5871-H5871</f>
        <v>0</v>
      </c>
    </row>
    <row r="5872" spans="1:10" x14ac:dyDescent="0.2">
      <c r="A5872" t="s">
        <v>9891</v>
      </c>
      <c r="B5872" t="s">
        <v>8778</v>
      </c>
      <c r="C5872">
        <v>53</v>
      </c>
      <c r="D5872" t="s">
        <v>8778</v>
      </c>
      <c r="E5872" t="s">
        <v>2900</v>
      </c>
      <c r="F5872" t="s">
        <v>40</v>
      </c>
      <c r="H5872">
        <v>53</v>
      </c>
      <c r="I5872" t="s">
        <v>57157</v>
      </c>
      <c r="J5872">
        <f>C5872-H5872</f>
        <v>0</v>
      </c>
    </row>
    <row r="5873" spans="1:10" x14ac:dyDescent="0.2">
      <c r="A5873" t="s">
        <v>9892</v>
      </c>
      <c r="B5873" t="s">
        <v>9893</v>
      </c>
      <c r="C5873">
        <v>53</v>
      </c>
      <c r="D5873" t="s">
        <v>9893</v>
      </c>
      <c r="E5873" t="s">
        <v>2900</v>
      </c>
      <c r="F5873" t="s">
        <v>40</v>
      </c>
      <c r="H5873">
        <v>53</v>
      </c>
      <c r="I5873" t="s">
        <v>57157</v>
      </c>
      <c r="J5873">
        <f>C5873-H5873</f>
        <v>0</v>
      </c>
    </row>
    <row r="5874" spans="1:10" x14ac:dyDescent="0.2">
      <c r="A5874" t="s">
        <v>9894</v>
      </c>
      <c r="B5874" t="s">
        <v>9895</v>
      </c>
      <c r="C5874">
        <v>53</v>
      </c>
      <c r="D5874" t="s">
        <v>9895</v>
      </c>
      <c r="E5874" t="s">
        <v>2900</v>
      </c>
      <c r="F5874" t="s">
        <v>40</v>
      </c>
      <c r="H5874">
        <v>53</v>
      </c>
      <c r="I5874" t="s">
        <v>57157</v>
      </c>
      <c r="J5874">
        <f>C5874-H5874</f>
        <v>0</v>
      </c>
    </row>
    <row r="5875" spans="1:10" x14ac:dyDescent="0.2">
      <c r="A5875" t="s">
        <v>9896</v>
      </c>
      <c r="B5875" t="s">
        <v>9413</v>
      </c>
      <c r="C5875">
        <v>53</v>
      </c>
      <c r="D5875" t="s">
        <v>9413</v>
      </c>
      <c r="E5875" t="s">
        <v>2900</v>
      </c>
      <c r="F5875" t="s">
        <v>40</v>
      </c>
      <c r="H5875">
        <v>53</v>
      </c>
      <c r="I5875" t="s">
        <v>57157</v>
      </c>
      <c r="J5875">
        <f>C5875-H5875</f>
        <v>0</v>
      </c>
    </row>
    <row r="5876" spans="1:10" x14ac:dyDescent="0.2">
      <c r="A5876" t="s">
        <v>9897</v>
      </c>
      <c r="B5876" t="s">
        <v>9898</v>
      </c>
      <c r="C5876">
        <v>53</v>
      </c>
      <c r="D5876" t="s">
        <v>9898</v>
      </c>
      <c r="E5876" t="s">
        <v>2900</v>
      </c>
      <c r="F5876" t="s">
        <v>40</v>
      </c>
      <c r="H5876">
        <v>53</v>
      </c>
      <c r="I5876" t="s">
        <v>57157</v>
      </c>
      <c r="J5876">
        <f>C5876-H5876</f>
        <v>0</v>
      </c>
    </row>
    <row r="5877" spans="1:10" x14ac:dyDescent="0.2">
      <c r="A5877" t="s">
        <v>9899</v>
      </c>
      <c r="B5877" t="s">
        <v>4872</v>
      </c>
      <c r="C5877">
        <v>53</v>
      </c>
      <c r="D5877" t="s">
        <v>4872</v>
      </c>
      <c r="E5877" t="s">
        <v>2900</v>
      </c>
      <c r="F5877" t="s">
        <v>40</v>
      </c>
      <c r="H5877">
        <v>53</v>
      </c>
      <c r="I5877" t="s">
        <v>57157</v>
      </c>
      <c r="J5877">
        <f>C5877-H5877</f>
        <v>0</v>
      </c>
    </row>
    <row r="5878" spans="1:10" x14ac:dyDescent="0.2">
      <c r="A5878" t="s">
        <v>9900</v>
      </c>
      <c r="B5878" t="s">
        <v>8748</v>
      </c>
      <c r="C5878">
        <v>53</v>
      </c>
      <c r="D5878" t="s">
        <v>8748</v>
      </c>
      <c r="E5878" t="s">
        <v>2900</v>
      </c>
      <c r="F5878" t="s">
        <v>40</v>
      </c>
      <c r="H5878">
        <v>53</v>
      </c>
      <c r="I5878" t="s">
        <v>57157</v>
      </c>
      <c r="J5878">
        <f>C5878-H5878</f>
        <v>0</v>
      </c>
    </row>
    <row r="5879" spans="1:10" x14ac:dyDescent="0.2">
      <c r="A5879" t="s">
        <v>9901</v>
      </c>
      <c r="B5879" t="s">
        <v>4872</v>
      </c>
      <c r="C5879">
        <v>53</v>
      </c>
      <c r="D5879" t="s">
        <v>4872</v>
      </c>
      <c r="E5879" t="s">
        <v>2900</v>
      </c>
      <c r="F5879" t="s">
        <v>40</v>
      </c>
      <c r="H5879">
        <v>53</v>
      </c>
      <c r="I5879" t="s">
        <v>57157</v>
      </c>
      <c r="J5879">
        <f>C5879-H5879</f>
        <v>0</v>
      </c>
    </row>
    <row r="5880" spans="1:10" x14ac:dyDescent="0.2">
      <c r="A5880" t="s">
        <v>9902</v>
      </c>
      <c r="B5880" t="s">
        <v>8778</v>
      </c>
      <c r="C5880">
        <v>53</v>
      </c>
      <c r="D5880" t="s">
        <v>8778</v>
      </c>
      <c r="E5880" t="s">
        <v>2900</v>
      </c>
      <c r="F5880" t="s">
        <v>40</v>
      </c>
      <c r="H5880">
        <v>53</v>
      </c>
      <c r="I5880" t="s">
        <v>57157</v>
      </c>
      <c r="J5880">
        <f>C5880-H5880</f>
        <v>0</v>
      </c>
    </row>
    <row r="5881" spans="1:10" x14ac:dyDescent="0.2">
      <c r="A5881" t="s">
        <v>9903</v>
      </c>
      <c r="B5881" t="s">
        <v>9904</v>
      </c>
      <c r="C5881">
        <v>53</v>
      </c>
      <c r="D5881" t="s">
        <v>9905</v>
      </c>
      <c r="E5881" t="s">
        <v>2900</v>
      </c>
      <c r="F5881" t="s">
        <v>40</v>
      </c>
      <c r="H5881">
        <v>53</v>
      </c>
      <c r="I5881" t="s">
        <v>57157</v>
      </c>
      <c r="J5881">
        <f>C5881-H5881</f>
        <v>0</v>
      </c>
    </row>
    <row r="5882" spans="1:10" x14ac:dyDescent="0.2">
      <c r="A5882" t="s">
        <v>9906</v>
      </c>
      <c r="B5882" t="s">
        <v>9632</v>
      </c>
      <c r="C5882">
        <v>53</v>
      </c>
      <c r="D5882" t="s">
        <v>9632</v>
      </c>
      <c r="E5882" t="s">
        <v>2900</v>
      </c>
      <c r="F5882" t="s">
        <v>40</v>
      </c>
      <c r="H5882">
        <v>53</v>
      </c>
      <c r="I5882" t="s">
        <v>57157</v>
      </c>
      <c r="J5882">
        <f>C5882-H5882</f>
        <v>0</v>
      </c>
    </row>
    <row r="5883" spans="1:10" x14ac:dyDescent="0.2">
      <c r="A5883" t="s">
        <v>9907</v>
      </c>
      <c r="B5883" t="s">
        <v>9908</v>
      </c>
      <c r="C5883">
        <v>53</v>
      </c>
      <c r="D5883" t="s">
        <v>9908</v>
      </c>
      <c r="E5883" t="s">
        <v>2900</v>
      </c>
      <c r="F5883" t="s">
        <v>40</v>
      </c>
      <c r="H5883">
        <v>53</v>
      </c>
      <c r="I5883" t="s">
        <v>57157</v>
      </c>
      <c r="J5883">
        <f>C5883-H5883</f>
        <v>0</v>
      </c>
    </row>
    <row r="5884" spans="1:10" x14ac:dyDescent="0.2">
      <c r="A5884" t="s">
        <v>9909</v>
      </c>
      <c r="B5884" t="s">
        <v>8718</v>
      </c>
      <c r="C5884">
        <v>53</v>
      </c>
      <c r="D5884" t="s">
        <v>8718</v>
      </c>
      <c r="E5884" t="s">
        <v>2900</v>
      </c>
      <c r="F5884" t="s">
        <v>40</v>
      </c>
      <c r="H5884">
        <v>53</v>
      </c>
      <c r="I5884" t="s">
        <v>57157</v>
      </c>
      <c r="J5884">
        <f>C5884-H5884</f>
        <v>0</v>
      </c>
    </row>
    <row r="5885" spans="1:10" x14ac:dyDescent="0.2">
      <c r="A5885" t="s">
        <v>9910</v>
      </c>
      <c r="B5885" t="s">
        <v>9632</v>
      </c>
      <c r="C5885">
        <v>53</v>
      </c>
      <c r="D5885" t="s">
        <v>9632</v>
      </c>
      <c r="E5885" t="s">
        <v>2900</v>
      </c>
      <c r="F5885" t="s">
        <v>40</v>
      </c>
      <c r="H5885">
        <v>53</v>
      </c>
      <c r="I5885" t="s">
        <v>57157</v>
      </c>
      <c r="J5885">
        <f>C5885-H5885</f>
        <v>0</v>
      </c>
    </row>
    <row r="5886" spans="1:10" x14ac:dyDescent="0.2">
      <c r="A5886" t="s">
        <v>9911</v>
      </c>
      <c r="B5886" t="s">
        <v>8718</v>
      </c>
      <c r="C5886">
        <v>53</v>
      </c>
      <c r="D5886" t="s">
        <v>8718</v>
      </c>
      <c r="E5886" t="s">
        <v>2900</v>
      </c>
      <c r="F5886" t="s">
        <v>40</v>
      </c>
      <c r="H5886">
        <v>53</v>
      </c>
      <c r="I5886" t="s">
        <v>57157</v>
      </c>
      <c r="J5886">
        <f>C5886-H5886</f>
        <v>0</v>
      </c>
    </row>
    <row r="5887" spans="1:10" x14ac:dyDescent="0.2">
      <c r="A5887" t="s">
        <v>9912</v>
      </c>
      <c r="B5887" t="s">
        <v>9913</v>
      </c>
      <c r="C5887">
        <v>53</v>
      </c>
      <c r="D5887" t="s">
        <v>9913</v>
      </c>
      <c r="E5887" t="s">
        <v>2900</v>
      </c>
      <c r="F5887" t="s">
        <v>40</v>
      </c>
      <c r="H5887">
        <v>53</v>
      </c>
      <c r="I5887" t="s">
        <v>57157</v>
      </c>
      <c r="J5887">
        <f>C5887-H5887</f>
        <v>0</v>
      </c>
    </row>
    <row r="5888" spans="1:10" x14ac:dyDescent="0.2">
      <c r="A5888" t="s">
        <v>9914</v>
      </c>
      <c r="B5888" t="s">
        <v>9915</v>
      </c>
      <c r="C5888">
        <v>53</v>
      </c>
      <c r="D5888" t="s">
        <v>9915</v>
      </c>
      <c r="E5888" t="s">
        <v>2900</v>
      </c>
      <c r="F5888" t="s">
        <v>40</v>
      </c>
      <c r="H5888">
        <v>53</v>
      </c>
      <c r="I5888" t="s">
        <v>57157</v>
      </c>
      <c r="J5888">
        <f>C5888-H5888</f>
        <v>0</v>
      </c>
    </row>
    <row r="5889" spans="1:10" x14ac:dyDescent="0.2">
      <c r="A5889" t="s">
        <v>9916</v>
      </c>
      <c r="B5889" t="s">
        <v>8920</v>
      </c>
      <c r="C5889">
        <v>53</v>
      </c>
      <c r="D5889" t="s">
        <v>8920</v>
      </c>
      <c r="E5889" t="s">
        <v>2900</v>
      </c>
      <c r="F5889" t="s">
        <v>40</v>
      </c>
      <c r="H5889">
        <v>53</v>
      </c>
      <c r="I5889" t="s">
        <v>57157</v>
      </c>
      <c r="J5889">
        <f>C5889-H5889</f>
        <v>0</v>
      </c>
    </row>
    <row r="5890" spans="1:10" x14ac:dyDescent="0.2">
      <c r="A5890" t="s">
        <v>9917</v>
      </c>
      <c r="B5890" t="s">
        <v>9918</v>
      </c>
      <c r="C5890">
        <v>53</v>
      </c>
      <c r="D5890" t="s">
        <v>9919</v>
      </c>
      <c r="E5890" t="s">
        <v>2900</v>
      </c>
      <c r="F5890" t="s">
        <v>40</v>
      </c>
      <c r="H5890">
        <v>53</v>
      </c>
      <c r="I5890" t="s">
        <v>57157</v>
      </c>
      <c r="J5890">
        <f>C5890-H5890</f>
        <v>0</v>
      </c>
    </row>
    <row r="5891" spans="1:10" x14ac:dyDescent="0.2">
      <c r="A5891" t="s">
        <v>9920</v>
      </c>
      <c r="B5891" t="s">
        <v>9921</v>
      </c>
      <c r="C5891">
        <v>53</v>
      </c>
      <c r="D5891" t="s">
        <v>9922</v>
      </c>
      <c r="E5891" t="s">
        <v>2900</v>
      </c>
      <c r="F5891" t="s">
        <v>40</v>
      </c>
      <c r="H5891">
        <v>53</v>
      </c>
      <c r="I5891" t="s">
        <v>57157</v>
      </c>
      <c r="J5891">
        <f>C5891-H5891</f>
        <v>0</v>
      </c>
    </row>
    <row r="5892" spans="1:10" x14ac:dyDescent="0.2">
      <c r="A5892" t="s">
        <v>9923</v>
      </c>
      <c r="B5892" t="s">
        <v>9403</v>
      </c>
      <c r="C5892">
        <v>53</v>
      </c>
      <c r="D5892" t="s">
        <v>8624</v>
      </c>
      <c r="E5892" t="s">
        <v>2900</v>
      </c>
      <c r="F5892" t="s">
        <v>40</v>
      </c>
      <c r="H5892">
        <v>53</v>
      </c>
      <c r="I5892" t="s">
        <v>57157</v>
      </c>
      <c r="J5892">
        <f>C5892-H5892</f>
        <v>0</v>
      </c>
    </row>
    <row r="5893" spans="1:10" x14ac:dyDescent="0.2">
      <c r="A5893" t="s">
        <v>9924</v>
      </c>
      <c r="B5893" t="s">
        <v>8778</v>
      </c>
      <c r="C5893">
        <v>53</v>
      </c>
      <c r="D5893" t="s">
        <v>8778</v>
      </c>
      <c r="E5893" t="s">
        <v>2900</v>
      </c>
      <c r="F5893" t="s">
        <v>40</v>
      </c>
      <c r="H5893">
        <v>53</v>
      </c>
      <c r="I5893" t="s">
        <v>57157</v>
      </c>
      <c r="J5893">
        <f>C5893-H5893</f>
        <v>0</v>
      </c>
    </row>
    <row r="5894" spans="1:10" x14ac:dyDescent="0.2">
      <c r="A5894" t="s">
        <v>9925</v>
      </c>
      <c r="B5894" t="s">
        <v>9926</v>
      </c>
      <c r="C5894">
        <v>53</v>
      </c>
      <c r="D5894" t="s">
        <v>9926</v>
      </c>
      <c r="E5894" t="s">
        <v>2900</v>
      </c>
      <c r="F5894" t="s">
        <v>40</v>
      </c>
      <c r="H5894">
        <v>53</v>
      </c>
      <c r="I5894" t="s">
        <v>57157</v>
      </c>
      <c r="J5894">
        <f>C5894-H5894</f>
        <v>0</v>
      </c>
    </row>
    <row r="5895" spans="1:10" x14ac:dyDescent="0.2">
      <c r="A5895" t="s">
        <v>9927</v>
      </c>
      <c r="B5895" t="s">
        <v>8718</v>
      </c>
      <c r="C5895">
        <v>53</v>
      </c>
      <c r="D5895" t="s">
        <v>8718</v>
      </c>
      <c r="E5895" t="s">
        <v>2900</v>
      </c>
      <c r="F5895" t="s">
        <v>40</v>
      </c>
      <c r="H5895">
        <v>53</v>
      </c>
      <c r="I5895" t="s">
        <v>57157</v>
      </c>
      <c r="J5895">
        <f>C5895-H5895</f>
        <v>0</v>
      </c>
    </row>
    <row r="5896" spans="1:10" x14ac:dyDescent="0.2">
      <c r="A5896" t="s">
        <v>9928</v>
      </c>
      <c r="B5896" t="s">
        <v>9929</v>
      </c>
      <c r="C5896">
        <v>53</v>
      </c>
      <c r="D5896" t="s">
        <v>9929</v>
      </c>
      <c r="E5896" t="s">
        <v>2900</v>
      </c>
      <c r="F5896" t="s">
        <v>40</v>
      </c>
      <c r="H5896">
        <v>53</v>
      </c>
      <c r="I5896" t="s">
        <v>57157</v>
      </c>
      <c r="J5896">
        <f>C5896-H5896</f>
        <v>0</v>
      </c>
    </row>
    <row r="5897" spans="1:10" x14ac:dyDescent="0.2">
      <c r="A5897" t="s">
        <v>9930</v>
      </c>
      <c r="B5897" t="s">
        <v>9931</v>
      </c>
      <c r="C5897">
        <v>53</v>
      </c>
      <c r="D5897" t="s">
        <v>9932</v>
      </c>
      <c r="E5897" t="s">
        <v>2900</v>
      </c>
      <c r="F5897" t="s">
        <v>40</v>
      </c>
      <c r="H5897">
        <v>53</v>
      </c>
      <c r="I5897" t="s">
        <v>57157</v>
      </c>
      <c r="J5897">
        <f>C5897-H5897</f>
        <v>0</v>
      </c>
    </row>
    <row r="5898" spans="1:10" x14ac:dyDescent="0.2">
      <c r="A5898" t="s">
        <v>9933</v>
      </c>
      <c r="B5898" t="s">
        <v>8844</v>
      </c>
      <c r="C5898">
        <v>53</v>
      </c>
      <c r="D5898" t="s">
        <v>8844</v>
      </c>
      <c r="E5898" t="s">
        <v>2900</v>
      </c>
      <c r="F5898" t="s">
        <v>40</v>
      </c>
      <c r="H5898">
        <v>53</v>
      </c>
      <c r="I5898" t="s">
        <v>57157</v>
      </c>
      <c r="J5898">
        <f>C5898-H5898</f>
        <v>0</v>
      </c>
    </row>
    <row r="5899" spans="1:10" x14ac:dyDescent="0.2">
      <c r="A5899" t="s">
        <v>9934</v>
      </c>
      <c r="B5899" t="s">
        <v>9048</v>
      </c>
      <c r="C5899">
        <v>53</v>
      </c>
      <c r="D5899" t="s">
        <v>9048</v>
      </c>
      <c r="E5899" t="s">
        <v>2900</v>
      </c>
      <c r="F5899" t="s">
        <v>40</v>
      </c>
      <c r="H5899">
        <v>53</v>
      </c>
      <c r="I5899" t="s">
        <v>57157</v>
      </c>
      <c r="J5899">
        <f>C5899-H5899</f>
        <v>0</v>
      </c>
    </row>
    <row r="5900" spans="1:10" x14ac:dyDescent="0.2">
      <c r="A5900" t="s">
        <v>9935</v>
      </c>
      <c r="B5900" t="s">
        <v>9895</v>
      </c>
      <c r="C5900">
        <v>53</v>
      </c>
      <c r="D5900" t="s">
        <v>9895</v>
      </c>
      <c r="E5900" t="s">
        <v>2900</v>
      </c>
      <c r="F5900" t="s">
        <v>40</v>
      </c>
      <c r="H5900">
        <v>53</v>
      </c>
      <c r="I5900" t="s">
        <v>57157</v>
      </c>
      <c r="J5900">
        <f>C5900-H5900</f>
        <v>0</v>
      </c>
    </row>
    <row r="5901" spans="1:10" x14ac:dyDescent="0.2">
      <c r="A5901" t="s">
        <v>9936</v>
      </c>
      <c r="B5901" t="s">
        <v>8778</v>
      </c>
      <c r="C5901">
        <v>53</v>
      </c>
      <c r="D5901" t="s">
        <v>8778</v>
      </c>
      <c r="E5901" t="s">
        <v>2900</v>
      </c>
      <c r="F5901" t="s">
        <v>40</v>
      </c>
      <c r="H5901">
        <v>53</v>
      </c>
      <c r="I5901" t="s">
        <v>57157</v>
      </c>
      <c r="J5901">
        <f>C5901-H5901</f>
        <v>0</v>
      </c>
    </row>
    <row r="5902" spans="1:10" x14ac:dyDescent="0.2">
      <c r="A5902" t="s">
        <v>9937</v>
      </c>
      <c r="B5902" t="s">
        <v>9938</v>
      </c>
      <c r="C5902">
        <v>53</v>
      </c>
      <c r="D5902" t="s">
        <v>9938</v>
      </c>
      <c r="E5902" t="s">
        <v>2900</v>
      </c>
      <c r="F5902" t="s">
        <v>40</v>
      </c>
      <c r="H5902">
        <v>53</v>
      </c>
      <c r="I5902" t="s">
        <v>57157</v>
      </c>
      <c r="J5902">
        <f>C5902-H5902</f>
        <v>0</v>
      </c>
    </row>
    <row r="5903" spans="1:10" x14ac:dyDescent="0.2">
      <c r="A5903" t="s">
        <v>9939</v>
      </c>
      <c r="B5903" t="s">
        <v>8718</v>
      </c>
      <c r="C5903">
        <v>53</v>
      </c>
      <c r="D5903" t="s">
        <v>8718</v>
      </c>
      <c r="E5903" t="s">
        <v>2900</v>
      </c>
      <c r="F5903" t="s">
        <v>40</v>
      </c>
      <c r="H5903">
        <v>53</v>
      </c>
      <c r="I5903" t="s">
        <v>57157</v>
      </c>
      <c r="J5903">
        <f>C5903-H5903</f>
        <v>0</v>
      </c>
    </row>
    <row r="5904" spans="1:10" x14ac:dyDescent="0.2">
      <c r="A5904" t="s">
        <v>9940</v>
      </c>
      <c r="B5904" t="s">
        <v>9315</v>
      </c>
      <c r="C5904">
        <v>53</v>
      </c>
      <c r="D5904" t="s">
        <v>9133</v>
      </c>
      <c r="E5904" t="s">
        <v>2900</v>
      </c>
      <c r="F5904" t="s">
        <v>40</v>
      </c>
      <c r="H5904">
        <v>53</v>
      </c>
      <c r="I5904" t="s">
        <v>57157</v>
      </c>
      <c r="J5904">
        <f>C5904-H5904</f>
        <v>0</v>
      </c>
    </row>
    <row r="5905" spans="1:10" x14ac:dyDescent="0.2">
      <c r="A5905" t="s">
        <v>9941</v>
      </c>
      <c r="B5905" t="s">
        <v>9510</v>
      </c>
      <c r="C5905">
        <v>53</v>
      </c>
      <c r="D5905" t="s">
        <v>9511</v>
      </c>
      <c r="E5905" t="s">
        <v>2900</v>
      </c>
      <c r="F5905" t="s">
        <v>40</v>
      </c>
      <c r="H5905">
        <v>53</v>
      </c>
      <c r="I5905" t="s">
        <v>57157</v>
      </c>
      <c r="J5905">
        <f>C5905-H5905</f>
        <v>0</v>
      </c>
    </row>
    <row r="5906" spans="1:10" x14ac:dyDescent="0.2">
      <c r="A5906" t="s">
        <v>9942</v>
      </c>
      <c r="B5906" t="s">
        <v>9510</v>
      </c>
      <c r="C5906">
        <v>53</v>
      </c>
      <c r="D5906" t="s">
        <v>9511</v>
      </c>
      <c r="E5906" t="s">
        <v>2900</v>
      </c>
      <c r="F5906" t="s">
        <v>40</v>
      </c>
      <c r="H5906">
        <v>53</v>
      </c>
      <c r="I5906" t="s">
        <v>57157</v>
      </c>
      <c r="J5906">
        <f>C5906-H5906</f>
        <v>0</v>
      </c>
    </row>
    <row r="5907" spans="1:10" x14ac:dyDescent="0.2">
      <c r="A5907" t="s">
        <v>9943</v>
      </c>
      <c r="B5907" t="s">
        <v>9944</v>
      </c>
      <c r="C5907">
        <v>53</v>
      </c>
      <c r="D5907" t="s">
        <v>9944</v>
      </c>
      <c r="E5907" t="s">
        <v>2900</v>
      </c>
      <c r="F5907" t="s">
        <v>40</v>
      </c>
      <c r="H5907">
        <v>53</v>
      </c>
      <c r="I5907" t="s">
        <v>57157</v>
      </c>
      <c r="J5907">
        <f>C5907-H5907</f>
        <v>0</v>
      </c>
    </row>
    <row r="5908" spans="1:10" x14ac:dyDescent="0.2">
      <c r="A5908" t="s">
        <v>9945</v>
      </c>
      <c r="B5908" t="s">
        <v>9946</v>
      </c>
      <c r="C5908">
        <v>53</v>
      </c>
      <c r="D5908" t="s">
        <v>9946</v>
      </c>
      <c r="E5908" t="s">
        <v>2900</v>
      </c>
      <c r="F5908" t="s">
        <v>40</v>
      </c>
      <c r="H5908">
        <v>53</v>
      </c>
      <c r="I5908" t="s">
        <v>57157</v>
      </c>
      <c r="J5908">
        <f>C5908-H5908</f>
        <v>0</v>
      </c>
    </row>
    <row r="5909" spans="1:10" x14ac:dyDescent="0.2">
      <c r="A5909" t="s">
        <v>9947</v>
      </c>
      <c r="B5909" t="s">
        <v>9948</v>
      </c>
      <c r="C5909">
        <v>53</v>
      </c>
      <c r="D5909" t="s">
        <v>9949</v>
      </c>
      <c r="E5909" t="s">
        <v>2900</v>
      </c>
      <c r="F5909" t="s">
        <v>40</v>
      </c>
      <c r="H5909">
        <v>53</v>
      </c>
      <c r="I5909" t="s">
        <v>57157</v>
      </c>
      <c r="J5909">
        <f>C5909-H5909</f>
        <v>0</v>
      </c>
    </row>
    <row r="5910" spans="1:10" x14ac:dyDescent="0.2">
      <c r="A5910" t="s">
        <v>9950</v>
      </c>
      <c r="B5910" t="s">
        <v>9951</v>
      </c>
      <c r="C5910">
        <v>53</v>
      </c>
      <c r="D5910" t="s">
        <v>8628</v>
      </c>
      <c r="E5910" t="s">
        <v>2900</v>
      </c>
      <c r="F5910" t="s">
        <v>40</v>
      </c>
      <c r="H5910">
        <v>53</v>
      </c>
      <c r="I5910" t="s">
        <v>57157</v>
      </c>
      <c r="J5910">
        <f>C5910-H5910</f>
        <v>0</v>
      </c>
    </row>
    <row r="5911" spans="1:10" x14ac:dyDescent="0.2">
      <c r="A5911" t="s">
        <v>9952</v>
      </c>
      <c r="B5911" t="s">
        <v>9953</v>
      </c>
      <c r="C5911">
        <v>53</v>
      </c>
      <c r="D5911" t="s">
        <v>9954</v>
      </c>
      <c r="E5911" t="s">
        <v>2900</v>
      </c>
      <c r="F5911" t="s">
        <v>40</v>
      </c>
      <c r="H5911">
        <v>53</v>
      </c>
      <c r="I5911" t="s">
        <v>57157</v>
      </c>
      <c r="J5911">
        <f>C5911-H5911</f>
        <v>0</v>
      </c>
    </row>
    <row r="5912" spans="1:10" x14ac:dyDescent="0.2">
      <c r="A5912" t="s">
        <v>9955</v>
      </c>
      <c r="B5912" t="s">
        <v>8518</v>
      </c>
      <c r="C5912">
        <v>53</v>
      </c>
      <c r="D5912" t="s">
        <v>8518</v>
      </c>
      <c r="E5912" t="s">
        <v>2900</v>
      </c>
      <c r="F5912" t="s">
        <v>40</v>
      </c>
      <c r="H5912">
        <v>53</v>
      </c>
      <c r="I5912" t="s">
        <v>57157</v>
      </c>
      <c r="J5912">
        <f>C5912-H5912</f>
        <v>0</v>
      </c>
    </row>
    <row r="5913" spans="1:10" x14ac:dyDescent="0.2">
      <c r="A5913" t="s">
        <v>9956</v>
      </c>
      <c r="B5913" t="s">
        <v>8940</v>
      </c>
      <c r="C5913">
        <v>53</v>
      </c>
      <c r="D5913" t="s">
        <v>8940</v>
      </c>
      <c r="E5913" t="s">
        <v>2900</v>
      </c>
      <c r="F5913" t="s">
        <v>40</v>
      </c>
      <c r="H5913">
        <v>53</v>
      </c>
      <c r="I5913" t="s">
        <v>57157</v>
      </c>
      <c r="J5913">
        <f>C5913-H5913</f>
        <v>0</v>
      </c>
    </row>
    <row r="5914" spans="1:10" x14ac:dyDescent="0.2">
      <c r="A5914" t="s">
        <v>9957</v>
      </c>
      <c r="B5914" t="s">
        <v>9071</v>
      </c>
      <c r="C5914">
        <v>53</v>
      </c>
      <c r="D5914" t="s">
        <v>9071</v>
      </c>
      <c r="E5914" t="s">
        <v>2900</v>
      </c>
      <c r="F5914" t="s">
        <v>40</v>
      </c>
      <c r="H5914">
        <v>53</v>
      </c>
      <c r="I5914" t="s">
        <v>57157</v>
      </c>
      <c r="J5914">
        <f>C5914-H5914</f>
        <v>0</v>
      </c>
    </row>
    <row r="5915" spans="1:10" x14ac:dyDescent="0.2">
      <c r="A5915" t="s">
        <v>9958</v>
      </c>
      <c r="B5915" t="s">
        <v>9959</v>
      </c>
      <c r="C5915">
        <v>53</v>
      </c>
      <c r="D5915" t="s">
        <v>9959</v>
      </c>
      <c r="E5915" t="s">
        <v>2900</v>
      </c>
      <c r="F5915" t="s">
        <v>40</v>
      </c>
      <c r="H5915">
        <v>53</v>
      </c>
      <c r="I5915" t="s">
        <v>57157</v>
      </c>
      <c r="J5915">
        <f>C5915-H5915</f>
        <v>0</v>
      </c>
    </row>
    <row r="5916" spans="1:10" x14ac:dyDescent="0.2">
      <c r="A5916" t="s">
        <v>9960</v>
      </c>
      <c r="B5916" t="s">
        <v>8943</v>
      </c>
      <c r="C5916">
        <v>53</v>
      </c>
      <c r="D5916" t="s">
        <v>8943</v>
      </c>
      <c r="E5916" t="s">
        <v>2900</v>
      </c>
      <c r="F5916" t="s">
        <v>40</v>
      </c>
      <c r="H5916">
        <v>53</v>
      </c>
      <c r="I5916" t="s">
        <v>57157</v>
      </c>
      <c r="J5916">
        <f>C5916-H5916</f>
        <v>0</v>
      </c>
    </row>
    <row r="5917" spans="1:10" x14ac:dyDescent="0.2">
      <c r="A5917" t="s">
        <v>9961</v>
      </c>
      <c r="B5917" t="s">
        <v>9100</v>
      </c>
      <c r="C5917">
        <v>53</v>
      </c>
      <c r="D5917" t="s">
        <v>9101</v>
      </c>
      <c r="E5917" t="s">
        <v>2900</v>
      </c>
      <c r="F5917" t="s">
        <v>40</v>
      </c>
      <c r="H5917">
        <v>53</v>
      </c>
      <c r="I5917" t="s">
        <v>57157</v>
      </c>
      <c r="J5917">
        <f>C5917-H5917</f>
        <v>0</v>
      </c>
    </row>
    <row r="5918" spans="1:10" x14ac:dyDescent="0.2">
      <c r="A5918" t="s">
        <v>9962</v>
      </c>
      <c r="B5918" t="s">
        <v>9929</v>
      </c>
      <c r="C5918">
        <v>53</v>
      </c>
      <c r="D5918" t="s">
        <v>9929</v>
      </c>
      <c r="E5918" t="s">
        <v>2900</v>
      </c>
      <c r="F5918" t="s">
        <v>40</v>
      </c>
      <c r="H5918">
        <v>53</v>
      </c>
      <c r="I5918" t="s">
        <v>57157</v>
      </c>
      <c r="J5918">
        <f>C5918-H5918</f>
        <v>0</v>
      </c>
    </row>
    <row r="5919" spans="1:10" x14ac:dyDescent="0.2">
      <c r="A5919" t="s">
        <v>9963</v>
      </c>
      <c r="B5919" t="s">
        <v>9145</v>
      </c>
      <c r="C5919">
        <v>53</v>
      </c>
      <c r="D5919" t="s">
        <v>9145</v>
      </c>
      <c r="E5919" t="s">
        <v>2900</v>
      </c>
      <c r="F5919" t="s">
        <v>40</v>
      </c>
      <c r="H5919">
        <v>53</v>
      </c>
      <c r="I5919" t="s">
        <v>57157</v>
      </c>
      <c r="J5919">
        <f>C5919-H5919</f>
        <v>0</v>
      </c>
    </row>
    <row r="5920" spans="1:10" x14ac:dyDescent="0.2">
      <c r="A5920" t="s">
        <v>9964</v>
      </c>
      <c r="B5920" t="s">
        <v>9965</v>
      </c>
      <c r="C5920">
        <v>53</v>
      </c>
      <c r="D5920" t="s">
        <v>9965</v>
      </c>
      <c r="E5920" t="s">
        <v>2900</v>
      </c>
      <c r="F5920" t="s">
        <v>40</v>
      </c>
      <c r="H5920">
        <v>53</v>
      </c>
      <c r="I5920" t="s">
        <v>57157</v>
      </c>
      <c r="J5920">
        <f>C5920-H5920</f>
        <v>0</v>
      </c>
    </row>
    <row r="5921" spans="1:10" x14ac:dyDescent="0.2">
      <c r="A5921" t="s">
        <v>9966</v>
      </c>
      <c r="B5921" t="s">
        <v>9967</v>
      </c>
      <c r="C5921">
        <v>53</v>
      </c>
      <c r="D5921" t="s">
        <v>9967</v>
      </c>
      <c r="E5921" t="s">
        <v>2900</v>
      </c>
      <c r="F5921" t="s">
        <v>40</v>
      </c>
      <c r="H5921">
        <v>53</v>
      </c>
      <c r="I5921" t="s">
        <v>57157</v>
      </c>
      <c r="J5921">
        <f>C5921-H5921</f>
        <v>0</v>
      </c>
    </row>
    <row r="5922" spans="1:10" x14ac:dyDescent="0.2">
      <c r="A5922" t="s">
        <v>9968</v>
      </c>
      <c r="B5922" t="s">
        <v>9969</v>
      </c>
      <c r="C5922">
        <v>53</v>
      </c>
      <c r="D5922" t="s">
        <v>9969</v>
      </c>
      <c r="E5922" t="s">
        <v>2900</v>
      </c>
      <c r="F5922" t="s">
        <v>40</v>
      </c>
      <c r="H5922">
        <v>53</v>
      </c>
      <c r="I5922" t="s">
        <v>57157</v>
      </c>
      <c r="J5922">
        <f>C5922-H5922</f>
        <v>0</v>
      </c>
    </row>
    <row r="5923" spans="1:10" x14ac:dyDescent="0.2">
      <c r="A5923" t="s">
        <v>9970</v>
      </c>
      <c r="B5923" t="s">
        <v>9696</v>
      </c>
      <c r="C5923">
        <v>53</v>
      </c>
      <c r="D5923" t="s">
        <v>8571</v>
      </c>
      <c r="E5923" t="s">
        <v>2900</v>
      </c>
      <c r="F5923" t="s">
        <v>40</v>
      </c>
      <c r="H5923">
        <v>53</v>
      </c>
      <c r="I5923" t="s">
        <v>57157</v>
      </c>
      <c r="J5923">
        <f>C5923-H5923</f>
        <v>0</v>
      </c>
    </row>
    <row r="5924" spans="1:10" x14ac:dyDescent="0.2">
      <c r="A5924" t="s">
        <v>9971</v>
      </c>
      <c r="B5924" t="s">
        <v>9972</v>
      </c>
      <c r="C5924">
        <v>53</v>
      </c>
      <c r="D5924" t="s">
        <v>8727</v>
      </c>
      <c r="E5924" t="s">
        <v>2900</v>
      </c>
      <c r="F5924" t="s">
        <v>40</v>
      </c>
      <c r="H5924">
        <v>53</v>
      </c>
      <c r="I5924" t="s">
        <v>57157</v>
      </c>
      <c r="J5924">
        <f>C5924-H5924</f>
        <v>0</v>
      </c>
    </row>
    <row r="5925" spans="1:10" x14ac:dyDescent="0.2">
      <c r="A5925" t="s">
        <v>9973</v>
      </c>
      <c r="B5925" t="s">
        <v>8628</v>
      </c>
      <c r="C5925">
        <v>53</v>
      </c>
      <c r="D5925" t="s">
        <v>8628</v>
      </c>
      <c r="E5925" t="s">
        <v>2900</v>
      </c>
      <c r="F5925" t="s">
        <v>40</v>
      </c>
      <c r="H5925">
        <v>53</v>
      </c>
      <c r="I5925" t="s">
        <v>57157</v>
      </c>
      <c r="J5925">
        <f>C5925-H5925</f>
        <v>0</v>
      </c>
    </row>
    <row r="5926" spans="1:10" x14ac:dyDescent="0.2">
      <c r="A5926" t="s">
        <v>9974</v>
      </c>
      <c r="B5926" t="s">
        <v>8518</v>
      </c>
      <c r="C5926">
        <v>53</v>
      </c>
      <c r="D5926" t="s">
        <v>8518</v>
      </c>
      <c r="E5926" t="s">
        <v>2900</v>
      </c>
      <c r="F5926" t="s">
        <v>40</v>
      </c>
      <c r="H5926">
        <v>53</v>
      </c>
      <c r="I5926" t="s">
        <v>57157</v>
      </c>
      <c r="J5926">
        <f>C5926-H5926</f>
        <v>0</v>
      </c>
    </row>
    <row r="5927" spans="1:10" x14ac:dyDescent="0.2">
      <c r="A5927" t="s">
        <v>9975</v>
      </c>
      <c r="B5927" t="s">
        <v>9098</v>
      </c>
      <c r="C5927">
        <v>53</v>
      </c>
      <c r="D5927" t="s">
        <v>9098</v>
      </c>
      <c r="E5927" t="s">
        <v>2900</v>
      </c>
      <c r="F5927" t="s">
        <v>40</v>
      </c>
      <c r="H5927">
        <v>53</v>
      </c>
      <c r="I5927" t="s">
        <v>57157</v>
      </c>
      <c r="J5927">
        <f>C5927-H5927</f>
        <v>0</v>
      </c>
    </row>
    <row r="5928" spans="1:10" x14ac:dyDescent="0.2">
      <c r="A5928" t="s">
        <v>9976</v>
      </c>
      <c r="B5928" t="s">
        <v>9317</v>
      </c>
      <c r="C5928">
        <v>53</v>
      </c>
      <c r="D5928" t="s">
        <v>9317</v>
      </c>
      <c r="E5928" t="s">
        <v>2900</v>
      </c>
      <c r="F5928" t="s">
        <v>40</v>
      </c>
      <c r="H5928">
        <v>53</v>
      </c>
      <c r="I5928" t="s">
        <v>57157</v>
      </c>
      <c r="J5928">
        <f>C5928-H5928</f>
        <v>0</v>
      </c>
    </row>
    <row r="5929" spans="1:10" x14ac:dyDescent="0.2">
      <c r="A5929" t="s">
        <v>9977</v>
      </c>
      <c r="B5929" t="s">
        <v>9978</v>
      </c>
      <c r="C5929">
        <v>53</v>
      </c>
      <c r="D5929" t="s">
        <v>9978</v>
      </c>
      <c r="E5929" t="s">
        <v>2900</v>
      </c>
      <c r="F5929" t="s">
        <v>40</v>
      </c>
      <c r="H5929">
        <v>53</v>
      </c>
      <c r="I5929" t="s">
        <v>57157</v>
      </c>
      <c r="J5929">
        <f>C5929-H5929</f>
        <v>0</v>
      </c>
    </row>
    <row r="5930" spans="1:10" x14ac:dyDescent="0.2">
      <c r="A5930" t="s">
        <v>9979</v>
      </c>
      <c r="B5930" t="s">
        <v>9978</v>
      </c>
      <c r="C5930">
        <v>53</v>
      </c>
      <c r="D5930" t="s">
        <v>9978</v>
      </c>
      <c r="E5930" t="s">
        <v>2900</v>
      </c>
      <c r="F5930" t="s">
        <v>40</v>
      </c>
      <c r="H5930">
        <v>53</v>
      </c>
      <c r="I5930" t="s">
        <v>57157</v>
      </c>
      <c r="J5930">
        <f>C5930-H5930</f>
        <v>0</v>
      </c>
    </row>
    <row r="5931" spans="1:10" x14ac:dyDescent="0.2">
      <c r="A5931" t="s">
        <v>9980</v>
      </c>
      <c r="B5931" t="s">
        <v>9981</v>
      </c>
      <c r="C5931">
        <v>53</v>
      </c>
      <c r="D5931" t="s">
        <v>9982</v>
      </c>
      <c r="E5931" t="s">
        <v>2900</v>
      </c>
      <c r="F5931" t="s">
        <v>40</v>
      </c>
      <c r="H5931">
        <v>53</v>
      </c>
      <c r="I5931" t="s">
        <v>57157</v>
      </c>
      <c r="J5931">
        <f>C5931-H5931</f>
        <v>0</v>
      </c>
    </row>
    <row r="5932" spans="1:10" x14ac:dyDescent="0.2">
      <c r="A5932" t="s">
        <v>9983</v>
      </c>
      <c r="B5932" t="s">
        <v>8517</v>
      </c>
      <c r="C5932">
        <v>53</v>
      </c>
      <c r="D5932" t="s">
        <v>8518</v>
      </c>
      <c r="E5932" t="s">
        <v>2900</v>
      </c>
      <c r="F5932" t="s">
        <v>40</v>
      </c>
      <c r="H5932">
        <v>53</v>
      </c>
      <c r="I5932" t="s">
        <v>57157</v>
      </c>
      <c r="J5932">
        <f>C5932-H5932</f>
        <v>0</v>
      </c>
    </row>
    <row r="5933" spans="1:10" x14ac:dyDescent="0.2">
      <c r="A5933" t="s">
        <v>9984</v>
      </c>
      <c r="B5933" t="s">
        <v>9985</v>
      </c>
      <c r="C5933">
        <v>53</v>
      </c>
      <c r="D5933" t="s">
        <v>9985</v>
      </c>
      <c r="E5933" t="s">
        <v>2900</v>
      </c>
      <c r="F5933" t="s">
        <v>40</v>
      </c>
      <c r="H5933">
        <v>53</v>
      </c>
      <c r="I5933" t="s">
        <v>57157</v>
      </c>
      <c r="J5933">
        <f>C5933-H5933</f>
        <v>0</v>
      </c>
    </row>
    <row r="5934" spans="1:10" x14ac:dyDescent="0.2">
      <c r="A5934" t="s">
        <v>9986</v>
      </c>
      <c r="B5934" t="s">
        <v>9987</v>
      </c>
      <c r="C5934">
        <v>53</v>
      </c>
      <c r="D5934" t="s">
        <v>9987</v>
      </c>
      <c r="E5934" t="s">
        <v>2900</v>
      </c>
      <c r="F5934" t="s">
        <v>40</v>
      </c>
      <c r="H5934">
        <v>53</v>
      </c>
      <c r="I5934" t="s">
        <v>57157</v>
      </c>
      <c r="J5934">
        <f>C5934-H5934</f>
        <v>0</v>
      </c>
    </row>
    <row r="5935" spans="1:10" x14ac:dyDescent="0.2">
      <c r="A5935" t="s">
        <v>9988</v>
      </c>
      <c r="B5935" t="s">
        <v>9989</v>
      </c>
      <c r="C5935">
        <v>53</v>
      </c>
      <c r="D5935" t="s">
        <v>9989</v>
      </c>
      <c r="E5935" t="s">
        <v>2900</v>
      </c>
      <c r="F5935" t="s">
        <v>40</v>
      </c>
      <c r="H5935">
        <v>53</v>
      </c>
      <c r="I5935" t="s">
        <v>57157</v>
      </c>
      <c r="J5935">
        <f>C5935-H5935</f>
        <v>0</v>
      </c>
    </row>
    <row r="5936" spans="1:10" x14ac:dyDescent="0.2">
      <c r="A5936" t="s">
        <v>9990</v>
      </c>
      <c r="B5936" t="s">
        <v>8998</v>
      </c>
      <c r="C5936">
        <v>53</v>
      </c>
      <c r="D5936" t="s">
        <v>8998</v>
      </c>
      <c r="E5936" t="s">
        <v>2900</v>
      </c>
      <c r="F5936" t="s">
        <v>40</v>
      </c>
      <c r="H5936">
        <v>53</v>
      </c>
      <c r="I5936" t="s">
        <v>57157</v>
      </c>
      <c r="J5936">
        <f>C5936-H5936</f>
        <v>0</v>
      </c>
    </row>
    <row r="5937" spans="1:10" x14ac:dyDescent="0.2">
      <c r="A5937" t="s">
        <v>9991</v>
      </c>
      <c r="B5937" t="s">
        <v>8778</v>
      </c>
      <c r="C5937">
        <v>53</v>
      </c>
      <c r="D5937" t="s">
        <v>8778</v>
      </c>
      <c r="E5937" t="s">
        <v>2900</v>
      </c>
      <c r="F5937" t="s">
        <v>40</v>
      </c>
      <c r="H5937">
        <v>53</v>
      </c>
      <c r="I5937" t="s">
        <v>57157</v>
      </c>
      <c r="J5937">
        <f>C5937-H5937</f>
        <v>0</v>
      </c>
    </row>
    <row r="5938" spans="1:10" x14ac:dyDescent="0.2">
      <c r="A5938" t="s">
        <v>9992</v>
      </c>
      <c r="B5938" t="s">
        <v>8778</v>
      </c>
      <c r="C5938">
        <v>53</v>
      </c>
      <c r="D5938" t="s">
        <v>8778</v>
      </c>
      <c r="E5938" t="s">
        <v>2900</v>
      </c>
      <c r="F5938" t="s">
        <v>40</v>
      </c>
      <c r="H5938">
        <v>53</v>
      </c>
      <c r="I5938" t="s">
        <v>57157</v>
      </c>
      <c r="J5938">
        <f>C5938-H5938</f>
        <v>0</v>
      </c>
    </row>
    <row r="5939" spans="1:10" x14ac:dyDescent="0.2">
      <c r="A5939" t="s">
        <v>9993</v>
      </c>
      <c r="B5939" t="s">
        <v>8778</v>
      </c>
      <c r="C5939">
        <v>53</v>
      </c>
      <c r="D5939" t="s">
        <v>8778</v>
      </c>
      <c r="E5939" t="s">
        <v>2900</v>
      </c>
      <c r="F5939" t="s">
        <v>40</v>
      </c>
      <c r="H5939">
        <v>53</v>
      </c>
      <c r="I5939" t="s">
        <v>57157</v>
      </c>
      <c r="J5939">
        <f>C5939-H5939</f>
        <v>0</v>
      </c>
    </row>
    <row r="5940" spans="1:10" x14ac:dyDescent="0.2">
      <c r="A5940" t="s">
        <v>9994</v>
      </c>
      <c r="B5940" t="s">
        <v>9995</v>
      </c>
      <c r="C5940">
        <v>53</v>
      </c>
      <c r="D5940" t="s">
        <v>9995</v>
      </c>
      <c r="E5940" t="s">
        <v>2900</v>
      </c>
      <c r="F5940" t="s">
        <v>40</v>
      </c>
      <c r="H5940">
        <v>53</v>
      </c>
      <c r="I5940" t="s">
        <v>57157</v>
      </c>
      <c r="J5940">
        <f>C5940-H5940</f>
        <v>0</v>
      </c>
    </row>
    <row r="5941" spans="1:10" x14ac:dyDescent="0.2">
      <c r="A5941" t="s">
        <v>9996</v>
      </c>
      <c r="B5941" t="s">
        <v>9997</v>
      </c>
      <c r="C5941">
        <v>53</v>
      </c>
      <c r="D5941" t="s">
        <v>8633</v>
      </c>
      <c r="E5941" t="s">
        <v>2900</v>
      </c>
      <c r="F5941" t="s">
        <v>40</v>
      </c>
      <c r="H5941">
        <v>53</v>
      </c>
      <c r="I5941" t="s">
        <v>57157</v>
      </c>
      <c r="J5941">
        <f>C5941-H5941</f>
        <v>0</v>
      </c>
    </row>
    <row r="5942" spans="1:10" x14ac:dyDescent="0.2">
      <c r="A5942" t="s">
        <v>9998</v>
      </c>
      <c r="B5942" t="s">
        <v>9999</v>
      </c>
      <c r="C5942">
        <v>53</v>
      </c>
      <c r="D5942" t="s">
        <v>10000</v>
      </c>
      <c r="E5942" t="s">
        <v>2900</v>
      </c>
      <c r="F5942" t="s">
        <v>40</v>
      </c>
      <c r="H5942">
        <v>53</v>
      </c>
      <c r="I5942" t="s">
        <v>57157</v>
      </c>
      <c r="J5942">
        <f>C5942-H5942</f>
        <v>0</v>
      </c>
    </row>
    <row r="5943" spans="1:10" x14ac:dyDescent="0.2">
      <c r="A5943" t="s">
        <v>10001</v>
      </c>
      <c r="B5943" t="s">
        <v>10002</v>
      </c>
      <c r="C5943">
        <v>53</v>
      </c>
      <c r="D5943" t="s">
        <v>10003</v>
      </c>
      <c r="E5943" t="s">
        <v>2900</v>
      </c>
      <c r="F5943" t="s">
        <v>40</v>
      </c>
      <c r="H5943">
        <v>53</v>
      </c>
      <c r="I5943" t="s">
        <v>57157</v>
      </c>
      <c r="J5943">
        <f>C5943-H5943</f>
        <v>0</v>
      </c>
    </row>
    <row r="5944" spans="1:10" x14ac:dyDescent="0.2">
      <c r="A5944" t="s">
        <v>10004</v>
      </c>
      <c r="B5944" t="s">
        <v>8518</v>
      </c>
      <c r="C5944">
        <v>53</v>
      </c>
      <c r="D5944" t="s">
        <v>8518</v>
      </c>
      <c r="E5944" t="s">
        <v>2900</v>
      </c>
      <c r="F5944" t="s">
        <v>40</v>
      </c>
      <c r="H5944">
        <v>53</v>
      </c>
      <c r="I5944" t="s">
        <v>57157</v>
      </c>
      <c r="J5944">
        <f>C5944-H5944</f>
        <v>0</v>
      </c>
    </row>
    <row r="5945" spans="1:10" x14ac:dyDescent="0.2">
      <c r="A5945" t="s">
        <v>10005</v>
      </c>
      <c r="B5945" t="s">
        <v>8646</v>
      </c>
      <c r="C5945">
        <v>53</v>
      </c>
      <c r="D5945" t="s">
        <v>8646</v>
      </c>
      <c r="E5945" t="s">
        <v>2900</v>
      </c>
      <c r="F5945" t="s">
        <v>40</v>
      </c>
      <c r="H5945">
        <v>53</v>
      </c>
      <c r="I5945" t="s">
        <v>57157</v>
      </c>
      <c r="J5945">
        <f>C5945-H5945</f>
        <v>0</v>
      </c>
    </row>
    <row r="5946" spans="1:10" x14ac:dyDescent="0.2">
      <c r="A5946" t="s">
        <v>10006</v>
      </c>
      <c r="B5946" t="s">
        <v>8624</v>
      </c>
      <c r="C5946">
        <v>53</v>
      </c>
      <c r="D5946" t="s">
        <v>8624</v>
      </c>
      <c r="E5946" t="s">
        <v>2900</v>
      </c>
      <c r="F5946" t="s">
        <v>40</v>
      </c>
      <c r="H5946">
        <v>53</v>
      </c>
      <c r="I5946" t="s">
        <v>57157</v>
      </c>
      <c r="J5946">
        <f>C5946-H5946</f>
        <v>0</v>
      </c>
    </row>
    <row r="5947" spans="1:10" x14ac:dyDescent="0.2">
      <c r="A5947" t="s">
        <v>10007</v>
      </c>
      <c r="B5947" t="s">
        <v>10008</v>
      </c>
      <c r="C5947">
        <v>53</v>
      </c>
      <c r="D5947" t="s">
        <v>10009</v>
      </c>
      <c r="E5947" t="s">
        <v>2900</v>
      </c>
      <c r="F5947" t="s">
        <v>40</v>
      </c>
      <c r="H5947">
        <v>53</v>
      </c>
      <c r="I5947" t="s">
        <v>57157</v>
      </c>
      <c r="J5947">
        <f>C5947-H5947</f>
        <v>0</v>
      </c>
    </row>
    <row r="5948" spans="1:10" x14ac:dyDescent="0.2">
      <c r="A5948" t="s">
        <v>10010</v>
      </c>
      <c r="B5948" t="s">
        <v>10011</v>
      </c>
      <c r="C5948">
        <v>53</v>
      </c>
      <c r="D5948" t="s">
        <v>10011</v>
      </c>
      <c r="E5948" t="s">
        <v>2900</v>
      </c>
      <c r="F5948" t="s">
        <v>40</v>
      </c>
      <c r="H5948">
        <v>53</v>
      </c>
      <c r="I5948" t="s">
        <v>57157</v>
      </c>
      <c r="J5948">
        <f>C5948-H5948</f>
        <v>0</v>
      </c>
    </row>
    <row r="5949" spans="1:10" x14ac:dyDescent="0.2">
      <c r="A5949" t="s">
        <v>10012</v>
      </c>
      <c r="B5949" t="s">
        <v>8518</v>
      </c>
      <c r="C5949">
        <v>53</v>
      </c>
      <c r="D5949" t="s">
        <v>8518</v>
      </c>
      <c r="E5949" t="s">
        <v>2900</v>
      </c>
      <c r="F5949" t="s">
        <v>40</v>
      </c>
      <c r="H5949">
        <v>53</v>
      </c>
      <c r="I5949" t="s">
        <v>57157</v>
      </c>
      <c r="J5949">
        <f>C5949-H5949</f>
        <v>0</v>
      </c>
    </row>
    <row r="5950" spans="1:10" x14ac:dyDescent="0.2">
      <c r="A5950" t="s">
        <v>10013</v>
      </c>
      <c r="B5950" t="s">
        <v>8704</v>
      </c>
      <c r="C5950">
        <v>53</v>
      </c>
      <c r="D5950" t="s">
        <v>8704</v>
      </c>
      <c r="E5950" t="s">
        <v>2900</v>
      </c>
      <c r="F5950" t="s">
        <v>40</v>
      </c>
      <c r="H5950">
        <v>53</v>
      </c>
      <c r="I5950" t="s">
        <v>57157</v>
      </c>
      <c r="J5950">
        <f>C5950-H5950</f>
        <v>0</v>
      </c>
    </row>
    <row r="5951" spans="1:10" x14ac:dyDescent="0.2">
      <c r="A5951" t="s">
        <v>10014</v>
      </c>
      <c r="B5951" t="s">
        <v>10015</v>
      </c>
      <c r="C5951">
        <v>53</v>
      </c>
      <c r="D5951" t="s">
        <v>10015</v>
      </c>
      <c r="E5951" t="s">
        <v>2900</v>
      </c>
      <c r="F5951" t="s">
        <v>40</v>
      </c>
      <c r="H5951">
        <v>53</v>
      </c>
      <c r="I5951" t="s">
        <v>57157</v>
      </c>
      <c r="J5951">
        <f>C5951-H5951</f>
        <v>0</v>
      </c>
    </row>
    <row r="5952" spans="1:10" x14ac:dyDescent="0.2">
      <c r="A5952" t="s">
        <v>10016</v>
      </c>
      <c r="B5952" t="s">
        <v>9594</v>
      </c>
      <c r="C5952">
        <v>53</v>
      </c>
      <c r="D5952" t="s">
        <v>9594</v>
      </c>
      <c r="E5952" t="s">
        <v>2900</v>
      </c>
      <c r="F5952" t="s">
        <v>40</v>
      </c>
      <c r="H5952">
        <v>53</v>
      </c>
      <c r="I5952" t="s">
        <v>57157</v>
      </c>
      <c r="J5952">
        <f>C5952-H5952</f>
        <v>0</v>
      </c>
    </row>
    <row r="5953" spans="1:10" x14ac:dyDescent="0.2">
      <c r="A5953" t="s">
        <v>10017</v>
      </c>
      <c r="B5953" t="s">
        <v>7207</v>
      </c>
      <c r="C5953">
        <v>53</v>
      </c>
      <c r="D5953" t="s">
        <v>7189</v>
      </c>
      <c r="E5953" t="s">
        <v>2900</v>
      </c>
      <c r="F5953" t="s">
        <v>40</v>
      </c>
      <c r="H5953">
        <v>53</v>
      </c>
      <c r="I5953" t="s">
        <v>57157</v>
      </c>
      <c r="J5953">
        <f>C5953-H5953</f>
        <v>0</v>
      </c>
    </row>
    <row r="5954" spans="1:10" x14ac:dyDescent="0.2">
      <c r="A5954" t="s">
        <v>10018</v>
      </c>
      <c r="B5954" t="s">
        <v>9091</v>
      </c>
      <c r="C5954">
        <v>53</v>
      </c>
      <c r="D5954" t="s">
        <v>9091</v>
      </c>
      <c r="E5954" t="s">
        <v>2900</v>
      </c>
      <c r="F5954" t="s">
        <v>40</v>
      </c>
      <c r="H5954">
        <v>53</v>
      </c>
      <c r="I5954" t="s">
        <v>57157</v>
      </c>
      <c r="J5954">
        <f>C5954-H5954</f>
        <v>0</v>
      </c>
    </row>
    <row r="5955" spans="1:10" x14ac:dyDescent="0.2">
      <c r="A5955" t="s">
        <v>10019</v>
      </c>
      <c r="B5955" t="s">
        <v>10020</v>
      </c>
      <c r="C5955">
        <v>53</v>
      </c>
      <c r="D5955" t="s">
        <v>10020</v>
      </c>
      <c r="E5955" t="s">
        <v>2900</v>
      </c>
      <c r="F5955" t="s">
        <v>40</v>
      </c>
      <c r="H5955">
        <v>53</v>
      </c>
      <c r="I5955" t="s">
        <v>57157</v>
      </c>
      <c r="J5955">
        <f>C5955-H5955</f>
        <v>0</v>
      </c>
    </row>
    <row r="5956" spans="1:10" x14ac:dyDescent="0.2">
      <c r="A5956" t="s">
        <v>10021</v>
      </c>
      <c r="B5956" t="s">
        <v>10022</v>
      </c>
      <c r="C5956">
        <v>53</v>
      </c>
      <c r="D5956" t="s">
        <v>10023</v>
      </c>
      <c r="E5956" t="s">
        <v>2900</v>
      </c>
      <c r="F5956" t="s">
        <v>40</v>
      </c>
      <c r="H5956">
        <v>53</v>
      </c>
      <c r="I5956" t="s">
        <v>57157</v>
      </c>
      <c r="J5956">
        <f>C5956-H5956</f>
        <v>0</v>
      </c>
    </row>
    <row r="5957" spans="1:10" x14ac:dyDescent="0.2">
      <c r="A5957" t="s">
        <v>10024</v>
      </c>
      <c r="B5957" t="s">
        <v>10025</v>
      </c>
      <c r="C5957">
        <v>53</v>
      </c>
      <c r="D5957" t="s">
        <v>10025</v>
      </c>
      <c r="E5957" t="s">
        <v>2900</v>
      </c>
      <c r="F5957" t="s">
        <v>40</v>
      </c>
      <c r="H5957">
        <v>53</v>
      </c>
      <c r="I5957" t="s">
        <v>57157</v>
      </c>
      <c r="J5957">
        <f>C5957-H5957</f>
        <v>0</v>
      </c>
    </row>
    <row r="5958" spans="1:10" x14ac:dyDescent="0.2">
      <c r="A5958" t="s">
        <v>10026</v>
      </c>
      <c r="B5958" t="s">
        <v>8628</v>
      </c>
      <c r="C5958">
        <v>53</v>
      </c>
      <c r="D5958" t="s">
        <v>8628</v>
      </c>
      <c r="E5958" t="s">
        <v>2900</v>
      </c>
      <c r="F5958" t="s">
        <v>40</v>
      </c>
      <c r="H5958">
        <v>53</v>
      </c>
      <c r="I5958" t="s">
        <v>57157</v>
      </c>
      <c r="J5958">
        <f>C5958-H5958</f>
        <v>0</v>
      </c>
    </row>
    <row r="5959" spans="1:10" x14ac:dyDescent="0.2">
      <c r="A5959" t="s">
        <v>10027</v>
      </c>
      <c r="B5959" t="s">
        <v>8718</v>
      </c>
      <c r="C5959">
        <v>53</v>
      </c>
      <c r="D5959" t="s">
        <v>8718</v>
      </c>
      <c r="E5959" t="s">
        <v>2900</v>
      </c>
      <c r="F5959" t="s">
        <v>40</v>
      </c>
      <c r="H5959">
        <v>53</v>
      </c>
      <c r="I5959" t="s">
        <v>57157</v>
      </c>
      <c r="J5959">
        <f>C5959-H5959</f>
        <v>0</v>
      </c>
    </row>
    <row r="5960" spans="1:10" x14ac:dyDescent="0.2">
      <c r="A5960" t="s">
        <v>10028</v>
      </c>
      <c r="B5960" t="s">
        <v>10029</v>
      </c>
      <c r="C5960">
        <v>53</v>
      </c>
      <c r="D5960" t="s">
        <v>10029</v>
      </c>
      <c r="E5960" t="s">
        <v>2900</v>
      </c>
      <c r="F5960" t="s">
        <v>40</v>
      </c>
      <c r="H5960">
        <v>53</v>
      </c>
      <c r="I5960" t="s">
        <v>57157</v>
      </c>
      <c r="J5960">
        <f>C5960-H5960</f>
        <v>0</v>
      </c>
    </row>
    <row r="5961" spans="1:10" x14ac:dyDescent="0.2">
      <c r="A5961" t="s">
        <v>10030</v>
      </c>
      <c r="B5961" t="s">
        <v>8628</v>
      </c>
      <c r="C5961">
        <v>53</v>
      </c>
      <c r="D5961" t="s">
        <v>8628</v>
      </c>
      <c r="E5961" t="s">
        <v>2900</v>
      </c>
      <c r="F5961" t="s">
        <v>40</v>
      </c>
      <c r="H5961">
        <v>53</v>
      </c>
      <c r="I5961" t="s">
        <v>57157</v>
      </c>
      <c r="J5961">
        <f>C5961-H5961</f>
        <v>0</v>
      </c>
    </row>
    <row r="5962" spans="1:10" x14ac:dyDescent="0.2">
      <c r="A5962" t="s">
        <v>10031</v>
      </c>
      <c r="B5962" t="s">
        <v>10032</v>
      </c>
      <c r="C5962">
        <v>53</v>
      </c>
      <c r="D5962" t="s">
        <v>10033</v>
      </c>
      <c r="E5962" t="s">
        <v>2900</v>
      </c>
      <c r="F5962" t="s">
        <v>40</v>
      </c>
      <c r="H5962">
        <v>53</v>
      </c>
      <c r="I5962" t="s">
        <v>57157</v>
      </c>
      <c r="J5962">
        <f>C5962-H5962</f>
        <v>0</v>
      </c>
    </row>
    <row r="5963" spans="1:10" x14ac:dyDescent="0.2">
      <c r="A5963" t="s">
        <v>10034</v>
      </c>
      <c r="B5963" t="s">
        <v>7189</v>
      </c>
      <c r="C5963">
        <v>53</v>
      </c>
      <c r="D5963" t="s">
        <v>7189</v>
      </c>
      <c r="E5963" t="s">
        <v>2900</v>
      </c>
      <c r="F5963" t="s">
        <v>40</v>
      </c>
      <c r="H5963">
        <v>53</v>
      </c>
      <c r="I5963" t="s">
        <v>57157</v>
      </c>
      <c r="J5963">
        <f>C5963-H5963</f>
        <v>0</v>
      </c>
    </row>
    <row r="5964" spans="1:10" x14ac:dyDescent="0.2">
      <c r="A5964" t="s">
        <v>10035</v>
      </c>
      <c r="B5964" t="s">
        <v>9133</v>
      </c>
      <c r="C5964">
        <v>53</v>
      </c>
      <c r="D5964" t="s">
        <v>9133</v>
      </c>
      <c r="E5964" t="s">
        <v>2900</v>
      </c>
      <c r="F5964" t="s">
        <v>40</v>
      </c>
      <c r="H5964">
        <v>53</v>
      </c>
      <c r="I5964" t="s">
        <v>57157</v>
      </c>
      <c r="J5964">
        <f>C5964-H5964</f>
        <v>0</v>
      </c>
    </row>
    <row r="5965" spans="1:10" x14ac:dyDescent="0.2">
      <c r="A5965" t="s">
        <v>10036</v>
      </c>
      <c r="B5965" t="s">
        <v>10037</v>
      </c>
      <c r="C5965">
        <v>53</v>
      </c>
      <c r="D5965" t="s">
        <v>10037</v>
      </c>
      <c r="E5965" t="s">
        <v>2900</v>
      </c>
      <c r="F5965" t="s">
        <v>40</v>
      </c>
      <c r="H5965">
        <v>53</v>
      </c>
      <c r="I5965" t="s">
        <v>57157</v>
      </c>
      <c r="J5965">
        <f>C5965-H5965</f>
        <v>0</v>
      </c>
    </row>
    <row r="5966" spans="1:10" x14ac:dyDescent="0.2">
      <c r="A5966" t="s">
        <v>10038</v>
      </c>
      <c r="B5966" t="s">
        <v>10039</v>
      </c>
      <c r="C5966">
        <v>53</v>
      </c>
      <c r="D5966" t="s">
        <v>10039</v>
      </c>
      <c r="E5966" t="s">
        <v>2900</v>
      </c>
      <c r="F5966" t="s">
        <v>40</v>
      </c>
      <c r="H5966">
        <v>53</v>
      </c>
      <c r="I5966" t="s">
        <v>57157</v>
      </c>
      <c r="J5966">
        <f>C5966-H5966</f>
        <v>0</v>
      </c>
    </row>
    <row r="5967" spans="1:10" x14ac:dyDescent="0.2">
      <c r="A5967" t="s">
        <v>10040</v>
      </c>
      <c r="B5967" t="s">
        <v>9176</v>
      </c>
      <c r="C5967">
        <v>53</v>
      </c>
      <c r="D5967" t="s">
        <v>9176</v>
      </c>
      <c r="E5967" t="s">
        <v>2900</v>
      </c>
      <c r="F5967" t="s">
        <v>40</v>
      </c>
      <c r="H5967">
        <v>53</v>
      </c>
      <c r="I5967" t="s">
        <v>57157</v>
      </c>
      <c r="J5967">
        <f>C5967-H5967</f>
        <v>0</v>
      </c>
    </row>
    <row r="5968" spans="1:10" x14ac:dyDescent="0.2">
      <c r="A5968" t="s">
        <v>10041</v>
      </c>
      <c r="B5968" t="s">
        <v>10042</v>
      </c>
      <c r="C5968">
        <v>53</v>
      </c>
      <c r="D5968" t="s">
        <v>10042</v>
      </c>
      <c r="E5968" t="s">
        <v>2900</v>
      </c>
      <c r="F5968" t="s">
        <v>40</v>
      </c>
      <c r="H5968">
        <v>53</v>
      </c>
      <c r="I5968" t="s">
        <v>57157</v>
      </c>
      <c r="J5968">
        <f>C5968-H5968</f>
        <v>0</v>
      </c>
    </row>
    <row r="5969" spans="1:10" x14ac:dyDescent="0.2">
      <c r="A5969" t="s">
        <v>10043</v>
      </c>
      <c r="B5969" t="s">
        <v>10044</v>
      </c>
      <c r="C5969">
        <v>53</v>
      </c>
      <c r="D5969" t="s">
        <v>10044</v>
      </c>
      <c r="E5969" t="s">
        <v>2900</v>
      </c>
      <c r="F5969" t="s">
        <v>40</v>
      </c>
      <c r="H5969">
        <v>53</v>
      </c>
      <c r="I5969" t="s">
        <v>57157</v>
      </c>
      <c r="J5969">
        <f>C5969-H5969</f>
        <v>0</v>
      </c>
    </row>
    <row r="5970" spans="1:10" x14ac:dyDescent="0.2">
      <c r="A5970" t="s">
        <v>10045</v>
      </c>
      <c r="B5970" t="s">
        <v>10046</v>
      </c>
      <c r="C5970">
        <v>53</v>
      </c>
      <c r="D5970" t="s">
        <v>10046</v>
      </c>
      <c r="E5970" t="s">
        <v>2900</v>
      </c>
      <c r="F5970" t="s">
        <v>40</v>
      </c>
      <c r="H5970">
        <v>53</v>
      </c>
      <c r="I5970" t="s">
        <v>57157</v>
      </c>
      <c r="J5970">
        <f>C5970-H5970</f>
        <v>0</v>
      </c>
    </row>
    <row r="5971" spans="1:10" x14ac:dyDescent="0.2">
      <c r="A5971" t="s">
        <v>10047</v>
      </c>
      <c r="B5971" t="s">
        <v>9969</v>
      </c>
      <c r="C5971">
        <v>53</v>
      </c>
      <c r="D5971" t="s">
        <v>9969</v>
      </c>
      <c r="E5971" t="s">
        <v>2900</v>
      </c>
      <c r="F5971" t="s">
        <v>40</v>
      </c>
      <c r="H5971">
        <v>53</v>
      </c>
      <c r="I5971" t="s">
        <v>57157</v>
      </c>
      <c r="J5971">
        <f>C5971-H5971</f>
        <v>0</v>
      </c>
    </row>
    <row r="5972" spans="1:10" x14ac:dyDescent="0.2">
      <c r="A5972" t="s">
        <v>10048</v>
      </c>
      <c r="B5972" t="s">
        <v>10049</v>
      </c>
      <c r="C5972">
        <v>53</v>
      </c>
      <c r="D5972" t="s">
        <v>10049</v>
      </c>
      <c r="E5972" t="s">
        <v>2900</v>
      </c>
      <c r="F5972" t="s">
        <v>40</v>
      </c>
      <c r="H5972">
        <v>53</v>
      </c>
      <c r="I5972" t="s">
        <v>57157</v>
      </c>
      <c r="J5972">
        <f>C5972-H5972</f>
        <v>0</v>
      </c>
    </row>
    <row r="5973" spans="1:10" x14ac:dyDescent="0.2">
      <c r="A5973" t="s">
        <v>10050</v>
      </c>
      <c r="B5973" t="s">
        <v>9636</v>
      </c>
      <c r="C5973">
        <v>53</v>
      </c>
      <c r="D5973" t="s">
        <v>9636</v>
      </c>
      <c r="E5973" t="s">
        <v>2900</v>
      </c>
      <c r="F5973" t="s">
        <v>40</v>
      </c>
      <c r="H5973">
        <v>53</v>
      </c>
      <c r="I5973" t="s">
        <v>57157</v>
      </c>
      <c r="J5973">
        <f>C5973-H5973</f>
        <v>0</v>
      </c>
    </row>
    <row r="5974" spans="1:10" x14ac:dyDescent="0.2">
      <c r="A5974" t="s">
        <v>10051</v>
      </c>
      <c r="B5974" t="s">
        <v>10052</v>
      </c>
      <c r="C5974">
        <v>53</v>
      </c>
      <c r="D5974" t="s">
        <v>10052</v>
      </c>
      <c r="E5974" t="s">
        <v>2900</v>
      </c>
      <c r="F5974" t="s">
        <v>40</v>
      </c>
      <c r="H5974">
        <v>53</v>
      </c>
      <c r="I5974" t="s">
        <v>57157</v>
      </c>
      <c r="J5974">
        <f>C5974-H5974</f>
        <v>0</v>
      </c>
    </row>
    <row r="5975" spans="1:10" x14ac:dyDescent="0.2">
      <c r="A5975" t="s">
        <v>10053</v>
      </c>
      <c r="B5975" t="s">
        <v>10054</v>
      </c>
      <c r="C5975">
        <v>53</v>
      </c>
      <c r="D5975" t="s">
        <v>10054</v>
      </c>
      <c r="E5975" t="s">
        <v>2900</v>
      </c>
      <c r="F5975" t="s">
        <v>40</v>
      </c>
      <c r="H5975">
        <v>53</v>
      </c>
      <c r="I5975" t="s">
        <v>57157</v>
      </c>
      <c r="J5975">
        <f>C5975-H5975</f>
        <v>0</v>
      </c>
    </row>
    <row r="5976" spans="1:10" x14ac:dyDescent="0.2">
      <c r="A5976" t="s">
        <v>10055</v>
      </c>
      <c r="B5976" t="s">
        <v>8518</v>
      </c>
      <c r="C5976">
        <v>53</v>
      </c>
      <c r="D5976" t="s">
        <v>8518</v>
      </c>
      <c r="E5976" t="s">
        <v>2900</v>
      </c>
      <c r="F5976" t="s">
        <v>40</v>
      </c>
      <c r="H5976">
        <v>53</v>
      </c>
      <c r="I5976" t="s">
        <v>57157</v>
      </c>
      <c r="J5976">
        <f>C5976-H5976</f>
        <v>0</v>
      </c>
    </row>
    <row r="5977" spans="1:10" x14ac:dyDescent="0.2">
      <c r="A5977" t="s">
        <v>10056</v>
      </c>
      <c r="B5977" t="s">
        <v>10057</v>
      </c>
      <c r="C5977">
        <v>53</v>
      </c>
      <c r="D5977" t="s">
        <v>10057</v>
      </c>
      <c r="E5977" t="s">
        <v>2900</v>
      </c>
      <c r="F5977" t="s">
        <v>40</v>
      </c>
      <c r="H5977">
        <v>53</v>
      </c>
      <c r="I5977" t="s">
        <v>57157</v>
      </c>
      <c r="J5977">
        <f>C5977-H5977</f>
        <v>0</v>
      </c>
    </row>
    <row r="5978" spans="1:10" x14ac:dyDescent="0.2">
      <c r="A5978" t="s">
        <v>10058</v>
      </c>
      <c r="B5978" t="s">
        <v>8718</v>
      </c>
      <c r="C5978">
        <v>53</v>
      </c>
      <c r="D5978" t="s">
        <v>8718</v>
      </c>
      <c r="E5978" t="s">
        <v>2900</v>
      </c>
      <c r="F5978" t="s">
        <v>40</v>
      </c>
      <c r="H5978">
        <v>53</v>
      </c>
      <c r="I5978" t="s">
        <v>57157</v>
      </c>
      <c r="J5978">
        <f>C5978-H5978</f>
        <v>0</v>
      </c>
    </row>
    <row r="5979" spans="1:10" x14ac:dyDescent="0.2">
      <c r="A5979" t="s">
        <v>10059</v>
      </c>
      <c r="B5979" t="s">
        <v>9506</v>
      </c>
      <c r="C5979">
        <v>53</v>
      </c>
      <c r="D5979" t="s">
        <v>9506</v>
      </c>
      <c r="E5979" t="s">
        <v>2900</v>
      </c>
      <c r="F5979" t="s">
        <v>40</v>
      </c>
      <c r="H5979">
        <v>53</v>
      </c>
      <c r="I5979" t="s">
        <v>57157</v>
      </c>
      <c r="J5979">
        <f>C5979-H5979</f>
        <v>0</v>
      </c>
    </row>
    <row r="5980" spans="1:10" x14ac:dyDescent="0.2">
      <c r="A5980" t="s">
        <v>10060</v>
      </c>
      <c r="B5980" t="s">
        <v>8765</v>
      </c>
      <c r="C5980">
        <v>53</v>
      </c>
      <c r="D5980" t="s">
        <v>8765</v>
      </c>
      <c r="E5980" t="s">
        <v>2900</v>
      </c>
      <c r="F5980" t="s">
        <v>40</v>
      </c>
      <c r="H5980">
        <v>53</v>
      </c>
      <c r="I5980" t="s">
        <v>57157</v>
      </c>
      <c r="J5980">
        <f>C5980-H5980</f>
        <v>0</v>
      </c>
    </row>
    <row r="5981" spans="1:10" x14ac:dyDescent="0.2">
      <c r="A5981" t="s">
        <v>10061</v>
      </c>
      <c r="B5981" t="s">
        <v>8518</v>
      </c>
      <c r="C5981">
        <v>53</v>
      </c>
      <c r="D5981" t="s">
        <v>8518</v>
      </c>
      <c r="E5981" t="s">
        <v>2900</v>
      </c>
      <c r="F5981" t="s">
        <v>40</v>
      </c>
      <c r="H5981">
        <v>53</v>
      </c>
      <c r="I5981" t="s">
        <v>57157</v>
      </c>
      <c r="J5981">
        <f>C5981-H5981</f>
        <v>0</v>
      </c>
    </row>
    <row r="5982" spans="1:10" x14ac:dyDescent="0.2">
      <c r="A5982" t="s">
        <v>10062</v>
      </c>
      <c r="B5982" t="s">
        <v>8518</v>
      </c>
      <c r="C5982">
        <v>53</v>
      </c>
      <c r="D5982" t="s">
        <v>8518</v>
      </c>
      <c r="E5982" t="s">
        <v>2900</v>
      </c>
      <c r="F5982" t="s">
        <v>40</v>
      </c>
      <c r="H5982">
        <v>53</v>
      </c>
      <c r="I5982" t="s">
        <v>57157</v>
      </c>
      <c r="J5982">
        <f>C5982-H5982</f>
        <v>0</v>
      </c>
    </row>
    <row r="5983" spans="1:10" x14ac:dyDescent="0.2">
      <c r="A5983" t="s">
        <v>10063</v>
      </c>
      <c r="B5983" t="s">
        <v>10064</v>
      </c>
      <c r="C5983">
        <v>53</v>
      </c>
      <c r="D5983" t="s">
        <v>10064</v>
      </c>
      <c r="E5983" t="s">
        <v>2900</v>
      </c>
      <c r="F5983" t="s">
        <v>40</v>
      </c>
      <c r="H5983">
        <v>53</v>
      </c>
      <c r="I5983" t="s">
        <v>57157</v>
      </c>
      <c r="J5983">
        <f>C5983-H5983</f>
        <v>0</v>
      </c>
    </row>
    <row r="5984" spans="1:10" x14ac:dyDescent="0.2">
      <c r="A5984" t="s">
        <v>10065</v>
      </c>
      <c r="B5984" t="s">
        <v>9567</v>
      </c>
      <c r="C5984">
        <v>53</v>
      </c>
      <c r="D5984" t="s">
        <v>9567</v>
      </c>
      <c r="E5984" t="s">
        <v>2900</v>
      </c>
      <c r="F5984" t="s">
        <v>40</v>
      </c>
      <c r="H5984">
        <v>53</v>
      </c>
      <c r="I5984" t="s">
        <v>57157</v>
      </c>
      <c r="J5984">
        <f>C5984-H5984</f>
        <v>0</v>
      </c>
    </row>
    <row r="5985" spans="1:10" x14ac:dyDescent="0.2">
      <c r="A5985" t="s">
        <v>10066</v>
      </c>
      <c r="B5985" t="s">
        <v>9951</v>
      </c>
      <c r="C5985">
        <v>53</v>
      </c>
      <c r="D5985" t="s">
        <v>8628</v>
      </c>
      <c r="E5985" t="s">
        <v>2900</v>
      </c>
      <c r="F5985" t="s">
        <v>40</v>
      </c>
      <c r="H5985">
        <v>53</v>
      </c>
      <c r="I5985" t="s">
        <v>57157</v>
      </c>
      <c r="J5985">
        <f>C5985-H5985</f>
        <v>0</v>
      </c>
    </row>
    <row r="5986" spans="1:10" x14ac:dyDescent="0.2">
      <c r="A5986" t="s">
        <v>10067</v>
      </c>
      <c r="B5986" t="s">
        <v>8718</v>
      </c>
      <c r="C5986">
        <v>53</v>
      </c>
      <c r="D5986" t="s">
        <v>8718</v>
      </c>
      <c r="E5986" t="s">
        <v>2900</v>
      </c>
      <c r="F5986" t="s">
        <v>40</v>
      </c>
      <c r="H5986">
        <v>53</v>
      </c>
      <c r="I5986" t="s">
        <v>57157</v>
      </c>
      <c r="J5986">
        <f>C5986-H5986</f>
        <v>0</v>
      </c>
    </row>
    <row r="5987" spans="1:10" x14ac:dyDescent="0.2">
      <c r="A5987" t="s">
        <v>10068</v>
      </c>
      <c r="B5987" t="s">
        <v>8718</v>
      </c>
      <c r="C5987">
        <v>53</v>
      </c>
      <c r="D5987" t="s">
        <v>8718</v>
      </c>
      <c r="E5987" t="s">
        <v>2900</v>
      </c>
      <c r="F5987" t="s">
        <v>40</v>
      </c>
      <c r="H5987">
        <v>53</v>
      </c>
      <c r="I5987" t="s">
        <v>57157</v>
      </c>
      <c r="J5987">
        <f>C5987-H5987</f>
        <v>0</v>
      </c>
    </row>
    <row r="5988" spans="1:10" x14ac:dyDescent="0.2">
      <c r="A5988" t="s">
        <v>10069</v>
      </c>
      <c r="B5988" t="s">
        <v>10070</v>
      </c>
      <c r="C5988">
        <v>53</v>
      </c>
      <c r="D5988" t="s">
        <v>10071</v>
      </c>
      <c r="E5988" t="s">
        <v>2900</v>
      </c>
      <c r="F5988" t="s">
        <v>40</v>
      </c>
      <c r="H5988">
        <v>53</v>
      </c>
      <c r="I5988" t="s">
        <v>57157</v>
      </c>
      <c r="J5988">
        <f>C5988-H5988</f>
        <v>0</v>
      </c>
    </row>
    <row r="5989" spans="1:10" x14ac:dyDescent="0.2">
      <c r="A5989" t="s">
        <v>10072</v>
      </c>
      <c r="B5989" t="s">
        <v>8778</v>
      </c>
      <c r="C5989">
        <v>53</v>
      </c>
      <c r="D5989" t="s">
        <v>8778</v>
      </c>
      <c r="E5989" t="s">
        <v>2900</v>
      </c>
      <c r="F5989" t="s">
        <v>40</v>
      </c>
      <c r="H5989">
        <v>53</v>
      </c>
      <c r="I5989" t="s">
        <v>57157</v>
      </c>
      <c r="J5989">
        <f>C5989-H5989</f>
        <v>0</v>
      </c>
    </row>
    <row r="5990" spans="1:10" x14ac:dyDescent="0.2">
      <c r="A5990" t="s">
        <v>10073</v>
      </c>
      <c r="B5990" t="s">
        <v>8628</v>
      </c>
      <c r="C5990">
        <v>53</v>
      </c>
      <c r="D5990" t="s">
        <v>8628</v>
      </c>
      <c r="E5990" t="s">
        <v>2900</v>
      </c>
      <c r="F5990" t="s">
        <v>40</v>
      </c>
      <c r="H5990">
        <v>53</v>
      </c>
      <c r="I5990" t="s">
        <v>57157</v>
      </c>
      <c r="J5990">
        <f>C5990-H5990</f>
        <v>0</v>
      </c>
    </row>
    <row r="5991" spans="1:10" x14ac:dyDescent="0.2">
      <c r="A5991" t="s">
        <v>10074</v>
      </c>
      <c r="B5991" t="s">
        <v>8624</v>
      </c>
      <c r="C5991">
        <v>53</v>
      </c>
      <c r="D5991" t="s">
        <v>8624</v>
      </c>
      <c r="E5991" t="s">
        <v>2900</v>
      </c>
      <c r="F5991" t="s">
        <v>40</v>
      </c>
      <c r="H5991">
        <v>53</v>
      </c>
      <c r="I5991" t="s">
        <v>57157</v>
      </c>
      <c r="J5991">
        <f>C5991-H5991</f>
        <v>0</v>
      </c>
    </row>
    <row r="5992" spans="1:10" x14ac:dyDescent="0.2">
      <c r="A5992" t="s">
        <v>10075</v>
      </c>
      <c r="B5992" t="s">
        <v>10076</v>
      </c>
      <c r="C5992">
        <v>53</v>
      </c>
      <c r="D5992" t="s">
        <v>10076</v>
      </c>
      <c r="E5992" t="s">
        <v>2900</v>
      </c>
      <c r="F5992" t="s">
        <v>40</v>
      </c>
      <c r="H5992">
        <v>53</v>
      </c>
      <c r="I5992" t="s">
        <v>57157</v>
      </c>
      <c r="J5992">
        <f>C5992-H5992</f>
        <v>0</v>
      </c>
    </row>
    <row r="5993" spans="1:10" x14ac:dyDescent="0.2">
      <c r="A5993" t="s">
        <v>10077</v>
      </c>
      <c r="B5993" t="s">
        <v>8518</v>
      </c>
      <c r="C5993">
        <v>53</v>
      </c>
      <c r="D5993" t="s">
        <v>8518</v>
      </c>
      <c r="E5993" t="s">
        <v>2900</v>
      </c>
      <c r="F5993" t="s">
        <v>40</v>
      </c>
      <c r="H5993">
        <v>53</v>
      </c>
      <c r="I5993" t="s">
        <v>57157</v>
      </c>
      <c r="J5993">
        <f>C5993-H5993</f>
        <v>0</v>
      </c>
    </row>
    <row r="5994" spans="1:10" x14ac:dyDescent="0.2">
      <c r="A5994" t="s">
        <v>10078</v>
      </c>
      <c r="B5994" t="s">
        <v>10079</v>
      </c>
      <c r="C5994">
        <v>53</v>
      </c>
      <c r="D5994" t="s">
        <v>10079</v>
      </c>
      <c r="E5994" t="s">
        <v>2900</v>
      </c>
      <c r="F5994" t="s">
        <v>40</v>
      </c>
      <c r="H5994">
        <v>53</v>
      </c>
      <c r="I5994" t="s">
        <v>57157</v>
      </c>
      <c r="J5994">
        <f>C5994-H5994</f>
        <v>0</v>
      </c>
    </row>
    <row r="5995" spans="1:10" x14ac:dyDescent="0.2">
      <c r="A5995" t="s">
        <v>10080</v>
      </c>
      <c r="B5995" t="s">
        <v>8940</v>
      </c>
      <c r="C5995">
        <v>53</v>
      </c>
      <c r="D5995" t="s">
        <v>8940</v>
      </c>
      <c r="E5995" t="s">
        <v>2900</v>
      </c>
      <c r="F5995" t="s">
        <v>40</v>
      </c>
      <c r="H5995">
        <v>53</v>
      </c>
      <c r="I5995" t="s">
        <v>57157</v>
      </c>
      <c r="J5995">
        <f>C5995-H5995</f>
        <v>0</v>
      </c>
    </row>
    <row r="5996" spans="1:10" x14ac:dyDescent="0.2">
      <c r="A5996" t="s">
        <v>10081</v>
      </c>
      <c r="B5996" t="s">
        <v>8530</v>
      </c>
      <c r="C5996">
        <v>53</v>
      </c>
      <c r="D5996" t="s">
        <v>8518</v>
      </c>
      <c r="E5996" t="s">
        <v>2900</v>
      </c>
      <c r="F5996" t="s">
        <v>40</v>
      </c>
      <c r="H5996">
        <v>53</v>
      </c>
      <c r="I5996" t="s">
        <v>57157</v>
      </c>
      <c r="J5996">
        <f>C5996-H5996</f>
        <v>0</v>
      </c>
    </row>
    <row r="5997" spans="1:10" x14ac:dyDescent="0.2">
      <c r="A5997" t="s">
        <v>10082</v>
      </c>
      <c r="B5997" t="s">
        <v>8518</v>
      </c>
      <c r="C5997">
        <v>53</v>
      </c>
      <c r="D5997" t="s">
        <v>8518</v>
      </c>
      <c r="E5997" t="s">
        <v>2900</v>
      </c>
      <c r="F5997" t="s">
        <v>40</v>
      </c>
      <c r="H5997">
        <v>53</v>
      </c>
      <c r="I5997" t="s">
        <v>57157</v>
      </c>
      <c r="J5997">
        <f>C5997-H5997</f>
        <v>0</v>
      </c>
    </row>
    <row r="5998" spans="1:10" x14ac:dyDescent="0.2">
      <c r="A5998" t="s">
        <v>10083</v>
      </c>
      <c r="B5998" t="s">
        <v>8718</v>
      </c>
      <c r="C5998">
        <v>53</v>
      </c>
      <c r="D5998" t="s">
        <v>8718</v>
      </c>
      <c r="E5998" t="s">
        <v>2900</v>
      </c>
      <c r="F5998" t="s">
        <v>40</v>
      </c>
      <c r="H5998">
        <v>53</v>
      </c>
      <c r="I5998" t="s">
        <v>57157</v>
      </c>
      <c r="J5998">
        <f>C5998-H5998</f>
        <v>0</v>
      </c>
    </row>
    <row r="5999" spans="1:10" x14ac:dyDescent="0.2">
      <c r="A5999" t="s">
        <v>10084</v>
      </c>
      <c r="B5999" t="s">
        <v>8518</v>
      </c>
      <c r="C5999">
        <v>53</v>
      </c>
      <c r="D5999" t="s">
        <v>8518</v>
      </c>
      <c r="E5999" t="s">
        <v>2900</v>
      </c>
      <c r="F5999" t="s">
        <v>40</v>
      </c>
      <c r="H5999">
        <v>53</v>
      </c>
      <c r="I5999" t="s">
        <v>57157</v>
      </c>
      <c r="J5999">
        <f>C5999-H5999</f>
        <v>0</v>
      </c>
    </row>
    <row r="6000" spans="1:10" x14ac:dyDescent="0.2">
      <c r="A6000" t="s">
        <v>10085</v>
      </c>
      <c r="B6000" t="s">
        <v>8518</v>
      </c>
      <c r="C6000">
        <v>53</v>
      </c>
      <c r="D6000" t="s">
        <v>8518</v>
      </c>
      <c r="E6000" t="s">
        <v>2900</v>
      </c>
      <c r="F6000" t="s">
        <v>40</v>
      </c>
      <c r="H6000">
        <v>53</v>
      </c>
      <c r="I6000" t="s">
        <v>57157</v>
      </c>
      <c r="J6000">
        <f>C6000-H6000</f>
        <v>0</v>
      </c>
    </row>
    <row r="6001" spans="1:10" x14ac:dyDescent="0.2">
      <c r="A6001" t="s">
        <v>10086</v>
      </c>
      <c r="B6001" t="s">
        <v>10087</v>
      </c>
      <c r="C6001">
        <v>53</v>
      </c>
      <c r="D6001" t="s">
        <v>10087</v>
      </c>
      <c r="E6001" t="s">
        <v>2900</v>
      </c>
      <c r="F6001" t="s">
        <v>40</v>
      </c>
      <c r="H6001">
        <v>53</v>
      </c>
      <c r="I6001" t="s">
        <v>57157</v>
      </c>
      <c r="J6001">
        <f>C6001-H6001</f>
        <v>0</v>
      </c>
    </row>
    <row r="6002" spans="1:10" x14ac:dyDescent="0.2">
      <c r="A6002" t="s">
        <v>10088</v>
      </c>
      <c r="B6002" t="s">
        <v>8628</v>
      </c>
      <c r="C6002">
        <v>53</v>
      </c>
      <c r="D6002" t="s">
        <v>8628</v>
      </c>
      <c r="E6002" t="s">
        <v>2900</v>
      </c>
      <c r="F6002" t="s">
        <v>40</v>
      </c>
      <c r="H6002">
        <v>53</v>
      </c>
      <c r="I6002" t="s">
        <v>57157</v>
      </c>
      <c r="J6002">
        <f>C6002-H6002</f>
        <v>0</v>
      </c>
    </row>
    <row r="6003" spans="1:10" x14ac:dyDescent="0.2">
      <c r="A6003" t="s">
        <v>10089</v>
      </c>
      <c r="B6003" t="s">
        <v>8718</v>
      </c>
      <c r="C6003">
        <v>53</v>
      </c>
      <c r="D6003" t="s">
        <v>8718</v>
      </c>
      <c r="E6003" t="s">
        <v>2900</v>
      </c>
      <c r="F6003" t="s">
        <v>40</v>
      </c>
      <c r="H6003">
        <v>53</v>
      </c>
      <c r="I6003" t="s">
        <v>57157</v>
      </c>
      <c r="J6003">
        <f>C6003-H6003</f>
        <v>0</v>
      </c>
    </row>
    <row r="6004" spans="1:10" x14ac:dyDescent="0.2">
      <c r="A6004" t="s">
        <v>10090</v>
      </c>
      <c r="B6004" t="s">
        <v>10091</v>
      </c>
      <c r="C6004">
        <v>53</v>
      </c>
      <c r="D6004" t="s">
        <v>10091</v>
      </c>
      <c r="E6004" t="s">
        <v>2900</v>
      </c>
      <c r="F6004" t="s">
        <v>40</v>
      </c>
      <c r="H6004">
        <v>53</v>
      </c>
      <c r="I6004" t="s">
        <v>57157</v>
      </c>
      <c r="J6004">
        <f>C6004-H6004</f>
        <v>0</v>
      </c>
    </row>
    <row r="6005" spans="1:10" x14ac:dyDescent="0.2">
      <c r="A6005" t="s">
        <v>10092</v>
      </c>
      <c r="B6005" t="s">
        <v>10093</v>
      </c>
      <c r="C6005">
        <v>53</v>
      </c>
      <c r="D6005" t="s">
        <v>10093</v>
      </c>
      <c r="E6005" t="s">
        <v>2900</v>
      </c>
      <c r="F6005" t="s">
        <v>40</v>
      </c>
      <c r="H6005">
        <v>53</v>
      </c>
      <c r="I6005" t="s">
        <v>57157</v>
      </c>
      <c r="J6005">
        <f>C6005-H6005</f>
        <v>0</v>
      </c>
    </row>
    <row r="6006" spans="1:10" x14ac:dyDescent="0.2">
      <c r="A6006" t="s">
        <v>10094</v>
      </c>
      <c r="B6006" t="s">
        <v>10095</v>
      </c>
      <c r="C6006">
        <v>53</v>
      </c>
      <c r="D6006" t="s">
        <v>10095</v>
      </c>
      <c r="E6006" t="s">
        <v>2900</v>
      </c>
      <c r="F6006" t="s">
        <v>40</v>
      </c>
      <c r="H6006">
        <v>53</v>
      </c>
      <c r="I6006" t="s">
        <v>57157</v>
      </c>
      <c r="J6006">
        <f>C6006-H6006</f>
        <v>0</v>
      </c>
    </row>
    <row r="6007" spans="1:10" x14ac:dyDescent="0.2">
      <c r="A6007" t="s">
        <v>10096</v>
      </c>
      <c r="B6007" t="s">
        <v>10097</v>
      </c>
      <c r="C6007">
        <v>53</v>
      </c>
      <c r="D6007" t="s">
        <v>10097</v>
      </c>
      <c r="E6007" t="s">
        <v>2900</v>
      </c>
      <c r="F6007" t="s">
        <v>40</v>
      </c>
      <c r="H6007">
        <v>53</v>
      </c>
      <c r="I6007" t="s">
        <v>57157</v>
      </c>
      <c r="J6007">
        <f>C6007-H6007</f>
        <v>0</v>
      </c>
    </row>
    <row r="6008" spans="1:10" x14ac:dyDescent="0.2">
      <c r="A6008" t="s">
        <v>10098</v>
      </c>
      <c r="B6008" t="s">
        <v>10099</v>
      </c>
      <c r="C6008">
        <v>53</v>
      </c>
      <c r="D6008" t="s">
        <v>10100</v>
      </c>
      <c r="E6008" t="s">
        <v>2900</v>
      </c>
      <c r="F6008" t="s">
        <v>40</v>
      </c>
      <c r="H6008">
        <v>53</v>
      </c>
      <c r="I6008" t="s">
        <v>57157</v>
      </c>
      <c r="J6008">
        <f>C6008-H6008</f>
        <v>0</v>
      </c>
    </row>
    <row r="6009" spans="1:10" x14ac:dyDescent="0.2">
      <c r="A6009" t="s">
        <v>10101</v>
      </c>
      <c r="B6009" t="s">
        <v>9248</v>
      </c>
      <c r="C6009">
        <v>53</v>
      </c>
      <c r="D6009" t="s">
        <v>9248</v>
      </c>
      <c r="E6009" t="s">
        <v>2900</v>
      </c>
      <c r="F6009" t="s">
        <v>40</v>
      </c>
      <c r="H6009">
        <v>53</v>
      </c>
      <c r="I6009" t="s">
        <v>57157</v>
      </c>
      <c r="J6009">
        <f>C6009-H6009</f>
        <v>0</v>
      </c>
    </row>
    <row r="6010" spans="1:10" x14ac:dyDescent="0.2">
      <c r="A6010" t="s">
        <v>10102</v>
      </c>
      <c r="B6010" t="s">
        <v>10103</v>
      </c>
      <c r="C6010">
        <v>53</v>
      </c>
      <c r="D6010" t="s">
        <v>10103</v>
      </c>
      <c r="E6010" t="s">
        <v>2900</v>
      </c>
      <c r="F6010" t="s">
        <v>40</v>
      </c>
      <c r="H6010">
        <v>53</v>
      </c>
      <c r="I6010" t="s">
        <v>57157</v>
      </c>
      <c r="J6010">
        <f>C6010-H6010</f>
        <v>0</v>
      </c>
    </row>
    <row r="6011" spans="1:10" x14ac:dyDescent="0.2">
      <c r="A6011" t="s">
        <v>10104</v>
      </c>
      <c r="B6011" t="s">
        <v>8628</v>
      </c>
      <c r="C6011">
        <v>53</v>
      </c>
      <c r="D6011" t="s">
        <v>8628</v>
      </c>
      <c r="E6011" t="s">
        <v>2900</v>
      </c>
      <c r="F6011" t="s">
        <v>40</v>
      </c>
      <c r="H6011">
        <v>53</v>
      </c>
      <c r="I6011" t="s">
        <v>57157</v>
      </c>
      <c r="J6011">
        <f>C6011-H6011</f>
        <v>0</v>
      </c>
    </row>
    <row r="6012" spans="1:10" x14ac:dyDescent="0.2">
      <c r="A6012" t="s">
        <v>10105</v>
      </c>
      <c r="B6012" t="s">
        <v>10042</v>
      </c>
      <c r="C6012">
        <v>53</v>
      </c>
      <c r="D6012" t="s">
        <v>10042</v>
      </c>
      <c r="E6012" t="s">
        <v>2900</v>
      </c>
      <c r="F6012" t="s">
        <v>40</v>
      </c>
      <c r="H6012">
        <v>53</v>
      </c>
      <c r="I6012" t="s">
        <v>57157</v>
      </c>
      <c r="J6012">
        <f>C6012-H6012</f>
        <v>0</v>
      </c>
    </row>
    <row r="6013" spans="1:10" x14ac:dyDescent="0.2">
      <c r="A6013" t="s">
        <v>10106</v>
      </c>
      <c r="B6013" t="s">
        <v>9474</v>
      </c>
      <c r="C6013">
        <v>53</v>
      </c>
      <c r="D6013" t="s">
        <v>9474</v>
      </c>
      <c r="E6013" t="s">
        <v>2900</v>
      </c>
      <c r="F6013" t="s">
        <v>40</v>
      </c>
      <c r="H6013">
        <v>53</v>
      </c>
      <c r="I6013" t="s">
        <v>57157</v>
      </c>
      <c r="J6013">
        <f>C6013-H6013</f>
        <v>0</v>
      </c>
    </row>
    <row r="6014" spans="1:10" x14ac:dyDescent="0.2">
      <c r="A6014" t="s">
        <v>10107</v>
      </c>
      <c r="B6014" t="s">
        <v>8628</v>
      </c>
      <c r="C6014">
        <v>53</v>
      </c>
      <c r="D6014" t="s">
        <v>8628</v>
      </c>
      <c r="E6014" t="s">
        <v>2900</v>
      </c>
      <c r="F6014" t="s">
        <v>40</v>
      </c>
      <c r="H6014">
        <v>53</v>
      </c>
      <c r="I6014" t="s">
        <v>57157</v>
      </c>
      <c r="J6014">
        <f>C6014-H6014</f>
        <v>0</v>
      </c>
    </row>
    <row r="6015" spans="1:10" x14ac:dyDescent="0.2">
      <c r="A6015" t="s">
        <v>10108</v>
      </c>
      <c r="B6015" t="s">
        <v>10109</v>
      </c>
      <c r="C6015">
        <v>53</v>
      </c>
      <c r="D6015" t="s">
        <v>10109</v>
      </c>
      <c r="E6015" t="s">
        <v>2900</v>
      </c>
      <c r="F6015" t="s">
        <v>40</v>
      </c>
      <c r="H6015">
        <v>53</v>
      </c>
      <c r="I6015" t="s">
        <v>57157</v>
      </c>
      <c r="J6015">
        <f>C6015-H6015</f>
        <v>0</v>
      </c>
    </row>
    <row r="6016" spans="1:10" x14ac:dyDescent="0.2">
      <c r="A6016" t="s">
        <v>10110</v>
      </c>
      <c r="B6016" t="s">
        <v>10111</v>
      </c>
      <c r="C6016">
        <v>53</v>
      </c>
      <c r="D6016" t="s">
        <v>10111</v>
      </c>
      <c r="E6016" t="s">
        <v>2900</v>
      </c>
      <c r="F6016" t="s">
        <v>40</v>
      </c>
      <c r="H6016">
        <v>53</v>
      </c>
      <c r="I6016" t="s">
        <v>57157</v>
      </c>
      <c r="J6016">
        <f>C6016-H6016</f>
        <v>0</v>
      </c>
    </row>
    <row r="6017" spans="1:10" x14ac:dyDescent="0.2">
      <c r="A6017" t="s">
        <v>10112</v>
      </c>
      <c r="B6017" t="s">
        <v>10113</v>
      </c>
      <c r="C6017">
        <v>53</v>
      </c>
      <c r="D6017" t="s">
        <v>10114</v>
      </c>
      <c r="E6017" t="s">
        <v>2900</v>
      </c>
      <c r="F6017" t="s">
        <v>40</v>
      </c>
      <c r="H6017">
        <v>53</v>
      </c>
      <c r="I6017" t="s">
        <v>57157</v>
      </c>
      <c r="J6017">
        <f>C6017-H6017</f>
        <v>0</v>
      </c>
    </row>
    <row r="6018" spans="1:10" x14ac:dyDescent="0.2">
      <c r="A6018" t="s">
        <v>10115</v>
      </c>
      <c r="B6018" t="s">
        <v>10116</v>
      </c>
      <c r="C6018">
        <v>53</v>
      </c>
      <c r="D6018" t="s">
        <v>10116</v>
      </c>
      <c r="E6018" t="s">
        <v>2900</v>
      </c>
      <c r="F6018" t="s">
        <v>40</v>
      </c>
      <c r="H6018">
        <v>53</v>
      </c>
      <c r="I6018" t="s">
        <v>57157</v>
      </c>
      <c r="J6018">
        <f>C6018-H6018</f>
        <v>0</v>
      </c>
    </row>
    <row r="6019" spans="1:10" x14ac:dyDescent="0.2">
      <c r="A6019" t="s">
        <v>10117</v>
      </c>
      <c r="B6019" t="s">
        <v>10042</v>
      </c>
      <c r="C6019">
        <v>53</v>
      </c>
      <c r="D6019" t="s">
        <v>10042</v>
      </c>
      <c r="E6019" t="s">
        <v>2900</v>
      </c>
      <c r="F6019" t="s">
        <v>40</v>
      </c>
      <c r="H6019">
        <v>53</v>
      </c>
      <c r="I6019" t="s">
        <v>57157</v>
      </c>
      <c r="J6019">
        <f>C6019-H6019</f>
        <v>0</v>
      </c>
    </row>
    <row r="6020" spans="1:10" x14ac:dyDescent="0.2">
      <c r="A6020" t="s">
        <v>10118</v>
      </c>
      <c r="B6020" t="s">
        <v>10119</v>
      </c>
      <c r="C6020">
        <v>53</v>
      </c>
      <c r="D6020" t="s">
        <v>10119</v>
      </c>
      <c r="E6020" t="s">
        <v>2900</v>
      </c>
      <c r="F6020" t="s">
        <v>40</v>
      </c>
      <c r="H6020">
        <v>53</v>
      </c>
      <c r="I6020" t="s">
        <v>57157</v>
      </c>
      <c r="J6020">
        <f>C6020-H6020</f>
        <v>0</v>
      </c>
    </row>
    <row r="6021" spans="1:10" x14ac:dyDescent="0.2">
      <c r="A6021" t="s">
        <v>10120</v>
      </c>
      <c r="B6021" t="s">
        <v>8727</v>
      </c>
      <c r="C6021">
        <v>53</v>
      </c>
      <c r="D6021" t="s">
        <v>8727</v>
      </c>
      <c r="E6021" t="s">
        <v>2900</v>
      </c>
      <c r="F6021" t="s">
        <v>40</v>
      </c>
      <c r="H6021">
        <v>53</v>
      </c>
      <c r="I6021" t="s">
        <v>57157</v>
      </c>
      <c r="J6021">
        <f>C6021-H6021</f>
        <v>0</v>
      </c>
    </row>
    <row r="6022" spans="1:10" x14ac:dyDescent="0.2">
      <c r="A6022" t="s">
        <v>10121</v>
      </c>
      <c r="B6022" t="s">
        <v>10122</v>
      </c>
      <c r="C6022">
        <v>53</v>
      </c>
      <c r="D6022" t="s">
        <v>10122</v>
      </c>
      <c r="E6022" t="s">
        <v>2900</v>
      </c>
      <c r="F6022" t="s">
        <v>40</v>
      </c>
      <c r="H6022">
        <v>53</v>
      </c>
      <c r="I6022" t="s">
        <v>57157</v>
      </c>
      <c r="J6022">
        <f>C6022-H6022</f>
        <v>0</v>
      </c>
    </row>
    <row r="6023" spans="1:10" x14ac:dyDescent="0.2">
      <c r="A6023" t="s">
        <v>10123</v>
      </c>
      <c r="B6023" t="s">
        <v>10124</v>
      </c>
      <c r="C6023">
        <v>53</v>
      </c>
      <c r="D6023" t="s">
        <v>10125</v>
      </c>
      <c r="E6023" t="s">
        <v>2900</v>
      </c>
      <c r="F6023" t="s">
        <v>40</v>
      </c>
      <c r="H6023">
        <v>53</v>
      </c>
      <c r="I6023" t="s">
        <v>57157</v>
      </c>
      <c r="J6023">
        <f>C6023-H6023</f>
        <v>0</v>
      </c>
    </row>
    <row r="6024" spans="1:10" x14ac:dyDescent="0.2">
      <c r="A6024" t="s">
        <v>10126</v>
      </c>
      <c r="B6024" t="s">
        <v>10127</v>
      </c>
      <c r="C6024">
        <v>53</v>
      </c>
      <c r="D6024" t="s">
        <v>10128</v>
      </c>
      <c r="E6024" t="s">
        <v>2900</v>
      </c>
      <c r="F6024" t="s">
        <v>40</v>
      </c>
      <c r="H6024">
        <v>53</v>
      </c>
      <c r="I6024" t="s">
        <v>57157</v>
      </c>
      <c r="J6024">
        <f>C6024-H6024</f>
        <v>0</v>
      </c>
    </row>
    <row r="6025" spans="1:10" x14ac:dyDescent="0.2">
      <c r="A6025" t="s">
        <v>10129</v>
      </c>
      <c r="B6025" t="s">
        <v>9696</v>
      </c>
      <c r="C6025">
        <v>53</v>
      </c>
      <c r="D6025" t="s">
        <v>8571</v>
      </c>
      <c r="E6025" t="s">
        <v>2900</v>
      </c>
      <c r="F6025" t="s">
        <v>40</v>
      </c>
      <c r="H6025">
        <v>53</v>
      </c>
      <c r="I6025" t="s">
        <v>57157</v>
      </c>
      <c r="J6025">
        <f>C6025-H6025</f>
        <v>0</v>
      </c>
    </row>
    <row r="6026" spans="1:10" x14ac:dyDescent="0.2">
      <c r="A6026" t="s">
        <v>10130</v>
      </c>
      <c r="B6026" t="s">
        <v>8518</v>
      </c>
      <c r="C6026">
        <v>53</v>
      </c>
      <c r="D6026" t="s">
        <v>8518</v>
      </c>
      <c r="E6026" t="s">
        <v>2900</v>
      </c>
      <c r="F6026" t="s">
        <v>40</v>
      </c>
      <c r="H6026">
        <v>53</v>
      </c>
      <c r="I6026" t="s">
        <v>57157</v>
      </c>
      <c r="J6026">
        <f>C6026-H6026</f>
        <v>0</v>
      </c>
    </row>
    <row r="6027" spans="1:10" x14ac:dyDescent="0.2">
      <c r="A6027" t="s">
        <v>10131</v>
      </c>
      <c r="B6027" t="s">
        <v>10132</v>
      </c>
      <c r="C6027">
        <v>53</v>
      </c>
      <c r="D6027" t="s">
        <v>8778</v>
      </c>
      <c r="E6027" t="s">
        <v>2900</v>
      </c>
      <c r="F6027" t="s">
        <v>40</v>
      </c>
      <c r="H6027">
        <v>53</v>
      </c>
      <c r="I6027" t="s">
        <v>57157</v>
      </c>
      <c r="J6027">
        <f>C6027-H6027</f>
        <v>0</v>
      </c>
    </row>
    <row r="6028" spans="1:10" x14ac:dyDescent="0.2">
      <c r="A6028" t="s">
        <v>10133</v>
      </c>
      <c r="B6028" t="s">
        <v>8518</v>
      </c>
      <c r="C6028">
        <v>53</v>
      </c>
      <c r="D6028" t="s">
        <v>8518</v>
      </c>
      <c r="E6028" t="s">
        <v>2900</v>
      </c>
      <c r="F6028" t="s">
        <v>40</v>
      </c>
      <c r="H6028">
        <v>53</v>
      </c>
      <c r="I6028" t="s">
        <v>57157</v>
      </c>
      <c r="J6028">
        <f>C6028-H6028</f>
        <v>0</v>
      </c>
    </row>
    <row r="6029" spans="1:10" x14ac:dyDescent="0.2">
      <c r="A6029" t="s">
        <v>10134</v>
      </c>
      <c r="B6029" t="s">
        <v>8859</v>
      </c>
      <c r="C6029">
        <v>53</v>
      </c>
      <c r="D6029" t="s">
        <v>8859</v>
      </c>
      <c r="E6029" t="s">
        <v>2900</v>
      </c>
      <c r="F6029" t="s">
        <v>40</v>
      </c>
      <c r="H6029">
        <v>53</v>
      </c>
      <c r="I6029" t="s">
        <v>57157</v>
      </c>
      <c r="J6029">
        <f>C6029-H6029</f>
        <v>0</v>
      </c>
    </row>
    <row r="6030" spans="1:10" x14ac:dyDescent="0.2">
      <c r="A6030" t="s">
        <v>10135</v>
      </c>
      <c r="B6030" t="s">
        <v>10136</v>
      </c>
      <c r="C6030">
        <v>53</v>
      </c>
      <c r="D6030" t="s">
        <v>10137</v>
      </c>
      <c r="E6030" t="s">
        <v>2900</v>
      </c>
      <c r="F6030" t="s">
        <v>40</v>
      </c>
      <c r="H6030">
        <v>53</v>
      </c>
      <c r="I6030" t="s">
        <v>57157</v>
      </c>
      <c r="J6030">
        <f>C6030-H6030</f>
        <v>0</v>
      </c>
    </row>
    <row r="6031" spans="1:10" x14ac:dyDescent="0.2">
      <c r="A6031" t="s">
        <v>10138</v>
      </c>
      <c r="B6031" t="s">
        <v>9671</v>
      </c>
      <c r="C6031">
        <v>53</v>
      </c>
      <c r="D6031" t="s">
        <v>9671</v>
      </c>
      <c r="E6031" t="s">
        <v>2900</v>
      </c>
      <c r="F6031" t="s">
        <v>40</v>
      </c>
      <c r="H6031">
        <v>53</v>
      </c>
      <c r="I6031" t="s">
        <v>57157</v>
      </c>
      <c r="J6031">
        <f>C6031-H6031</f>
        <v>0</v>
      </c>
    </row>
    <row r="6032" spans="1:10" x14ac:dyDescent="0.2">
      <c r="A6032" t="s">
        <v>10139</v>
      </c>
      <c r="B6032" t="s">
        <v>10140</v>
      </c>
      <c r="C6032">
        <v>53</v>
      </c>
      <c r="D6032" t="s">
        <v>10141</v>
      </c>
      <c r="E6032" t="s">
        <v>2900</v>
      </c>
      <c r="F6032" t="s">
        <v>40</v>
      </c>
      <c r="H6032">
        <v>53</v>
      </c>
      <c r="I6032" t="s">
        <v>57157</v>
      </c>
      <c r="J6032">
        <f>C6032-H6032</f>
        <v>0</v>
      </c>
    </row>
    <row r="6033" spans="1:10" x14ac:dyDescent="0.2">
      <c r="A6033" t="s">
        <v>10142</v>
      </c>
      <c r="B6033" t="s">
        <v>8718</v>
      </c>
      <c r="C6033">
        <v>53</v>
      </c>
      <c r="D6033" t="s">
        <v>8718</v>
      </c>
      <c r="E6033" t="s">
        <v>2900</v>
      </c>
      <c r="F6033" t="s">
        <v>40</v>
      </c>
      <c r="H6033">
        <v>53</v>
      </c>
      <c r="I6033" t="s">
        <v>57157</v>
      </c>
      <c r="J6033">
        <f>C6033-H6033</f>
        <v>0</v>
      </c>
    </row>
    <row r="6034" spans="1:10" x14ac:dyDescent="0.2">
      <c r="A6034" t="s">
        <v>10143</v>
      </c>
      <c r="B6034" t="s">
        <v>10144</v>
      </c>
      <c r="C6034">
        <v>53</v>
      </c>
      <c r="D6034" t="s">
        <v>10144</v>
      </c>
      <c r="E6034" t="s">
        <v>2900</v>
      </c>
      <c r="F6034" t="s">
        <v>40</v>
      </c>
      <c r="H6034">
        <v>53</v>
      </c>
      <c r="I6034" t="s">
        <v>57157</v>
      </c>
      <c r="J6034">
        <f>C6034-H6034</f>
        <v>0</v>
      </c>
    </row>
    <row r="6035" spans="1:10" x14ac:dyDescent="0.2">
      <c r="A6035" t="s">
        <v>10145</v>
      </c>
      <c r="B6035" t="s">
        <v>7189</v>
      </c>
      <c r="C6035">
        <v>53</v>
      </c>
      <c r="D6035" t="s">
        <v>7189</v>
      </c>
      <c r="E6035" t="s">
        <v>2900</v>
      </c>
      <c r="F6035" t="s">
        <v>40</v>
      </c>
      <c r="H6035">
        <v>53</v>
      </c>
      <c r="I6035" t="s">
        <v>57157</v>
      </c>
      <c r="J6035">
        <f>C6035-H6035</f>
        <v>0</v>
      </c>
    </row>
    <row r="6036" spans="1:10" x14ac:dyDescent="0.2">
      <c r="A6036" t="s">
        <v>10146</v>
      </c>
      <c r="B6036" t="s">
        <v>8704</v>
      </c>
      <c r="C6036">
        <v>53</v>
      </c>
      <c r="D6036" t="s">
        <v>8704</v>
      </c>
      <c r="E6036" t="s">
        <v>2900</v>
      </c>
      <c r="F6036" t="s">
        <v>40</v>
      </c>
      <c r="H6036">
        <v>53</v>
      </c>
      <c r="I6036" t="s">
        <v>57157</v>
      </c>
      <c r="J6036">
        <f>C6036-H6036</f>
        <v>0</v>
      </c>
    </row>
    <row r="6037" spans="1:10" x14ac:dyDescent="0.2">
      <c r="A6037" t="s">
        <v>10147</v>
      </c>
      <c r="B6037" t="s">
        <v>9117</v>
      </c>
      <c r="C6037">
        <v>53</v>
      </c>
      <c r="D6037" t="s">
        <v>9117</v>
      </c>
      <c r="E6037" t="s">
        <v>2900</v>
      </c>
      <c r="F6037" t="s">
        <v>40</v>
      </c>
      <c r="H6037">
        <v>53</v>
      </c>
      <c r="I6037" t="s">
        <v>57157</v>
      </c>
      <c r="J6037">
        <f>C6037-H6037</f>
        <v>0</v>
      </c>
    </row>
    <row r="6038" spans="1:10" x14ac:dyDescent="0.2">
      <c r="A6038" t="s">
        <v>10148</v>
      </c>
      <c r="B6038" t="s">
        <v>9117</v>
      </c>
      <c r="C6038">
        <v>53</v>
      </c>
      <c r="D6038" t="s">
        <v>9117</v>
      </c>
      <c r="E6038" t="s">
        <v>2900</v>
      </c>
      <c r="F6038" t="s">
        <v>40</v>
      </c>
      <c r="H6038">
        <v>53</v>
      </c>
      <c r="I6038" t="s">
        <v>57157</v>
      </c>
      <c r="J6038">
        <f>C6038-H6038</f>
        <v>0</v>
      </c>
    </row>
    <row r="6039" spans="1:10" x14ac:dyDescent="0.2">
      <c r="A6039" t="s">
        <v>10149</v>
      </c>
      <c r="B6039" t="s">
        <v>10150</v>
      </c>
      <c r="C6039">
        <v>53</v>
      </c>
      <c r="D6039" t="s">
        <v>10150</v>
      </c>
      <c r="E6039" t="s">
        <v>2900</v>
      </c>
      <c r="F6039" t="s">
        <v>40</v>
      </c>
      <c r="H6039">
        <v>53</v>
      </c>
      <c r="I6039" t="s">
        <v>57157</v>
      </c>
      <c r="J6039">
        <f>C6039-H6039</f>
        <v>0</v>
      </c>
    </row>
    <row r="6040" spans="1:10" x14ac:dyDescent="0.2">
      <c r="A6040" t="s">
        <v>10151</v>
      </c>
      <c r="B6040" t="s">
        <v>10152</v>
      </c>
      <c r="C6040">
        <v>53</v>
      </c>
      <c r="D6040" t="s">
        <v>10152</v>
      </c>
      <c r="E6040" t="s">
        <v>2900</v>
      </c>
      <c r="F6040" t="s">
        <v>40</v>
      </c>
      <c r="H6040">
        <v>53</v>
      </c>
      <c r="I6040" t="s">
        <v>57157</v>
      </c>
      <c r="J6040">
        <f>C6040-H6040</f>
        <v>0</v>
      </c>
    </row>
    <row r="6041" spans="1:10" x14ac:dyDescent="0.2">
      <c r="A6041" t="s">
        <v>10153</v>
      </c>
      <c r="B6041" t="s">
        <v>9951</v>
      </c>
      <c r="C6041">
        <v>53</v>
      </c>
      <c r="D6041" t="s">
        <v>8628</v>
      </c>
      <c r="E6041" t="s">
        <v>2900</v>
      </c>
      <c r="F6041" t="s">
        <v>40</v>
      </c>
      <c r="H6041">
        <v>53</v>
      </c>
      <c r="I6041" t="s">
        <v>57157</v>
      </c>
      <c r="J6041">
        <f>C6041-H6041</f>
        <v>0</v>
      </c>
    </row>
    <row r="6042" spans="1:10" x14ac:dyDescent="0.2">
      <c r="A6042" t="s">
        <v>10154</v>
      </c>
      <c r="B6042" t="s">
        <v>7189</v>
      </c>
      <c r="C6042">
        <v>53</v>
      </c>
      <c r="D6042" t="s">
        <v>7189</v>
      </c>
      <c r="E6042" t="s">
        <v>2900</v>
      </c>
      <c r="F6042" t="s">
        <v>40</v>
      </c>
      <c r="H6042">
        <v>53</v>
      </c>
      <c r="I6042" t="s">
        <v>57157</v>
      </c>
      <c r="J6042">
        <f>C6042-H6042</f>
        <v>0</v>
      </c>
    </row>
    <row r="6043" spans="1:10" x14ac:dyDescent="0.2">
      <c r="A6043" t="s">
        <v>10155</v>
      </c>
      <c r="B6043" t="s">
        <v>10156</v>
      </c>
      <c r="C6043">
        <v>53</v>
      </c>
      <c r="D6043" t="s">
        <v>10157</v>
      </c>
      <c r="E6043" t="s">
        <v>2900</v>
      </c>
      <c r="F6043" t="s">
        <v>40</v>
      </c>
      <c r="H6043">
        <v>53</v>
      </c>
      <c r="I6043" t="s">
        <v>57157</v>
      </c>
      <c r="J6043">
        <f>C6043-H6043</f>
        <v>0</v>
      </c>
    </row>
    <row r="6044" spans="1:10" x14ac:dyDescent="0.2">
      <c r="A6044" t="s">
        <v>10158</v>
      </c>
      <c r="B6044" t="s">
        <v>7189</v>
      </c>
      <c r="C6044">
        <v>53</v>
      </c>
      <c r="D6044" t="s">
        <v>7189</v>
      </c>
      <c r="E6044" t="s">
        <v>2900</v>
      </c>
      <c r="F6044" t="s">
        <v>40</v>
      </c>
      <c r="H6044">
        <v>53</v>
      </c>
      <c r="I6044" t="s">
        <v>57157</v>
      </c>
      <c r="J6044">
        <f>C6044-H6044</f>
        <v>0</v>
      </c>
    </row>
    <row r="6045" spans="1:10" x14ac:dyDescent="0.2">
      <c r="A6045" t="s">
        <v>10159</v>
      </c>
      <c r="B6045" t="s">
        <v>9145</v>
      </c>
      <c r="C6045">
        <v>53</v>
      </c>
      <c r="D6045" t="s">
        <v>9145</v>
      </c>
      <c r="E6045" t="s">
        <v>2900</v>
      </c>
      <c r="F6045" t="s">
        <v>40</v>
      </c>
      <c r="H6045">
        <v>53</v>
      </c>
      <c r="I6045" t="s">
        <v>57157</v>
      </c>
      <c r="J6045">
        <f>C6045-H6045</f>
        <v>0</v>
      </c>
    </row>
    <row r="6046" spans="1:10" x14ac:dyDescent="0.2">
      <c r="A6046" t="s">
        <v>10160</v>
      </c>
      <c r="B6046" t="s">
        <v>10111</v>
      </c>
      <c r="C6046">
        <v>53</v>
      </c>
      <c r="D6046" t="s">
        <v>10111</v>
      </c>
      <c r="E6046" t="s">
        <v>2900</v>
      </c>
      <c r="F6046" t="s">
        <v>40</v>
      </c>
      <c r="H6046">
        <v>53</v>
      </c>
      <c r="I6046" t="s">
        <v>57157</v>
      </c>
      <c r="J6046">
        <f>C6046-H6046</f>
        <v>0</v>
      </c>
    </row>
    <row r="6047" spans="1:10" x14ac:dyDescent="0.2">
      <c r="A6047" t="s">
        <v>10161</v>
      </c>
      <c r="B6047" t="s">
        <v>8998</v>
      </c>
      <c r="C6047">
        <v>53</v>
      </c>
      <c r="D6047" t="s">
        <v>8998</v>
      </c>
      <c r="E6047" t="s">
        <v>2900</v>
      </c>
      <c r="F6047" t="s">
        <v>40</v>
      </c>
      <c r="H6047">
        <v>53</v>
      </c>
      <c r="I6047" t="s">
        <v>57157</v>
      </c>
      <c r="J6047">
        <f>C6047-H6047</f>
        <v>0</v>
      </c>
    </row>
    <row r="6048" spans="1:10" x14ac:dyDescent="0.2">
      <c r="A6048" t="s">
        <v>10162</v>
      </c>
      <c r="B6048" t="s">
        <v>10163</v>
      </c>
      <c r="C6048">
        <v>53</v>
      </c>
      <c r="D6048" t="s">
        <v>10164</v>
      </c>
      <c r="E6048" t="s">
        <v>2900</v>
      </c>
      <c r="F6048" t="s">
        <v>40</v>
      </c>
      <c r="H6048">
        <v>53</v>
      </c>
      <c r="I6048" t="s">
        <v>57157</v>
      </c>
      <c r="J6048">
        <f>C6048-H6048</f>
        <v>0</v>
      </c>
    </row>
    <row r="6049" spans="1:10" x14ac:dyDescent="0.2">
      <c r="A6049" t="s">
        <v>10165</v>
      </c>
      <c r="B6049" t="s">
        <v>10166</v>
      </c>
      <c r="C6049">
        <v>53</v>
      </c>
      <c r="D6049" t="s">
        <v>10166</v>
      </c>
      <c r="E6049" t="s">
        <v>2900</v>
      </c>
      <c r="F6049" t="s">
        <v>40</v>
      </c>
      <c r="H6049">
        <v>53</v>
      </c>
      <c r="I6049" t="s">
        <v>57157</v>
      </c>
      <c r="J6049">
        <f>C6049-H6049</f>
        <v>0</v>
      </c>
    </row>
    <row r="6050" spans="1:10" x14ac:dyDescent="0.2">
      <c r="A6050" t="s">
        <v>10167</v>
      </c>
      <c r="B6050" t="s">
        <v>8518</v>
      </c>
      <c r="C6050">
        <v>53</v>
      </c>
      <c r="D6050" t="s">
        <v>8518</v>
      </c>
      <c r="E6050" t="s">
        <v>2900</v>
      </c>
      <c r="F6050" t="s">
        <v>40</v>
      </c>
      <c r="H6050">
        <v>53</v>
      </c>
      <c r="I6050" t="s">
        <v>57157</v>
      </c>
      <c r="J6050">
        <f>C6050-H6050</f>
        <v>0</v>
      </c>
    </row>
    <row r="6051" spans="1:10" x14ac:dyDescent="0.2">
      <c r="A6051" t="s">
        <v>10168</v>
      </c>
      <c r="B6051" t="s">
        <v>9145</v>
      </c>
      <c r="C6051">
        <v>53</v>
      </c>
      <c r="D6051" t="s">
        <v>9145</v>
      </c>
      <c r="E6051" t="s">
        <v>2900</v>
      </c>
      <c r="F6051" t="s">
        <v>40</v>
      </c>
      <c r="H6051">
        <v>53</v>
      </c>
      <c r="I6051" t="s">
        <v>57157</v>
      </c>
      <c r="J6051">
        <f>C6051-H6051</f>
        <v>0</v>
      </c>
    </row>
    <row r="6052" spans="1:10" x14ac:dyDescent="0.2">
      <c r="A6052" t="s">
        <v>10169</v>
      </c>
      <c r="B6052" t="s">
        <v>7189</v>
      </c>
      <c r="C6052">
        <v>53</v>
      </c>
      <c r="D6052" t="s">
        <v>7189</v>
      </c>
      <c r="E6052" t="s">
        <v>2900</v>
      </c>
      <c r="F6052" t="s">
        <v>40</v>
      </c>
      <c r="H6052">
        <v>53</v>
      </c>
      <c r="I6052" t="s">
        <v>57157</v>
      </c>
      <c r="J6052">
        <f>C6052-H6052</f>
        <v>0</v>
      </c>
    </row>
    <row r="6053" spans="1:10" x14ac:dyDescent="0.2">
      <c r="A6053" t="s">
        <v>10170</v>
      </c>
      <c r="B6053" t="s">
        <v>10171</v>
      </c>
      <c r="C6053">
        <v>53</v>
      </c>
      <c r="D6053" t="s">
        <v>10172</v>
      </c>
      <c r="E6053" t="s">
        <v>2900</v>
      </c>
      <c r="F6053" t="s">
        <v>40</v>
      </c>
      <c r="H6053">
        <v>53</v>
      </c>
      <c r="I6053" t="s">
        <v>57157</v>
      </c>
      <c r="J6053">
        <f>C6053-H6053</f>
        <v>0</v>
      </c>
    </row>
    <row r="6054" spans="1:10" x14ac:dyDescent="0.2">
      <c r="A6054" t="s">
        <v>10173</v>
      </c>
      <c r="B6054" t="s">
        <v>8518</v>
      </c>
      <c r="C6054">
        <v>53</v>
      </c>
      <c r="D6054" t="s">
        <v>8518</v>
      </c>
      <c r="E6054" t="s">
        <v>2900</v>
      </c>
      <c r="F6054" t="s">
        <v>40</v>
      </c>
      <c r="H6054">
        <v>53</v>
      </c>
      <c r="I6054" t="s">
        <v>57157</v>
      </c>
      <c r="J6054">
        <f>C6054-H6054</f>
        <v>0</v>
      </c>
    </row>
    <row r="6055" spans="1:10" x14ac:dyDescent="0.2">
      <c r="A6055" t="s">
        <v>10174</v>
      </c>
      <c r="B6055" t="s">
        <v>9016</v>
      </c>
      <c r="C6055">
        <v>53</v>
      </c>
      <c r="D6055" t="s">
        <v>9016</v>
      </c>
      <c r="E6055" t="s">
        <v>2900</v>
      </c>
      <c r="F6055" t="s">
        <v>40</v>
      </c>
      <c r="H6055">
        <v>53</v>
      </c>
      <c r="I6055" t="s">
        <v>57157</v>
      </c>
      <c r="J6055">
        <f>C6055-H6055</f>
        <v>0</v>
      </c>
    </row>
    <row r="6056" spans="1:10" x14ac:dyDescent="0.2">
      <c r="A6056" t="s">
        <v>10175</v>
      </c>
      <c r="B6056" t="s">
        <v>7287</v>
      </c>
      <c r="C6056">
        <v>53</v>
      </c>
      <c r="D6056" t="s">
        <v>7287</v>
      </c>
      <c r="E6056" t="s">
        <v>2900</v>
      </c>
      <c r="F6056" t="s">
        <v>40</v>
      </c>
      <c r="H6056">
        <v>53</v>
      </c>
      <c r="I6056" t="s">
        <v>57157</v>
      </c>
      <c r="J6056">
        <f>C6056-H6056</f>
        <v>0</v>
      </c>
    </row>
    <row r="6057" spans="1:10" x14ac:dyDescent="0.2">
      <c r="A6057" t="s">
        <v>10176</v>
      </c>
      <c r="B6057" t="s">
        <v>10177</v>
      </c>
      <c r="C6057">
        <v>53</v>
      </c>
      <c r="D6057" t="s">
        <v>10177</v>
      </c>
      <c r="E6057" t="s">
        <v>2900</v>
      </c>
      <c r="F6057" t="s">
        <v>40</v>
      </c>
      <c r="H6057">
        <v>53</v>
      </c>
      <c r="I6057" t="s">
        <v>57157</v>
      </c>
      <c r="J6057">
        <f>C6057-H6057</f>
        <v>0</v>
      </c>
    </row>
    <row r="6058" spans="1:10" x14ac:dyDescent="0.2">
      <c r="A6058" t="s">
        <v>10178</v>
      </c>
      <c r="B6058" t="s">
        <v>9486</v>
      </c>
      <c r="C6058">
        <v>53</v>
      </c>
      <c r="D6058" t="s">
        <v>9486</v>
      </c>
      <c r="E6058" t="s">
        <v>2900</v>
      </c>
      <c r="F6058" t="s">
        <v>40</v>
      </c>
      <c r="H6058">
        <v>53</v>
      </c>
      <c r="I6058" t="s">
        <v>57157</v>
      </c>
      <c r="J6058">
        <f>C6058-H6058</f>
        <v>0</v>
      </c>
    </row>
    <row r="6059" spans="1:10" x14ac:dyDescent="0.2">
      <c r="A6059" t="s">
        <v>10179</v>
      </c>
      <c r="B6059" t="s">
        <v>8718</v>
      </c>
      <c r="C6059">
        <v>53</v>
      </c>
      <c r="D6059" t="s">
        <v>8718</v>
      </c>
      <c r="E6059" t="s">
        <v>2900</v>
      </c>
      <c r="F6059" t="s">
        <v>40</v>
      </c>
      <c r="H6059">
        <v>53</v>
      </c>
      <c r="I6059" t="s">
        <v>57157</v>
      </c>
      <c r="J6059">
        <f>C6059-H6059</f>
        <v>0</v>
      </c>
    </row>
    <row r="6060" spans="1:10" x14ac:dyDescent="0.2">
      <c r="A6060" t="s">
        <v>10180</v>
      </c>
      <c r="B6060" t="s">
        <v>10181</v>
      </c>
      <c r="C6060">
        <v>53</v>
      </c>
      <c r="D6060" t="s">
        <v>10181</v>
      </c>
      <c r="E6060" t="s">
        <v>2900</v>
      </c>
      <c r="F6060" t="s">
        <v>40</v>
      </c>
      <c r="H6060">
        <v>53</v>
      </c>
      <c r="I6060" t="s">
        <v>57157</v>
      </c>
      <c r="J6060">
        <f>C6060-H6060</f>
        <v>0</v>
      </c>
    </row>
    <row r="6061" spans="1:10" x14ac:dyDescent="0.2">
      <c r="A6061" t="s">
        <v>10182</v>
      </c>
      <c r="B6061" t="s">
        <v>10183</v>
      </c>
      <c r="C6061">
        <v>53</v>
      </c>
      <c r="D6061" t="s">
        <v>10183</v>
      </c>
      <c r="E6061" t="s">
        <v>2900</v>
      </c>
      <c r="F6061" t="s">
        <v>40</v>
      </c>
      <c r="H6061">
        <v>53</v>
      </c>
      <c r="I6061" t="s">
        <v>57157</v>
      </c>
      <c r="J6061">
        <f>C6061-H6061</f>
        <v>0</v>
      </c>
    </row>
    <row r="6062" spans="1:10" x14ac:dyDescent="0.2">
      <c r="A6062" t="s">
        <v>10184</v>
      </c>
      <c r="B6062" t="s">
        <v>10185</v>
      </c>
      <c r="C6062">
        <v>53</v>
      </c>
      <c r="D6062" t="s">
        <v>10185</v>
      </c>
      <c r="E6062" t="s">
        <v>2900</v>
      </c>
      <c r="F6062" t="s">
        <v>40</v>
      </c>
      <c r="H6062">
        <v>53</v>
      </c>
      <c r="I6062" t="s">
        <v>57157</v>
      </c>
      <c r="J6062">
        <f>C6062-H6062</f>
        <v>0</v>
      </c>
    </row>
    <row r="6063" spans="1:10" x14ac:dyDescent="0.2">
      <c r="A6063" t="s">
        <v>10186</v>
      </c>
      <c r="B6063" t="s">
        <v>8518</v>
      </c>
      <c r="C6063">
        <v>53</v>
      </c>
      <c r="D6063" t="s">
        <v>8518</v>
      </c>
      <c r="E6063" t="s">
        <v>2900</v>
      </c>
      <c r="F6063" t="s">
        <v>40</v>
      </c>
      <c r="H6063">
        <v>53</v>
      </c>
      <c r="I6063" t="s">
        <v>57157</v>
      </c>
      <c r="J6063">
        <f>C6063-H6063</f>
        <v>0</v>
      </c>
    </row>
    <row r="6064" spans="1:10" x14ac:dyDescent="0.2">
      <c r="A6064" t="s">
        <v>10187</v>
      </c>
      <c r="B6064" t="s">
        <v>9452</v>
      </c>
      <c r="C6064">
        <v>53</v>
      </c>
      <c r="D6064" t="s">
        <v>9452</v>
      </c>
      <c r="E6064" t="s">
        <v>2900</v>
      </c>
      <c r="F6064" t="s">
        <v>40</v>
      </c>
      <c r="H6064">
        <v>53</v>
      </c>
      <c r="I6064" t="s">
        <v>57157</v>
      </c>
      <c r="J6064">
        <f>C6064-H6064</f>
        <v>0</v>
      </c>
    </row>
    <row r="6065" spans="1:10" x14ac:dyDescent="0.2">
      <c r="A6065" t="s">
        <v>10188</v>
      </c>
      <c r="B6065" t="s">
        <v>10189</v>
      </c>
      <c r="C6065">
        <v>53</v>
      </c>
      <c r="D6065" t="s">
        <v>10190</v>
      </c>
      <c r="E6065" t="s">
        <v>2900</v>
      </c>
      <c r="F6065" t="s">
        <v>40</v>
      </c>
      <c r="H6065">
        <v>53</v>
      </c>
      <c r="I6065" t="s">
        <v>57157</v>
      </c>
      <c r="J6065">
        <f>C6065-H6065</f>
        <v>0</v>
      </c>
    </row>
    <row r="6066" spans="1:10" x14ac:dyDescent="0.2">
      <c r="A6066" t="s">
        <v>10191</v>
      </c>
      <c r="B6066" t="s">
        <v>8518</v>
      </c>
      <c r="C6066">
        <v>53</v>
      </c>
      <c r="D6066" t="s">
        <v>8518</v>
      </c>
      <c r="E6066" t="s">
        <v>2900</v>
      </c>
      <c r="F6066" t="s">
        <v>40</v>
      </c>
      <c r="H6066">
        <v>53</v>
      </c>
      <c r="I6066" t="s">
        <v>57157</v>
      </c>
      <c r="J6066">
        <f>C6066-H6066</f>
        <v>0</v>
      </c>
    </row>
    <row r="6067" spans="1:10" x14ac:dyDescent="0.2">
      <c r="A6067" t="s">
        <v>10192</v>
      </c>
      <c r="B6067" t="s">
        <v>8718</v>
      </c>
      <c r="C6067">
        <v>53</v>
      </c>
      <c r="D6067" t="s">
        <v>8718</v>
      </c>
      <c r="E6067" t="s">
        <v>2900</v>
      </c>
      <c r="F6067" t="s">
        <v>40</v>
      </c>
      <c r="H6067">
        <v>53</v>
      </c>
      <c r="I6067" t="s">
        <v>57157</v>
      </c>
      <c r="J6067">
        <f>C6067-H6067</f>
        <v>0</v>
      </c>
    </row>
    <row r="6068" spans="1:10" x14ac:dyDescent="0.2">
      <c r="A6068" t="s">
        <v>10193</v>
      </c>
      <c r="B6068" t="s">
        <v>9071</v>
      </c>
      <c r="C6068">
        <v>53</v>
      </c>
      <c r="D6068" t="s">
        <v>9071</v>
      </c>
      <c r="E6068" t="s">
        <v>2900</v>
      </c>
      <c r="F6068" t="s">
        <v>40</v>
      </c>
      <c r="H6068">
        <v>53</v>
      </c>
      <c r="I6068" t="s">
        <v>57157</v>
      </c>
      <c r="J6068">
        <f>C6068-H6068</f>
        <v>0</v>
      </c>
    </row>
    <row r="6069" spans="1:10" x14ac:dyDescent="0.2">
      <c r="A6069" t="s">
        <v>10194</v>
      </c>
      <c r="B6069" t="s">
        <v>10195</v>
      </c>
      <c r="C6069">
        <v>53</v>
      </c>
      <c r="D6069" t="s">
        <v>10196</v>
      </c>
      <c r="E6069" t="s">
        <v>2900</v>
      </c>
      <c r="F6069" t="s">
        <v>40</v>
      </c>
      <c r="H6069">
        <v>53</v>
      </c>
      <c r="I6069" t="s">
        <v>57157</v>
      </c>
      <c r="J6069">
        <f>C6069-H6069</f>
        <v>0</v>
      </c>
    </row>
    <row r="6070" spans="1:10" x14ac:dyDescent="0.2">
      <c r="A6070" t="s">
        <v>10197</v>
      </c>
      <c r="B6070" t="s">
        <v>9636</v>
      </c>
      <c r="C6070">
        <v>53</v>
      </c>
      <c r="D6070" t="s">
        <v>9636</v>
      </c>
      <c r="E6070" t="s">
        <v>2900</v>
      </c>
      <c r="F6070" t="s">
        <v>40</v>
      </c>
      <c r="H6070">
        <v>53</v>
      </c>
      <c r="I6070" t="s">
        <v>57157</v>
      </c>
      <c r="J6070">
        <f>C6070-H6070</f>
        <v>0</v>
      </c>
    </row>
    <row r="6071" spans="1:10" x14ac:dyDescent="0.2">
      <c r="A6071" t="s">
        <v>10198</v>
      </c>
      <c r="B6071" t="s">
        <v>10199</v>
      </c>
      <c r="C6071">
        <v>53</v>
      </c>
      <c r="D6071" t="s">
        <v>10200</v>
      </c>
      <c r="E6071" t="s">
        <v>2900</v>
      </c>
      <c r="F6071" t="s">
        <v>40</v>
      </c>
      <c r="H6071">
        <v>53</v>
      </c>
      <c r="I6071" t="s">
        <v>57157</v>
      </c>
      <c r="J6071">
        <f>C6071-H6071</f>
        <v>0</v>
      </c>
    </row>
    <row r="6072" spans="1:10" x14ac:dyDescent="0.2">
      <c r="A6072" t="s">
        <v>10201</v>
      </c>
      <c r="B6072" t="s">
        <v>8628</v>
      </c>
      <c r="C6072">
        <v>53</v>
      </c>
      <c r="D6072" t="s">
        <v>8628</v>
      </c>
      <c r="E6072" t="s">
        <v>2900</v>
      </c>
      <c r="F6072" t="s">
        <v>40</v>
      </c>
      <c r="H6072">
        <v>53</v>
      </c>
      <c r="I6072" t="s">
        <v>57157</v>
      </c>
      <c r="J6072">
        <f>C6072-H6072</f>
        <v>0</v>
      </c>
    </row>
    <row r="6073" spans="1:10" x14ac:dyDescent="0.2">
      <c r="A6073" t="s">
        <v>10202</v>
      </c>
      <c r="B6073" t="s">
        <v>10203</v>
      </c>
      <c r="C6073">
        <v>53</v>
      </c>
      <c r="D6073" t="s">
        <v>10203</v>
      </c>
      <c r="E6073" t="s">
        <v>2900</v>
      </c>
      <c r="F6073" t="s">
        <v>40</v>
      </c>
      <c r="H6073">
        <v>53</v>
      </c>
      <c r="I6073" t="s">
        <v>57157</v>
      </c>
      <c r="J6073">
        <f>C6073-H6073</f>
        <v>0</v>
      </c>
    </row>
    <row r="6074" spans="1:10" x14ac:dyDescent="0.2">
      <c r="A6074" t="s">
        <v>10204</v>
      </c>
      <c r="B6074" t="s">
        <v>10205</v>
      </c>
      <c r="C6074">
        <v>53</v>
      </c>
      <c r="D6074" t="s">
        <v>10206</v>
      </c>
      <c r="E6074" t="s">
        <v>2900</v>
      </c>
      <c r="F6074" t="s">
        <v>40</v>
      </c>
      <c r="H6074">
        <v>53</v>
      </c>
      <c r="I6074" t="s">
        <v>57157</v>
      </c>
      <c r="J6074">
        <f>C6074-H6074</f>
        <v>0</v>
      </c>
    </row>
    <row r="6075" spans="1:10" x14ac:dyDescent="0.2">
      <c r="A6075" t="s">
        <v>10207</v>
      </c>
      <c r="B6075" t="s">
        <v>10208</v>
      </c>
      <c r="C6075">
        <v>53</v>
      </c>
      <c r="D6075" t="s">
        <v>10208</v>
      </c>
      <c r="E6075" t="s">
        <v>2900</v>
      </c>
      <c r="F6075" t="s">
        <v>40</v>
      </c>
      <c r="H6075">
        <v>53</v>
      </c>
      <c r="I6075" t="s">
        <v>57157</v>
      </c>
      <c r="J6075">
        <f>C6075-H6075</f>
        <v>0</v>
      </c>
    </row>
    <row r="6076" spans="1:10" x14ac:dyDescent="0.2">
      <c r="A6076" t="s">
        <v>10211</v>
      </c>
      <c r="B6076" t="s">
        <v>10212</v>
      </c>
      <c r="C6076">
        <v>53</v>
      </c>
      <c r="D6076" t="s">
        <v>10212</v>
      </c>
      <c r="E6076" t="s">
        <v>2900</v>
      </c>
      <c r="F6076" t="s">
        <v>40</v>
      </c>
      <c r="H6076">
        <v>53</v>
      </c>
      <c r="I6076" t="s">
        <v>57157</v>
      </c>
      <c r="J6076">
        <f>C6076-H6076</f>
        <v>0</v>
      </c>
    </row>
    <row r="6077" spans="1:10" x14ac:dyDescent="0.2">
      <c r="A6077" t="s">
        <v>10213</v>
      </c>
      <c r="B6077" t="s">
        <v>10214</v>
      </c>
      <c r="C6077">
        <v>53</v>
      </c>
      <c r="D6077" t="s">
        <v>10214</v>
      </c>
      <c r="E6077" t="s">
        <v>2900</v>
      </c>
      <c r="F6077" t="s">
        <v>40</v>
      </c>
      <c r="H6077">
        <v>53</v>
      </c>
      <c r="I6077" t="s">
        <v>57157</v>
      </c>
      <c r="J6077">
        <f>C6077-H6077</f>
        <v>0</v>
      </c>
    </row>
    <row r="6078" spans="1:10" x14ac:dyDescent="0.2">
      <c r="A6078" t="s">
        <v>10215</v>
      </c>
      <c r="B6078" t="s">
        <v>10216</v>
      </c>
      <c r="C6078">
        <v>53</v>
      </c>
      <c r="D6078" t="s">
        <v>10216</v>
      </c>
      <c r="E6078" t="s">
        <v>2900</v>
      </c>
      <c r="F6078" t="s">
        <v>40</v>
      </c>
      <c r="H6078">
        <v>53</v>
      </c>
      <c r="I6078" t="s">
        <v>57157</v>
      </c>
      <c r="J6078">
        <f>C6078-H6078</f>
        <v>0</v>
      </c>
    </row>
    <row r="6079" spans="1:10" x14ac:dyDescent="0.2">
      <c r="A6079" t="s">
        <v>10217</v>
      </c>
      <c r="B6079" t="s">
        <v>10218</v>
      </c>
      <c r="C6079">
        <v>53</v>
      </c>
      <c r="D6079" t="s">
        <v>10218</v>
      </c>
      <c r="E6079" t="s">
        <v>2900</v>
      </c>
      <c r="F6079" t="s">
        <v>40</v>
      </c>
      <c r="H6079">
        <v>53</v>
      </c>
      <c r="I6079" t="s">
        <v>57157</v>
      </c>
      <c r="J6079">
        <f>C6079-H6079</f>
        <v>0</v>
      </c>
    </row>
    <row r="6080" spans="1:10" x14ac:dyDescent="0.2">
      <c r="A6080" t="s">
        <v>10219</v>
      </c>
      <c r="B6080" t="s">
        <v>10220</v>
      </c>
      <c r="C6080">
        <v>53</v>
      </c>
      <c r="D6080" t="s">
        <v>10220</v>
      </c>
      <c r="E6080" t="s">
        <v>2900</v>
      </c>
      <c r="F6080" t="s">
        <v>40</v>
      </c>
      <c r="H6080">
        <v>53</v>
      </c>
      <c r="I6080" t="s">
        <v>57157</v>
      </c>
      <c r="J6080">
        <f>C6080-H6080</f>
        <v>0</v>
      </c>
    </row>
    <row r="6081" spans="1:10" x14ac:dyDescent="0.2">
      <c r="A6081" t="s">
        <v>10221</v>
      </c>
      <c r="B6081" t="s">
        <v>9082</v>
      </c>
      <c r="C6081">
        <v>53</v>
      </c>
      <c r="D6081" t="s">
        <v>9082</v>
      </c>
      <c r="E6081" t="s">
        <v>2900</v>
      </c>
      <c r="F6081" t="s">
        <v>40</v>
      </c>
      <c r="H6081">
        <v>53</v>
      </c>
      <c r="I6081" t="s">
        <v>57157</v>
      </c>
      <c r="J6081">
        <f>C6081-H6081</f>
        <v>0</v>
      </c>
    </row>
    <row r="6082" spans="1:10" x14ac:dyDescent="0.2">
      <c r="A6082" t="s">
        <v>10222</v>
      </c>
      <c r="B6082" t="s">
        <v>10223</v>
      </c>
      <c r="C6082">
        <v>53</v>
      </c>
      <c r="D6082" t="s">
        <v>10223</v>
      </c>
      <c r="E6082" t="s">
        <v>2900</v>
      </c>
      <c r="F6082" t="s">
        <v>40</v>
      </c>
      <c r="H6082">
        <v>53</v>
      </c>
      <c r="I6082" t="s">
        <v>57157</v>
      </c>
      <c r="J6082">
        <f>C6082-H6082</f>
        <v>0</v>
      </c>
    </row>
    <row r="6083" spans="1:10" x14ac:dyDescent="0.2">
      <c r="A6083" t="s">
        <v>10224</v>
      </c>
      <c r="B6083" t="s">
        <v>9855</v>
      </c>
      <c r="C6083">
        <v>53</v>
      </c>
      <c r="D6083" t="s">
        <v>9855</v>
      </c>
      <c r="E6083" t="s">
        <v>2900</v>
      </c>
      <c r="F6083" t="s">
        <v>40</v>
      </c>
      <c r="H6083">
        <v>53</v>
      </c>
      <c r="I6083" t="s">
        <v>57157</v>
      </c>
      <c r="J6083">
        <f>C6083-H6083</f>
        <v>0</v>
      </c>
    </row>
    <row r="6084" spans="1:10" x14ac:dyDescent="0.2">
      <c r="A6084" t="s">
        <v>10225</v>
      </c>
      <c r="B6084" t="s">
        <v>10226</v>
      </c>
      <c r="C6084">
        <v>53</v>
      </c>
      <c r="D6084" t="s">
        <v>10227</v>
      </c>
      <c r="E6084" t="s">
        <v>2900</v>
      </c>
      <c r="F6084" t="s">
        <v>40</v>
      </c>
      <c r="H6084">
        <v>53</v>
      </c>
      <c r="I6084" t="s">
        <v>57157</v>
      </c>
      <c r="J6084">
        <f>C6084-H6084</f>
        <v>0</v>
      </c>
    </row>
    <row r="6085" spans="1:10" x14ac:dyDescent="0.2">
      <c r="A6085" t="s">
        <v>10228</v>
      </c>
      <c r="B6085" t="s">
        <v>10229</v>
      </c>
      <c r="C6085">
        <v>53</v>
      </c>
      <c r="D6085" t="s">
        <v>10230</v>
      </c>
      <c r="E6085" t="s">
        <v>2900</v>
      </c>
      <c r="F6085" t="s">
        <v>40</v>
      </c>
      <c r="H6085">
        <v>53</v>
      </c>
      <c r="I6085" t="s">
        <v>57157</v>
      </c>
      <c r="J6085">
        <f>C6085-H6085</f>
        <v>0</v>
      </c>
    </row>
    <row r="6086" spans="1:10" x14ac:dyDescent="0.2">
      <c r="A6086" t="s">
        <v>10231</v>
      </c>
      <c r="B6086" t="s">
        <v>8754</v>
      </c>
      <c r="C6086">
        <v>53</v>
      </c>
      <c r="D6086" t="s">
        <v>8754</v>
      </c>
      <c r="E6086" t="s">
        <v>2900</v>
      </c>
      <c r="F6086" t="s">
        <v>40</v>
      </c>
      <c r="H6086">
        <v>53</v>
      </c>
      <c r="I6086" t="s">
        <v>57157</v>
      </c>
      <c r="J6086">
        <f>C6086-H6086</f>
        <v>0</v>
      </c>
    </row>
    <row r="6087" spans="1:10" x14ac:dyDescent="0.2">
      <c r="A6087" t="s">
        <v>10232</v>
      </c>
      <c r="B6087" t="s">
        <v>8718</v>
      </c>
      <c r="C6087">
        <v>53</v>
      </c>
      <c r="D6087" t="s">
        <v>8718</v>
      </c>
      <c r="E6087" t="s">
        <v>2900</v>
      </c>
      <c r="F6087" t="s">
        <v>40</v>
      </c>
      <c r="H6087">
        <v>53</v>
      </c>
      <c r="I6087" t="s">
        <v>57157</v>
      </c>
      <c r="J6087">
        <f>C6087-H6087</f>
        <v>0</v>
      </c>
    </row>
    <row r="6088" spans="1:10" x14ac:dyDescent="0.2">
      <c r="A6088" t="s">
        <v>10233</v>
      </c>
      <c r="B6088" t="s">
        <v>10234</v>
      </c>
      <c r="C6088">
        <v>53</v>
      </c>
      <c r="D6088" t="s">
        <v>10234</v>
      </c>
      <c r="E6088" t="s">
        <v>2900</v>
      </c>
      <c r="F6088" t="s">
        <v>40</v>
      </c>
      <c r="H6088">
        <v>53</v>
      </c>
      <c r="I6088" t="s">
        <v>57157</v>
      </c>
      <c r="J6088">
        <f>C6088-H6088</f>
        <v>0</v>
      </c>
    </row>
    <row r="6089" spans="1:10" x14ac:dyDescent="0.2">
      <c r="A6089" t="s">
        <v>10235</v>
      </c>
      <c r="B6089" t="s">
        <v>9951</v>
      </c>
      <c r="C6089">
        <v>53</v>
      </c>
      <c r="D6089" t="s">
        <v>8628</v>
      </c>
      <c r="E6089" t="s">
        <v>2900</v>
      </c>
      <c r="F6089" t="s">
        <v>40</v>
      </c>
      <c r="H6089">
        <v>53</v>
      </c>
      <c r="I6089" t="s">
        <v>57157</v>
      </c>
      <c r="J6089">
        <f>C6089-H6089</f>
        <v>0</v>
      </c>
    </row>
    <row r="6090" spans="1:10" x14ac:dyDescent="0.2">
      <c r="A6090" t="s">
        <v>10236</v>
      </c>
      <c r="B6090" t="s">
        <v>9157</v>
      </c>
      <c r="C6090">
        <v>53</v>
      </c>
      <c r="D6090" t="s">
        <v>9157</v>
      </c>
      <c r="E6090" t="s">
        <v>2900</v>
      </c>
      <c r="F6090" t="s">
        <v>40</v>
      </c>
      <c r="H6090">
        <v>53</v>
      </c>
      <c r="I6090" t="s">
        <v>57157</v>
      </c>
      <c r="J6090">
        <f>C6090-H6090</f>
        <v>0</v>
      </c>
    </row>
    <row r="6091" spans="1:10" x14ac:dyDescent="0.2">
      <c r="A6091" t="s">
        <v>10237</v>
      </c>
      <c r="B6091" t="s">
        <v>10238</v>
      </c>
      <c r="C6091">
        <v>53</v>
      </c>
      <c r="D6091" t="s">
        <v>10239</v>
      </c>
      <c r="E6091" t="s">
        <v>2900</v>
      </c>
      <c r="F6091" t="s">
        <v>40</v>
      </c>
      <c r="H6091">
        <v>53</v>
      </c>
      <c r="I6091" t="s">
        <v>57157</v>
      </c>
      <c r="J6091">
        <f>C6091-H6091</f>
        <v>0</v>
      </c>
    </row>
    <row r="6092" spans="1:10" x14ac:dyDescent="0.2">
      <c r="A6092" t="s">
        <v>10240</v>
      </c>
      <c r="B6092" t="s">
        <v>9157</v>
      </c>
      <c r="C6092">
        <v>53</v>
      </c>
      <c r="D6092" t="s">
        <v>9157</v>
      </c>
      <c r="E6092" t="s">
        <v>2900</v>
      </c>
      <c r="F6092" t="s">
        <v>40</v>
      </c>
      <c r="H6092">
        <v>53</v>
      </c>
      <c r="I6092" t="s">
        <v>57157</v>
      </c>
      <c r="J6092">
        <f>C6092-H6092</f>
        <v>0</v>
      </c>
    </row>
    <row r="6093" spans="1:10" x14ac:dyDescent="0.2">
      <c r="A6093" t="s">
        <v>10241</v>
      </c>
      <c r="B6093" t="s">
        <v>8748</v>
      </c>
      <c r="C6093">
        <v>53</v>
      </c>
      <c r="D6093" t="s">
        <v>8748</v>
      </c>
      <c r="E6093" t="s">
        <v>2900</v>
      </c>
      <c r="F6093" t="s">
        <v>40</v>
      </c>
      <c r="H6093">
        <v>53</v>
      </c>
      <c r="I6093" t="s">
        <v>57157</v>
      </c>
      <c r="J6093">
        <f>C6093-H6093</f>
        <v>0</v>
      </c>
    </row>
    <row r="6094" spans="1:10" x14ac:dyDescent="0.2">
      <c r="A6094" t="s">
        <v>10242</v>
      </c>
      <c r="B6094" t="s">
        <v>9567</v>
      </c>
      <c r="C6094">
        <v>53</v>
      </c>
      <c r="D6094" t="s">
        <v>9567</v>
      </c>
      <c r="E6094" t="s">
        <v>2900</v>
      </c>
      <c r="F6094" t="s">
        <v>40</v>
      </c>
      <c r="H6094">
        <v>53</v>
      </c>
      <c r="I6094" t="s">
        <v>57157</v>
      </c>
      <c r="J6094">
        <f>C6094-H6094</f>
        <v>0</v>
      </c>
    </row>
    <row r="6095" spans="1:10" x14ac:dyDescent="0.2">
      <c r="A6095" t="s">
        <v>10243</v>
      </c>
      <c r="B6095" t="s">
        <v>10244</v>
      </c>
      <c r="C6095">
        <v>53</v>
      </c>
      <c r="D6095" t="s">
        <v>10245</v>
      </c>
      <c r="E6095" t="s">
        <v>8752</v>
      </c>
      <c r="F6095" t="s">
        <v>11</v>
      </c>
      <c r="G6095" t="s">
        <v>1876</v>
      </c>
      <c r="H6095">
        <v>53</v>
      </c>
      <c r="I6095" t="s">
        <v>57157</v>
      </c>
      <c r="J6095">
        <f>C6095-H6095</f>
        <v>0</v>
      </c>
    </row>
    <row r="6096" spans="1:10" x14ac:dyDescent="0.2">
      <c r="A6096" t="s">
        <v>10246</v>
      </c>
      <c r="B6096" t="s">
        <v>10247</v>
      </c>
      <c r="C6096">
        <v>53</v>
      </c>
      <c r="D6096" t="s">
        <v>10247</v>
      </c>
      <c r="E6096" t="s">
        <v>2900</v>
      </c>
      <c r="F6096" t="s">
        <v>40</v>
      </c>
      <c r="H6096">
        <v>53</v>
      </c>
      <c r="I6096" t="s">
        <v>57157</v>
      </c>
      <c r="J6096">
        <f>C6096-H6096</f>
        <v>0</v>
      </c>
    </row>
    <row r="6097" spans="1:10" x14ac:dyDescent="0.2">
      <c r="A6097" t="s">
        <v>10248</v>
      </c>
      <c r="B6097" t="s">
        <v>10249</v>
      </c>
      <c r="C6097">
        <v>53</v>
      </c>
      <c r="D6097" t="s">
        <v>10249</v>
      </c>
      <c r="E6097" t="s">
        <v>2900</v>
      </c>
      <c r="F6097" t="s">
        <v>40</v>
      </c>
      <c r="H6097">
        <v>53</v>
      </c>
      <c r="I6097" t="s">
        <v>57157</v>
      </c>
      <c r="J6097">
        <f>C6097-H6097</f>
        <v>0</v>
      </c>
    </row>
    <row r="6098" spans="1:10" x14ac:dyDescent="0.2">
      <c r="A6098" t="s">
        <v>10250</v>
      </c>
      <c r="B6098" t="s">
        <v>8518</v>
      </c>
      <c r="C6098">
        <v>53</v>
      </c>
      <c r="D6098" t="s">
        <v>8518</v>
      </c>
      <c r="E6098" t="s">
        <v>2900</v>
      </c>
      <c r="F6098" t="s">
        <v>40</v>
      </c>
      <c r="H6098">
        <v>53</v>
      </c>
      <c r="I6098" t="s">
        <v>57157</v>
      </c>
      <c r="J6098">
        <f>C6098-H6098</f>
        <v>0</v>
      </c>
    </row>
    <row r="6099" spans="1:10" x14ac:dyDescent="0.2">
      <c r="A6099" t="s">
        <v>10251</v>
      </c>
      <c r="B6099" t="s">
        <v>9849</v>
      </c>
      <c r="C6099">
        <v>53</v>
      </c>
      <c r="D6099" t="s">
        <v>9849</v>
      </c>
      <c r="E6099" t="s">
        <v>2900</v>
      </c>
      <c r="F6099" t="s">
        <v>40</v>
      </c>
      <c r="H6099">
        <v>53</v>
      </c>
      <c r="I6099" t="s">
        <v>57157</v>
      </c>
      <c r="J6099">
        <f>C6099-H6099</f>
        <v>0</v>
      </c>
    </row>
    <row r="6100" spans="1:10" x14ac:dyDescent="0.2">
      <c r="A6100" t="s">
        <v>10252</v>
      </c>
      <c r="B6100" t="s">
        <v>9567</v>
      </c>
      <c r="C6100">
        <v>53</v>
      </c>
      <c r="D6100" t="s">
        <v>9567</v>
      </c>
      <c r="E6100" t="s">
        <v>2900</v>
      </c>
      <c r="F6100" t="s">
        <v>40</v>
      </c>
      <c r="H6100">
        <v>53</v>
      </c>
      <c r="I6100" t="s">
        <v>57157</v>
      </c>
      <c r="J6100">
        <f>C6100-H6100</f>
        <v>0</v>
      </c>
    </row>
    <row r="6101" spans="1:10" x14ac:dyDescent="0.2">
      <c r="A6101" t="s">
        <v>10253</v>
      </c>
      <c r="B6101" t="s">
        <v>10220</v>
      </c>
      <c r="C6101">
        <v>53</v>
      </c>
      <c r="D6101" t="s">
        <v>10220</v>
      </c>
      <c r="E6101" t="s">
        <v>2900</v>
      </c>
      <c r="F6101" t="s">
        <v>40</v>
      </c>
      <c r="H6101">
        <v>53</v>
      </c>
      <c r="I6101" t="s">
        <v>57157</v>
      </c>
      <c r="J6101">
        <f>C6101-H6101</f>
        <v>0</v>
      </c>
    </row>
    <row r="6102" spans="1:10" x14ac:dyDescent="0.2">
      <c r="A6102" t="s">
        <v>10254</v>
      </c>
      <c r="B6102" t="s">
        <v>10255</v>
      </c>
      <c r="C6102">
        <v>53</v>
      </c>
      <c r="D6102" t="s">
        <v>10255</v>
      </c>
      <c r="E6102" t="s">
        <v>2900</v>
      </c>
      <c r="F6102" t="s">
        <v>40</v>
      </c>
      <c r="H6102">
        <v>53</v>
      </c>
      <c r="I6102" t="s">
        <v>57157</v>
      </c>
      <c r="J6102">
        <f>C6102-H6102</f>
        <v>0</v>
      </c>
    </row>
    <row r="6103" spans="1:10" x14ac:dyDescent="0.2">
      <c r="A6103" t="s">
        <v>10256</v>
      </c>
      <c r="B6103" t="s">
        <v>8748</v>
      </c>
      <c r="C6103">
        <v>53</v>
      </c>
      <c r="D6103" t="s">
        <v>8748</v>
      </c>
      <c r="E6103" t="s">
        <v>2900</v>
      </c>
      <c r="F6103" t="s">
        <v>40</v>
      </c>
      <c r="H6103">
        <v>53</v>
      </c>
      <c r="I6103" t="s">
        <v>57157</v>
      </c>
      <c r="J6103">
        <f>C6103-H6103</f>
        <v>0</v>
      </c>
    </row>
    <row r="6104" spans="1:10" x14ac:dyDescent="0.2">
      <c r="A6104" t="s">
        <v>10257</v>
      </c>
      <c r="B6104" t="s">
        <v>9058</v>
      </c>
      <c r="C6104">
        <v>53</v>
      </c>
      <c r="D6104" t="s">
        <v>9058</v>
      </c>
      <c r="E6104" t="s">
        <v>2900</v>
      </c>
      <c r="F6104" t="s">
        <v>40</v>
      </c>
      <c r="H6104">
        <v>53</v>
      </c>
      <c r="I6104" t="s">
        <v>57157</v>
      </c>
      <c r="J6104">
        <f>C6104-H6104</f>
        <v>0</v>
      </c>
    </row>
    <row r="6105" spans="1:10" x14ac:dyDescent="0.2">
      <c r="A6105" t="s">
        <v>10258</v>
      </c>
      <c r="B6105" t="s">
        <v>8778</v>
      </c>
      <c r="C6105">
        <v>53</v>
      </c>
      <c r="D6105" t="s">
        <v>8778</v>
      </c>
      <c r="E6105" t="s">
        <v>2900</v>
      </c>
      <c r="F6105" t="s">
        <v>40</v>
      </c>
      <c r="H6105">
        <v>53</v>
      </c>
      <c r="I6105" t="s">
        <v>57157</v>
      </c>
      <c r="J6105">
        <f>C6105-H6105</f>
        <v>0</v>
      </c>
    </row>
    <row r="6106" spans="1:10" x14ac:dyDescent="0.2">
      <c r="A6106" t="s">
        <v>10259</v>
      </c>
      <c r="B6106" t="s">
        <v>9058</v>
      </c>
      <c r="C6106">
        <v>53</v>
      </c>
      <c r="D6106" t="s">
        <v>9058</v>
      </c>
      <c r="E6106" t="s">
        <v>2900</v>
      </c>
      <c r="F6106" t="s">
        <v>40</v>
      </c>
      <c r="H6106">
        <v>53</v>
      </c>
      <c r="I6106" t="s">
        <v>57157</v>
      </c>
      <c r="J6106">
        <f>C6106-H6106</f>
        <v>0</v>
      </c>
    </row>
    <row r="6107" spans="1:10" x14ac:dyDescent="0.2">
      <c r="A6107" t="s">
        <v>10260</v>
      </c>
      <c r="B6107" t="s">
        <v>8718</v>
      </c>
      <c r="C6107">
        <v>53</v>
      </c>
      <c r="D6107" t="s">
        <v>8718</v>
      </c>
      <c r="E6107" t="s">
        <v>2900</v>
      </c>
      <c r="F6107" t="s">
        <v>40</v>
      </c>
      <c r="H6107">
        <v>53</v>
      </c>
      <c r="I6107" t="s">
        <v>57157</v>
      </c>
      <c r="J6107">
        <f>C6107-H6107</f>
        <v>0</v>
      </c>
    </row>
    <row r="6108" spans="1:10" x14ac:dyDescent="0.2">
      <c r="A6108" t="s">
        <v>10261</v>
      </c>
      <c r="B6108" t="s">
        <v>8664</v>
      </c>
      <c r="C6108">
        <v>53</v>
      </c>
      <c r="D6108" t="s">
        <v>8664</v>
      </c>
      <c r="E6108" t="s">
        <v>2900</v>
      </c>
      <c r="F6108" t="s">
        <v>40</v>
      </c>
      <c r="H6108">
        <v>53</v>
      </c>
      <c r="I6108" t="s">
        <v>57157</v>
      </c>
      <c r="J6108">
        <f>C6108-H6108</f>
        <v>0</v>
      </c>
    </row>
    <row r="6109" spans="1:10" x14ac:dyDescent="0.2">
      <c r="A6109" t="s">
        <v>10262</v>
      </c>
      <c r="B6109" t="s">
        <v>10263</v>
      </c>
      <c r="C6109">
        <v>53</v>
      </c>
      <c r="D6109" t="s">
        <v>10264</v>
      </c>
      <c r="E6109" t="s">
        <v>2900</v>
      </c>
      <c r="F6109" t="s">
        <v>40</v>
      </c>
      <c r="H6109">
        <v>53</v>
      </c>
      <c r="I6109" t="s">
        <v>57157</v>
      </c>
      <c r="J6109">
        <f>C6109-H6109</f>
        <v>0</v>
      </c>
    </row>
    <row r="6110" spans="1:10" x14ac:dyDescent="0.2">
      <c r="A6110" t="s">
        <v>10265</v>
      </c>
      <c r="B6110" t="s">
        <v>4872</v>
      </c>
      <c r="C6110">
        <v>53</v>
      </c>
      <c r="D6110" t="s">
        <v>4872</v>
      </c>
      <c r="E6110" t="s">
        <v>2900</v>
      </c>
      <c r="F6110" t="s">
        <v>40</v>
      </c>
      <c r="H6110">
        <v>53</v>
      </c>
      <c r="I6110" t="s">
        <v>57157</v>
      </c>
      <c r="J6110">
        <f>C6110-H6110</f>
        <v>0</v>
      </c>
    </row>
    <row r="6111" spans="1:10" x14ac:dyDescent="0.2">
      <c r="A6111" t="s">
        <v>10266</v>
      </c>
      <c r="B6111" t="s">
        <v>10267</v>
      </c>
      <c r="C6111">
        <v>53</v>
      </c>
      <c r="D6111" t="s">
        <v>10268</v>
      </c>
      <c r="E6111" t="s">
        <v>2900</v>
      </c>
      <c r="F6111" t="s">
        <v>40</v>
      </c>
      <c r="H6111">
        <v>53</v>
      </c>
      <c r="I6111" t="s">
        <v>57157</v>
      </c>
      <c r="J6111">
        <f>C6111-H6111</f>
        <v>0</v>
      </c>
    </row>
    <row r="6112" spans="1:10" x14ac:dyDescent="0.2">
      <c r="A6112" t="s">
        <v>10269</v>
      </c>
      <c r="B6112" t="s">
        <v>10270</v>
      </c>
      <c r="C6112">
        <v>53</v>
      </c>
      <c r="D6112" t="s">
        <v>10271</v>
      </c>
      <c r="E6112" t="s">
        <v>2900</v>
      </c>
      <c r="F6112" t="s">
        <v>40</v>
      </c>
      <c r="H6112">
        <v>53</v>
      </c>
      <c r="I6112" t="s">
        <v>57157</v>
      </c>
      <c r="J6112">
        <f>C6112-H6112</f>
        <v>0</v>
      </c>
    </row>
    <row r="6113" spans="1:10" x14ac:dyDescent="0.2">
      <c r="A6113" t="s">
        <v>10272</v>
      </c>
      <c r="B6113" t="s">
        <v>8518</v>
      </c>
      <c r="C6113">
        <v>53</v>
      </c>
      <c r="D6113" t="s">
        <v>8518</v>
      </c>
      <c r="E6113" t="s">
        <v>2900</v>
      </c>
      <c r="F6113" t="s">
        <v>40</v>
      </c>
      <c r="H6113">
        <v>53</v>
      </c>
      <c r="I6113" t="s">
        <v>57157</v>
      </c>
      <c r="J6113">
        <f>C6113-H6113</f>
        <v>0</v>
      </c>
    </row>
    <row r="6114" spans="1:10" x14ac:dyDescent="0.2">
      <c r="A6114" t="s">
        <v>10273</v>
      </c>
      <c r="B6114" t="s">
        <v>10274</v>
      </c>
      <c r="C6114">
        <v>53</v>
      </c>
      <c r="D6114" t="s">
        <v>9757</v>
      </c>
      <c r="E6114" t="s">
        <v>2900</v>
      </c>
      <c r="F6114" t="s">
        <v>40</v>
      </c>
      <c r="H6114">
        <v>53</v>
      </c>
      <c r="I6114" t="s">
        <v>57157</v>
      </c>
      <c r="J6114">
        <f>C6114-H6114</f>
        <v>0</v>
      </c>
    </row>
    <row r="6115" spans="1:10" x14ac:dyDescent="0.2">
      <c r="A6115" t="s">
        <v>10275</v>
      </c>
      <c r="B6115" t="s">
        <v>9843</v>
      </c>
      <c r="C6115">
        <v>53</v>
      </c>
      <c r="D6115" t="s">
        <v>9843</v>
      </c>
      <c r="E6115" t="s">
        <v>2900</v>
      </c>
      <c r="F6115" t="s">
        <v>40</v>
      </c>
      <c r="H6115">
        <v>53</v>
      </c>
      <c r="I6115" t="s">
        <v>57157</v>
      </c>
      <c r="J6115">
        <f>C6115-H6115</f>
        <v>0</v>
      </c>
    </row>
    <row r="6116" spans="1:10" x14ac:dyDescent="0.2">
      <c r="A6116" t="s">
        <v>10276</v>
      </c>
      <c r="B6116" t="s">
        <v>9016</v>
      </c>
      <c r="C6116">
        <v>53</v>
      </c>
      <c r="D6116" t="s">
        <v>9016</v>
      </c>
      <c r="E6116" t="s">
        <v>2900</v>
      </c>
      <c r="F6116" t="s">
        <v>40</v>
      </c>
      <c r="H6116">
        <v>53</v>
      </c>
      <c r="I6116" t="s">
        <v>57157</v>
      </c>
      <c r="J6116">
        <f>C6116-H6116</f>
        <v>0</v>
      </c>
    </row>
    <row r="6117" spans="1:10" x14ac:dyDescent="0.2">
      <c r="A6117" t="s">
        <v>10277</v>
      </c>
      <c r="B6117" t="s">
        <v>10278</v>
      </c>
      <c r="C6117">
        <v>53</v>
      </c>
      <c r="D6117" t="s">
        <v>10278</v>
      </c>
      <c r="E6117" t="s">
        <v>2900</v>
      </c>
      <c r="F6117" t="s">
        <v>40</v>
      </c>
      <c r="H6117">
        <v>53</v>
      </c>
      <c r="I6117" t="s">
        <v>57157</v>
      </c>
      <c r="J6117">
        <f>C6117-H6117</f>
        <v>0</v>
      </c>
    </row>
    <row r="6118" spans="1:10" x14ac:dyDescent="0.2">
      <c r="A6118" t="s">
        <v>10279</v>
      </c>
      <c r="B6118" t="s">
        <v>4872</v>
      </c>
      <c r="C6118">
        <v>53</v>
      </c>
      <c r="D6118" t="s">
        <v>4872</v>
      </c>
      <c r="E6118" t="s">
        <v>2900</v>
      </c>
      <c r="F6118" t="s">
        <v>40</v>
      </c>
      <c r="H6118">
        <v>53</v>
      </c>
      <c r="I6118" t="s">
        <v>57157</v>
      </c>
      <c r="J6118">
        <f>C6118-H6118</f>
        <v>0</v>
      </c>
    </row>
    <row r="6119" spans="1:10" x14ac:dyDescent="0.2">
      <c r="A6119" t="s">
        <v>10280</v>
      </c>
      <c r="B6119" t="s">
        <v>10281</v>
      </c>
      <c r="C6119">
        <v>53</v>
      </c>
      <c r="D6119" t="s">
        <v>8644</v>
      </c>
      <c r="E6119" t="s">
        <v>2900</v>
      </c>
      <c r="F6119" t="s">
        <v>40</v>
      </c>
      <c r="H6119">
        <v>53</v>
      </c>
      <c r="I6119" t="s">
        <v>57157</v>
      </c>
      <c r="J6119">
        <f>C6119-H6119</f>
        <v>0</v>
      </c>
    </row>
    <row r="6120" spans="1:10" x14ac:dyDescent="0.2">
      <c r="A6120" t="s">
        <v>10282</v>
      </c>
      <c r="B6120" t="s">
        <v>8778</v>
      </c>
      <c r="C6120">
        <v>53</v>
      </c>
      <c r="D6120" t="s">
        <v>8778</v>
      </c>
      <c r="E6120" t="s">
        <v>2900</v>
      </c>
      <c r="F6120" t="s">
        <v>40</v>
      </c>
      <c r="H6120">
        <v>53</v>
      </c>
      <c r="I6120" t="s">
        <v>57157</v>
      </c>
      <c r="J6120">
        <f>C6120-H6120</f>
        <v>0</v>
      </c>
    </row>
    <row r="6121" spans="1:10" x14ac:dyDescent="0.2">
      <c r="A6121" t="s">
        <v>10283</v>
      </c>
      <c r="B6121" t="s">
        <v>10284</v>
      </c>
      <c r="C6121">
        <v>53</v>
      </c>
      <c r="D6121" t="s">
        <v>9066</v>
      </c>
      <c r="E6121" t="s">
        <v>2900</v>
      </c>
      <c r="F6121" t="s">
        <v>40</v>
      </c>
      <c r="H6121">
        <v>53</v>
      </c>
      <c r="I6121" t="s">
        <v>57157</v>
      </c>
      <c r="J6121">
        <f>C6121-H6121</f>
        <v>0</v>
      </c>
    </row>
    <row r="6122" spans="1:10" x14ac:dyDescent="0.2">
      <c r="A6122" t="s">
        <v>10285</v>
      </c>
      <c r="B6122" t="s">
        <v>9091</v>
      </c>
      <c r="C6122">
        <v>53</v>
      </c>
      <c r="D6122" t="s">
        <v>9091</v>
      </c>
      <c r="E6122" t="s">
        <v>2900</v>
      </c>
      <c r="F6122" t="s">
        <v>40</v>
      </c>
      <c r="H6122">
        <v>53</v>
      </c>
      <c r="I6122" t="s">
        <v>57157</v>
      </c>
      <c r="J6122">
        <f>C6122-H6122</f>
        <v>0</v>
      </c>
    </row>
    <row r="6123" spans="1:10" x14ac:dyDescent="0.2">
      <c r="A6123" t="s">
        <v>10286</v>
      </c>
      <c r="B6123" t="s">
        <v>8646</v>
      </c>
      <c r="C6123">
        <v>53</v>
      </c>
      <c r="D6123" t="s">
        <v>8646</v>
      </c>
      <c r="E6123" t="s">
        <v>2900</v>
      </c>
      <c r="F6123" t="s">
        <v>40</v>
      </c>
      <c r="H6123">
        <v>53</v>
      </c>
      <c r="I6123" t="s">
        <v>57157</v>
      </c>
      <c r="J6123">
        <f>C6123-H6123</f>
        <v>0</v>
      </c>
    </row>
    <row r="6124" spans="1:10" x14ac:dyDescent="0.2">
      <c r="A6124" t="s">
        <v>10287</v>
      </c>
      <c r="B6124" t="s">
        <v>8718</v>
      </c>
      <c r="C6124">
        <v>53</v>
      </c>
      <c r="D6124" t="s">
        <v>8718</v>
      </c>
      <c r="E6124" t="s">
        <v>2900</v>
      </c>
      <c r="F6124" t="s">
        <v>40</v>
      </c>
      <c r="H6124">
        <v>53</v>
      </c>
      <c r="I6124" t="s">
        <v>57157</v>
      </c>
      <c r="J6124">
        <f>C6124-H6124</f>
        <v>0</v>
      </c>
    </row>
    <row r="6125" spans="1:10" x14ac:dyDescent="0.2">
      <c r="A6125" t="s">
        <v>10288</v>
      </c>
      <c r="B6125" t="s">
        <v>8718</v>
      </c>
      <c r="C6125">
        <v>53</v>
      </c>
      <c r="D6125" t="s">
        <v>8718</v>
      </c>
      <c r="E6125" t="s">
        <v>2900</v>
      </c>
      <c r="F6125" t="s">
        <v>40</v>
      </c>
      <c r="H6125">
        <v>53</v>
      </c>
      <c r="I6125" t="s">
        <v>57157</v>
      </c>
      <c r="J6125">
        <f>C6125-H6125</f>
        <v>0</v>
      </c>
    </row>
    <row r="6126" spans="1:10" x14ac:dyDescent="0.2">
      <c r="A6126" t="s">
        <v>10289</v>
      </c>
      <c r="B6126" t="s">
        <v>8778</v>
      </c>
      <c r="C6126">
        <v>53</v>
      </c>
      <c r="D6126" t="s">
        <v>8778</v>
      </c>
      <c r="E6126" t="s">
        <v>2900</v>
      </c>
      <c r="F6126" t="s">
        <v>40</v>
      </c>
      <c r="H6126">
        <v>53</v>
      </c>
      <c r="I6126" t="s">
        <v>57157</v>
      </c>
      <c r="J6126">
        <f>C6126-H6126</f>
        <v>0</v>
      </c>
    </row>
    <row r="6127" spans="1:10" x14ac:dyDescent="0.2">
      <c r="A6127" t="s">
        <v>10290</v>
      </c>
      <c r="B6127" t="s">
        <v>8718</v>
      </c>
      <c r="C6127">
        <v>53</v>
      </c>
      <c r="D6127" t="s">
        <v>8718</v>
      </c>
      <c r="E6127" t="s">
        <v>2900</v>
      </c>
      <c r="F6127" t="s">
        <v>40</v>
      </c>
      <c r="H6127">
        <v>53</v>
      </c>
      <c r="I6127" t="s">
        <v>57157</v>
      </c>
      <c r="J6127">
        <f>C6127-H6127</f>
        <v>0</v>
      </c>
    </row>
    <row r="6128" spans="1:10" x14ac:dyDescent="0.2">
      <c r="A6128" t="s">
        <v>10291</v>
      </c>
      <c r="B6128" t="s">
        <v>10292</v>
      </c>
      <c r="C6128">
        <v>53</v>
      </c>
      <c r="D6128" t="s">
        <v>10293</v>
      </c>
      <c r="E6128" t="s">
        <v>2900</v>
      </c>
      <c r="F6128" t="s">
        <v>40</v>
      </c>
      <c r="H6128">
        <v>53</v>
      </c>
      <c r="I6128" t="s">
        <v>57157</v>
      </c>
      <c r="J6128">
        <f>C6128-H6128</f>
        <v>0</v>
      </c>
    </row>
    <row r="6129" spans="1:10" x14ac:dyDescent="0.2">
      <c r="A6129" t="s">
        <v>10294</v>
      </c>
      <c r="B6129" t="s">
        <v>10295</v>
      </c>
      <c r="C6129">
        <v>53</v>
      </c>
      <c r="D6129" t="s">
        <v>10295</v>
      </c>
      <c r="E6129" t="s">
        <v>2900</v>
      </c>
      <c r="F6129" t="s">
        <v>40</v>
      </c>
      <c r="H6129">
        <v>53</v>
      </c>
      <c r="I6129" t="s">
        <v>57157</v>
      </c>
      <c r="J6129">
        <f>C6129-H6129</f>
        <v>0</v>
      </c>
    </row>
    <row r="6130" spans="1:10" x14ac:dyDescent="0.2">
      <c r="A6130" t="s">
        <v>10296</v>
      </c>
      <c r="B6130" t="s">
        <v>10297</v>
      </c>
      <c r="C6130">
        <v>53</v>
      </c>
      <c r="D6130" t="s">
        <v>10297</v>
      </c>
      <c r="E6130" t="s">
        <v>2900</v>
      </c>
      <c r="F6130" t="s">
        <v>40</v>
      </c>
      <c r="H6130">
        <v>53</v>
      </c>
      <c r="I6130" t="s">
        <v>57157</v>
      </c>
      <c r="J6130">
        <f>C6130-H6130</f>
        <v>0</v>
      </c>
    </row>
    <row r="6131" spans="1:10" x14ac:dyDescent="0.2">
      <c r="A6131" t="s">
        <v>10298</v>
      </c>
      <c r="B6131" t="s">
        <v>10299</v>
      </c>
      <c r="C6131">
        <v>53</v>
      </c>
      <c r="D6131" t="s">
        <v>10300</v>
      </c>
      <c r="E6131" t="s">
        <v>2900</v>
      </c>
      <c r="F6131" t="s">
        <v>40</v>
      </c>
      <c r="H6131">
        <v>53</v>
      </c>
      <c r="I6131" t="s">
        <v>57157</v>
      </c>
      <c r="J6131">
        <f>C6131-H6131</f>
        <v>0</v>
      </c>
    </row>
    <row r="6132" spans="1:10" x14ac:dyDescent="0.2">
      <c r="A6132" t="s">
        <v>10301</v>
      </c>
      <c r="B6132" t="s">
        <v>8518</v>
      </c>
      <c r="C6132">
        <v>53</v>
      </c>
      <c r="D6132" t="s">
        <v>8518</v>
      </c>
      <c r="E6132" t="s">
        <v>2900</v>
      </c>
      <c r="F6132" t="s">
        <v>40</v>
      </c>
      <c r="H6132">
        <v>53</v>
      </c>
      <c r="I6132" t="s">
        <v>57157</v>
      </c>
      <c r="J6132">
        <f>C6132-H6132</f>
        <v>0</v>
      </c>
    </row>
    <row r="6133" spans="1:10" x14ac:dyDescent="0.2">
      <c r="A6133" t="s">
        <v>10302</v>
      </c>
      <c r="B6133" t="s">
        <v>8518</v>
      </c>
      <c r="C6133">
        <v>53</v>
      </c>
      <c r="D6133" t="s">
        <v>8518</v>
      </c>
      <c r="E6133" t="s">
        <v>2900</v>
      </c>
      <c r="F6133" t="s">
        <v>40</v>
      </c>
      <c r="H6133">
        <v>53</v>
      </c>
      <c r="I6133" t="s">
        <v>57157</v>
      </c>
      <c r="J6133">
        <f>C6133-H6133</f>
        <v>0</v>
      </c>
    </row>
    <row r="6134" spans="1:10" x14ac:dyDescent="0.2">
      <c r="A6134" t="s">
        <v>10303</v>
      </c>
      <c r="B6134" t="s">
        <v>10304</v>
      </c>
      <c r="C6134">
        <v>53</v>
      </c>
      <c r="D6134" t="s">
        <v>10304</v>
      </c>
      <c r="E6134" t="s">
        <v>2900</v>
      </c>
      <c r="F6134" t="s">
        <v>40</v>
      </c>
      <c r="H6134">
        <v>53</v>
      </c>
      <c r="I6134" t="s">
        <v>57157</v>
      </c>
      <c r="J6134">
        <f>C6134-H6134</f>
        <v>0</v>
      </c>
    </row>
    <row r="6135" spans="1:10" x14ac:dyDescent="0.2">
      <c r="A6135" t="s">
        <v>10305</v>
      </c>
      <c r="B6135" t="s">
        <v>10306</v>
      </c>
      <c r="C6135">
        <v>53</v>
      </c>
      <c r="D6135" t="s">
        <v>10307</v>
      </c>
      <c r="E6135" t="s">
        <v>2900</v>
      </c>
      <c r="F6135" t="s">
        <v>40</v>
      </c>
      <c r="H6135">
        <v>53</v>
      </c>
      <c r="I6135" t="s">
        <v>57157</v>
      </c>
      <c r="J6135">
        <f>C6135-H6135</f>
        <v>0</v>
      </c>
    </row>
    <row r="6136" spans="1:10" x14ac:dyDescent="0.2">
      <c r="A6136" t="s">
        <v>10308</v>
      </c>
      <c r="B6136" t="s">
        <v>9696</v>
      </c>
      <c r="C6136">
        <v>53</v>
      </c>
      <c r="D6136" t="s">
        <v>8571</v>
      </c>
      <c r="E6136" t="s">
        <v>2900</v>
      </c>
      <c r="F6136" t="s">
        <v>40</v>
      </c>
      <c r="H6136">
        <v>53</v>
      </c>
      <c r="I6136" t="s">
        <v>57157</v>
      </c>
      <c r="J6136">
        <f>C6136-H6136</f>
        <v>0</v>
      </c>
    </row>
    <row r="6137" spans="1:10" x14ac:dyDescent="0.2">
      <c r="A6137" t="s">
        <v>10309</v>
      </c>
      <c r="B6137" t="s">
        <v>8776</v>
      </c>
      <c r="C6137">
        <v>53</v>
      </c>
      <c r="D6137" t="s">
        <v>8776</v>
      </c>
      <c r="E6137" t="s">
        <v>2900</v>
      </c>
      <c r="F6137" t="s">
        <v>40</v>
      </c>
      <c r="H6137">
        <v>53</v>
      </c>
      <c r="I6137" t="s">
        <v>57157</v>
      </c>
      <c r="J6137">
        <f>C6137-H6137</f>
        <v>0</v>
      </c>
    </row>
    <row r="6138" spans="1:10" x14ac:dyDescent="0.2">
      <c r="A6138" t="s">
        <v>10310</v>
      </c>
      <c r="B6138" t="s">
        <v>8518</v>
      </c>
      <c r="C6138">
        <v>53</v>
      </c>
      <c r="D6138" t="s">
        <v>8518</v>
      </c>
      <c r="E6138" t="s">
        <v>2900</v>
      </c>
      <c r="F6138" t="s">
        <v>40</v>
      </c>
      <c r="H6138">
        <v>53</v>
      </c>
      <c r="I6138" t="s">
        <v>57157</v>
      </c>
      <c r="J6138">
        <f>C6138-H6138</f>
        <v>0</v>
      </c>
    </row>
    <row r="6139" spans="1:10" x14ac:dyDescent="0.2">
      <c r="A6139" t="s">
        <v>10311</v>
      </c>
      <c r="B6139" t="s">
        <v>7188</v>
      </c>
      <c r="C6139">
        <v>53</v>
      </c>
      <c r="D6139" t="s">
        <v>7189</v>
      </c>
      <c r="E6139" t="s">
        <v>2900</v>
      </c>
      <c r="F6139" t="s">
        <v>40</v>
      </c>
      <c r="H6139">
        <v>53</v>
      </c>
      <c r="I6139" t="s">
        <v>57157</v>
      </c>
      <c r="J6139">
        <f>C6139-H6139</f>
        <v>0</v>
      </c>
    </row>
    <row r="6140" spans="1:10" x14ac:dyDescent="0.2">
      <c r="A6140" t="s">
        <v>10312</v>
      </c>
      <c r="B6140" t="s">
        <v>10313</v>
      </c>
      <c r="C6140">
        <v>53</v>
      </c>
      <c r="D6140" t="s">
        <v>10313</v>
      </c>
      <c r="E6140" t="s">
        <v>2900</v>
      </c>
      <c r="F6140" t="s">
        <v>40</v>
      </c>
      <c r="H6140">
        <v>53</v>
      </c>
      <c r="I6140" t="s">
        <v>57157</v>
      </c>
      <c r="J6140">
        <f>C6140-H6140</f>
        <v>0</v>
      </c>
    </row>
    <row r="6141" spans="1:10" x14ac:dyDescent="0.2">
      <c r="A6141" t="s">
        <v>10314</v>
      </c>
      <c r="B6141" t="s">
        <v>10315</v>
      </c>
      <c r="C6141">
        <v>53</v>
      </c>
      <c r="D6141" t="s">
        <v>9843</v>
      </c>
      <c r="E6141" t="s">
        <v>2900</v>
      </c>
      <c r="F6141" t="s">
        <v>40</v>
      </c>
      <c r="H6141">
        <v>53</v>
      </c>
      <c r="I6141" t="s">
        <v>57157</v>
      </c>
      <c r="J6141">
        <f>C6141-H6141</f>
        <v>0</v>
      </c>
    </row>
    <row r="6142" spans="1:10" x14ac:dyDescent="0.2">
      <c r="A6142" t="s">
        <v>10316</v>
      </c>
      <c r="B6142" t="s">
        <v>10317</v>
      </c>
      <c r="C6142">
        <v>53</v>
      </c>
      <c r="D6142" t="s">
        <v>10317</v>
      </c>
      <c r="E6142" t="s">
        <v>2900</v>
      </c>
      <c r="F6142" t="s">
        <v>40</v>
      </c>
      <c r="H6142">
        <v>53</v>
      </c>
      <c r="I6142" t="s">
        <v>57157</v>
      </c>
      <c r="J6142">
        <f>C6142-H6142</f>
        <v>0</v>
      </c>
    </row>
    <row r="6143" spans="1:10" x14ac:dyDescent="0.2">
      <c r="A6143" t="s">
        <v>10318</v>
      </c>
      <c r="B6143" t="s">
        <v>10319</v>
      </c>
      <c r="C6143">
        <v>53</v>
      </c>
      <c r="D6143" t="s">
        <v>10320</v>
      </c>
      <c r="E6143" t="s">
        <v>2900</v>
      </c>
      <c r="F6143" t="s">
        <v>40</v>
      </c>
      <c r="H6143">
        <v>53</v>
      </c>
      <c r="I6143" t="s">
        <v>57157</v>
      </c>
      <c r="J6143">
        <f>C6143-H6143</f>
        <v>0</v>
      </c>
    </row>
    <row r="6144" spans="1:10" x14ac:dyDescent="0.2">
      <c r="A6144" t="s">
        <v>10321</v>
      </c>
      <c r="B6144" t="s">
        <v>8718</v>
      </c>
      <c r="C6144">
        <v>53</v>
      </c>
      <c r="D6144" t="s">
        <v>8718</v>
      </c>
      <c r="E6144" t="s">
        <v>2900</v>
      </c>
      <c r="F6144" t="s">
        <v>40</v>
      </c>
      <c r="H6144">
        <v>53</v>
      </c>
      <c r="I6144" t="s">
        <v>57157</v>
      </c>
      <c r="J6144">
        <f>C6144-H6144</f>
        <v>0</v>
      </c>
    </row>
    <row r="6145" spans="1:10" x14ac:dyDescent="0.2">
      <c r="A6145" t="s">
        <v>10322</v>
      </c>
      <c r="B6145" t="s">
        <v>8518</v>
      </c>
      <c r="C6145">
        <v>53</v>
      </c>
      <c r="D6145" t="s">
        <v>8518</v>
      </c>
      <c r="E6145" t="s">
        <v>2900</v>
      </c>
      <c r="F6145" t="s">
        <v>40</v>
      </c>
      <c r="H6145">
        <v>53</v>
      </c>
      <c r="I6145" t="s">
        <v>57157</v>
      </c>
      <c r="J6145">
        <f>C6145-H6145</f>
        <v>0</v>
      </c>
    </row>
    <row r="6146" spans="1:10" x14ac:dyDescent="0.2">
      <c r="A6146" t="s">
        <v>10323</v>
      </c>
      <c r="B6146" t="s">
        <v>10324</v>
      </c>
      <c r="C6146">
        <v>53</v>
      </c>
      <c r="D6146" t="s">
        <v>10091</v>
      </c>
      <c r="E6146" t="s">
        <v>2900</v>
      </c>
      <c r="F6146" t="s">
        <v>40</v>
      </c>
      <c r="H6146">
        <v>53</v>
      </c>
      <c r="I6146" t="s">
        <v>57157</v>
      </c>
      <c r="J6146">
        <f>C6146-H6146</f>
        <v>0</v>
      </c>
    </row>
    <row r="6147" spans="1:10" x14ac:dyDescent="0.2">
      <c r="A6147" t="s">
        <v>10325</v>
      </c>
      <c r="B6147" t="s">
        <v>8778</v>
      </c>
      <c r="C6147">
        <v>53</v>
      </c>
      <c r="D6147" t="s">
        <v>8778</v>
      </c>
      <c r="E6147" t="s">
        <v>2900</v>
      </c>
      <c r="F6147" t="s">
        <v>40</v>
      </c>
      <c r="H6147">
        <v>53</v>
      </c>
      <c r="I6147" t="s">
        <v>57157</v>
      </c>
      <c r="J6147">
        <f>C6147-H6147</f>
        <v>0</v>
      </c>
    </row>
    <row r="6148" spans="1:10" x14ac:dyDescent="0.2">
      <c r="A6148" t="s">
        <v>10326</v>
      </c>
      <c r="B6148" t="s">
        <v>9145</v>
      </c>
      <c r="C6148">
        <v>53</v>
      </c>
      <c r="D6148" t="s">
        <v>9145</v>
      </c>
      <c r="E6148" t="s">
        <v>2900</v>
      </c>
      <c r="F6148" t="s">
        <v>40</v>
      </c>
      <c r="H6148">
        <v>53</v>
      </c>
      <c r="I6148" t="s">
        <v>57157</v>
      </c>
      <c r="J6148">
        <f>C6148-H6148</f>
        <v>0</v>
      </c>
    </row>
    <row r="6149" spans="1:10" x14ac:dyDescent="0.2">
      <c r="A6149" t="s">
        <v>10327</v>
      </c>
      <c r="B6149" t="s">
        <v>10328</v>
      </c>
      <c r="C6149">
        <v>53</v>
      </c>
      <c r="D6149" t="s">
        <v>10329</v>
      </c>
      <c r="E6149" t="s">
        <v>2900</v>
      </c>
      <c r="F6149" t="s">
        <v>40</v>
      </c>
      <c r="H6149">
        <v>53</v>
      </c>
      <c r="I6149" t="s">
        <v>57157</v>
      </c>
      <c r="J6149">
        <f>C6149-H6149</f>
        <v>0</v>
      </c>
    </row>
    <row r="6150" spans="1:10" x14ac:dyDescent="0.2">
      <c r="A6150" t="s">
        <v>10330</v>
      </c>
      <c r="B6150" t="s">
        <v>10331</v>
      </c>
      <c r="C6150">
        <v>53</v>
      </c>
      <c r="D6150" t="s">
        <v>9426</v>
      </c>
      <c r="E6150" t="s">
        <v>2900</v>
      </c>
      <c r="F6150" t="s">
        <v>40</v>
      </c>
      <c r="H6150">
        <v>53</v>
      </c>
      <c r="I6150" t="s">
        <v>57157</v>
      </c>
      <c r="J6150">
        <f>C6150-H6150</f>
        <v>0</v>
      </c>
    </row>
    <row r="6151" spans="1:10" x14ac:dyDescent="0.2">
      <c r="A6151" t="s">
        <v>10332</v>
      </c>
      <c r="B6151" t="s">
        <v>8718</v>
      </c>
      <c r="C6151">
        <v>53</v>
      </c>
      <c r="D6151" t="s">
        <v>8718</v>
      </c>
      <c r="E6151" t="s">
        <v>2900</v>
      </c>
      <c r="F6151" t="s">
        <v>40</v>
      </c>
      <c r="H6151">
        <v>53</v>
      </c>
      <c r="I6151" t="s">
        <v>57157</v>
      </c>
      <c r="J6151">
        <f>C6151-H6151</f>
        <v>0</v>
      </c>
    </row>
    <row r="6152" spans="1:10" x14ac:dyDescent="0.2">
      <c r="A6152" t="s">
        <v>10333</v>
      </c>
      <c r="B6152" t="s">
        <v>9796</v>
      </c>
      <c r="C6152">
        <v>53</v>
      </c>
      <c r="D6152" t="s">
        <v>9796</v>
      </c>
      <c r="E6152" t="s">
        <v>2900</v>
      </c>
      <c r="F6152" t="s">
        <v>40</v>
      </c>
      <c r="H6152">
        <v>53</v>
      </c>
      <c r="I6152" t="s">
        <v>57157</v>
      </c>
      <c r="J6152">
        <f>C6152-H6152</f>
        <v>0</v>
      </c>
    </row>
    <row r="6153" spans="1:10" x14ac:dyDescent="0.2">
      <c r="A6153" t="s">
        <v>10334</v>
      </c>
      <c r="B6153" t="s">
        <v>10335</v>
      </c>
      <c r="C6153">
        <v>53</v>
      </c>
      <c r="D6153" t="s">
        <v>10335</v>
      </c>
      <c r="E6153" t="s">
        <v>2900</v>
      </c>
      <c r="F6153" t="s">
        <v>40</v>
      </c>
      <c r="H6153">
        <v>53</v>
      </c>
      <c r="I6153" t="s">
        <v>57157</v>
      </c>
      <c r="J6153">
        <f>C6153-H6153</f>
        <v>0</v>
      </c>
    </row>
    <row r="6154" spans="1:10" x14ac:dyDescent="0.2">
      <c r="A6154" t="s">
        <v>10336</v>
      </c>
      <c r="B6154" t="s">
        <v>10337</v>
      </c>
      <c r="C6154">
        <v>53</v>
      </c>
      <c r="D6154" t="s">
        <v>9567</v>
      </c>
      <c r="E6154" t="s">
        <v>2900</v>
      </c>
      <c r="F6154" t="s">
        <v>40</v>
      </c>
      <c r="H6154">
        <v>53</v>
      </c>
      <c r="I6154" t="s">
        <v>57157</v>
      </c>
      <c r="J6154">
        <f>C6154-H6154</f>
        <v>0</v>
      </c>
    </row>
    <row r="6155" spans="1:10" x14ac:dyDescent="0.2">
      <c r="A6155" t="s">
        <v>10338</v>
      </c>
      <c r="B6155" t="s">
        <v>10339</v>
      </c>
      <c r="C6155">
        <v>53</v>
      </c>
      <c r="D6155" t="s">
        <v>10339</v>
      </c>
      <c r="E6155" t="s">
        <v>2900</v>
      </c>
      <c r="F6155" t="s">
        <v>40</v>
      </c>
      <c r="H6155">
        <v>53</v>
      </c>
      <c r="I6155" t="s">
        <v>57157</v>
      </c>
      <c r="J6155">
        <f>C6155-H6155</f>
        <v>0</v>
      </c>
    </row>
    <row r="6156" spans="1:10" x14ac:dyDescent="0.2">
      <c r="A6156" t="s">
        <v>10340</v>
      </c>
      <c r="B6156" t="s">
        <v>10341</v>
      </c>
      <c r="C6156">
        <v>53</v>
      </c>
      <c r="D6156" t="s">
        <v>10341</v>
      </c>
      <c r="E6156" t="s">
        <v>2900</v>
      </c>
      <c r="F6156" t="s">
        <v>40</v>
      </c>
      <c r="H6156">
        <v>53</v>
      </c>
      <c r="I6156" t="s">
        <v>57157</v>
      </c>
      <c r="J6156">
        <f>C6156-H6156</f>
        <v>0</v>
      </c>
    </row>
    <row r="6157" spans="1:10" x14ac:dyDescent="0.2">
      <c r="A6157" t="s">
        <v>10342</v>
      </c>
      <c r="B6157" t="s">
        <v>10343</v>
      </c>
      <c r="C6157">
        <v>53</v>
      </c>
      <c r="D6157" t="s">
        <v>10343</v>
      </c>
      <c r="E6157" t="s">
        <v>2900</v>
      </c>
      <c r="F6157" t="s">
        <v>40</v>
      </c>
      <c r="H6157">
        <v>53</v>
      </c>
      <c r="I6157" t="s">
        <v>57157</v>
      </c>
      <c r="J6157">
        <f>C6157-H6157</f>
        <v>0</v>
      </c>
    </row>
    <row r="6158" spans="1:10" x14ac:dyDescent="0.2">
      <c r="A6158" t="s">
        <v>10344</v>
      </c>
      <c r="B6158" t="s">
        <v>10345</v>
      </c>
      <c r="C6158">
        <v>53</v>
      </c>
      <c r="D6158" t="s">
        <v>10345</v>
      </c>
      <c r="E6158" t="s">
        <v>2900</v>
      </c>
      <c r="F6158" t="s">
        <v>40</v>
      </c>
      <c r="H6158">
        <v>53</v>
      </c>
      <c r="I6158" t="s">
        <v>57157</v>
      </c>
      <c r="J6158">
        <f>C6158-H6158</f>
        <v>0</v>
      </c>
    </row>
    <row r="6159" spans="1:10" x14ac:dyDescent="0.2">
      <c r="A6159" t="s">
        <v>10346</v>
      </c>
      <c r="B6159" t="s">
        <v>8672</v>
      </c>
      <c r="C6159">
        <v>53</v>
      </c>
      <c r="D6159" t="s">
        <v>8673</v>
      </c>
      <c r="E6159" t="s">
        <v>2900</v>
      </c>
      <c r="F6159" t="s">
        <v>40</v>
      </c>
      <c r="H6159">
        <v>53</v>
      </c>
      <c r="I6159" t="s">
        <v>57157</v>
      </c>
      <c r="J6159">
        <f>C6159-H6159</f>
        <v>0</v>
      </c>
    </row>
    <row r="6160" spans="1:10" x14ac:dyDescent="0.2">
      <c r="A6160" t="s">
        <v>10347</v>
      </c>
      <c r="B6160" t="s">
        <v>9826</v>
      </c>
      <c r="C6160">
        <v>53</v>
      </c>
      <c r="D6160" t="s">
        <v>9826</v>
      </c>
      <c r="E6160" t="s">
        <v>2900</v>
      </c>
      <c r="F6160" t="s">
        <v>40</v>
      </c>
      <c r="H6160">
        <v>53</v>
      </c>
      <c r="I6160" t="s">
        <v>57157</v>
      </c>
      <c r="J6160">
        <f>C6160-H6160</f>
        <v>0</v>
      </c>
    </row>
    <row r="6161" spans="1:10" x14ac:dyDescent="0.2">
      <c r="A6161" t="s">
        <v>10348</v>
      </c>
      <c r="B6161" t="s">
        <v>8758</v>
      </c>
      <c r="C6161">
        <v>53</v>
      </c>
      <c r="D6161" t="s">
        <v>8758</v>
      </c>
      <c r="E6161" t="s">
        <v>2900</v>
      </c>
      <c r="F6161" t="s">
        <v>40</v>
      </c>
      <c r="H6161">
        <v>53</v>
      </c>
      <c r="I6161" t="s">
        <v>57157</v>
      </c>
      <c r="J6161">
        <f>C6161-H6161</f>
        <v>0</v>
      </c>
    </row>
    <row r="6162" spans="1:10" x14ac:dyDescent="0.2">
      <c r="A6162" t="s">
        <v>10349</v>
      </c>
      <c r="B6162" t="s">
        <v>9403</v>
      </c>
      <c r="C6162">
        <v>53</v>
      </c>
      <c r="D6162" t="s">
        <v>8624</v>
      </c>
      <c r="E6162" t="s">
        <v>2900</v>
      </c>
      <c r="F6162" t="s">
        <v>40</v>
      </c>
      <c r="H6162">
        <v>53</v>
      </c>
      <c r="I6162" t="s">
        <v>57157</v>
      </c>
      <c r="J6162">
        <f>C6162-H6162</f>
        <v>0</v>
      </c>
    </row>
    <row r="6163" spans="1:10" x14ac:dyDescent="0.2">
      <c r="A6163" t="s">
        <v>10350</v>
      </c>
      <c r="B6163" t="s">
        <v>8859</v>
      </c>
      <c r="C6163">
        <v>53</v>
      </c>
      <c r="D6163" t="s">
        <v>8859</v>
      </c>
      <c r="E6163" t="s">
        <v>2900</v>
      </c>
      <c r="F6163" t="s">
        <v>40</v>
      </c>
      <c r="H6163">
        <v>53</v>
      </c>
      <c r="I6163" t="s">
        <v>57157</v>
      </c>
      <c r="J6163">
        <f>C6163-H6163</f>
        <v>0</v>
      </c>
    </row>
    <row r="6164" spans="1:10" x14ac:dyDescent="0.2">
      <c r="A6164" t="s">
        <v>10351</v>
      </c>
      <c r="B6164" t="s">
        <v>10352</v>
      </c>
      <c r="C6164">
        <v>53</v>
      </c>
      <c r="D6164" t="s">
        <v>10353</v>
      </c>
      <c r="E6164" t="s">
        <v>2900</v>
      </c>
      <c r="F6164" t="s">
        <v>40</v>
      </c>
      <c r="H6164">
        <v>53</v>
      </c>
      <c r="I6164" t="s">
        <v>57157</v>
      </c>
      <c r="J6164">
        <f>C6164-H6164</f>
        <v>0</v>
      </c>
    </row>
    <row r="6165" spans="1:10" x14ac:dyDescent="0.2">
      <c r="A6165" t="s">
        <v>10354</v>
      </c>
      <c r="B6165" t="s">
        <v>8633</v>
      </c>
      <c r="C6165">
        <v>53</v>
      </c>
      <c r="D6165" t="s">
        <v>8633</v>
      </c>
      <c r="E6165" t="s">
        <v>2900</v>
      </c>
      <c r="F6165" t="s">
        <v>40</v>
      </c>
      <c r="H6165">
        <v>53</v>
      </c>
      <c r="I6165" t="s">
        <v>57157</v>
      </c>
      <c r="J6165">
        <f>C6165-H6165</f>
        <v>0</v>
      </c>
    </row>
    <row r="6166" spans="1:10" x14ac:dyDescent="0.2">
      <c r="A6166" t="s">
        <v>10355</v>
      </c>
      <c r="B6166" t="s">
        <v>10356</v>
      </c>
      <c r="C6166">
        <v>53</v>
      </c>
      <c r="D6166" t="s">
        <v>10357</v>
      </c>
      <c r="E6166" t="s">
        <v>2900</v>
      </c>
      <c r="F6166" t="s">
        <v>40</v>
      </c>
      <c r="H6166">
        <v>53</v>
      </c>
      <c r="I6166" t="s">
        <v>57157</v>
      </c>
      <c r="J6166">
        <f>C6166-H6166</f>
        <v>0</v>
      </c>
    </row>
    <row r="6167" spans="1:10" x14ac:dyDescent="0.2">
      <c r="A6167" t="s">
        <v>10358</v>
      </c>
      <c r="B6167" t="s">
        <v>9506</v>
      </c>
      <c r="C6167">
        <v>53</v>
      </c>
      <c r="D6167" t="s">
        <v>9506</v>
      </c>
      <c r="E6167" t="s">
        <v>2900</v>
      </c>
      <c r="F6167" t="s">
        <v>40</v>
      </c>
      <c r="H6167">
        <v>53</v>
      </c>
      <c r="I6167" t="s">
        <v>57157</v>
      </c>
      <c r="J6167">
        <f>C6167-H6167</f>
        <v>0</v>
      </c>
    </row>
    <row r="6168" spans="1:10" x14ac:dyDescent="0.2">
      <c r="A6168" t="s">
        <v>10359</v>
      </c>
      <c r="B6168" t="s">
        <v>8880</v>
      </c>
      <c r="C6168">
        <v>53</v>
      </c>
      <c r="D6168" t="s">
        <v>8880</v>
      </c>
      <c r="E6168" t="s">
        <v>2900</v>
      </c>
      <c r="F6168" t="s">
        <v>40</v>
      </c>
      <c r="H6168">
        <v>53</v>
      </c>
      <c r="I6168" t="s">
        <v>57157</v>
      </c>
      <c r="J6168">
        <f>C6168-H6168</f>
        <v>0</v>
      </c>
    </row>
    <row r="6169" spans="1:10" x14ac:dyDescent="0.2">
      <c r="A6169" t="s">
        <v>10360</v>
      </c>
      <c r="B6169" t="s">
        <v>8718</v>
      </c>
      <c r="C6169">
        <v>53</v>
      </c>
      <c r="D6169" t="s">
        <v>8718</v>
      </c>
      <c r="E6169" t="s">
        <v>2900</v>
      </c>
      <c r="F6169" t="s">
        <v>40</v>
      </c>
      <c r="H6169">
        <v>53</v>
      </c>
      <c r="I6169" t="s">
        <v>57157</v>
      </c>
      <c r="J6169">
        <f>C6169-H6169</f>
        <v>0</v>
      </c>
    </row>
    <row r="6170" spans="1:10" x14ac:dyDescent="0.2">
      <c r="A6170" t="s">
        <v>10361</v>
      </c>
      <c r="B6170" t="s">
        <v>8518</v>
      </c>
      <c r="C6170">
        <v>53</v>
      </c>
      <c r="D6170" t="s">
        <v>8518</v>
      </c>
      <c r="E6170" t="s">
        <v>2900</v>
      </c>
      <c r="F6170" t="s">
        <v>40</v>
      </c>
      <c r="H6170">
        <v>53</v>
      </c>
      <c r="I6170" t="s">
        <v>57157</v>
      </c>
      <c r="J6170">
        <f>C6170-H6170</f>
        <v>0</v>
      </c>
    </row>
    <row r="6171" spans="1:10" x14ac:dyDescent="0.2">
      <c r="A6171" t="s">
        <v>10362</v>
      </c>
      <c r="B6171" t="s">
        <v>10363</v>
      </c>
      <c r="C6171">
        <v>53</v>
      </c>
      <c r="D6171" t="s">
        <v>10363</v>
      </c>
      <c r="E6171" t="s">
        <v>2900</v>
      </c>
      <c r="F6171" t="s">
        <v>40</v>
      </c>
      <c r="H6171">
        <v>53</v>
      </c>
      <c r="I6171" t="s">
        <v>57157</v>
      </c>
      <c r="J6171">
        <f>C6171-H6171</f>
        <v>0</v>
      </c>
    </row>
    <row r="6172" spans="1:10" x14ac:dyDescent="0.2">
      <c r="A6172" t="s">
        <v>10364</v>
      </c>
      <c r="B6172" t="s">
        <v>10365</v>
      </c>
      <c r="C6172">
        <v>53</v>
      </c>
      <c r="D6172" t="s">
        <v>10365</v>
      </c>
      <c r="E6172" t="s">
        <v>2900</v>
      </c>
      <c r="F6172" t="s">
        <v>40</v>
      </c>
      <c r="H6172">
        <v>53</v>
      </c>
      <c r="I6172" t="s">
        <v>57157</v>
      </c>
      <c r="J6172">
        <f>C6172-H6172</f>
        <v>0</v>
      </c>
    </row>
    <row r="6173" spans="1:10" x14ac:dyDescent="0.2">
      <c r="A6173" t="s">
        <v>10366</v>
      </c>
      <c r="B6173" t="s">
        <v>10367</v>
      </c>
      <c r="C6173">
        <v>53</v>
      </c>
      <c r="D6173" t="s">
        <v>10367</v>
      </c>
      <c r="E6173" t="s">
        <v>2900</v>
      </c>
      <c r="F6173" t="s">
        <v>40</v>
      </c>
      <c r="H6173">
        <v>53</v>
      </c>
      <c r="I6173" t="s">
        <v>57157</v>
      </c>
      <c r="J6173">
        <f>C6173-H6173</f>
        <v>0</v>
      </c>
    </row>
    <row r="6174" spans="1:10" x14ac:dyDescent="0.2">
      <c r="A6174" t="s">
        <v>10368</v>
      </c>
      <c r="B6174" t="s">
        <v>10369</v>
      </c>
      <c r="C6174">
        <v>53</v>
      </c>
      <c r="D6174" t="s">
        <v>10369</v>
      </c>
      <c r="E6174" t="s">
        <v>2900</v>
      </c>
      <c r="F6174" t="s">
        <v>40</v>
      </c>
      <c r="H6174">
        <v>53</v>
      </c>
      <c r="I6174" t="s">
        <v>57157</v>
      </c>
      <c r="J6174">
        <f>C6174-H6174</f>
        <v>0</v>
      </c>
    </row>
    <row r="6175" spans="1:10" x14ac:dyDescent="0.2">
      <c r="A6175" t="s">
        <v>10370</v>
      </c>
      <c r="B6175" t="s">
        <v>10371</v>
      </c>
      <c r="C6175">
        <v>53</v>
      </c>
      <c r="D6175" t="s">
        <v>10371</v>
      </c>
      <c r="E6175" t="s">
        <v>2900</v>
      </c>
      <c r="F6175" t="s">
        <v>40</v>
      </c>
      <c r="H6175">
        <v>53</v>
      </c>
      <c r="I6175" t="s">
        <v>57157</v>
      </c>
      <c r="J6175">
        <f>C6175-H6175</f>
        <v>0</v>
      </c>
    </row>
    <row r="6176" spans="1:10" x14ac:dyDescent="0.2">
      <c r="A6176" t="s">
        <v>10372</v>
      </c>
      <c r="B6176" t="s">
        <v>10317</v>
      </c>
      <c r="C6176">
        <v>53</v>
      </c>
      <c r="D6176" t="s">
        <v>10317</v>
      </c>
      <c r="E6176" t="s">
        <v>2900</v>
      </c>
      <c r="F6176" t="s">
        <v>40</v>
      </c>
      <c r="H6176">
        <v>53</v>
      </c>
      <c r="I6176" t="s">
        <v>57157</v>
      </c>
      <c r="J6176">
        <f>C6176-H6176</f>
        <v>0</v>
      </c>
    </row>
    <row r="6177" spans="1:10" x14ac:dyDescent="0.2">
      <c r="A6177" t="s">
        <v>10373</v>
      </c>
      <c r="B6177" t="s">
        <v>9951</v>
      </c>
      <c r="C6177">
        <v>53</v>
      </c>
      <c r="D6177" t="s">
        <v>8628</v>
      </c>
      <c r="E6177" t="s">
        <v>2900</v>
      </c>
      <c r="F6177" t="s">
        <v>40</v>
      </c>
      <c r="H6177">
        <v>53</v>
      </c>
      <c r="I6177" t="s">
        <v>57157</v>
      </c>
      <c r="J6177">
        <f>C6177-H6177</f>
        <v>0</v>
      </c>
    </row>
    <row r="6178" spans="1:10" x14ac:dyDescent="0.2">
      <c r="A6178" t="s">
        <v>10374</v>
      </c>
      <c r="B6178" t="s">
        <v>8998</v>
      </c>
      <c r="C6178">
        <v>53</v>
      </c>
      <c r="D6178" t="s">
        <v>8998</v>
      </c>
      <c r="E6178" t="s">
        <v>2900</v>
      </c>
      <c r="F6178" t="s">
        <v>40</v>
      </c>
      <c r="H6178">
        <v>53</v>
      </c>
      <c r="I6178" t="s">
        <v>57157</v>
      </c>
      <c r="J6178">
        <f>C6178-H6178</f>
        <v>0</v>
      </c>
    </row>
    <row r="6179" spans="1:10" x14ac:dyDescent="0.2">
      <c r="A6179" t="s">
        <v>10375</v>
      </c>
      <c r="B6179" t="s">
        <v>10376</v>
      </c>
      <c r="C6179">
        <v>53</v>
      </c>
      <c r="D6179" t="s">
        <v>10376</v>
      </c>
      <c r="E6179" t="s">
        <v>2900</v>
      </c>
      <c r="F6179" t="s">
        <v>40</v>
      </c>
      <c r="H6179">
        <v>53</v>
      </c>
      <c r="I6179" t="s">
        <v>57157</v>
      </c>
      <c r="J6179">
        <f>C6179-H6179</f>
        <v>0</v>
      </c>
    </row>
    <row r="6180" spans="1:10" x14ac:dyDescent="0.2">
      <c r="A6180" t="s">
        <v>10377</v>
      </c>
      <c r="B6180" t="s">
        <v>8765</v>
      </c>
      <c r="C6180">
        <v>53</v>
      </c>
      <c r="D6180" t="s">
        <v>8765</v>
      </c>
      <c r="E6180" t="s">
        <v>2900</v>
      </c>
      <c r="F6180" t="s">
        <v>40</v>
      </c>
      <c r="H6180">
        <v>53</v>
      </c>
      <c r="I6180" t="s">
        <v>57157</v>
      </c>
      <c r="J6180">
        <f>C6180-H6180</f>
        <v>0</v>
      </c>
    </row>
    <row r="6181" spans="1:10" x14ac:dyDescent="0.2">
      <c r="A6181" t="s">
        <v>10378</v>
      </c>
      <c r="B6181" t="s">
        <v>8718</v>
      </c>
      <c r="C6181">
        <v>53</v>
      </c>
      <c r="D6181" t="s">
        <v>8718</v>
      </c>
      <c r="E6181" t="s">
        <v>2900</v>
      </c>
      <c r="F6181" t="s">
        <v>40</v>
      </c>
      <c r="H6181">
        <v>53</v>
      </c>
      <c r="I6181" t="s">
        <v>57157</v>
      </c>
      <c r="J6181">
        <f>C6181-H6181</f>
        <v>0</v>
      </c>
    </row>
    <row r="6182" spans="1:10" x14ac:dyDescent="0.2">
      <c r="A6182" t="s">
        <v>10379</v>
      </c>
      <c r="B6182" t="s">
        <v>10380</v>
      </c>
      <c r="C6182">
        <v>53</v>
      </c>
      <c r="D6182" t="s">
        <v>10380</v>
      </c>
      <c r="E6182" t="s">
        <v>2900</v>
      </c>
      <c r="F6182" t="s">
        <v>40</v>
      </c>
      <c r="H6182">
        <v>53</v>
      </c>
      <c r="I6182" t="s">
        <v>57157</v>
      </c>
      <c r="J6182">
        <f>C6182-H6182</f>
        <v>0</v>
      </c>
    </row>
    <row r="6183" spans="1:10" x14ac:dyDescent="0.2">
      <c r="A6183" t="s">
        <v>10381</v>
      </c>
      <c r="B6183" t="s">
        <v>8517</v>
      </c>
      <c r="C6183">
        <v>53</v>
      </c>
      <c r="D6183" t="s">
        <v>8518</v>
      </c>
      <c r="E6183" t="s">
        <v>2900</v>
      </c>
      <c r="F6183" t="s">
        <v>40</v>
      </c>
      <c r="H6183">
        <v>53</v>
      </c>
      <c r="I6183" t="s">
        <v>57157</v>
      </c>
      <c r="J6183">
        <f>C6183-H6183</f>
        <v>0</v>
      </c>
    </row>
    <row r="6184" spans="1:10" x14ac:dyDescent="0.2">
      <c r="A6184" t="s">
        <v>10382</v>
      </c>
      <c r="B6184" t="s">
        <v>8778</v>
      </c>
      <c r="C6184">
        <v>53</v>
      </c>
      <c r="D6184" t="s">
        <v>8778</v>
      </c>
      <c r="E6184" t="s">
        <v>2900</v>
      </c>
      <c r="F6184" t="s">
        <v>40</v>
      </c>
      <c r="H6184">
        <v>53</v>
      </c>
      <c r="I6184" t="s">
        <v>57157</v>
      </c>
      <c r="J6184">
        <f>C6184-H6184</f>
        <v>0</v>
      </c>
    </row>
    <row r="6185" spans="1:10" x14ac:dyDescent="0.2">
      <c r="A6185" t="s">
        <v>10383</v>
      </c>
      <c r="B6185" t="s">
        <v>10384</v>
      </c>
      <c r="C6185">
        <v>53</v>
      </c>
      <c r="D6185" t="s">
        <v>10384</v>
      </c>
      <c r="E6185" t="s">
        <v>2900</v>
      </c>
      <c r="F6185" t="s">
        <v>40</v>
      </c>
      <c r="H6185">
        <v>53</v>
      </c>
      <c r="I6185" t="s">
        <v>57157</v>
      </c>
      <c r="J6185">
        <f>C6185-H6185</f>
        <v>0</v>
      </c>
    </row>
    <row r="6186" spans="1:10" x14ac:dyDescent="0.2">
      <c r="A6186" t="s">
        <v>10385</v>
      </c>
      <c r="B6186" t="s">
        <v>9546</v>
      </c>
      <c r="C6186">
        <v>53</v>
      </c>
      <c r="D6186" t="s">
        <v>9546</v>
      </c>
      <c r="E6186" t="s">
        <v>2900</v>
      </c>
      <c r="F6186" t="s">
        <v>40</v>
      </c>
      <c r="H6186">
        <v>53</v>
      </c>
      <c r="I6186" t="s">
        <v>57157</v>
      </c>
      <c r="J6186">
        <f>C6186-H6186</f>
        <v>0</v>
      </c>
    </row>
    <row r="6187" spans="1:10" x14ac:dyDescent="0.2">
      <c r="A6187" t="s">
        <v>10386</v>
      </c>
      <c r="B6187" t="s">
        <v>10387</v>
      </c>
      <c r="C6187">
        <v>53</v>
      </c>
      <c r="D6187" t="s">
        <v>10387</v>
      </c>
      <c r="E6187" t="s">
        <v>2900</v>
      </c>
      <c r="F6187" t="s">
        <v>40</v>
      </c>
      <c r="H6187">
        <v>53</v>
      </c>
      <c r="I6187" t="s">
        <v>57157</v>
      </c>
      <c r="J6187">
        <f>C6187-H6187</f>
        <v>0</v>
      </c>
    </row>
    <row r="6188" spans="1:10" x14ac:dyDescent="0.2">
      <c r="A6188" t="s">
        <v>10388</v>
      </c>
      <c r="B6188" t="s">
        <v>8778</v>
      </c>
      <c r="C6188">
        <v>53</v>
      </c>
      <c r="D6188" t="s">
        <v>8778</v>
      </c>
      <c r="E6188" t="s">
        <v>2900</v>
      </c>
      <c r="F6188" t="s">
        <v>40</v>
      </c>
      <c r="H6188">
        <v>53</v>
      </c>
      <c r="I6188" t="s">
        <v>57157</v>
      </c>
      <c r="J6188">
        <f>C6188-H6188</f>
        <v>0</v>
      </c>
    </row>
    <row r="6189" spans="1:10" x14ac:dyDescent="0.2">
      <c r="A6189" t="s">
        <v>10389</v>
      </c>
      <c r="B6189" t="s">
        <v>9613</v>
      </c>
      <c r="C6189">
        <v>53</v>
      </c>
      <c r="D6189" t="s">
        <v>9613</v>
      </c>
      <c r="E6189" t="s">
        <v>2900</v>
      </c>
      <c r="F6189" t="s">
        <v>40</v>
      </c>
      <c r="H6189">
        <v>53</v>
      </c>
      <c r="I6189" t="s">
        <v>57157</v>
      </c>
      <c r="J6189">
        <f>C6189-H6189</f>
        <v>0</v>
      </c>
    </row>
    <row r="6190" spans="1:10" x14ac:dyDescent="0.2">
      <c r="A6190" t="s">
        <v>10390</v>
      </c>
      <c r="B6190" t="s">
        <v>7189</v>
      </c>
      <c r="C6190">
        <v>53</v>
      </c>
      <c r="D6190" t="s">
        <v>7189</v>
      </c>
      <c r="E6190" t="s">
        <v>2900</v>
      </c>
      <c r="F6190" t="s">
        <v>40</v>
      </c>
      <c r="H6190">
        <v>53</v>
      </c>
      <c r="I6190" t="s">
        <v>57157</v>
      </c>
      <c r="J6190">
        <f>C6190-H6190</f>
        <v>0</v>
      </c>
    </row>
    <row r="6191" spans="1:10" x14ac:dyDescent="0.2">
      <c r="A6191" t="s">
        <v>10391</v>
      </c>
      <c r="B6191" t="s">
        <v>10392</v>
      </c>
      <c r="C6191">
        <v>53</v>
      </c>
      <c r="D6191" t="s">
        <v>10392</v>
      </c>
      <c r="E6191" t="s">
        <v>2900</v>
      </c>
      <c r="F6191" t="s">
        <v>40</v>
      </c>
      <c r="H6191">
        <v>53</v>
      </c>
      <c r="I6191" t="s">
        <v>57157</v>
      </c>
      <c r="J6191">
        <f>C6191-H6191</f>
        <v>0</v>
      </c>
    </row>
    <row r="6192" spans="1:10" x14ac:dyDescent="0.2">
      <c r="A6192" t="s">
        <v>10393</v>
      </c>
      <c r="B6192" t="s">
        <v>10394</v>
      </c>
      <c r="C6192">
        <v>53</v>
      </c>
      <c r="D6192" t="s">
        <v>9567</v>
      </c>
      <c r="E6192" t="s">
        <v>2900</v>
      </c>
      <c r="F6192" t="s">
        <v>40</v>
      </c>
      <c r="H6192">
        <v>53</v>
      </c>
      <c r="I6192" t="s">
        <v>57157</v>
      </c>
      <c r="J6192">
        <f>C6192-H6192</f>
        <v>0</v>
      </c>
    </row>
    <row r="6193" spans="1:10" x14ac:dyDescent="0.2">
      <c r="A6193" t="s">
        <v>10395</v>
      </c>
      <c r="B6193" t="s">
        <v>8628</v>
      </c>
      <c r="C6193">
        <v>53</v>
      </c>
      <c r="D6193" t="s">
        <v>8628</v>
      </c>
      <c r="E6193" t="s">
        <v>2900</v>
      </c>
      <c r="F6193" t="s">
        <v>40</v>
      </c>
      <c r="H6193">
        <v>53</v>
      </c>
      <c r="I6193" t="s">
        <v>57157</v>
      </c>
      <c r="J6193">
        <f>C6193-H6193</f>
        <v>0</v>
      </c>
    </row>
    <row r="6194" spans="1:10" x14ac:dyDescent="0.2">
      <c r="A6194" t="s">
        <v>10396</v>
      </c>
      <c r="B6194" t="s">
        <v>8920</v>
      </c>
      <c r="C6194">
        <v>53</v>
      </c>
      <c r="D6194" t="s">
        <v>8920</v>
      </c>
      <c r="E6194" t="s">
        <v>2900</v>
      </c>
      <c r="F6194" t="s">
        <v>40</v>
      </c>
      <c r="H6194">
        <v>53</v>
      </c>
      <c r="I6194" t="s">
        <v>57157</v>
      </c>
      <c r="J6194">
        <f>C6194-H6194</f>
        <v>0</v>
      </c>
    </row>
    <row r="6195" spans="1:10" x14ac:dyDescent="0.2">
      <c r="A6195" t="s">
        <v>10397</v>
      </c>
      <c r="B6195" t="s">
        <v>10398</v>
      </c>
      <c r="C6195">
        <v>53</v>
      </c>
      <c r="D6195" t="s">
        <v>8875</v>
      </c>
      <c r="E6195" t="s">
        <v>2900</v>
      </c>
      <c r="F6195" t="s">
        <v>40</v>
      </c>
      <c r="H6195">
        <v>53</v>
      </c>
      <c r="I6195" t="s">
        <v>57157</v>
      </c>
      <c r="J6195">
        <f>C6195-H6195</f>
        <v>0</v>
      </c>
    </row>
    <row r="6196" spans="1:10" x14ac:dyDescent="0.2">
      <c r="A6196" t="s">
        <v>10399</v>
      </c>
      <c r="B6196" t="s">
        <v>10400</v>
      </c>
      <c r="C6196">
        <v>53</v>
      </c>
      <c r="D6196" t="s">
        <v>10400</v>
      </c>
      <c r="E6196" t="s">
        <v>2900</v>
      </c>
      <c r="F6196" t="s">
        <v>40</v>
      </c>
      <c r="H6196">
        <v>53</v>
      </c>
      <c r="I6196" t="s">
        <v>57157</v>
      </c>
      <c r="J6196">
        <f>C6196-H6196</f>
        <v>0</v>
      </c>
    </row>
    <row r="6197" spans="1:10" x14ac:dyDescent="0.2">
      <c r="A6197" t="s">
        <v>10401</v>
      </c>
      <c r="B6197" t="s">
        <v>8518</v>
      </c>
      <c r="C6197">
        <v>53</v>
      </c>
      <c r="D6197" t="s">
        <v>8518</v>
      </c>
      <c r="E6197" t="s">
        <v>2900</v>
      </c>
      <c r="F6197" t="s">
        <v>40</v>
      </c>
      <c r="H6197">
        <v>53</v>
      </c>
      <c r="I6197" t="s">
        <v>57157</v>
      </c>
      <c r="J6197">
        <f>C6197-H6197</f>
        <v>0</v>
      </c>
    </row>
    <row r="6198" spans="1:10" x14ac:dyDescent="0.2">
      <c r="A6198" t="s">
        <v>10402</v>
      </c>
      <c r="B6198" t="s">
        <v>10403</v>
      </c>
      <c r="C6198">
        <v>53</v>
      </c>
      <c r="D6198" t="s">
        <v>9413</v>
      </c>
      <c r="E6198" t="s">
        <v>2900</v>
      </c>
      <c r="F6198" t="s">
        <v>40</v>
      </c>
      <c r="H6198">
        <v>53</v>
      </c>
      <c r="I6198" t="s">
        <v>57157</v>
      </c>
      <c r="J6198">
        <f>C6198-H6198</f>
        <v>0</v>
      </c>
    </row>
    <row r="6199" spans="1:10" x14ac:dyDescent="0.2">
      <c r="A6199" t="s">
        <v>10404</v>
      </c>
      <c r="B6199" t="s">
        <v>10405</v>
      </c>
      <c r="C6199">
        <v>53</v>
      </c>
      <c r="D6199" t="s">
        <v>10405</v>
      </c>
      <c r="E6199" t="s">
        <v>2900</v>
      </c>
      <c r="F6199" t="s">
        <v>40</v>
      </c>
      <c r="H6199">
        <v>53</v>
      </c>
      <c r="I6199" t="s">
        <v>57157</v>
      </c>
      <c r="J6199">
        <f>C6199-H6199</f>
        <v>0</v>
      </c>
    </row>
    <row r="6200" spans="1:10" x14ac:dyDescent="0.2">
      <c r="A6200" t="s">
        <v>10406</v>
      </c>
      <c r="B6200" t="s">
        <v>10407</v>
      </c>
      <c r="C6200">
        <v>53</v>
      </c>
      <c r="D6200" t="s">
        <v>10408</v>
      </c>
      <c r="E6200" t="s">
        <v>2900</v>
      </c>
      <c r="F6200" t="s">
        <v>40</v>
      </c>
      <c r="H6200">
        <v>53</v>
      </c>
      <c r="I6200" t="s">
        <v>57157</v>
      </c>
      <c r="J6200">
        <f>C6200-H6200</f>
        <v>0</v>
      </c>
    </row>
    <row r="6201" spans="1:10" x14ac:dyDescent="0.2">
      <c r="A6201" t="s">
        <v>10409</v>
      </c>
      <c r="B6201" t="s">
        <v>10410</v>
      </c>
      <c r="C6201">
        <v>53</v>
      </c>
      <c r="D6201" t="s">
        <v>8660</v>
      </c>
      <c r="E6201" t="s">
        <v>2900</v>
      </c>
      <c r="F6201" t="s">
        <v>40</v>
      </c>
      <c r="H6201">
        <v>53</v>
      </c>
      <c r="I6201" t="s">
        <v>57157</v>
      </c>
      <c r="J6201">
        <f>C6201-H6201</f>
        <v>0</v>
      </c>
    </row>
    <row r="6202" spans="1:10" x14ac:dyDescent="0.2">
      <c r="A6202" t="s">
        <v>10411</v>
      </c>
      <c r="B6202" t="s">
        <v>8778</v>
      </c>
      <c r="C6202">
        <v>53</v>
      </c>
      <c r="D6202" t="s">
        <v>8778</v>
      </c>
      <c r="E6202" t="s">
        <v>2900</v>
      </c>
      <c r="F6202" t="s">
        <v>40</v>
      </c>
      <c r="H6202">
        <v>53</v>
      </c>
      <c r="I6202" t="s">
        <v>57157</v>
      </c>
      <c r="J6202">
        <f>C6202-H6202</f>
        <v>0</v>
      </c>
    </row>
    <row r="6203" spans="1:10" x14ac:dyDescent="0.2">
      <c r="A6203" t="s">
        <v>10412</v>
      </c>
      <c r="B6203" t="s">
        <v>8518</v>
      </c>
      <c r="C6203">
        <v>53</v>
      </c>
      <c r="D6203" t="s">
        <v>8518</v>
      </c>
      <c r="E6203" t="s">
        <v>2900</v>
      </c>
      <c r="F6203" t="s">
        <v>40</v>
      </c>
      <c r="H6203">
        <v>53</v>
      </c>
      <c r="I6203" t="s">
        <v>57157</v>
      </c>
      <c r="J6203">
        <f>C6203-H6203</f>
        <v>0</v>
      </c>
    </row>
    <row r="6204" spans="1:10" x14ac:dyDescent="0.2">
      <c r="A6204" t="s">
        <v>10413</v>
      </c>
      <c r="B6204" t="s">
        <v>8880</v>
      </c>
      <c r="C6204">
        <v>53</v>
      </c>
      <c r="D6204" t="s">
        <v>8880</v>
      </c>
      <c r="E6204" t="s">
        <v>2900</v>
      </c>
      <c r="F6204" t="s">
        <v>40</v>
      </c>
      <c r="H6204">
        <v>53</v>
      </c>
      <c r="I6204" t="s">
        <v>57157</v>
      </c>
      <c r="J6204">
        <f>C6204-H6204</f>
        <v>0</v>
      </c>
    </row>
    <row r="6205" spans="1:10" x14ac:dyDescent="0.2">
      <c r="A6205" t="s">
        <v>10414</v>
      </c>
      <c r="B6205" t="s">
        <v>10415</v>
      </c>
      <c r="C6205">
        <v>53</v>
      </c>
      <c r="D6205" t="s">
        <v>10416</v>
      </c>
      <c r="E6205" t="s">
        <v>2900</v>
      </c>
      <c r="F6205" t="s">
        <v>40</v>
      </c>
      <c r="H6205">
        <v>53</v>
      </c>
      <c r="I6205" t="s">
        <v>57157</v>
      </c>
      <c r="J6205">
        <f>C6205-H6205</f>
        <v>0</v>
      </c>
    </row>
    <row r="6206" spans="1:10" x14ac:dyDescent="0.2">
      <c r="A6206" t="s">
        <v>10417</v>
      </c>
      <c r="B6206" t="s">
        <v>10418</v>
      </c>
      <c r="C6206">
        <v>53</v>
      </c>
      <c r="D6206" t="s">
        <v>10418</v>
      </c>
      <c r="E6206" t="s">
        <v>2900</v>
      </c>
      <c r="F6206" t="s">
        <v>40</v>
      </c>
      <c r="H6206">
        <v>53</v>
      </c>
      <c r="I6206" t="s">
        <v>57157</v>
      </c>
      <c r="J6206">
        <f>C6206-H6206</f>
        <v>0</v>
      </c>
    </row>
    <row r="6207" spans="1:10" x14ac:dyDescent="0.2">
      <c r="A6207" t="s">
        <v>10419</v>
      </c>
      <c r="B6207" t="s">
        <v>10392</v>
      </c>
      <c r="C6207">
        <v>53</v>
      </c>
      <c r="D6207" t="s">
        <v>10392</v>
      </c>
      <c r="E6207" t="s">
        <v>2900</v>
      </c>
      <c r="F6207" t="s">
        <v>40</v>
      </c>
      <c r="H6207">
        <v>53</v>
      </c>
      <c r="I6207" t="s">
        <v>57157</v>
      </c>
      <c r="J6207">
        <f>C6207-H6207</f>
        <v>0</v>
      </c>
    </row>
    <row r="6208" spans="1:10" x14ac:dyDescent="0.2">
      <c r="A6208" t="s">
        <v>10420</v>
      </c>
      <c r="B6208" t="s">
        <v>10421</v>
      </c>
      <c r="C6208">
        <v>53</v>
      </c>
      <c r="D6208" t="s">
        <v>8676</v>
      </c>
      <c r="E6208" t="s">
        <v>2900</v>
      </c>
      <c r="F6208" t="s">
        <v>40</v>
      </c>
      <c r="H6208">
        <v>53</v>
      </c>
      <c r="I6208" t="s">
        <v>57157</v>
      </c>
      <c r="J6208">
        <f>C6208-H6208</f>
        <v>0</v>
      </c>
    </row>
    <row r="6209" spans="1:10" x14ac:dyDescent="0.2">
      <c r="A6209" t="s">
        <v>10422</v>
      </c>
      <c r="B6209" t="s">
        <v>10423</v>
      </c>
      <c r="C6209">
        <v>53</v>
      </c>
      <c r="D6209" t="s">
        <v>10424</v>
      </c>
      <c r="E6209" t="s">
        <v>2900</v>
      </c>
      <c r="F6209" t="s">
        <v>40</v>
      </c>
      <c r="H6209">
        <v>53</v>
      </c>
      <c r="I6209" t="s">
        <v>57157</v>
      </c>
      <c r="J6209">
        <f>C6209-H6209</f>
        <v>0</v>
      </c>
    </row>
    <row r="6210" spans="1:10" x14ac:dyDescent="0.2">
      <c r="A6210" t="s">
        <v>10425</v>
      </c>
      <c r="B6210" t="s">
        <v>10426</v>
      </c>
      <c r="C6210">
        <v>53</v>
      </c>
      <c r="D6210" t="s">
        <v>10426</v>
      </c>
      <c r="E6210" t="s">
        <v>2900</v>
      </c>
      <c r="F6210" t="s">
        <v>40</v>
      </c>
      <c r="H6210">
        <v>53</v>
      </c>
      <c r="I6210" t="s">
        <v>57157</v>
      </c>
      <c r="J6210">
        <f>C6210-H6210</f>
        <v>0</v>
      </c>
    </row>
    <row r="6211" spans="1:10" x14ac:dyDescent="0.2">
      <c r="A6211" t="s">
        <v>10427</v>
      </c>
      <c r="B6211" t="s">
        <v>8518</v>
      </c>
      <c r="C6211">
        <v>53</v>
      </c>
      <c r="D6211" t="s">
        <v>8518</v>
      </c>
      <c r="E6211" t="s">
        <v>2900</v>
      </c>
      <c r="F6211" t="s">
        <v>40</v>
      </c>
      <c r="H6211">
        <v>53</v>
      </c>
      <c r="I6211" t="s">
        <v>57157</v>
      </c>
      <c r="J6211">
        <f>C6211-H6211</f>
        <v>0</v>
      </c>
    </row>
    <row r="6212" spans="1:10" x14ac:dyDescent="0.2">
      <c r="A6212" t="s">
        <v>10428</v>
      </c>
      <c r="B6212" t="s">
        <v>8778</v>
      </c>
      <c r="C6212">
        <v>53</v>
      </c>
      <c r="D6212" t="s">
        <v>8778</v>
      </c>
      <c r="E6212" t="s">
        <v>2900</v>
      </c>
      <c r="F6212" t="s">
        <v>40</v>
      </c>
      <c r="H6212">
        <v>53</v>
      </c>
      <c r="I6212" t="s">
        <v>57157</v>
      </c>
      <c r="J6212">
        <f>C6212-H6212</f>
        <v>0</v>
      </c>
    </row>
    <row r="6213" spans="1:10" x14ac:dyDescent="0.2">
      <c r="A6213" t="s">
        <v>10429</v>
      </c>
      <c r="B6213" t="s">
        <v>10430</v>
      </c>
      <c r="C6213">
        <v>53</v>
      </c>
      <c r="D6213" t="s">
        <v>10430</v>
      </c>
      <c r="E6213" t="s">
        <v>2900</v>
      </c>
      <c r="F6213" t="s">
        <v>40</v>
      </c>
      <c r="H6213">
        <v>53</v>
      </c>
      <c r="I6213" t="s">
        <v>57157</v>
      </c>
      <c r="J6213">
        <f>C6213-H6213</f>
        <v>0</v>
      </c>
    </row>
    <row r="6214" spans="1:10" x14ac:dyDescent="0.2">
      <c r="A6214" t="s">
        <v>10431</v>
      </c>
      <c r="B6214" t="s">
        <v>8518</v>
      </c>
      <c r="C6214">
        <v>53</v>
      </c>
      <c r="D6214" t="s">
        <v>8518</v>
      </c>
      <c r="E6214" t="s">
        <v>2900</v>
      </c>
      <c r="F6214" t="s">
        <v>40</v>
      </c>
      <c r="H6214">
        <v>53</v>
      </c>
      <c r="I6214" t="s">
        <v>57157</v>
      </c>
      <c r="J6214">
        <f>C6214-H6214</f>
        <v>0</v>
      </c>
    </row>
    <row r="6215" spans="1:10" x14ac:dyDescent="0.2">
      <c r="A6215" t="s">
        <v>10432</v>
      </c>
      <c r="B6215" t="s">
        <v>8518</v>
      </c>
      <c r="C6215">
        <v>53</v>
      </c>
      <c r="D6215" t="s">
        <v>8518</v>
      </c>
      <c r="E6215" t="s">
        <v>2900</v>
      </c>
      <c r="F6215" t="s">
        <v>40</v>
      </c>
      <c r="H6215">
        <v>53</v>
      </c>
      <c r="I6215" t="s">
        <v>57157</v>
      </c>
      <c r="J6215">
        <f>C6215-H6215</f>
        <v>0</v>
      </c>
    </row>
    <row r="6216" spans="1:10" x14ac:dyDescent="0.2">
      <c r="A6216" t="s">
        <v>10433</v>
      </c>
      <c r="B6216" t="s">
        <v>4872</v>
      </c>
      <c r="C6216">
        <v>53</v>
      </c>
      <c r="D6216" t="s">
        <v>4872</v>
      </c>
      <c r="E6216" t="s">
        <v>2900</v>
      </c>
      <c r="F6216" t="s">
        <v>40</v>
      </c>
      <c r="H6216">
        <v>53</v>
      </c>
      <c r="I6216" t="s">
        <v>57157</v>
      </c>
      <c r="J6216">
        <f>C6216-H6216</f>
        <v>0</v>
      </c>
    </row>
    <row r="6217" spans="1:10" x14ac:dyDescent="0.2">
      <c r="A6217" t="s">
        <v>10434</v>
      </c>
      <c r="B6217" t="s">
        <v>10435</v>
      </c>
      <c r="C6217">
        <v>53</v>
      </c>
      <c r="D6217" t="s">
        <v>10435</v>
      </c>
      <c r="E6217" t="s">
        <v>2900</v>
      </c>
      <c r="F6217" t="s">
        <v>40</v>
      </c>
      <c r="H6217">
        <v>53</v>
      </c>
      <c r="I6217" t="s">
        <v>57157</v>
      </c>
      <c r="J6217">
        <f>C6217-H6217</f>
        <v>0</v>
      </c>
    </row>
    <row r="6218" spans="1:10" x14ac:dyDescent="0.2">
      <c r="A6218" t="s">
        <v>10436</v>
      </c>
      <c r="B6218" t="s">
        <v>10437</v>
      </c>
      <c r="C6218">
        <v>53</v>
      </c>
      <c r="D6218" t="s">
        <v>10437</v>
      </c>
      <c r="E6218" t="s">
        <v>2900</v>
      </c>
      <c r="F6218" t="s">
        <v>40</v>
      </c>
      <c r="H6218">
        <v>53</v>
      </c>
      <c r="I6218" t="s">
        <v>57157</v>
      </c>
      <c r="J6218">
        <f>C6218-H6218</f>
        <v>0</v>
      </c>
    </row>
    <row r="6219" spans="1:10" x14ac:dyDescent="0.2">
      <c r="A6219" t="s">
        <v>10438</v>
      </c>
      <c r="B6219" t="s">
        <v>10439</v>
      </c>
      <c r="C6219">
        <v>53</v>
      </c>
      <c r="D6219" t="s">
        <v>10439</v>
      </c>
      <c r="E6219" t="s">
        <v>2900</v>
      </c>
      <c r="F6219" t="s">
        <v>40</v>
      </c>
      <c r="H6219">
        <v>53</v>
      </c>
      <c r="I6219" t="s">
        <v>57157</v>
      </c>
      <c r="J6219">
        <f>C6219-H6219</f>
        <v>0</v>
      </c>
    </row>
    <row r="6220" spans="1:10" x14ac:dyDescent="0.2">
      <c r="A6220" t="s">
        <v>10440</v>
      </c>
      <c r="B6220" t="s">
        <v>8920</v>
      </c>
      <c r="C6220">
        <v>53</v>
      </c>
      <c r="D6220" t="s">
        <v>8920</v>
      </c>
      <c r="E6220" t="s">
        <v>2900</v>
      </c>
      <c r="F6220" t="s">
        <v>40</v>
      </c>
      <c r="H6220">
        <v>53</v>
      </c>
      <c r="I6220" t="s">
        <v>57157</v>
      </c>
      <c r="J6220">
        <f>C6220-H6220</f>
        <v>0</v>
      </c>
    </row>
    <row r="6221" spans="1:10" x14ac:dyDescent="0.2">
      <c r="A6221" t="s">
        <v>10441</v>
      </c>
      <c r="B6221" t="s">
        <v>9071</v>
      </c>
      <c r="C6221">
        <v>53</v>
      </c>
      <c r="D6221" t="s">
        <v>9071</v>
      </c>
      <c r="E6221" t="s">
        <v>2900</v>
      </c>
      <c r="F6221" t="s">
        <v>40</v>
      </c>
      <c r="H6221">
        <v>53</v>
      </c>
      <c r="I6221" t="s">
        <v>57157</v>
      </c>
      <c r="J6221">
        <f>C6221-H6221</f>
        <v>0</v>
      </c>
    </row>
    <row r="6222" spans="1:10" x14ac:dyDescent="0.2">
      <c r="A6222" t="s">
        <v>10442</v>
      </c>
      <c r="B6222" t="s">
        <v>8880</v>
      </c>
      <c r="C6222">
        <v>53</v>
      </c>
      <c r="D6222" t="s">
        <v>8880</v>
      </c>
      <c r="E6222" t="s">
        <v>2900</v>
      </c>
      <c r="F6222" t="s">
        <v>40</v>
      </c>
      <c r="H6222">
        <v>53</v>
      </c>
      <c r="I6222" t="s">
        <v>57157</v>
      </c>
      <c r="J6222">
        <f>C6222-H6222</f>
        <v>0</v>
      </c>
    </row>
    <row r="6223" spans="1:10" x14ac:dyDescent="0.2">
      <c r="A6223" t="s">
        <v>10443</v>
      </c>
      <c r="B6223" t="s">
        <v>8571</v>
      </c>
      <c r="C6223">
        <v>53</v>
      </c>
      <c r="D6223" t="s">
        <v>8571</v>
      </c>
      <c r="E6223" t="s">
        <v>2900</v>
      </c>
      <c r="F6223" t="s">
        <v>40</v>
      </c>
      <c r="H6223">
        <v>53</v>
      </c>
      <c r="I6223" t="s">
        <v>57157</v>
      </c>
      <c r="J6223">
        <f>C6223-H6223</f>
        <v>0</v>
      </c>
    </row>
    <row r="6224" spans="1:10" x14ac:dyDescent="0.2">
      <c r="A6224" t="s">
        <v>10444</v>
      </c>
      <c r="B6224" t="s">
        <v>9997</v>
      </c>
      <c r="C6224">
        <v>53</v>
      </c>
      <c r="D6224" t="s">
        <v>8633</v>
      </c>
      <c r="E6224" t="s">
        <v>2900</v>
      </c>
      <c r="F6224" t="s">
        <v>40</v>
      </c>
      <c r="H6224">
        <v>53</v>
      </c>
      <c r="I6224" t="s">
        <v>57157</v>
      </c>
      <c r="J6224">
        <f>C6224-H6224</f>
        <v>0</v>
      </c>
    </row>
    <row r="6225" spans="1:10" x14ac:dyDescent="0.2">
      <c r="A6225" t="s">
        <v>10445</v>
      </c>
      <c r="B6225" t="s">
        <v>8718</v>
      </c>
      <c r="C6225">
        <v>53</v>
      </c>
      <c r="D6225" t="s">
        <v>8718</v>
      </c>
      <c r="E6225" t="s">
        <v>2900</v>
      </c>
      <c r="F6225" t="s">
        <v>40</v>
      </c>
      <c r="H6225">
        <v>53</v>
      </c>
      <c r="I6225" t="s">
        <v>57157</v>
      </c>
      <c r="J6225">
        <f>C6225-H6225</f>
        <v>0</v>
      </c>
    </row>
    <row r="6226" spans="1:10" x14ac:dyDescent="0.2">
      <c r="A6226" t="s">
        <v>10446</v>
      </c>
      <c r="B6226" t="s">
        <v>10447</v>
      </c>
      <c r="C6226">
        <v>53</v>
      </c>
      <c r="D6226" t="s">
        <v>10447</v>
      </c>
      <c r="E6226" t="s">
        <v>2900</v>
      </c>
      <c r="F6226" t="s">
        <v>40</v>
      </c>
      <c r="H6226">
        <v>53</v>
      </c>
      <c r="I6226" t="s">
        <v>57157</v>
      </c>
      <c r="J6226">
        <f>C6226-H6226</f>
        <v>0</v>
      </c>
    </row>
    <row r="6227" spans="1:10" x14ac:dyDescent="0.2">
      <c r="A6227" t="s">
        <v>10448</v>
      </c>
      <c r="B6227" t="s">
        <v>10449</v>
      </c>
      <c r="C6227">
        <v>53</v>
      </c>
      <c r="D6227" t="s">
        <v>10450</v>
      </c>
      <c r="E6227" t="s">
        <v>2900</v>
      </c>
      <c r="F6227" t="s">
        <v>40</v>
      </c>
      <c r="H6227">
        <v>53</v>
      </c>
      <c r="I6227" t="s">
        <v>57157</v>
      </c>
      <c r="J6227">
        <f>C6227-H6227</f>
        <v>0</v>
      </c>
    </row>
    <row r="6228" spans="1:10" x14ac:dyDescent="0.2">
      <c r="A6228" t="s">
        <v>10451</v>
      </c>
      <c r="B6228" t="s">
        <v>10452</v>
      </c>
      <c r="C6228">
        <v>53</v>
      </c>
      <c r="D6228" t="s">
        <v>10453</v>
      </c>
      <c r="E6228" t="s">
        <v>2900</v>
      </c>
      <c r="F6228" t="s">
        <v>40</v>
      </c>
      <c r="H6228">
        <v>53</v>
      </c>
      <c r="I6228" t="s">
        <v>57157</v>
      </c>
      <c r="J6228">
        <f>C6228-H6228</f>
        <v>0</v>
      </c>
    </row>
    <row r="6229" spans="1:10" x14ac:dyDescent="0.2">
      <c r="A6229" t="s">
        <v>10454</v>
      </c>
      <c r="B6229" t="s">
        <v>10455</v>
      </c>
      <c r="C6229">
        <v>53</v>
      </c>
      <c r="D6229" t="s">
        <v>10455</v>
      </c>
      <c r="E6229" t="s">
        <v>2900</v>
      </c>
      <c r="F6229" t="s">
        <v>40</v>
      </c>
      <c r="H6229">
        <v>53</v>
      </c>
      <c r="I6229" t="s">
        <v>57157</v>
      </c>
      <c r="J6229">
        <f>C6229-H6229</f>
        <v>0</v>
      </c>
    </row>
    <row r="6230" spans="1:10" x14ac:dyDescent="0.2">
      <c r="A6230" t="s">
        <v>10456</v>
      </c>
      <c r="B6230" t="s">
        <v>10457</v>
      </c>
      <c r="C6230">
        <v>53</v>
      </c>
      <c r="D6230" t="s">
        <v>10457</v>
      </c>
      <c r="E6230" t="s">
        <v>2900</v>
      </c>
      <c r="F6230" t="s">
        <v>40</v>
      </c>
      <c r="H6230">
        <v>53</v>
      </c>
      <c r="I6230" t="s">
        <v>57157</v>
      </c>
      <c r="J6230">
        <f>C6230-H6230</f>
        <v>0</v>
      </c>
    </row>
    <row r="6231" spans="1:10" x14ac:dyDescent="0.2">
      <c r="A6231" t="s">
        <v>10458</v>
      </c>
      <c r="B6231" t="s">
        <v>10459</v>
      </c>
      <c r="C6231">
        <v>53</v>
      </c>
      <c r="D6231" t="s">
        <v>10459</v>
      </c>
      <c r="E6231" t="s">
        <v>2900</v>
      </c>
      <c r="F6231" t="s">
        <v>40</v>
      </c>
      <c r="H6231">
        <v>53</v>
      </c>
      <c r="I6231" t="s">
        <v>57157</v>
      </c>
      <c r="J6231">
        <f>C6231-H6231</f>
        <v>0</v>
      </c>
    </row>
    <row r="6232" spans="1:10" x14ac:dyDescent="0.2">
      <c r="A6232" t="s">
        <v>10460</v>
      </c>
      <c r="B6232" t="s">
        <v>10461</v>
      </c>
      <c r="C6232">
        <v>53</v>
      </c>
      <c r="D6232" t="s">
        <v>10461</v>
      </c>
      <c r="E6232" t="s">
        <v>2900</v>
      </c>
      <c r="F6232" t="s">
        <v>40</v>
      </c>
      <c r="H6232">
        <v>53</v>
      </c>
      <c r="I6232" t="s">
        <v>57157</v>
      </c>
      <c r="J6232">
        <f>C6232-H6232</f>
        <v>0</v>
      </c>
    </row>
    <row r="6233" spans="1:10" x14ac:dyDescent="0.2">
      <c r="A6233" t="s">
        <v>10462</v>
      </c>
      <c r="B6233" t="s">
        <v>8778</v>
      </c>
      <c r="C6233">
        <v>53</v>
      </c>
      <c r="D6233" t="s">
        <v>8778</v>
      </c>
      <c r="E6233" t="s">
        <v>2900</v>
      </c>
      <c r="F6233" t="s">
        <v>40</v>
      </c>
      <c r="H6233">
        <v>53</v>
      </c>
      <c r="I6233" t="s">
        <v>57157</v>
      </c>
      <c r="J6233">
        <f>C6233-H6233</f>
        <v>0</v>
      </c>
    </row>
    <row r="6234" spans="1:10" x14ac:dyDescent="0.2">
      <c r="A6234" t="s">
        <v>10463</v>
      </c>
      <c r="B6234" t="s">
        <v>8718</v>
      </c>
      <c r="C6234">
        <v>53</v>
      </c>
      <c r="D6234" t="s">
        <v>8718</v>
      </c>
      <c r="E6234" t="s">
        <v>2900</v>
      </c>
      <c r="F6234" t="s">
        <v>40</v>
      </c>
      <c r="H6234">
        <v>53</v>
      </c>
      <c r="I6234" t="s">
        <v>57157</v>
      </c>
      <c r="J6234">
        <f>C6234-H6234</f>
        <v>0</v>
      </c>
    </row>
    <row r="6235" spans="1:10" x14ac:dyDescent="0.2">
      <c r="A6235" t="s">
        <v>10464</v>
      </c>
      <c r="B6235" t="s">
        <v>8518</v>
      </c>
      <c r="C6235">
        <v>53</v>
      </c>
      <c r="D6235" t="s">
        <v>8518</v>
      </c>
      <c r="E6235" t="s">
        <v>2900</v>
      </c>
      <c r="F6235" t="s">
        <v>40</v>
      </c>
      <c r="H6235">
        <v>53</v>
      </c>
      <c r="I6235" t="s">
        <v>57157</v>
      </c>
      <c r="J6235">
        <f>C6235-H6235</f>
        <v>0</v>
      </c>
    </row>
    <row r="6236" spans="1:10" x14ac:dyDescent="0.2">
      <c r="A6236" t="s">
        <v>10465</v>
      </c>
      <c r="B6236" t="s">
        <v>8718</v>
      </c>
      <c r="C6236">
        <v>53</v>
      </c>
      <c r="D6236" t="s">
        <v>8718</v>
      </c>
      <c r="E6236" t="s">
        <v>2900</v>
      </c>
      <c r="F6236" t="s">
        <v>40</v>
      </c>
      <c r="H6236">
        <v>53</v>
      </c>
      <c r="I6236" t="s">
        <v>57157</v>
      </c>
      <c r="J6236">
        <f>C6236-H6236</f>
        <v>0</v>
      </c>
    </row>
    <row r="6237" spans="1:10" x14ac:dyDescent="0.2">
      <c r="A6237" t="s">
        <v>10466</v>
      </c>
      <c r="B6237" t="s">
        <v>8718</v>
      </c>
      <c r="C6237">
        <v>53</v>
      </c>
      <c r="D6237" t="s">
        <v>8718</v>
      </c>
      <c r="E6237" t="s">
        <v>2900</v>
      </c>
      <c r="F6237" t="s">
        <v>40</v>
      </c>
      <c r="H6237">
        <v>53</v>
      </c>
      <c r="I6237" t="s">
        <v>57157</v>
      </c>
      <c r="J6237">
        <f>C6237-H6237</f>
        <v>0</v>
      </c>
    </row>
    <row r="6238" spans="1:10" x14ac:dyDescent="0.2">
      <c r="A6238" t="s">
        <v>10467</v>
      </c>
      <c r="B6238" t="s">
        <v>10468</v>
      </c>
      <c r="C6238">
        <v>53</v>
      </c>
      <c r="D6238" t="s">
        <v>10468</v>
      </c>
      <c r="E6238" t="s">
        <v>2900</v>
      </c>
      <c r="F6238" t="s">
        <v>40</v>
      </c>
      <c r="H6238">
        <v>53</v>
      </c>
      <c r="I6238" t="s">
        <v>57157</v>
      </c>
      <c r="J6238">
        <f>C6238-H6238</f>
        <v>0</v>
      </c>
    </row>
    <row r="6239" spans="1:10" x14ac:dyDescent="0.2">
      <c r="A6239" t="s">
        <v>10469</v>
      </c>
      <c r="B6239" t="s">
        <v>9157</v>
      </c>
      <c r="C6239">
        <v>53</v>
      </c>
      <c r="D6239" t="s">
        <v>9157</v>
      </c>
      <c r="E6239" t="s">
        <v>2900</v>
      </c>
      <c r="F6239" t="s">
        <v>40</v>
      </c>
      <c r="H6239">
        <v>53</v>
      </c>
      <c r="I6239" t="s">
        <v>57157</v>
      </c>
      <c r="J6239">
        <f>C6239-H6239</f>
        <v>0</v>
      </c>
    </row>
    <row r="6240" spans="1:10" x14ac:dyDescent="0.2">
      <c r="A6240" t="s">
        <v>10470</v>
      </c>
      <c r="B6240" t="s">
        <v>10471</v>
      </c>
      <c r="C6240">
        <v>53</v>
      </c>
      <c r="D6240" t="s">
        <v>10472</v>
      </c>
      <c r="E6240" t="s">
        <v>2900</v>
      </c>
      <c r="F6240" t="s">
        <v>40</v>
      </c>
      <c r="H6240">
        <v>53</v>
      </c>
      <c r="I6240" t="s">
        <v>57157</v>
      </c>
      <c r="J6240">
        <f>C6240-H6240</f>
        <v>0</v>
      </c>
    </row>
    <row r="6241" spans="1:10" x14ac:dyDescent="0.2">
      <c r="A6241" t="s">
        <v>10473</v>
      </c>
      <c r="B6241" t="s">
        <v>10474</v>
      </c>
      <c r="C6241">
        <v>53</v>
      </c>
      <c r="D6241" t="s">
        <v>10474</v>
      </c>
      <c r="E6241" t="s">
        <v>2900</v>
      </c>
      <c r="F6241" t="s">
        <v>40</v>
      </c>
      <c r="H6241">
        <v>53</v>
      </c>
      <c r="I6241" t="s">
        <v>57157</v>
      </c>
      <c r="J6241">
        <f>C6241-H6241</f>
        <v>0</v>
      </c>
    </row>
    <row r="6242" spans="1:10" x14ac:dyDescent="0.2">
      <c r="A6242" t="s">
        <v>10475</v>
      </c>
      <c r="B6242" t="s">
        <v>9423</v>
      </c>
      <c r="C6242">
        <v>53</v>
      </c>
      <c r="D6242" t="s">
        <v>9424</v>
      </c>
      <c r="E6242" t="s">
        <v>2900</v>
      </c>
      <c r="F6242" t="s">
        <v>40</v>
      </c>
      <c r="H6242">
        <v>53</v>
      </c>
      <c r="I6242" t="s">
        <v>57157</v>
      </c>
      <c r="J6242">
        <f>C6242-H6242</f>
        <v>0</v>
      </c>
    </row>
    <row r="6243" spans="1:10" x14ac:dyDescent="0.2">
      <c r="A6243" t="s">
        <v>10476</v>
      </c>
      <c r="B6243" t="s">
        <v>10477</v>
      </c>
      <c r="C6243">
        <v>53</v>
      </c>
      <c r="D6243" t="s">
        <v>10477</v>
      </c>
      <c r="E6243" t="s">
        <v>2900</v>
      </c>
      <c r="F6243" t="s">
        <v>40</v>
      </c>
      <c r="H6243">
        <v>53</v>
      </c>
      <c r="I6243" t="s">
        <v>57157</v>
      </c>
      <c r="J6243">
        <f>C6243-H6243</f>
        <v>0</v>
      </c>
    </row>
    <row r="6244" spans="1:10" x14ac:dyDescent="0.2">
      <c r="A6244" t="s">
        <v>10478</v>
      </c>
      <c r="B6244" t="s">
        <v>10479</v>
      </c>
      <c r="C6244">
        <v>53</v>
      </c>
      <c r="D6244" t="s">
        <v>10480</v>
      </c>
      <c r="E6244" t="s">
        <v>2900</v>
      </c>
      <c r="F6244" t="s">
        <v>40</v>
      </c>
      <c r="H6244">
        <v>53</v>
      </c>
      <c r="I6244" t="s">
        <v>57157</v>
      </c>
      <c r="J6244">
        <f>C6244-H6244</f>
        <v>0</v>
      </c>
    </row>
    <row r="6245" spans="1:10" x14ac:dyDescent="0.2">
      <c r="A6245" t="s">
        <v>10481</v>
      </c>
      <c r="B6245" t="s">
        <v>8920</v>
      </c>
      <c r="C6245">
        <v>53</v>
      </c>
      <c r="D6245" t="s">
        <v>8920</v>
      </c>
      <c r="E6245" t="s">
        <v>2900</v>
      </c>
      <c r="F6245" t="s">
        <v>40</v>
      </c>
      <c r="H6245">
        <v>53</v>
      </c>
      <c r="I6245" t="s">
        <v>57157</v>
      </c>
      <c r="J6245">
        <f>C6245-H6245</f>
        <v>0</v>
      </c>
    </row>
    <row r="6246" spans="1:10" x14ac:dyDescent="0.2">
      <c r="A6246" t="s">
        <v>10482</v>
      </c>
      <c r="B6246" t="s">
        <v>9423</v>
      </c>
      <c r="C6246">
        <v>53</v>
      </c>
      <c r="D6246" t="s">
        <v>9424</v>
      </c>
      <c r="E6246" t="s">
        <v>2900</v>
      </c>
      <c r="F6246" t="s">
        <v>40</v>
      </c>
      <c r="H6246">
        <v>53</v>
      </c>
      <c r="I6246" t="s">
        <v>57157</v>
      </c>
      <c r="J6246">
        <f>C6246-H6246</f>
        <v>0</v>
      </c>
    </row>
    <row r="6247" spans="1:10" x14ac:dyDescent="0.2">
      <c r="A6247" t="s">
        <v>10483</v>
      </c>
      <c r="B6247" t="s">
        <v>10177</v>
      </c>
      <c r="C6247">
        <v>53</v>
      </c>
      <c r="D6247" t="s">
        <v>10177</v>
      </c>
      <c r="E6247" t="s">
        <v>2900</v>
      </c>
      <c r="F6247" t="s">
        <v>40</v>
      </c>
      <c r="H6247">
        <v>53</v>
      </c>
      <c r="I6247" t="s">
        <v>57157</v>
      </c>
      <c r="J6247">
        <f>C6247-H6247</f>
        <v>0</v>
      </c>
    </row>
    <row r="6248" spans="1:10" x14ac:dyDescent="0.2">
      <c r="A6248" t="s">
        <v>10484</v>
      </c>
      <c r="B6248" t="s">
        <v>10485</v>
      </c>
      <c r="C6248">
        <v>53</v>
      </c>
      <c r="D6248" t="s">
        <v>10486</v>
      </c>
      <c r="E6248" t="s">
        <v>2900</v>
      </c>
      <c r="F6248" t="s">
        <v>40</v>
      </c>
      <c r="H6248">
        <v>53</v>
      </c>
      <c r="I6248" t="s">
        <v>57157</v>
      </c>
      <c r="J6248">
        <f>C6248-H6248</f>
        <v>0</v>
      </c>
    </row>
    <row r="6249" spans="1:10" x14ac:dyDescent="0.2">
      <c r="A6249" t="s">
        <v>10487</v>
      </c>
      <c r="B6249" t="s">
        <v>8920</v>
      </c>
      <c r="C6249">
        <v>53</v>
      </c>
      <c r="D6249" t="s">
        <v>8920</v>
      </c>
      <c r="E6249" t="s">
        <v>2900</v>
      </c>
      <c r="F6249" t="s">
        <v>40</v>
      </c>
      <c r="H6249">
        <v>53</v>
      </c>
      <c r="I6249" t="s">
        <v>57157</v>
      </c>
      <c r="J6249">
        <f>C6249-H6249</f>
        <v>0</v>
      </c>
    </row>
    <row r="6250" spans="1:10" x14ac:dyDescent="0.2">
      <c r="A6250" t="s">
        <v>10488</v>
      </c>
      <c r="B6250" t="s">
        <v>8644</v>
      </c>
      <c r="C6250">
        <v>53</v>
      </c>
      <c r="D6250" t="s">
        <v>8644</v>
      </c>
      <c r="E6250" t="s">
        <v>2900</v>
      </c>
      <c r="F6250" t="s">
        <v>40</v>
      </c>
      <c r="H6250">
        <v>53</v>
      </c>
      <c r="I6250" t="s">
        <v>57157</v>
      </c>
      <c r="J6250">
        <f>C6250-H6250</f>
        <v>0</v>
      </c>
    </row>
    <row r="6251" spans="1:10" x14ac:dyDescent="0.2">
      <c r="A6251" t="s">
        <v>10489</v>
      </c>
      <c r="B6251" t="s">
        <v>10490</v>
      </c>
      <c r="C6251">
        <v>53</v>
      </c>
      <c r="D6251" t="s">
        <v>10490</v>
      </c>
      <c r="E6251" t="s">
        <v>2900</v>
      </c>
      <c r="F6251" t="s">
        <v>40</v>
      </c>
      <c r="H6251">
        <v>53</v>
      </c>
      <c r="I6251" t="s">
        <v>57157</v>
      </c>
      <c r="J6251">
        <f>C6251-H6251</f>
        <v>0</v>
      </c>
    </row>
    <row r="6252" spans="1:10" x14ac:dyDescent="0.2">
      <c r="A6252" t="s">
        <v>10491</v>
      </c>
      <c r="B6252" t="s">
        <v>8633</v>
      </c>
      <c r="C6252">
        <v>53</v>
      </c>
      <c r="D6252" t="s">
        <v>8633</v>
      </c>
      <c r="E6252" t="s">
        <v>2900</v>
      </c>
      <c r="F6252" t="s">
        <v>40</v>
      </c>
      <c r="H6252">
        <v>53</v>
      </c>
      <c r="I6252" t="s">
        <v>57157</v>
      </c>
      <c r="J6252">
        <f>C6252-H6252</f>
        <v>0</v>
      </c>
    </row>
    <row r="6253" spans="1:10" x14ac:dyDescent="0.2">
      <c r="A6253" t="s">
        <v>10492</v>
      </c>
      <c r="B6253" t="s">
        <v>8518</v>
      </c>
      <c r="C6253">
        <v>53</v>
      </c>
      <c r="D6253" t="s">
        <v>8518</v>
      </c>
      <c r="E6253" t="s">
        <v>2900</v>
      </c>
      <c r="F6253" t="s">
        <v>40</v>
      </c>
      <c r="H6253">
        <v>53</v>
      </c>
      <c r="I6253" t="s">
        <v>57157</v>
      </c>
      <c r="J6253">
        <f>C6253-H6253</f>
        <v>0</v>
      </c>
    </row>
    <row r="6254" spans="1:10" x14ac:dyDescent="0.2">
      <c r="A6254" t="s">
        <v>10493</v>
      </c>
      <c r="B6254" t="s">
        <v>10494</v>
      </c>
      <c r="C6254">
        <v>53</v>
      </c>
      <c r="D6254" t="s">
        <v>10495</v>
      </c>
      <c r="E6254" t="s">
        <v>2900</v>
      </c>
      <c r="F6254" t="s">
        <v>40</v>
      </c>
      <c r="H6254">
        <v>53</v>
      </c>
      <c r="I6254" t="s">
        <v>57157</v>
      </c>
      <c r="J6254">
        <f>C6254-H6254</f>
        <v>0</v>
      </c>
    </row>
    <row r="6255" spans="1:10" x14ac:dyDescent="0.2">
      <c r="A6255" t="s">
        <v>10496</v>
      </c>
      <c r="B6255" t="s">
        <v>10039</v>
      </c>
      <c r="C6255">
        <v>53</v>
      </c>
      <c r="D6255" t="s">
        <v>10039</v>
      </c>
      <c r="E6255" t="s">
        <v>2900</v>
      </c>
      <c r="F6255" t="s">
        <v>40</v>
      </c>
      <c r="H6255">
        <v>53</v>
      </c>
      <c r="I6255" t="s">
        <v>57157</v>
      </c>
      <c r="J6255">
        <f>C6255-H6255</f>
        <v>0</v>
      </c>
    </row>
    <row r="6256" spans="1:10" x14ac:dyDescent="0.2">
      <c r="A6256" t="s">
        <v>10497</v>
      </c>
      <c r="B6256" t="s">
        <v>9508</v>
      </c>
      <c r="C6256">
        <v>53</v>
      </c>
      <c r="D6256" t="s">
        <v>8628</v>
      </c>
      <c r="E6256" t="s">
        <v>2900</v>
      </c>
      <c r="F6256" t="s">
        <v>40</v>
      </c>
      <c r="H6256">
        <v>53</v>
      </c>
      <c r="I6256" t="s">
        <v>57157</v>
      </c>
      <c r="J6256">
        <f>C6256-H6256</f>
        <v>0</v>
      </c>
    </row>
    <row r="6257" spans="1:10" x14ac:dyDescent="0.2">
      <c r="A6257" t="s">
        <v>10498</v>
      </c>
      <c r="B6257" t="s">
        <v>8704</v>
      </c>
      <c r="C6257">
        <v>53</v>
      </c>
      <c r="D6257" t="s">
        <v>8704</v>
      </c>
      <c r="E6257" t="s">
        <v>2900</v>
      </c>
      <c r="F6257" t="s">
        <v>40</v>
      </c>
      <c r="H6257">
        <v>53</v>
      </c>
      <c r="I6257" t="s">
        <v>57157</v>
      </c>
      <c r="J6257">
        <f>C6257-H6257</f>
        <v>0</v>
      </c>
    </row>
    <row r="6258" spans="1:10" x14ac:dyDescent="0.2">
      <c r="A6258" t="s">
        <v>10499</v>
      </c>
      <c r="B6258" t="s">
        <v>9117</v>
      </c>
      <c r="C6258">
        <v>53</v>
      </c>
      <c r="D6258" t="s">
        <v>9117</v>
      </c>
      <c r="E6258" t="s">
        <v>2900</v>
      </c>
      <c r="F6258" t="s">
        <v>40</v>
      </c>
      <c r="H6258">
        <v>53</v>
      </c>
      <c r="I6258" t="s">
        <v>57157</v>
      </c>
      <c r="J6258">
        <f>C6258-H6258</f>
        <v>0</v>
      </c>
    </row>
    <row r="6259" spans="1:10" x14ac:dyDescent="0.2">
      <c r="A6259" t="s">
        <v>10500</v>
      </c>
      <c r="B6259" t="s">
        <v>10501</v>
      </c>
      <c r="C6259">
        <v>53</v>
      </c>
      <c r="D6259" t="s">
        <v>10501</v>
      </c>
      <c r="E6259" t="s">
        <v>2900</v>
      </c>
      <c r="F6259" t="s">
        <v>40</v>
      </c>
      <c r="H6259">
        <v>53</v>
      </c>
      <c r="I6259" t="s">
        <v>57157</v>
      </c>
      <c r="J6259">
        <f>C6259-H6259</f>
        <v>0</v>
      </c>
    </row>
    <row r="6260" spans="1:10" x14ac:dyDescent="0.2">
      <c r="A6260" t="s">
        <v>10502</v>
      </c>
      <c r="B6260" t="s">
        <v>8778</v>
      </c>
      <c r="C6260">
        <v>53</v>
      </c>
      <c r="D6260" t="s">
        <v>8778</v>
      </c>
      <c r="E6260" t="s">
        <v>2900</v>
      </c>
      <c r="F6260" t="s">
        <v>40</v>
      </c>
      <c r="H6260">
        <v>53</v>
      </c>
      <c r="I6260" t="s">
        <v>57157</v>
      </c>
      <c r="J6260">
        <f>C6260-H6260</f>
        <v>0</v>
      </c>
    </row>
    <row r="6261" spans="1:10" x14ac:dyDescent="0.2">
      <c r="A6261" t="s">
        <v>10503</v>
      </c>
      <c r="B6261" t="s">
        <v>10504</v>
      </c>
      <c r="C6261">
        <v>53</v>
      </c>
      <c r="D6261" t="s">
        <v>8571</v>
      </c>
      <c r="E6261" t="s">
        <v>2900</v>
      </c>
      <c r="F6261" t="s">
        <v>40</v>
      </c>
      <c r="H6261">
        <v>53</v>
      </c>
      <c r="I6261" t="s">
        <v>57157</v>
      </c>
      <c r="J6261">
        <f>C6261-H6261</f>
        <v>0</v>
      </c>
    </row>
    <row r="6262" spans="1:10" x14ac:dyDescent="0.2">
      <c r="A6262" t="s">
        <v>10505</v>
      </c>
      <c r="B6262" t="s">
        <v>10506</v>
      </c>
      <c r="C6262">
        <v>53</v>
      </c>
      <c r="D6262" t="s">
        <v>10506</v>
      </c>
      <c r="E6262" t="s">
        <v>2900</v>
      </c>
      <c r="F6262" t="s">
        <v>40</v>
      </c>
      <c r="H6262">
        <v>53</v>
      </c>
      <c r="I6262" t="s">
        <v>57157</v>
      </c>
      <c r="J6262">
        <f>C6262-H6262</f>
        <v>0</v>
      </c>
    </row>
    <row r="6263" spans="1:10" x14ac:dyDescent="0.2">
      <c r="A6263" t="s">
        <v>10507</v>
      </c>
      <c r="B6263" t="s">
        <v>8940</v>
      </c>
      <c r="C6263">
        <v>53</v>
      </c>
      <c r="D6263" t="s">
        <v>8940</v>
      </c>
      <c r="E6263" t="s">
        <v>2900</v>
      </c>
      <c r="F6263" t="s">
        <v>40</v>
      </c>
      <c r="H6263">
        <v>53</v>
      </c>
      <c r="I6263" t="s">
        <v>57157</v>
      </c>
      <c r="J6263">
        <f>C6263-H6263</f>
        <v>0</v>
      </c>
    </row>
    <row r="6264" spans="1:10" x14ac:dyDescent="0.2">
      <c r="A6264" t="s">
        <v>10508</v>
      </c>
      <c r="B6264" t="s">
        <v>10509</v>
      </c>
      <c r="C6264">
        <v>53</v>
      </c>
      <c r="D6264" t="s">
        <v>10510</v>
      </c>
      <c r="E6264" t="s">
        <v>2900</v>
      </c>
      <c r="F6264" t="s">
        <v>40</v>
      </c>
      <c r="H6264">
        <v>53</v>
      </c>
      <c r="I6264" t="s">
        <v>57157</v>
      </c>
      <c r="J6264">
        <f>C6264-H6264</f>
        <v>0</v>
      </c>
    </row>
    <row r="6265" spans="1:10" x14ac:dyDescent="0.2">
      <c r="A6265" t="s">
        <v>10511</v>
      </c>
      <c r="B6265" t="s">
        <v>10512</v>
      </c>
      <c r="C6265">
        <v>53</v>
      </c>
      <c r="D6265" t="s">
        <v>10512</v>
      </c>
      <c r="E6265" t="s">
        <v>2900</v>
      </c>
      <c r="F6265" t="s">
        <v>40</v>
      </c>
      <c r="H6265">
        <v>53</v>
      </c>
      <c r="I6265" t="s">
        <v>57157</v>
      </c>
      <c r="J6265">
        <f>C6265-H6265</f>
        <v>0</v>
      </c>
    </row>
    <row r="6266" spans="1:10" x14ac:dyDescent="0.2">
      <c r="A6266" t="s">
        <v>10513</v>
      </c>
      <c r="B6266" t="s">
        <v>8571</v>
      </c>
      <c r="C6266">
        <v>53</v>
      </c>
      <c r="D6266" t="s">
        <v>8571</v>
      </c>
      <c r="E6266" t="s">
        <v>2900</v>
      </c>
      <c r="F6266" t="s">
        <v>40</v>
      </c>
      <c r="H6266">
        <v>53</v>
      </c>
      <c r="I6266" t="s">
        <v>57157</v>
      </c>
      <c r="J6266">
        <f>C6266-H6266</f>
        <v>0</v>
      </c>
    </row>
    <row r="6267" spans="1:10" x14ac:dyDescent="0.2">
      <c r="A6267" t="s">
        <v>10514</v>
      </c>
      <c r="B6267" t="s">
        <v>8718</v>
      </c>
      <c r="C6267">
        <v>53</v>
      </c>
      <c r="D6267" t="s">
        <v>8718</v>
      </c>
      <c r="E6267" t="s">
        <v>2900</v>
      </c>
      <c r="F6267" t="s">
        <v>40</v>
      </c>
      <c r="H6267">
        <v>53</v>
      </c>
      <c r="I6267" t="s">
        <v>57157</v>
      </c>
      <c r="J6267">
        <f>C6267-H6267</f>
        <v>0</v>
      </c>
    </row>
    <row r="6268" spans="1:10" x14ac:dyDescent="0.2">
      <c r="A6268" t="s">
        <v>10515</v>
      </c>
      <c r="B6268" t="s">
        <v>8518</v>
      </c>
      <c r="C6268">
        <v>53</v>
      </c>
      <c r="D6268" t="s">
        <v>8518</v>
      </c>
      <c r="E6268" t="s">
        <v>2900</v>
      </c>
      <c r="F6268" t="s">
        <v>40</v>
      </c>
      <c r="H6268">
        <v>53</v>
      </c>
      <c r="I6268" t="s">
        <v>57157</v>
      </c>
      <c r="J6268">
        <f>C6268-H6268</f>
        <v>0</v>
      </c>
    </row>
    <row r="6269" spans="1:10" x14ac:dyDescent="0.2">
      <c r="A6269" t="s">
        <v>10516</v>
      </c>
      <c r="B6269" t="s">
        <v>10517</v>
      </c>
      <c r="C6269">
        <v>53</v>
      </c>
      <c r="D6269" t="s">
        <v>10517</v>
      </c>
      <c r="E6269" t="s">
        <v>2900</v>
      </c>
      <c r="F6269" t="s">
        <v>40</v>
      </c>
      <c r="H6269">
        <v>53</v>
      </c>
      <c r="I6269" t="s">
        <v>57157</v>
      </c>
      <c r="J6269">
        <f>C6269-H6269</f>
        <v>0</v>
      </c>
    </row>
    <row r="6270" spans="1:10" x14ac:dyDescent="0.2">
      <c r="A6270" t="s">
        <v>10518</v>
      </c>
      <c r="B6270" t="s">
        <v>8518</v>
      </c>
      <c r="C6270">
        <v>53</v>
      </c>
      <c r="D6270" t="s">
        <v>8518</v>
      </c>
      <c r="E6270" t="s">
        <v>2900</v>
      </c>
      <c r="F6270" t="s">
        <v>40</v>
      </c>
      <c r="H6270">
        <v>53</v>
      </c>
      <c r="I6270" t="s">
        <v>57157</v>
      </c>
      <c r="J6270">
        <f>C6270-H6270</f>
        <v>0</v>
      </c>
    </row>
    <row r="6271" spans="1:10" x14ac:dyDescent="0.2">
      <c r="A6271" t="s">
        <v>10519</v>
      </c>
      <c r="B6271" t="s">
        <v>10520</v>
      </c>
      <c r="C6271">
        <v>53</v>
      </c>
      <c r="D6271" t="s">
        <v>10520</v>
      </c>
      <c r="E6271" t="s">
        <v>2900</v>
      </c>
      <c r="F6271" t="s">
        <v>40</v>
      </c>
      <c r="H6271">
        <v>53</v>
      </c>
      <c r="I6271" t="s">
        <v>57157</v>
      </c>
      <c r="J6271">
        <f>C6271-H6271</f>
        <v>0</v>
      </c>
    </row>
    <row r="6272" spans="1:10" x14ac:dyDescent="0.2">
      <c r="A6272" t="s">
        <v>10521</v>
      </c>
      <c r="B6272" t="s">
        <v>10421</v>
      </c>
      <c r="C6272">
        <v>53</v>
      </c>
      <c r="D6272" t="s">
        <v>8676</v>
      </c>
      <c r="E6272" t="s">
        <v>2900</v>
      </c>
      <c r="F6272" t="s">
        <v>40</v>
      </c>
      <c r="H6272">
        <v>53</v>
      </c>
      <c r="I6272" t="s">
        <v>57157</v>
      </c>
      <c r="J6272">
        <f>C6272-H6272</f>
        <v>0</v>
      </c>
    </row>
    <row r="6273" spans="1:10" x14ac:dyDescent="0.2">
      <c r="A6273" t="s">
        <v>10522</v>
      </c>
      <c r="B6273" t="s">
        <v>9736</v>
      </c>
      <c r="C6273">
        <v>53</v>
      </c>
      <c r="D6273" t="s">
        <v>9736</v>
      </c>
      <c r="E6273" t="s">
        <v>2900</v>
      </c>
      <c r="F6273" t="s">
        <v>40</v>
      </c>
      <c r="H6273">
        <v>53</v>
      </c>
      <c r="I6273" t="s">
        <v>57157</v>
      </c>
      <c r="J6273">
        <f>C6273-H6273</f>
        <v>0</v>
      </c>
    </row>
    <row r="6274" spans="1:10" x14ac:dyDescent="0.2">
      <c r="A6274" t="s">
        <v>10523</v>
      </c>
      <c r="B6274" t="s">
        <v>10524</v>
      </c>
      <c r="C6274">
        <v>53</v>
      </c>
      <c r="D6274" t="s">
        <v>9117</v>
      </c>
      <c r="E6274" t="s">
        <v>2900</v>
      </c>
      <c r="F6274" t="s">
        <v>40</v>
      </c>
      <c r="H6274">
        <v>53</v>
      </c>
      <c r="I6274" t="s">
        <v>57157</v>
      </c>
      <c r="J6274">
        <f>C6274-H6274</f>
        <v>0</v>
      </c>
    </row>
    <row r="6275" spans="1:10" x14ac:dyDescent="0.2">
      <c r="A6275" t="s">
        <v>10525</v>
      </c>
      <c r="B6275" t="s">
        <v>10526</v>
      </c>
      <c r="C6275">
        <v>53</v>
      </c>
      <c r="D6275" t="s">
        <v>10526</v>
      </c>
      <c r="E6275" t="s">
        <v>2900</v>
      </c>
      <c r="F6275" t="s">
        <v>40</v>
      </c>
      <c r="H6275">
        <v>53</v>
      </c>
      <c r="I6275" t="s">
        <v>57157</v>
      </c>
      <c r="J6275">
        <f>C6275-H6275</f>
        <v>0</v>
      </c>
    </row>
    <row r="6276" spans="1:10" x14ac:dyDescent="0.2">
      <c r="A6276" t="s">
        <v>10527</v>
      </c>
      <c r="B6276" t="s">
        <v>10181</v>
      </c>
      <c r="C6276">
        <v>53</v>
      </c>
      <c r="D6276" t="s">
        <v>10181</v>
      </c>
      <c r="E6276" t="s">
        <v>2900</v>
      </c>
      <c r="F6276" t="s">
        <v>40</v>
      </c>
      <c r="H6276">
        <v>53</v>
      </c>
      <c r="I6276" t="s">
        <v>57157</v>
      </c>
      <c r="J6276">
        <f>C6276-H6276</f>
        <v>0</v>
      </c>
    </row>
    <row r="6277" spans="1:10" x14ac:dyDescent="0.2">
      <c r="A6277" t="s">
        <v>10528</v>
      </c>
      <c r="B6277" t="s">
        <v>7188</v>
      </c>
      <c r="C6277">
        <v>53</v>
      </c>
      <c r="D6277" t="s">
        <v>7189</v>
      </c>
      <c r="E6277" t="s">
        <v>2900</v>
      </c>
      <c r="F6277" t="s">
        <v>40</v>
      </c>
      <c r="H6277">
        <v>53</v>
      </c>
      <c r="I6277" t="s">
        <v>57157</v>
      </c>
      <c r="J6277">
        <f>C6277-H6277</f>
        <v>0</v>
      </c>
    </row>
    <row r="6278" spans="1:10" x14ac:dyDescent="0.2">
      <c r="A6278" t="s">
        <v>10529</v>
      </c>
      <c r="B6278" t="s">
        <v>9921</v>
      </c>
      <c r="C6278">
        <v>53</v>
      </c>
      <c r="D6278" t="s">
        <v>9922</v>
      </c>
      <c r="E6278" t="s">
        <v>2900</v>
      </c>
      <c r="F6278" t="s">
        <v>40</v>
      </c>
      <c r="H6278">
        <v>53</v>
      </c>
      <c r="I6278" t="s">
        <v>57157</v>
      </c>
      <c r="J6278">
        <f>C6278-H6278</f>
        <v>0</v>
      </c>
    </row>
    <row r="6279" spans="1:10" x14ac:dyDescent="0.2">
      <c r="A6279" t="s">
        <v>10530</v>
      </c>
      <c r="B6279" t="s">
        <v>10531</v>
      </c>
      <c r="C6279">
        <v>53</v>
      </c>
      <c r="D6279" t="s">
        <v>10532</v>
      </c>
      <c r="E6279" t="s">
        <v>2900</v>
      </c>
      <c r="F6279" t="s">
        <v>40</v>
      </c>
      <c r="H6279">
        <v>53</v>
      </c>
      <c r="I6279" t="s">
        <v>57157</v>
      </c>
      <c r="J6279">
        <f>C6279-H6279</f>
        <v>0</v>
      </c>
    </row>
    <row r="6280" spans="1:10" x14ac:dyDescent="0.2">
      <c r="A6280" t="s">
        <v>10533</v>
      </c>
      <c r="B6280" t="s">
        <v>8518</v>
      </c>
      <c r="C6280">
        <v>53</v>
      </c>
      <c r="D6280" t="s">
        <v>8518</v>
      </c>
      <c r="E6280" t="s">
        <v>2900</v>
      </c>
      <c r="F6280" t="s">
        <v>40</v>
      </c>
      <c r="H6280">
        <v>53</v>
      </c>
      <c r="I6280" t="s">
        <v>57157</v>
      </c>
      <c r="J6280">
        <f>C6280-H6280</f>
        <v>0</v>
      </c>
    </row>
    <row r="6281" spans="1:10" x14ac:dyDescent="0.2">
      <c r="A6281" t="s">
        <v>10534</v>
      </c>
      <c r="B6281" t="s">
        <v>9071</v>
      </c>
      <c r="C6281">
        <v>53</v>
      </c>
      <c r="D6281" t="s">
        <v>9071</v>
      </c>
      <c r="E6281" t="s">
        <v>2900</v>
      </c>
      <c r="F6281" t="s">
        <v>40</v>
      </c>
      <c r="H6281">
        <v>53</v>
      </c>
      <c r="I6281" t="s">
        <v>57157</v>
      </c>
      <c r="J6281">
        <f>C6281-H6281</f>
        <v>0</v>
      </c>
    </row>
    <row r="6282" spans="1:10" x14ac:dyDescent="0.2">
      <c r="A6282" t="s">
        <v>10535</v>
      </c>
      <c r="B6282" t="s">
        <v>10536</v>
      </c>
      <c r="C6282">
        <v>53</v>
      </c>
      <c r="D6282" t="s">
        <v>10537</v>
      </c>
      <c r="E6282" t="s">
        <v>2900</v>
      </c>
      <c r="F6282" t="s">
        <v>40</v>
      </c>
      <c r="H6282">
        <v>53</v>
      </c>
      <c r="I6282" t="s">
        <v>57157</v>
      </c>
      <c r="J6282">
        <f>C6282-H6282</f>
        <v>0</v>
      </c>
    </row>
    <row r="6283" spans="1:10" x14ac:dyDescent="0.2">
      <c r="A6283" t="s">
        <v>10538</v>
      </c>
      <c r="B6283" t="s">
        <v>7189</v>
      </c>
      <c r="C6283">
        <v>53</v>
      </c>
      <c r="D6283" t="s">
        <v>7189</v>
      </c>
      <c r="E6283" t="s">
        <v>2900</v>
      </c>
      <c r="F6283" t="s">
        <v>40</v>
      </c>
      <c r="H6283">
        <v>53</v>
      </c>
      <c r="I6283" t="s">
        <v>57157</v>
      </c>
      <c r="J6283">
        <f>C6283-H6283</f>
        <v>0</v>
      </c>
    </row>
    <row r="6284" spans="1:10" x14ac:dyDescent="0.2">
      <c r="A6284" t="s">
        <v>10539</v>
      </c>
      <c r="B6284" t="s">
        <v>7207</v>
      </c>
      <c r="C6284">
        <v>53</v>
      </c>
      <c r="D6284" t="s">
        <v>7189</v>
      </c>
      <c r="E6284" t="s">
        <v>2900</v>
      </c>
      <c r="F6284" t="s">
        <v>40</v>
      </c>
      <c r="H6284">
        <v>53</v>
      </c>
      <c r="I6284" t="s">
        <v>57157</v>
      </c>
      <c r="J6284">
        <f>C6284-H6284</f>
        <v>0</v>
      </c>
    </row>
    <row r="6285" spans="1:10" x14ac:dyDescent="0.2">
      <c r="A6285" t="s">
        <v>10540</v>
      </c>
      <c r="B6285" t="s">
        <v>10459</v>
      </c>
      <c r="C6285">
        <v>53</v>
      </c>
      <c r="D6285" t="s">
        <v>10459</v>
      </c>
      <c r="E6285" t="s">
        <v>2900</v>
      </c>
      <c r="F6285" t="s">
        <v>40</v>
      </c>
      <c r="H6285">
        <v>53</v>
      </c>
      <c r="I6285" t="s">
        <v>57157</v>
      </c>
      <c r="J6285">
        <f>C6285-H6285</f>
        <v>0</v>
      </c>
    </row>
    <row r="6286" spans="1:10" x14ac:dyDescent="0.2">
      <c r="A6286" t="s">
        <v>10541</v>
      </c>
      <c r="B6286" t="s">
        <v>10542</v>
      </c>
      <c r="C6286">
        <v>53</v>
      </c>
      <c r="D6286" t="s">
        <v>10543</v>
      </c>
      <c r="E6286" t="s">
        <v>2900</v>
      </c>
      <c r="F6286" t="s">
        <v>40</v>
      </c>
      <c r="H6286">
        <v>53</v>
      </c>
      <c r="I6286" t="s">
        <v>57157</v>
      </c>
      <c r="J6286">
        <f>C6286-H6286</f>
        <v>0</v>
      </c>
    </row>
    <row r="6287" spans="1:10" x14ac:dyDescent="0.2">
      <c r="A6287" t="s">
        <v>10544</v>
      </c>
      <c r="B6287" t="s">
        <v>7189</v>
      </c>
      <c r="C6287">
        <v>53</v>
      </c>
      <c r="D6287" t="s">
        <v>7189</v>
      </c>
      <c r="E6287" t="s">
        <v>2900</v>
      </c>
      <c r="F6287" t="s">
        <v>40</v>
      </c>
      <c r="H6287">
        <v>53</v>
      </c>
      <c r="I6287" t="s">
        <v>57157</v>
      </c>
      <c r="J6287">
        <f>C6287-H6287</f>
        <v>0</v>
      </c>
    </row>
    <row r="6288" spans="1:10" x14ac:dyDescent="0.2">
      <c r="A6288" t="s">
        <v>10545</v>
      </c>
      <c r="B6288" t="s">
        <v>10546</v>
      </c>
      <c r="C6288">
        <v>53</v>
      </c>
      <c r="D6288" t="s">
        <v>10546</v>
      </c>
      <c r="E6288" t="s">
        <v>2900</v>
      </c>
      <c r="F6288" t="s">
        <v>40</v>
      </c>
      <c r="H6288">
        <v>53</v>
      </c>
      <c r="I6288" t="s">
        <v>57157</v>
      </c>
      <c r="J6288">
        <f>C6288-H6288</f>
        <v>0</v>
      </c>
    </row>
    <row r="6289" spans="1:10" x14ac:dyDescent="0.2">
      <c r="A6289" t="s">
        <v>10547</v>
      </c>
      <c r="B6289" t="s">
        <v>7188</v>
      </c>
      <c r="C6289">
        <v>53</v>
      </c>
      <c r="D6289" t="s">
        <v>7189</v>
      </c>
      <c r="E6289" t="s">
        <v>2900</v>
      </c>
      <c r="F6289" t="s">
        <v>40</v>
      </c>
      <c r="H6289">
        <v>53</v>
      </c>
      <c r="I6289" t="s">
        <v>57157</v>
      </c>
      <c r="J6289">
        <f>C6289-H6289</f>
        <v>0</v>
      </c>
    </row>
    <row r="6290" spans="1:10" x14ac:dyDescent="0.2">
      <c r="A6290" t="s">
        <v>10548</v>
      </c>
      <c r="B6290" t="s">
        <v>10549</v>
      </c>
      <c r="C6290">
        <v>53</v>
      </c>
      <c r="D6290" t="s">
        <v>9117</v>
      </c>
      <c r="E6290" t="s">
        <v>2900</v>
      </c>
      <c r="F6290" t="s">
        <v>40</v>
      </c>
      <c r="H6290">
        <v>53</v>
      </c>
      <c r="I6290" t="s">
        <v>57157</v>
      </c>
      <c r="J6290">
        <f>C6290-H6290</f>
        <v>0</v>
      </c>
    </row>
    <row r="6291" spans="1:10" x14ac:dyDescent="0.2">
      <c r="A6291" t="s">
        <v>10550</v>
      </c>
      <c r="B6291" t="s">
        <v>7189</v>
      </c>
      <c r="C6291">
        <v>53</v>
      </c>
      <c r="D6291" t="s">
        <v>7189</v>
      </c>
      <c r="E6291" t="s">
        <v>2900</v>
      </c>
      <c r="F6291" t="s">
        <v>40</v>
      </c>
      <c r="H6291">
        <v>53</v>
      </c>
      <c r="I6291" t="s">
        <v>57157</v>
      </c>
      <c r="J6291">
        <f>C6291-H6291</f>
        <v>0</v>
      </c>
    </row>
    <row r="6292" spans="1:10" x14ac:dyDescent="0.2">
      <c r="A6292" t="s">
        <v>10551</v>
      </c>
      <c r="B6292" t="s">
        <v>8518</v>
      </c>
      <c r="C6292">
        <v>53</v>
      </c>
      <c r="D6292" t="s">
        <v>8518</v>
      </c>
      <c r="E6292" t="s">
        <v>2900</v>
      </c>
      <c r="F6292" t="s">
        <v>40</v>
      </c>
      <c r="H6292">
        <v>53</v>
      </c>
      <c r="I6292" t="s">
        <v>57157</v>
      </c>
      <c r="J6292">
        <f>C6292-H6292</f>
        <v>0</v>
      </c>
    </row>
    <row r="6293" spans="1:10" x14ac:dyDescent="0.2">
      <c r="A6293" t="s">
        <v>10552</v>
      </c>
      <c r="B6293" t="s">
        <v>10553</v>
      </c>
      <c r="C6293">
        <v>53</v>
      </c>
      <c r="D6293" t="s">
        <v>10553</v>
      </c>
      <c r="E6293" t="s">
        <v>2900</v>
      </c>
      <c r="F6293" t="s">
        <v>40</v>
      </c>
      <c r="H6293">
        <v>53</v>
      </c>
      <c r="I6293" t="s">
        <v>57157</v>
      </c>
      <c r="J6293">
        <f>C6293-H6293</f>
        <v>0</v>
      </c>
    </row>
    <row r="6294" spans="1:10" x14ac:dyDescent="0.2">
      <c r="A6294" t="s">
        <v>10554</v>
      </c>
      <c r="B6294" t="s">
        <v>9157</v>
      </c>
      <c r="C6294">
        <v>53</v>
      </c>
      <c r="D6294" t="s">
        <v>9157</v>
      </c>
      <c r="E6294" t="s">
        <v>2900</v>
      </c>
      <c r="F6294" t="s">
        <v>40</v>
      </c>
      <c r="H6294">
        <v>53</v>
      </c>
      <c r="I6294" t="s">
        <v>57157</v>
      </c>
      <c r="J6294">
        <f>C6294-H6294</f>
        <v>0</v>
      </c>
    </row>
    <row r="6295" spans="1:10" x14ac:dyDescent="0.2">
      <c r="A6295" t="s">
        <v>10555</v>
      </c>
      <c r="B6295" t="s">
        <v>8704</v>
      </c>
      <c r="C6295">
        <v>53</v>
      </c>
      <c r="D6295" t="s">
        <v>8704</v>
      </c>
      <c r="E6295" t="s">
        <v>2900</v>
      </c>
      <c r="F6295" t="s">
        <v>40</v>
      </c>
      <c r="H6295">
        <v>53</v>
      </c>
      <c r="I6295" t="s">
        <v>57157</v>
      </c>
      <c r="J6295">
        <f>C6295-H6295</f>
        <v>0</v>
      </c>
    </row>
    <row r="6296" spans="1:10" x14ac:dyDescent="0.2">
      <c r="A6296" t="s">
        <v>10556</v>
      </c>
      <c r="B6296" t="s">
        <v>8778</v>
      </c>
      <c r="C6296">
        <v>53</v>
      </c>
      <c r="D6296" t="s">
        <v>8778</v>
      </c>
      <c r="E6296" t="s">
        <v>2900</v>
      </c>
      <c r="F6296" t="s">
        <v>40</v>
      </c>
      <c r="H6296">
        <v>53</v>
      </c>
      <c r="I6296" t="s">
        <v>57157</v>
      </c>
      <c r="J6296">
        <f>C6296-H6296</f>
        <v>0</v>
      </c>
    </row>
    <row r="6297" spans="1:10" x14ac:dyDescent="0.2">
      <c r="A6297" t="s">
        <v>10557</v>
      </c>
      <c r="B6297" t="s">
        <v>8778</v>
      </c>
      <c r="C6297">
        <v>53</v>
      </c>
      <c r="D6297" t="s">
        <v>8778</v>
      </c>
      <c r="E6297" t="s">
        <v>2900</v>
      </c>
      <c r="F6297" t="s">
        <v>40</v>
      </c>
      <c r="H6297">
        <v>53</v>
      </c>
      <c r="I6297" t="s">
        <v>57157</v>
      </c>
      <c r="J6297">
        <f>C6297-H6297</f>
        <v>0</v>
      </c>
    </row>
    <row r="6298" spans="1:10" x14ac:dyDescent="0.2">
      <c r="A6298" t="s">
        <v>10558</v>
      </c>
      <c r="B6298" t="s">
        <v>10559</v>
      </c>
      <c r="C6298">
        <v>53</v>
      </c>
      <c r="D6298" t="s">
        <v>10560</v>
      </c>
      <c r="E6298" t="s">
        <v>2900</v>
      </c>
      <c r="F6298" t="s">
        <v>40</v>
      </c>
      <c r="H6298">
        <v>53</v>
      </c>
      <c r="I6298" t="s">
        <v>57157</v>
      </c>
      <c r="J6298">
        <f>C6298-H6298</f>
        <v>0</v>
      </c>
    </row>
    <row r="6299" spans="1:10" x14ac:dyDescent="0.2">
      <c r="A6299" t="s">
        <v>10561</v>
      </c>
      <c r="B6299" t="s">
        <v>10562</v>
      </c>
      <c r="C6299">
        <v>53</v>
      </c>
      <c r="D6299" t="s">
        <v>10562</v>
      </c>
      <c r="E6299" t="s">
        <v>2900</v>
      </c>
      <c r="F6299" t="s">
        <v>40</v>
      </c>
      <c r="H6299">
        <v>53</v>
      </c>
      <c r="I6299" t="s">
        <v>57157</v>
      </c>
      <c r="J6299">
        <f>C6299-H6299</f>
        <v>0</v>
      </c>
    </row>
    <row r="6300" spans="1:10" x14ac:dyDescent="0.2">
      <c r="A6300" t="s">
        <v>10563</v>
      </c>
      <c r="B6300" t="s">
        <v>9058</v>
      </c>
      <c r="C6300">
        <v>53</v>
      </c>
      <c r="D6300" t="s">
        <v>9058</v>
      </c>
      <c r="E6300" t="s">
        <v>2900</v>
      </c>
      <c r="F6300" t="s">
        <v>40</v>
      </c>
      <c r="H6300">
        <v>53</v>
      </c>
      <c r="I6300" t="s">
        <v>57157</v>
      </c>
      <c r="J6300">
        <f>C6300-H6300</f>
        <v>0</v>
      </c>
    </row>
    <row r="6301" spans="1:10" x14ac:dyDescent="0.2">
      <c r="A6301" t="s">
        <v>10564</v>
      </c>
      <c r="B6301" t="s">
        <v>10565</v>
      </c>
      <c r="C6301">
        <v>53</v>
      </c>
      <c r="D6301" t="s">
        <v>8862</v>
      </c>
      <c r="E6301" t="s">
        <v>2900</v>
      </c>
      <c r="F6301" t="s">
        <v>40</v>
      </c>
      <c r="H6301">
        <v>53</v>
      </c>
      <c r="I6301" t="s">
        <v>57157</v>
      </c>
      <c r="J6301">
        <f>C6301-H6301</f>
        <v>0</v>
      </c>
    </row>
    <row r="6302" spans="1:10" x14ac:dyDescent="0.2">
      <c r="A6302" t="s">
        <v>10566</v>
      </c>
      <c r="B6302" t="s">
        <v>9413</v>
      </c>
      <c r="C6302">
        <v>53</v>
      </c>
      <c r="D6302" t="s">
        <v>9413</v>
      </c>
      <c r="E6302" t="s">
        <v>2900</v>
      </c>
      <c r="F6302" t="s">
        <v>40</v>
      </c>
      <c r="H6302">
        <v>53</v>
      </c>
      <c r="I6302" t="s">
        <v>57157</v>
      </c>
      <c r="J6302">
        <f>C6302-H6302</f>
        <v>0</v>
      </c>
    </row>
    <row r="6303" spans="1:10" x14ac:dyDescent="0.2">
      <c r="A6303" t="s">
        <v>10567</v>
      </c>
      <c r="B6303" t="s">
        <v>10568</v>
      </c>
      <c r="C6303">
        <v>53</v>
      </c>
      <c r="D6303" t="s">
        <v>10568</v>
      </c>
      <c r="E6303" t="s">
        <v>2900</v>
      </c>
      <c r="F6303" t="s">
        <v>40</v>
      </c>
      <c r="H6303">
        <v>53</v>
      </c>
      <c r="I6303" t="s">
        <v>57157</v>
      </c>
      <c r="J6303">
        <f>C6303-H6303</f>
        <v>0</v>
      </c>
    </row>
    <row r="6304" spans="1:10" x14ac:dyDescent="0.2">
      <c r="A6304" t="s">
        <v>10569</v>
      </c>
      <c r="B6304" t="s">
        <v>9594</v>
      </c>
      <c r="C6304">
        <v>53</v>
      </c>
      <c r="D6304" t="s">
        <v>9594</v>
      </c>
      <c r="E6304" t="s">
        <v>2900</v>
      </c>
      <c r="F6304" t="s">
        <v>40</v>
      </c>
      <c r="H6304">
        <v>53</v>
      </c>
      <c r="I6304" t="s">
        <v>57157</v>
      </c>
      <c r="J6304">
        <f>C6304-H6304</f>
        <v>0</v>
      </c>
    </row>
    <row r="6305" spans="1:10" x14ac:dyDescent="0.2">
      <c r="A6305" t="s">
        <v>10570</v>
      </c>
      <c r="B6305" t="s">
        <v>8775</v>
      </c>
      <c r="C6305">
        <v>53</v>
      </c>
      <c r="D6305" t="s">
        <v>8776</v>
      </c>
      <c r="E6305" t="s">
        <v>2900</v>
      </c>
      <c r="F6305" t="s">
        <v>40</v>
      </c>
      <c r="H6305">
        <v>53</v>
      </c>
      <c r="I6305" t="s">
        <v>57157</v>
      </c>
      <c r="J6305">
        <f>C6305-H6305</f>
        <v>0</v>
      </c>
    </row>
    <row r="6306" spans="1:10" x14ac:dyDescent="0.2">
      <c r="A6306" t="s">
        <v>10571</v>
      </c>
      <c r="B6306" t="s">
        <v>10572</v>
      </c>
      <c r="C6306">
        <v>53</v>
      </c>
      <c r="D6306" t="s">
        <v>10573</v>
      </c>
      <c r="E6306" t="s">
        <v>2900</v>
      </c>
      <c r="F6306" t="s">
        <v>40</v>
      </c>
      <c r="H6306">
        <v>53</v>
      </c>
      <c r="I6306" t="s">
        <v>57157</v>
      </c>
      <c r="J6306">
        <f>C6306-H6306</f>
        <v>0</v>
      </c>
    </row>
    <row r="6307" spans="1:10" x14ac:dyDescent="0.2">
      <c r="A6307" t="s">
        <v>10574</v>
      </c>
      <c r="B6307" t="s">
        <v>9632</v>
      </c>
      <c r="C6307">
        <v>53</v>
      </c>
      <c r="D6307" t="s">
        <v>9632</v>
      </c>
      <c r="E6307" t="s">
        <v>2900</v>
      </c>
      <c r="F6307" t="s">
        <v>40</v>
      </c>
      <c r="H6307">
        <v>53</v>
      </c>
      <c r="I6307" t="s">
        <v>57157</v>
      </c>
      <c r="J6307">
        <f>C6307-H6307</f>
        <v>0</v>
      </c>
    </row>
    <row r="6308" spans="1:10" x14ac:dyDescent="0.2">
      <c r="A6308" t="s">
        <v>10575</v>
      </c>
      <c r="B6308" t="s">
        <v>10384</v>
      </c>
      <c r="C6308">
        <v>53</v>
      </c>
      <c r="D6308" t="s">
        <v>10384</v>
      </c>
      <c r="E6308" t="s">
        <v>2900</v>
      </c>
      <c r="F6308" t="s">
        <v>40</v>
      </c>
      <c r="H6308">
        <v>53</v>
      </c>
      <c r="I6308" t="s">
        <v>57157</v>
      </c>
      <c r="J6308">
        <f>C6308-H6308</f>
        <v>0</v>
      </c>
    </row>
    <row r="6309" spans="1:10" x14ac:dyDescent="0.2">
      <c r="A6309" t="s">
        <v>10576</v>
      </c>
      <c r="B6309" t="s">
        <v>10577</v>
      </c>
      <c r="C6309">
        <v>53</v>
      </c>
      <c r="D6309" t="s">
        <v>10577</v>
      </c>
      <c r="E6309" t="s">
        <v>2900</v>
      </c>
      <c r="F6309" t="s">
        <v>40</v>
      </c>
      <c r="H6309">
        <v>53</v>
      </c>
      <c r="I6309" t="s">
        <v>57157</v>
      </c>
      <c r="J6309">
        <f>C6309-H6309</f>
        <v>0</v>
      </c>
    </row>
    <row r="6310" spans="1:10" x14ac:dyDescent="0.2">
      <c r="A6310" t="s">
        <v>10578</v>
      </c>
      <c r="B6310" t="s">
        <v>8765</v>
      </c>
      <c r="C6310">
        <v>53</v>
      </c>
      <c r="D6310" t="s">
        <v>8765</v>
      </c>
      <c r="E6310" t="s">
        <v>2900</v>
      </c>
      <c r="F6310" t="s">
        <v>40</v>
      </c>
      <c r="H6310">
        <v>53</v>
      </c>
      <c r="I6310" t="s">
        <v>57157</v>
      </c>
      <c r="J6310">
        <f>C6310-H6310</f>
        <v>0</v>
      </c>
    </row>
    <row r="6311" spans="1:10" x14ac:dyDescent="0.2">
      <c r="A6311" t="s">
        <v>10579</v>
      </c>
      <c r="B6311" t="s">
        <v>9452</v>
      </c>
      <c r="C6311">
        <v>53</v>
      </c>
      <c r="D6311" t="s">
        <v>9452</v>
      </c>
      <c r="E6311" t="s">
        <v>2900</v>
      </c>
      <c r="F6311" t="s">
        <v>40</v>
      </c>
      <c r="H6311">
        <v>53</v>
      </c>
      <c r="I6311" t="s">
        <v>57157</v>
      </c>
      <c r="J6311">
        <f>C6311-H6311</f>
        <v>0</v>
      </c>
    </row>
    <row r="6312" spans="1:10" x14ac:dyDescent="0.2">
      <c r="A6312" t="s">
        <v>10580</v>
      </c>
      <c r="B6312" t="s">
        <v>10581</v>
      </c>
      <c r="C6312">
        <v>53</v>
      </c>
      <c r="D6312" t="s">
        <v>10582</v>
      </c>
      <c r="E6312" t="s">
        <v>2900</v>
      </c>
      <c r="F6312" t="s">
        <v>40</v>
      </c>
      <c r="H6312">
        <v>53</v>
      </c>
      <c r="I6312" t="s">
        <v>57157</v>
      </c>
      <c r="J6312">
        <f>C6312-H6312</f>
        <v>0</v>
      </c>
    </row>
    <row r="6313" spans="1:10" x14ac:dyDescent="0.2">
      <c r="A6313" t="s">
        <v>10583</v>
      </c>
      <c r="B6313" t="s">
        <v>10584</v>
      </c>
      <c r="C6313">
        <v>53</v>
      </c>
      <c r="D6313" t="s">
        <v>10585</v>
      </c>
      <c r="E6313" t="s">
        <v>2900</v>
      </c>
      <c r="F6313" t="s">
        <v>40</v>
      </c>
      <c r="H6313">
        <v>53</v>
      </c>
      <c r="I6313" t="s">
        <v>57157</v>
      </c>
      <c r="J6313">
        <f>C6313-H6313</f>
        <v>0</v>
      </c>
    </row>
    <row r="6314" spans="1:10" x14ac:dyDescent="0.2">
      <c r="A6314" t="s">
        <v>10586</v>
      </c>
      <c r="B6314" t="s">
        <v>8859</v>
      </c>
      <c r="C6314">
        <v>53</v>
      </c>
      <c r="D6314" t="s">
        <v>8859</v>
      </c>
      <c r="E6314" t="s">
        <v>2900</v>
      </c>
      <c r="F6314" t="s">
        <v>40</v>
      </c>
      <c r="H6314">
        <v>53</v>
      </c>
      <c r="I6314" t="s">
        <v>57157</v>
      </c>
      <c r="J6314">
        <f>C6314-H6314</f>
        <v>0</v>
      </c>
    </row>
    <row r="6315" spans="1:10" x14ac:dyDescent="0.2">
      <c r="A6315" t="s">
        <v>10587</v>
      </c>
      <c r="B6315" t="s">
        <v>10588</v>
      </c>
      <c r="C6315">
        <v>53</v>
      </c>
      <c r="D6315" t="s">
        <v>10588</v>
      </c>
      <c r="E6315" t="s">
        <v>2900</v>
      </c>
      <c r="F6315" t="s">
        <v>40</v>
      </c>
      <c r="H6315">
        <v>53</v>
      </c>
      <c r="I6315" t="s">
        <v>57157</v>
      </c>
      <c r="J6315">
        <f>C6315-H6315</f>
        <v>0</v>
      </c>
    </row>
    <row r="6316" spans="1:10" x14ac:dyDescent="0.2">
      <c r="A6316" t="s">
        <v>10589</v>
      </c>
      <c r="B6316" t="s">
        <v>8673</v>
      </c>
      <c r="C6316">
        <v>53</v>
      </c>
      <c r="D6316" t="s">
        <v>8673</v>
      </c>
      <c r="E6316" t="s">
        <v>2900</v>
      </c>
      <c r="F6316" t="s">
        <v>40</v>
      </c>
      <c r="H6316">
        <v>53</v>
      </c>
      <c r="I6316" t="s">
        <v>57157</v>
      </c>
      <c r="J6316">
        <f>C6316-H6316</f>
        <v>0</v>
      </c>
    </row>
    <row r="6317" spans="1:10" x14ac:dyDescent="0.2">
      <c r="A6317" t="s">
        <v>10590</v>
      </c>
      <c r="B6317" t="s">
        <v>9895</v>
      </c>
      <c r="C6317">
        <v>53</v>
      </c>
      <c r="D6317" t="s">
        <v>9895</v>
      </c>
      <c r="E6317" t="s">
        <v>2900</v>
      </c>
      <c r="F6317" t="s">
        <v>40</v>
      </c>
      <c r="H6317">
        <v>53</v>
      </c>
      <c r="I6317" t="s">
        <v>57157</v>
      </c>
      <c r="J6317">
        <f>C6317-H6317</f>
        <v>0</v>
      </c>
    </row>
    <row r="6318" spans="1:10" x14ac:dyDescent="0.2">
      <c r="A6318" t="s">
        <v>10591</v>
      </c>
      <c r="B6318" t="s">
        <v>10592</v>
      </c>
      <c r="C6318">
        <v>53</v>
      </c>
      <c r="D6318" t="s">
        <v>10592</v>
      </c>
      <c r="E6318" t="s">
        <v>2900</v>
      </c>
      <c r="F6318" t="s">
        <v>40</v>
      </c>
      <c r="H6318">
        <v>53</v>
      </c>
      <c r="I6318" t="s">
        <v>57157</v>
      </c>
      <c r="J6318">
        <f>C6318-H6318</f>
        <v>0</v>
      </c>
    </row>
    <row r="6319" spans="1:10" x14ac:dyDescent="0.2">
      <c r="A6319" t="s">
        <v>10593</v>
      </c>
      <c r="B6319" t="s">
        <v>10594</v>
      </c>
      <c r="C6319">
        <v>53</v>
      </c>
      <c r="D6319" t="s">
        <v>10594</v>
      </c>
      <c r="E6319" t="s">
        <v>2900</v>
      </c>
      <c r="F6319" t="s">
        <v>40</v>
      </c>
      <c r="H6319">
        <v>53</v>
      </c>
      <c r="I6319" t="s">
        <v>57157</v>
      </c>
      <c r="J6319">
        <f>C6319-H6319</f>
        <v>0</v>
      </c>
    </row>
    <row r="6320" spans="1:10" x14ac:dyDescent="0.2">
      <c r="A6320" t="s">
        <v>10595</v>
      </c>
      <c r="B6320" t="s">
        <v>10596</v>
      </c>
      <c r="C6320">
        <v>53</v>
      </c>
      <c r="D6320" t="s">
        <v>10596</v>
      </c>
      <c r="E6320" t="s">
        <v>2900</v>
      </c>
      <c r="F6320" t="s">
        <v>40</v>
      </c>
      <c r="H6320">
        <v>53</v>
      </c>
      <c r="I6320" t="s">
        <v>57157</v>
      </c>
      <c r="J6320">
        <f>C6320-H6320</f>
        <v>0</v>
      </c>
    </row>
    <row r="6321" spans="1:10" x14ac:dyDescent="0.2">
      <c r="A6321" t="s">
        <v>10597</v>
      </c>
      <c r="B6321" t="s">
        <v>8624</v>
      </c>
      <c r="C6321">
        <v>53</v>
      </c>
      <c r="D6321" t="s">
        <v>8624</v>
      </c>
      <c r="E6321" t="s">
        <v>2900</v>
      </c>
      <c r="F6321" t="s">
        <v>40</v>
      </c>
      <c r="H6321">
        <v>53</v>
      </c>
      <c r="I6321" t="s">
        <v>57157</v>
      </c>
      <c r="J6321">
        <f>C6321-H6321</f>
        <v>0</v>
      </c>
    </row>
    <row r="6322" spans="1:10" x14ac:dyDescent="0.2">
      <c r="A6322" t="s">
        <v>10598</v>
      </c>
      <c r="B6322" t="s">
        <v>8518</v>
      </c>
      <c r="C6322">
        <v>53</v>
      </c>
      <c r="D6322" t="s">
        <v>8518</v>
      </c>
      <c r="E6322" t="s">
        <v>2900</v>
      </c>
      <c r="F6322" t="s">
        <v>40</v>
      </c>
      <c r="H6322">
        <v>53</v>
      </c>
      <c r="I6322" t="s">
        <v>57157</v>
      </c>
      <c r="J6322">
        <f>C6322-H6322</f>
        <v>0</v>
      </c>
    </row>
    <row r="6323" spans="1:10" x14ac:dyDescent="0.2">
      <c r="A6323" t="s">
        <v>10599</v>
      </c>
      <c r="B6323" t="s">
        <v>9048</v>
      </c>
      <c r="C6323">
        <v>53</v>
      </c>
      <c r="D6323" t="s">
        <v>9048</v>
      </c>
      <c r="E6323" t="s">
        <v>2900</v>
      </c>
      <c r="F6323" t="s">
        <v>40</v>
      </c>
      <c r="H6323">
        <v>53</v>
      </c>
      <c r="I6323" t="s">
        <v>57157</v>
      </c>
      <c r="J6323">
        <f>C6323-H6323</f>
        <v>0</v>
      </c>
    </row>
    <row r="6324" spans="1:10" x14ac:dyDescent="0.2">
      <c r="A6324" t="s">
        <v>10600</v>
      </c>
      <c r="B6324" t="s">
        <v>8748</v>
      </c>
      <c r="C6324">
        <v>53</v>
      </c>
      <c r="D6324" t="s">
        <v>8748</v>
      </c>
      <c r="E6324" t="s">
        <v>2900</v>
      </c>
      <c r="F6324" t="s">
        <v>40</v>
      </c>
      <c r="H6324">
        <v>53</v>
      </c>
      <c r="I6324" t="s">
        <v>57157</v>
      </c>
      <c r="J6324">
        <f>C6324-H6324</f>
        <v>0</v>
      </c>
    </row>
    <row r="6325" spans="1:10" x14ac:dyDescent="0.2">
      <c r="A6325" t="s">
        <v>10601</v>
      </c>
      <c r="B6325" t="s">
        <v>10602</v>
      </c>
      <c r="C6325">
        <v>53</v>
      </c>
      <c r="D6325" t="s">
        <v>10602</v>
      </c>
      <c r="E6325" t="s">
        <v>2900</v>
      </c>
      <c r="F6325" t="s">
        <v>40</v>
      </c>
      <c r="H6325">
        <v>53</v>
      </c>
      <c r="I6325" t="s">
        <v>57157</v>
      </c>
      <c r="J6325">
        <f>C6325-H6325</f>
        <v>0</v>
      </c>
    </row>
    <row r="6326" spans="1:10" x14ac:dyDescent="0.2">
      <c r="A6326" t="s">
        <v>10603</v>
      </c>
      <c r="B6326" t="s">
        <v>8900</v>
      </c>
      <c r="C6326">
        <v>53</v>
      </c>
      <c r="D6326" t="s">
        <v>8900</v>
      </c>
      <c r="E6326" t="s">
        <v>2900</v>
      </c>
      <c r="F6326" t="s">
        <v>40</v>
      </c>
      <c r="H6326">
        <v>53</v>
      </c>
      <c r="I6326" t="s">
        <v>57157</v>
      </c>
      <c r="J6326">
        <f>C6326-H6326</f>
        <v>0</v>
      </c>
    </row>
    <row r="6327" spans="1:10" x14ac:dyDescent="0.2">
      <c r="A6327" t="s">
        <v>10604</v>
      </c>
      <c r="B6327" t="s">
        <v>8518</v>
      </c>
      <c r="C6327">
        <v>53</v>
      </c>
      <c r="D6327" t="s">
        <v>8518</v>
      </c>
      <c r="E6327" t="s">
        <v>2900</v>
      </c>
      <c r="F6327" t="s">
        <v>40</v>
      </c>
      <c r="H6327">
        <v>53</v>
      </c>
      <c r="I6327" t="s">
        <v>57157</v>
      </c>
      <c r="J6327">
        <f>C6327-H6327</f>
        <v>0</v>
      </c>
    </row>
    <row r="6328" spans="1:10" x14ac:dyDescent="0.2">
      <c r="A6328" t="s">
        <v>10605</v>
      </c>
      <c r="B6328" t="s">
        <v>10606</v>
      </c>
      <c r="C6328">
        <v>53</v>
      </c>
      <c r="D6328" t="s">
        <v>10606</v>
      </c>
      <c r="E6328" t="s">
        <v>2900</v>
      </c>
      <c r="F6328" t="s">
        <v>40</v>
      </c>
      <c r="H6328">
        <v>53</v>
      </c>
      <c r="I6328" t="s">
        <v>57157</v>
      </c>
      <c r="J6328">
        <f>C6328-H6328</f>
        <v>0</v>
      </c>
    </row>
    <row r="6329" spans="1:10" x14ac:dyDescent="0.2">
      <c r="A6329" t="s">
        <v>10607</v>
      </c>
      <c r="B6329" t="s">
        <v>8718</v>
      </c>
      <c r="C6329">
        <v>53</v>
      </c>
      <c r="D6329" t="s">
        <v>8718</v>
      </c>
      <c r="E6329" t="s">
        <v>2900</v>
      </c>
      <c r="F6329" t="s">
        <v>40</v>
      </c>
      <c r="H6329">
        <v>53</v>
      </c>
      <c r="I6329" t="s">
        <v>57157</v>
      </c>
      <c r="J6329">
        <f>C6329-H6329</f>
        <v>0</v>
      </c>
    </row>
    <row r="6330" spans="1:10" x14ac:dyDescent="0.2">
      <c r="A6330" t="s">
        <v>10608</v>
      </c>
      <c r="B6330" t="s">
        <v>10609</v>
      </c>
      <c r="C6330">
        <v>53</v>
      </c>
      <c r="D6330" t="s">
        <v>10609</v>
      </c>
      <c r="E6330" t="s">
        <v>2900</v>
      </c>
      <c r="F6330" t="s">
        <v>40</v>
      </c>
      <c r="H6330">
        <v>53</v>
      </c>
      <c r="I6330" t="s">
        <v>57157</v>
      </c>
      <c r="J6330">
        <f>C6330-H6330</f>
        <v>0</v>
      </c>
    </row>
    <row r="6331" spans="1:10" x14ac:dyDescent="0.2">
      <c r="A6331" t="s">
        <v>10610</v>
      </c>
      <c r="B6331" t="s">
        <v>8718</v>
      </c>
      <c r="C6331">
        <v>53</v>
      </c>
      <c r="D6331" t="s">
        <v>8718</v>
      </c>
      <c r="E6331" t="s">
        <v>2900</v>
      </c>
      <c r="F6331" t="s">
        <v>40</v>
      </c>
      <c r="H6331">
        <v>53</v>
      </c>
      <c r="I6331" t="s">
        <v>57157</v>
      </c>
      <c r="J6331">
        <f>C6331-H6331</f>
        <v>0</v>
      </c>
    </row>
    <row r="6332" spans="1:10" x14ac:dyDescent="0.2">
      <c r="A6332" t="s">
        <v>10611</v>
      </c>
      <c r="B6332" t="s">
        <v>10612</v>
      </c>
      <c r="C6332">
        <v>53</v>
      </c>
      <c r="D6332" t="s">
        <v>10613</v>
      </c>
      <c r="E6332" t="s">
        <v>2900</v>
      </c>
      <c r="F6332" t="s">
        <v>40</v>
      </c>
      <c r="H6332">
        <v>53</v>
      </c>
      <c r="I6332" t="s">
        <v>57157</v>
      </c>
      <c r="J6332">
        <f>C6332-H6332</f>
        <v>0</v>
      </c>
    </row>
    <row r="6333" spans="1:10" x14ac:dyDescent="0.2">
      <c r="A6333" t="s">
        <v>10614</v>
      </c>
      <c r="B6333" t="s">
        <v>8778</v>
      </c>
      <c r="C6333">
        <v>53</v>
      </c>
      <c r="D6333" t="s">
        <v>8778</v>
      </c>
      <c r="E6333" t="s">
        <v>2900</v>
      </c>
      <c r="F6333" t="s">
        <v>40</v>
      </c>
      <c r="H6333">
        <v>53</v>
      </c>
      <c r="I6333" t="s">
        <v>57157</v>
      </c>
      <c r="J6333">
        <f>C6333-H6333</f>
        <v>0</v>
      </c>
    </row>
    <row r="6334" spans="1:10" x14ac:dyDescent="0.2">
      <c r="A6334" t="s">
        <v>10615</v>
      </c>
      <c r="B6334" t="s">
        <v>9736</v>
      </c>
      <c r="C6334">
        <v>53</v>
      </c>
      <c r="D6334" t="s">
        <v>9736</v>
      </c>
      <c r="E6334" t="s">
        <v>2900</v>
      </c>
      <c r="F6334" t="s">
        <v>40</v>
      </c>
      <c r="H6334">
        <v>53</v>
      </c>
      <c r="I6334" t="s">
        <v>57157</v>
      </c>
      <c r="J6334">
        <f>C6334-H6334</f>
        <v>0</v>
      </c>
    </row>
    <row r="6335" spans="1:10" x14ac:dyDescent="0.2">
      <c r="A6335" t="s">
        <v>10616</v>
      </c>
      <c r="B6335" t="s">
        <v>9959</v>
      </c>
      <c r="C6335">
        <v>53</v>
      </c>
      <c r="D6335" t="s">
        <v>9959</v>
      </c>
      <c r="E6335" t="s">
        <v>2900</v>
      </c>
      <c r="F6335" t="s">
        <v>40</v>
      </c>
      <c r="H6335">
        <v>53</v>
      </c>
      <c r="I6335" t="s">
        <v>57157</v>
      </c>
      <c r="J6335">
        <f>C6335-H6335</f>
        <v>0</v>
      </c>
    </row>
    <row r="6336" spans="1:10" x14ac:dyDescent="0.2">
      <c r="A6336" t="s">
        <v>10617</v>
      </c>
      <c r="B6336" t="s">
        <v>7287</v>
      </c>
      <c r="C6336">
        <v>53</v>
      </c>
      <c r="D6336" t="s">
        <v>7287</v>
      </c>
      <c r="E6336" t="s">
        <v>2900</v>
      </c>
      <c r="F6336" t="s">
        <v>40</v>
      </c>
      <c r="H6336">
        <v>53</v>
      </c>
      <c r="I6336" t="s">
        <v>57157</v>
      </c>
      <c r="J6336">
        <f>C6336-H6336</f>
        <v>0</v>
      </c>
    </row>
    <row r="6337" spans="1:10" x14ac:dyDescent="0.2">
      <c r="A6337" t="s">
        <v>10618</v>
      </c>
      <c r="B6337" t="s">
        <v>7287</v>
      </c>
      <c r="C6337">
        <v>53</v>
      </c>
      <c r="D6337" t="s">
        <v>7287</v>
      </c>
      <c r="E6337" t="s">
        <v>2900</v>
      </c>
      <c r="F6337" t="s">
        <v>40</v>
      </c>
      <c r="H6337">
        <v>53</v>
      </c>
      <c r="I6337" t="s">
        <v>57157</v>
      </c>
      <c r="J6337">
        <f>C6337-H6337</f>
        <v>0</v>
      </c>
    </row>
    <row r="6338" spans="1:10" x14ac:dyDescent="0.2">
      <c r="A6338" t="s">
        <v>10619</v>
      </c>
      <c r="B6338" t="s">
        <v>10620</v>
      </c>
      <c r="C6338">
        <v>53</v>
      </c>
      <c r="D6338" t="s">
        <v>10620</v>
      </c>
      <c r="E6338" t="s">
        <v>2900</v>
      </c>
      <c r="F6338" t="s">
        <v>40</v>
      </c>
      <c r="H6338">
        <v>53</v>
      </c>
      <c r="I6338" t="s">
        <v>57157</v>
      </c>
      <c r="J6338">
        <f>C6338-H6338</f>
        <v>0</v>
      </c>
    </row>
    <row r="6339" spans="1:10" x14ac:dyDescent="0.2">
      <c r="A6339" t="s">
        <v>10621</v>
      </c>
      <c r="B6339" t="s">
        <v>9145</v>
      </c>
      <c r="C6339">
        <v>53</v>
      </c>
      <c r="D6339" t="s">
        <v>9145</v>
      </c>
      <c r="E6339" t="s">
        <v>2900</v>
      </c>
      <c r="F6339" t="s">
        <v>40</v>
      </c>
      <c r="H6339">
        <v>53</v>
      </c>
      <c r="I6339" t="s">
        <v>57157</v>
      </c>
      <c r="J6339">
        <f>C6339-H6339</f>
        <v>0</v>
      </c>
    </row>
    <row r="6340" spans="1:10" x14ac:dyDescent="0.2">
      <c r="A6340" t="s">
        <v>10622</v>
      </c>
      <c r="B6340" t="s">
        <v>10623</v>
      </c>
      <c r="C6340">
        <v>53</v>
      </c>
      <c r="D6340" t="s">
        <v>10623</v>
      </c>
      <c r="E6340" t="s">
        <v>2900</v>
      </c>
      <c r="F6340" t="s">
        <v>40</v>
      </c>
      <c r="H6340">
        <v>53</v>
      </c>
      <c r="I6340" t="s">
        <v>57157</v>
      </c>
      <c r="J6340">
        <f>C6340-H6340</f>
        <v>0</v>
      </c>
    </row>
    <row r="6341" spans="1:10" x14ac:dyDescent="0.2">
      <c r="A6341" t="s">
        <v>10624</v>
      </c>
      <c r="B6341" t="s">
        <v>10625</v>
      </c>
      <c r="C6341">
        <v>53</v>
      </c>
      <c r="D6341" t="s">
        <v>9567</v>
      </c>
      <c r="E6341" t="s">
        <v>2900</v>
      </c>
      <c r="F6341" t="s">
        <v>40</v>
      </c>
      <c r="H6341">
        <v>53</v>
      </c>
      <c r="I6341" t="s">
        <v>57157</v>
      </c>
      <c r="J6341">
        <f>C6341-H6341</f>
        <v>0</v>
      </c>
    </row>
    <row r="6342" spans="1:10" x14ac:dyDescent="0.2">
      <c r="A6342" t="s">
        <v>10626</v>
      </c>
      <c r="B6342" t="s">
        <v>10627</v>
      </c>
      <c r="C6342">
        <v>53</v>
      </c>
      <c r="D6342" t="s">
        <v>10628</v>
      </c>
      <c r="E6342" t="s">
        <v>2900</v>
      </c>
      <c r="F6342" t="s">
        <v>40</v>
      </c>
      <c r="H6342">
        <v>53</v>
      </c>
      <c r="I6342" t="s">
        <v>57157</v>
      </c>
      <c r="J6342">
        <f>C6342-H6342</f>
        <v>0</v>
      </c>
    </row>
    <row r="6343" spans="1:10" x14ac:dyDescent="0.2">
      <c r="A6343" t="s">
        <v>10629</v>
      </c>
      <c r="B6343" t="s">
        <v>8718</v>
      </c>
      <c r="C6343">
        <v>53</v>
      </c>
      <c r="D6343" t="s">
        <v>8718</v>
      </c>
      <c r="E6343" t="s">
        <v>2900</v>
      </c>
      <c r="F6343" t="s">
        <v>40</v>
      </c>
      <c r="H6343">
        <v>53</v>
      </c>
      <c r="I6343" t="s">
        <v>57157</v>
      </c>
      <c r="J6343">
        <f>C6343-H6343</f>
        <v>0</v>
      </c>
    </row>
    <row r="6344" spans="1:10" x14ac:dyDescent="0.2">
      <c r="A6344" t="s">
        <v>10630</v>
      </c>
      <c r="B6344" t="s">
        <v>8676</v>
      </c>
      <c r="C6344">
        <v>53</v>
      </c>
      <c r="D6344" t="s">
        <v>8676</v>
      </c>
      <c r="E6344" t="s">
        <v>2900</v>
      </c>
      <c r="F6344" t="s">
        <v>40</v>
      </c>
      <c r="H6344">
        <v>53</v>
      </c>
      <c r="I6344" t="s">
        <v>57157</v>
      </c>
      <c r="J6344">
        <f>C6344-H6344</f>
        <v>0</v>
      </c>
    </row>
    <row r="6345" spans="1:10" x14ac:dyDescent="0.2">
      <c r="A6345" t="s">
        <v>10631</v>
      </c>
      <c r="B6345" t="s">
        <v>8633</v>
      </c>
      <c r="C6345">
        <v>53</v>
      </c>
      <c r="D6345" t="s">
        <v>8633</v>
      </c>
      <c r="E6345" t="s">
        <v>2900</v>
      </c>
      <c r="F6345" t="s">
        <v>40</v>
      </c>
      <c r="H6345">
        <v>53</v>
      </c>
      <c r="I6345" t="s">
        <v>57157</v>
      </c>
      <c r="J6345">
        <f>C6345-H6345</f>
        <v>0</v>
      </c>
    </row>
    <row r="6346" spans="1:10" x14ac:dyDescent="0.2">
      <c r="A6346" t="s">
        <v>10632</v>
      </c>
      <c r="B6346" t="s">
        <v>4872</v>
      </c>
      <c r="C6346">
        <v>53</v>
      </c>
      <c r="D6346" t="s">
        <v>4872</v>
      </c>
      <c r="E6346" t="s">
        <v>2900</v>
      </c>
      <c r="F6346" t="s">
        <v>40</v>
      </c>
      <c r="H6346">
        <v>53</v>
      </c>
      <c r="I6346" t="s">
        <v>57157</v>
      </c>
      <c r="J6346">
        <f>C6346-H6346</f>
        <v>0</v>
      </c>
    </row>
    <row r="6347" spans="1:10" x14ac:dyDescent="0.2">
      <c r="A6347" t="s">
        <v>10633</v>
      </c>
      <c r="B6347" t="s">
        <v>10634</v>
      </c>
      <c r="C6347">
        <v>53</v>
      </c>
      <c r="D6347" t="s">
        <v>10634</v>
      </c>
      <c r="E6347" t="s">
        <v>2900</v>
      </c>
      <c r="F6347" t="s">
        <v>40</v>
      </c>
      <c r="H6347">
        <v>53</v>
      </c>
      <c r="I6347" t="s">
        <v>57157</v>
      </c>
      <c r="J6347">
        <f>C6347-H6347</f>
        <v>0</v>
      </c>
    </row>
    <row r="6348" spans="1:10" x14ac:dyDescent="0.2">
      <c r="A6348" t="s">
        <v>10635</v>
      </c>
      <c r="B6348" t="s">
        <v>9578</v>
      </c>
      <c r="C6348">
        <v>53</v>
      </c>
      <c r="D6348" t="s">
        <v>9578</v>
      </c>
      <c r="E6348" t="s">
        <v>2900</v>
      </c>
      <c r="F6348" t="s">
        <v>40</v>
      </c>
      <c r="H6348">
        <v>53</v>
      </c>
      <c r="I6348" t="s">
        <v>57157</v>
      </c>
      <c r="J6348">
        <f>C6348-H6348</f>
        <v>0</v>
      </c>
    </row>
    <row r="6349" spans="1:10" x14ac:dyDescent="0.2">
      <c r="A6349" t="s">
        <v>10636</v>
      </c>
      <c r="B6349" t="s">
        <v>8943</v>
      </c>
      <c r="C6349">
        <v>53</v>
      </c>
      <c r="D6349" t="s">
        <v>8943</v>
      </c>
      <c r="E6349" t="s">
        <v>2900</v>
      </c>
      <c r="F6349" t="s">
        <v>40</v>
      </c>
      <c r="H6349">
        <v>53</v>
      </c>
      <c r="I6349" t="s">
        <v>57157</v>
      </c>
      <c r="J6349">
        <f>C6349-H6349</f>
        <v>0</v>
      </c>
    </row>
    <row r="6350" spans="1:10" x14ac:dyDescent="0.2">
      <c r="A6350" t="s">
        <v>10637</v>
      </c>
      <c r="B6350" t="s">
        <v>8517</v>
      </c>
      <c r="C6350">
        <v>53</v>
      </c>
      <c r="D6350" t="s">
        <v>8518</v>
      </c>
      <c r="E6350" t="s">
        <v>2900</v>
      </c>
      <c r="F6350" t="s">
        <v>40</v>
      </c>
      <c r="H6350">
        <v>53</v>
      </c>
      <c r="I6350" t="s">
        <v>57157</v>
      </c>
      <c r="J6350">
        <f>C6350-H6350</f>
        <v>0</v>
      </c>
    </row>
    <row r="6351" spans="1:10" x14ac:dyDescent="0.2">
      <c r="A6351" t="s">
        <v>10638</v>
      </c>
      <c r="B6351" t="s">
        <v>10639</v>
      </c>
      <c r="C6351">
        <v>53</v>
      </c>
      <c r="D6351" t="s">
        <v>10639</v>
      </c>
      <c r="E6351" t="s">
        <v>2900</v>
      </c>
      <c r="F6351" t="s">
        <v>40</v>
      </c>
      <c r="H6351">
        <v>53</v>
      </c>
      <c r="I6351" t="s">
        <v>57157</v>
      </c>
      <c r="J6351">
        <f>C6351-H6351</f>
        <v>0</v>
      </c>
    </row>
    <row r="6352" spans="1:10" x14ac:dyDescent="0.2">
      <c r="A6352" t="s">
        <v>10640</v>
      </c>
      <c r="B6352" t="s">
        <v>8718</v>
      </c>
      <c r="C6352">
        <v>53</v>
      </c>
      <c r="D6352" t="s">
        <v>8718</v>
      </c>
      <c r="E6352" t="s">
        <v>2900</v>
      </c>
      <c r="F6352" t="s">
        <v>40</v>
      </c>
      <c r="H6352">
        <v>53</v>
      </c>
      <c r="I6352" t="s">
        <v>57157</v>
      </c>
      <c r="J6352">
        <f>C6352-H6352</f>
        <v>0</v>
      </c>
    </row>
    <row r="6353" spans="1:10" x14ac:dyDescent="0.2">
      <c r="A6353" t="s">
        <v>10641</v>
      </c>
      <c r="B6353" t="s">
        <v>4872</v>
      </c>
      <c r="C6353">
        <v>53</v>
      </c>
      <c r="D6353" t="s">
        <v>4872</v>
      </c>
      <c r="E6353" t="s">
        <v>2900</v>
      </c>
      <c r="F6353" t="s">
        <v>40</v>
      </c>
      <c r="H6353">
        <v>53</v>
      </c>
      <c r="I6353" t="s">
        <v>57157</v>
      </c>
      <c r="J6353">
        <f>C6353-H6353</f>
        <v>0</v>
      </c>
    </row>
    <row r="6354" spans="1:10" x14ac:dyDescent="0.2">
      <c r="A6354" t="s">
        <v>10642</v>
      </c>
      <c r="B6354" t="s">
        <v>9613</v>
      </c>
      <c r="C6354">
        <v>53</v>
      </c>
      <c r="D6354" t="s">
        <v>9613</v>
      </c>
      <c r="E6354" t="s">
        <v>2900</v>
      </c>
      <c r="F6354" t="s">
        <v>40</v>
      </c>
      <c r="H6354">
        <v>53</v>
      </c>
      <c r="I6354" t="s">
        <v>57157</v>
      </c>
      <c r="J6354">
        <f>C6354-H6354</f>
        <v>0</v>
      </c>
    </row>
    <row r="6355" spans="1:10" x14ac:dyDescent="0.2">
      <c r="A6355" t="s">
        <v>10643</v>
      </c>
      <c r="B6355" t="s">
        <v>8644</v>
      </c>
      <c r="C6355">
        <v>53</v>
      </c>
      <c r="D6355" t="s">
        <v>8644</v>
      </c>
      <c r="E6355" t="s">
        <v>2900</v>
      </c>
      <c r="F6355" t="s">
        <v>40</v>
      </c>
      <c r="H6355">
        <v>53</v>
      </c>
      <c r="I6355" t="s">
        <v>57157</v>
      </c>
      <c r="J6355">
        <f>C6355-H6355</f>
        <v>0</v>
      </c>
    </row>
    <row r="6356" spans="1:10" x14ac:dyDescent="0.2">
      <c r="A6356" t="s">
        <v>10644</v>
      </c>
      <c r="B6356" t="s">
        <v>10645</v>
      </c>
      <c r="C6356">
        <v>53</v>
      </c>
      <c r="D6356" t="s">
        <v>10646</v>
      </c>
      <c r="E6356" t="s">
        <v>2900</v>
      </c>
      <c r="F6356" t="s">
        <v>40</v>
      </c>
      <c r="H6356">
        <v>53</v>
      </c>
      <c r="I6356" t="s">
        <v>57157</v>
      </c>
      <c r="J6356">
        <f>C6356-H6356</f>
        <v>0</v>
      </c>
    </row>
    <row r="6357" spans="1:10" x14ac:dyDescent="0.2">
      <c r="A6357" t="s">
        <v>10647</v>
      </c>
      <c r="B6357" t="s">
        <v>8718</v>
      </c>
      <c r="C6357">
        <v>53</v>
      </c>
      <c r="D6357" t="s">
        <v>8718</v>
      </c>
      <c r="E6357" t="s">
        <v>2900</v>
      </c>
      <c r="F6357" t="s">
        <v>40</v>
      </c>
      <c r="H6357">
        <v>53</v>
      </c>
      <c r="I6357" t="s">
        <v>57157</v>
      </c>
      <c r="J6357">
        <f>C6357-H6357</f>
        <v>0</v>
      </c>
    </row>
    <row r="6358" spans="1:10" x14ac:dyDescent="0.2">
      <c r="A6358" t="s">
        <v>10648</v>
      </c>
      <c r="B6358" t="s">
        <v>9071</v>
      </c>
      <c r="C6358">
        <v>53</v>
      </c>
      <c r="D6358" t="s">
        <v>9071</v>
      </c>
      <c r="E6358" t="s">
        <v>2900</v>
      </c>
      <c r="F6358" t="s">
        <v>40</v>
      </c>
      <c r="H6358">
        <v>53</v>
      </c>
      <c r="I6358" t="s">
        <v>57157</v>
      </c>
      <c r="J6358">
        <f>C6358-H6358</f>
        <v>0</v>
      </c>
    </row>
    <row r="6359" spans="1:10" x14ac:dyDescent="0.2">
      <c r="A6359" t="s">
        <v>10649</v>
      </c>
      <c r="B6359" t="s">
        <v>10650</v>
      </c>
      <c r="C6359">
        <v>53</v>
      </c>
      <c r="D6359" t="s">
        <v>10650</v>
      </c>
      <c r="E6359" t="s">
        <v>2900</v>
      </c>
      <c r="F6359" t="s">
        <v>40</v>
      </c>
      <c r="H6359">
        <v>53</v>
      </c>
      <c r="I6359" t="s">
        <v>57157</v>
      </c>
      <c r="J6359">
        <f>C6359-H6359</f>
        <v>0</v>
      </c>
    </row>
    <row r="6360" spans="1:10" x14ac:dyDescent="0.2">
      <c r="A6360" t="s">
        <v>10651</v>
      </c>
      <c r="B6360" t="s">
        <v>10652</v>
      </c>
      <c r="C6360">
        <v>53</v>
      </c>
      <c r="D6360" t="s">
        <v>10653</v>
      </c>
      <c r="E6360" t="s">
        <v>2900</v>
      </c>
      <c r="F6360" t="s">
        <v>40</v>
      </c>
      <c r="H6360">
        <v>53</v>
      </c>
      <c r="I6360" t="s">
        <v>57157</v>
      </c>
      <c r="J6360">
        <f>C6360-H6360</f>
        <v>0</v>
      </c>
    </row>
    <row r="6361" spans="1:10" x14ac:dyDescent="0.2">
      <c r="A6361" t="s">
        <v>10654</v>
      </c>
      <c r="B6361" t="s">
        <v>10655</v>
      </c>
      <c r="C6361">
        <v>53</v>
      </c>
      <c r="D6361" t="s">
        <v>10656</v>
      </c>
      <c r="E6361" t="s">
        <v>2900</v>
      </c>
      <c r="F6361" t="s">
        <v>40</v>
      </c>
      <c r="H6361">
        <v>53</v>
      </c>
      <c r="I6361" t="s">
        <v>57157</v>
      </c>
      <c r="J6361">
        <f>C6361-H6361</f>
        <v>0</v>
      </c>
    </row>
    <row r="6362" spans="1:10" x14ac:dyDescent="0.2">
      <c r="A6362" t="s">
        <v>10657</v>
      </c>
      <c r="B6362" t="s">
        <v>8518</v>
      </c>
      <c r="C6362">
        <v>53</v>
      </c>
      <c r="D6362" t="s">
        <v>8518</v>
      </c>
      <c r="E6362" t="s">
        <v>2900</v>
      </c>
      <c r="F6362" t="s">
        <v>40</v>
      </c>
      <c r="H6362">
        <v>53</v>
      </c>
      <c r="I6362" t="s">
        <v>57157</v>
      </c>
      <c r="J6362">
        <f>C6362-H6362</f>
        <v>0</v>
      </c>
    </row>
    <row r="6363" spans="1:10" x14ac:dyDescent="0.2">
      <c r="A6363" t="s">
        <v>10658</v>
      </c>
      <c r="B6363" t="s">
        <v>10659</v>
      </c>
      <c r="C6363">
        <v>53</v>
      </c>
      <c r="D6363" t="s">
        <v>10660</v>
      </c>
      <c r="E6363" t="s">
        <v>2900</v>
      </c>
      <c r="F6363" t="s">
        <v>40</v>
      </c>
      <c r="H6363">
        <v>53</v>
      </c>
      <c r="I6363" t="s">
        <v>57157</v>
      </c>
      <c r="J6363">
        <f>C6363-H6363</f>
        <v>0</v>
      </c>
    </row>
    <row r="6364" spans="1:10" x14ac:dyDescent="0.2">
      <c r="A6364" t="s">
        <v>10661</v>
      </c>
      <c r="B6364" t="s">
        <v>10662</v>
      </c>
      <c r="C6364">
        <v>53</v>
      </c>
      <c r="D6364" t="s">
        <v>8781</v>
      </c>
      <c r="E6364" t="s">
        <v>2900</v>
      </c>
      <c r="F6364" t="s">
        <v>40</v>
      </c>
      <c r="H6364">
        <v>53</v>
      </c>
      <c r="I6364" t="s">
        <v>57157</v>
      </c>
      <c r="J6364">
        <f>C6364-H6364</f>
        <v>0</v>
      </c>
    </row>
    <row r="6365" spans="1:10" x14ac:dyDescent="0.2">
      <c r="A6365" t="s">
        <v>10663</v>
      </c>
      <c r="B6365" t="s">
        <v>10664</v>
      </c>
      <c r="C6365">
        <v>53</v>
      </c>
      <c r="D6365" t="s">
        <v>10664</v>
      </c>
      <c r="E6365" t="s">
        <v>2900</v>
      </c>
      <c r="F6365" t="s">
        <v>40</v>
      </c>
      <c r="H6365">
        <v>53</v>
      </c>
      <c r="I6365" t="s">
        <v>57157</v>
      </c>
      <c r="J6365">
        <f>C6365-H6365</f>
        <v>0</v>
      </c>
    </row>
    <row r="6366" spans="1:10" x14ac:dyDescent="0.2">
      <c r="A6366" t="s">
        <v>10667</v>
      </c>
      <c r="B6366" t="s">
        <v>10668</v>
      </c>
      <c r="C6366">
        <v>53</v>
      </c>
      <c r="D6366" t="s">
        <v>10668</v>
      </c>
      <c r="E6366" t="s">
        <v>2900</v>
      </c>
      <c r="F6366" t="s">
        <v>40</v>
      </c>
      <c r="H6366">
        <v>53</v>
      </c>
      <c r="I6366" t="s">
        <v>57157</v>
      </c>
      <c r="J6366">
        <f>C6366-H6366</f>
        <v>0</v>
      </c>
    </row>
    <row r="6367" spans="1:10" x14ac:dyDescent="0.2">
      <c r="A6367" t="s">
        <v>10669</v>
      </c>
      <c r="B6367" t="s">
        <v>9176</v>
      </c>
      <c r="C6367">
        <v>53</v>
      </c>
      <c r="D6367" t="s">
        <v>9176</v>
      </c>
      <c r="E6367" t="s">
        <v>2900</v>
      </c>
      <c r="F6367" t="s">
        <v>40</v>
      </c>
      <c r="H6367">
        <v>53</v>
      </c>
      <c r="I6367" t="s">
        <v>57157</v>
      </c>
      <c r="J6367">
        <f>C6367-H6367</f>
        <v>0</v>
      </c>
    </row>
    <row r="6368" spans="1:10" x14ac:dyDescent="0.2">
      <c r="A6368" t="s">
        <v>10670</v>
      </c>
      <c r="B6368" t="s">
        <v>10671</v>
      </c>
      <c r="C6368">
        <v>53</v>
      </c>
      <c r="D6368" t="s">
        <v>10671</v>
      </c>
      <c r="E6368" t="s">
        <v>2900</v>
      </c>
      <c r="F6368" t="s">
        <v>40</v>
      </c>
      <c r="H6368">
        <v>53</v>
      </c>
      <c r="I6368" t="s">
        <v>57157</v>
      </c>
      <c r="J6368">
        <f>C6368-H6368</f>
        <v>0</v>
      </c>
    </row>
    <row r="6369" spans="1:10" x14ac:dyDescent="0.2">
      <c r="A6369" t="s">
        <v>10672</v>
      </c>
      <c r="B6369" t="s">
        <v>7189</v>
      </c>
      <c r="C6369">
        <v>53</v>
      </c>
      <c r="D6369" t="s">
        <v>7189</v>
      </c>
      <c r="E6369" t="s">
        <v>2900</v>
      </c>
      <c r="F6369" t="s">
        <v>40</v>
      </c>
      <c r="H6369">
        <v>53</v>
      </c>
      <c r="I6369" t="s">
        <v>57157</v>
      </c>
      <c r="J6369">
        <f>C6369-H6369</f>
        <v>0</v>
      </c>
    </row>
    <row r="6370" spans="1:10" x14ac:dyDescent="0.2">
      <c r="A6370" t="s">
        <v>10673</v>
      </c>
      <c r="B6370" t="s">
        <v>10674</v>
      </c>
      <c r="C6370">
        <v>53</v>
      </c>
      <c r="D6370" t="s">
        <v>10674</v>
      </c>
      <c r="E6370" t="s">
        <v>2900</v>
      </c>
      <c r="F6370" t="s">
        <v>40</v>
      </c>
      <c r="H6370">
        <v>53</v>
      </c>
      <c r="I6370" t="s">
        <v>57157</v>
      </c>
      <c r="J6370">
        <f>C6370-H6370</f>
        <v>0</v>
      </c>
    </row>
    <row r="6371" spans="1:10" x14ac:dyDescent="0.2">
      <c r="A6371" t="s">
        <v>10675</v>
      </c>
      <c r="B6371" t="s">
        <v>8920</v>
      </c>
      <c r="C6371">
        <v>53</v>
      </c>
      <c r="D6371" t="s">
        <v>8920</v>
      </c>
      <c r="E6371" t="s">
        <v>2900</v>
      </c>
      <c r="F6371" t="s">
        <v>40</v>
      </c>
      <c r="H6371">
        <v>53</v>
      </c>
      <c r="I6371" t="s">
        <v>57157</v>
      </c>
      <c r="J6371">
        <f>C6371-H6371</f>
        <v>0</v>
      </c>
    </row>
    <row r="6372" spans="1:10" x14ac:dyDescent="0.2">
      <c r="A6372" t="s">
        <v>10676</v>
      </c>
      <c r="B6372" t="s">
        <v>9594</v>
      </c>
      <c r="C6372">
        <v>53</v>
      </c>
      <c r="D6372" t="s">
        <v>9594</v>
      </c>
      <c r="E6372" t="s">
        <v>2900</v>
      </c>
      <c r="F6372" t="s">
        <v>40</v>
      </c>
      <c r="H6372">
        <v>53</v>
      </c>
      <c r="I6372" t="s">
        <v>57157</v>
      </c>
      <c r="J6372">
        <f>C6372-H6372</f>
        <v>0</v>
      </c>
    </row>
    <row r="6373" spans="1:10" x14ac:dyDescent="0.2">
      <c r="A6373" t="s">
        <v>10677</v>
      </c>
      <c r="B6373" t="s">
        <v>10678</v>
      </c>
      <c r="C6373">
        <v>53</v>
      </c>
      <c r="D6373" t="s">
        <v>10678</v>
      </c>
      <c r="E6373" t="s">
        <v>2900</v>
      </c>
      <c r="F6373" t="s">
        <v>40</v>
      </c>
      <c r="H6373">
        <v>53</v>
      </c>
      <c r="I6373" t="s">
        <v>57157</v>
      </c>
      <c r="J6373">
        <f>C6373-H6373</f>
        <v>0</v>
      </c>
    </row>
    <row r="6374" spans="1:10" x14ac:dyDescent="0.2">
      <c r="A6374" t="s">
        <v>10679</v>
      </c>
      <c r="B6374" t="s">
        <v>9508</v>
      </c>
      <c r="C6374">
        <v>53</v>
      </c>
      <c r="D6374" t="s">
        <v>8628</v>
      </c>
      <c r="E6374" t="s">
        <v>2900</v>
      </c>
      <c r="F6374" t="s">
        <v>40</v>
      </c>
      <c r="H6374">
        <v>53</v>
      </c>
      <c r="I6374" t="s">
        <v>57157</v>
      </c>
      <c r="J6374">
        <f>C6374-H6374</f>
        <v>0</v>
      </c>
    </row>
    <row r="6375" spans="1:10" x14ac:dyDescent="0.2">
      <c r="A6375" t="s">
        <v>10680</v>
      </c>
      <c r="B6375" t="s">
        <v>8718</v>
      </c>
      <c r="C6375">
        <v>53</v>
      </c>
      <c r="D6375" t="s">
        <v>8718</v>
      </c>
      <c r="E6375" t="s">
        <v>2900</v>
      </c>
      <c r="F6375" t="s">
        <v>40</v>
      </c>
      <c r="H6375">
        <v>53</v>
      </c>
      <c r="I6375" t="s">
        <v>57157</v>
      </c>
      <c r="J6375">
        <f>C6375-H6375</f>
        <v>0</v>
      </c>
    </row>
    <row r="6376" spans="1:10" x14ac:dyDescent="0.2">
      <c r="A6376" t="s">
        <v>10681</v>
      </c>
      <c r="B6376" t="s">
        <v>10682</v>
      </c>
      <c r="C6376">
        <v>53</v>
      </c>
      <c r="D6376" t="s">
        <v>10682</v>
      </c>
      <c r="E6376" t="s">
        <v>2900</v>
      </c>
      <c r="F6376" t="s">
        <v>40</v>
      </c>
      <c r="H6376">
        <v>53</v>
      </c>
      <c r="I6376" t="s">
        <v>57157</v>
      </c>
      <c r="J6376">
        <f>C6376-H6376</f>
        <v>0</v>
      </c>
    </row>
    <row r="6377" spans="1:10" x14ac:dyDescent="0.2">
      <c r="A6377" t="s">
        <v>10683</v>
      </c>
      <c r="B6377" t="s">
        <v>10684</v>
      </c>
      <c r="C6377">
        <v>53</v>
      </c>
      <c r="D6377" t="s">
        <v>10684</v>
      </c>
      <c r="E6377" t="s">
        <v>2900</v>
      </c>
      <c r="F6377" t="s">
        <v>40</v>
      </c>
      <c r="H6377">
        <v>53</v>
      </c>
      <c r="I6377" t="s">
        <v>57157</v>
      </c>
      <c r="J6377">
        <f>C6377-H6377</f>
        <v>0</v>
      </c>
    </row>
    <row r="6378" spans="1:10" x14ac:dyDescent="0.2">
      <c r="A6378" t="s">
        <v>10685</v>
      </c>
      <c r="B6378" t="s">
        <v>8727</v>
      </c>
      <c r="C6378">
        <v>53</v>
      </c>
      <c r="D6378" t="s">
        <v>8727</v>
      </c>
      <c r="E6378" t="s">
        <v>2900</v>
      </c>
      <c r="F6378" t="s">
        <v>40</v>
      </c>
      <c r="H6378">
        <v>53</v>
      </c>
      <c r="I6378" t="s">
        <v>57157</v>
      </c>
      <c r="J6378">
        <f>C6378-H6378</f>
        <v>0</v>
      </c>
    </row>
    <row r="6379" spans="1:10" x14ac:dyDescent="0.2">
      <c r="A6379" t="s">
        <v>10686</v>
      </c>
      <c r="B6379" t="s">
        <v>10687</v>
      </c>
      <c r="C6379">
        <v>53</v>
      </c>
      <c r="D6379" t="s">
        <v>10687</v>
      </c>
      <c r="E6379" t="s">
        <v>2900</v>
      </c>
      <c r="F6379" t="s">
        <v>40</v>
      </c>
      <c r="H6379">
        <v>53</v>
      </c>
      <c r="I6379" t="s">
        <v>57157</v>
      </c>
      <c r="J6379">
        <f>C6379-H6379</f>
        <v>0</v>
      </c>
    </row>
    <row r="6380" spans="1:10" x14ac:dyDescent="0.2">
      <c r="A6380" t="s">
        <v>10688</v>
      </c>
      <c r="B6380" t="s">
        <v>10689</v>
      </c>
      <c r="C6380">
        <v>53</v>
      </c>
      <c r="D6380" t="s">
        <v>10689</v>
      </c>
      <c r="E6380" t="s">
        <v>2900</v>
      </c>
      <c r="F6380" t="s">
        <v>40</v>
      </c>
      <c r="H6380">
        <v>53</v>
      </c>
      <c r="I6380" t="s">
        <v>57157</v>
      </c>
      <c r="J6380">
        <f>C6380-H6380</f>
        <v>0</v>
      </c>
    </row>
    <row r="6381" spans="1:10" x14ac:dyDescent="0.2">
      <c r="A6381" t="s">
        <v>10690</v>
      </c>
      <c r="B6381" t="s">
        <v>8518</v>
      </c>
      <c r="C6381">
        <v>53</v>
      </c>
      <c r="D6381" t="s">
        <v>8518</v>
      </c>
      <c r="E6381" t="s">
        <v>2900</v>
      </c>
      <c r="F6381" t="s">
        <v>40</v>
      </c>
      <c r="H6381">
        <v>53</v>
      </c>
      <c r="I6381" t="s">
        <v>57157</v>
      </c>
      <c r="J6381">
        <f>C6381-H6381</f>
        <v>0</v>
      </c>
    </row>
    <row r="6382" spans="1:10" x14ac:dyDescent="0.2">
      <c r="A6382" t="s">
        <v>10691</v>
      </c>
      <c r="B6382" t="s">
        <v>8918</v>
      </c>
      <c r="C6382">
        <v>53</v>
      </c>
      <c r="D6382" t="s">
        <v>8644</v>
      </c>
      <c r="E6382" t="s">
        <v>2900</v>
      </c>
      <c r="F6382" t="s">
        <v>40</v>
      </c>
      <c r="H6382">
        <v>53</v>
      </c>
      <c r="I6382" t="s">
        <v>57157</v>
      </c>
      <c r="J6382">
        <f>C6382-H6382</f>
        <v>0</v>
      </c>
    </row>
    <row r="6383" spans="1:10" x14ac:dyDescent="0.2">
      <c r="A6383" t="s">
        <v>10692</v>
      </c>
      <c r="B6383" t="s">
        <v>8517</v>
      </c>
      <c r="C6383">
        <v>53</v>
      </c>
      <c r="D6383" t="s">
        <v>8518</v>
      </c>
      <c r="E6383" t="s">
        <v>2900</v>
      </c>
      <c r="F6383" t="s">
        <v>40</v>
      </c>
      <c r="H6383">
        <v>53</v>
      </c>
      <c r="I6383" t="s">
        <v>57157</v>
      </c>
      <c r="J6383">
        <f>C6383-H6383</f>
        <v>0</v>
      </c>
    </row>
    <row r="6384" spans="1:10" x14ac:dyDescent="0.2">
      <c r="A6384" t="s">
        <v>10693</v>
      </c>
      <c r="B6384" t="s">
        <v>10662</v>
      </c>
      <c r="C6384">
        <v>53</v>
      </c>
      <c r="D6384" t="s">
        <v>8781</v>
      </c>
      <c r="E6384" t="s">
        <v>2900</v>
      </c>
      <c r="F6384" t="s">
        <v>40</v>
      </c>
      <c r="H6384">
        <v>53</v>
      </c>
      <c r="I6384" t="s">
        <v>57157</v>
      </c>
      <c r="J6384">
        <f>C6384-H6384</f>
        <v>0</v>
      </c>
    </row>
    <row r="6385" spans="1:10" x14ac:dyDescent="0.2">
      <c r="A6385" t="s">
        <v>10694</v>
      </c>
      <c r="B6385" t="s">
        <v>8718</v>
      </c>
      <c r="C6385">
        <v>53</v>
      </c>
      <c r="D6385" t="s">
        <v>8718</v>
      </c>
      <c r="E6385" t="s">
        <v>2900</v>
      </c>
      <c r="F6385" t="s">
        <v>40</v>
      </c>
      <c r="H6385">
        <v>53</v>
      </c>
      <c r="I6385" t="s">
        <v>57157</v>
      </c>
      <c r="J6385">
        <f>C6385-H6385</f>
        <v>0</v>
      </c>
    </row>
    <row r="6386" spans="1:10" x14ac:dyDescent="0.2">
      <c r="A6386" t="s">
        <v>10695</v>
      </c>
      <c r="B6386" t="s">
        <v>10696</v>
      </c>
      <c r="C6386">
        <v>53</v>
      </c>
      <c r="D6386" t="s">
        <v>10696</v>
      </c>
      <c r="E6386" t="s">
        <v>2900</v>
      </c>
      <c r="F6386" t="s">
        <v>40</v>
      </c>
      <c r="H6386">
        <v>53</v>
      </c>
      <c r="I6386" t="s">
        <v>57157</v>
      </c>
      <c r="J6386">
        <f>C6386-H6386</f>
        <v>0</v>
      </c>
    </row>
    <row r="6387" spans="1:10" x14ac:dyDescent="0.2">
      <c r="A6387" t="s">
        <v>10697</v>
      </c>
      <c r="B6387" t="s">
        <v>8727</v>
      </c>
      <c r="C6387">
        <v>53</v>
      </c>
      <c r="D6387" t="s">
        <v>8727</v>
      </c>
      <c r="E6387" t="s">
        <v>2900</v>
      </c>
      <c r="F6387" t="s">
        <v>40</v>
      </c>
      <c r="H6387">
        <v>53</v>
      </c>
      <c r="I6387" t="s">
        <v>57157</v>
      </c>
      <c r="J6387">
        <f>C6387-H6387</f>
        <v>0</v>
      </c>
    </row>
    <row r="6388" spans="1:10" x14ac:dyDescent="0.2">
      <c r="A6388" t="s">
        <v>10698</v>
      </c>
      <c r="B6388" t="s">
        <v>9632</v>
      </c>
      <c r="C6388">
        <v>53</v>
      </c>
      <c r="D6388" t="s">
        <v>9632</v>
      </c>
      <c r="E6388" t="s">
        <v>2900</v>
      </c>
      <c r="F6388" t="s">
        <v>40</v>
      </c>
      <c r="H6388">
        <v>53</v>
      </c>
      <c r="I6388" t="s">
        <v>57157</v>
      </c>
      <c r="J6388">
        <f>C6388-H6388</f>
        <v>0</v>
      </c>
    </row>
    <row r="6389" spans="1:10" x14ac:dyDescent="0.2">
      <c r="A6389" t="s">
        <v>10699</v>
      </c>
      <c r="B6389" t="s">
        <v>9157</v>
      </c>
      <c r="C6389">
        <v>53</v>
      </c>
      <c r="D6389" t="s">
        <v>9157</v>
      </c>
      <c r="E6389" t="s">
        <v>2900</v>
      </c>
      <c r="F6389" t="s">
        <v>40</v>
      </c>
      <c r="H6389">
        <v>53</v>
      </c>
      <c r="I6389" t="s">
        <v>57157</v>
      </c>
      <c r="J6389">
        <f>C6389-H6389</f>
        <v>0</v>
      </c>
    </row>
    <row r="6390" spans="1:10" x14ac:dyDescent="0.2">
      <c r="A6390" t="s">
        <v>10700</v>
      </c>
      <c r="B6390" t="s">
        <v>9157</v>
      </c>
      <c r="C6390">
        <v>53</v>
      </c>
      <c r="D6390" t="s">
        <v>9157</v>
      </c>
      <c r="E6390" t="s">
        <v>2900</v>
      </c>
      <c r="F6390" t="s">
        <v>40</v>
      </c>
      <c r="H6390">
        <v>53</v>
      </c>
      <c r="I6390" t="s">
        <v>57157</v>
      </c>
      <c r="J6390">
        <f>C6390-H6390</f>
        <v>0</v>
      </c>
    </row>
    <row r="6391" spans="1:10" x14ac:dyDescent="0.2">
      <c r="A6391" t="s">
        <v>10701</v>
      </c>
      <c r="B6391" t="s">
        <v>8778</v>
      </c>
      <c r="C6391">
        <v>53</v>
      </c>
      <c r="D6391" t="s">
        <v>8778</v>
      </c>
      <c r="E6391" t="s">
        <v>2900</v>
      </c>
      <c r="F6391" t="s">
        <v>40</v>
      </c>
      <c r="H6391">
        <v>53</v>
      </c>
      <c r="I6391" t="s">
        <v>57157</v>
      </c>
      <c r="J6391">
        <f>C6391-H6391</f>
        <v>0</v>
      </c>
    </row>
    <row r="6392" spans="1:10" x14ac:dyDescent="0.2">
      <c r="A6392" t="s">
        <v>10702</v>
      </c>
      <c r="B6392" t="s">
        <v>8633</v>
      </c>
      <c r="C6392">
        <v>53</v>
      </c>
      <c r="D6392" t="s">
        <v>8633</v>
      </c>
      <c r="E6392" t="s">
        <v>2900</v>
      </c>
      <c r="F6392" t="s">
        <v>40</v>
      </c>
      <c r="H6392">
        <v>53</v>
      </c>
      <c r="I6392" t="s">
        <v>57157</v>
      </c>
      <c r="J6392">
        <f>C6392-H6392</f>
        <v>0</v>
      </c>
    </row>
    <row r="6393" spans="1:10" x14ac:dyDescent="0.2">
      <c r="A6393" t="s">
        <v>10703</v>
      </c>
      <c r="B6393" t="s">
        <v>9007</v>
      </c>
      <c r="C6393">
        <v>53</v>
      </c>
      <c r="D6393" t="s">
        <v>9008</v>
      </c>
      <c r="E6393" t="s">
        <v>2900</v>
      </c>
      <c r="F6393" t="s">
        <v>40</v>
      </c>
      <c r="H6393">
        <v>53</v>
      </c>
      <c r="I6393" t="s">
        <v>57157</v>
      </c>
      <c r="J6393">
        <f>C6393-H6393</f>
        <v>0</v>
      </c>
    </row>
    <row r="6394" spans="1:10" x14ac:dyDescent="0.2">
      <c r="A6394" t="s">
        <v>10706</v>
      </c>
      <c r="B6394" t="s">
        <v>8778</v>
      </c>
      <c r="C6394">
        <v>53</v>
      </c>
      <c r="D6394" t="s">
        <v>8778</v>
      </c>
      <c r="E6394" t="s">
        <v>2900</v>
      </c>
      <c r="F6394" t="s">
        <v>40</v>
      </c>
      <c r="H6394">
        <v>53</v>
      </c>
      <c r="I6394" t="s">
        <v>57157</v>
      </c>
      <c r="J6394">
        <f>C6394-H6394</f>
        <v>0</v>
      </c>
    </row>
    <row r="6395" spans="1:10" x14ac:dyDescent="0.2">
      <c r="A6395" t="s">
        <v>10707</v>
      </c>
      <c r="B6395" t="s">
        <v>10708</v>
      </c>
      <c r="C6395">
        <v>53</v>
      </c>
      <c r="D6395" t="s">
        <v>10708</v>
      </c>
      <c r="E6395" t="s">
        <v>2900</v>
      </c>
      <c r="F6395" t="s">
        <v>40</v>
      </c>
      <c r="H6395">
        <v>53</v>
      </c>
      <c r="I6395" t="s">
        <v>57157</v>
      </c>
      <c r="J6395">
        <f>C6395-H6395</f>
        <v>0</v>
      </c>
    </row>
    <row r="6396" spans="1:10" x14ac:dyDescent="0.2">
      <c r="A6396" t="s">
        <v>10709</v>
      </c>
      <c r="B6396" t="s">
        <v>10710</v>
      </c>
      <c r="C6396">
        <v>53</v>
      </c>
      <c r="D6396" t="s">
        <v>10711</v>
      </c>
      <c r="E6396" t="s">
        <v>2900</v>
      </c>
      <c r="F6396" t="s">
        <v>40</v>
      </c>
      <c r="H6396">
        <v>53</v>
      </c>
      <c r="I6396" t="s">
        <v>57157</v>
      </c>
      <c r="J6396">
        <f>C6396-H6396</f>
        <v>0</v>
      </c>
    </row>
    <row r="6397" spans="1:10" x14ac:dyDescent="0.2">
      <c r="A6397" t="s">
        <v>10712</v>
      </c>
      <c r="B6397" t="s">
        <v>9157</v>
      </c>
      <c r="C6397">
        <v>53</v>
      </c>
      <c r="D6397" t="s">
        <v>9157</v>
      </c>
      <c r="E6397" t="s">
        <v>2900</v>
      </c>
      <c r="F6397" t="s">
        <v>40</v>
      </c>
      <c r="H6397">
        <v>53</v>
      </c>
      <c r="I6397" t="s">
        <v>57157</v>
      </c>
      <c r="J6397">
        <f>C6397-H6397</f>
        <v>0</v>
      </c>
    </row>
    <row r="6398" spans="1:10" x14ac:dyDescent="0.2">
      <c r="A6398" t="s">
        <v>10713</v>
      </c>
      <c r="B6398" t="s">
        <v>10337</v>
      </c>
      <c r="C6398">
        <v>53</v>
      </c>
      <c r="D6398" t="s">
        <v>9567</v>
      </c>
      <c r="E6398" t="s">
        <v>2900</v>
      </c>
      <c r="F6398" t="s">
        <v>40</v>
      </c>
      <c r="H6398">
        <v>53</v>
      </c>
      <c r="I6398" t="s">
        <v>57157</v>
      </c>
      <c r="J6398">
        <f>C6398-H6398</f>
        <v>0</v>
      </c>
    </row>
    <row r="6399" spans="1:10" x14ac:dyDescent="0.2">
      <c r="A6399" t="s">
        <v>10714</v>
      </c>
      <c r="B6399" t="s">
        <v>10715</v>
      </c>
      <c r="C6399">
        <v>53</v>
      </c>
      <c r="D6399" t="s">
        <v>10715</v>
      </c>
      <c r="E6399" t="s">
        <v>2900</v>
      </c>
      <c r="F6399" t="s">
        <v>40</v>
      </c>
      <c r="H6399">
        <v>53</v>
      </c>
      <c r="I6399" t="s">
        <v>57157</v>
      </c>
      <c r="J6399">
        <f>C6399-H6399</f>
        <v>0</v>
      </c>
    </row>
    <row r="6400" spans="1:10" x14ac:dyDescent="0.2">
      <c r="A6400" t="s">
        <v>10716</v>
      </c>
      <c r="B6400" t="s">
        <v>10717</v>
      </c>
      <c r="C6400">
        <v>53</v>
      </c>
      <c r="D6400" t="s">
        <v>10718</v>
      </c>
      <c r="E6400" t="s">
        <v>2900</v>
      </c>
      <c r="F6400" t="s">
        <v>40</v>
      </c>
      <c r="H6400">
        <v>53</v>
      </c>
      <c r="I6400" t="s">
        <v>57157</v>
      </c>
      <c r="J6400">
        <f>C6400-H6400</f>
        <v>0</v>
      </c>
    </row>
    <row r="6401" spans="1:10" x14ac:dyDescent="0.2">
      <c r="A6401" t="s">
        <v>10719</v>
      </c>
      <c r="B6401" t="s">
        <v>8778</v>
      </c>
      <c r="C6401">
        <v>53</v>
      </c>
      <c r="D6401" t="s">
        <v>8778</v>
      </c>
      <c r="E6401" t="s">
        <v>2900</v>
      </c>
      <c r="F6401" t="s">
        <v>40</v>
      </c>
      <c r="H6401">
        <v>53</v>
      </c>
      <c r="I6401" t="s">
        <v>57157</v>
      </c>
      <c r="J6401">
        <f>C6401-H6401</f>
        <v>0</v>
      </c>
    </row>
    <row r="6402" spans="1:10" x14ac:dyDescent="0.2">
      <c r="A6402" t="s">
        <v>10720</v>
      </c>
      <c r="B6402" t="s">
        <v>8778</v>
      </c>
      <c r="C6402">
        <v>53</v>
      </c>
      <c r="D6402" t="s">
        <v>8778</v>
      </c>
      <c r="E6402" t="s">
        <v>2900</v>
      </c>
      <c r="F6402" t="s">
        <v>40</v>
      </c>
      <c r="H6402">
        <v>53</v>
      </c>
      <c r="I6402" t="s">
        <v>57157</v>
      </c>
      <c r="J6402">
        <f>C6402-H6402</f>
        <v>0</v>
      </c>
    </row>
    <row r="6403" spans="1:10" x14ac:dyDescent="0.2">
      <c r="A6403" t="s">
        <v>10721</v>
      </c>
      <c r="B6403" t="s">
        <v>8644</v>
      </c>
      <c r="C6403">
        <v>53</v>
      </c>
      <c r="D6403" t="s">
        <v>8644</v>
      </c>
      <c r="E6403" t="s">
        <v>2900</v>
      </c>
      <c r="F6403" t="s">
        <v>40</v>
      </c>
      <c r="H6403">
        <v>53</v>
      </c>
      <c r="I6403" t="s">
        <v>57157</v>
      </c>
      <c r="J6403">
        <f>C6403-H6403</f>
        <v>0</v>
      </c>
    </row>
    <row r="6404" spans="1:10" x14ac:dyDescent="0.2">
      <c r="A6404" t="s">
        <v>10722</v>
      </c>
      <c r="B6404" t="s">
        <v>10723</v>
      </c>
      <c r="C6404">
        <v>53</v>
      </c>
      <c r="D6404" t="s">
        <v>10724</v>
      </c>
      <c r="E6404" t="s">
        <v>2900</v>
      </c>
      <c r="F6404" t="s">
        <v>40</v>
      </c>
      <c r="H6404">
        <v>53</v>
      </c>
      <c r="I6404" t="s">
        <v>57157</v>
      </c>
      <c r="J6404">
        <f>C6404-H6404</f>
        <v>0</v>
      </c>
    </row>
    <row r="6405" spans="1:10" x14ac:dyDescent="0.2">
      <c r="A6405" t="s">
        <v>10725</v>
      </c>
      <c r="B6405" t="s">
        <v>10726</v>
      </c>
      <c r="C6405">
        <v>53</v>
      </c>
      <c r="D6405" t="s">
        <v>10726</v>
      </c>
      <c r="E6405" t="s">
        <v>2900</v>
      </c>
      <c r="F6405" t="s">
        <v>40</v>
      </c>
      <c r="H6405">
        <v>53</v>
      </c>
      <c r="I6405" t="s">
        <v>57157</v>
      </c>
      <c r="J6405">
        <f>C6405-H6405</f>
        <v>0</v>
      </c>
    </row>
    <row r="6406" spans="1:10" x14ac:dyDescent="0.2">
      <c r="A6406" t="s">
        <v>10727</v>
      </c>
      <c r="B6406" t="s">
        <v>10728</v>
      </c>
      <c r="C6406">
        <v>53</v>
      </c>
      <c r="D6406" t="s">
        <v>10729</v>
      </c>
      <c r="E6406" t="s">
        <v>2900</v>
      </c>
      <c r="F6406" t="s">
        <v>40</v>
      </c>
      <c r="H6406">
        <v>53</v>
      </c>
      <c r="I6406" t="s">
        <v>57157</v>
      </c>
      <c r="J6406">
        <f>C6406-H6406</f>
        <v>0</v>
      </c>
    </row>
    <row r="6407" spans="1:10" x14ac:dyDescent="0.2">
      <c r="A6407" t="s">
        <v>10730</v>
      </c>
      <c r="B6407" t="s">
        <v>9157</v>
      </c>
      <c r="C6407">
        <v>53</v>
      </c>
      <c r="D6407" t="s">
        <v>9157</v>
      </c>
      <c r="E6407" t="s">
        <v>2900</v>
      </c>
      <c r="F6407" t="s">
        <v>40</v>
      </c>
      <c r="H6407">
        <v>53</v>
      </c>
      <c r="I6407" t="s">
        <v>57157</v>
      </c>
      <c r="J6407">
        <f>C6407-H6407</f>
        <v>0</v>
      </c>
    </row>
    <row r="6408" spans="1:10" x14ac:dyDescent="0.2">
      <c r="A6408" t="s">
        <v>10731</v>
      </c>
      <c r="B6408" t="s">
        <v>10732</v>
      </c>
      <c r="C6408">
        <v>53</v>
      </c>
      <c r="D6408" t="s">
        <v>10733</v>
      </c>
      <c r="E6408" t="s">
        <v>2900</v>
      </c>
      <c r="F6408" t="s">
        <v>40</v>
      </c>
      <c r="H6408">
        <v>53</v>
      </c>
      <c r="I6408" t="s">
        <v>57157</v>
      </c>
      <c r="J6408">
        <f>C6408-H6408</f>
        <v>0</v>
      </c>
    </row>
    <row r="6409" spans="1:10" x14ac:dyDescent="0.2">
      <c r="A6409" t="s">
        <v>10734</v>
      </c>
      <c r="B6409" t="s">
        <v>10735</v>
      </c>
      <c r="C6409">
        <v>53</v>
      </c>
      <c r="D6409" t="s">
        <v>10735</v>
      </c>
      <c r="E6409" t="s">
        <v>2900</v>
      </c>
      <c r="F6409" t="s">
        <v>40</v>
      </c>
      <c r="H6409">
        <v>53</v>
      </c>
      <c r="I6409" t="s">
        <v>57157</v>
      </c>
      <c r="J6409">
        <f>C6409-H6409</f>
        <v>0</v>
      </c>
    </row>
    <row r="6410" spans="1:10" x14ac:dyDescent="0.2">
      <c r="A6410" t="s">
        <v>10736</v>
      </c>
      <c r="B6410" t="s">
        <v>9696</v>
      </c>
      <c r="C6410">
        <v>53</v>
      </c>
      <c r="D6410" t="s">
        <v>8571</v>
      </c>
      <c r="E6410" t="s">
        <v>2900</v>
      </c>
      <c r="F6410" t="s">
        <v>40</v>
      </c>
      <c r="H6410">
        <v>53</v>
      </c>
      <c r="I6410" t="s">
        <v>57157</v>
      </c>
      <c r="J6410">
        <f>C6410-H6410</f>
        <v>0</v>
      </c>
    </row>
    <row r="6411" spans="1:10" x14ac:dyDescent="0.2">
      <c r="A6411" t="s">
        <v>10737</v>
      </c>
      <c r="B6411" t="s">
        <v>10738</v>
      </c>
      <c r="C6411">
        <v>53</v>
      </c>
      <c r="D6411" t="s">
        <v>10739</v>
      </c>
      <c r="E6411" t="s">
        <v>2900</v>
      </c>
      <c r="F6411" t="s">
        <v>40</v>
      </c>
      <c r="H6411">
        <v>53</v>
      </c>
      <c r="I6411" t="s">
        <v>57157</v>
      </c>
      <c r="J6411">
        <f>C6411-H6411</f>
        <v>0</v>
      </c>
    </row>
    <row r="6412" spans="1:10" x14ac:dyDescent="0.2">
      <c r="A6412" t="s">
        <v>10740</v>
      </c>
      <c r="B6412" t="s">
        <v>8778</v>
      </c>
      <c r="C6412">
        <v>53</v>
      </c>
      <c r="D6412" t="s">
        <v>8778</v>
      </c>
      <c r="E6412" t="s">
        <v>2900</v>
      </c>
      <c r="F6412" t="s">
        <v>40</v>
      </c>
      <c r="H6412">
        <v>53</v>
      </c>
      <c r="I6412" t="s">
        <v>57157</v>
      </c>
      <c r="J6412">
        <f>C6412-H6412</f>
        <v>0</v>
      </c>
    </row>
    <row r="6413" spans="1:10" x14ac:dyDescent="0.2">
      <c r="A6413" t="s">
        <v>10741</v>
      </c>
      <c r="B6413" t="s">
        <v>8874</v>
      </c>
      <c r="C6413">
        <v>53</v>
      </c>
      <c r="D6413" t="s">
        <v>8875</v>
      </c>
      <c r="E6413" t="s">
        <v>2900</v>
      </c>
      <c r="F6413" t="s">
        <v>40</v>
      </c>
      <c r="H6413">
        <v>53</v>
      </c>
      <c r="I6413" t="s">
        <v>57157</v>
      </c>
      <c r="J6413">
        <f>C6413-H6413</f>
        <v>0</v>
      </c>
    </row>
    <row r="6414" spans="1:10" x14ac:dyDescent="0.2">
      <c r="A6414" t="s">
        <v>10742</v>
      </c>
      <c r="B6414" t="s">
        <v>10743</v>
      </c>
      <c r="C6414">
        <v>53</v>
      </c>
      <c r="D6414" t="s">
        <v>10744</v>
      </c>
      <c r="E6414" t="s">
        <v>2900</v>
      </c>
      <c r="F6414" t="s">
        <v>40</v>
      </c>
      <c r="H6414">
        <v>53</v>
      </c>
      <c r="I6414" t="s">
        <v>57157</v>
      </c>
      <c r="J6414">
        <f>C6414-H6414</f>
        <v>0</v>
      </c>
    </row>
    <row r="6415" spans="1:10" x14ac:dyDescent="0.2">
      <c r="A6415" t="s">
        <v>10745</v>
      </c>
      <c r="B6415" t="s">
        <v>10746</v>
      </c>
      <c r="C6415">
        <v>53</v>
      </c>
      <c r="D6415" t="s">
        <v>10746</v>
      </c>
      <c r="E6415" t="s">
        <v>2900</v>
      </c>
      <c r="F6415" t="s">
        <v>40</v>
      </c>
      <c r="H6415">
        <v>53</v>
      </c>
      <c r="I6415" t="s">
        <v>57157</v>
      </c>
      <c r="J6415">
        <f>C6415-H6415</f>
        <v>0</v>
      </c>
    </row>
    <row r="6416" spans="1:10" x14ac:dyDescent="0.2">
      <c r="A6416" t="s">
        <v>10747</v>
      </c>
      <c r="B6416" t="s">
        <v>8644</v>
      </c>
      <c r="C6416">
        <v>53</v>
      </c>
      <c r="D6416" t="s">
        <v>8644</v>
      </c>
      <c r="E6416" t="s">
        <v>2900</v>
      </c>
      <c r="F6416" t="s">
        <v>40</v>
      </c>
      <c r="H6416">
        <v>53</v>
      </c>
      <c r="I6416" t="s">
        <v>57157</v>
      </c>
      <c r="J6416">
        <f>C6416-H6416</f>
        <v>0</v>
      </c>
    </row>
    <row r="6417" spans="1:10" x14ac:dyDescent="0.2">
      <c r="A6417" t="s">
        <v>10748</v>
      </c>
      <c r="B6417" t="s">
        <v>8778</v>
      </c>
      <c r="C6417">
        <v>53</v>
      </c>
      <c r="D6417" t="s">
        <v>8778</v>
      </c>
      <c r="E6417" t="s">
        <v>2900</v>
      </c>
      <c r="F6417" t="s">
        <v>40</v>
      </c>
      <c r="H6417">
        <v>53</v>
      </c>
      <c r="I6417" t="s">
        <v>57157</v>
      </c>
      <c r="J6417">
        <f>C6417-H6417</f>
        <v>0</v>
      </c>
    </row>
    <row r="6418" spans="1:10" x14ac:dyDescent="0.2">
      <c r="A6418" t="s">
        <v>10749</v>
      </c>
      <c r="B6418" t="s">
        <v>9133</v>
      </c>
      <c r="C6418">
        <v>53</v>
      </c>
      <c r="D6418" t="s">
        <v>9133</v>
      </c>
      <c r="E6418" t="s">
        <v>2900</v>
      </c>
      <c r="F6418" t="s">
        <v>40</v>
      </c>
      <c r="H6418">
        <v>53</v>
      </c>
      <c r="I6418" t="s">
        <v>57157</v>
      </c>
      <c r="J6418">
        <f>C6418-H6418</f>
        <v>0</v>
      </c>
    </row>
    <row r="6419" spans="1:10" x14ac:dyDescent="0.2">
      <c r="A6419" t="s">
        <v>10750</v>
      </c>
      <c r="B6419" t="s">
        <v>10751</v>
      </c>
      <c r="C6419">
        <v>53</v>
      </c>
      <c r="D6419" t="s">
        <v>10752</v>
      </c>
      <c r="E6419" t="s">
        <v>2900</v>
      </c>
      <c r="F6419" t="s">
        <v>40</v>
      </c>
      <c r="H6419">
        <v>53</v>
      </c>
      <c r="I6419" t="s">
        <v>57157</v>
      </c>
      <c r="J6419">
        <f>C6419-H6419</f>
        <v>0</v>
      </c>
    </row>
    <row r="6420" spans="1:10" x14ac:dyDescent="0.2">
      <c r="A6420" t="s">
        <v>10753</v>
      </c>
      <c r="B6420" t="s">
        <v>7189</v>
      </c>
      <c r="C6420">
        <v>53</v>
      </c>
      <c r="D6420" t="s">
        <v>7189</v>
      </c>
      <c r="E6420" t="s">
        <v>2900</v>
      </c>
      <c r="F6420" t="s">
        <v>40</v>
      </c>
      <c r="H6420">
        <v>53</v>
      </c>
      <c r="I6420" t="s">
        <v>57157</v>
      </c>
      <c r="J6420">
        <f>C6420-H6420</f>
        <v>0</v>
      </c>
    </row>
    <row r="6421" spans="1:10" x14ac:dyDescent="0.2">
      <c r="A6421" t="s">
        <v>10754</v>
      </c>
      <c r="B6421" t="s">
        <v>7189</v>
      </c>
      <c r="C6421">
        <v>53</v>
      </c>
      <c r="D6421" t="s">
        <v>7189</v>
      </c>
      <c r="E6421" t="s">
        <v>2900</v>
      </c>
      <c r="F6421" t="s">
        <v>40</v>
      </c>
      <c r="H6421">
        <v>53</v>
      </c>
      <c r="I6421" t="s">
        <v>57157</v>
      </c>
      <c r="J6421">
        <f>C6421-H6421</f>
        <v>0</v>
      </c>
    </row>
    <row r="6422" spans="1:10" x14ac:dyDescent="0.2">
      <c r="A6422" t="s">
        <v>10755</v>
      </c>
      <c r="B6422" t="s">
        <v>9117</v>
      </c>
      <c r="C6422">
        <v>53</v>
      </c>
      <c r="D6422" t="s">
        <v>9117</v>
      </c>
      <c r="E6422" t="s">
        <v>2900</v>
      </c>
      <c r="F6422" t="s">
        <v>40</v>
      </c>
      <c r="H6422">
        <v>53</v>
      </c>
      <c r="I6422" t="s">
        <v>57157</v>
      </c>
      <c r="J6422">
        <f>C6422-H6422</f>
        <v>0</v>
      </c>
    </row>
    <row r="6423" spans="1:10" x14ac:dyDescent="0.2">
      <c r="A6423" t="s">
        <v>10756</v>
      </c>
      <c r="B6423" t="s">
        <v>8998</v>
      </c>
      <c r="C6423">
        <v>53</v>
      </c>
      <c r="D6423" t="s">
        <v>8998</v>
      </c>
      <c r="E6423" t="s">
        <v>2900</v>
      </c>
      <c r="F6423" t="s">
        <v>40</v>
      </c>
      <c r="H6423">
        <v>53</v>
      </c>
      <c r="I6423" t="s">
        <v>57157</v>
      </c>
      <c r="J6423">
        <f>C6423-H6423</f>
        <v>0</v>
      </c>
    </row>
    <row r="6424" spans="1:10" x14ac:dyDescent="0.2">
      <c r="A6424" t="s">
        <v>10757</v>
      </c>
      <c r="B6424" t="s">
        <v>10758</v>
      </c>
      <c r="C6424">
        <v>53</v>
      </c>
      <c r="D6424" t="s">
        <v>10758</v>
      </c>
      <c r="E6424" t="s">
        <v>2900</v>
      </c>
      <c r="F6424" t="s">
        <v>40</v>
      </c>
      <c r="H6424">
        <v>53</v>
      </c>
      <c r="I6424" t="s">
        <v>57157</v>
      </c>
      <c r="J6424">
        <f>C6424-H6424</f>
        <v>0</v>
      </c>
    </row>
    <row r="6425" spans="1:10" x14ac:dyDescent="0.2">
      <c r="A6425" t="s">
        <v>10759</v>
      </c>
      <c r="B6425" t="s">
        <v>10662</v>
      </c>
      <c r="C6425">
        <v>53</v>
      </c>
      <c r="D6425" t="s">
        <v>8781</v>
      </c>
      <c r="E6425" t="s">
        <v>2900</v>
      </c>
      <c r="F6425" t="s">
        <v>40</v>
      </c>
      <c r="H6425">
        <v>53</v>
      </c>
      <c r="I6425" t="s">
        <v>57157</v>
      </c>
      <c r="J6425">
        <f>C6425-H6425</f>
        <v>0</v>
      </c>
    </row>
    <row r="6426" spans="1:10" x14ac:dyDescent="0.2">
      <c r="A6426" t="s">
        <v>10760</v>
      </c>
      <c r="B6426" t="s">
        <v>9117</v>
      </c>
      <c r="C6426">
        <v>53</v>
      </c>
      <c r="D6426" t="s">
        <v>9117</v>
      </c>
      <c r="E6426" t="s">
        <v>2900</v>
      </c>
      <c r="F6426" t="s">
        <v>40</v>
      </c>
      <c r="H6426">
        <v>53</v>
      </c>
      <c r="I6426" t="s">
        <v>57157</v>
      </c>
      <c r="J6426">
        <f>C6426-H6426</f>
        <v>0</v>
      </c>
    </row>
    <row r="6427" spans="1:10" x14ac:dyDescent="0.2">
      <c r="A6427" t="s">
        <v>10761</v>
      </c>
      <c r="B6427" t="s">
        <v>7189</v>
      </c>
      <c r="C6427">
        <v>53</v>
      </c>
      <c r="D6427" t="s">
        <v>7189</v>
      </c>
      <c r="E6427" t="s">
        <v>2900</v>
      </c>
      <c r="F6427" t="s">
        <v>40</v>
      </c>
      <c r="H6427">
        <v>53</v>
      </c>
      <c r="I6427" t="s">
        <v>57157</v>
      </c>
      <c r="J6427">
        <f>C6427-H6427</f>
        <v>0</v>
      </c>
    </row>
    <row r="6428" spans="1:10" x14ac:dyDescent="0.2">
      <c r="A6428" t="s">
        <v>10762</v>
      </c>
      <c r="B6428" t="s">
        <v>10524</v>
      </c>
      <c r="C6428">
        <v>53</v>
      </c>
      <c r="D6428" t="s">
        <v>9117</v>
      </c>
      <c r="E6428" t="s">
        <v>2900</v>
      </c>
      <c r="F6428" t="s">
        <v>40</v>
      </c>
      <c r="H6428">
        <v>53</v>
      </c>
      <c r="I6428" t="s">
        <v>57157</v>
      </c>
      <c r="J6428">
        <f>C6428-H6428</f>
        <v>0</v>
      </c>
    </row>
    <row r="6429" spans="1:10" x14ac:dyDescent="0.2">
      <c r="A6429" t="s">
        <v>10763</v>
      </c>
      <c r="B6429" t="s">
        <v>9145</v>
      </c>
      <c r="C6429">
        <v>53</v>
      </c>
      <c r="D6429" t="s">
        <v>9145</v>
      </c>
      <c r="E6429" t="s">
        <v>2900</v>
      </c>
      <c r="F6429" t="s">
        <v>40</v>
      </c>
      <c r="H6429">
        <v>53</v>
      </c>
      <c r="I6429" t="s">
        <v>57157</v>
      </c>
      <c r="J6429">
        <f>C6429-H6429</f>
        <v>0</v>
      </c>
    </row>
    <row r="6430" spans="1:10" x14ac:dyDescent="0.2">
      <c r="A6430" t="s">
        <v>10764</v>
      </c>
      <c r="B6430" t="s">
        <v>7189</v>
      </c>
      <c r="C6430">
        <v>53</v>
      </c>
      <c r="D6430" t="s">
        <v>7189</v>
      </c>
      <c r="E6430" t="s">
        <v>2900</v>
      </c>
      <c r="F6430" t="s">
        <v>40</v>
      </c>
      <c r="H6430">
        <v>53</v>
      </c>
      <c r="I6430" t="s">
        <v>57157</v>
      </c>
      <c r="J6430">
        <f>C6430-H6430</f>
        <v>0</v>
      </c>
    </row>
    <row r="6431" spans="1:10" x14ac:dyDescent="0.2">
      <c r="A6431" t="s">
        <v>10765</v>
      </c>
      <c r="B6431" t="s">
        <v>9567</v>
      </c>
      <c r="C6431">
        <v>53</v>
      </c>
      <c r="D6431" t="s">
        <v>9567</v>
      </c>
      <c r="E6431" t="s">
        <v>2900</v>
      </c>
      <c r="F6431" t="s">
        <v>40</v>
      </c>
      <c r="H6431">
        <v>53</v>
      </c>
      <c r="I6431" t="s">
        <v>57157</v>
      </c>
      <c r="J6431">
        <f>C6431-H6431</f>
        <v>0</v>
      </c>
    </row>
    <row r="6432" spans="1:10" x14ac:dyDescent="0.2">
      <c r="A6432" t="s">
        <v>10766</v>
      </c>
      <c r="B6432" t="s">
        <v>7189</v>
      </c>
      <c r="C6432">
        <v>53</v>
      </c>
      <c r="D6432" t="s">
        <v>7189</v>
      </c>
      <c r="E6432" t="s">
        <v>2900</v>
      </c>
      <c r="F6432" t="s">
        <v>40</v>
      </c>
      <c r="H6432">
        <v>53</v>
      </c>
      <c r="I6432" t="s">
        <v>57157</v>
      </c>
      <c r="J6432">
        <f>C6432-H6432</f>
        <v>0</v>
      </c>
    </row>
    <row r="6433" spans="1:10" x14ac:dyDescent="0.2">
      <c r="A6433" t="s">
        <v>10767</v>
      </c>
      <c r="B6433" t="s">
        <v>10768</v>
      </c>
      <c r="C6433">
        <v>53</v>
      </c>
      <c r="D6433" t="s">
        <v>10768</v>
      </c>
      <c r="E6433" t="s">
        <v>2900</v>
      </c>
      <c r="F6433" t="s">
        <v>40</v>
      </c>
      <c r="H6433">
        <v>53</v>
      </c>
      <c r="I6433" t="s">
        <v>57157</v>
      </c>
      <c r="J6433">
        <f>C6433-H6433</f>
        <v>0</v>
      </c>
    </row>
    <row r="6434" spans="1:10" x14ac:dyDescent="0.2">
      <c r="A6434" t="s">
        <v>10769</v>
      </c>
      <c r="B6434" t="s">
        <v>10770</v>
      </c>
      <c r="C6434">
        <v>53</v>
      </c>
      <c r="D6434" t="s">
        <v>10770</v>
      </c>
      <c r="E6434" t="s">
        <v>2900</v>
      </c>
      <c r="F6434" t="s">
        <v>40</v>
      </c>
      <c r="H6434">
        <v>53</v>
      </c>
      <c r="I6434" t="s">
        <v>57157</v>
      </c>
      <c r="J6434">
        <f>C6434-H6434</f>
        <v>0</v>
      </c>
    </row>
    <row r="6435" spans="1:10" x14ac:dyDescent="0.2">
      <c r="A6435" t="s">
        <v>10771</v>
      </c>
      <c r="B6435" t="s">
        <v>9555</v>
      </c>
      <c r="C6435">
        <v>53</v>
      </c>
      <c r="D6435" t="s">
        <v>9145</v>
      </c>
      <c r="E6435" t="s">
        <v>2900</v>
      </c>
      <c r="F6435" t="s">
        <v>40</v>
      </c>
      <c r="H6435">
        <v>53</v>
      </c>
      <c r="I6435" t="s">
        <v>57157</v>
      </c>
      <c r="J6435">
        <f>C6435-H6435</f>
        <v>0</v>
      </c>
    </row>
    <row r="6436" spans="1:10" x14ac:dyDescent="0.2">
      <c r="A6436" t="s">
        <v>10772</v>
      </c>
      <c r="B6436" t="s">
        <v>9145</v>
      </c>
      <c r="C6436">
        <v>53</v>
      </c>
      <c r="D6436" t="s">
        <v>9145</v>
      </c>
      <c r="E6436" t="s">
        <v>2900</v>
      </c>
      <c r="F6436" t="s">
        <v>40</v>
      </c>
      <c r="H6436">
        <v>53</v>
      </c>
      <c r="I6436" t="s">
        <v>57157</v>
      </c>
      <c r="J6436">
        <f>C6436-H6436</f>
        <v>0</v>
      </c>
    </row>
    <row r="6437" spans="1:10" x14ac:dyDescent="0.2">
      <c r="A6437" t="s">
        <v>10773</v>
      </c>
      <c r="B6437" t="s">
        <v>7207</v>
      </c>
      <c r="C6437">
        <v>53</v>
      </c>
      <c r="D6437" t="s">
        <v>7189</v>
      </c>
      <c r="E6437" t="s">
        <v>2900</v>
      </c>
      <c r="F6437" t="s">
        <v>40</v>
      </c>
      <c r="H6437">
        <v>53</v>
      </c>
      <c r="I6437" t="s">
        <v>57157</v>
      </c>
      <c r="J6437">
        <f>C6437-H6437</f>
        <v>0</v>
      </c>
    </row>
    <row r="6438" spans="1:10" x14ac:dyDescent="0.2">
      <c r="A6438" t="s">
        <v>10774</v>
      </c>
      <c r="B6438" t="s">
        <v>8660</v>
      </c>
      <c r="C6438">
        <v>53</v>
      </c>
      <c r="D6438" t="s">
        <v>8660</v>
      </c>
      <c r="E6438" t="s">
        <v>2900</v>
      </c>
      <c r="F6438" t="s">
        <v>40</v>
      </c>
      <c r="H6438">
        <v>53</v>
      </c>
      <c r="I6438" t="s">
        <v>57157</v>
      </c>
      <c r="J6438">
        <f>C6438-H6438</f>
        <v>0</v>
      </c>
    </row>
    <row r="6439" spans="1:10" x14ac:dyDescent="0.2">
      <c r="A6439" t="s">
        <v>10775</v>
      </c>
      <c r="B6439" t="s">
        <v>8998</v>
      </c>
      <c r="C6439">
        <v>53</v>
      </c>
      <c r="D6439" t="s">
        <v>8998</v>
      </c>
      <c r="E6439" t="s">
        <v>2900</v>
      </c>
      <c r="F6439" t="s">
        <v>40</v>
      </c>
      <c r="H6439">
        <v>53</v>
      </c>
      <c r="I6439" t="s">
        <v>57157</v>
      </c>
      <c r="J6439">
        <f>C6439-H6439</f>
        <v>0</v>
      </c>
    </row>
    <row r="6440" spans="1:10" x14ac:dyDescent="0.2">
      <c r="A6440" t="s">
        <v>10776</v>
      </c>
      <c r="B6440" t="s">
        <v>8998</v>
      </c>
      <c r="C6440">
        <v>53</v>
      </c>
      <c r="D6440" t="s">
        <v>8998</v>
      </c>
      <c r="E6440" t="s">
        <v>2900</v>
      </c>
      <c r="F6440" t="s">
        <v>40</v>
      </c>
      <c r="H6440">
        <v>53</v>
      </c>
      <c r="I6440" t="s">
        <v>57157</v>
      </c>
      <c r="J6440">
        <f>C6440-H6440</f>
        <v>0</v>
      </c>
    </row>
    <row r="6441" spans="1:10" x14ac:dyDescent="0.2">
      <c r="A6441" t="s">
        <v>10777</v>
      </c>
      <c r="B6441" t="s">
        <v>10403</v>
      </c>
      <c r="C6441">
        <v>53</v>
      </c>
      <c r="D6441" t="s">
        <v>9413</v>
      </c>
      <c r="E6441" t="s">
        <v>2900</v>
      </c>
      <c r="F6441" t="s">
        <v>40</v>
      </c>
      <c r="H6441">
        <v>53</v>
      </c>
      <c r="I6441" t="s">
        <v>57157</v>
      </c>
      <c r="J6441">
        <f>C6441-H6441</f>
        <v>0</v>
      </c>
    </row>
    <row r="6442" spans="1:10" x14ac:dyDescent="0.2">
      <c r="A6442" t="s">
        <v>10778</v>
      </c>
      <c r="B6442" t="s">
        <v>7189</v>
      </c>
      <c r="C6442">
        <v>53</v>
      </c>
      <c r="D6442" t="s">
        <v>7189</v>
      </c>
      <c r="E6442" t="s">
        <v>2900</v>
      </c>
      <c r="F6442" t="s">
        <v>40</v>
      </c>
      <c r="H6442">
        <v>53</v>
      </c>
      <c r="I6442" t="s">
        <v>57157</v>
      </c>
      <c r="J6442">
        <f>C6442-H6442</f>
        <v>0</v>
      </c>
    </row>
    <row r="6443" spans="1:10" x14ac:dyDescent="0.2">
      <c r="A6443" t="s">
        <v>10779</v>
      </c>
      <c r="B6443" t="s">
        <v>10780</v>
      </c>
      <c r="C6443">
        <v>53</v>
      </c>
      <c r="D6443" t="s">
        <v>10781</v>
      </c>
      <c r="E6443" t="s">
        <v>2900</v>
      </c>
      <c r="F6443" t="s">
        <v>40</v>
      </c>
      <c r="H6443">
        <v>53</v>
      </c>
      <c r="I6443" t="s">
        <v>57157</v>
      </c>
      <c r="J6443">
        <f>C6443-H6443</f>
        <v>0</v>
      </c>
    </row>
    <row r="6444" spans="1:10" x14ac:dyDescent="0.2">
      <c r="A6444" t="s">
        <v>10782</v>
      </c>
      <c r="B6444" t="s">
        <v>10783</v>
      </c>
      <c r="C6444">
        <v>53</v>
      </c>
      <c r="D6444" t="s">
        <v>10783</v>
      </c>
      <c r="E6444" t="s">
        <v>2900</v>
      </c>
      <c r="F6444" t="s">
        <v>40</v>
      </c>
      <c r="H6444">
        <v>53</v>
      </c>
      <c r="I6444" t="s">
        <v>57157</v>
      </c>
      <c r="J6444">
        <f>C6444-H6444</f>
        <v>0</v>
      </c>
    </row>
    <row r="6445" spans="1:10" x14ac:dyDescent="0.2">
      <c r="A6445" t="s">
        <v>10784</v>
      </c>
      <c r="B6445" t="s">
        <v>9567</v>
      </c>
      <c r="C6445">
        <v>53</v>
      </c>
      <c r="D6445" t="s">
        <v>9567</v>
      </c>
      <c r="E6445" t="s">
        <v>2900</v>
      </c>
      <c r="F6445" t="s">
        <v>40</v>
      </c>
      <c r="H6445">
        <v>53</v>
      </c>
      <c r="I6445" t="s">
        <v>57157</v>
      </c>
      <c r="J6445">
        <f>C6445-H6445</f>
        <v>0</v>
      </c>
    </row>
    <row r="6446" spans="1:10" x14ac:dyDescent="0.2">
      <c r="A6446" t="s">
        <v>10785</v>
      </c>
      <c r="B6446" t="s">
        <v>8704</v>
      </c>
      <c r="C6446">
        <v>53</v>
      </c>
      <c r="D6446" t="s">
        <v>8704</v>
      </c>
      <c r="E6446" t="s">
        <v>2900</v>
      </c>
      <c r="F6446" t="s">
        <v>40</v>
      </c>
      <c r="H6446">
        <v>53</v>
      </c>
      <c r="I6446" t="s">
        <v>57157</v>
      </c>
      <c r="J6446">
        <f>C6446-H6446</f>
        <v>0</v>
      </c>
    </row>
    <row r="6447" spans="1:10" x14ac:dyDescent="0.2">
      <c r="A6447" t="s">
        <v>10786</v>
      </c>
      <c r="B6447" t="s">
        <v>10787</v>
      </c>
      <c r="C6447">
        <v>53</v>
      </c>
      <c r="D6447" t="s">
        <v>10787</v>
      </c>
      <c r="E6447" t="s">
        <v>2900</v>
      </c>
      <c r="F6447" t="s">
        <v>40</v>
      </c>
      <c r="H6447">
        <v>53</v>
      </c>
      <c r="I6447" t="s">
        <v>57157</v>
      </c>
      <c r="J6447">
        <f>C6447-H6447</f>
        <v>0</v>
      </c>
    </row>
    <row r="6448" spans="1:10" x14ac:dyDescent="0.2">
      <c r="A6448" t="s">
        <v>10788</v>
      </c>
      <c r="B6448" t="s">
        <v>10789</v>
      </c>
      <c r="C6448">
        <v>53</v>
      </c>
      <c r="D6448" t="s">
        <v>10537</v>
      </c>
      <c r="E6448" t="s">
        <v>2900</v>
      </c>
      <c r="F6448" t="s">
        <v>40</v>
      </c>
      <c r="H6448">
        <v>53</v>
      </c>
      <c r="I6448" t="s">
        <v>57157</v>
      </c>
      <c r="J6448">
        <f>C6448-H6448</f>
        <v>0</v>
      </c>
    </row>
    <row r="6449" spans="1:10" x14ac:dyDescent="0.2">
      <c r="A6449" t="s">
        <v>10790</v>
      </c>
      <c r="B6449" t="s">
        <v>10791</v>
      </c>
      <c r="C6449">
        <v>53</v>
      </c>
      <c r="D6449" t="s">
        <v>10792</v>
      </c>
      <c r="E6449" t="s">
        <v>2900</v>
      </c>
      <c r="F6449" t="s">
        <v>40</v>
      </c>
      <c r="H6449">
        <v>53</v>
      </c>
      <c r="I6449" t="s">
        <v>57157</v>
      </c>
      <c r="J6449">
        <f>C6449-H6449</f>
        <v>0</v>
      </c>
    </row>
    <row r="6450" spans="1:10" x14ac:dyDescent="0.2">
      <c r="A6450" t="s">
        <v>10793</v>
      </c>
      <c r="B6450" t="s">
        <v>10794</v>
      </c>
      <c r="C6450">
        <v>53</v>
      </c>
      <c r="D6450" t="s">
        <v>10794</v>
      </c>
      <c r="E6450" t="s">
        <v>2900</v>
      </c>
      <c r="F6450" t="s">
        <v>40</v>
      </c>
      <c r="H6450">
        <v>53</v>
      </c>
      <c r="I6450" t="s">
        <v>57157</v>
      </c>
      <c r="J6450">
        <f>C6450-H6450</f>
        <v>0</v>
      </c>
    </row>
    <row r="6451" spans="1:10" x14ac:dyDescent="0.2">
      <c r="A6451" t="s">
        <v>10795</v>
      </c>
      <c r="B6451" t="s">
        <v>10796</v>
      </c>
      <c r="C6451">
        <v>53</v>
      </c>
      <c r="D6451" t="s">
        <v>9133</v>
      </c>
      <c r="E6451" t="s">
        <v>2900</v>
      </c>
      <c r="F6451" t="s">
        <v>40</v>
      </c>
      <c r="H6451">
        <v>53</v>
      </c>
      <c r="I6451" t="s">
        <v>57157</v>
      </c>
      <c r="J6451">
        <f>C6451-H6451</f>
        <v>0</v>
      </c>
    </row>
    <row r="6452" spans="1:10" x14ac:dyDescent="0.2">
      <c r="A6452" t="s">
        <v>10797</v>
      </c>
      <c r="B6452" t="s">
        <v>10798</v>
      </c>
      <c r="C6452">
        <v>53</v>
      </c>
      <c r="D6452" t="s">
        <v>9410</v>
      </c>
      <c r="E6452" t="s">
        <v>2900</v>
      </c>
      <c r="F6452" t="s">
        <v>40</v>
      </c>
      <c r="H6452">
        <v>53</v>
      </c>
      <c r="I6452" t="s">
        <v>57157</v>
      </c>
      <c r="J6452">
        <f>C6452-H6452</f>
        <v>0</v>
      </c>
    </row>
    <row r="6453" spans="1:10" x14ac:dyDescent="0.2">
      <c r="A6453" t="s">
        <v>10799</v>
      </c>
      <c r="B6453" t="s">
        <v>8628</v>
      </c>
      <c r="C6453">
        <v>53</v>
      </c>
      <c r="D6453" t="s">
        <v>8628</v>
      </c>
      <c r="E6453" t="s">
        <v>2900</v>
      </c>
      <c r="F6453" t="s">
        <v>40</v>
      </c>
      <c r="H6453">
        <v>53</v>
      </c>
      <c r="I6453" t="s">
        <v>57157</v>
      </c>
      <c r="J6453">
        <f>C6453-H6453</f>
        <v>0</v>
      </c>
    </row>
    <row r="6454" spans="1:10" x14ac:dyDescent="0.2">
      <c r="A6454" t="s">
        <v>10800</v>
      </c>
      <c r="B6454" t="s">
        <v>8682</v>
      </c>
      <c r="C6454">
        <v>53</v>
      </c>
      <c r="D6454" t="s">
        <v>8682</v>
      </c>
      <c r="E6454" t="s">
        <v>2900</v>
      </c>
      <c r="F6454" t="s">
        <v>40</v>
      </c>
      <c r="H6454">
        <v>53</v>
      </c>
      <c r="I6454" t="s">
        <v>57157</v>
      </c>
      <c r="J6454">
        <f>C6454-H6454</f>
        <v>0</v>
      </c>
    </row>
    <row r="6455" spans="1:10" x14ac:dyDescent="0.2">
      <c r="A6455" t="s">
        <v>10801</v>
      </c>
      <c r="B6455" t="s">
        <v>7189</v>
      </c>
      <c r="C6455">
        <v>53</v>
      </c>
      <c r="D6455" t="s">
        <v>7189</v>
      </c>
      <c r="E6455" t="s">
        <v>2900</v>
      </c>
      <c r="F6455" t="s">
        <v>40</v>
      </c>
      <c r="H6455">
        <v>53</v>
      </c>
      <c r="I6455" t="s">
        <v>57157</v>
      </c>
      <c r="J6455">
        <f>C6455-H6455</f>
        <v>0</v>
      </c>
    </row>
    <row r="6456" spans="1:10" x14ac:dyDescent="0.2">
      <c r="A6456" t="s">
        <v>10802</v>
      </c>
      <c r="B6456" t="s">
        <v>10803</v>
      </c>
      <c r="C6456">
        <v>53</v>
      </c>
      <c r="D6456" t="s">
        <v>10803</v>
      </c>
      <c r="E6456" t="s">
        <v>2900</v>
      </c>
      <c r="F6456" t="s">
        <v>40</v>
      </c>
      <c r="H6456">
        <v>53</v>
      </c>
      <c r="I6456" t="s">
        <v>57157</v>
      </c>
      <c r="J6456">
        <f>C6456-H6456</f>
        <v>0</v>
      </c>
    </row>
    <row r="6457" spans="1:10" x14ac:dyDescent="0.2">
      <c r="A6457" t="s">
        <v>10804</v>
      </c>
      <c r="B6457" t="s">
        <v>10805</v>
      </c>
      <c r="C6457">
        <v>53</v>
      </c>
      <c r="D6457" t="s">
        <v>10805</v>
      </c>
      <c r="E6457" t="s">
        <v>2900</v>
      </c>
      <c r="F6457" t="s">
        <v>40</v>
      </c>
      <c r="H6457">
        <v>53</v>
      </c>
      <c r="I6457" t="s">
        <v>57157</v>
      </c>
      <c r="J6457">
        <f>C6457-H6457</f>
        <v>0</v>
      </c>
    </row>
    <row r="6458" spans="1:10" x14ac:dyDescent="0.2">
      <c r="A6458" t="s">
        <v>10806</v>
      </c>
      <c r="B6458" t="s">
        <v>10807</v>
      </c>
      <c r="C6458">
        <v>53</v>
      </c>
      <c r="D6458" t="s">
        <v>8633</v>
      </c>
      <c r="E6458" t="s">
        <v>2900</v>
      </c>
      <c r="F6458" t="s">
        <v>40</v>
      </c>
      <c r="H6458">
        <v>53</v>
      </c>
      <c r="I6458" t="s">
        <v>57157</v>
      </c>
      <c r="J6458">
        <f>C6458-H6458</f>
        <v>0</v>
      </c>
    </row>
    <row r="6459" spans="1:10" x14ac:dyDescent="0.2">
      <c r="A6459" t="s">
        <v>10808</v>
      </c>
      <c r="B6459" t="s">
        <v>10809</v>
      </c>
      <c r="C6459">
        <v>53</v>
      </c>
      <c r="D6459" t="s">
        <v>10810</v>
      </c>
      <c r="E6459" t="s">
        <v>2900</v>
      </c>
      <c r="F6459" t="s">
        <v>40</v>
      </c>
      <c r="H6459">
        <v>53</v>
      </c>
      <c r="I6459" t="s">
        <v>57157</v>
      </c>
      <c r="J6459">
        <f>C6459-H6459</f>
        <v>0</v>
      </c>
    </row>
    <row r="6460" spans="1:10" x14ac:dyDescent="0.2">
      <c r="A6460" t="s">
        <v>10811</v>
      </c>
      <c r="B6460" t="s">
        <v>8998</v>
      </c>
      <c r="C6460">
        <v>53</v>
      </c>
      <c r="D6460" t="s">
        <v>8998</v>
      </c>
      <c r="E6460" t="s">
        <v>2900</v>
      </c>
      <c r="F6460" t="s">
        <v>40</v>
      </c>
      <c r="H6460">
        <v>53</v>
      </c>
      <c r="I6460" t="s">
        <v>57157</v>
      </c>
      <c r="J6460">
        <f>C6460-H6460</f>
        <v>0</v>
      </c>
    </row>
    <row r="6461" spans="1:10" x14ac:dyDescent="0.2">
      <c r="A6461" t="s">
        <v>10812</v>
      </c>
      <c r="B6461" t="s">
        <v>8776</v>
      </c>
      <c r="C6461">
        <v>53</v>
      </c>
      <c r="D6461" t="s">
        <v>8776</v>
      </c>
      <c r="E6461" t="s">
        <v>2900</v>
      </c>
      <c r="F6461" t="s">
        <v>40</v>
      </c>
      <c r="H6461">
        <v>53</v>
      </c>
      <c r="I6461" t="s">
        <v>57157</v>
      </c>
      <c r="J6461">
        <f>C6461-H6461</f>
        <v>0</v>
      </c>
    </row>
    <row r="6462" spans="1:10" x14ac:dyDescent="0.2">
      <c r="A6462" t="s">
        <v>10813</v>
      </c>
      <c r="B6462" t="s">
        <v>9071</v>
      </c>
      <c r="C6462">
        <v>53</v>
      </c>
      <c r="D6462" t="s">
        <v>9071</v>
      </c>
      <c r="E6462" t="s">
        <v>2900</v>
      </c>
      <c r="F6462" t="s">
        <v>40</v>
      </c>
      <c r="H6462">
        <v>53</v>
      </c>
      <c r="I6462" t="s">
        <v>57157</v>
      </c>
      <c r="J6462">
        <f>C6462-H6462</f>
        <v>0</v>
      </c>
    </row>
    <row r="6463" spans="1:10" x14ac:dyDescent="0.2">
      <c r="A6463" t="s">
        <v>10814</v>
      </c>
      <c r="B6463" t="s">
        <v>9077</v>
      </c>
      <c r="C6463">
        <v>53</v>
      </c>
      <c r="D6463" t="s">
        <v>8644</v>
      </c>
      <c r="E6463" t="s">
        <v>2900</v>
      </c>
      <c r="F6463" t="s">
        <v>40</v>
      </c>
      <c r="H6463">
        <v>53</v>
      </c>
      <c r="I6463" t="s">
        <v>57157</v>
      </c>
      <c r="J6463">
        <f>C6463-H6463</f>
        <v>0</v>
      </c>
    </row>
    <row r="6464" spans="1:10" x14ac:dyDescent="0.2">
      <c r="A6464" t="s">
        <v>10815</v>
      </c>
      <c r="B6464" t="s">
        <v>10816</v>
      </c>
      <c r="C6464">
        <v>53</v>
      </c>
      <c r="D6464" t="s">
        <v>10817</v>
      </c>
      <c r="E6464" t="s">
        <v>2900</v>
      </c>
      <c r="F6464" t="s">
        <v>40</v>
      </c>
      <c r="H6464">
        <v>53</v>
      </c>
      <c r="I6464" t="s">
        <v>57157</v>
      </c>
      <c r="J6464">
        <f>C6464-H6464</f>
        <v>0</v>
      </c>
    </row>
    <row r="6465" spans="1:10" x14ac:dyDescent="0.2">
      <c r="A6465" t="s">
        <v>10818</v>
      </c>
      <c r="B6465" t="s">
        <v>10819</v>
      </c>
      <c r="C6465">
        <v>53</v>
      </c>
      <c r="D6465" t="s">
        <v>10820</v>
      </c>
      <c r="E6465" t="s">
        <v>2900</v>
      </c>
      <c r="F6465" t="s">
        <v>40</v>
      </c>
      <c r="H6465">
        <v>53</v>
      </c>
      <c r="I6465" t="s">
        <v>57157</v>
      </c>
      <c r="J6465">
        <f>C6465-H6465</f>
        <v>0</v>
      </c>
    </row>
    <row r="6466" spans="1:10" x14ac:dyDescent="0.2">
      <c r="A6466" t="s">
        <v>10821</v>
      </c>
      <c r="B6466" t="s">
        <v>10822</v>
      </c>
      <c r="C6466">
        <v>53</v>
      </c>
      <c r="D6466" t="s">
        <v>8704</v>
      </c>
      <c r="E6466" t="s">
        <v>2900</v>
      </c>
      <c r="F6466" t="s">
        <v>40</v>
      </c>
      <c r="H6466">
        <v>53</v>
      </c>
      <c r="I6466" t="s">
        <v>57157</v>
      </c>
      <c r="J6466">
        <f>C6466-H6466</f>
        <v>0</v>
      </c>
    </row>
    <row r="6467" spans="1:10" x14ac:dyDescent="0.2">
      <c r="A6467" t="s">
        <v>10823</v>
      </c>
      <c r="B6467" t="s">
        <v>9544</v>
      </c>
      <c r="C6467">
        <v>53</v>
      </c>
      <c r="D6467" t="s">
        <v>8859</v>
      </c>
      <c r="E6467" t="s">
        <v>2900</v>
      </c>
      <c r="F6467" t="s">
        <v>40</v>
      </c>
      <c r="H6467">
        <v>53</v>
      </c>
      <c r="I6467" t="s">
        <v>57157</v>
      </c>
      <c r="J6467">
        <f>C6467-H6467</f>
        <v>0</v>
      </c>
    </row>
    <row r="6468" spans="1:10" x14ac:dyDescent="0.2">
      <c r="A6468" t="s">
        <v>10824</v>
      </c>
      <c r="B6468" t="s">
        <v>7188</v>
      </c>
      <c r="C6468">
        <v>53</v>
      </c>
      <c r="D6468" t="s">
        <v>7189</v>
      </c>
      <c r="E6468" t="s">
        <v>2900</v>
      </c>
      <c r="F6468" t="s">
        <v>40</v>
      </c>
      <c r="H6468">
        <v>53</v>
      </c>
      <c r="I6468" t="s">
        <v>57157</v>
      </c>
      <c r="J6468">
        <f>C6468-H6468</f>
        <v>0</v>
      </c>
    </row>
    <row r="6469" spans="1:10" x14ac:dyDescent="0.2">
      <c r="A6469" t="s">
        <v>10825</v>
      </c>
      <c r="B6469" t="s">
        <v>8644</v>
      </c>
      <c r="C6469">
        <v>53</v>
      </c>
      <c r="D6469" t="s">
        <v>8644</v>
      </c>
      <c r="E6469" t="s">
        <v>2900</v>
      </c>
      <c r="F6469" t="s">
        <v>40</v>
      </c>
      <c r="H6469">
        <v>53</v>
      </c>
      <c r="I6469" t="s">
        <v>57157</v>
      </c>
      <c r="J6469">
        <f>C6469-H6469</f>
        <v>0</v>
      </c>
    </row>
    <row r="6470" spans="1:10" x14ac:dyDescent="0.2">
      <c r="A6470" t="s">
        <v>10826</v>
      </c>
      <c r="B6470" t="s">
        <v>8828</v>
      </c>
      <c r="C6470">
        <v>53</v>
      </c>
      <c r="D6470" t="s">
        <v>8829</v>
      </c>
      <c r="E6470" t="s">
        <v>2900</v>
      </c>
      <c r="F6470" t="s">
        <v>40</v>
      </c>
      <c r="H6470">
        <v>53</v>
      </c>
      <c r="I6470" t="s">
        <v>57157</v>
      </c>
      <c r="J6470">
        <f>C6470-H6470</f>
        <v>0</v>
      </c>
    </row>
    <row r="6471" spans="1:10" x14ac:dyDescent="0.2">
      <c r="A6471" t="s">
        <v>10827</v>
      </c>
      <c r="B6471" t="s">
        <v>10324</v>
      </c>
      <c r="C6471">
        <v>53</v>
      </c>
      <c r="D6471" t="s">
        <v>10091</v>
      </c>
      <c r="E6471" t="s">
        <v>2900</v>
      </c>
      <c r="F6471" t="s">
        <v>40</v>
      </c>
      <c r="H6471">
        <v>53</v>
      </c>
      <c r="I6471" t="s">
        <v>57157</v>
      </c>
      <c r="J6471">
        <f>C6471-H6471</f>
        <v>0</v>
      </c>
    </row>
    <row r="6472" spans="1:10" x14ac:dyDescent="0.2">
      <c r="A6472" t="s">
        <v>10828</v>
      </c>
      <c r="B6472" t="s">
        <v>10829</v>
      </c>
      <c r="C6472">
        <v>53</v>
      </c>
      <c r="D6472" t="s">
        <v>10829</v>
      </c>
      <c r="E6472" t="s">
        <v>2900</v>
      </c>
      <c r="F6472" t="s">
        <v>40</v>
      </c>
      <c r="H6472">
        <v>53</v>
      </c>
      <c r="I6472" t="s">
        <v>57157</v>
      </c>
      <c r="J6472">
        <f>C6472-H6472</f>
        <v>0</v>
      </c>
    </row>
    <row r="6473" spans="1:10" x14ac:dyDescent="0.2">
      <c r="A6473" t="s">
        <v>10830</v>
      </c>
      <c r="B6473" t="s">
        <v>8718</v>
      </c>
      <c r="C6473">
        <v>53</v>
      </c>
      <c r="D6473" t="s">
        <v>8718</v>
      </c>
      <c r="E6473" t="s">
        <v>2900</v>
      </c>
      <c r="F6473" t="s">
        <v>40</v>
      </c>
      <c r="H6473">
        <v>53</v>
      </c>
      <c r="I6473" t="s">
        <v>57157</v>
      </c>
      <c r="J6473">
        <f>C6473-H6473</f>
        <v>0</v>
      </c>
    </row>
    <row r="6474" spans="1:10" x14ac:dyDescent="0.2">
      <c r="A6474" t="s">
        <v>10831</v>
      </c>
      <c r="B6474" t="s">
        <v>10832</v>
      </c>
      <c r="C6474">
        <v>53</v>
      </c>
      <c r="D6474" t="s">
        <v>10832</v>
      </c>
      <c r="E6474" t="s">
        <v>2900</v>
      </c>
      <c r="F6474" t="s">
        <v>40</v>
      </c>
      <c r="H6474">
        <v>53</v>
      </c>
      <c r="I6474" t="s">
        <v>57157</v>
      </c>
      <c r="J6474">
        <f>C6474-H6474</f>
        <v>0</v>
      </c>
    </row>
    <row r="6475" spans="1:10" x14ac:dyDescent="0.2">
      <c r="A6475" t="s">
        <v>10833</v>
      </c>
      <c r="B6475" t="s">
        <v>8748</v>
      </c>
      <c r="C6475">
        <v>53</v>
      </c>
      <c r="D6475" t="s">
        <v>8748</v>
      </c>
      <c r="E6475" t="s">
        <v>2900</v>
      </c>
      <c r="F6475" t="s">
        <v>40</v>
      </c>
      <c r="H6475">
        <v>53</v>
      </c>
      <c r="I6475" t="s">
        <v>57157</v>
      </c>
      <c r="J6475">
        <f>C6475-H6475</f>
        <v>0</v>
      </c>
    </row>
    <row r="6476" spans="1:10" x14ac:dyDescent="0.2">
      <c r="A6476" t="s">
        <v>10834</v>
      </c>
      <c r="B6476" t="s">
        <v>10835</v>
      </c>
      <c r="C6476">
        <v>53</v>
      </c>
      <c r="D6476" t="s">
        <v>10835</v>
      </c>
      <c r="E6476" t="s">
        <v>2900</v>
      </c>
      <c r="F6476" t="s">
        <v>40</v>
      </c>
      <c r="H6476">
        <v>53</v>
      </c>
      <c r="I6476" t="s">
        <v>57157</v>
      </c>
      <c r="J6476">
        <f>C6476-H6476</f>
        <v>0</v>
      </c>
    </row>
    <row r="6477" spans="1:10" x14ac:dyDescent="0.2">
      <c r="A6477" t="s">
        <v>10836</v>
      </c>
      <c r="B6477" t="s">
        <v>10837</v>
      </c>
      <c r="C6477">
        <v>53</v>
      </c>
      <c r="D6477" t="s">
        <v>10837</v>
      </c>
      <c r="E6477" t="s">
        <v>2900</v>
      </c>
      <c r="F6477" t="s">
        <v>40</v>
      </c>
      <c r="H6477">
        <v>53</v>
      </c>
      <c r="I6477" t="s">
        <v>57157</v>
      </c>
      <c r="J6477">
        <f>C6477-H6477</f>
        <v>0</v>
      </c>
    </row>
    <row r="6478" spans="1:10" x14ac:dyDescent="0.2">
      <c r="A6478" t="s">
        <v>10838</v>
      </c>
      <c r="B6478" t="s">
        <v>10839</v>
      </c>
      <c r="C6478">
        <v>53</v>
      </c>
      <c r="D6478" t="s">
        <v>10839</v>
      </c>
      <c r="E6478" t="s">
        <v>2900</v>
      </c>
      <c r="F6478" t="s">
        <v>40</v>
      </c>
      <c r="H6478">
        <v>53</v>
      </c>
      <c r="I6478" t="s">
        <v>57157</v>
      </c>
      <c r="J6478">
        <f>C6478-H6478</f>
        <v>0</v>
      </c>
    </row>
    <row r="6479" spans="1:10" x14ac:dyDescent="0.2">
      <c r="A6479" t="s">
        <v>10840</v>
      </c>
      <c r="B6479" t="s">
        <v>10841</v>
      </c>
      <c r="C6479">
        <v>53</v>
      </c>
      <c r="D6479" t="s">
        <v>10842</v>
      </c>
      <c r="E6479" t="s">
        <v>2900</v>
      </c>
      <c r="F6479" t="s">
        <v>40</v>
      </c>
      <c r="H6479">
        <v>53</v>
      </c>
      <c r="I6479" t="s">
        <v>57157</v>
      </c>
      <c r="J6479">
        <f>C6479-H6479</f>
        <v>0</v>
      </c>
    </row>
    <row r="6480" spans="1:10" x14ac:dyDescent="0.2">
      <c r="A6480" t="s">
        <v>10843</v>
      </c>
      <c r="B6480" t="s">
        <v>10844</v>
      </c>
      <c r="C6480">
        <v>53</v>
      </c>
      <c r="D6480" t="s">
        <v>10845</v>
      </c>
      <c r="E6480" t="s">
        <v>2900</v>
      </c>
      <c r="F6480" t="s">
        <v>40</v>
      </c>
      <c r="H6480">
        <v>53</v>
      </c>
      <c r="I6480" t="s">
        <v>57157</v>
      </c>
      <c r="J6480">
        <f>C6480-H6480</f>
        <v>0</v>
      </c>
    </row>
    <row r="6481" spans="1:10" x14ac:dyDescent="0.2">
      <c r="A6481" t="s">
        <v>10846</v>
      </c>
      <c r="B6481" t="s">
        <v>10847</v>
      </c>
      <c r="C6481">
        <v>53</v>
      </c>
      <c r="D6481" t="s">
        <v>10847</v>
      </c>
      <c r="E6481" t="s">
        <v>2900</v>
      </c>
      <c r="F6481" t="s">
        <v>40</v>
      </c>
      <c r="H6481">
        <v>53</v>
      </c>
      <c r="I6481" t="s">
        <v>57157</v>
      </c>
      <c r="J6481">
        <f>C6481-H6481</f>
        <v>0</v>
      </c>
    </row>
    <row r="6482" spans="1:10" x14ac:dyDescent="0.2">
      <c r="A6482" t="s">
        <v>10848</v>
      </c>
      <c r="B6482" t="s">
        <v>10849</v>
      </c>
      <c r="C6482">
        <v>53</v>
      </c>
      <c r="D6482" t="s">
        <v>10849</v>
      </c>
      <c r="E6482" t="s">
        <v>2900</v>
      </c>
      <c r="F6482" t="s">
        <v>40</v>
      </c>
      <c r="H6482">
        <v>53</v>
      </c>
      <c r="I6482" t="s">
        <v>57157</v>
      </c>
      <c r="J6482">
        <f>C6482-H6482</f>
        <v>0</v>
      </c>
    </row>
    <row r="6483" spans="1:10" x14ac:dyDescent="0.2">
      <c r="A6483" t="s">
        <v>10850</v>
      </c>
      <c r="B6483" t="s">
        <v>9071</v>
      </c>
      <c r="C6483">
        <v>53</v>
      </c>
      <c r="D6483" t="s">
        <v>9071</v>
      </c>
      <c r="E6483" t="s">
        <v>2900</v>
      </c>
      <c r="F6483" t="s">
        <v>40</v>
      </c>
      <c r="H6483">
        <v>53</v>
      </c>
      <c r="I6483" t="s">
        <v>57157</v>
      </c>
      <c r="J6483">
        <f>C6483-H6483</f>
        <v>0</v>
      </c>
    </row>
    <row r="6484" spans="1:10" x14ac:dyDescent="0.2">
      <c r="A6484" t="s">
        <v>10851</v>
      </c>
      <c r="B6484" t="s">
        <v>10852</v>
      </c>
      <c r="C6484">
        <v>53</v>
      </c>
      <c r="D6484" t="s">
        <v>10852</v>
      </c>
      <c r="E6484" t="s">
        <v>2900</v>
      </c>
      <c r="F6484" t="s">
        <v>40</v>
      </c>
      <c r="H6484">
        <v>53</v>
      </c>
      <c r="I6484" t="s">
        <v>57157</v>
      </c>
      <c r="J6484">
        <f>C6484-H6484</f>
        <v>0</v>
      </c>
    </row>
    <row r="6485" spans="1:10" x14ac:dyDescent="0.2">
      <c r="A6485" t="s">
        <v>10853</v>
      </c>
      <c r="B6485" t="s">
        <v>8518</v>
      </c>
      <c r="C6485">
        <v>53</v>
      </c>
      <c r="D6485" t="s">
        <v>8518</v>
      </c>
      <c r="E6485" t="s">
        <v>2900</v>
      </c>
      <c r="F6485" t="s">
        <v>40</v>
      </c>
      <c r="H6485">
        <v>53</v>
      </c>
      <c r="I6485" t="s">
        <v>57157</v>
      </c>
      <c r="J6485">
        <f>C6485-H6485</f>
        <v>0</v>
      </c>
    </row>
    <row r="6486" spans="1:10" x14ac:dyDescent="0.2">
      <c r="A6486" t="s">
        <v>10857</v>
      </c>
      <c r="B6486" t="s">
        <v>8644</v>
      </c>
      <c r="C6486">
        <v>53</v>
      </c>
      <c r="D6486" t="s">
        <v>8644</v>
      </c>
      <c r="E6486" t="s">
        <v>2900</v>
      </c>
      <c r="F6486" t="s">
        <v>40</v>
      </c>
      <c r="H6486">
        <v>53</v>
      </c>
      <c r="I6486" t="s">
        <v>57157</v>
      </c>
      <c r="J6486">
        <f>C6486-H6486</f>
        <v>0</v>
      </c>
    </row>
    <row r="6487" spans="1:10" x14ac:dyDescent="0.2">
      <c r="A6487" t="s">
        <v>10858</v>
      </c>
      <c r="B6487" t="s">
        <v>8718</v>
      </c>
      <c r="C6487">
        <v>53</v>
      </c>
      <c r="D6487" t="s">
        <v>8718</v>
      </c>
      <c r="E6487" t="s">
        <v>2900</v>
      </c>
      <c r="F6487" t="s">
        <v>40</v>
      </c>
      <c r="H6487">
        <v>53</v>
      </c>
      <c r="I6487" t="s">
        <v>57157</v>
      </c>
      <c r="J6487">
        <f>C6487-H6487</f>
        <v>0</v>
      </c>
    </row>
    <row r="6488" spans="1:10" x14ac:dyDescent="0.2">
      <c r="A6488" t="s">
        <v>10859</v>
      </c>
      <c r="B6488" t="s">
        <v>10860</v>
      </c>
      <c r="C6488">
        <v>53</v>
      </c>
      <c r="D6488" t="s">
        <v>10860</v>
      </c>
      <c r="E6488" t="s">
        <v>2900</v>
      </c>
      <c r="F6488" t="s">
        <v>40</v>
      </c>
      <c r="H6488">
        <v>53</v>
      </c>
      <c r="I6488" t="s">
        <v>57157</v>
      </c>
      <c r="J6488">
        <f>C6488-H6488</f>
        <v>0</v>
      </c>
    </row>
    <row r="6489" spans="1:10" x14ac:dyDescent="0.2">
      <c r="A6489" t="s">
        <v>10861</v>
      </c>
      <c r="B6489" t="s">
        <v>10862</v>
      </c>
      <c r="C6489">
        <v>53</v>
      </c>
      <c r="D6489" t="s">
        <v>10863</v>
      </c>
      <c r="E6489" t="s">
        <v>2900</v>
      </c>
      <c r="F6489" t="s">
        <v>40</v>
      </c>
      <c r="H6489">
        <v>53</v>
      </c>
      <c r="I6489" t="s">
        <v>57157</v>
      </c>
      <c r="J6489">
        <f>C6489-H6489</f>
        <v>0</v>
      </c>
    </row>
    <row r="6490" spans="1:10" x14ac:dyDescent="0.2">
      <c r="A6490" t="s">
        <v>10864</v>
      </c>
      <c r="B6490" t="s">
        <v>8718</v>
      </c>
      <c r="C6490">
        <v>53</v>
      </c>
      <c r="D6490" t="s">
        <v>8718</v>
      </c>
      <c r="E6490" t="s">
        <v>2900</v>
      </c>
      <c r="F6490" t="s">
        <v>40</v>
      </c>
      <c r="H6490">
        <v>53</v>
      </c>
      <c r="I6490" t="s">
        <v>57157</v>
      </c>
      <c r="J6490">
        <f>C6490-H6490</f>
        <v>0</v>
      </c>
    </row>
    <row r="6491" spans="1:10" x14ac:dyDescent="0.2">
      <c r="A6491" t="s">
        <v>10865</v>
      </c>
      <c r="B6491" t="s">
        <v>8718</v>
      </c>
      <c r="C6491">
        <v>53</v>
      </c>
      <c r="D6491" t="s">
        <v>8718</v>
      </c>
      <c r="E6491" t="s">
        <v>2900</v>
      </c>
      <c r="F6491" t="s">
        <v>40</v>
      </c>
      <c r="H6491">
        <v>53</v>
      </c>
      <c r="I6491" t="s">
        <v>57157</v>
      </c>
      <c r="J6491">
        <f>C6491-H6491</f>
        <v>0</v>
      </c>
    </row>
    <row r="6492" spans="1:10" x14ac:dyDescent="0.2">
      <c r="A6492" t="s">
        <v>10866</v>
      </c>
      <c r="B6492" t="s">
        <v>8778</v>
      </c>
      <c r="C6492">
        <v>53</v>
      </c>
      <c r="D6492" t="s">
        <v>8778</v>
      </c>
      <c r="E6492" t="s">
        <v>2900</v>
      </c>
      <c r="F6492" t="s">
        <v>40</v>
      </c>
      <c r="H6492">
        <v>53</v>
      </c>
      <c r="I6492" t="s">
        <v>57157</v>
      </c>
      <c r="J6492">
        <f>C6492-H6492</f>
        <v>0</v>
      </c>
    </row>
    <row r="6493" spans="1:10" x14ac:dyDescent="0.2">
      <c r="A6493" t="s">
        <v>10867</v>
      </c>
      <c r="B6493" t="s">
        <v>8778</v>
      </c>
      <c r="C6493">
        <v>53</v>
      </c>
      <c r="D6493" t="s">
        <v>8778</v>
      </c>
      <c r="E6493" t="s">
        <v>2900</v>
      </c>
      <c r="F6493" t="s">
        <v>40</v>
      </c>
      <c r="H6493">
        <v>53</v>
      </c>
      <c r="I6493" t="s">
        <v>57157</v>
      </c>
      <c r="J6493">
        <f>C6493-H6493</f>
        <v>0</v>
      </c>
    </row>
    <row r="6494" spans="1:10" x14ac:dyDescent="0.2">
      <c r="A6494" t="s">
        <v>10868</v>
      </c>
      <c r="B6494" t="s">
        <v>8778</v>
      </c>
      <c r="C6494">
        <v>53</v>
      </c>
      <c r="D6494" t="s">
        <v>8778</v>
      </c>
      <c r="E6494" t="s">
        <v>2900</v>
      </c>
      <c r="F6494" t="s">
        <v>40</v>
      </c>
      <c r="H6494">
        <v>53</v>
      </c>
      <c r="I6494" t="s">
        <v>57157</v>
      </c>
      <c r="J6494">
        <f>C6494-H6494</f>
        <v>0</v>
      </c>
    </row>
    <row r="6495" spans="1:10" x14ac:dyDescent="0.2">
      <c r="A6495" t="s">
        <v>10869</v>
      </c>
      <c r="B6495" t="s">
        <v>10870</v>
      </c>
      <c r="C6495">
        <v>53</v>
      </c>
      <c r="D6495" t="s">
        <v>10870</v>
      </c>
      <c r="E6495" t="s">
        <v>2900</v>
      </c>
      <c r="F6495" t="s">
        <v>40</v>
      </c>
      <c r="H6495">
        <v>53</v>
      </c>
      <c r="I6495" t="s">
        <v>57157</v>
      </c>
      <c r="J6495">
        <f>C6495-H6495</f>
        <v>0</v>
      </c>
    </row>
    <row r="6496" spans="1:10" x14ac:dyDescent="0.2">
      <c r="A6496" t="s">
        <v>10871</v>
      </c>
      <c r="B6496" t="s">
        <v>10872</v>
      </c>
      <c r="C6496">
        <v>53</v>
      </c>
      <c r="D6496" t="s">
        <v>10872</v>
      </c>
      <c r="E6496" t="s">
        <v>2900</v>
      </c>
      <c r="F6496" t="s">
        <v>40</v>
      </c>
      <c r="H6496">
        <v>53</v>
      </c>
      <c r="I6496" t="s">
        <v>57157</v>
      </c>
      <c r="J6496">
        <f>C6496-H6496</f>
        <v>0</v>
      </c>
    </row>
    <row r="6497" spans="1:10" x14ac:dyDescent="0.2">
      <c r="A6497" t="s">
        <v>10873</v>
      </c>
      <c r="B6497" t="s">
        <v>10874</v>
      </c>
      <c r="C6497">
        <v>53</v>
      </c>
      <c r="D6497" t="s">
        <v>10875</v>
      </c>
      <c r="E6497" t="s">
        <v>2900</v>
      </c>
      <c r="F6497" t="s">
        <v>40</v>
      </c>
      <c r="H6497">
        <v>53</v>
      </c>
      <c r="I6497" t="s">
        <v>57157</v>
      </c>
      <c r="J6497">
        <f>C6497-H6497</f>
        <v>0</v>
      </c>
    </row>
    <row r="6498" spans="1:10" x14ac:dyDescent="0.2">
      <c r="A6498" t="s">
        <v>10876</v>
      </c>
      <c r="B6498" t="s">
        <v>10877</v>
      </c>
      <c r="C6498">
        <v>53</v>
      </c>
      <c r="D6498" t="s">
        <v>10878</v>
      </c>
      <c r="E6498" t="s">
        <v>2900</v>
      </c>
      <c r="F6498" t="s">
        <v>40</v>
      </c>
      <c r="H6498">
        <v>53</v>
      </c>
      <c r="I6498" t="s">
        <v>57157</v>
      </c>
      <c r="J6498">
        <f>C6498-H6498</f>
        <v>0</v>
      </c>
    </row>
    <row r="6499" spans="1:10" x14ac:dyDescent="0.2">
      <c r="A6499" t="s">
        <v>10879</v>
      </c>
      <c r="B6499" t="s">
        <v>8718</v>
      </c>
      <c r="C6499">
        <v>53</v>
      </c>
      <c r="D6499" t="s">
        <v>8718</v>
      </c>
      <c r="E6499" t="s">
        <v>2900</v>
      </c>
      <c r="F6499" t="s">
        <v>40</v>
      </c>
      <c r="H6499">
        <v>53</v>
      </c>
      <c r="I6499" t="s">
        <v>57157</v>
      </c>
      <c r="J6499">
        <f>C6499-H6499</f>
        <v>0</v>
      </c>
    </row>
    <row r="6500" spans="1:10" x14ac:dyDescent="0.2">
      <c r="A6500" t="s">
        <v>10880</v>
      </c>
      <c r="B6500" t="s">
        <v>8518</v>
      </c>
      <c r="C6500">
        <v>53</v>
      </c>
      <c r="D6500" t="s">
        <v>8518</v>
      </c>
      <c r="E6500" t="s">
        <v>2900</v>
      </c>
      <c r="F6500" t="s">
        <v>40</v>
      </c>
      <c r="H6500">
        <v>53</v>
      </c>
      <c r="I6500" t="s">
        <v>57157</v>
      </c>
      <c r="J6500">
        <f>C6500-H6500</f>
        <v>0</v>
      </c>
    </row>
    <row r="6501" spans="1:10" x14ac:dyDescent="0.2">
      <c r="A6501" t="s">
        <v>10881</v>
      </c>
      <c r="B6501" t="s">
        <v>10687</v>
      </c>
      <c r="C6501">
        <v>53</v>
      </c>
      <c r="D6501" t="s">
        <v>10687</v>
      </c>
      <c r="E6501" t="s">
        <v>2900</v>
      </c>
      <c r="F6501" t="s">
        <v>40</v>
      </c>
      <c r="H6501">
        <v>53</v>
      </c>
      <c r="I6501" t="s">
        <v>57157</v>
      </c>
      <c r="J6501">
        <f>C6501-H6501</f>
        <v>0</v>
      </c>
    </row>
    <row r="6502" spans="1:10" x14ac:dyDescent="0.2">
      <c r="A6502" t="s">
        <v>10882</v>
      </c>
      <c r="B6502" t="s">
        <v>10883</v>
      </c>
      <c r="C6502">
        <v>53</v>
      </c>
      <c r="D6502" t="s">
        <v>10883</v>
      </c>
      <c r="E6502" t="s">
        <v>2900</v>
      </c>
      <c r="F6502" t="s">
        <v>40</v>
      </c>
      <c r="H6502">
        <v>53</v>
      </c>
      <c r="I6502" t="s">
        <v>57157</v>
      </c>
      <c r="J6502">
        <f>C6502-H6502</f>
        <v>0</v>
      </c>
    </row>
    <row r="6503" spans="1:10" x14ac:dyDescent="0.2">
      <c r="A6503" t="s">
        <v>10884</v>
      </c>
      <c r="B6503" t="s">
        <v>10885</v>
      </c>
      <c r="C6503">
        <v>53</v>
      </c>
      <c r="D6503" t="s">
        <v>10885</v>
      </c>
      <c r="E6503" t="s">
        <v>2900</v>
      </c>
      <c r="F6503" t="s">
        <v>40</v>
      </c>
      <c r="H6503">
        <v>53</v>
      </c>
      <c r="I6503" t="s">
        <v>57157</v>
      </c>
      <c r="J6503">
        <f>C6503-H6503</f>
        <v>0</v>
      </c>
    </row>
    <row r="6504" spans="1:10" x14ac:dyDescent="0.2">
      <c r="A6504" t="s">
        <v>10886</v>
      </c>
      <c r="B6504" t="s">
        <v>8644</v>
      </c>
      <c r="C6504">
        <v>53</v>
      </c>
      <c r="D6504" t="s">
        <v>8644</v>
      </c>
      <c r="E6504" t="s">
        <v>2900</v>
      </c>
      <c r="F6504" t="s">
        <v>40</v>
      </c>
      <c r="H6504">
        <v>53</v>
      </c>
      <c r="I6504" t="s">
        <v>57157</v>
      </c>
      <c r="J6504">
        <f>C6504-H6504</f>
        <v>0</v>
      </c>
    </row>
    <row r="6505" spans="1:10" x14ac:dyDescent="0.2">
      <c r="A6505" t="s">
        <v>10887</v>
      </c>
      <c r="B6505" t="s">
        <v>10888</v>
      </c>
      <c r="C6505">
        <v>53</v>
      </c>
      <c r="D6505" t="s">
        <v>8571</v>
      </c>
      <c r="E6505" t="s">
        <v>2900</v>
      </c>
      <c r="F6505" t="s">
        <v>40</v>
      </c>
      <c r="H6505">
        <v>53</v>
      </c>
      <c r="I6505" t="s">
        <v>57157</v>
      </c>
      <c r="J6505">
        <f>C6505-H6505</f>
        <v>0</v>
      </c>
    </row>
    <row r="6506" spans="1:10" x14ac:dyDescent="0.2">
      <c r="A6506" t="s">
        <v>10889</v>
      </c>
      <c r="B6506" t="s">
        <v>8778</v>
      </c>
      <c r="C6506">
        <v>53</v>
      </c>
      <c r="D6506" t="s">
        <v>8778</v>
      </c>
      <c r="E6506" t="s">
        <v>2900</v>
      </c>
      <c r="F6506" t="s">
        <v>40</v>
      </c>
      <c r="H6506">
        <v>53</v>
      </c>
      <c r="I6506" t="s">
        <v>57157</v>
      </c>
      <c r="J6506">
        <f>C6506-H6506</f>
        <v>0</v>
      </c>
    </row>
    <row r="6507" spans="1:10" x14ac:dyDescent="0.2">
      <c r="A6507" t="s">
        <v>10890</v>
      </c>
      <c r="B6507" t="s">
        <v>10891</v>
      </c>
      <c r="C6507">
        <v>53</v>
      </c>
      <c r="D6507" t="s">
        <v>10892</v>
      </c>
      <c r="E6507" t="s">
        <v>2900</v>
      </c>
      <c r="F6507" t="s">
        <v>40</v>
      </c>
      <c r="H6507">
        <v>53</v>
      </c>
      <c r="I6507" t="s">
        <v>57157</v>
      </c>
      <c r="J6507">
        <f>C6507-H6507</f>
        <v>0</v>
      </c>
    </row>
    <row r="6508" spans="1:10" x14ac:dyDescent="0.2">
      <c r="A6508" t="s">
        <v>10893</v>
      </c>
      <c r="B6508" t="s">
        <v>10894</v>
      </c>
      <c r="C6508">
        <v>53</v>
      </c>
      <c r="D6508" t="s">
        <v>10895</v>
      </c>
      <c r="E6508" t="s">
        <v>2900</v>
      </c>
      <c r="F6508" t="s">
        <v>40</v>
      </c>
      <c r="H6508">
        <v>53</v>
      </c>
      <c r="I6508" t="s">
        <v>57157</v>
      </c>
      <c r="J6508">
        <f>C6508-H6508</f>
        <v>0</v>
      </c>
    </row>
    <row r="6509" spans="1:10" x14ac:dyDescent="0.2">
      <c r="A6509" t="s">
        <v>10896</v>
      </c>
      <c r="B6509" t="s">
        <v>8571</v>
      </c>
      <c r="C6509">
        <v>53</v>
      </c>
      <c r="D6509" t="s">
        <v>8571</v>
      </c>
      <c r="E6509" t="s">
        <v>2900</v>
      </c>
      <c r="F6509" t="s">
        <v>40</v>
      </c>
      <c r="H6509">
        <v>53</v>
      </c>
      <c r="I6509" t="s">
        <v>57157</v>
      </c>
      <c r="J6509">
        <f>C6509-H6509</f>
        <v>0</v>
      </c>
    </row>
    <row r="6510" spans="1:10" x14ac:dyDescent="0.2">
      <c r="A6510" t="s">
        <v>10897</v>
      </c>
      <c r="B6510" t="s">
        <v>10898</v>
      </c>
      <c r="C6510">
        <v>53</v>
      </c>
      <c r="D6510" t="s">
        <v>10898</v>
      </c>
      <c r="E6510" t="s">
        <v>2900</v>
      </c>
      <c r="F6510" t="s">
        <v>40</v>
      </c>
      <c r="H6510">
        <v>53</v>
      </c>
      <c r="I6510" t="s">
        <v>57157</v>
      </c>
      <c r="J6510">
        <f>C6510-H6510</f>
        <v>0</v>
      </c>
    </row>
    <row r="6511" spans="1:10" x14ac:dyDescent="0.2">
      <c r="A6511" t="s">
        <v>10899</v>
      </c>
      <c r="B6511" t="s">
        <v>9157</v>
      </c>
      <c r="C6511">
        <v>53</v>
      </c>
      <c r="D6511" t="s">
        <v>9157</v>
      </c>
      <c r="E6511" t="s">
        <v>2900</v>
      </c>
      <c r="F6511" t="s">
        <v>40</v>
      </c>
      <c r="H6511">
        <v>53</v>
      </c>
      <c r="I6511" t="s">
        <v>57157</v>
      </c>
      <c r="J6511">
        <f>C6511-H6511</f>
        <v>0</v>
      </c>
    </row>
    <row r="6512" spans="1:10" x14ac:dyDescent="0.2">
      <c r="A6512" t="s">
        <v>10900</v>
      </c>
      <c r="B6512" t="s">
        <v>9959</v>
      </c>
      <c r="C6512">
        <v>53</v>
      </c>
      <c r="D6512" t="s">
        <v>9959</v>
      </c>
      <c r="E6512" t="s">
        <v>2900</v>
      </c>
      <c r="F6512" t="s">
        <v>40</v>
      </c>
      <c r="H6512">
        <v>53</v>
      </c>
      <c r="I6512" t="s">
        <v>57157</v>
      </c>
      <c r="J6512">
        <f>C6512-H6512</f>
        <v>0</v>
      </c>
    </row>
    <row r="6513" spans="1:10" x14ac:dyDescent="0.2">
      <c r="A6513" t="s">
        <v>10904</v>
      </c>
      <c r="B6513" t="s">
        <v>10905</v>
      </c>
      <c r="C6513">
        <v>53</v>
      </c>
      <c r="D6513" t="s">
        <v>10905</v>
      </c>
      <c r="E6513" t="s">
        <v>2900</v>
      </c>
      <c r="F6513" t="s">
        <v>40</v>
      </c>
      <c r="H6513">
        <v>53</v>
      </c>
      <c r="I6513" t="s">
        <v>57157</v>
      </c>
      <c r="J6513">
        <f>C6513-H6513</f>
        <v>0</v>
      </c>
    </row>
    <row r="6514" spans="1:10" x14ac:dyDescent="0.2">
      <c r="A6514" t="s">
        <v>10906</v>
      </c>
      <c r="B6514" t="s">
        <v>10907</v>
      </c>
      <c r="C6514">
        <v>53</v>
      </c>
      <c r="D6514" t="s">
        <v>10907</v>
      </c>
      <c r="E6514" t="s">
        <v>2900</v>
      </c>
      <c r="F6514" t="s">
        <v>40</v>
      </c>
      <c r="H6514">
        <v>53</v>
      </c>
      <c r="I6514" t="s">
        <v>57157</v>
      </c>
      <c r="J6514">
        <f>C6514-H6514</f>
        <v>0</v>
      </c>
    </row>
    <row r="6515" spans="1:10" x14ac:dyDescent="0.2">
      <c r="A6515" t="s">
        <v>10908</v>
      </c>
      <c r="B6515" t="s">
        <v>8718</v>
      </c>
      <c r="C6515">
        <v>53</v>
      </c>
      <c r="D6515" t="s">
        <v>8718</v>
      </c>
      <c r="E6515" t="s">
        <v>2900</v>
      </c>
      <c r="F6515" t="s">
        <v>40</v>
      </c>
      <c r="H6515">
        <v>53</v>
      </c>
      <c r="I6515" t="s">
        <v>57157</v>
      </c>
      <c r="J6515">
        <f>C6515-H6515</f>
        <v>0</v>
      </c>
    </row>
    <row r="6516" spans="1:10" x14ac:dyDescent="0.2">
      <c r="A6516" t="s">
        <v>10909</v>
      </c>
      <c r="B6516" t="s">
        <v>8900</v>
      </c>
      <c r="C6516">
        <v>53</v>
      </c>
      <c r="D6516" t="s">
        <v>8900</v>
      </c>
      <c r="E6516" t="s">
        <v>2900</v>
      </c>
      <c r="F6516" t="s">
        <v>40</v>
      </c>
      <c r="H6516">
        <v>53</v>
      </c>
      <c r="I6516" t="s">
        <v>57157</v>
      </c>
      <c r="J6516">
        <f>C6516-H6516</f>
        <v>0</v>
      </c>
    </row>
    <row r="6517" spans="1:10" x14ac:dyDescent="0.2">
      <c r="A6517" t="s">
        <v>10910</v>
      </c>
      <c r="B6517" t="s">
        <v>9157</v>
      </c>
      <c r="C6517">
        <v>53</v>
      </c>
      <c r="D6517" t="s">
        <v>9157</v>
      </c>
      <c r="E6517" t="s">
        <v>2900</v>
      </c>
      <c r="F6517" t="s">
        <v>40</v>
      </c>
      <c r="H6517">
        <v>53</v>
      </c>
      <c r="I6517" t="s">
        <v>57157</v>
      </c>
      <c r="J6517">
        <f>C6517-H6517</f>
        <v>0</v>
      </c>
    </row>
    <row r="6518" spans="1:10" x14ac:dyDescent="0.2">
      <c r="A6518" t="s">
        <v>10911</v>
      </c>
      <c r="B6518" t="s">
        <v>9157</v>
      </c>
      <c r="C6518">
        <v>53</v>
      </c>
      <c r="D6518" t="s">
        <v>9157</v>
      </c>
      <c r="E6518" t="s">
        <v>2900</v>
      </c>
      <c r="F6518" t="s">
        <v>40</v>
      </c>
      <c r="H6518">
        <v>53</v>
      </c>
      <c r="I6518" t="s">
        <v>57157</v>
      </c>
      <c r="J6518">
        <f>C6518-H6518</f>
        <v>0</v>
      </c>
    </row>
    <row r="6519" spans="1:10" x14ac:dyDescent="0.2">
      <c r="A6519" t="s">
        <v>10912</v>
      </c>
      <c r="B6519" t="s">
        <v>10829</v>
      </c>
      <c r="C6519">
        <v>53</v>
      </c>
      <c r="D6519" t="s">
        <v>10829</v>
      </c>
      <c r="E6519" t="s">
        <v>2900</v>
      </c>
      <c r="F6519" t="s">
        <v>40</v>
      </c>
      <c r="H6519">
        <v>53</v>
      </c>
      <c r="I6519" t="s">
        <v>57157</v>
      </c>
      <c r="J6519">
        <f>C6519-H6519</f>
        <v>0</v>
      </c>
    </row>
    <row r="6520" spans="1:10" x14ac:dyDescent="0.2">
      <c r="A6520" t="s">
        <v>10913</v>
      </c>
      <c r="B6520" t="s">
        <v>8518</v>
      </c>
      <c r="C6520">
        <v>53</v>
      </c>
      <c r="D6520" t="s">
        <v>8518</v>
      </c>
      <c r="E6520" t="s">
        <v>2900</v>
      </c>
      <c r="F6520" t="s">
        <v>40</v>
      </c>
      <c r="H6520">
        <v>53</v>
      </c>
      <c r="I6520" t="s">
        <v>57157</v>
      </c>
      <c r="J6520">
        <f>C6520-H6520</f>
        <v>0</v>
      </c>
    </row>
    <row r="6521" spans="1:10" x14ac:dyDescent="0.2">
      <c r="A6521" t="s">
        <v>10914</v>
      </c>
      <c r="B6521" t="s">
        <v>10915</v>
      </c>
      <c r="C6521">
        <v>53</v>
      </c>
      <c r="D6521" t="s">
        <v>10916</v>
      </c>
      <c r="E6521" t="s">
        <v>2900</v>
      </c>
      <c r="F6521" t="s">
        <v>40</v>
      </c>
      <c r="H6521">
        <v>53</v>
      </c>
      <c r="I6521" t="s">
        <v>57157</v>
      </c>
      <c r="J6521">
        <f>C6521-H6521</f>
        <v>0</v>
      </c>
    </row>
    <row r="6522" spans="1:10" x14ac:dyDescent="0.2">
      <c r="A6522" t="s">
        <v>10917</v>
      </c>
      <c r="B6522" t="s">
        <v>10918</v>
      </c>
      <c r="C6522">
        <v>53</v>
      </c>
      <c r="D6522" t="s">
        <v>10918</v>
      </c>
      <c r="E6522" t="s">
        <v>2900</v>
      </c>
      <c r="F6522" t="s">
        <v>40</v>
      </c>
      <c r="H6522">
        <v>53</v>
      </c>
      <c r="I6522" t="s">
        <v>57157</v>
      </c>
      <c r="J6522">
        <f>C6522-H6522</f>
        <v>0</v>
      </c>
    </row>
    <row r="6523" spans="1:10" x14ac:dyDescent="0.2">
      <c r="A6523" t="s">
        <v>10920</v>
      </c>
      <c r="B6523" t="s">
        <v>10921</v>
      </c>
      <c r="C6523">
        <v>53</v>
      </c>
      <c r="D6523" t="s">
        <v>10921</v>
      </c>
      <c r="E6523" t="s">
        <v>2900</v>
      </c>
      <c r="F6523" t="s">
        <v>40</v>
      </c>
      <c r="H6523">
        <v>53</v>
      </c>
      <c r="I6523" t="s">
        <v>57157</v>
      </c>
      <c r="J6523">
        <f>C6523-H6523</f>
        <v>0</v>
      </c>
    </row>
    <row r="6524" spans="1:10" x14ac:dyDescent="0.2">
      <c r="A6524" t="s">
        <v>10922</v>
      </c>
      <c r="B6524" t="s">
        <v>10923</v>
      </c>
      <c r="C6524">
        <v>53</v>
      </c>
      <c r="D6524" t="s">
        <v>10924</v>
      </c>
      <c r="E6524" t="s">
        <v>2900</v>
      </c>
      <c r="F6524" t="s">
        <v>40</v>
      </c>
      <c r="H6524">
        <v>53</v>
      </c>
      <c r="I6524" t="s">
        <v>57157</v>
      </c>
      <c r="J6524">
        <f>C6524-H6524</f>
        <v>0</v>
      </c>
    </row>
    <row r="6525" spans="1:10" x14ac:dyDescent="0.2">
      <c r="A6525" t="s">
        <v>10925</v>
      </c>
      <c r="B6525" t="s">
        <v>9915</v>
      </c>
      <c r="C6525">
        <v>53</v>
      </c>
      <c r="D6525" t="s">
        <v>9915</v>
      </c>
      <c r="E6525" t="s">
        <v>2900</v>
      </c>
      <c r="F6525" t="s">
        <v>40</v>
      </c>
      <c r="H6525">
        <v>53</v>
      </c>
      <c r="I6525" t="s">
        <v>57157</v>
      </c>
      <c r="J6525">
        <f>C6525-H6525</f>
        <v>0</v>
      </c>
    </row>
    <row r="6526" spans="1:10" x14ac:dyDescent="0.2">
      <c r="A6526" t="s">
        <v>10926</v>
      </c>
      <c r="B6526" t="s">
        <v>8718</v>
      </c>
      <c r="C6526">
        <v>53</v>
      </c>
      <c r="D6526" t="s">
        <v>8718</v>
      </c>
      <c r="E6526" t="s">
        <v>2900</v>
      </c>
      <c r="F6526" t="s">
        <v>40</v>
      </c>
      <c r="H6526">
        <v>53</v>
      </c>
      <c r="I6526" t="s">
        <v>57157</v>
      </c>
      <c r="J6526">
        <f>C6526-H6526</f>
        <v>0</v>
      </c>
    </row>
    <row r="6527" spans="1:10" x14ac:dyDescent="0.2">
      <c r="A6527" t="s">
        <v>10927</v>
      </c>
      <c r="B6527" t="s">
        <v>8718</v>
      </c>
      <c r="C6527">
        <v>53</v>
      </c>
      <c r="D6527" t="s">
        <v>8718</v>
      </c>
      <c r="E6527" t="s">
        <v>2900</v>
      </c>
      <c r="F6527" t="s">
        <v>40</v>
      </c>
      <c r="H6527">
        <v>53</v>
      </c>
      <c r="I6527" t="s">
        <v>57157</v>
      </c>
      <c r="J6527">
        <f>C6527-H6527</f>
        <v>0</v>
      </c>
    </row>
    <row r="6528" spans="1:10" x14ac:dyDescent="0.2">
      <c r="A6528" t="s">
        <v>10928</v>
      </c>
      <c r="B6528" t="s">
        <v>8644</v>
      </c>
      <c r="C6528">
        <v>53</v>
      </c>
      <c r="D6528" t="s">
        <v>8644</v>
      </c>
      <c r="E6528" t="s">
        <v>2900</v>
      </c>
      <c r="F6528" t="s">
        <v>40</v>
      </c>
      <c r="H6528">
        <v>53</v>
      </c>
      <c r="I6528" t="s">
        <v>57157</v>
      </c>
      <c r="J6528">
        <f>C6528-H6528</f>
        <v>0</v>
      </c>
    </row>
    <row r="6529" spans="1:10" x14ac:dyDescent="0.2">
      <c r="A6529" t="s">
        <v>10929</v>
      </c>
      <c r="B6529" t="s">
        <v>9157</v>
      </c>
      <c r="C6529">
        <v>53</v>
      </c>
      <c r="D6529" t="s">
        <v>9157</v>
      </c>
      <c r="E6529" t="s">
        <v>2900</v>
      </c>
      <c r="F6529" t="s">
        <v>40</v>
      </c>
      <c r="H6529">
        <v>53</v>
      </c>
      <c r="I6529" t="s">
        <v>57157</v>
      </c>
      <c r="J6529">
        <f>C6529-H6529</f>
        <v>0</v>
      </c>
    </row>
    <row r="6530" spans="1:10" x14ac:dyDescent="0.2">
      <c r="A6530" t="s">
        <v>10930</v>
      </c>
      <c r="B6530" t="s">
        <v>8718</v>
      </c>
      <c r="C6530">
        <v>53</v>
      </c>
      <c r="D6530" t="s">
        <v>8718</v>
      </c>
      <c r="E6530" t="s">
        <v>2900</v>
      </c>
      <c r="F6530" t="s">
        <v>40</v>
      </c>
      <c r="H6530">
        <v>53</v>
      </c>
      <c r="I6530" t="s">
        <v>57157</v>
      </c>
      <c r="J6530">
        <f>C6530-H6530</f>
        <v>0</v>
      </c>
    </row>
    <row r="6531" spans="1:10" x14ac:dyDescent="0.2">
      <c r="A6531" t="s">
        <v>10931</v>
      </c>
      <c r="B6531" t="s">
        <v>8518</v>
      </c>
      <c r="C6531">
        <v>53</v>
      </c>
      <c r="D6531" t="s">
        <v>8518</v>
      </c>
      <c r="E6531" t="s">
        <v>2900</v>
      </c>
      <c r="F6531" t="s">
        <v>40</v>
      </c>
      <c r="H6531">
        <v>53</v>
      </c>
      <c r="I6531" t="s">
        <v>57157</v>
      </c>
      <c r="J6531">
        <f>C6531-H6531</f>
        <v>0</v>
      </c>
    </row>
    <row r="6532" spans="1:10" x14ac:dyDescent="0.2">
      <c r="A6532" t="s">
        <v>10932</v>
      </c>
      <c r="B6532" t="s">
        <v>8718</v>
      </c>
      <c r="C6532">
        <v>53</v>
      </c>
      <c r="D6532" t="s">
        <v>8718</v>
      </c>
      <c r="E6532" t="s">
        <v>2900</v>
      </c>
      <c r="F6532" t="s">
        <v>40</v>
      </c>
      <c r="H6532">
        <v>53</v>
      </c>
      <c r="I6532" t="s">
        <v>57157</v>
      </c>
      <c r="J6532">
        <f>C6532-H6532</f>
        <v>0</v>
      </c>
    </row>
    <row r="6533" spans="1:10" x14ac:dyDescent="0.2">
      <c r="A6533" t="s">
        <v>10933</v>
      </c>
      <c r="B6533" t="s">
        <v>9157</v>
      </c>
      <c r="C6533">
        <v>53</v>
      </c>
      <c r="D6533" t="s">
        <v>9157</v>
      </c>
      <c r="E6533" t="s">
        <v>2900</v>
      </c>
      <c r="F6533" t="s">
        <v>40</v>
      </c>
      <c r="H6533">
        <v>53</v>
      </c>
      <c r="I6533" t="s">
        <v>57157</v>
      </c>
      <c r="J6533">
        <f>C6533-H6533</f>
        <v>0</v>
      </c>
    </row>
    <row r="6534" spans="1:10" x14ac:dyDescent="0.2">
      <c r="A6534" t="s">
        <v>10934</v>
      </c>
      <c r="B6534" t="s">
        <v>8718</v>
      </c>
      <c r="C6534">
        <v>53</v>
      </c>
      <c r="D6534" t="s">
        <v>8718</v>
      </c>
      <c r="E6534" t="s">
        <v>2900</v>
      </c>
      <c r="F6534" t="s">
        <v>40</v>
      </c>
      <c r="H6534">
        <v>53</v>
      </c>
      <c r="I6534" t="s">
        <v>57157</v>
      </c>
      <c r="J6534">
        <f>C6534-H6534</f>
        <v>0</v>
      </c>
    </row>
    <row r="6535" spans="1:10" x14ac:dyDescent="0.2">
      <c r="A6535" t="s">
        <v>10935</v>
      </c>
      <c r="B6535" t="s">
        <v>10936</v>
      </c>
      <c r="C6535">
        <v>53</v>
      </c>
      <c r="D6535" t="s">
        <v>10937</v>
      </c>
      <c r="E6535" t="s">
        <v>2900</v>
      </c>
      <c r="F6535" t="s">
        <v>40</v>
      </c>
      <c r="H6535">
        <v>53</v>
      </c>
      <c r="I6535" t="s">
        <v>57157</v>
      </c>
      <c r="J6535">
        <f>C6535-H6535</f>
        <v>0</v>
      </c>
    </row>
    <row r="6536" spans="1:10" x14ac:dyDescent="0.2">
      <c r="A6536" t="s">
        <v>10938</v>
      </c>
      <c r="B6536" t="s">
        <v>9133</v>
      </c>
      <c r="C6536">
        <v>53</v>
      </c>
      <c r="D6536" t="s">
        <v>9133</v>
      </c>
      <c r="E6536" t="s">
        <v>2900</v>
      </c>
      <c r="F6536" t="s">
        <v>40</v>
      </c>
      <c r="H6536">
        <v>53</v>
      </c>
      <c r="I6536" t="s">
        <v>57157</v>
      </c>
      <c r="J6536">
        <f>C6536-H6536</f>
        <v>0</v>
      </c>
    </row>
    <row r="6537" spans="1:10" x14ac:dyDescent="0.2">
      <c r="A6537" t="s">
        <v>10939</v>
      </c>
      <c r="B6537" t="s">
        <v>10940</v>
      </c>
      <c r="C6537">
        <v>53</v>
      </c>
      <c r="D6537" t="s">
        <v>10941</v>
      </c>
      <c r="E6537" t="s">
        <v>2900</v>
      </c>
      <c r="F6537" t="s">
        <v>40</v>
      </c>
      <c r="H6537">
        <v>53</v>
      </c>
      <c r="I6537" t="s">
        <v>57157</v>
      </c>
      <c r="J6537">
        <f>C6537-H6537</f>
        <v>0</v>
      </c>
    </row>
    <row r="6538" spans="1:10" x14ac:dyDescent="0.2">
      <c r="A6538" t="s">
        <v>10942</v>
      </c>
      <c r="B6538" t="s">
        <v>10943</v>
      </c>
      <c r="C6538">
        <v>53</v>
      </c>
      <c r="D6538" t="s">
        <v>10944</v>
      </c>
      <c r="E6538" t="s">
        <v>2900</v>
      </c>
      <c r="F6538" t="s">
        <v>40</v>
      </c>
      <c r="H6538">
        <v>53</v>
      </c>
      <c r="I6538" t="s">
        <v>57157</v>
      </c>
      <c r="J6538">
        <f>C6538-H6538</f>
        <v>0</v>
      </c>
    </row>
    <row r="6539" spans="1:10" x14ac:dyDescent="0.2">
      <c r="A6539" t="s">
        <v>10945</v>
      </c>
      <c r="B6539" t="s">
        <v>8718</v>
      </c>
      <c r="C6539">
        <v>53</v>
      </c>
      <c r="D6539" t="s">
        <v>8718</v>
      </c>
      <c r="E6539" t="s">
        <v>2900</v>
      </c>
      <c r="F6539" t="s">
        <v>40</v>
      </c>
      <c r="H6539">
        <v>53</v>
      </c>
      <c r="I6539" t="s">
        <v>57157</v>
      </c>
      <c r="J6539">
        <f>C6539-H6539</f>
        <v>0</v>
      </c>
    </row>
    <row r="6540" spans="1:10" x14ac:dyDescent="0.2">
      <c r="A6540" t="s">
        <v>10948</v>
      </c>
      <c r="B6540" t="s">
        <v>10949</v>
      </c>
      <c r="C6540">
        <v>53</v>
      </c>
      <c r="D6540" t="s">
        <v>10949</v>
      </c>
      <c r="E6540" t="s">
        <v>2900</v>
      </c>
      <c r="F6540" t="s">
        <v>40</v>
      </c>
      <c r="H6540">
        <v>53</v>
      </c>
      <c r="I6540" t="s">
        <v>57157</v>
      </c>
      <c r="J6540">
        <f>C6540-H6540</f>
        <v>0</v>
      </c>
    </row>
    <row r="6541" spans="1:10" x14ac:dyDescent="0.2">
      <c r="A6541" t="s">
        <v>10950</v>
      </c>
      <c r="B6541" t="s">
        <v>8998</v>
      </c>
      <c r="C6541">
        <v>53</v>
      </c>
      <c r="D6541" t="s">
        <v>8998</v>
      </c>
      <c r="E6541" t="s">
        <v>2900</v>
      </c>
      <c r="F6541" t="s">
        <v>40</v>
      </c>
      <c r="H6541">
        <v>53</v>
      </c>
      <c r="I6541" t="s">
        <v>57157</v>
      </c>
      <c r="J6541">
        <f>C6541-H6541</f>
        <v>0</v>
      </c>
    </row>
    <row r="6542" spans="1:10" x14ac:dyDescent="0.2">
      <c r="A6542" t="s">
        <v>10951</v>
      </c>
      <c r="B6542" t="s">
        <v>10952</v>
      </c>
      <c r="C6542">
        <v>53</v>
      </c>
      <c r="D6542" t="s">
        <v>10953</v>
      </c>
      <c r="E6542" t="s">
        <v>2900</v>
      </c>
      <c r="F6542" t="s">
        <v>40</v>
      </c>
      <c r="H6542">
        <v>53</v>
      </c>
      <c r="I6542" t="s">
        <v>57157</v>
      </c>
      <c r="J6542">
        <f>C6542-H6542</f>
        <v>0</v>
      </c>
    </row>
    <row r="6543" spans="1:10" x14ac:dyDescent="0.2">
      <c r="A6543" t="s">
        <v>10954</v>
      </c>
      <c r="B6543" t="s">
        <v>9959</v>
      </c>
      <c r="C6543">
        <v>53</v>
      </c>
      <c r="D6543" t="s">
        <v>9959</v>
      </c>
      <c r="E6543" t="s">
        <v>2900</v>
      </c>
      <c r="F6543" t="s">
        <v>40</v>
      </c>
      <c r="H6543">
        <v>53</v>
      </c>
      <c r="I6543" t="s">
        <v>57157</v>
      </c>
      <c r="J6543">
        <f>C6543-H6543</f>
        <v>0</v>
      </c>
    </row>
    <row r="6544" spans="1:10" x14ac:dyDescent="0.2">
      <c r="A6544" t="s">
        <v>10955</v>
      </c>
      <c r="B6544" t="s">
        <v>7189</v>
      </c>
      <c r="C6544">
        <v>53</v>
      </c>
      <c r="D6544" t="s">
        <v>7189</v>
      </c>
      <c r="E6544" t="s">
        <v>2900</v>
      </c>
      <c r="F6544" t="s">
        <v>40</v>
      </c>
      <c r="H6544">
        <v>53</v>
      </c>
      <c r="I6544" t="s">
        <v>57157</v>
      </c>
      <c r="J6544">
        <f>C6544-H6544</f>
        <v>0</v>
      </c>
    </row>
    <row r="6545" spans="1:10" x14ac:dyDescent="0.2">
      <c r="A6545" t="s">
        <v>10956</v>
      </c>
      <c r="B6545" t="s">
        <v>10957</v>
      </c>
      <c r="C6545">
        <v>53</v>
      </c>
      <c r="D6545" t="s">
        <v>10957</v>
      </c>
      <c r="E6545" t="s">
        <v>2900</v>
      </c>
      <c r="F6545" t="s">
        <v>40</v>
      </c>
      <c r="H6545">
        <v>53</v>
      </c>
      <c r="I6545" t="s">
        <v>57157</v>
      </c>
      <c r="J6545">
        <f>C6545-H6545</f>
        <v>0</v>
      </c>
    </row>
    <row r="6546" spans="1:10" x14ac:dyDescent="0.2">
      <c r="A6546" t="s">
        <v>10958</v>
      </c>
      <c r="B6546" t="s">
        <v>9117</v>
      </c>
      <c r="C6546">
        <v>53</v>
      </c>
      <c r="D6546" t="s">
        <v>9117</v>
      </c>
      <c r="E6546" t="s">
        <v>2900</v>
      </c>
      <c r="F6546" t="s">
        <v>40</v>
      </c>
      <c r="H6546">
        <v>53</v>
      </c>
      <c r="I6546" t="s">
        <v>57157</v>
      </c>
      <c r="J6546">
        <f>C6546-H6546</f>
        <v>0</v>
      </c>
    </row>
    <row r="6547" spans="1:10" x14ac:dyDescent="0.2">
      <c r="A6547" t="s">
        <v>10959</v>
      </c>
      <c r="B6547" t="s">
        <v>8718</v>
      </c>
      <c r="C6547">
        <v>53</v>
      </c>
      <c r="D6547" t="s">
        <v>8718</v>
      </c>
      <c r="E6547" t="s">
        <v>2900</v>
      </c>
      <c r="F6547" t="s">
        <v>40</v>
      </c>
      <c r="H6547">
        <v>53</v>
      </c>
      <c r="I6547" t="s">
        <v>57157</v>
      </c>
      <c r="J6547">
        <f>C6547-H6547</f>
        <v>0</v>
      </c>
    </row>
    <row r="6548" spans="1:10" x14ac:dyDescent="0.2">
      <c r="A6548" t="s">
        <v>10960</v>
      </c>
      <c r="B6548" t="s">
        <v>9117</v>
      </c>
      <c r="C6548">
        <v>53</v>
      </c>
      <c r="D6548" t="s">
        <v>9117</v>
      </c>
      <c r="E6548" t="s">
        <v>2900</v>
      </c>
      <c r="F6548" t="s">
        <v>40</v>
      </c>
      <c r="H6548">
        <v>53</v>
      </c>
      <c r="I6548" t="s">
        <v>57157</v>
      </c>
      <c r="J6548">
        <f>C6548-H6548</f>
        <v>0</v>
      </c>
    </row>
    <row r="6549" spans="1:10" x14ac:dyDescent="0.2">
      <c r="A6549" t="s">
        <v>10961</v>
      </c>
      <c r="B6549" t="s">
        <v>9157</v>
      </c>
      <c r="C6549">
        <v>53</v>
      </c>
      <c r="D6549" t="s">
        <v>9157</v>
      </c>
      <c r="E6549" t="s">
        <v>2900</v>
      </c>
      <c r="F6549" t="s">
        <v>40</v>
      </c>
      <c r="H6549">
        <v>53</v>
      </c>
      <c r="I6549" t="s">
        <v>57157</v>
      </c>
      <c r="J6549">
        <f>C6549-H6549</f>
        <v>0</v>
      </c>
    </row>
    <row r="6550" spans="1:10" x14ac:dyDescent="0.2">
      <c r="A6550" t="s">
        <v>10962</v>
      </c>
      <c r="B6550" t="s">
        <v>10963</v>
      </c>
      <c r="C6550">
        <v>53</v>
      </c>
      <c r="D6550" t="s">
        <v>10963</v>
      </c>
      <c r="E6550" t="s">
        <v>2900</v>
      </c>
      <c r="F6550" t="s">
        <v>40</v>
      </c>
      <c r="H6550">
        <v>53</v>
      </c>
      <c r="I6550" t="s">
        <v>57157</v>
      </c>
      <c r="J6550">
        <f>C6550-H6550</f>
        <v>0</v>
      </c>
    </row>
    <row r="6551" spans="1:10" x14ac:dyDescent="0.2">
      <c r="A6551" t="s">
        <v>10964</v>
      </c>
      <c r="B6551" t="s">
        <v>9632</v>
      </c>
      <c r="C6551">
        <v>53</v>
      </c>
      <c r="D6551" t="s">
        <v>9632</v>
      </c>
      <c r="E6551" t="s">
        <v>2900</v>
      </c>
      <c r="F6551" t="s">
        <v>40</v>
      </c>
      <c r="H6551">
        <v>53</v>
      </c>
      <c r="I6551" t="s">
        <v>57157</v>
      </c>
      <c r="J6551">
        <f>C6551-H6551</f>
        <v>0</v>
      </c>
    </row>
    <row r="6552" spans="1:10" x14ac:dyDescent="0.2">
      <c r="A6552" t="s">
        <v>10965</v>
      </c>
      <c r="B6552" t="s">
        <v>10966</v>
      </c>
      <c r="C6552">
        <v>53</v>
      </c>
      <c r="D6552" t="s">
        <v>10966</v>
      </c>
      <c r="E6552" t="s">
        <v>2900</v>
      </c>
      <c r="F6552" t="s">
        <v>40</v>
      </c>
      <c r="H6552">
        <v>53</v>
      </c>
      <c r="I6552" t="s">
        <v>57157</v>
      </c>
      <c r="J6552">
        <f>C6552-H6552</f>
        <v>0</v>
      </c>
    </row>
    <row r="6553" spans="1:10" x14ac:dyDescent="0.2">
      <c r="A6553" t="s">
        <v>10970</v>
      </c>
      <c r="B6553" t="s">
        <v>10953</v>
      </c>
      <c r="C6553">
        <v>53</v>
      </c>
      <c r="D6553" t="s">
        <v>10953</v>
      </c>
      <c r="E6553" t="s">
        <v>2900</v>
      </c>
      <c r="F6553" t="s">
        <v>40</v>
      </c>
      <c r="H6553">
        <v>53</v>
      </c>
      <c r="I6553" t="s">
        <v>57157</v>
      </c>
      <c r="J6553">
        <f>C6553-H6553</f>
        <v>0</v>
      </c>
    </row>
    <row r="6554" spans="1:10" x14ac:dyDescent="0.2">
      <c r="A6554" t="s">
        <v>10971</v>
      </c>
      <c r="B6554" t="s">
        <v>8754</v>
      </c>
      <c r="C6554">
        <v>53</v>
      </c>
      <c r="D6554" t="s">
        <v>8754</v>
      </c>
      <c r="E6554" t="s">
        <v>2900</v>
      </c>
      <c r="F6554" t="s">
        <v>40</v>
      </c>
      <c r="H6554">
        <v>53</v>
      </c>
      <c r="I6554" t="s">
        <v>57157</v>
      </c>
      <c r="J6554">
        <f>C6554-H6554</f>
        <v>0</v>
      </c>
    </row>
    <row r="6555" spans="1:10" x14ac:dyDescent="0.2">
      <c r="A6555" t="s">
        <v>10972</v>
      </c>
      <c r="B6555" t="s">
        <v>8518</v>
      </c>
      <c r="C6555">
        <v>53</v>
      </c>
      <c r="D6555" t="s">
        <v>8518</v>
      </c>
      <c r="E6555" t="s">
        <v>2900</v>
      </c>
      <c r="F6555" t="s">
        <v>40</v>
      </c>
      <c r="H6555">
        <v>53</v>
      </c>
      <c r="I6555" t="s">
        <v>57157</v>
      </c>
      <c r="J6555">
        <f>C6555-H6555</f>
        <v>0</v>
      </c>
    </row>
    <row r="6556" spans="1:10" x14ac:dyDescent="0.2">
      <c r="A6556" t="s">
        <v>10973</v>
      </c>
      <c r="B6556" t="s">
        <v>8718</v>
      </c>
      <c r="C6556">
        <v>53</v>
      </c>
      <c r="D6556" t="s">
        <v>8718</v>
      </c>
      <c r="E6556" t="s">
        <v>2900</v>
      </c>
      <c r="F6556" t="s">
        <v>40</v>
      </c>
      <c r="H6556">
        <v>53</v>
      </c>
      <c r="I6556" t="s">
        <v>57157</v>
      </c>
      <c r="J6556">
        <f>C6556-H6556</f>
        <v>0</v>
      </c>
    </row>
    <row r="6557" spans="1:10" x14ac:dyDescent="0.2">
      <c r="A6557" t="s">
        <v>10974</v>
      </c>
      <c r="B6557" t="s">
        <v>10975</v>
      </c>
      <c r="C6557">
        <v>53</v>
      </c>
      <c r="D6557" t="s">
        <v>8940</v>
      </c>
      <c r="E6557" t="s">
        <v>2900</v>
      </c>
      <c r="F6557" t="s">
        <v>40</v>
      </c>
      <c r="H6557">
        <v>53</v>
      </c>
      <c r="I6557" t="s">
        <v>57157</v>
      </c>
      <c r="J6557">
        <f>C6557-H6557</f>
        <v>0</v>
      </c>
    </row>
    <row r="6558" spans="1:10" x14ac:dyDescent="0.2">
      <c r="A6558" t="s">
        <v>10976</v>
      </c>
      <c r="B6558" t="s">
        <v>8778</v>
      </c>
      <c r="C6558">
        <v>53</v>
      </c>
      <c r="D6558" t="s">
        <v>8778</v>
      </c>
      <c r="E6558" t="s">
        <v>2900</v>
      </c>
      <c r="F6558" t="s">
        <v>40</v>
      </c>
      <c r="H6558">
        <v>53</v>
      </c>
      <c r="I6558" t="s">
        <v>57157</v>
      </c>
      <c r="J6558">
        <f>C6558-H6558</f>
        <v>0</v>
      </c>
    </row>
    <row r="6559" spans="1:10" x14ac:dyDescent="0.2">
      <c r="A6559" t="s">
        <v>10977</v>
      </c>
      <c r="B6559" t="s">
        <v>8718</v>
      </c>
      <c r="C6559">
        <v>53</v>
      </c>
      <c r="D6559" t="s">
        <v>8718</v>
      </c>
      <c r="E6559" t="s">
        <v>2900</v>
      </c>
      <c r="F6559" t="s">
        <v>40</v>
      </c>
      <c r="H6559">
        <v>53</v>
      </c>
      <c r="I6559" t="s">
        <v>57157</v>
      </c>
      <c r="J6559">
        <f>C6559-H6559</f>
        <v>0</v>
      </c>
    </row>
    <row r="6560" spans="1:10" x14ac:dyDescent="0.2">
      <c r="A6560" t="s">
        <v>10978</v>
      </c>
      <c r="B6560" t="s">
        <v>9071</v>
      </c>
      <c r="C6560">
        <v>53</v>
      </c>
      <c r="D6560" t="s">
        <v>9071</v>
      </c>
      <c r="E6560" t="s">
        <v>2900</v>
      </c>
      <c r="F6560" t="s">
        <v>40</v>
      </c>
      <c r="H6560">
        <v>53</v>
      </c>
      <c r="I6560" t="s">
        <v>57157</v>
      </c>
      <c r="J6560">
        <f>C6560-H6560</f>
        <v>0</v>
      </c>
    </row>
    <row r="6561" spans="1:10" x14ac:dyDescent="0.2">
      <c r="A6561" t="s">
        <v>10979</v>
      </c>
      <c r="B6561" t="s">
        <v>9413</v>
      </c>
      <c r="C6561">
        <v>53</v>
      </c>
      <c r="D6561" t="s">
        <v>9413</v>
      </c>
      <c r="E6561" t="s">
        <v>2900</v>
      </c>
      <c r="F6561" t="s">
        <v>40</v>
      </c>
      <c r="H6561">
        <v>53</v>
      </c>
      <c r="I6561" t="s">
        <v>57157</v>
      </c>
      <c r="J6561">
        <f>C6561-H6561</f>
        <v>0</v>
      </c>
    </row>
    <row r="6562" spans="1:10" x14ac:dyDescent="0.2">
      <c r="A6562" t="s">
        <v>10980</v>
      </c>
      <c r="B6562" t="s">
        <v>9176</v>
      </c>
      <c r="C6562">
        <v>53</v>
      </c>
      <c r="D6562" t="s">
        <v>9176</v>
      </c>
      <c r="E6562" t="s">
        <v>2900</v>
      </c>
      <c r="F6562" t="s">
        <v>40</v>
      </c>
      <c r="H6562">
        <v>53</v>
      </c>
      <c r="I6562" t="s">
        <v>57157</v>
      </c>
      <c r="J6562">
        <f>C6562-H6562</f>
        <v>0</v>
      </c>
    </row>
    <row r="6563" spans="1:10" x14ac:dyDescent="0.2">
      <c r="A6563" t="s">
        <v>10981</v>
      </c>
      <c r="B6563" t="s">
        <v>9951</v>
      </c>
      <c r="C6563">
        <v>53</v>
      </c>
      <c r="D6563" t="s">
        <v>8628</v>
      </c>
      <c r="E6563" t="s">
        <v>2900</v>
      </c>
      <c r="F6563" t="s">
        <v>40</v>
      </c>
      <c r="H6563">
        <v>53</v>
      </c>
      <c r="I6563" t="s">
        <v>57157</v>
      </c>
      <c r="J6563">
        <f>C6563-H6563</f>
        <v>0</v>
      </c>
    </row>
    <row r="6564" spans="1:10" x14ac:dyDescent="0.2">
      <c r="A6564" t="s">
        <v>10982</v>
      </c>
      <c r="B6564" t="s">
        <v>10983</v>
      </c>
      <c r="C6564">
        <v>53</v>
      </c>
      <c r="D6564" t="s">
        <v>10983</v>
      </c>
      <c r="E6564" t="s">
        <v>2900</v>
      </c>
      <c r="F6564" t="s">
        <v>40</v>
      </c>
      <c r="H6564">
        <v>53</v>
      </c>
      <c r="I6564" t="s">
        <v>57157</v>
      </c>
      <c r="J6564">
        <f>C6564-H6564</f>
        <v>0</v>
      </c>
    </row>
    <row r="6565" spans="1:10" x14ac:dyDescent="0.2">
      <c r="A6565" t="s">
        <v>10984</v>
      </c>
      <c r="B6565" t="s">
        <v>8778</v>
      </c>
      <c r="C6565">
        <v>53</v>
      </c>
      <c r="D6565" t="s">
        <v>8778</v>
      </c>
      <c r="E6565" t="s">
        <v>2900</v>
      </c>
      <c r="F6565" t="s">
        <v>40</v>
      </c>
      <c r="H6565">
        <v>53</v>
      </c>
      <c r="I6565" t="s">
        <v>57157</v>
      </c>
      <c r="J6565">
        <f>C6565-H6565</f>
        <v>0</v>
      </c>
    </row>
    <row r="6566" spans="1:10" x14ac:dyDescent="0.2">
      <c r="A6566" t="s">
        <v>10985</v>
      </c>
      <c r="B6566" t="s">
        <v>9413</v>
      </c>
      <c r="C6566">
        <v>53</v>
      </c>
      <c r="D6566" t="s">
        <v>9413</v>
      </c>
      <c r="E6566" t="s">
        <v>2900</v>
      </c>
      <c r="F6566" t="s">
        <v>40</v>
      </c>
      <c r="H6566">
        <v>53</v>
      </c>
      <c r="I6566" t="s">
        <v>57157</v>
      </c>
      <c r="J6566">
        <f>C6566-H6566</f>
        <v>0</v>
      </c>
    </row>
    <row r="6567" spans="1:10" x14ac:dyDescent="0.2">
      <c r="A6567" t="s">
        <v>10986</v>
      </c>
      <c r="B6567" t="s">
        <v>8518</v>
      </c>
      <c r="C6567">
        <v>53</v>
      </c>
      <c r="D6567" t="s">
        <v>8518</v>
      </c>
      <c r="E6567" t="s">
        <v>2900</v>
      </c>
      <c r="F6567" t="s">
        <v>40</v>
      </c>
      <c r="H6567">
        <v>53</v>
      </c>
      <c r="I6567" t="s">
        <v>57157</v>
      </c>
      <c r="J6567">
        <f>C6567-H6567</f>
        <v>0</v>
      </c>
    </row>
    <row r="6568" spans="1:10" x14ac:dyDescent="0.2">
      <c r="A6568" t="s">
        <v>10987</v>
      </c>
      <c r="B6568" t="s">
        <v>10403</v>
      </c>
      <c r="C6568">
        <v>53</v>
      </c>
      <c r="D6568" t="s">
        <v>9413</v>
      </c>
      <c r="E6568" t="s">
        <v>2900</v>
      </c>
      <c r="F6568" t="s">
        <v>40</v>
      </c>
      <c r="H6568">
        <v>53</v>
      </c>
      <c r="I6568" t="s">
        <v>57157</v>
      </c>
      <c r="J6568">
        <f>C6568-H6568</f>
        <v>0</v>
      </c>
    </row>
    <row r="6569" spans="1:10" x14ac:dyDescent="0.2">
      <c r="A6569" t="s">
        <v>10988</v>
      </c>
      <c r="B6569" t="s">
        <v>8518</v>
      </c>
      <c r="C6569">
        <v>53</v>
      </c>
      <c r="D6569" t="s">
        <v>8518</v>
      </c>
      <c r="E6569" t="s">
        <v>2900</v>
      </c>
      <c r="F6569" t="s">
        <v>40</v>
      </c>
      <c r="H6569">
        <v>53</v>
      </c>
      <c r="I6569" t="s">
        <v>57157</v>
      </c>
      <c r="J6569">
        <f>C6569-H6569</f>
        <v>0</v>
      </c>
    </row>
    <row r="6570" spans="1:10" x14ac:dyDescent="0.2">
      <c r="A6570" t="s">
        <v>10989</v>
      </c>
      <c r="B6570" t="s">
        <v>10042</v>
      </c>
      <c r="C6570">
        <v>53</v>
      </c>
      <c r="D6570" t="s">
        <v>10042</v>
      </c>
      <c r="E6570" t="s">
        <v>2900</v>
      </c>
      <c r="F6570" t="s">
        <v>40</v>
      </c>
      <c r="H6570">
        <v>53</v>
      </c>
      <c r="I6570" t="s">
        <v>57157</v>
      </c>
      <c r="J6570">
        <f>C6570-H6570</f>
        <v>0</v>
      </c>
    </row>
    <row r="6571" spans="1:10" x14ac:dyDescent="0.2">
      <c r="A6571" t="s">
        <v>10990</v>
      </c>
      <c r="B6571" t="s">
        <v>10991</v>
      </c>
      <c r="C6571">
        <v>53</v>
      </c>
      <c r="D6571" t="s">
        <v>10991</v>
      </c>
      <c r="E6571" t="s">
        <v>2900</v>
      </c>
      <c r="F6571" t="s">
        <v>40</v>
      </c>
      <c r="H6571">
        <v>53</v>
      </c>
      <c r="I6571" t="s">
        <v>57157</v>
      </c>
      <c r="J6571">
        <f>C6571-H6571</f>
        <v>0</v>
      </c>
    </row>
    <row r="6572" spans="1:10" x14ac:dyDescent="0.2">
      <c r="A6572" t="s">
        <v>10992</v>
      </c>
      <c r="B6572" t="s">
        <v>8628</v>
      </c>
      <c r="C6572">
        <v>53</v>
      </c>
      <c r="D6572" t="s">
        <v>8628</v>
      </c>
      <c r="E6572" t="s">
        <v>2900</v>
      </c>
      <c r="F6572" t="s">
        <v>40</v>
      </c>
      <c r="H6572">
        <v>53</v>
      </c>
      <c r="I6572" t="s">
        <v>57157</v>
      </c>
      <c r="J6572">
        <f>C6572-H6572</f>
        <v>0</v>
      </c>
    </row>
    <row r="6573" spans="1:10" x14ac:dyDescent="0.2">
      <c r="A6573" t="s">
        <v>10993</v>
      </c>
      <c r="B6573" t="s">
        <v>8765</v>
      </c>
      <c r="C6573">
        <v>53</v>
      </c>
      <c r="D6573" t="s">
        <v>8765</v>
      </c>
      <c r="E6573" t="s">
        <v>2900</v>
      </c>
      <c r="F6573" t="s">
        <v>40</v>
      </c>
      <c r="H6573">
        <v>53</v>
      </c>
      <c r="I6573" t="s">
        <v>57157</v>
      </c>
      <c r="J6573">
        <f>C6573-H6573</f>
        <v>0</v>
      </c>
    </row>
    <row r="6574" spans="1:10" x14ac:dyDescent="0.2">
      <c r="A6574" t="s">
        <v>10994</v>
      </c>
      <c r="B6574" t="s">
        <v>8518</v>
      </c>
      <c r="C6574">
        <v>53</v>
      </c>
      <c r="D6574" t="s">
        <v>8518</v>
      </c>
      <c r="E6574" t="s">
        <v>2900</v>
      </c>
      <c r="F6574" t="s">
        <v>40</v>
      </c>
      <c r="H6574">
        <v>53</v>
      </c>
      <c r="I6574" t="s">
        <v>57157</v>
      </c>
      <c r="J6574">
        <f>C6574-H6574</f>
        <v>0</v>
      </c>
    </row>
    <row r="6575" spans="1:10" x14ac:dyDescent="0.2">
      <c r="A6575" t="s">
        <v>10995</v>
      </c>
      <c r="B6575" t="s">
        <v>9671</v>
      </c>
      <c r="C6575">
        <v>53</v>
      </c>
      <c r="D6575" t="s">
        <v>9671</v>
      </c>
      <c r="E6575" t="s">
        <v>2900</v>
      </c>
      <c r="F6575" t="s">
        <v>40</v>
      </c>
      <c r="H6575">
        <v>53</v>
      </c>
      <c r="I6575" t="s">
        <v>57157</v>
      </c>
      <c r="J6575">
        <f>C6575-H6575</f>
        <v>0</v>
      </c>
    </row>
    <row r="6576" spans="1:10" x14ac:dyDescent="0.2">
      <c r="A6576" t="s">
        <v>10996</v>
      </c>
      <c r="B6576" t="s">
        <v>8530</v>
      </c>
      <c r="C6576">
        <v>53</v>
      </c>
      <c r="D6576" t="s">
        <v>8518</v>
      </c>
      <c r="E6576" t="s">
        <v>2900</v>
      </c>
      <c r="F6576" t="s">
        <v>40</v>
      </c>
      <c r="H6576">
        <v>53</v>
      </c>
      <c r="I6576" t="s">
        <v>57157</v>
      </c>
      <c r="J6576">
        <f>C6576-H6576</f>
        <v>0</v>
      </c>
    </row>
    <row r="6577" spans="1:10" x14ac:dyDescent="0.2">
      <c r="A6577" t="s">
        <v>10997</v>
      </c>
      <c r="B6577" t="s">
        <v>9567</v>
      </c>
      <c r="C6577">
        <v>53</v>
      </c>
      <c r="D6577" t="s">
        <v>9567</v>
      </c>
      <c r="E6577" t="s">
        <v>2900</v>
      </c>
      <c r="F6577" t="s">
        <v>40</v>
      </c>
      <c r="H6577">
        <v>53</v>
      </c>
      <c r="I6577" t="s">
        <v>57157</v>
      </c>
      <c r="J6577">
        <f>C6577-H6577</f>
        <v>0</v>
      </c>
    </row>
    <row r="6578" spans="1:10" x14ac:dyDescent="0.2">
      <c r="A6578" t="s">
        <v>10998</v>
      </c>
      <c r="B6578" t="s">
        <v>8518</v>
      </c>
      <c r="C6578">
        <v>53</v>
      </c>
      <c r="D6578" t="s">
        <v>8518</v>
      </c>
      <c r="E6578" t="s">
        <v>2900</v>
      </c>
      <c r="F6578" t="s">
        <v>40</v>
      </c>
      <c r="H6578">
        <v>53</v>
      </c>
      <c r="I6578" t="s">
        <v>57157</v>
      </c>
      <c r="J6578">
        <f>C6578-H6578</f>
        <v>0</v>
      </c>
    </row>
    <row r="6579" spans="1:10" x14ac:dyDescent="0.2">
      <c r="A6579" t="s">
        <v>10999</v>
      </c>
      <c r="B6579" t="s">
        <v>8778</v>
      </c>
      <c r="C6579">
        <v>53</v>
      </c>
      <c r="D6579" t="s">
        <v>8778</v>
      </c>
      <c r="E6579" t="s">
        <v>2900</v>
      </c>
      <c r="F6579" t="s">
        <v>40</v>
      </c>
      <c r="H6579">
        <v>53</v>
      </c>
      <c r="I6579" t="s">
        <v>57157</v>
      </c>
      <c r="J6579">
        <f>C6579-H6579</f>
        <v>0</v>
      </c>
    </row>
    <row r="6580" spans="1:10" x14ac:dyDescent="0.2">
      <c r="A6580" t="s">
        <v>11000</v>
      </c>
      <c r="B6580" t="s">
        <v>11001</v>
      </c>
      <c r="C6580">
        <v>53</v>
      </c>
      <c r="D6580" t="s">
        <v>11001</v>
      </c>
      <c r="E6580" t="s">
        <v>2900</v>
      </c>
      <c r="F6580" t="s">
        <v>40</v>
      </c>
      <c r="H6580">
        <v>53</v>
      </c>
      <c r="I6580" t="s">
        <v>57157</v>
      </c>
      <c r="J6580">
        <f>C6580-H6580</f>
        <v>0</v>
      </c>
    </row>
    <row r="6581" spans="1:10" x14ac:dyDescent="0.2">
      <c r="A6581" t="s">
        <v>11003</v>
      </c>
      <c r="B6581" t="s">
        <v>9567</v>
      </c>
      <c r="C6581">
        <v>53</v>
      </c>
      <c r="D6581" t="s">
        <v>9567</v>
      </c>
      <c r="E6581" t="s">
        <v>2900</v>
      </c>
      <c r="F6581" t="s">
        <v>40</v>
      </c>
      <c r="H6581">
        <v>53</v>
      </c>
      <c r="I6581" t="s">
        <v>57157</v>
      </c>
      <c r="J6581">
        <f>C6581-H6581</f>
        <v>0</v>
      </c>
    </row>
    <row r="6582" spans="1:10" x14ac:dyDescent="0.2">
      <c r="A6582" t="s">
        <v>11004</v>
      </c>
      <c r="B6582" t="s">
        <v>11005</v>
      </c>
      <c r="C6582">
        <v>53</v>
      </c>
      <c r="D6582" t="s">
        <v>11005</v>
      </c>
      <c r="E6582" t="s">
        <v>2900</v>
      </c>
      <c r="F6582" t="s">
        <v>40</v>
      </c>
      <c r="H6582">
        <v>53</v>
      </c>
      <c r="I6582" t="s">
        <v>57157</v>
      </c>
      <c r="J6582">
        <f>C6582-H6582</f>
        <v>0</v>
      </c>
    </row>
    <row r="6583" spans="1:10" x14ac:dyDescent="0.2">
      <c r="A6583" t="s">
        <v>11006</v>
      </c>
      <c r="B6583" t="s">
        <v>11007</v>
      </c>
      <c r="C6583">
        <v>53</v>
      </c>
      <c r="D6583" t="s">
        <v>11008</v>
      </c>
      <c r="E6583" t="s">
        <v>2900</v>
      </c>
      <c r="F6583" t="s">
        <v>40</v>
      </c>
      <c r="H6583">
        <v>53</v>
      </c>
      <c r="I6583" t="s">
        <v>57157</v>
      </c>
      <c r="J6583">
        <f>C6583-H6583</f>
        <v>0</v>
      </c>
    </row>
    <row r="6584" spans="1:10" x14ac:dyDescent="0.2">
      <c r="A6584" t="s">
        <v>11009</v>
      </c>
      <c r="B6584" t="s">
        <v>11010</v>
      </c>
      <c r="C6584">
        <v>53</v>
      </c>
      <c r="D6584" t="s">
        <v>11010</v>
      </c>
      <c r="E6584" t="s">
        <v>2900</v>
      </c>
      <c r="F6584" t="s">
        <v>40</v>
      </c>
      <c r="H6584">
        <v>53</v>
      </c>
      <c r="I6584" t="s">
        <v>57157</v>
      </c>
      <c r="J6584">
        <f>C6584-H6584</f>
        <v>0</v>
      </c>
    </row>
    <row r="6585" spans="1:10" x14ac:dyDescent="0.2">
      <c r="A6585" t="s">
        <v>11011</v>
      </c>
      <c r="B6585" t="s">
        <v>9317</v>
      </c>
      <c r="C6585">
        <v>53</v>
      </c>
      <c r="D6585" t="s">
        <v>9317</v>
      </c>
      <c r="E6585" t="s">
        <v>2900</v>
      </c>
      <c r="F6585" t="s">
        <v>40</v>
      </c>
      <c r="H6585">
        <v>53</v>
      </c>
      <c r="I6585" t="s">
        <v>57157</v>
      </c>
      <c r="J6585">
        <f>C6585-H6585</f>
        <v>0</v>
      </c>
    </row>
    <row r="6586" spans="1:10" x14ac:dyDescent="0.2">
      <c r="A6586" t="s">
        <v>11012</v>
      </c>
      <c r="B6586" t="s">
        <v>8875</v>
      </c>
      <c r="C6586">
        <v>53</v>
      </c>
      <c r="D6586" t="s">
        <v>8875</v>
      </c>
      <c r="E6586" t="s">
        <v>2900</v>
      </c>
      <c r="F6586" t="s">
        <v>40</v>
      </c>
      <c r="H6586">
        <v>53</v>
      </c>
      <c r="I6586" t="s">
        <v>57157</v>
      </c>
      <c r="J6586">
        <f>C6586-H6586</f>
        <v>0</v>
      </c>
    </row>
    <row r="6587" spans="1:10" x14ac:dyDescent="0.2">
      <c r="A6587" t="s">
        <v>11013</v>
      </c>
      <c r="B6587" t="s">
        <v>11014</v>
      </c>
      <c r="C6587">
        <v>53</v>
      </c>
      <c r="D6587" t="s">
        <v>11014</v>
      </c>
      <c r="E6587" t="s">
        <v>2900</v>
      </c>
      <c r="F6587" t="s">
        <v>40</v>
      </c>
      <c r="H6587">
        <v>53</v>
      </c>
      <c r="I6587" t="s">
        <v>57157</v>
      </c>
      <c r="J6587">
        <f>C6587-H6587</f>
        <v>0</v>
      </c>
    </row>
    <row r="6588" spans="1:10" x14ac:dyDescent="0.2">
      <c r="A6588" t="s">
        <v>11015</v>
      </c>
      <c r="B6588" t="s">
        <v>11016</v>
      </c>
      <c r="C6588">
        <v>53</v>
      </c>
      <c r="D6588" t="s">
        <v>11016</v>
      </c>
      <c r="E6588" t="s">
        <v>2900</v>
      </c>
      <c r="F6588" t="s">
        <v>40</v>
      </c>
      <c r="H6588">
        <v>53</v>
      </c>
      <c r="I6588" t="s">
        <v>57157</v>
      </c>
      <c r="J6588">
        <f>C6588-H6588</f>
        <v>0</v>
      </c>
    </row>
    <row r="6589" spans="1:10" x14ac:dyDescent="0.2">
      <c r="A6589" t="s">
        <v>11017</v>
      </c>
      <c r="B6589" t="s">
        <v>8704</v>
      </c>
      <c r="C6589">
        <v>53</v>
      </c>
      <c r="D6589" t="s">
        <v>8704</v>
      </c>
      <c r="E6589" t="s">
        <v>2900</v>
      </c>
      <c r="F6589" t="s">
        <v>40</v>
      </c>
      <c r="H6589">
        <v>53</v>
      </c>
      <c r="I6589" t="s">
        <v>57157</v>
      </c>
      <c r="J6589">
        <f>C6589-H6589</f>
        <v>0</v>
      </c>
    </row>
    <row r="6590" spans="1:10" x14ac:dyDescent="0.2">
      <c r="A6590" t="s">
        <v>11018</v>
      </c>
      <c r="B6590" t="s">
        <v>10963</v>
      </c>
      <c r="C6590">
        <v>53</v>
      </c>
      <c r="D6590" t="s">
        <v>10963</v>
      </c>
      <c r="E6590" t="s">
        <v>2900</v>
      </c>
      <c r="F6590" t="s">
        <v>40</v>
      </c>
      <c r="H6590">
        <v>53</v>
      </c>
      <c r="I6590" t="s">
        <v>57157</v>
      </c>
      <c r="J6590">
        <f>C6590-H6590</f>
        <v>0</v>
      </c>
    </row>
    <row r="6591" spans="1:10" x14ac:dyDescent="0.2">
      <c r="A6591" t="s">
        <v>11019</v>
      </c>
      <c r="B6591" t="s">
        <v>8518</v>
      </c>
      <c r="C6591">
        <v>53</v>
      </c>
      <c r="D6591" t="s">
        <v>8518</v>
      </c>
      <c r="E6591" t="s">
        <v>2900</v>
      </c>
      <c r="F6591" t="s">
        <v>40</v>
      </c>
      <c r="H6591">
        <v>53</v>
      </c>
      <c r="I6591" t="s">
        <v>57157</v>
      </c>
      <c r="J6591">
        <f>C6591-H6591</f>
        <v>0</v>
      </c>
    </row>
    <row r="6592" spans="1:10" x14ac:dyDescent="0.2">
      <c r="A6592" t="s">
        <v>11020</v>
      </c>
      <c r="B6592" t="s">
        <v>9157</v>
      </c>
      <c r="C6592">
        <v>53</v>
      </c>
      <c r="D6592" t="s">
        <v>9157</v>
      </c>
      <c r="E6592" t="s">
        <v>2900</v>
      </c>
      <c r="F6592" t="s">
        <v>40</v>
      </c>
      <c r="H6592">
        <v>53</v>
      </c>
      <c r="I6592" t="s">
        <v>57157</v>
      </c>
      <c r="J6592">
        <f>C6592-H6592</f>
        <v>0</v>
      </c>
    </row>
    <row r="6593" spans="1:10" x14ac:dyDescent="0.2">
      <c r="A6593" t="s">
        <v>11021</v>
      </c>
      <c r="B6593" t="s">
        <v>9632</v>
      </c>
      <c r="C6593">
        <v>53</v>
      </c>
      <c r="D6593" t="s">
        <v>9632</v>
      </c>
      <c r="E6593" t="s">
        <v>2900</v>
      </c>
      <c r="F6593" t="s">
        <v>40</v>
      </c>
      <c r="H6593">
        <v>53</v>
      </c>
      <c r="I6593" t="s">
        <v>57157</v>
      </c>
      <c r="J6593">
        <f>C6593-H6593</f>
        <v>0</v>
      </c>
    </row>
    <row r="6594" spans="1:10" x14ac:dyDescent="0.2">
      <c r="A6594" t="s">
        <v>11022</v>
      </c>
      <c r="B6594" t="s">
        <v>8718</v>
      </c>
      <c r="C6594">
        <v>53</v>
      </c>
      <c r="D6594" t="s">
        <v>8718</v>
      </c>
      <c r="E6594" t="s">
        <v>2900</v>
      </c>
      <c r="F6594" t="s">
        <v>40</v>
      </c>
      <c r="H6594">
        <v>53</v>
      </c>
      <c r="I6594" t="s">
        <v>57157</v>
      </c>
      <c r="J6594">
        <f>C6594-H6594</f>
        <v>0</v>
      </c>
    </row>
    <row r="6595" spans="1:10" x14ac:dyDescent="0.2">
      <c r="A6595" t="s">
        <v>11023</v>
      </c>
      <c r="B6595" t="s">
        <v>9157</v>
      </c>
      <c r="C6595">
        <v>53</v>
      </c>
      <c r="D6595" t="s">
        <v>9157</v>
      </c>
      <c r="E6595" t="s">
        <v>2900</v>
      </c>
      <c r="F6595" t="s">
        <v>40</v>
      </c>
      <c r="H6595">
        <v>53</v>
      </c>
      <c r="I6595" t="s">
        <v>57157</v>
      </c>
      <c r="J6595">
        <f>C6595-H6595</f>
        <v>0</v>
      </c>
    </row>
    <row r="6596" spans="1:10" x14ac:dyDescent="0.2">
      <c r="A6596" t="s">
        <v>11024</v>
      </c>
      <c r="B6596" t="s">
        <v>11025</v>
      </c>
      <c r="C6596">
        <v>53</v>
      </c>
      <c r="D6596" t="s">
        <v>11025</v>
      </c>
      <c r="E6596" t="s">
        <v>2900</v>
      </c>
      <c r="F6596" t="s">
        <v>40</v>
      </c>
      <c r="H6596">
        <v>53</v>
      </c>
      <c r="I6596" t="s">
        <v>57157</v>
      </c>
      <c r="J6596">
        <f>C6596-H6596</f>
        <v>0</v>
      </c>
    </row>
    <row r="6597" spans="1:10" x14ac:dyDescent="0.2">
      <c r="A6597" t="s">
        <v>11026</v>
      </c>
      <c r="B6597" t="s">
        <v>8518</v>
      </c>
      <c r="C6597">
        <v>53</v>
      </c>
      <c r="D6597" t="s">
        <v>8518</v>
      </c>
      <c r="E6597" t="s">
        <v>2900</v>
      </c>
      <c r="F6597" t="s">
        <v>40</v>
      </c>
      <c r="H6597">
        <v>53</v>
      </c>
      <c r="I6597" t="s">
        <v>57157</v>
      </c>
      <c r="J6597">
        <f>C6597-H6597</f>
        <v>0</v>
      </c>
    </row>
    <row r="6598" spans="1:10" x14ac:dyDescent="0.2">
      <c r="A6598" t="s">
        <v>11027</v>
      </c>
      <c r="B6598" t="s">
        <v>11028</v>
      </c>
      <c r="C6598">
        <v>53</v>
      </c>
      <c r="D6598" t="s">
        <v>11029</v>
      </c>
      <c r="E6598" t="s">
        <v>2900</v>
      </c>
      <c r="F6598" t="s">
        <v>40</v>
      </c>
      <c r="H6598">
        <v>53</v>
      </c>
      <c r="I6598" t="s">
        <v>57157</v>
      </c>
      <c r="J6598">
        <f>C6598-H6598</f>
        <v>0</v>
      </c>
    </row>
    <row r="6599" spans="1:10" x14ac:dyDescent="0.2">
      <c r="A6599" t="s">
        <v>11030</v>
      </c>
      <c r="B6599" t="s">
        <v>8718</v>
      </c>
      <c r="C6599">
        <v>53</v>
      </c>
      <c r="D6599" t="s">
        <v>8718</v>
      </c>
      <c r="E6599" t="s">
        <v>2900</v>
      </c>
      <c r="F6599" t="s">
        <v>40</v>
      </c>
      <c r="H6599">
        <v>53</v>
      </c>
      <c r="I6599" t="s">
        <v>57157</v>
      </c>
      <c r="J6599">
        <f>C6599-H6599</f>
        <v>0</v>
      </c>
    </row>
    <row r="6600" spans="1:10" x14ac:dyDescent="0.2">
      <c r="A6600" t="s">
        <v>11031</v>
      </c>
      <c r="B6600" t="s">
        <v>8518</v>
      </c>
      <c r="C6600">
        <v>53</v>
      </c>
      <c r="D6600" t="s">
        <v>8518</v>
      </c>
      <c r="E6600" t="s">
        <v>2900</v>
      </c>
      <c r="F6600" t="s">
        <v>40</v>
      </c>
      <c r="H6600">
        <v>53</v>
      </c>
      <c r="I6600" t="s">
        <v>57157</v>
      </c>
      <c r="J6600">
        <f>C6600-H6600</f>
        <v>0</v>
      </c>
    </row>
    <row r="6601" spans="1:10" x14ac:dyDescent="0.2">
      <c r="A6601" t="s">
        <v>11032</v>
      </c>
      <c r="B6601" t="s">
        <v>8518</v>
      </c>
      <c r="C6601">
        <v>53</v>
      </c>
      <c r="D6601" t="s">
        <v>8518</v>
      </c>
      <c r="E6601" t="s">
        <v>2900</v>
      </c>
      <c r="F6601" t="s">
        <v>40</v>
      </c>
      <c r="H6601">
        <v>53</v>
      </c>
      <c r="I6601" t="s">
        <v>57157</v>
      </c>
      <c r="J6601">
        <f>C6601-H6601</f>
        <v>0</v>
      </c>
    </row>
    <row r="6602" spans="1:10" x14ac:dyDescent="0.2">
      <c r="A6602" t="s">
        <v>11033</v>
      </c>
      <c r="B6602" t="s">
        <v>10042</v>
      </c>
      <c r="C6602">
        <v>53</v>
      </c>
      <c r="D6602" t="s">
        <v>10042</v>
      </c>
      <c r="E6602" t="s">
        <v>2900</v>
      </c>
      <c r="F6602" t="s">
        <v>40</v>
      </c>
      <c r="H6602">
        <v>53</v>
      </c>
      <c r="I6602" t="s">
        <v>57157</v>
      </c>
      <c r="J6602">
        <f>C6602-H6602</f>
        <v>0</v>
      </c>
    </row>
    <row r="6603" spans="1:10" x14ac:dyDescent="0.2">
      <c r="A6603" t="s">
        <v>11034</v>
      </c>
      <c r="B6603" t="s">
        <v>10037</v>
      </c>
      <c r="C6603">
        <v>53</v>
      </c>
      <c r="D6603" t="s">
        <v>10037</v>
      </c>
      <c r="E6603" t="s">
        <v>2900</v>
      </c>
      <c r="F6603" t="s">
        <v>40</v>
      </c>
      <c r="H6603">
        <v>53</v>
      </c>
      <c r="I6603" t="s">
        <v>57157</v>
      </c>
      <c r="J6603">
        <f>C6603-H6603</f>
        <v>0</v>
      </c>
    </row>
    <row r="6604" spans="1:10" x14ac:dyDescent="0.2">
      <c r="A6604" t="s">
        <v>11035</v>
      </c>
      <c r="B6604" t="s">
        <v>9413</v>
      </c>
      <c r="C6604">
        <v>53</v>
      </c>
      <c r="D6604" t="s">
        <v>9413</v>
      </c>
      <c r="E6604" t="s">
        <v>2900</v>
      </c>
      <c r="F6604" t="s">
        <v>40</v>
      </c>
      <c r="H6604">
        <v>53</v>
      </c>
      <c r="I6604" t="s">
        <v>57157</v>
      </c>
      <c r="J6604">
        <f>C6604-H6604</f>
        <v>0</v>
      </c>
    </row>
    <row r="6605" spans="1:10" x14ac:dyDescent="0.2">
      <c r="A6605" t="s">
        <v>11036</v>
      </c>
      <c r="B6605" t="s">
        <v>7189</v>
      </c>
      <c r="C6605">
        <v>53</v>
      </c>
      <c r="D6605" t="s">
        <v>7189</v>
      </c>
      <c r="E6605" t="s">
        <v>2900</v>
      </c>
      <c r="F6605" t="s">
        <v>40</v>
      </c>
      <c r="H6605">
        <v>53</v>
      </c>
      <c r="I6605" t="s">
        <v>57157</v>
      </c>
      <c r="J6605">
        <f>C6605-H6605</f>
        <v>0</v>
      </c>
    </row>
    <row r="6606" spans="1:10" x14ac:dyDescent="0.2">
      <c r="A6606" t="s">
        <v>11037</v>
      </c>
      <c r="B6606" t="s">
        <v>8998</v>
      </c>
      <c r="C6606">
        <v>53</v>
      </c>
      <c r="D6606" t="s">
        <v>8998</v>
      </c>
      <c r="E6606" t="s">
        <v>2900</v>
      </c>
      <c r="F6606" t="s">
        <v>40</v>
      </c>
      <c r="H6606">
        <v>53</v>
      </c>
      <c r="I6606" t="s">
        <v>57157</v>
      </c>
      <c r="J6606">
        <f>C6606-H6606</f>
        <v>0</v>
      </c>
    </row>
    <row r="6607" spans="1:10" x14ac:dyDescent="0.2">
      <c r="A6607" t="s">
        <v>11038</v>
      </c>
      <c r="B6607" t="s">
        <v>9613</v>
      </c>
      <c r="C6607">
        <v>53</v>
      </c>
      <c r="D6607" t="s">
        <v>9613</v>
      </c>
      <c r="E6607" t="s">
        <v>2900</v>
      </c>
      <c r="F6607" t="s">
        <v>40</v>
      </c>
      <c r="H6607">
        <v>53</v>
      </c>
      <c r="I6607" t="s">
        <v>57157</v>
      </c>
      <c r="J6607">
        <f>C6607-H6607</f>
        <v>0</v>
      </c>
    </row>
    <row r="6608" spans="1:10" x14ac:dyDescent="0.2">
      <c r="A6608" t="s">
        <v>11039</v>
      </c>
      <c r="B6608" t="s">
        <v>9157</v>
      </c>
      <c r="C6608">
        <v>53</v>
      </c>
      <c r="D6608" t="s">
        <v>9157</v>
      </c>
      <c r="E6608" t="s">
        <v>2900</v>
      </c>
      <c r="F6608" t="s">
        <v>40</v>
      </c>
      <c r="H6608">
        <v>53</v>
      </c>
      <c r="I6608" t="s">
        <v>57157</v>
      </c>
      <c r="J6608">
        <f>C6608-H6608</f>
        <v>0</v>
      </c>
    </row>
    <row r="6609" spans="1:10" x14ac:dyDescent="0.2">
      <c r="A6609" t="s">
        <v>11040</v>
      </c>
      <c r="B6609" t="s">
        <v>11041</v>
      </c>
      <c r="C6609">
        <v>53</v>
      </c>
      <c r="D6609" t="s">
        <v>11041</v>
      </c>
      <c r="E6609" t="s">
        <v>2900</v>
      </c>
      <c r="F6609" t="s">
        <v>40</v>
      </c>
      <c r="H6609">
        <v>53</v>
      </c>
      <c r="I6609" t="s">
        <v>57157</v>
      </c>
      <c r="J6609">
        <f>C6609-H6609</f>
        <v>0</v>
      </c>
    </row>
    <row r="6610" spans="1:10" x14ac:dyDescent="0.2">
      <c r="A6610" t="s">
        <v>11042</v>
      </c>
      <c r="B6610" t="s">
        <v>9157</v>
      </c>
      <c r="C6610">
        <v>53</v>
      </c>
      <c r="D6610" t="s">
        <v>9157</v>
      </c>
      <c r="E6610" t="s">
        <v>2900</v>
      </c>
      <c r="F6610" t="s">
        <v>40</v>
      </c>
      <c r="H6610">
        <v>53</v>
      </c>
      <c r="I6610" t="s">
        <v>57157</v>
      </c>
      <c r="J6610">
        <f>C6610-H6610</f>
        <v>0</v>
      </c>
    </row>
    <row r="6611" spans="1:10" x14ac:dyDescent="0.2">
      <c r="A6611" t="s">
        <v>11043</v>
      </c>
      <c r="B6611" t="s">
        <v>8776</v>
      </c>
      <c r="C6611">
        <v>53</v>
      </c>
      <c r="D6611" t="s">
        <v>8776</v>
      </c>
      <c r="E6611" t="s">
        <v>2900</v>
      </c>
      <c r="F6611" t="s">
        <v>40</v>
      </c>
      <c r="H6611">
        <v>53</v>
      </c>
      <c r="I6611" t="s">
        <v>57157</v>
      </c>
      <c r="J6611">
        <f>C6611-H6611</f>
        <v>0</v>
      </c>
    </row>
    <row r="6612" spans="1:10" x14ac:dyDescent="0.2">
      <c r="A6612" t="s">
        <v>11049</v>
      </c>
      <c r="B6612" t="s">
        <v>11050</v>
      </c>
      <c r="C6612">
        <v>53</v>
      </c>
      <c r="D6612" t="s">
        <v>11051</v>
      </c>
      <c r="E6612" t="s">
        <v>8752</v>
      </c>
      <c r="F6612" t="s">
        <v>11</v>
      </c>
      <c r="G6612" t="s">
        <v>1876</v>
      </c>
      <c r="H6612">
        <v>53</v>
      </c>
      <c r="I6612" t="s">
        <v>57157</v>
      </c>
      <c r="J6612">
        <f>C6612-H6612</f>
        <v>0</v>
      </c>
    </row>
    <row r="6613" spans="1:10" x14ac:dyDescent="0.2">
      <c r="A6613" t="s">
        <v>11052</v>
      </c>
      <c r="B6613" t="s">
        <v>10337</v>
      </c>
      <c r="C6613">
        <v>53</v>
      </c>
      <c r="D6613" t="s">
        <v>9567</v>
      </c>
      <c r="E6613" t="s">
        <v>2900</v>
      </c>
      <c r="F6613" t="s">
        <v>40</v>
      </c>
      <c r="H6613">
        <v>53</v>
      </c>
      <c r="I6613" t="s">
        <v>57157</v>
      </c>
      <c r="J6613">
        <f>C6613-H6613</f>
        <v>0</v>
      </c>
    </row>
    <row r="6614" spans="1:10" x14ac:dyDescent="0.2">
      <c r="A6614" t="s">
        <v>11053</v>
      </c>
      <c r="B6614" t="s">
        <v>11054</v>
      </c>
      <c r="C6614">
        <v>53</v>
      </c>
      <c r="D6614" t="s">
        <v>11054</v>
      </c>
      <c r="E6614" t="s">
        <v>2900</v>
      </c>
      <c r="F6614" t="s">
        <v>40</v>
      </c>
      <c r="H6614">
        <v>53</v>
      </c>
      <c r="I6614" t="s">
        <v>57157</v>
      </c>
      <c r="J6614">
        <f>C6614-H6614</f>
        <v>0</v>
      </c>
    </row>
    <row r="6615" spans="1:10" x14ac:dyDescent="0.2">
      <c r="A6615" t="s">
        <v>11055</v>
      </c>
      <c r="B6615" t="s">
        <v>11056</v>
      </c>
      <c r="C6615">
        <v>53</v>
      </c>
      <c r="D6615" t="s">
        <v>11057</v>
      </c>
      <c r="E6615" t="s">
        <v>8752</v>
      </c>
      <c r="F6615" t="s">
        <v>11</v>
      </c>
      <c r="G6615" t="s">
        <v>1876</v>
      </c>
      <c r="H6615">
        <v>53</v>
      </c>
      <c r="I6615" t="s">
        <v>57157</v>
      </c>
      <c r="J6615">
        <f>C6615-H6615</f>
        <v>0</v>
      </c>
    </row>
    <row r="6616" spans="1:10" x14ac:dyDescent="0.2">
      <c r="A6616" t="s">
        <v>11060</v>
      </c>
      <c r="B6616" t="s">
        <v>11061</v>
      </c>
      <c r="C6616">
        <v>55</v>
      </c>
      <c r="D6616" t="s">
        <v>11061</v>
      </c>
      <c r="E6616" t="s">
        <v>7524</v>
      </c>
      <c r="G6616" t="s">
        <v>5574</v>
      </c>
      <c r="H6616">
        <v>55</v>
      </c>
      <c r="I6616" t="s">
        <v>57157</v>
      </c>
      <c r="J6616">
        <f>C6616-H6616</f>
        <v>0</v>
      </c>
    </row>
    <row r="6617" spans="1:10" x14ac:dyDescent="0.2">
      <c r="A6617" t="s">
        <v>11062</v>
      </c>
      <c r="B6617" t="s">
        <v>11063</v>
      </c>
      <c r="C6617">
        <v>55</v>
      </c>
      <c r="D6617" t="s">
        <v>11064</v>
      </c>
      <c r="E6617" t="s">
        <v>11065</v>
      </c>
      <c r="G6617" t="s">
        <v>11066</v>
      </c>
      <c r="H6617">
        <v>55</v>
      </c>
      <c r="I6617" t="s">
        <v>57157</v>
      </c>
      <c r="J6617">
        <f>C6617-H6617</f>
        <v>0</v>
      </c>
    </row>
    <row r="6618" spans="1:10" x14ac:dyDescent="0.2">
      <c r="A6618" t="s">
        <v>11067</v>
      </c>
      <c r="B6618" t="s">
        <v>11068</v>
      </c>
      <c r="C6618">
        <v>55</v>
      </c>
      <c r="D6618" t="s">
        <v>11069</v>
      </c>
      <c r="E6618" t="s">
        <v>7524</v>
      </c>
      <c r="G6618" t="s">
        <v>5574</v>
      </c>
      <c r="H6618">
        <v>55</v>
      </c>
      <c r="I6618" t="s">
        <v>57157</v>
      </c>
      <c r="J6618">
        <f>C6618-H6618</f>
        <v>0</v>
      </c>
    </row>
    <row r="6619" spans="1:10" x14ac:dyDescent="0.2">
      <c r="A6619" t="s">
        <v>11070</v>
      </c>
      <c r="B6619" t="s">
        <v>7523</v>
      </c>
      <c r="C6619">
        <v>55</v>
      </c>
      <c r="D6619" t="s">
        <v>7523</v>
      </c>
      <c r="E6619" t="s">
        <v>7524</v>
      </c>
      <c r="G6619" t="s">
        <v>5574</v>
      </c>
      <c r="H6619">
        <v>55</v>
      </c>
      <c r="I6619" t="s">
        <v>57157</v>
      </c>
      <c r="J6619">
        <f>C6619-H6619</f>
        <v>0</v>
      </c>
    </row>
    <row r="6620" spans="1:10" x14ac:dyDescent="0.2">
      <c r="A6620" t="s">
        <v>11073</v>
      </c>
      <c r="B6620" t="s">
        <v>11074</v>
      </c>
      <c r="C6620">
        <v>55</v>
      </c>
      <c r="D6620" t="s">
        <v>11074</v>
      </c>
      <c r="E6620" t="s">
        <v>11065</v>
      </c>
      <c r="G6620" t="s">
        <v>11066</v>
      </c>
      <c r="H6620">
        <v>55</v>
      </c>
      <c r="I6620" t="s">
        <v>57157</v>
      </c>
      <c r="J6620">
        <f>C6620-H6620</f>
        <v>0</v>
      </c>
    </row>
    <row r="6621" spans="1:10" x14ac:dyDescent="0.2">
      <c r="A6621" t="s">
        <v>11075</v>
      </c>
      <c r="B6621" t="s">
        <v>11074</v>
      </c>
      <c r="C6621">
        <v>55</v>
      </c>
      <c r="D6621" t="s">
        <v>11074</v>
      </c>
      <c r="E6621" t="s">
        <v>11065</v>
      </c>
      <c r="G6621" t="s">
        <v>11066</v>
      </c>
      <c r="H6621">
        <v>55</v>
      </c>
      <c r="I6621" t="s">
        <v>57157</v>
      </c>
      <c r="J6621">
        <f>C6621-H6621</f>
        <v>0</v>
      </c>
    </row>
    <row r="6622" spans="1:10" x14ac:dyDescent="0.2">
      <c r="A6622" t="s">
        <v>11076</v>
      </c>
      <c r="B6622" t="s">
        <v>11074</v>
      </c>
      <c r="C6622">
        <v>55</v>
      </c>
      <c r="D6622" t="s">
        <v>11074</v>
      </c>
      <c r="E6622" t="s">
        <v>11065</v>
      </c>
      <c r="G6622" t="s">
        <v>11066</v>
      </c>
      <c r="H6622">
        <v>55</v>
      </c>
      <c r="I6622" t="s">
        <v>57157</v>
      </c>
      <c r="J6622">
        <f>C6622-H6622</f>
        <v>0</v>
      </c>
    </row>
    <row r="6623" spans="1:10" x14ac:dyDescent="0.2">
      <c r="A6623" t="s">
        <v>11077</v>
      </c>
      <c r="B6623" t="s">
        <v>11078</v>
      </c>
      <c r="C6623">
        <v>55</v>
      </c>
      <c r="D6623" t="s">
        <v>11078</v>
      </c>
      <c r="E6623" t="s">
        <v>7524</v>
      </c>
      <c r="G6623" t="s">
        <v>5574</v>
      </c>
      <c r="H6623">
        <v>55</v>
      </c>
      <c r="I6623" t="s">
        <v>57157</v>
      </c>
      <c r="J6623">
        <f>C6623-H6623</f>
        <v>0</v>
      </c>
    </row>
    <row r="6624" spans="1:10" x14ac:dyDescent="0.2">
      <c r="A6624" t="s">
        <v>11079</v>
      </c>
      <c r="B6624" t="s">
        <v>11080</v>
      </c>
      <c r="C6624">
        <v>55</v>
      </c>
      <c r="D6624" t="s">
        <v>11080</v>
      </c>
      <c r="E6624" t="s">
        <v>11081</v>
      </c>
      <c r="G6624" t="s">
        <v>4889</v>
      </c>
      <c r="H6624">
        <v>55</v>
      </c>
      <c r="I6624" t="s">
        <v>57157</v>
      </c>
      <c r="J6624">
        <f>C6624-H6624</f>
        <v>0</v>
      </c>
    </row>
    <row r="6625" spans="1:10" x14ac:dyDescent="0.2">
      <c r="A6625" t="s">
        <v>11082</v>
      </c>
      <c r="B6625" t="s">
        <v>11083</v>
      </c>
      <c r="C6625">
        <v>55</v>
      </c>
      <c r="D6625" t="s">
        <v>11083</v>
      </c>
      <c r="E6625" t="s">
        <v>7524</v>
      </c>
      <c r="G6625" t="s">
        <v>5574</v>
      </c>
      <c r="H6625">
        <v>55</v>
      </c>
      <c r="I6625" t="s">
        <v>57157</v>
      </c>
      <c r="J6625">
        <f>C6625-H6625</f>
        <v>0</v>
      </c>
    </row>
    <row r="6626" spans="1:10" x14ac:dyDescent="0.2">
      <c r="A6626" t="s">
        <v>11084</v>
      </c>
      <c r="B6626" t="s">
        <v>11074</v>
      </c>
      <c r="C6626">
        <v>55</v>
      </c>
      <c r="D6626" t="s">
        <v>11074</v>
      </c>
      <c r="E6626" t="s">
        <v>11065</v>
      </c>
      <c r="G6626" t="s">
        <v>11066</v>
      </c>
      <c r="H6626">
        <v>55</v>
      </c>
      <c r="I6626" t="s">
        <v>57157</v>
      </c>
      <c r="J6626">
        <f>C6626-H6626</f>
        <v>0</v>
      </c>
    </row>
    <row r="6627" spans="1:10" x14ac:dyDescent="0.2">
      <c r="A6627" t="s">
        <v>11085</v>
      </c>
      <c r="B6627" t="s">
        <v>7523</v>
      </c>
      <c r="C6627">
        <v>55</v>
      </c>
      <c r="D6627" t="s">
        <v>7523</v>
      </c>
      <c r="E6627" t="s">
        <v>7524</v>
      </c>
      <c r="G6627" t="s">
        <v>5574</v>
      </c>
      <c r="H6627">
        <v>55</v>
      </c>
      <c r="I6627" t="s">
        <v>57157</v>
      </c>
      <c r="J6627">
        <f>C6627-H6627</f>
        <v>0</v>
      </c>
    </row>
    <row r="6628" spans="1:10" x14ac:dyDescent="0.2">
      <c r="A6628" t="s">
        <v>11086</v>
      </c>
      <c r="B6628" t="s">
        <v>11074</v>
      </c>
      <c r="C6628">
        <v>55</v>
      </c>
      <c r="D6628" t="s">
        <v>11074</v>
      </c>
      <c r="E6628" t="s">
        <v>11065</v>
      </c>
      <c r="G6628" t="s">
        <v>11066</v>
      </c>
      <c r="H6628">
        <v>55</v>
      </c>
      <c r="I6628" t="s">
        <v>57157</v>
      </c>
      <c r="J6628">
        <f>C6628-H6628</f>
        <v>0</v>
      </c>
    </row>
    <row r="6629" spans="1:10" x14ac:dyDescent="0.2">
      <c r="A6629" t="s">
        <v>11087</v>
      </c>
      <c r="B6629" t="s">
        <v>11088</v>
      </c>
      <c r="C6629">
        <v>55</v>
      </c>
      <c r="D6629" t="s">
        <v>11088</v>
      </c>
      <c r="E6629" t="s">
        <v>11089</v>
      </c>
      <c r="F6629" t="s">
        <v>57</v>
      </c>
      <c r="G6629" t="s">
        <v>3116</v>
      </c>
      <c r="H6629">
        <v>55</v>
      </c>
      <c r="I6629" t="s">
        <v>57157</v>
      </c>
      <c r="J6629">
        <f>C6629-H6629</f>
        <v>0</v>
      </c>
    </row>
    <row r="6630" spans="1:10" x14ac:dyDescent="0.2">
      <c r="A6630" t="s">
        <v>11090</v>
      </c>
      <c r="B6630" t="s">
        <v>7523</v>
      </c>
      <c r="C6630">
        <v>55</v>
      </c>
      <c r="D6630" t="s">
        <v>7523</v>
      </c>
      <c r="E6630" t="s">
        <v>7524</v>
      </c>
      <c r="G6630" t="s">
        <v>5574</v>
      </c>
      <c r="H6630">
        <v>55</v>
      </c>
      <c r="I6630" t="s">
        <v>57157</v>
      </c>
      <c r="J6630">
        <f>C6630-H6630</f>
        <v>0</v>
      </c>
    </row>
    <row r="6631" spans="1:10" x14ac:dyDescent="0.2">
      <c r="A6631" t="s">
        <v>11091</v>
      </c>
      <c r="B6631" t="s">
        <v>11092</v>
      </c>
      <c r="C6631">
        <v>55</v>
      </c>
      <c r="D6631" t="s">
        <v>11092</v>
      </c>
      <c r="E6631" t="s">
        <v>7524</v>
      </c>
      <c r="G6631" t="s">
        <v>5574</v>
      </c>
      <c r="H6631">
        <v>55</v>
      </c>
      <c r="I6631" t="s">
        <v>57157</v>
      </c>
      <c r="J6631">
        <f>C6631-H6631</f>
        <v>0</v>
      </c>
    </row>
    <row r="6632" spans="1:10" x14ac:dyDescent="0.2">
      <c r="A6632" t="s">
        <v>11093</v>
      </c>
      <c r="B6632" t="s">
        <v>11094</v>
      </c>
      <c r="C6632">
        <v>55</v>
      </c>
      <c r="D6632" t="s">
        <v>11095</v>
      </c>
      <c r="E6632" t="s">
        <v>7524</v>
      </c>
      <c r="G6632" t="s">
        <v>5574</v>
      </c>
      <c r="H6632">
        <v>55</v>
      </c>
      <c r="I6632" t="s">
        <v>57157</v>
      </c>
      <c r="J6632">
        <f>C6632-H6632</f>
        <v>0</v>
      </c>
    </row>
    <row r="6633" spans="1:10" x14ac:dyDescent="0.2">
      <c r="A6633" t="s">
        <v>11096</v>
      </c>
      <c r="B6633" t="s">
        <v>11097</v>
      </c>
      <c r="C6633">
        <v>55</v>
      </c>
      <c r="D6633" t="s">
        <v>11097</v>
      </c>
      <c r="E6633" t="s">
        <v>7524</v>
      </c>
      <c r="G6633" t="s">
        <v>5574</v>
      </c>
      <c r="H6633">
        <v>55</v>
      </c>
      <c r="I6633" t="s">
        <v>57157</v>
      </c>
      <c r="J6633">
        <f>C6633-H6633</f>
        <v>0</v>
      </c>
    </row>
    <row r="6634" spans="1:10" x14ac:dyDescent="0.2">
      <c r="A6634" t="s">
        <v>11098</v>
      </c>
      <c r="B6634" t="s">
        <v>11099</v>
      </c>
      <c r="C6634">
        <v>55</v>
      </c>
      <c r="D6634" t="s">
        <v>11099</v>
      </c>
      <c r="E6634" t="s">
        <v>11081</v>
      </c>
      <c r="G6634" t="s">
        <v>4889</v>
      </c>
      <c r="H6634">
        <v>55</v>
      </c>
      <c r="I6634" t="s">
        <v>57157</v>
      </c>
      <c r="J6634">
        <f>C6634-H6634</f>
        <v>0</v>
      </c>
    </row>
    <row r="6635" spans="1:10" x14ac:dyDescent="0.2">
      <c r="A6635" t="s">
        <v>11100</v>
      </c>
      <c r="B6635" t="s">
        <v>7523</v>
      </c>
      <c r="C6635">
        <v>55</v>
      </c>
      <c r="D6635" t="s">
        <v>7523</v>
      </c>
      <c r="E6635" t="s">
        <v>7524</v>
      </c>
      <c r="G6635" t="s">
        <v>5574</v>
      </c>
      <c r="H6635">
        <v>55</v>
      </c>
      <c r="I6635" t="s">
        <v>57157</v>
      </c>
      <c r="J6635">
        <f>C6635-H6635</f>
        <v>0</v>
      </c>
    </row>
    <row r="6636" spans="1:10" x14ac:dyDescent="0.2">
      <c r="A6636" t="s">
        <v>11101</v>
      </c>
      <c r="B6636" t="s">
        <v>11102</v>
      </c>
      <c r="C6636">
        <v>55</v>
      </c>
      <c r="D6636" t="s">
        <v>11102</v>
      </c>
      <c r="E6636" t="s">
        <v>7524</v>
      </c>
      <c r="G6636" t="s">
        <v>5574</v>
      </c>
      <c r="H6636">
        <v>55</v>
      </c>
      <c r="I6636" t="s">
        <v>57157</v>
      </c>
      <c r="J6636">
        <f>C6636-H6636</f>
        <v>0</v>
      </c>
    </row>
    <row r="6637" spans="1:10" x14ac:dyDescent="0.2">
      <c r="A6637" t="s">
        <v>11103</v>
      </c>
      <c r="B6637" t="s">
        <v>11104</v>
      </c>
      <c r="C6637">
        <v>55</v>
      </c>
      <c r="D6637" t="s">
        <v>11104</v>
      </c>
      <c r="E6637" t="s">
        <v>11065</v>
      </c>
      <c r="G6637" t="s">
        <v>11066</v>
      </c>
      <c r="H6637">
        <v>55</v>
      </c>
      <c r="I6637" t="s">
        <v>57157</v>
      </c>
      <c r="J6637">
        <f>C6637-H6637</f>
        <v>0</v>
      </c>
    </row>
    <row r="6638" spans="1:10" x14ac:dyDescent="0.2">
      <c r="A6638" t="s">
        <v>11105</v>
      </c>
      <c r="B6638" t="s">
        <v>11104</v>
      </c>
      <c r="C6638">
        <v>55</v>
      </c>
      <c r="D6638" t="s">
        <v>11104</v>
      </c>
      <c r="E6638" t="s">
        <v>11065</v>
      </c>
      <c r="G6638" t="s">
        <v>11066</v>
      </c>
      <c r="H6638">
        <v>55</v>
      </c>
      <c r="I6638" t="s">
        <v>57157</v>
      </c>
      <c r="J6638">
        <f>C6638-H6638</f>
        <v>0</v>
      </c>
    </row>
    <row r="6639" spans="1:10" x14ac:dyDescent="0.2">
      <c r="A6639" t="s">
        <v>11106</v>
      </c>
      <c r="B6639" t="s">
        <v>11074</v>
      </c>
      <c r="C6639">
        <v>55</v>
      </c>
      <c r="D6639" t="s">
        <v>11074</v>
      </c>
      <c r="E6639" t="s">
        <v>11065</v>
      </c>
      <c r="G6639" t="s">
        <v>11066</v>
      </c>
      <c r="H6639">
        <v>55</v>
      </c>
      <c r="I6639" t="s">
        <v>57157</v>
      </c>
      <c r="J6639">
        <f>C6639-H6639</f>
        <v>0</v>
      </c>
    </row>
    <row r="6640" spans="1:10" x14ac:dyDescent="0.2">
      <c r="A6640" t="s">
        <v>11107</v>
      </c>
      <c r="B6640" t="s">
        <v>11108</v>
      </c>
      <c r="C6640">
        <v>55</v>
      </c>
      <c r="D6640" t="s">
        <v>11109</v>
      </c>
      <c r="E6640" t="s">
        <v>7524</v>
      </c>
      <c r="G6640" t="s">
        <v>5574</v>
      </c>
      <c r="H6640">
        <v>55</v>
      </c>
      <c r="I6640" t="s">
        <v>57157</v>
      </c>
      <c r="J6640">
        <f>C6640-H6640</f>
        <v>0</v>
      </c>
    </row>
    <row r="6641" spans="1:10" x14ac:dyDescent="0.2">
      <c r="A6641" t="s">
        <v>11110</v>
      </c>
      <c r="B6641" t="s">
        <v>11074</v>
      </c>
      <c r="C6641">
        <v>55</v>
      </c>
      <c r="D6641" t="s">
        <v>11074</v>
      </c>
      <c r="E6641" t="s">
        <v>11065</v>
      </c>
      <c r="G6641" t="s">
        <v>11066</v>
      </c>
      <c r="H6641">
        <v>55</v>
      </c>
      <c r="I6641" t="s">
        <v>57157</v>
      </c>
      <c r="J6641">
        <f>C6641-H6641</f>
        <v>0</v>
      </c>
    </row>
    <row r="6642" spans="1:10" x14ac:dyDescent="0.2">
      <c r="A6642" t="s">
        <v>11111</v>
      </c>
      <c r="B6642" t="s">
        <v>11112</v>
      </c>
      <c r="C6642">
        <v>55</v>
      </c>
      <c r="D6642" t="s">
        <v>11112</v>
      </c>
      <c r="E6642" t="s">
        <v>11065</v>
      </c>
      <c r="G6642" t="s">
        <v>11066</v>
      </c>
      <c r="H6642">
        <v>55</v>
      </c>
      <c r="I6642" t="s">
        <v>57157</v>
      </c>
      <c r="J6642">
        <f>C6642-H6642</f>
        <v>0</v>
      </c>
    </row>
    <row r="6643" spans="1:10" x14ac:dyDescent="0.2">
      <c r="A6643" t="s">
        <v>11113</v>
      </c>
      <c r="B6643" t="s">
        <v>11114</v>
      </c>
      <c r="C6643">
        <v>55</v>
      </c>
      <c r="D6643" t="s">
        <v>11115</v>
      </c>
      <c r="E6643" t="s">
        <v>7524</v>
      </c>
      <c r="G6643" t="s">
        <v>5574</v>
      </c>
      <c r="H6643">
        <v>55</v>
      </c>
      <c r="I6643" t="s">
        <v>57157</v>
      </c>
      <c r="J6643">
        <f>C6643-H6643</f>
        <v>0</v>
      </c>
    </row>
    <row r="6644" spans="1:10" x14ac:dyDescent="0.2">
      <c r="A6644" t="s">
        <v>11116</v>
      </c>
      <c r="B6644" t="s">
        <v>11117</v>
      </c>
      <c r="C6644">
        <v>55</v>
      </c>
      <c r="D6644" t="s">
        <v>11117</v>
      </c>
      <c r="E6644" t="s">
        <v>7524</v>
      </c>
      <c r="G6644" t="s">
        <v>5574</v>
      </c>
      <c r="H6644">
        <v>55</v>
      </c>
      <c r="I6644" t="s">
        <v>57157</v>
      </c>
      <c r="J6644">
        <f>C6644-H6644</f>
        <v>0</v>
      </c>
    </row>
    <row r="6645" spans="1:10" x14ac:dyDescent="0.2">
      <c r="A6645" t="s">
        <v>11118</v>
      </c>
      <c r="B6645" t="s">
        <v>7523</v>
      </c>
      <c r="C6645">
        <v>55</v>
      </c>
      <c r="D6645" t="s">
        <v>7523</v>
      </c>
      <c r="E6645" t="s">
        <v>7524</v>
      </c>
      <c r="G6645" t="s">
        <v>5574</v>
      </c>
      <c r="H6645">
        <v>55</v>
      </c>
      <c r="I6645" t="s">
        <v>57157</v>
      </c>
      <c r="J6645">
        <f>C6645-H6645</f>
        <v>0</v>
      </c>
    </row>
    <row r="6646" spans="1:10" x14ac:dyDescent="0.2">
      <c r="A6646" t="s">
        <v>11119</v>
      </c>
      <c r="B6646" t="s">
        <v>11120</v>
      </c>
      <c r="C6646">
        <v>55</v>
      </c>
      <c r="D6646" t="s">
        <v>11121</v>
      </c>
      <c r="E6646" t="s">
        <v>7524</v>
      </c>
      <c r="G6646" t="s">
        <v>5574</v>
      </c>
      <c r="H6646">
        <v>55</v>
      </c>
      <c r="I6646" t="s">
        <v>57157</v>
      </c>
      <c r="J6646">
        <f>C6646-H6646</f>
        <v>0</v>
      </c>
    </row>
    <row r="6647" spans="1:10" x14ac:dyDescent="0.2">
      <c r="A6647" t="s">
        <v>11122</v>
      </c>
      <c r="B6647" t="s">
        <v>11074</v>
      </c>
      <c r="C6647">
        <v>55</v>
      </c>
      <c r="D6647" t="s">
        <v>11074</v>
      </c>
      <c r="E6647" t="s">
        <v>11065</v>
      </c>
      <c r="G6647" t="s">
        <v>11066</v>
      </c>
      <c r="H6647">
        <v>55</v>
      </c>
      <c r="I6647" t="s">
        <v>57157</v>
      </c>
      <c r="J6647">
        <f>C6647-H6647</f>
        <v>0</v>
      </c>
    </row>
    <row r="6648" spans="1:10" x14ac:dyDescent="0.2">
      <c r="A6648" t="s">
        <v>11123</v>
      </c>
      <c r="B6648" t="s">
        <v>11124</v>
      </c>
      <c r="C6648">
        <v>55</v>
      </c>
      <c r="D6648" t="s">
        <v>11124</v>
      </c>
      <c r="E6648" t="s">
        <v>7524</v>
      </c>
      <c r="G6648" t="s">
        <v>5574</v>
      </c>
      <c r="H6648">
        <v>55</v>
      </c>
      <c r="I6648" t="s">
        <v>57157</v>
      </c>
      <c r="J6648">
        <f>C6648-H6648</f>
        <v>0</v>
      </c>
    </row>
    <row r="6649" spans="1:10" x14ac:dyDescent="0.2">
      <c r="A6649" t="s">
        <v>11125</v>
      </c>
      <c r="B6649" t="s">
        <v>11074</v>
      </c>
      <c r="C6649">
        <v>55</v>
      </c>
      <c r="D6649" t="s">
        <v>11074</v>
      </c>
      <c r="E6649" t="s">
        <v>11065</v>
      </c>
      <c r="G6649" t="s">
        <v>11066</v>
      </c>
      <c r="H6649">
        <v>55</v>
      </c>
      <c r="I6649" t="s">
        <v>57157</v>
      </c>
      <c r="J6649">
        <f>C6649-H6649</f>
        <v>0</v>
      </c>
    </row>
    <row r="6650" spans="1:10" x14ac:dyDescent="0.2">
      <c r="A6650" t="s">
        <v>11126</v>
      </c>
      <c r="B6650" t="s">
        <v>11074</v>
      </c>
      <c r="C6650">
        <v>55</v>
      </c>
      <c r="D6650" t="s">
        <v>11074</v>
      </c>
      <c r="E6650" t="s">
        <v>11065</v>
      </c>
      <c r="G6650" t="s">
        <v>11066</v>
      </c>
      <c r="H6650">
        <v>55</v>
      </c>
      <c r="I6650" t="s">
        <v>57157</v>
      </c>
      <c r="J6650">
        <f>C6650-H6650</f>
        <v>0</v>
      </c>
    </row>
    <row r="6651" spans="1:10" x14ac:dyDescent="0.2">
      <c r="A6651" t="s">
        <v>11127</v>
      </c>
      <c r="B6651" t="s">
        <v>11074</v>
      </c>
      <c r="C6651">
        <v>55</v>
      </c>
      <c r="D6651" t="s">
        <v>11074</v>
      </c>
      <c r="E6651" t="s">
        <v>11065</v>
      </c>
      <c r="G6651" t="s">
        <v>11066</v>
      </c>
      <c r="H6651">
        <v>55</v>
      </c>
      <c r="I6651" t="s">
        <v>57157</v>
      </c>
      <c r="J6651">
        <f>C6651-H6651</f>
        <v>0</v>
      </c>
    </row>
    <row r="6652" spans="1:10" x14ac:dyDescent="0.2">
      <c r="A6652" t="s">
        <v>11128</v>
      </c>
      <c r="B6652" t="s">
        <v>11074</v>
      </c>
      <c r="C6652">
        <v>55</v>
      </c>
      <c r="D6652" t="s">
        <v>11074</v>
      </c>
      <c r="E6652" t="s">
        <v>11065</v>
      </c>
      <c r="G6652" t="s">
        <v>11066</v>
      </c>
      <c r="H6652">
        <v>55</v>
      </c>
      <c r="I6652" t="s">
        <v>57157</v>
      </c>
      <c r="J6652">
        <f>C6652-H6652</f>
        <v>0</v>
      </c>
    </row>
    <row r="6653" spans="1:10" x14ac:dyDescent="0.2">
      <c r="A6653" t="s">
        <v>11129</v>
      </c>
      <c r="B6653" t="s">
        <v>11074</v>
      </c>
      <c r="C6653">
        <v>55</v>
      </c>
      <c r="D6653" t="s">
        <v>11074</v>
      </c>
      <c r="E6653" t="s">
        <v>11065</v>
      </c>
      <c r="G6653" t="s">
        <v>11066</v>
      </c>
      <c r="H6653">
        <v>55</v>
      </c>
      <c r="I6653" t="s">
        <v>57157</v>
      </c>
      <c r="J6653">
        <f>C6653-H6653</f>
        <v>0</v>
      </c>
    </row>
    <row r="6654" spans="1:10" x14ac:dyDescent="0.2">
      <c r="A6654" t="s">
        <v>11130</v>
      </c>
      <c r="B6654" t="s">
        <v>11074</v>
      </c>
      <c r="C6654">
        <v>55</v>
      </c>
      <c r="D6654" t="s">
        <v>11074</v>
      </c>
      <c r="E6654" t="s">
        <v>11065</v>
      </c>
      <c r="G6654" t="s">
        <v>11066</v>
      </c>
      <c r="H6654">
        <v>55</v>
      </c>
      <c r="I6654" t="s">
        <v>57157</v>
      </c>
      <c r="J6654">
        <f>C6654-H6654</f>
        <v>0</v>
      </c>
    </row>
    <row r="6655" spans="1:10" x14ac:dyDescent="0.2">
      <c r="A6655" t="s">
        <v>11131</v>
      </c>
      <c r="B6655" t="s">
        <v>11132</v>
      </c>
      <c r="C6655">
        <v>55</v>
      </c>
      <c r="D6655" t="s">
        <v>11132</v>
      </c>
      <c r="E6655" t="s">
        <v>7524</v>
      </c>
      <c r="G6655" t="s">
        <v>5574</v>
      </c>
      <c r="H6655">
        <v>55</v>
      </c>
      <c r="I6655" t="s">
        <v>57157</v>
      </c>
      <c r="J6655">
        <f>C6655-H6655</f>
        <v>0</v>
      </c>
    </row>
    <row r="6656" spans="1:10" x14ac:dyDescent="0.2">
      <c r="A6656" t="s">
        <v>11133</v>
      </c>
      <c r="B6656" t="s">
        <v>11134</v>
      </c>
      <c r="C6656">
        <v>55</v>
      </c>
      <c r="D6656" t="s">
        <v>11134</v>
      </c>
      <c r="E6656" t="s">
        <v>11065</v>
      </c>
      <c r="G6656" t="s">
        <v>11066</v>
      </c>
      <c r="H6656">
        <v>55</v>
      </c>
      <c r="I6656" t="s">
        <v>57157</v>
      </c>
      <c r="J6656">
        <f>C6656-H6656</f>
        <v>0</v>
      </c>
    </row>
    <row r="6657" spans="1:10" x14ac:dyDescent="0.2">
      <c r="A6657" t="s">
        <v>11135</v>
      </c>
      <c r="B6657" t="s">
        <v>11136</v>
      </c>
      <c r="C6657">
        <v>55</v>
      </c>
      <c r="D6657" t="s">
        <v>11136</v>
      </c>
      <c r="E6657" t="s">
        <v>7524</v>
      </c>
      <c r="G6657" t="s">
        <v>5574</v>
      </c>
      <c r="H6657">
        <v>55</v>
      </c>
      <c r="I6657" t="s">
        <v>57157</v>
      </c>
      <c r="J6657">
        <f>C6657-H6657</f>
        <v>0</v>
      </c>
    </row>
    <row r="6658" spans="1:10" x14ac:dyDescent="0.2">
      <c r="A6658" t="s">
        <v>11137</v>
      </c>
      <c r="B6658" t="s">
        <v>11138</v>
      </c>
      <c r="C6658">
        <v>55</v>
      </c>
      <c r="D6658" t="s">
        <v>11138</v>
      </c>
      <c r="E6658" t="s">
        <v>11065</v>
      </c>
      <c r="G6658" t="s">
        <v>11066</v>
      </c>
      <c r="H6658">
        <v>55</v>
      </c>
      <c r="I6658" t="s">
        <v>57157</v>
      </c>
      <c r="J6658">
        <f>C6658-H6658</f>
        <v>0</v>
      </c>
    </row>
    <row r="6659" spans="1:10" x14ac:dyDescent="0.2">
      <c r="A6659" t="s">
        <v>11139</v>
      </c>
      <c r="B6659" t="s">
        <v>11140</v>
      </c>
      <c r="C6659">
        <v>55</v>
      </c>
      <c r="D6659" t="s">
        <v>11140</v>
      </c>
      <c r="E6659" t="s">
        <v>7524</v>
      </c>
      <c r="G6659" t="s">
        <v>5574</v>
      </c>
      <c r="H6659">
        <v>55</v>
      </c>
      <c r="I6659" t="s">
        <v>57157</v>
      </c>
      <c r="J6659">
        <f>C6659-H6659</f>
        <v>0</v>
      </c>
    </row>
    <row r="6660" spans="1:10" x14ac:dyDescent="0.2">
      <c r="A6660" t="s">
        <v>11141</v>
      </c>
      <c r="B6660" t="s">
        <v>11074</v>
      </c>
      <c r="C6660">
        <v>55</v>
      </c>
      <c r="D6660" t="s">
        <v>11074</v>
      </c>
      <c r="E6660" t="s">
        <v>11065</v>
      </c>
      <c r="G6660" t="s">
        <v>11066</v>
      </c>
      <c r="H6660">
        <v>55</v>
      </c>
      <c r="I6660" t="s">
        <v>57157</v>
      </c>
      <c r="J6660">
        <f>C6660-H6660</f>
        <v>0</v>
      </c>
    </row>
    <row r="6661" spans="1:10" x14ac:dyDescent="0.2">
      <c r="A6661" t="s">
        <v>11144</v>
      </c>
      <c r="B6661" t="s">
        <v>11145</v>
      </c>
      <c r="C6661">
        <v>55</v>
      </c>
      <c r="D6661" t="s">
        <v>11145</v>
      </c>
      <c r="E6661" t="s">
        <v>7524</v>
      </c>
      <c r="G6661" t="s">
        <v>5574</v>
      </c>
      <c r="H6661">
        <v>55</v>
      </c>
      <c r="I6661" t="s">
        <v>57157</v>
      </c>
      <c r="J6661">
        <f>C6661-H6661</f>
        <v>0</v>
      </c>
    </row>
    <row r="6662" spans="1:10" x14ac:dyDescent="0.2">
      <c r="A6662" t="s">
        <v>11146</v>
      </c>
      <c r="B6662" t="s">
        <v>11147</v>
      </c>
      <c r="C6662">
        <v>55</v>
      </c>
      <c r="D6662" t="s">
        <v>11147</v>
      </c>
      <c r="E6662" t="s">
        <v>7524</v>
      </c>
      <c r="G6662" t="s">
        <v>5574</v>
      </c>
      <c r="H6662">
        <v>55</v>
      </c>
      <c r="I6662" t="s">
        <v>57157</v>
      </c>
      <c r="J6662">
        <f>C6662-H6662</f>
        <v>0</v>
      </c>
    </row>
    <row r="6663" spans="1:10" x14ac:dyDescent="0.2">
      <c r="A6663" t="s">
        <v>11148</v>
      </c>
      <c r="B6663" t="s">
        <v>11149</v>
      </c>
      <c r="C6663">
        <v>55</v>
      </c>
      <c r="D6663" t="s">
        <v>11074</v>
      </c>
      <c r="E6663" t="s">
        <v>11065</v>
      </c>
      <c r="G6663" t="s">
        <v>11066</v>
      </c>
      <c r="H6663">
        <v>55</v>
      </c>
      <c r="I6663" t="s">
        <v>57157</v>
      </c>
      <c r="J6663">
        <f>C6663-H6663</f>
        <v>0</v>
      </c>
    </row>
    <row r="6664" spans="1:10" x14ac:dyDescent="0.2">
      <c r="A6664" t="s">
        <v>11150</v>
      </c>
      <c r="B6664" t="s">
        <v>11151</v>
      </c>
      <c r="C6664">
        <v>55</v>
      </c>
      <c r="D6664" t="s">
        <v>11151</v>
      </c>
      <c r="E6664" t="s">
        <v>7524</v>
      </c>
      <c r="G6664" t="s">
        <v>5574</v>
      </c>
      <c r="H6664">
        <v>55</v>
      </c>
      <c r="I6664" t="s">
        <v>57157</v>
      </c>
      <c r="J6664">
        <f>C6664-H6664</f>
        <v>0</v>
      </c>
    </row>
    <row r="6665" spans="1:10" x14ac:dyDescent="0.2">
      <c r="A6665" t="s">
        <v>11152</v>
      </c>
      <c r="B6665" t="s">
        <v>11153</v>
      </c>
      <c r="C6665">
        <v>55</v>
      </c>
      <c r="D6665" t="s">
        <v>11153</v>
      </c>
      <c r="E6665" t="s">
        <v>7524</v>
      </c>
      <c r="G6665" t="s">
        <v>5574</v>
      </c>
      <c r="H6665">
        <v>55</v>
      </c>
      <c r="I6665" t="s">
        <v>57157</v>
      </c>
      <c r="J6665">
        <f>C6665-H6665</f>
        <v>0</v>
      </c>
    </row>
    <row r="6666" spans="1:10" x14ac:dyDescent="0.2">
      <c r="A6666" t="s">
        <v>11154</v>
      </c>
      <c r="B6666" t="s">
        <v>11155</v>
      </c>
      <c r="C6666">
        <v>55</v>
      </c>
      <c r="D6666" t="s">
        <v>11156</v>
      </c>
      <c r="E6666" t="s">
        <v>7524</v>
      </c>
      <c r="G6666" t="s">
        <v>5574</v>
      </c>
      <c r="H6666">
        <v>55</v>
      </c>
      <c r="I6666" t="s">
        <v>57157</v>
      </c>
      <c r="J6666">
        <f>C6666-H6666</f>
        <v>0</v>
      </c>
    </row>
    <row r="6667" spans="1:10" x14ac:dyDescent="0.2">
      <c r="A6667" t="s">
        <v>11160</v>
      </c>
      <c r="B6667" t="s">
        <v>11161</v>
      </c>
      <c r="C6667">
        <v>55</v>
      </c>
      <c r="D6667" t="s">
        <v>11161</v>
      </c>
      <c r="E6667" t="s">
        <v>7524</v>
      </c>
      <c r="G6667" t="s">
        <v>5574</v>
      </c>
      <c r="H6667">
        <v>55</v>
      </c>
      <c r="I6667" t="s">
        <v>57157</v>
      </c>
      <c r="J6667">
        <f>C6667-H6667</f>
        <v>0</v>
      </c>
    </row>
    <row r="6668" spans="1:10" x14ac:dyDescent="0.2">
      <c r="A6668" t="s">
        <v>11162</v>
      </c>
      <c r="B6668" t="s">
        <v>11163</v>
      </c>
      <c r="C6668">
        <v>55</v>
      </c>
      <c r="D6668" t="s">
        <v>11164</v>
      </c>
      <c r="E6668" t="s">
        <v>11081</v>
      </c>
      <c r="G6668" t="s">
        <v>4889</v>
      </c>
      <c r="H6668">
        <v>55</v>
      </c>
      <c r="I6668" t="s">
        <v>57157</v>
      </c>
      <c r="J6668">
        <f>C6668-H6668</f>
        <v>0</v>
      </c>
    </row>
    <row r="6669" spans="1:10" x14ac:dyDescent="0.2">
      <c r="A6669" t="s">
        <v>11167</v>
      </c>
      <c r="B6669" t="s">
        <v>11168</v>
      </c>
      <c r="C6669">
        <v>55</v>
      </c>
      <c r="D6669" t="s">
        <v>11168</v>
      </c>
      <c r="E6669" t="s">
        <v>11081</v>
      </c>
      <c r="G6669" t="s">
        <v>4889</v>
      </c>
      <c r="H6669">
        <v>55</v>
      </c>
      <c r="I6669" t="s">
        <v>57157</v>
      </c>
      <c r="J6669">
        <f>C6669-H6669</f>
        <v>0</v>
      </c>
    </row>
    <row r="6670" spans="1:10" x14ac:dyDescent="0.2">
      <c r="A6670" t="s">
        <v>11169</v>
      </c>
      <c r="B6670" t="s">
        <v>7523</v>
      </c>
      <c r="C6670">
        <v>55</v>
      </c>
      <c r="D6670" t="s">
        <v>7523</v>
      </c>
      <c r="E6670" t="s">
        <v>7524</v>
      </c>
      <c r="G6670" t="s">
        <v>5574</v>
      </c>
      <c r="H6670">
        <v>55</v>
      </c>
      <c r="I6670" t="s">
        <v>57157</v>
      </c>
      <c r="J6670">
        <f>C6670-H6670</f>
        <v>0</v>
      </c>
    </row>
    <row r="6671" spans="1:10" x14ac:dyDescent="0.2">
      <c r="A6671" t="s">
        <v>11170</v>
      </c>
      <c r="B6671" t="s">
        <v>11074</v>
      </c>
      <c r="C6671">
        <v>55</v>
      </c>
      <c r="D6671" t="s">
        <v>11074</v>
      </c>
      <c r="E6671" t="s">
        <v>11065</v>
      </c>
      <c r="G6671" t="s">
        <v>11066</v>
      </c>
      <c r="H6671">
        <v>55</v>
      </c>
      <c r="I6671" t="s">
        <v>57157</v>
      </c>
      <c r="J6671">
        <f>C6671-H6671</f>
        <v>0</v>
      </c>
    </row>
    <row r="6672" spans="1:10" x14ac:dyDescent="0.2">
      <c r="A6672" t="s">
        <v>11171</v>
      </c>
      <c r="B6672" t="s">
        <v>11172</v>
      </c>
      <c r="C6672">
        <v>55</v>
      </c>
      <c r="D6672" t="s">
        <v>11172</v>
      </c>
      <c r="E6672" t="s">
        <v>7524</v>
      </c>
      <c r="G6672" t="s">
        <v>5574</v>
      </c>
      <c r="H6672">
        <v>55</v>
      </c>
      <c r="I6672" t="s">
        <v>57157</v>
      </c>
      <c r="J6672">
        <f>C6672-H6672</f>
        <v>0</v>
      </c>
    </row>
    <row r="6673" spans="1:10" x14ac:dyDescent="0.2">
      <c r="A6673" t="s">
        <v>11173</v>
      </c>
      <c r="B6673" t="s">
        <v>11174</v>
      </c>
      <c r="C6673">
        <v>55</v>
      </c>
      <c r="D6673" t="s">
        <v>11174</v>
      </c>
      <c r="E6673" t="s">
        <v>11065</v>
      </c>
      <c r="G6673" t="s">
        <v>11066</v>
      </c>
      <c r="H6673">
        <v>55</v>
      </c>
      <c r="I6673" t="s">
        <v>57157</v>
      </c>
      <c r="J6673">
        <f>C6673-H6673</f>
        <v>0</v>
      </c>
    </row>
    <row r="6674" spans="1:10" x14ac:dyDescent="0.2">
      <c r="A6674" t="s">
        <v>11175</v>
      </c>
      <c r="B6674" t="s">
        <v>11176</v>
      </c>
      <c r="C6674">
        <v>55</v>
      </c>
      <c r="D6674" t="s">
        <v>11176</v>
      </c>
      <c r="E6674" t="s">
        <v>7524</v>
      </c>
      <c r="G6674" t="s">
        <v>5574</v>
      </c>
      <c r="H6674">
        <v>55</v>
      </c>
      <c r="I6674" t="s">
        <v>57157</v>
      </c>
      <c r="J6674">
        <f>C6674-H6674</f>
        <v>0</v>
      </c>
    </row>
    <row r="6675" spans="1:10" x14ac:dyDescent="0.2">
      <c r="A6675" t="s">
        <v>11177</v>
      </c>
      <c r="B6675" t="s">
        <v>11074</v>
      </c>
      <c r="C6675">
        <v>55</v>
      </c>
      <c r="D6675" t="s">
        <v>11074</v>
      </c>
      <c r="E6675" t="s">
        <v>11065</v>
      </c>
      <c r="G6675" t="s">
        <v>11066</v>
      </c>
      <c r="H6675">
        <v>55</v>
      </c>
      <c r="I6675" t="s">
        <v>57157</v>
      </c>
      <c r="J6675">
        <f>C6675-H6675</f>
        <v>0</v>
      </c>
    </row>
    <row r="6676" spans="1:10" x14ac:dyDescent="0.2">
      <c r="A6676" t="s">
        <v>11178</v>
      </c>
      <c r="B6676" t="s">
        <v>11074</v>
      </c>
      <c r="C6676">
        <v>55</v>
      </c>
      <c r="D6676" t="s">
        <v>11074</v>
      </c>
      <c r="E6676" t="s">
        <v>11065</v>
      </c>
      <c r="G6676" t="s">
        <v>11066</v>
      </c>
      <c r="H6676">
        <v>55</v>
      </c>
      <c r="I6676" t="s">
        <v>57157</v>
      </c>
      <c r="J6676">
        <f>C6676-H6676</f>
        <v>0</v>
      </c>
    </row>
    <row r="6677" spans="1:10" x14ac:dyDescent="0.2">
      <c r="A6677" t="s">
        <v>11179</v>
      </c>
      <c r="B6677" t="s">
        <v>11074</v>
      </c>
      <c r="C6677">
        <v>55</v>
      </c>
      <c r="D6677" t="s">
        <v>11074</v>
      </c>
      <c r="E6677" t="s">
        <v>11065</v>
      </c>
      <c r="G6677" t="s">
        <v>11066</v>
      </c>
      <c r="H6677">
        <v>55</v>
      </c>
      <c r="I6677" t="s">
        <v>57157</v>
      </c>
      <c r="J6677">
        <f>C6677-H6677</f>
        <v>0</v>
      </c>
    </row>
    <row r="6678" spans="1:10" x14ac:dyDescent="0.2">
      <c r="A6678" t="s">
        <v>11180</v>
      </c>
      <c r="B6678" t="s">
        <v>11181</v>
      </c>
      <c r="C6678">
        <v>55</v>
      </c>
      <c r="D6678" t="s">
        <v>11182</v>
      </c>
      <c r="E6678" t="s">
        <v>11065</v>
      </c>
      <c r="G6678" t="s">
        <v>11066</v>
      </c>
      <c r="H6678">
        <v>55</v>
      </c>
      <c r="I6678" t="s">
        <v>57157</v>
      </c>
      <c r="J6678">
        <f>C6678-H6678</f>
        <v>0</v>
      </c>
    </row>
    <row r="6679" spans="1:10" x14ac:dyDescent="0.2">
      <c r="A6679" t="s">
        <v>11183</v>
      </c>
      <c r="B6679" t="s">
        <v>11074</v>
      </c>
      <c r="C6679">
        <v>55</v>
      </c>
      <c r="D6679" t="s">
        <v>11074</v>
      </c>
      <c r="E6679" t="s">
        <v>11065</v>
      </c>
      <c r="G6679" t="s">
        <v>11066</v>
      </c>
      <c r="H6679">
        <v>55</v>
      </c>
      <c r="I6679" t="s">
        <v>57157</v>
      </c>
      <c r="J6679">
        <f>C6679-H6679</f>
        <v>0</v>
      </c>
    </row>
    <row r="6680" spans="1:10" x14ac:dyDescent="0.2">
      <c r="A6680" t="s">
        <v>11184</v>
      </c>
      <c r="B6680" t="s">
        <v>11074</v>
      </c>
      <c r="C6680">
        <v>55</v>
      </c>
      <c r="D6680" t="s">
        <v>11074</v>
      </c>
      <c r="E6680" t="s">
        <v>11065</v>
      </c>
      <c r="G6680" t="s">
        <v>11066</v>
      </c>
      <c r="H6680">
        <v>55</v>
      </c>
      <c r="I6680" t="s">
        <v>57157</v>
      </c>
      <c r="J6680">
        <f>C6680-H6680</f>
        <v>0</v>
      </c>
    </row>
    <row r="6681" spans="1:10" x14ac:dyDescent="0.2">
      <c r="A6681" t="s">
        <v>11185</v>
      </c>
      <c r="B6681" t="s">
        <v>11186</v>
      </c>
      <c r="C6681">
        <v>55</v>
      </c>
      <c r="D6681" t="s">
        <v>11186</v>
      </c>
      <c r="E6681" t="s">
        <v>11081</v>
      </c>
      <c r="G6681" t="s">
        <v>4889</v>
      </c>
      <c r="H6681">
        <v>55</v>
      </c>
      <c r="I6681" t="s">
        <v>57157</v>
      </c>
      <c r="J6681">
        <f>C6681-H6681</f>
        <v>0</v>
      </c>
    </row>
    <row r="6682" spans="1:10" x14ac:dyDescent="0.2">
      <c r="A6682" t="s">
        <v>11187</v>
      </c>
      <c r="B6682" t="s">
        <v>7523</v>
      </c>
      <c r="C6682">
        <v>55</v>
      </c>
      <c r="D6682" t="s">
        <v>7523</v>
      </c>
      <c r="E6682" t="s">
        <v>7524</v>
      </c>
      <c r="G6682" t="s">
        <v>5574</v>
      </c>
      <c r="H6682">
        <v>55</v>
      </c>
      <c r="I6682" t="s">
        <v>57157</v>
      </c>
      <c r="J6682">
        <f>C6682-H6682</f>
        <v>0</v>
      </c>
    </row>
    <row r="6683" spans="1:10" x14ac:dyDescent="0.2">
      <c r="A6683" t="s">
        <v>11188</v>
      </c>
      <c r="B6683" t="s">
        <v>7523</v>
      </c>
      <c r="C6683">
        <v>55</v>
      </c>
      <c r="D6683" t="s">
        <v>7523</v>
      </c>
      <c r="E6683" t="s">
        <v>7524</v>
      </c>
      <c r="G6683" t="s">
        <v>5574</v>
      </c>
      <c r="H6683">
        <v>55</v>
      </c>
      <c r="I6683" t="s">
        <v>57157</v>
      </c>
      <c r="J6683">
        <f>C6683-H6683</f>
        <v>0</v>
      </c>
    </row>
    <row r="6684" spans="1:10" x14ac:dyDescent="0.2">
      <c r="A6684" t="s">
        <v>11189</v>
      </c>
      <c r="B6684" t="s">
        <v>11190</v>
      </c>
      <c r="C6684">
        <v>55</v>
      </c>
      <c r="D6684" t="s">
        <v>11191</v>
      </c>
      <c r="E6684" t="s">
        <v>7524</v>
      </c>
      <c r="G6684" t="s">
        <v>5574</v>
      </c>
      <c r="H6684">
        <v>55</v>
      </c>
      <c r="I6684" t="s">
        <v>57157</v>
      </c>
      <c r="J6684">
        <f>C6684-H6684</f>
        <v>0</v>
      </c>
    </row>
    <row r="6685" spans="1:10" x14ac:dyDescent="0.2">
      <c r="A6685" t="s">
        <v>11192</v>
      </c>
      <c r="B6685" t="s">
        <v>11193</v>
      </c>
      <c r="C6685">
        <v>55</v>
      </c>
      <c r="D6685" t="s">
        <v>11193</v>
      </c>
      <c r="E6685" t="s">
        <v>11065</v>
      </c>
      <c r="G6685" t="s">
        <v>11066</v>
      </c>
      <c r="H6685">
        <v>55</v>
      </c>
      <c r="I6685" t="s">
        <v>57157</v>
      </c>
      <c r="J6685">
        <f>C6685-H6685</f>
        <v>0</v>
      </c>
    </row>
    <row r="6686" spans="1:10" x14ac:dyDescent="0.2">
      <c r="A6686" t="s">
        <v>11194</v>
      </c>
      <c r="B6686" t="s">
        <v>11195</v>
      </c>
      <c r="C6686">
        <v>55</v>
      </c>
      <c r="D6686" t="s">
        <v>11195</v>
      </c>
      <c r="E6686" t="s">
        <v>7524</v>
      </c>
      <c r="G6686" t="s">
        <v>5574</v>
      </c>
      <c r="H6686">
        <v>55</v>
      </c>
      <c r="I6686" t="s">
        <v>57157</v>
      </c>
      <c r="J6686">
        <f>C6686-H6686</f>
        <v>0</v>
      </c>
    </row>
    <row r="6687" spans="1:10" x14ac:dyDescent="0.2">
      <c r="A6687" t="s">
        <v>11196</v>
      </c>
      <c r="B6687" t="s">
        <v>11074</v>
      </c>
      <c r="C6687">
        <v>55</v>
      </c>
      <c r="D6687" t="s">
        <v>11074</v>
      </c>
      <c r="E6687" t="s">
        <v>11065</v>
      </c>
      <c r="G6687" t="s">
        <v>11066</v>
      </c>
      <c r="H6687">
        <v>55</v>
      </c>
      <c r="I6687" t="s">
        <v>57157</v>
      </c>
      <c r="J6687">
        <f>C6687-H6687</f>
        <v>0</v>
      </c>
    </row>
    <row r="6688" spans="1:10" x14ac:dyDescent="0.2">
      <c r="A6688" t="s">
        <v>11197</v>
      </c>
      <c r="B6688" t="s">
        <v>11198</v>
      </c>
      <c r="C6688">
        <v>55</v>
      </c>
      <c r="D6688" t="s">
        <v>11198</v>
      </c>
      <c r="E6688" t="s">
        <v>7524</v>
      </c>
      <c r="G6688" t="s">
        <v>5574</v>
      </c>
      <c r="H6688">
        <v>55</v>
      </c>
      <c r="I6688" t="s">
        <v>57157</v>
      </c>
      <c r="J6688">
        <f>C6688-H6688</f>
        <v>0</v>
      </c>
    </row>
    <row r="6689" spans="1:10" x14ac:dyDescent="0.2">
      <c r="A6689" t="s">
        <v>11199</v>
      </c>
      <c r="B6689" t="s">
        <v>7523</v>
      </c>
      <c r="C6689">
        <v>55</v>
      </c>
      <c r="D6689" t="s">
        <v>7523</v>
      </c>
      <c r="E6689" t="s">
        <v>7524</v>
      </c>
      <c r="G6689" t="s">
        <v>5574</v>
      </c>
      <c r="H6689">
        <v>55</v>
      </c>
      <c r="I6689" t="s">
        <v>57157</v>
      </c>
      <c r="J6689">
        <f>C6689-H6689</f>
        <v>0</v>
      </c>
    </row>
    <row r="6690" spans="1:10" x14ac:dyDescent="0.2">
      <c r="A6690" t="s">
        <v>11200</v>
      </c>
      <c r="B6690" t="s">
        <v>11201</v>
      </c>
      <c r="C6690">
        <v>55</v>
      </c>
      <c r="D6690" t="s">
        <v>11201</v>
      </c>
      <c r="E6690" t="s">
        <v>7524</v>
      </c>
      <c r="G6690" t="s">
        <v>5574</v>
      </c>
      <c r="H6690">
        <v>55</v>
      </c>
      <c r="I6690" t="s">
        <v>57157</v>
      </c>
      <c r="J6690">
        <f>C6690-H6690</f>
        <v>0</v>
      </c>
    </row>
    <row r="6691" spans="1:10" x14ac:dyDescent="0.2">
      <c r="A6691" t="s">
        <v>11202</v>
      </c>
      <c r="B6691" t="s">
        <v>11203</v>
      </c>
      <c r="C6691">
        <v>55</v>
      </c>
      <c r="D6691" t="s">
        <v>11204</v>
      </c>
      <c r="E6691" t="s">
        <v>11205</v>
      </c>
      <c r="F6691" t="s">
        <v>225</v>
      </c>
      <c r="G6691" t="s">
        <v>11206</v>
      </c>
      <c r="H6691">
        <v>55</v>
      </c>
      <c r="I6691" t="s">
        <v>57157</v>
      </c>
      <c r="J6691">
        <f>C6691-H6691</f>
        <v>0</v>
      </c>
    </row>
    <row r="6692" spans="1:10" x14ac:dyDescent="0.2">
      <c r="A6692" t="s">
        <v>11207</v>
      </c>
      <c r="B6692" t="s">
        <v>11208</v>
      </c>
      <c r="C6692">
        <v>55</v>
      </c>
      <c r="D6692" t="s">
        <v>11208</v>
      </c>
      <c r="E6692" t="s">
        <v>7524</v>
      </c>
      <c r="G6692" t="s">
        <v>5574</v>
      </c>
      <c r="H6692">
        <v>55</v>
      </c>
      <c r="I6692" t="s">
        <v>57157</v>
      </c>
      <c r="J6692">
        <f>C6692-H6692</f>
        <v>0</v>
      </c>
    </row>
    <row r="6693" spans="1:10" x14ac:dyDescent="0.2">
      <c r="A6693" t="s">
        <v>11209</v>
      </c>
      <c r="B6693" t="s">
        <v>11208</v>
      </c>
      <c r="C6693">
        <v>55</v>
      </c>
      <c r="D6693" t="s">
        <v>11208</v>
      </c>
      <c r="E6693" t="s">
        <v>7524</v>
      </c>
      <c r="G6693" t="s">
        <v>5574</v>
      </c>
      <c r="H6693">
        <v>55</v>
      </c>
      <c r="I6693" t="s">
        <v>57157</v>
      </c>
      <c r="J6693">
        <f>C6693-H6693</f>
        <v>0</v>
      </c>
    </row>
    <row r="6694" spans="1:10" x14ac:dyDescent="0.2">
      <c r="A6694" t="s">
        <v>11210</v>
      </c>
      <c r="B6694" t="s">
        <v>11211</v>
      </c>
      <c r="C6694">
        <v>55</v>
      </c>
      <c r="D6694" t="s">
        <v>11212</v>
      </c>
      <c r="E6694" t="s">
        <v>7524</v>
      </c>
      <c r="G6694" t="s">
        <v>5574</v>
      </c>
      <c r="H6694">
        <v>55</v>
      </c>
      <c r="I6694" t="s">
        <v>57157</v>
      </c>
      <c r="J6694">
        <f>C6694-H6694</f>
        <v>0</v>
      </c>
    </row>
    <row r="6695" spans="1:10" x14ac:dyDescent="0.2">
      <c r="A6695" t="s">
        <v>11213</v>
      </c>
      <c r="B6695" t="s">
        <v>11214</v>
      </c>
      <c r="C6695">
        <v>55</v>
      </c>
      <c r="D6695" t="s">
        <v>11214</v>
      </c>
      <c r="E6695" t="s">
        <v>7524</v>
      </c>
      <c r="G6695" t="s">
        <v>5574</v>
      </c>
      <c r="H6695">
        <v>55</v>
      </c>
      <c r="I6695" t="s">
        <v>57157</v>
      </c>
      <c r="J6695">
        <f>C6695-H6695</f>
        <v>0</v>
      </c>
    </row>
    <row r="6696" spans="1:10" x14ac:dyDescent="0.2">
      <c r="A6696" t="s">
        <v>11215</v>
      </c>
      <c r="B6696" t="s">
        <v>11216</v>
      </c>
      <c r="C6696">
        <v>55</v>
      </c>
      <c r="D6696" t="s">
        <v>11216</v>
      </c>
      <c r="E6696" t="s">
        <v>11081</v>
      </c>
      <c r="G6696" t="s">
        <v>4889</v>
      </c>
      <c r="H6696">
        <v>55</v>
      </c>
      <c r="I6696" t="s">
        <v>57157</v>
      </c>
      <c r="J6696">
        <f>C6696-H6696</f>
        <v>0</v>
      </c>
    </row>
    <row r="6697" spans="1:10" x14ac:dyDescent="0.2">
      <c r="A6697" t="s">
        <v>11221</v>
      </c>
      <c r="B6697" t="s">
        <v>11074</v>
      </c>
      <c r="C6697">
        <v>55</v>
      </c>
      <c r="D6697" t="s">
        <v>11074</v>
      </c>
      <c r="E6697" t="s">
        <v>11065</v>
      </c>
      <c r="G6697" t="s">
        <v>11066</v>
      </c>
      <c r="H6697">
        <v>55</v>
      </c>
      <c r="I6697" t="s">
        <v>57157</v>
      </c>
      <c r="J6697">
        <f>C6697-H6697</f>
        <v>0</v>
      </c>
    </row>
    <row r="6698" spans="1:10" x14ac:dyDescent="0.2">
      <c r="A6698" t="s">
        <v>11222</v>
      </c>
      <c r="B6698" t="s">
        <v>7523</v>
      </c>
      <c r="C6698">
        <v>55</v>
      </c>
      <c r="D6698" t="s">
        <v>7523</v>
      </c>
      <c r="E6698" t="s">
        <v>7524</v>
      </c>
      <c r="G6698" t="s">
        <v>5574</v>
      </c>
      <c r="H6698">
        <v>55</v>
      </c>
      <c r="I6698" t="s">
        <v>57157</v>
      </c>
      <c r="J6698">
        <f>C6698-H6698</f>
        <v>0</v>
      </c>
    </row>
    <row r="6699" spans="1:10" x14ac:dyDescent="0.2">
      <c r="A6699" t="s">
        <v>11223</v>
      </c>
      <c r="B6699" t="s">
        <v>7523</v>
      </c>
      <c r="C6699">
        <v>55</v>
      </c>
      <c r="D6699" t="s">
        <v>7523</v>
      </c>
      <c r="E6699" t="s">
        <v>7524</v>
      </c>
      <c r="G6699" t="s">
        <v>5574</v>
      </c>
      <c r="H6699">
        <v>55</v>
      </c>
      <c r="I6699" t="s">
        <v>57157</v>
      </c>
      <c r="J6699">
        <f>C6699-H6699</f>
        <v>0</v>
      </c>
    </row>
    <row r="6700" spans="1:10" x14ac:dyDescent="0.2">
      <c r="A6700" t="s">
        <v>11224</v>
      </c>
      <c r="B6700" t="s">
        <v>11147</v>
      </c>
      <c r="C6700">
        <v>55</v>
      </c>
      <c r="D6700" t="s">
        <v>11147</v>
      </c>
      <c r="E6700" t="s">
        <v>7524</v>
      </c>
      <c r="G6700" t="s">
        <v>5574</v>
      </c>
      <c r="H6700">
        <v>55</v>
      </c>
      <c r="I6700" t="s">
        <v>57157</v>
      </c>
      <c r="J6700">
        <f>C6700-H6700</f>
        <v>0</v>
      </c>
    </row>
    <row r="6701" spans="1:10" x14ac:dyDescent="0.2">
      <c r="A6701" t="s">
        <v>11225</v>
      </c>
      <c r="B6701" t="s">
        <v>11226</v>
      </c>
      <c r="C6701">
        <v>55</v>
      </c>
      <c r="D6701" t="s">
        <v>11226</v>
      </c>
      <c r="E6701" t="s">
        <v>7524</v>
      </c>
      <c r="G6701" t="s">
        <v>5574</v>
      </c>
      <c r="H6701">
        <v>55</v>
      </c>
      <c r="I6701" t="s">
        <v>57157</v>
      </c>
      <c r="J6701">
        <f>C6701-H6701</f>
        <v>0</v>
      </c>
    </row>
    <row r="6702" spans="1:10" x14ac:dyDescent="0.2">
      <c r="A6702" t="s">
        <v>11227</v>
      </c>
      <c r="B6702" t="s">
        <v>11228</v>
      </c>
      <c r="C6702">
        <v>55</v>
      </c>
      <c r="D6702" t="s">
        <v>11228</v>
      </c>
      <c r="E6702" t="s">
        <v>11065</v>
      </c>
      <c r="G6702" t="s">
        <v>11066</v>
      </c>
      <c r="H6702">
        <v>55</v>
      </c>
      <c r="I6702" t="s">
        <v>57157</v>
      </c>
      <c r="J6702">
        <f>C6702-H6702</f>
        <v>0</v>
      </c>
    </row>
    <row r="6703" spans="1:10" x14ac:dyDescent="0.2">
      <c r="A6703" t="s">
        <v>11229</v>
      </c>
      <c r="B6703" t="s">
        <v>11230</v>
      </c>
      <c r="C6703">
        <v>55</v>
      </c>
      <c r="D6703" t="s">
        <v>11231</v>
      </c>
      <c r="E6703" t="s">
        <v>11081</v>
      </c>
      <c r="G6703" t="s">
        <v>4889</v>
      </c>
      <c r="H6703">
        <v>55</v>
      </c>
      <c r="I6703" t="s">
        <v>57157</v>
      </c>
      <c r="J6703">
        <f>C6703-H6703</f>
        <v>0</v>
      </c>
    </row>
    <row r="6704" spans="1:10" x14ac:dyDescent="0.2">
      <c r="A6704" t="s">
        <v>11232</v>
      </c>
      <c r="B6704" t="s">
        <v>11233</v>
      </c>
      <c r="C6704">
        <v>55</v>
      </c>
      <c r="D6704" t="s">
        <v>11233</v>
      </c>
      <c r="E6704" t="s">
        <v>7524</v>
      </c>
      <c r="G6704" t="s">
        <v>5574</v>
      </c>
      <c r="H6704">
        <v>55</v>
      </c>
      <c r="I6704" t="s">
        <v>57157</v>
      </c>
      <c r="J6704">
        <f>C6704-H6704</f>
        <v>0</v>
      </c>
    </row>
    <row r="6705" spans="1:10" x14ac:dyDescent="0.2">
      <c r="A6705" t="s">
        <v>11234</v>
      </c>
      <c r="B6705" t="s">
        <v>11074</v>
      </c>
      <c r="C6705">
        <v>55</v>
      </c>
      <c r="D6705" t="s">
        <v>11074</v>
      </c>
      <c r="E6705" t="s">
        <v>11065</v>
      </c>
      <c r="G6705" t="s">
        <v>11066</v>
      </c>
      <c r="H6705">
        <v>55</v>
      </c>
      <c r="I6705" t="s">
        <v>57157</v>
      </c>
      <c r="J6705">
        <f>C6705-H6705</f>
        <v>0</v>
      </c>
    </row>
    <row r="6706" spans="1:10" x14ac:dyDescent="0.2">
      <c r="A6706" t="s">
        <v>11235</v>
      </c>
      <c r="B6706" t="s">
        <v>5574</v>
      </c>
      <c r="C6706">
        <v>55</v>
      </c>
      <c r="D6706" t="s">
        <v>5574</v>
      </c>
      <c r="E6706" t="s">
        <v>7524</v>
      </c>
      <c r="G6706" t="s">
        <v>5574</v>
      </c>
      <c r="H6706">
        <v>55</v>
      </c>
      <c r="I6706" t="s">
        <v>57157</v>
      </c>
      <c r="J6706">
        <f>C6706-H6706</f>
        <v>0</v>
      </c>
    </row>
    <row r="6707" spans="1:10" x14ac:dyDescent="0.2">
      <c r="A6707" t="s">
        <v>11236</v>
      </c>
      <c r="B6707" t="s">
        <v>11074</v>
      </c>
      <c r="C6707">
        <v>55</v>
      </c>
      <c r="D6707" t="s">
        <v>11074</v>
      </c>
      <c r="E6707" t="s">
        <v>11065</v>
      </c>
      <c r="G6707" t="s">
        <v>11066</v>
      </c>
      <c r="H6707">
        <v>55</v>
      </c>
      <c r="I6707" t="s">
        <v>57157</v>
      </c>
      <c r="J6707">
        <f>C6707-H6707</f>
        <v>0</v>
      </c>
    </row>
    <row r="6708" spans="1:10" x14ac:dyDescent="0.2">
      <c r="A6708" t="s">
        <v>11237</v>
      </c>
      <c r="B6708" t="s">
        <v>11074</v>
      </c>
      <c r="C6708">
        <v>55</v>
      </c>
      <c r="D6708" t="s">
        <v>11074</v>
      </c>
      <c r="E6708" t="s">
        <v>11065</v>
      </c>
      <c r="G6708" t="s">
        <v>11066</v>
      </c>
      <c r="H6708">
        <v>55</v>
      </c>
      <c r="I6708" t="s">
        <v>57157</v>
      </c>
      <c r="J6708">
        <f>C6708-H6708</f>
        <v>0</v>
      </c>
    </row>
    <row r="6709" spans="1:10" x14ac:dyDescent="0.2">
      <c r="A6709" t="s">
        <v>11238</v>
      </c>
      <c r="B6709" t="s">
        <v>11239</v>
      </c>
      <c r="C6709">
        <v>55</v>
      </c>
      <c r="D6709" t="s">
        <v>11239</v>
      </c>
      <c r="E6709" t="s">
        <v>11065</v>
      </c>
      <c r="G6709" t="s">
        <v>11066</v>
      </c>
      <c r="H6709">
        <v>55</v>
      </c>
      <c r="I6709" t="s">
        <v>57157</v>
      </c>
      <c r="J6709">
        <f>C6709-H6709</f>
        <v>0</v>
      </c>
    </row>
    <row r="6710" spans="1:10" x14ac:dyDescent="0.2">
      <c r="A6710" t="s">
        <v>11243</v>
      </c>
      <c r="B6710" t="s">
        <v>11074</v>
      </c>
      <c r="C6710">
        <v>55</v>
      </c>
      <c r="D6710" t="s">
        <v>11074</v>
      </c>
      <c r="E6710" t="s">
        <v>11065</v>
      </c>
      <c r="G6710" t="s">
        <v>11066</v>
      </c>
      <c r="H6710">
        <v>55</v>
      </c>
      <c r="I6710" t="s">
        <v>57157</v>
      </c>
      <c r="J6710">
        <f>C6710-H6710</f>
        <v>0</v>
      </c>
    </row>
    <row r="6711" spans="1:10" x14ac:dyDescent="0.2">
      <c r="A6711" t="s">
        <v>11246</v>
      </c>
      <c r="B6711" t="s">
        <v>11074</v>
      </c>
      <c r="C6711">
        <v>55</v>
      </c>
      <c r="D6711" t="s">
        <v>11074</v>
      </c>
      <c r="E6711" t="s">
        <v>11065</v>
      </c>
      <c r="G6711" t="s">
        <v>11066</v>
      </c>
      <c r="H6711">
        <v>55</v>
      </c>
      <c r="I6711" t="s">
        <v>57157</v>
      </c>
      <c r="J6711">
        <f>C6711-H6711</f>
        <v>0</v>
      </c>
    </row>
    <row r="6712" spans="1:10" x14ac:dyDescent="0.2">
      <c r="A6712" t="s">
        <v>11247</v>
      </c>
      <c r="B6712" t="s">
        <v>11248</v>
      </c>
      <c r="C6712">
        <v>55</v>
      </c>
      <c r="D6712" t="s">
        <v>11248</v>
      </c>
      <c r="E6712" t="s">
        <v>7524</v>
      </c>
      <c r="G6712" t="s">
        <v>5574</v>
      </c>
      <c r="H6712">
        <v>55</v>
      </c>
      <c r="I6712" t="s">
        <v>57157</v>
      </c>
      <c r="J6712">
        <f>C6712-H6712</f>
        <v>0</v>
      </c>
    </row>
    <row r="6713" spans="1:10" x14ac:dyDescent="0.2">
      <c r="A6713" t="s">
        <v>11249</v>
      </c>
      <c r="B6713" t="s">
        <v>11074</v>
      </c>
      <c r="C6713">
        <v>55</v>
      </c>
      <c r="D6713" t="s">
        <v>11074</v>
      </c>
      <c r="E6713" t="s">
        <v>11065</v>
      </c>
      <c r="G6713" t="s">
        <v>11066</v>
      </c>
      <c r="H6713">
        <v>55</v>
      </c>
      <c r="I6713" t="s">
        <v>57157</v>
      </c>
      <c r="J6713">
        <f>C6713-H6713</f>
        <v>0</v>
      </c>
    </row>
    <row r="6714" spans="1:10" x14ac:dyDescent="0.2">
      <c r="A6714" t="s">
        <v>11250</v>
      </c>
      <c r="B6714" t="s">
        <v>11251</v>
      </c>
      <c r="C6714">
        <v>55</v>
      </c>
      <c r="D6714" t="s">
        <v>11252</v>
      </c>
      <c r="E6714" t="s">
        <v>7524</v>
      </c>
      <c r="G6714" t="s">
        <v>5574</v>
      </c>
      <c r="H6714">
        <v>55</v>
      </c>
      <c r="I6714" t="s">
        <v>57157</v>
      </c>
      <c r="J6714">
        <f>C6714-H6714</f>
        <v>0</v>
      </c>
    </row>
    <row r="6715" spans="1:10" x14ac:dyDescent="0.2">
      <c r="A6715" t="s">
        <v>11253</v>
      </c>
      <c r="B6715" t="s">
        <v>11074</v>
      </c>
      <c r="C6715">
        <v>55</v>
      </c>
      <c r="D6715" t="s">
        <v>11074</v>
      </c>
      <c r="E6715" t="s">
        <v>11065</v>
      </c>
      <c r="G6715" t="s">
        <v>11066</v>
      </c>
      <c r="H6715">
        <v>55</v>
      </c>
      <c r="I6715" t="s">
        <v>57157</v>
      </c>
      <c r="J6715">
        <f>C6715-H6715</f>
        <v>0</v>
      </c>
    </row>
    <row r="6716" spans="1:10" x14ac:dyDescent="0.2">
      <c r="A6716" t="s">
        <v>11257</v>
      </c>
      <c r="B6716" t="s">
        <v>11074</v>
      </c>
      <c r="C6716">
        <v>55</v>
      </c>
      <c r="D6716" t="s">
        <v>11074</v>
      </c>
      <c r="E6716" t="s">
        <v>11065</v>
      </c>
      <c r="G6716" t="s">
        <v>11066</v>
      </c>
      <c r="H6716">
        <v>55</v>
      </c>
      <c r="I6716" t="s">
        <v>57157</v>
      </c>
      <c r="J6716">
        <f>C6716-H6716</f>
        <v>0</v>
      </c>
    </row>
    <row r="6717" spans="1:10" x14ac:dyDescent="0.2">
      <c r="A6717" t="s">
        <v>11258</v>
      </c>
      <c r="B6717" t="s">
        <v>11259</v>
      </c>
      <c r="C6717">
        <v>55</v>
      </c>
      <c r="D6717" t="s">
        <v>11260</v>
      </c>
      <c r="E6717" t="s">
        <v>7524</v>
      </c>
      <c r="G6717" t="s">
        <v>5574</v>
      </c>
      <c r="H6717">
        <v>55</v>
      </c>
      <c r="I6717" t="s">
        <v>57157</v>
      </c>
      <c r="J6717">
        <f>C6717-H6717</f>
        <v>0</v>
      </c>
    </row>
    <row r="6718" spans="1:10" x14ac:dyDescent="0.2">
      <c r="A6718" t="s">
        <v>11261</v>
      </c>
      <c r="B6718" t="s">
        <v>11262</v>
      </c>
      <c r="C6718">
        <v>55</v>
      </c>
      <c r="D6718" t="s">
        <v>11262</v>
      </c>
      <c r="E6718" t="s">
        <v>7524</v>
      </c>
      <c r="G6718" t="s">
        <v>5574</v>
      </c>
      <c r="H6718">
        <v>55</v>
      </c>
      <c r="I6718" t="s">
        <v>57157</v>
      </c>
      <c r="J6718">
        <f>C6718-H6718</f>
        <v>0</v>
      </c>
    </row>
    <row r="6719" spans="1:10" x14ac:dyDescent="0.2">
      <c r="A6719" t="s">
        <v>11263</v>
      </c>
      <c r="B6719" t="s">
        <v>11264</v>
      </c>
      <c r="C6719">
        <v>55</v>
      </c>
      <c r="D6719" t="s">
        <v>11264</v>
      </c>
      <c r="E6719" t="s">
        <v>7524</v>
      </c>
      <c r="G6719" t="s">
        <v>5574</v>
      </c>
      <c r="H6719">
        <v>55</v>
      </c>
      <c r="I6719" t="s">
        <v>57157</v>
      </c>
      <c r="J6719">
        <f>C6719-H6719</f>
        <v>0</v>
      </c>
    </row>
    <row r="6720" spans="1:10" x14ac:dyDescent="0.2">
      <c r="A6720" t="s">
        <v>11265</v>
      </c>
      <c r="B6720" t="s">
        <v>11074</v>
      </c>
      <c r="C6720">
        <v>55</v>
      </c>
      <c r="D6720" t="s">
        <v>11074</v>
      </c>
      <c r="E6720" t="s">
        <v>11065</v>
      </c>
      <c r="G6720" t="s">
        <v>11066</v>
      </c>
      <c r="H6720">
        <v>55</v>
      </c>
      <c r="I6720" t="s">
        <v>57157</v>
      </c>
      <c r="J6720">
        <f>C6720-H6720</f>
        <v>0</v>
      </c>
    </row>
    <row r="6721" spans="1:10" x14ac:dyDescent="0.2">
      <c r="A6721" t="s">
        <v>11266</v>
      </c>
      <c r="B6721" t="s">
        <v>11074</v>
      </c>
      <c r="C6721">
        <v>55</v>
      </c>
      <c r="D6721" t="s">
        <v>11074</v>
      </c>
      <c r="E6721" t="s">
        <v>11065</v>
      </c>
      <c r="G6721" t="s">
        <v>11066</v>
      </c>
      <c r="H6721">
        <v>55</v>
      </c>
      <c r="I6721" t="s">
        <v>57157</v>
      </c>
      <c r="J6721">
        <f>C6721-H6721</f>
        <v>0</v>
      </c>
    </row>
    <row r="6722" spans="1:10" x14ac:dyDescent="0.2">
      <c r="A6722" t="s">
        <v>11267</v>
      </c>
      <c r="B6722" t="s">
        <v>11074</v>
      </c>
      <c r="C6722">
        <v>55</v>
      </c>
      <c r="D6722" t="s">
        <v>11074</v>
      </c>
      <c r="E6722" t="s">
        <v>11065</v>
      </c>
      <c r="G6722" t="s">
        <v>11066</v>
      </c>
      <c r="H6722">
        <v>55</v>
      </c>
      <c r="I6722" t="s">
        <v>57157</v>
      </c>
      <c r="J6722">
        <f>C6722-H6722</f>
        <v>0</v>
      </c>
    </row>
    <row r="6723" spans="1:10" x14ac:dyDescent="0.2">
      <c r="A6723" t="s">
        <v>11268</v>
      </c>
      <c r="B6723" t="s">
        <v>11074</v>
      </c>
      <c r="C6723">
        <v>55</v>
      </c>
      <c r="D6723" t="s">
        <v>11074</v>
      </c>
      <c r="E6723" t="s">
        <v>11065</v>
      </c>
      <c r="G6723" t="s">
        <v>11066</v>
      </c>
      <c r="H6723">
        <v>55</v>
      </c>
      <c r="I6723" t="s">
        <v>57157</v>
      </c>
      <c r="J6723">
        <f>C6723-H6723</f>
        <v>0</v>
      </c>
    </row>
    <row r="6724" spans="1:10" x14ac:dyDescent="0.2">
      <c r="A6724" t="s">
        <v>11272</v>
      </c>
      <c r="B6724" t="s">
        <v>11273</v>
      </c>
      <c r="C6724">
        <v>55</v>
      </c>
      <c r="D6724" t="s">
        <v>11274</v>
      </c>
      <c r="E6724" t="s">
        <v>7524</v>
      </c>
      <c r="G6724" t="s">
        <v>5574</v>
      </c>
      <c r="H6724">
        <v>55</v>
      </c>
      <c r="I6724" t="s">
        <v>57157</v>
      </c>
      <c r="J6724">
        <f>C6724-H6724</f>
        <v>0</v>
      </c>
    </row>
    <row r="6725" spans="1:10" x14ac:dyDescent="0.2">
      <c r="A6725" t="s">
        <v>11275</v>
      </c>
      <c r="B6725" t="s">
        <v>11276</v>
      </c>
      <c r="C6725">
        <v>55</v>
      </c>
      <c r="D6725" t="s">
        <v>11276</v>
      </c>
      <c r="E6725" t="s">
        <v>7524</v>
      </c>
      <c r="G6725" t="s">
        <v>5574</v>
      </c>
      <c r="H6725">
        <v>55</v>
      </c>
      <c r="I6725" t="s">
        <v>57157</v>
      </c>
      <c r="J6725">
        <f>C6725-H6725</f>
        <v>0</v>
      </c>
    </row>
    <row r="6726" spans="1:10" x14ac:dyDescent="0.2">
      <c r="A6726" t="s">
        <v>11277</v>
      </c>
      <c r="B6726" t="s">
        <v>11278</v>
      </c>
      <c r="C6726">
        <v>55</v>
      </c>
      <c r="D6726" t="s">
        <v>11278</v>
      </c>
      <c r="E6726" t="s">
        <v>11065</v>
      </c>
      <c r="G6726" t="s">
        <v>11066</v>
      </c>
      <c r="H6726">
        <v>55</v>
      </c>
      <c r="I6726" t="s">
        <v>57157</v>
      </c>
      <c r="J6726">
        <f>C6726-H6726</f>
        <v>0</v>
      </c>
    </row>
    <row r="6727" spans="1:10" x14ac:dyDescent="0.2">
      <c r="A6727" t="s">
        <v>11279</v>
      </c>
      <c r="B6727" t="s">
        <v>11280</v>
      </c>
      <c r="C6727">
        <v>55</v>
      </c>
      <c r="D6727" t="s">
        <v>11280</v>
      </c>
      <c r="E6727" t="s">
        <v>7524</v>
      </c>
      <c r="G6727" t="s">
        <v>5574</v>
      </c>
      <c r="H6727">
        <v>55</v>
      </c>
      <c r="I6727" t="s">
        <v>57157</v>
      </c>
      <c r="J6727">
        <f>C6727-H6727</f>
        <v>0</v>
      </c>
    </row>
    <row r="6728" spans="1:10" x14ac:dyDescent="0.2">
      <c r="A6728" t="s">
        <v>11281</v>
      </c>
      <c r="B6728" t="s">
        <v>11282</v>
      </c>
      <c r="C6728">
        <v>55</v>
      </c>
      <c r="D6728" t="s">
        <v>11282</v>
      </c>
      <c r="E6728" t="s">
        <v>7524</v>
      </c>
      <c r="G6728" t="s">
        <v>5574</v>
      </c>
      <c r="H6728">
        <v>55</v>
      </c>
      <c r="I6728" t="s">
        <v>57157</v>
      </c>
      <c r="J6728">
        <f>C6728-H6728</f>
        <v>0</v>
      </c>
    </row>
    <row r="6729" spans="1:10" x14ac:dyDescent="0.2">
      <c r="A6729" t="s">
        <v>11283</v>
      </c>
      <c r="B6729" t="s">
        <v>11262</v>
      </c>
      <c r="C6729">
        <v>55</v>
      </c>
      <c r="D6729" t="s">
        <v>11262</v>
      </c>
      <c r="E6729" t="s">
        <v>7524</v>
      </c>
      <c r="G6729" t="s">
        <v>5574</v>
      </c>
      <c r="H6729">
        <v>55</v>
      </c>
      <c r="I6729" t="s">
        <v>57157</v>
      </c>
      <c r="J6729">
        <f>C6729-H6729</f>
        <v>0</v>
      </c>
    </row>
    <row r="6730" spans="1:10" x14ac:dyDescent="0.2">
      <c r="A6730" t="s">
        <v>11284</v>
      </c>
      <c r="B6730" t="s">
        <v>11285</v>
      </c>
      <c r="C6730">
        <v>55</v>
      </c>
      <c r="D6730" t="s">
        <v>11285</v>
      </c>
      <c r="E6730" t="s">
        <v>7524</v>
      </c>
      <c r="G6730" t="s">
        <v>5574</v>
      </c>
      <c r="H6730">
        <v>55</v>
      </c>
      <c r="I6730" t="s">
        <v>57157</v>
      </c>
      <c r="J6730">
        <f>C6730-H6730</f>
        <v>0</v>
      </c>
    </row>
    <row r="6731" spans="1:10" x14ac:dyDescent="0.2">
      <c r="A6731" t="s">
        <v>11286</v>
      </c>
      <c r="B6731" t="s">
        <v>11074</v>
      </c>
      <c r="C6731">
        <v>55</v>
      </c>
      <c r="D6731" t="s">
        <v>11074</v>
      </c>
      <c r="E6731" t="s">
        <v>11065</v>
      </c>
      <c r="G6731" t="s">
        <v>11066</v>
      </c>
      <c r="H6731">
        <v>55</v>
      </c>
      <c r="I6731" t="s">
        <v>57157</v>
      </c>
      <c r="J6731">
        <f>C6731-H6731</f>
        <v>0</v>
      </c>
    </row>
    <row r="6732" spans="1:10" x14ac:dyDescent="0.2">
      <c r="A6732" t="s">
        <v>11287</v>
      </c>
      <c r="B6732" t="s">
        <v>11074</v>
      </c>
      <c r="C6732">
        <v>55</v>
      </c>
      <c r="D6732" t="s">
        <v>11074</v>
      </c>
      <c r="E6732" t="s">
        <v>11065</v>
      </c>
      <c r="G6732" t="s">
        <v>11066</v>
      </c>
      <c r="H6732">
        <v>55</v>
      </c>
      <c r="I6732" t="s">
        <v>57157</v>
      </c>
      <c r="J6732">
        <f>C6732-H6732</f>
        <v>0</v>
      </c>
    </row>
    <row r="6733" spans="1:10" x14ac:dyDescent="0.2">
      <c r="A6733" t="s">
        <v>11288</v>
      </c>
      <c r="B6733" t="s">
        <v>11289</v>
      </c>
      <c r="C6733">
        <v>55</v>
      </c>
      <c r="D6733" t="s">
        <v>11289</v>
      </c>
      <c r="E6733" t="s">
        <v>7524</v>
      </c>
      <c r="G6733" t="s">
        <v>5574</v>
      </c>
      <c r="H6733">
        <v>55</v>
      </c>
      <c r="I6733" t="s">
        <v>57157</v>
      </c>
      <c r="J6733">
        <f>C6733-H6733</f>
        <v>0</v>
      </c>
    </row>
    <row r="6734" spans="1:10" x14ac:dyDescent="0.2">
      <c r="A6734" t="s">
        <v>11290</v>
      </c>
      <c r="B6734" t="s">
        <v>11291</v>
      </c>
      <c r="C6734">
        <v>55</v>
      </c>
      <c r="D6734" t="s">
        <v>11291</v>
      </c>
      <c r="E6734" t="s">
        <v>7524</v>
      </c>
      <c r="G6734" t="s">
        <v>5574</v>
      </c>
      <c r="H6734">
        <v>55</v>
      </c>
      <c r="I6734" t="s">
        <v>57157</v>
      </c>
      <c r="J6734">
        <f>C6734-H6734</f>
        <v>0</v>
      </c>
    </row>
    <row r="6735" spans="1:10" x14ac:dyDescent="0.2">
      <c r="A6735" t="s">
        <v>11292</v>
      </c>
      <c r="B6735" t="s">
        <v>11293</v>
      </c>
      <c r="C6735">
        <v>55</v>
      </c>
      <c r="D6735" t="s">
        <v>11293</v>
      </c>
      <c r="E6735" t="s">
        <v>7524</v>
      </c>
      <c r="G6735" t="s">
        <v>5574</v>
      </c>
      <c r="H6735">
        <v>55</v>
      </c>
      <c r="I6735" t="s">
        <v>57157</v>
      </c>
      <c r="J6735">
        <f>C6735-H6735</f>
        <v>0</v>
      </c>
    </row>
    <row r="6736" spans="1:10" x14ac:dyDescent="0.2">
      <c r="A6736" t="s">
        <v>11294</v>
      </c>
      <c r="B6736" t="s">
        <v>11074</v>
      </c>
      <c r="C6736">
        <v>55</v>
      </c>
      <c r="D6736" t="s">
        <v>11074</v>
      </c>
      <c r="E6736" t="s">
        <v>11065</v>
      </c>
      <c r="G6736" t="s">
        <v>11066</v>
      </c>
      <c r="H6736">
        <v>55</v>
      </c>
      <c r="I6736" t="s">
        <v>57157</v>
      </c>
      <c r="J6736">
        <f>C6736-H6736</f>
        <v>0</v>
      </c>
    </row>
    <row r="6737" spans="1:10" x14ac:dyDescent="0.2">
      <c r="A6737" t="s">
        <v>11295</v>
      </c>
      <c r="B6737" t="s">
        <v>11074</v>
      </c>
      <c r="C6737">
        <v>55</v>
      </c>
      <c r="D6737" t="s">
        <v>11074</v>
      </c>
      <c r="E6737" t="s">
        <v>11065</v>
      </c>
      <c r="G6737" t="s">
        <v>11066</v>
      </c>
      <c r="H6737">
        <v>55</v>
      </c>
      <c r="I6737" t="s">
        <v>57157</v>
      </c>
      <c r="J6737">
        <f>C6737-H6737</f>
        <v>0</v>
      </c>
    </row>
    <row r="6738" spans="1:10" x14ac:dyDescent="0.2">
      <c r="A6738" t="s">
        <v>11296</v>
      </c>
      <c r="B6738" t="s">
        <v>11297</v>
      </c>
      <c r="C6738">
        <v>55</v>
      </c>
      <c r="D6738" t="s">
        <v>11298</v>
      </c>
      <c r="E6738" t="s">
        <v>7524</v>
      </c>
      <c r="G6738" t="s">
        <v>5574</v>
      </c>
      <c r="H6738">
        <v>55</v>
      </c>
      <c r="I6738" t="s">
        <v>57157</v>
      </c>
      <c r="J6738">
        <f>C6738-H6738</f>
        <v>0</v>
      </c>
    </row>
    <row r="6739" spans="1:10" x14ac:dyDescent="0.2">
      <c r="A6739" t="s">
        <v>11299</v>
      </c>
      <c r="B6739" t="s">
        <v>11300</v>
      </c>
      <c r="C6739">
        <v>55</v>
      </c>
      <c r="D6739" t="s">
        <v>11300</v>
      </c>
      <c r="E6739" t="s">
        <v>7524</v>
      </c>
      <c r="G6739" t="s">
        <v>5574</v>
      </c>
      <c r="H6739">
        <v>55</v>
      </c>
      <c r="I6739" t="s">
        <v>57157</v>
      </c>
      <c r="J6739">
        <f>C6739-H6739</f>
        <v>0</v>
      </c>
    </row>
    <row r="6740" spans="1:10" x14ac:dyDescent="0.2">
      <c r="A6740" t="s">
        <v>11301</v>
      </c>
      <c r="B6740" t="s">
        <v>11302</v>
      </c>
      <c r="C6740">
        <v>55</v>
      </c>
      <c r="D6740" t="s">
        <v>11302</v>
      </c>
      <c r="E6740" t="s">
        <v>7524</v>
      </c>
      <c r="G6740" t="s">
        <v>5574</v>
      </c>
      <c r="H6740">
        <v>55</v>
      </c>
      <c r="I6740" t="s">
        <v>57157</v>
      </c>
      <c r="J6740">
        <f>C6740-H6740</f>
        <v>0</v>
      </c>
    </row>
    <row r="6741" spans="1:10" x14ac:dyDescent="0.2">
      <c r="A6741" t="s">
        <v>11303</v>
      </c>
      <c r="B6741" t="s">
        <v>11304</v>
      </c>
      <c r="C6741">
        <v>55</v>
      </c>
      <c r="D6741" t="s">
        <v>11304</v>
      </c>
      <c r="E6741" t="s">
        <v>7524</v>
      </c>
      <c r="G6741" t="s">
        <v>5574</v>
      </c>
      <c r="H6741">
        <v>55</v>
      </c>
      <c r="I6741" t="s">
        <v>57157</v>
      </c>
      <c r="J6741">
        <f>C6741-H6741</f>
        <v>0</v>
      </c>
    </row>
    <row r="6742" spans="1:10" x14ac:dyDescent="0.2">
      <c r="A6742" t="s">
        <v>11305</v>
      </c>
      <c r="B6742" t="s">
        <v>11074</v>
      </c>
      <c r="C6742">
        <v>55</v>
      </c>
      <c r="D6742" t="s">
        <v>11074</v>
      </c>
      <c r="E6742" t="s">
        <v>11065</v>
      </c>
      <c r="G6742" t="s">
        <v>11066</v>
      </c>
      <c r="H6742">
        <v>55</v>
      </c>
      <c r="I6742" t="s">
        <v>57157</v>
      </c>
      <c r="J6742">
        <f>C6742-H6742</f>
        <v>0</v>
      </c>
    </row>
    <row r="6743" spans="1:10" x14ac:dyDescent="0.2">
      <c r="A6743" t="s">
        <v>11310</v>
      </c>
      <c r="B6743" t="s">
        <v>11074</v>
      </c>
      <c r="C6743">
        <v>55</v>
      </c>
      <c r="D6743" t="s">
        <v>11074</v>
      </c>
      <c r="E6743" t="s">
        <v>11065</v>
      </c>
      <c r="G6743" t="s">
        <v>11066</v>
      </c>
      <c r="H6743">
        <v>55</v>
      </c>
      <c r="I6743" t="s">
        <v>57157</v>
      </c>
      <c r="J6743">
        <f>C6743-H6743</f>
        <v>0</v>
      </c>
    </row>
    <row r="6744" spans="1:10" x14ac:dyDescent="0.2">
      <c r="A6744" t="s">
        <v>11311</v>
      </c>
      <c r="B6744" t="s">
        <v>7523</v>
      </c>
      <c r="C6744">
        <v>55</v>
      </c>
      <c r="D6744" t="s">
        <v>7523</v>
      </c>
      <c r="E6744" t="s">
        <v>7524</v>
      </c>
      <c r="G6744" t="s">
        <v>5574</v>
      </c>
      <c r="H6744">
        <v>55</v>
      </c>
      <c r="I6744" t="s">
        <v>57157</v>
      </c>
      <c r="J6744">
        <f>C6744-H6744</f>
        <v>0</v>
      </c>
    </row>
    <row r="6745" spans="1:10" x14ac:dyDescent="0.2">
      <c r="A6745" t="s">
        <v>11312</v>
      </c>
      <c r="B6745" t="s">
        <v>11313</v>
      </c>
      <c r="C6745">
        <v>55</v>
      </c>
      <c r="D6745" t="s">
        <v>11314</v>
      </c>
      <c r="E6745" t="s">
        <v>11065</v>
      </c>
      <c r="G6745" t="s">
        <v>11066</v>
      </c>
      <c r="H6745">
        <v>55</v>
      </c>
      <c r="I6745" t="s">
        <v>57157</v>
      </c>
      <c r="J6745">
        <f>C6745-H6745</f>
        <v>0</v>
      </c>
    </row>
    <row r="6746" spans="1:10" x14ac:dyDescent="0.2">
      <c r="A6746" t="s">
        <v>11315</v>
      </c>
      <c r="B6746" t="s">
        <v>11074</v>
      </c>
      <c r="C6746">
        <v>55</v>
      </c>
      <c r="D6746" t="s">
        <v>11074</v>
      </c>
      <c r="E6746" t="s">
        <v>11065</v>
      </c>
      <c r="G6746" t="s">
        <v>11066</v>
      </c>
      <c r="H6746">
        <v>55</v>
      </c>
      <c r="I6746" t="s">
        <v>57157</v>
      </c>
      <c r="J6746">
        <f>C6746-H6746</f>
        <v>0</v>
      </c>
    </row>
    <row r="6747" spans="1:10" x14ac:dyDescent="0.2">
      <c r="A6747" t="s">
        <v>11316</v>
      </c>
      <c r="B6747" t="s">
        <v>11074</v>
      </c>
      <c r="C6747">
        <v>55</v>
      </c>
      <c r="D6747" t="s">
        <v>11074</v>
      </c>
      <c r="E6747" t="s">
        <v>11065</v>
      </c>
      <c r="G6747" t="s">
        <v>11066</v>
      </c>
      <c r="H6747">
        <v>55</v>
      </c>
      <c r="I6747" t="s">
        <v>57157</v>
      </c>
      <c r="J6747">
        <f>C6747-H6747</f>
        <v>0</v>
      </c>
    </row>
    <row r="6748" spans="1:10" x14ac:dyDescent="0.2">
      <c r="A6748" t="s">
        <v>11317</v>
      </c>
      <c r="B6748" t="s">
        <v>11061</v>
      </c>
      <c r="C6748">
        <v>55</v>
      </c>
      <c r="D6748" t="s">
        <v>11061</v>
      </c>
      <c r="E6748" t="s">
        <v>7524</v>
      </c>
      <c r="G6748" t="s">
        <v>5574</v>
      </c>
      <c r="H6748">
        <v>55</v>
      </c>
      <c r="I6748" t="s">
        <v>57157</v>
      </c>
      <c r="J6748">
        <f>C6748-H6748</f>
        <v>0</v>
      </c>
    </row>
    <row r="6749" spans="1:10" x14ac:dyDescent="0.2">
      <c r="A6749" t="s">
        <v>11318</v>
      </c>
      <c r="B6749" t="s">
        <v>11319</v>
      </c>
      <c r="C6749">
        <v>55</v>
      </c>
      <c r="D6749" t="s">
        <v>11319</v>
      </c>
      <c r="E6749" t="s">
        <v>11081</v>
      </c>
      <c r="G6749" t="s">
        <v>4889</v>
      </c>
      <c r="H6749">
        <v>55</v>
      </c>
      <c r="I6749" t="s">
        <v>57157</v>
      </c>
      <c r="J6749">
        <f>C6749-H6749</f>
        <v>0</v>
      </c>
    </row>
    <row r="6750" spans="1:10" x14ac:dyDescent="0.2">
      <c r="A6750" t="s">
        <v>11320</v>
      </c>
      <c r="B6750" t="s">
        <v>11074</v>
      </c>
      <c r="C6750">
        <v>55</v>
      </c>
      <c r="D6750" t="s">
        <v>11074</v>
      </c>
      <c r="E6750" t="s">
        <v>11065</v>
      </c>
      <c r="G6750" t="s">
        <v>11066</v>
      </c>
      <c r="H6750">
        <v>55</v>
      </c>
      <c r="I6750" t="s">
        <v>57157</v>
      </c>
      <c r="J6750">
        <f>C6750-H6750</f>
        <v>0</v>
      </c>
    </row>
    <row r="6751" spans="1:10" x14ac:dyDescent="0.2">
      <c r="A6751" t="s">
        <v>11321</v>
      </c>
      <c r="B6751" t="s">
        <v>11074</v>
      </c>
      <c r="C6751">
        <v>55</v>
      </c>
      <c r="D6751" t="s">
        <v>11074</v>
      </c>
      <c r="E6751" t="s">
        <v>11065</v>
      </c>
      <c r="G6751" t="s">
        <v>11066</v>
      </c>
      <c r="H6751">
        <v>55</v>
      </c>
      <c r="I6751" t="s">
        <v>57157</v>
      </c>
      <c r="J6751">
        <f>C6751-H6751</f>
        <v>0</v>
      </c>
    </row>
    <row r="6752" spans="1:10" x14ac:dyDescent="0.2">
      <c r="A6752" t="s">
        <v>11322</v>
      </c>
      <c r="B6752" t="s">
        <v>11323</v>
      </c>
      <c r="C6752">
        <v>55</v>
      </c>
      <c r="D6752" t="s">
        <v>11323</v>
      </c>
      <c r="E6752" t="s">
        <v>11065</v>
      </c>
      <c r="G6752" t="s">
        <v>11066</v>
      </c>
      <c r="H6752">
        <v>55</v>
      </c>
      <c r="I6752" t="s">
        <v>57157</v>
      </c>
      <c r="J6752">
        <f>C6752-H6752</f>
        <v>0</v>
      </c>
    </row>
    <row r="6753" spans="1:10" x14ac:dyDescent="0.2">
      <c r="A6753" t="s">
        <v>11324</v>
      </c>
      <c r="B6753" t="s">
        <v>11074</v>
      </c>
      <c r="C6753">
        <v>55</v>
      </c>
      <c r="D6753" t="s">
        <v>11074</v>
      </c>
      <c r="E6753" t="s">
        <v>11065</v>
      </c>
      <c r="G6753" t="s">
        <v>11066</v>
      </c>
      <c r="H6753">
        <v>55</v>
      </c>
      <c r="I6753" t="s">
        <v>57157</v>
      </c>
      <c r="J6753">
        <f>C6753-H6753</f>
        <v>0</v>
      </c>
    </row>
    <row r="6754" spans="1:10" x14ac:dyDescent="0.2">
      <c r="A6754" t="s">
        <v>11325</v>
      </c>
      <c r="B6754" t="s">
        <v>11074</v>
      </c>
      <c r="C6754">
        <v>55</v>
      </c>
      <c r="D6754" t="s">
        <v>11074</v>
      </c>
      <c r="E6754" t="s">
        <v>11065</v>
      </c>
      <c r="G6754" t="s">
        <v>11066</v>
      </c>
      <c r="H6754">
        <v>55</v>
      </c>
      <c r="I6754" t="s">
        <v>57157</v>
      </c>
      <c r="J6754">
        <f>C6754-H6754</f>
        <v>0</v>
      </c>
    </row>
    <row r="6755" spans="1:10" x14ac:dyDescent="0.2">
      <c r="A6755" t="s">
        <v>11326</v>
      </c>
      <c r="B6755" t="s">
        <v>7523</v>
      </c>
      <c r="C6755">
        <v>55</v>
      </c>
      <c r="D6755" t="s">
        <v>7523</v>
      </c>
      <c r="E6755" t="s">
        <v>7524</v>
      </c>
      <c r="G6755" t="s">
        <v>5574</v>
      </c>
      <c r="H6755">
        <v>55</v>
      </c>
      <c r="I6755" t="s">
        <v>57157</v>
      </c>
      <c r="J6755">
        <f>C6755-H6755</f>
        <v>0</v>
      </c>
    </row>
    <row r="6756" spans="1:10" x14ac:dyDescent="0.2">
      <c r="A6756" t="s">
        <v>11327</v>
      </c>
      <c r="B6756" t="s">
        <v>7523</v>
      </c>
      <c r="C6756">
        <v>55</v>
      </c>
      <c r="D6756" t="s">
        <v>7523</v>
      </c>
      <c r="E6756" t="s">
        <v>7524</v>
      </c>
      <c r="G6756" t="s">
        <v>5574</v>
      </c>
      <c r="H6756">
        <v>55</v>
      </c>
      <c r="I6756" t="s">
        <v>57157</v>
      </c>
      <c r="J6756">
        <f>C6756-H6756</f>
        <v>0</v>
      </c>
    </row>
    <row r="6757" spans="1:10" x14ac:dyDescent="0.2">
      <c r="A6757" t="s">
        <v>11328</v>
      </c>
      <c r="B6757" t="s">
        <v>11074</v>
      </c>
      <c r="C6757">
        <v>55</v>
      </c>
      <c r="D6757" t="s">
        <v>11074</v>
      </c>
      <c r="E6757" t="s">
        <v>11065</v>
      </c>
      <c r="G6757" t="s">
        <v>11066</v>
      </c>
      <c r="H6757">
        <v>55</v>
      </c>
      <c r="I6757" t="s">
        <v>57157</v>
      </c>
      <c r="J6757">
        <f>C6757-H6757</f>
        <v>0</v>
      </c>
    </row>
    <row r="6758" spans="1:10" x14ac:dyDescent="0.2">
      <c r="A6758" t="s">
        <v>11329</v>
      </c>
      <c r="B6758" t="s">
        <v>7523</v>
      </c>
      <c r="C6758">
        <v>55</v>
      </c>
      <c r="D6758" t="s">
        <v>7523</v>
      </c>
      <c r="E6758" t="s">
        <v>7524</v>
      </c>
      <c r="G6758" t="s">
        <v>5574</v>
      </c>
      <c r="H6758">
        <v>55</v>
      </c>
      <c r="I6758" t="s">
        <v>57157</v>
      </c>
      <c r="J6758">
        <f>C6758-H6758</f>
        <v>0</v>
      </c>
    </row>
    <row r="6759" spans="1:10" x14ac:dyDescent="0.2">
      <c r="A6759" t="s">
        <v>11333</v>
      </c>
      <c r="B6759" t="s">
        <v>11334</v>
      </c>
      <c r="C6759">
        <v>55</v>
      </c>
      <c r="D6759" t="s">
        <v>11334</v>
      </c>
      <c r="E6759" t="s">
        <v>7524</v>
      </c>
      <c r="G6759" t="s">
        <v>5574</v>
      </c>
      <c r="H6759">
        <v>55</v>
      </c>
      <c r="I6759" t="s">
        <v>57157</v>
      </c>
      <c r="J6759">
        <f>C6759-H6759</f>
        <v>0</v>
      </c>
    </row>
    <row r="6760" spans="1:10" x14ac:dyDescent="0.2">
      <c r="A6760" t="s">
        <v>11335</v>
      </c>
      <c r="B6760" t="s">
        <v>11074</v>
      </c>
      <c r="C6760">
        <v>55</v>
      </c>
      <c r="D6760" t="s">
        <v>11074</v>
      </c>
      <c r="E6760" t="s">
        <v>11065</v>
      </c>
      <c r="G6760" t="s">
        <v>11066</v>
      </c>
      <c r="H6760">
        <v>55</v>
      </c>
      <c r="I6760" t="s">
        <v>57157</v>
      </c>
      <c r="J6760">
        <f>C6760-H6760</f>
        <v>0</v>
      </c>
    </row>
    <row r="6761" spans="1:10" x14ac:dyDescent="0.2">
      <c r="A6761" t="s">
        <v>11336</v>
      </c>
      <c r="B6761" t="s">
        <v>11337</v>
      </c>
      <c r="C6761">
        <v>55</v>
      </c>
      <c r="D6761" t="s">
        <v>11338</v>
      </c>
      <c r="E6761" t="s">
        <v>7524</v>
      </c>
      <c r="G6761" t="s">
        <v>5574</v>
      </c>
      <c r="H6761">
        <v>55</v>
      </c>
      <c r="I6761" t="s">
        <v>57157</v>
      </c>
      <c r="J6761">
        <f>C6761-H6761</f>
        <v>0</v>
      </c>
    </row>
    <row r="6762" spans="1:10" x14ac:dyDescent="0.2">
      <c r="A6762" t="s">
        <v>11339</v>
      </c>
      <c r="B6762" t="s">
        <v>11074</v>
      </c>
      <c r="C6762">
        <v>55</v>
      </c>
      <c r="D6762" t="s">
        <v>11074</v>
      </c>
      <c r="E6762" t="s">
        <v>11065</v>
      </c>
      <c r="G6762" t="s">
        <v>11066</v>
      </c>
      <c r="H6762">
        <v>55</v>
      </c>
      <c r="I6762" t="s">
        <v>57157</v>
      </c>
      <c r="J6762">
        <f>C6762-H6762</f>
        <v>0</v>
      </c>
    </row>
    <row r="6763" spans="1:10" x14ac:dyDescent="0.2">
      <c r="A6763" t="s">
        <v>11340</v>
      </c>
      <c r="B6763" t="s">
        <v>11147</v>
      </c>
      <c r="C6763">
        <v>55</v>
      </c>
      <c r="D6763" t="s">
        <v>11147</v>
      </c>
      <c r="E6763" t="s">
        <v>7524</v>
      </c>
      <c r="G6763" t="s">
        <v>5574</v>
      </c>
      <c r="H6763">
        <v>55</v>
      </c>
      <c r="I6763" t="s">
        <v>57157</v>
      </c>
      <c r="J6763">
        <f>C6763-H6763</f>
        <v>0</v>
      </c>
    </row>
    <row r="6764" spans="1:10" x14ac:dyDescent="0.2">
      <c r="A6764" t="s">
        <v>11341</v>
      </c>
      <c r="B6764" t="s">
        <v>11342</v>
      </c>
      <c r="C6764">
        <v>55</v>
      </c>
      <c r="D6764" t="s">
        <v>11342</v>
      </c>
      <c r="E6764" t="s">
        <v>7524</v>
      </c>
      <c r="G6764" t="s">
        <v>5574</v>
      </c>
      <c r="H6764">
        <v>55</v>
      </c>
      <c r="I6764" t="s">
        <v>57157</v>
      </c>
      <c r="J6764">
        <f>C6764-H6764</f>
        <v>0</v>
      </c>
    </row>
    <row r="6765" spans="1:10" x14ac:dyDescent="0.2">
      <c r="A6765" t="s">
        <v>11343</v>
      </c>
      <c r="B6765" t="s">
        <v>7523</v>
      </c>
      <c r="C6765">
        <v>55</v>
      </c>
      <c r="D6765" t="s">
        <v>7523</v>
      </c>
      <c r="E6765" t="s">
        <v>7524</v>
      </c>
      <c r="G6765" t="s">
        <v>5574</v>
      </c>
      <c r="H6765">
        <v>55</v>
      </c>
      <c r="I6765" t="s">
        <v>57157</v>
      </c>
      <c r="J6765">
        <f>C6765-H6765</f>
        <v>0</v>
      </c>
    </row>
    <row r="6766" spans="1:10" x14ac:dyDescent="0.2">
      <c r="A6766" t="s">
        <v>11344</v>
      </c>
      <c r="B6766" t="s">
        <v>11345</v>
      </c>
      <c r="C6766">
        <v>55</v>
      </c>
      <c r="D6766" t="s">
        <v>11346</v>
      </c>
      <c r="E6766" t="s">
        <v>7524</v>
      </c>
      <c r="G6766" t="s">
        <v>5574</v>
      </c>
      <c r="H6766">
        <v>55</v>
      </c>
      <c r="I6766" t="s">
        <v>57157</v>
      </c>
      <c r="J6766">
        <f>C6766-H6766</f>
        <v>0</v>
      </c>
    </row>
    <row r="6767" spans="1:10" x14ac:dyDescent="0.2">
      <c r="A6767" t="s">
        <v>11347</v>
      </c>
      <c r="B6767" t="s">
        <v>11074</v>
      </c>
      <c r="C6767">
        <v>55</v>
      </c>
      <c r="D6767" t="s">
        <v>11074</v>
      </c>
      <c r="E6767" t="s">
        <v>11065</v>
      </c>
      <c r="G6767" t="s">
        <v>11066</v>
      </c>
      <c r="H6767">
        <v>55</v>
      </c>
      <c r="I6767" t="s">
        <v>57157</v>
      </c>
      <c r="J6767">
        <f>C6767-H6767</f>
        <v>0</v>
      </c>
    </row>
    <row r="6768" spans="1:10" x14ac:dyDescent="0.2">
      <c r="A6768" t="s">
        <v>11348</v>
      </c>
      <c r="B6768" t="s">
        <v>11104</v>
      </c>
      <c r="C6768">
        <v>55</v>
      </c>
      <c r="D6768" t="s">
        <v>11104</v>
      </c>
      <c r="E6768" t="s">
        <v>11065</v>
      </c>
      <c r="G6768" t="s">
        <v>11066</v>
      </c>
      <c r="H6768">
        <v>55</v>
      </c>
      <c r="I6768" t="s">
        <v>57157</v>
      </c>
      <c r="J6768">
        <f>C6768-H6768</f>
        <v>0</v>
      </c>
    </row>
    <row r="6769" spans="1:10" x14ac:dyDescent="0.2">
      <c r="A6769" t="s">
        <v>11349</v>
      </c>
      <c r="B6769" t="s">
        <v>7523</v>
      </c>
      <c r="C6769">
        <v>55</v>
      </c>
      <c r="D6769" t="s">
        <v>7523</v>
      </c>
      <c r="E6769" t="s">
        <v>7524</v>
      </c>
      <c r="G6769" t="s">
        <v>5574</v>
      </c>
      <c r="H6769">
        <v>55</v>
      </c>
      <c r="I6769" t="s">
        <v>57157</v>
      </c>
      <c r="J6769">
        <f>C6769-H6769</f>
        <v>0</v>
      </c>
    </row>
    <row r="6770" spans="1:10" x14ac:dyDescent="0.2">
      <c r="A6770" t="s">
        <v>11350</v>
      </c>
      <c r="B6770" t="s">
        <v>7523</v>
      </c>
      <c r="C6770">
        <v>55</v>
      </c>
      <c r="D6770" t="s">
        <v>7523</v>
      </c>
      <c r="E6770" t="s">
        <v>7524</v>
      </c>
      <c r="G6770" t="s">
        <v>5574</v>
      </c>
      <c r="H6770">
        <v>55</v>
      </c>
      <c r="I6770" t="s">
        <v>57157</v>
      </c>
      <c r="J6770">
        <f>C6770-H6770</f>
        <v>0</v>
      </c>
    </row>
    <row r="6771" spans="1:10" x14ac:dyDescent="0.2">
      <c r="A6771" t="s">
        <v>11351</v>
      </c>
      <c r="B6771" t="s">
        <v>11352</v>
      </c>
      <c r="C6771">
        <v>55</v>
      </c>
      <c r="D6771" t="s">
        <v>11352</v>
      </c>
      <c r="E6771" t="s">
        <v>7524</v>
      </c>
      <c r="G6771" t="s">
        <v>5574</v>
      </c>
      <c r="H6771">
        <v>55</v>
      </c>
      <c r="I6771" t="s">
        <v>57157</v>
      </c>
      <c r="J6771">
        <f>C6771-H6771</f>
        <v>0</v>
      </c>
    </row>
    <row r="6772" spans="1:10" x14ac:dyDescent="0.2">
      <c r="A6772" t="s">
        <v>11353</v>
      </c>
      <c r="B6772" t="s">
        <v>7523</v>
      </c>
      <c r="C6772">
        <v>55</v>
      </c>
      <c r="D6772" t="s">
        <v>7523</v>
      </c>
      <c r="E6772" t="s">
        <v>7524</v>
      </c>
      <c r="G6772" t="s">
        <v>5574</v>
      </c>
      <c r="H6772">
        <v>55</v>
      </c>
      <c r="I6772" t="s">
        <v>57157</v>
      </c>
      <c r="J6772">
        <f>C6772-H6772</f>
        <v>0</v>
      </c>
    </row>
    <row r="6773" spans="1:10" x14ac:dyDescent="0.2">
      <c r="A6773" t="s">
        <v>11354</v>
      </c>
      <c r="B6773" t="s">
        <v>11355</v>
      </c>
      <c r="C6773">
        <v>55</v>
      </c>
      <c r="D6773" t="s">
        <v>11355</v>
      </c>
      <c r="E6773" t="s">
        <v>11065</v>
      </c>
      <c r="G6773" t="s">
        <v>11066</v>
      </c>
      <c r="H6773">
        <v>55</v>
      </c>
      <c r="I6773" t="s">
        <v>57157</v>
      </c>
      <c r="J6773">
        <f>C6773-H6773</f>
        <v>0</v>
      </c>
    </row>
    <row r="6774" spans="1:10" x14ac:dyDescent="0.2">
      <c r="A6774" t="s">
        <v>11356</v>
      </c>
      <c r="B6774" t="s">
        <v>11168</v>
      </c>
      <c r="C6774">
        <v>55</v>
      </c>
      <c r="D6774" t="s">
        <v>11168</v>
      </c>
      <c r="E6774" t="s">
        <v>11081</v>
      </c>
      <c r="G6774" t="s">
        <v>4889</v>
      </c>
      <c r="H6774">
        <v>55</v>
      </c>
      <c r="I6774" t="s">
        <v>57157</v>
      </c>
      <c r="J6774">
        <f>C6774-H6774</f>
        <v>0</v>
      </c>
    </row>
    <row r="6775" spans="1:10" x14ac:dyDescent="0.2">
      <c r="A6775" t="s">
        <v>11357</v>
      </c>
      <c r="B6775" t="s">
        <v>7523</v>
      </c>
      <c r="C6775">
        <v>55</v>
      </c>
      <c r="D6775" t="s">
        <v>7523</v>
      </c>
      <c r="E6775" t="s">
        <v>7524</v>
      </c>
      <c r="G6775" t="s">
        <v>5574</v>
      </c>
      <c r="H6775">
        <v>55</v>
      </c>
      <c r="I6775" t="s">
        <v>57157</v>
      </c>
      <c r="J6775">
        <f>C6775-H6775</f>
        <v>0</v>
      </c>
    </row>
    <row r="6776" spans="1:10" x14ac:dyDescent="0.2">
      <c r="A6776" t="s">
        <v>11358</v>
      </c>
      <c r="B6776" t="s">
        <v>11359</v>
      </c>
      <c r="C6776">
        <v>55</v>
      </c>
      <c r="D6776" t="s">
        <v>11359</v>
      </c>
      <c r="E6776" t="s">
        <v>7524</v>
      </c>
      <c r="G6776" t="s">
        <v>5574</v>
      </c>
      <c r="H6776">
        <v>55</v>
      </c>
      <c r="I6776" t="s">
        <v>57157</v>
      </c>
      <c r="J6776">
        <f>C6776-H6776</f>
        <v>0</v>
      </c>
    </row>
    <row r="6777" spans="1:10" x14ac:dyDescent="0.2">
      <c r="A6777" t="s">
        <v>11360</v>
      </c>
      <c r="B6777" t="s">
        <v>11359</v>
      </c>
      <c r="C6777">
        <v>55</v>
      </c>
      <c r="D6777" t="s">
        <v>11359</v>
      </c>
      <c r="E6777" t="s">
        <v>7524</v>
      </c>
      <c r="G6777" t="s">
        <v>5574</v>
      </c>
      <c r="H6777">
        <v>55</v>
      </c>
      <c r="I6777" t="s">
        <v>57157</v>
      </c>
      <c r="J6777">
        <f>C6777-H6777</f>
        <v>0</v>
      </c>
    </row>
    <row r="6778" spans="1:10" x14ac:dyDescent="0.2">
      <c r="A6778" t="s">
        <v>11361</v>
      </c>
      <c r="B6778" t="s">
        <v>11362</v>
      </c>
      <c r="C6778">
        <v>55</v>
      </c>
      <c r="D6778" t="s">
        <v>11362</v>
      </c>
      <c r="E6778" t="s">
        <v>7524</v>
      </c>
      <c r="G6778" t="s">
        <v>5574</v>
      </c>
      <c r="H6778">
        <v>55</v>
      </c>
      <c r="I6778" t="s">
        <v>57157</v>
      </c>
      <c r="J6778">
        <f>C6778-H6778</f>
        <v>0</v>
      </c>
    </row>
    <row r="6779" spans="1:10" x14ac:dyDescent="0.2">
      <c r="A6779" t="s">
        <v>11363</v>
      </c>
      <c r="B6779" t="s">
        <v>11074</v>
      </c>
      <c r="C6779">
        <v>55</v>
      </c>
      <c r="D6779" t="s">
        <v>11074</v>
      </c>
      <c r="E6779" t="s">
        <v>11065</v>
      </c>
      <c r="G6779" t="s">
        <v>11066</v>
      </c>
      <c r="H6779">
        <v>55</v>
      </c>
      <c r="I6779" t="s">
        <v>57157</v>
      </c>
      <c r="J6779">
        <f>C6779-H6779</f>
        <v>0</v>
      </c>
    </row>
    <row r="6780" spans="1:10" x14ac:dyDescent="0.2">
      <c r="A6780" t="s">
        <v>11364</v>
      </c>
      <c r="B6780" t="s">
        <v>11074</v>
      </c>
      <c r="C6780">
        <v>55</v>
      </c>
      <c r="D6780" t="s">
        <v>11074</v>
      </c>
      <c r="E6780" t="s">
        <v>11065</v>
      </c>
      <c r="G6780" t="s">
        <v>11066</v>
      </c>
      <c r="H6780">
        <v>55</v>
      </c>
      <c r="I6780" t="s">
        <v>57157</v>
      </c>
      <c r="J6780">
        <f>C6780-H6780</f>
        <v>0</v>
      </c>
    </row>
    <row r="6781" spans="1:10" x14ac:dyDescent="0.2">
      <c r="A6781" t="s">
        <v>11365</v>
      </c>
      <c r="B6781" t="s">
        <v>11074</v>
      </c>
      <c r="C6781">
        <v>55</v>
      </c>
      <c r="D6781" t="s">
        <v>11074</v>
      </c>
      <c r="E6781" t="s">
        <v>11065</v>
      </c>
      <c r="G6781" t="s">
        <v>11066</v>
      </c>
      <c r="H6781">
        <v>55</v>
      </c>
      <c r="I6781" t="s">
        <v>57157</v>
      </c>
      <c r="J6781">
        <f>C6781-H6781</f>
        <v>0</v>
      </c>
    </row>
    <row r="6782" spans="1:10" x14ac:dyDescent="0.2">
      <c r="A6782" t="s">
        <v>11369</v>
      </c>
      <c r="B6782" t="s">
        <v>11074</v>
      </c>
      <c r="C6782">
        <v>55</v>
      </c>
      <c r="D6782" t="s">
        <v>11074</v>
      </c>
      <c r="E6782" t="s">
        <v>11065</v>
      </c>
      <c r="G6782" t="s">
        <v>11066</v>
      </c>
      <c r="H6782">
        <v>55</v>
      </c>
      <c r="I6782" t="s">
        <v>57157</v>
      </c>
      <c r="J6782">
        <f>C6782-H6782</f>
        <v>0</v>
      </c>
    </row>
    <row r="6783" spans="1:10" x14ac:dyDescent="0.2">
      <c r="A6783" t="s">
        <v>11370</v>
      </c>
      <c r="B6783" t="s">
        <v>11371</v>
      </c>
      <c r="C6783">
        <v>55</v>
      </c>
      <c r="D6783" t="s">
        <v>11371</v>
      </c>
      <c r="E6783" t="s">
        <v>11065</v>
      </c>
      <c r="G6783" t="s">
        <v>11066</v>
      </c>
      <c r="H6783">
        <v>55</v>
      </c>
      <c r="I6783" t="s">
        <v>57157</v>
      </c>
      <c r="J6783">
        <f>C6783-H6783</f>
        <v>0</v>
      </c>
    </row>
    <row r="6784" spans="1:10" x14ac:dyDescent="0.2">
      <c r="A6784" t="s">
        <v>11372</v>
      </c>
      <c r="B6784" t="s">
        <v>11074</v>
      </c>
      <c r="C6784">
        <v>55</v>
      </c>
      <c r="D6784" t="s">
        <v>11074</v>
      </c>
      <c r="E6784" t="s">
        <v>11065</v>
      </c>
      <c r="G6784" t="s">
        <v>11066</v>
      </c>
      <c r="H6784">
        <v>55</v>
      </c>
      <c r="I6784" t="s">
        <v>57157</v>
      </c>
      <c r="J6784">
        <f>C6784-H6784</f>
        <v>0</v>
      </c>
    </row>
    <row r="6785" spans="1:10" x14ac:dyDescent="0.2">
      <c r="A6785" t="s">
        <v>11373</v>
      </c>
      <c r="B6785" t="s">
        <v>11374</v>
      </c>
      <c r="C6785">
        <v>55</v>
      </c>
      <c r="D6785" t="s">
        <v>11374</v>
      </c>
      <c r="E6785" t="s">
        <v>7524</v>
      </c>
      <c r="G6785" t="s">
        <v>5574</v>
      </c>
      <c r="H6785">
        <v>55</v>
      </c>
      <c r="I6785" t="s">
        <v>57157</v>
      </c>
      <c r="J6785">
        <f>C6785-H6785</f>
        <v>0</v>
      </c>
    </row>
    <row r="6786" spans="1:10" x14ac:dyDescent="0.2">
      <c r="A6786" t="s">
        <v>11376</v>
      </c>
      <c r="B6786" t="s">
        <v>11377</v>
      </c>
      <c r="C6786">
        <v>55</v>
      </c>
      <c r="D6786" t="s">
        <v>11377</v>
      </c>
      <c r="E6786" t="s">
        <v>11065</v>
      </c>
      <c r="G6786" t="s">
        <v>11066</v>
      </c>
      <c r="H6786">
        <v>55</v>
      </c>
      <c r="I6786" t="s">
        <v>57157</v>
      </c>
      <c r="J6786">
        <f>C6786-H6786</f>
        <v>0</v>
      </c>
    </row>
    <row r="6787" spans="1:10" x14ac:dyDescent="0.2">
      <c r="A6787" t="s">
        <v>11378</v>
      </c>
      <c r="B6787" t="s">
        <v>11379</v>
      </c>
      <c r="C6787">
        <v>55</v>
      </c>
      <c r="D6787" t="s">
        <v>11379</v>
      </c>
      <c r="E6787" t="s">
        <v>11081</v>
      </c>
      <c r="G6787" t="s">
        <v>4889</v>
      </c>
      <c r="H6787">
        <v>55</v>
      </c>
      <c r="I6787" t="s">
        <v>57157</v>
      </c>
      <c r="J6787">
        <f>C6787-H6787</f>
        <v>0</v>
      </c>
    </row>
    <row r="6788" spans="1:10" x14ac:dyDescent="0.2">
      <c r="A6788" t="s">
        <v>11380</v>
      </c>
      <c r="B6788" t="s">
        <v>11381</v>
      </c>
      <c r="C6788">
        <v>55</v>
      </c>
      <c r="D6788" t="s">
        <v>11382</v>
      </c>
      <c r="E6788" t="s">
        <v>7524</v>
      </c>
      <c r="G6788" t="s">
        <v>5574</v>
      </c>
      <c r="H6788">
        <v>55</v>
      </c>
      <c r="I6788" t="s">
        <v>57157</v>
      </c>
      <c r="J6788">
        <f>C6788-H6788</f>
        <v>0</v>
      </c>
    </row>
    <row r="6789" spans="1:10" x14ac:dyDescent="0.2">
      <c r="A6789" t="s">
        <v>11383</v>
      </c>
      <c r="B6789" t="s">
        <v>11384</v>
      </c>
      <c r="C6789">
        <v>55</v>
      </c>
      <c r="D6789" t="s">
        <v>11384</v>
      </c>
      <c r="E6789" t="s">
        <v>7524</v>
      </c>
      <c r="G6789" t="s">
        <v>5574</v>
      </c>
      <c r="H6789">
        <v>55</v>
      </c>
      <c r="I6789" t="s">
        <v>57157</v>
      </c>
      <c r="J6789">
        <f>C6789-H6789</f>
        <v>0</v>
      </c>
    </row>
    <row r="6790" spans="1:10" x14ac:dyDescent="0.2">
      <c r="A6790" t="s">
        <v>11385</v>
      </c>
      <c r="B6790" t="s">
        <v>11386</v>
      </c>
      <c r="C6790">
        <v>55</v>
      </c>
      <c r="D6790" t="s">
        <v>11387</v>
      </c>
      <c r="E6790" t="s">
        <v>7524</v>
      </c>
      <c r="G6790" t="s">
        <v>5574</v>
      </c>
      <c r="H6790">
        <v>55</v>
      </c>
      <c r="I6790" t="s">
        <v>57157</v>
      </c>
      <c r="J6790">
        <f>C6790-H6790</f>
        <v>0</v>
      </c>
    </row>
    <row r="6791" spans="1:10" x14ac:dyDescent="0.2">
      <c r="A6791" t="s">
        <v>11388</v>
      </c>
      <c r="B6791" t="s">
        <v>11074</v>
      </c>
      <c r="C6791">
        <v>55</v>
      </c>
      <c r="D6791" t="s">
        <v>11074</v>
      </c>
      <c r="E6791" t="s">
        <v>11065</v>
      </c>
      <c r="G6791" t="s">
        <v>11066</v>
      </c>
      <c r="H6791">
        <v>55</v>
      </c>
      <c r="I6791" t="s">
        <v>57157</v>
      </c>
      <c r="J6791">
        <f>C6791-H6791</f>
        <v>0</v>
      </c>
    </row>
    <row r="6792" spans="1:10" x14ac:dyDescent="0.2">
      <c r="A6792" t="s">
        <v>11389</v>
      </c>
      <c r="B6792" t="s">
        <v>7523</v>
      </c>
      <c r="C6792">
        <v>55</v>
      </c>
      <c r="D6792" t="s">
        <v>7523</v>
      </c>
      <c r="E6792" t="s">
        <v>7524</v>
      </c>
      <c r="G6792" t="s">
        <v>5574</v>
      </c>
      <c r="H6792">
        <v>55</v>
      </c>
      <c r="I6792" t="s">
        <v>57157</v>
      </c>
      <c r="J6792">
        <f>C6792-H6792</f>
        <v>0</v>
      </c>
    </row>
    <row r="6793" spans="1:10" x14ac:dyDescent="0.2">
      <c r="A6793" t="s">
        <v>11390</v>
      </c>
      <c r="B6793" t="s">
        <v>7523</v>
      </c>
      <c r="C6793">
        <v>55</v>
      </c>
      <c r="D6793" t="s">
        <v>7523</v>
      </c>
      <c r="E6793" t="s">
        <v>7524</v>
      </c>
      <c r="G6793" t="s">
        <v>5574</v>
      </c>
      <c r="H6793">
        <v>55</v>
      </c>
      <c r="I6793" t="s">
        <v>57157</v>
      </c>
      <c r="J6793">
        <f>C6793-H6793</f>
        <v>0</v>
      </c>
    </row>
    <row r="6794" spans="1:10" x14ac:dyDescent="0.2">
      <c r="A6794" t="s">
        <v>11391</v>
      </c>
      <c r="B6794" t="s">
        <v>11392</v>
      </c>
      <c r="C6794">
        <v>55</v>
      </c>
      <c r="D6794" t="s">
        <v>11392</v>
      </c>
      <c r="E6794" t="s">
        <v>7524</v>
      </c>
      <c r="G6794" t="s">
        <v>5574</v>
      </c>
      <c r="H6794">
        <v>55</v>
      </c>
      <c r="I6794" t="s">
        <v>57157</v>
      </c>
      <c r="J6794">
        <f>C6794-H6794</f>
        <v>0</v>
      </c>
    </row>
    <row r="6795" spans="1:10" x14ac:dyDescent="0.2">
      <c r="A6795" t="s">
        <v>11393</v>
      </c>
      <c r="B6795" t="s">
        <v>11394</v>
      </c>
      <c r="C6795">
        <v>55</v>
      </c>
      <c r="D6795" t="s">
        <v>11394</v>
      </c>
      <c r="E6795" t="s">
        <v>7524</v>
      </c>
      <c r="G6795" t="s">
        <v>5574</v>
      </c>
      <c r="H6795">
        <v>55</v>
      </c>
      <c r="I6795" t="s">
        <v>57157</v>
      </c>
      <c r="J6795">
        <f>C6795-H6795</f>
        <v>0</v>
      </c>
    </row>
    <row r="6796" spans="1:10" x14ac:dyDescent="0.2">
      <c r="A6796" t="s">
        <v>11395</v>
      </c>
      <c r="B6796" t="s">
        <v>11396</v>
      </c>
      <c r="C6796">
        <v>55</v>
      </c>
      <c r="D6796" t="s">
        <v>11397</v>
      </c>
      <c r="E6796" t="s">
        <v>7524</v>
      </c>
      <c r="G6796" t="s">
        <v>5574</v>
      </c>
      <c r="H6796">
        <v>55</v>
      </c>
      <c r="I6796" t="s">
        <v>57157</v>
      </c>
      <c r="J6796">
        <f>C6796-H6796</f>
        <v>0</v>
      </c>
    </row>
    <row r="6797" spans="1:10" x14ac:dyDescent="0.2">
      <c r="A6797" t="s">
        <v>11398</v>
      </c>
      <c r="B6797" t="s">
        <v>7523</v>
      </c>
      <c r="C6797">
        <v>55</v>
      </c>
      <c r="D6797" t="s">
        <v>7523</v>
      </c>
      <c r="E6797" t="s">
        <v>7524</v>
      </c>
      <c r="G6797" t="s">
        <v>5574</v>
      </c>
      <c r="H6797">
        <v>55</v>
      </c>
      <c r="I6797" t="s">
        <v>57157</v>
      </c>
      <c r="J6797">
        <f>C6797-H6797</f>
        <v>0</v>
      </c>
    </row>
    <row r="6798" spans="1:10" x14ac:dyDescent="0.2">
      <c r="A6798" t="s">
        <v>11399</v>
      </c>
      <c r="B6798" t="s">
        <v>7523</v>
      </c>
      <c r="C6798">
        <v>55</v>
      </c>
      <c r="D6798" t="s">
        <v>7523</v>
      </c>
      <c r="E6798" t="s">
        <v>7524</v>
      </c>
      <c r="G6798" t="s">
        <v>5574</v>
      </c>
      <c r="H6798">
        <v>55</v>
      </c>
      <c r="I6798" t="s">
        <v>57157</v>
      </c>
      <c r="J6798">
        <f>C6798-H6798</f>
        <v>0</v>
      </c>
    </row>
    <row r="6799" spans="1:10" x14ac:dyDescent="0.2">
      <c r="A6799" t="s">
        <v>11400</v>
      </c>
      <c r="B6799" t="s">
        <v>11401</v>
      </c>
      <c r="C6799">
        <v>55</v>
      </c>
      <c r="D6799" t="s">
        <v>11401</v>
      </c>
      <c r="E6799" t="s">
        <v>7524</v>
      </c>
      <c r="G6799" t="s">
        <v>5574</v>
      </c>
      <c r="H6799">
        <v>55</v>
      </c>
      <c r="I6799" t="s">
        <v>57157</v>
      </c>
      <c r="J6799">
        <f>C6799-H6799</f>
        <v>0</v>
      </c>
    </row>
    <row r="6800" spans="1:10" x14ac:dyDescent="0.2">
      <c r="A6800" t="s">
        <v>11402</v>
      </c>
      <c r="B6800" t="s">
        <v>11074</v>
      </c>
      <c r="C6800">
        <v>55</v>
      </c>
      <c r="D6800" t="s">
        <v>11074</v>
      </c>
      <c r="E6800" t="s">
        <v>11065</v>
      </c>
      <c r="G6800" t="s">
        <v>11066</v>
      </c>
      <c r="H6800">
        <v>55</v>
      </c>
      <c r="I6800" t="s">
        <v>57157</v>
      </c>
      <c r="J6800">
        <f>C6800-H6800</f>
        <v>0</v>
      </c>
    </row>
    <row r="6801" spans="1:10" x14ac:dyDescent="0.2">
      <c r="A6801" t="s">
        <v>11403</v>
      </c>
      <c r="B6801" t="s">
        <v>11404</v>
      </c>
      <c r="C6801">
        <v>55</v>
      </c>
      <c r="D6801" t="s">
        <v>11404</v>
      </c>
      <c r="E6801" t="s">
        <v>11065</v>
      </c>
      <c r="G6801" t="s">
        <v>11066</v>
      </c>
      <c r="H6801">
        <v>55</v>
      </c>
      <c r="I6801" t="s">
        <v>57157</v>
      </c>
      <c r="J6801">
        <f>C6801-H6801</f>
        <v>0</v>
      </c>
    </row>
    <row r="6802" spans="1:10" x14ac:dyDescent="0.2">
      <c r="A6802" t="s">
        <v>11405</v>
      </c>
      <c r="B6802" t="s">
        <v>11406</v>
      </c>
      <c r="C6802">
        <v>55</v>
      </c>
      <c r="D6802" t="s">
        <v>11406</v>
      </c>
      <c r="E6802" t="s">
        <v>11081</v>
      </c>
      <c r="G6802" t="s">
        <v>4889</v>
      </c>
      <c r="H6802">
        <v>55</v>
      </c>
      <c r="I6802" t="s">
        <v>57157</v>
      </c>
      <c r="J6802">
        <f>C6802-H6802</f>
        <v>0</v>
      </c>
    </row>
    <row r="6803" spans="1:10" x14ac:dyDescent="0.2">
      <c r="A6803" t="s">
        <v>11407</v>
      </c>
      <c r="B6803" t="s">
        <v>11408</v>
      </c>
      <c r="C6803">
        <v>55</v>
      </c>
      <c r="D6803" t="s">
        <v>11408</v>
      </c>
      <c r="E6803" t="s">
        <v>11065</v>
      </c>
      <c r="G6803" t="s">
        <v>11066</v>
      </c>
      <c r="H6803">
        <v>55</v>
      </c>
      <c r="I6803" t="s">
        <v>57157</v>
      </c>
      <c r="J6803">
        <f>C6803-H6803</f>
        <v>0</v>
      </c>
    </row>
    <row r="6804" spans="1:10" x14ac:dyDescent="0.2">
      <c r="A6804" t="s">
        <v>11409</v>
      </c>
      <c r="B6804" t="s">
        <v>7523</v>
      </c>
      <c r="C6804">
        <v>55</v>
      </c>
      <c r="D6804" t="s">
        <v>7523</v>
      </c>
      <c r="E6804" t="s">
        <v>7524</v>
      </c>
      <c r="G6804" t="s">
        <v>5574</v>
      </c>
      <c r="H6804">
        <v>55</v>
      </c>
      <c r="I6804" t="s">
        <v>57157</v>
      </c>
      <c r="J6804">
        <f>C6804-H6804</f>
        <v>0</v>
      </c>
    </row>
    <row r="6805" spans="1:10" x14ac:dyDescent="0.2">
      <c r="A6805" t="s">
        <v>11410</v>
      </c>
      <c r="B6805" t="s">
        <v>11411</v>
      </c>
      <c r="C6805">
        <v>55</v>
      </c>
      <c r="D6805" t="s">
        <v>11411</v>
      </c>
      <c r="E6805" t="s">
        <v>7524</v>
      </c>
      <c r="G6805" t="s">
        <v>5574</v>
      </c>
      <c r="H6805">
        <v>55</v>
      </c>
      <c r="I6805" t="s">
        <v>57157</v>
      </c>
      <c r="J6805">
        <f>C6805-H6805</f>
        <v>0</v>
      </c>
    </row>
    <row r="6806" spans="1:10" x14ac:dyDescent="0.2">
      <c r="A6806" t="s">
        <v>11412</v>
      </c>
      <c r="B6806" t="s">
        <v>11291</v>
      </c>
      <c r="C6806">
        <v>55</v>
      </c>
      <c r="D6806" t="s">
        <v>11291</v>
      </c>
      <c r="E6806" t="s">
        <v>7524</v>
      </c>
      <c r="G6806" t="s">
        <v>5574</v>
      </c>
      <c r="H6806">
        <v>55</v>
      </c>
      <c r="I6806" t="s">
        <v>57157</v>
      </c>
      <c r="J6806">
        <f>C6806-H6806</f>
        <v>0</v>
      </c>
    </row>
    <row r="6807" spans="1:10" x14ac:dyDescent="0.2">
      <c r="A6807" t="s">
        <v>11413</v>
      </c>
      <c r="B6807" t="s">
        <v>11074</v>
      </c>
      <c r="C6807">
        <v>55</v>
      </c>
      <c r="D6807" t="s">
        <v>11074</v>
      </c>
      <c r="E6807" t="s">
        <v>11065</v>
      </c>
      <c r="G6807" t="s">
        <v>11066</v>
      </c>
      <c r="H6807">
        <v>55</v>
      </c>
      <c r="I6807" t="s">
        <v>57157</v>
      </c>
      <c r="J6807">
        <f>C6807-H6807</f>
        <v>0</v>
      </c>
    </row>
    <row r="6808" spans="1:10" x14ac:dyDescent="0.2">
      <c r="A6808" t="s">
        <v>11414</v>
      </c>
      <c r="B6808" t="s">
        <v>11138</v>
      </c>
      <c r="C6808">
        <v>55</v>
      </c>
      <c r="D6808" t="s">
        <v>11138</v>
      </c>
      <c r="E6808" t="s">
        <v>11065</v>
      </c>
      <c r="G6808" t="s">
        <v>11066</v>
      </c>
      <c r="H6808">
        <v>55</v>
      </c>
      <c r="I6808" t="s">
        <v>57157</v>
      </c>
      <c r="J6808">
        <f>C6808-H6808</f>
        <v>0</v>
      </c>
    </row>
    <row r="6809" spans="1:10" x14ac:dyDescent="0.2">
      <c r="A6809" t="s">
        <v>11417</v>
      </c>
      <c r="B6809" t="s">
        <v>11418</v>
      </c>
      <c r="C6809">
        <v>55</v>
      </c>
      <c r="D6809" t="s">
        <v>11418</v>
      </c>
      <c r="E6809" t="s">
        <v>7524</v>
      </c>
      <c r="G6809" t="s">
        <v>5574</v>
      </c>
      <c r="H6809">
        <v>55</v>
      </c>
      <c r="I6809" t="s">
        <v>57157</v>
      </c>
      <c r="J6809">
        <f>C6809-H6809</f>
        <v>0</v>
      </c>
    </row>
    <row r="6810" spans="1:10" x14ac:dyDescent="0.2">
      <c r="A6810" t="s">
        <v>11419</v>
      </c>
      <c r="B6810" t="s">
        <v>11420</v>
      </c>
      <c r="C6810">
        <v>55</v>
      </c>
      <c r="D6810" t="s">
        <v>11420</v>
      </c>
      <c r="E6810" t="s">
        <v>7524</v>
      </c>
      <c r="G6810" t="s">
        <v>5574</v>
      </c>
      <c r="H6810">
        <v>55</v>
      </c>
      <c r="I6810" t="s">
        <v>57157</v>
      </c>
      <c r="J6810">
        <f>C6810-H6810</f>
        <v>0</v>
      </c>
    </row>
    <row r="6811" spans="1:10" x14ac:dyDescent="0.2">
      <c r="A6811" t="s">
        <v>11421</v>
      </c>
      <c r="B6811" t="s">
        <v>11422</v>
      </c>
      <c r="C6811">
        <v>55</v>
      </c>
      <c r="D6811" t="s">
        <v>11422</v>
      </c>
      <c r="E6811" t="s">
        <v>7524</v>
      </c>
      <c r="G6811" t="s">
        <v>5574</v>
      </c>
      <c r="H6811">
        <v>55</v>
      </c>
      <c r="I6811" t="s">
        <v>57157</v>
      </c>
      <c r="J6811">
        <f>C6811-H6811</f>
        <v>0</v>
      </c>
    </row>
    <row r="6812" spans="1:10" x14ac:dyDescent="0.2">
      <c r="A6812" t="s">
        <v>11423</v>
      </c>
      <c r="B6812" t="s">
        <v>11424</v>
      </c>
      <c r="C6812">
        <v>55</v>
      </c>
      <c r="D6812" t="s">
        <v>11424</v>
      </c>
      <c r="E6812" t="s">
        <v>11065</v>
      </c>
      <c r="G6812" t="s">
        <v>11066</v>
      </c>
      <c r="H6812">
        <v>55</v>
      </c>
      <c r="I6812" t="s">
        <v>57157</v>
      </c>
      <c r="J6812">
        <f>C6812-H6812</f>
        <v>0</v>
      </c>
    </row>
    <row r="6813" spans="1:10" x14ac:dyDescent="0.2">
      <c r="A6813" t="s">
        <v>11425</v>
      </c>
      <c r="B6813" t="s">
        <v>11426</v>
      </c>
      <c r="C6813">
        <v>55</v>
      </c>
      <c r="D6813" t="s">
        <v>11426</v>
      </c>
      <c r="E6813" t="s">
        <v>11065</v>
      </c>
      <c r="G6813" t="s">
        <v>11066</v>
      </c>
      <c r="H6813">
        <v>55</v>
      </c>
      <c r="I6813" t="s">
        <v>57157</v>
      </c>
      <c r="J6813">
        <f>C6813-H6813</f>
        <v>0</v>
      </c>
    </row>
    <row r="6814" spans="1:10" x14ac:dyDescent="0.2">
      <c r="A6814" t="s">
        <v>11427</v>
      </c>
      <c r="B6814" t="s">
        <v>11074</v>
      </c>
      <c r="C6814">
        <v>55</v>
      </c>
      <c r="D6814" t="s">
        <v>11074</v>
      </c>
      <c r="E6814" t="s">
        <v>11065</v>
      </c>
      <c r="G6814" t="s">
        <v>11066</v>
      </c>
      <c r="H6814">
        <v>55</v>
      </c>
      <c r="I6814" t="s">
        <v>57157</v>
      </c>
      <c r="J6814">
        <f>C6814-H6814</f>
        <v>0</v>
      </c>
    </row>
    <row r="6815" spans="1:10" x14ac:dyDescent="0.2">
      <c r="A6815" t="s">
        <v>11428</v>
      </c>
      <c r="B6815" t="s">
        <v>11424</v>
      </c>
      <c r="C6815">
        <v>55</v>
      </c>
      <c r="D6815" t="s">
        <v>11424</v>
      </c>
      <c r="E6815" t="s">
        <v>11065</v>
      </c>
      <c r="G6815" t="s">
        <v>11066</v>
      </c>
      <c r="H6815">
        <v>55</v>
      </c>
      <c r="I6815" t="s">
        <v>57157</v>
      </c>
      <c r="J6815">
        <f>C6815-H6815</f>
        <v>0</v>
      </c>
    </row>
    <row r="6816" spans="1:10" x14ac:dyDescent="0.2">
      <c r="A6816" t="s">
        <v>11431</v>
      </c>
      <c r="B6816" t="s">
        <v>11432</v>
      </c>
      <c r="C6816">
        <v>55</v>
      </c>
      <c r="D6816" t="s">
        <v>11432</v>
      </c>
      <c r="E6816" t="s">
        <v>7524</v>
      </c>
      <c r="G6816" t="s">
        <v>5574</v>
      </c>
      <c r="H6816">
        <v>55</v>
      </c>
      <c r="I6816" t="s">
        <v>57157</v>
      </c>
      <c r="J6816">
        <f>C6816-H6816</f>
        <v>0</v>
      </c>
    </row>
    <row r="6817" spans="1:10" x14ac:dyDescent="0.2">
      <c r="A6817" t="s">
        <v>11433</v>
      </c>
      <c r="B6817" t="s">
        <v>11434</v>
      </c>
      <c r="C6817">
        <v>55</v>
      </c>
      <c r="D6817" t="s">
        <v>11435</v>
      </c>
      <c r="E6817" t="s">
        <v>11065</v>
      </c>
      <c r="G6817" t="s">
        <v>11066</v>
      </c>
      <c r="H6817">
        <v>55</v>
      </c>
      <c r="I6817" t="s">
        <v>57157</v>
      </c>
      <c r="J6817">
        <f>C6817-H6817</f>
        <v>0</v>
      </c>
    </row>
    <row r="6818" spans="1:10" x14ac:dyDescent="0.2">
      <c r="A6818" t="s">
        <v>11436</v>
      </c>
      <c r="B6818" t="s">
        <v>11291</v>
      </c>
      <c r="C6818">
        <v>55</v>
      </c>
      <c r="D6818" t="s">
        <v>11291</v>
      </c>
      <c r="E6818" t="s">
        <v>7524</v>
      </c>
      <c r="G6818" t="s">
        <v>5574</v>
      </c>
      <c r="H6818">
        <v>55</v>
      </c>
      <c r="I6818" t="s">
        <v>57157</v>
      </c>
      <c r="J6818">
        <f>C6818-H6818</f>
        <v>0</v>
      </c>
    </row>
    <row r="6819" spans="1:10" x14ac:dyDescent="0.2">
      <c r="A6819" t="s">
        <v>11437</v>
      </c>
      <c r="B6819" t="s">
        <v>11438</v>
      </c>
      <c r="C6819">
        <v>55</v>
      </c>
      <c r="D6819" t="s">
        <v>11438</v>
      </c>
      <c r="E6819" t="s">
        <v>7524</v>
      </c>
      <c r="G6819" t="s">
        <v>5574</v>
      </c>
      <c r="H6819">
        <v>55</v>
      </c>
      <c r="I6819" t="s">
        <v>57157</v>
      </c>
      <c r="J6819">
        <f>C6819-H6819</f>
        <v>0</v>
      </c>
    </row>
    <row r="6820" spans="1:10" x14ac:dyDescent="0.2">
      <c r="A6820" t="s">
        <v>11439</v>
      </c>
      <c r="B6820" t="s">
        <v>11420</v>
      </c>
      <c r="C6820">
        <v>55</v>
      </c>
      <c r="D6820" t="s">
        <v>11420</v>
      </c>
      <c r="E6820" t="s">
        <v>7524</v>
      </c>
      <c r="G6820" t="s">
        <v>5574</v>
      </c>
      <c r="H6820">
        <v>55</v>
      </c>
      <c r="I6820" t="s">
        <v>57157</v>
      </c>
      <c r="J6820">
        <f>C6820-H6820</f>
        <v>0</v>
      </c>
    </row>
    <row r="6821" spans="1:10" x14ac:dyDescent="0.2">
      <c r="A6821" t="s">
        <v>11440</v>
      </c>
      <c r="B6821" t="s">
        <v>11441</v>
      </c>
      <c r="C6821">
        <v>55</v>
      </c>
      <c r="D6821" t="s">
        <v>11441</v>
      </c>
      <c r="E6821" t="s">
        <v>7524</v>
      </c>
      <c r="G6821" t="s">
        <v>5574</v>
      </c>
      <c r="H6821">
        <v>55</v>
      </c>
      <c r="I6821" t="s">
        <v>57157</v>
      </c>
      <c r="J6821">
        <f>C6821-H6821</f>
        <v>0</v>
      </c>
    </row>
    <row r="6822" spans="1:10" x14ac:dyDescent="0.2">
      <c r="A6822" t="s">
        <v>11442</v>
      </c>
      <c r="B6822" t="s">
        <v>7523</v>
      </c>
      <c r="C6822">
        <v>55</v>
      </c>
      <c r="D6822" t="s">
        <v>7523</v>
      </c>
      <c r="E6822" t="s">
        <v>7524</v>
      </c>
      <c r="G6822" t="s">
        <v>5574</v>
      </c>
      <c r="H6822">
        <v>55</v>
      </c>
      <c r="I6822" t="s">
        <v>57157</v>
      </c>
      <c r="J6822">
        <f>C6822-H6822</f>
        <v>0</v>
      </c>
    </row>
    <row r="6823" spans="1:10" x14ac:dyDescent="0.2">
      <c r="A6823" t="s">
        <v>11443</v>
      </c>
      <c r="B6823" t="s">
        <v>11074</v>
      </c>
      <c r="C6823">
        <v>55</v>
      </c>
      <c r="D6823" t="s">
        <v>11074</v>
      </c>
      <c r="E6823" t="s">
        <v>11065</v>
      </c>
      <c r="G6823" t="s">
        <v>11066</v>
      </c>
      <c r="H6823">
        <v>55</v>
      </c>
      <c r="I6823" t="s">
        <v>57157</v>
      </c>
      <c r="J6823">
        <f>C6823-H6823</f>
        <v>0</v>
      </c>
    </row>
    <row r="6824" spans="1:10" x14ac:dyDescent="0.2">
      <c r="A6824" t="s">
        <v>11444</v>
      </c>
      <c r="B6824" t="s">
        <v>11445</v>
      </c>
      <c r="C6824">
        <v>55</v>
      </c>
      <c r="D6824" t="s">
        <v>11445</v>
      </c>
      <c r="E6824" t="s">
        <v>7524</v>
      </c>
      <c r="G6824" t="s">
        <v>5574</v>
      </c>
      <c r="H6824">
        <v>55</v>
      </c>
      <c r="I6824" t="s">
        <v>57157</v>
      </c>
      <c r="J6824">
        <f>C6824-H6824</f>
        <v>0</v>
      </c>
    </row>
    <row r="6825" spans="1:10" x14ac:dyDescent="0.2">
      <c r="A6825" t="s">
        <v>11446</v>
      </c>
      <c r="B6825" t="s">
        <v>7523</v>
      </c>
      <c r="C6825">
        <v>55</v>
      </c>
      <c r="D6825" t="s">
        <v>7523</v>
      </c>
      <c r="E6825" t="s">
        <v>7524</v>
      </c>
      <c r="G6825" t="s">
        <v>5574</v>
      </c>
      <c r="H6825">
        <v>55</v>
      </c>
      <c r="I6825" t="s">
        <v>57157</v>
      </c>
      <c r="J6825">
        <f>C6825-H6825</f>
        <v>0</v>
      </c>
    </row>
    <row r="6826" spans="1:10" x14ac:dyDescent="0.2">
      <c r="A6826" t="s">
        <v>11447</v>
      </c>
      <c r="B6826" t="s">
        <v>11074</v>
      </c>
      <c r="C6826">
        <v>55</v>
      </c>
      <c r="D6826" t="s">
        <v>11074</v>
      </c>
      <c r="E6826" t="s">
        <v>11065</v>
      </c>
      <c r="G6826" t="s">
        <v>11066</v>
      </c>
      <c r="H6826">
        <v>55</v>
      </c>
      <c r="I6826" t="s">
        <v>57157</v>
      </c>
      <c r="J6826">
        <f>C6826-H6826</f>
        <v>0</v>
      </c>
    </row>
    <row r="6827" spans="1:10" x14ac:dyDescent="0.2">
      <c r="A6827" t="s">
        <v>11448</v>
      </c>
      <c r="B6827" t="s">
        <v>7523</v>
      </c>
      <c r="C6827">
        <v>55</v>
      </c>
      <c r="D6827" t="s">
        <v>7523</v>
      </c>
      <c r="E6827" t="s">
        <v>7524</v>
      </c>
      <c r="G6827" t="s">
        <v>5574</v>
      </c>
      <c r="H6827">
        <v>55</v>
      </c>
      <c r="I6827" t="s">
        <v>57157</v>
      </c>
      <c r="J6827">
        <f>C6827-H6827</f>
        <v>0</v>
      </c>
    </row>
    <row r="6828" spans="1:10" x14ac:dyDescent="0.2">
      <c r="A6828" t="s">
        <v>11449</v>
      </c>
      <c r="B6828" t="s">
        <v>11193</v>
      </c>
      <c r="C6828">
        <v>55</v>
      </c>
      <c r="D6828" t="s">
        <v>11193</v>
      </c>
      <c r="E6828" t="s">
        <v>11065</v>
      </c>
      <c r="G6828" t="s">
        <v>11066</v>
      </c>
      <c r="H6828">
        <v>55</v>
      </c>
      <c r="I6828" t="s">
        <v>57157</v>
      </c>
      <c r="J6828">
        <f>C6828-H6828</f>
        <v>0</v>
      </c>
    </row>
    <row r="6829" spans="1:10" x14ac:dyDescent="0.2">
      <c r="A6829" t="s">
        <v>11450</v>
      </c>
      <c r="B6829" t="s">
        <v>11074</v>
      </c>
      <c r="C6829">
        <v>55</v>
      </c>
      <c r="D6829" t="s">
        <v>11074</v>
      </c>
      <c r="E6829" t="s">
        <v>11065</v>
      </c>
      <c r="G6829" t="s">
        <v>11066</v>
      </c>
      <c r="H6829">
        <v>55</v>
      </c>
      <c r="I6829" t="s">
        <v>57157</v>
      </c>
      <c r="J6829">
        <f>C6829-H6829</f>
        <v>0</v>
      </c>
    </row>
    <row r="6830" spans="1:10" x14ac:dyDescent="0.2">
      <c r="A6830" t="s">
        <v>11451</v>
      </c>
      <c r="B6830" t="s">
        <v>11452</v>
      </c>
      <c r="C6830">
        <v>55</v>
      </c>
      <c r="D6830" t="s">
        <v>11453</v>
      </c>
      <c r="E6830" t="s">
        <v>7524</v>
      </c>
      <c r="G6830" t="s">
        <v>5574</v>
      </c>
      <c r="H6830">
        <v>55</v>
      </c>
      <c r="I6830" t="s">
        <v>57157</v>
      </c>
      <c r="J6830">
        <f>C6830-H6830</f>
        <v>0</v>
      </c>
    </row>
    <row r="6831" spans="1:10" x14ac:dyDescent="0.2">
      <c r="A6831" t="s">
        <v>11454</v>
      </c>
      <c r="B6831" t="s">
        <v>11174</v>
      </c>
      <c r="C6831">
        <v>55</v>
      </c>
      <c r="D6831" t="s">
        <v>11174</v>
      </c>
      <c r="E6831" t="s">
        <v>11065</v>
      </c>
      <c r="G6831" t="s">
        <v>11066</v>
      </c>
      <c r="H6831">
        <v>55</v>
      </c>
      <c r="I6831" t="s">
        <v>57157</v>
      </c>
      <c r="J6831">
        <f>C6831-H6831</f>
        <v>0</v>
      </c>
    </row>
    <row r="6832" spans="1:10" x14ac:dyDescent="0.2">
      <c r="A6832" t="s">
        <v>11455</v>
      </c>
      <c r="B6832" t="s">
        <v>11456</v>
      </c>
      <c r="C6832">
        <v>55</v>
      </c>
      <c r="D6832" t="s">
        <v>11457</v>
      </c>
      <c r="E6832" t="s">
        <v>7524</v>
      </c>
      <c r="G6832" t="s">
        <v>5574</v>
      </c>
      <c r="H6832">
        <v>55</v>
      </c>
      <c r="I6832" t="s">
        <v>57157</v>
      </c>
      <c r="J6832">
        <f>C6832-H6832</f>
        <v>0</v>
      </c>
    </row>
    <row r="6833" spans="1:10" x14ac:dyDescent="0.2">
      <c r="A6833" t="s">
        <v>11458</v>
      </c>
      <c r="B6833" t="s">
        <v>11459</v>
      </c>
      <c r="C6833">
        <v>55</v>
      </c>
      <c r="D6833" t="s">
        <v>11460</v>
      </c>
      <c r="E6833" t="s">
        <v>7524</v>
      </c>
      <c r="G6833" t="s">
        <v>5574</v>
      </c>
      <c r="H6833">
        <v>55</v>
      </c>
      <c r="I6833" t="s">
        <v>57157</v>
      </c>
      <c r="J6833">
        <f>C6833-H6833</f>
        <v>0</v>
      </c>
    </row>
    <row r="6834" spans="1:10" x14ac:dyDescent="0.2">
      <c r="A6834" t="s">
        <v>11461</v>
      </c>
      <c r="B6834" t="s">
        <v>11074</v>
      </c>
      <c r="C6834">
        <v>55</v>
      </c>
      <c r="D6834" t="s">
        <v>11074</v>
      </c>
      <c r="E6834" t="s">
        <v>11065</v>
      </c>
      <c r="G6834" t="s">
        <v>11066</v>
      </c>
      <c r="H6834">
        <v>55</v>
      </c>
      <c r="I6834" t="s">
        <v>57157</v>
      </c>
      <c r="J6834">
        <f>C6834-H6834</f>
        <v>0</v>
      </c>
    </row>
    <row r="6835" spans="1:10" x14ac:dyDescent="0.2">
      <c r="A6835" t="s">
        <v>11462</v>
      </c>
      <c r="B6835" t="s">
        <v>11074</v>
      </c>
      <c r="C6835">
        <v>55</v>
      </c>
      <c r="D6835" t="s">
        <v>11074</v>
      </c>
      <c r="E6835" t="s">
        <v>11065</v>
      </c>
      <c r="G6835" t="s">
        <v>11066</v>
      </c>
      <c r="H6835">
        <v>55</v>
      </c>
      <c r="I6835" t="s">
        <v>57157</v>
      </c>
      <c r="J6835">
        <f>C6835-H6835</f>
        <v>0</v>
      </c>
    </row>
    <row r="6836" spans="1:10" x14ac:dyDescent="0.2">
      <c r="A6836" t="s">
        <v>11463</v>
      </c>
      <c r="B6836" t="s">
        <v>11074</v>
      </c>
      <c r="C6836">
        <v>55</v>
      </c>
      <c r="D6836" t="s">
        <v>11074</v>
      </c>
      <c r="E6836" t="s">
        <v>11065</v>
      </c>
      <c r="G6836" t="s">
        <v>11066</v>
      </c>
      <c r="H6836">
        <v>55</v>
      </c>
      <c r="I6836" t="s">
        <v>57157</v>
      </c>
      <c r="J6836">
        <f>C6836-H6836</f>
        <v>0</v>
      </c>
    </row>
    <row r="6837" spans="1:10" x14ac:dyDescent="0.2">
      <c r="A6837" t="s">
        <v>11466</v>
      </c>
      <c r="B6837" t="s">
        <v>11074</v>
      </c>
      <c r="C6837">
        <v>55</v>
      </c>
      <c r="D6837" t="s">
        <v>11074</v>
      </c>
      <c r="E6837" t="s">
        <v>11065</v>
      </c>
      <c r="G6837" t="s">
        <v>11066</v>
      </c>
      <c r="H6837">
        <v>55</v>
      </c>
      <c r="I6837" t="s">
        <v>57157</v>
      </c>
      <c r="J6837">
        <f>C6837-H6837</f>
        <v>0</v>
      </c>
    </row>
    <row r="6838" spans="1:10" x14ac:dyDescent="0.2">
      <c r="A6838" t="s">
        <v>11467</v>
      </c>
      <c r="B6838" t="s">
        <v>11074</v>
      </c>
      <c r="C6838">
        <v>55</v>
      </c>
      <c r="D6838" t="s">
        <v>11074</v>
      </c>
      <c r="E6838" t="s">
        <v>11065</v>
      </c>
      <c r="G6838" t="s">
        <v>11066</v>
      </c>
      <c r="H6838">
        <v>55</v>
      </c>
      <c r="I6838" t="s">
        <v>57157</v>
      </c>
      <c r="J6838">
        <f>C6838-H6838</f>
        <v>0</v>
      </c>
    </row>
    <row r="6839" spans="1:10" x14ac:dyDescent="0.2">
      <c r="A6839" t="s">
        <v>11468</v>
      </c>
      <c r="B6839" t="s">
        <v>11074</v>
      </c>
      <c r="C6839">
        <v>55</v>
      </c>
      <c r="D6839" t="s">
        <v>11074</v>
      </c>
      <c r="E6839" t="s">
        <v>11065</v>
      </c>
      <c r="G6839" t="s">
        <v>11066</v>
      </c>
      <c r="H6839">
        <v>55</v>
      </c>
      <c r="I6839" t="s">
        <v>57157</v>
      </c>
      <c r="J6839">
        <f>C6839-H6839</f>
        <v>0</v>
      </c>
    </row>
    <row r="6840" spans="1:10" x14ac:dyDescent="0.2">
      <c r="A6840" t="s">
        <v>11469</v>
      </c>
      <c r="B6840" t="s">
        <v>7523</v>
      </c>
      <c r="C6840">
        <v>55</v>
      </c>
      <c r="D6840" t="s">
        <v>7523</v>
      </c>
      <c r="E6840" t="s">
        <v>7524</v>
      </c>
      <c r="G6840" t="s">
        <v>5574</v>
      </c>
      <c r="H6840">
        <v>55</v>
      </c>
      <c r="I6840" t="s">
        <v>57157</v>
      </c>
      <c r="J6840">
        <f>C6840-H6840</f>
        <v>0</v>
      </c>
    </row>
    <row r="6841" spans="1:10" x14ac:dyDescent="0.2">
      <c r="A6841" t="s">
        <v>11470</v>
      </c>
      <c r="B6841" t="s">
        <v>11074</v>
      </c>
      <c r="C6841">
        <v>55</v>
      </c>
      <c r="D6841" t="s">
        <v>11074</v>
      </c>
      <c r="E6841" t="s">
        <v>11065</v>
      </c>
      <c r="G6841" t="s">
        <v>11066</v>
      </c>
      <c r="H6841">
        <v>55</v>
      </c>
      <c r="I6841" t="s">
        <v>57157</v>
      </c>
      <c r="J6841">
        <f>C6841-H6841</f>
        <v>0</v>
      </c>
    </row>
    <row r="6842" spans="1:10" x14ac:dyDescent="0.2">
      <c r="A6842" t="s">
        <v>11473</v>
      </c>
      <c r="B6842" t="s">
        <v>11161</v>
      </c>
      <c r="C6842">
        <v>55</v>
      </c>
      <c r="D6842" t="s">
        <v>11161</v>
      </c>
      <c r="E6842" t="s">
        <v>7524</v>
      </c>
      <c r="G6842" t="s">
        <v>5574</v>
      </c>
      <c r="H6842">
        <v>55</v>
      </c>
      <c r="I6842" t="s">
        <v>57157</v>
      </c>
      <c r="J6842">
        <f>C6842-H6842</f>
        <v>0</v>
      </c>
    </row>
    <row r="6843" spans="1:10" x14ac:dyDescent="0.2">
      <c r="A6843" t="s">
        <v>11474</v>
      </c>
      <c r="B6843" t="s">
        <v>11074</v>
      </c>
      <c r="C6843">
        <v>55</v>
      </c>
      <c r="D6843" t="s">
        <v>11074</v>
      </c>
      <c r="E6843" t="s">
        <v>11065</v>
      </c>
      <c r="G6843" t="s">
        <v>11066</v>
      </c>
      <c r="H6843">
        <v>55</v>
      </c>
      <c r="I6843" t="s">
        <v>57157</v>
      </c>
      <c r="J6843">
        <f>C6843-H6843</f>
        <v>0</v>
      </c>
    </row>
    <row r="6844" spans="1:10" x14ac:dyDescent="0.2">
      <c r="A6844" t="s">
        <v>11475</v>
      </c>
      <c r="B6844" t="s">
        <v>11476</v>
      </c>
      <c r="C6844">
        <v>55</v>
      </c>
      <c r="D6844" t="s">
        <v>11476</v>
      </c>
      <c r="E6844" t="s">
        <v>7524</v>
      </c>
      <c r="G6844" t="s">
        <v>5574</v>
      </c>
      <c r="H6844">
        <v>55</v>
      </c>
      <c r="I6844" t="s">
        <v>57157</v>
      </c>
      <c r="J6844">
        <f>C6844-H6844</f>
        <v>0</v>
      </c>
    </row>
    <row r="6845" spans="1:10" x14ac:dyDescent="0.2">
      <c r="A6845" t="s">
        <v>11477</v>
      </c>
      <c r="B6845" t="s">
        <v>11478</v>
      </c>
      <c r="C6845">
        <v>55</v>
      </c>
      <c r="D6845" t="s">
        <v>11479</v>
      </c>
      <c r="E6845" t="s">
        <v>7524</v>
      </c>
      <c r="G6845" t="s">
        <v>5574</v>
      </c>
      <c r="H6845">
        <v>55</v>
      </c>
      <c r="I6845" t="s">
        <v>57157</v>
      </c>
      <c r="J6845">
        <f>C6845-H6845</f>
        <v>0</v>
      </c>
    </row>
    <row r="6846" spans="1:10" x14ac:dyDescent="0.2">
      <c r="A6846" t="s">
        <v>11480</v>
      </c>
      <c r="B6846" t="s">
        <v>7523</v>
      </c>
      <c r="C6846">
        <v>55</v>
      </c>
      <c r="D6846" t="s">
        <v>7523</v>
      </c>
      <c r="E6846" t="s">
        <v>7524</v>
      </c>
      <c r="G6846" t="s">
        <v>5574</v>
      </c>
      <c r="H6846">
        <v>55</v>
      </c>
      <c r="I6846" t="s">
        <v>57157</v>
      </c>
      <c r="J6846">
        <f>C6846-H6846</f>
        <v>0</v>
      </c>
    </row>
    <row r="6847" spans="1:10" x14ac:dyDescent="0.2">
      <c r="A6847" t="s">
        <v>11481</v>
      </c>
      <c r="B6847" t="s">
        <v>11104</v>
      </c>
      <c r="C6847">
        <v>55</v>
      </c>
      <c r="D6847" t="s">
        <v>11104</v>
      </c>
      <c r="E6847" t="s">
        <v>11065</v>
      </c>
      <c r="G6847" t="s">
        <v>11066</v>
      </c>
      <c r="H6847">
        <v>55</v>
      </c>
      <c r="I6847" t="s">
        <v>57157</v>
      </c>
      <c r="J6847">
        <f>C6847-H6847</f>
        <v>0</v>
      </c>
    </row>
    <row r="6848" spans="1:10" x14ac:dyDescent="0.2">
      <c r="A6848" t="s">
        <v>11482</v>
      </c>
      <c r="B6848" t="s">
        <v>7523</v>
      </c>
      <c r="C6848">
        <v>55</v>
      </c>
      <c r="D6848" t="s">
        <v>7523</v>
      </c>
      <c r="E6848" t="s">
        <v>7524</v>
      </c>
      <c r="G6848" t="s">
        <v>5574</v>
      </c>
      <c r="H6848">
        <v>55</v>
      </c>
      <c r="I6848" t="s">
        <v>57157</v>
      </c>
      <c r="J6848">
        <f>C6848-H6848</f>
        <v>0</v>
      </c>
    </row>
    <row r="6849" spans="1:10" x14ac:dyDescent="0.2">
      <c r="A6849" t="s">
        <v>11483</v>
      </c>
      <c r="B6849" t="s">
        <v>11484</v>
      </c>
      <c r="C6849">
        <v>55</v>
      </c>
      <c r="D6849" t="s">
        <v>11484</v>
      </c>
      <c r="E6849" t="s">
        <v>7524</v>
      </c>
      <c r="G6849" t="s">
        <v>5574</v>
      </c>
      <c r="H6849">
        <v>55</v>
      </c>
      <c r="I6849" t="s">
        <v>57157</v>
      </c>
      <c r="J6849">
        <f>C6849-H6849</f>
        <v>0</v>
      </c>
    </row>
    <row r="6850" spans="1:10" x14ac:dyDescent="0.2">
      <c r="A6850" t="s">
        <v>11485</v>
      </c>
      <c r="B6850" t="s">
        <v>11074</v>
      </c>
      <c r="C6850">
        <v>55</v>
      </c>
      <c r="D6850" t="s">
        <v>11074</v>
      </c>
      <c r="E6850" t="s">
        <v>11065</v>
      </c>
      <c r="G6850" t="s">
        <v>11066</v>
      </c>
      <c r="H6850">
        <v>55</v>
      </c>
      <c r="I6850" t="s">
        <v>57157</v>
      </c>
      <c r="J6850">
        <f>C6850-H6850</f>
        <v>0</v>
      </c>
    </row>
    <row r="6851" spans="1:10" x14ac:dyDescent="0.2">
      <c r="A6851" t="s">
        <v>11486</v>
      </c>
      <c r="B6851" t="s">
        <v>7523</v>
      </c>
      <c r="C6851">
        <v>55</v>
      </c>
      <c r="D6851" t="s">
        <v>7523</v>
      </c>
      <c r="E6851" t="s">
        <v>7524</v>
      </c>
      <c r="G6851" t="s">
        <v>5574</v>
      </c>
      <c r="H6851">
        <v>55</v>
      </c>
      <c r="I6851" t="s">
        <v>57157</v>
      </c>
      <c r="J6851">
        <f>C6851-H6851</f>
        <v>0</v>
      </c>
    </row>
    <row r="6852" spans="1:10" x14ac:dyDescent="0.2">
      <c r="A6852" t="s">
        <v>11487</v>
      </c>
      <c r="B6852" t="s">
        <v>11488</v>
      </c>
      <c r="C6852">
        <v>55</v>
      </c>
      <c r="D6852" t="s">
        <v>11488</v>
      </c>
      <c r="E6852" t="s">
        <v>7524</v>
      </c>
      <c r="G6852" t="s">
        <v>5574</v>
      </c>
      <c r="H6852">
        <v>55</v>
      </c>
      <c r="I6852" t="s">
        <v>57157</v>
      </c>
      <c r="J6852">
        <f>C6852-H6852</f>
        <v>0</v>
      </c>
    </row>
    <row r="6853" spans="1:10" x14ac:dyDescent="0.2">
      <c r="A6853" t="s">
        <v>11489</v>
      </c>
      <c r="B6853" t="s">
        <v>7523</v>
      </c>
      <c r="C6853">
        <v>55</v>
      </c>
      <c r="D6853" t="s">
        <v>7523</v>
      </c>
      <c r="E6853" t="s">
        <v>7524</v>
      </c>
      <c r="G6853" t="s">
        <v>5574</v>
      </c>
      <c r="H6853">
        <v>55</v>
      </c>
      <c r="I6853" t="s">
        <v>57157</v>
      </c>
      <c r="J6853">
        <f>C6853-H6853</f>
        <v>0</v>
      </c>
    </row>
    <row r="6854" spans="1:10" x14ac:dyDescent="0.2">
      <c r="A6854" t="s">
        <v>11490</v>
      </c>
      <c r="B6854" t="s">
        <v>11074</v>
      </c>
      <c r="C6854">
        <v>55</v>
      </c>
      <c r="D6854" t="s">
        <v>11074</v>
      </c>
      <c r="E6854" t="s">
        <v>11065</v>
      </c>
      <c r="G6854" t="s">
        <v>11066</v>
      </c>
      <c r="H6854">
        <v>55</v>
      </c>
      <c r="I6854" t="s">
        <v>57157</v>
      </c>
      <c r="J6854">
        <f>C6854-H6854</f>
        <v>0</v>
      </c>
    </row>
    <row r="6855" spans="1:10" x14ac:dyDescent="0.2">
      <c r="A6855" t="s">
        <v>11491</v>
      </c>
      <c r="B6855" t="s">
        <v>11291</v>
      </c>
      <c r="C6855">
        <v>55</v>
      </c>
      <c r="D6855" t="s">
        <v>11291</v>
      </c>
      <c r="E6855" t="s">
        <v>7524</v>
      </c>
      <c r="G6855" t="s">
        <v>5574</v>
      </c>
      <c r="H6855">
        <v>55</v>
      </c>
      <c r="I6855" t="s">
        <v>57157</v>
      </c>
      <c r="J6855">
        <f>C6855-H6855</f>
        <v>0</v>
      </c>
    </row>
    <row r="6856" spans="1:10" x14ac:dyDescent="0.2">
      <c r="A6856" t="s">
        <v>11492</v>
      </c>
      <c r="B6856" t="s">
        <v>11493</v>
      </c>
      <c r="C6856">
        <v>55</v>
      </c>
      <c r="D6856" t="s">
        <v>11494</v>
      </c>
      <c r="E6856" t="s">
        <v>7524</v>
      </c>
      <c r="G6856" t="s">
        <v>5574</v>
      </c>
      <c r="H6856">
        <v>55</v>
      </c>
      <c r="I6856" t="s">
        <v>57157</v>
      </c>
      <c r="J6856">
        <f>C6856-H6856</f>
        <v>0</v>
      </c>
    </row>
    <row r="6857" spans="1:10" x14ac:dyDescent="0.2">
      <c r="A6857" t="s">
        <v>11495</v>
      </c>
      <c r="B6857" t="s">
        <v>11493</v>
      </c>
      <c r="C6857">
        <v>55</v>
      </c>
      <c r="D6857" t="s">
        <v>11494</v>
      </c>
      <c r="E6857" t="s">
        <v>7524</v>
      </c>
      <c r="G6857" t="s">
        <v>5574</v>
      </c>
      <c r="H6857">
        <v>55</v>
      </c>
      <c r="I6857" t="s">
        <v>57157</v>
      </c>
      <c r="J6857">
        <f>C6857-H6857</f>
        <v>0</v>
      </c>
    </row>
    <row r="6858" spans="1:10" x14ac:dyDescent="0.2">
      <c r="A6858" t="s">
        <v>11496</v>
      </c>
      <c r="B6858" t="s">
        <v>11497</v>
      </c>
      <c r="C6858">
        <v>55</v>
      </c>
      <c r="D6858" t="s">
        <v>11497</v>
      </c>
      <c r="E6858" t="s">
        <v>7524</v>
      </c>
      <c r="G6858" t="s">
        <v>5574</v>
      </c>
      <c r="H6858">
        <v>55</v>
      </c>
      <c r="I6858" t="s">
        <v>57157</v>
      </c>
      <c r="J6858">
        <f>C6858-H6858</f>
        <v>0</v>
      </c>
    </row>
    <row r="6859" spans="1:10" x14ac:dyDescent="0.2">
      <c r="A6859" t="s">
        <v>11498</v>
      </c>
      <c r="B6859" t="s">
        <v>11074</v>
      </c>
      <c r="C6859">
        <v>55</v>
      </c>
      <c r="D6859" t="s">
        <v>11074</v>
      </c>
      <c r="E6859" t="s">
        <v>11065</v>
      </c>
      <c r="G6859" t="s">
        <v>11066</v>
      </c>
      <c r="H6859">
        <v>55</v>
      </c>
      <c r="I6859" t="s">
        <v>57157</v>
      </c>
      <c r="J6859">
        <f>C6859-H6859</f>
        <v>0</v>
      </c>
    </row>
    <row r="6860" spans="1:10" x14ac:dyDescent="0.2">
      <c r="A6860" t="s">
        <v>11499</v>
      </c>
      <c r="B6860" t="s">
        <v>11074</v>
      </c>
      <c r="C6860">
        <v>55</v>
      </c>
      <c r="D6860" t="s">
        <v>11074</v>
      </c>
      <c r="E6860" t="s">
        <v>11065</v>
      </c>
      <c r="G6860" t="s">
        <v>11066</v>
      </c>
      <c r="H6860">
        <v>55</v>
      </c>
      <c r="I6860" t="s">
        <v>57157</v>
      </c>
      <c r="J6860">
        <f>C6860-H6860</f>
        <v>0</v>
      </c>
    </row>
    <row r="6861" spans="1:10" x14ac:dyDescent="0.2">
      <c r="A6861" t="s">
        <v>11500</v>
      </c>
      <c r="B6861" t="s">
        <v>11501</v>
      </c>
      <c r="C6861">
        <v>55</v>
      </c>
      <c r="D6861" t="s">
        <v>11502</v>
      </c>
      <c r="E6861" t="s">
        <v>7524</v>
      </c>
      <c r="G6861" t="s">
        <v>5574</v>
      </c>
      <c r="H6861">
        <v>55</v>
      </c>
      <c r="I6861" t="s">
        <v>57157</v>
      </c>
      <c r="J6861">
        <f>C6861-H6861</f>
        <v>0</v>
      </c>
    </row>
    <row r="6862" spans="1:10" x14ac:dyDescent="0.2">
      <c r="A6862" t="s">
        <v>11506</v>
      </c>
      <c r="B6862" t="s">
        <v>7523</v>
      </c>
      <c r="C6862">
        <v>55</v>
      </c>
      <c r="D6862" t="s">
        <v>7523</v>
      </c>
      <c r="E6862" t="s">
        <v>7524</v>
      </c>
      <c r="G6862" t="s">
        <v>5574</v>
      </c>
      <c r="H6862">
        <v>55</v>
      </c>
      <c r="I6862" t="s">
        <v>57157</v>
      </c>
      <c r="J6862">
        <f>C6862-H6862</f>
        <v>0</v>
      </c>
    </row>
    <row r="6863" spans="1:10" x14ac:dyDescent="0.2">
      <c r="A6863" t="s">
        <v>11507</v>
      </c>
      <c r="B6863" t="s">
        <v>11508</v>
      </c>
      <c r="C6863">
        <v>55</v>
      </c>
      <c r="D6863" t="s">
        <v>11509</v>
      </c>
      <c r="E6863" t="s">
        <v>7524</v>
      </c>
      <c r="G6863" t="s">
        <v>5574</v>
      </c>
      <c r="H6863">
        <v>55</v>
      </c>
      <c r="I6863" t="s">
        <v>57157</v>
      </c>
      <c r="J6863">
        <f>C6863-H6863</f>
        <v>0</v>
      </c>
    </row>
    <row r="6864" spans="1:10" x14ac:dyDescent="0.2">
      <c r="A6864" t="s">
        <v>11510</v>
      </c>
      <c r="B6864" t="s">
        <v>11511</v>
      </c>
      <c r="C6864">
        <v>55</v>
      </c>
      <c r="D6864" t="s">
        <v>11511</v>
      </c>
      <c r="E6864" t="s">
        <v>7524</v>
      </c>
      <c r="G6864" t="s">
        <v>5574</v>
      </c>
      <c r="H6864">
        <v>55</v>
      </c>
      <c r="I6864" t="s">
        <v>57157</v>
      </c>
      <c r="J6864">
        <f>C6864-H6864</f>
        <v>0</v>
      </c>
    </row>
    <row r="6865" spans="1:10" x14ac:dyDescent="0.2">
      <c r="A6865" t="s">
        <v>11512</v>
      </c>
      <c r="B6865" t="s">
        <v>11513</v>
      </c>
      <c r="C6865">
        <v>55</v>
      </c>
      <c r="D6865" t="s">
        <v>11514</v>
      </c>
      <c r="E6865" t="s">
        <v>7524</v>
      </c>
      <c r="G6865" t="s">
        <v>5574</v>
      </c>
      <c r="H6865">
        <v>55</v>
      </c>
      <c r="I6865" t="s">
        <v>57157</v>
      </c>
      <c r="J6865">
        <f>C6865-H6865</f>
        <v>0</v>
      </c>
    </row>
    <row r="6866" spans="1:10" x14ac:dyDescent="0.2">
      <c r="A6866" t="s">
        <v>11515</v>
      </c>
      <c r="B6866" t="s">
        <v>11168</v>
      </c>
      <c r="C6866">
        <v>55</v>
      </c>
      <c r="D6866" t="s">
        <v>11168</v>
      </c>
      <c r="E6866" t="s">
        <v>11081</v>
      </c>
      <c r="G6866" t="s">
        <v>4889</v>
      </c>
      <c r="H6866">
        <v>55</v>
      </c>
      <c r="I6866" t="s">
        <v>57157</v>
      </c>
      <c r="J6866">
        <f>C6866-H6866</f>
        <v>0</v>
      </c>
    </row>
    <row r="6867" spans="1:10" x14ac:dyDescent="0.2">
      <c r="A6867" t="s">
        <v>11516</v>
      </c>
      <c r="B6867" t="s">
        <v>11517</v>
      </c>
      <c r="C6867">
        <v>55</v>
      </c>
      <c r="D6867" t="s">
        <v>11517</v>
      </c>
      <c r="E6867" t="s">
        <v>7524</v>
      </c>
      <c r="G6867" t="s">
        <v>5574</v>
      </c>
      <c r="H6867">
        <v>55</v>
      </c>
      <c r="I6867" t="s">
        <v>57157</v>
      </c>
      <c r="J6867">
        <f>C6867-H6867</f>
        <v>0</v>
      </c>
    </row>
    <row r="6868" spans="1:10" x14ac:dyDescent="0.2">
      <c r="A6868" t="s">
        <v>11518</v>
      </c>
      <c r="B6868" t="s">
        <v>11519</v>
      </c>
      <c r="C6868">
        <v>55</v>
      </c>
      <c r="D6868" t="s">
        <v>11519</v>
      </c>
      <c r="E6868" t="s">
        <v>11065</v>
      </c>
      <c r="G6868" t="s">
        <v>11066</v>
      </c>
      <c r="H6868">
        <v>55</v>
      </c>
      <c r="I6868" t="s">
        <v>57157</v>
      </c>
      <c r="J6868">
        <f>C6868-H6868</f>
        <v>0</v>
      </c>
    </row>
    <row r="6869" spans="1:10" x14ac:dyDescent="0.2">
      <c r="A6869" t="s">
        <v>11520</v>
      </c>
      <c r="B6869" t="s">
        <v>7523</v>
      </c>
      <c r="C6869">
        <v>55</v>
      </c>
      <c r="D6869" t="s">
        <v>7523</v>
      </c>
      <c r="E6869" t="s">
        <v>7524</v>
      </c>
      <c r="G6869" t="s">
        <v>5574</v>
      </c>
      <c r="H6869">
        <v>55</v>
      </c>
      <c r="I6869" t="s">
        <v>57157</v>
      </c>
      <c r="J6869">
        <f>C6869-H6869</f>
        <v>0</v>
      </c>
    </row>
    <row r="6870" spans="1:10" x14ac:dyDescent="0.2">
      <c r="A6870" t="s">
        <v>11521</v>
      </c>
      <c r="B6870" t="s">
        <v>11445</v>
      </c>
      <c r="C6870">
        <v>55</v>
      </c>
      <c r="D6870" t="s">
        <v>11445</v>
      </c>
      <c r="E6870" t="s">
        <v>7524</v>
      </c>
      <c r="G6870" t="s">
        <v>5574</v>
      </c>
      <c r="H6870">
        <v>55</v>
      </c>
      <c r="I6870" t="s">
        <v>57157</v>
      </c>
      <c r="J6870">
        <f>C6870-H6870</f>
        <v>0</v>
      </c>
    </row>
    <row r="6871" spans="1:10" x14ac:dyDescent="0.2">
      <c r="A6871" t="s">
        <v>11527</v>
      </c>
      <c r="B6871" t="s">
        <v>11528</v>
      </c>
      <c r="C6871">
        <v>55</v>
      </c>
      <c r="D6871" t="s">
        <v>11528</v>
      </c>
      <c r="E6871" t="s">
        <v>7524</v>
      </c>
      <c r="G6871" t="s">
        <v>5574</v>
      </c>
      <c r="H6871">
        <v>55</v>
      </c>
      <c r="I6871" t="s">
        <v>57157</v>
      </c>
      <c r="J6871">
        <f>C6871-H6871</f>
        <v>0</v>
      </c>
    </row>
    <row r="6872" spans="1:10" x14ac:dyDescent="0.2">
      <c r="A6872" t="s">
        <v>11529</v>
      </c>
      <c r="B6872" t="s">
        <v>11530</v>
      </c>
      <c r="C6872">
        <v>55</v>
      </c>
      <c r="D6872" t="s">
        <v>11531</v>
      </c>
      <c r="E6872" t="s">
        <v>11065</v>
      </c>
      <c r="G6872" t="s">
        <v>11066</v>
      </c>
      <c r="H6872">
        <v>55</v>
      </c>
      <c r="I6872" t="s">
        <v>57157</v>
      </c>
      <c r="J6872">
        <f>C6872-H6872</f>
        <v>0</v>
      </c>
    </row>
    <row r="6873" spans="1:10" x14ac:dyDescent="0.2">
      <c r="A6873" t="s">
        <v>11532</v>
      </c>
      <c r="B6873" t="s">
        <v>11074</v>
      </c>
      <c r="C6873">
        <v>55</v>
      </c>
      <c r="D6873" t="s">
        <v>11074</v>
      </c>
      <c r="E6873" t="s">
        <v>11065</v>
      </c>
      <c r="G6873" t="s">
        <v>11066</v>
      </c>
      <c r="H6873">
        <v>55</v>
      </c>
      <c r="I6873" t="s">
        <v>57157</v>
      </c>
      <c r="J6873">
        <f>C6873-H6873</f>
        <v>0</v>
      </c>
    </row>
    <row r="6874" spans="1:10" x14ac:dyDescent="0.2">
      <c r="A6874" t="s">
        <v>11533</v>
      </c>
      <c r="B6874" t="s">
        <v>11074</v>
      </c>
      <c r="C6874">
        <v>55</v>
      </c>
      <c r="D6874" t="s">
        <v>11074</v>
      </c>
      <c r="E6874" t="s">
        <v>11065</v>
      </c>
      <c r="G6874" t="s">
        <v>11066</v>
      </c>
      <c r="H6874">
        <v>55</v>
      </c>
      <c r="I6874" t="s">
        <v>57157</v>
      </c>
      <c r="J6874">
        <f>C6874-H6874</f>
        <v>0</v>
      </c>
    </row>
    <row r="6875" spans="1:10" x14ac:dyDescent="0.2">
      <c r="A6875" t="s">
        <v>11534</v>
      </c>
      <c r="B6875" t="s">
        <v>11535</v>
      </c>
      <c r="C6875">
        <v>55</v>
      </c>
      <c r="D6875" t="s">
        <v>11535</v>
      </c>
      <c r="E6875" t="s">
        <v>7524</v>
      </c>
      <c r="G6875" t="s">
        <v>5574</v>
      </c>
      <c r="H6875">
        <v>55</v>
      </c>
      <c r="I6875" t="s">
        <v>57157</v>
      </c>
      <c r="J6875">
        <f>C6875-H6875</f>
        <v>0</v>
      </c>
    </row>
    <row r="6876" spans="1:10" x14ac:dyDescent="0.2">
      <c r="A6876" t="s">
        <v>11536</v>
      </c>
      <c r="B6876" t="s">
        <v>11074</v>
      </c>
      <c r="C6876">
        <v>55</v>
      </c>
      <c r="D6876" t="s">
        <v>11074</v>
      </c>
      <c r="E6876" t="s">
        <v>11065</v>
      </c>
      <c r="G6876" t="s">
        <v>11066</v>
      </c>
      <c r="H6876">
        <v>55</v>
      </c>
      <c r="I6876" t="s">
        <v>57157</v>
      </c>
      <c r="J6876">
        <f>C6876-H6876</f>
        <v>0</v>
      </c>
    </row>
    <row r="6877" spans="1:10" x14ac:dyDescent="0.2">
      <c r="A6877" t="s">
        <v>11537</v>
      </c>
      <c r="B6877" t="s">
        <v>11074</v>
      </c>
      <c r="C6877">
        <v>55</v>
      </c>
      <c r="D6877" t="s">
        <v>11074</v>
      </c>
      <c r="E6877" t="s">
        <v>11065</v>
      </c>
      <c r="G6877" t="s">
        <v>11066</v>
      </c>
      <c r="H6877">
        <v>55</v>
      </c>
      <c r="I6877" t="s">
        <v>57157</v>
      </c>
      <c r="J6877">
        <f>C6877-H6877</f>
        <v>0</v>
      </c>
    </row>
    <row r="6878" spans="1:10" x14ac:dyDescent="0.2">
      <c r="A6878" t="s">
        <v>11538</v>
      </c>
      <c r="B6878" t="s">
        <v>7523</v>
      </c>
      <c r="C6878">
        <v>55</v>
      </c>
      <c r="D6878" t="s">
        <v>7523</v>
      </c>
      <c r="E6878" t="s">
        <v>7524</v>
      </c>
      <c r="G6878" t="s">
        <v>5574</v>
      </c>
      <c r="H6878">
        <v>55</v>
      </c>
      <c r="I6878" t="s">
        <v>57157</v>
      </c>
      <c r="J6878">
        <f>C6878-H6878</f>
        <v>0</v>
      </c>
    </row>
    <row r="6879" spans="1:10" x14ac:dyDescent="0.2">
      <c r="A6879" t="s">
        <v>11541</v>
      </c>
      <c r="B6879" t="s">
        <v>11542</v>
      </c>
      <c r="C6879">
        <v>55</v>
      </c>
      <c r="D6879" t="s">
        <v>11542</v>
      </c>
      <c r="E6879" t="s">
        <v>7524</v>
      </c>
      <c r="G6879" t="s">
        <v>5574</v>
      </c>
      <c r="H6879">
        <v>55</v>
      </c>
      <c r="I6879" t="s">
        <v>57157</v>
      </c>
      <c r="J6879">
        <f>C6879-H6879</f>
        <v>0</v>
      </c>
    </row>
    <row r="6880" spans="1:10" x14ac:dyDescent="0.2">
      <c r="A6880" t="s">
        <v>11543</v>
      </c>
      <c r="B6880" t="s">
        <v>11074</v>
      </c>
      <c r="C6880">
        <v>55</v>
      </c>
      <c r="D6880" t="s">
        <v>11074</v>
      </c>
      <c r="E6880" t="s">
        <v>11065</v>
      </c>
      <c r="G6880" t="s">
        <v>11066</v>
      </c>
      <c r="H6880">
        <v>55</v>
      </c>
      <c r="I6880" t="s">
        <v>57157</v>
      </c>
      <c r="J6880">
        <f>C6880-H6880</f>
        <v>0</v>
      </c>
    </row>
    <row r="6881" spans="1:10" x14ac:dyDescent="0.2">
      <c r="A6881" t="s">
        <v>11544</v>
      </c>
      <c r="B6881" t="s">
        <v>11074</v>
      </c>
      <c r="C6881">
        <v>55</v>
      </c>
      <c r="D6881" t="s">
        <v>11074</v>
      </c>
      <c r="E6881" t="s">
        <v>11065</v>
      </c>
      <c r="G6881" t="s">
        <v>11066</v>
      </c>
      <c r="H6881">
        <v>55</v>
      </c>
      <c r="I6881" t="s">
        <v>57157</v>
      </c>
      <c r="J6881">
        <f>C6881-H6881</f>
        <v>0</v>
      </c>
    </row>
    <row r="6882" spans="1:10" x14ac:dyDescent="0.2">
      <c r="A6882" t="s">
        <v>11545</v>
      </c>
      <c r="B6882" t="s">
        <v>11300</v>
      </c>
      <c r="C6882">
        <v>55</v>
      </c>
      <c r="D6882" t="s">
        <v>11300</v>
      </c>
      <c r="E6882" t="s">
        <v>7524</v>
      </c>
      <c r="G6882" t="s">
        <v>5574</v>
      </c>
      <c r="H6882">
        <v>55</v>
      </c>
      <c r="I6882" t="s">
        <v>57157</v>
      </c>
      <c r="J6882">
        <f>C6882-H6882</f>
        <v>0</v>
      </c>
    </row>
    <row r="6883" spans="1:10" x14ac:dyDescent="0.2">
      <c r="A6883" t="s">
        <v>11546</v>
      </c>
      <c r="B6883" t="s">
        <v>11074</v>
      </c>
      <c r="C6883">
        <v>55</v>
      </c>
      <c r="D6883" t="s">
        <v>11074</v>
      </c>
      <c r="E6883" t="s">
        <v>11065</v>
      </c>
      <c r="G6883" t="s">
        <v>11066</v>
      </c>
      <c r="H6883">
        <v>55</v>
      </c>
      <c r="I6883" t="s">
        <v>57157</v>
      </c>
      <c r="J6883">
        <f>C6883-H6883</f>
        <v>0</v>
      </c>
    </row>
    <row r="6884" spans="1:10" x14ac:dyDescent="0.2">
      <c r="A6884" t="s">
        <v>11547</v>
      </c>
      <c r="B6884" t="s">
        <v>7523</v>
      </c>
      <c r="C6884">
        <v>55</v>
      </c>
      <c r="D6884" t="s">
        <v>7523</v>
      </c>
      <c r="E6884" t="s">
        <v>7524</v>
      </c>
      <c r="G6884" t="s">
        <v>5574</v>
      </c>
      <c r="H6884">
        <v>55</v>
      </c>
      <c r="I6884" t="s">
        <v>57157</v>
      </c>
      <c r="J6884">
        <f>C6884-H6884</f>
        <v>0</v>
      </c>
    </row>
    <row r="6885" spans="1:10" x14ac:dyDescent="0.2">
      <c r="A6885" t="s">
        <v>11548</v>
      </c>
      <c r="B6885" t="s">
        <v>11549</v>
      </c>
      <c r="C6885">
        <v>55</v>
      </c>
      <c r="D6885" t="s">
        <v>11549</v>
      </c>
      <c r="E6885" t="s">
        <v>11065</v>
      </c>
      <c r="G6885" t="s">
        <v>11066</v>
      </c>
      <c r="H6885">
        <v>55</v>
      </c>
      <c r="I6885" t="s">
        <v>57157</v>
      </c>
      <c r="J6885">
        <f>C6885-H6885</f>
        <v>0</v>
      </c>
    </row>
    <row r="6886" spans="1:10" x14ac:dyDescent="0.2">
      <c r="A6886" t="s">
        <v>11550</v>
      </c>
      <c r="B6886" t="s">
        <v>11074</v>
      </c>
      <c r="C6886">
        <v>55</v>
      </c>
      <c r="D6886" t="s">
        <v>11074</v>
      </c>
      <c r="E6886" t="s">
        <v>11065</v>
      </c>
      <c r="G6886" t="s">
        <v>11066</v>
      </c>
      <c r="H6886">
        <v>55</v>
      </c>
      <c r="I6886" t="s">
        <v>57157</v>
      </c>
      <c r="J6886">
        <f>C6886-H6886</f>
        <v>0</v>
      </c>
    </row>
    <row r="6887" spans="1:10" x14ac:dyDescent="0.2">
      <c r="A6887" t="s">
        <v>11551</v>
      </c>
      <c r="B6887" t="s">
        <v>11193</v>
      </c>
      <c r="C6887">
        <v>55</v>
      </c>
      <c r="D6887" t="s">
        <v>11193</v>
      </c>
      <c r="E6887" t="s">
        <v>11065</v>
      </c>
      <c r="G6887" t="s">
        <v>11066</v>
      </c>
      <c r="H6887">
        <v>55</v>
      </c>
      <c r="I6887" t="s">
        <v>57157</v>
      </c>
      <c r="J6887">
        <f>C6887-H6887</f>
        <v>0</v>
      </c>
    </row>
    <row r="6888" spans="1:10" x14ac:dyDescent="0.2">
      <c r="A6888" t="s">
        <v>11552</v>
      </c>
      <c r="B6888" t="s">
        <v>11074</v>
      </c>
      <c r="C6888">
        <v>55</v>
      </c>
      <c r="D6888" t="s">
        <v>11074</v>
      </c>
      <c r="E6888" t="s">
        <v>11065</v>
      </c>
      <c r="G6888" t="s">
        <v>11066</v>
      </c>
      <c r="H6888">
        <v>55</v>
      </c>
      <c r="I6888" t="s">
        <v>57157</v>
      </c>
      <c r="J6888">
        <f>C6888-H6888</f>
        <v>0</v>
      </c>
    </row>
    <row r="6889" spans="1:10" x14ac:dyDescent="0.2">
      <c r="A6889" t="s">
        <v>11553</v>
      </c>
      <c r="B6889" t="s">
        <v>11554</v>
      </c>
      <c r="C6889">
        <v>55</v>
      </c>
      <c r="D6889" t="s">
        <v>11554</v>
      </c>
      <c r="E6889" t="s">
        <v>7524</v>
      </c>
      <c r="G6889" t="s">
        <v>5574</v>
      </c>
      <c r="H6889">
        <v>55</v>
      </c>
      <c r="I6889" t="s">
        <v>57157</v>
      </c>
      <c r="J6889">
        <f>C6889-H6889</f>
        <v>0</v>
      </c>
    </row>
    <row r="6890" spans="1:10" x14ac:dyDescent="0.2">
      <c r="A6890" t="s">
        <v>11555</v>
      </c>
      <c r="B6890" t="s">
        <v>11556</v>
      </c>
      <c r="C6890">
        <v>55</v>
      </c>
      <c r="D6890" t="s">
        <v>11556</v>
      </c>
      <c r="E6890" t="s">
        <v>7524</v>
      </c>
      <c r="G6890" t="s">
        <v>5574</v>
      </c>
      <c r="H6890">
        <v>55</v>
      </c>
      <c r="I6890" t="s">
        <v>57157</v>
      </c>
      <c r="J6890">
        <f>C6890-H6890</f>
        <v>0</v>
      </c>
    </row>
    <row r="6891" spans="1:10" x14ac:dyDescent="0.2">
      <c r="A6891" t="s">
        <v>11557</v>
      </c>
      <c r="B6891" t="s">
        <v>7523</v>
      </c>
      <c r="C6891">
        <v>55</v>
      </c>
      <c r="D6891" t="s">
        <v>7523</v>
      </c>
      <c r="E6891" t="s">
        <v>7524</v>
      </c>
      <c r="G6891" t="s">
        <v>5574</v>
      </c>
      <c r="H6891">
        <v>55</v>
      </c>
      <c r="I6891" t="s">
        <v>57157</v>
      </c>
      <c r="J6891">
        <f>C6891-H6891</f>
        <v>0</v>
      </c>
    </row>
    <row r="6892" spans="1:10" x14ac:dyDescent="0.2">
      <c r="A6892" t="s">
        <v>11558</v>
      </c>
      <c r="B6892" t="s">
        <v>11559</v>
      </c>
      <c r="C6892">
        <v>55</v>
      </c>
      <c r="D6892" t="s">
        <v>11559</v>
      </c>
      <c r="E6892" t="s">
        <v>7524</v>
      </c>
      <c r="G6892" t="s">
        <v>5574</v>
      </c>
      <c r="H6892">
        <v>55</v>
      </c>
      <c r="I6892" t="s">
        <v>57157</v>
      </c>
      <c r="J6892">
        <f>C6892-H6892</f>
        <v>0</v>
      </c>
    </row>
    <row r="6893" spans="1:10" x14ac:dyDescent="0.2">
      <c r="A6893" t="s">
        <v>11560</v>
      </c>
      <c r="B6893" t="s">
        <v>11074</v>
      </c>
      <c r="C6893">
        <v>55</v>
      </c>
      <c r="D6893" t="s">
        <v>11074</v>
      </c>
      <c r="E6893" t="s">
        <v>11065</v>
      </c>
      <c r="G6893" t="s">
        <v>11066</v>
      </c>
      <c r="H6893">
        <v>55</v>
      </c>
      <c r="I6893" t="s">
        <v>57157</v>
      </c>
      <c r="J6893">
        <f>C6893-H6893</f>
        <v>0</v>
      </c>
    </row>
    <row r="6894" spans="1:10" x14ac:dyDescent="0.2">
      <c r="A6894" t="s">
        <v>11561</v>
      </c>
      <c r="B6894" t="s">
        <v>11562</v>
      </c>
      <c r="C6894">
        <v>55</v>
      </c>
      <c r="D6894" t="s">
        <v>11562</v>
      </c>
      <c r="E6894" t="s">
        <v>7524</v>
      </c>
      <c r="G6894" t="s">
        <v>5574</v>
      </c>
      <c r="H6894">
        <v>55</v>
      </c>
      <c r="I6894" t="s">
        <v>57157</v>
      </c>
      <c r="J6894">
        <f>C6894-H6894</f>
        <v>0</v>
      </c>
    </row>
    <row r="6895" spans="1:10" x14ac:dyDescent="0.2">
      <c r="A6895" t="s">
        <v>11565</v>
      </c>
      <c r="B6895" t="s">
        <v>11566</v>
      </c>
      <c r="C6895">
        <v>55</v>
      </c>
      <c r="D6895" t="s">
        <v>11566</v>
      </c>
      <c r="E6895" t="s">
        <v>7524</v>
      </c>
      <c r="G6895" t="s">
        <v>5574</v>
      </c>
      <c r="H6895">
        <v>55</v>
      </c>
      <c r="I6895" t="s">
        <v>57157</v>
      </c>
      <c r="J6895">
        <f>C6895-H6895</f>
        <v>0</v>
      </c>
    </row>
    <row r="6896" spans="1:10" x14ac:dyDescent="0.2">
      <c r="A6896" t="s">
        <v>11567</v>
      </c>
      <c r="B6896" t="s">
        <v>7523</v>
      </c>
      <c r="C6896">
        <v>55</v>
      </c>
      <c r="D6896" t="s">
        <v>7523</v>
      </c>
      <c r="E6896" t="s">
        <v>7524</v>
      </c>
      <c r="G6896" t="s">
        <v>5574</v>
      </c>
      <c r="H6896">
        <v>55</v>
      </c>
      <c r="I6896" t="s">
        <v>57157</v>
      </c>
      <c r="J6896">
        <f>C6896-H6896</f>
        <v>0</v>
      </c>
    </row>
    <row r="6897" spans="1:10" x14ac:dyDescent="0.2">
      <c r="A6897" t="s">
        <v>11568</v>
      </c>
      <c r="B6897" t="s">
        <v>11569</v>
      </c>
      <c r="C6897">
        <v>55</v>
      </c>
      <c r="D6897" t="s">
        <v>11570</v>
      </c>
      <c r="E6897" t="s">
        <v>11081</v>
      </c>
      <c r="G6897" t="s">
        <v>4889</v>
      </c>
      <c r="H6897">
        <v>55</v>
      </c>
      <c r="I6897" t="s">
        <v>57157</v>
      </c>
      <c r="J6897">
        <f>C6897-H6897</f>
        <v>0</v>
      </c>
    </row>
    <row r="6898" spans="1:10" x14ac:dyDescent="0.2">
      <c r="A6898" t="s">
        <v>11571</v>
      </c>
      <c r="B6898" t="s">
        <v>11147</v>
      </c>
      <c r="C6898">
        <v>55</v>
      </c>
      <c r="D6898" t="s">
        <v>11147</v>
      </c>
      <c r="E6898" t="s">
        <v>7524</v>
      </c>
      <c r="G6898" t="s">
        <v>5574</v>
      </c>
      <c r="H6898">
        <v>55</v>
      </c>
      <c r="I6898" t="s">
        <v>57157</v>
      </c>
      <c r="J6898">
        <f>C6898-H6898</f>
        <v>0</v>
      </c>
    </row>
    <row r="6899" spans="1:10" x14ac:dyDescent="0.2">
      <c r="A6899" t="s">
        <v>11572</v>
      </c>
      <c r="B6899" t="s">
        <v>11104</v>
      </c>
      <c r="C6899">
        <v>55</v>
      </c>
      <c r="D6899" t="s">
        <v>11104</v>
      </c>
      <c r="E6899" t="s">
        <v>11065</v>
      </c>
      <c r="G6899" t="s">
        <v>11066</v>
      </c>
      <c r="H6899">
        <v>55</v>
      </c>
      <c r="I6899" t="s">
        <v>57157</v>
      </c>
      <c r="J6899">
        <f>C6899-H6899</f>
        <v>0</v>
      </c>
    </row>
    <row r="6900" spans="1:10" x14ac:dyDescent="0.2">
      <c r="A6900" t="s">
        <v>11573</v>
      </c>
      <c r="B6900" t="s">
        <v>11291</v>
      </c>
      <c r="C6900">
        <v>55</v>
      </c>
      <c r="D6900" t="s">
        <v>11291</v>
      </c>
      <c r="E6900" t="s">
        <v>7524</v>
      </c>
      <c r="G6900" t="s">
        <v>5574</v>
      </c>
      <c r="H6900">
        <v>55</v>
      </c>
      <c r="I6900" t="s">
        <v>57157</v>
      </c>
      <c r="J6900">
        <f>C6900-H6900</f>
        <v>0</v>
      </c>
    </row>
    <row r="6901" spans="1:10" x14ac:dyDescent="0.2">
      <c r="A6901" t="s">
        <v>11574</v>
      </c>
      <c r="B6901" t="s">
        <v>7523</v>
      </c>
      <c r="C6901">
        <v>55</v>
      </c>
      <c r="D6901" t="s">
        <v>7523</v>
      </c>
      <c r="E6901" t="s">
        <v>7524</v>
      </c>
      <c r="G6901" t="s">
        <v>5574</v>
      </c>
      <c r="H6901">
        <v>55</v>
      </c>
      <c r="I6901" t="s">
        <v>57157</v>
      </c>
      <c r="J6901">
        <f>C6901-H6901</f>
        <v>0</v>
      </c>
    </row>
    <row r="6902" spans="1:10" x14ac:dyDescent="0.2">
      <c r="A6902" t="s">
        <v>11575</v>
      </c>
      <c r="B6902" t="s">
        <v>11074</v>
      </c>
      <c r="C6902">
        <v>55</v>
      </c>
      <c r="D6902" t="s">
        <v>11074</v>
      </c>
      <c r="E6902" t="s">
        <v>11065</v>
      </c>
      <c r="G6902" t="s">
        <v>11066</v>
      </c>
      <c r="H6902">
        <v>55</v>
      </c>
      <c r="I6902" t="s">
        <v>57157</v>
      </c>
      <c r="J6902">
        <f>C6902-H6902</f>
        <v>0</v>
      </c>
    </row>
    <row r="6903" spans="1:10" x14ac:dyDescent="0.2">
      <c r="A6903" t="s">
        <v>11576</v>
      </c>
      <c r="B6903" t="s">
        <v>11577</v>
      </c>
      <c r="C6903">
        <v>55</v>
      </c>
      <c r="D6903" t="s">
        <v>11577</v>
      </c>
      <c r="E6903" t="s">
        <v>7524</v>
      </c>
      <c r="G6903" t="s">
        <v>5574</v>
      </c>
      <c r="H6903">
        <v>55</v>
      </c>
      <c r="I6903" t="s">
        <v>57157</v>
      </c>
      <c r="J6903">
        <f>C6903-H6903</f>
        <v>0</v>
      </c>
    </row>
    <row r="6904" spans="1:10" x14ac:dyDescent="0.2">
      <c r="A6904" t="s">
        <v>11578</v>
      </c>
      <c r="B6904" t="s">
        <v>11579</v>
      </c>
      <c r="C6904">
        <v>55</v>
      </c>
      <c r="D6904" t="s">
        <v>11579</v>
      </c>
      <c r="E6904" t="s">
        <v>7524</v>
      </c>
      <c r="G6904" t="s">
        <v>5574</v>
      </c>
      <c r="H6904">
        <v>55</v>
      </c>
      <c r="I6904" t="s">
        <v>57157</v>
      </c>
      <c r="J6904">
        <f>C6904-H6904</f>
        <v>0</v>
      </c>
    </row>
    <row r="6905" spans="1:10" x14ac:dyDescent="0.2">
      <c r="A6905" t="s">
        <v>11580</v>
      </c>
      <c r="B6905" t="s">
        <v>11581</v>
      </c>
      <c r="C6905">
        <v>55</v>
      </c>
      <c r="D6905" t="s">
        <v>11581</v>
      </c>
      <c r="E6905" t="s">
        <v>7524</v>
      </c>
      <c r="G6905" t="s">
        <v>5574</v>
      </c>
      <c r="H6905">
        <v>55</v>
      </c>
      <c r="I6905" t="s">
        <v>57157</v>
      </c>
      <c r="J6905">
        <f>C6905-H6905</f>
        <v>0</v>
      </c>
    </row>
    <row r="6906" spans="1:10" x14ac:dyDescent="0.2">
      <c r="A6906" t="s">
        <v>11582</v>
      </c>
      <c r="B6906" t="s">
        <v>11074</v>
      </c>
      <c r="C6906">
        <v>55</v>
      </c>
      <c r="D6906" t="s">
        <v>11074</v>
      </c>
      <c r="E6906" t="s">
        <v>11065</v>
      </c>
      <c r="G6906" t="s">
        <v>11066</v>
      </c>
      <c r="H6906">
        <v>55</v>
      </c>
      <c r="I6906" t="s">
        <v>57157</v>
      </c>
      <c r="J6906">
        <f>C6906-H6906</f>
        <v>0</v>
      </c>
    </row>
    <row r="6907" spans="1:10" x14ac:dyDescent="0.2">
      <c r="A6907" t="s">
        <v>11583</v>
      </c>
      <c r="B6907" t="s">
        <v>11074</v>
      </c>
      <c r="C6907">
        <v>55</v>
      </c>
      <c r="D6907" t="s">
        <v>11074</v>
      </c>
      <c r="E6907" t="s">
        <v>11065</v>
      </c>
      <c r="G6907" t="s">
        <v>11066</v>
      </c>
      <c r="H6907">
        <v>55</v>
      </c>
      <c r="I6907" t="s">
        <v>57157</v>
      </c>
      <c r="J6907">
        <f>C6907-H6907</f>
        <v>0</v>
      </c>
    </row>
    <row r="6908" spans="1:10" x14ac:dyDescent="0.2">
      <c r="A6908" t="s">
        <v>11584</v>
      </c>
      <c r="B6908" t="s">
        <v>11074</v>
      </c>
      <c r="C6908">
        <v>55</v>
      </c>
      <c r="D6908" t="s">
        <v>11074</v>
      </c>
      <c r="E6908" t="s">
        <v>11065</v>
      </c>
      <c r="G6908" t="s">
        <v>11066</v>
      </c>
      <c r="H6908">
        <v>55</v>
      </c>
      <c r="I6908" t="s">
        <v>57157</v>
      </c>
      <c r="J6908">
        <f>C6908-H6908</f>
        <v>0</v>
      </c>
    </row>
    <row r="6909" spans="1:10" x14ac:dyDescent="0.2">
      <c r="A6909" t="s">
        <v>11585</v>
      </c>
      <c r="B6909" t="s">
        <v>7523</v>
      </c>
      <c r="C6909">
        <v>55</v>
      </c>
      <c r="D6909" t="s">
        <v>7523</v>
      </c>
      <c r="E6909" t="s">
        <v>7524</v>
      </c>
      <c r="G6909" t="s">
        <v>5574</v>
      </c>
      <c r="H6909">
        <v>55</v>
      </c>
      <c r="I6909" t="s">
        <v>57157</v>
      </c>
      <c r="J6909">
        <f>C6909-H6909</f>
        <v>0</v>
      </c>
    </row>
    <row r="6910" spans="1:10" x14ac:dyDescent="0.2">
      <c r="A6910" t="s">
        <v>11586</v>
      </c>
      <c r="B6910" t="s">
        <v>11074</v>
      </c>
      <c r="C6910">
        <v>55</v>
      </c>
      <c r="D6910" t="s">
        <v>11074</v>
      </c>
      <c r="E6910" t="s">
        <v>11065</v>
      </c>
      <c r="G6910" t="s">
        <v>11066</v>
      </c>
      <c r="H6910">
        <v>55</v>
      </c>
      <c r="I6910" t="s">
        <v>57157</v>
      </c>
      <c r="J6910">
        <f>C6910-H6910</f>
        <v>0</v>
      </c>
    </row>
    <row r="6911" spans="1:10" x14ac:dyDescent="0.2">
      <c r="A6911" t="s">
        <v>11587</v>
      </c>
      <c r="B6911" t="s">
        <v>11074</v>
      </c>
      <c r="C6911">
        <v>55</v>
      </c>
      <c r="D6911" t="s">
        <v>11074</v>
      </c>
      <c r="E6911" t="s">
        <v>11065</v>
      </c>
      <c r="G6911" t="s">
        <v>11066</v>
      </c>
      <c r="H6911">
        <v>55</v>
      </c>
      <c r="I6911" t="s">
        <v>57157</v>
      </c>
      <c r="J6911">
        <f>C6911-H6911</f>
        <v>0</v>
      </c>
    </row>
    <row r="6912" spans="1:10" x14ac:dyDescent="0.2">
      <c r="A6912" t="s">
        <v>11588</v>
      </c>
      <c r="B6912" t="s">
        <v>11589</v>
      </c>
      <c r="C6912">
        <v>55</v>
      </c>
      <c r="D6912" t="s">
        <v>11589</v>
      </c>
      <c r="E6912" t="s">
        <v>11081</v>
      </c>
      <c r="G6912" t="s">
        <v>4889</v>
      </c>
      <c r="H6912">
        <v>55</v>
      </c>
      <c r="I6912" t="s">
        <v>57157</v>
      </c>
      <c r="J6912">
        <f>C6912-H6912</f>
        <v>0</v>
      </c>
    </row>
    <row r="6913" spans="1:10" x14ac:dyDescent="0.2">
      <c r="A6913" t="s">
        <v>11590</v>
      </c>
      <c r="B6913" t="s">
        <v>11174</v>
      </c>
      <c r="C6913">
        <v>55</v>
      </c>
      <c r="D6913" t="s">
        <v>11174</v>
      </c>
      <c r="E6913" t="s">
        <v>11065</v>
      </c>
      <c r="G6913" t="s">
        <v>11066</v>
      </c>
      <c r="H6913">
        <v>55</v>
      </c>
      <c r="I6913" t="s">
        <v>57157</v>
      </c>
      <c r="J6913">
        <f>C6913-H6913</f>
        <v>0</v>
      </c>
    </row>
    <row r="6914" spans="1:10" x14ac:dyDescent="0.2">
      <c r="A6914" t="s">
        <v>11595</v>
      </c>
      <c r="B6914" t="s">
        <v>11074</v>
      </c>
      <c r="C6914">
        <v>55</v>
      </c>
      <c r="D6914" t="s">
        <v>11074</v>
      </c>
      <c r="E6914" t="s">
        <v>11065</v>
      </c>
      <c r="G6914" t="s">
        <v>11066</v>
      </c>
      <c r="H6914">
        <v>55</v>
      </c>
      <c r="I6914" t="s">
        <v>57157</v>
      </c>
      <c r="J6914">
        <f>C6914-H6914</f>
        <v>0</v>
      </c>
    </row>
    <row r="6915" spans="1:10" x14ac:dyDescent="0.2">
      <c r="A6915" t="s">
        <v>11596</v>
      </c>
      <c r="B6915" t="s">
        <v>11193</v>
      </c>
      <c r="C6915">
        <v>55</v>
      </c>
      <c r="D6915" t="s">
        <v>11193</v>
      </c>
      <c r="E6915" t="s">
        <v>11065</v>
      </c>
      <c r="G6915" t="s">
        <v>11066</v>
      </c>
      <c r="H6915">
        <v>55</v>
      </c>
      <c r="I6915" t="s">
        <v>57157</v>
      </c>
      <c r="J6915">
        <f>C6915-H6915</f>
        <v>0</v>
      </c>
    </row>
    <row r="6916" spans="1:10" x14ac:dyDescent="0.2">
      <c r="A6916" t="s">
        <v>11597</v>
      </c>
      <c r="B6916" t="s">
        <v>11074</v>
      </c>
      <c r="C6916">
        <v>55</v>
      </c>
      <c r="D6916" t="s">
        <v>11074</v>
      </c>
      <c r="E6916" t="s">
        <v>11065</v>
      </c>
      <c r="G6916" t="s">
        <v>11066</v>
      </c>
      <c r="H6916">
        <v>55</v>
      </c>
      <c r="I6916" t="s">
        <v>57157</v>
      </c>
      <c r="J6916">
        <f>C6916-H6916</f>
        <v>0</v>
      </c>
    </row>
    <row r="6917" spans="1:10" x14ac:dyDescent="0.2">
      <c r="A6917" t="s">
        <v>11598</v>
      </c>
      <c r="B6917" t="s">
        <v>11140</v>
      </c>
      <c r="C6917">
        <v>55</v>
      </c>
      <c r="D6917" t="s">
        <v>11140</v>
      </c>
      <c r="E6917" t="s">
        <v>7524</v>
      </c>
      <c r="G6917" t="s">
        <v>5574</v>
      </c>
      <c r="H6917">
        <v>55</v>
      </c>
      <c r="I6917" t="s">
        <v>57157</v>
      </c>
      <c r="J6917">
        <f>C6917-H6917</f>
        <v>0</v>
      </c>
    </row>
    <row r="6918" spans="1:10" x14ac:dyDescent="0.2">
      <c r="A6918" t="s">
        <v>11599</v>
      </c>
      <c r="B6918" t="s">
        <v>11600</v>
      </c>
      <c r="C6918">
        <v>55</v>
      </c>
      <c r="D6918" t="s">
        <v>11601</v>
      </c>
      <c r="E6918" t="s">
        <v>7524</v>
      </c>
      <c r="G6918" t="s">
        <v>5574</v>
      </c>
      <c r="H6918">
        <v>55</v>
      </c>
      <c r="I6918" t="s">
        <v>57157</v>
      </c>
      <c r="J6918">
        <f>C6918-H6918</f>
        <v>0</v>
      </c>
    </row>
    <row r="6919" spans="1:10" x14ac:dyDescent="0.2">
      <c r="A6919" t="s">
        <v>11602</v>
      </c>
      <c r="B6919" t="s">
        <v>11603</v>
      </c>
      <c r="C6919">
        <v>55</v>
      </c>
      <c r="D6919" t="s">
        <v>11604</v>
      </c>
      <c r="E6919" t="s">
        <v>11065</v>
      </c>
      <c r="G6919" t="s">
        <v>11066</v>
      </c>
      <c r="H6919">
        <v>55</v>
      </c>
      <c r="I6919" t="s">
        <v>57157</v>
      </c>
      <c r="J6919">
        <f>C6919-H6919</f>
        <v>0</v>
      </c>
    </row>
    <row r="6920" spans="1:10" x14ac:dyDescent="0.2">
      <c r="A6920" t="s">
        <v>11610</v>
      </c>
      <c r="B6920" t="s">
        <v>11611</v>
      </c>
      <c r="C6920">
        <v>55</v>
      </c>
      <c r="D6920" t="s">
        <v>11611</v>
      </c>
      <c r="E6920" t="s">
        <v>7524</v>
      </c>
      <c r="G6920" t="s">
        <v>5574</v>
      </c>
      <c r="H6920">
        <v>55</v>
      </c>
      <c r="I6920" t="s">
        <v>57157</v>
      </c>
      <c r="J6920">
        <f>C6920-H6920</f>
        <v>0</v>
      </c>
    </row>
    <row r="6921" spans="1:10" x14ac:dyDescent="0.2">
      <c r="A6921" t="s">
        <v>11612</v>
      </c>
      <c r="B6921" t="s">
        <v>11613</v>
      </c>
      <c r="C6921">
        <v>55</v>
      </c>
      <c r="D6921" t="s">
        <v>11613</v>
      </c>
      <c r="E6921" t="s">
        <v>7524</v>
      </c>
      <c r="G6921" t="s">
        <v>5574</v>
      </c>
      <c r="H6921">
        <v>55</v>
      </c>
      <c r="I6921" t="s">
        <v>57157</v>
      </c>
      <c r="J6921">
        <f>C6921-H6921</f>
        <v>0</v>
      </c>
    </row>
    <row r="6922" spans="1:10" x14ac:dyDescent="0.2">
      <c r="A6922" t="s">
        <v>11614</v>
      </c>
      <c r="B6922" t="s">
        <v>11074</v>
      </c>
      <c r="C6922">
        <v>55</v>
      </c>
      <c r="D6922" t="s">
        <v>11074</v>
      </c>
      <c r="E6922" t="s">
        <v>11065</v>
      </c>
      <c r="G6922" t="s">
        <v>11066</v>
      </c>
      <c r="H6922">
        <v>55</v>
      </c>
      <c r="I6922" t="s">
        <v>57157</v>
      </c>
      <c r="J6922">
        <f>C6922-H6922</f>
        <v>0</v>
      </c>
    </row>
    <row r="6923" spans="1:10" x14ac:dyDescent="0.2">
      <c r="A6923" t="s">
        <v>11615</v>
      </c>
      <c r="B6923" t="s">
        <v>11616</v>
      </c>
      <c r="C6923">
        <v>55</v>
      </c>
      <c r="D6923" t="s">
        <v>11616</v>
      </c>
      <c r="E6923" t="s">
        <v>7524</v>
      </c>
      <c r="G6923" t="s">
        <v>5574</v>
      </c>
      <c r="H6923">
        <v>55</v>
      </c>
      <c r="I6923" t="s">
        <v>57157</v>
      </c>
      <c r="J6923">
        <f>C6923-H6923</f>
        <v>0</v>
      </c>
    </row>
    <row r="6924" spans="1:10" x14ac:dyDescent="0.2">
      <c r="A6924" t="s">
        <v>11617</v>
      </c>
      <c r="B6924" t="s">
        <v>11618</v>
      </c>
      <c r="C6924">
        <v>55</v>
      </c>
      <c r="D6924" t="s">
        <v>11618</v>
      </c>
      <c r="E6924" t="s">
        <v>7524</v>
      </c>
      <c r="G6924" t="s">
        <v>5574</v>
      </c>
      <c r="H6924">
        <v>55</v>
      </c>
      <c r="I6924" t="s">
        <v>57157</v>
      </c>
      <c r="J6924">
        <f>C6924-H6924</f>
        <v>0</v>
      </c>
    </row>
    <row r="6925" spans="1:10" x14ac:dyDescent="0.2">
      <c r="A6925" t="s">
        <v>11619</v>
      </c>
      <c r="B6925" t="s">
        <v>11074</v>
      </c>
      <c r="C6925">
        <v>55</v>
      </c>
      <c r="D6925" t="s">
        <v>11074</v>
      </c>
      <c r="E6925" t="s">
        <v>11065</v>
      </c>
      <c r="G6925" t="s">
        <v>11066</v>
      </c>
      <c r="H6925">
        <v>55</v>
      </c>
      <c r="I6925" t="s">
        <v>57157</v>
      </c>
      <c r="J6925">
        <f>C6925-H6925</f>
        <v>0</v>
      </c>
    </row>
    <row r="6926" spans="1:10" x14ac:dyDescent="0.2">
      <c r="A6926" t="s">
        <v>11620</v>
      </c>
      <c r="B6926" t="s">
        <v>11621</v>
      </c>
      <c r="C6926">
        <v>55</v>
      </c>
      <c r="D6926" t="s">
        <v>11621</v>
      </c>
      <c r="E6926" t="s">
        <v>7524</v>
      </c>
      <c r="G6926" t="s">
        <v>5574</v>
      </c>
      <c r="H6926">
        <v>55</v>
      </c>
      <c r="I6926" t="s">
        <v>57157</v>
      </c>
      <c r="J6926">
        <f>C6926-H6926</f>
        <v>0</v>
      </c>
    </row>
    <row r="6927" spans="1:10" x14ac:dyDescent="0.2">
      <c r="A6927" t="s">
        <v>11622</v>
      </c>
      <c r="B6927" t="s">
        <v>11623</v>
      </c>
      <c r="C6927">
        <v>55</v>
      </c>
      <c r="D6927" t="s">
        <v>11623</v>
      </c>
      <c r="E6927" t="s">
        <v>11065</v>
      </c>
      <c r="G6927" t="s">
        <v>11066</v>
      </c>
      <c r="H6927">
        <v>55</v>
      </c>
      <c r="I6927" t="s">
        <v>57157</v>
      </c>
      <c r="J6927">
        <f>C6927-H6927</f>
        <v>0</v>
      </c>
    </row>
    <row r="6928" spans="1:10" x14ac:dyDescent="0.2">
      <c r="A6928" t="s">
        <v>11624</v>
      </c>
      <c r="B6928" t="s">
        <v>11104</v>
      </c>
      <c r="C6928">
        <v>55</v>
      </c>
      <c r="D6928" t="s">
        <v>11104</v>
      </c>
      <c r="E6928" t="s">
        <v>11065</v>
      </c>
      <c r="G6928" t="s">
        <v>11066</v>
      </c>
      <c r="H6928">
        <v>55</v>
      </c>
      <c r="I6928" t="s">
        <v>57157</v>
      </c>
      <c r="J6928">
        <f>C6928-H6928</f>
        <v>0</v>
      </c>
    </row>
    <row r="6929" spans="1:10" x14ac:dyDescent="0.2">
      <c r="A6929" t="s">
        <v>11625</v>
      </c>
      <c r="B6929" t="s">
        <v>7523</v>
      </c>
      <c r="C6929">
        <v>55</v>
      </c>
      <c r="D6929" t="s">
        <v>7523</v>
      </c>
      <c r="E6929" t="s">
        <v>7524</v>
      </c>
      <c r="G6929" t="s">
        <v>5574</v>
      </c>
      <c r="H6929">
        <v>55</v>
      </c>
      <c r="I6929" t="s">
        <v>57157</v>
      </c>
      <c r="J6929">
        <f>C6929-H6929</f>
        <v>0</v>
      </c>
    </row>
    <row r="6930" spans="1:10" x14ac:dyDescent="0.2">
      <c r="A6930" t="s">
        <v>11626</v>
      </c>
      <c r="B6930" t="s">
        <v>11352</v>
      </c>
      <c r="C6930">
        <v>55</v>
      </c>
      <c r="D6930" t="s">
        <v>11352</v>
      </c>
      <c r="E6930" t="s">
        <v>7524</v>
      </c>
      <c r="G6930" t="s">
        <v>5574</v>
      </c>
      <c r="H6930">
        <v>55</v>
      </c>
      <c r="I6930" t="s">
        <v>57157</v>
      </c>
      <c r="J6930">
        <f>C6930-H6930</f>
        <v>0</v>
      </c>
    </row>
    <row r="6931" spans="1:10" x14ac:dyDescent="0.2">
      <c r="A6931" t="s">
        <v>11627</v>
      </c>
      <c r="B6931" t="s">
        <v>11061</v>
      </c>
      <c r="C6931">
        <v>55</v>
      </c>
      <c r="D6931" t="s">
        <v>11061</v>
      </c>
      <c r="E6931" t="s">
        <v>7524</v>
      </c>
      <c r="G6931" t="s">
        <v>5574</v>
      </c>
      <c r="H6931">
        <v>55</v>
      </c>
      <c r="I6931" t="s">
        <v>57157</v>
      </c>
      <c r="J6931">
        <f>C6931-H6931</f>
        <v>0</v>
      </c>
    </row>
    <row r="6932" spans="1:10" x14ac:dyDescent="0.2">
      <c r="A6932" t="s">
        <v>11629</v>
      </c>
      <c r="B6932" t="s">
        <v>11630</v>
      </c>
      <c r="C6932">
        <v>55</v>
      </c>
      <c r="D6932" t="s">
        <v>11631</v>
      </c>
      <c r="E6932" t="s">
        <v>7524</v>
      </c>
      <c r="G6932" t="s">
        <v>5574</v>
      </c>
      <c r="H6932">
        <v>55</v>
      </c>
      <c r="I6932" t="s">
        <v>57157</v>
      </c>
      <c r="J6932">
        <f>C6932-H6932</f>
        <v>0</v>
      </c>
    </row>
    <row r="6933" spans="1:10" x14ac:dyDescent="0.2">
      <c r="A6933" t="s">
        <v>11632</v>
      </c>
      <c r="B6933" t="s">
        <v>11633</v>
      </c>
      <c r="C6933">
        <v>55</v>
      </c>
      <c r="D6933" t="s">
        <v>11634</v>
      </c>
      <c r="E6933" t="s">
        <v>11065</v>
      </c>
      <c r="G6933" t="s">
        <v>11066</v>
      </c>
      <c r="H6933">
        <v>55</v>
      </c>
      <c r="I6933" t="s">
        <v>57157</v>
      </c>
      <c r="J6933">
        <f>C6933-H6933</f>
        <v>0</v>
      </c>
    </row>
    <row r="6934" spans="1:10" x14ac:dyDescent="0.2">
      <c r="A6934" t="s">
        <v>11635</v>
      </c>
      <c r="B6934" t="s">
        <v>11636</v>
      </c>
      <c r="C6934">
        <v>55</v>
      </c>
      <c r="D6934" t="s">
        <v>11636</v>
      </c>
      <c r="E6934" t="s">
        <v>7524</v>
      </c>
      <c r="G6934" t="s">
        <v>5574</v>
      </c>
      <c r="H6934">
        <v>55</v>
      </c>
      <c r="I6934" t="s">
        <v>57157</v>
      </c>
      <c r="J6934">
        <f>C6934-H6934</f>
        <v>0</v>
      </c>
    </row>
    <row r="6935" spans="1:10" x14ac:dyDescent="0.2">
      <c r="A6935" t="s">
        <v>11637</v>
      </c>
      <c r="B6935" t="s">
        <v>7523</v>
      </c>
      <c r="C6935">
        <v>55</v>
      </c>
      <c r="D6935" t="s">
        <v>7523</v>
      </c>
      <c r="E6935" t="s">
        <v>7524</v>
      </c>
      <c r="G6935" t="s">
        <v>5574</v>
      </c>
      <c r="H6935">
        <v>55</v>
      </c>
      <c r="I6935" t="s">
        <v>57157</v>
      </c>
      <c r="J6935">
        <f>C6935-H6935</f>
        <v>0</v>
      </c>
    </row>
    <row r="6936" spans="1:10" x14ac:dyDescent="0.2">
      <c r="A6936" t="s">
        <v>11638</v>
      </c>
      <c r="B6936" t="s">
        <v>11639</v>
      </c>
      <c r="C6936">
        <v>55</v>
      </c>
      <c r="D6936" t="s">
        <v>11639</v>
      </c>
      <c r="E6936" t="s">
        <v>11065</v>
      </c>
      <c r="G6936" t="s">
        <v>11066</v>
      </c>
      <c r="H6936">
        <v>55</v>
      </c>
      <c r="I6936" t="s">
        <v>57157</v>
      </c>
      <c r="J6936">
        <f>C6936-H6936</f>
        <v>0</v>
      </c>
    </row>
    <row r="6937" spans="1:10" x14ac:dyDescent="0.2">
      <c r="A6937" t="s">
        <v>11640</v>
      </c>
      <c r="B6937" t="s">
        <v>11641</v>
      </c>
      <c r="C6937">
        <v>55</v>
      </c>
      <c r="D6937" t="s">
        <v>11641</v>
      </c>
      <c r="E6937" t="s">
        <v>7524</v>
      </c>
      <c r="G6937" t="s">
        <v>5574</v>
      </c>
      <c r="H6937">
        <v>55</v>
      </c>
      <c r="I6937" t="s">
        <v>57157</v>
      </c>
      <c r="J6937">
        <f>C6937-H6937</f>
        <v>0</v>
      </c>
    </row>
    <row r="6938" spans="1:10" x14ac:dyDescent="0.2">
      <c r="A6938" t="s">
        <v>11642</v>
      </c>
      <c r="B6938" t="s">
        <v>11445</v>
      </c>
      <c r="C6938">
        <v>55</v>
      </c>
      <c r="D6938" t="s">
        <v>11445</v>
      </c>
      <c r="E6938" t="s">
        <v>7524</v>
      </c>
      <c r="G6938" t="s">
        <v>5574</v>
      </c>
      <c r="H6938">
        <v>55</v>
      </c>
      <c r="I6938" t="s">
        <v>57157</v>
      </c>
      <c r="J6938">
        <f>C6938-H6938</f>
        <v>0</v>
      </c>
    </row>
    <row r="6939" spans="1:10" x14ac:dyDescent="0.2">
      <c r="A6939" t="s">
        <v>11643</v>
      </c>
      <c r="B6939" t="s">
        <v>11445</v>
      </c>
      <c r="C6939">
        <v>55</v>
      </c>
      <c r="D6939" t="s">
        <v>11445</v>
      </c>
      <c r="E6939" t="s">
        <v>7524</v>
      </c>
      <c r="G6939" t="s">
        <v>5574</v>
      </c>
      <c r="H6939">
        <v>55</v>
      </c>
      <c r="I6939" t="s">
        <v>57157</v>
      </c>
      <c r="J6939">
        <f>C6939-H6939</f>
        <v>0</v>
      </c>
    </row>
    <row r="6940" spans="1:10" x14ac:dyDescent="0.2">
      <c r="A6940" t="s">
        <v>11644</v>
      </c>
      <c r="B6940" t="s">
        <v>11074</v>
      </c>
      <c r="C6940">
        <v>55</v>
      </c>
      <c r="D6940" t="s">
        <v>11074</v>
      </c>
      <c r="E6940" t="s">
        <v>11065</v>
      </c>
      <c r="G6940" t="s">
        <v>11066</v>
      </c>
      <c r="H6940">
        <v>55</v>
      </c>
      <c r="I6940" t="s">
        <v>57157</v>
      </c>
      <c r="J6940">
        <f>C6940-H6940</f>
        <v>0</v>
      </c>
    </row>
    <row r="6941" spans="1:10" x14ac:dyDescent="0.2">
      <c r="A6941" t="s">
        <v>11647</v>
      </c>
      <c r="B6941" t="s">
        <v>11147</v>
      </c>
      <c r="C6941">
        <v>55</v>
      </c>
      <c r="D6941" t="s">
        <v>11147</v>
      </c>
      <c r="E6941" t="s">
        <v>7524</v>
      </c>
      <c r="G6941" t="s">
        <v>5574</v>
      </c>
      <c r="H6941">
        <v>55</v>
      </c>
      <c r="I6941" t="s">
        <v>57157</v>
      </c>
      <c r="J6941">
        <f>C6941-H6941</f>
        <v>0</v>
      </c>
    </row>
    <row r="6942" spans="1:10" x14ac:dyDescent="0.2">
      <c r="A6942" t="s">
        <v>11648</v>
      </c>
      <c r="B6942" t="s">
        <v>11517</v>
      </c>
      <c r="C6942">
        <v>55</v>
      </c>
      <c r="D6942" t="s">
        <v>11517</v>
      </c>
      <c r="E6942" t="s">
        <v>7524</v>
      </c>
      <c r="G6942" t="s">
        <v>5574</v>
      </c>
      <c r="H6942">
        <v>55</v>
      </c>
      <c r="I6942" t="s">
        <v>57157</v>
      </c>
      <c r="J6942">
        <f>C6942-H6942</f>
        <v>0</v>
      </c>
    </row>
    <row r="6943" spans="1:10" x14ac:dyDescent="0.2">
      <c r="A6943" t="s">
        <v>11649</v>
      </c>
      <c r="B6943" t="s">
        <v>11074</v>
      </c>
      <c r="C6943">
        <v>55</v>
      </c>
      <c r="D6943" t="s">
        <v>11074</v>
      </c>
      <c r="E6943" t="s">
        <v>11065</v>
      </c>
      <c r="G6943" t="s">
        <v>11066</v>
      </c>
      <c r="H6943">
        <v>55</v>
      </c>
      <c r="I6943" t="s">
        <v>57157</v>
      </c>
      <c r="J6943">
        <f>C6943-H6943</f>
        <v>0</v>
      </c>
    </row>
    <row r="6944" spans="1:10" x14ac:dyDescent="0.2">
      <c r="A6944" t="s">
        <v>11650</v>
      </c>
      <c r="B6944" t="s">
        <v>11074</v>
      </c>
      <c r="C6944">
        <v>55</v>
      </c>
      <c r="D6944" t="s">
        <v>11074</v>
      </c>
      <c r="E6944" t="s">
        <v>11065</v>
      </c>
      <c r="G6944" t="s">
        <v>11066</v>
      </c>
      <c r="H6944">
        <v>55</v>
      </c>
      <c r="I6944" t="s">
        <v>57157</v>
      </c>
      <c r="J6944">
        <f>C6944-H6944</f>
        <v>0</v>
      </c>
    </row>
    <row r="6945" spans="1:10" x14ac:dyDescent="0.2">
      <c r="A6945" t="s">
        <v>11651</v>
      </c>
      <c r="B6945" t="s">
        <v>11652</v>
      </c>
      <c r="C6945">
        <v>55</v>
      </c>
      <c r="D6945" t="s">
        <v>11652</v>
      </c>
      <c r="E6945" t="s">
        <v>7524</v>
      </c>
      <c r="G6945" t="s">
        <v>5574</v>
      </c>
      <c r="H6945">
        <v>55</v>
      </c>
      <c r="I6945" t="s">
        <v>57157</v>
      </c>
      <c r="J6945">
        <f>C6945-H6945</f>
        <v>0</v>
      </c>
    </row>
    <row r="6946" spans="1:10" x14ac:dyDescent="0.2">
      <c r="A6946" t="s">
        <v>11653</v>
      </c>
      <c r="B6946" t="s">
        <v>11654</v>
      </c>
      <c r="C6946">
        <v>55</v>
      </c>
      <c r="D6946" t="s">
        <v>11655</v>
      </c>
      <c r="E6946" t="s">
        <v>7524</v>
      </c>
      <c r="G6946" t="s">
        <v>5574</v>
      </c>
      <c r="H6946">
        <v>55</v>
      </c>
      <c r="I6946" t="s">
        <v>57157</v>
      </c>
      <c r="J6946">
        <f>C6946-H6946</f>
        <v>0</v>
      </c>
    </row>
    <row r="6947" spans="1:10" x14ac:dyDescent="0.2">
      <c r="A6947" t="s">
        <v>11656</v>
      </c>
      <c r="B6947" t="s">
        <v>11193</v>
      </c>
      <c r="C6947">
        <v>55</v>
      </c>
      <c r="D6947" t="s">
        <v>11193</v>
      </c>
      <c r="E6947" t="s">
        <v>11065</v>
      </c>
      <c r="G6947" t="s">
        <v>11066</v>
      </c>
      <c r="H6947">
        <v>55</v>
      </c>
      <c r="I6947" t="s">
        <v>57157</v>
      </c>
      <c r="J6947">
        <f>C6947-H6947</f>
        <v>0</v>
      </c>
    </row>
    <row r="6948" spans="1:10" x14ac:dyDescent="0.2">
      <c r="A6948" t="s">
        <v>11657</v>
      </c>
      <c r="B6948" t="s">
        <v>11579</v>
      </c>
      <c r="C6948">
        <v>55</v>
      </c>
      <c r="D6948" t="s">
        <v>11579</v>
      </c>
      <c r="E6948" t="s">
        <v>7524</v>
      </c>
      <c r="G6948" t="s">
        <v>5574</v>
      </c>
      <c r="H6948">
        <v>55</v>
      </c>
      <c r="I6948" t="s">
        <v>57157</v>
      </c>
      <c r="J6948">
        <f>C6948-H6948</f>
        <v>0</v>
      </c>
    </row>
    <row r="6949" spans="1:10" x14ac:dyDescent="0.2">
      <c r="A6949" t="s">
        <v>11658</v>
      </c>
      <c r="B6949" t="s">
        <v>11659</v>
      </c>
      <c r="C6949">
        <v>55</v>
      </c>
      <c r="D6949" t="s">
        <v>11659</v>
      </c>
      <c r="E6949" t="s">
        <v>7524</v>
      </c>
      <c r="G6949" t="s">
        <v>5574</v>
      </c>
      <c r="H6949">
        <v>55</v>
      </c>
      <c r="I6949" t="s">
        <v>57157</v>
      </c>
      <c r="J6949">
        <f>C6949-H6949</f>
        <v>0</v>
      </c>
    </row>
    <row r="6950" spans="1:10" x14ac:dyDescent="0.2">
      <c r="A6950" t="s">
        <v>11660</v>
      </c>
      <c r="B6950" t="s">
        <v>11147</v>
      </c>
      <c r="C6950">
        <v>55</v>
      </c>
      <c r="D6950" t="s">
        <v>11147</v>
      </c>
      <c r="E6950" t="s">
        <v>7524</v>
      </c>
      <c r="G6950" t="s">
        <v>5574</v>
      </c>
      <c r="H6950">
        <v>55</v>
      </c>
      <c r="I6950" t="s">
        <v>57157</v>
      </c>
      <c r="J6950">
        <f>C6950-H6950</f>
        <v>0</v>
      </c>
    </row>
    <row r="6951" spans="1:10" x14ac:dyDescent="0.2">
      <c r="A6951" t="s">
        <v>11661</v>
      </c>
      <c r="B6951" t="s">
        <v>11147</v>
      </c>
      <c r="C6951">
        <v>55</v>
      </c>
      <c r="D6951" t="s">
        <v>11147</v>
      </c>
      <c r="E6951" t="s">
        <v>7524</v>
      </c>
      <c r="G6951" t="s">
        <v>5574</v>
      </c>
      <c r="H6951">
        <v>55</v>
      </c>
      <c r="I6951" t="s">
        <v>57157</v>
      </c>
      <c r="J6951">
        <f>C6951-H6951</f>
        <v>0</v>
      </c>
    </row>
    <row r="6952" spans="1:10" x14ac:dyDescent="0.2">
      <c r="A6952" t="s">
        <v>11662</v>
      </c>
      <c r="B6952" t="s">
        <v>11663</v>
      </c>
      <c r="C6952">
        <v>55</v>
      </c>
      <c r="D6952" t="s">
        <v>11663</v>
      </c>
      <c r="E6952" t="s">
        <v>7524</v>
      </c>
      <c r="G6952" t="s">
        <v>5574</v>
      </c>
      <c r="H6952">
        <v>55</v>
      </c>
      <c r="I6952" t="s">
        <v>57157</v>
      </c>
      <c r="J6952">
        <f>C6952-H6952</f>
        <v>0</v>
      </c>
    </row>
    <row r="6953" spans="1:10" x14ac:dyDescent="0.2">
      <c r="A6953" t="s">
        <v>11664</v>
      </c>
      <c r="B6953" t="s">
        <v>11665</v>
      </c>
      <c r="C6953">
        <v>55</v>
      </c>
      <c r="D6953" t="s">
        <v>11666</v>
      </c>
      <c r="E6953" t="s">
        <v>7524</v>
      </c>
      <c r="G6953" t="s">
        <v>5574</v>
      </c>
      <c r="H6953">
        <v>55</v>
      </c>
      <c r="I6953" t="s">
        <v>57157</v>
      </c>
      <c r="J6953">
        <f>C6953-H6953</f>
        <v>0</v>
      </c>
    </row>
    <row r="6954" spans="1:10" x14ac:dyDescent="0.2">
      <c r="A6954" t="s">
        <v>11667</v>
      </c>
      <c r="B6954" t="s">
        <v>11665</v>
      </c>
      <c r="C6954">
        <v>55</v>
      </c>
      <c r="D6954" t="s">
        <v>11666</v>
      </c>
      <c r="E6954" t="s">
        <v>7524</v>
      </c>
      <c r="G6954" t="s">
        <v>5574</v>
      </c>
      <c r="H6954">
        <v>55</v>
      </c>
      <c r="I6954" t="s">
        <v>57157</v>
      </c>
      <c r="J6954">
        <f>C6954-H6954</f>
        <v>0</v>
      </c>
    </row>
    <row r="6955" spans="1:10" x14ac:dyDescent="0.2">
      <c r="A6955" t="s">
        <v>11668</v>
      </c>
      <c r="B6955" t="s">
        <v>7523</v>
      </c>
      <c r="C6955">
        <v>55</v>
      </c>
      <c r="D6955" t="s">
        <v>7523</v>
      </c>
      <c r="E6955" t="s">
        <v>7524</v>
      </c>
      <c r="G6955" t="s">
        <v>5574</v>
      </c>
      <c r="H6955">
        <v>55</v>
      </c>
      <c r="I6955" t="s">
        <v>57157</v>
      </c>
      <c r="J6955">
        <f>C6955-H6955</f>
        <v>0</v>
      </c>
    </row>
    <row r="6956" spans="1:10" x14ac:dyDescent="0.2">
      <c r="A6956" t="s">
        <v>11669</v>
      </c>
      <c r="B6956" t="s">
        <v>11074</v>
      </c>
      <c r="C6956">
        <v>55</v>
      </c>
      <c r="D6956" t="s">
        <v>11074</v>
      </c>
      <c r="E6956" t="s">
        <v>11065</v>
      </c>
      <c r="G6956" t="s">
        <v>11066</v>
      </c>
      <c r="H6956">
        <v>55</v>
      </c>
      <c r="I6956" t="s">
        <v>57157</v>
      </c>
      <c r="J6956">
        <f>C6956-H6956</f>
        <v>0</v>
      </c>
    </row>
    <row r="6957" spans="1:10" x14ac:dyDescent="0.2">
      <c r="A6957" t="s">
        <v>11670</v>
      </c>
      <c r="B6957" t="s">
        <v>11671</v>
      </c>
      <c r="C6957">
        <v>55</v>
      </c>
      <c r="D6957" t="s">
        <v>11672</v>
      </c>
      <c r="E6957" t="s">
        <v>11081</v>
      </c>
      <c r="G6957" t="s">
        <v>4889</v>
      </c>
      <c r="H6957">
        <v>55</v>
      </c>
      <c r="I6957" t="s">
        <v>57157</v>
      </c>
      <c r="J6957">
        <f>C6957-H6957</f>
        <v>0</v>
      </c>
    </row>
    <row r="6958" spans="1:10" x14ac:dyDescent="0.2">
      <c r="A6958" t="s">
        <v>11673</v>
      </c>
      <c r="B6958" t="s">
        <v>7523</v>
      </c>
      <c r="C6958">
        <v>55</v>
      </c>
      <c r="D6958" t="s">
        <v>7523</v>
      </c>
      <c r="E6958" t="s">
        <v>7524</v>
      </c>
      <c r="G6958" t="s">
        <v>5574</v>
      </c>
      <c r="H6958">
        <v>55</v>
      </c>
      <c r="I6958" t="s">
        <v>57157</v>
      </c>
      <c r="J6958">
        <f>C6958-H6958</f>
        <v>0</v>
      </c>
    </row>
    <row r="6959" spans="1:10" x14ac:dyDescent="0.2">
      <c r="A6959" t="s">
        <v>11674</v>
      </c>
      <c r="B6959" t="s">
        <v>7523</v>
      </c>
      <c r="C6959">
        <v>55</v>
      </c>
      <c r="D6959" t="s">
        <v>7523</v>
      </c>
      <c r="E6959" t="s">
        <v>7524</v>
      </c>
      <c r="G6959" t="s">
        <v>5574</v>
      </c>
      <c r="H6959">
        <v>55</v>
      </c>
      <c r="I6959" t="s">
        <v>57157</v>
      </c>
      <c r="J6959">
        <f>C6959-H6959</f>
        <v>0</v>
      </c>
    </row>
    <row r="6960" spans="1:10" x14ac:dyDescent="0.2">
      <c r="A6960" t="s">
        <v>11675</v>
      </c>
      <c r="B6960" t="s">
        <v>11676</v>
      </c>
      <c r="C6960">
        <v>55</v>
      </c>
      <c r="D6960" t="s">
        <v>11676</v>
      </c>
      <c r="E6960" t="s">
        <v>11065</v>
      </c>
      <c r="G6960" t="s">
        <v>11066</v>
      </c>
      <c r="H6960">
        <v>55</v>
      </c>
      <c r="I6960" t="s">
        <v>57157</v>
      </c>
      <c r="J6960">
        <f>C6960-H6960</f>
        <v>0</v>
      </c>
    </row>
    <row r="6961" spans="1:10" x14ac:dyDescent="0.2">
      <c r="A6961" t="s">
        <v>11677</v>
      </c>
      <c r="B6961" t="s">
        <v>7523</v>
      </c>
      <c r="C6961">
        <v>55</v>
      </c>
      <c r="D6961" t="s">
        <v>7523</v>
      </c>
      <c r="E6961" t="s">
        <v>7524</v>
      </c>
      <c r="G6961" t="s">
        <v>5574</v>
      </c>
      <c r="H6961">
        <v>55</v>
      </c>
      <c r="I6961" t="s">
        <v>57157</v>
      </c>
      <c r="J6961">
        <f>C6961-H6961</f>
        <v>0</v>
      </c>
    </row>
    <row r="6962" spans="1:10" x14ac:dyDescent="0.2">
      <c r="A6962" t="s">
        <v>11678</v>
      </c>
      <c r="B6962" t="s">
        <v>7523</v>
      </c>
      <c r="C6962">
        <v>55</v>
      </c>
      <c r="D6962" t="s">
        <v>7523</v>
      </c>
      <c r="E6962" t="s">
        <v>7524</v>
      </c>
      <c r="G6962" t="s">
        <v>5574</v>
      </c>
      <c r="H6962">
        <v>55</v>
      </c>
      <c r="I6962" t="s">
        <v>57157</v>
      </c>
      <c r="J6962">
        <f>C6962-H6962</f>
        <v>0</v>
      </c>
    </row>
    <row r="6963" spans="1:10" x14ac:dyDescent="0.2">
      <c r="A6963" t="s">
        <v>11679</v>
      </c>
      <c r="B6963" t="s">
        <v>11074</v>
      </c>
      <c r="C6963">
        <v>55</v>
      </c>
      <c r="D6963" t="s">
        <v>11074</v>
      </c>
      <c r="E6963" t="s">
        <v>11065</v>
      </c>
      <c r="G6963" t="s">
        <v>11066</v>
      </c>
      <c r="H6963">
        <v>55</v>
      </c>
      <c r="I6963" t="s">
        <v>57157</v>
      </c>
      <c r="J6963">
        <f>C6963-H6963</f>
        <v>0</v>
      </c>
    </row>
    <row r="6964" spans="1:10" x14ac:dyDescent="0.2">
      <c r="A6964" t="s">
        <v>11680</v>
      </c>
      <c r="B6964" t="s">
        <v>11681</v>
      </c>
      <c r="C6964">
        <v>55</v>
      </c>
      <c r="D6964" t="s">
        <v>11291</v>
      </c>
      <c r="E6964" t="s">
        <v>7524</v>
      </c>
      <c r="G6964" t="s">
        <v>5574</v>
      </c>
      <c r="H6964">
        <v>55</v>
      </c>
      <c r="I6964" t="s">
        <v>57157</v>
      </c>
      <c r="J6964">
        <f>C6964-H6964</f>
        <v>0</v>
      </c>
    </row>
    <row r="6965" spans="1:10" x14ac:dyDescent="0.2">
      <c r="A6965" t="s">
        <v>11682</v>
      </c>
      <c r="B6965" t="s">
        <v>11074</v>
      </c>
      <c r="C6965">
        <v>55</v>
      </c>
      <c r="D6965" t="s">
        <v>11074</v>
      </c>
      <c r="E6965" t="s">
        <v>11065</v>
      </c>
      <c r="G6965" t="s">
        <v>11066</v>
      </c>
      <c r="H6965">
        <v>55</v>
      </c>
      <c r="I6965" t="s">
        <v>57157</v>
      </c>
      <c r="J6965">
        <f>C6965-H6965</f>
        <v>0</v>
      </c>
    </row>
    <row r="6966" spans="1:10" x14ac:dyDescent="0.2">
      <c r="A6966" t="s">
        <v>11683</v>
      </c>
      <c r="B6966" t="s">
        <v>11074</v>
      </c>
      <c r="C6966">
        <v>55</v>
      </c>
      <c r="D6966" t="s">
        <v>11074</v>
      </c>
      <c r="E6966" t="s">
        <v>11065</v>
      </c>
      <c r="G6966" t="s">
        <v>11066</v>
      </c>
      <c r="H6966">
        <v>55</v>
      </c>
      <c r="I6966" t="s">
        <v>57157</v>
      </c>
      <c r="J6966">
        <f>C6966-H6966</f>
        <v>0</v>
      </c>
    </row>
    <row r="6967" spans="1:10" x14ac:dyDescent="0.2">
      <c r="A6967" t="s">
        <v>11684</v>
      </c>
      <c r="B6967" t="s">
        <v>7523</v>
      </c>
      <c r="C6967">
        <v>55</v>
      </c>
      <c r="D6967" t="s">
        <v>7523</v>
      </c>
      <c r="E6967" t="s">
        <v>7524</v>
      </c>
      <c r="G6967" t="s">
        <v>5574</v>
      </c>
      <c r="H6967">
        <v>55</v>
      </c>
      <c r="I6967" t="s">
        <v>57157</v>
      </c>
      <c r="J6967">
        <f>C6967-H6967</f>
        <v>0</v>
      </c>
    </row>
    <row r="6968" spans="1:10" x14ac:dyDescent="0.2">
      <c r="A6968" t="s">
        <v>11685</v>
      </c>
      <c r="B6968" t="s">
        <v>11074</v>
      </c>
      <c r="C6968">
        <v>55</v>
      </c>
      <c r="D6968" t="s">
        <v>11074</v>
      </c>
      <c r="E6968" t="s">
        <v>11065</v>
      </c>
      <c r="G6968" t="s">
        <v>11066</v>
      </c>
      <c r="H6968">
        <v>55</v>
      </c>
      <c r="I6968" t="s">
        <v>57157</v>
      </c>
      <c r="J6968">
        <f>C6968-H6968</f>
        <v>0</v>
      </c>
    </row>
    <row r="6969" spans="1:10" x14ac:dyDescent="0.2">
      <c r="A6969" t="s">
        <v>11686</v>
      </c>
      <c r="B6969" t="s">
        <v>7523</v>
      </c>
      <c r="C6969">
        <v>55</v>
      </c>
      <c r="D6969" t="s">
        <v>7523</v>
      </c>
      <c r="E6969" t="s">
        <v>7524</v>
      </c>
      <c r="G6969" t="s">
        <v>5574</v>
      </c>
      <c r="H6969">
        <v>55</v>
      </c>
      <c r="I6969" t="s">
        <v>57157</v>
      </c>
      <c r="J6969">
        <f>C6969-H6969</f>
        <v>0</v>
      </c>
    </row>
    <row r="6970" spans="1:10" x14ac:dyDescent="0.2">
      <c r="A6970" t="s">
        <v>11687</v>
      </c>
      <c r="B6970" t="s">
        <v>11094</v>
      </c>
      <c r="C6970">
        <v>55</v>
      </c>
      <c r="D6970" t="s">
        <v>11095</v>
      </c>
      <c r="E6970" t="s">
        <v>7524</v>
      </c>
      <c r="G6970" t="s">
        <v>5574</v>
      </c>
      <c r="H6970">
        <v>55</v>
      </c>
      <c r="I6970" t="s">
        <v>57157</v>
      </c>
      <c r="J6970">
        <f>C6970-H6970</f>
        <v>0</v>
      </c>
    </row>
    <row r="6971" spans="1:10" x14ac:dyDescent="0.2">
      <c r="A6971" t="s">
        <v>11688</v>
      </c>
      <c r="B6971" t="s">
        <v>7523</v>
      </c>
      <c r="C6971">
        <v>55</v>
      </c>
      <c r="D6971" t="s">
        <v>7523</v>
      </c>
      <c r="E6971" t="s">
        <v>7524</v>
      </c>
      <c r="G6971" t="s">
        <v>5574</v>
      </c>
      <c r="H6971">
        <v>55</v>
      </c>
      <c r="I6971" t="s">
        <v>57157</v>
      </c>
      <c r="J6971">
        <f>C6971-H6971</f>
        <v>0</v>
      </c>
    </row>
    <row r="6972" spans="1:10" x14ac:dyDescent="0.2">
      <c r="A6972" t="s">
        <v>11689</v>
      </c>
      <c r="B6972" t="s">
        <v>11690</v>
      </c>
      <c r="C6972">
        <v>55</v>
      </c>
      <c r="D6972" t="s">
        <v>11690</v>
      </c>
      <c r="E6972" t="s">
        <v>7524</v>
      </c>
      <c r="G6972" t="s">
        <v>5574</v>
      </c>
      <c r="H6972">
        <v>55</v>
      </c>
      <c r="I6972" t="s">
        <v>57157</v>
      </c>
      <c r="J6972">
        <f>C6972-H6972</f>
        <v>0</v>
      </c>
    </row>
    <row r="6973" spans="1:10" x14ac:dyDescent="0.2">
      <c r="A6973" t="s">
        <v>11691</v>
      </c>
      <c r="B6973" t="s">
        <v>11147</v>
      </c>
      <c r="C6973">
        <v>55</v>
      </c>
      <c r="D6973" t="s">
        <v>11147</v>
      </c>
      <c r="E6973" t="s">
        <v>7524</v>
      </c>
      <c r="G6973" t="s">
        <v>5574</v>
      </c>
      <c r="H6973">
        <v>55</v>
      </c>
      <c r="I6973" t="s">
        <v>57157</v>
      </c>
      <c r="J6973">
        <f>C6973-H6973</f>
        <v>0</v>
      </c>
    </row>
    <row r="6974" spans="1:10" x14ac:dyDescent="0.2">
      <c r="A6974" t="s">
        <v>11692</v>
      </c>
      <c r="B6974" t="s">
        <v>11693</v>
      </c>
      <c r="C6974">
        <v>55</v>
      </c>
      <c r="D6974" t="s">
        <v>11693</v>
      </c>
      <c r="E6974" t="s">
        <v>7524</v>
      </c>
      <c r="G6974" t="s">
        <v>5574</v>
      </c>
      <c r="H6974">
        <v>55</v>
      </c>
      <c r="I6974" t="s">
        <v>57157</v>
      </c>
      <c r="J6974">
        <f>C6974-H6974</f>
        <v>0</v>
      </c>
    </row>
    <row r="6975" spans="1:10" x14ac:dyDescent="0.2">
      <c r="A6975" t="s">
        <v>11696</v>
      </c>
      <c r="B6975" t="s">
        <v>11424</v>
      </c>
      <c r="C6975">
        <v>55</v>
      </c>
      <c r="D6975" t="s">
        <v>11424</v>
      </c>
      <c r="E6975" t="s">
        <v>11065</v>
      </c>
      <c r="G6975" t="s">
        <v>11066</v>
      </c>
      <c r="H6975">
        <v>55</v>
      </c>
      <c r="I6975" t="s">
        <v>57157</v>
      </c>
      <c r="J6975">
        <f>C6975-H6975</f>
        <v>0</v>
      </c>
    </row>
    <row r="6976" spans="1:10" x14ac:dyDescent="0.2">
      <c r="A6976" t="s">
        <v>11697</v>
      </c>
      <c r="B6976" t="s">
        <v>7523</v>
      </c>
      <c r="C6976">
        <v>55</v>
      </c>
      <c r="D6976" t="s">
        <v>7523</v>
      </c>
      <c r="E6976" t="s">
        <v>7524</v>
      </c>
      <c r="G6976" t="s">
        <v>5574</v>
      </c>
      <c r="H6976">
        <v>55</v>
      </c>
      <c r="I6976" t="s">
        <v>57157</v>
      </c>
      <c r="J6976">
        <f>C6976-H6976</f>
        <v>0</v>
      </c>
    </row>
    <row r="6977" spans="1:10" x14ac:dyDescent="0.2">
      <c r="A6977" t="s">
        <v>11698</v>
      </c>
      <c r="B6977" t="s">
        <v>11699</v>
      </c>
      <c r="C6977">
        <v>55</v>
      </c>
      <c r="D6977" t="s">
        <v>11699</v>
      </c>
      <c r="E6977" t="s">
        <v>11065</v>
      </c>
      <c r="G6977" t="s">
        <v>11066</v>
      </c>
      <c r="H6977">
        <v>55</v>
      </c>
      <c r="I6977" t="s">
        <v>57157</v>
      </c>
      <c r="J6977">
        <f>C6977-H6977</f>
        <v>0</v>
      </c>
    </row>
    <row r="6978" spans="1:10" x14ac:dyDescent="0.2">
      <c r="A6978" t="s">
        <v>11700</v>
      </c>
      <c r="B6978" t="s">
        <v>7523</v>
      </c>
      <c r="C6978">
        <v>55</v>
      </c>
      <c r="D6978" t="s">
        <v>7523</v>
      </c>
      <c r="E6978" t="s">
        <v>7524</v>
      </c>
      <c r="G6978" t="s">
        <v>5574</v>
      </c>
      <c r="H6978">
        <v>55</v>
      </c>
      <c r="I6978" t="s">
        <v>57157</v>
      </c>
      <c r="J6978">
        <f>C6978-H6978</f>
        <v>0</v>
      </c>
    </row>
    <row r="6979" spans="1:10" x14ac:dyDescent="0.2">
      <c r="A6979" t="s">
        <v>11701</v>
      </c>
      <c r="B6979" t="s">
        <v>11193</v>
      </c>
      <c r="C6979">
        <v>55</v>
      </c>
      <c r="D6979" t="s">
        <v>11193</v>
      </c>
      <c r="E6979" t="s">
        <v>11065</v>
      </c>
      <c r="G6979" t="s">
        <v>11066</v>
      </c>
      <c r="H6979">
        <v>55</v>
      </c>
      <c r="I6979" t="s">
        <v>57157</v>
      </c>
      <c r="J6979">
        <f>C6979-H6979</f>
        <v>0</v>
      </c>
    </row>
    <row r="6980" spans="1:10" x14ac:dyDescent="0.2">
      <c r="A6980" t="s">
        <v>11702</v>
      </c>
      <c r="B6980" t="s">
        <v>11703</v>
      </c>
      <c r="C6980">
        <v>55</v>
      </c>
      <c r="D6980" t="s">
        <v>11704</v>
      </c>
      <c r="E6980" t="s">
        <v>11705</v>
      </c>
      <c r="F6980" t="s">
        <v>488</v>
      </c>
      <c r="G6980" t="s">
        <v>11706</v>
      </c>
      <c r="H6980">
        <v>55</v>
      </c>
      <c r="I6980" t="s">
        <v>57157</v>
      </c>
      <c r="J6980">
        <f>C6980-H6980</f>
        <v>0</v>
      </c>
    </row>
    <row r="6981" spans="1:10" x14ac:dyDescent="0.2">
      <c r="A6981" t="s">
        <v>11707</v>
      </c>
      <c r="B6981" t="s">
        <v>11488</v>
      </c>
      <c r="C6981">
        <v>55</v>
      </c>
      <c r="D6981" t="s">
        <v>11488</v>
      </c>
      <c r="E6981" t="s">
        <v>7524</v>
      </c>
      <c r="G6981" t="s">
        <v>5574</v>
      </c>
      <c r="H6981">
        <v>55</v>
      </c>
      <c r="I6981" t="s">
        <v>57157</v>
      </c>
      <c r="J6981">
        <f>C6981-H6981</f>
        <v>0</v>
      </c>
    </row>
    <row r="6982" spans="1:10" x14ac:dyDescent="0.2">
      <c r="A6982" t="s">
        <v>11708</v>
      </c>
      <c r="B6982" t="s">
        <v>11709</v>
      </c>
      <c r="C6982">
        <v>55</v>
      </c>
      <c r="D6982" t="s">
        <v>11709</v>
      </c>
      <c r="E6982" t="s">
        <v>7524</v>
      </c>
      <c r="G6982" t="s">
        <v>5574</v>
      </c>
      <c r="H6982">
        <v>55</v>
      </c>
      <c r="I6982" t="s">
        <v>57157</v>
      </c>
      <c r="J6982">
        <f>C6982-H6982</f>
        <v>0</v>
      </c>
    </row>
    <row r="6983" spans="1:10" x14ac:dyDescent="0.2">
      <c r="A6983" t="s">
        <v>11710</v>
      </c>
      <c r="B6983" t="s">
        <v>11711</v>
      </c>
      <c r="C6983">
        <v>55</v>
      </c>
      <c r="D6983" t="s">
        <v>11712</v>
      </c>
      <c r="E6983" t="s">
        <v>7524</v>
      </c>
      <c r="G6983" t="s">
        <v>5574</v>
      </c>
      <c r="H6983">
        <v>55</v>
      </c>
      <c r="I6983" t="s">
        <v>57157</v>
      </c>
      <c r="J6983">
        <f>C6983-H6983</f>
        <v>0</v>
      </c>
    </row>
    <row r="6984" spans="1:10" x14ac:dyDescent="0.2">
      <c r="A6984" t="s">
        <v>11713</v>
      </c>
      <c r="B6984" t="s">
        <v>11074</v>
      </c>
      <c r="C6984">
        <v>55</v>
      </c>
      <c r="D6984" t="s">
        <v>11074</v>
      </c>
      <c r="E6984" t="s">
        <v>11065</v>
      </c>
      <c r="G6984" t="s">
        <v>11066</v>
      </c>
      <c r="H6984">
        <v>55</v>
      </c>
      <c r="I6984" t="s">
        <v>57157</v>
      </c>
      <c r="J6984">
        <f>C6984-H6984</f>
        <v>0</v>
      </c>
    </row>
    <row r="6985" spans="1:10" x14ac:dyDescent="0.2">
      <c r="A6985" t="s">
        <v>11714</v>
      </c>
      <c r="B6985" t="s">
        <v>7523</v>
      </c>
      <c r="C6985">
        <v>55</v>
      </c>
      <c r="D6985" t="s">
        <v>7523</v>
      </c>
      <c r="E6985" t="s">
        <v>7524</v>
      </c>
      <c r="G6985" t="s">
        <v>5574</v>
      </c>
      <c r="H6985">
        <v>55</v>
      </c>
      <c r="I6985" t="s">
        <v>57157</v>
      </c>
      <c r="J6985">
        <f>C6985-H6985</f>
        <v>0</v>
      </c>
    </row>
    <row r="6986" spans="1:10" x14ac:dyDescent="0.2">
      <c r="A6986" t="s">
        <v>11715</v>
      </c>
      <c r="B6986" t="s">
        <v>11434</v>
      </c>
      <c r="C6986">
        <v>55</v>
      </c>
      <c r="D6986" t="s">
        <v>11435</v>
      </c>
      <c r="E6986" t="s">
        <v>11065</v>
      </c>
      <c r="G6986" t="s">
        <v>11066</v>
      </c>
      <c r="H6986">
        <v>55</v>
      </c>
      <c r="I6986" t="s">
        <v>57157</v>
      </c>
      <c r="J6986">
        <f>C6986-H6986</f>
        <v>0</v>
      </c>
    </row>
    <row r="6987" spans="1:10" x14ac:dyDescent="0.2">
      <c r="A6987" t="s">
        <v>11716</v>
      </c>
      <c r="B6987" t="s">
        <v>11147</v>
      </c>
      <c r="C6987">
        <v>55</v>
      </c>
      <c r="D6987" t="s">
        <v>11147</v>
      </c>
      <c r="E6987" t="s">
        <v>7524</v>
      </c>
      <c r="G6987" t="s">
        <v>5574</v>
      </c>
      <c r="H6987">
        <v>55</v>
      </c>
      <c r="I6987" t="s">
        <v>57157</v>
      </c>
      <c r="J6987">
        <f>C6987-H6987</f>
        <v>0</v>
      </c>
    </row>
    <row r="6988" spans="1:10" x14ac:dyDescent="0.2">
      <c r="A6988" t="s">
        <v>11721</v>
      </c>
      <c r="B6988" t="s">
        <v>11722</v>
      </c>
      <c r="C6988">
        <v>55</v>
      </c>
      <c r="D6988" t="s">
        <v>11722</v>
      </c>
      <c r="E6988" t="s">
        <v>7524</v>
      </c>
      <c r="G6988" t="s">
        <v>5574</v>
      </c>
      <c r="H6988">
        <v>55</v>
      </c>
      <c r="I6988" t="s">
        <v>57157</v>
      </c>
      <c r="J6988">
        <f>C6988-H6988</f>
        <v>0</v>
      </c>
    </row>
    <row r="6989" spans="1:10" x14ac:dyDescent="0.2">
      <c r="A6989" t="s">
        <v>11723</v>
      </c>
      <c r="B6989" t="s">
        <v>11074</v>
      </c>
      <c r="C6989">
        <v>55</v>
      </c>
      <c r="D6989" t="s">
        <v>11074</v>
      </c>
      <c r="E6989" t="s">
        <v>11065</v>
      </c>
      <c r="G6989" t="s">
        <v>11066</v>
      </c>
      <c r="H6989">
        <v>55</v>
      </c>
      <c r="I6989" t="s">
        <v>57157</v>
      </c>
      <c r="J6989">
        <f>C6989-H6989</f>
        <v>0</v>
      </c>
    </row>
    <row r="6990" spans="1:10" x14ac:dyDescent="0.2">
      <c r="A6990" t="s">
        <v>11724</v>
      </c>
      <c r="B6990" t="s">
        <v>11074</v>
      </c>
      <c r="C6990">
        <v>55</v>
      </c>
      <c r="D6990" t="s">
        <v>11074</v>
      </c>
      <c r="E6990" t="s">
        <v>11065</v>
      </c>
      <c r="G6990" t="s">
        <v>11066</v>
      </c>
      <c r="H6990">
        <v>55</v>
      </c>
      <c r="I6990" t="s">
        <v>57157</v>
      </c>
      <c r="J6990">
        <f>C6990-H6990</f>
        <v>0</v>
      </c>
    </row>
    <row r="6991" spans="1:10" x14ac:dyDescent="0.2">
      <c r="A6991" t="s">
        <v>11725</v>
      </c>
      <c r="B6991" t="s">
        <v>11074</v>
      </c>
      <c r="C6991">
        <v>55</v>
      </c>
      <c r="D6991" t="s">
        <v>11074</v>
      </c>
      <c r="E6991" t="s">
        <v>11065</v>
      </c>
      <c r="G6991" t="s">
        <v>11066</v>
      </c>
      <c r="H6991">
        <v>55</v>
      </c>
      <c r="I6991" t="s">
        <v>57157</v>
      </c>
      <c r="J6991">
        <f>C6991-H6991</f>
        <v>0</v>
      </c>
    </row>
    <row r="6992" spans="1:10" x14ac:dyDescent="0.2">
      <c r="A6992" t="s">
        <v>11727</v>
      </c>
      <c r="B6992" t="s">
        <v>11074</v>
      </c>
      <c r="C6992">
        <v>55</v>
      </c>
      <c r="D6992" t="s">
        <v>11074</v>
      </c>
      <c r="E6992" t="s">
        <v>11065</v>
      </c>
      <c r="G6992" t="s">
        <v>11066</v>
      </c>
      <c r="H6992">
        <v>55</v>
      </c>
      <c r="I6992" t="s">
        <v>57157</v>
      </c>
      <c r="J6992">
        <f>C6992-H6992</f>
        <v>0</v>
      </c>
    </row>
    <row r="6993" spans="1:10" x14ac:dyDescent="0.2">
      <c r="A6993" t="s">
        <v>11730</v>
      </c>
      <c r="B6993" t="s">
        <v>11731</v>
      </c>
      <c r="C6993">
        <v>55</v>
      </c>
      <c r="D6993" t="s">
        <v>11731</v>
      </c>
      <c r="E6993" t="s">
        <v>7524</v>
      </c>
      <c r="G6993" t="s">
        <v>5574</v>
      </c>
      <c r="H6993">
        <v>55</v>
      </c>
      <c r="I6993" t="s">
        <v>57157</v>
      </c>
      <c r="J6993">
        <f>C6993-H6993</f>
        <v>0</v>
      </c>
    </row>
    <row r="6994" spans="1:10" x14ac:dyDescent="0.2">
      <c r="A6994" t="s">
        <v>11732</v>
      </c>
      <c r="B6994" t="s">
        <v>7523</v>
      </c>
      <c r="C6994">
        <v>55</v>
      </c>
      <c r="D6994" t="s">
        <v>7523</v>
      </c>
      <c r="E6994" t="s">
        <v>7524</v>
      </c>
      <c r="G6994" t="s">
        <v>5574</v>
      </c>
      <c r="H6994">
        <v>55</v>
      </c>
      <c r="I6994" t="s">
        <v>57157</v>
      </c>
      <c r="J6994">
        <f>C6994-H6994</f>
        <v>0</v>
      </c>
    </row>
    <row r="6995" spans="1:10" x14ac:dyDescent="0.2">
      <c r="A6995" t="s">
        <v>11733</v>
      </c>
      <c r="B6995" t="s">
        <v>11424</v>
      </c>
      <c r="C6995">
        <v>55</v>
      </c>
      <c r="D6995" t="s">
        <v>11424</v>
      </c>
      <c r="E6995" t="s">
        <v>11065</v>
      </c>
      <c r="G6995" t="s">
        <v>11066</v>
      </c>
      <c r="H6995">
        <v>55</v>
      </c>
      <c r="I6995" t="s">
        <v>57157</v>
      </c>
      <c r="J6995">
        <f>C6995-H6995</f>
        <v>0</v>
      </c>
    </row>
    <row r="6996" spans="1:10" x14ac:dyDescent="0.2">
      <c r="A6996" t="s">
        <v>11734</v>
      </c>
      <c r="B6996" t="s">
        <v>11074</v>
      </c>
      <c r="C6996">
        <v>55</v>
      </c>
      <c r="D6996" t="s">
        <v>11074</v>
      </c>
      <c r="E6996" t="s">
        <v>11065</v>
      </c>
      <c r="G6996" t="s">
        <v>11066</v>
      </c>
      <c r="H6996">
        <v>55</v>
      </c>
      <c r="I6996" t="s">
        <v>57157</v>
      </c>
      <c r="J6996">
        <f>C6996-H6996</f>
        <v>0</v>
      </c>
    </row>
    <row r="6997" spans="1:10" x14ac:dyDescent="0.2">
      <c r="A6997" t="s">
        <v>11735</v>
      </c>
      <c r="B6997" t="s">
        <v>11736</v>
      </c>
      <c r="C6997">
        <v>55</v>
      </c>
      <c r="D6997" t="s">
        <v>11736</v>
      </c>
      <c r="E6997" t="s">
        <v>7524</v>
      </c>
      <c r="G6997" t="s">
        <v>5574</v>
      </c>
      <c r="H6997">
        <v>55</v>
      </c>
      <c r="I6997" t="s">
        <v>57157</v>
      </c>
      <c r="J6997">
        <f>C6997-H6997</f>
        <v>0</v>
      </c>
    </row>
    <row r="6998" spans="1:10" x14ac:dyDescent="0.2">
      <c r="A6998" t="s">
        <v>11737</v>
      </c>
      <c r="B6998" t="s">
        <v>11738</v>
      </c>
      <c r="C6998">
        <v>55</v>
      </c>
      <c r="D6998" t="s">
        <v>11738</v>
      </c>
      <c r="E6998" t="s">
        <v>7524</v>
      </c>
      <c r="G6998" t="s">
        <v>5574</v>
      </c>
      <c r="H6998">
        <v>55</v>
      </c>
      <c r="I6998" t="s">
        <v>57157</v>
      </c>
      <c r="J6998">
        <f>C6998-H6998</f>
        <v>0</v>
      </c>
    </row>
    <row r="6999" spans="1:10" x14ac:dyDescent="0.2">
      <c r="A6999" t="s">
        <v>11741</v>
      </c>
      <c r="B6999" t="s">
        <v>11138</v>
      </c>
      <c r="C6999">
        <v>55</v>
      </c>
      <c r="D6999" t="s">
        <v>11138</v>
      </c>
      <c r="E6999" t="s">
        <v>11065</v>
      </c>
      <c r="G6999" t="s">
        <v>11066</v>
      </c>
      <c r="H6999">
        <v>55</v>
      </c>
      <c r="I6999" t="s">
        <v>57157</v>
      </c>
      <c r="J6999">
        <f>C6999-H6999</f>
        <v>0</v>
      </c>
    </row>
    <row r="7000" spans="1:10" x14ac:dyDescent="0.2">
      <c r="A7000" t="s">
        <v>11742</v>
      </c>
      <c r="B7000" t="s">
        <v>11293</v>
      </c>
      <c r="C7000">
        <v>55</v>
      </c>
      <c r="D7000" t="s">
        <v>11293</v>
      </c>
      <c r="E7000" t="s">
        <v>7524</v>
      </c>
      <c r="G7000" t="s">
        <v>5574</v>
      </c>
      <c r="H7000">
        <v>55</v>
      </c>
      <c r="I7000" t="s">
        <v>57157</v>
      </c>
      <c r="J7000">
        <f>C7000-H7000</f>
        <v>0</v>
      </c>
    </row>
    <row r="7001" spans="1:10" x14ac:dyDescent="0.2">
      <c r="A7001" t="s">
        <v>11743</v>
      </c>
      <c r="B7001" t="s">
        <v>11744</v>
      </c>
      <c r="C7001">
        <v>55</v>
      </c>
      <c r="D7001" t="s">
        <v>11744</v>
      </c>
      <c r="E7001" t="s">
        <v>7524</v>
      </c>
      <c r="G7001" t="s">
        <v>5574</v>
      </c>
      <c r="H7001">
        <v>55</v>
      </c>
      <c r="I7001" t="s">
        <v>57157</v>
      </c>
      <c r="J7001">
        <f>C7001-H7001</f>
        <v>0</v>
      </c>
    </row>
    <row r="7002" spans="1:10" x14ac:dyDescent="0.2">
      <c r="A7002" t="s">
        <v>11745</v>
      </c>
      <c r="B7002" t="s">
        <v>11074</v>
      </c>
      <c r="C7002">
        <v>55</v>
      </c>
      <c r="D7002" t="s">
        <v>11074</v>
      </c>
      <c r="E7002" t="s">
        <v>11065</v>
      </c>
      <c r="G7002" t="s">
        <v>11066</v>
      </c>
      <c r="H7002">
        <v>55</v>
      </c>
      <c r="I7002" t="s">
        <v>57157</v>
      </c>
      <c r="J7002">
        <f>C7002-H7002</f>
        <v>0</v>
      </c>
    </row>
    <row r="7003" spans="1:10" x14ac:dyDescent="0.2">
      <c r="A7003" t="s">
        <v>11746</v>
      </c>
      <c r="B7003" t="s">
        <v>11074</v>
      </c>
      <c r="C7003">
        <v>55</v>
      </c>
      <c r="D7003" t="s">
        <v>11074</v>
      </c>
      <c r="E7003" t="s">
        <v>11065</v>
      </c>
      <c r="G7003" t="s">
        <v>11066</v>
      </c>
      <c r="H7003">
        <v>55</v>
      </c>
      <c r="I7003" t="s">
        <v>57157</v>
      </c>
      <c r="J7003">
        <f>C7003-H7003</f>
        <v>0</v>
      </c>
    </row>
    <row r="7004" spans="1:10" x14ac:dyDescent="0.2">
      <c r="A7004" t="s">
        <v>11751</v>
      </c>
      <c r="B7004" t="s">
        <v>11517</v>
      </c>
      <c r="C7004">
        <v>55</v>
      </c>
      <c r="D7004" t="s">
        <v>11517</v>
      </c>
      <c r="E7004" t="s">
        <v>7524</v>
      </c>
      <c r="G7004" t="s">
        <v>5574</v>
      </c>
      <c r="H7004">
        <v>55</v>
      </c>
      <c r="I7004" t="s">
        <v>57157</v>
      </c>
      <c r="J7004">
        <f>C7004-H7004</f>
        <v>0</v>
      </c>
    </row>
    <row r="7005" spans="1:10" x14ac:dyDescent="0.2">
      <c r="A7005" t="s">
        <v>11752</v>
      </c>
      <c r="B7005" t="s">
        <v>11753</v>
      </c>
      <c r="C7005">
        <v>55</v>
      </c>
      <c r="D7005" t="s">
        <v>11753</v>
      </c>
      <c r="E7005" t="s">
        <v>11065</v>
      </c>
      <c r="G7005" t="s">
        <v>11066</v>
      </c>
      <c r="H7005">
        <v>55</v>
      </c>
      <c r="I7005" t="s">
        <v>57157</v>
      </c>
      <c r="J7005">
        <f>C7005-H7005</f>
        <v>0</v>
      </c>
    </row>
    <row r="7006" spans="1:10" x14ac:dyDescent="0.2">
      <c r="A7006" t="s">
        <v>11754</v>
      </c>
      <c r="B7006" t="s">
        <v>11074</v>
      </c>
      <c r="C7006">
        <v>55</v>
      </c>
      <c r="D7006" t="s">
        <v>11074</v>
      </c>
      <c r="E7006" t="s">
        <v>11065</v>
      </c>
      <c r="G7006" t="s">
        <v>11066</v>
      </c>
      <c r="H7006">
        <v>55</v>
      </c>
      <c r="I7006" t="s">
        <v>57157</v>
      </c>
      <c r="J7006">
        <f>C7006-H7006</f>
        <v>0</v>
      </c>
    </row>
    <row r="7007" spans="1:10" x14ac:dyDescent="0.2">
      <c r="A7007" t="s">
        <v>11757</v>
      </c>
      <c r="B7007" t="s">
        <v>11147</v>
      </c>
      <c r="C7007">
        <v>55</v>
      </c>
      <c r="D7007" t="s">
        <v>11147</v>
      </c>
      <c r="E7007" t="s">
        <v>7524</v>
      </c>
      <c r="G7007" t="s">
        <v>5574</v>
      </c>
      <c r="H7007">
        <v>55</v>
      </c>
      <c r="I7007" t="s">
        <v>57157</v>
      </c>
      <c r="J7007">
        <f>C7007-H7007</f>
        <v>0</v>
      </c>
    </row>
    <row r="7008" spans="1:10" x14ac:dyDescent="0.2">
      <c r="A7008" t="s">
        <v>11758</v>
      </c>
      <c r="B7008" t="s">
        <v>11759</v>
      </c>
      <c r="C7008">
        <v>55</v>
      </c>
      <c r="D7008" t="s">
        <v>11760</v>
      </c>
      <c r="E7008" t="s">
        <v>11081</v>
      </c>
      <c r="G7008" t="s">
        <v>4889</v>
      </c>
      <c r="H7008">
        <v>55</v>
      </c>
      <c r="I7008" t="s">
        <v>57157</v>
      </c>
      <c r="J7008">
        <f>C7008-H7008</f>
        <v>0</v>
      </c>
    </row>
    <row r="7009" spans="1:10" x14ac:dyDescent="0.2">
      <c r="A7009" t="s">
        <v>11761</v>
      </c>
      <c r="B7009" t="s">
        <v>11074</v>
      </c>
      <c r="C7009">
        <v>55</v>
      </c>
      <c r="D7009" t="s">
        <v>11074</v>
      </c>
      <c r="E7009" t="s">
        <v>11065</v>
      </c>
      <c r="G7009" t="s">
        <v>11066</v>
      </c>
      <c r="H7009">
        <v>55</v>
      </c>
      <c r="I7009" t="s">
        <v>57157</v>
      </c>
      <c r="J7009">
        <f>C7009-H7009</f>
        <v>0</v>
      </c>
    </row>
    <row r="7010" spans="1:10" x14ac:dyDescent="0.2">
      <c r="A7010" t="s">
        <v>11762</v>
      </c>
      <c r="B7010" t="s">
        <v>11149</v>
      </c>
      <c r="C7010">
        <v>55</v>
      </c>
      <c r="D7010" t="s">
        <v>11074</v>
      </c>
      <c r="E7010" t="s">
        <v>11065</v>
      </c>
      <c r="G7010" t="s">
        <v>11066</v>
      </c>
      <c r="H7010">
        <v>55</v>
      </c>
      <c r="I7010" t="s">
        <v>57157</v>
      </c>
      <c r="J7010">
        <f>C7010-H7010</f>
        <v>0</v>
      </c>
    </row>
    <row r="7011" spans="1:10" x14ac:dyDescent="0.2">
      <c r="A7011" t="s">
        <v>11763</v>
      </c>
      <c r="B7011" t="s">
        <v>11074</v>
      </c>
      <c r="C7011">
        <v>55</v>
      </c>
      <c r="D7011" t="s">
        <v>11074</v>
      </c>
      <c r="E7011" t="s">
        <v>11065</v>
      </c>
      <c r="G7011" t="s">
        <v>11066</v>
      </c>
      <c r="H7011">
        <v>55</v>
      </c>
      <c r="I7011" t="s">
        <v>57157</v>
      </c>
      <c r="J7011">
        <f>C7011-H7011</f>
        <v>0</v>
      </c>
    </row>
    <row r="7012" spans="1:10" x14ac:dyDescent="0.2">
      <c r="A7012" t="s">
        <v>11764</v>
      </c>
      <c r="B7012" t="s">
        <v>11765</v>
      </c>
      <c r="C7012">
        <v>55</v>
      </c>
      <c r="D7012" t="s">
        <v>11765</v>
      </c>
      <c r="E7012" t="s">
        <v>7524</v>
      </c>
      <c r="G7012" t="s">
        <v>5574</v>
      </c>
      <c r="H7012">
        <v>55</v>
      </c>
      <c r="I7012" t="s">
        <v>57157</v>
      </c>
      <c r="J7012">
        <f>C7012-H7012</f>
        <v>0</v>
      </c>
    </row>
    <row r="7013" spans="1:10" x14ac:dyDescent="0.2">
      <c r="A7013" t="s">
        <v>11766</v>
      </c>
      <c r="B7013" t="s">
        <v>11765</v>
      </c>
      <c r="C7013">
        <v>55</v>
      </c>
      <c r="D7013" t="s">
        <v>11765</v>
      </c>
      <c r="E7013" t="s">
        <v>7524</v>
      </c>
      <c r="G7013" t="s">
        <v>5574</v>
      </c>
      <c r="H7013">
        <v>55</v>
      </c>
      <c r="I7013" t="s">
        <v>57157</v>
      </c>
      <c r="J7013">
        <f>C7013-H7013</f>
        <v>0</v>
      </c>
    </row>
    <row r="7014" spans="1:10" x14ac:dyDescent="0.2">
      <c r="A7014" t="s">
        <v>11767</v>
      </c>
      <c r="B7014" t="s">
        <v>11768</v>
      </c>
      <c r="C7014">
        <v>55</v>
      </c>
      <c r="D7014" t="s">
        <v>11768</v>
      </c>
      <c r="E7014" t="s">
        <v>7524</v>
      </c>
      <c r="G7014" t="s">
        <v>5574</v>
      </c>
      <c r="H7014">
        <v>55</v>
      </c>
      <c r="I7014" t="s">
        <v>57157</v>
      </c>
      <c r="J7014">
        <f>C7014-H7014</f>
        <v>0</v>
      </c>
    </row>
    <row r="7015" spans="1:10" x14ac:dyDescent="0.2">
      <c r="A7015" t="s">
        <v>11769</v>
      </c>
      <c r="B7015" t="s">
        <v>11770</v>
      </c>
      <c r="C7015">
        <v>55</v>
      </c>
      <c r="D7015" t="s">
        <v>11771</v>
      </c>
      <c r="E7015" t="s">
        <v>7524</v>
      </c>
      <c r="G7015" t="s">
        <v>5574</v>
      </c>
      <c r="H7015">
        <v>55</v>
      </c>
      <c r="I7015" t="s">
        <v>57157</v>
      </c>
      <c r="J7015">
        <f>C7015-H7015</f>
        <v>0</v>
      </c>
    </row>
    <row r="7016" spans="1:10" x14ac:dyDescent="0.2">
      <c r="A7016" t="s">
        <v>11772</v>
      </c>
      <c r="B7016" t="s">
        <v>11652</v>
      </c>
      <c r="C7016">
        <v>55</v>
      </c>
      <c r="D7016" t="s">
        <v>11652</v>
      </c>
      <c r="E7016" t="s">
        <v>7524</v>
      </c>
      <c r="G7016" t="s">
        <v>5574</v>
      </c>
      <c r="H7016">
        <v>55</v>
      </c>
      <c r="I7016" t="s">
        <v>57157</v>
      </c>
      <c r="J7016">
        <f>C7016-H7016</f>
        <v>0</v>
      </c>
    </row>
    <row r="7017" spans="1:10" x14ac:dyDescent="0.2">
      <c r="A7017" t="s">
        <v>11773</v>
      </c>
      <c r="B7017" t="s">
        <v>11147</v>
      </c>
      <c r="C7017">
        <v>55</v>
      </c>
      <c r="D7017" t="s">
        <v>11147</v>
      </c>
      <c r="E7017" t="s">
        <v>7524</v>
      </c>
      <c r="G7017" t="s">
        <v>5574</v>
      </c>
      <c r="H7017">
        <v>55</v>
      </c>
      <c r="I7017" t="s">
        <v>57157</v>
      </c>
      <c r="J7017">
        <f>C7017-H7017</f>
        <v>0</v>
      </c>
    </row>
    <row r="7018" spans="1:10" x14ac:dyDescent="0.2">
      <c r="A7018" t="s">
        <v>11774</v>
      </c>
      <c r="B7018" t="s">
        <v>11559</v>
      </c>
      <c r="C7018">
        <v>55</v>
      </c>
      <c r="D7018" t="s">
        <v>11559</v>
      </c>
      <c r="E7018" t="s">
        <v>7524</v>
      </c>
      <c r="G7018" t="s">
        <v>5574</v>
      </c>
      <c r="H7018">
        <v>55</v>
      </c>
      <c r="I7018" t="s">
        <v>57157</v>
      </c>
      <c r="J7018">
        <f>C7018-H7018</f>
        <v>0</v>
      </c>
    </row>
    <row r="7019" spans="1:10" x14ac:dyDescent="0.2">
      <c r="A7019" t="s">
        <v>11775</v>
      </c>
      <c r="B7019" t="s">
        <v>11776</v>
      </c>
      <c r="C7019">
        <v>55</v>
      </c>
      <c r="D7019" t="s">
        <v>11776</v>
      </c>
      <c r="E7019" t="s">
        <v>7524</v>
      </c>
      <c r="G7019" t="s">
        <v>5574</v>
      </c>
      <c r="H7019">
        <v>55</v>
      </c>
      <c r="I7019" t="s">
        <v>57157</v>
      </c>
      <c r="J7019">
        <f>C7019-H7019</f>
        <v>0</v>
      </c>
    </row>
    <row r="7020" spans="1:10" x14ac:dyDescent="0.2">
      <c r="A7020" t="s">
        <v>11777</v>
      </c>
      <c r="B7020" t="s">
        <v>11778</v>
      </c>
      <c r="C7020">
        <v>55</v>
      </c>
      <c r="D7020" t="s">
        <v>11778</v>
      </c>
      <c r="E7020" t="s">
        <v>11065</v>
      </c>
      <c r="G7020" t="s">
        <v>11066</v>
      </c>
      <c r="H7020">
        <v>55</v>
      </c>
      <c r="I7020" t="s">
        <v>57157</v>
      </c>
      <c r="J7020">
        <f>C7020-H7020</f>
        <v>0</v>
      </c>
    </row>
    <row r="7021" spans="1:10" x14ac:dyDescent="0.2">
      <c r="A7021" t="s">
        <v>11779</v>
      </c>
      <c r="B7021" t="s">
        <v>11074</v>
      </c>
      <c r="C7021">
        <v>55</v>
      </c>
      <c r="D7021" t="s">
        <v>11074</v>
      </c>
      <c r="E7021" t="s">
        <v>11065</v>
      </c>
      <c r="G7021" t="s">
        <v>11066</v>
      </c>
      <c r="H7021">
        <v>55</v>
      </c>
      <c r="I7021" t="s">
        <v>57157</v>
      </c>
      <c r="J7021">
        <f>C7021-H7021</f>
        <v>0</v>
      </c>
    </row>
    <row r="7022" spans="1:10" x14ac:dyDescent="0.2">
      <c r="A7022" t="s">
        <v>11780</v>
      </c>
      <c r="B7022" t="s">
        <v>7523</v>
      </c>
      <c r="C7022">
        <v>55</v>
      </c>
      <c r="D7022" t="s">
        <v>7523</v>
      </c>
      <c r="E7022" t="s">
        <v>7524</v>
      </c>
      <c r="G7022" t="s">
        <v>5574</v>
      </c>
      <c r="H7022">
        <v>55</v>
      </c>
      <c r="I7022" t="s">
        <v>57157</v>
      </c>
      <c r="J7022">
        <f>C7022-H7022</f>
        <v>0</v>
      </c>
    </row>
    <row r="7023" spans="1:10" x14ac:dyDescent="0.2">
      <c r="A7023" t="s">
        <v>11781</v>
      </c>
      <c r="B7023" t="s">
        <v>11782</v>
      </c>
      <c r="C7023">
        <v>55</v>
      </c>
      <c r="D7023" t="s">
        <v>11783</v>
      </c>
      <c r="E7023" t="s">
        <v>7524</v>
      </c>
      <c r="G7023" t="s">
        <v>5574</v>
      </c>
      <c r="H7023">
        <v>55</v>
      </c>
      <c r="I7023" t="s">
        <v>57157</v>
      </c>
      <c r="J7023">
        <f>C7023-H7023</f>
        <v>0</v>
      </c>
    </row>
    <row r="7024" spans="1:10" x14ac:dyDescent="0.2">
      <c r="A7024" t="s">
        <v>11784</v>
      </c>
      <c r="B7024" t="s">
        <v>11785</v>
      </c>
      <c r="C7024">
        <v>55</v>
      </c>
      <c r="D7024" t="s">
        <v>11785</v>
      </c>
      <c r="E7024" t="s">
        <v>7524</v>
      </c>
      <c r="G7024" t="s">
        <v>5574</v>
      </c>
      <c r="H7024">
        <v>55</v>
      </c>
      <c r="I7024" t="s">
        <v>57157</v>
      </c>
      <c r="J7024">
        <f>C7024-H7024</f>
        <v>0</v>
      </c>
    </row>
    <row r="7025" spans="1:10" x14ac:dyDescent="0.2">
      <c r="A7025" t="s">
        <v>11786</v>
      </c>
      <c r="B7025" t="s">
        <v>11785</v>
      </c>
      <c r="C7025">
        <v>55</v>
      </c>
      <c r="D7025" t="s">
        <v>11785</v>
      </c>
      <c r="E7025" t="s">
        <v>7524</v>
      </c>
      <c r="G7025" t="s">
        <v>5574</v>
      </c>
      <c r="H7025">
        <v>55</v>
      </c>
      <c r="I7025" t="s">
        <v>57157</v>
      </c>
      <c r="J7025">
        <f>C7025-H7025</f>
        <v>0</v>
      </c>
    </row>
    <row r="7026" spans="1:10" x14ac:dyDescent="0.2">
      <c r="A7026" t="s">
        <v>11787</v>
      </c>
      <c r="B7026" t="s">
        <v>11788</v>
      </c>
      <c r="C7026">
        <v>55</v>
      </c>
      <c r="D7026" t="s">
        <v>11788</v>
      </c>
      <c r="E7026" t="s">
        <v>7524</v>
      </c>
      <c r="G7026" t="s">
        <v>5574</v>
      </c>
      <c r="H7026">
        <v>55</v>
      </c>
      <c r="I7026" t="s">
        <v>57157</v>
      </c>
      <c r="J7026">
        <f>C7026-H7026</f>
        <v>0</v>
      </c>
    </row>
    <row r="7027" spans="1:10" x14ac:dyDescent="0.2">
      <c r="A7027" t="s">
        <v>11789</v>
      </c>
      <c r="B7027" t="s">
        <v>11788</v>
      </c>
      <c r="C7027">
        <v>55</v>
      </c>
      <c r="D7027" t="s">
        <v>11788</v>
      </c>
      <c r="E7027" t="s">
        <v>7524</v>
      </c>
      <c r="G7027" t="s">
        <v>5574</v>
      </c>
      <c r="H7027">
        <v>55</v>
      </c>
      <c r="I7027" t="s">
        <v>57157</v>
      </c>
      <c r="J7027">
        <f>C7027-H7027</f>
        <v>0</v>
      </c>
    </row>
    <row r="7028" spans="1:10" x14ac:dyDescent="0.2">
      <c r="A7028" t="s">
        <v>11790</v>
      </c>
      <c r="B7028" t="s">
        <v>11791</v>
      </c>
      <c r="C7028">
        <v>55</v>
      </c>
      <c r="D7028" t="s">
        <v>11791</v>
      </c>
      <c r="E7028" t="s">
        <v>7524</v>
      </c>
      <c r="G7028" t="s">
        <v>5574</v>
      </c>
      <c r="H7028">
        <v>55</v>
      </c>
      <c r="I7028" t="s">
        <v>57157</v>
      </c>
      <c r="J7028">
        <f>C7028-H7028</f>
        <v>0</v>
      </c>
    </row>
    <row r="7029" spans="1:10" x14ac:dyDescent="0.2">
      <c r="A7029" t="s">
        <v>11792</v>
      </c>
      <c r="B7029" t="s">
        <v>11793</v>
      </c>
      <c r="C7029">
        <v>55</v>
      </c>
      <c r="D7029" t="s">
        <v>11793</v>
      </c>
      <c r="E7029" t="s">
        <v>7524</v>
      </c>
      <c r="G7029" t="s">
        <v>5574</v>
      </c>
      <c r="H7029">
        <v>55</v>
      </c>
      <c r="I7029" t="s">
        <v>57157</v>
      </c>
      <c r="J7029">
        <f>C7029-H7029</f>
        <v>0</v>
      </c>
    </row>
    <row r="7030" spans="1:10" x14ac:dyDescent="0.2">
      <c r="A7030" t="s">
        <v>11794</v>
      </c>
      <c r="B7030" t="s">
        <v>11795</v>
      </c>
      <c r="C7030">
        <v>55</v>
      </c>
      <c r="D7030" t="s">
        <v>11795</v>
      </c>
      <c r="E7030" t="s">
        <v>7524</v>
      </c>
      <c r="G7030" t="s">
        <v>5574</v>
      </c>
      <c r="H7030">
        <v>55</v>
      </c>
      <c r="I7030" t="s">
        <v>57157</v>
      </c>
      <c r="J7030">
        <f>C7030-H7030</f>
        <v>0</v>
      </c>
    </row>
    <row r="7031" spans="1:10" x14ac:dyDescent="0.2">
      <c r="A7031" t="s">
        <v>11796</v>
      </c>
      <c r="B7031" t="s">
        <v>11797</v>
      </c>
      <c r="C7031">
        <v>55</v>
      </c>
      <c r="D7031" t="s">
        <v>11797</v>
      </c>
      <c r="E7031" t="s">
        <v>7524</v>
      </c>
      <c r="G7031" t="s">
        <v>5574</v>
      </c>
      <c r="H7031">
        <v>55</v>
      </c>
      <c r="I7031" t="s">
        <v>57157</v>
      </c>
      <c r="J7031">
        <f>C7031-H7031</f>
        <v>0</v>
      </c>
    </row>
    <row r="7032" spans="1:10" x14ac:dyDescent="0.2">
      <c r="A7032" t="s">
        <v>11798</v>
      </c>
      <c r="B7032" t="s">
        <v>11799</v>
      </c>
      <c r="C7032">
        <v>55</v>
      </c>
      <c r="D7032" t="s">
        <v>11800</v>
      </c>
      <c r="E7032" t="s">
        <v>7524</v>
      </c>
      <c r="G7032" t="s">
        <v>5574</v>
      </c>
      <c r="H7032">
        <v>55</v>
      </c>
      <c r="I7032" t="s">
        <v>57157</v>
      </c>
      <c r="J7032">
        <f>C7032-H7032</f>
        <v>0</v>
      </c>
    </row>
    <row r="7033" spans="1:10" x14ac:dyDescent="0.2">
      <c r="A7033" t="s">
        <v>11801</v>
      </c>
      <c r="B7033" t="s">
        <v>11799</v>
      </c>
      <c r="C7033">
        <v>55</v>
      </c>
      <c r="D7033" t="s">
        <v>11800</v>
      </c>
      <c r="E7033" t="s">
        <v>7524</v>
      </c>
      <c r="G7033" t="s">
        <v>5574</v>
      </c>
      <c r="H7033">
        <v>55</v>
      </c>
      <c r="I7033" t="s">
        <v>57157</v>
      </c>
      <c r="J7033">
        <f>C7033-H7033</f>
        <v>0</v>
      </c>
    </row>
    <row r="7034" spans="1:10" x14ac:dyDescent="0.2">
      <c r="A7034" t="s">
        <v>11802</v>
      </c>
      <c r="B7034" t="s">
        <v>11799</v>
      </c>
      <c r="C7034">
        <v>55</v>
      </c>
      <c r="D7034" t="s">
        <v>11800</v>
      </c>
      <c r="E7034" t="s">
        <v>7524</v>
      </c>
      <c r="G7034" t="s">
        <v>5574</v>
      </c>
      <c r="H7034">
        <v>55</v>
      </c>
      <c r="I7034" t="s">
        <v>57157</v>
      </c>
      <c r="J7034">
        <f>C7034-H7034</f>
        <v>0</v>
      </c>
    </row>
    <row r="7035" spans="1:10" x14ac:dyDescent="0.2">
      <c r="A7035" t="s">
        <v>11803</v>
      </c>
      <c r="B7035" t="s">
        <v>11804</v>
      </c>
      <c r="C7035">
        <v>55</v>
      </c>
      <c r="D7035" t="s">
        <v>11804</v>
      </c>
      <c r="E7035" t="s">
        <v>11065</v>
      </c>
      <c r="G7035" t="s">
        <v>11066</v>
      </c>
      <c r="H7035">
        <v>55</v>
      </c>
      <c r="I7035" t="s">
        <v>57157</v>
      </c>
      <c r="J7035">
        <f>C7035-H7035</f>
        <v>0</v>
      </c>
    </row>
    <row r="7036" spans="1:10" x14ac:dyDescent="0.2">
      <c r="A7036" t="s">
        <v>11805</v>
      </c>
      <c r="B7036" t="s">
        <v>11806</v>
      </c>
      <c r="C7036">
        <v>55</v>
      </c>
      <c r="D7036" t="s">
        <v>11807</v>
      </c>
      <c r="E7036" t="s">
        <v>7524</v>
      </c>
      <c r="G7036" t="s">
        <v>5574</v>
      </c>
      <c r="H7036">
        <v>55</v>
      </c>
      <c r="I7036" t="s">
        <v>57157</v>
      </c>
      <c r="J7036">
        <f>C7036-H7036</f>
        <v>0</v>
      </c>
    </row>
    <row r="7037" spans="1:10" x14ac:dyDescent="0.2">
      <c r="A7037" t="s">
        <v>11808</v>
      </c>
      <c r="B7037" t="s">
        <v>11323</v>
      </c>
      <c r="C7037">
        <v>55</v>
      </c>
      <c r="D7037" t="s">
        <v>11323</v>
      </c>
      <c r="E7037" t="s">
        <v>11065</v>
      </c>
      <c r="G7037" t="s">
        <v>11066</v>
      </c>
      <c r="H7037">
        <v>55</v>
      </c>
      <c r="I7037" t="s">
        <v>57157</v>
      </c>
      <c r="J7037">
        <f>C7037-H7037</f>
        <v>0</v>
      </c>
    </row>
    <row r="7038" spans="1:10" x14ac:dyDescent="0.2">
      <c r="A7038" t="s">
        <v>11809</v>
      </c>
      <c r="B7038" t="s">
        <v>11291</v>
      </c>
      <c r="C7038">
        <v>55</v>
      </c>
      <c r="D7038" t="s">
        <v>11291</v>
      </c>
      <c r="E7038" t="s">
        <v>7524</v>
      </c>
      <c r="G7038" t="s">
        <v>5574</v>
      </c>
      <c r="H7038">
        <v>55</v>
      </c>
      <c r="I7038" t="s">
        <v>57157</v>
      </c>
      <c r="J7038">
        <f>C7038-H7038</f>
        <v>0</v>
      </c>
    </row>
    <row r="7039" spans="1:10" x14ac:dyDescent="0.2">
      <c r="A7039" t="s">
        <v>11810</v>
      </c>
      <c r="B7039" t="s">
        <v>11074</v>
      </c>
      <c r="C7039">
        <v>55</v>
      </c>
      <c r="D7039" t="s">
        <v>11074</v>
      </c>
      <c r="E7039" t="s">
        <v>11065</v>
      </c>
      <c r="G7039" t="s">
        <v>11066</v>
      </c>
      <c r="H7039">
        <v>55</v>
      </c>
      <c r="I7039" t="s">
        <v>57157</v>
      </c>
      <c r="J7039">
        <f>C7039-H7039</f>
        <v>0</v>
      </c>
    </row>
    <row r="7040" spans="1:10" x14ac:dyDescent="0.2">
      <c r="A7040" t="s">
        <v>11811</v>
      </c>
      <c r="B7040" t="s">
        <v>11812</v>
      </c>
      <c r="C7040">
        <v>55</v>
      </c>
      <c r="D7040" t="s">
        <v>11812</v>
      </c>
      <c r="E7040" t="s">
        <v>11065</v>
      </c>
      <c r="G7040" t="s">
        <v>11066</v>
      </c>
      <c r="H7040">
        <v>55</v>
      </c>
      <c r="I7040" t="s">
        <v>57157</v>
      </c>
      <c r="J7040">
        <f>C7040-H7040</f>
        <v>0</v>
      </c>
    </row>
    <row r="7041" spans="1:10" x14ac:dyDescent="0.2">
      <c r="A7041" t="s">
        <v>11813</v>
      </c>
      <c r="B7041" t="s">
        <v>11814</v>
      </c>
      <c r="C7041">
        <v>55</v>
      </c>
      <c r="D7041" t="s">
        <v>11815</v>
      </c>
      <c r="E7041" t="s">
        <v>11065</v>
      </c>
      <c r="G7041" t="s">
        <v>11066</v>
      </c>
      <c r="H7041">
        <v>55</v>
      </c>
      <c r="I7041" t="s">
        <v>57157</v>
      </c>
      <c r="J7041">
        <f>C7041-H7041</f>
        <v>0</v>
      </c>
    </row>
    <row r="7042" spans="1:10" x14ac:dyDescent="0.2">
      <c r="A7042" t="s">
        <v>11816</v>
      </c>
      <c r="B7042" t="s">
        <v>7523</v>
      </c>
      <c r="C7042">
        <v>55</v>
      </c>
      <c r="D7042" t="s">
        <v>7523</v>
      </c>
      <c r="E7042" t="s">
        <v>7524</v>
      </c>
      <c r="G7042" t="s">
        <v>5574</v>
      </c>
      <c r="H7042">
        <v>55</v>
      </c>
      <c r="I7042" t="s">
        <v>57157</v>
      </c>
      <c r="J7042">
        <f>C7042-H7042</f>
        <v>0</v>
      </c>
    </row>
    <row r="7043" spans="1:10" x14ac:dyDescent="0.2">
      <c r="A7043" t="s">
        <v>11817</v>
      </c>
      <c r="B7043" t="s">
        <v>11074</v>
      </c>
      <c r="C7043">
        <v>55</v>
      </c>
      <c r="D7043" t="s">
        <v>11074</v>
      </c>
      <c r="E7043" t="s">
        <v>11065</v>
      </c>
      <c r="G7043" t="s">
        <v>11066</v>
      </c>
      <c r="H7043">
        <v>55</v>
      </c>
      <c r="I7043" t="s">
        <v>57157</v>
      </c>
      <c r="J7043">
        <f>C7043-H7043</f>
        <v>0</v>
      </c>
    </row>
    <row r="7044" spans="1:10" x14ac:dyDescent="0.2">
      <c r="A7044" t="s">
        <v>11818</v>
      </c>
      <c r="B7044" t="s">
        <v>11074</v>
      </c>
      <c r="C7044">
        <v>55</v>
      </c>
      <c r="D7044" t="s">
        <v>11074</v>
      </c>
      <c r="E7044" t="s">
        <v>11065</v>
      </c>
      <c r="G7044" t="s">
        <v>11066</v>
      </c>
      <c r="H7044">
        <v>55</v>
      </c>
      <c r="I7044" t="s">
        <v>57157</v>
      </c>
      <c r="J7044">
        <f>C7044-H7044</f>
        <v>0</v>
      </c>
    </row>
    <row r="7045" spans="1:10" x14ac:dyDescent="0.2">
      <c r="A7045" t="s">
        <v>11819</v>
      </c>
      <c r="B7045" t="s">
        <v>11820</v>
      </c>
      <c r="C7045">
        <v>55</v>
      </c>
      <c r="D7045" t="s">
        <v>11820</v>
      </c>
      <c r="E7045" t="s">
        <v>7524</v>
      </c>
      <c r="G7045" t="s">
        <v>5574</v>
      </c>
      <c r="H7045">
        <v>55</v>
      </c>
      <c r="I7045" t="s">
        <v>57157</v>
      </c>
      <c r="J7045">
        <f>C7045-H7045</f>
        <v>0</v>
      </c>
    </row>
    <row r="7046" spans="1:10" x14ac:dyDescent="0.2">
      <c r="A7046" t="s">
        <v>11821</v>
      </c>
      <c r="B7046" t="s">
        <v>11323</v>
      </c>
      <c r="C7046">
        <v>55</v>
      </c>
      <c r="D7046" t="s">
        <v>11323</v>
      </c>
      <c r="E7046" t="s">
        <v>11065</v>
      </c>
      <c r="G7046" t="s">
        <v>11066</v>
      </c>
      <c r="H7046">
        <v>55</v>
      </c>
      <c r="I7046" t="s">
        <v>57157</v>
      </c>
      <c r="J7046">
        <f>C7046-H7046</f>
        <v>0</v>
      </c>
    </row>
    <row r="7047" spans="1:10" x14ac:dyDescent="0.2">
      <c r="A7047" t="s">
        <v>11822</v>
      </c>
      <c r="B7047" t="s">
        <v>11823</v>
      </c>
      <c r="C7047">
        <v>55</v>
      </c>
      <c r="D7047" t="s">
        <v>11823</v>
      </c>
      <c r="E7047" t="s">
        <v>7524</v>
      </c>
      <c r="G7047" t="s">
        <v>5574</v>
      </c>
      <c r="H7047">
        <v>55</v>
      </c>
      <c r="I7047" t="s">
        <v>57157</v>
      </c>
      <c r="J7047">
        <f>C7047-H7047</f>
        <v>0</v>
      </c>
    </row>
    <row r="7048" spans="1:10" x14ac:dyDescent="0.2">
      <c r="A7048" t="s">
        <v>11824</v>
      </c>
      <c r="B7048" t="s">
        <v>7523</v>
      </c>
      <c r="C7048">
        <v>55</v>
      </c>
      <c r="D7048" t="s">
        <v>7523</v>
      </c>
      <c r="E7048" t="s">
        <v>7524</v>
      </c>
      <c r="G7048" t="s">
        <v>5574</v>
      </c>
      <c r="H7048">
        <v>55</v>
      </c>
      <c r="I7048" t="s">
        <v>57157</v>
      </c>
      <c r="J7048">
        <f>C7048-H7048</f>
        <v>0</v>
      </c>
    </row>
    <row r="7049" spans="1:10" x14ac:dyDescent="0.2">
      <c r="A7049" t="s">
        <v>11825</v>
      </c>
      <c r="B7049" t="s">
        <v>11074</v>
      </c>
      <c r="C7049">
        <v>55</v>
      </c>
      <c r="D7049" t="s">
        <v>11074</v>
      </c>
      <c r="E7049" t="s">
        <v>11065</v>
      </c>
      <c r="G7049" t="s">
        <v>11066</v>
      </c>
      <c r="H7049">
        <v>55</v>
      </c>
      <c r="I7049" t="s">
        <v>57157</v>
      </c>
      <c r="J7049">
        <f>C7049-H7049</f>
        <v>0</v>
      </c>
    </row>
    <row r="7050" spans="1:10" x14ac:dyDescent="0.2">
      <c r="A7050" t="s">
        <v>11826</v>
      </c>
      <c r="B7050" t="s">
        <v>7523</v>
      </c>
      <c r="C7050">
        <v>55</v>
      </c>
      <c r="D7050" t="s">
        <v>7523</v>
      </c>
      <c r="E7050" t="s">
        <v>7524</v>
      </c>
      <c r="G7050" t="s">
        <v>5574</v>
      </c>
      <c r="H7050">
        <v>55</v>
      </c>
      <c r="I7050" t="s">
        <v>57157</v>
      </c>
      <c r="J7050">
        <f>C7050-H7050</f>
        <v>0</v>
      </c>
    </row>
    <row r="7051" spans="1:10" x14ac:dyDescent="0.2">
      <c r="A7051" t="s">
        <v>11827</v>
      </c>
      <c r="B7051" t="s">
        <v>11828</v>
      </c>
      <c r="C7051">
        <v>55</v>
      </c>
      <c r="D7051" t="s">
        <v>11828</v>
      </c>
      <c r="E7051" t="s">
        <v>11065</v>
      </c>
      <c r="G7051" t="s">
        <v>11066</v>
      </c>
      <c r="H7051">
        <v>55</v>
      </c>
      <c r="I7051" t="s">
        <v>57157</v>
      </c>
      <c r="J7051">
        <f>C7051-H7051</f>
        <v>0</v>
      </c>
    </row>
    <row r="7052" spans="1:10" x14ac:dyDescent="0.2">
      <c r="A7052" t="s">
        <v>11829</v>
      </c>
      <c r="B7052" t="s">
        <v>11830</v>
      </c>
      <c r="C7052">
        <v>55</v>
      </c>
      <c r="D7052" t="s">
        <v>11830</v>
      </c>
      <c r="E7052" t="s">
        <v>7524</v>
      </c>
      <c r="G7052" t="s">
        <v>5574</v>
      </c>
      <c r="H7052">
        <v>55</v>
      </c>
      <c r="I7052" t="s">
        <v>57157</v>
      </c>
      <c r="J7052">
        <f>C7052-H7052</f>
        <v>0</v>
      </c>
    </row>
    <row r="7053" spans="1:10" x14ac:dyDescent="0.2">
      <c r="A7053" t="s">
        <v>11831</v>
      </c>
      <c r="B7053" t="s">
        <v>11074</v>
      </c>
      <c r="C7053">
        <v>55</v>
      </c>
      <c r="D7053" t="s">
        <v>11074</v>
      </c>
      <c r="E7053" t="s">
        <v>11065</v>
      </c>
      <c r="G7053" t="s">
        <v>11066</v>
      </c>
      <c r="H7053">
        <v>55</v>
      </c>
      <c r="I7053" t="s">
        <v>57157</v>
      </c>
      <c r="J7053">
        <f>C7053-H7053</f>
        <v>0</v>
      </c>
    </row>
    <row r="7054" spans="1:10" x14ac:dyDescent="0.2">
      <c r="A7054" t="s">
        <v>11832</v>
      </c>
      <c r="B7054" t="s">
        <v>11291</v>
      </c>
      <c r="C7054">
        <v>55</v>
      </c>
      <c r="D7054" t="s">
        <v>11291</v>
      </c>
      <c r="E7054" t="s">
        <v>7524</v>
      </c>
      <c r="G7054" t="s">
        <v>5574</v>
      </c>
      <c r="H7054">
        <v>55</v>
      </c>
      <c r="I7054" t="s">
        <v>57157</v>
      </c>
      <c r="J7054">
        <f>C7054-H7054</f>
        <v>0</v>
      </c>
    </row>
    <row r="7055" spans="1:10" x14ac:dyDescent="0.2">
      <c r="A7055" t="s">
        <v>11833</v>
      </c>
      <c r="B7055" t="s">
        <v>11834</v>
      </c>
      <c r="C7055">
        <v>55</v>
      </c>
      <c r="D7055" t="s">
        <v>11834</v>
      </c>
      <c r="E7055" t="s">
        <v>7524</v>
      </c>
      <c r="G7055" t="s">
        <v>5574</v>
      </c>
      <c r="H7055">
        <v>55</v>
      </c>
      <c r="I7055" t="s">
        <v>57157</v>
      </c>
      <c r="J7055">
        <f>C7055-H7055</f>
        <v>0</v>
      </c>
    </row>
    <row r="7056" spans="1:10" x14ac:dyDescent="0.2">
      <c r="A7056" t="s">
        <v>11835</v>
      </c>
      <c r="B7056" t="s">
        <v>11074</v>
      </c>
      <c r="C7056">
        <v>55</v>
      </c>
      <c r="D7056" t="s">
        <v>11074</v>
      </c>
      <c r="E7056" t="s">
        <v>11065</v>
      </c>
      <c r="G7056" t="s">
        <v>11066</v>
      </c>
      <c r="H7056">
        <v>55</v>
      </c>
      <c r="I7056" t="s">
        <v>57157</v>
      </c>
      <c r="J7056">
        <f>C7056-H7056</f>
        <v>0</v>
      </c>
    </row>
    <row r="7057" spans="1:10" x14ac:dyDescent="0.2">
      <c r="A7057" t="s">
        <v>11836</v>
      </c>
      <c r="B7057" t="s">
        <v>11837</v>
      </c>
      <c r="C7057">
        <v>55</v>
      </c>
      <c r="D7057" t="s">
        <v>11837</v>
      </c>
      <c r="E7057" t="s">
        <v>7524</v>
      </c>
      <c r="G7057" t="s">
        <v>5574</v>
      </c>
      <c r="H7057">
        <v>55</v>
      </c>
      <c r="I7057" t="s">
        <v>57157</v>
      </c>
      <c r="J7057">
        <f>C7057-H7057</f>
        <v>0</v>
      </c>
    </row>
    <row r="7058" spans="1:10" x14ac:dyDescent="0.2">
      <c r="A7058" t="s">
        <v>11838</v>
      </c>
      <c r="B7058" t="s">
        <v>11839</v>
      </c>
      <c r="C7058">
        <v>55</v>
      </c>
      <c r="D7058" t="s">
        <v>11840</v>
      </c>
      <c r="E7058" t="s">
        <v>7524</v>
      </c>
      <c r="G7058" t="s">
        <v>5574</v>
      </c>
      <c r="H7058">
        <v>55</v>
      </c>
      <c r="I7058" t="s">
        <v>57157</v>
      </c>
      <c r="J7058">
        <f>C7058-H7058</f>
        <v>0</v>
      </c>
    </row>
    <row r="7059" spans="1:10" x14ac:dyDescent="0.2">
      <c r="A7059" t="s">
        <v>11841</v>
      </c>
      <c r="B7059" t="s">
        <v>11842</v>
      </c>
      <c r="C7059">
        <v>55</v>
      </c>
      <c r="D7059" t="s">
        <v>11843</v>
      </c>
      <c r="E7059" t="s">
        <v>7524</v>
      </c>
      <c r="G7059" t="s">
        <v>5574</v>
      </c>
      <c r="H7059">
        <v>55</v>
      </c>
      <c r="I7059" t="s">
        <v>57157</v>
      </c>
      <c r="J7059">
        <f>C7059-H7059</f>
        <v>0</v>
      </c>
    </row>
    <row r="7060" spans="1:10" x14ac:dyDescent="0.2">
      <c r="A7060" t="s">
        <v>11846</v>
      </c>
      <c r="B7060" t="s">
        <v>11847</v>
      </c>
      <c r="C7060">
        <v>55</v>
      </c>
      <c r="D7060" t="s">
        <v>11847</v>
      </c>
      <c r="E7060" t="s">
        <v>11065</v>
      </c>
      <c r="G7060" t="s">
        <v>11066</v>
      </c>
      <c r="H7060">
        <v>55</v>
      </c>
      <c r="I7060" t="s">
        <v>57157</v>
      </c>
      <c r="J7060">
        <f>C7060-H7060</f>
        <v>0</v>
      </c>
    </row>
    <row r="7061" spans="1:10" x14ac:dyDescent="0.2">
      <c r="A7061" t="s">
        <v>11848</v>
      </c>
      <c r="B7061" t="s">
        <v>7523</v>
      </c>
      <c r="C7061">
        <v>55</v>
      </c>
      <c r="D7061" t="s">
        <v>7523</v>
      </c>
      <c r="E7061" t="s">
        <v>7524</v>
      </c>
      <c r="G7061" t="s">
        <v>5574</v>
      </c>
      <c r="H7061">
        <v>55</v>
      </c>
      <c r="I7061" t="s">
        <v>57157</v>
      </c>
      <c r="J7061">
        <f>C7061-H7061</f>
        <v>0</v>
      </c>
    </row>
    <row r="7062" spans="1:10" x14ac:dyDescent="0.2">
      <c r="A7062" t="s">
        <v>11849</v>
      </c>
      <c r="B7062" t="s">
        <v>11074</v>
      </c>
      <c r="C7062">
        <v>55</v>
      </c>
      <c r="D7062" t="s">
        <v>11074</v>
      </c>
      <c r="E7062" t="s">
        <v>11065</v>
      </c>
      <c r="G7062" t="s">
        <v>11066</v>
      </c>
      <c r="H7062">
        <v>55</v>
      </c>
      <c r="I7062" t="s">
        <v>57157</v>
      </c>
      <c r="J7062">
        <f>C7062-H7062</f>
        <v>0</v>
      </c>
    </row>
    <row r="7063" spans="1:10" x14ac:dyDescent="0.2">
      <c r="A7063" t="s">
        <v>11851</v>
      </c>
      <c r="B7063" t="s">
        <v>11074</v>
      </c>
      <c r="C7063">
        <v>55</v>
      </c>
      <c r="D7063" t="s">
        <v>11074</v>
      </c>
      <c r="E7063" t="s">
        <v>11065</v>
      </c>
      <c r="G7063" t="s">
        <v>11066</v>
      </c>
      <c r="H7063">
        <v>55</v>
      </c>
      <c r="I7063" t="s">
        <v>57157</v>
      </c>
      <c r="J7063">
        <f>C7063-H7063</f>
        <v>0</v>
      </c>
    </row>
    <row r="7064" spans="1:10" x14ac:dyDescent="0.2">
      <c r="A7064" t="s">
        <v>11852</v>
      </c>
      <c r="B7064" t="s">
        <v>11074</v>
      </c>
      <c r="C7064">
        <v>55</v>
      </c>
      <c r="D7064" t="s">
        <v>11074</v>
      </c>
      <c r="E7064" t="s">
        <v>11065</v>
      </c>
      <c r="G7064" t="s">
        <v>11066</v>
      </c>
      <c r="H7064">
        <v>55</v>
      </c>
      <c r="I7064" t="s">
        <v>57157</v>
      </c>
      <c r="J7064">
        <f>C7064-H7064</f>
        <v>0</v>
      </c>
    </row>
    <row r="7065" spans="1:10" x14ac:dyDescent="0.2">
      <c r="A7065" t="s">
        <v>11853</v>
      </c>
      <c r="B7065" t="s">
        <v>7523</v>
      </c>
      <c r="C7065">
        <v>55</v>
      </c>
      <c r="D7065" t="s">
        <v>7523</v>
      </c>
      <c r="E7065" t="s">
        <v>7524</v>
      </c>
      <c r="G7065" t="s">
        <v>5574</v>
      </c>
      <c r="H7065">
        <v>55</v>
      </c>
      <c r="I7065" t="s">
        <v>57157</v>
      </c>
      <c r="J7065">
        <f>C7065-H7065</f>
        <v>0</v>
      </c>
    </row>
    <row r="7066" spans="1:10" x14ac:dyDescent="0.2">
      <c r="A7066" t="s">
        <v>11854</v>
      </c>
      <c r="B7066" t="s">
        <v>11855</v>
      </c>
      <c r="C7066">
        <v>55</v>
      </c>
      <c r="D7066" t="s">
        <v>11855</v>
      </c>
      <c r="E7066" t="s">
        <v>11065</v>
      </c>
      <c r="G7066" t="s">
        <v>11066</v>
      </c>
      <c r="H7066">
        <v>55</v>
      </c>
      <c r="I7066" t="s">
        <v>57157</v>
      </c>
      <c r="J7066">
        <f>C7066-H7066</f>
        <v>0</v>
      </c>
    </row>
    <row r="7067" spans="1:10" x14ac:dyDescent="0.2">
      <c r="A7067" t="s">
        <v>11856</v>
      </c>
      <c r="B7067" t="s">
        <v>7523</v>
      </c>
      <c r="C7067">
        <v>55</v>
      </c>
      <c r="D7067" t="s">
        <v>7523</v>
      </c>
      <c r="E7067" t="s">
        <v>7524</v>
      </c>
      <c r="G7067" t="s">
        <v>5574</v>
      </c>
      <c r="H7067">
        <v>55</v>
      </c>
      <c r="I7067" t="s">
        <v>57157</v>
      </c>
      <c r="J7067">
        <f>C7067-H7067</f>
        <v>0</v>
      </c>
    </row>
    <row r="7068" spans="1:10" x14ac:dyDescent="0.2">
      <c r="A7068" t="s">
        <v>11857</v>
      </c>
      <c r="B7068" t="s">
        <v>11074</v>
      </c>
      <c r="C7068">
        <v>55</v>
      </c>
      <c r="D7068" t="s">
        <v>11074</v>
      </c>
      <c r="E7068" t="s">
        <v>11065</v>
      </c>
      <c r="G7068" t="s">
        <v>11066</v>
      </c>
      <c r="H7068">
        <v>55</v>
      </c>
      <c r="I7068" t="s">
        <v>57157</v>
      </c>
      <c r="J7068">
        <f>C7068-H7068</f>
        <v>0</v>
      </c>
    </row>
    <row r="7069" spans="1:10" x14ac:dyDescent="0.2">
      <c r="A7069" t="s">
        <v>11858</v>
      </c>
      <c r="B7069" t="s">
        <v>11074</v>
      </c>
      <c r="C7069">
        <v>55</v>
      </c>
      <c r="D7069" t="s">
        <v>11074</v>
      </c>
      <c r="E7069" t="s">
        <v>11065</v>
      </c>
      <c r="G7069" t="s">
        <v>11066</v>
      </c>
      <c r="H7069">
        <v>55</v>
      </c>
      <c r="I7069" t="s">
        <v>57157</v>
      </c>
      <c r="J7069">
        <f>C7069-H7069</f>
        <v>0</v>
      </c>
    </row>
    <row r="7070" spans="1:10" x14ac:dyDescent="0.2">
      <c r="A7070" t="s">
        <v>11859</v>
      </c>
      <c r="B7070" t="s">
        <v>11323</v>
      </c>
      <c r="C7070">
        <v>55</v>
      </c>
      <c r="D7070" t="s">
        <v>11323</v>
      </c>
      <c r="E7070" t="s">
        <v>11065</v>
      </c>
      <c r="G7070" t="s">
        <v>11066</v>
      </c>
      <c r="H7070">
        <v>55</v>
      </c>
      <c r="I7070" t="s">
        <v>57157</v>
      </c>
      <c r="J7070">
        <f>C7070-H7070</f>
        <v>0</v>
      </c>
    </row>
    <row r="7071" spans="1:10" x14ac:dyDescent="0.2">
      <c r="A7071" t="s">
        <v>11860</v>
      </c>
      <c r="B7071" t="s">
        <v>11861</v>
      </c>
      <c r="C7071">
        <v>55</v>
      </c>
      <c r="D7071" t="s">
        <v>11861</v>
      </c>
      <c r="E7071" t="s">
        <v>7524</v>
      </c>
      <c r="G7071" t="s">
        <v>5574</v>
      </c>
      <c r="H7071">
        <v>55</v>
      </c>
      <c r="I7071" t="s">
        <v>57157</v>
      </c>
      <c r="J7071">
        <f>C7071-H7071</f>
        <v>0</v>
      </c>
    </row>
    <row r="7072" spans="1:10" x14ac:dyDescent="0.2">
      <c r="A7072" t="s">
        <v>11862</v>
      </c>
      <c r="B7072" t="s">
        <v>11863</v>
      </c>
      <c r="C7072">
        <v>55</v>
      </c>
      <c r="D7072" t="s">
        <v>11863</v>
      </c>
      <c r="E7072" t="s">
        <v>7524</v>
      </c>
      <c r="G7072" t="s">
        <v>5574</v>
      </c>
      <c r="H7072">
        <v>55</v>
      </c>
      <c r="I7072" t="s">
        <v>57157</v>
      </c>
      <c r="J7072">
        <f>C7072-H7072</f>
        <v>0</v>
      </c>
    </row>
    <row r="7073" spans="1:10" x14ac:dyDescent="0.2">
      <c r="A7073" t="s">
        <v>11864</v>
      </c>
      <c r="B7073" t="s">
        <v>11865</v>
      </c>
      <c r="C7073">
        <v>55</v>
      </c>
      <c r="D7073" t="s">
        <v>11865</v>
      </c>
      <c r="E7073" t="s">
        <v>7524</v>
      </c>
      <c r="G7073" t="s">
        <v>5574</v>
      </c>
      <c r="H7073">
        <v>55</v>
      </c>
      <c r="I7073" t="s">
        <v>57157</v>
      </c>
      <c r="J7073">
        <f>C7073-H7073</f>
        <v>0</v>
      </c>
    </row>
    <row r="7074" spans="1:10" x14ac:dyDescent="0.2">
      <c r="A7074" t="s">
        <v>11866</v>
      </c>
      <c r="B7074" t="s">
        <v>7523</v>
      </c>
      <c r="C7074">
        <v>55</v>
      </c>
      <c r="D7074" t="s">
        <v>7523</v>
      </c>
      <c r="E7074" t="s">
        <v>7524</v>
      </c>
      <c r="G7074" t="s">
        <v>5574</v>
      </c>
      <c r="H7074">
        <v>55</v>
      </c>
      <c r="I7074" t="s">
        <v>57157</v>
      </c>
      <c r="J7074">
        <f>C7074-H7074</f>
        <v>0</v>
      </c>
    </row>
    <row r="7075" spans="1:10" x14ac:dyDescent="0.2">
      <c r="A7075" t="s">
        <v>11867</v>
      </c>
      <c r="B7075" t="s">
        <v>7523</v>
      </c>
      <c r="C7075">
        <v>55</v>
      </c>
      <c r="D7075" t="s">
        <v>7523</v>
      </c>
      <c r="E7075" t="s">
        <v>7524</v>
      </c>
      <c r="G7075" t="s">
        <v>5574</v>
      </c>
      <c r="H7075">
        <v>55</v>
      </c>
      <c r="I7075" t="s">
        <v>57157</v>
      </c>
      <c r="J7075">
        <f>C7075-H7075</f>
        <v>0</v>
      </c>
    </row>
    <row r="7076" spans="1:10" x14ac:dyDescent="0.2">
      <c r="A7076" t="s">
        <v>11868</v>
      </c>
      <c r="B7076" t="s">
        <v>11074</v>
      </c>
      <c r="C7076">
        <v>55</v>
      </c>
      <c r="D7076" t="s">
        <v>11074</v>
      </c>
      <c r="E7076" t="s">
        <v>11065</v>
      </c>
      <c r="G7076" t="s">
        <v>11066</v>
      </c>
      <c r="H7076">
        <v>55</v>
      </c>
      <c r="I7076" t="s">
        <v>57157</v>
      </c>
      <c r="J7076">
        <f>C7076-H7076</f>
        <v>0</v>
      </c>
    </row>
    <row r="7077" spans="1:10" x14ac:dyDescent="0.2">
      <c r="A7077" t="s">
        <v>11869</v>
      </c>
      <c r="B7077" t="s">
        <v>11870</v>
      </c>
      <c r="C7077">
        <v>55</v>
      </c>
      <c r="D7077" t="s">
        <v>11871</v>
      </c>
      <c r="E7077" t="s">
        <v>11081</v>
      </c>
      <c r="G7077" t="s">
        <v>4889</v>
      </c>
      <c r="H7077">
        <v>55</v>
      </c>
      <c r="I7077" t="s">
        <v>57157</v>
      </c>
      <c r="J7077">
        <f>C7077-H7077</f>
        <v>0</v>
      </c>
    </row>
    <row r="7078" spans="1:10" x14ac:dyDescent="0.2">
      <c r="A7078" t="s">
        <v>11872</v>
      </c>
      <c r="B7078" t="s">
        <v>11873</v>
      </c>
      <c r="C7078">
        <v>55</v>
      </c>
      <c r="D7078" t="s">
        <v>11874</v>
      </c>
      <c r="E7078" t="s">
        <v>7524</v>
      </c>
      <c r="G7078" t="s">
        <v>5574</v>
      </c>
      <c r="H7078">
        <v>55</v>
      </c>
      <c r="I7078" t="s">
        <v>57157</v>
      </c>
      <c r="J7078">
        <f>C7078-H7078</f>
        <v>0</v>
      </c>
    </row>
    <row r="7079" spans="1:10" x14ac:dyDescent="0.2">
      <c r="A7079" t="s">
        <v>11875</v>
      </c>
      <c r="B7079" t="s">
        <v>11876</v>
      </c>
      <c r="C7079">
        <v>55</v>
      </c>
      <c r="D7079" t="s">
        <v>11876</v>
      </c>
      <c r="E7079" t="s">
        <v>7524</v>
      </c>
      <c r="G7079" t="s">
        <v>5574</v>
      </c>
      <c r="H7079">
        <v>55</v>
      </c>
      <c r="I7079" t="s">
        <v>57157</v>
      </c>
      <c r="J7079">
        <f>C7079-H7079</f>
        <v>0</v>
      </c>
    </row>
    <row r="7080" spans="1:10" x14ac:dyDescent="0.2">
      <c r="A7080" t="s">
        <v>11877</v>
      </c>
      <c r="B7080" t="s">
        <v>11878</v>
      </c>
      <c r="C7080">
        <v>55</v>
      </c>
      <c r="D7080" t="s">
        <v>11878</v>
      </c>
      <c r="E7080" t="s">
        <v>7524</v>
      </c>
      <c r="G7080" t="s">
        <v>5574</v>
      </c>
      <c r="H7080">
        <v>55</v>
      </c>
      <c r="I7080" t="s">
        <v>57157</v>
      </c>
      <c r="J7080">
        <f>C7080-H7080</f>
        <v>0</v>
      </c>
    </row>
    <row r="7081" spans="1:10" x14ac:dyDescent="0.2">
      <c r="A7081" t="s">
        <v>11879</v>
      </c>
      <c r="B7081" t="s">
        <v>7523</v>
      </c>
      <c r="C7081">
        <v>55</v>
      </c>
      <c r="D7081" t="s">
        <v>7523</v>
      </c>
      <c r="E7081" t="s">
        <v>7524</v>
      </c>
      <c r="G7081" t="s">
        <v>5574</v>
      </c>
      <c r="H7081">
        <v>55</v>
      </c>
      <c r="I7081" t="s">
        <v>57157</v>
      </c>
      <c r="J7081">
        <f>C7081-H7081</f>
        <v>0</v>
      </c>
    </row>
    <row r="7082" spans="1:10" x14ac:dyDescent="0.2">
      <c r="A7082" t="s">
        <v>11880</v>
      </c>
      <c r="B7082" t="s">
        <v>11881</v>
      </c>
      <c r="C7082">
        <v>55</v>
      </c>
      <c r="D7082" t="s">
        <v>11881</v>
      </c>
      <c r="E7082" t="s">
        <v>7524</v>
      </c>
      <c r="G7082" t="s">
        <v>5574</v>
      </c>
      <c r="H7082">
        <v>55</v>
      </c>
      <c r="I7082" t="s">
        <v>57157</v>
      </c>
      <c r="J7082">
        <f>C7082-H7082</f>
        <v>0</v>
      </c>
    </row>
    <row r="7083" spans="1:10" x14ac:dyDescent="0.2">
      <c r="A7083" t="s">
        <v>11882</v>
      </c>
      <c r="B7083" t="s">
        <v>11239</v>
      </c>
      <c r="C7083">
        <v>55</v>
      </c>
      <c r="D7083" t="s">
        <v>11239</v>
      </c>
      <c r="E7083" t="s">
        <v>11065</v>
      </c>
      <c r="G7083" t="s">
        <v>11066</v>
      </c>
      <c r="H7083">
        <v>55</v>
      </c>
      <c r="I7083" t="s">
        <v>57157</v>
      </c>
      <c r="J7083">
        <f>C7083-H7083</f>
        <v>0</v>
      </c>
    </row>
    <row r="7084" spans="1:10" x14ac:dyDescent="0.2">
      <c r="A7084" t="s">
        <v>11883</v>
      </c>
      <c r="B7084" t="s">
        <v>11074</v>
      </c>
      <c r="C7084">
        <v>55</v>
      </c>
      <c r="D7084" t="s">
        <v>11074</v>
      </c>
      <c r="E7084" t="s">
        <v>11065</v>
      </c>
      <c r="G7084" t="s">
        <v>11066</v>
      </c>
      <c r="H7084">
        <v>55</v>
      </c>
      <c r="I7084" t="s">
        <v>57157</v>
      </c>
      <c r="J7084">
        <f>C7084-H7084</f>
        <v>0</v>
      </c>
    </row>
    <row r="7085" spans="1:10" x14ac:dyDescent="0.2">
      <c r="A7085" t="s">
        <v>11884</v>
      </c>
      <c r="B7085" t="s">
        <v>11885</v>
      </c>
      <c r="C7085">
        <v>55</v>
      </c>
      <c r="D7085" t="s">
        <v>11885</v>
      </c>
      <c r="E7085" t="s">
        <v>7524</v>
      </c>
      <c r="G7085" t="s">
        <v>5574</v>
      </c>
      <c r="H7085">
        <v>55</v>
      </c>
      <c r="I7085" t="s">
        <v>57157</v>
      </c>
      <c r="J7085">
        <f>C7085-H7085</f>
        <v>0</v>
      </c>
    </row>
    <row r="7086" spans="1:10" x14ac:dyDescent="0.2">
      <c r="A7086" t="s">
        <v>11888</v>
      </c>
      <c r="B7086" t="s">
        <v>11652</v>
      </c>
      <c r="C7086">
        <v>55</v>
      </c>
      <c r="D7086" t="s">
        <v>11652</v>
      </c>
      <c r="E7086" t="s">
        <v>7524</v>
      </c>
      <c r="G7086" t="s">
        <v>5574</v>
      </c>
      <c r="H7086">
        <v>55</v>
      </c>
      <c r="I7086" t="s">
        <v>57157</v>
      </c>
      <c r="J7086">
        <f>C7086-H7086</f>
        <v>0</v>
      </c>
    </row>
    <row r="7087" spans="1:10" x14ac:dyDescent="0.2">
      <c r="A7087" t="s">
        <v>11889</v>
      </c>
      <c r="B7087" t="s">
        <v>11890</v>
      </c>
      <c r="C7087">
        <v>55</v>
      </c>
      <c r="D7087" t="s">
        <v>11891</v>
      </c>
      <c r="E7087" t="s">
        <v>7524</v>
      </c>
      <c r="G7087" t="s">
        <v>5574</v>
      </c>
      <c r="H7087">
        <v>55</v>
      </c>
      <c r="I7087" t="s">
        <v>57157</v>
      </c>
      <c r="J7087">
        <f>C7087-H7087</f>
        <v>0</v>
      </c>
    </row>
    <row r="7088" spans="1:10" x14ac:dyDescent="0.2">
      <c r="A7088" t="s">
        <v>11892</v>
      </c>
      <c r="B7088" t="s">
        <v>11074</v>
      </c>
      <c r="C7088">
        <v>55</v>
      </c>
      <c r="D7088" t="s">
        <v>11074</v>
      </c>
      <c r="E7088" t="s">
        <v>11065</v>
      </c>
      <c r="G7088" t="s">
        <v>11066</v>
      </c>
      <c r="H7088">
        <v>55</v>
      </c>
      <c r="I7088" t="s">
        <v>57157</v>
      </c>
      <c r="J7088">
        <f>C7088-H7088</f>
        <v>0</v>
      </c>
    </row>
    <row r="7089" spans="1:10" x14ac:dyDescent="0.2">
      <c r="A7089" t="s">
        <v>11893</v>
      </c>
      <c r="B7089" t="s">
        <v>11074</v>
      </c>
      <c r="C7089">
        <v>55</v>
      </c>
      <c r="D7089" t="s">
        <v>11074</v>
      </c>
      <c r="E7089" t="s">
        <v>11065</v>
      </c>
      <c r="G7089" t="s">
        <v>11066</v>
      </c>
      <c r="H7089">
        <v>55</v>
      </c>
      <c r="I7089" t="s">
        <v>57157</v>
      </c>
      <c r="J7089">
        <f>C7089-H7089</f>
        <v>0</v>
      </c>
    </row>
    <row r="7090" spans="1:10" x14ac:dyDescent="0.2">
      <c r="A7090" t="s">
        <v>11894</v>
      </c>
      <c r="B7090" t="s">
        <v>11074</v>
      </c>
      <c r="C7090">
        <v>55</v>
      </c>
      <c r="D7090" t="s">
        <v>11074</v>
      </c>
      <c r="E7090" t="s">
        <v>11065</v>
      </c>
      <c r="G7090" t="s">
        <v>11066</v>
      </c>
      <c r="H7090">
        <v>55</v>
      </c>
      <c r="I7090" t="s">
        <v>57157</v>
      </c>
      <c r="J7090">
        <f>C7090-H7090</f>
        <v>0</v>
      </c>
    </row>
    <row r="7091" spans="1:10" x14ac:dyDescent="0.2">
      <c r="A7091" t="s">
        <v>11895</v>
      </c>
      <c r="B7091" t="s">
        <v>7523</v>
      </c>
      <c r="C7091">
        <v>55</v>
      </c>
      <c r="D7091" t="s">
        <v>7523</v>
      </c>
      <c r="E7091" t="s">
        <v>7524</v>
      </c>
      <c r="G7091" t="s">
        <v>5574</v>
      </c>
      <c r="H7091">
        <v>55</v>
      </c>
      <c r="I7091" t="s">
        <v>57157</v>
      </c>
      <c r="J7091">
        <f>C7091-H7091</f>
        <v>0</v>
      </c>
    </row>
    <row r="7092" spans="1:10" x14ac:dyDescent="0.2">
      <c r="A7092" t="s">
        <v>11896</v>
      </c>
      <c r="B7092" t="s">
        <v>11897</v>
      </c>
      <c r="C7092">
        <v>55</v>
      </c>
      <c r="D7092" t="s">
        <v>11323</v>
      </c>
      <c r="E7092" t="s">
        <v>11065</v>
      </c>
      <c r="G7092" t="s">
        <v>11066</v>
      </c>
      <c r="H7092">
        <v>55</v>
      </c>
      <c r="I7092" t="s">
        <v>57157</v>
      </c>
      <c r="J7092">
        <f>C7092-H7092</f>
        <v>0</v>
      </c>
    </row>
    <row r="7093" spans="1:10" x14ac:dyDescent="0.2">
      <c r="A7093" t="s">
        <v>11898</v>
      </c>
      <c r="B7093" t="s">
        <v>11074</v>
      </c>
      <c r="C7093">
        <v>55</v>
      </c>
      <c r="D7093" t="s">
        <v>11074</v>
      </c>
      <c r="E7093" t="s">
        <v>11065</v>
      </c>
      <c r="G7093" t="s">
        <v>11066</v>
      </c>
      <c r="H7093">
        <v>55</v>
      </c>
      <c r="I7093" t="s">
        <v>57157</v>
      </c>
      <c r="J7093">
        <f>C7093-H7093</f>
        <v>0</v>
      </c>
    </row>
    <row r="7094" spans="1:10" x14ac:dyDescent="0.2">
      <c r="A7094" t="s">
        <v>11899</v>
      </c>
      <c r="B7094" t="s">
        <v>11291</v>
      </c>
      <c r="C7094">
        <v>55</v>
      </c>
      <c r="D7094" t="s">
        <v>11291</v>
      </c>
      <c r="E7094" t="s">
        <v>7524</v>
      </c>
      <c r="G7094" t="s">
        <v>5574</v>
      </c>
      <c r="H7094">
        <v>55</v>
      </c>
      <c r="I7094" t="s">
        <v>57157</v>
      </c>
      <c r="J7094">
        <f>C7094-H7094</f>
        <v>0</v>
      </c>
    </row>
    <row r="7095" spans="1:10" x14ac:dyDescent="0.2">
      <c r="A7095" t="s">
        <v>11900</v>
      </c>
      <c r="B7095" t="s">
        <v>11901</v>
      </c>
      <c r="C7095">
        <v>55</v>
      </c>
      <c r="D7095" t="s">
        <v>11901</v>
      </c>
      <c r="E7095" t="s">
        <v>7524</v>
      </c>
      <c r="G7095" t="s">
        <v>5574</v>
      </c>
      <c r="H7095">
        <v>55</v>
      </c>
      <c r="I7095" t="s">
        <v>57157</v>
      </c>
      <c r="J7095">
        <f>C7095-H7095</f>
        <v>0</v>
      </c>
    </row>
    <row r="7096" spans="1:10" x14ac:dyDescent="0.2">
      <c r="A7096" t="s">
        <v>11902</v>
      </c>
      <c r="B7096" t="s">
        <v>7523</v>
      </c>
      <c r="C7096">
        <v>55</v>
      </c>
      <c r="D7096" t="s">
        <v>7523</v>
      </c>
      <c r="E7096" t="s">
        <v>7524</v>
      </c>
      <c r="G7096" t="s">
        <v>5574</v>
      </c>
      <c r="H7096">
        <v>55</v>
      </c>
      <c r="I7096" t="s">
        <v>57157</v>
      </c>
      <c r="J7096">
        <f>C7096-H7096</f>
        <v>0</v>
      </c>
    </row>
    <row r="7097" spans="1:10" x14ac:dyDescent="0.2">
      <c r="A7097" t="s">
        <v>11903</v>
      </c>
      <c r="B7097" t="s">
        <v>11117</v>
      </c>
      <c r="C7097">
        <v>55</v>
      </c>
      <c r="D7097" t="s">
        <v>11117</v>
      </c>
      <c r="E7097" t="s">
        <v>7524</v>
      </c>
      <c r="G7097" t="s">
        <v>5574</v>
      </c>
      <c r="H7097">
        <v>55</v>
      </c>
      <c r="I7097" t="s">
        <v>57157</v>
      </c>
      <c r="J7097">
        <f>C7097-H7097</f>
        <v>0</v>
      </c>
    </row>
    <row r="7098" spans="1:10" x14ac:dyDescent="0.2">
      <c r="A7098" t="s">
        <v>11904</v>
      </c>
      <c r="B7098" t="s">
        <v>11074</v>
      </c>
      <c r="C7098">
        <v>55</v>
      </c>
      <c r="D7098" t="s">
        <v>11074</v>
      </c>
      <c r="E7098" t="s">
        <v>11065</v>
      </c>
      <c r="G7098" t="s">
        <v>11066</v>
      </c>
      <c r="H7098">
        <v>55</v>
      </c>
      <c r="I7098" t="s">
        <v>57157</v>
      </c>
      <c r="J7098">
        <f>C7098-H7098</f>
        <v>0</v>
      </c>
    </row>
    <row r="7099" spans="1:10" x14ac:dyDescent="0.2">
      <c r="A7099" t="s">
        <v>11905</v>
      </c>
      <c r="B7099" t="s">
        <v>7523</v>
      </c>
      <c r="C7099">
        <v>55</v>
      </c>
      <c r="D7099" t="s">
        <v>7523</v>
      </c>
      <c r="E7099" t="s">
        <v>7524</v>
      </c>
      <c r="G7099" t="s">
        <v>5574</v>
      </c>
      <c r="H7099">
        <v>55</v>
      </c>
      <c r="I7099" t="s">
        <v>57157</v>
      </c>
      <c r="J7099">
        <f>C7099-H7099</f>
        <v>0</v>
      </c>
    </row>
    <row r="7100" spans="1:10" x14ac:dyDescent="0.2">
      <c r="A7100" t="s">
        <v>11906</v>
      </c>
      <c r="B7100" t="s">
        <v>11907</v>
      </c>
      <c r="C7100">
        <v>55</v>
      </c>
      <c r="D7100" t="s">
        <v>11907</v>
      </c>
      <c r="E7100" t="s">
        <v>7524</v>
      </c>
      <c r="G7100" t="s">
        <v>5574</v>
      </c>
      <c r="H7100">
        <v>55</v>
      </c>
      <c r="I7100" t="s">
        <v>57157</v>
      </c>
      <c r="J7100">
        <f>C7100-H7100</f>
        <v>0</v>
      </c>
    </row>
    <row r="7101" spans="1:10" x14ac:dyDescent="0.2">
      <c r="A7101" t="s">
        <v>11908</v>
      </c>
      <c r="B7101" t="s">
        <v>11074</v>
      </c>
      <c r="C7101">
        <v>55</v>
      </c>
      <c r="D7101" t="s">
        <v>11074</v>
      </c>
      <c r="E7101" t="s">
        <v>11065</v>
      </c>
      <c r="G7101" t="s">
        <v>11066</v>
      </c>
      <c r="H7101">
        <v>55</v>
      </c>
      <c r="I7101" t="s">
        <v>57157</v>
      </c>
      <c r="J7101">
        <f>C7101-H7101</f>
        <v>0</v>
      </c>
    </row>
    <row r="7102" spans="1:10" x14ac:dyDescent="0.2">
      <c r="A7102" t="s">
        <v>11909</v>
      </c>
      <c r="B7102" t="s">
        <v>11195</v>
      </c>
      <c r="C7102">
        <v>55</v>
      </c>
      <c r="D7102" t="s">
        <v>11195</v>
      </c>
      <c r="E7102" t="s">
        <v>7524</v>
      </c>
      <c r="G7102" t="s">
        <v>5574</v>
      </c>
      <c r="H7102">
        <v>55</v>
      </c>
      <c r="I7102" t="s">
        <v>57157</v>
      </c>
      <c r="J7102">
        <f>C7102-H7102</f>
        <v>0</v>
      </c>
    </row>
    <row r="7103" spans="1:10" x14ac:dyDescent="0.2">
      <c r="A7103" t="s">
        <v>11910</v>
      </c>
      <c r="B7103" t="s">
        <v>11074</v>
      </c>
      <c r="C7103">
        <v>55</v>
      </c>
      <c r="D7103" t="s">
        <v>11074</v>
      </c>
      <c r="E7103" t="s">
        <v>11065</v>
      </c>
      <c r="G7103" t="s">
        <v>11066</v>
      </c>
      <c r="H7103">
        <v>55</v>
      </c>
      <c r="I7103" t="s">
        <v>57157</v>
      </c>
      <c r="J7103">
        <f>C7103-H7103</f>
        <v>0</v>
      </c>
    </row>
    <row r="7104" spans="1:10" x14ac:dyDescent="0.2">
      <c r="A7104" t="s">
        <v>11911</v>
      </c>
      <c r="B7104" t="s">
        <v>11074</v>
      </c>
      <c r="C7104">
        <v>55</v>
      </c>
      <c r="D7104" t="s">
        <v>11074</v>
      </c>
      <c r="E7104" t="s">
        <v>11065</v>
      </c>
      <c r="G7104" t="s">
        <v>11066</v>
      </c>
      <c r="H7104">
        <v>55</v>
      </c>
      <c r="I7104" t="s">
        <v>57157</v>
      </c>
      <c r="J7104">
        <f>C7104-H7104</f>
        <v>0</v>
      </c>
    </row>
    <row r="7105" spans="1:10" x14ac:dyDescent="0.2">
      <c r="A7105" t="s">
        <v>11912</v>
      </c>
      <c r="B7105" t="s">
        <v>11913</v>
      </c>
      <c r="C7105">
        <v>55</v>
      </c>
      <c r="D7105" t="s">
        <v>11914</v>
      </c>
      <c r="E7105" t="s">
        <v>7524</v>
      </c>
      <c r="G7105" t="s">
        <v>5574</v>
      </c>
      <c r="H7105">
        <v>55</v>
      </c>
      <c r="I7105" t="s">
        <v>57157</v>
      </c>
      <c r="J7105">
        <f>C7105-H7105</f>
        <v>0</v>
      </c>
    </row>
    <row r="7106" spans="1:10" x14ac:dyDescent="0.2">
      <c r="A7106" t="s">
        <v>11915</v>
      </c>
      <c r="B7106" t="s">
        <v>7523</v>
      </c>
      <c r="C7106">
        <v>55</v>
      </c>
      <c r="D7106" t="s">
        <v>7523</v>
      </c>
      <c r="E7106" t="s">
        <v>7524</v>
      </c>
      <c r="G7106" t="s">
        <v>5574</v>
      </c>
      <c r="H7106">
        <v>55</v>
      </c>
      <c r="I7106" t="s">
        <v>57157</v>
      </c>
      <c r="J7106">
        <f>C7106-H7106</f>
        <v>0</v>
      </c>
    </row>
    <row r="7107" spans="1:10" x14ac:dyDescent="0.2">
      <c r="A7107" t="s">
        <v>11916</v>
      </c>
      <c r="B7107" t="s">
        <v>11149</v>
      </c>
      <c r="C7107">
        <v>55</v>
      </c>
      <c r="D7107" t="s">
        <v>11074</v>
      </c>
      <c r="E7107" t="s">
        <v>11065</v>
      </c>
      <c r="G7107" t="s">
        <v>11066</v>
      </c>
      <c r="H7107">
        <v>55</v>
      </c>
      <c r="I7107" t="s">
        <v>57157</v>
      </c>
      <c r="J7107">
        <f>C7107-H7107</f>
        <v>0</v>
      </c>
    </row>
    <row r="7108" spans="1:10" x14ac:dyDescent="0.2">
      <c r="A7108" t="s">
        <v>11918</v>
      </c>
      <c r="B7108" t="s">
        <v>11074</v>
      </c>
      <c r="C7108">
        <v>55</v>
      </c>
      <c r="D7108" t="s">
        <v>11074</v>
      </c>
      <c r="E7108" t="s">
        <v>11065</v>
      </c>
      <c r="G7108" t="s">
        <v>11066</v>
      </c>
      <c r="H7108">
        <v>55</v>
      </c>
      <c r="I7108" t="s">
        <v>57157</v>
      </c>
      <c r="J7108">
        <f>C7108-H7108</f>
        <v>0</v>
      </c>
    </row>
    <row r="7109" spans="1:10" x14ac:dyDescent="0.2">
      <c r="A7109" t="s">
        <v>11919</v>
      </c>
      <c r="B7109" t="s">
        <v>11659</v>
      </c>
      <c r="C7109">
        <v>55</v>
      </c>
      <c r="D7109" t="s">
        <v>11659</v>
      </c>
      <c r="E7109" t="s">
        <v>7524</v>
      </c>
      <c r="G7109" t="s">
        <v>5574</v>
      </c>
      <c r="H7109">
        <v>55</v>
      </c>
      <c r="I7109" t="s">
        <v>57157</v>
      </c>
      <c r="J7109">
        <f>C7109-H7109</f>
        <v>0</v>
      </c>
    </row>
    <row r="7110" spans="1:10" x14ac:dyDescent="0.2">
      <c r="A7110" t="s">
        <v>11920</v>
      </c>
      <c r="B7110" t="s">
        <v>7523</v>
      </c>
      <c r="C7110">
        <v>55</v>
      </c>
      <c r="D7110" t="s">
        <v>7523</v>
      </c>
      <c r="E7110" t="s">
        <v>7524</v>
      </c>
      <c r="G7110" t="s">
        <v>5574</v>
      </c>
      <c r="H7110">
        <v>55</v>
      </c>
      <c r="I7110" t="s">
        <v>57157</v>
      </c>
      <c r="J7110">
        <f>C7110-H7110</f>
        <v>0</v>
      </c>
    </row>
    <row r="7111" spans="1:10" x14ac:dyDescent="0.2">
      <c r="A7111" t="s">
        <v>11921</v>
      </c>
      <c r="B7111" t="s">
        <v>11922</v>
      </c>
      <c r="C7111">
        <v>55</v>
      </c>
      <c r="D7111" t="s">
        <v>11923</v>
      </c>
      <c r="E7111" t="s">
        <v>7524</v>
      </c>
      <c r="G7111" t="s">
        <v>5574</v>
      </c>
      <c r="H7111">
        <v>55</v>
      </c>
      <c r="I7111" t="s">
        <v>57157</v>
      </c>
      <c r="J7111">
        <f>C7111-H7111</f>
        <v>0</v>
      </c>
    </row>
    <row r="7112" spans="1:10" x14ac:dyDescent="0.2">
      <c r="A7112" t="s">
        <v>11924</v>
      </c>
      <c r="B7112" t="s">
        <v>11925</v>
      </c>
      <c r="C7112">
        <v>55</v>
      </c>
      <c r="D7112" t="s">
        <v>11925</v>
      </c>
      <c r="E7112" t="s">
        <v>7524</v>
      </c>
      <c r="G7112" t="s">
        <v>5574</v>
      </c>
      <c r="H7112">
        <v>55</v>
      </c>
      <c r="I7112" t="s">
        <v>57157</v>
      </c>
      <c r="J7112">
        <f>C7112-H7112</f>
        <v>0</v>
      </c>
    </row>
    <row r="7113" spans="1:10" x14ac:dyDescent="0.2">
      <c r="A7113" t="s">
        <v>11926</v>
      </c>
      <c r="B7113" t="s">
        <v>11559</v>
      </c>
      <c r="C7113">
        <v>55</v>
      </c>
      <c r="D7113" t="s">
        <v>11559</v>
      </c>
      <c r="E7113" t="s">
        <v>7524</v>
      </c>
      <c r="G7113" t="s">
        <v>5574</v>
      </c>
      <c r="H7113">
        <v>55</v>
      </c>
      <c r="I7113" t="s">
        <v>57157</v>
      </c>
      <c r="J7113">
        <f>C7113-H7113</f>
        <v>0</v>
      </c>
    </row>
    <row r="7114" spans="1:10" x14ac:dyDescent="0.2">
      <c r="A7114" t="s">
        <v>11927</v>
      </c>
      <c r="B7114" t="s">
        <v>11928</v>
      </c>
      <c r="C7114">
        <v>55</v>
      </c>
      <c r="D7114" t="s">
        <v>11928</v>
      </c>
      <c r="E7114" t="s">
        <v>7524</v>
      </c>
      <c r="G7114" t="s">
        <v>5574</v>
      </c>
      <c r="H7114">
        <v>55</v>
      </c>
      <c r="I7114" t="s">
        <v>57157</v>
      </c>
      <c r="J7114">
        <f>C7114-H7114</f>
        <v>0</v>
      </c>
    </row>
    <row r="7115" spans="1:10" x14ac:dyDescent="0.2">
      <c r="A7115" t="s">
        <v>11929</v>
      </c>
      <c r="B7115" t="s">
        <v>7523</v>
      </c>
      <c r="C7115">
        <v>55</v>
      </c>
      <c r="D7115" t="s">
        <v>7523</v>
      </c>
      <c r="E7115" t="s">
        <v>7524</v>
      </c>
      <c r="G7115" t="s">
        <v>5574</v>
      </c>
      <c r="H7115">
        <v>55</v>
      </c>
      <c r="I7115" t="s">
        <v>57157</v>
      </c>
      <c r="J7115">
        <f>C7115-H7115</f>
        <v>0</v>
      </c>
    </row>
    <row r="7116" spans="1:10" x14ac:dyDescent="0.2">
      <c r="A7116" t="s">
        <v>11930</v>
      </c>
      <c r="B7116" t="s">
        <v>7523</v>
      </c>
      <c r="C7116">
        <v>55</v>
      </c>
      <c r="D7116" t="s">
        <v>7523</v>
      </c>
      <c r="E7116" t="s">
        <v>7524</v>
      </c>
      <c r="G7116" t="s">
        <v>5574</v>
      </c>
      <c r="H7116">
        <v>55</v>
      </c>
      <c r="I7116" t="s">
        <v>57157</v>
      </c>
      <c r="J7116">
        <f>C7116-H7116</f>
        <v>0</v>
      </c>
    </row>
    <row r="7117" spans="1:10" x14ac:dyDescent="0.2">
      <c r="A7117" t="s">
        <v>11931</v>
      </c>
      <c r="B7117" t="s">
        <v>7523</v>
      </c>
      <c r="C7117">
        <v>55</v>
      </c>
      <c r="D7117" t="s">
        <v>7523</v>
      </c>
      <c r="E7117" t="s">
        <v>7524</v>
      </c>
      <c r="G7117" t="s">
        <v>5574</v>
      </c>
      <c r="H7117">
        <v>55</v>
      </c>
      <c r="I7117" t="s">
        <v>57157</v>
      </c>
      <c r="J7117">
        <f>C7117-H7117</f>
        <v>0</v>
      </c>
    </row>
    <row r="7118" spans="1:10" x14ac:dyDescent="0.2">
      <c r="A7118" t="s">
        <v>11932</v>
      </c>
      <c r="B7118" t="s">
        <v>7523</v>
      </c>
      <c r="C7118">
        <v>55</v>
      </c>
      <c r="D7118" t="s">
        <v>7523</v>
      </c>
      <c r="E7118" t="s">
        <v>7524</v>
      </c>
      <c r="G7118" t="s">
        <v>5574</v>
      </c>
      <c r="H7118">
        <v>55</v>
      </c>
      <c r="I7118" t="s">
        <v>57157</v>
      </c>
      <c r="J7118">
        <f>C7118-H7118</f>
        <v>0</v>
      </c>
    </row>
    <row r="7119" spans="1:10" x14ac:dyDescent="0.2">
      <c r="A7119" t="s">
        <v>11933</v>
      </c>
      <c r="B7119" t="s">
        <v>11074</v>
      </c>
      <c r="C7119">
        <v>55</v>
      </c>
      <c r="D7119" t="s">
        <v>11074</v>
      </c>
      <c r="E7119" t="s">
        <v>11065</v>
      </c>
      <c r="G7119" t="s">
        <v>11066</v>
      </c>
      <c r="H7119">
        <v>55</v>
      </c>
      <c r="I7119" t="s">
        <v>57157</v>
      </c>
      <c r="J7119">
        <f>C7119-H7119</f>
        <v>0</v>
      </c>
    </row>
    <row r="7120" spans="1:10" x14ac:dyDescent="0.2">
      <c r="A7120" t="s">
        <v>11934</v>
      </c>
      <c r="B7120" t="s">
        <v>11074</v>
      </c>
      <c r="C7120">
        <v>55</v>
      </c>
      <c r="D7120" t="s">
        <v>11074</v>
      </c>
      <c r="E7120" t="s">
        <v>11065</v>
      </c>
      <c r="G7120" t="s">
        <v>11066</v>
      </c>
      <c r="H7120">
        <v>55</v>
      </c>
      <c r="I7120" t="s">
        <v>57157</v>
      </c>
      <c r="J7120">
        <f>C7120-H7120</f>
        <v>0</v>
      </c>
    </row>
    <row r="7121" spans="1:10" x14ac:dyDescent="0.2">
      <c r="A7121" t="s">
        <v>11935</v>
      </c>
      <c r="B7121" t="s">
        <v>11074</v>
      </c>
      <c r="C7121">
        <v>55</v>
      </c>
      <c r="D7121" t="s">
        <v>11074</v>
      </c>
      <c r="E7121" t="s">
        <v>11065</v>
      </c>
      <c r="G7121" t="s">
        <v>11066</v>
      </c>
      <c r="H7121">
        <v>55</v>
      </c>
      <c r="I7121" t="s">
        <v>57157</v>
      </c>
      <c r="J7121">
        <f>C7121-H7121</f>
        <v>0</v>
      </c>
    </row>
    <row r="7122" spans="1:10" x14ac:dyDescent="0.2">
      <c r="A7122" t="s">
        <v>11936</v>
      </c>
      <c r="B7122" t="s">
        <v>11074</v>
      </c>
      <c r="C7122">
        <v>55</v>
      </c>
      <c r="D7122" t="s">
        <v>11074</v>
      </c>
      <c r="E7122" t="s">
        <v>11065</v>
      </c>
      <c r="G7122" t="s">
        <v>11066</v>
      </c>
      <c r="H7122">
        <v>55</v>
      </c>
      <c r="I7122" t="s">
        <v>57157</v>
      </c>
      <c r="J7122">
        <f>C7122-H7122</f>
        <v>0</v>
      </c>
    </row>
    <row r="7123" spans="1:10" x14ac:dyDescent="0.2">
      <c r="A7123" t="s">
        <v>11937</v>
      </c>
      <c r="B7123" t="s">
        <v>11147</v>
      </c>
      <c r="C7123">
        <v>55</v>
      </c>
      <c r="D7123" t="s">
        <v>11147</v>
      </c>
      <c r="E7123" t="s">
        <v>7524</v>
      </c>
      <c r="G7123" t="s">
        <v>5574</v>
      </c>
      <c r="H7123">
        <v>55</v>
      </c>
      <c r="I7123" t="s">
        <v>57157</v>
      </c>
      <c r="J7123">
        <f>C7123-H7123</f>
        <v>0</v>
      </c>
    </row>
    <row r="7124" spans="1:10" x14ac:dyDescent="0.2">
      <c r="A7124" t="s">
        <v>11938</v>
      </c>
      <c r="B7124" t="s">
        <v>7523</v>
      </c>
      <c r="C7124">
        <v>55</v>
      </c>
      <c r="D7124" t="s">
        <v>7523</v>
      </c>
      <c r="E7124" t="s">
        <v>7524</v>
      </c>
      <c r="G7124" t="s">
        <v>5574</v>
      </c>
      <c r="H7124">
        <v>55</v>
      </c>
      <c r="I7124" t="s">
        <v>57157</v>
      </c>
      <c r="J7124">
        <f>C7124-H7124</f>
        <v>0</v>
      </c>
    </row>
    <row r="7125" spans="1:10" x14ac:dyDescent="0.2">
      <c r="A7125" t="s">
        <v>11939</v>
      </c>
      <c r="B7125" t="s">
        <v>11074</v>
      </c>
      <c r="C7125">
        <v>55</v>
      </c>
      <c r="D7125" t="s">
        <v>11074</v>
      </c>
      <c r="E7125" t="s">
        <v>11065</v>
      </c>
      <c r="G7125" t="s">
        <v>11066</v>
      </c>
      <c r="H7125">
        <v>55</v>
      </c>
      <c r="I7125" t="s">
        <v>57157</v>
      </c>
      <c r="J7125">
        <f>C7125-H7125</f>
        <v>0</v>
      </c>
    </row>
    <row r="7126" spans="1:10" x14ac:dyDescent="0.2">
      <c r="A7126" t="s">
        <v>11940</v>
      </c>
      <c r="B7126" t="s">
        <v>11147</v>
      </c>
      <c r="C7126">
        <v>55</v>
      </c>
      <c r="D7126" t="s">
        <v>11147</v>
      </c>
      <c r="E7126" t="s">
        <v>7524</v>
      </c>
      <c r="G7126" t="s">
        <v>5574</v>
      </c>
      <c r="H7126">
        <v>55</v>
      </c>
      <c r="I7126" t="s">
        <v>57157</v>
      </c>
      <c r="J7126">
        <f>C7126-H7126</f>
        <v>0</v>
      </c>
    </row>
    <row r="7127" spans="1:10" x14ac:dyDescent="0.2">
      <c r="A7127" t="s">
        <v>11941</v>
      </c>
      <c r="B7127" t="s">
        <v>11942</v>
      </c>
      <c r="C7127">
        <v>55</v>
      </c>
      <c r="D7127" t="s">
        <v>11942</v>
      </c>
      <c r="E7127" t="s">
        <v>7524</v>
      </c>
      <c r="G7127" t="s">
        <v>5574</v>
      </c>
      <c r="H7127">
        <v>55</v>
      </c>
      <c r="I7127" t="s">
        <v>57157</v>
      </c>
      <c r="J7127">
        <f>C7127-H7127</f>
        <v>0</v>
      </c>
    </row>
    <row r="7128" spans="1:10" x14ac:dyDescent="0.2">
      <c r="A7128" t="s">
        <v>11943</v>
      </c>
      <c r="B7128" t="s">
        <v>7523</v>
      </c>
      <c r="C7128">
        <v>55</v>
      </c>
      <c r="D7128" t="s">
        <v>7523</v>
      </c>
      <c r="E7128" t="s">
        <v>7524</v>
      </c>
      <c r="G7128" t="s">
        <v>5574</v>
      </c>
      <c r="H7128">
        <v>55</v>
      </c>
      <c r="I7128" t="s">
        <v>57157</v>
      </c>
      <c r="J7128">
        <f>C7128-H7128</f>
        <v>0</v>
      </c>
    </row>
    <row r="7129" spans="1:10" x14ac:dyDescent="0.2">
      <c r="A7129" t="s">
        <v>11944</v>
      </c>
      <c r="B7129" t="s">
        <v>11945</v>
      </c>
      <c r="C7129">
        <v>55</v>
      </c>
      <c r="D7129" t="s">
        <v>11946</v>
      </c>
      <c r="E7129" t="s">
        <v>7524</v>
      </c>
      <c r="G7129" t="s">
        <v>5574</v>
      </c>
      <c r="H7129">
        <v>55</v>
      </c>
      <c r="I7129" t="s">
        <v>57157</v>
      </c>
      <c r="J7129">
        <f>C7129-H7129</f>
        <v>0</v>
      </c>
    </row>
    <row r="7130" spans="1:10" x14ac:dyDescent="0.2">
      <c r="A7130" t="s">
        <v>11947</v>
      </c>
      <c r="B7130" t="s">
        <v>11948</v>
      </c>
      <c r="C7130">
        <v>55</v>
      </c>
      <c r="D7130" t="s">
        <v>11948</v>
      </c>
      <c r="E7130" t="s">
        <v>7524</v>
      </c>
      <c r="G7130" t="s">
        <v>5574</v>
      </c>
      <c r="H7130">
        <v>55</v>
      </c>
      <c r="I7130" t="s">
        <v>57157</v>
      </c>
      <c r="J7130">
        <f>C7130-H7130</f>
        <v>0</v>
      </c>
    </row>
    <row r="7131" spans="1:10" x14ac:dyDescent="0.2">
      <c r="A7131" t="s">
        <v>11949</v>
      </c>
      <c r="B7131" t="s">
        <v>11285</v>
      </c>
      <c r="C7131">
        <v>55</v>
      </c>
      <c r="D7131" t="s">
        <v>11285</v>
      </c>
      <c r="E7131" t="s">
        <v>7524</v>
      </c>
      <c r="G7131" t="s">
        <v>5574</v>
      </c>
      <c r="H7131">
        <v>55</v>
      </c>
      <c r="I7131" t="s">
        <v>57157</v>
      </c>
      <c r="J7131">
        <f>C7131-H7131</f>
        <v>0</v>
      </c>
    </row>
    <row r="7132" spans="1:10" x14ac:dyDescent="0.2">
      <c r="A7132" t="s">
        <v>11950</v>
      </c>
      <c r="B7132" t="s">
        <v>7523</v>
      </c>
      <c r="C7132">
        <v>55</v>
      </c>
      <c r="D7132" t="s">
        <v>7523</v>
      </c>
      <c r="E7132" t="s">
        <v>7524</v>
      </c>
      <c r="G7132" t="s">
        <v>5574</v>
      </c>
      <c r="H7132">
        <v>55</v>
      </c>
      <c r="I7132" t="s">
        <v>57157</v>
      </c>
      <c r="J7132">
        <f>C7132-H7132</f>
        <v>0</v>
      </c>
    </row>
    <row r="7133" spans="1:10" x14ac:dyDescent="0.2">
      <c r="A7133" t="s">
        <v>11951</v>
      </c>
      <c r="B7133" t="s">
        <v>11952</v>
      </c>
      <c r="C7133">
        <v>55</v>
      </c>
      <c r="D7133" t="s">
        <v>11952</v>
      </c>
      <c r="E7133" t="s">
        <v>7524</v>
      </c>
      <c r="G7133" t="s">
        <v>5574</v>
      </c>
      <c r="H7133">
        <v>55</v>
      </c>
      <c r="I7133" t="s">
        <v>57157</v>
      </c>
      <c r="J7133">
        <f>C7133-H7133</f>
        <v>0</v>
      </c>
    </row>
    <row r="7134" spans="1:10" x14ac:dyDescent="0.2">
      <c r="A7134" t="s">
        <v>11953</v>
      </c>
      <c r="B7134" t="s">
        <v>11954</v>
      </c>
      <c r="C7134">
        <v>55</v>
      </c>
      <c r="D7134" t="s">
        <v>11712</v>
      </c>
      <c r="E7134" t="s">
        <v>7524</v>
      </c>
      <c r="G7134" t="s">
        <v>5574</v>
      </c>
      <c r="H7134">
        <v>55</v>
      </c>
      <c r="I7134" t="s">
        <v>57157</v>
      </c>
      <c r="J7134">
        <f>C7134-H7134</f>
        <v>0</v>
      </c>
    </row>
    <row r="7135" spans="1:10" x14ac:dyDescent="0.2">
      <c r="A7135" t="s">
        <v>11955</v>
      </c>
      <c r="B7135" t="s">
        <v>11956</v>
      </c>
      <c r="C7135">
        <v>55</v>
      </c>
      <c r="D7135" t="s">
        <v>11956</v>
      </c>
      <c r="E7135" t="s">
        <v>7524</v>
      </c>
      <c r="G7135" t="s">
        <v>5574</v>
      </c>
      <c r="H7135">
        <v>55</v>
      </c>
      <c r="I7135" t="s">
        <v>57157</v>
      </c>
      <c r="J7135">
        <f>C7135-H7135</f>
        <v>0</v>
      </c>
    </row>
    <row r="7136" spans="1:10" x14ac:dyDescent="0.2">
      <c r="A7136" t="s">
        <v>11957</v>
      </c>
      <c r="B7136" t="s">
        <v>7523</v>
      </c>
      <c r="C7136">
        <v>55</v>
      </c>
      <c r="D7136" t="s">
        <v>7523</v>
      </c>
      <c r="E7136" t="s">
        <v>7524</v>
      </c>
      <c r="G7136" t="s">
        <v>5574</v>
      </c>
      <c r="H7136">
        <v>55</v>
      </c>
      <c r="I7136" t="s">
        <v>57157</v>
      </c>
      <c r="J7136">
        <f>C7136-H7136</f>
        <v>0</v>
      </c>
    </row>
    <row r="7137" spans="1:10" x14ac:dyDescent="0.2">
      <c r="A7137" t="s">
        <v>11958</v>
      </c>
      <c r="B7137" t="s">
        <v>11959</v>
      </c>
      <c r="C7137">
        <v>55</v>
      </c>
      <c r="D7137" t="s">
        <v>11959</v>
      </c>
      <c r="E7137" t="s">
        <v>7524</v>
      </c>
      <c r="G7137" t="s">
        <v>5574</v>
      </c>
      <c r="H7137">
        <v>55</v>
      </c>
      <c r="I7137" t="s">
        <v>57157</v>
      </c>
      <c r="J7137">
        <f>C7137-H7137</f>
        <v>0</v>
      </c>
    </row>
    <row r="7138" spans="1:10" x14ac:dyDescent="0.2">
      <c r="A7138" t="s">
        <v>11960</v>
      </c>
      <c r="B7138" t="s">
        <v>11961</v>
      </c>
      <c r="C7138">
        <v>55</v>
      </c>
      <c r="D7138" t="s">
        <v>11962</v>
      </c>
      <c r="E7138" t="s">
        <v>7524</v>
      </c>
      <c r="G7138" t="s">
        <v>5574</v>
      </c>
      <c r="H7138">
        <v>55</v>
      </c>
      <c r="I7138" t="s">
        <v>57157</v>
      </c>
      <c r="J7138">
        <f>C7138-H7138</f>
        <v>0</v>
      </c>
    </row>
    <row r="7139" spans="1:10" x14ac:dyDescent="0.2">
      <c r="A7139" t="s">
        <v>11963</v>
      </c>
      <c r="B7139" t="s">
        <v>11964</v>
      </c>
      <c r="C7139">
        <v>55</v>
      </c>
      <c r="D7139" t="s">
        <v>11964</v>
      </c>
      <c r="E7139" t="s">
        <v>7524</v>
      </c>
      <c r="G7139" t="s">
        <v>5574</v>
      </c>
      <c r="H7139">
        <v>55</v>
      </c>
      <c r="I7139" t="s">
        <v>57157</v>
      </c>
      <c r="J7139">
        <f>C7139-H7139</f>
        <v>0</v>
      </c>
    </row>
    <row r="7140" spans="1:10" x14ac:dyDescent="0.2">
      <c r="A7140" t="s">
        <v>11965</v>
      </c>
      <c r="B7140" t="s">
        <v>11966</v>
      </c>
      <c r="C7140">
        <v>55</v>
      </c>
      <c r="D7140" t="s">
        <v>11966</v>
      </c>
      <c r="E7140" t="s">
        <v>7524</v>
      </c>
      <c r="G7140" t="s">
        <v>5574</v>
      </c>
      <c r="H7140">
        <v>55</v>
      </c>
      <c r="I7140" t="s">
        <v>57157</v>
      </c>
      <c r="J7140">
        <f>C7140-H7140</f>
        <v>0</v>
      </c>
    </row>
    <row r="7141" spans="1:10" x14ac:dyDescent="0.2">
      <c r="A7141" t="s">
        <v>11967</v>
      </c>
      <c r="B7141" t="s">
        <v>11352</v>
      </c>
      <c r="C7141">
        <v>55</v>
      </c>
      <c r="D7141" t="s">
        <v>11352</v>
      </c>
      <c r="E7141" t="s">
        <v>7524</v>
      </c>
      <c r="G7141" t="s">
        <v>5574</v>
      </c>
      <c r="H7141">
        <v>55</v>
      </c>
      <c r="I7141" t="s">
        <v>57157</v>
      </c>
      <c r="J7141">
        <f>C7141-H7141</f>
        <v>0</v>
      </c>
    </row>
    <row r="7142" spans="1:10" x14ac:dyDescent="0.2">
      <c r="A7142" t="s">
        <v>11968</v>
      </c>
      <c r="B7142" t="s">
        <v>11969</v>
      </c>
      <c r="C7142">
        <v>55</v>
      </c>
      <c r="D7142" t="s">
        <v>11969</v>
      </c>
      <c r="E7142" t="s">
        <v>7524</v>
      </c>
      <c r="G7142" t="s">
        <v>5574</v>
      </c>
      <c r="H7142">
        <v>55</v>
      </c>
      <c r="I7142" t="s">
        <v>57157</v>
      </c>
      <c r="J7142">
        <f>C7142-H7142</f>
        <v>0</v>
      </c>
    </row>
    <row r="7143" spans="1:10" x14ac:dyDescent="0.2">
      <c r="A7143" t="s">
        <v>11970</v>
      </c>
      <c r="B7143" t="s">
        <v>11971</v>
      </c>
      <c r="C7143">
        <v>55</v>
      </c>
      <c r="D7143" t="s">
        <v>11971</v>
      </c>
      <c r="E7143" t="s">
        <v>7524</v>
      </c>
      <c r="G7143" t="s">
        <v>5574</v>
      </c>
      <c r="H7143">
        <v>55</v>
      </c>
      <c r="I7143" t="s">
        <v>57157</v>
      </c>
      <c r="J7143">
        <f>C7143-H7143</f>
        <v>0</v>
      </c>
    </row>
    <row r="7144" spans="1:10" x14ac:dyDescent="0.2">
      <c r="A7144" t="s">
        <v>11972</v>
      </c>
      <c r="B7144" t="s">
        <v>11973</v>
      </c>
      <c r="C7144">
        <v>55</v>
      </c>
      <c r="D7144" t="s">
        <v>11973</v>
      </c>
      <c r="E7144" t="s">
        <v>7524</v>
      </c>
      <c r="G7144" t="s">
        <v>5574</v>
      </c>
      <c r="H7144">
        <v>55</v>
      </c>
      <c r="I7144" t="s">
        <v>57157</v>
      </c>
      <c r="J7144">
        <f>C7144-H7144</f>
        <v>0</v>
      </c>
    </row>
    <row r="7145" spans="1:10" x14ac:dyDescent="0.2">
      <c r="A7145" t="s">
        <v>11974</v>
      </c>
      <c r="B7145" t="s">
        <v>11975</v>
      </c>
      <c r="C7145">
        <v>55</v>
      </c>
      <c r="D7145" t="s">
        <v>11976</v>
      </c>
      <c r="E7145" t="s">
        <v>7524</v>
      </c>
      <c r="G7145" t="s">
        <v>5574</v>
      </c>
      <c r="H7145">
        <v>55</v>
      </c>
      <c r="I7145" t="s">
        <v>57157</v>
      </c>
      <c r="J7145">
        <f>C7145-H7145</f>
        <v>0</v>
      </c>
    </row>
    <row r="7146" spans="1:10" x14ac:dyDescent="0.2">
      <c r="A7146" t="s">
        <v>11977</v>
      </c>
      <c r="B7146" t="s">
        <v>11978</v>
      </c>
      <c r="C7146">
        <v>55</v>
      </c>
      <c r="D7146" t="s">
        <v>11978</v>
      </c>
      <c r="E7146" t="s">
        <v>7524</v>
      </c>
      <c r="G7146" t="s">
        <v>5574</v>
      </c>
      <c r="H7146">
        <v>55</v>
      </c>
      <c r="I7146" t="s">
        <v>57157</v>
      </c>
      <c r="J7146">
        <f>C7146-H7146</f>
        <v>0</v>
      </c>
    </row>
    <row r="7147" spans="1:10" x14ac:dyDescent="0.2">
      <c r="A7147" t="s">
        <v>11979</v>
      </c>
      <c r="B7147" t="s">
        <v>11980</v>
      </c>
      <c r="C7147">
        <v>55</v>
      </c>
      <c r="D7147" t="s">
        <v>11981</v>
      </c>
      <c r="E7147" t="s">
        <v>7524</v>
      </c>
      <c r="G7147" t="s">
        <v>5574</v>
      </c>
      <c r="H7147">
        <v>55</v>
      </c>
      <c r="I7147" t="s">
        <v>57157</v>
      </c>
      <c r="J7147">
        <f>C7147-H7147</f>
        <v>0</v>
      </c>
    </row>
    <row r="7148" spans="1:10" x14ac:dyDescent="0.2">
      <c r="A7148" t="s">
        <v>11982</v>
      </c>
      <c r="B7148" t="s">
        <v>11983</v>
      </c>
      <c r="C7148">
        <v>55</v>
      </c>
      <c r="D7148" t="s">
        <v>11983</v>
      </c>
      <c r="E7148" t="s">
        <v>7524</v>
      </c>
      <c r="G7148" t="s">
        <v>5574</v>
      </c>
      <c r="H7148">
        <v>55</v>
      </c>
      <c r="I7148" t="s">
        <v>57157</v>
      </c>
      <c r="J7148">
        <f>C7148-H7148</f>
        <v>0</v>
      </c>
    </row>
    <row r="7149" spans="1:10" x14ac:dyDescent="0.2">
      <c r="A7149" t="s">
        <v>11984</v>
      </c>
      <c r="B7149" t="s">
        <v>11985</v>
      </c>
      <c r="C7149">
        <v>55</v>
      </c>
      <c r="D7149" t="s">
        <v>11985</v>
      </c>
      <c r="E7149" t="s">
        <v>7524</v>
      </c>
      <c r="G7149" t="s">
        <v>5574</v>
      </c>
      <c r="H7149">
        <v>55</v>
      </c>
      <c r="I7149" t="s">
        <v>57157</v>
      </c>
      <c r="J7149">
        <f>C7149-H7149</f>
        <v>0</v>
      </c>
    </row>
    <row r="7150" spans="1:10" x14ac:dyDescent="0.2">
      <c r="A7150" t="s">
        <v>11986</v>
      </c>
      <c r="B7150" t="s">
        <v>7523</v>
      </c>
      <c r="C7150">
        <v>55</v>
      </c>
      <c r="D7150" t="s">
        <v>7523</v>
      </c>
      <c r="E7150" t="s">
        <v>7524</v>
      </c>
      <c r="G7150" t="s">
        <v>5574</v>
      </c>
      <c r="H7150">
        <v>55</v>
      </c>
      <c r="I7150" t="s">
        <v>57157</v>
      </c>
      <c r="J7150">
        <f>C7150-H7150</f>
        <v>0</v>
      </c>
    </row>
    <row r="7151" spans="1:10" x14ac:dyDescent="0.2">
      <c r="A7151" t="s">
        <v>11987</v>
      </c>
      <c r="B7151" t="s">
        <v>11988</v>
      </c>
      <c r="C7151">
        <v>55</v>
      </c>
      <c r="D7151" t="s">
        <v>11988</v>
      </c>
      <c r="E7151" t="s">
        <v>7524</v>
      </c>
      <c r="G7151" t="s">
        <v>5574</v>
      </c>
      <c r="H7151">
        <v>55</v>
      </c>
      <c r="I7151" t="s">
        <v>57157</v>
      </c>
      <c r="J7151">
        <f>C7151-H7151</f>
        <v>0</v>
      </c>
    </row>
    <row r="7152" spans="1:10" x14ac:dyDescent="0.2">
      <c r="A7152" t="s">
        <v>11989</v>
      </c>
      <c r="B7152" t="s">
        <v>11990</v>
      </c>
      <c r="C7152">
        <v>55</v>
      </c>
      <c r="D7152" t="s">
        <v>11991</v>
      </c>
      <c r="E7152" t="s">
        <v>7524</v>
      </c>
      <c r="G7152" t="s">
        <v>5574</v>
      </c>
      <c r="H7152">
        <v>55</v>
      </c>
      <c r="I7152" t="s">
        <v>57157</v>
      </c>
      <c r="J7152">
        <f>C7152-H7152</f>
        <v>0</v>
      </c>
    </row>
    <row r="7153" spans="1:10" x14ac:dyDescent="0.2">
      <c r="A7153" t="s">
        <v>11992</v>
      </c>
      <c r="B7153" t="s">
        <v>7523</v>
      </c>
      <c r="C7153">
        <v>55</v>
      </c>
      <c r="D7153" t="s">
        <v>7523</v>
      </c>
      <c r="E7153" t="s">
        <v>7524</v>
      </c>
      <c r="G7153" t="s">
        <v>5574</v>
      </c>
      <c r="H7153">
        <v>55</v>
      </c>
      <c r="I7153" t="s">
        <v>57157</v>
      </c>
      <c r="J7153">
        <f>C7153-H7153</f>
        <v>0</v>
      </c>
    </row>
    <row r="7154" spans="1:10" x14ac:dyDescent="0.2">
      <c r="A7154" t="s">
        <v>11993</v>
      </c>
      <c r="B7154" t="s">
        <v>11559</v>
      </c>
      <c r="C7154">
        <v>55</v>
      </c>
      <c r="D7154" t="s">
        <v>11559</v>
      </c>
      <c r="E7154" t="s">
        <v>7524</v>
      </c>
      <c r="G7154" t="s">
        <v>5574</v>
      </c>
      <c r="H7154">
        <v>55</v>
      </c>
      <c r="I7154" t="s">
        <v>57157</v>
      </c>
      <c r="J7154">
        <f>C7154-H7154</f>
        <v>0</v>
      </c>
    </row>
    <row r="7155" spans="1:10" x14ac:dyDescent="0.2">
      <c r="A7155" t="s">
        <v>11994</v>
      </c>
      <c r="B7155" t="s">
        <v>11359</v>
      </c>
      <c r="C7155">
        <v>55</v>
      </c>
      <c r="D7155" t="s">
        <v>11359</v>
      </c>
      <c r="E7155" t="s">
        <v>7524</v>
      </c>
      <c r="G7155" t="s">
        <v>5574</v>
      </c>
      <c r="H7155">
        <v>55</v>
      </c>
      <c r="I7155" t="s">
        <v>57157</v>
      </c>
      <c r="J7155">
        <f>C7155-H7155</f>
        <v>0</v>
      </c>
    </row>
    <row r="7156" spans="1:10" x14ac:dyDescent="0.2">
      <c r="A7156" t="s">
        <v>11995</v>
      </c>
      <c r="B7156" t="s">
        <v>11996</v>
      </c>
      <c r="C7156">
        <v>55</v>
      </c>
      <c r="D7156" t="s">
        <v>11996</v>
      </c>
      <c r="E7156" t="s">
        <v>7524</v>
      </c>
      <c r="G7156" t="s">
        <v>5574</v>
      </c>
      <c r="H7156">
        <v>55</v>
      </c>
      <c r="I7156" t="s">
        <v>57157</v>
      </c>
      <c r="J7156">
        <f>C7156-H7156</f>
        <v>0</v>
      </c>
    </row>
    <row r="7157" spans="1:10" x14ac:dyDescent="0.2">
      <c r="A7157" t="s">
        <v>11997</v>
      </c>
      <c r="B7157" t="s">
        <v>11998</v>
      </c>
      <c r="C7157">
        <v>55</v>
      </c>
      <c r="D7157" t="s">
        <v>11998</v>
      </c>
      <c r="E7157" t="s">
        <v>7524</v>
      </c>
      <c r="G7157" t="s">
        <v>5574</v>
      </c>
      <c r="H7157">
        <v>55</v>
      </c>
      <c r="I7157" t="s">
        <v>57157</v>
      </c>
      <c r="J7157">
        <f>C7157-H7157</f>
        <v>0</v>
      </c>
    </row>
    <row r="7158" spans="1:10" x14ac:dyDescent="0.2">
      <c r="A7158" t="s">
        <v>11999</v>
      </c>
      <c r="B7158" t="s">
        <v>12000</v>
      </c>
      <c r="C7158">
        <v>55</v>
      </c>
      <c r="D7158" t="s">
        <v>12000</v>
      </c>
      <c r="E7158" t="s">
        <v>7524</v>
      </c>
      <c r="G7158" t="s">
        <v>5574</v>
      </c>
      <c r="H7158">
        <v>55</v>
      </c>
      <c r="I7158" t="s">
        <v>57157</v>
      </c>
      <c r="J7158">
        <f>C7158-H7158</f>
        <v>0</v>
      </c>
    </row>
    <row r="7159" spans="1:10" x14ac:dyDescent="0.2">
      <c r="A7159" t="s">
        <v>12001</v>
      </c>
      <c r="B7159" t="s">
        <v>12002</v>
      </c>
      <c r="C7159">
        <v>55</v>
      </c>
      <c r="D7159" t="s">
        <v>12002</v>
      </c>
      <c r="E7159" t="s">
        <v>7524</v>
      </c>
      <c r="G7159" t="s">
        <v>5574</v>
      </c>
      <c r="H7159">
        <v>55</v>
      </c>
      <c r="I7159" t="s">
        <v>57157</v>
      </c>
      <c r="J7159">
        <f>C7159-H7159</f>
        <v>0</v>
      </c>
    </row>
    <row r="7160" spans="1:10" x14ac:dyDescent="0.2">
      <c r="A7160" t="s">
        <v>12003</v>
      </c>
      <c r="B7160" t="s">
        <v>7523</v>
      </c>
      <c r="C7160">
        <v>55</v>
      </c>
      <c r="D7160" t="s">
        <v>7523</v>
      </c>
      <c r="E7160" t="s">
        <v>7524</v>
      </c>
      <c r="G7160" t="s">
        <v>5574</v>
      </c>
      <c r="H7160">
        <v>55</v>
      </c>
      <c r="I7160" t="s">
        <v>57157</v>
      </c>
      <c r="J7160">
        <f>C7160-H7160</f>
        <v>0</v>
      </c>
    </row>
    <row r="7161" spans="1:10" x14ac:dyDescent="0.2">
      <c r="A7161" t="s">
        <v>12004</v>
      </c>
      <c r="B7161" t="s">
        <v>11074</v>
      </c>
      <c r="C7161">
        <v>55</v>
      </c>
      <c r="D7161" t="s">
        <v>11074</v>
      </c>
      <c r="E7161" t="s">
        <v>11065</v>
      </c>
      <c r="G7161" t="s">
        <v>11066</v>
      </c>
      <c r="H7161">
        <v>55</v>
      </c>
      <c r="I7161" t="s">
        <v>57157</v>
      </c>
      <c r="J7161">
        <f>C7161-H7161</f>
        <v>0</v>
      </c>
    </row>
    <row r="7162" spans="1:10" x14ac:dyDescent="0.2">
      <c r="A7162" t="s">
        <v>12005</v>
      </c>
      <c r="B7162" t="s">
        <v>11074</v>
      </c>
      <c r="C7162">
        <v>55</v>
      </c>
      <c r="D7162" t="s">
        <v>11074</v>
      </c>
      <c r="E7162" t="s">
        <v>11065</v>
      </c>
      <c r="G7162" t="s">
        <v>11066</v>
      </c>
      <c r="H7162">
        <v>55</v>
      </c>
      <c r="I7162" t="s">
        <v>57157</v>
      </c>
      <c r="J7162">
        <f>C7162-H7162</f>
        <v>0</v>
      </c>
    </row>
    <row r="7163" spans="1:10" x14ac:dyDescent="0.2">
      <c r="A7163" t="s">
        <v>12006</v>
      </c>
      <c r="B7163" t="s">
        <v>12007</v>
      </c>
      <c r="C7163">
        <v>55</v>
      </c>
      <c r="D7163" t="s">
        <v>12007</v>
      </c>
      <c r="E7163" t="s">
        <v>7524</v>
      </c>
      <c r="G7163" t="s">
        <v>5574</v>
      </c>
      <c r="H7163">
        <v>55</v>
      </c>
      <c r="I7163" t="s">
        <v>57157</v>
      </c>
      <c r="J7163">
        <f>C7163-H7163</f>
        <v>0</v>
      </c>
    </row>
    <row r="7164" spans="1:10" x14ac:dyDescent="0.2">
      <c r="A7164" t="s">
        <v>12008</v>
      </c>
      <c r="B7164" t="s">
        <v>11168</v>
      </c>
      <c r="C7164">
        <v>55</v>
      </c>
      <c r="D7164" t="s">
        <v>11168</v>
      </c>
      <c r="E7164" t="s">
        <v>11081</v>
      </c>
      <c r="G7164" t="s">
        <v>4889</v>
      </c>
      <c r="H7164">
        <v>55</v>
      </c>
      <c r="I7164" t="s">
        <v>57157</v>
      </c>
      <c r="J7164">
        <f>C7164-H7164</f>
        <v>0</v>
      </c>
    </row>
    <row r="7165" spans="1:10" x14ac:dyDescent="0.2">
      <c r="A7165" t="s">
        <v>12009</v>
      </c>
      <c r="B7165" t="s">
        <v>7523</v>
      </c>
      <c r="C7165">
        <v>55</v>
      </c>
      <c r="D7165" t="s">
        <v>7523</v>
      </c>
      <c r="E7165" t="s">
        <v>7524</v>
      </c>
      <c r="G7165" t="s">
        <v>5574</v>
      </c>
      <c r="H7165">
        <v>55</v>
      </c>
      <c r="I7165" t="s">
        <v>57157</v>
      </c>
      <c r="J7165">
        <f>C7165-H7165</f>
        <v>0</v>
      </c>
    </row>
    <row r="7166" spans="1:10" x14ac:dyDescent="0.2">
      <c r="A7166" t="s">
        <v>12010</v>
      </c>
      <c r="B7166" t="s">
        <v>7523</v>
      </c>
      <c r="C7166">
        <v>55</v>
      </c>
      <c r="D7166" t="s">
        <v>7523</v>
      </c>
      <c r="E7166" t="s">
        <v>7524</v>
      </c>
      <c r="G7166" t="s">
        <v>5574</v>
      </c>
      <c r="H7166">
        <v>55</v>
      </c>
      <c r="I7166" t="s">
        <v>57157</v>
      </c>
      <c r="J7166">
        <f>C7166-H7166</f>
        <v>0</v>
      </c>
    </row>
    <row r="7167" spans="1:10" x14ac:dyDescent="0.2">
      <c r="A7167" t="s">
        <v>12011</v>
      </c>
      <c r="B7167" t="s">
        <v>7523</v>
      </c>
      <c r="C7167">
        <v>55</v>
      </c>
      <c r="D7167" t="s">
        <v>7523</v>
      </c>
      <c r="E7167" t="s">
        <v>7524</v>
      </c>
      <c r="G7167" t="s">
        <v>5574</v>
      </c>
      <c r="H7167">
        <v>55</v>
      </c>
      <c r="I7167" t="s">
        <v>57157</v>
      </c>
      <c r="J7167">
        <f>C7167-H7167</f>
        <v>0</v>
      </c>
    </row>
    <row r="7168" spans="1:10" x14ac:dyDescent="0.2">
      <c r="A7168" t="s">
        <v>12012</v>
      </c>
      <c r="B7168" t="s">
        <v>7523</v>
      </c>
      <c r="C7168">
        <v>55</v>
      </c>
      <c r="D7168" t="s">
        <v>7523</v>
      </c>
      <c r="E7168" t="s">
        <v>7524</v>
      </c>
      <c r="G7168" t="s">
        <v>5574</v>
      </c>
      <c r="H7168">
        <v>55</v>
      </c>
      <c r="I7168" t="s">
        <v>57157</v>
      </c>
      <c r="J7168">
        <f>C7168-H7168</f>
        <v>0</v>
      </c>
    </row>
    <row r="7169" spans="1:10" x14ac:dyDescent="0.2">
      <c r="A7169" t="s">
        <v>12013</v>
      </c>
      <c r="B7169" t="s">
        <v>7523</v>
      </c>
      <c r="C7169">
        <v>55</v>
      </c>
      <c r="D7169" t="s">
        <v>7523</v>
      </c>
      <c r="E7169" t="s">
        <v>7524</v>
      </c>
      <c r="G7169" t="s">
        <v>5574</v>
      </c>
      <c r="H7169">
        <v>55</v>
      </c>
      <c r="I7169" t="s">
        <v>57157</v>
      </c>
      <c r="J7169">
        <f>C7169-H7169</f>
        <v>0</v>
      </c>
    </row>
    <row r="7170" spans="1:10" x14ac:dyDescent="0.2">
      <c r="A7170" t="s">
        <v>12014</v>
      </c>
      <c r="B7170" t="s">
        <v>12015</v>
      </c>
      <c r="C7170">
        <v>55</v>
      </c>
      <c r="D7170" t="s">
        <v>12016</v>
      </c>
      <c r="E7170" t="s">
        <v>7524</v>
      </c>
      <c r="G7170" t="s">
        <v>5574</v>
      </c>
      <c r="H7170">
        <v>55</v>
      </c>
      <c r="I7170" t="s">
        <v>57157</v>
      </c>
      <c r="J7170">
        <f>C7170-H7170</f>
        <v>0</v>
      </c>
    </row>
    <row r="7171" spans="1:10" x14ac:dyDescent="0.2">
      <c r="A7171" t="s">
        <v>12017</v>
      </c>
      <c r="B7171" t="s">
        <v>7523</v>
      </c>
      <c r="C7171">
        <v>55</v>
      </c>
      <c r="D7171" t="s">
        <v>7523</v>
      </c>
      <c r="E7171" t="s">
        <v>7524</v>
      </c>
      <c r="G7171" t="s">
        <v>5574</v>
      </c>
      <c r="H7171">
        <v>55</v>
      </c>
      <c r="I7171" t="s">
        <v>57157</v>
      </c>
      <c r="J7171">
        <f>C7171-H7171</f>
        <v>0</v>
      </c>
    </row>
    <row r="7172" spans="1:10" x14ac:dyDescent="0.2">
      <c r="A7172" t="s">
        <v>12018</v>
      </c>
      <c r="B7172" t="s">
        <v>11418</v>
      </c>
      <c r="C7172">
        <v>55</v>
      </c>
      <c r="D7172" t="s">
        <v>11418</v>
      </c>
      <c r="E7172" t="s">
        <v>7524</v>
      </c>
      <c r="G7172" t="s">
        <v>5574</v>
      </c>
      <c r="H7172">
        <v>55</v>
      </c>
      <c r="I7172" t="s">
        <v>57157</v>
      </c>
      <c r="J7172">
        <f>C7172-H7172</f>
        <v>0</v>
      </c>
    </row>
    <row r="7173" spans="1:10" x14ac:dyDescent="0.2">
      <c r="A7173" t="s">
        <v>12019</v>
      </c>
      <c r="B7173" t="s">
        <v>11147</v>
      </c>
      <c r="C7173">
        <v>55</v>
      </c>
      <c r="D7173" t="s">
        <v>11147</v>
      </c>
      <c r="E7173" t="s">
        <v>7524</v>
      </c>
      <c r="G7173" t="s">
        <v>5574</v>
      </c>
      <c r="H7173">
        <v>55</v>
      </c>
      <c r="I7173" t="s">
        <v>57157</v>
      </c>
      <c r="J7173">
        <f>C7173-H7173</f>
        <v>0</v>
      </c>
    </row>
    <row r="7174" spans="1:10" x14ac:dyDescent="0.2">
      <c r="A7174" t="s">
        <v>12022</v>
      </c>
      <c r="B7174" t="s">
        <v>7523</v>
      </c>
      <c r="C7174">
        <v>55</v>
      </c>
      <c r="D7174" t="s">
        <v>7523</v>
      </c>
      <c r="E7174" t="s">
        <v>7524</v>
      </c>
      <c r="G7174" t="s">
        <v>5574</v>
      </c>
      <c r="H7174">
        <v>55</v>
      </c>
      <c r="I7174" t="s">
        <v>57157</v>
      </c>
      <c r="J7174">
        <f>C7174-H7174</f>
        <v>0</v>
      </c>
    </row>
    <row r="7175" spans="1:10" x14ac:dyDescent="0.2">
      <c r="A7175" t="s">
        <v>12023</v>
      </c>
      <c r="B7175" t="s">
        <v>7523</v>
      </c>
      <c r="C7175">
        <v>55</v>
      </c>
      <c r="D7175" t="s">
        <v>7523</v>
      </c>
      <c r="E7175" t="s">
        <v>7524</v>
      </c>
      <c r="G7175" t="s">
        <v>5574</v>
      </c>
      <c r="H7175">
        <v>55</v>
      </c>
      <c r="I7175" t="s">
        <v>57157</v>
      </c>
      <c r="J7175">
        <f>C7175-H7175</f>
        <v>0</v>
      </c>
    </row>
    <row r="7176" spans="1:10" x14ac:dyDescent="0.2">
      <c r="A7176" t="s">
        <v>12024</v>
      </c>
      <c r="B7176" t="s">
        <v>11659</v>
      </c>
      <c r="C7176">
        <v>55</v>
      </c>
      <c r="D7176" t="s">
        <v>11659</v>
      </c>
      <c r="E7176" t="s">
        <v>7524</v>
      </c>
      <c r="G7176" t="s">
        <v>5574</v>
      </c>
      <c r="H7176">
        <v>55</v>
      </c>
      <c r="I7176" t="s">
        <v>57157</v>
      </c>
      <c r="J7176">
        <f>C7176-H7176</f>
        <v>0</v>
      </c>
    </row>
    <row r="7177" spans="1:10" x14ac:dyDescent="0.2">
      <c r="A7177" t="s">
        <v>12028</v>
      </c>
      <c r="B7177" t="s">
        <v>11074</v>
      </c>
      <c r="C7177">
        <v>55</v>
      </c>
      <c r="D7177" t="s">
        <v>11074</v>
      </c>
      <c r="E7177" t="s">
        <v>11065</v>
      </c>
      <c r="G7177" t="s">
        <v>11066</v>
      </c>
      <c r="H7177">
        <v>55</v>
      </c>
      <c r="I7177" t="s">
        <v>57157</v>
      </c>
      <c r="J7177">
        <f>C7177-H7177</f>
        <v>0</v>
      </c>
    </row>
    <row r="7178" spans="1:10" x14ac:dyDescent="0.2">
      <c r="A7178" t="s">
        <v>12029</v>
      </c>
      <c r="B7178" t="s">
        <v>11445</v>
      </c>
      <c r="C7178">
        <v>55</v>
      </c>
      <c r="D7178" t="s">
        <v>11445</v>
      </c>
      <c r="E7178" t="s">
        <v>7524</v>
      </c>
      <c r="G7178" t="s">
        <v>5574</v>
      </c>
      <c r="H7178">
        <v>55</v>
      </c>
      <c r="I7178" t="s">
        <v>57157</v>
      </c>
      <c r="J7178">
        <f>C7178-H7178</f>
        <v>0</v>
      </c>
    </row>
    <row r="7179" spans="1:10" x14ac:dyDescent="0.2">
      <c r="A7179" t="s">
        <v>12031</v>
      </c>
      <c r="B7179" t="s">
        <v>12032</v>
      </c>
      <c r="C7179">
        <v>55</v>
      </c>
      <c r="D7179" t="s">
        <v>12032</v>
      </c>
      <c r="E7179" t="s">
        <v>7524</v>
      </c>
      <c r="G7179" t="s">
        <v>5574</v>
      </c>
      <c r="H7179">
        <v>55</v>
      </c>
      <c r="I7179" t="s">
        <v>57157</v>
      </c>
      <c r="J7179">
        <f>C7179-H7179</f>
        <v>0</v>
      </c>
    </row>
    <row r="7180" spans="1:10" x14ac:dyDescent="0.2">
      <c r="A7180" t="s">
        <v>12033</v>
      </c>
      <c r="B7180" t="s">
        <v>7523</v>
      </c>
      <c r="C7180">
        <v>55</v>
      </c>
      <c r="D7180" t="s">
        <v>7523</v>
      </c>
      <c r="E7180" t="s">
        <v>7524</v>
      </c>
      <c r="G7180" t="s">
        <v>5574</v>
      </c>
      <c r="H7180">
        <v>55</v>
      </c>
      <c r="I7180" t="s">
        <v>57157</v>
      </c>
      <c r="J7180">
        <f>C7180-H7180</f>
        <v>0</v>
      </c>
    </row>
    <row r="7181" spans="1:10" x14ac:dyDescent="0.2">
      <c r="A7181" t="s">
        <v>12034</v>
      </c>
      <c r="B7181" t="s">
        <v>11291</v>
      </c>
      <c r="C7181">
        <v>55</v>
      </c>
      <c r="D7181" t="s">
        <v>11291</v>
      </c>
      <c r="E7181" t="s">
        <v>7524</v>
      </c>
      <c r="G7181" t="s">
        <v>5574</v>
      </c>
      <c r="H7181">
        <v>55</v>
      </c>
      <c r="I7181" t="s">
        <v>57157</v>
      </c>
      <c r="J7181">
        <f>C7181-H7181</f>
        <v>0</v>
      </c>
    </row>
    <row r="7182" spans="1:10" x14ac:dyDescent="0.2">
      <c r="A7182" t="s">
        <v>12035</v>
      </c>
      <c r="B7182" t="s">
        <v>7523</v>
      </c>
      <c r="C7182">
        <v>55</v>
      </c>
      <c r="D7182" t="s">
        <v>7523</v>
      </c>
      <c r="E7182" t="s">
        <v>7524</v>
      </c>
      <c r="G7182" t="s">
        <v>5574</v>
      </c>
      <c r="H7182">
        <v>55</v>
      </c>
      <c r="I7182" t="s">
        <v>57157</v>
      </c>
      <c r="J7182">
        <f>C7182-H7182</f>
        <v>0</v>
      </c>
    </row>
    <row r="7183" spans="1:10" x14ac:dyDescent="0.2">
      <c r="A7183" t="s">
        <v>12036</v>
      </c>
      <c r="B7183" t="s">
        <v>7523</v>
      </c>
      <c r="C7183">
        <v>55</v>
      </c>
      <c r="D7183" t="s">
        <v>7523</v>
      </c>
      <c r="E7183" t="s">
        <v>7524</v>
      </c>
      <c r="G7183" t="s">
        <v>5574</v>
      </c>
      <c r="H7183">
        <v>55</v>
      </c>
      <c r="I7183" t="s">
        <v>57157</v>
      </c>
      <c r="J7183">
        <f>C7183-H7183</f>
        <v>0</v>
      </c>
    </row>
    <row r="7184" spans="1:10" x14ac:dyDescent="0.2">
      <c r="A7184" t="s">
        <v>12037</v>
      </c>
      <c r="B7184" t="s">
        <v>11690</v>
      </c>
      <c r="C7184">
        <v>55</v>
      </c>
      <c r="D7184" t="s">
        <v>11690</v>
      </c>
      <c r="E7184" t="s">
        <v>7524</v>
      </c>
      <c r="G7184" t="s">
        <v>5574</v>
      </c>
      <c r="H7184">
        <v>55</v>
      </c>
      <c r="I7184" t="s">
        <v>57157</v>
      </c>
      <c r="J7184">
        <f>C7184-H7184</f>
        <v>0</v>
      </c>
    </row>
    <row r="7185" spans="1:10" x14ac:dyDescent="0.2">
      <c r="A7185" t="s">
        <v>12038</v>
      </c>
      <c r="B7185" t="s">
        <v>11147</v>
      </c>
      <c r="C7185">
        <v>55</v>
      </c>
      <c r="D7185" t="s">
        <v>11147</v>
      </c>
      <c r="E7185" t="s">
        <v>7524</v>
      </c>
      <c r="G7185" t="s">
        <v>5574</v>
      </c>
      <c r="H7185">
        <v>55</v>
      </c>
      <c r="I7185" t="s">
        <v>57157</v>
      </c>
      <c r="J7185">
        <f>C7185-H7185</f>
        <v>0</v>
      </c>
    </row>
    <row r="7186" spans="1:10" x14ac:dyDescent="0.2">
      <c r="A7186" t="s">
        <v>12039</v>
      </c>
      <c r="B7186" t="s">
        <v>11074</v>
      </c>
      <c r="C7186">
        <v>55</v>
      </c>
      <c r="D7186" t="s">
        <v>11074</v>
      </c>
      <c r="E7186" t="s">
        <v>11065</v>
      </c>
      <c r="G7186" t="s">
        <v>11066</v>
      </c>
      <c r="H7186">
        <v>55</v>
      </c>
      <c r="I7186" t="s">
        <v>57157</v>
      </c>
      <c r="J7186">
        <f>C7186-H7186</f>
        <v>0</v>
      </c>
    </row>
    <row r="7187" spans="1:10" x14ac:dyDescent="0.2">
      <c r="A7187" t="s">
        <v>12040</v>
      </c>
      <c r="B7187" t="s">
        <v>7523</v>
      </c>
      <c r="C7187">
        <v>55</v>
      </c>
      <c r="D7187" t="s">
        <v>7523</v>
      </c>
      <c r="E7187" t="s">
        <v>7524</v>
      </c>
      <c r="G7187" t="s">
        <v>5574</v>
      </c>
      <c r="H7187">
        <v>55</v>
      </c>
      <c r="I7187" t="s">
        <v>57157</v>
      </c>
      <c r="J7187">
        <f>C7187-H7187</f>
        <v>0</v>
      </c>
    </row>
    <row r="7188" spans="1:10" x14ac:dyDescent="0.2">
      <c r="A7188" t="s">
        <v>12041</v>
      </c>
      <c r="B7188" t="s">
        <v>7523</v>
      </c>
      <c r="C7188">
        <v>55</v>
      </c>
      <c r="D7188" t="s">
        <v>7523</v>
      </c>
      <c r="E7188" t="s">
        <v>7524</v>
      </c>
      <c r="G7188" t="s">
        <v>5574</v>
      </c>
      <c r="H7188">
        <v>55</v>
      </c>
      <c r="I7188" t="s">
        <v>57157</v>
      </c>
      <c r="J7188">
        <f>C7188-H7188</f>
        <v>0</v>
      </c>
    </row>
    <row r="7189" spans="1:10" x14ac:dyDescent="0.2">
      <c r="A7189" t="s">
        <v>12042</v>
      </c>
      <c r="B7189" t="s">
        <v>7523</v>
      </c>
      <c r="C7189">
        <v>55</v>
      </c>
      <c r="D7189" t="s">
        <v>7523</v>
      </c>
      <c r="E7189" t="s">
        <v>7524</v>
      </c>
      <c r="G7189" t="s">
        <v>5574</v>
      </c>
      <c r="H7189">
        <v>55</v>
      </c>
      <c r="I7189" t="s">
        <v>57157</v>
      </c>
      <c r="J7189">
        <f>C7189-H7189</f>
        <v>0</v>
      </c>
    </row>
    <row r="7190" spans="1:10" x14ac:dyDescent="0.2">
      <c r="A7190" t="s">
        <v>12043</v>
      </c>
      <c r="B7190" t="s">
        <v>12044</v>
      </c>
      <c r="C7190">
        <v>55</v>
      </c>
      <c r="D7190" t="s">
        <v>12044</v>
      </c>
      <c r="E7190" t="s">
        <v>7524</v>
      </c>
      <c r="G7190" t="s">
        <v>5574</v>
      </c>
      <c r="H7190">
        <v>55</v>
      </c>
      <c r="I7190" t="s">
        <v>57157</v>
      </c>
      <c r="J7190">
        <f>C7190-H7190</f>
        <v>0</v>
      </c>
    </row>
    <row r="7191" spans="1:10" x14ac:dyDescent="0.2">
      <c r="A7191" t="s">
        <v>12045</v>
      </c>
      <c r="B7191" t="s">
        <v>12046</v>
      </c>
      <c r="C7191">
        <v>55</v>
      </c>
      <c r="D7191" t="s">
        <v>12046</v>
      </c>
      <c r="E7191" t="s">
        <v>7524</v>
      </c>
      <c r="G7191" t="s">
        <v>5574</v>
      </c>
      <c r="H7191">
        <v>55</v>
      </c>
      <c r="I7191" t="s">
        <v>57157</v>
      </c>
      <c r="J7191">
        <f>C7191-H7191</f>
        <v>0</v>
      </c>
    </row>
    <row r="7192" spans="1:10" x14ac:dyDescent="0.2">
      <c r="A7192" t="s">
        <v>12047</v>
      </c>
      <c r="B7192" t="s">
        <v>12048</v>
      </c>
      <c r="C7192">
        <v>55</v>
      </c>
      <c r="D7192" t="s">
        <v>12048</v>
      </c>
      <c r="E7192" t="s">
        <v>7524</v>
      </c>
      <c r="G7192" t="s">
        <v>5574</v>
      </c>
      <c r="H7192">
        <v>55</v>
      </c>
      <c r="I7192" t="s">
        <v>57157</v>
      </c>
      <c r="J7192">
        <f>C7192-H7192</f>
        <v>0</v>
      </c>
    </row>
    <row r="7193" spans="1:10" x14ac:dyDescent="0.2">
      <c r="A7193" t="s">
        <v>12049</v>
      </c>
      <c r="B7193" t="s">
        <v>11291</v>
      </c>
      <c r="C7193">
        <v>55</v>
      </c>
      <c r="D7193" t="s">
        <v>11291</v>
      </c>
      <c r="E7193" t="s">
        <v>7524</v>
      </c>
      <c r="G7193" t="s">
        <v>5574</v>
      </c>
      <c r="H7193">
        <v>55</v>
      </c>
      <c r="I7193" t="s">
        <v>57157</v>
      </c>
      <c r="J7193">
        <f>C7193-H7193</f>
        <v>0</v>
      </c>
    </row>
    <row r="7194" spans="1:10" x14ac:dyDescent="0.2">
      <c r="A7194" t="s">
        <v>12050</v>
      </c>
      <c r="B7194" t="s">
        <v>7523</v>
      </c>
      <c r="C7194">
        <v>55</v>
      </c>
      <c r="D7194" t="s">
        <v>7523</v>
      </c>
      <c r="E7194" t="s">
        <v>7524</v>
      </c>
      <c r="G7194" t="s">
        <v>5574</v>
      </c>
      <c r="H7194">
        <v>55</v>
      </c>
      <c r="I7194" t="s">
        <v>57157</v>
      </c>
      <c r="J7194">
        <f>C7194-H7194</f>
        <v>0</v>
      </c>
    </row>
    <row r="7195" spans="1:10" x14ac:dyDescent="0.2">
      <c r="A7195" t="s">
        <v>12051</v>
      </c>
      <c r="B7195" t="s">
        <v>12052</v>
      </c>
      <c r="C7195">
        <v>55</v>
      </c>
      <c r="D7195" t="s">
        <v>11411</v>
      </c>
      <c r="E7195" t="s">
        <v>7524</v>
      </c>
      <c r="G7195" t="s">
        <v>5574</v>
      </c>
      <c r="H7195">
        <v>55</v>
      </c>
      <c r="I7195" t="s">
        <v>57157</v>
      </c>
      <c r="J7195">
        <f>C7195-H7195</f>
        <v>0</v>
      </c>
    </row>
    <row r="7196" spans="1:10" x14ac:dyDescent="0.2">
      <c r="A7196" t="s">
        <v>12053</v>
      </c>
      <c r="B7196" t="s">
        <v>12052</v>
      </c>
      <c r="C7196">
        <v>55</v>
      </c>
      <c r="D7196" t="s">
        <v>11411</v>
      </c>
      <c r="E7196" t="s">
        <v>7524</v>
      </c>
      <c r="G7196" t="s">
        <v>5574</v>
      </c>
      <c r="H7196">
        <v>55</v>
      </c>
      <c r="I7196" t="s">
        <v>57157</v>
      </c>
      <c r="J7196">
        <f>C7196-H7196</f>
        <v>0</v>
      </c>
    </row>
    <row r="7197" spans="1:10" x14ac:dyDescent="0.2">
      <c r="A7197" t="s">
        <v>12054</v>
      </c>
      <c r="B7197" t="s">
        <v>12055</v>
      </c>
      <c r="C7197">
        <v>55</v>
      </c>
      <c r="D7197" t="s">
        <v>12055</v>
      </c>
      <c r="E7197" t="s">
        <v>7524</v>
      </c>
      <c r="G7197" t="s">
        <v>5574</v>
      </c>
      <c r="H7197">
        <v>55</v>
      </c>
      <c r="I7197" t="s">
        <v>57157</v>
      </c>
      <c r="J7197">
        <f>C7197-H7197</f>
        <v>0</v>
      </c>
    </row>
    <row r="7198" spans="1:10" x14ac:dyDescent="0.2">
      <c r="A7198" t="s">
        <v>12056</v>
      </c>
      <c r="B7198" t="s">
        <v>7523</v>
      </c>
      <c r="C7198">
        <v>55</v>
      </c>
      <c r="D7198" t="s">
        <v>7523</v>
      </c>
      <c r="E7198" t="s">
        <v>7524</v>
      </c>
      <c r="G7198" t="s">
        <v>5574</v>
      </c>
      <c r="H7198">
        <v>55</v>
      </c>
      <c r="I7198" t="s">
        <v>57157</v>
      </c>
      <c r="J7198">
        <f>C7198-H7198</f>
        <v>0</v>
      </c>
    </row>
    <row r="7199" spans="1:10" x14ac:dyDescent="0.2">
      <c r="A7199" t="s">
        <v>12057</v>
      </c>
      <c r="B7199" t="s">
        <v>12058</v>
      </c>
      <c r="C7199">
        <v>55</v>
      </c>
      <c r="D7199" t="s">
        <v>12058</v>
      </c>
      <c r="E7199" t="s">
        <v>7524</v>
      </c>
      <c r="G7199" t="s">
        <v>5574</v>
      </c>
      <c r="H7199">
        <v>55</v>
      </c>
      <c r="I7199" t="s">
        <v>57157</v>
      </c>
      <c r="J7199">
        <f>C7199-H7199</f>
        <v>0</v>
      </c>
    </row>
    <row r="7200" spans="1:10" x14ac:dyDescent="0.2">
      <c r="A7200" t="s">
        <v>12059</v>
      </c>
      <c r="B7200" t="s">
        <v>12058</v>
      </c>
      <c r="C7200">
        <v>55</v>
      </c>
      <c r="D7200" t="s">
        <v>12058</v>
      </c>
      <c r="E7200" t="s">
        <v>7524</v>
      </c>
      <c r="G7200" t="s">
        <v>5574</v>
      </c>
      <c r="H7200">
        <v>55</v>
      </c>
      <c r="I7200" t="s">
        <v>57157</v>
      </c>
      <c r="J7200">
        <f>C7200-H7200</f>
        <v>0</v>
      </c>
    </row>
    <row r="7201" spans="1:10" x14ac:dyDescent="0.2">
      <c r="A7201" t="s">
        <v>12060</v>
      </c>
      <c r="B7201" t="s">
        <v>7523</v>
      </c>
      <c r="C7201">
        <v>55</v>
      </c>
      <c r="D7201" t="s">
        <v>7523</v>
      </c>
      <c r="E7201" t="s">
        <v>7524</v>
      </c>
      <c r="G7201" t="s">
        <v>5574</v>
      </c>
      <c r="H7201">
        <v>55</v>
      </c>
      <c r="I7201" t="s">
        <v>57157</v>
      </c>
      <c r="J7201">
        <f>C7201-H7201</f>
        <v>0</v>
      </c>
    </row>
    <row r="7202" spans="1:10" x14ac:dyDescent="0.2">
      <c r="A7202" t="s">
        <v>12061</v>
      </c>
      <c r="B7202" t="s">
        <v>11074</v>
      </c>
      <c r="C7202">
        <v>55</v>
      </c>
      <c r="D7202" t="s">
        <v>11074</v>
      </c>
      <c r="E7202" t="s">
        <v>11065</v>
      </c>
      <c r="G7202" t="s">
        <v>11066</v>
      </c>
      <c r="H7202">
        <v>55</v>
      </c>
      <c r="I7202" t="s">
        <v>57157</v>
      </c>
      <c r="J7202">
        <f>C7202-H7202</f>
        <v>0</v>
      </c>
    </row>
    <row r="7203" spans="1:10" x14ac:dyDescent="0.2">
      <c r="A7203" t="s">
        <v>12062</v>
      </c>
      <c r="B7203" t="s">
        <v>12063</v>
      </c>
      <c r="C7203">
        <v>55</v>
      </c>
      <c r="D7203" t="s">
        <v>12063</v>
      </c>
      <c r="E7203" t="s">
        <v>7524</v>
      </c>
      <c r="G7203" t="s">
        <v>5574</v>
      </c>
      <c r="H7203">
        <v>55</v>
      </c>
      <c r="I7203" t="s">
        <v>57157</v>
      </c>
      <c r="J7203">
        <f>C7203-H7203</f>
        <v>0</v>
      </c>
    </row>
    <row r="7204" spans="1:10" x14ac:dyDescent="0.2">
      <c r="A7204" t="s">
        <v>12064</v>
      </c>
      <c r="B7204" t="s">
        <v>12065</v>
      </c>
      <c r="C7204">
        <v>55</v>
      </c>
      <c r="D7204" t="s">
        <v>12065</v>
      </c>
      <c r="E7204" t="s">
        <v>11081</v>
      </c>
      <c r="G7204" t="s">
        <v>4889</v>
      </c>
      <c r="H7204">
        <v>55</v>
      </c>
      <c r="I7204" t="s">
        <v>57157</v>
      </c>
      <c r="J7204">
        <f>C7204-H7204</f>
        <v>0</v>
      </c>
    </row>
    <row r="7205" spans="1:10" x14ac:dyDescent="0.2">
      <c r="A7205" t="s">
        <v>12066</v>
      </c>
      <c r="B7205" t="s">
        <v>4889</v>
      </c>
      <c r="C7205">
        <v>55</v>
      </c>
      <c r="D7205" t="s">
        <v>4889</v>
      </c>
      <c r="E7205" t="s">
        <v>11081</v>
      </c>
      <c r="G7205" t="s">
        <v>4889</v>
      </c>
      <c r="H7205">
        <v>55</v>
      </c>
      <c r="I7205" t="s">
        <v>57157</v>
      </c>
      <c r="J7205">
        <f>C7205-H7205</f>
        <v>0</v>
      </c>
    </row>
    <row r="7206" spans="1:10" x14ac:dyDescent="0.2">
      <c r="A7206" t="s">
        <v>12067</v>
      </c>
      <c r="B7206" t="s">
        <v>12068</v>
      </c>
      <c r="C7206">
        <v>55</v>
      </c>
      <c r="D7206" t="s">
        <v>12068</v>
      </c>
      <c r="E7206" t="s">
        <v>11081</v>
      </c>
      <c r="G7206" t="s">
        <v>4889</v>
      </c>
      <c r="H7206">
        <v>55</v>
      </c>
      <c r="I7206" t="s">
        <v>57157</v>
      </c>
      <c r="J7206">
        <f>C7206-H7206</f>
        <v>0</v>
      </c>
    </row>
    <row r="7207" spans="1:10" x14ac:dyDescent="0.2">
      <c r="A7207" t="s">
        <v>12069</v>
      </c>
      <c r="B7207" t="s">
        <v>12070</v>
      </c>
      <c r="C7207">
        <v>55</v>
      </c>
      <c r="D7207" t="s">
        <v>12070</v>
      </c>
      <c r="E7207" t="s">
        <v>7524</v>
      </c>
      <c r="G7207" t="s">
        <v>5574</v>
      </c>
      <c r="H7207">
        <v>55</v>
      </c>
      <c r="I7207" t="s">
        <v>57157</v>
      </c>
      <c r="J7207">
        <f>C7207-H7207</f>
        <v>0</v>
      </c>
    </row>
    <row r="7208" spans="1:10" x14ac:dyDescent="0.2">
      <c r="A7208" t="s">
        <v>12071</v>
      </c>
      <c r="B7208" t="s">
        <v>11074</v>
      </c>
      <c r="C7208">
        <v>55</v>
      </c>
      <c r="D7208" t="s">
        <v>11074</v>
      </c>
      <c r="E7208" t="s">
        <v>11065</v>
      </c>
      <c r="G7208" t="s">
        <v>11066</v>
      </c>
      <c r="H7208">
        <v>55</v>
      </c>
      <c r="I7208" t="s">
        <v>57157</v>
      </c>
      <c r="J7208">
        <f>C7208-H7208</f>
        <v>0</v>
      </c>
    </row>
    <row r="7209" spans="1:10" x14ac:dyDescent="0.2">
      <c r="A7209" t="s">
        <v>12072</v>
      </c>
      <c r="B7209" t="s">
        <v>11074</v>
      </c>
      <c r="C7209">
        <v>55</v>
      </c>
      <c r="D7209" t="s">
        <v>11074</v>
      </c>
      <c r="E7209" t="s">
        <v>11065</v>
      </c>
      <c r="G7209" t="s">
        <v>11066</v>
      </c>
      <c r="H7209">
        <v>55</v>
      </c>
      <c r="I7209" t="s">
        <v>57157</v>
      </c>
      <c r="J7209">
        <f>C7209-H7209</f>
        <v>0</v>
      </c>
    </row>
    <row r="7210" spans="1:10" x14ac:dyDescent="0.2">
      <c r="A7210" t="s">
        <v>12073</v>
      </c>
      <c r="B7210" t="s">
        <v>7523</v>
      </c>
      <c r="C7210">
        <v>55</v>
      </c>
      <c r="D7210" t="s">
        <v>7523</v>
      </c>
      <c r="E7210" t="s">
        <v>7524</v>
      </c>
      <c r="G7210" t="s">
        <v>5574</v>
      </c>
      <c r="H7210">
        <v>55</v>
      </c>
      <c r="I7210" t="s">
        <v>57157</v>
      </c>
      <c r="J7210">
        <f>C7210-H7210</f>
        <v>0</v>
      </c>
    </row>
    <row r="7211" spans="1:10" x14ac:dyDescent="0.2">
      <c r="A7211" t="s">
        <v>12074</v>
      </c>
      <c r="B7211" t="s">
        <v>12075</v>
      </c>
      <c r="C7211">
        <v>55</v>
      </c>
      <c r="D7211" t="s">
        <v>12076</v>
      </c>
      <c r="E7211" t="s">
        <v>7524</v>
      </c>
      <c r="G7211" t="s">
        <v>5574</v>
      </c>
      <c r="H7211">
        <v>55</v>
      </c>
      <c r="I7211" t="s">
        <v>57157</v>
      </c>
      <c r="J7211">
        <f>C7211-H7211</f>
        <v>0</v>
      </c>
    </row>
    <row r="7212" spans="1:10" x14ac:dyDescent="0.2">
      <c r="A7212" t="s">
        <v>12077</v>
      </c>
      <c r="B7212" t="s">
        <v>11424</v>
      </c>
      <c r="C7212">
        <v>55</v>
      </c>
      <c r="D7212" t="s">
        <v>11424</v>
      </c>
      <c r="E7212" t="s">
        <v>11065</v>
      </c>
      <c r="G7212" t="s">
        <v>11066</v>
      </c>
      <c r="H7212">
        <v>55</v>
      </c>
      <c r="I7212" t="s">
        <v>57157</v>
      </c>
      <c r="J7212">
        <f>C7212-H7212</f>
        <v>0</v>
      </c>
    </row>
    <row r="7213" spans="1:10" x14ac:dyDescent="0.2">
      <c r="A7213" t="s">
        <v>12078</v>
      </c>
      <c r="B7213" t="s">
        <v>11149</v>
      </c>
      <c r="C7213">
        <v>55</v>
      </c>
      <c r="D7213" t="s">
        <v>11074</v>
      </c>
      <c r="E7213" t="s">
        <v>11065</v>
      </c>
      <c r="G7213" t="s">
        <v>11066</v>
      </c>
      <c r="H7213">
        <v>55</v>
      </c>
      <c r="I7213" t="s">
        <v>57157</v>
      </c>
      <c r="J7213">
        <f>C7213-H7213</f>
        <v>0</v>
      </c>
    </row>
    <row r="7214" spans="1:10" x14ac:dyDescent="0.2">
      <c r="A7214" t="s">
        <v>12079</v>
      </c>
      <c r="B7214" t="s">
        <v>12080</v>
      </c>
      <c r="C7214">
        <v>55</v>
      </c>
      <c r="D7214" t="s">
        <v>12080</v>
      </c>
      <c r="E7214" t="s">
        <v>7524</v>
      </c>
      <c r="G7214" t="s">
        <v>5574</v>
      </c>
      <c r="H7214">
        <v>55</v>
      </c>
      <c r="I7214" t="s">
        <v>57157</v>
      </c>
      <c r="J7214">
        <f>C7214-H7214</f>
        <v>0</v>
      </c>
    </row>
    <row r="7215" spans="1:10" x14ac:dyDescent="0.2">
      <c r="A7215" t="s">
        <v>12081</v>
      </c>
      <c r="B7215" t="s">
        <v>11074</v>
      </c>
      <c r="C7215">
        <v>55</v>
      </c>
      <c r="D7215" t="s">
        <v>11074</v>
      </c>
      <c r="E7215" t="s">
        <v>11065</v>
      </c>
      <c r="G7215" t="s">
        <v>11066</v>
      </c>
      <c r="H7215">
        <v>55</v>
      </c>
      <c r="I7215" t="s">
        <v>57157</v>
      </c>
      <c r="J7215">
        <f>C7215-H7215</f>
        <v>0</v>
      </c>
    </row>
    <row r="7216" spans="1:10" x14ac:dyDescent="0.2">
      <c r="A7216" t="s">
        <v>12082</v>
      </c>
      <c r="B7216" t="s">
        <v>11149</v>
      </c>
      <c r="C7216">
        <v>55</v>
      </c>
      <c r="D7216" t="s">
        <v>11074</v>
      </c>
      <c r="E7216" t="s">
        <v>11065</v>
      </c>
      <c r="G7216" t="s">
        <v>11066</v>
      </c>
      <c r="H7216">
        <v>55</v>
      </c>
      <c r="I7216" t="s">
        <v>57157</v>
      </c>
      <c r="J7216">
        <f>C7216-H7216</f>
        <v>0</v>
      </c>
    </row>
    <row r="7217" spans="1:10" x14ac:dyDescent="0.2">
      <c r="A7217" t="s">
        <v>12083</v>
      </c>
      <c r="B7217" t="s">
        <v>12084</v>
      </c>
      <c r="C7217">
        <v>55</v>
      </c>
      <c r="D7217" t="s">
        <v>12084</v>
      </c>
      <c r="E7217" t="s">
        <v>7524</v>
      </c>
      <c r="G7217" t="s">
        <v>5574</v>
      </c>
      <c r="H7217">
        <v>55</v>
      </c>
      <c r="I7217" t="s">
        <v>57157</v>
      </c>
      <c r="J7217">
        <f>C7217-H7217</f>
        <v>0</v>
      </c>
    </row>
    <row r="7218" spans="1:10" x14ac:dyDescent="0.2">
      <c r="A7218" t="s">
        <v>12085</v>
      </c>
      <c r="B7218" t="s">
        <v>12086</v>
      </c>
      <c r="C7218">
        <v>55</v>
      </c>
      <c r="D7218" t="s">
        <v>12086</v>
      </c>
      <c r="E7218" t="s">
        <v>7524</v>
      </c>
      <c r="G7218" t="s">
        <v>5574</v>
      </c>
      <c r="H7218">
        <v>55</v>
      </c>
      <c r="I7218" t="s">
        <v>57157</v>
      </c>
      <c r="J7218">
        <f>C7218-H7218</f>
        <v>0</v>
      </c>
    </row>
    <row r="7219" spans="1:10" x14ac:dyDescent="0.2">
      <c r="A7219" t="s">
        <v>12087</v>
      </c>
      <c r="B7219" t="s">
        <v>11149</v>
      </c>
      <c r="C7219">
        <v>55</v>
      </c>
      <c r="D7219" t="s">
        <v>11074</v>
      </c>
      <c r="E7219" t="s">
        <v>11065</v>
      </c>
      <c r="G7219" t="s">
        <v>11066</v>
      </c>
      <c r="H7219">
        <v>55</v>
      </c>
      <c r="I7219" t="s">
        <v>57157</v>
      </c>
      <c r="J7219">
        <f>C7219-H7219</f>
        <v>0</v>
      </c>
    </row>
    <row r="7220" spans="1:10" x14ac:dyDescent="0.2">
      <c r="A7220" t="s">
        <v>12088</v>
      </c>
      <c r="B7220" t="s">
        <v>11074</v>
      </c>
      <c r="C7220">
        <v>55</v>
      </c>
      <c r="D7220" t="s">
        <v>11074</v>
      </c>
      <c r="E7220" t="s">
        <v>11065</v>
      </c>
      <c r="G7220" t="s">
        <v>11066</v>
      </c>
      <c r="H7220">
        <v>55</v>
      </c>
      <c r="I7220" t="s">
        <v>57157</v>
      </c>
      <c r="J7220">
        <f>C7220-H7220</f>
        <v>0</v>
      </c>
    </row>
    <row r="7221" spans="1:10" x14ac:dyDescent="0.2">
      <c r="A7221" t="s">
        <v>12089</v>
      </c>
      <c r="B7221" t="s">
        <v>7523</v>
      </c>
      <c r="C7221">
        <v>55</v>
      </c>
      <c r="D7221" t="s">
        <v>7523</v>
      </c>
      <c r="E7221" t="s">
        <v>7524</v>
      </c>
      <c r="G7221" t="s">
        <v>5574</v>
      </c>
      <c r="H7221">
        <v>55</v>
      </c>
      <c r="I7221" t="s">
        <v>57157</v>
      </c>
      <c r="J7221">
        <f>C7221-H7221</f>
        <v>0</v>
      </c>
    </row>
    <row r="7222" spans="1:10" x14ac:dyDescent="0.2">
      <c r="A7222" t="s">
        <v>12090</v>
      </c>
      <c r="B7222" t="s">
        <v>12091</v>
      </c>
      <c r="C7222">
        <v>55</v>
      </c>
      <c r="D7222" t="s">
        <v>12091</v>
      </c>
      <c r="E7222" t="s">
        <v>7524</v>
      </c>
      <c r="G7222" t="s">
        <v>5574</v>
      </c>
      <c r="H7222">
        <v>55</v>
      </c>
      <c r="I7222" t="s">
        <v>57157</v>
      </c>
      <c r="J7222">
        <f>C7222-H7222</f>
        <v>0</v>
      </c>
    </row>
    <row r="7223" spans="1:10" x14ac:dyDescent="0.2">
      <c r="A7223" t="s">
        <v>12092</v>
      </c>
      <c r="B7223" t="s">
        <v>11285</v>
      </c>
      <c r="C7223">
        <v>55</v>
      </c>
      <c r="D7223" t="s">
        <v>11285</v>
      </c>
      <c r="E7223" t="s">
        <v>7524</v>
      </c>
      <c r="G7223" t="s">
        <v>5574</v>
      </c>
      <c r="H7223">
        <v>55</v>
      </c>
      <c r="I7223" t="s">
        <v>57157</v>
      </c>
      <c r="J7223">
        <f>C7223-H7223</f>
        <v>0</v>
      </c>
    </row>
    <row r="7224" spans="1:10" x14ac:dyDescent="0.2">
      <c r="A7224" t="s">
        <v>12093</v>
      </c>
      <c r="B7224" t="s">
        <v>12094</v>
      </c>
      <c r="C7224">
        <v>55</v>
      </c>
      <c r="D7224" t="s">
        <v>12095</v>
      </c>
      <c r="E7224" t="s">
        <v>7524</v>
      </c>
      <c r="G7224" t="s">
        <v>5574</v>
      </c>
      <c r="H7224">
        <v>55</v>
      </c>
      <c r="I7224" t="s">
        <v>57157</v>
      </c>
      <c r="J7224">
        <f>C7224-H7224</f>
        <v>0</v>
      </c>
    </row>
    <row r="7225" spans="1:10" x14ac:dyDescent="0.2">
      <c r="A7225" t="s">
        <v>12096</v>
      </c>
      <c r="B7225" t="s">
        <v>12097</v>
      </c>
      <c r="C7225">
        <v>55</v>
      </c>
      <c r="D7225" t="s">
        <v>12098</v>
      </c>
      <c r="E7225" t="s">
        <v>7524</v>
      </c>
      <c r="G7225" t="s">
        <v>5574</v>
      </c>
      <c r="H7225">
        <v>55</v>
      </c>
      <c r="I7225" t="s">
        <v>57157</v>
      </c>
      <c r="J7225">
        <f>C7225-H7225</f>
        <v>0</v>
      </c>
    </row>
    <row r="7226" spans="1:10" x14ac:dyDescent="0.2">
      <c r="A7226" t="s">
        <v>12099</v>
      </c>
      <c r="B7226" t="s">
        <v>12100</v>
      </c>
      <c r="C7226">
        <v>55</v>
      </c>
      <c r="D7226" t="s">
        <v>12100</v>
      </c>
      <c r="E7226" t="s">
        <v>7524</v>
      </c>
      <c r="G7226" t="s">
        <v>5574</v>
      </c>
      <c r="H7226">
        <v>55</v>
      </c>
      <c r="I7226" t="s">
        <v>57157</v>
      </c>
      <c r="J7226">
        <f>C7226-H7226</f>
        <v>0</v>
      </c>
    </row>
    <row r="7227" spans="1:10" x14ac:dyDescent="0.2">
      <c r="A7227" t="s">
        <v>12101</v>
      </c>
      <c r="B7227" t="s">
        <v>12102</v>
      </c>
      <c r="C7227">
        <v>55</v>
      </c>
      <c r="D7227" t="s">
        <v>12103</v>
      </c>
      <c r="E7227" t="s">
        <v>7524</v>
      </c>
      <c r="G7227" t="s">
        <v>5574</v>
      </c>
      <c r="H7227">
        <v>55</v>
      </c>
      <c r="I7227" t="s">
        <v>57157</v>
      </c>
      <c r="J7227">
        <f>C7227-H7227</f>
        <v>0</v>
      </c>
    </row>
    <row r="7228" spans="1:10" x14ac:dyDescent="0.2">
      <c r="A7228" t="s">
        <v>12104</v>
      </c>
      <c r="B7228" t="s">
        <v>12105</v>
      </c>
      <c r="C7228">
        <v>55</v>
      </c>
      <c r="D7228" t="s">
        <v>12105</v>
      </c>
      <c r="E7228" t="s">
        <v>7524</v>
      </c>
      <c r="G7228" t="s">
        <v>5574</v>
      </c>
      <c r="H7228">
        <v>55</v>
      </c>
      <c r="I7228" t="s">
        <v>57157</v>
      </c>
      <c r="J7228">
        <f>C7228-H7228</f>
        <v>0</v>
      </c>
    </row>
    <row r="7229" spans="1:10" x14ac:dyDescent="0.2">
      <c r="A7229" t="s">
        <v>12106</v>
      </c>
      <c r="B7229" t="s">
        <v>12105</v>
      </c>
      <c r="C7229">
        <v>55</v>
      </c>
      <c r="D7229" t="s">
        <v>12105</v>
      </c>
      <c r="E7229" t="s">
        <v>7524</v>
      </c>
      <c r="G7229" t="s">
        <v>5574</v>
      </c>
      <c r="H7229">
        <v>55</v>
      </c>
      <c r="I7229" t="s">
        <v>57157</v>
      </c>
      <c r="J7229">
        <f>C7229-H7229</f>
        <v>0</v>
      </c>
    </row>
    <row r="7230" spans="1:10" x14ac:dyDescent="0.2">
      <c r="A7230" t="s">
        <v>12107</v>
      </c>
      <c r="B7230" t="s">
        <v>12108</v>
      </c>
      <c r="C7230">
        <v>55</v>
      </c>
      <c r="D7230" t="s">
        <v>12108</v>
      </c>
      <c r="E7230" t="s">
        <v>7524</v>
      </c>
      <c r="G7230" t="s">
        <v>5574</v>
      </c>
      <c r="H7230">
        <v>55</v>
      </c>
      <c r="I7230" t="s">
        <v>57157</v>
      </c>
      <c r="J7230">
        <f>C7230-H7230</f>
        <v>0</v>
      </c>
    </row>
    <row r="7231" spans="1:10" x14ac:dyDescent="0.2">
      <c r="A7231" t="s">
        <v>12109</v>
      </c>
      <c r="B7231" t="s">
        <v>12108</v>
      </c>
      <c r="C7231">
        <v>55</v>
      </c>
      <c r="D7231" t="s">
        <v>12108</v>
      </c>
      <c r="E7231" t="s">
        <v>7524</v>
      </c>
      <c r="G7231" t="s">
        <v>5574</v>
      </c>
      <c r="H7231">
        <v>55</v>
      </c>
      <c r="I7231" t="s">
        <v>57157</v>
      </c>
      <c r="J7231">
        <f>C7231-H7231</f>
        <v>0</v>
      </c>
    </row>
    <row r="7232" spans="1:10" x14ac:dyDescent="0.2">
      <c r="A7232" t="s">
        <v>12110</v>
      </c>
      <c r="B7232" t="s">
        <v>12108</v>
      </c>
      <c r="C7232">
        <v>55</v>
      </c>
      <c r="D7232" t="s">
        <v>12108</v>
      </c>
      <c r="E7232" t="s">
        <v>7524</v>
      </c>
      <c r="G7232" t="s">
        <v>5574</v>
      </c>
      <c r="H7232">
        <v>55</v>
      </c>
      <c r="I7232" t="s">
        <v>57157</v>
      </c>
      <c r="J7232">
        <f>C7232-H7232</f>
        <v>0</v>
      </c>
    </row>
    <row r="7233" spans="1:10" x14ac:dyDescent="0.2">
      <c r="A7233" t="s">
        <v>12111</v>
      </c>
      <c r="B7233" t="s">
        <v>11291</v>
      </c>
      <c r="C7233">
        <v>55</v>
      </c>
      <c r="D7233" t="s">
        <v>11291</v>
      </c>
      <c r="E7233" t="s">
        <v>7524</v>
      </c>
      <c r="G7233" t="s">
        <v>5574</v>
      </c>
      <c r="H7233">
        <v>55</v>
      </c>
      <c r="I7233" t="s">
        <v>57157</v>
      </c>
      <c r="J7233">
        <f>C7233-H7233</f>
        <v>0</v>
      </c>
    </row>
    <row r="7234" spans="1:10" x14ac:dyDescent="0.2">
      <c r="A7234" t="s">
        <v>12112</v>
      </c>
      <c r="B7234" t="s">
        <v>12113</v>
      </c>
      <c r="C7234">
        <v>55</v>
      </c>
      <c r="D7234" t="s">
        <v>12113</v>
      </c>
      <c r="E7234" t="s">
        <v>7524</v>
      </c>
      <c r="G7234" t="s">
        <v>5574</v>
      </c>
      <c r="H7234">
        <v>55</v>
      </c>
      <c r="I7234" t="s">
        <v>57157</v>
      </c>
      <c r="J7234">
        <f>C7234-H7234</f>
        <v>0</v>
      </c>
    </row>
    <row r="7235" spans="1:10" x14ac:dyDescent="0.2">
      <c r="A7235" t="s">
        <v>12114</v>
      </c>
      <c r="B7235" t="s">
        <v>12115</v>
      </c>
      <c r="C7235">
        <v>55</v>
      </c>
      <c r="D7235" t="s">
        <v>12116</v>
      </c>
      <c r="E7235" t="s">
        <v>11081</v>
      </c>
      <c r="G7235" t="s">
        <v>4889</v>
      </c>
      <c r="H7235">
        <v>55</v>
      </c>
      <c r="I7235" t="s">
        <v>57157</v>
      </c>
      <c r="J7235">
        <f>C7235-H7235</f>
        <v>0</v>
      </c>
    </row>
    <row r="7236" spans="1:10" x14ac:dyDescent="0.2">
      <c r="A7236" t="s">
        <v>12117</v>
      </c>
      <c r="B7236" t="s">
        <v>12118</v>
      </c>
      <c r="C7236">
        <v>55</v>
      </c>
      <c r="D7236" t="s">
        <v>12118</v>
      </c>
      <c r="E7236" t="s">
        <v>7524</v>
      </c>
      <c r="G7236" t="s">
        <v>5574</v>
      </c>
      <c r="H7236">
        <v>55</v>
      </c>
      <c r="I7236" t="s">
        <v>57157</v>
      </c>
      <c r="J7236">
        <f>C7236-H7236</f>
        <v>0</v>
      </c>
    </row>
    <row r="7237" spans="1:10" x14ac:dyDescent="0.2">
      <c r="A7237" t="s">
        <v>12119</v>
      </c>
      <c r="B7237" t="s">
        <v>7523</v>
      </c>
      <c r="C7237">
        <v>55</v>
      </c>
      <c r="D7237" t="s">
        <v>7523</v>
      </c>
      <c r="E7237" t="s">
        <v>7524</v>
      </c>
      <c r="G7237" t="s">
        <v>5574</v>
      </c>
      <c r="H7237">
        <v>55</v>
      </c>
      <c r="I7237" t="s">
        <v>57157</v>
      </c>
      <c r="J7237">
        <f>C7237-H7237</f>
        <v>0</v>
      </c>
    </row>
    <row r="7238" spans="1:10" x14ac:dyDescent="0.2">
      <c r="A7238" t="s">
        <v>12120</v>
      </c>
      <c r="B7238" t="s">
        <v>11147</v>
      </c>
      <c r="C7238">
        <v>55</v>
      </c>
      <c r="D7238" t="s">
        <v>11147</v>
      </c>
      <c r="E7238" t="s">
        <v>7524</v>
      </c>
      <c r="G7238" t="s">
        <v>5574</v>
      </c>
      <c r="H7238">
        <v>55</v>
      </c>
      <c r="I7238" t="s">
        <v>57157</v>
      </c>
      <c r="J7238">
        <f>C7238-H7238</f>
        <v>0</v>
      </c>
    </row>
    <row r="7239" spans="1:10" x14ac:dyDescent="0.2">
      <c r="A7239" t="s">
        <v>12121</v>
      </c>
      <c r="B7239" t="s">
        <v>12122</v>
      </c>
      <c r="C7239">
        <v>55</v>
      </c>
      <c r="D7239" t="s">
        <v>12122</v>
      </c>
      <c r="E7239" t="s">
        <v>7524</v>
      </c>
      <c r="G7239" t="s">
        <v>5574</v>
      </c>
      <c r="H7239">
        <v>55</v>
      </c>
      <c r="I7239" t="s">
        <v>57157</v>
      </c>
      <c r="J7239">
        <f>C7239-H7239</f>
        <v>0</v>
      </c>
    </row>
    <row r="7240" spans="1:10" x14ac:dyDescent="0.2">
      <c r="A7240" t="s">
        <v>12123</v>
      </c>
      <c r="B7240" t="s">
        <v>11168</v>
      </c>
      <c r="C7240">
        <v>55</v>
      </c>
      <c r="D7240" t="s">
        <v>11168</v>
      </c>
      <c r="E7240" t="s">
        <v>11081</v>
      </c>
      <c r="G7240" t="s">
        <v>4889</v>
      </c>
      <c r="H7240">
        <v>55</v>
      </c>
      <c r="I7240" t="s">
        <v>57157</v>
      </c>
      <c r="J7240">
        <f>C7240-H7240</f>
        <v>0</v>
      </c>
    </row>
    <row r="7241" spans="1:10" x14ac:dyDescent="0.2">
      <c r="A7241" t="s">
        <v>12124</v>
      </c>
      <c r="B7241" t="s">
        <v>11239</v>
      </c>
      <c r="C7241">
        <v>55</v>
      </c>
      <c r="D7241" t="s">
        <v>11239</v>
      </c>
      <c r="E7241" t="s">
        <v>11065</v>
      </c>
      <c r="G7241" t="s">
        <v>11066</v>
      </c>
      <c r="H7241">
        <v>55</v>
      </c>
      <c r="I7241" t="s">
        <v>57157</v>
      </c>
      <c r="J7241">
        <f>C7241-H7241</f>
        <v>0</v>
      </c>
    </row>
    <row r="7242" spans="1:10" x14ac:dyDescent="0.2">
      <c r="A7242" t="s">
        <v>12125</v>
      </c>
      <c r="B7242" t="s">
        <v>11074</v>
      </c>
      <c r="C7242">
        <v>55</v>
      </c>
      <c r="D7242" t="s">
        <v>11074</v>
      </c>
      <c r="E7242" t="s">
        <v>11065</v>
      </c>
      <c r="G7242" t="s">
        <v>11066</v>
      </c>
      <c r="H7242">
        <v>55</v>
      </c>
      <c r="I7242" t="s">
        <v>57157</v>
      </c>
      <c r="J7242">
        <f>C7242-H7242</f>
        <v>0</v>
      </c>
    </row>
    <row r="7243" spans="1:10" x14ac:dyDescent="0.2">
      <c r="A7243" t="s">
        <v>12126</v>
      </c>
      <c r="B7243" t="s">
        <v>12127</v>
      </c>
      <c r="C7243">
        <v>55</v>
      </c>
      <c r="D7243" t="s">
        <v>12128</v>
      </c>
      <c r="E7243" t="s">
        <v>11065</v>
      </c>
      <c r="G7243" t="s">
        <v>11066</v>
      </c>
      <c r="H7243">
        <v>55</v>
      </c>
      <c r="I7243" t="s">
        <v>57157</v>
      </c>
      <c r="J7243">
        <f>C7243-H7243</f>
        <v>0</v>
      </c>
    </row>
    <row r="7244" spans="1:10" x14ac:dyDescent="0.2">
      <c r="A7244" t="s">
        <v>12129</v>
      </c>
      <c r="B7244" t="s">
        <v>11291</v>
      </c>
      <c r="C7244">
        <v>55</v>
      </c>
      <c r="D7244" t="s">
        <v>11291</v>
      </c>
      <c r="E7244" t="s">
        <v>7524</v>
      </c>
      <c r="G7244" t="s">
        <v>5574</v>
      </c>
      <c r="H7244">
        <v>55</v>
      </c>
      <c r="I7244" t="s">
        <v>57157</v>
      </c>
      <c r="J7244">
        <f>C7244-H7244</f>
        <v>0</v>
      </c>
    </row>
    <row r="7245" spans="1:10" x14ac:dyDescent="0.2">
      <c r="A7245" t="s">
        <v>12132</v>
      </c>
      <c r="B7245" t="s">
        <v>12133</v>
      </c>
      <c r="C7245">
        <v>55</v>
      </c>
      <c r="D7245" t="s">
        <v>12133</v>
      </c>
      <c r="E7245" t="s">
        <v>7524</v>
      </c>
      <c r="G7245" t="s">
        <v>5574</v>
      </c>
      <c r="H7245">
        <v>55</v>
      </c>
      <c r="I7245" t="s">
        <v>57157</v>
      </c>
      <c r="J7245">
        <f>C7245-H7245</f>
        <v>0</v>
      </c>
    </row>
    <row r="7246" spans="1:10" x14ac:dyDescent="0.2">
      <c r="A7246" t="s">
        <v>12134</v>
      </c>
      <c r="B7246" t="s">
        <v>12135</v>
      </c>
      <c r="C7246">
        <v>55</v>
      </c>
      <c r="D7246" t="s">
        <v>12135</v>
      </c>
      <c r="E7246" t="s">
        <v>11081</v>
      </c>
      <c r="G7246" t="s">
        <v>4889</v>
      </c>
      <c r="H7246">
        <v>55</v>
      </c>
      <c r="I7246" t="s">
        <v>57157</v>
      </c>
      <c r="J7246">
        <f>C7246-H7246</f>
        <v>0</v>
      </c>
    </row>
    <row r="7247" spans="1:10" x14ac:dyDescent="0.2">
      <c r="A7247" t="s">
        <v>12136</v>
      </c>
      <c r="B7247" t="s">
        <v>11074</v>
      </c>
      <c r="C7247">
        <v>55</v>
      </c>
      <c r="D7247" t="s">
        <v>11074</v>
      </c>
      <c r="E7247" t="s">
        <v>11065</v>
      </c>
      <c r="G7247" t="s">
        <v>11066</v>
      </c>
      <c r="H7247">
        <v>55</v>
      </c>
      <c r="I7247" t="s">
        <v>57157</v>
      </c>
      <c r="J7247">
        <f>C7247-H7247</f>
        <v>0</v>
      </c>
    </row>
    <row r="7248" spans="1:10" x14ac:dyDescent="0.2">
      <c r="A7248" t="s">
        <v>12137</v>
      </c>
      <c r="B7248" t="s">
        <v>12138</v>
      </c>
      <c r="C7248">
        <v>55</v>
      </c>
      <c r="D7248" t="s">
        <v>12139</v>
      </c>
      <c r="E7248" t="s">
        <v>7524</v>
      </c>
      <c r="G7248" t="s">
        <v>5574</v>
      </c>
      <c r="H7248">
        <v>55</v>
      </c>
      <c r="I7248" t="s">
        <v>57157</v>
      </c>
      <c r="J7248">
        <f>C7248-H7248</f>
        <v>0</v>
      </c>
    </row>
    <row r="7249" spans="1:10" x14ac:dyDescent="0.2">
      <c r="A7249" t="s">
        <v>12140</v>
      </c>
      <c r="B7249" t="s">
        <v>12141</v>
      </c>
      <c r="C7249">
        <v>55</v>
      </c>
      <c r="D7249" t="s">
        <v>11435</v>
      </c>
      <c r="E7249" t="s">
        <v>11065</v>
      </c>
      <c r="G7249" t="s">
        <v>11066</v>
      </c>
      <c r="H7249">
        <v>55</v>
      </c>
      <c r="I7249" t="s">
        <v>57157</v>
      </c>
      <c r="J7249">
        <f>C7249-H7249</f>
        <v>0</v>
      </c>
    </row>
    <row r="7250" spans="1:10" x14ac:dyDescent="0.2">
      <c r="A7250" t="s">
        <v>12145</v>
      </c>
      <c r="B7250" t="s">
        <v>12141</v>
      </c>
      <c r="C7250">
        <v>55</v>
      </c>
      <c r="D7250" t="s">
        <v>11435</v>
      </c>
      <c r="E7250" t="s">
        <v>11065</v>
      </c>
      <c r="G7250" t="s">
        <v>11066</v>
      </c>
      <c r="H7250">
        <v>55</v>
      </c>
      <c r="I7250" t="s">
        <v>57157</v>
      </c>
      <c r="J7250">
        <f>C7250-H7250</f>
        <v>0</v>
      </c>
    </row>
    <row r="7251" spans="1:10" x14ac:dyDescent="0.2">
      <c r="A7251" t="s">
        <v>12146</v>
      </c>
      <c r="B7251" t="s">
        <v>12141</v>
      </c>
      <c r="C7251">
        <v>55</v>
      </c>
      <c r="D7251" t="s">
        <v>11435</v>
      </c>
      <c r="E7251" t="s">
        <v>11065</v>
      </c>
      <c r="G7251" t="s">
        <v>11066</v>
      </c>
      <c r="H7251">
        <v>55</v>
      </c>
      <c r="I7251" t="s">
        <v>57157</v>
      </c>
      <c r="J7251">
        <f>C7251-H7251</f>
        <v>0</v>
      </c>
    </row>
    <row r="7252" spans="1:10" x14ac:dyDescent="0.2">
      <c r="A7252" t="s">
        <v>12147</v>
      </c>
      <c r="B7252" t="s">
        <v>12148</v>
      </c>
      <c r="C7252">
        <v>55</v>
      </c>
      <c r="D7252" t="s">
        <v>12149</v>
      </c>
      <c r="E7252" t="s">
        <v>11081</v>
      </c>
      <c r="G7252" t="s">
        <v>4889</v>
      </c>
      <c r="H7252">
        <v>55</v>
      </c>
      <c r="I7252" t="s">
        <v>57157</v>
      </c>
      <c r="J7252">
        <f>C7252-H7252</f>
        <v>0</v>
      </c>
    </row>
    <row r="7253" spans="1:10" x14ac:dyDescent="0.2">
      <c r="A7253" t="s">
        <v>12150</v>
      </c>
      <c r="B7253" t="s">
        <v>12151</v>
      </c>
      <c r="C7253">
        <v>55</v>
      </c>
      <c r="D7253" t="s">
        <v>12152</v>
      </c>
      <c r="E7253" t="s">
        <v>7524</v>
      </c>
      <c r="G7253" t="s">
        <v>5574</v>
      </c>
      <c r="H7253">
        <v>55</v>
      </c>
      <c r="I7253" t="s">
        <v>57157</v>
      </c>
      <c r="J7253">
        <f>C7253-H7253</f>
        <v>0</v>
      </c>
    </row>
    <row r="7254" spans="1:10" x14ac:dyDescent="0.2">
      <c r="A7254" t="s">
        <v>12153</v>
      </c>
      <c r="B7254" t="s">
        <v>12141</v>
      </c>
      <c r="C7254">
        <v>55</v>
      </c>
      <c r="D7254" t="s">
        <v>11435</v>
      </c>
      <c r="E7254" t="s">
        <v>11065</v>
      </c>
      <c r="G7254" t="s">
        <v>11066</v>
      </c>
      <c r="H7254">
        <v>55</v>
      </c>
      <c r="I7254" t="s">
        <v>57157</v>
      </c>
      <c r="J7254">
        <f>C7254-H7254</f>
        <v>0</v>
      </c>
    </row>
    <row r="7255" spans="1:10" x14ac:dyDescent="0.2">
      <c r="A7255" t="s">
        <v>12154</v>
      </c>
      <c r="B7255" t="s">
        <v>12138</v>
      </c>
      <c r="C7255">
        <v>55</v>
      </c>
      <c r="D7255" t="s">
        <v>12139</v>
      </c>
      <c r="E7255" t="s">
        <v>7524</v>
      </c>
      <c r="G7255" t="s">
        <v>5574</v>
      </c>
      <c r="H7255">
        <v>55</v>
      </c>
      <c r="I7255" t="s">
        <v>57157</v>
      </c>
      <c r="J7255">
        <f>C7255-H7255</f>
        <v>0</v>
      </c>
    </row>
    <row r="7256" spans="1:10" x14ac:dyDescent="0.2">
      <c r="A7256" t="s">
        <v>12155</v>
      </c>
      <c r="B7256" t="s">
        <v>12156</v>
      </c>
      <c r="C7256">
        <v>55</v>
      </c>
      <c r="D7256" t="s">
        <v>12156</v>
      </c>
      <c r="E7256" t="s">
        <v>7524</v>
      </c>
      <c r="G7256" t="s">
        <v>5574</v>
      </c>
      <c r="H7256">
        <v>55</v>
      </c>
      <c r="I7256" t="s">
        <v>57157</v>
      </c>
      <c r="J7256">
        <f>C7256-H7256</f>
        <v>0</v>
      </c>
    </row>
    <row r="7257" spans="1:10" x14ac:dyDescent="0.2">
      <c r="A7257" t="s">
        <v>12157</v>
      </c>
      <c r="B7257" t="s">
        <v>12141</v>
      </c>
      <c r="C7257">
        <v>55</v>
      </c>
      <c r="D7257" t="s">
        <v>11435</v>
      </c>
      <c r="E7257" t="s">
        <v>11065</v>
      </c>
      <c r="G7257" t="s">
        <v>11066</v>
      </c>
      <c r="H7257">
        <v>55</v>
      </c>
      <c r="I7257" t="s">
        <v>57157</v>
      </c>
      <c r="J7257">
        <f>C7257-H7257</f>
        <v>0</v>
      </c>
    </row>
    <row r="7258" spans="1:10" x14ac:dyDescent="0.2">
      <c r="A7258" t="s">
        <v>12158</v>
      </c>
      <c r="B7258" t="s">
        <v>12159</v>
      </c>
      <c r="C7258">
        <v>55</v>
      </c>
      <c r="D7258" t="s">
        <v>12160</v>
      </c>
      <c r="E7258" t="s">
        <v>11081</v>
      </c>
      <c r="G7258" t="s">
        <v>4889</v>
      </c>
      <c r="H7258">
        <v>55</v>
      </c>
      <c r="I7258" t="s">
        <v>57157</v>
      </c>
      <c r="J7258">
        <f>C7258-H7258</f>
        <v>0</v>
      </c>
    </row>
    <row r="7259" spans="1:10" x14ac:dyDescent="0.2">
      <c r="A7259" t="s">
        <v>12161</v>
      </c>
      <c r="B7259" t="s">
        <v>11074</v>
      </c>
      <c r="C7259">
        <v>55</v>
      </c>
      <c r="D7259" t="s">
        <v>11074</v>
      </c>
      <c r="E7259" t="s">
        <v>11065</v>
      </c>
      <c r="G7259" t="s">
        <v>11066</v>
      </c>
      <c r="H7259">
        <v>55</v>
      </c>
      <c r="I7259" t="s">
        <v>57157</v>
      </c>
      <c r="J7259">
        <f>C7259-H7259</f>
        <v>0</v>
      </c>
    </row>
    <row r="7260" spans="1:10" x14ac:dyDescent="0.2">
      <c r="A7260" t="s">
        <v>12162</v>
      </c>
      <c r="B7260" t="s">
        <v>12163</v>
      </c>
      <c r="C7260">
        <v>55</v>
      </c>
      <c r="D7260" t="s">
        <v>11672</v>
      </c>
      <c r="E7260" t="s">
        <v>11081</v>
      </c>
      <c r="G7260" t="s">
        <v>4889</v>
      </c>
      <c r="H7260">
        <v>55</v>
      </c>
      <c r="I7260" t="s">
        <v>57157</v>
      </c>
      <c r="J7260">
        <f>C7260-H7260</f>
        <v>0</v>
      </c>
    </row>
    <row r="7261" spans="1:10" x14ac:dyDescent="0.2">
      <c r="A7261" t="s">
        <v>12164</v>
      </c>
      <c r="B7261" t="s">
        <v>7523</v>
      </c>
      <c r="C7261">
        <v>55</v>
      </c>
      <c r="D7261" t="s">
        <v>7523</v>
      </c>
      <c r="E7261" t="s">
        <v>7524</v>
      </c>
      <c r="G7261" t="s">
        <v>5574</v>
      </c>
      <c r="H7261">
        <v>55</v>
      </c>
      <c r="I7261" t="s">
        <v>57157</v>
      </c>
      <c r="J7261">
        <f>C7261-H7261</f>
        <v>0</v>
      </c>
    </row>
    <row r="7262" spans="1:10" x14ac:dyDescent="0.2">
      <c r="A7262" t="s">
        <v>12165</v>
      </c>
      <c r="B7262" t="s">
        <v>12166</v>
      </c>
      <c r="C7262">
        <v>55</v>
      </c>
      <c r="D7262" t="s">
        <v>12166</v>
      </c>
      <c r="E7262" t="s">
        <v>7524</v>
      </c>
      <c r="G7262" t="s">
        <v>5574</v>
      </c>
      <c r="H7262">
        <v>55</v>
      </c>
      <c r="I7262" t="s">
        <v>57157</v>
      </c>
      <c r="J7262">
        <f>C7262-H7262</f>
        <v>0</v>
      </c>
    </row>
    <row r="7263" spans="1:10" x14ac:dyDescent="0.2">
      <c r="A7263" t="s">
        <v>12167</v>
      </c>
      <c r="B7263" t="s">
        <v>11149</v>
      </c>
      <c r="C7263">
        <v>55</v>
      </c>
      <c r="D7263" t="s">
        <v>11074</v>
      </c>
      <c r="E7263" t="s">
        <v>11065</v>
      </c>
      <c r="G7263" t="s">
        <v>11066</v>
      </c>
      <c r="H7263">
        <v>55</v>
      </c>
      <c r="I7263" t="s">
        <v>57157</v>
      </c>
      <c r="J7263">
        <f>C7263-H7263</f>
        <v>0</v>
      </c>
    </row>
    <row r="7264" spans="1:10" x14ac:dyDescent="0.2">
      <c r="A7264" t="s">
        <v>12168</v>
      </c>
      <c r="B7264" t="s">
        <v>11149</v>
      </c>
      <c r="C7264">
        <v>55</v>
      </c>
      <c r="D7264" t="s">
        <v>11074</v>
      </c>
      <c r="E7264" t="s">
        <v>11065</v>
      </c>
      <c r="G7264" t="s">
        <v>11066</v>
      </c>
      <c r="H7264">
        <v>55</v>
      </c>
      <c r="I7264" t="s">
        <v>57157</v>
      </c>
      <c r="J7264">
        <f>C7264-H7264</f>
        <v>0</v>
      </c>
    </row>
    <row r="7265" spans="1:10" x14ac:dyDescent="0.2">
      <c r="A7265" t="s">
        <v>12169</v>
      </c>
      <c r="B7265" t="s">
        <v>11074</v>
      </c>
      <c r="C7265">
        <v>55</v>
      </c>
      <c r="D7265" t="s">
        <v>11074</v>
      </c>
      <c r="E7265" t="s">
        <v>11065</v>
      </c>
      <c r="G7265" t="s">
        <v>11066</v>
      </c>
      <c r="H7265">
        <v>55</v>
      </c>
      <c r="I7265" t="s">
        <v>57157</v>
      </c>
      <c r="J7265">
        <f>C7265-H7265</f>
        <v>0</v>
      </c>
    </row>
    <row r="7266" spans="1:10" x14ac:dyDescent="0.2">
      <c r="A7266" t="s">
        <v>12170</v>
      </c>
      <c r="B7266" t="s">
        <v>7523</v>
      </c>
      <c r="C7266">
        <v>55</v>
      </c>
      <c r="D7266" t="s">
        <v>7523</v>
      </c>
      <c r="E7266" t="s">
        <v>7524</v>
      </c>
      <c r="G7266" t="s">
        <v>5574</v>
      </c>
      <c r="H7266">
        <v>55</v>
      </c>
      <c r="I7266" t="s">
        <v>57157</v>
      </c>
      <c r="J7266">
        <f>C7266-H7266</f>
        <v>0</v>
      </c>
    </row>
    <row r="7267" spans="1:10" x14ac:dyDescent="0.2">
      <c r="A7267" t="s">
        <v>12171</v>
      </c>
      <c r="B7267" t="s">
        <v>11878</v>
      </c>
      <c r="C7267">
        <v>55</v>
      </c>
      <c r="D7267" t="s">
        <v>11878</v>
      </c>
      <c r="E7267" t="s">
        <v>7524</v>
      </c>
      <c r="G7267" t="s">
        <v>5574</v>
      </c>
      <c r="H7267">
        <v>55</v>
      </c>
      <c r="I7267" t="s">
        <v>57157</v>
      </c>
      <c r="J7267">
        <f>C7267-H7267</f>
        <v>0</v>
      </c>
    </row>
    <row r="7268" spans="1:10" x14ac:dyDescent="0.2">
      <c r="A7268" t="s">
        <v>12172</v>
      </c>
      <c r="B7268" t="s">
        <v>12173</v>
      </c>
      <c r="C7268">
        <v>55</v>
      </c>
      <c r="D7268" t="s">
        <v>12173</v>
      </c>
      <c r="E7268" t="s">
        <v>11065</v>
      </c>
      <c r="G7268" t="s">
        <v>11066</v>
      </c>
      <c r="H7268">
        <v>55</v>
      </c>
      <c r="I7268" t="s">
        <v>57157</v>
      </c>
      <c r="J7268">
        <f>C7268-H7268</f>
        <v>0</v>
      </c>
    </row>
    <row r="7269" spans="1:10" x14ac:dyDescent="0.2">
      <c r="A7269" t="s">
        <v>12174</v>
      </c>
      <c r="B7269" t="s">
        <v>12175</v>
      </c>
      <c r="C7269">
        <v>55</v>
      </c>
      <c r="D7269" t="s">
        <v>12175</v>
      </c>
      <c r="E7269" t="s">
        <v>7524</v>
      </c>
      <c r="G7269" t="s">
        <v>5574</v>
      </c>
      <c r="H7269">
        <v>55</v>
      </c>
      <c r="I7269" t="s">
        <v>57157</v>
      </c>
      <c r="J7269">
        <f>C7269-H7269</f>
        <v>0</v>
      </c>
    </row>
    <row r="7270" spans="1:10" x14ac:dyDescent="0.2">
      <c r="A7270" t="s">
        <v>12176</v>
      </c>
      <c r="B7270" t="s">
        <v>12177</v>
      </c>
      <c r="C7270">
        <v>55</v>
      </c>
      <c r="D7270" t="s">
        <v>12177</v>
      </c>
      <c r="E7270" t="s">
        <v>7524</v>
      </c>
      <c r="G7270" t="s">
        <v>5574</v>
      </c>
      <c r="H7270">
        <v>55</v>
      </c>
      <c r="I7270" t="s">
        <v>57157</v>
      </c>
      <c r="J7270">
        <f>C7270-H7270</f>
        <v>0</v>
      </c>
    </row>
    <row r="7271" spans="1:10" x14ac:dyDescent="0.2">
      <c r="A7271" t="s">
        <v>12178</v>
      </c>
      <c r="B7271" t="s">
        <v>12179</v>
      </c>
      <c r="C7271">
        <v>55</v>
      </c>
      <c r="D7271" t="s">
        <v>12180</v>
      </c>
      <c r="E7271" t="s">
        <v>7524</v>
      </c>
      <c r="G7271" t="s">
        <v>5574</v>
      </c>
      <c r="H7271">
        <v>55</v>
      </c>
      <c r="I7271" t="s">
        <v>57157</v>
      </c>
      <c r="J7271">
        <f>C7271-H7271</f>
        <v>0</v>
      </c>
    </row>
    <row r="7272" spans="1:10" x14ac:dyDescent="0.2">
      <c r="A7272" t="s">
        <v>12181</v>
      </c>
      <c r="B7272" t="s">
        <v>12182</v>
      </c>
      <c r="C7272">
        <v>55</v>
      </c>
      <c r="D7272" t="s">
        <v>12182</v>
      </c>
      <c r="E7272" t="s">
        <v>7524</v>
      </c>
      <c r="G7272" t="s">
        <v>5574</v>
      </c>
      <c r="H7272">
        <v>55</v>
      </c>
      <c r="I7272" t="s">
        <v>57157</v>
      </c>
      <c r="J7272">
        <f>C7272-H7272</f>
        <v>0</v>
      </c>
    </row>
    <row r="7273" spans="1:10" x14ac:dyDescent="0.2">
      <c r="A7273" t="s">
        <v>12183</v>
      </c>
      <c r="B7273" t="s">
        <v>7523</v>
      </c>
      <c r="C7273">
        <v>55</v>
      </c>
      <c r="D7273" t="s">
        <v>7523</v>
      </c>
      <c r="E7273" t="s">
        <v>7524</v>
      </c>
      <c r="G7273" t="s">
        <v>5574</v>
      </c>
      <c r="H7273">
        <v>55</v>
      </c>
      <c r="I7273" t="s">
        <v>57157</v>
      </c>
      <c r="J7273">
        <f>C7273-H7273</f>
        <v>0</v>
      </c>
    </row>
    <row r="7274" spans="1:10" x14ac:dyDescent="0.2">
      <c r="A7274" t="s">
        <v>12184</v>
      </c>
      <c r="B7274" t="s">
        <v>12185</v>
      </c>
      <c r="C7274">
        <v>55</v>
      </c>
      <c r="D7274" t="s">
        <v>12185</v>
      </c>
      <c r="E7274" t="s">
        <v>7524</v>
      </c>
      <c r="G7274" t="s">
        <v>5574</v>
      </c>
      <c r="H7274">
        <v>55</v>
      </c>
      <c r="I7274" t="s">
        <v>57157</v>
      </c>
      <c r="J7274">
        <f>C7274-H7274</f>
        <v>0</v>
      </c>
    </row>
    <row r="7275" spans="1:10" x14ac:dyDescent="0.2">
      <c r="A7275" t="s">
        <v>12186</v>
      </c>
      <c r="B7275" t="s">
        <v>12187</v>
      </c>
      <c r="C7275">
        <v>55</v>
      </c>
      <c r="D7275" t="s">
        <v>12188</v>
      </c>
      <c r="E7275" t="s">
        <v>11065</v>
      </c>
      <c r="G7275" t="s">
        <v>11066</v>
      </c>
      <c r="H7275">
        <v>55</v>
      </c>
      <c r="I7275" t="s">
        <v>57157</v>
      </c>
      <c r="J7275">
        <f>C7275-H7275</f>
        <v>0</v>
      </c>
    </row>
    <row r="7276" spans="1:10" x14ac:dyDescent="0.2">
      <c r="A7276" t="s">
        <v>12189</v>
      </c>
      <c r="B7276" t="s">
        <v>12190</v>
      </c>
      <c r="C7276">
        <v>55</v>
      </c>
      <c r="D7276" t="s">
        <v>12190</v>
      </c>
      <c r="E7276" t="s">
        <v>11065</v>
      </c>
      <c r="G7276" t="s">
        <v>11066</v>
      </c>
      <c r="H7276">
        <v>55</v>
      </c>
      <c r="I7276" t="s">
        <v>57157</v>
      </c>
      <c r="J7276">
        <f>C7276-H7276</f>
        <v>0</v>
      </c>
    </row>
    <row r="7277" spans="1:10" x14ac:dyDescent="0.2">
      <c r="A7277" t="s">
        <v>12191</v>
      </c>
      <c r="B7277" t="s">
        <v>11074</v>
      </c>
      <c r="C7277">
        <v>55</v>
      </c>
      <c r="D7277" t="s">
        <v>11074</v>
      </c>
      <c r="E7277" t="s">
        <v>11065</v>
      </c>
      <c r="G7277" t="s">
        <v>11066</v>
      </c>
      <c r="H7277">
        <v>55</v>
      </c>
      <c r="I7277" t="s">
        <v>57157</v>
      </c>
      <c r="J7277">
        <f>C7277-H7277</f>
        <v>0</v>
      </c>
    </row>
    <row r="7278" spans="1:10" x14ac:dyDescent="0.2">
      <c r="A7278" t="s">
        <v>12192</v>
      </c>
      <c r="B7278" t="s">
        <v>7523</v>
      </c>
      <c r="C7278">
        <v>55</v>
      </c>
      <c r="D7278" t="s">
        <v>7523</v>
      </c>
      <c r="E7278" t="s">
        <v>7524</v>
      </c>
      <c r="G7278" t="s">
        <v>5574</v>
      </c>
      <c r="H7278">
        <v>55</v>
      </c>
      <c r="I7278" t="s">
        <v>57157</v>
      </c>
      <c r="J7278">
        <f>C7278-H7278</f>
        <v>0</v>
      </c>
    </row>
    <row r="7279" spans="1:10" x14ac:dyDescent="0.2">
      <c r="A7279" t="s">
        <v>12193</v>
      </c>
      <c r="B7279" t="s">
        <v>7523</v>
      </c>
      <c r="C7279">
        <v>55</v>
      </c>
      <c r="D7279" t="s">
        <v>7523</v>
      </c>
      <c r="E7279" t="s">
        <v>7524</v>
      </c>
      <c r="G7279" t="s">
        <v>5574</v>
      </c>
      <c r="H7279">
        <v>55</v>
      </c>
      <c r="I7279" t="s">
        <v>57157</v>
      </c>
      <c r="J7279">
        <f>C7279-H7279</f>
        <v>0</v>
      </c>
    </row>
    <row r="7280" spans="1:10" x14ac:dyDescent="0.2">
      <c r="A7280" t="s">
        <v>12194</v>
      </c>
      <c r="B7280" t="s">
        <v>12195</v>
      </c>
      <c r="C7280">
        <v>55</v>
      </c>
      <c r="D7280" t="s">
        <v>12195</v>
      </c>
      <c r="E7280" t="s">
        <v>7524</v>
      </c>
      <c r="G7280" t="s">
        <v>5574</v>
      </c>
      <c r="H7280">
        <v>55</v>
      </c>
      <c r="I7280" t="s">
        <v>57157</v>
      </c>
      <c r="J7280">
        <f>C7280-H7280</f>
        <v>0</v>
      </c>
    </row>
    <row r="7281" spans="1:10" x14ac:dyDescent="0.2">
      <c r="A7281" t="s">
        <v>12196</v>
      </c>
      <c r="B7281" t="s">
        <v>11147</v>
      </c>
      <c r="C7281">
        <v>55</v>
      </c>
      <c r="D7281" t="s">
        <v>11147</v>
      </c>
      <c r="E7281" t="s">
        <v>7524</v>
      </c>
      <c r="G7281" t="s">
        <v>5574</v>
      </c>
      <c r="H7281">
        <v>55</v>
      </c>
      <c r="I7281" t="s">
        <v>57157</v>
      </c>
      <c r="J7281">
        <f>C7281-H7281</f>
        <v>0</v>
      </c>
    </row>
    <row r="7282" spans="1:10" x14ac:dyDescent="0.2">
      <c r="A7282" t="s">
        <v>12197</v>
      </c>
      <c r="B7282" t="s">
        <v>12198</v>
      </c>
      <c r="C7282">
        <v>55</v>
      </c>
      <c r="D7282" t="s">
        <v>12198</v>
      </c>
      <c r="E7282" t="s">
        <v>7524</v>
      </c>
      <c r="G7282" t="s">
        <v>5574</v>
      </c>
      <c r="H7282">
        <v>55</v>
      </c>
      <c r="I7282" t="s">
        <v>57157</v>
      </c>
      <c r="J7282">
        <f>C7282-H7282</f>
        <v>0</v>
      </c>
    </row>
    <row r="7283" spans="1:10" x14ac:dyDescent="0.2">
      <c r="A7283" t="s">
        <v>12199</v>
      </c>
      <c r="B7283" t="s">
        <v>7523</v>
      </c>
      <c r="C7283">
        <v>55</v>
      </c>
      <c r="D7283" t="s">
        <v>7523</v>
      </c>
      <c r="E7283" t="s">
        <v>7524</v>
      </c>
      <c r="G7283" t="s">
        <v>5574</v>
      </c>
      <c r="H7283">
        <v>55</v>
      </c>
      <c r="I7283" t="s">
        <v>57157</v>
      </c>
      <c r="J7283">
        <f>C7283-H7283</f>
        <v>0</v>
      </c>
    </row>
    <row r="7284" spans="1:10" x14ac:dyDescent="0.2">
      <c r="A7284" t="s">
        <v>12200</v>
      </c>
      <c r="B7284" t="s">
        <v>7523</v>
      </c>
      <c r="C7284">
        <v>55</v>
      </c>
      <c r="D7284" t="s">
        <v>7523</v>
      </c>
      <c r="E7284" t="s">
        <v>7524</v>
      </c>
      <c r="G7284" t="s">
        <v>5574</v>
      </c>
      <c r="H7284">
        <v>55</v>
      </c>
      <c r="I7284" t="s">
        <v>57157</v>
      </c>
      <c r="J7284">
        <f>C7284-H7284</f>
        <v>0</v>
      </c>
    </row>
    <row r="7285" spans="1:10" x14ac:dyDescent="0.2">
      <c r="A7285" t="s">
        <v>12201</v>
      </c>
      <c r="B7285" t="s">
        <v>7523</v>
      </c>
      <c r="C7285">
        <v>55</v>
      </c>
      <c r="D7285" t="s">
        <v>7523</v>
      </c>
      <c r="E7285" t="s">
        <v>7524</v>
      </c>
      <c r="G7285" t="s">
        <v>5574</v>
      </c>
      <c r="H7285">
        <v>55</v>
      </c>
      <c r="I7285" t="s">
        <v>57157</v>
      </c>
      <c r="J7285">
        <f>C7285-H7285</f>
        <v>0</v>
      </c>
    </row>
    <row r="7286" spans="1:10" x14ac:dyDescent="0.2">
      <c r="A7286" t="s">
        <v>12202</v>
      </c>
      <c r="B7286" t="s">
        <v>7523</v>
      </c>
      <c r="C7286">
        <v>55</v>
      </c>
      <c r="D7286" t="s">
        <v>7523</v>
      </c>
      <c r="E7286" t="s">
        <v>7524</v>
      </c>
      <c r="G7286" t="s">
        <v>5574</v>
      </c>
      <c r="H7286">
        <v>55</v>
      </c>
      <c r="I7286" t="s">
        <v>57157</v>
      </c>
      <c r="J7286">
        <f>C7286-H7286</f>
        <v>0</v>
      </c>
    </row>
    <row r="7287" spans="1:10" x14ac:dyDescent="0.2">
      <c r="A7287" t="s">
        <v>12203</v>
      </c>
      <c r="B7287" t="s">
        <v>7523</v>
      </c>
      <c r="C7287">
        <v>55</v>
      </c>
      <c r="D7287" t="s">
        <v>7523</v>
      </c>
      <c r="E7287" t="s">
        <v>7524</v>
      </c>
      <c r="G7287" t="s">
        <v>5574</v>
      </c>
      <c r="H7287">
        <v>55</v>
      </c>
      <c r="I7287" t="s">
        <v>57157</v>
      </c>
      <c r="J7287">
        <f>C7287-H7287</f>
        <v>0</v>
      </c>
    </row>
    <row r="7288" spans="1:10" x14ac:dyDescent="0.2">
      <c r="A7288" t="s">
        <v>12204</v>
      </c>
      <c r="B7288" t="s">
        <v>7523</v>
      </c>
      <c r="C7288">
        <v>55</v>
      </c>
      <c r="D7288" t="s">
        <v>7523</v>
      </c>
      <c r="E7288" t="s">
        <v>7524</v>
      </c>
      <c r="G7288" t="s">
        <v>5574</v>
      </c>
      <c r="H7288">
        <v>55</v>
      </c>
      <c r="I7288" t="s">
        <v>57157</v>
      </c>
      <c r="J7288">
        <f>C7288-H7288</f>
        <v>0</v>
      </c>
    </row>
    <row r="7289" spans="1:10" x14ac:dyDescent="0.2">
      <c r="A7289" t="s">
        <v>12205</v>
      </c>
      <c r="B7289" t="s">
        <v>7523</v>
      </c>
      <c r="C7289">
        <v>55</v>
      </c>
      <c r="D7289" t="s">
        <v>7523</v>
      </c>
      <c r="E7289" t="s">
        <v>7524</v>
      </c>
      <c r="G7289" t="s">
        <v>5574</v>
      </c>
      <c r="H7289">
        <v>55</v>
      </c>
      <c r="I7289" t="s">
        <v>57157</v>
      </c>
      <c r="J7289">
        <f>C7289-H7289</f>
        <v>0</v>
      </c>
    </row>
    <row r="7290" spans="1:10" x14ac:dyDescent="0.2">
      <c r="A7290" t="s">
        <v>12206</v>
      </c>
      <c r="B7290" t="s">
        <v>7523</v>
      </c>
      <c r="C7290">
        <v>55</v>
      </c>
      <c r="D7290" t="s">
        <v>7523</v>
      </c>
      <c r="E7290" t="s">
        <v>7524</v>
      </c>
      <c r="G7290" t="s">
        <v>5574</v>
      </c>
      <c r="H7290">
        <v>55</v>
      </c>
      <c r="I7290" t="s">
        <v>57157</v>
      </c>
      <c r="J7290">
        <f>C7290-H7290</f>
        <v>0</v>
      </c>
    </row>
    <row r="7291" spans="1:10" x14ac:dyDescent="0.2">
      <c r="A7291" t="s">
        <v>12210</v>
      </c>
      <c r="B7291" t="s">
        <v>11074</v>
      </c>
      <c r="C7291">
        <v>55</v>
      </c>
      <c r="D7291" t="s">
        <v>11074</v>
      </c>
      <c r="E7291" t="s">
        <v>11065</v>
      </c>
      <c r="G7291" t="s">
        <v>11066</v>
      </c>
      <c r="H7291">
        <v>55</v>
      </c>
      <c r="I7291" t="s">
        <v>57157</v>
      </c>
      <c r="J7291">
        <f>C7291-H7291</f>
        <v>0</v>
      </c>
    </row>
    <row r="7292" spans="1:10" x14ac:dyDescent="0.2">
      <c r="A7292" t="s">
        <v>12211</v>
      </c>
      <c r="B7292" t="s">
        <v>11554</v>
      </c>
      <c r="C7292">
        <v>55</v>
      </c>
      <c r="D7292" t="s">
        <v>11554</v>
      </c>
      <c r="E7292" t="s">
        <v>7524</v>
      </c>
      <c r="G7292" t="s">
        <v>5574</v>
      </c>
      <c r="H7292">
        <v>55</v>
      </c>
      <c r="I7292" t="s">
        <v>57157</v>
      </c>
      <c r="J7292">
        <f>C7292-H7292</f>
        <v>0</v>
      </c>
    </row>
    <row r="7293" spans="1:10" x14ac:dyDescent="0.2">
      <c r="A7293" t="s">
        <v>12212</v>
      </c>
      <c r="B7293" t="s">
        <v>7523</v>
      </c>
      <c r="C7293">
        <v>55</v>
      </c>
      <c r="D7293" t="s">
        <v>7523</v>
      </c>
      <c r="E7293" t="s">
        <v>7524</v>
      </c>
      <c r="G7293" t="s">
        <v>5574</v>
      </c>
      <c r="H7293">
        <v>55</v>
      </c>
      <c r="I7293" t="s">
        <v>57157</v>
      </c>
      <c r="J7293">
        <f>C7293-H7293</f>
        <v>0</v>
      </c>
    </row>
    <row r="7294" spans="1:10" x14ac:dyDescent="0.2">
      <c r="A7294" t="s">
        <v>12213</v>
      </c>
      <c r="B7294" t="s">
        <v>11147</v>
      </c>
      <c r="C7294">
        <v>55</v>
      </c>
      <c r="D7294" t="s">
        <v>11147</v>
      </c>
      <c r="E7294" t="s">
        <v>7524</v>
      </c>
      <c r="G7294" t="s">
        <v>5574</v>
      </c>
      <c r="H7294">
        <v>55</v>
      </c>
      <c r="I7294" t="s">
        <v>57157</v>
      </c>
      <c r="J7294">
        <f>C7294-H7294</f>
        <v>0</v>
      </c>
    </row>
    <row r="7295" spans="1:10" x14ac:dyDescent="0.2">
      <c r="A7295" t="s">
        <v>12214</v>
      </c>
      <c r="B7295" t="s">
        <v>7523</v>
      </c>
      <c r="C7295">
        <v>55</v>
      </c>
      <c r="D7295" t="s">
        <v>7523</v>
      </c>
      <c r="E7295" t="s">
        <v>7524</v>
      </c>
      <c r="G7295" t="s">
        <v>5574</v>
      </c>
      <c r="H7295">
        <v>55</v>
      </c>
      <c r="I7295" t="s">
        <v>57157</v>
      </c>
      <c r="J7295">
        <f>C7295-H7295</f>
        <v>0</v>
      </c>
    </row>
    <row r="7296" spans="1:10" x14ac:dyDescent="0.2">
      <c r="A7296" t="s">
        <v>12215</v>
      </c>
      <c r="B7296" t="s">
        <v>7523</v>
      </c>
      <c r="C7296">
        <v>55</v>
      </c>
      <c r="D7296" t="s">
        <v>7523</v>
      </c>
      <c r="E7296" t="s">
        <v>7524</v>
      </c>
      <c r="G7296" t="s">
        <v>5574</v>
      </c>
      <c r="H7296">
        <v>55</v>
      </c>
      <c r="I7296" t="s">
        <v>57157</v>
      </c>
      <c r="J7296">
        <f>C7296-H7296</f>
        <v>0</v>
      </c>
    </row>
    <row r="7297" spans="1:10" x14ac:dyDescent="0.2">
      <c r="A7297" t="s">
        <v>12216</v>
      </c>
      <c r="B7297" t="s">
        <v>11147</v>
      </c>
      <c r="C7297">
        <v>55</v>
      </c>
      <c r="D7297" t="s">
        <v>11147</v>
      </c>
      <c r="E7297" t="s">
        <v>7524</v>
      </c>
      <c r="G7297" t="s">
        <v>5574</v>
      </c>
      <c r="H7297">
        <v>55</v>
      </c>
      <c r="I7297" t="s">
        <v>57157</v>
      </c>
      <c r="J7297">
        <f>C7297-H7297</f>
        <v>0</v>
      </c>
    </row>
    <row r="7298" spans="1:10" x14ac:dyDescent="0.2">
      <c r="A7298" t="s">
        <v>12217</v>
      </c>
      <c r="B7298" t="s">
        <v>11147</v>
      </c>
      <c r="C7298">
        <v>55</v>
      </c>
      <c r="D7298" t="s">
        <v>11147</v>
      </c>
      <c r="E7298" t="s">
        <v>7524</v>
      </c>
      <c r="G7298" t="s">
        <v>5574</v>
      </c>
      <c r="H7298">
        <v>55</v>
      </c>
      <c r="I7298" t="s">
        <v>57157</v>
      </c>
      <c r="J7298">
        <f>C7298-H7298</f>
        <v>0</v>
      </c>
    </row>
    <row r="7299" spans="1:10" x14ac:dyDescent="0.2">
      <c r="A7299" t="s">
        <v>12218</v>
      </c>
      <c r="B7299" t="s">
        <v>7523</v>
      </c>
      <c r="C7299">
        <v>55</v>
      </c>
      <c r="D7299" t="s">
        <v>7523</v>
      </c>
      <c r="E7299" t="s">
        <v>7524</v>
      </c>
      <c r="G7299" t="s">
        <v>5574</v>
      </c>
      <c r="H7299">
        <v>55</v>
      </c>
      <c r="I7299" t="s">
        <v>57157</v>
      </c>
      <c r="J7299">
        <f>C7299-H7299</f>
        <v>0</v>
      </c>
    </row>
    <row r="7300" spans="1:10" x14ac:dyDescent="0.2">
      <c r="A7300" t="s">
        <v>12219</v>
      </c>
      <c r="B7300" t="s">
        <v>12220</v>
      </c>
      <c r="C7300">
        <v>55</v>
      </c>
      <c r="D7300" t="s">
        <v>12221</v>
      </c>
      <c r="E7300" t="s">
        <v>7524</v>
      </c>
      <c r="G7300" t="s">
        <v>5574</v>
      </c>
      <c r="H7300">
        <v>55</v>
      </c>
      <c r="I7300" t="s">
        <v>57157</v>
      </c>
      <c r="J7300">
        <f>C7300-H7300</f>
        <v>0</v>
      </c>
    </row>
    <row r="7301" spans="1:10" x14ac:dyDescent="0.2">
      <c r="A7301" t="s">
        <v>12222</v>
      </c>
      <c r="B7301" t="s">
        <v>7523</v>
      </c>
      <c r="C7301">
        <v>55</v>
      </c>
      <c r="D7301" t="s">
        <v>7523</v>
      </c>
      <c r="E7301" t="s">
        <v>7524</v>
      </c>
      <c r="G7301" t="s">
        <v>5574</v>
      </c>
      <c r="H7301">
        <v>55</v>
      </c>
      <c r="I7301" t="s">
        <v>57157</v>
      </c>
      <c r="J7301">
        <f>C7301-H7301</f>
        <v>0</v>
      </c>
    </row>
    <row r="7302" spans="1:10" x14ac:dyDescent="0.2">
      <c r="A7302" t="s">
        <v>12223</v>
      </c>
      <c r="B7302" t="s">
        <v>7523</v>
      </c>
      <c r="C7302">
        <v>55</v>
      </c>
      <c r="D7302" t="s">
        <v>7523</v>
      </c>
      <c r="E7302" t="s">
        <v>7524</v>
      </c>
      <c r="G7302" t="s">
        <v>5574</v>
      </c>
      <c r="H7302">
        <v>55</v>
      </c>
      <c r="I7302" t="s">
        <v>57157</v>
      </c>
      <c r="J7302">
        <f>C7302-H7302</f>
        <v>0</v>
      </c>
    </row>
    <row r="7303" spans="1:10" x14ac:dyDescent="0.2">
      <c r="A7303" t="s">
        <v>12224</v>
      </c>
      <c r="B7303" t="s">
        <v>7523</v>
      </c>
      <c r="C7303">
        <v>55</v>
      </c>
      <c r="D7303" t="s">
        <v>7523</v>
      </c>
      <c r="E7303" t="s">
        <v>7524</v>
      </c>
      <c r="G7303" t="s">
        <v>5574</v>
      </c>
      <c r="H7303">
        <v>55</v>
      </c>
      <c r="I7303" t="s">
        <v>57157</v>
      </c>
      <c r="J7303">
        <f>C7303-H7303</f>
        <v>0</v>
      </c>
    </row>
    <row r="7304" spans="1:10" x14ac:dyDescent="0.2">
      <c r="A7304" t="s">
        <v>12225</v>
      </c>
      <c r="B7304" t="s">
        <v>7523</v>
      </c>
      <c r="C7304">
        <v>55</v>
      </c>
      <c r="D7304" t="s">
        <v>7523</v>
      </c>
      <c r="E7304" t="s">
        <v>7524</v>
      </c>
      <c r="G7304" t="s">
        <v>5574</v>
      </c>
      <c r="H7304">
        <v>55</v>
      </c>
      <c r="I7304" t="s">
        <v>57157</v>
      </c>
      <c r="J7304">
        <f>C7304-H7304</f>
        <v>0</v>
      </c>
    </row>
    <row r="7305" spans="1:10" x14ac:dyDescent="0.2">
      <c r="A7305" t="s">
        <v>12226</v>
      </c>
      <c r="B7305" t="s">
        <v>12227</v>
      </c>
      <c r="C7305">
        <v>55</v>
      </c>
      <c r="D7305" t="s">
        <v>12227</v>
      </c>
      <c r="E7305" t="s">
        <v>7524</v>
      </c>
      <c r="G7305" t="s">
        <v>5574</v>
      </c>
      <c r="H7305">
        <v>55</v>
      </c>
      <c r="I7305" t="s">
        <v>57157</v>
      </c>
      <c r="J7305">
        <f>C7305-H7305</f>
        <v>0</v>
      </c>
    </row>
    <row r="7306" spans="1:10" x14ac:dyDescent="0.2">
      <c r="A7306" t="s">
        <v>12228</v>
      </c>
      <c r="B7306" t="s">
        <v>11519</v>
      </c>
      <c r="C7306">
        <v>55</v>
      </c>
      <c r="D7306" t="s">
        <v>11519</v>
      </c>
      <c r="E7306" t="s">
        <v>11065</v>
      </c>
      <c r="G7306" t="s">
        <v>11066</v>
      </c>
      <c r="H7306">
        <v>55</v>
      </c>
      <c r="I7306" t="s">
        <v>57157</v>
      </c>
      <c r="J7306">
        <f>C7306-H7306</f>
        <v>0</v>
      </c>
    </row>
    <row r="7307" spans="1:10" x14ac:dyDescent="0.2">
      <c r="A7307" t="s">
        <v>12229</v>
      </c>
      <c r="B7307" t="s">
        <v>11074</v>
      </c>
      <c r="C7307">
        <v>55</v>
      </c>
      <c r="D7307" t="s">
        <v>11074</v>
      </c>
      <c r="E7307" t="s">
        <v>11065</v>
      </c>
      <c r="G7307" t="s">
        <v>11066</v>
      </c>
      <c r="H7307">
        <v>55</v>
      </c>
      <c r="I7307" t="s">
        <v>57157</v>
      </c>
      <c r="J7307">
        <f>C7307-H7307</f>
        <v>0</v>
      </c>
    </row>
    <row r="7308" spans="1:10" x14ac:dyDescent="0.2">
      <c r="A7308" t="s">
        <v>12230</v>
      </c>
      <c r="B7308" t="s">
        <v>11559</v>
      </c>
      <c r="C7308">
        <v>55</v>
      </c>
      <c r="D7308" t="s">
        <v>11559</v>
      </c>
      <c r="E7308" t="s">
        <v>7524</v>
      </c>
      <c r="G7308" t="s">
        <v>5574</v>
      </c>
      <c r="H7308">
        <v>55</v>
      </c>
      <c r="I7308" t="s">
        <v>57157</v>
      </c>
      <c r="J7308">
        <f>C7308-H7308</f>
        <v>0</v>
      </c>
    </row>
    <row r="7309" spans="1:10" x14ac:dyDescent="0.2">
      <c r="A7309" t="s">
        <v>12231</v>
      </c>
      <c r="B7309" t="s">
        <v>11201</v>
      </c>
      <c r="C7309">
        <v>55</v>
      </c>
      <c r="D7309" t="s">
        <v>11201</v>
      </c>
      <c r="E7309" t="s">
        <v>7524</v>
      </c>
      <c r="G7309" t="s">
        <v>5574</v>
      </c>
      <c r="H7309">
        <v>55</v>
      </c>
      <c r="I7309" t="s">
        <v>57157</v>
      </c>
      <c r="J7309">
        <f>C7309-H7309</f>
        <v>0</v>
      </c>
    </row>
    <row r="7310" spans="1:10" x14ac:dyDescent="0.2">
      <c r="A7310" t="s">
        <v>12232</v>
      </c>
      <c r="B7310" t="s">
        <v>11074</v>
      </c>
      <c r="C7310">
        <v>55</v>
      </c>
      <c r="D7310" t="s">
        <v>11074</v>
      </c>
      <c r="E7310" t="s">
        <v>11065</v>
      </c>
      <c r="G7310" t="s">
        <v>11066</v>
      </c>
      <c r="H7310">
        <v>55</v>
      </c>
      <c r="I7310" t="s">
        <v>57157</v>
      </c>
      <c r="J7310">
        <f>C7310-H7310</f>
        <v>0</v>
      </c>
    </row>
    <row r="7311" spans="1:10" x14ac:dyDescent="0.2">
      <c r="A7311" t="s">
        <v>12233</v>
      </c>
      <c r="B7311" t="s">
        <v>7523</v>
      </c>
      <c r="C7311">
        <v>55</v>
      </c>
      <c r="D7311" t="s">
        <v>7523</v>
      </c>
      <c r="E7311" t="s">
        <v>7524</v>
      </c>
      <c r="G7311" t="s">
        <v>5574</v>
      </c>
      <c r="H7311">
        <v>55</v>
      </c>
      <c r="I7311" t="s">
        <v>57157</v>
      </c>
      <c r="J7311">
        <f>C7311-H7311</f>
        <v>0</v>
      </c>
    </row>
    <row r="7312" spans="1:10" x14ac:dyDescent="0.2">
      <c r="A7312" t="s">
        <v>12234</v>
      </c>
      <c r="B7312" t="s">
        <v>11074</v>
      </c>
      <c r="C7312">
        <v>55</v>
      </c>
      <c r="D7312" t="s">
        <v>11074</v>
      </c>
      <c r="E7312" t="s">
        <v>11065</v>
      </c>
      <c r="G7312" t="s">
        <v>11066</v>
      </c>
      <c r="H7312">
        <v>55</v>
      </c>
      <c r="I7312" t="s">
        <v>57157</v>
      </c>
      <c r="J7312">
        <f>C7312-H7312</f>
        <v>0</v>
      </c>
    </row>
    <row r="7313" spans="1:10" x14ac:dyDescent="0.2">
      <c r="A7313" t="s">
        <v>12235</v>
      </c>
      <c r="B7313" t="s">
        <v>12236</v>
      </c>
      <c r="C7313">
        <v>55</v>
      </c>
      <c r="D7313" t="s">
        <v>12237</v>
      </c>
      <c r="E7313" t="s">
        <v>7524</v>
      </c>
      <c r="G7313" t="s">
        <v>5574</v>
      </c>
      <c r="H7313">
        <v>55</v>
      </c>
      <c r="I7313" t="s">
        <v>57157</v>
      </c>
      <c r="J7313">
        <f>C7313-H7313</f>
        <v>0</v>
      </c>
    </row>
    <row r="7314" spans="1:10" x14ac:dyDescent="0.2">
      <c r="A7314" t="s">
        <v>12238</v>
      </c>
      <c r="B7314" t="s">
        <v>7523</v>
      </c>
      <c r="C7314">
        <v>55</v>
      </c>
      <c r="D7314" t="s">
        <v>7523</v>
      </c>
      <c r="E7314" t="s">
        <v>7524</v>
      </c>
      <c r="G7314" t="s">
        <v>5574</v>
      </c>
      <c r="H7314">
        <v>55</v>
      </c>
      <c r="I7314" t="s">
        <v>57157</v>
      </c>
      <c r="J7314">
        <f>C7314-H7314</f>
        <v>0</v>
      </c>
    </row>
    <row r="7315" spans="1:10" x14ac:dyDescent="0.2">
      <c r="A7315" t="s">
        <v>12239</v>
      </c>
      <c r="B7315" t="s">
        <v>7523</v>
      </c>
      <c r="C7315">
        <v>55</v>
      </c>
      <c r="D7315" t="s">
        <v>7523</v>
      </c>
      <c r="E7315" t="s">
        <v>7524</v>
      </c>
      <c r="G7315" t="s">
        <v>5574</v>
      </c>
      <c r="H7315">
        <v>55</v>
      </c>
      <c r="I7315" t="s">
        <v>57157</v>
      </c>
      <c r="J7315">
        <f>C7315-H7315</f>
        <v>0</v>
      </c>
    </row>
    <row r="7316" spans="1:10" x14ac:dyDescent="0.2">
      <c r="A7316" t="s">
        <v>12240</v>
      </c>
      <c r="B7316" t="s">
        <v>7523</v>
      </c>
      <c r="C7316">
        <v>55</v>
      </c>
      <c r="D7316" t="s">
        <v>7523</v>
      </c>
      <c r="E7316" t="s">
        <v>7524</v>
      </c>
      <c r="G7316" t="s">
        <v>5574</v>
      </c>
      <c r="H7316">
        <v>55</v>
      </c>
      <c r="I7316" t="s">
        <v>57157</v>
      </c>
      <c r="J7316">
        <f>C7316-H7316</f>
        <v>0</v>
      </c>
    </row>
    <row r="7317" spans="1:10" x14ac:dyDescent="0.2">
      <c r="A7317" t="s">
        <v>12241</v>
      </c>
      <c r="B7317" t="s">
        <v>7523</v>
      </c>
      <c r="C7317">
        <v>55</v>
      </c>
      <c r="D7317" t="s">
        <v>7523</v>
      </c>
      <c r="E7317" t="s">
        <v>7524</v>
      </c>
      <c r="G7317" t="s">
        <v>5574</v>
      </c>
      <c r="H7317">
        <v>55</v>
      </c>
      <c r="I7317" t="s">
        <v>57157</v>
      </c>
      <c r="J7317">
        <f>C7317-H7317</f>
        <v>0</v>
      </c>
    </row>
    <row r="7318" spans="1:10" x14ac:dyDescent="0.2">
      <c r="A7318" t="s">
        <v>12242</v>
      </c>
      <c r="B7318" t="s">
        <v>12243</v>
      </c>
      <c r="C7318">
        <v>55</v>
      </c>
      <c r="D7318" t="s">
        <v>12243</v>
      </c>
      <c r="E7318" t="s">
        <v>7524</v>
      </c>
      <c r="G7318" t="s">
        <v>5574</v>
      </c>
      <c r="H7318">
        <v>55</v>
      </c>
      <c r="I7318" t="s">
        <v>57157</v>
      </c>
      <c r="J7318">
        <f>C7318-H7318</f>
        <v>0</v>
      </c>
    </row>
    <row r="7319" spans="1:10" x14ac:dyDescent="0.2">
      <c r="A7319" t="s">
        <v>12244</v>
      </c>
      <c r="B7319" t="s">
        <v>7523</v>
      </c>
      <c r="C7319">
        <v>55</v>
      </c>
      <c r="D7319" t="s">
        <v>7523</v>
      </c>
      <c r="E7319" t="s">
        <v>7524</v>
      </c>
      <c r="G7319" t="s">
        <v>5574</v>
      </c>
      <c r="H7319">
        <v>55</v>
      </c>
      <c r="I7319" t="s">
        <v>57157</v>
      </c>
      <c r="J7319">
        <f>C7319-H7319</f>
        <v>0</v>
      </c>
    </row>
    <row r="7320" spans="1:10" x14ac:dyDescent="0.2">
      <c r="A7320" t="s">
        <v>12245</v>
      </c>
      <c r="B7320" t="s">
        <v>12246</v>
      </c>
      <c r="C7320">
        <v>55</v>
      </c>
      <c r="D7320" t="s">
        <v>12246</v>
      </c>
      <c r="E7320" t="s">
        <v>7524</v>
      </c>
      <c r="G7320" t="s">
        <v>5574</v>
      </c>
      <c r="H7320">
        <v>55</v>
      </c>
      <c r="I7320" t="s">
        <v>57157</v>
      </c>
      <c r="J7320">
        <f>C7320-H7320</f>
        <v>0</v>
      </c>
    </row>
    <row r="7321" spans="1:10" x14ac:dyDescent="0.2">
      <c r="A7321" t="s">
        <v>12247</v>
      </c>
      <c r="B7321" t="s">
        <v>12246</v>
      </c>
      <c r="C7321">
        <v>55</v>
      </c>
      <c r="D7321" t="s">
        <v>12246</v>
      </c>
      <c r="E7321" t="s">
        <v>7524</v>
      </c>
      <c r="G7321" t="s">
        <v>5574</v>
      </c>
      <c r="H7321">
        <v>55</v>
      </c>
      <c r="I7321" t="s">
        <v>57157</v>
      </c>
      <c r="J7321">
        <f>C7321-H7321</f>
        <v>0</v>
      </c>
    </row>
    <row r="7322" spans="1:10" x14ac:dyDescent="0.2">
      <c r="A7322" t="s">
        <v>12248</v>
      </c>
      <c r="B7322" t="s">
        <v>4889</v>
      </c>
      <c r="C7322">
        <v>55</v>
      </c>
      <c r="D7322" t="s">
        <v>4889</v>
      </c>
      <c r="E7322" t="s">
        <v>11081</v>
      </c>
      <c r="G7322" t="s">
        <v>4889</v>
      </c>
      <c r="H7322">
        <v>55</v>
      </c>
      <c r="I7322" t="s">
        <v>57157</v>
      </c>
      <c r="J7322">
        <f>C7322-H7322</f>
        <v>0</v>
      </c>
    </row>
    <row r="7323" spans="1:10" x14ac:dyDescent="0.2">
      <c r="A7323" t="s">
        <v>12249</v>
      </c>
      <c r="B7323" t="s">
        <v>7523</v>
      </c>
      <c r="C7323">
        <v>55</v>
      </c>
      <c r="D7323" t="s">
        <v>7523</v>
      </c>
      <c r="E7323" t="s">
        <v>7524</v>
      </c>
      <c r="G7323" t="s">
        <v>5574</v>
      </c>
      <c r="H7323">
        <v>55</v>
      </c>
      <c r="I7323" t="s">
        <v>57157</v>
      </c>
      <c r="J7323">
        <f>C7323-H7323</f>
        <v>0</v>
      </c>
    </row>
    <row r="7324" spans="1:10" x14ac:dyDescent="0.2">
      <c r="A7324" t="s">
        <v>12250</v>
      </c>
      <c r="B7324" t="s">
        <v>11074</v>
      </c>
      <c r="C7324">
        <v>55</v>
      </c>
      <c r="D7324" t="s">
        <v>11074</v>
      </c>
      <c r="E7324" t="s">
        <v>11065</v>
      </c>
      <c r="G7324" t="s">
        <v>11066</v>
      </c>
      <c r="H7324">
        <v>55</v>
      </c>
      <c r="I7324" t="s">
        <v>57157</v>
      </c>
      <c r="J7324">
        <f>C7324-H7324</f>
        <v>0</v>
      </c>
    </row>
    <row r="7325" spans="1:10" x14ac:dyDescent="0.2">
      <c r="A7325" t="s">
        <v>12251</v>
      </c>
      <c r="B7325" t="s">
        <v>7523</v>
      </c>
      <c r="C7325">
        <v>55</v>
      </c>
      <c r="D7325" t="s">
        <v>7523</v>
      </c>
      <c r="E7325" t="s">
        <v>7524</v>
      </c>
      <c r="G7325" t="s">
        <v>5574</v>
      </c>
      <c r="H7325">
        <v>55</v>
      </c>
      <c r="I7325" t="s">
        <v>57157</v>
      </c>
      <c r="J7325">
        <f>C7325-H7325</f>
        <v>0</v>
      </c>
    </row>
    <row r="7326" spans="1:10" x14ac:dyDescent="0.2">
      <c r="A7326" t="s">
        <v>12252</v>
      </c>
      <c r="B7326" t="s">
        <v>12063</v>
      </c>
      <c r="C7326">
        <v>55</v>
      </c>
      <c r="D7326" t="s">
        <v>12063</v>
      </c>
      <c r="E7326" t="s">
        <v>7524</v>
      </c>
      <c r="G7326" t="s">
        <v>5574</v>
      </c>
      <c r="H7326">
        <v>55</v>
      </c>
      <c r="I7326" t="s">
        <v>57157</v>
      </c>
      <c r="J7326">
        <f>C7326-H7326</f>
        <v>0</v>
      </c>
    </row>
    <row r="7327" spans="1:10" x14ac:dyDescent="0.2">
      <c r="A7327" t="s">
        <v>12253</v>
      </c>
      <c r="B7327" t="s">
        <v>12254</v>
      </c>
      <c r="C7327">
        <v>55</v>
      </c>
      <c r="D7327" t="s">
        <v>12255</v>
      </c>
      <c r="E7327" t="s">
        <v>7524</v>
      </c>
      <c r="G7327" t="s">
        <v>5574</v>
      </c>
      <c r="H7327">
        <v>55</v>
      </c>
      <c r="I7327" t="s">
        <v>57157</v>
      </c>
      <c r="J7327">
        <f>C7327-H7327</f>
        <v>0</v>
      </c>
    </row>
    <row r="7328" spans="1:10" x14ac:dyDescent="0.2">
      <c r="A7328" t="s">
        <v>12256</v>
      </c>
      <c r="B7328" t="s">
        <v>11074</v>
      </c>
      <c r="C7328">
        <v>55</v>
      </c>
      <c r="D7328" t="s">
        <v>11074</v>
      </c>
      <c r="E7328" t="s">
        <v>11065</v>
      </c>
      <c r="G7328" t="s">
        <v>11066</v>
      </c>
      <c r="H7328">
        <v>55</v>
      </c>
      <c r="I7328" t="s">
        <v>57157</v>
      </c>
      <c r="J7328">
        <f>C7328-H7328</f>
        <v>0</v>
      </c>
    </row>
    <row r="7329" spans="1:10" x14ac:dyDescent="0.2">
      <c r="A7329" t="s">
        <v>12257</v>
      </c>
      <c r="B7329" t="s">
        <v>11559</v>
      </c>
      <c r="C7329">
        <v>55</v>
      </c>
      <c r="D7329" t="s">
        <v>11559</v>
      </c>
      <c r="E7329" t="s">
        <v>7524</v>
      </c>
      <c r="G7329" t="s">
        <v>5574</v>
      </c>
      <c r="H7329">
        <v>55</v>
      </c>
      <c r="I7329" t="s">
        <v>57157</v>
      </c>
      <c r="J7329">
        <f>C7329-H7329</f>
        <v>0</v>
      </c>
    </row>
    <row r="7330" spans="1:10" x14ac:dyDescent="0.2">
      <c r="A7330" t="s">
        <v>12258</v>
      </c>
      <c r="B7330" t="s">
        <v>12259</v>
      </c>
      <c r="C7330">
        <v>55</v>
      </c>
      <c r="D7330" t="s">
        <v>12260</v>
      </c>
      <c r="E7330" t="s">
        <v>11065</v>
      </c>
      <c r="G7330" t="s">
        <v>11066</v>
      </c>
      <c r="H7330">
        <v>55</v>
      </c>
      <c r="I7330" t="s">
        <v>57157</v>
      </c>
      <c r="J7330">
        <f>C7330-H7330</f>
        <v>0</v>
      </c>
    </row>
    <row r="7331" spans="1:10" x14ac:dyDescent="0.2">
      <c r="A7331" t="s">
        <v>12261</v>
      </c>
      <c r="B7331" t="s">
        <v>7523</v>
      </c>
      <c r="C7331">
        <v>55</v>
      </c>
      <c r="D7331" t="s">
        <v>7523</v>
      </c>
      <c r="E7331" t="s">
        <v>7524</v>
      </c>
      <c r="G7331" t="s">
        <v>5574</v>
      </c>
      <c r="H7331">
        <v>55</v>
      </c>
      <c r="I7331" t="s">
        <v>57157</v>
      </c>
      <c r="J7331">
        <f>C7331-H7331</f>
        <v>0</v>
      </c>
    </row>
    <row r="7332" spans="1:10" x14ac:dyDescent="0.2">
      <c r="A7332" t="s">
        <v>12262</v>
      </c>
      <c r="B7332" t="s">
        <v>7523</v>
      </c>
      <c r="C7332">
        <v>55</v>
      </c>
      <c r="D7332" t="s">
        <v>7523</v>
      </c>
      <c r="E7332" t="s">
        <v>7524</v>
      </c>
      <c r="G7332" t="s">
        <v>5574</v>
      </c>
      <c r="H7332">
        <v>55</v>
      </c>
      <c r="I7332" t="s">
        <v>57157</v>
      </c>
      <c r="J7332">
        <f>C7332-H7332</f>
        <v>0</v>
      </c>
    </row>
    <row r="7333" spans="1:10" x14ac:dyDescent="0.2">
      <c r="A7333" t="s">
        <v>12263</v>
      </c>
      <c r="B7333" t="s">
        <v>7523</v>
      </c>
      <c r="C7333">
        <v>55</v>
      </c>
      <c r="D7333" t="s">
        <v>7523</v>
      </c>
      <c r="E7333" t="s">
        <v>7524</v>
      </c>
      <c r="G7333" t="s">
        <v>5574</v>
      </c>
      <c r="H7333">
        <v>55</v>
      </c>
      <c r="I7333" t="s">
        <v>57157</v>
      </c>
      <c r="J7333">
        <f>C7333-H7333</f>
        <v>0</v>
      </c>
    </row>
    <row r="7334" spans="1:10" x14ac:dyDescent="0.2">
      <c r="A7334" t="s">
        <v>12264</v>
      </c>
      <c r="B7334" t="s">
        <v>12265</v>
      </c>
      <c r="C7334">
        <v>55</v>
      </c>
      <c r="D7334" t="s">
        <v>12265</v>
      </c>
      <c r="E7334" t="s">
        <v>7524</v>
      </c>
      <c r="G7334" t="s">
        <v>5574</v>
      </c>
      <c r="H7334">
        <v>55</v>
      </c>
      <c r="I7334" t="s">
        <v>57157</v>
      </c>
      <c r="J7334">
        <f>C7334-H7334</f>
        <v>0</v>
      </c>
    </row>
    <row r="7335" spans="1:10" x14ac:dyDescent="0.2">
      <c r="A7335" t="s">
        <v>12266</v>
      </c>
      <c r="B7335" t="s">
        <v>11147</v>
      </c>
      <c r="C7335">
        <v>55</v>
      </c>
      <c r="D7335" t="s">
        <v>11147</v>
      </c>
      <c r="E7335" t="s">
        <v>7524</v>
      </c>
      <c r="G7335" t="s">
        <v>5574</v>
      </c>
      <c r="H7335">
        <v>55</v>
      </c>
      <c r="I7335" t="s">
        <v>57157</v>
      </c>
      <c r="J7335">
        <f>C7335-H7335</f>
        <v>0</v>
      </c>
    </row>
    <row r="7336" spans="1:10" x14ac:dyDescent="0.2">
      <c r="A7336" t="s">
        <v>12267</v>
      </c>
      <c r="B7336" t="s">
        <v>12268</v>
      </c>
      <c r="C7336">
        <v>55</v>
      </c>
      <c r="D7336" t="s">
        <v>12268</v>
      </c>
      <c r="E7336" t="s">
        <v>7524</v>
      </c>
      <c r="G7336" t="s">
        <v>5574</v>
      </c>
      <c r="H7336">
        <v>55</v>
      </c>
      <c r="I7336" t="s">
        <v>57157</v>
      </c>
      <c r="J7336">
        <f>C7336-H7336</f>
        <v>0</v>
      </c>
    </row>
    <row r="7337" spans="1:10" x14ac:dyDescent="0.2">
      <c r="A7337" t="s">
        <v>12269</v>
      </c>
      <c r="B7337" t="s">
        <v>11074</v>
      </c>
      <c r="C7337">
        <v>55</v>
      </c>
      <c r="D7337" t="s">
        <v>11074</v>
      </c>
      <c r="E7337" t="s">
        <v>11065</v>
      </c>
      <c r="G7337" t="s">
        <v>11066</v>
      </c>
      <c r="H7337">
        <v>55</v>
      </c>
      <c r="I7337" t="s">
        <v>57157</v>
      </c>
      <c r="J7337">
        <f>C7337-H7337</f>
        <v>0</v>
      </c>
    </row>
    <row r="7338" spans="1:10" x14ac:dyDescent="0.2">
      <c r="A7338" t="s">
        <v>12270</v>
      </c>
      <c r="B7338" t="s">
        <v>12271</v>
      </c>
      <c r="C7338">
        <v>55</v>
      </c>
      <c r="D7338" t="s">
        <v>12271</v>
      </c>
      <c r="E7338" t="s">
        <v>7524</v>
      </c>
      <c r="G7338" t="s">
        <v>5574</v>
      </c>
      <c r="H7338">
        <v>55</v>
      </c>
      <c r="I7338" t="s">
        <v>57157</v>
      </c>
      <c r="J7338">
        <f>C7338-H7338</f>
        <v>0</v>
      </c>
    </row>
    <row r="7339" spans="1:10" x14ac:dyDescent="0.2">
      <c r="A7339" t="s">
        <v>12272</v>
      </c>
      <c r="B7339" t="s">
        <v>11074</v>
      </c>
      <c r="C7339">
        <v>55</v>
      </c>
      <c r="D7339" t="s">
        <v>11074</v>
      </c>
      <c r="E7339" t="s">
        <v>11065</v>
      </c>
      <c r="G7339" t="s">
        <v>11066</v>
      </c>
      <c r="H7339">
        <v>55</v>
      </c>
      <c r="I7339" t="s">
        <v>57157</v>
      </c>
      <c r="J7339">
        <f>C7339-H7339</f>
        <v>0</v>
      </c>
    </row>
    <row r="7340" spans="1:10" x14ac:dyDescent="0.2">
      <c r="A7340" t="s">
        <v>12273</v>
      </c>
      <c r="B7340" t="s">
        <v>11074</v>
      </c>
      <c r="C7340">
        <v>55</v>
      </c>
      <c r="D7340" t="s">
        <v>11074</v>
      </c>
      <c r="E7340" t="s">
        <v>11065</v>
      </c>
      <c r="G7340" t="s">
        <v>11066</v>
      </c>
      <c r="H7340">
        <v>55</v>
      </c>
      <c r="I7340" t="s">
        <v>57157</v>
      </c>
      <c r="J7340">
        <f>C7340-H7340</f>
        <v>0</v>
      </c>
    </row>
    <row r="7341" spans="1:10" x14ac:dyDescent="0.2">
      <c r="A7341" t="s">
        <v>12274</v>
      </c>
      <c r="B7341" t="s">
        <v>7523</v>
      </c>
      <c r="C7341">
        <v>55</v>
      </c>
      <c r="D7341" t="s">
        <v>7523</v>
      </c>
      <c r="E7341" t="s">
        <v>7524</v>
      </c>
      <c r="G7341" t="s">
        <v>5574</v>
      </c>
      <c r="H7341">
        <v>55</v>
      </c>
      <c r="I7341" t="s">
        <v>57157</v>
      </c>
      <c r="J7341">
        <f>C7341-H7341</f>
        <v>0</v>
      </c>
    </row>
    <row r="7342" spans="1:10" x14ac:dyDescent="0.2">
      <c r="A7342" t="s">
        <v>12275</v>
      </c>
      <c r="B7342" t="s">
        <v>11074</v>
      </c>
      <c r="C7342">
        <v>55</v>
      </c>
      <c r="D7342" t="s">
        <v>11074</v>
      </c>
      <c r="E7342" t="s">
        <v>11065</v>
      </c>
      <c r="G7342" t="s">
        <v>11066</v>
      </c>
      <c r="H7342">
        <v>55</v>
      </c>
      <c r="I7342" t="s">
        <v>57157</v>
      </c>
      <c r="J7342">
        <f>C7342-H7342</f>
        <v>0</v>
      </c>
    </row>
    <row r="7343" spans="1:10" x14ac:dyDescent="0.2">
      <c r="A7343" t="s">
        <v>12276</v>
      </c>
      <c r="B7343" t="s">
        <v>11074</v>
      </c>
      <c r="C7343">
        <v>55</v>
      </c>
      <c r="D7343" t="s">
        <v>11074</v>
      </c>
      <c r="E7343" t="s">
        <v>11065</v>
      </c>
      <c r="G7343" t="s">
        <v>11066</v>
      </c>
      <c r="H7343">
        <v>55</v>
      </c>
      <c r="I7343" t="s">
        <v>57157</v>
      </c>
      <c r="J7343">
        <f>C7343-H7343</f>
        <v>0</v>
      </c>
    </row>
    <row r="7344" spans="1:10" x14ac:dyDescent="0.2">
      <c r="A7344" t="s">
        <v>12277</v>
      </c>
      <c r="B7344" t="s">
        <v>11074</v>
      </c>
      <c r="C7344">
        <v>55</v>
      </c>
      <c r="D7344" t="s">
        <v>11074</v>
      </c>
      <c r="E7344" t="s">
        <v>11065</v>
      </c>
      <c r="G7344" t="s">
        <v>11066</v>
      </c>
      <c r="H7344">
        <v>55</v>
      </c>
      <c r="I7344" t="s">
        <v>57157</v>
      </c>
      <c r="J7344">
        <f>C7344-H7344</f>
        <v>0</v>
      </c>
    </row>
    <row r="7345" spans="1:10" x14ac:dyDescent="0.2">
      <c r="A7345" t="s">
        <v>12278</v>
      </c>
      <c r="B7345" t="s">
        <v>11559</v>
      </c>
      <c r="C7345">
        <v>55</v>
      </c>
      <c r="D7345" t="s">
        <v>11559</v>
      </c>
      <c r="E7345" t="s">
        <v>7524</v>
      </c>
      <c r="G7345" t="s">
        <v>5574</v>
      </c>
      <c r="H7345">
        <v>55</v>
      </c>
      <c r="I7345" t="s">
        <v>57157</v>
      </c>
      <c r="J7345">
        <f>C7345-H7345</f>
        <v>0</v>
      </c>
    </row>
    <row r="7346" spans="1:10" x14ac:dyDescent="0.2">
      <c r="A7346" t="s">
        <v>12281</v>
      </c>
      <c r="B7346" t="s">
        <v>7523</v>
      </c>
      <c r="C7346">
        <v>55</v>
      </c>
      <c r="D7346" t="s">
        <v>7523</v>
      </c>
      <c r="E7346" t="s">
        <v>7524</v>
      </c>
      <c r="G7346" t="s">
        <v>5574</v>
      </c>
      <c r="H7346">
        <v>55</v>
      </c>
      <c r="I7346" t="s">
        <v>57157</v>
      </c>
      <c r="J7346">
        <f>C7346-H7346</f>
        <v>0</v>
      </c>
    </row>
    <row r="7347" spans="1:10" x14ac:dyDescent="0.2">
      <c r="A7347" t="s">
        <v>12282</v>
      </c>
      <c r="B7347" t="s">
        <v>11097</v>
      </c>
      <c r="C7347">
        <v>55</v>
      </c>
      <c r="D7347" t="s">
        <v>11097</v>
      </c>
      <c r="E7347" t="s">
        <v>7524</v>
      </c>
      <c r="G7347" t="s">
        <v>5574</v>
      </c>
      <c r="H7347">
        <v>55</v>
      </c>
      <c r="I7347" t="s">
        <v>57157</v>
      </c>
      <c r="J7347">
        <f>C7347-H7347</f>
        <v>0</v>
      </c>
    </row>
    <row r="7348" spans="1:10" x14ac:dyDescent="0.2">
      <c r="A7348" t="s">
        <v>12286</v>
      </c>
      <c r="B7348" t="s">
        <v>11074</v>
      </c>
      <c r="C7348">
        <v>55</v>
      </c>
      <c r="D7348" t="s">
        <v>11074</v>
      </c>
      <c r="E7348" t="s">
        <v>11065</v>
      </c>
      <c r="G7348" t="s">
        <v>11066</v>
      </c>
      <c r="H7348">
        <v>55</v>
      </c>
      <c r="I7348" t="s">
        <v>57157</v>
      </c>
      <c r="J7348">
        <f>C7348-H7348</f>
        <v>0</v>
      </c>
    </row>
    <row r="7349" spans="1:10" x14ac:dyDescent="0.2">
      <c r="A7349" t="s">
        <v>12287</v>
      </c>
      <c r="B7349" t="s">
        <v>12288</v>
      </c>
      <c r="C7349">
        <v>55</v>
      </c>
      <c r="D7349" t="s">
        <v>12288</v>
      </c>
      <c r="E7349" t="s">
        <v>7524</v>
      </c>
      <c r="G7349" t="s">
        <v>5574</v>
      </c>
      <c r="H7349">
        <v>55</v>
      </c>
      <c r="I7349" t="s">
        <v>57157</v>
      </c>
      <c r="J7349">
        <f>C7349-H7349</f>
        <v>0</v>
      </c>
    </row>
    <row r="7350" spans="1:10" x14ac:dyDescent="0.2">
      <c r="A7350" t="s">
        <v>12289</v>
      </c>
      <c r="B7350" t="s">
        <v>7523</v>
      </c>
      <c r="C7350">
        <v>55</v>
      </c>
      <c r="D7350" t="s">
        <v>7523</v>
      </c>
      <c r="E7350" t="s">
        <v>7524</v>
      </c>
      <c r="G7350" t="s">
        <v>5574</v>
      </c>
      <c r="H7350">
        <v>55</v>
      </c>
      <c r="I7350" t="s">
        <v>57157</v>
      </c>
      <c r="J7350">
        <f>C7350-H7350</f>
        <v>0</v>
      </c>
    </row>
    <row r="7351" spans="1:10" x14ac:dyDescent="0.2">
      <c r="A7351" t="s">
        <v>12290</v>
      </c>
      <c r="B7351" t="s">
        <v>12291</v>
      </c>
      <c r="C7351">
        <v>55</v>
      </c>
      <c r="D7351" t="s">
        <v>12291</v>
      </c>
      <c r="E7351" t="s">
        <v>7524</v>
      </c>
      <c r="G7351" t="s">
        <v>5574</v>
      </c>
      <c r="H7351">
        <v>55</v>
      </c>
      <c r="I7351" t="s">
        <v>57157</v>
      </c>
      <c r="J7351">
        <f>C7351-H7351</f>
        <v>0</v>
      </c>
    </row>
    <row r="7352" spans="1:10" x14ac:dyDescent="0.2">
      <c r="A7352" t="s">
        <v>12292</v>
      </c>
      <c r="B7352" t="s">
        <v>7523</v>
      </c>
      <c r="C7352">
        <v>55</v>
      </c>
      <c r="D7352" t="s">
        <v>7523</v>
      </c>
      <c r="E7352" t="s">
        <v>7524</v>
      </c>
      <c r="G7352" t="s">
        <v>5574</v>
      </c>
      <c r="H7352">
        <v>55</v>
      </c>
      <c r="I7352" t="s">
        <v>57157</v>
      </c>
      <c r="J7352">
        <f>C7352-H7352</f>
        <v>0</v>
      </c>
    </row>
    <row r="7353" spans="1:10" x14ac:dyDescent="0.2">
      <c r="A7353" t="s">
        <v>12293</v>
      </c>
      <c r="B7353" t="s">
        <v>12246</v>
      </c>
      <c r="C7353">
        <v>55</v>
      </c>
      <c r="D7353" t="s">
        <v>12246</v>
      </c>
      <c r="E7353" t="s">
        <v>7524</v>
      </c>
      <c r="G7353" t="s">
        <v>5574</v>
      </c>
      <c r="H7353">
        <v>55</v>
      </c>
      <c r="I7353" t="s">
        <v>57157</v>
      </c>
      <c r="J7353">
        <f>C7353-H7353</f>
        <v>0</v>
      </c>
    </row>
    <row r="7354" spans="1:10" x14ac:dyDescent="0.2">
      <c r="A7354" t="s">
        <v>12294</v>
      </c>
      <c r="B7354" t="s">
        <v>11074</v>
      </c>
      <c r="C7354">
        <v>55</v>
      </c>
      <c r="D7354" t="s">
        <v>11074</v>
      </c>
      <c r="E7354" t="s">
        <v>11065</v>
      </c>
      <c r="G7354" t="s">
        <v>11066</v>
      </c>
      <c r="H7354">
        <v>55</v>
      </c>
      <c r="I7354" t="s">
        <v>57157</v>
      </c>
      <c r="J7354">
        <f>C7354-H7354</f>
        <v>0</v>
      </c>
    </row>
    <row r="7355" spans="1:10" x14ac:dyDescent="0.2">
      <c r="A7355" t="s">
        <v>12295</v>
      </c>
      <c r="B7355" t="s">
        <v>11659</v>
      </c>
      <c r="C7355">
        <v>55</v>
      </c>
      <c r="D7355" t="s">
        <v>11659</v>
      </c>
      <c r="E7355" t="s">
        <v>7524</v>
      </c>
      <c r="G7355" t="s">
        <v>5574</v>
      </c>
      <c r="H7355">
        <v>55</v>
      </c>
      <c r="I7355" t="s">
        <v>57157</v>
      </c>
      <c r="J7355">
        <f>C7355-H7355</f>
        <v>0</v>
      </c>
    </row>
    <row r="7356" spans="1:10" x14ac:dyDescent="0.2">
      <c r="A7356" t="s">
        <v>12296</v>
      </c>
      <c r="B7356" t="s">
        <v>7523</v>
      </c>
      <c r="C7356">
        <v>55</v>
      </c>
      <c r="D7356" t="s">
        <v>7523</v>
      </c>
      <c r="E7356" t="s">
        <v>7524</v>
      </c>
      <c r="G7356" t="s">
        <v>5574</v>
      </c>
      <c r="H7356">
        <v>55</v>
      </c>
      <c r="I7356" t="s">
        <v>57157</v>
      </c>
      <c r="J7356">
        <f>C7356-H7356</f>
        <v>0</v>
      </c>
    </row>
    <row r="7357" spans="1:10" x14ac:dyDescent="0.2">
      <c r="A7357" t="s">
        <v>12297</v>
      </c>
      <c r="B7357" t="s">
        <v>12298</v>
      </c>
      <c r="C7357">
        <v>55</v>
      </c>
      <c r="D7357" t="s">
        <v>12298</v>
      </c>
      <c r="E7357" t="s">
        <v>7524</v>
      </c>
      <c r="G7357" t="s">
        <v>5574</v>
      </c>
      <c r="H7357">
        <v>55</v>
      </c>
      <c r="I7357" t="s">
        <v>57157</v>
      </c>
      <c r="J7357">
        <f>C7357-H7357</f>
        <v>0</v>
      </c>
    </row>
    <row r="7358" spans="1:10" x14ac:dyDescent="0.2">
      <c r="A7358" t="s">
        <v>12302</v>
      </c>
      <c r="B7358" t="s">
        <v>7523</v>
      </c>
      <c r="C7358">
        <v>55</v>
      </c>
      <c r="D7358" t="s">
        <v>7523</v>
      </c>
      <c r="E7358" t="s">
        <v>7524</v>
      </c>
      <c r="G7358" t="s">
        <v>5574</v>
      </c>
      <c r="H7358">
        <v>55</v>
      </c>
      <c r="I7358" t="s">
        <v>57157</v>
      </c>
      <c r="J7358">
        <f>C7358-H7358</f>
        <v>0</v>
      </c>
    </row>
    <row r="7359" spans="1:10" x14ac:dyDescent="0.2">
      <c r="A7359" t="s">
        <v>12303</v>
      </c>
      <c r="B7359" t="s">
        <v>12122</v>
      </c>
      <c r="C7359">
        <v>55</v>
      </c>
      <c r="D7359" t="s">
        <v>12122</v>
      </c>
      <c r="E7359" t="s">
        <v>7524</v>
      </c>
      <c r="G7359" t="s">
        <v>5574</v>
      </c>
      <c r="H7359">
        <v>55</v>
      </c>
      <c r="I7359" t="s">
        <v>57157</v>
      </c>
      <c r="J7359">
        <f>C7359-H7359</f>
        <v>0</v>
      </c>
    </row>
    <row r="7360" spans="1:10" x14ac:dyDescent="0.2">
      <c r="A7360" t="s">
        <v>12304</v>
      </c>
      <c r="B7360" t="s">
        <v>12305</v>
      </c>
      <c r="C7360">
        <v>55</v>
      </c>
      <c r="D7360" t="s">
        <v>12306</v>
      </c>
      <c r="E7360" t="s">
        <v>7524</v>
      </c>
      <c r="G7360" t="s">
        <v>5574</v>
      </c>
      <c r="H7360">
        <v>55</v>
      </c>
      <c r="I7360" t="s">
        <v>57157</v>
      </c>
      <c r="J7360">
        <f>C7360-H7360</f>
        <v>0</v>
      </c>
    </row>
    <row r="7361" spans="1:10" x14ac:dyDescent="0.2">
      <c r="A7361" t="s">
        <v>12307</v>
      </c>
      <c r="B7361" t="s">
        <v>12308</v>
      </c>
      <c r="C7361">
        <v>55</v>
      </c>
      <c r="D7361" t="s">
        <v>12309</v>
      </c>
      <c r="E7361" t="s">
        <v>7524</v>
      </c>
      <c r="G7361" t="s">
        <v>5574</v>
      </c>
      <c r="H7361">
        <v>55</v>
      </c>
      <c r="I7361" t="s">
        <v>57157</v>
      </c>
      <c r="J7361">
        <f>C7361-H7361</f>
        <v>0</v>
      </c>
    </row>
    <row r="7362" spans="1:10" x14ac:dyDescent="0.2">
      <c r="A7362" t="s">
        <v>12310</v>
      </c>
      <c r="B7362" t="s">
        <v>7523</v>
      </c>
      <c r="C7362">
        <v>55</v>
      </c>
      <c r="D7362" t="s">
        <v>7523</v>
      </c>
      <c r="E7362" t="s">
        <v>7524</v>
      </c>
      <c r="G7362" t="s">
        <v>5574</v>
      </c>
      <c r="H7362">
        <v>55</v>
      </c>
      <c r="I7362" t="s">
        <v>57157</v>
      </c>
      <c r="J7362">
        <f>C7362-H7362</f>
        <v>0</v>
      </c>
    </row>
    <row r="7363" spans="1:10" x14ac:dyDescent="0.2">
      <c r="A7363" t="s">
        <v>12311</v>
      </c>
      <c r="B7363" t="s">
        <v>7523</v>
      </c>
      <c r="C7363">
        <v>55</v>
      </c>
      <c r="D7363" t="s">
        <v>7523</v>
      </c>
      <c r="E7363" t="s">
        <v>7524</v>
      </c>
      <c r="G7363" t="s">
        <v>5574</v>
      </c>
      <c r="H7363">
        <v>55</v>
      </c>
      <c r="I7363" t="s">
        <v>57157</v>
      </c>
      <c r="J7363">
        <f>C7363-H7363</f>
        <v>0</v>
      </c>
    </row>
    <row r="7364" spans="1:10" x14ac:dyDescent="0.2">
      <c r="A7364" t="s">
        <v>12312</v>
      </c>
      <c r="B7364" t="s">
        <v>11147</v>
      </c>
      <c r="C7364">
        <v>55</v>
      </c>
      <c r="D7364" t="s">
        <v>11147</v>
      </c>
      <c r="E7364" t="s">
        <v>7524</v>
      </c>
      <c r="G7364" t="s">
        <v>5574</v>
      </c>
      <c r="H7364">
        <v>55</v>
      </c>
      <c r="I7364" t="s">
        <v>57157</v>
      </c>
      <c r="J7364">
        <f>C7364-H7364</f>
        <v>0</v>
      </c>
    </row>
    <row r="7365" spans="1:10" x14ac:dyDescent="0.2">
      <c r="A7365" t="s">
        <v>12313</v>
      </c>
      <c r="B7365" t="s">
        <v>12122</v>
      </c>
      <c r="C7365">
        <v>55</v>
      </c>
      <c r="D7365" t="s">
        <v>12122</v>
      </c>
      <c r="E7365" t="s">
        <v>7524</v>
      </c>
      <c r="G7365" t="s">
        <v>5574</v>
      </c>
      <c r="H7365">
        <v>55</v>
      </c>
      <c r="I7365" t="s">
        <v>57157</v>
      </c>
      <c r="J7365">
        <f>C7365-H7365</f>
        <v>0</v>
      </c>
    </row>
    <row r="7366" spans="1:10" x14ac:dyDescent="0.2">
      <c r="A7366" t="s">
        <v>12314</v>
      </c>
      <c r="B7366" t="s">
        <v>11074</v>
      </c>
      <c r="C7366">
        <v>55</v>
      </c>
      <c r="D7366" t="s">
        <v>11074</v>
      </c>
      <c r="E7366" t="s">
        <v>11065</v>
      </c>
      <c r="G7366" t="s">
        <v>11066</v>
      </c>
      <c r="H7366">
        <v>55</v>
      </c>
      <c r="I7366" t="s">
        <v>57157</v>
      </c>
      <c r="J7366">
        <f>C7366-H7366</f>
        <v>0</v>
      </c>
    </row>
    <row r="7367" spans="1:10" x14ac:dyDescent="0.2">
      <c r="A7367" t="s">
        <v>12315</v>
      </c>
      <c r="B7367" t="s">
        <v>12316</v>
      </c>
      <c r="C7367">
        <v>55</v>
      </c>
      <c r="D7367" t="s">
        <v>12316</v>
      </c>
      <c r="E7367" t="s">
        <v>7524</v>
      </c>
      <c r="G7367" t="s">
        <v>5574</v>
      </c>
      <c r="H7367">
        <v>55</v>
      </c>
      <c r="I7367" t="s">
        <v>57157</v>
      </c>
      <c r="J7367">
        <f>C7367-H7367</f>
        <v>0</v>
      </c>
    </row>
    <row r="7368" spans="1:10" x14ac:dyDescent="0.2">
      <c r="A7368" t="s">
        <v>12317</v>
      </c>
      <c r="B7368" t="s">
        <v>11239</v>
      </c>
      <c r="C7368">
        <v>55</v>
      </c>
      <c r="D7368" t="s">
        <v>11239</v>
      </c>
      <c r="E7368" t="s">
        <v>11065</v>
      </c>
      <c r="G7368" t="s">
        <v>11066</v>
      </c>
      <c r="H7368">
        <v>55</v>
      </c>
      <c r="I7368" t="s">
        <v>57157</v>
      </c>
      <c r="J7368">
        <f>C7368-H7368</f>
        <v>0</v>
      </c>
    </row>
    <row r="7369" spans="1:10" x14ac:dyDescent="0.2">
      <c r="A7369" t="s">
        <v>12318</v>
      </c>
      <c r="B7369" t="s">
        <v>5574</v>
      </c>
      <c r="C7369">
        <v>55</v>
      </c>
      <c r="D7369" t="s">
        <v>5574</v>
      </c>
      <c r="E7369" t="s">
        <v>7524</v>
      </c>
      <c r="G7369" t="s">
        <v>5574</v>
      </c>
      <c r="H7369">
        <v>55</v>
      </c>
      <c r="I7369" t="s">
        <v>57157</v>
      </c>
      <c r="J7369">
        <f>C7369-H7369</f>
        <v>0</v>
      </c>
    </row>
    <row r="7370" spans="1:10" x14ac:dyDescent="0.2">
      <c r="A7370" t="s">
        <v>12319</v>
      </c>
      <c r="B7370" t="s">
        <v>7523</v>
      </c>
      <c r="C7370">
        <v>55</v>
      </c>
      <c r="D7370" t="s">
        <v>7523</v>
      </c>
      <c r="E7370" t="s">
        <v>7524</v>
      </c>
      <c r="G7370" t="s">
        <v>5574</v>
      </c>
      <c r="H7370">
        <v>55</v>
      </c>
      <c r="I7370" t="s">
        <v>57157</v>
      </c>
      <c r="J7370">
        <f>C7370-H7370</f>
        <v>0</v>
      </c>
    </row>
    <row r="7371" spans="1:10" x14ac:dyDescent="0.2">
      <c r="A7371" t="s">
        <v>12320</v>
      </c>
      <c r="B7371" t="s">
        <v>11074</v>
      </c>
      <c r="C7371">
        <v>55</v>
      </c>
      <c r="D7371" t="s">
        <v>11074</v>
      </c>
      <c r="E7371" t="s">
        <v>11065</v>
      </c>
      <c r="G7371" t="s">
        <v>11066</v>
      </c>
      <c r="H7371">
        <v>55</v>
      </c>
      <c r="I7371" t="s">
        <v>57157</v>
      </c>
      <c r="J7371">
        <f>C7371-H7371</f>
        <v>0</v>
      </c>
    </row>
    <row r="7372" spans="1:10" x14ac:dyDescent="0.2">
      <c r="A7372" t="s">
        <v>12321</v>
      </c>
      <c r="B7372" t="s">
        <v>7523</v>
      </c>
      <c r="C7372">
        <v>55</v>
      </c>
      <c r="D7372" t="s">
        <v>7523</v>
      </c>
      <c r="E7372" t="s">
        <v>7524</v>
      </c>
      <c r="G7372" t="s">
        <v>5574</v>
      </c>
      <c r="H7372">
        <v>55</v>
      </c>
      <c r="I7372" t="s">
        <v>57157</v>
      </c>
      <c r="J7372">
        <f>C7372-H7372</f>
        <v>0</v>
      </c>
    </row>
    <row r="7373" spans="1:10" x14ac:dyDescent="0.2">
      <c r="A7373" t="s">
        <v>12322</v>
      </c>
      <c r="B7373" t="s">
        <v>11149</v>
      </c>
      <c r="C7373">
        <v>55</v>
      </c>
      <c r="D7373" t="s">
        <v>11074</v>
      </c>
      <c r="E7373" t="s">
        <v>11065</v>
      </c>
      <c r="G7373" t="s">
        <v>11066</v>
      </c>
      <c r="H7373">
        <v>55</v>
      </c>
      <c r="I7373" t="s">
        <v>57157</v>
      </c>
      <c r="J7373">
        <f>C7373-H7373</f>
        <v>0</v>
      </c>
    </row>
    <row r="7374" spans="1:10" x14ac:dyDescent="0.2">
      <c r="A7374" t="s">
        <v>12323</v>
      </c>
      <c r="B7374" t="s">
        <v>12324</v>
      </c>
      <c r="C7374">
        <v>55</v>
      </c>
      <c r="D7374" t="s">
        <v>12324</v>
      </c>
      <c r="E7374" t="s">
        <v>7524</v>
      </c>
      <c r="G7374" t="s">
        <v>5574</v>
      </c>
      <c r="H7374">
        <v>55</v>
      </c>
      <c r="I7374" t="s">
        <v>57157</v>
      </c>
      <c r="J7374">
        <f>C7374-H7374</f>
        <v>0</v>
      </c>
    </row>
    <row r="7375" spans="1:10" x14ac:dyDescent="0.2">
      <c r="A7375" t="s">
        <v>12325</v>
      </c>
      <c r="B7375" t="s">
        <v>11074</v>
      </c>
      <c r="C7375">
        <v>55</v>
      </c>
      <c r="D7375" t="s">
        <v>11074</v>
      </c>
      <c r="E7375" t="s">
        <v>11065</v>
      </c>
      <c r="G7375" t="s">
        <v>11066</v>
      </c>
      <c r="H7375">
        <v>55</v>
      </c>
      <c r="I7375" t="s">
        <v>57157</v>
      </c>
      <c r="J7375">
        <f>C7375-H7375</f>
        <v>0</v>
      </c>
    </row>
    <row r="7376" spans="1:10" x14ac:dyDescent="0.2">
      <c r="A7376" t="s">
        <v>12326</v>
      </c>
      <c r="B7376" t="s">
        <v>12327</v>
      </c>
      <c r="C7376">
        <v>55</v>
      </c>
      <c r="D7376" t="s">
        <v>12328</v>
      </c>
      <c r="E7376" t="s">
        <v>11065</v>
      </c>
      <c r="G7376" t="s">
        <v>11066</v>
      </c>
      <c r="H7376">
        <v>55</v>
      </c>
      <c r="I7376" t="s">
        <v>57157</v>
      </c>
      <c r="J7376">
        <f>C7376-H7376</f>
        <v>0</v>
      </c>
    </row>
    <row r="7377" spans="1:10" x14ac:dyDescent="0.2">
      <c r="A7377" t="s">
        <v>12329</v>
      </c>
      <c r="B7377" t="s">
        <v>7523</v>
      </c>
      <c r="C7377">
        <v>55</v>
      </c>
      <c r="D7377" t="s">
        <v>7523</v>
      </c>
      <c r="E7377" t="s">
        <v>7524</v>
      </c>
      <c r="G7377" t="s">
        <v>5574</v>
      </c>
      <c r="H7377">
        <v>55</v>
      </c>
      <c r="I7377" t="s">
        <v>57157</v>
      </c>
      <c r="J7377">
        <f>C7377-H7377</f>
        <v>0</v>
      </c>
    </row>
    <row r="7378" spans="1:10" x14ac:dyDescent="0.2">
      <c r="A7378" t="s">
        <v>12330</v>
      </c>
      <c r="B7378" t="s">
        <v>4889</v>
      </c>
      <c r="C7378">
        <v>55</v>
      </c>
      <c r="D7378" t="s">
        <v>4889</v>
      </c>
      <c r="E7378" t="s">
        <v>11081</v>
      </c>
      <c r="G7378" t="s">
        <v>4889</v>
      </c>
      <c r="H7378">
        <v>55</v>
      </c>
      <c r="I7378" t="s">
        <v>57157</v>
      </c>
      <c r="J7378">
        <f>C7378-H7378</f>
        <v>0</v>
      </c>
    </row>
    <row r="7379" spans="1:10" x14ac:dyDescent="0.2">
      <c r="A7379" t="s">
        <v>12331</v>
      </c>
      <c r="B7379" t="s">
        <v>12113</v>
      </c>
      <c r="C7379">
        <v>55</v>
      </c>
      <c r="D7379" t="s">
        <v>12113</v>
      </c>
      <c r="E7379" t="s">
        <v>7524</v>
      </c>
      <c r="G7379" t="s">
        <v>5574</v>
      </c>
      <c r="H7379">
        <v>55</v>
      </c>
      <c r="I7379" t="s">
        <v>57157</v>
      </c>
      <c r="J7379">
        <f>C7379-H7379</f>
        <v>0</v>
      </c>
    </row>
    <row r="7380" spans="1:10" x14ac:dyDescent="0.2">
      <c r="A7380" t="s">
        <v>12332</v>
      </c>
      <c r="B7380" t="s">
        <v>11147</v>
      </c>
      <c r="C7380">
        <v>55</v>
      </c>
      <c r="D7380" t="s">
        <v>11147</v>
      </c>
      <c r="E7380" t="s">
        <v>7524</v>
      </c>
      <c r="G7380" t="s">
        <v>5574</v>
      </c>
      <c r="H7380">
        <v>55</v>
      </c>
      <c r="I7380" t="s">
        <v>57157</v>
      </c>
      <c r="J7380">
        <f>C7380-H7380</f>
        <v>0</v>
      </c>
    </row>
    <row r="7381" spans="1:10" x14ac:dyDescent="0.2">
      <c r="A7381" t="s">
        <v>12333</v>
      </c>
      <c r="B7381" t="s">
        <v>11922</v>
      </c>
      <c r="C7381">
        <v>55</v>
      </c>
      <c r="D7381" t="s">
        <v>11923</v>
      </c>
      <c r="E7381" t="s">
        <v>7524</v>
      </c>
      <c r="G7381" t="s">
        <v>5574</v>
      </c>
      <c r="H7381">
        <v>55</v>
      </c>
      <c r="I7381" t="s">
        <v>57157</v>
      </c>
      <c r="J7381">
        <f>C7381-H7381</f>
        <v>0</v>
      </c>
    </row>
    <row r="7382" spans="1:10" x14ac:dyDescent="0.2">
      <c r="A7382" t="s">
        <v>12334</v>
      </c>
      <c r="B7382" t="s">
        <v>11074</v>
      </c>
      <c r="C7382">
        <v>55</v>
      </c>
      <c r="D7382" t="s">
        <v>11074</v>
      </c>
      <c r="E7382" t="s">
        <v>11065</v>
      </c>
      <c r="G7382" t="s">
        <v>11066</v>
      </c>
      <c r="H7382">
        <v>55</v>
      </c>
      <c r="I7382" t="s">
        <v>57157</v>
      </c>
      <c r="J7382">
        <f>C7382-H7382</f>
        <v>0</v>
      </c>
    </row>
    <row r="7383" spans="1:10" x14ac:dyDescent="0.2">
      <c r="A7383" t="s">
        <v>12335</v>
      </c>
      <c r="B7383" t="s">
        <v>11074</v>
      </c>
      <c r="C7383">
        <v>55</v>
      </c>
      <c r="D7383" t="s">
        <v>11074</v>
      </c>
      <c r="E7383" t="s">
        <v>11065</v>
      </c>
      <c r="G7383" t="s">
        <v>11066</v>
      </c>
      <c r="H7383">
        <v>55</v>
      </c>
      <c r="I7383" t="s">
        <v>57157</v>
      </c>
      <c r="J7383">
        <f>C7383-H7383</f>
        <v>0</v>
      </c>
    </row>
    <row r="7384" spans="1:10" x14ac:dyDescent="0.2">
      <c r="A7384" t="s">
        <v>12336</v>
      </c>
      <c r="B7384" t="s">
        <v>11074</v>
      </c>
      <c r="C7384">
        <v>55</v>
      </c>
      <c r="D7384" t="s">
        <v>11074</v>
      </c>
      <c r="E7384" t="s">
        <v>11065</v>
      </c>
      <c r="G7384" t="s">
        <v>11066</v>
      </c>
      <c r="H7384">
        <v>55</v>
      </c>
      <c r="I7384" t="s">
        <v>57157</v>
      </c>
      <c r="J7384">
        <f>C7384-H7384</f>
        <v>0</v>
      </c>
    </row>
    <row r="7385" spans="1:10" x14ac:dyDescent="0.2">
      <c r="A7385" t="s">
        <v>12337</v>
      </c>
      <c r="B7385" t="s">
        <v>11074</v>
      </c>
      <c r="C7385">
        <v>55</v>
      </c>
      <c r="D7385" t="s">
        <v>11074</v>
      </c>
      <c r="E7385" t="s">
        <v>11065</v>
      </c>
      <c r="G7385" t="s">
        <v>11066</v>
      </c>
      <c r="H7385">
        <v>55</v>
      </c>
      <c r="I7385" t="s">
        <v>57157</v>
      </c>
      <c r="J7385">
        <f>C7385-H7385</f>
        <v>0</v>
      </c>
    </row>
    <row r="7386" spans="1:10" x14ac:dyDescent="0.2">
      <c r="A7386" t="s">
        <v>12338</v>
      </c>
      <c r="B7386" t="s">
        <v>12339</v>
      </c>
      <c r="C7386">
        <v>55</v>
      </c>
      <c r="D7386" t="s">
        <v>12339</v>
      </c>
      <c r="E7386" t="s">
        <v>7524</v>
      </c>
      <c r="G7386" t="s">
        <v>5574</v>
      </c>
      <c r="H7386">
        <v>55</v>
      </c>
      <c r="I7386" t="s">
        <v>57157</v>
      </c>
      <c r="J7386">
        <f>C7386-H7386</f>
        <v>0</v>
      </c>
    </row>
    <row r="7387" spans="1:10" x14ac:dyDescent="0.2">
      <c r="A7387" t="s">
        <v>12340</v>
      </c>
      <c r="B7387" t="s">
        <v>11074</v>
      </c>
      <c r="C7387">
        <v>55</v>
      </c>
      <c r="D7387" t="s">
        <v>11074</v>
      </c>
      <c r="E7387" t="s">
        <v>11065</v>
      </c>
      <c r="G7387" t="s">
        <v>11066</v>
      </c>
      <c r="H7387">
        <v>55</v>
      </c>
      <c r="I7387" t="s">
        <v>57157</v>
      </c>
      <c r="J7387">
        <f>C7387-H7387</f>
        <v>0</v>
      </c>
    </row>
    <row r="7388" spans="1:10" x14ac:dyDescent="0.2">
      <c r="A7388" t="s">
        <v>12342</v>
      </c>
      <c r="B7388" t="s">
        <v>7523</v>
      </c>
      <c r="C7388">
        <v>55</v>
      </c>
      <c r="D7388" t="s">
        <v>7523</v>
      </c>
      <c r="E7388" t="s">
        <v>7524</v>
      </c>
      <c r="G7388" t="s">
        <v>5574</v>
      </c>
      <c r="H7388">
        <v>55</v>
      </c>
      <c r="I7388" t="s">
        <v>57157</v>
      </c>
      <c r="J7388">
        <f>C7388-H7388</f>
        <v>0</v>
      </c>
    </row>
    <row r="7389" spans="1:10" x14ac:dyDescent="0.2">
      <c r="A7389" t="s">
        <v>12343</v>
      </c>
      <c r="B7389" t="s">
        <v>11424</v>
      </c>
      <c r="C7389">
        <v>55</v>
      </c>
      <c r="D7389" t="s">
        <v>11424</v>
      </c>
      <c r="E7389" t="s">
        <v>11065</v>
      </c>
      <c r="G7389" t="s">
        <v>11066</v>
      </c>
      <c r="H7389">
        <v>55</v>
      </c>
      <c r="I7389" t="s">
        <v>57157</v>
      </c>
      <c r="J7389">
        <f>C7389-H7389</f>
        <v>0</v>
      </c>
    </row>
    <row r="7390" spans="1:10" x14ac:dyDescent="0.2">
      <c r="A7390" t="s">
        <v>12344</v>
      </c>
      <c r="B7390" t="s">
        <v>7523</v>
      </c>
      <c r="C7390">
        <v>55</v>
      </c>
      <c r="D7390" t="s">
        <v>7523</v>
      </c>
      <c r="E7390" t="s">
        <v>7524</v>
      </c>
      <c r="G7390" t="s">
        <v>5574</v>
      </c>
      <c r="H7390">
        <v>55</v>
      </c>
      <c r="I7390" t="s">
        <v>57157</v>
      </c>
      <c r="J7390">
        <f>C7390-H7390</f>
        <v>0</v>
      </c>
    </row>
    <row r="7391" spans="1:10" x14ac:dyDescent="0.2">
      <c r="A7391" t="s">
        <v>12345</v>
      </c>
      <c r="B7391" t="s">
        <v>12346</v>
      </c>
      <c r="C7391">
        <v>55</v>
      </c>
      <c r="D7391" t="s">
        <v>12346</v>
      </c>
      <c r="E7391" t="s">
        <v>7524</v>
      </c>
      <c r="G7391" t="s">
        <v>5574</v>
      </c>
      <c r="H7391">
        <v>55</v>
      </c>
      <c r="I7391" t="s">
        <v>57157</v>
      </c>
      <c r="J7391">
        <f>C7391-H7391</f>
        <v>0</v>
      </c>
    </row>
    <row r="7392" spans="1:10" x14ac:dyDescent="0.2">
      <c r="A7392" t="s">
        <v>12347</v>
      </c>
      <c r="B7392" t="s">
        <v>11149</v>
      </c>
      <c r="C7392">
        <v>55</v>
      </c>
      <c r="D7392" t="s">
        <v>11074</v>
      </c>
      <c r="E7392" t="s">
        <v>11065</v>
      </c>
      <c r="G7392" t="s">
        <v>11066</v>
      </c>
      <c r="H7392">
        <v>55</v>
      </c>
      <c r="I7392" t="s">
        <v>57157</v>
      </c>
      <c r="J7392">
        <f>C7392-H7392</f>
        <v>0</v>
      </c>
    </row>
    <row r="7393" spans="1:10" x14ac:dyDescent="0.2">
      <c r="A7393" t="s">
        <v>12348</v>
      </c>
      <c r="B7393" t="s">
        <v>11074</v>
      </c>
      <c r="C7393">
        <v>55</v>
      </c>
      <c r="D7393" t="s">
        <v>11074</v>
      </c>
      <c r="E7393" t="s">
        <v>11065</v>
      </c>
      <c r="G7393" t="s">
        <v>11066</v>
      </c>
      <c r="H7393">
        <v>55</v>
      </c>
      <c r="I7393" t="s">
        <v>57157</v>
      </c>
      <c r="J7393">
        <f>C7393-H7393</f>
        <v>0</v>
      </c>
    </row>
    <row r="7394" spans="1:10" x14ac:dyDescent="0.2">
      <c r="A7394" t="s">
        <v>12349</v>
      </c>
      <c r="B7394" t="s">
        <v>12350</v>
      </c>
      <c r="C7394">
        <v>55</v>
      </c>
      <c r="D7394" t="s">
        <v>12350</v>
      </c>
      <c r="E7394" t="s">
        <v>7524</v>
      </c>
      <c r="G7394" t="s">
        <v>5574</v>
      </c>
      <c r="H7394">
        <v>55</v>
      </c>
      <c r="I7394" t="s">
        <v>57157</v>
      </c>
      <c r="J7394">
        <f>C7394-H7394</f>
        <v>0</v>
      </c>
    </row>
    <row r="7395" spans="1:10" x14ac:dyDescent="0.2">
      <c r="A7395" t="s">
        <v>12351</v>
      </c>
      <c r="B7395" t="s">
        <v>7523</v>
      </c>
      <c r="C7395">
        <v>55</v>
      </c>
      <c r="D7395" t="s">
        <v>7523</v>
      </c>
      <c r="E7395" t="s">
        <v>7524</v>
      </c>
      <c r="G7395" t="s">
        <v>5574</v>
      </c>
      <c r="H7395">
        <v>55</v>
      </c>
      <c r="I7395" t="s">
        <v>57157</v>
      </c>
      <c r="J7395">
        <f>C7395-H7395</f>
        <v>0</v>
      </c>
    </row>
    <row r="7396" spans="1:10" x14ac:dyDescent="0.2">
      <c r="A7396" t="s">
        <v>12352</v>
      </c>
      <c r="B7396" t="s">
        <v>11074</v>
      </c>
      <c r="C7396">
        <v>55</v>
      </c>
      <c r="D7396" t="s">
        <v>11074</v>
      </c>
      <c r="E7396" t="s">
        <v>11065</v>
      </c>
      <c r="G7396" t="s">
        <v>11066</v>
      </c>
      <c r="H7396">
        <v>55</v>
      </c>
      <c r="I7396" t="s">
        <v>57157</v>
      </c>
      <c r="J7396">
        <f>C7396-H7396</f>
        <v>0</v>
      </c>
    </row>
    <row r="7397" spans="1:10" x14ac:dyDescent="0.2">
      <c r="A7397" t="s">
        <v>12353</v>
      </c>
      <c r="B7397" t="s">
        <v>11074</v>
      </c>
      <c r="C7397">
        <v>55</v>
      </c>
      <c r="D7397" t="s">
        <v>11074</v>
      </c>
      <c r="E7397" t="s">
        <v>11065</v>
      </c>
      <c r="G7397" t="s">
        <v>11066</v>
      </c>
      <c r="H7397">
        <v>55</v>
      </c>
      <c r="I7397" t="s">
        <v>57157</v>
      </c>
      <c r="J7397">
        <f>C7397-H7397</f>
        <v>0</v>
      </c>
    </row>
    <row r="7398" spans="1:10" x14ac:dyDescent="0.2">
      <c r="A7398" t="s">
        <v>12354</v>
      </c>
      <c r="B7398" t="s">
        <v>12355</v>
      </c>
      <c r="C7398">
        <v>55</v>
      </c>
      <c r="D7398" t="s">
        <v>12355</v>
      </c>
      <c r="E7398" t="s">
        <v>7524</v>
      </c>
      <c r="G7398" t="s">
        <v>5574</v>
      </c>
      <c r="H7398">
        <v>55</v>
      </c>
      <c r="I7398" t="s">
        <v>57157</v>
      </c>
      <c r="J7398">
        <f>C7398-H7398</f>
        <v>0</v>
      </c>
    </row>
    <row r="7399" spans="1:10" x14ac:dyDescent="0.2">
      <c r="A7399" t="s">
        <v>12356</v>
      </c>
      <c r="B7399" t="s">
        <v>12357</v>
      </c>
      <c r="C7399">
        <v>55</v>
      </c>
      <c r="D7399" t="s">
        <v>12358</v>
      </c>
      <c r="E7399" t="s">
        <v>12359</v>
      </c>
      <c r="F7399" t="s">
        <v>225</v>
      </c>
      <c r="G7399" t="s">
        <v>1876</v>
      </c>
      <c r="H7399">
        <v>55</v>
      </c>
      <c r="I7399" t="s">
        <v>57157</v>
      </c>
      <c r="J7399">
        <f>C7399-H7399</f>
        <v>0</v>
      </c>
    </row>
    <row r="7400" spans="1:10" x14ac:dyDescent="0.2">
      <c r="A7400" t="s">
        <v>12360</v>
      </c>
      <c r="B7400" t="s">
        <v>11074</v>
      </c>
      <c r="C7400">
        <v>55</v>
      </c>
      <c r="D7400" t="s">
        <v>11074</v>
      </c>
      <c r="E7400" t="s">
        <v>11065</v>
      </c>
      <c r="G7400" t="s">
        <v>11066</v>
      </c>
      <c r="H7400">
        <v>55</v>
      </c>
      <c r="I7400" t="s">
        <v>57157</v>
      </c>
      <c r="J7400">
        <f>C7400-H7400</f>
        <v>0</v>
      </c>
    </row>
    <row r="7401" spans="1:10" x14ac:dyDescent="0.2">
      <c r="A7401" t="s">
        <v>12361</v>
      </c>
      <c r="B7401" t="s">
        <v>11074</v>
      </c>
      <c r="C7401">
        <v>55</v>
      </c>
      <c r="D7401" t="s">
        <v>11074</v>
      </c>
      <c r="E7401" t="s">
        <v>11065</v>
      </c>
      <c r="G7401" t="s">
        <v>11066</v>
      </c>
      <c r="H7401">
        <v>55</v>
      </c>
      <c r="I7401" t="s">
        <v>57157</v>
      </c>
      <c r="J7401">
        <f>C7401-H7401</f>
        <v>0</v>
      </c>
    </row>
    <row r="7402" spans="1:10" x14ac:dyDescent="0.2">
      <c r="A7402" t="s">
        <v>12362</v>
      </c>
      <c r="B7402" t="s">
        <v>12363</v>
      </c>
      <c r="C7402">
        <v>55</v>
      </c>
      <c r="D7402" t="s">
        <v>12364</v>
      </c>
      <c r="E7402" t="s">
        <v>7524</v>
      </c>
      <c r="G7402" t="s">
        <v>5574</v>
      </c>
      <c r="H7402">
        <v>55</v>
      </c>
      <c r="I7402" t="s">
        <v>57157</v>
      </c>
      <c r="J7402">
        <f>C7402-H7402</f>
        <v>0</v>
      </c>
    </row>
    <row r="7403" spans="1:10" x14ac:dyDescent="0.2">
      <c r="A7403" t="s">
        <v>12365</v>
      </c>
      <c r="B7403" t="s">
        <v>11074</v>
      </c>
      <c r="C7403">
        <v>55</v>
      </c>
      <c r="D7403" t="s">
        <v>11074</v>
      </c>
      <c r="E7403" t="s">
        <v>11065</v>
      </c>
      <c r="G7403" t="s">
        <v>11066</v>
      </c>
      <c r="H7403">
        <v>55</v>
      </c>
      <c r="I7403" t="s">
        <v>57157</v>
      </c>
      <c r="J7403">
        <f>C7403-H7403</f>
        <v>0</v>
      </c>
    </row>
    <row r="7404" spans="1:10" x14ac:dyDescent="0.2">
      <c r="A7404" t="s">
        <v>12366</v>
      </c>
      <c r="B7404" t="s">
        <v>11519</v>
      </c>
      <c r="C7404">
        <v>55</v>
      </c>
      <c r="D7404" t="s">
        <v>11519</v>
      </c>
      <c r="E7404" t="s">
        <v>11065</v>
      </c>
      <c r="G7404" t="s">
        <v>11066</v>
      </c>
      <c r="H7404">
        <v>55</v>
      </c>
      <c r="I7404" t="s">
        <v>57157</v>
      </c>
      <c r="J7404">
        <f>C7404-H7404</f>
        <v>0</v>
      </c>
    </row>
    <row r="7405" spans="1:10" x14ac:dyDescent="0.2">
      <c r="A7405" t="s">
        <v>12367</v>
      </c>
      <c r="B7405" t="s">
        <v>12368</v>
      </c>
      <c r="C7405">
        <v>55</v>
      </c>
      <c r="D7405" t="s">
        <v>12368</v>
      </c>
      <c r="E7405" t="s">
        <v>7524</v>
      </c>
      <c r="G7405" t="s">
        <v>5574</v>
      </c>
      <c r="H7405">
        <v>55</v>
      </c>
      <c r="I7405" t="s">
        <v>57157</v>
      </c>
      <c r="J7405">
        <f>C7405-H7405</f>
        <v>0</v>
      </c>
    </row>
    <row r="7406" spans="1:10" x14ac:dyDescent="0.2">
      <c r="A7406" t="s">
        <v>12369</v>
      </c>
      <c r="B7406" t="s">
        <v>11074</v>
      </c>
      <c r="C7406">
        <v>55</v>
      </c>
      <c r="D7406" t="s">
        <v>11074</v>
      </c>
      <c r="E7406" t="s">
        <v>11065</v>
      </c>
      <c r="G7406" t="s">
        <v>11066</v>
      </c>
      <c r="H7406">
        <v>55</v>
      </c>
      <c r="I7406" t="s">
        <v>57157</v>
      </c>
      <c r="J7406">
        <f>C7406-H7406</f>
        <v>0</v>
      </c>
    </row>
    <row r="7407" spans="1:10" x14ac:dyDescent="0.2">
      <c r="A7407" t="s">
        <v>12370</v>
      </c>
      <c r="B7407" t="s">
        <v>12371</v>
      </c>
      <c r="C7407">
        <v>55</v>
      </c>
      <c r="D7407" t="s">
        <v>12371</v>
      </c>
      <c r="E7407" t="s">
        <v>7524</v>
      </c>
      <c r="G7407" t="s">
        <v>5574</v>
      </c>
      <c r="H7407">
        <v>55</v>
      </c>
      <c r="I7407" t="s">
        <v>57157</v>
      </c>
      <c r="J7407">
        <f>C7407-H7407</f>
        <v>0</v>
      </c>
    </row>
    <row r="7408" spans="1:10" x14ac:dyDescent="0.2">
      <c r="A7408" t="s">
        <v>12372</v>
      </c>
      <c r="B7408" t="s">
        <v>12373</v>
      </c>
      <c r="C7408">
        <v>55</v>
      </c>
      <c r="D7408" t="s">
        <v>12373</v>
      </c>
      <c r="E7408" t="s">
        <v>7524</v>
      </c>
      <c r="G7408" t="s">
        <v>5574</v>
      </c>
      <c r="H7408">
        <v>55</v>
      </c>
      <c r="I7408" t="s">
        <v>57157</v>
      </c>
      <c r="J7408">
        <f>C7408-H7408</f>
        <v>0</v>
      </c>
    </row>
    <row r="7409" spans="1:10" x14ac:dyDescent="0.2">
      <c r="A7409" t="s">
        <v>12374</v>
      </c>
      <c r="B7409" t="s">
        <v>7523</v>
      </c>
      <c r="C7409">
        <v>55</v>
      </c>
      <c r="D7409" t="s">
        <v>7523</v>
      </c>
      <c r="E7409" t="s">
        <v>7524</v>
      </c>
      <c r="G7409" t="s">
        <v>5574</v>
      </c>
      <c r="H7409">
        <v>55</v>
      </c>
      <c r="I7409" t="s">
        <v>57157</v>
      </c>
      <c r="J7409">
        <f>C7409-H7409</f>
        <v>0</v>
      </c>
    </row>
    <row r="7410" spans="1:10" x14ac:dyDescent="0.2">
      <c r="A7410" t="s">
        <v>12375</v>
      </c>
      <c r="B7410" t="s">
        <v>11291</v>
      </c>
      <c r="C7410">
        <v>55</v>
      </c>
      <c r="D7410" t="s">
        <v>11291</v>
      </c>
      <c r="E7410" t="s">
        <v>7524</v>
      </c>
      <c r="G7410" t="s">
        <v>5574</v>
      </c>
      <c r="H7410">
        <v>55</v>
      </c>
      <c r="I7410" t="s">
        <v>57157</v>
      </c>
      <c r="J7410">
        <f>C7410-H7410</f>
        <v>0</v>
      </c>
    </row>
    <row r="7411" spans="1:10" x14ac:dyDescent="0.2">
      <c r="A7411" t="s">
        <v>12376</v>
      </c>
      <c r="B7411" t="s">
        <v>7523</v>
      </c>
      <c r="C7411">
        <v>55</v>
      </c>
      <c r="D7411" t="s">
        <v>7523</v>
      </c>
      <c r="E7411" t="s">
        <v>7524</v>
      </c>
      <c r="G7411" t="s">
        <v>5574</v>
      </c>
      <c r="H7411">
        <v>55</v>
      </c>
      <c r="I7411" t="s">
        <v>57157</v>
      </c>
      <c r="J7411">
        <f>C7411-H7411</f>
        <v>0</v>
      </c>
    </row>
    <row r="7412" spans="1:10" x14ac:dyDescent="0.2">
      <c r="A7412" t="s">
        <v>12377</v>
      </c>
      <c r="B7412" t="s">
        <v>12122</v>
      </c>
      <c r="C7412">
        <v>55</v>
      </c>
      <c r="D7412" t="s">
        <v>12122</v>
      </c>
      <c r="E7412" t="s">
        <v>7524</v>
      </c>
      <c r="G7412" t="s">
        <v>5574</v>
      </c>
      <c r="H7412">
        <v>55</v>
      </c>
      <c r="I7412" t="s">
        <v>57157</v>
      </c>
      <c r="J7412">
        <f>C7412-H7412</f>
        <v>0</v>
      </c>
    </row>
    <row r="7413" spans="1:10" x14ac:dyDescent="0.2">
      <c r="A7413" t="s">
        <v>12378</v>
      </c>
      <c r="B7413" t="s">
        <v>7523</v>
      </c>
      <c r="C7413">
        <v>55</v>
      </c>
      <c r="D7413" t="s">
        <v>7523</v>
      </c>
      <c r="E7413" t="s">
        <v>7524</v>
      </c>
      <c r="G7413" t="s">
        <v>5574</v>
      </c>
      <c r="H7413">
        <v>55</v>
      </c>
      <c r="I7413" t="s">
        <v>57157</v>
      </c>
      <c r="J7413">
        <f>C7413-H7413</f>
        <v>0</v>
      </c>
    </row>
    <row r="7414" spans="1:10" x14ac:dyDescent="0.2">
      <c r="A7414" t="s">
        <v>12379</v>
      </c>
      <c r="B7414" t="s">
        <v>12380</v>
      </c>
      <c r="C7414">
        <v>55</v>
      </c>
      <c r="D7414" t="s">
        <v>12380</v>
      </c>
      <c r="E7414" t="s">
        <v>11065</v>
      </c>
      <c r="G7414" t="s">
        <v>11066</v>
      </c>
      <c r="H7414">
        <v>55</v>
      </c>
      <c r="I7414" t="s">
        <v>57157</v>
      </c>
      <c r="J7414">
        <f>C7414-H7414</f>
        <v>0</v>
      </c>
    </row>
    <row r="7415" spans="1:10" x14ac:dyDescent="0.2">
      <c r="A7415" t="s">
        <v>12381</v>
      </c>
      <c r="B7415" t="s">
        <v>7523</v>
      </c>
      <c r="C7415">
        <v>55</v>
      </c>
      <c r="D7415" t="s">
        <v>7523</v>
      </c>
      <c r="E7415" t="s">
        <v>7524</v>
      </c>
      <c r="G7415" t="s">
        <v>5574</v>
      </c>
      <c r="H7415">
        <v>55</v>
      </c>
      <c r="I7415" t="s">
        <v>57157</v>
      </c>
      <c r="J7415">
        <f>C7415-H7415</f>
        <v>0</v>
      </c>
    </row>
    <row r="7416" spans="1:10" x14ac:dyDescent="0.2">
      <c r="A7416" t="s">
        <v>12382</v>
      </c>
      <c r="B7416" t="s">
        <v>12383</v>
      </c>
      <c r="C7416">
        <v>55</v>
      </c>
      <c r="D7416" t="s">
        <v>12383</v>
      </c>
      <c r="E7416" t="s">
        <v>7524</v>
      </c>
      <c r="G7416" t="s">
        <v>5574</v>
      </c>
      <c r="H7416">
        <v>55</v>
      </c>
      <c r="I7416" t="s">
        <v>57157</v>
      </c>
      <c r="J7416">
        <f>C7416-H7416</f>
        <v>0</v>
      </c>
    </row>
    <row r="7417" spans="1:10" x14ac:dyDescent="0.2">
      <c r="A7417" t="s">
        <v>12384</v>
      </c>
      <c r="B7417" t="s">
        <v>7523</v>
      </c>
      <c r="C7417">
        <v>55</v>
      </c>
      <c r="D7417" t="s">
        <v>7523</v>
      </c>
      <c r="E7417" t="s">
        <v>7524</v>
      </c>
      <c r="G7417" t="s">
        <v>5574</v>
      </c>
      <c r="H7417">
        <v>55</v>
      </c>
      <c r="I7417" t="s">
        <v>57157</v>
      </c>
      <c r="J7417">
        <f>C7417-H7417</f>
        <v>0</v>
      </c>
    </row>
    <row r="7418" spans="1:10" x14ac:dyDescent="0.2">
      <c r="A7418" t="s">
        <v>12385</v>
      </c>
      <c r="B7418" t="s">
        <v>11074</v>
      </c>
      <c r="C7418">
        <v>55</v>
      </c>
      <c r="D7418" t="s">
        <v>11074</v>
      </c>
      <c r="E7418" t="s">
        <v>11065</v>
      </c>
      <c r="G7418" t="s">
        <v>11066</v>
      </c>
      <c r="H7418">
        <v>55</v>
      </c>
      <c r="I7418" t="s">
        <v>57157</v>
      </c>
      <c r="J7418">
        <f>C7418-H7418</f>
        <v>0</v>
      </c>
    </row>
    <row r="7419" spans="1:10" x14ac:dyDescent="0.2">
      <c r="A7419" t="s">
        <v>12386</v>
      </c>
      <c r="B7419" t="s">
        <v>11149</v>
      </c>
      <c r="C7419">
        <v>55</v>
      </c>
      <c r="D7419" t="s">
        <v>11074</v>
      </c>
      <c r="E7419" t="s">
        <v>11065</v>
      </c>
      <c r="G7419" t="s">
        <v>11066</v>
      </c>
      <c r="H7419">
        <v>55</v>
      </c>
      <c r="I7419" t="s">
        <v>57157</v>
      </c>
      <c r="J7419">
        <f>C7419-H7419</f>
        <v>0</v>
      </c>
    </row>
    <row r="7420" spans="1:10" x14ac:dyDescent="0.2">
      <c r="A7420" t="s">
        <v>12387</v>
      </c>
      <c r="B7420" t="s">
        <v>7523</v>
      </c>
      <c r="C7420">
        <v>55</v>
      </c>
      <c r="D7420" t="s">
        <v>7523</v>
      </c>
      <c r="E7420" t="s">
        <v>7524</v>
      </c>
      <c r="G7420" t="s">
        <v>5574</v>
      </c>
      <c r="H7420">
        <v>55</v>
      </c>
      <c r="I7420" t="s">
        <v>57157</v>
      </c>
      <c r="J7420">
        <f>C7420-H7420</f>
        <v>0</v>
      </c>
    </row>
    <row r="7421" spans="1:10" x14ac:dyDescent="0.2">
      <c r="A7421" t="s">
        <v>12388</v>
      </c>
      <c r="B7421" t="s">
        <v>7523</v>
      </c>
      <c r="C7421">
        <v>55</v>
      </c>
      <c r="D7421" t="s">
        <v>7523</v>
      </c>
      <c r="E7421" t="s">
        <v>7524</v>
      </c>
      <c r="G7421" t="s">
        <v>5574</v>
      </c>
      <c r="H7421">
        <v>55</v>
      </c>
      <c r="I7421" t="s">
        <v>57157</v>
      </c>
      <c r="J7421">
        <f>C7421-H7421</f>
        <v>0</v>
      </c>
    </row>
    <row r="7422" spans="1:10" x14ac:dyDescent="0.2">
      <c r="A7422" t="s">
        <v>12393</v>
      </c>
      <c r="B7422" t="s">
        <v>12394</v>
      </c>
      <c r="C7422">
        <v>55</v>
      </c>
      <c r="D7422" t="s">
        <v>12395</v>
      </c>
      <c r="E7422" t="s">
        <v>7524</v>
      </c>
      <c r="G7422" t="s">
        <v>5574</v>
      </c>
      <c r="H7422">
        <v>55</v>
      </c>
      <c r="I7422" t="s">
        <v>57157</v>
      </c>
      <c r="J7422">
        <f>C7422-H7422</f>
        <v>0</v>
      </c>
    </row>
    <row r="7423" spans="1:10" x14ac:dyDescent="0.2">
      <c r="A7423" t="s">
        <v>12396</v>
      </c>
      <c r="B7423" t="s">
        <v>12397</v>
      </c>
      <c r="C7423">
        <v>55</v>
      </c>
      <c r="D7423" t="s">
        <v>12397</v>
      </c>
      <c r="E7423" t="s">
        <v>7524</v>
      </c>
      <c r="G7423" t="s">
        <v>5574</v>
      </c>
      <c r="H7423">
        <v>55</v>
      </c>
      <c r="I7423" t="s">
        <v>57157</v>
      </c>
      <c r="J7423">
        <f>C7423-H7423</f>
        <v>0</v>
      </c>
    </row>
    <row r="7424" spans="1:10" x14ac:dyDescent="0.2">
      <c r="A7424" t="s">
        <v>12398</v>
      </c>
      <c r="B7424" t="s">
        <v>12399</v>
      </c>
      <c r="C7424">
        <v>55</v>
      </c>
      <c r="D7424" t="s">
        <v>12399</v>
      </c>
      <c r="E7424" t="s">
        <v>7524</v>
      </c>
      <c r="G7424" t="s">
        <v>5574</v>
      </c>
      <c r="H7424">
        <v>55</v>
      </c>
      <c r="I7424" t="s">
        <v>57157</v>
      </c>
      <c r="J7424">
        <f>C7424-H7424</f>
        <v>0</v>
      </c>
    </row>
    <row r="7425" spans="1:10" x14ac:dyDescent="0.2">
      <c r="A7425" t="s">
        <v>12400</v>
      </c>
      <c r="B7425" t="s">
        <v>11074</v>
      </c>
      <c r="C7425">
        <v>55</v>
      </c>
      <c r="D7425" t="s">
        <v>11074</v>
      </c>
      <c r="E7425" t="s">
        <v>11065</v>
      </c>
      <c r="G7425" t="s">
        <v>11066</v>
      </c>
      <c r="H7425">
        <v>55</v>
      </c>
      <c r="I7425" t="s">
        <v>57157</v>
      </c>
      <c r="J7425">
        <f>C7425-H7425</f>
        <v>0</v>
      </c>
    </row>
    <row r="7426" spans="1:10" x14ac:dyDescent="0.2">
      <c r="A7426" t="s">
        <v>12401</v>
      </c>
      <c r="B7426" t="s">
        <v>12402</v>
      </c>
      <c r="C7426">
        <v>55</v>
      </c>
      <c r="D7426" t="s">
        <v>12402</v>
      </c>
      <c r="E7426" t="s">
        <v>7524</v>
      </c>
      <c r="G7426" t="s">
        <v>5574</v>
      </c>
      <c r="H7426">
        <v>55</v>
      </c>
      <c r="I7426" t="s">
        <v>57157</v>
      </c>
      <c r="J7426">
        <f>C7426-H7426</f>
        <v>0</v>
      </c>
    </row>
    <row r="7427" spans="1:10" x14ac:dyDescent="0.2">
      <c r="A7427" t="s">
        <v>12403</v>
      </c>
      <c r="B7427" t="s">
        <v>7523</v>
      </c>
      <c r="C7427">
        <v>55</v>
      </c>
      <c r="D7427" t="s">
        <v>7523</v>
      </c>
      <c r="E7427" t="s">
        <v>7524</v>
      </c>
      <c r="G7427" t="s">
        <v>5574</v>
      </c>
      <c r="H7427">
        <v>55</v>
      </c>
      <c r="I7427" t="s">
        <v>57157</v>
      </c>
      <c r="J7427">
        <f>C7427-H7427</f>
        <v>0</v>
      </c>
    </row>
    <row r="7428" spans="1:10" x14ac:dyDescent="0.2">
      <c r="A7428" t="s">
        <v>12404</v>
      </c>
      <c r="B7428" t="s">
        <v>7523</v>
      </c>
      <c r="C7428">
        <v>55</v>
      </c>
      <c r="D7428" t="s">
        <v>7523</v>
      </c>
      <c r="E7428" t="s">
        <v>7524</v>
      </c>
      <c r="G7428" t="s">
        <v>5574</v>
      </c>
      <c r="H7428">
        <v>55</v>
      </c>
      <c r="I7428" t="s">
        <v>57157</v>
      </c>
      <c r="J7428">
        <f>C7428-H7428</f>
        <v>0</v>
      </c>
    </row>
    <row r="7429" spans="1:10" x14ac:dyDescent="0.2">
      <c r="A7429" t="s">
        <v>12405</v>
      </c>
      <c r="B7429" t="s">
        <v>7523</v>
      </c>
      <c r="C7429">
        <v>55</v>
      </c>
      <c r="D7429" t="s">
        <v>7523</v>
      </c>
      <c r="E7429" t="s">
        <v>7524</v>
      </c>
      <c r="G7429" t="s">
        <v>5574</v>
      </c>
      <c r="H7429">
        <v>55</v>
      </c>
      <c r="I7429" t="s">
        <v>57157</v>
      </c>
      <c r="J7429">
        <f>C7429-H7429</f>
        <v>0</v>
      </c>
    </row>
    <row r="7430" spans="1:10" x14ac:dyDescent="0.2">
      <c r="A7430" t="s">
        <v>12406</v>
      </c>
      <c r="B7430" t="s">
        <v>12407</v>
      </c>
      <c r="C7430">
        <v>55</v>
      </c>
      <c r="D7430" t="s">
        <v>12407</v>
      </c>
      <c r="E7430" t="s">
        <v>7524</v>
      </c>
      <c r="G7430" t="s">
        <v>5574</v>
      </c>
      <c r="H7430">
        <v>55</v>
      </c>
      <c r="I7430" t="s">
        <v>57157</v>
      </c>
      <c r="J7430">
        <f>C7430-H7430</f>
        <v>0</v>
      </c>
    </row>
    <row r="7431" spans="1:10" x14ac:dyDescent="0.2">
      <c r="A7431" t="s">
        <v>12408</v>
      </c>
      <c r="B7431" t="s">
        <v>11147</v>
      </c>
      <c r="C7431">
        <v>55</v>
      </c>
      <c r="D7431" t="s">
        <v>11147</v>
      </c>
      <c r="E7431" t="s">
        <v>7524</v>
      </c>
      <c r="G7431" t="s">
        <v>5574</v>
      </c>
      <c r="H7431">
        <v>55</v>
      </c>
      <c r="I7431" t="s">
        <v>57157</v>
      </c>
      <c r="J7431">
        <f>C7431-H7431</f>
        <v>0</v>
      </c>
    </row>
    <row r="7432" spans="1:10" x14ac:dyDescent="0.2">
      <c r="A7432" t="s">
        <v>12409</v>
      </c>
      <c r="B7432" t="s">
        <v>7523</v>
      </c>
      <c r="C7432">
        <v>55</v>
      </c>
      <c r="D7432" t="s">
        <v>7523</v>
      </c>
      <c r="E7432" t="s">
        <v>7524</v>
      </c>
      <c r="G7432" t="s">
        <v>5574</v>
      </c>
      <c r="H7432">
        <v>55</v>
      </c>
      <c r="I7432" t="s">
        <v>57157</v>
      </c>
      <c r="J7432">
        <f>C7432-H7432</f>
        <v>0</v>
      </c>
    </row>
    <row r="7433" spans="1:10" x14ac:dyDescent="0.2">
      <c r="A7433" t="s">
        <v>12410</v>
      </c>
      <c r="B7433" t="s">
        <v>7523</v>
      </c>
      <c r="C7433">
        <v>55</v>
      </c>
      <c r="D7433" t="s">
        <v>7523</v>
      </c>
      <c r="E7433" t="s">
        <v>7524</v>
      </c>
      <c r="G7433" t="s">
        <v>5574</v>
      </c>
      <c r="H7433">
        <v>55</v>
      </c>
      <c r="I7433" t="s">
        <v>57157</v>
      </c>
      <c r="J7433">
        <f>C7433-H7433</f>
        <v>0</v>
      </c>
    </row>
    <row r="7434" spans="1:10" x14ac:dyDescent="0.2">
      <c r="A7434" t="s">
        <v>12411</v>
      </c>
      <c r="B7434" t="s">
        <v>12246</v>
      </c>
      <c r="C7434">
        <v>55</v>
      </c>
      <c r="D7434" t="s">
        <v>12246</v>
      </c>
      <c r="E7434" t="s">
        <v>7524</v>
      </c>
      <c r="G7434" t="s">
        <v>5574</v>
      </c>
      <c r="H7434">
        <v>55</v>
      </c>
      <c r="I7434" t="s">
        <v>57157</v>
      </c>
      <c r="J7434">
        <f>C7434-H7434</f>
        <v>0</v>
      </c>
    </row>
    <row r="7435" spans="1:10" x14ac:dyDescent="0.2">
      <c r="A7435" t="s">
        <v>12412</v>
      </c>
      <c r="B7435" t="s">
        <v>11074</v>
      </c>
      <c r="C7435">
        <v>55</v>
      </c>
      <c r="D7435" t="s">
        <v>11074</v>
      </c>
      <c r="E7435" t="s">
        <v>11065</v>
      </c>
      <c r="G7435" t="s">
        <v>11066</v>
      </c>
      <c r="H7435">
        <v>55</v>
      </c>
      <c r="I7435" t="s">
        <v>57157</v>
      </c>
      <c r="J7435">
        <f>C7435-H7435</f>
        <v>0</v>
      </c>
    </row>
    <row r="7436" spans="1:10" x14ac:dyDescent="0.2">
      <c r="A7436" t="s">
        <v>12413</v>
      </c>
      <c r="B7436" t="s">
        <v>12414</v>
      </c>
      <c r="C7436">
        <v>55</v>
      </c>
      <c r="D7436" t="s">
        <v>12414</v>
      </c>
      <c r="E7436" t="s">
        <v>11081</v>
      </c>
      <c r="G7436" t="s">
        <v>4889</v>
      </c>
      <c r="H7436">
        <v>55</v>
      </c>
      <c r="I7436" t="s">
        <v>57157</v>
      </c>
      <c r="J7436">
        <f>C7436-H7436</f>
        <v>0</v>
      </c>
    </row>
    <row r="7437" spans="1:10" x14ac:dyDescent="0.2">
      <c r="A7437" t="s">
        <v>12415</v>
      </c>
      <c r="B7437" t="s">
        <v>12416</v>
      </c>
      <c r="C7437">
        <v>55</v>
      </c>
      <c r="D7437" t="s">
        <v>12417</v>
      </c>
      <c r="E7437" t="s">
        <v>11065</v>
      </c>
      <c r="G7437" t="s">
        <v>11066</v>
      </c>
      <c r="H7437">
        <v>55</v>
      </c>
      <c r="I7437" t="s">
        <v>57157</v>
      </c>
      <c r="J7437">
        <f>C7437-H7437</f>
        <v>0</v>
      </c>
    </row>
    <row r="7438" spans="1:10" x14ac:dyDescent="0.2">
      <c r="A7438" t="s">
        <v>12418</v>
      </c>
      <c r="B7438" t="s">
        <v>12419</v>
      </c>
      <c r="C7438">
        <v>55</v>
      </c>
      <c r="D7438" t="s">
        <v>12419</v>
      </c>
      <c r="E7438" t="s">
        <v>7524</v>
      </c>
      <c r="G7438" t="s">
        <v>5574</v>
      </c>
      <c r="H7438">
        <v>55</v>
      </c>
      <c r="I7438" t="s">
        <v>57157</v>
      </c>
      <c r="J7438">
        <f>C7438-H7438</f>
        <v>0</v>
      </c>
    </row>
    <row r="7439" spans="1:10" x14ac:dyDescent="0.2">
      <c r="A7439" t="s">
        <v>12420</v>
      </c>
      <c r="B7439" t="s">
        <v>11074</v>
      </c>
      <c r="C7439">
        <v>55</v>
      </c>
      <c r="D7439" t="s">
        <v>11074</v>
      </c>
      <c r="E7439" t="s">
        <v>11065</v>
      </c>
      <c r="G7439" t="s">
        <v>11066</v>
      </c>
      <c r="H7439">
        <v>55</v>
      </c>
      <c r="I7439" t="s">
        <v>57157</v>
      </c>
      <c r="J7439">
        <f>C7439-H7439</f>
        <v>0</v>
      </c>
    </row>
    <row r="7440" spans="1:10" x14ac:dyDescent="0.2">
      <c r="A7440" t="s">
        <v>12421</v>
      </c>
      <c r="B7440" t="s">
        <v>12198</v>
      </c>
      <c r="C7440">
        <v>55</v>
      </c>
      <c r="D7440" t="s">
        <v>12198</v>
      </c>
      <c r="E7440" t="s">
        <v>7524</v>
      </c>
      <c r="G7440" t="s">
        <v>5574</v>
      </c>
      <c r="H7440">
        <v>55</v>
      </c>
      <c r="I7440" t="s">
        <v>57157</v>
      </c>
      <c r="J7440">
        <f>C7440-H7440</f>
        <v>0</v>
      </c>
    </row>
    <row r="7441" spans="1:10" x14ac:dyDescent="0.2">
      <c r="A7441" t="s">
        <v>12422</v>
      </c>
      <c r="B7441" t="s">
        <v>11652</v>
      </c>
      <c r="C7441">
        <v>55</v>
      </c>
      <c r="D7441" t="s">
        <v>11652</v>
      </c>
      <c r="E7441" t="s">
        <v>7524</v>
      </c>
      <c r="G7441" t="s">
        <v>5574</v>
      </c>
      <c r="H7441">
        <v>55</v>
      </c>
      <c r="I7441" t="s">
        <v>57157</v>
      </c>
      <c r="J7441">
        <f>C7441-H7441</f>
        <v>0</v>
      </c>
    </row>
    <row r="7442" spans="1:10" x14ac:dyDescent="0.2">
      <c r="A7442" t="s">
        <v>12423</v>
      </c>
      <c r="B7442" t="s">
        <v>11652</v>
      </c>
      <c r="C7442">
        <v>55</v>
      </c>
      <c r="D7442" t="s">
        <v>11652</v>
      </c>
      <c r="E7442" t="s">
        <v>7524</v>
      </c>
      <c r="G7442" t="s">
        <v>5574</v>
      </c>
      <c r="H7442">
        <v>55</v>
      </c>
      <c r="I7442" t="s">
        <v>57157</v>
      </c>
      <c r="J7442">
        <f>C7442-H7442</f>
        <v>0</v>
      </c>
    </row>
    <row r="7443" spans="1:10" x14ac:dyDescent="0.2">
      <c r="A7443" t="s">
        <v>12424</v>
      </c>
      <c r="B7443" t="s">
        <v>11074</v>
      </c>
      <c r="C7443">
        <v>55</v>
      </c>
      <c r="D7443" t="s">
        <v>11074</v>
      </c>
      <c r="E7443" t="s">
        <v>11065</v>
      </c>
      <c r="G7443" t="s">
        <v>11066</v>
      </c>
      <c r="H7443">
        <v>55</v>
      </c>
      <c r="I7443" t="s">
        <v>57157</v>
      </c>
      <c r="J7443">
        <f>C7443-H7443</f>
        <v>0</v>
      </c>
    </row>
    <row r="7444" spans="1:10" x14ac:dyDescent="0.2">
      <c r="A7444" t="s">
        <v>12425</v>
      </c>
      <c r="B7444" t="s">
        <v>11074</v>
      </c>
      <c r="C7444">
        <v>55</v>
      </c>
      <c r="D7444" t="s">
        <v>11074</v>
      </c>
      <c r="E7444" t="s">
        <v>11065</v>
      </c>
      <c r="G7444" t="s">
        <v>11066</v>
      </c>
      <c r="H7444">
        <v>55</v>
      </c>
      <c r="I7444" t="s">
        <v>57157</v>
      </c>
      <c r="J7444">
        <f>C7444-H7444</f>
        <v>0</v>
      </c>
    </row>
    <row r="7445" spans="1:10" x14ac:dyDescent="0.2">
      <c r="A7445" t="s">
        <v>12426</v>
      </c>
      <c r="B7445" t="s">
        <v>11074</v>
      </c>
      <c r="C7445">
        <v>55</v>
      </c>
      <c r="D7445" t="s">
        <v>11074</v>
      </c>
      <c r="E7445" t="s">
        <v>11065</v>
      </c>
      <c r="G7445" t="s">
        <v>11066</v>
      </c>
      <c r="H7445">
        <v>55</v>
      </c>
      <c r="I7445" t="s">
        <v>57157</v>
      </c>
      <c r="J7445">
        <f>C7445-H7445</f>
        <v>0</v>
      </c>
    </row>
    <row r="7446" spans="1:10" x14ac:dyDescent="0.2">
      <c r="A7446" t="s">
        <v>12427</v>
      </c>
      <c r="B7446" t="s">
        <v>12428</v>
      </c>
      <c r="C7446">
        <v>55</v>
      </c>
      <c r="D7446" t="s">
        <v>12428</v>
      </c>
      <c r="E7446" t="s">
        <v>7524</v>
      </c>
      <c r="G7446" t="s">
        <v>5574</v>
      </c>
      <c r="H7446">
        <v>55</v>
      </c>
      <c r="I7446" t="s">
        <v>57157</v>
      </c>
      <c r="J7446">
        <f>C7446-H7446</f>
        <v>0</v>
      </c>
    </row>
    <row r="7447" spans="1:10" x14ac:dyDescent="0.2">
      <c r="A7447" t="s">
        <v>12429</v>
      </c>
      <c r="B7447" t="s">
        <v>11074</v>
      </c>
      <c r="C7447">
        <v>55</v>
      </c>
      <c r="D7447" t="s">
        <v>11074</v>
      </c>
      <c r="E7447" t="s">
        <v>11065</v>
      </c>
      <c r="G7447" t="s">
        <v>11066</v>
      </c>
      <c r="H7447">
        <v>55</v>
      </c>
      <c r="I7447" t="s">
        <v>57157</v>
      </c>
      <c r="J7447">
        <f>C7447-H7447</f>
        <v>0</v>
      </c>
    </row>
    <row r="7448" spans="1:10" x14ac:dyDescent="0.2">
      <c r="A7448" t="s">
        <v>12430</v>
      </c>
      <c r="B7448" t="s">
        <v>7523</v>
      </c>
      <c r="C7448">
        <v>55</v>
      </c>
      <c r="D7448" t="s">
        <v>7523</v>
      </c>
      <c r="E7448" t="s">
        <v>7524</v>
      </c>
      <c r="G7448" t="s">
        <v>5574</v>
      </c>
      <c r="H7448">
        <v>55</v>
      </c>
      <c r="I7448" t="s">
        <v>57157</v>
      </c>
      <c r="J7448">
        <f>C7448-H7448</f>
        <v>0</v>
      </c>
    </row>
    <row r="7449" spans="1:10" x14ac:dyDescent="0.2">
      <c r="A7449" t="s">
        <v>12431</v>
      </c>
      <c r="B7449" t="s">
        <v>11074</v>
      </c>
      <c r="C7449">
        <v>55</v>
      </c>
      <c r="D7449" t="s">
        <v>11074</v>
      </c>
      <c r="E7449" t="s">
        <v>11065</v>
      </c>
      <c r="G7449" t="s">
        <v>11066</v>
      </c>
      <c r="H7449">
        <v>55</v>
      </c>
      <c r="I7449" t="s">
        <v>57157</v>
      </c>
      <c r="J7449">
        <f>C7449-H7449</f>
        <v>0</v>
      </c>
    </row>
    <row r="7450" spans="1:10" x14ac:dyDescent="0.2">
      <c r="A7450" t="s">
        <v>12432</v>
      </c>
      <c r="B7450" t="s">
        <v>11074</v>
      </c>
      <c r="C7450">
        <v>55</v>
      </c>
      <c r="D7450" t="s">
        <v>11074</v>
      </c>
      <c r="E7450" t="s">
        <v>11065</v>
      </c>
      <c r="G7450" t="s">
        <v>11066</v>
      </c>
      <c r="H7450">
        <v>55</v>
      </c>
      <c r="I7450" t="s">
        <v>57157</v>
      </c>
      <c r="J7450">
        <f>C7450-H7450</f>
        <v>0</v>
      </c>
    </row>
    <row r="7451" spans="1:10" x14ac:dyDescent="0.2">
      <c r="A7451" t="s">
        <v>12433</v>
      </c>
      <c r="B7451" t="s">
        <v>7523</v>
      </c>
      <c r="C7451">
        <v>55</v>
      </c>
      <c r="D7451" t="s">
        <v>7523</v>
      </c>
      <c r="E7451" t="s">
        <v>7524</v>
      </c>
      <c r="G7451" t="s">
        <v>5574</v>
      </c>
      <c r="H7451">
        <v>55</v>
      </c>
      <c r="I7451" t="s">
        <v>57157</v>
      </c>
      <c r="J7451">
        <f>C7451-H7451</f>
        <v>0</v>
      </c>
    </row>
    <row r="7452" spans="1:10" x14ac:dyDescent="0.2">
      <c r="A7452" t="s">
        <v>12434</v>
      </c>
      <c r="B7452" t="s">
        <v>12435</v>
      </c>
      <c r="C7452">
        <v>55</v>
      </c>
      <c r="D7452" t="s">
        <v>12435</v>
      </c>
      <c r="E7452" t="s">
        <v>11081</v>
      </c>
      <c r="G7452" t="s">
        <v>4889</v>
      </c>
      <c r="H7452">
        <v>55</v>
      </c>
      <c r="I7452" t="s">
        <v>57157</v>
      </c>
      <c r="J7452">
        <f>C7452-H7452</f>
        <v>0</v>
      </c>
    </row>
    <row r="7453" spans="1:10" x14ac:dyDescent="0.2">
      <c r="A7453" t="s">
        <v>12436</v>
      </c>
      <c r="B7453" t="s">
        <v>7523</v>
      </c>
      <c r="C7453">
        <v>55</v>
      </c>
      <c r="D7453" t="s">
        <v>7523</v>
      </c>
      <c r="E7453" t="s">
        <v>7524</v>
      </c>
      <c r="G7453" t="s">
        <v>5574</v>
      </c>
      <c r="H7453">
        <v>55</v>
      </c>
      <c r="I7453" t="s">
        <v>57157</v>
      </c>
      <c r="J7453">
        <f>C7453-H7453</f>
        <v>0</v>
      </c>
    </row>
    <row r="7454" spans="1:10" x14ac:dyDescent="0.2">
      <c r="A7454" t="s">
        <v>12437</v>
      </c>
      <c r="B7454" t="s">
        <v>7523</v>
      </c>
      <c r="C7454">
        <v>55</v>
      </c>
      <c r="D7454" t="s">
        <v>7523</v>
      </c>
      <c r="E7454" t="s">
        <v>7524</v>
      </c>
      <c r="G7454" t="s">
        <v>5574</v>
      </c>
      <c r="H7454">
        <v>55</v>
      </c>
      <c r="I7454" t="s">
        <v>57157</v>
      </c>
      <c r="J7454">
        <f>C7454-H7454</f>
        <v>0</v>
      </c>
    </row>
    <row r="7455" spans="1:10" x14ac:dyDescent="0.2">
      <c r="A7455" t="s">
        <v>12438</v>
      </c>
      <c r="B7455" t="s">
        <v>12439</v>
      </c>
      <c r="C7455">
        <v>55</v>
      </c>
      <c r="D7455" t="s">
        <v>12439</v>
      </c>
      <c r="E7455" t="s">
        <v>7524</v>
      </c>
      <c r="G7455" t="s">
        <v>5574</v>
      </c>
      <c r="H7455">
        <v>55</v>
      </c>
      <c r="I7455" t="s">
        <v>57157</v>
      </c>
      <c r="J7455">
        <f>C7455-H7455</f>
        <v>0</v>
      </c>
    </row>
    <row r="7456" spans="1:10" x14ac:dyDescent="0.2">
      <c r="A7456" t="s">
        <v>12440</v>
      </c>
      <c r="B7456" t="s">
        <v>7523</v>
      </c>
      <c r="C7456">
        <v>55</v>
      </c>
      <c r="D7456" t="s">
        <v>7523</v>
      </c>
      <c r="E7456" t="s">
        <v>7524</v>
      </c>
      <c r="G7456" t="s">
        <v>5574</v>
      </c>
      <c r="H7456">
        <v>55</v>
      </c>
      <c r="I7456" t="s">
        <v>57157</v>
      </c>
      <c r="J7456">
        <f>C7456-H7456</f>
        <v>0</v>
      </c>
    </row>
    <row r="7457" spans="1:10" x14ac:dyDescent="0.2">
      <c r="A7457" t="s">
        <v>12441</v>
      </c>
      <c r="B7457" t="s">
        <v>7523</v>
      </c>
      <c r="C7457">
        <v>55</v>
      </c>
      <c r="D7457" t="s">
        <v>7523</v>
      </c>
      <c r="E7457" t="s">
        <v>7524</v>
      </c>
      <c r="G7457" t="s">
        <v>5574</v>
      </c>
      <c r="H7457">
        <v>55</v>
      </c>
      <c r="I7457" t="s">
        <v>57157</v>
      </c>
      <c r="J7457">
        <f>C7457-H7457</f>
        <v>0</v>
      </c>
    </row>
    <row r="7458" spans="1:10" x14ac:dyDescent="0.2">
      <c r="A7458" t="s">
        <v>12442</v>
      </c>
      <c r="B7458" t="s">
        <v>7523</v>
      </c>
      <c r="C7458">
        <v>55</v>
      </c>
      <c r="D7458" t="s">
        <v>7523</v>
      </c>
      <c r="E7458" t="s">
        <v>7524</v>
      </c>
      <c r="G7458" t="s">
        <v>5574</v>
      </c>
      <c r="H7458">
        <v>55</v>
      </c>
      <c r="I7458" t="s">
        <v>57157</v>
      </c>
      <c r="J7458">
        <f>C7458-H7458</f>
        <v>0</v>
      </c>
    </row>
    <row r="7459" spans="1:10" x14ac:dyDescent="0.2">
      <c r="A7459" t="s">
        <v>12443</v>
      </c>
      <c r="B7459" t="s">
        <v>7523</v>
      </c>
      <c r="C7459">
        <v>55</v>
      </c>
      <c r="D7459" t="s">
        <v>7523</v>
      </c>
      <c r="E7459" t="s">
        <v>7524</v>
      </c>
      <c r="G7459" t="s">
        <v>5574</v>
      </c>
      <c r="H7459">
        <v>55</v>
      </c>
      <c r="I7459" t="s">
        <v>57157</v>
      </c>
      <c r="J7459">
        <f>C7459-H7459</f>
        <v>0</v>
      </c>
    </row>
    <row r="7460" spans="1:10" x14ac:dyDescent="0.2">
      <c r="A7460" t="s">
        <v>12444</v>
      </c>
      <c r="B7460" t="s">
        <v>11193</v>
      </c>
      <c r="C7460">
        <v>55</v>
      </c>
      <c r="D7460" t="s">
        <v>11193</v>
      </c>
      <c r="E7460" t="s">
        <v>11065</v>
      </c>
      <c r="G7460" t="s">
        <v>11066</v>
      </c>
      <c r="H7460">
        <v>55</v>
      </c>
      <c r="I7460" t="s">
        <v>57157</v>
      </c>
      <c r="J7460">
        <f>C7460-H7460</f>
        <v>0</v>
      </c>
    </row>
    <row r="7461" spans="1:10" x14ac:dyDescent="0.2">
      <c r="A7461" t="s">
        <v>12445</v>
      </c>
      <c r="B7461" t="s">
        <v>11074</v>
      </c>
      <c r="C7461">
        <v>55</v>
      </c>
      <c r="D7461" t="s">
        <v>11074</v>
      </c>
      <c r="E7461" t="s">
        <v>11065</v>
      </c>
      <c r="G7461" t="s">
        <v>11066</v>
      </c>
      <c r="H7461">
        <v>55</v>
      </c>
      <c r="I7461" t="s">
        <v>57157</v>
      </c>
      <c r="J7461">
        <f>C7461-H7461</f>
        <v>0</v>
      </c>
    </row>
    <row r="7462" spans="1:10" x14ac:dyDescent="0.2">
      <c r="A7462" t="s">
        <v>12446</v>
      </c>
      <c r="B7462" t="s">
        <v>11074</v>
      </c>
      <c r="C7462">
        <v>55</v>
      </c>
      <c r="D7462" t="s">
        <v>11074</v>
      </c>
      <c r="E7462" t="s">
        <v>11065</v>
      </c>
      <c r="G7462" t="s">
        <v>11066</v>
      </c>
      <c r="H7462">
        <v>55</v>
      </c>
      <c r="I7462" t="s">
        <v>57157</v>
      </c>
      <c r="J7462">
        <f>C7462-H7462</f>
        <v>0</v>
      </c>
    </row>
    <row r="7463" spans="1:10" x14ac:dyDescent="0.2">
      <c r="A7463" t="s">
        <v>12449</v>
      </c>
      <c r="B7463" t="s">
        <v>7523</v>
      </c>
      <c r="C7463">
        <v>55</v>
      </c>
      <c r="D7463" t="s">
        <v>7523</v>
      </c>
      <c r="E7463" t="s">
        <v>7524</v>
      </c>
      <c r="G7463" t="s">
        <v>5574</v>
      </c>
      <c r="H7463">
        <v>55</v>
      </c>
      <c r="I7463" t="s">
        <v>57157</v>
      </c>
      <c r="J7463">
        <f>C7463-H7463</f>
        <v>0</v>
      </c>
    </row>
    <row r="7464" spans="1:10" x14ac:dyDescent="0.2">
      <c r="A7464" t="s">
        <v>12450</v>
      </c>
      <c r="B7464" t="s">
        <v>11074</v>
      </c>
      <c r="C7464">
        <v>55</v>
      </c>
      <c r="D7464" t="s">
        <v>11074</v>
      </c>
      <c r="E7464" t="s">
        <v>11065</v>
      </c>
      <c r="G7464" t="s">
        <v>11066</v>
      </c>
      <c r="H7464">
        <v>55</v>
      </c>
      <c r="I7464" t="s">
        <v>57157</v>
      </c>
      <c r="J7464">
        <f>C7464-H7464</f>
        <v>0</v>
      </c>
    </row>
    <row r="7465" spans="1:10" x14ac:dyDescent="0.2">
      <c r="A7465" t="s">
        <v>12451</v>
      </c>
      <c r="B7465" t="s">
        <v>7523</v>
      </c>
      <c r="C7465">
        <v>55</v>
      </c>
      <c r="D7465" t="s">
        <v>7523</v>
      </c>
      <c r="E7465" t="s">
        <v>7524</v>
      </c>
      <c r="G7465" t="s">
        <v>5574</v>
      </c>
      <c r="H7465">
        <v>55</v>
      </c>
      <c r="I7465" t="s">
        <v>57157</v>
      </c>
      <c r="J7465">
        <f>C7465-H7465</f>
        <v>0</v>
      </c>
    </row>
    <row r="7466" spans="1:10" x14ac:dyDescent="0.2">
      <c r="A7466" t="s">
        <v>12452</v>
      </c>
      <c r="B7466" t="s">
        <v>11074</v>
      </c>
      <c r="C7466">
        <v>55</v>
      </c>
      <c r="D7466" t="s">
        <v>11074</v>
      </c>
      <c r="E7466" t="s">
        <v>11065</v>
      </c>
      <c r="G7466" t="s">
        <v>11066</v>
      </c>
      <c r="H7466">
        <v>55</v>
      </c>
      <c r="I7466" t="s">
        <v>57157</v>
      </c>
      <c r="J7466">
        <f>C7466-H7466</f>
        <v>0</v>
      </c>
    </row>
    <row r="7467" spans="1:10" x14ac:dyDescent="0.2">
      <c r="A7467" t="s">
        <v>12453</v>
      </c>
      <c r="B7467" t="s">
        <v>12454</v>
      </c>
      <c r="C7467">
        <v>55</v>
      </c>
      <c r="D7467" t="s">
        <v>12455</v>
      </c>
      <c r="E7467" t="s">
        <v>7524</v>
      </c>
      <c r="G7467" t="s">
        <v>5574</v>
      </c>
      <c r="H7467">
        <v>55</v>
      </c>
      <c r="I7467" t="s">
        <v>57157</v>
      </c>
      <c r="J7467">
        <f>C7467-H7467</f>
        <v>0</v>
      </c>
    </row>
    <row r="7468" spans="1:10" x14ac:dyDescent="0.2">
      <c r="A7468" t="s">
        <v>12459</v>
      </c>
      <c r="B7468" t="s">
        <v>12460</v>
      </c>
      <c r="C7468">
        <v>55</v>
      </c>
      <c r="D7468" t="s">
        <v>12461</v>
      </c>
      <c r="E7468" t="s">
        <v>7524</v>
      </c>
      <c r="G7468" t="s">
        <v>5574</v>
      </c>
      <c r="H7468">
        <v>55</v>
      </c>
      <c r="I7468" t="s">
        <v>57157</v>
      </c>
      <c r="J7468">
        <f>C7468-H7468</f>
        <v>0</v>
      </c>
    </row>
    <row r="7469" spans="1:10" x14ac:dyDescent="0.2">
      <c r="A7469" t="s">
        <v>12462</v>
      </c>
      <c r="B7469" t="s">
        <v>12463</v>
      </c>
      <c r="C7469">
        <v>55</v>
      </c>
      <c r="D7469" t="s">
        <v>12463</v>
      </c>
      <c r="E7469" t="s">
        <v>7524</v>
      </c>
      <c r="G7469" t="s">
        <v>5574</v>
      </c>
      <c r="H7469">
        <v>55</v>
      </c>
      <c r="I7469" t="s">
        <v>57157</v>
      </c>
      <c r="J7469">
        <f>C7469-H7469</f>
        <v>0</v>
      </c>
    </row>
    <row r="7470" spans="1:10" x14ac:dyDescent="0.2">
      <c r="A7470" t="s">
        <v>12464</v>
      </c>
      <c r="B7470" t="s">
        <v>12465</v>
      </c>
      <c r="C7470">
        <v>55</v>
      </c>
      <c r="D7470" t="s">
        <v>12465</v>
      </c>
      <c r="E7470" t="s">
        <v>11081</v>
      </c>
      <c r="G7470" t="s">
        <v>4889</v>
      </c>
      <c r="H7470">
        <v>55</v>
      </c>
      <c r="I7470" t="s">
        <v>57157</v>
      </c>
      <c r="J7470">
        <f>C7470-H7470</f>
        <v>0</v>
      </c>
    </row>
    <row r="7471" spans="1:10" x14ac:dyDescent="0.2">
      <c r="A7471" t="s">
        <v>12466</v>
      </c>
      <c r="B7471" t="s">
        <v>11074</v>
      </c>
      <c r="C7471">
        <v>55</v>
      </c>
      <c r="D7471" t="s">
        <v>11074</v>
      </c>
      <c r="E7471" t="s">
        <v>11065</v>
      </c>
      <c r="G7471" t="s">
        <v>11066</v>
      </c>
      <c r="H7471">
        <v>55</v>
      </c>
      <c r="I7471" t="s">
        <v>57157</v>
      </c>
      <c r="J7471">
        <f>C7471-H7471</f>
        <v>0</v>
      </c>
    </row>
    <row r="7472" spans="1:10" x14ac:dyDescent="0.2">
      <c r="A7472" t="s">
        <v>12467</v>
      </c>
      <c r="B7472" t="s">
        <v>11074</v>
      </c>
      <c r="C7472">
        <v>55</v>
      </c>
      <c r="D7472" t="s">
        <v>11074</v>
      </c>
      <c r="E7472" t="s">
        <v>11065</v>
      </c>
      <c r="G7472" t="s">
        <v>11066</v>
      </c>
      <c r="H7472">
        <v>55</v>
      </c>
      <c r="I7472" t="s">
        <v>57157</v>
      </c>
      <c r="J7472">
        <f>C7472-H7472</f>
        <v>0</v>
      </c>
    </row>
    <row r="7473" spans="1:10" x14ac:dyDescent="0.2">
      <c r="A7473" t="s">
        <v>12468</v>
      </c>
      <c r="B7473" t="s">
        <v>12469</v>
      </c>
      <c r="C7473">
        <v>55</v>
      </c>
      <c r="D7473" t="s">
        <v>12469</v>
      </c>
      <c r="E7473" t="s">
        <v>7524</v>
      </c>
      <c r="G7473" t="s">
        <v>5574</v>
      </c>
      <c r="H7473">
        <v>55</v>
      </c>
      <c r="I7473" t="s">
        <v>57157</v>
      </c>
      <c r="J7473">
        <f>C7473-H7473</f>
        <v>0</v>
      </c>
    </row>
    <row r="7474" spans="1:10" x14ac:dyDescent="0.2">
      <c r="A7474" t="s">
        <v>12470</v>
      </c>
      <c r="B7474" t="s">
        <v>11074</v>
      </c>
      <c r="C7474">
        <v>55</v>
      </c>
      <c r="D7474" t="s">
        <v>11074</v>
      </c>
      <c r="E7474" t="s">
        <v>11065</v>
      </c>
      <c r="G7474" t="s">
        <v>11066</v>
      </c>
      <c r="H7474">
        <v>55</v>
      </c>
      <c r="I7474" t="s">
        <v>57157</v>
      </c>
      <c r="J7474">
        <f>C7474-H7474</f>
        <v>0</v>
      </c>
    </row>
    <row r="7475" spans="1:10" x14ac:dyDescent="0.2">
      <c r="A7475" t="s">
        <v>12472</v>
      </c>
      <c r="B7475" t="s">
        <v>12473</v>
      </c>
      <c r="C7475">
        <v>55</v>
      </c>
      <c r="D7475" t="s">
        <v>12473</v>
      </c>
      <c r="E7475" t="s">
        <v>7524</v>
      </c>
      <c r="G7475" t="s">
        <v>5574</v>
      </c>
      <c r="H7475">
        <v>55</v>
      </c>
      <c r="I7475" t="s">
        <v>57157</v>
      </c>
      <c r="J7475">
        <f>C7475-H7475</f>
        <v>0</v>
      </c>
    </row>
    <row r="7476" spans="1:10" x14ac:dyDescent="0.2">
      <c r="A7476" t="s">
        <v>12474</v>
      </c>
      <c r="B7476" t="s">
        <v>12475</v>
      </c>
      <c r="C7476">
        <v>55</v>
      </c>
      <c r="D7476" t="s">
        <v>12475</v>
      </c>
      <c r="E7476" t="s">
        <v>7524</v>
      </c>
      <c r="G7476" t="s">
        <v>5574</v>
      </c>
      <c r="H7476">
        <v>55</v>
      </c>
      <c r="I7476" t="s">
        <v>57157</v>
      </c>
      <c r="J7476">
        <f>C7476-H7476</f>
        <v>0</v>
      </c>
    </row>
    <row r="7477" spans="1:10" x14ac:dyDescent="0.2">
      <c r="A7477" t="s">
        <v>12476</v>
      </c>
      <c r="B7477" t="s">
        <v>11104</v>
      </c>
      <c r="C7477">
        <v>55</v>
      </c>
      <c r="D7477" t="s">
        <v>11104</v>
      </c>
      <c r="E7477" t="s">
        <v>11065</v>
      </c>
      <c r="G7477" t="s">
        <v>11066</v>
      </c>
      <c r="H7477">
        <v>55</v>
      </c>
      <c r="I7477" t="s">
        <v>57157</v>
      </c>
      <c r="J7477">
        <f>C7477-H7477</f>
        <v>0</v>
      </c>
    </row>
    <row r="7478" spans="1:10" x14ac:dyDescent="0.2">
      <c r="A7478" t="s">
        <v>12480</v>
      </c>
      <c r="B7478" t="s">
        <v>12481</v>
      </c>
      <c r="C7478">
        <v>55</v>
      </c>
      <c r="D7478" t="s">
        <v>12481</v>
      </c>
      <c r="E7478" t="s">
        <v>7524</v>
      </c>
      <c r="G7478" t="s">
        <v>5574</v>
      </c>
      <c r="H7478">
        <v>55</v>
      </c>
      <c r="I7478" t="s">
        <v>57157</v>
      </c>
      <c r="J7478">
        <f>C7478-H7478</f>
        <v>0</v>
      </c>
    </row>
    <row r="7479" spans="1:10" x14ac:dyDescent="0.2">
      <c r="A7479" t="s">
        <v>12490</v>
      </c>
      <c r="B7479" t="s">
        <v>7523</v>
      </c>
      <c r="C7479">
        <v>55</v>
      </c>
      <c r="D7479" t="s">
        <v>7523</v>
      </c>
      <c r="E7479" t="s">
        <v>7524</v>
      </c>
      <c r="G7479" t="s">
        <v>5574</v>
      </c>
      <c r="H7479">
        <v>55</v>
      </c>
      <c r="I7479" t="s">
        <v>57157</v>
      </c>
      <c r="J7479">
        <f>C7479-H7479</f>
        <v>0</v>
      </c>
    </row>
    <row r="7480" spans="1:10" x14ac:dyDescent="0.2">
      <c r="A7480" t="s">
        <v>12491</v>
      </c>
      <c r="B7480" t="s">
        <v>7523</v>
      </c>
      <c r="C7480">
        <v>55</v>
      </c>
      <c r="D7480" t="s">
        <v>7523</v>
      </c>
      <c r="E7480" t="s">
        <v>7524</v>
      </c>
      <c r="G7480" t="s">
        <v>5574</v>
      </c>
      <c r="H7480">
        <v>55</v>
      </c>
      <c r="I7480" t="s">
        <v>57157</v>
      </c>
      <c r="J7480">
        <f>C7480-H7480</f>
        <v>0</v>
      </c>
    </row>
    <row r="7481" spans="1:10" x14ac:dyDescent="0.2">
      <c r="A7481" t="s">
        <v>12495</v>
      </c>
      <c r="B7481" t="s">
        <v>11239</v>
      </c>
      <c r="C7481">
        <v>55</v>
      </c>
      <c r="D7481" t="s">
        <v>11239</v>
      </c>
      <c r="E7481" t="s">
        <v>11065</v>
      </c>
      <c r="G7481" t="s">
        <v>11066</v>
      </c>
      <c r="H7481">
        <v>55</v>
      </c>
      <c r="I7481" t="s">
        <v>57157</v>
      </c>
      <c r="J7481">
        <f>C7481-H7481</f>
        <v>0</v>
      </c>
    </row>
    <row r="7482" spans="1:10" x14ac:dyDescent="0.2">
      <c r="A7482" t="s">
        <v>12499</v>
      </c>
      <c r="B7482" t="s">
        <v>12500</v>
      </c>
      <c r="C7482">
        <v>55</v>
      </c>
      <c r="D7482" t="s">
        <v>12501</v>
      </c>
      <c r="E7482" t="s">
        <v>11081</v>
      </c>
      <c r="G7482" t="s">
        <v>4889</v>
      </c>
      <c r="H7482">
        <v>55</v>
      </c>
      <c r="I7482" t="s">
        <v>57157</v>
      </c>
      <c r="J7482">
        <f>C7482-H7482</f>
        <v>0</v>
      </c>
    </row>
    <row r="7483" spans="1:10" x14ac:dyDescent="0.2">
      <c r="A7483" t="s">
        <v>12502</v>
      </c>
      <c r="B7483" t="s">
        <v>11434</v>
      </c>
      <c r="C7483">
        <v>55</v>
      </c>
      <c r="D7483" t="s">
        <v>11435</v>
      </c>
      <c r="E7483" t="s">
        <v>11065</v>
      </c>
      <c r="G7483" t="s">
        <v>11066</v>
      </c>
      <c r="H7483">
        <v>55</v>
      </c>
      <c r="I7483" t="s">
        <v>57157</v>
      </c>
      <c r="J7483">
        <f>C7483-H7483</f>
        <v>0</v>
      </c>
    </row>
    <row r="7484" spans="1:10" x14ac:dyDescent="0.2">
      <c r="A7484" t="s">
        <v>12503</v>
      </c>
      <c r="B7484" t="s">
        <v>12504</v>
      </c>
      <c r="C7484">
        <v>55</v>
      </c>
      <c r="D7484" t="s">
        <v>12505</v>
      </c>
      <c r="E7484" t="s">
        <v>7524</v>
      </c>
      <c r="G7484" t="s">
        <v>5574</v>
      </c>
      <c r="H7484">
        <v>55</v>
      </c>
      <c r="I7484" t="s">
        <v>57157</v>
      </c>
      <c r="J7484">
        <f>C7484-H7484</f>
        <v>0</v>
      </c>
    </row>
    <row r="7485" spans="1:10" x14ac:dyDescent="0.2">
      <c r="A7485" t="s">
        <v>12506</v>
      </c>
      <c r="B7485" t="s">
        <v>12507</v>
      </c>
      <c r="C7485">
        <v>55</v>
      </c>
      <c r="D7485" t="s">
        <v>11346</v>
      </c>
      <c r="E7485" t="s">
        <v>7524</v>
      </c>
      <c r="G7485" t="s">
        <v>5574</v>
      </c>
      <c r="H7485">
        <v>55</v>
      </c>
      <c r="I7485" t="s">
        <v>57157</v>
      </c>
      <c r="J7485">
        <f>C7485-H7485</f>
        <v>0</v>
      </c>
    </row>
    <row r="7486" spans="1:10" x14ac:dyDescent="0.2">
      <c r="A7486" t="s">
        <v>12508</v>
      </c>
      <c r="B7486" t="s">
        <v>12509</v>
      </c>
      <c r="C7486">
        <v>55</v>
      </c>
      <c r="D7486" t="s">
        <v>12510</v>
      </c>
      <c r="E7486" t="s">
        <v>7524</v>
      </c>
      <c r="G7486" t="s">
        <v>5574</v>
      </c>
      <c r="H7486">
        <v>55</v>
      </c>
      <c r="I7486" t="s">
        <v>57157</v>
      </c>
      <c r="J7486">
        <f>C7486-H7486</f>
        <v>0</v>
      </c>
    </row>
    <row r="7487" spans="1:10" x14ac:dyDescent="0.2">
      <c r="A7487" t="s">
        <v>12511</v>
      </c>
      <c r="B7487" t="s">
        <v>11671</v>
      </c>
      <c r="C7487">
        <v>55</v>
      </c>
      <c r="D7487" t="s">
        <v>11672</v>
      </c>
      <c r="E7487" t="s">
        <v>11081</v>
      </c>
      <c r="G7487" t="s">
        <v>4889</v>
      </c>
      <c r="H7487">
        <v>55</v>
      </c>
      <c r="I7487" t="s">
        <v>57157</v>
      </c>
      <c r="J7487">
        <f>C7487-H7487</f>
        <v>0</v>
      </c>
    </row>
    <row r="7488" spans="1:10" x14ac:dyDescent="0.2">
      <c r="A7488" t="s">
        <v>12512</v>
      </c>
      <c r="B7488" t="s">
        <v>11434</v>
      </c>
      <c r="C7488">
        <v>55</v>
      </c>
      <c r="D7488" t="s">
        <v>11435</v>
      </c>
      <c r="E7488" t="s">
        <v>11065</v>
      </c>
      <c r="G7488" t="s">
        <v>11066</v>
      </c>
      <c r="H7488">
        <v>55</v>
      </c>
      <c r="I7488" t="s">
        <v>57157</v>
      </c>
      <c r="J7488">
        <f>C7488-H7488</f>
        <v>0</v>
      </c>
    </row>
    <row r="7489" spans="1:10" x14ac:dyDescent="0.2">
      <c r="A7489" t="s">
        <v>12513</v>
      </c>
      <c r="B7489" t="s">
        <v>12514</v>
      </c>
      <c r="C7489">
        <v>55</v>
      </c>
      <c r="D7489" t="s">
        <v>12515</v>
      </c>
      <c r="E7489" t="s">
        <v>7524</v>
      </c>
      <c r="G7489" t="s">
        <v>5574</v>
      </c>
      <c r="H7489">
        <v>55</v>
      </c>
      <c r="I7489" t="s">
        <v>57157</v>
      </c>
      <c r="J7489">
        <f>C7489-H7489</f>
        <v>0</v>
      </c>
    </row>
    <row r="7490" spans="1:10" x14ac:dyDescent="0.2">
      <c r="A7490" t="s">
        <v>12516</v>
      </c>
      <c r="B7490" t="s">
        <v>12517</v>
      </c>
      <c r="C7490">
        <v>55</v>
      </c>
      <c r="D7490" t="s">
        <v>12149</v>
      </c>
      <c r="E7490" t="s">
        <v>11081</v>
      </c>
      <c r="G7490" t="s">
        <v>4889</v>
      </c>
      <c r="H7490">
        <v>55</v>
      </c>
      <c r="I7490" t="s">
        <v>57157</v>
      </c>
      <c r="J7490">
        <f>C7490-H7490</f>
        <v>0</v>
      </c>
    </row>
    <row r="7491" spans="1:10" x14ac:dyDescent="0.2">
      <c r="A7491" t="s">
        <v>12518</v>
      </c>
      <c r="B7491" t="s">
        <v>11434</v>
      </c>
      <c r="C7491">
        <v>55</v>
      </c>
      <c r="D7491" t="s">
        <v>11435</v>
      </c>
      <c r="E7491" t="s">
        <v>11065</v>
      </c>
      <c r="G7491" t="s">
        <v>11066</v>
      </c>
      <c r="H7491">
        <v>55</v>
      </c>
      <c r="I7491" t="s">
        <v>57157</v>
      </c>
      <c r="J7491">
        <f>C7491-H7491</f>
        <v>0</v>
      </c>
    </row>
    <row r="7492" spans="1:10" x14ac:dyDescent="0.2">
      <c r="A7492" t="s">
        <v>12519</v>
      </c>
      <c r="B7492" t="s">
        <v>11671</v>
      </c>
      <c r="C7492">
        <v>55</v>
      </c>
      <c r="D7492" t="s">
        <v>11672</v>
      </c>
      <c r="E7492" t="s">
        <v>11081</v>
      </c>
      <c r="G7492" t="s">
        <v>4889</v>
      </c>
      <c r="H7492">
        <v>55</v>
      </c>
      <c r="I7492" t="s">
        <v>57157</v>
      </c>
      <c r="J7492">
        <f>C7492-H7492</f>
        <v>0</v>
      </c>
    </row>
    <row r="7493" spans="1:10" x14ac:dyDescent="0.2">
      <c r="A7493" t="s">
        <v>12520</v>
      </c>
      <c r="B7493" t="s">
        <v>7523</v>
      </c>
      <c r="C7493">
        <v>55</v>
      </c>
      <c r="D7493" t="s">
        <v>7523</v>
      </c>
      <c r="E7493" t="s">
        <v>7524</v>
      </c>
      <c r="G7493" t="s">
        <v>5574</v>
      </c>
      <c r="H7493">
        <v>55</v>
      </c>
      <c r="I7493" t="s">
        <v>57157</v>
      </c>
      <c r="J7493">
        <f>C7493-H7493</f>
        <v>0</v>
      </c>
    </row>
    <row r="7494" spans="1:10" x14ac:dyDescent="0.2">
      <c r="A7494" t="s">
        <v>12521</v>
      </c>
      <c r="B7494" t="s">
        <v>11434</v>
      </c>
      <c r="C7494">
        <v>55</v>
      </c>
      <c r="D7494" t="s">
        <v>11435</v>
      </c>
      <c r="E7494" t="s">
        <v>11065</v>
      </c>
      <c r="G7494" t="s">
        <v>11066</v>
      </c>
      <c r="H7494">
        <v>55</v>
      </c>
      <c r="I7494" t="s">
        <v>57157</v>
      </c>
      <c r="J7494">
        <f>C7494-H7494</f>
        <v>0</v>
      </c>
    </row>
    <row r="7495" spans="1:10" x14ac:dyDescent="0.2">
      <c r="A7495" t="s">
        <v>12522</v>
      </c>
      <c r="B7495" t="s">
        <v>11074</v>
      </c>
      <c r="C7495">
        <v>55</v>
      </c>
      <c r="D7495" t="s">
        <v>11074</v>
      </c>
      <c r="E7495" t="s">
        <v>11065</v>
      </c>
      <c r="G7495" t="s">
        <v>11066</v>
      </c>
      <c r="H7495">
        <v>55</v>
      </c>
      <c r="I7495" t="s">
        <v>57157</v>
      </c>
      <c r="J7495">
        <f>C7495-H7495</f>
        <v>0</v>
      </c>
    </row>
    <row r="7496" spans="1:10" x14ac:dyDescent="0.2">
      <c r="A7496" t="s">
        <v>12523</v>
      </c>
      <c r="B7496" t="s">
        <v>11074</v>
      </c>
      <c r="C7496">
        <v>55</v>
      </c>
      <c r="D7496" t="s">
        <v>11074</v>
      </c>
      <c r="E7496" t="s">
        <v>11065</v>
      </c>
      <c r="G7496" t="s">
        <v>11066</v>
      </c>
      <c r="H7496">
        <v>55</v>
      </c>
      <c r="I7496" t="s">
        <v>57157</v>
      </c>
      <c r="J7496">
        <f>C7496-H7496</f>
        <v>0</v>
      </c>
    </row>
    <row r="7497" spans="1:10" x14ac:dyDescent="0.2">
      <c r="A7497" t="s">
        <v>12524</v>
      </c>
      <c r="B7497" t="s">
        <v>11074</v>
      </c>
      <c r="C7497">
        <v>55</v>
      </c>
      <c r="D7497" t="s">
        <v>11074</v>
      </c>
      <c r="E7497" t="s">
        <v>11065</v>
      </c>
      <c r="G7497" t="s">
        <v>11066</v>
      </c>
      <c r="H7497">
        <v>55</v>
      </c>
      <c r="I7497" t="s">
        <v>57157</v>
      </c>
      <c r="J7497">
        <f>C7497-H7497</f>
        <v>0</v>
      </c>
    </row>
    <row r="7498" spans="1:10" x14ac:dyDescent="0.2">
      <c r="A7498" t="s">
        <v>12525</v>
      </c>
      <c r="B7498" t="s">
        <v>11404</v>
      </c>
      <c r="C7498">
        <v>55</v>
      </c>
      <c r="D7498" t="s">
        <v>11404</v>
      </c>
      <c r="E7498" t="s">
        <v>11065</v>
      </c>
      <c r="G7498" t="s">
        <v>11066</v>
      </c>
      <c r="H7498">
        <v>55</v>
      </c>
      <c r="I7498" t="s">
        <v>57157</v>
      </c>
      <c r="J7498">
        <f>C7498-H7498</f>
        <v>0</v>
      </c>
    </row>
    <row r="7499" spans="1:10" x14ac:dyDescent="0.2">
      <c r="A7499" t="s">
        <v>12526</v>
      </c>
      <c r="B7499" t="s">
        <v>12527</v>
      </c>
      <c r="C7499">
        <v>55</v>
      </c>
      <c r="D7499" t="s">
        <v>12528</v>
      </c>
      <c r="E7499" t="s">
        <v>11065</v>
      </c>
      <c r="G7499" t="s">
        <v>11066</v>
      </c>
      <c r="H7499">
        <v>55</v>
      </c>
      <c r="I7499" t="s">
        <v>57157</v>
      </c>
      <c r="J7499">
        <f>C7499-H7499</f>
        <v>0</v>
      </c>
    </row>
    <row r="7500" spans="1:10" x14ac:dyDescent="0.2">
      <c r="A7500" t="s">
        <v>12529</v>
      </c>
      <c r="B7500" t="s">
        <v>12530</v>
      </c>
      <c r="C7500">
        <v>55</v>
      </c>
      <c r="D7500" t="s">
        <v>12530</v>
      </c>
      <c r="E7500" t="s">
        <v>11065</v>
      </c>
      <c r="G7500" t="s">
        <v>11066</v>
      </c>
      <c r="H7500">
        <v>55</v>
      </c>
      <c r="I7500" t="s">
        <v>57157</v>
      </c>
      <c r="J7500">
        <f>C7500-H7500</f>
        <v>0</v>
      </c>
    </row>
    <row r="7501" spans="1:10" x14ac:dyDescent="0.2">
      <c r="A7501" t="s">
        <v>12531</v>
      </c>
      <c r="B7501" t="s">
        <v>11168</v>
      </c>
      <c r="C7501">
        <v>55</v>
      </c>
      <c r="D7501" t="s">
        <v>11168</v>
      </c>
      <c r="E7501" t="s">
        <v>11081</v>
      </c>
      <c r="G7501" t="s">
        <v>4889</v>
      </c>
      <c r="H7501">
        <v>55</v>
      </c>
      <c r="I7501" t="s">
        <v>57157</v>
      </c>
      <c r="J7501">
        <f>C7501-H7501</f>
        <v>0</v>
      </c>
    </row>
    <row r="7502" spans="1:10" x14ac:dyDescent="0.2">
      <c r="A7502" t="s">
        <v>12532</v>
      </c>
      <c r="B7502" t="s">
        <v>11074</v>
      </c>
      <c r="C7502">
        <v>55</v>
      </c>
      <c r="D7502" t="s">
        <v>11074</v>
      </c>
      <c r="E7502" t="s">
        <v>11065</v>
      </c>
      <c r="G7502" t="s">
        <v>11066</v>
      </c>
      <c r="H7502">
        <v>55</v>
      </c>
      <c r="I7502" t="s">
        <v>57157</v>
      </c>
      <c r="J7502">
        <f>C7502-H7502</f>
        <v>0</v>
      </c>
    </row>
    <row r="7503" spans="1:10" x14ac:dyDescent="0.2">
      <c r="A7503" t="s">
        <v>12533</v>
      </c>
      <c r="B7503" t="s">
        <v>11074</v>
      </c>
      <c r="C7503">
        <v>55</v>
      </c>
      <c r="D7503" t="s">
        <v>11074</v>
      </c>
      <c r="E7503" t="s">
        <v>11065</v>
      </c>
      <c r="G7503" t="s">
        <v>11066</v>
      </c>
      <c r="H7503">
        <v>55</v>
      </c>
      <c r="I7503" t="s">
        <v>57157</v>
      </c>
      <c r="J7503">
        <f>C7503-H7503</f>
        <v>0</v>
      </c>
    </row>
    <row r="7504" spans="1:10" x14ac:dyDescent="0.2">
      <c r="A7504" t="s">
        <v>12534</v>
      </c>
      <c r="B7504" t="s">
        <v>11074</v>
      </c>
      <c r="C7504">
        <v>55</v>
      </c>
      <c r="D7504" t="s">
        <v>11074</v>
      </c>
      <c r="E7504" t="s">
        <v>11065</v>
      </c>
      <c r="G7504" t="s">
        <v>11066</v>
      </c>
      <c r="H7504">
        <v>55</v>
      </c>
      <c r="I7504" t="s">
        <v>57157</v>
      </c>
      <c r="J7504">
        <f>C7504-H7504</f>
        <v>0</v>
      </c>
    </row>
    <row r="7505" spans="1:10" x14ac:dyDescent="0.2">
      <c r="A7505" t="s">
        <v>12535</v>
      </c>
      <c r="B7505" t="s">
        <v>7523</v>
      </c>
      <c r="C7505">
        <v>55</v>
      </c>
      <c r="D7505" t="s">
        <v>7523</v>
      </c>
      <c r="E7505" t="s">
        <v>7524</v>
      </c>
      <c r="G7505" t="s">
        <v>5574</v>
      </c>
      <c r="H7505">
        <v>55</v>
      </c>
      <c r="I7505" t="s">
        <v>57157</v>
      </c>
      <c r="J7505">
        <f>C7505-H7505</f>
        <v>0</v>
      </c>
    </row>
    <row r="7506" spans="1:10" x14ac:dyDescent="0.2">
      <c r="A7506" t="s">
        <v>12536</v>
      </c>
      <c r="B7506" t="s">
        <v>11149</v>
      </c>
      <c r="C7506">
        <v>55</v>
      </c>
      <c r="D7506" t="s">
        <v>11074</v>
      </c>
      <c r="E7506" t="s">
        <v>11065</v>
      </c>
      <c r="G7506" t="s">
        <v>11066</v>
      </c>
      <c r="H7506">
        <v>55</v>
      </c>
      <c r="I7506" t="s">
        <v>57157</v>
      </c>
      <c r="J7506">
        <f>C7506-H7506</f>
        <v>0</v>
      </c>
    </row>
    <row r="7507" spans="1:10" x14ac:dyDescent="0.2">
      <c r="A7507" t="s">
        <v>12543</v>
      </c>
      <c r="B7507" t="s">
        <v>11074</v>
      </c>
      <c r="C7507">
        <v>55</v>
      </c>
      <c r="D7507" t="s">
        <v>11074</v>
      </c>
      <c r="E7507" t="s">
        <v>11065</v>
      </c>
      <c r="G7507" t="s">
        <v>11066</v>
      </c>
      <c r="H7507">
        <v>55</v>
      </c>
      <c r="I7507" t="s">
        <v>57157</v>
      </c>
      <c r="J7507">
        <f>C7507-H7507</f>
        <v>0</v>
      </c>
    </row>
    <row r="7508" spans="1:10" x14ac:dyDescent="0.2">
      <c r="A7508" t="s">
        <v>12547</v>
      </c>
      <c r="B7508" t="s">
        <v>12548</v>
      </c>
      <c r="C7508">
        <v>55</v>
      </c>
      <c r="D7508" t="s">
        <v>12548</v>
      </c>
      <c r="E7508" t="s">
        <v>7524</v>
      </c>
      <c r="G7508" t="s">
        <v>5574</v>
      </c>
      <c r="H7508">
        <v>55</v>
      </c>
      <c r="I7508" t="s">
        <v>57157</v>
      </c>
      <c r="J7508">
        <f>C7508-H7508</f>
        <v>0</v>
      </c>
    </row>
    <row r="7509" spans="1:10" x14ac:dyDescent="0.2">
      <c r="A7509" t="s">
        <v>12552</v>
      </c>
      <c r="B7509" t="s">
        <v>12553</v>
      </c>
      <c r="C7509">
        <v>55</v>
      </c>
      <c r="D7509" t="s">
        <v>12554</v>
      </c>
      <c r="E7509" t="s">
        <v>7524</v>
      </c>
      <c r="G7509" t="s">
        <v>5574</v>
      </c>
      <c r="H7509">
        <v>55</v>
      </c>
      <c r="I7509" t="s">
        <v>57157</v>
      </c>
      <c r="J7509">
        <f>C7509-H7509</f>
        <v>0</v>
      </c>
    </row>
    <row r="7510" spans="1:10" x14ac:dyDescent="0.2">
      <c r="A7510" t="s">
        <v>12556</v>
      </c>
      <c r="B7510" t="s">
        <v>12557</v>
      </c>
      <c r="C7510">
        <v>55</v>
      </c>
      <c r="D7510" t="s">
        <v>12557</v>
      </c>
      <c r="E7510" t="s">
        <v>7524</v>
      </c>
      <c r="G7510" t="s">
        <v>5574</v>
      </c>
      <c r="H7510">
        <v>55</v>
      </c>
      <c r="I7510" t="s">
        <v>57157</v>
      </c>
      <c r="J7510">
        <f>C7510-H7510</f>
        <v>0</v>
      </c>
    </row>
    <row r="7511" spans="1:10" x14ac:dyDescent="0.2">
      <c r="A7511" t="s">
        <v>12558</v>
      </c>
      <c r="B7511" t="s">
        <v>11404</v>
      </c>
      <c r="C7511">
        <v>55</v>
      </c>
      <c r="D7511" t="s">
        <v>11404</v>
      </c>
      <c r="E7511" t="s">
        <v>11065</v>
      </c>
      <c r="G7511" t="s">
        <v>11066</v>
      </c>
      <c r="H7511">
        <v>55</v>
      </c>
      <c r="I7511" t="s">
        <v>57157</v>
      </c>
      <c r="J7511">
        <f>C7511-H7511</f>
        <v>0</v>
      </c>
    </row>
    <row r="7512" spans="1:10" x14ac:dyDescent="0.2">
      <c r="A7512" t="s">
        <v>12559</v>
      </c>
      <c r="B7512" t="s">
        <v>12560</v>
      </c>
      <c r="C7512">
        <v>55</v>
      </c>
      <c r="D7512" t="s">
        <v>12560</v>
      </c>
      <c r="E7512" t="s">
        <v>7524</v>
      </c>
      <c r="G7512" t="s">
        <v>5574</v>
      </c>
      <c r="H7512">
        <v>55</v>
      </c>
      <c r="I7512" t="s">
        <v>57157</v>
      </c>
      <c r="J7512">
        <f>C7512-H7512</f>
        <v>0</v>
      </c>
    </row>
    <row r="7513" spans="1:10" x14ac:dyDescent="0.2">
      <c r="A7513" t="s">
        <v>12561</v>
      </c>
      <c r="B7513" t="s">
        <v>12562</v>
      </c>
      <c r="C7513">
        <v>55</v>
      </c>
      <c r="D7513" t="s">
        <v>12562</v>
      </c>
      <c r="E7513" t="s">
        <v>11081</v>
      </c>
      <c r="G7513" t="s">
        <v>4889</v>
      </c>
      <c r="H7513">
        <v>55</v>
      </c>
      <c r="I7513" t="s">
        <v>57157</v>
      </c>
      <c r="J7513">
        <f>C7513-H7513</f>
        <v>0</v>
      </c>
    </row>
    <row r="7514" spans="1:10" x14ac:dyDescent="0.2">
      <c r="A7514" t="s">
        <v>12564</v>
      </c>
      <c r="B7514" t="s">
        <v>11074</v>
      </c>
      <c r="C7514">
        <v>55</v>
      </c>
      <c r="D7514" t="s">
        <v>11074</v>
      </c>
      <c r="E7514" t="s">
        <v>11065</v>
      </c>
      <c r="G7514" t="s">
        <v>11066</v>
      </c>
      <c r="H7514">
        <v>55</v>
      </c>
      <c r="I7514" t="s">
        <v>57157</v>
      </c>
      <c r="J7514">
        <f>C7514-H7514</f>
        <v>0</v>
      </c>
    </row>
    <row r="7515" spans="1:10" x14ac:dyDescent="0.2">
      <c r="A7515" t="s">
        <v>12568</v>
      </c>
      <c r="B7515" t="s">
        <v>12569</v>
      </c>
      <c r="C7515">
        <v>55</v>
      </c>
      <c r="D7515" t="s">
        <v>12569</v>
      </c>
      <c r="E7515" t="s">
        <v>11065</v>
      </c>
      <c r="G7515" t="s">
        <v>11066</v>
      </c>
      <c r="H7515">
        <v>55</v>
      </c>
      <c r="I7515" t="s">
        <v>57157</v>
      </c>
      <c r="J7515">
        <f>C7515-H7515</f>
        <v>0</v>
      </c>
    </row>
    <row r="7516" spans="1:10" x14ac:dyDescent="0.2">
      <c r="A7516" t="s">
        <v>12570</v>
      </c>
      <c r="B7516" t="s">
        <v>12571</v>
      </c>
      <c r="C7516">
        <v>55</v>
      </c>
      <c r="D7516" t="s">
        <v>12571</v>
      </c>
      <c r="E7516" t="s">
        <v>7524</v>
      </c>
      <c r="G7516" t="s">
        <v>5574</v>
      </c>
      <c r="H7516">
        <v>55</v>
      </c>
      <c r="I7516" t="s">
        <v>57157</v>
      </c>
      <c r="J7516">
        <f>C7516-H7516</f>
        <v>0</v>
      </c>
    </row>
    <row r="7517" spans="1:10" x14ac:dyDescent="0.2">
      <c r="A7517" t="s">
        <v>12572</v>
      </c>
      <c r="B7517" t="s">
        <v>7523</v>
      </c>
      <c r="C7517">
        <v>55</v>
      </c>
      <c r="D7517" t="s">
        <v>7523</v>
      </c>
      <c r="E7517" t="s">
        <v>7524</v>
      </c>
      <c r="G7517" t="s">
        <v>5574</v>
      </c>
      <c r="H7517">
        <v>55</v>
      </c>
      <c r="I7517" t="s">
        <v>57157</v>
      </c>
      <c r="J7517">
        <f>C7517-H7517</f>
        <v>0</v>
      </c>
    </row>
    <row r="7518" spans="1:10" x14ac:dyDescent="0.2">
      <c r="A7518" t="s">
        <v>12573</v>
      </c>
      <c r="B7518" t="s">
        <v>12574</v>
      </c>
      <c r="C7518">
        <v>55</v>
      </c>
      <c r="D7518" t="s">
        <v>12574</v>
      </c>
      <c r="E7518" t="s">
        <v>7524</v>
      </c>
      <c r="G7518" t="s">
        <v>5574</v>
      </c>
      <c r="H7518">
        <v>55</v>
      </c>
      <c r="I7518" t="s">
        <v>57157</v>
      </c>
      <c r="J7518">
        <f>C7518-H7518</f>
        <v>0</v>
      </c>
    </row>
    <row r="7519" spans="1:10" x14ac:dyDescent="0.2">
      <c r="A7519" t="s">
        <v>12575</v>
      </c>
      <c r="B7519" t="s">
        <v>7523</v>
      </c>
      <c r="C7519">
        <v>55</v>
      </c>
      <c r="D7519" t="s">
        <v>7523</v>
      </c>
      <c r="E7519" t="s">
        <v>7524</v>
      </c>
      <c r="G7519" t="s">
        <v>5574</v>
      </c>
      <c r="H7519">
        <v>55</v>
      </c>
      <c r="I7519" t="s">
        <v>57157</v>
      </c>
      <c r="J7519">
        <f>C7519-H7519</f>
        <v>0</v>
      </c>
    </row>
    <row r="7520" spans="1:10" x14ac:dyDescent="0.2">
      <c r="A7520" t="s">
        <v>12576</v>
      </c>
      <c r="B7520" t="s">
        <v>12339</v>
      </c>
      <c r="C7520">
        <v>55</v>
      </c>
      <c r="D7520" t="s">
        <v>12339</v>
      </c>
      <c r="E7520" t="s">
        <v>7524</v>
      </c>
      <c r="G7520" t="s">
        <v>5574</v>
      </c>
      <c r="H7520">
        <v>55</v>
      </c>
      <c r="I7520" t="s">
        <v>57157</v>
      </c>
      <c r="J7520">
        <f>C7520-H7520</f>
        <v>0</v>
      </c>
    </row>
    <row r="7521" spans="1:10" x14ac:dyDescent="0.2">
      <c r="A7521" t="s">
        <v>12577</v>
      </c>
      <c r="B7521" t="s">
        <v>12578</v>
      </c>
      <c r="C7521">
        <v>55</v>
      </c>
      <c r="D7521" t="s">
        <v>12579</v>
      </c>
      <c r="E7521" t="s">
        <v>7524</v>
      </c>
      <c r="G7521" t="s">
        <v>5574</v>
      </c>
      <c r="H7521">
        <v>55</v>
      </c>
      <c r="I7521" t="s">
        <v>57157</v>
      </c>
      <c r="J7521">
        <f>C7521-H7521</f>
        <v>0</v>
      </c>
    </row>
    <row r="7522" spans="1:10" x14ac:dyDescent="0.2">
      <c r="A7522" t="s">
        <v>12580</v>
      </c>
      <c r="B7522" t="s">
        <v>12581</v>
      </c>
      <c r="C7522">
        <v>55</v>
      </c>
      <c r="D7522" t="s">
        <v>12581</v>
      </c>
      <c r="E7522" t="s">
        <v>7524</v>
      </c>
      <c r="G7522" t="s">
        <v>5574</v>
      </c>
      <c r="H7522">
        <v>55</v>
      </c>
      <c r="I7522" t="s">
        <v>57157</v>
      </c>
      <c r="J7522">
        <f>C7522-H7522</f>
        <v>0</v>
      </c>
    </row>
    <row r="7523" spans="1:10" x14ac:dyDescent="0.2">
      <c r="A7523" t="s">
        <v>12582</v>
      </c>
      <c r="B7523" t="s">
        <v>12583</v>
      </c>
      <c r="C7523">
        <v>55</v>
      </c>
      <c r="D7523" t="s">
        <v>12583</v>
      </c>
      <c r="E7523" t="s">
        <v>11065</v>
      </c>
      <c r="G7523" t="s">
        <v>11066</v>
      </c>
      <c r="H7523">
        <v>55</v>
      </c>
      <c r="I7523" t="s">
        <v>57157</v>
      </c>
      <c r="J7523">
        <f>C7523-H7523</f>
        <v>0</v>
      </c>
    </row>
    <row r="7524" spans="1:10" x14ac:dyDescent="0.2">
      <c r="A7524" t="s">
        <v>12584</v>
      </c>
      <c r="B7524" t="s">
        <v>12585</v>
      </c>
      <c r="C7524">
        <v>55</v>
      </c>
      <c r="D7524" t="s">
        <v>12586</v>
      </c>
      <c r="E7524" t="s">
        <v>7524</v>
      </c>
      <c r="G7524" t="s">
        <v>5574</v>
      </c>
      <c r="H7524">
        <v>55</v>
      </c>
      <c r="I7524" t="s">
        <v>57157</v>
      </c>
      <c r="J7524">
        <f>C7524-H7524</f>
        <v>0</v>
      </c>
    </row>
    <row r="7525" spans="1:10" x14ac:dyDescent="0.2">
      <c r="A7525" t="s">
        <v>12587</v>
      </c>
      <c r="B7525" t="s">
        <v>11445</v>
      </c>
      <c r="C7525">
        <v>55</v>
      </c>
      <c r="D7525" t="s">
        <v>11445</v>
      </c>
      <c r="E7525" t="s">
        <v>7524</v>
      </c>
      <c r="G7525" t="s">
        <v>5574</v>
      </c>
      <c r="H7525">
        <v>55</v>
      </c>
      <c r="I7525" t="s">
        <v>57157</v>
      </c>
      <c r="J7525">
        <f>C7525-H7525</f>
        <v>0</v>
      </c>
    </row>
    <row r="7526" spans="1:10" x14ac:dyDescent="0.2">
      <c r="A7526" t="s">
        <v>12588</v>
      </c>
      <c r="B7526" t="s">
        <v>12589</v>
      </c>
      <c r="C7526">
        <v>55</v>
      </c>
      <c r="D7526" t="s">
        <v>12589</v>
      </c>
      <c r="E7526" t="s">
        <v>7524</v>
      </c>
      <c r="G7526" t="s">
        <v>5574</v>
      </c>
      <c r="H7526">
        <v>55</v>
      </c>
      <c r="I7526" t="s">
        <v>57157</v>
      </c>
      <c r="J7526">
        <f>C7526-H7526</f>
        <v>0</v>
      </c>
    </row>
    <row r="7527" spans="1:10" x14ac:dyDescent="0.2">
      <c r="A7527" t="s">
        <v>12590</v>
      </c>
      <c r="B7527" t="s">
        <v>12591</v>
      </c>
      <c r="C7527">
        <v>55</v>
      </c>
      <c r="D7527" t="s">
        <v>12591</v>
      </c>
      <c r="E7527" t="s">
        <v>11065</v>
      </c>
      <c r="G7527" t="s">
        <v>11066</v>
      </c>
      <c r="H7527">
        <v>55</v>
      </c>
      <c r="I7527" t="s">
        <v>57157</v>
      </c>
      <c r="J7527">
        <f>C7527-H7527</f>
        <v>0</v>
      </c>
    </row>
    <row r="7528" spans="1:10" x14ac:dyDescent="0.2">
      <c r="A7528" t="s">
        <v>12592</v>
      </c>
      <c r="B7528" t="s">
        <v>12593</v>
      </c>
      <c r="C7528">
        <v>55</v>
      </c>
      <c r="D7528" t="s">
        <v>12593</v>
      </c>
      <c r="E7528" t="s">
        <v>7524</v>
      </c>
      <c r="G7528" t="s">
        <v>5574</v>
      </c>
      <c r="H7528">
        <v>55</v>
      </c>
      <c r="I7528" t="s">
        <v>57157</v>
      </c>
      <c r="J7528">
        <f>C7528-H7528</f>
        <v>0</v>
      </c>
    </row>
    <row r="7529" spans="1:10" x14ac:dyDescent="0.2">
      <c r="A7529" t="s">
        <v>12594</v>
      </c>
      <c r="B7529" t="s">
        <v>12595</v>
      </c>
      <c r="C7529">
        <v>55</v>
      </c>
      <c r="D7529" t="s">
        <v>12595</v>
      </c>
      <c r="E7529" t="s">
        <v>11065</v>
      </c>
      <c r="G7529" t="s">
        <v>11066</v>
      </c>
      <c r="H7529">
        <v>55</v>
      </c>
      <c r="I7529" t="s">
        <v>57157</v>
      </c>
      <c r="J7529">
        <f>C7529-H7529</f>
        <v>0</v>
      </c>
    </row>
    <row r="7530" spans="1:10" x14ac:dyDescent="0.2">
      <c r="A7530" t="s">
        <v>12596</v>
      </c>
      <c r="B7530" t="s">
        <v>12597</v>
      </c>
      <c r="C7530">
        <v>55</v>
      </c>
      <c r="D7530" t="s">
        <v>12597</v>
      </c>
      <c r="E7530" t="s">
        <v>7524</v>
      </c>
      <c r="G7530" t="s">
        <v>5574</v>
      </c>
      <c r="H7530">
        <v>55</v>
      </c>
      <c r="I7530" t="s">
        <v>57157</v>
      </c>
      <c r="J7530">
        <f>C7530-H7530</f>
        <v>0</v>
      </c>
    </row>
    <row r="7531" spans="1:10" x14ac:dyDescent="0.2">
      <c r="A7531" t="s">
        <v>12598</v>
      </c>
      <c r="B7531" t="s">
        <v>12599</v>
      </c>
      <c r="C7531">
        <v>55</v>
      </c>
      <c r="D7531" t="s">
        <v>12600</v>
      </c>
      <c r="E7531" t="s">
        <v>7524</v>
      </c>
      <c r="G7531" t="s">
        <v>5574</v>
      </c>
      <c r="H7531">
        <v>55</v>
      </c>
      <c r="I7531" t="s">
        <v>57157</v>
      </c>
      <c r="J7531">
        <f>C7531-H7531</f>
        <v>0</v>
      </c>
    </row>
    <row r="7532" spans="1:10" x14ac:dyDescent="0.2">
      <c r="A7532" t="s">
        <v>12601</v>
      </c>
      <c r="B7532" t="s">
        <v>11193</v>
      </c>
      <c r="C7532">
        <v>55</v>
      </c>
      <c r="D7532" t="s">
        <v>11193</v>
      </c>
      <c r="E7532" t="s">
        <v>11065</v>
      </c>
      <c r="G7532" t="s">
        <v>11066</v>
      </c>
      <c r="H7532">
        <v>55</v>
      </c>
      <c r="I7532" t="s">
        <v>57157</v>
      </c>
      <c r="J7532">
        <f>C7532-H7532</f>
        <v>0</v>
      </c>
    </row>
    <row r="7533" spans="1:10" x14ac:dyDescent="0.2">
      <c r="A7533" t="s">
        <v>12602</v>
      </c>
      <c r="B7533" t="s">
        <v>12603</v>
      </c>
      <c r="C7533">
        <v>55</v>
      </c>
      <c r="D7533" t="s">
        <v>12603</v>
      </c>
      <c r="E7533" t="s">
        <v>12359</v>
      </c>
      <c r="F7533" t="s">
        <v>225</v>
      </c>
      <c r="G7533" t="s">
        <v>1876</v>
      </c>
      <c r="H7533">
        <v>55</v>
      </c>
      <c r="I7533" t="s">
        <v>57157</v>
      </c>
      <c r="J7533">
        <f>C7533-H7533</f>
        <v>0</v>
      </c>
    </row>
    <row r="7534" spans="1:10" x14ac:dyDescent="0.2">
      <c r="A7534" t="s">
        <v>12604</v>
      </c>
      <c r="B7534" t="s">
        <v>11228</v>
      </c>
      <c r="C7534">
        <v>55</v>
      </c>
      <c r="D7534" t="s">
        <v>11228</v>
      </c>
      <c r="E7534" t="s">
        <v>11065</v>
      </c>
      <c r="G7534" t="s">
        <v>11066</v>
      </c>
      <c r="H7534">
        <v>55</v>
      </c>
      <c r="I7534" t="s">
        <v>57157</v>
      </c>
      <c r="J7534">
        <f>C7534-H7534</f>
        <v>0</v>
      </c>
    </row>
    <row r="7535" spans="1:10" x14ac:dyDescent="0.2">
      <c r="A7535" t="s">
        <v>12605</v>
      </c>
      <c r="B7535" t="s">
        <v>12606</v>
      </c>
      <c r="C7535">
        <v>56</v>
      </c>
      <c r="D7535" t="s">
        <v>12606</v>
      </c>
      <c r="E7535" t="s">
        <v>12607</v>
      </c>
      <c r="F7535" t="s">
        <v>240</v>
      </c>
      <c r="G7535" t="s">
        <v>5574</v>
      </c>
      <c r="H7535">
        <v>56</v>
      </c>
      <c r="I7535" t="s">
        <v>57157</v>
      </c>
      <c r="J7535">
        <f>C7535-H7535</f>
        <v>0</v>
      </c>
    </row>
    <row r="7536" spans="1:10" x14ac:dyDescent="0.2">
      <c r="A7536" t="s">
        <v>12608</v>
      </c>
      <c r="B7536" t="s">
        <v>12609</v>
      </c>
      <c r="C7536">
        <v>56</v>
      </c>
      <c r="D7536" t="s">
        <v>12609</v>
      </c>
      <c r="E7536" t="s">
        <v>12607</v>
      </c>
      <c r="F7536" t="s">
        <v>240</v>
      </c>
      <c r="G7536" t="s">
        <v>5574</v>
      </c>
      <c r="H7536">
        <v>56</v>
      </c>
      <c r="I7536" t="s">
        <v>57157</v>
      </c>
      <c r="J7536">
        <f>C7536-H7536</f>
        <v>0</v>
      </c>
    </row>
    <row r="7537" spans="1:10" x14ac:dyDescent="0.2">
      <c r="A7537" t="s">
        <v>12610</v>
      </c>
      <c r="B7537" t="s">
        <v>12611</v>
      </c>
      <c r="C7537">
        <v>56</v>
      </c>
      <c r="D7537" t="s">
        <v>12611</v>
      </c>
      <c r="E7537" t="s">
        <v>12612</v>
      </c>
      <c r="F7537" t="s">
        <v>240</v>
      </c>
      <c r="G7537" t="s">
        <v>11066</v>
      </c>
      <c r="H7537">
        <v>56</v>
      </c>
      <c r="I7537" t="s">
        <v>57157</v>
      </c>
      <c r="J7537">
        <f>C7537-H7537</f>
        <v>0</v>
      </c>
    </row>
    <row r="7538" spans="1:10" x14ac:dyDescent="0.2">
      <c r="A7538" t="s">
        <v>12613</v>
      </c>
      <c r="B7538" t="s">
        <v>12614</v>
      </c>
      <c r="C7538">
        <v>56</v>
      </c>
      <c r="D7538" t="s">
        <v>12614</v>
      </c>
      <c r="E7538" t="s">
        <v>12607</v>
      </c>
      <c r="F7538" t="s">
        <v>240</v>
      </c>
      <c r="G7538" t="s">
        <v>5574</v>
      </c>
      <c r="H7538">
        <v>56</v>
      </c>
      <c r="I7538" t="s">
        <v>57157</v>
      </c>
      <c r="J7538">
        <f>C7538-H7538</f>
        <v>0</v>
      </c>
    </row>
    <row r="7539" spans="1:10" x14ac:dyDescent="0.2">
      <c r="A7539" t="s">
        <v>12615</v>
      </c>
      <c r="B7539" t="s">
        <v>12616</v>
      </c>
      <c r="C7539">
        <v>56</v>
      </c>
      <c r="D7539" t="s">
        <v>12617</v>
      </c>
      <c r="E7539" t="s">
        <v>12607</v>
      </c>
      <c r="F7539" t="s">
        <v>240</v>
      </c>
      <c r="G7539" t="s">
        <v>5574</v>
      </c>
      <c r="H7539">
        <v>56</v>
      </c>
      <c r="I7539" t="s">
        <v>57157</v>
      </c>
      <c r="J7539">
        <f>C7539-H7539</f>
        <v>0</v>
      </c>
    </row>
    <row r="7540" spans="1:10" x14ac:dyDescent="0.2">
      <c r="A7540" t="s">
        <v>12618</v>
      </c>
      <c r="B7540" t="s">
        <v>12619</v>
      </c>
      <c r="C7540">
        <v>56</v>
      </c>
      <c r="D7540" t="s">
        <v>12619</v>
      </c>
      <c r="E7540" t="s">
        <v>12607</v>
      </c>
      <c r="F7540" t="s">
        <v>240</v>
      </c>
      <c r="G7540" t="s">
        <v>5574</v>
      </c>
      <c r="H7540">
        <v>56</v>
      </c>
      <c r="I7540" t="s">
        <v>57157</v>
      </c>
      <c r="J7540">
        <f>C7540-H7540</f>
        <v>0</v>
      </c>
    </row>
    <row r="7541" spans="1:10" x14ac:dyDescent="0.2">
      <c r="A7541" t="s">
        <v>12620</v>
      </c>
      <c r="B7541" t="s">
        <v>12621</v>
      </c>
      <c r="C7541">
        <v>56</v>
      </c>
      <c r="D7541" t="s">
        <v>12621</v>
      </c>
      <c r="E7541" t="s">
        <v>12607</v>
      </c>
      <c r="F7541" t="s">
        <v>240</v>
      </c>
      <c r="G7541" t="s">
        <v>5574</v>
      </c>
      <c r="H7541">
        <v>56</v>
      </c>
      <c r="I7541" t="s">
        <v>57157</v>
      </c>
      <c r="J7541">
        <f>C7541-H7541</f>
        <v>0</v>
      </c>
    </row>
    <row r="7542" spans="1:10" x14ac:dyDescent="0.2">
      <c r="A7542" t="s">
        <v>12622</v>
      </c>
      <c r="B7542" t="s">
        <v>12623</v>
      </c>
      <c r="C7542">
        <v>56</v>
      </c>
      <c r="D7542" t="s">
        <v>12623</v>
      </c>
      <c r="E7542" t="s">
        <v>12612</v>
      </c>
      <c r="F7542" t="s">
        <v>240</v>
      </c>
      <c r="G7542" t="s">
        <v>11066</v>
      </c>
      <c r="H7542">
        <v>56</v>
      </c>
      <c r="I7542" t="s">
        <v>57157</v>
      </c>
      <c r="J7542">
        <f>C7542-H7542</f>
        <v>0</v>
      </c>
    </row>
    <row r="7543" spans="1:10" x14ac:dyDescent="0.2">
      <c r="A7543" t="s">
        <v>12624</v>
      </c>
      <c r="B7543" t="s">
        <v>12625</v>
      </c>
      <c r="C7543">
        <v>56</v>
      </c>
      <c r="D7543" t="s">
        <v>12625</v>
      </c>
      <c r="E7543" t="s">
        <v>12607</v>
      </c>
      <c r="F7543" t="s">
        <v>240</v>
      </c>
      <c r="G7543" t="s">
        <v>5574</v>
      </c>
      <c r="H7543">
        <v>56</v>
      </c>
      <c r="I7543" t="s">
        <v>57157</v>
      </c>
      <c r="J7543">
        <f>C7543-H7543</f>
        <v>0</v>
      </c>
    </row>
    <row r="7544" spans="1:10" x14ac:dyDescent="0.2">
      <c r="A7544" t="s">
        <v>12626</v>
      </c>
      <c r="B7544" t="s">
        <v>12621</v>
      </c>
      <c r="C7544">
        <v>56</v>
      </c>
      <c r="D7544" t="s">
        <v>12621</v>
      </c>
      <c r="E7544" t="s">
        <v>12607</v>
      </c>
      <c r="F7544" t="s">
        <v>240</v>
      </c>
      <c r="G7544" t="s">
        <v>5574</v>
      </c>
      <c r="H7544">
        <v>56</v>
      </c>
      <c r="I7544" t="s">
        <v>57157</v>
      </c>
      <c r="J7544">
        <f>C7544-H7544</f>
        <v>0</v>
      </c>
    </row>
    <row r="7545" spans="1:10" x14ac:dyDescent="0.2">
      <c r="A7545" t="s">
        <v>12627</v>
      </c>
      <c r="B7545" t="s">
        <v>12628</v>
      </c>
      <c r="C7545">
        <v>56</v>
      </c>
      <c r="D7545" t="s">
        <v>12628</v>
      </c>
      <c r="E7545" t="s">
        <v>12607</v>
      </c>
      <c r="F7545" t="s">
        <v>240</v>
      </c>
      <c r="G7545" t="s">
        <v>5574</v>
      </c>
      <c r="H7545">
        <v>56</v>
      </c>
      <c r="I7545" t="s">
        <v>57157</v>
      </c>
      <c r="J7545">
        <f>C7545-H7545</f>
        <v>0</v>
      </c>
    </row>
    <row r="7546" spans="1:10" x14ac:dyDescent="0.2">
      <c r="A7546" t="s">
        <v>12629</v>
      </c>
      <c r="B7546" t="s">
        <v>12614</v>
      </c>
      <c r="C7546">
        <v>56</v>
      </c>
      <c r="D7546" t="s">
        <v>12614</v>
      </c>
      <c r="E7546" t="s">
        <v>12607</v>
      </c>
      <c r="F7546" t="s">
        <v>240</v>
      </c>
      <c r="G7546" t="s">
        <v>5574</v>
      </c>
      <c r="H7546">
        <v>56</v>
      </c>
      <c r="I7546" t="s">
        <v>57157</v>
      </c>
      <c r="J7546">
        <f>C7546-H7546</f>
        <v>0</v>
      </c>
    </row>
    <row r="7547" spans="1:10" x14ac:dyDescent="0.2">
      <c r="A7547" t="s">
        <v>12630</v>
      </c>
      <c r="B7547" t="s">
        <v>12631</v>
      </c>
      <c r="C7547">
        <v>56</v>
      </c>
      <c r="D7547" t="s">
        <v>12631</v>
      </c>
      <c r="E7547" t="s">
        <v>12607</v>
      </c>
      <c r="F7547" t="s">
        <v>240</v>
      </c>
      <c r="G7547" t="s">
        <v>5574</v>
      </c>
      <c r="H7547">
        <v>56</v>
      </c>
      <c r="I7547" t="s">
        <v>57157</v>
      </c>
      <c r="J7547">
        <f>C7547-H7547</f>
        <v>0</v>
      </c>
    </row>
    <row r="7548" spans="1:10" x14ac:dyDescent="0.2">
      <c r="A7548" t="s">
        <v>12636</v>
      </c>
      <c r="B7548" t="s">
        <v>12614</v>
      </c>
      <c r="C7548">
        <v>56</v>
      </c>
      <c r="D7548" t="s">
        <v>12614</v>
      </c>
      <c r="E7548" t="s">
        <v>12607</v>
      </c>
      <c r="F7548" t="s">
        <v>240</v>
      </c>
      <c r="G7548" t="s">
        <v>5574</v>
      </c>
      <c r="H7548">
        <v>56</v>
      </c>
      <c r="I7548" t="s">
        <v>57157</v>
      </c>
      <c r="J7548">
        <f>C7548-H7548</f>
        <v>0</v>
      </c>
    </row>
    <row r="7549" spans="1:10" x14ac:dyDescent="0.2">
      <c r="A7549" t="s">
        <v>12637</v>
      </c>
      <c r="B7549" t="s">
        <v>12638</v>
      </c>
      <c r="C7549">
        <v>56</v>
      </c>
      <c r="D7549" t="s">
        <v>12638</v>
      </c>
      <c r="E7549" t="s">
        <v>12612</v>
      </c>
      <c r="F7549" t="s">
        <v>240</v>
      </c>
      <c r="G7549" t="s">
        <v>11066</v>
      </c>
      <c r="H7549">
        <v>56</v>
      </c>
      <c r="I7549" t="s">
        <v>57157</v>
      </c>
      <c r="J7549">
        <f>C7549-H7549</f>
        <v>0</v>
      </c>
    </row>
    <row r="7550" spans="1:10" x14ac:dyDescent="0.2">
      <c r="A7550" t="s">
        <v>12639</v>
      </c>
      <c r="B7550" t="s">
        <v>12614</v>
      </c>
      <c r="C7550">
        <v>56</v>
      </c>
      <c r="D7550" t="s">
        <v>12614</v>
      </c>
      <c r="E7550" t="s">
        <v>12607</v>
      </c>
      <c r="F7550" t="s">
        <v>240</v>
      </c>
      <c r="G7550" t="s">
        <v>5574</v>
      </c>
      <c r="H7550">
        <v>56</v>
      </c>
      <c r="I7550" t="s">
        <v>57157</v>
      </c>
      <c r="J7550">
        <f>C7550-H7550</f>
        <v>0</v>
      </c>
    </row>
    <row r="7551" spans="1:10" x14ac:dyDescent="0.2">
      <c r="A7551" t="s">
        <v>12640</v>
      </c>
      <c r="B7551" t="s">
        <v>12641</v>
      </c>
      <c r="C7551">
        <v>56</v>
      </c>
      <c r="D7551" t="s">
        <v>12641</v>
      </c>
      <c r="E7551" t="s">
        <v>12612</v>
      </c>
      <c r="F7551" t="s">
        <v>240</v>
      </c>
      <c r="G7551" t="s">
        <v>11066</v>
      </c>
      <c r="H7551">
        <v>56</v>
      </c>
      <c r="I7551" t="s">
        <v>57157</v>
      </c>
      <c r="J7551">
        <f>C7551-H7551</f>
        <v>0</v>
      </c>
    </row>
    <row r="7552" spans="1:10" x14ac:dyDescent="0.2">
      <c r="A7552" t="s">
        <v>12642</v>
      </c>
      <c r="B7552" t="s">
        <v>12606</v>
      </c>
      <c r="C7552">
        <v>56</v>
      </c>
      <c r="D7552" t="s">
        <v>12606</v>
      </c>
      <c r="E7552" t="s">
        <v>12607</v>
      </c>
      <c r="F7552" t="s">
        <v>240</v>
      </c>
      <c r="G7552" t="s">
        <v>5574</v>
      </c>
      <c r="H7552">
        <v>56</v>
      </c>
      <c r="I7552" t="s">
        <v>57157</v>
      </c>
      <c r="J7552">
        <f>C7552-H7552</f>
        <v>0</v>
      </c>
    </row>
    <row r="7553" spans="1:10" x14ac:dyDescent="0.2">
      <c r="A7553" t="s">
        <v>12646</v>
      </c>
      <c r="B7553" t="s">
        <v>12638</v>
      </c>
      <c r="C7553">
        <v>56</v>
      </c>
      <c r="D7553" t="s">
        <v>12638</v>
      </c>
      <c r="E7553" t="s">
        <v>12612</v>
      </c>
      <c r="F7553" t="s">
        <v>240</v>
      </c>
      <c r="G7553" t="s">
        <v>11066</v>
      </c>
      <c r="H7553">
        <v>56</v>
      </c>
      <c r="I7553" t="s">
        <v>57157</v>
      </c>
      <c r="J7553">
        <f>C7553-H7553</f>
        <v>0</v>
      </c>
    </row>
    <row r="7554" spans="1:10" x14ac:dyDescent="0.2">
      <c r="A7554" t="s">
        <v>12647</v>
      </c>
      <c r="B7554" t="s">
        <v>12614</v>
      </c>
      <c r="C7554">
        <v>56</v>
      </c>
      <c r="D7554" t="s">
        <v>12614</v>
      </c>
      <c r="E7554" t="s">
        <v>12607</v>
      </c>
      <c r="F7554" t="s">
        <v>240</v>
      </c>
      <c r="G7554" t="s">
        <v>5574</v>
      </c>
      <c r="H7554">
        <v>56</v>
      </c>
      <c r="I7554" t="s">
        <v>57157</v>
      </c>
      <c r="J7554">
        <f>C7554-H7554</f>
        <v>0</v>
      </c>
    </row>
    <row r="7555" spans="1:10" x14ac:dyDescent="0.2">
      <c r="A7555" t="s">
        <v>12648</v>
      </c>
      <c r="B7555" t="s">
        <v>12649</v>
      </c>
      <c r="C7555">
        <v>56</v>
      </c>
      <c r="D7555" t="s">
        <v>12649</v>
      </c>
      <c r="E7555" t="s">
        <v>12650</v>
      </c>
      <c r="F7555" t="s">
        <v>240</v>
      </c>
      <c r="G7555" t="s">
        <v>4889</v>
      </c>
      <c r="H7555">
        <v>56</v>
      </c>
      <c r="I7555" t="s">
        <v>57157</v>
      </c>
      <c r="J7555">
        <f>C7555-H7555</f>
        <v>0</v>
      </c>
    </row>
    <row r="7556" spans="1:10" x14ac:dyDescent="0.2">
      <c r="A7556" t="s">
        <v>12651</v>
      </c>
      <c r="B7556" t="s">
        <v>12652</v>
      </c>
      <c r="C7556">
        <v>56</v>
      </c>
      <c r="D7556" t="s">
        <v>12652</v>
      </c>
      <c r="E7556" t="s">
        <v>12607</v>
      </c>
      <c r="F7556" t="s">
        <v>240</v>
      </c>
      <c r="G7556" t="s">
        <v>5574</v>
      </c>
      <c r="H7556">
        <v>56</v>
      </c>
      <c r="I7556" t="s">
        <v>57157</v>
      </c>
      <c r="J7556">
        <f>C7556-H7556</f>
        <v>0</v>
      </c>
    </row>
    <row r="7557" spans="1:10" x14ac:dyDescent="0.2">
      <c r="A7557" t="s">
        <v>12653</v>
      </c>
      <c r="B7557" t="s">
        <v>12654</v>
      </c>
      <c r="C7557">
        <v>56</v>
      </c>
      <c r="D7557" t="s">
        <v>12654</v>
      </c>
      <c r="E7557" t="s">
        <v>12650</v>
      </c>
      <c r="F7557" t="s">
        <v>240</v>
      </c>
      <c r="G7557" t="s">
        <v>4889</v>
      </c>
      <c r="H7557">
        <v>56</v>
      </c>
      <c r="I7557" t="s">
        <v>57157</v>
      </c>
      <c r="J7557">
        <f>C7557-H7557</f>
        <v>0</v>
      </c>
    </row>
    <row r="7558" spans="1:10" x14ac:dyDescent="0.2">
      <c r="A7558" t="s">
        <v>12655</v>
      </c>
      <c r="B7558" t="s">
        <v>12614</v>
      </c>
      <c r="C7558">
        <v>56</v>
      </c>
      <c r="D7558" t="s">
        <v>12614</v>
      </c>
      <c r="E7558" t="s">
        <v>12607</v>
      </c>
      <c r="F7558" t="s">
        <v>240</v>
      </c>
      <c r="G7558" t="s">
        <v>5574</v>
      </c>
      <c r="H7558">
        <v>56</v>
      </c>
      <c r="I7558" t="s">
        <v>57157</v>
      </c>
      <c r="J7558">
        <f>C7558-H7558</f>
        <v>0</v>
      </c>
    </row>
    <row r="7559" spans="1:10" x14ac:dyDescent="0.2">
      <c r="A7559" t="s">
        <v>12656</v>
      </c>
      <c r="B7559" t="s">
        <v>12614</v>
      </c>
      <c r="C7559">
        <v>56</v>
      </c>
      <c r="D7559" t="s">
        <v>12614</v>
      </c>
      <c r="E7559" t="s">
        <v>12607</v>
      </c>
      <c r="F7559" t="s">
        <v>240</v>
      </c>
      <c r="G7559" t="s">
        <v>5574</v>
      </c>
      <c r="H7559">
        <v>56</v>
      </c>
      <c r="I7559" t="s">
        <v>57157</v>
      </c>
      <c r="J7559">
        <f>C7559-H7559</f>
        <v>0</v>
      </c>
    </row>
    <row r="7560" spans="1:10" x14ac:dyDescent="0.2">
      <c r="A7560" t="s">
        <v>12659</v>
      </c>
      <c r="B7560" t="s">
        <v>12621</v>
      </c>
      <c r="C7560">
        <v>56</v>
      </c>
      <c r="D7560" t="s">
        <v>12621</v>
      </c>
      <c r="E7560" t="s">
        <v>12607</v>
      </c>
      <c r="F7560" t="s">
        <v>240</v>
      </c>
      <c r="G7560" t="s">
        <v>5574</v>
      </c>
      <c r="H7560">
        <v>56</v>
      </c>
      <c r="I7560" t="s">
        <v>57157</v>
      </c>
      <c r="J7560">
        <f>C7560-H7560</f>
        <v>0</v>
      </c>
    </row>
    <row r="7561" spans="1:10" x14ac:dyDescent="0.2">
      <c r="A7561" t="s">
        <v>12660</v>
      </c>
      <c r="B7561" t="s">
        <v>12614</v>
      </c>
      <c r="C7561">
        <v>56</v>
      </c>
      <c r="D7561" t="s">
        <v>12614</v>
      </c>
      <c r="E7561" t="s">
        <v>12607</v>
      </c>
      <c r="F7561" t="s">
        <v>240</v>
      </c>
      <c r="G7561" t="s">
        <v>5574</v>
      </c>
      <c r="H7561">
        <v>56</v>
      </c>
      <c r="I7561" t="s">
        <v>57157</v>
      </c>
      <c r="J7561">
        <f>C7561-H7561</f>
        <v>0</v>
      </c>
    </row>
    <row r="7562" spans="1:10" x14ac:dyDescent="0.2">
      <c r="A7562" t="s">
        <v>12661</v>
      </c>
      <c r="B7562" t="s">
        <v>12652</v>
      </c>
      <c r="C7562">
        <v>56</v>
      </c>
      <c r="D7562" t="s">
        <v>12652</v>
      </c>
      <c r="E7562" t="s">
        <v>12607</v>
      </c>
      <c r="F7562" t="s">
        <v>240</v>
      </c>
      <c r="G7562" t="s">
        <v>5574</v>
      </c>
      <c r="H7562">
        <v>56</v>
      </c>
      <c r="I7562" t="s">
        <v>57157</v>
      </c>
      <c r="J7562">
        <f>C7562-H7562</f>
        <v>0</v>
      </c>
    </row>
    <row r="7563" spans="1:10" x14ac:dyDescent="0.2">
      <c r="A7563" t="s">
        <v>12663</v>
      </c>
      <c r="B7563" t="s">
        <v>12614</v>
      </c>
      <c r="C7563">
        <v>56</v>
      </c>
      <c r="D7563" t="s">
        <v>12614</v>
      </c>
      <c r="E7563" t="s">
        <v>12607</v>
      </c>
      <c r="F7563" t="s">
        <v>240</v>
      </c>
      <c r="G7563" t="s">
        <v>5574</v>
      </c>
      <c r="H7563">
        <v>56</v>
      </c>
      <c r="I7563" t="s">
        <v>57157</v>
      </c>
      <c r="J7563">
        <f>C7563-H7563</f>
        <v>0</v>
      </c>
    </row>
    <row r="7564" spans="1:10" x14ac:dyDescent="0.2">
      <c r="A7564" t="s">
        <v>12664</v>
      </c>
      <c r="B7564" t="s">
        <v>12606</v>
      </c>
      <c r="C7564">
        <v>56</v>
      </c>
      <c r="D7564" t="s">
        <v>12606</v>
      </c>
      <c r="E7564" t="s">
        <v>12607</v>
      </c>
      <c r="F7564" t="s">
        <v>240</v>
      </c>
      <c r="G7564" t="s">
        <v>5574</v>
      </c>
      <c r="H7564">
        <v>56</v>
      </c>
      <c r="I7564" t="s">
        <v>57157</v>
      </c>
      <c r="J7564">
        <f>C7564-H7564</f>
        <v>0</v>
      </c>
    </row>
    <row r="7565" spans="1:10" x14ac:dyDescent="0.2">
      <c r="A7565" t="s">
        <v>12665</v>
      </c>
      <c r="B7565" t="s">
        <v>12652</v>
      </c>
      <c r="C7565">
        <v>56</v>
      </c>
      <c r="D7565" t="s">
        <v>12652</v>
      </c>
      <c r="E7565" t="s">
        <v>12607</v>
      </c>
      <c r="F7565" t="s">
        <v>240</v>
      </c>
      <c r="G7565" t="s">
        <v>5574</v>
      </c>
      <c r="H7565">
        <v>56</v>
      </c>
      <c r="I7565" t="s">
        <v>57157</v>
      </c>
      <c r="J7565">
        <f>C7565-H7565</f>
        <v>0</v>
      </c>
    </row>
    <row r="7566" spans="1:10" x14ac:dyDescent="0.2">
      <c r="A7566" t="s">
        <v>12666</v>
      </c>
      <c r="B7566" t="s">
        <v>12614</v>
      </c>
      <c r="C7566">
        <v>56</v>
      </c>
      <c r="D7566" t="s">
        <v>12614</v>
      </c>
      <c r="E7566" t="s">
        <v>12607</v>
      </c>
      <c r="F7566" t="s">
        <v>240</v>
      </c>
      <c r="G7566" t="s">
        <v>5574</v>
      </c>
      <c r="H7566">
        <v>56</v>
      </c>
      <c r="I7566" t="s">
        <v>57157</v>
      </c>
      <c r="J7566">
        <f>C7566-H7566</f>
        <v>0</v>
      </c>
    </row>
    <row r="7567" spans="1:10" x14ac:dyDescent="0.2">
      <c r="A7567" t="s">
        <v>12667</v>
      </c>
      <c r="B7567" t="s">
        <v>12668</v>
      </c>
      <c r="C7567">
        <v>56</v>
      </c>
      <c r="D7567" t="s">
        <v>12669</v>
      </c>
      <c r="E7567" t="s">
        <v>12607</v>
      </c>
      <c r="F7567" t="s">
        <v>240</v>
      </c>
      <c r="G7567" t="s">
        <v>5574</v>
      </c>
      <c r="H7567">
        <v>56</v>
      </c>
      <c r="I7567" t="s">
        <v>57157</v>
      </c>
      <c r="J7567">
        <f>C7567-H7567</f>
        <v>0</v>
      </c>
    </row>
    <row r="7568" spans="1:10" x14ac:dyDescent="0.2">
      <c r="A7568" t="s">
        <v>12670</v>
      </c>
      <c r="B7568" t="s">
        <v>12614</v>
      </c>
      <c r="C7568">
        <v>56</v>
      </c>
      <c r="D7568" t="s">
        <v>12614</v>
      </c>
      <c r="E7568" t="s">
        <v>12607</v>
      </c>
      <c r="F7568" t="s">
        <v>240</v>
      </c>
      <c r="G7568" t="s">
        <v>5574</v>
      </c>
      <c r="H7568">
        <v>56</v>
      </c>
      <c r="I7568" t="s">
        <v>57157</v>
      </c>
      <c r="J7568">
        <f>C7568-H7568</f>
        <v>0</v>
      </c>
    </row>
    <row r="7569" spans="1:10" x14ac:dyDescent="0.2">
      <c r="A7569" t="s">
        <v>12671</v>
      </c>
      <c r="B7569" t="s">
        <v>12614</v>
      </c>
      <c r="C7569">
        <v>56</v>
      </c>
      <c r="D7569" t="s">
        <v>12614</v>
      </c>
      <c r="E7569" t="s">
        <v>12607</v>
      </c>
      <c r="F7569" t="s">
        <v>240</v>
      </c>
      <c r="G7569" t="s">
        <v>5574</v>
      </c>
      <c r="H7569">
        <v>56</v>
      </c>
      <c r="I7569" t="s">
        <v>57157</v>
      </c>
      <c r="J7569">
        <f>C7569-H7569</f>
        <v>0</v>
      </c>
    </row>
    <row r="7570" spans="1:10" x14ac:dyDescent="0.2">
      <c r="A7570" t="s">
        <v>12672</v>
      </c>
      <c r="B7570" t="s">
        <v>12638</v>
      </c>
      <c r="C7570">
        <v>56</v>
      </c>
      <c r="D7570" t="s">
        <v>12638</v>
      </c>
      <c r="E7570" t="s">
        <v>12612</v>
      </c>
      <c r="F7570" t="s">
        <v>240</v>
      </c>
      <c r="G7570" t="s">
        <v>11066</v>
      </c>
      <c r="H7570">
        <v>56</v>
      </c>
      <c r="I7570" t="s">
        <v>57157</v>
      </c>
      <c r="J7570">
        <f>C7570-H7570</f>
        <v>0</v>
      </c>
    </row>
    <row r="7571" spans="1:10" x14ac:dyDescent="0.2">
      <c r="A7571" t="s">
        <v>12673</v>
      </c>
      <c r="B7571" t="s">
        <v>12674</v>
      </c>
      <c r="C7571">
        <v>56</v>
      </c>
      <c r="D7571" t="s">
        <v>12674</v>
      </c>
      <c r="E7571" t="s">
        <v>12607</v>
      </c>
      <c r="F7571" t="s">
        <v>240</v>
      </c>
      <c r="G7571" t="s">
        <v>5574</v>
      </c>
      <c r="H7571">
        <v>56</v>
      </c>
      <c r="I7571" t="s">
        <v>57157</v>
      </c>
      <c r="J7571">
        <f>C7571-H7571</f>
        <v>0</v>
      </c>
    </row>
    <row r="7572" spans="1:10" x14ac:dyDescent="0.2">
      <c r="A7572" t="s">
        <v>12675</v>
      </c>
      <c r="B7572" t="s">
        <v>12614</v>
      </c>
      <c r="C7572">
        <v>56</v>
      </c>
      <c r="D7572" t="s">
        <v>12614</v>
      </c>
      <c r="E7572" t="s">
        <v>12607</v>
      </c>
      <c r="F7572" t="s">
        <v>240</v>
      </c>
      <c r="G7572" t="s">
        <v>5574</v>
      </c>
      <c r="H7572">
        <v>56</v>
      </c>
      <c r="I7572" t="s">
        <v>57157</v>
      </c>
      <c r="J7572">
        <f>C7572-H7572</f>
        <v>0</v>
      </c>
    </row>
    <row r="7573" spans="1:10" x14ac:dyDescent="0.2">
      <c r="A7573" t="s">
        <v>12676</v>
      </c>
      <c r="B7573" t="s">
        <v>12677</v>
      </c>
      <c r="C7573">
        <v>56</v>
      </c>
      <c r="D7573" t="s">
        <v>12677</v>
      </c>
      <c r="E7573" t="s">
        <v>12607</v>
      </c>
      <c r="F7573" t="s">
        <v>240</v>
      </c>
      <c r="G7573" t="s">
        <v>5574</v>
      </c>
      <c r="H7573">
        <v>56</v>
      </c>
      <c r="I7573" t="s">
        <v>57157</v>
      </c>
      <c r="J7573">
        <f>C7573-H7573</f>
        <v>0</v>
      </c>
    </row>
    <row r="7574" spans="1:10" x14ac:dyDescent="0.2">
      <c r="A7574" t="s">
        <v>12681</v>
      </c>
      <c r="B7574" t="s">
        <v>12682</v>
      </c>
      <c r="C7574">
        <v>56</v>
      </c>
      <c r="D7574" t="s">
        <v>12682</v>
      </c>
      <c r="E7574" t="s">
        <v>12607</v>
      </c>
      <c r="F7574" t="s">
        <v>240</v>
      </c>
      <c r="G7574" t="s">
        <v>5574</v>
      </c>
      <c r="H7574">
        <v>56</v>
      </c>
      <c r="I7574" t="s">
        <v>57157</v>
      </c>
      <c r="J7574">
        <f>C7574-H7574</f>
        <v>0</v>
      </c>
    </row>
    <row r="7575" spans="1:10" x14ac:dyDescent="0.2">
      <c r="A7575" t="s">
        <v>12683</v>
      </c>
      <c r="B7575" t="s">
        <v>12614</v>
      </c>
      <c r="C7575">
        <v>56</v>
      </c>
      <c r="D7575" t="s">
        <v>12614</v>
      </c>
      <c r="E7575" t="s">
        <v>12607</v>
      </c>
      <c r="F7575" t="s">
        <v>240</v>
      </c>
      <c r="G7575" t="s">
        <v>5574</v>
      </c>
      <c r="H7575">
        <v>56</v>
      </c>
      <c r="I7575" t="s">
        <v>57157</v>
      </c>
      <c r="J7575">
        <f>C7575-H7575</f>
        <v>0</v>
      </c>
    </row>
    <row r="7576" spans="1:10" x14ac:dyDescent="0.2">
      <c r="A7576" t="s">
        <v>12684</v>
      </c>
      <c r="B7576" t="s">
        <v>12614</v>
      </c>
      <c r="C7576">
        <v>56</v>
      </c>
      <c r="D7576" t="s">
        <v>12614</v>
      </c>
      <c r="E7576" t="s">
        <v>12607</v>
      </c>
      <c r="F7576" t="s">
        <v>240</v>
      </c>
      <c r="G7576" t="s">
        <v>5574</v>
      </c>
      <c r="H7576">
        <v>56</v>
      </c>
      <c r="I7576" t="s">
        <v>57157</v>
      </c>
      <c r="J7576">
        <f>C7576-H7576</f>
        <v>0</v>
      </c>
    </row>
    <row r="7577" spans="1:10" x14ac:dyDescent="0.2">
      <c r="A7577" t="s">
        <v>12685</v>
      </c>
      <c r="B7577" t="s">
        <v>12686</v>
      </c>
      <c r="C7577">
        <v>56</v>
      </c>
      <c r="D7577" t="s">
        <v>12687</v>
      </c>
      <c r="E7577" t="s">
        <v>12650</v>
      </c>
      <c r="F7577" t="s">
        <v>240</v>
      </c>
      <c r="G7577" t="s">
        <v>4889</v>
      </c>
      <c r="H7577">
        <v>56</v>
      </c>
      <c r="I7577" t="s">
        <v>57157</v>
      </c>
      <c r="J7577">
        <f>C7577-H7577</f>
        <v>0</v>
      </c>
    </row>
    <row r="7578" spans="1:10" x14ac:dyDescent="0.2">
      <c r="A7578" t="s">
        <v>12688</v>
      </c>
      <c r="B7578" t="s">
        <v>12686</v>
      </c>
      <c r="C7578">
        <v>56</v>
      </c>
      <c r="D7578" t="s">
        <v>12687</v>
      </c>
      <c r="E7578" t="s">
        <v>12650</v>
      </c>
      <c r="F7578" t="s">
        <v>240</v>
      </c>
      <c r="G7578" t="s">
        <v>4889</v>
      </c>
      <c r="H7578">
        <v>56</v>
      </c>
      <c r="I7578" t="s">
        <v>57157</v>
      </c>
      <c r="J7578">
        <f>C7578-H7578</f>
        <v>0</v>
      </c>
    </row>
    <row r="7579" spans="1:10" x14ac:dyDescent="0.2">
      <c r="A7579" t="s">
        <v>12689</v>
      </c>
      <c r="B7579" t="s">
        <v>12690</v>
      </c>
      <c r="C7579">
        <v>56</v>
      </c>
      <c r="D7579" t="s">
        <v>12691</v>
      </c>
      <c r="E7579" t="s">
        <v>12612</v>
      </c>
      <c r="F7579" t="s">
        <v>240</v>
      </c>
      <c r="G7579" t="s">
        <v>11066</v>
      </c>
      <c r="H7579">
        <v>56</v>
      </c>
      <c r="I7579" t="s">
        <v>57157</v>
      </c>
      <c r="J7579">
        <f>C7579-H7579</f>
        <v>0</v>
      </c>
    </row>
    <row r="7580" spans="1:10" x14ac:dyDescent="0.2">
      <c r="A7580" t="s">
        <v>12692</v>
      </c>
      <c r="B7580" t="s">
        <v>12614</v>
      </c>
      <c r="C7580">
        <v>56</v>
      </c>
      <c r="D7580" t="s">
        <v>12614</v>
      </c>
      <c r="E7580" t="s">
        <v>12607</v>
      </c>
      <c r="F7580" t="s">
        <v>240</v>
      </c>
      <c r="G7580" t="s">
        <v>5574</v>
      </c>
      <c r="H7580">
        <v>56</v>
      </c>
      <c r="I7580" t="s">
        <v>57157</v>
      </c>
      <c r="J7580">
        <f>C7580-H7580</f>
        <v>0</v>
      </c>
    </row>
    <row r="7581" spans="1:10" x14ac:dyDescent="0.2">
      <c r="A7581" t="s">
        <v>12693</v>
      </c>
      <c r="B7581" t="s">
        <v>12614</v>
      </c>
      <c r="C7581">
        <v>56</v>
      </c>
      <c r="D7581" t="s">
        <v>12614</v>
      </c>
      <c r="E7581" t="s">
        <v>12607</v>
      </c>
      <c r="F7581" t="s">
        <v>240</v>
      </c>
      <c r="G7581" t="s">
        <v>5574</v>
      </c>
      <c r="H7581">
        <v>56</v>
      </c>
      <c r="I7581" t="s">
        <v>57157</v>
      </c>
      <c r="J7581">
        <f>C7581-H7581</f>
        <v>0</v>
      </c>
    </row>
    <row r="7582" spans="1:10" x14ac:dyDescent="0.2">
      <c r="A7582" t="s">
        <v>12694</v>
      </c>
      <c r="B7582" t="s">
        <v>12695</v>
      </c>
      <c r="C7582">
        <v>57</v>
      </c>
      <c r="D7582" t="s">
        <v>12695</v>
      </c>
      <c r="E7582" t="s">
        <v>12696</v>
      </c>
      <c r="G7582" t="s">
        <v>12697</v>
      </c>
      <c r="H7582">
        <v>57</v>
      </c>
      <c r="I7582" t="s">
        <v>57157</v>
      </c>
      <c r="J7582">
        <f>C7582-H7582</f>
        <v>0</v>
      </c>
    </row>
    <row r="7583" spans="1:10" x14ac:dyDescent="0.2">
      <c r="A7583" t="s">
        <v>12698</v>
      </c>
      <c r="B7583" t="s">
        <v>12699</v>
      </c>
      <c r="C7583">
        <v>57</v>
      </c>
      <c r="D7583" t="s">
        <v>12699</v>
      </c>
      <c r="E7583" t="s">
        <v>12696</v>
      </c>
      <c r="G7583" t="s">
        <v>12697</v>
      </c>
      <c r="H7583">
        <v>57</v>
      </c>
      <c r="I7583" t="s">
        <v>57157</v>
      </c>
      <c r="J7583">
        <f>C7583-H7583</f>
        <v>0</v>
      </c>
    </row>
    <row r="7584" spans="1:10" x14ac:dyDescent="0.2">
      <c r="A7584" t="s">
        <v>12700</v>
      </c>
      <c r="B7584" t="s">
        <v>12701</v>
      </c>
      <c r="C7584">
        <v>57</v>
      </c>
      <c r="D7584" t="s">
        <v>12701</v>
      </c>
      <c r="E7584" t="s">
        <v>12696</v>
      </c>
      <c r="G7584" t="s">
        <v>12697</v>
      </c>
      <c r="H7584">
        <v>57</v>
      </c>
      <c r="I7584" t="s">
        <v>57157</v>
      </c>
      <c r="J7584">
        <f>C7584-H7584</f>
        <v>0</v>
      </c>
    </row>
    <row r="7585" spans="1:10" x14ac:dyDescent="0.2">
      <c r="A7585" t="s">
        <v>12702</v>
      </c>
      <c r="B7585" t="s">
        <v>12703</v>
      </c>
      <c r="C7585">
        <v>57</v>
      </c>
      <c r="D7585" t="s">
        <v>12703</v>
      </c>
      <c r="E7585" t="s">
        <v>12696</v>
      </c>
      <c r="G7585" t="s">
        <v>12697</v>
      </c>
      <c r="H7585">
        <v>57</v>
      </c>
      <c r="I7585" t="s">
        <v>57157</v>
      </c>
      <c r="J7585">
        <f>C7585-H7585</f>
        <v>0</v>
      </c>
    </row>
    <row r="7586" spans="1:10" x14ac:dyDescent="0.2">
      <c r="A7586" t="s">
        <v>12704</v>
      </c>
      <c r="B7586" t="s">
        <v>12705</v>
      </c>
      <c r="C7586">
        <v>57</v>
      </c>
      <c r="D7586" t="s">
        <v>12705</v>
      </c>
      <c r="E7586" t="s">
        <v>12696</v>
      </c>
      <c r="G7586" t="s">
        <v>12697</v>
      </c>
      <c r="H7586">
        <v>57</v>
      </c>
      <c r="I7586" t="s">
        <v>57157</v>
      </c>
      <c r="J7586">
        <f>C7586-H7586</f>
        <v>0</v>
      </c>
    </row>
    <row r="7587" spans="1:10" x14ac:dyDescent="0.2">
      <c r="A7587" t="s">
        <v>12706</v>
      </c>
      <c r="B7587" t="s">
        <v>12707</v>
      </c>
      <c r="C7587">
        <v>57</v>
      </c>
      <c r="D7587" t="s">
        <v>12707</v>
      </c>
      <c r="E7587" t="s">
        <v>12696</v>
      </c>
      <c r="G7587" t="s">
        <v>12697</v>
      </c>
      <c r="H7587">
        <v>57</v>
      </c>
      <c r="I7587" t="s">
        <v>57157</v>
      </c>
      <c r="J7587">
        <f>C7587-H7587</f>
        <v>0</v>
      </c>
    </row>
    <row r="7588" spans="1:10" x14ac:dyDescent="0.2">
      <c r="A7588" t="s">
        <v>12708</v>
      </c>
      <c r="B7588" t="s">
        <v>12709</v>
      </c>
      <c r="C7588">
        <v>57</v>
      </c>
      <c r="D7588" t="s">
        <v>12709</v>
      </c>
      <c r="E7588" t="s">
        <v>12696</v>
      </c>
      <c r="G7588" t="s">
        <v>12697</v>
      </c>
      <c r="H7588">
        <v>57</v>
      </c>
      <c r="I7588" t="s">
        <v>57157</v>
      </c>
      <c r="J7588">
        <f>C7588-H7588</f>
        <v>0</v>
      </c>
    </row>
    <row r="7589" spans="1:10" x14ac:dyDescent="0.2">
      <c r="A7589" t="s">
        <v>12710</v>
      </c>
      <c r="B7589" t="s">
        <v>12711</v>
      </c>
      <c r="C7589">
        <v>57</v>
      </c>
      <c r="D7589" t="s">
        <v>12711</v>
      </c>
      <c r="E7589" t="s">
        <v>12696</v>
      </c>
      <c r="G7589" t="s">
        <v>12697</v>
      </c>
      <c r="H7589">
        <v>57</v>
      </c>
      <c r="I7589" t="s">
        <v>57157</v>
      </c>
      <c r="J7589">
        <f>C7589-H7589</f>
        <v>0</v>
      </c>
    </row>
    <row r="7590" spans="1:10" x14ac:dyDescent="0.2">
      <c r="A7590" t="s">
        <v>12712</v>
      </c>
      <c r="B7590" t="s">
        <v>12713</v>
      </c>
      <c r="C7590">
        <v>57</v>
      </c>
      <c r="D7590" t="s">
        <v>12713</v>
      </c>
      <c r="E7590" t="s">
        <v>12696</v>
      </c>
      <c r="G7590" t="s">
        <v>12697</v>
      </c>
      <c r="H7590">
        <v>57</v>
      </c>
      <c r="I7590" t="s">
        <v>57157</v>
      </c>
      <c r="J7590">
        <f>C7590-H7590</f>
        <v>0</v>
      </c>
    </row>
    <row r="7591" spans="1:10" x14ac:dyDescent="0.2">
      <c r="A7591" t="s">
        <v>12714</v>
      </c>
      <c r="B7591" t="s">
        <v>12715</v>
      </c>
      <c r="C7591">
        <v>57</v>
      </c>
      <c r="D7591" t="s">
        <v>12716</v>
      </c>
      <c r="E7591" t="s">
        <v>12696</v>
      </c>
      <c r="G7591" t="s">
        <v>12697</v>
      </c>
      <c r="H7591">
        <v>57</v>
      </c>
      <c r="I7591" t="s">
        <v>57157</v>
      </c>
      <c r="J7591">
        <f>C7591-H7591</f>
        <v>0</v>
      </c>
    </row>
    <row r="7592" spans="1:10" x14ac:dyDescent="0.2">
      <c r="A7592" t="s">
        <v>12717</v>
      </c>
      <c r="B7592" t="s">
        <v>12718</v>
      </c>
      <c r="C7592">
        <v>57</v>
      </c>
      <c r="D7592" t="s">
        <v>12718</v>
      </c>
      <c r="E7592" t="s">
        <v>12696</v>
      </c>
      <c r="G7592" t="s">
        <v>12697</v>
      </c>
      <c r="H7592">
        <v>57</v>
      </c>
      <c r="I7592" t="s">
        <v>57157</v>
      </c>
      <c r="J7592">
        <f>C7592-H7592</f>
        <v>0</v>
      </c>
    </row>
    <row r="7593" spans="1:10" x14ac:dyDescent="0.2">
      <c r="A7593" t="s">
        <v>12719</v>
      </c>
      <c r="B7593" t="s">
        <v>12711</v>
      </c>
      <c r="C7593">
        <v>57</v>
      </c>
      <c r="D7593" t="s">
        <v>12711</v>
      </c>
      <c r="E7593" t="s">
        <v>12696</v>
      </c>
      <c r="G7593" t="s">
        <v>12697</v>
      </c>
      <c r="H7593">
        <v>57</v>
      </c>
      <c r="I7593" t="s">
        <v>57157</v>
      </c>
      <c r="J7593">
        <f>C7593-H7593</f>
        <v>0</v>
      </c>
    </row>
    <row r="7594" spans="1:10" x14ac:dyDescent="0.2">
      <c r="A7594" t="s">
        <v>12720</v>
      </c>
      <c r="B7594" t="s">
        <v>12721</v>
      </c>
      <c r="C7594">
        <v>57</v>
      </c>
      <c r="D7594" t="s">
        <v>12721</v>
      </c>
      <c r="E7594" t="s">
        <v>12696</v>
      </c>
      <c r="G7594" t="s">
        <v>12697</v>
      </c>
      <c r="H7594">
        <v>57</v>
      </c>
      <c r="I7594" t="s">
        <v>57157</v>
      </c>
      <c r="J7594">
        <f>C7594-H7594</f>
        <v>0</v>
      </c>
    </row>
    <row r="7595" spans="1:10" x14ac:dyDescent="0.2">
      <c r="A7595" t="s">
        <v>12722</v>
      </c>
      <c r="B7595" t="s">
        <v>12723</v>
      </c>
      <c r="C7595">
        <v>57</v>
      </c>
      <c r="D7595" t="s">
        <v>12723</v>
      </c>
      <c r="E7595" t="s">
        <v>12696</v>
      </c>
      <c r="G7595" t="s">
        <v>12697</v>
      </c>
      <c r="H7595">
        <v>57</v>
      </c>
      <c r="I7595" t="s">
        <v>57157</v>
      </c>
      <c r="J7595">
        <f>C7595-H7595</f>
        <v>0</v>
      </c>
    </row>
    <row r="7596" spans="1:10" x14ac:dyDescent="0.2">
      <c r="A7596" t="s">
        <v>12724</v>
      </c>
      <c r="B7596" t="s">
        <v>12725</v>
      </c>
      <c r="C7596">
        <v>57</v>
      </c>
      <c r="D7596" t="s">
        <v>12725</v>
      </c>
      <c r="E7596" t="s">
        <v>12696</v>
      </c>
      <c r="G7596" t="s">
        <v>12697</v>
      </c>
      <c r="H7596">
        <v>57</v>
      </c>
      <c r="I7596" t="s">
        <v>57157</v>
      </c>
      <c r="J7596">
        <f>C7596-H7596</f>
        <v>0</v>
      </c>
    </row>
    <row r="7597" spans="1:10" x14ac:dyDescent="0.2">
      <c r="A7597" t="s">
        <v>12726</v>
      </c>
      <c r="B7597" t="s">
        <v>12727</v>
      </c>
      <c r="C7597">
        <v>57</v>
      </c>
      <c r="D7597" t="s">
        <v>12727</v>
      </c>
      <c r="E7597" t="s">
        <v>12696</v>
      </c>
      <c r="G7597" t="s">
        <v>12697</v>
      </c>
      <c r="H7597">
        <v>57</v>
      </c>
      <c r="I7597" t="s">
        <v>57157</v>
      </c>
      <c r="J7597">
        <f>C7597-H7597</f>
        <v>0</v>
      </c>
    </row>
    <row r="7598" spans="1:10" x14ac:dyDescent="0.2">
      <c r="A7598" t="s">
        <v>12728</v>
      </c>
      <c r="B7598" t="s">
        <v>12729</v>
      </c>
      <c r="C7598">
        <v>57</v>
      </c>
      <c r="D7598" t="s">
        <v>12730</v>
      </c>
      <c r="E7598" t="s">
        <v>12696</v>
      </c>
      <c r="G7598" t="s">
        <v>12697</v>
      </c>
      <c r="H7598">
        <v>57</v>
      </c>
      <c r="I7598" t="s">
        <v>57157</v>
      </c>
      <c r="J7598">
        <f>C7598-H7598</f>
        <v>0</v>
      </c>
    </row>
    <row r="7599" spans="1:10" x14ac:dyDescent="0.2">
      <c r="A7599" t="s">
        <v>12731</v>
      </c>
      <c r="B7599" t="s">
        <v>12732</v>
      </c>
      <c r="C7599">
        <v>57</v>
      </c>
      <c r="D7599" t="s">
        <v>12732</v>
      </c>
      <c r="E7599" t="s">
        <v>12696</v>
      </c>
      <c r="G7599" t="s">
        <v>12697</v>
      </c>
      <c r="H7599">
        <v>57</v>
      </c>
      <c r="I7599" t="s">
        <v>57157</v>
      </c>
      <c r="J7599">
        <f>C7599-H7599</f>
        <v>0</v>
      </c>
    </row>
    <row r="7600" spans="1:10" x14ac:dyDescent="0.2">
      <c r="A7600" t="s">
        <v>12733</v>
      </c>
      <c r="B7600" t="s">
        <v>12715</v>
      </c>
      <c r="C7600">
        <v>57</v>
      </c>
      <c r="D7600" t="s">
        <v>12716</v>
      </c>
      <c r="E7600" t="s">
        <v>12696</v>
      </c>
      <c r="G7600" t="s">
        <v>12697</v>
      </c>
      <c r="H7600">
        <v>57</v>
      </c>
      <c r="I7600" t="s">
        <v>57157</v>
      </c>
      <c r="J7600">
        <f>C7600-H7600</f>
        <v>0</v>
      </c>
    </row>
    <row r="7601" spans="1:10" x14ac:dyDescent="0.2">
      <c r="A7601" t="s">
        <v>12734</v>
      </c>
      <c r="B7601" t="s">
        <v>12715</v>
      </c>
      <c r="C7601">
        <v>57</v>
      </c>
      <c r="D7601" t="s">
        <v>12716</v>
      </c>
      <c r="E7601" t="s">
        <v>12696</v>
      </c>
      <c r="G7601" t="s">
        <v>12697</v>
      </c>
      <c r="H7601">
        <v>57</v>
      </c>
      <c r="I7601" t="s">
        <v>57157</v>
      </c>
      <c r="J7601">
        <f>C7601-H7601</f>
        <v>0</v>
      </c>
    </row>
    <row r="7602" spans="1:10" x14ac:dyDescent="0.2">
      <c r="A7602" t="s">
        <v>12735</v>
      </c>
      <c r="B7602" t="s">
        <v>12736</v>
      </c>
      <c r="C7602">
        <v>57</v>
      </c>
      <c r="D7602" t="s">
        <v>12736</v>
      </c>
      <c r="E7602" t="s">
        <v>12696</v>
      </c>
      <c r="G7602" t="s">
        <v>12697</v>
      </c>
      <c r="H7602">
        <v>57</v>
      </c>
      <c r="I7602" t="s">
        <v>57157</v>
      </c>
      <c r="J7602">
        <f>C7602-H7602</f>
        <v>0</v>
      </c>
    </row>
    <row r="7603" spans="1:10" x14ac:dyDescent="0.2">
      <c r="A7603" t="s">
        <v>12737</v>
      </c>
      <c r="B7603" t="s">
        <v>12738</v>
      </c>
      <c r="C7603">
        <v>57</v>
      </c>
      <c r="D7603" t="s">
        <v>12738</v>
      </c>
      <c r="E7603" t="s">
        <v>12696</v>
      </c>
      <c r="G7603" t="s">
        <v>12697</v>
      </c>
      <c r="H7603">
        <v>57</v>
      </c>
      <c r="I7603" t="s">
        <v>57157</v>
      </c>
      <c r="J7603">
        <f>C7603-H7603</f>
        <v>0</v>
      </c>
    </row>
    <row r="7604" spans="1:10" x14ac:dyDescent="0.2">
      <c r="A7604" t="s">
        <v>12739</v>
      </c>
      <c r="B7604" t="s">
        <v>12740</v>
      </c>
      <c r="C7604">
        <v>57</v>
      </c>
      <c r="D7604" t="s">
        <v>12740</v>
      </c>
      <c r="E7604" t="s">
        <v>12696</v>
      </c>
      <c r="G7604" t="s">
        <v>12697</v>
      </c>
      <c r="H7604">
        <v>57</v>
      </c>
      <c r="I7604" t="s">
        <v>57157</v>
      </c>
      <c r="J7604">
        <f>C7604-H7604</f>
        <v>0</v>
      </c>
    </row>
    <row r="7605" spans="1:10" x14ac:dyDescent="0.2">
      <c r="A7605" t="s">
        <v>12741</v>
      </c>
      <c r="B7605" t="s">
        <v>12742</v>
      </c>
      <c r="C7605">
        <v>57</v>
      </c>
      <c r="D7605" t="s">
        <v>12742</v>
      </c>
      <c r="E7605" t="s">
        <v>12696</v>
      </c>
      <c r="G7605" t="s">
        <v>12697</v>
      </c>
      <c r="H7605">
        <v>57</v>
      </c>
      <c r="I7605" t="s">
        <v>57157</v>
      </c>
      <c r="J7605">
        <f>C7605-H7605</f>
        <v>0</v>
      </c>
    </row>
    <row r="7606" spans="1:10" x14ac:dyDescent="0.2">
      <c r="A7606" t="s">
        <v>12743</v>
      </c>
      <c r="B7606" t="s">
        <v>12744</v>
      </c>
      <c r="C7606">
        <v>57</v>
      </c>
      <c r="D7606" t="s">
        <v>12744</v>
      </c>
      <c r="E7606" t="s">
        <v>12696</v>
      </c>
      <c r="G7606" t="s">
        <v>12697</v>
      </c>
      <c r="H7606">
        <v>57</v>
      </c>
      <c r="I7606" t="s">
        <v>57157</v>
      </c>
      <c r="J7606">
        <f>C7606-H7606</f>
        <v>0</v>
      </c>
    </row>
    <row r="7607" spans="1:10" x14ac:dyDescent="0.2">
      <c r="A7607" t="s">
        <v>12745</v>
      </c>
      <c r="B7607" t="s">
        <v>12746</v>
      </c>
      <c r="C7607">
        <v>57</v>
      </c>
      <c r="D7607" t="s">
        <v>12746</v>
      </c>
      <c r="E7607" t="s">
        <v>12696</v>
      </c>
      <c r="G7607" t="s">
        <v>12697</v>
      </c>
      <c r="H7607">
        <v>57</v>
      </c>
      <c r="I7607" t="s">
        <v>57157</v>
      </c>
      <c r="J7607">
        <f>C7607-H7607</f>
        <v>0</v>
      </c>
    </row>
    <row r="7608" spans="1:10" x14ac:dyDescent="0.2">
      <c r="A7608" t="s">
        <v>12747</v>
      </c>
      <c r="B7608" t="s">
        <v>12748</v>
      </c>
      <c r="C7608">
        <v>57</v>
      </c>
      <c r="D7608" t="s">
        <v>12748</v>
      </c>
      <c r="E7608" t="s">
        <v>12696</v>
      </c>
      <c r="G7608" t="s">
        <v>12697</v>
      </c>
      <c r="H7608">
        <v>57</v>
      </c>
      <c r="I7608" t="s">
        <v>57157</v>
      </c>
      <c r="J7608">
        <f>C7608-H7608</f>
        <v>0</v>
      </c>
    </row>
    <row r="7609" spans="1:10" x14ac:dyDescent="0.2">
      <c r="A7609" t="s">
        <v>12749</v>
      </c>
      <c r="B7609" t="s">
        <v>12699</v>
      </c>
      <c r="C7609">
        <v>57</v>
      </c>
      <c r="D7609" t="s">
        <v>12699</v>
      </c>
      <c r="E7609" t="s">
        <v>12696</v>
      </c>
      <c r="G7609" t="s">
        <v>12697</v>
      </c>
      <c r="H7609">
        <v>57</v>
      </c>
      <c r="I7609" t="s">
        <v>57157</v>
      </c>
      <c r="J7609">
        <f>C7609-H7609</f>
        <v>0</v>
      </c>
    </row>
    <row r="7610" spans="1:10" x14ac:dyDescent="0.2">
      <c r="A7610" t="s">
        <v>12750</v>
      </c>
      <c r="B7610" t="s">
        <v>12751</v>
      </c>
      <c r="C7610">
        <v>57</v>
      </c>
      <c r="D7610" t="s">
        <v>12751</v>
      </c>
      <c r="E7610" t="s">
        <v>12696</v>
      </c>
      <c r="G7610" t="s">
        <v>12697</v>
      </c>
      <c r="H7610">
        <v>57</v>
      </c>
      <c r="I7610" t="s">
        <v>57157</v>
      </c>
      <c r="J7610">
        <f>C7610-H7610</f>
        <v>0</v>
      </c>
    </row>
    <row r="7611" spans="1:10" x14ac:dyDescent="0.2">
      <c r="A7611" t="s">
        <v>12752</v>
      </c>
      <c r="B7611" t="s">
        <v>12753</v>
      </c>
      <c r="C7611">
        <v>57</v>
      </c>
      <c r="D7611" t="s">
        <v>12754</v>
      </c>
      <c r="E7611" t="s">
        <v>12755</v>
      </c>
      <c r="F7611" t="s">
        <v>488</v>
      </c>
      <c r="G7611" t="s">
        <v>3116</v>
      </c>
      <c r="H7611">
        <v>57</v>
      </c>
      <c r="I7611" t="s">
        <v>57157</v>
      </c>
      <c r="J7611">
        <f>C7611-H7611</f>
        <v>0</v>
      </c>
    </row>
    <row r="7612" spans="1:10" x14ac:dyDescent="0.2">
      <c r="A7612" t="s">
        <v>12756</v>
      </c>
      <c r="B7612" t="s">
        <v>12757</v>
      </c>
      <c r="C7612">
        <v>57</v>
      </c>
      <c r="D7612" t="s">
        <v>12758</v>
      </c>
      <c r="E7612" t="s">
        <v>12696</v>
      </c>
      <c r="G7612" t="s">
        <v>12697</v>
      </c>
      <c r="H7612">
        <v>57</v>
      </c>
      <c r="I7612" t="s">
        <v>57157</v>
      </c>
      <c r="J7612">
        <f>C7612-H7612</f>
        <v>0</v>
      </c>
    </row>
    <row r="7613" spans="1:10" x14ac:dyDescent="0.2">
      <c r="A7613" t="s">
        <v>12759</v>
      </c>
      <c r="B7613" t="s">
        <v>12760</v>
      </c>
      <c r="C7613">
        <v>57</v>
      </c>
      <c r="D7613" t="s">
        <v>12760</v>
      </c>
      <c r="E7613" t="s">
        <v>12696</v>
      </c>
      <c r="G7613" t="s">
        <v>12697</v>
      </c>
      <c r="H7613">
        <v>57</v>
      </c>
      <c r="I7613" t="s">
        <v>57157</v>
      </c>
      <c r="J7613">
        <f>C7613-H7613</f>
        <v>0</v>
      </c>
    </row>
    <row r="7614" spans="1:10" x14ac:dyDescent="0.2">
      <c r="A7614" t="s">
        <v>12761</v>
      </c>
      <c r="B7614" t="s">
        <v>12762</v>
      </c>
      <c r="C7614">
        <v>57</v>
      </c>
      <c r="D7614" t="s">
        <v>12763</v>
      </c>
      <c r="E7614" t="s">
        <v>12696</v>
      </c>
      <c r="G7614" t="s">
        <v>12697</v>
      </c>
      <c r="H7614">
        <v>57</v>
      </c>
      <c r="I7614" t="s">
        <v>57157</v>
      </c>
      <c r="J7614">
        <f>C7614-H7614</f>
        <v>0</v>
      </c>
    </row>
    <row r="7615" spans="1:10" x14ac:dyDescent="0.2">
      <c r="A7615" t="s">
        <v>12764</v>
      </c>
      <c r="B7615" t="s">
        <v>12765</v>
      </c>
      <c r="C7615">
        <v>57</v>
      </c>
      <c r="D7615" t="s">
        <v>12766</v>
      </c>
      <c r="E7615" t="s">
        <v>12696</v>
      </c>
      <c r="G7615" t="s">
        <v>12697</v>
      </c>
      <c r="H7615">
        <v>57</v>
      </c>
      <c r="I7615" t="s">
        <v>57157</v>
      </c>
      <c r="J7615">
        <f>C7615-H7615</f>
        <v>0</v>
      </c>
    </row>
    <row r="7616" spans="1:10" x14ac:dyDescent="0.2">
      <c r="A7616" t="s">
        <v>12767</v>
      </c>
      <c r="B7616" t="s">
        <v>12768</v>
      </c>
      <c r="C7616">
        <v>57</v>
      </c>
      <c r="D7616" t="s">
        <v>12768</v>
      </c>
      <c r="E7616" t="s">
        <v>12696</v>
      </c>
      <c r="G7616" t="s">
        <v>12697</v>
      </c>
      <c r="H7616">
        <v>57</v>
      </c>
      <c r="I7616" t="s">
        <v>57157</v>
      </c>
      <c r="J7616">
        <f>C7616-H7616</f>
        <v>0</v>
      </c>
    </row>
    <row r="7617" spans="1:10" x14ac:dyDescent="0.2">
      <c r="A7617" t="s">
        <v>12769</v>
      </c>
      <c r="B7617" t="s">
        <v>12770</v>
      </c>
      <c r="C7617">
        <v>57</v>
      </c>
      <c r="D7617" t="s">
        <v>12770</v>
      </c>
      <c r="E7617" t="s">
        <v>12696</v>
      </c>
      <c r="G7617" t="s">
        <v>12697</v>
      </c>
      <c r="H7617">
        <v>57</v>
      </c>
      <c r="I7617" t="s">
        <v>57157</v>
      </c>
      <c r="J7617">
        <f>C7617-H7617</f>
        <v>0</v>
      </c>
    </row>
    <row r="7618" spans="1:10" x14ac:dyDescent="0.2">
      <c r="A7618" t="s">
        <v>12771</v>
      </c>
      <c r="B7618" t="s">
        <v>12772</v>
      </c>
      <c r="C7618">
        <v>57</v>
      </c>
      <c r="D7618" t="s">
        <v>12772</v>
      </c>
      <c r="E7618" t="s">
        <v>12696</v>
      </c>
      <c r="G7618" t="s">
        <v>12697</v>
      </c>
      <c r="H7618">
        <v>57</v>
      </c>
      <c r="I7618" t="s">
        <v>57157</v>
      </c>
      <c r="J7618">
        <f>C7618-H7618</f>
        <v>0</v>
      </c>
    </row>
    <row r="7619" spans="1:10" x14ac:dyDescent="0.2">
      <c r="A7619" t="s">
        <v>12773</v>
      </c>
      <c r="B7619" t="s">
        <v>12774</v>
      </c>
      <c r="C7619">
        <v>57</v>
      </c>
      <c r="D7619" t="s">
        <v>12774</v>
      </c>
      <c r="E7619" t="s">
        <v>12696</v>
      </c>
      <c r="G7619" t="s">
        <v>12697</v>
      </c>
      <c r="H7619">
        <v>57</v>
      </c>
      <c r="I7619" t="s">
        <v>57157</v>
      </c>
      <c r="J7619">
        <f>C7619-H7619</f>
        <v>0</v>
      </c>
    </row>
    <row r="7620" spans="1:10" x14ac:dyDescent="0.2">
      <c r="A7620" t="s">
        <v>12775</v>
      </c>
      <c r="B7620" t="s">
        <v>12703</v>
      </c>
      <c r="C7620">
        <v>57</v>
      </c>
      <c r="D7620" t="s">
        <v>12703</v>
      </c>
      <c r="E7620" t="s">
        <v>12696</v>
      </c>
      <c r="G7620" t="s">
        <v>12697</v>
      </c>
      <c r="H7620">
        <v>57</v>
      </c>
      <c r="I7620" t="s">
        <v>57157</v>
      </c>
      <c r="J7620">
        <f>C7620-H7620</f>
        <v>0</v>
      </c>
    </row>
    <row r="7621" spans="1:10" x14ac:dyDescent="0.2">
      <c r="A7621" t="s">
        <v>12776</v>
      </c>
      <c r="B7621" t="s">
        <v>12777</v>
      </c>
      <c r="C7621">
        <v>57</v>
      </c>
      <c r="D7621" t="s">
        <v>12777</v>
      </c>
      <c r="E7621" t="s">
        <v>12696</v>
      </c>
      <c r="G7621" t="s">
        <v>12697</v>
      </c>
      <c r="H7621">
        <v>57</v>
      </c>
      <c r="I7621" t="s">
        <v>57157</v>
      </c>
      <c r="J7621">
        <f>C7621-H7621</f>
        <v>0</v>
      </c>
    </row>
    <row r="7622" spans="1:10" x14ac:dyDescent="0.2">
      <c r="A7622" t="s">
        <v>12778</v>
      </c>
      <c r="B7622" t="s">
        <v>12779</v>
      </c>
      <c r="C7622">
        <v>57</v>
      </c>
      <c r="D7622" t="s">
        <v>12780</v>
      </c>
      <c r="E7622" t="s">
        <v>12696</v>
      </c>
      <c r="G7622" t="s">
        <v>12697</v>
      </c>
      <c r="H7622">
        <v>57</v>
      </c>
      <c r="I7622" t="s">
        <v>57157</v>
      </c>
      <c r="J7622">
        <f>C7622-H7622</f>
        <v>0</v>
      </c>
    </row>
    <row r="7623" spans="1:10" x14ac:dyDescent="0.2">
      <c r="A7623" t="s">
        <v>12781</v>
      </c>
      <c r="B7623" t="s">
        <v>12782</v>
      </c>
      <c r="C7623">
        <v>57</v>
      </c>
      <c r="D7623" t="s">
        <v>12782</v>
      </c>
      <c r="E7623" t="s">
        <v>12696</v>
      </c>
      <c r="G7623" t="s">
        <v>12697</v>
      </c>
      <c r="H7623">
        <v>57</v>
      </c>
      <c r="I7623" t="s">
        <v>57157</v>
      </c>
      <c r="J7623">
        <f>C7623-H7623</f>
        <v>0</v>
      </c>
    </row>
    <row r="7624" spans="1:10" x14ac:dyDescent="0.2">
      <c r="A7624" t="s">
        <v>12783</v>
      </c>
      <c r="B7624" t="s">
        <v>12784</v>
      </c>
      <c r="C7624">
        <v>57</v>
      </c>
      <c r="D7624" t="s">
        <v>12784</v>
      </c>
      <c r="E7624" t="s">
        <v>12696</v>
      </c>
      <c r="G7624" t="s">
        <v>12697</v>
      </c>
      <c r="H7624">
        <v>57</v>
      </c>
      <c r="I7624" t="s">
        <v>57157</v>
      </c>
      <c r="J7624">
        <f>C7624-H7624</f>
        <v>0</v>
      </c>
    </row>
    <row r="7625" spans="1:10" x14ac:dyDescent="0.2">
      <c r="A7625" t="s">
        <v>12785</v>
      </c>
      <c r="B7625" t="s">
        <v>12786</v>
      </c>
      <c r="C7625">
        <v>57</v>
      </c>
      <c r="D7625" t="s">
        <v>12787</v>
      </c>
      <c r="E7625" t="s">
        <v>12696</v>
      </c>
      <c r="G7625" t="s">
        <v>12697</v>
      </c>
      <c r="H7625">
        <v>57</v>
      </c>
      <c r="I7625" t="s">
        <v>57157</v>
      </c>
      <c r="J7625">
        <f>C7625-H7625</f>
        <v>0</v>
      </c>
    </row>
    <row r="7626" spans="1:10" x14ac:dyDescent="0.2">
      <c r="A7626" t="s">
        <v>12788</v>
      </c>
      <c r="B7626" t="s">
        <v>12699</v>
      </c>
      <c r="C7626">
        <v>57</v>
      </c>
      <c r="D7626" t="s">
        <v>12699</v>
      </c>
      <c r="E7626" t="s">
        <v>12696</v>
      </c>
      <c r="G7626" t="s">
        <v>12697</v>
      </c>
      <c r="H7626">
        <v>57</v>
      </c>
      <c r="I7626" t="s">
        <v>57157</v>
      </c>
      <c r="J7626">
        <f>C7626-H7626</f>
        <v>0</v>
      </c>
    </row>
    <row r="7627" spans="1:10" x14ac:dyDescent="0.2">
      <c r="A7627" t="s">
        <v>12789</v>
      </c>
      <c r="B7627" t="s">
        <v>12790</v>
      </c>
      <c r="C7627">
        <v>57</v>
      </c>
      <c r="D7627" t="s">
        <v>12790</v>
      </c>
      <c r="E7627" t="s">
        <v>12696</v>
      </c>
      <c r="G7627" t="s">
        <v>12697</v>
      </c>
      <c r="H7627">
        <v>57</v>
      </c>
      <c r="I7627" t="s">
        <v>57157</v>
      </c>
      <c r="J7627">
        <f>C7627-H7627</f>
        <v>0</v>
      </c>
    </row>
    <row r="7628" spans="1:10" x14ac:dyDescent="0.2">
      <c r="A7628" t="s">
        <v>12791</v>
      </c>
      <c r="B7628" t="s">
        <v>12792</v>
      </c>
      <c r="C7628">
        <v>57</v>
      </c>
      <c r="D7628" t="s">
        <v>12792</v>
      </c>
      <c r="E7628" t="s">
        <v>12696</v>
      </c>
      <c r="G7628" t="s">
        <v>12697</v>
      </c>
      <c r="H7628">
        <v>57</v>
      </c>
      <c r="I7628" t="s">
        <v>57157</v>
      </c>
      <c r="J7628">
        <f>C7628-H7628</f>
        <v>0</v>
      </c>
    </row>
    <row r="7629" spans="1:10" x14ac:dyDescent="0.2">
      <c r="A7629" t="s">
        <v>12793</v>
      </c>
      <c r="B7629" t="s">
        <v>12718</v>
      </c>
      <c r="C7629">
        <v>57</v>
      </c>
      <c r="D7629" t="s">
        <v>12718</v>
      </c>
      <c r="E7629" t="s">
        <v>12696</v>
      </c>
      <c r="G7629" t="s">
        <v>12697</v>
      </c>
      <c r="H7629">
        <v>57</v>
      </c>
      <c r="I7629" t="s">
        <v>57157</v>
      </c>
      <c r="J7629">
        <f>C7629-H7629</f>
        <v>0</v>
      </c>
    </row>
    <row r="7630" spans="1:10" x14ac:dyDescent="0.2">
      <c r="A7630" t="s">
        <v>12794</v>
      </c>
      <c r="B7630" t="s">
        <v>12795</v>
      </c>
      <c r="C7630">
        <v>57</v>
      </c>
      <c r="D7630" t="s">
        <v>12795</v>
      </c>
      <c r="E7630" t="s">
        <v>12696</v>
      </c>
      <c r="G7630" t="s">
        <v>12697</v>
      </c>
      <c r="H7630">
        <v>57</v>
      </c>
      <c r="I7630" t="s">
        <v>57157</v>
      </c>
      <c r="J7630">
        <f>C7630-H7630</f>
        <v>0</v>
      </c>
    </row>
    <row r="7631" spans="1:10" x14ac:dyDescent="0.2">
      <c r="A7631" t="s">
        <v>12796</v>
      </c>
      <c r="B7631" t="s">
        <v>12703</v>
      </c>
      <c r="C7631">
        <v>57</v>
      </c>
      <c r="D7631" t="s">
        <v>12703</v>
      </c>
      <c r="E7631" t="s">
        <v>12696</v>
      </c>
      <c r="G7631" t="s">
        <v>12697</v>
      </c>
      <c r="H7631">
        <v>57</v>
      </c>
      <c r="I7631" t="s">
        <v>57157</v>
      </c>
      <c r="J7631">
        <f>C7631-H7631</f>
        <v>0</v>
      </c>
    </row>
    <row r="7632" spans="1:10" x14ac:dyDescent="0.2">
      <c r="A7632" t="s">
        <v>12797</v>
      </c>
      <c r="B7632" t="s">
        <v>12798</v>
      </c>
      <c r="C7632">
        <v>57</v>
      </c>
      <c r="D7632" t="s">
        <v>12798</v>
      </c>
      <c r="E7632" t="s">
        <v>12696</v>
      </c>
      <c r="G7632" t="s">
        <v>12697</v>
      </c>
      <c r="H7632">
        <v>57</v>
      </c>
      <c r="I7632" t="s">
        <v>57157</v>
      </c>
      <c r="J7632">
        <f>C7632-H7632</f>
        <v>0</v>
      </c>
    </row>
    <row r="7633" spans="1:10" x14ac:dyDescent="0.2">
      <c r="A7633" t="s">
        <v>12799</v>
      </c>
      <c r="B7633" t="s">
        <v>12800</v>
      </c>
      <c r="C7633">
        <v>57</v>
      </c>
      <c r="D7633" t="s">
        <v>12801</v>
      </c>
      <c r="E7633" t="s">
        <v>12696</v>
      </c>
      <c r="G7633" t="s">
        <v>12697</v>
      </c>
      <c r="H7633">
        <v>57</v>
      </c>
      <c r="I7633" t="s">
        <v>57157</v>
      </c>
      <c r="J7633">
        <f>C7633-H7633</f>
        <v>0</v>
      </c>
    </row>
    <row r="7634" spans="1:10" x14ac:dyDescent="0.2">
      <c r="A7634" t="s">
        <v>12802</v>
      </c>
      <c r="B7634" t="s">
        <v>12803</v>
      </c>
      <c r="C7634">
        <v>57</v>
      </c>
      <c r="D7634" t="s">
        <v>12803</v>
      </c>
      <c r="E7634" t="s">
        <v>12696</v>
      </c>
      <c r="G7634" t="s">
        <v>12697</v>
      </c>
      <c r="H7634">
        <v>57</v>
      </c>
      <c r="I7634" t="s">
        <v>57157</v>
      </c>
      <c r="J7634">
        <f>C7634-H7634</f>
        <v>0</v>
      </c>
    </row>
    <row r="7635" spans="1:10" x14ac:dyDescent="0.2">
      <c r="A7635" t="s">
        <v>12804</v>
      </c>
      <c r="B7635" t="s">
        <v>12805</v>
      </c>
      <c r="C7635">
        <v>57</v>
      </c>
      <c r="D7635" t="s">
        <v>12805</v>
      </c>
      <c r="E7635" t="s">
        <v>12696</v>
      </c>
      <c r="G7635" t="s">
        <v>12697</v>
      </c>
      <c r="H7635">
        <v>57</v>
      </c>
      <c r="I7635" t="s">
        <v>57157</v>
      </c>
      <c r="J7635">
        <f>C7635-H7635</f>
        <v>0</v>
      </c>
    </row>
    <row r="7636" spans="1:10" x14ac:dyDescent="0.2">
      <c r="A7636" t="s">
        <v>12806</v>
      </c>
      <c r="B7636" t="s">
        <v>12711</v>
      </c>
      <c r="C7636">
        <v>57</v>
      </c>
      <c r="D7636" t="s">
        <v>12711</v>
      </c>
      <c r="E7636" t="s">
        <v>12696</v>
      </c>
      <c r="G7636" t="s">
        <v>12697</v>
      </c>
      <c r="H7636">
        <v>57</v>
      </c>
      <c r="I7636" t="s">
        <v>57157</v>
      </c>
      <c r="J7636">
        <f>C7636-H7636</f>
        <v>0</v>
      </c>
    </row>
    <row r="7637" spans="1:10" x14ac:dyDescent="0.2">
      <c r="A7637" t="s">
        <v>12807</v>
      </c>
      <c r="B7637" t="s">
        <v>12727</v>
      </c>
      <c r="C7637">
        <v>57</v>
      </c>
      <c r="D7637" t="s">
        <v>12727</v>
      </c>
      <c r="E7637" t="s">
        <v>12696</v>
      </c>
      <c r="G7637" t="s">
        <v>12697</v>
      </c>
      <c r="H7637">
        <v>57</v>
      </c>
      <c r="I7637" t="s">
        <v>57157</v>
      </c>
      <c r="J7637">
        <f>C7637-H7637</f>
        <v>0</v>
      </c>
    </row>
    <row r="7638" spans="1:10" x14ac:dyDescent="0.2">
      <c r="A7638" t="s">
        <v>12808</v>
      </c>
      <c r="B7638" t="s">
        <v>12809</v>
      </c>
      <c r="C7638">
        <v>57</v>
      </c>
      <c r="D7638" t="s">
        <v>12809</v>
      </c>
      <c r="E7638" t="s">
        <v>12696</v>
      </c>
      <c r="G7638" t="s">
        <v>12697</v>
      </c>
      <c r="H7638">
        <v>57</v>
      </c>
      <c r="I7638" t="s">
        <v>57157</v>
      </c>
      <c r="J7638">
        <f>C7638-H7638</f>
        <v>0</v>
      </c>
    </row>
    <row r="7639" spans="1:10" x14ac:dyDescent="0.2">
      <c r="A7639" t="s">
        <v>12810</v>
      </c>
      <c r="B7639" t="s">
        <v>12811</v>
      </c>
      <c r="C7639">
        <v>57</v>
      </c>
      <c r="D7639" t="s">
        <v>12812</v>
      </c>
      <c r="E7639" t="s">
        <v>12696</v>
      </c>
      <c r="G7639" t="s">
        <v>12697</v>
      </c>
      <c r="H7639">
        <v>57</v>
      </c>
      <c r="I7639" t="s">
        <v>57157</v>
      </c>
      <c r="J7639">
        <f>C7639-H7639</f>
        <v>0</v>
      </c>
    </row>
    <row r="7640" spans="1:10" x14ac:dyDescent="0.2">
      <c r="A7640" t="s">
        <v>12813</v>
      </c>
      <c r="B7640" t="s">
        <v>12814</v>
      </c>
      <c r="C7640">
        <v>57</v>
      </c>
      <c r="D7640" t="s">
        <v>12814</v>
      </c>
      <c r="E7640" t="s">
        <v>12696</v>
      </c>
      <c r="G7640" t="s">
        <v>12697</v>
      </c>
      <c r="H7640">
        <v>57</v>
      </c>
      <c r="I7640" t="s">
        <v>57157</v>
      </c>
      <c r="J7640">
        <f>C7640-H7640</f>
        <v>0</v>
      </c>
    </row>
    <row r="7641" spans="1:10" x14ac:dyDescent="0.2">
      <c r="A7641" t="s">
        <v>12815</v>
      </c>
      <c r="B7641" t="s">
        <v>12816</v>
      </c>
      <c r="C7641">
        <v>57</v>
      </c>
      <c r="D7641" t="s">
        <v>12816</v>
      </c>
      <c r="E7641" t="s">
        <v>12696</v>
      </c>
      <c r="G7641" t="s">
        <v>12697</v>
      </c>
      <c r="H7641">
        <v>57</v>
      </c>
      <c r="I7641" t="s">
        <v>57157</v>
      </c>
      <c r="J7641">
        <f>C7641-H7641</f>
        <v>0</v>
      </c>
    </row>
    <row r="7642" spans="1:10" x14ac:dyDescent="0.2">
      <c r="A7642" t="s">
        <v>12817</v>
      </c>
      <c r="B7642" t="s">
        <v>12727</v>
      </c>
      <c r="C7642">
        <v>57</v>
      </c>
      <c r="D7642" t="s">
        <v>12727</v>
      </c>
      <c r="E7642" t="s">
        <v>12696</v>
      </c>
      <c r="G7642" t="s">
        <v>12697</v>
      </c>
      <c r="H7642">
        <v>57</v>
      </c>
      <c r="I7642" t="s">
        <v>57157</v>
      </c>
      <c r="J7642">
        <f>C7642-H7642</f>
        <v>0</v>
      </c>
    </row>
    <row r="7643" spans="1:10" x14ac:dyDescent="0.2">
      <c r="A7643" t="s">
        <v>12818</v>
      </c>
      <c r="B7643" t="s">
        <v>12742</v>
      </c>
      <c r="C7643">
        <v>57</v>
      </c>
      <c r="D7643" t="s">
        <v>12742</v>
      </c>
      <c r="E7643" t="s">
        <v>12696</v>
      </c>
      <c r="G7643" t="s">
        <v>12697</v>
      </c>
      <c r="H7643">
        <v>57</v>
      </c>
      <c r="I7643" t="s">
        <v>57157</v>
      </c>
      <c r="J7643">
        <f>C7643-H7643</f>
        <v>0</v>
      </c>
    </row>
    <row r="7644" spans="1:10" x14ac:dyDescent="0.2">
      <c r="A7644" t="s">
        <v>12819</v>
      </c>
      <c r="B7644" t="s">
        <v>12820</v>
      </c>
      <c r="C7644">
        <v>57</v>
      </c>
      <c r="D7644" t="s">
        <v>12821</v>
      </c>
      <c r="E7644" t="s">
        <v>12696</v>
      </c>
      <c r="G7644" t="s">
        <v>12697</v>
      </c>
      <c r="H7644">
        <v>57</v>
      </c>
      <c r="I7644" t="s">
        <v>57157</v>
      </c>
      <c r="J7644">
        <f>C7644-H7644</f>
        <v>0</v>
      </c>
    </row>
    <row r="7645" spans="1:10" x14ac:dyDescent="0.2">
      <c r="A7645" t="s">
        <v>12822</v>
      </c>
      <c r="B7645" t="s">
        <v>12751</v>
      </c>
      <c r="C7645">
        <v>57</v>
      </c>
      <c r="D7645" t="s">
        <v>12751</v>
      </c>
      <c r="E7645" t="s">
        <v>12696</v>
      </c>
      <c r="G7645" t="s">
        <v>12697</v>
      </c>
      <c r="H7645">
        <v>57</v>
      </c>
      <c r="I7645" t="s">
        <v>57157</v>
      </c>
      <c r="J7645">
        <f>C7645-H7645</f>
        <v>0</v>
      </c>
    </row>
    <row r="7646" spans="1:10" x14ac:dyDescent="0.2">
      <c r="A7646" t="s">
        <v>12823</v>
      </c>
      <c r="B7646" t="s">
        <v>12824</v>
      </c>
      <c r="C7646">
        <v>57</v>
      </c>
      <c r="D7646" t="s">
        <v>12727</v>
      </c>
      <c r="E7646" t="s">
        <v>12696</v>
      </c>
      <c r="G7646" t="s">
        <v>12697</v>
      </c>
      <c r="H7646">
        <v>57</v>
      </c>
      <c r="I7646" t="s">
        <v>57157</v>
      </c>
      <c r="J7646">
        <f>C7646-H7646</f>
        <v>0</v>
      </c>
    </row>
    <row r="7647" spans="1:10" x14ac:dyDescent="0.2">
      <c r="A7647" t="s">
        <v>12825</v>
      </c>
      <c r="B7647" t="s">
        <v>12723</v>
      </c>
      <c r="C7647">
        <v>57</v>
      </c>
      <c r="D7647" t="s">
        <v>12723</v>
      </c>
      <c r="E7647" t="s">
        <v>12696</v>
      </c>
      <c r="G7647" t="s">
        <v>12697</v>
      </c>
      <c r="H7647">
        <v>57</v>
      </c>
      <c r="I7647" t="s">
        <v>57157</v>
      </c>
      <c r="J7647">
        <f>C7647-H7647</f>
        <v>0</v>
      </c>
    </row>
    <row r="7648" spans="1:10" x14ac:dyDescent="0.2">
      <c r="A7648" t="s">
        <v>12826</v>
      </c>
      <c r="B7648" t="s">
        <v>12827</v>
      </c>
      <c r="C7648">
        <v>57</v>
      </c>
      <c r="D7648" t="s">
        <v>12828</v>
      </c>
      <c r="E7648" t="s">
        <v>12696</v>
      </c>
      <c r="G7648" t="s">
        <v>12697</v>
      </c>
      <c r="H7648">
        <v>57</v>
      </c>
      <c r="I7648" t="s">
        <v>57157</v>
      </c>
      <c r="J7648">
        <f>C7648-H7648</f>
        <v>0</v>
      </c>
    </row>
    <row r="7649" spans="1:10" x14ac:dyDescent="0.2">
      <c r="A7649" t="s">
        <v>12829</v>
      </c>
      <c r="B7649" t="s">
        <v>12830</v>
      </c>
      <c r="C7649">
        <v>57</v>
      </c>
      <c r="D7649" t="s">
        <v>12830</v>
      </c>
      <c r="E7649" t="s">
        <v>12696</v>
      </c>
      <c r="G7649" t="s">
        <v>12697</v>
      </c>
      <c r="H7649">
        <v>57</v>
      </c>
      <c r="I7649" t="s">
        <v>57157</v>
      </c>
      <c r="J7649">
        <f>C7649-H7649</f>
        <v>0</v>
      </c>
    </row>
    <row r="7650" spans="1:10" x14ac:dyDescent="0.2">
      <c r="A7650" t="s">
        <v>12831</v>
      </c>
      <c r="B7650" t="s">
        <v>12703</v>
      </c>
      <c r="C7650">
        <v>57</v>
      </c>
      <c r="D7650" t="s">
        <v>12703</v>
      </c>
      <c r="E7650" t="s">
        <v>12696</v>
      </c>
      <c r="G7650" t="s">
        <v>12697</v>
      </c>
      <c r="H7650">
        <v>57</v>
      </c>
      <c r="I7650" t="s">
        <v>57157</v>
      </c>
      <c r="J7650">
        <f>C7650-H7650</f>
        <v>0</v>
      </c>
    </row>
    <row r="7651" spans="1:10" x14ac:dyDescent="0.2">
      <c r="A7651" t="s">
        <v>12832</v>
      </c>
      <c r="B7651" t="s">
        <v>12833</v>
      </c>
      <c r="C7651">
        <v>57</v>
      </c>
      <c r="D7651" t="s">
        <v>12833</v>
      </c>
      <c r="E7651" t="s">
        <v>12696</v>
      </c>
      <c r="G7651" t="s">
        <v>12697</v>
      </c>
      <c r="H7651">
        <v>57</v>
      </c>
      <c r="I7651" t="s">
        <v>57157</v>
      </c>
      <c r="J7651">
        <f>C7651-H7651</f>
        <v>0</v>
      </c>
    </row>
    <row r="7652" spans="1:10" x14ac:dyDescent="0.2">
      <c r="A7652" t="s">
        <v>12834</v>
      </c>
      <c r="B7652" t="s">
        <v>12835</v>
      </c>
      <c r="C7652">
        <v>57</v>
      </c>
      <c r="D7652" t="s">
        <v>12835</v>
      </c>
      <c r="E7652" t="s">
        <v>12696</v>
      </c>
      <c r="G7652" t="s">
        <v>12697</v>
      </c>
      <c r="H7652">
        <v>57</v>
      </c>
      <c r="I7652" t="s">
        <v>57157</v>
      </c>
      <c r="J7652">
        <f>C7652-H7652</f>
        <v>0</v>
      </c>
    </row>
    <row r="7653" spans="1:10" x14ac:dyDescent="0.2">
      <c r="A7653" t="s">
        <v>12836</v>
      </c>
      <c r="B7653" t="s">
        <v>12837</v>
      </c>
      <c r="C7653">
        <v>57</v>
      </c>
      <c r="D7653" t="s">
        <v>12838</v>
      </c>
      <c r="E7653" t="s">
        <v>12696</v>
      </c>
      <c r="G7653" t="s">
        <v>12697</v>
      </c>
      <c r="H7653">
        <v>57</v>
      </c>
      <c r="I7653" t="s">
        <v>57157</v>
      </c>
      <c r="J7653">
        <f>C7653-H7653</f>
        <v>0</v>
      </c>
    </row>
    <row r="7654" spans="1:10" x14ac:dyDescent="0.2">
      <c r="A7654" t="s">
        <v>12839</v>
      </c>
      <c r="B7654" t="s">
        <v>12840</v>
      </c>
      <c r="C7654">
        <v>57</v>
      </c>
      <c r="D7654" t="s">
        <v>12840</v>
      </c>
      <c r="E7654" t="s">
        <v>12696</v>
      </c>
      <c r="G7654" t="s">
        <v>12697</v>
      </c>
      <c r="H7654">
        <v>57</v>
      </c>
      <c r="I7654" t="s">
        <v>57157</v>
      </c>
      <c r="J7654">
        <f>C7654-H7654</f>
        <v>0</v>
      </c>
    </row>
    <row r="7655" spans="1:10" x14ac:dyDescent="0.2">
      <c r="A7655" t="s">
        <v>12841</v>
      </c>
      <c r="B7655" t="s">
        <v>12742</v>
      </c>
      <c r="C7655">
        <v>57</v>
      </c>
      <c r="D7655" t="s">
        <v>12742</v>
      </c>
      <c r="E7655" t="s">
        <v>12696</v>
      </c>
      <c r="G7655" t="s">
        <v>12697</v>
      </c>
      <c r="H7655">
        <v>57</v>
      </c>
      <c r="I7655" t="s">
        <v>57157</v>
      </c>
      <c r="J7655">
        <f>C7655-H7655</f>
        <v>0</v>
      </c>
    </row>
    <row r="7656" spans="1:10" x14ac:dyDescent="0.2">
      <c r="A7656" t="s">
        <v>12842</v>
      </c>
      <c r="B7656" t="s">
        <v>12843</v>
      </c>
      <c r="C7656">
        <v>57</v>
      </c>
      <c r="D7656" t="s">
        <v>12843</v>
      </c>
      <c r="E7656" t="s">
        <v>12696</v>
      </c>
      <c r="G7656" t="s">
        <v>12697</v>
      </c>
      <c r="H7656">
        <v>57</v>
      </c>
      <c r="I7656" t="s">
        <v>57157</v>
      </c>
      <c r="J7656">
        <f>C7656-H7656</f>
        <v>0</v>
      </c>
    </row>
    <row r="7657" spans="1:10" x14ac:dyDescent="0.2">
      <c r="A7657" t="s">
        <v>12844</v>
      </c>
      <c r="B7657" t="s">
        <v>12845</v>
      </c>
      <c r="C7657">
        <v>57</v>
      </c>
      <c r="D7657" t="s">
        <v>12845</v>
      </c>
      <c r="E7657" t="s">
        <v>12696</v>
      </c>
      <c r="G7657" t="s">
        <v>12697</v>
      </c>
      <c r="H7657">
        <v>57</v>
      </c>
      <c r="I7657" t="s">
        <v>57157</v>
      </c>
      <c r="J7657">
        <f>C7657-H7657</f>
        <v>0</v>
      </c>
    </row>
    <row r="7658" spans="1:10" x14ac:dyDescent="0.2">
      <c r="A7658" t="s">
        <v>12846</v>
      </c>
      <c r="B7658" t="s">
        <v>12809</v>
      </c>
      <c r="C7658">
        <v>57</v>
      </c>
      <c r="D7658" t="s">
        <v>12809</v>
      </c>
      <c r="E7658" t="s">
        <v>12696</v>
      </c>
      <c r="G7658" t="s">
        <v>12697</v>
      </c>
      <c r="H7658">
        <v>57</v>
      </c>
      <c r="I7658" t="s">
        <v>57157</v>
      </c>
      <c r="J7658">
        <f>C7658-H7658</f>
        <v>0</v>
      </c>
    </row>
    <row r="7659" spans="1:10" x14ac:dyDescent="0.2">
      <c r="A7659" t="s">
        <v>12847</v>
      </c>
      <c r="B7659" t="s">
        <v>12814</v>
      </c>
      <c r="C7659">
        <v>57</v>
      </c>
      <c r="D7659" t="s">
        <v>12814</v>
      </c>
      <c r="E7659" t="s">
        <v>12696</v>
      </c>
      <c r="G7659" t="s">
        <v>12697</v>
      </c>
      <c r="H7659">
        <v>57</v>
      </c>
      <c r="I7659" t="s">
        <v>57157</v>
      </c>
      <c r="J7659">
        <f>C7659-H7659</f>
        <v>0</v>
      </c>
    </row>
    <row r="7660" spans="1:10" x14ac:dyDescent="0.2">
      <c r="A7660" t="s">
        <v>12848</v>
      </c>
      <c r="B7660" t="s">
        <v>12809</v>
      </c>
      <c r="C7660">
        <v>57</v>
      </c>
      <c r="D7660" t="s">
        <v>12809</v>
      </c>
      <c r="E7660" t="s">
        <v>12696</v>
      </c>
      <c r="G7660" t="s">
        <v>12697</v>
      </c>
      <c r="H7660">
        <v>57</v>
      </c>
      <c r="I7660" t="s">
        <v>57157</v>
      </c>
      <c r="J7660">
        <f>C7660-H7660</f>
        <v>0</v>
      </c>
    </row>
    <row r="7661" spans="1:10" x14ac:dyDescent="0.2">
      <c r="A7661" t="s">
        <v>12849</v>
      </c>
      <c r="B7661" t="s">
        <v>12744</v>
      </c>
      <c r="C7661">
        <v>57</v>
      </c>
      <c r="D7661" t="s">
        <v>12744</v>
      </c>
      <c r="E7661" t="s">
        <v>12696</v>
      </c>
      <c r="G7661" t="s">
        <v>12697</v>
      </c>
      <c r="H7661">
        <v>57</v>
      </c>
      <c r="I7661" t="s">
        <v>57157</v>
      </c>
      <c r="J7661">
        <f>C7661-H7661</f>
        <v>0</v>
      </c>
    </row>
    <row r="7662" spans="1:10" x14ac:dyDescent="0.2">
      <c r="A7662" t="s">
        <v>12850</v>
      </c>
      <c r="B7662" t="s">
        <v>12699</v>
      </c>
      <c r="C7662">
        <v>57</v>
      </c>
      <c r="D7662" t="s">
        <v>12699</v>
      </c>
      <c r="E7662" t="s">
        <v>12696</v>
      </c>
      <c r="G7662" t="s">
        <v>12697</v>
      </c>
      <c r="H7662">
        <v>57</v>
      </c>
      <c r="I7662" t="s">
        <v>57157</v>
      </c>
      <c r="J7662">
        <f>C7662-H7662</f>
        <v>0</v>
      </c>
    </row>
    <row r="7663" spans="1:10" x14ac:dyDescent="0.2">
      <c r="A7663" t="s">
        <v>12851</v>
      </c>
      <c r="B7663" t="s">
        <v>12852</v>
      </c>
      <c r="C7663">
        <v>57</v>
      </c>
      <c r="D7663" t="s">
        <v>12853</v>
      </c>
      <c r="E7663" t="s">
        <v>12696</v>
      </c>
      <c r="G7663" t="s">
        <v>12697</v>
      </c>
      <c r="H7663">
        <v>57</v>
      </c>
      <c r="I7663" t="s">
        <v>57157</v>
      </c>
      <c r="J7663">
        <f>C7663-H7663</f>
        <v>0</v>
      </c>
    </row>
    <row r="7664" spans="1:10" x14ac:dyDescent="0.2">
      <c r="A7664" t="s">
        <v>12854</v>
      </c>
      <c r="B7664" t="s">
        <v>12711</v>
      </c>
      <c r="C7664">
        <v>57</v>
      </c>
      <c r="D7664" t="s">
        <v>12711</v>
      </c>
      <c r="E7664" t="s">
        <v>12696</v>
      </c>
      <c r="G7664" t="s">
        <v>12697</v>
      </c>
      <c r="H7664">
        <v>57</v>
      </c>
      <c r="I7664" t="s">
        <v>57157</v>
      </c>
      <c r="J7664">
        <f>C7664-H7664</f>
        <v>0</v>
      </c>
    </row>
    <row r="7665" spans="1:10" x14ac:dyDescent="0.2">
      <c r="A7665" t="s">
        <v>12855</v>
      </c>
      <c r="B7665" t="s">
        <v>12856</v>
      </c>
      <c r="C7665">
        <v>57</v>
      </c>
      <c r="D7665" t="s">
        <v>12857</v>
      </c>
      <c r="E7665" t="s">
        <v>12696</v>
      </c>
      <c r="G7665" t="s">
        <v>12697</v>
      </c>
      <c r="H7665">
        <v>57</v>
      </c>
      <c r="I7665" t="s">
        <v>57157</v>
      </c>
      <c r="J7665">
        <f>C7665-H7665</f>
        <v>0</v>
      </c>
    </row>
    <row r="7666" spans="1:10" x14ac:dyDescent="0.2">
      <c r="A7666" t="s">
        <v>12858</v>
      </c>
      <c r="B7666" t="s">
        <v>12711</v>
      </c>
      <c r="C7666">
        <v>57</v>
      </c>
      <c r="D7666" t="s">
        <v>12711</v>
      </c>
      <c r="E7666" t="s">
        <v>12696</v>
      </c>
      <c r="G7666" t="s">
        <v>12697</v>
      </c>
      <c r="H7666">
        <v>57</v>
      </c>
      <c r="I7666" t="s">
        <v>57157</v>
      </c>
      <c r="J7666">
        <f>C7666-H7666</f>
        <v>0</v>
      </c>
    </row>
    <row r="7667" spans="1:10" x14ac:dyDescent="0.2">
      <c r="A7667" t="s">
        <v>12859</v>
      </c>
      <c r="B7667" t="s">
        <v>12860</v>
      </c>
      <c r="C7667">
        <v>57</v>
      </c>
      <c r="D7667" t="s">
        <v>12860</v>
      </c>
      <c r="E7667" t="s">
        <v>12696</v>
      </c>
      <c r="G7667" t="s">
        <v>12697</v>
      </c>
      <c r="H7667">
        <v>57</v>
      </c>
      <c r="I7667" t="s">
        <v>57157</v>
      </c>
      <c r="J7667">
        <f>C7667-H7667</f>
        <v>0</v>
      </c>
    </row>
    <row r="7668" spans="1:10" x14ac:dyDescent="0.2">
      <c r="A7668" t="s">
        <v>12861</v>
      </c>
      <c r="B7668" t="s">
        <v>12862</v>
      </c>
      <c r="C7668">
        <v>57</v>
      </c>
      <c r="D7668" t="s">
        <v>12862</v>
      </c>
      <c r="E7668" t="s">
        <v>12696</v>
      </c>
      <c r="G7668" t="s">
        <v>12697</v>
      </c>
      <c r="H7668">
        <v>57</v>
      </c>
      <c r="I7668" t="s">
        <v>57157</v>
      </c>
      <c r="J7668">
        <f>C7668-H7668</f>
        <v>0</v>
      </c>
    </row>
    <row r="7669" spans="1:10" x14ac:dyDescent="0.2">
      <c r="A7669" t="s">
        <v>12863</v>
      </c>
      <c r="B7669" t="s">
        <v>12814</v>
      </c>
      <c r="C7669">
        <v>57</v>
      </c>
      <c r="D7669" t="s">
        <v>12814</v>
      </c>
      <c r="E7669" t="s">
        <v>12696</v>
      </c>
      <c r="G7669" t="s">
        <v>12697</v>
      </c>
      <c r="H7669">
        <v>57</v>
      </c>
      <c r="I7669" t="s">
        <v>57157</v>
      </c>
      <c r="J7669">
        <f>C7669-H7669</f>
        <v>0</v>
      </c>
    </row>
    <row r="7670" spans="1:10" x14ac:dyDescent="0.2">
      <c r="A7670" t="s">
        <v>12864</v>
      </c>
      <c r="B7670" t="s">
        <v>12865</v>
      </c>
      <c r="C7670">
        <v>57</v>
      </c>
      <c r="D7670" t="s">
        <v>12866</v>
      </c>
      <c r="E7670" t="s">
        <v>12696</v>
      </c>
      <c r="G7670" t="s">
        <v>12697</v>
      </c>
      <c r="H7670">
        <v>57</v>
      </c>
      <c r="I7670" t="s">
        <v>57157</v>
      </c>
      <c r="J7670">
        <f>C7670-H7670</f>
        <v>0</v>
      </c>
    </row>
    <row r="7671" spans="1:10" x14ac:dyDescent="0.2">
      <c r="A7671" t="s">
        <v>12867</v>
      </c>
      <c r="B7671" t="s">
        <v>12809</v>
      </c>
      <c r="C7671">
        <v>57</v>
      </c>
      <c r="D7671" t="s">
        <v>12809</v>
      </c>
      <c r="E7671" t="s">
        <v>12696</v>
      </c>
      <c r="G7671" t="s">
        <v>12697</v>
      </c>
      <c r="H7671">
        <v>57</v>
      </c>
      <c r="I7671" t="s">
        <v>57157</v>
      </c>
      <c r="J7671">
        <f>C7671-H7671</f>
        <v>0</v>
      </c>
    </row>
    <row r="7672" spans="1:10" x14ac:dyDescent="0.2">
      <c r="A7672" t="s">
        <v>12868</v>
      </c>
      <c r="B7672" t="s">
        <v>12869</v>
      </c>
      <c r="C7672">
        <v>57</v>
      </c>
      <c r="D7672" t="s">
        <v>12869</v>
      </c>
      <c r="E7672" t="s">
        <v>12696</v>
      </c>
      <c r="G7672" t="s">
        <v>12697</v>
      </c>
      <c r="H7672">
        <v>57</v>
      </c>
      <c r="I7672" t="s">
        <v>57157</v>
      </c>
      <c r="J7672">
        <f>C7672-H7672</f>
        <v>0</v>
      </c>
    </row>
    <row r="7673" spans="1:10" x14ac:dyDescent="0.2">
      <c r="A7673" t="s">
        <v>12870</v>
      </c>
      <c r="B7673" t="s">
        <v>12871</v>
      </c>
      <c r="C7673">
        <v>57</v>
      </c>
      <c r="D7673" t="s">
        <v>12871</v>
      </c>
      <c r="E7673" t="s">
        <v>12696</v>
      </c>
      <c r="G7673" t="s">
        <v>12697</v>
      </c>
      <c r="H7673">
        <v>57</v>
      </c>
      <c r="I7673" t="s">
        <v>57157</v>
      </c>
      <c r="J7673">
        <f>C7673-H7673</f>
        <v>0</v>
      </c>
    </row>
    <row r="7674" spans="1:10" x14ac:dyDescent="0.2">
      <c r="A7674" t="s">
        <v>12872</v>
      </c>
      <c r="B7674" t="s">
        <v>12873</v>
      </c>
      <c r="C7674">
        <v>57</v>
      </c>
      <c r="D7674" t="s">
        <v>12873</v>
      </c>
      <c r="E7674" t="s">
        <v>12696</v>
      </c>
      <c r="G7674" t="s">
        <v>12697</v>
      </c>
      <c r="H7674">
        <v>57</v>
      </c>
      <c r="I7674" t="s">
        <v>57157</v>
      </c>
      <c r="J7674">
        <f>C7674-H7674</f>
        <v>0</v>
      </c>
    </row>
    <row r="7675" spans="1:10" x14ac:dyDescent="0.2">
      <c r="A7675" t="s">
        <v>12874</v>
      </c>
      <c r="B7675" t="s">
        <v>12699</v>
      </c>
      <c r="C7675">
        <v>57</v>
      </c>
      <c r="D7675" t="s">
        <v>12699</v>
      </c>
      <c r="E7675" t="s">
        <v>12696</v>
      </c>
      <c r="G7675" t="s">
        <v>12697</v>
      </c>
      <c r="H7675">
        <v>57</v>
      </c>
      <c r="I7675" t="s">
        <v>57157</v>
      </c>
      <c r="J7675">
        <f>C7675-H7675</f>
        <v>0</v>
      </c>
    </row>
    <row r="7676" spans="1:10" x14ac:dyDescent="0.2">
      <c r="A7676" t="s">
        <v>12875</v>
      </c>
      <c r="B7676" t="s">
        <v>12699</v>
      </c>
      <c r="C7676">
        <v>57</v>
      </c>
      <c r="D7676" t="s">
        <v>12699</v>
      </c>
      <c r="E7676" t="s">
        <v>12696</v>
      </c>
      <c r="G7676" t="s">
        <v>12697</v>
      </c>
      <c r="H7676">
        <v>57</v>
      </c>
      <c r="I7676" t="s">
        <v>57157</v>
      </c>
      <c r="J7676">
        <f>C7676-H7676</f>
        <v>0</v>
      </c>
    </row>
    <row r="7677" spans="1:10" x14ac:dyDescent="0.2">
      <c r="A7677" t="s">
        <v>12876</v>
      </c>
      <c r="B7677" t="s">
        <v>12699</v>
      </c>
      <c r="C7677">
        <v>57</v>
      </c>
      <c r="D7677" t="s">
        <v>12699</v>
      </c>
      <c r="E7677" t="s">
        <v>12696</v>
      </c>
      <c r="G7677" t="s">
        <v>12697</v>
      </c>
      <c r="H7677">
        <v>57</v>
      </c>
      <c r="I7677" t="s">
        <v>57157</v>
      </c>
      <c r="J7677">
        <f>C7677-H7677</f>
        <v>0</v>
      </c>
    </row>
    <row r="7678" spans="1:10" x14ac:dyDescent="0.2">
      <c r="A7678" t="s">
        <v>12877</v>
      </c>
      <c r="B7678" t="s">
        <v>12878</v>
      </c>
      <c r="C7678">
        <v>57</v>
      </c>
      <c r="D7678" t="s">
        <v>12879</v>
      </c>
      <c r="E7678" t="s">
        <v>12696</v>
      </c>
      <c r="G7678" t="s">
        <v>12697</v>
      </c>
      <c r="H7678">
        <v>57</v>
      </c>
      <c r="I7678" t="s">
        <v>57157</v>
      </c>
      <c r="J7678">
        <f>C7678-H7678</f>
        <v>0</v>
      </c>
    </row>
    <row r="7679" spans="1:10" x14ac:dyDescent="0.2">
      <c r="A7679" t="s">
        <v>12880</v>
      </c>
      <c r="B7679" t="s">
        <v>12881</v>
      </c>
      <c r="C7679">
        <v>57</v>
      </c>
      <c r="D7679" t="s">
        <v>12882</v>
      </c>
      <c r="E7679" t="s">
        <v>12696</v>
      </c>
      <c r="G7679" t="s">
        <v>12697</v>
      </c>
      <c r="H7679">
        <v>57</v>
      </c>
      <c r="I7679" t="s">
        <v>57157</v>
      </c>
      <c r="J7679">
        <f>C7679-H7679</f>
        <v>0</v>
      </c>
    </row>
    <row r="7680" spans="1:10" x14ac:dyDescent="0.2">
      <c r="A7680" t="s">
        <v>12883</v>
      </c>
      <c r="B7680" t="s">
        <v>12884</v>
      </c>
      <c r="C7680">
        <v>57</v>
      </c>
      <c r="D7680" t="s">
        <v>12884</v>
      </c>
      <c r="E7680" t="s">
        <v>12696</v>
      </c>
      <c r="G7680" t="s">
        <v>12697</v>
      </c>
      <c r="H7680">
        <v>57</v>
      </c>
      <c r="I7680" t="s">
        <v>57157</v>
      </c>
      <c r="J7680">
        <f>C7680-H7680</f>
        <v>0</v>
      </c>
    </row>
    <row r="7681" spans="1:10" x14ac:dyDescent="0.2">
      <c r="A7681" t="s">
        <v>12885</v>
      </c>
      <c r="B7681" t="s">
        <v>12886</v>
      </c>
      <c r="C7681">
        <v>57</v>
      </c>
      <c r="D7681" t="s">
        <v>12887</v>
      </c>
      <c r="E7681" t="s">
        <v>12696</v>
      </c>
      <c r="G7681" t="s">
        <v>12697</v>
      </c>
      <c r="H7681">
        <v>57</v>
      </c>
      <c r="I7681" t="s">
        <v>57157</v>
      </c>
      <c r="J7681">
        <f>C7681-H7681</f>
        <v>0</v>
      </c>
    </row>
    <row r="7682" spans="1:10" x14ac:dyDescent="0.2">
      <c r="A7682" t="s">
        <v>12888</v>
      </c>
      <c r="B7682" t="s">
        <v>12809</v>
      </c>
      <c r="C7682">
        <v>57</v>
      </c>
      <c r="D7682" t="s">
        <v>12809</v>
      </c>
      <c r="E7682" t="s">
        <v>12696</v>
      </c>
      <c r="G7682" t="s">
        <v>12697</v>
      </c>
      <c r="H7682">
        <v>57</v>
      </c>
      <c r="I7682" t="s">
        <v>57157</v>
      </c>
      <c r="J7682">
        <f>C7682-H7682</f>
        <v>0</v>
      </c>
    </row>
    <row r="7683" spans="1:10" x14ac:dyDescent="0.2">
      <c r="A7683" t="s">
        <v>12889</v>
      </c>
      <c r="B7683" t="s">
        <v>12890</v>
      </c>
      <c r="C7683">
        <v>57</v>
      </c>
      <c r="D7683" t="s">
        <v>12890</v>
      </c>
      <c r="E7683" t="s">
        <v>12696</v>
      </c>
      <c r="G7683" t="s">
        <v>12697</v>
      </c>
      <c r="H7683">
        <v>57</v>
      </c>
      <c r="I7683" t="s">
        <v>57157</v>
      </c>
      <c r="J7683">
        <f>C7683-H7683</f>
        <v>0</v>
      </c>
    </row>
    <row r="7684" spans="1:10" x14ac:dyDescent="0.2">
      <c r="A7684" t="s">
        <v>12891</v>
      </c>
      <c r="B7684" t="s">
        <v>12892</v>
      </c>
      <c r="C7684">
        <v>57</v>
      </c>
      <c r="D7684" t="s">
        <v>12893</v>
      </c>
      <c r="E7684" t="s">
        <v>12696</v>
      </c>
      <c r="G7684" t="s">
        <v>12697</v>
      </c>
      <c r="H7684">
        <v>57</v>
      </c>
      <c r="I7684" t="s">
        <v>57157</v>
      </c>
      <c r="J7684">
        <f>C7684-H7684</f>
        <v>0</v>
      </c>
    </row>
    <row r="7685" spans="1:10" x14ac:dyDescent="0.2">
      <c r="A7685" t="s">
        <v>12894</v>
      </c>
      <c r="B7685" t="s">
        <v>12895</v>
      </c>
      <c r="C7685">
        <v>57</v>
      </c>
      <c r="D7685" t="s">
        <v>12896</v>
      </c>
      <c r="E7685" t="s">
        <v>12696</v>
      </c>
      <c r="G7685" t="s">
        <v>12697</v>
      </c>
      <c r="H7685">
        <v>57</v>
      </c>
      <c r="I7685" t="s">
        <v>57157</v>
      </c>
      <c r="J7685">
        <f>C7685-H7685</f>
        <v>0</v>
      </c>
    </row>
    <row r="7686" spans="1:10" x14ac:dyDescent="0.2">
      <c r="A7686" t="s">
        <v>12897</v>
      </c>
      <c r="B7686" t="s">
        <v>12699</v>
      </c>
      <c r="C7686">
        <v>57</v>
      </c>
      <c r="D7686" t="s">
        <v>12699</v>
      </c>
      <c r="E7686" t="s">
        <v>12696</v>
      </c>
      <c r="G7686" t="s">
        <v>12697</v>
      </c>
      <c r="H7686">
        <v>57</v>
      </c>
      <c r="I7686" t="s">
        <v>57157</v>
      </c>
      <c r="J7686">
        <f>C7686-H7686</f>
        <v>0</v>
      </c>
    </row>
    <row r="7687" spans="1:10" x14ac:dyDescent="0.2">
      <c r="A7687" t="s">
        <v>12898</v>
      </c>
      <c r="B7687" t="s">
        <v>12699</v>
      </c>
      <c r="C7687">
        <v>57</v>
      </c>
      <c r="D7687" t="s">
        <v>12699</v>
      </c>
      <c r="E7687" t="s">
        <v>12696</v>
      </c>
      <c r="G7687" t="s">
        <v>12697</v>
      </c>
      <c r="H7687">
        <v>57</v>
      </c>
      <c r="I7687" t="s">
        <v>57157</v>
      </c>
      <c r="J7687">
        <f>C7687-H7687</f>
        <v>0</v>
      </c>
    </row>
    <row r="7688" spans="1:10" x14ac:dyDescent="0.2">
      <c r="A7688" t="s">
        <v>12899</v>
      </c>
      <c r="B7688" t="s">
        <v>12703</v>
      </c>
      <c r="C7688">
        <v>57</v>
      </c>
      <c r="D7688" t="s">
        <v>12703</v>
      </c>
      <c r="E7688" t="s">
        <v>12696</v>
      </c>
      <c r="G7688" t="s">
        <v>12697</v>
      </c>
      <c r="H7688">
        <v>57</v>
      </c>
      <c r="I7688" t="s">
        <v>57157</v>
      </c>
      <c r="J7688">
        <f>C7688-H7688</f>
        <v>0</v>
      </c>
    </row>
    <row r="7689" spans="1:10" x14ac:dyDescent="0.2">
      <c r="A7689" t="s">
        <v>12900</v>
      </c>
      <c r="B7689" t="s">
        <v>12901</v>
      </c>
      <c r="C7689">
        <v>57</v>
      </c>
      <c r="D7689" t="s">
        <v>12901</v>
      </c>
      <c r="E7689" t="s">
        <v>12696</v>
      </c>
      <c r="G7689" t="s">
        <v>12697</v>
      </c>
      <c r="H7689">
        <v>57</v>
      </c>
      <c r="I7689" t="s">
        <v>57157</v>
      </c>
      <c r="J7689">
        <f>C7689-H7689</f>
        <v>0</v>
      </c>
    </row>
    <row r="7690" spans="1:10" x14ac:dyDescent="0.2">
      <c r="A7690" t="s">
        <v>12902</v>
      </c>
      <c r="B7690" t="s">
        <v>12820</v>
      </c>
      <c r="C7690">
        <v>57</v>
      </c>
      <c r="D7690" t="s">
        <v>12821</v>
      </c>
      <c r="E7690" t="s">
        <v>12696</v>
      </c>
      <c r="G7690" t="s">
        <v>12697</v>
      </c>
      <c r="H7690">
        <v>57</v>
      </c>
      <c r="I7690" t="s">
        <v>57157</v>
      </c>
      <c r="J7690">
        <f>C7690-H7690</f>
        <v>0</v>
      </c>
    </row>
    <row r="7691" spans="1:10" x14ac:dyDescent="0.2">
      <c r="A7691" t="s">
        <v>12903</v>
      </c>
      <c r="B7691" t="s">
        <v>12904</v>
      </c>
      <c r="C7691">
        <v>57</v>
      </c>
      <c r="D7691" t="s">
        <v>12904</v>
      </c>
      <c r="E7691" t="s">
        <v>12696</v>
      </c>
      <c r="G7691" t="s">
        <v>12697</v>
      </c>
      <c r="H7691">
        <v>57</v>
      </c>
      <c r="I7691" t="s">
        <v>57157</v>
      </c>
      <c r="J7691">
        <f>C7691-H7691</f>
        <v>0</v>
      </c>
    </row>
    <row r="7692" spans="1:10" x14ac:dyDescent="0.2">
      <c r="A7692" t="s">
        <v>12905</v>
      </c>
      <c r="B7692" t="s">
        <v>12904</v>
      </c>
      <c r="C7692">
        <v>57</v>
      </c>
      <c r="D7692" t="s">
        <v>12904</v>
      </c>
      <c r="E7692" t="s">
        <v>12696</v>
      </c>
      <c r="G7692" t="s">
        <v>12697</v>
      </c>
      <c r="H7692">
        <v>57</v>
      </c>
      <c r="I7692" t="s">
        <v>57157</v>
      </c>
      <c r="J7692">
        <f>C7692-H7692</f>
        <v>0</v>
      </c>
    </row>
    <row r="7693" spans="1:10" x14ac:dyDescent="0.2">
      <c r="A7693" t="s">
        <v>12906</v>
      </c>
      <c r="B7693" t="s">
        <v>12809</v>
      </c>
      <c r="C7693">
        <v>57</v>
      </c>
      <c r="D7693" t="s">
        <v>12809</v>
      </c>
      <c r="E7693" t="s">
        <v>12696</v>
      </c>
      <c r="G7693" t="s">
        <v>12697</v>
      </c>
      <c r="H7693">
        <v>57</v>
      </c>
      <c r="I7693" t="s">
        <v>57157</v>
      </c>
      <c r="J7693">
        <f>C7693-H7693</f>
        <v>0</v>
      </c>
    </row>
    <row r="7694" spans="1:10" x14ac:dyDescent="0.2">
      <c r="A7694" t="s">
        <v>12907</v>
      </c>
      <c r="B7694" t="s">
        <v>12908</v>
      </c>
      <c r="C7694">
        <v>57</v>
      </c>
      <c r="D7694" t="s">
        <v>12908</v>
      </c>
      <c r="E7694" t="s">
        <v>12696</v>
      </c>
      <c r="G7694" t="s">
        <v>12697</v>
      </c>
      <c r="H7694">
        <v>57</v>
      </c>
      <c r="I7694" t="s">
        <v>57157</v>
      </c>
      <c r="J7694">
        <f>C7694-H7694</f>
        <v>0</v>
      </c>
    </row>
    <row r="7695" spans="1:10" x14ac:dyDescent="0.2">
      <c r="A7695" t="s">
        <v>12909</v>
      </c>
      <c r="B7695" t="s">
        <v>12910</v>
      </c>
      <c r="C7695">
        <v>57</v>
      </c>
      <c r="D7695" t="s">
        <v>12911</v>
      </c>
      <c r="E7695" t="s">
        <v>12696</v>
      </c>
      <c r="G7695" t="s">
        <v>12697</v>
      </c>
      <c r="H7695">
        <v>57</v>
      </c>
      <c r="I7695" t="s">
        <v>57157</v>
      </c>
      <c r="J7695">
        <f>C7695-H7695</f>
        <v>0</v>
      </c>
    </row>
    <row r="7696" spans="1:10" x14ac:dyDescent="0.2">
      <c r="A7696" t="s">
        <v>12912</v>
      </c>
      <c r="B7696" t="s">
        <v>12913</v>
      </c>
      <c r="C7696">
        <v>57</v>
      </c>
      <c r="D7696" t="s">
        <v>12853</v>
      </c>
      <c r="E7696" t="s">
        <v>12696</v>
      </c>
      <c r="G7696" t="s">
        <v>12697</v>
      </c>
      <c r="H7696">
        <v>57</v>
      </c>
      <c r="I7696" t="s">
        <v>57157</v>
      </c>
      <c r="J7696">
        <f>C7696-H7696</f>
        <v>0</v>
      </c>
    </row>
    <row r="7697" spans="1:10" x14ac:dyDescent="0.2">
      <c r="A7697" t="s">
        <v>12914</v>
      </c>
      <c r="B7697" t="s">
        <v>12913</v>
      </c>
      <c r="C7697">
        <v>57</v>
      </c>
      <c r="D7697" t="s">
        <v>12853</v>
      </c>
      <c r="E7697" t="s">
        <v>12696</v>
      </c>
      <c r="G7697" t="s">
        <v>12697</v>
      </c>
      <c r="H7697">
        <v>57</v>
      </c>
      <c r="I7697" t="s">
        <v>57157</v>
      </c>
      <c r="J7697">
        <f>C7697-H7697</f>
        <v>0</v>
      </c>
    </row>
    <row r="7698" spans="1:10" x14ac:dyDescent="0.2">
      <c r="A7698" t="s">
        <v>12915</v>
      </c>
      <c r="B7698" t="s">
        <v>12916</v>
      </c>
      <c r="C7698">
        <v>57</v>
      </c>
      <c r="D7698" t="s">
        <v>12916</v>
      </c>
      <c r="E7698" t="s">
        <v>12696</v>
      </c>
      <c r="G7698" t="s">
        <v>12697</v>
      </c>
      <c r="H7698">
        <v>57</v>
      </c>
      <c r="I7698" t="s">
        <v>57157</v>
      </c>
      <c r="J7698">
        <f>C7698-H7698</f>
        <v>0</v>
      </c>
    </row>
    <row r="7699" spans="1:10" x14ac:dyDescent="0.2">
      <c r="A7699" t="s">
        <v>12917</v>
      </c>
      <c r="B7699" t="s">
        <v>12918</v>
      </c>
      <c r="C7699">
        <v>57</v>
      </c>
      <c r="D7699" t="s">
        <v>12919</v>
      </c>
      <c r="E7699" t="s">
        <v>12696</v>
      </c>
      <c r="G7699" t="s">
        <v>12697</v>
      </c>
      <c r="H7699">
        <v>57</v>
      </c>
      <c r="I7699" t="s">
        <v>57157</v>
      </c>
      <c r="J7699">
        <f>C7699-H7699</f>
        <v>0</v>
      </c>
    </row>
    <row r="7700" spans="1:10" x14ac:dyDescent="0.2">
      <c r="A7700" t="s">
        <v>12920</v>
      </c>
      <c r="B7700" t="s">
        <v>12921</v>
      </c>
      <c r="C7700">
        <v>57</v>
      </c>
      <c r="D7700" t="s">
        <v>12921</v>
      </c>
      <c r="E7700" t="s">
        <v>12696</v>
      </c>
      <c r="G7700" t="s">
        <v>12697</v>
      </c>
      <c r="H7700">
        <v>57</v>
      </c>
      <c r="I7700" t="s">
        <v>57157</v>
      </c>
      <c r="J7700">
        <f>C7700-H7700</f>
        <v>0</v>
      </c>
    </row>
    <row r="7701" spans="1:10" x14ac:dyDescent="0.2">
      <c r="A7701" t="s">
        <v>12922</v>
      </c>
      <c r="B7701" t="s">
        <v>12923</v>
      </c>
      <c r="C7701">
        <v>57</v>
      </c>
      <c r="D7701" t="s">
        <v>12923</v>
      </c>
      <c r="E7701" t="s">
        <v>12696</v>
      </c>
      <c r="G7701" t="s">
        <v>12697</v>
      </c>
      <c r="H7701">
        <v>57</v>
      </c>
      <c r="I7701" t="s">
        <v>57157</v>
      </c>
      <c r="J7701">
        <f>C7701-H7701</f>
        <v>0</v>
      </c>
    </row>
    <row r="7702" spans="1:10" x14ac:dyDescent="0.2">
      <c r="A7702" t="s">
        <v>12924</v>
      </c>
      <c r="B7702" t="s">
        <v>12925</v>
      </c>
      <c r="C7702">
        <v>57</v>
      </c>
      <c r="D7702" t="s">
        <v>12925</v>
      </c>
      <c r="E7702" t="s">
        <v>12696</v>
      </c>
      <c r="G7702" t="s">
        <v>12697</v>
      </c>
      <c r="H7702">
        <v>57</v>
      </c>
      <c r="I7702" t="s">
        <v>57157</v>
      </c>
      <c r="J7702">
        <f>C7702-H7702</f>
        <v>0</v>
      </c>
    </row>
    <row r="7703" spans="1:10" x14ac:dyDescent="0.2">
      <c r="A7703" t="s">
        <v>12926</v>
      </c>
      <c r="B7703" t="s">
        <v>12927</v>
      </c>
      <c r="C7703">
        <v>57</v>
      </c>
      <c r="D7703" t="s">
        <v>12927</v>
      </c>
      <c r="E7703" t="s">
        <v>12696</v>
      </c>
      <c r="G7703" t="s">
        <v>12697</v>
      </c>
      <c r="H7703">
        <v>57</v>
      </c>
      <c r="I7703" t="s">
        <v>57157</v>
      </c>
      <c r="J7703">
        <f>C7703-H7703</f>
        <v>0</v>
      </c>
    </row>
    <row r="7704" spans="1:10" x14ac:dyDescent="0.2">
      <c r="A7704" t="s">
        <v>12928</v>
      </c>
      <c r="B7704" t="s">
        <v>12699</v>
      </c>
      <c r="C7704">
        <v>57</v>
      </c>
      <c r="D7704" t="s">
        <v>12699</v>
      </c>
      <c r="E7704" t="s">
        <v>12696</v>
      </c>
      <c r="G7704" t="s">
        <v>12697</v>
      </c>
      <c r="H7704">
        <v>57</v>
      </c>
      <c r="I7704" t="s">
        <v>57157</v>
      </c>
      <c r="J7704">
        <f>C7704-H7704</f>
        <v>0</v>
      </c>
    </row>
    <row r="7705" spans="1:10" x14ac:dyDescent="0.2">
      <c r="A7705" t="s">
        <v>12929</v>
      </c>
      <c r="B7705" t="s">
        <v>12930</v>
      </c>
      <c r="C7705">
        <v>57</v>
      </c>
      <c r="D7705" t="s">
        <v>12930</v>
      </c>
      <c r="E7705" t="s">
        <v>12696</v>
      </c>
      <c r="G7705" t="s">
        <v>12697</v>
      </c>
      <c r="H7705">
        <v>57</v>
      </c>
      <c r="I7705" t="s">
        <v>57157</v>
      </c>
      <c r="J7705">
        <f>C7705-H7705</f>
        <v>0</v>
      </c>
    </row>
    <row r="7706" spans="1:10" x14ac:dyDescent="0.2">
      <c r="A7706" t="s">
        <v>12931</v>
      </c>
      <c r="B7706" t="s">
        <v>12932</v>
      </c>
      <c r="C7706">
        <v>57</v>
      </c>
      <c r="D7706" t="s">
        <v>12932</v>
      </c>
      <c r="E7706" t="s">
        <v>12696</v>
      </c>
      <c r="G7706" t="s">
        <v>12697</v>
      </c>
      <c r="H7706">
        <v>57</v>
      </c>
      <c r="I7706" t="s">
        <v>57157</v>
      </c>
      <c r="J7706">
        <f>C7706-H7706</f>
        <v>0</v>
      </c>
    </row>
    <row r="7707" spans="1:10" x14ac:dyDescent="0.2">
      <c r="A7707" t="s">
        <v>12933</v>
      </c>
      <c r="B7707" t="s">
        <v>12934</v>
      </c>
      <c r="C7707">
        <v>57</v>
      </c>
      <c r="D7707" t="s">
        <v>12935</v>
      </c>
      <c r="E7707" t="s">
        <v>12696</v>
      </c>
      <c r="G7707" t="s">
        <v>12697</v>
      </c>
      <c r="H7707">
        <v>57</v>
      </c>
      <c r="I7707" t="s">
        <v>57157</v>
      </c>
      <c r="J7707">
        <f>C7707-H7707</f>
        <v>0</v>
      </c>
    </row>
    <row r="7708" spans="1:10" x14ac:dyDescent="0.2">
      <c r="A7708" t="s">
        <v>12936</v>
      </c>
      <c r="B7708" t="s">
        <v>12937</v>
      </c>
      <c r="C7708">
        <v>57</v>
      </c>
      <c r="D7708" t="s">
        <v>12937</v>
      </c>
      <c r="E7708" t="s">
        <v>12696</v>
      </c>
      <c r="G7708" t="s">
        <v>12697</v>
      </c>
      <c r="H7708">
        <v>57</v>
      </c>
      <c r="I7708" t="s">
        <v>57157</v>
      </c>
      <c r="J7708">
        <f>C7708-H7708</f>
        <v>0</v>
      </c>
    </row>
    <row r="7709" spans="1:10" x14ac:dyDescent="0.2">
      <c r="A7709" t="s">
        <v>12938</v>
      </c>
      <c r="B7709" t="s">
        <v>12703</v>
      </c>
      <c r="C7709">
        <v>57</v>
      </c>
      <c r="D7709" t="s">
        <v>12703</v>
      </c>
      <c r="E7709" t="s">
        <v>12696</v>
      </c>
      <c r="G7709" t="s">
        <v>12697</v>
      </c>
      <c r="H7709">
        <v>57</v>
      </c>
      <c r="I7709" t="s">
        <v>57157</v>
      </c>
      <c r="J7709">
        <f>C7709-H7709</f>
        <v>0</v>
      </c>
    </row>
    <row r="7710" spans="1:10" x14ac:dyDescent="0.2">
      <c r="A7710" t="s">
        <v>12939</v>
      </c>
      <c r="B7710" t="s">
        <v>12940</v>
      </c>
      <c r="C7710">
        <v>57</v>
      </c>
      <c r="D7710" t="s">
        <v>12941</v>
      </c>
      <c r="E7710" t="s">
        <v>12696</v>
      </c>
      <c r="G7710" t="s">
        <v>12697</v>
      </c>
      <c r="H7710">
        <v>57</v>
      </c>
      <c r="I7710" t="s">
        <v>57157</v>
      </c>
      <c r="J7710">
        <f>C7710-H7710</f>
        <v>0</v>
      </c>
    </row>
    <row r="7711" spans="1:10" x14ac:dyDescent="0.2">
      <c r="A7711" t="s">
        <v>12942</v>
      </c>
      <c r="B7711" t="s">
        <v>12943</v>
      </c>
      <c r="C7711">
        <v>57</v>
      </c>
      <c r="D7711" t="s">
        <v>12943</v>
      </c>
      <c r="E7711" t="s">
        <v>12696</v>
      </c>
      <c r="G7711" t="s">
        <v>12697</v>
      </c>
      <c r="H7711">
        <v>57</v>
      </c>
      <c r="I7711" t="s">
        <v>57157</v>
      </c>
      <c r="J7711">
        <f>C7711-H7711</f>
        <v>0</v>
      </c>
    </row>
    <row r="7712" spans="1:10" x14ac:dyDescent="0.2">
      <c r="A7712" t="s">
        <v>12944</v>
      </c>
      <c r="B7712" t="s">
        <v>12744</v>
      </c>
      <c r="C7712">
        <v>57</v>
      </c>
      <c r="D7712" t="s">
        <v>12744</v>
      </c>
      <c r="E7712" t="s">
        <v>12696</v>
      </c>
      <c r="G7712" t="s">
        <v>12697</v>
      </c>
      <c r="H7712">
        <v>57</v>
      </c>
      <c r="I7712" t="s">
        <v>57157</v>
      </c>
      <c r="J7712">
        <f>C7712-H7712</f>
        <v>0</v>
      </c>
    </row>
    <row r="7713" spans="1:10" x14ac:dyDescent="0.2">
      <c r="A7713" t="s">
        <v>12945</v>
      </c>
      <c r="B7713" t="s">
        <v>12699</v>
      </c>
      <c r="C7713">
        <v>57</v>
      </c>
      <c r="D7713" t="s">
        <v>12699</v>
      </c>
      <c r="E7713" t="s">
        <v>12696</v>
      </c>
      <c r="G7713" t="s">
        <v>12697</v>
      </c>
      <c r="H7713">
        <v>57</v>
      </c>
      <c r="I7713" t="s">
        <v>57157</v>
      </c>
      <c r="J7713">
        <f>C7713-H7713</f>
        <v>0</v>
      </c>
    </row>
    <row r="7714" spans="1:10" x14ac:dyDescent="0.2">
      <c r="A7714" t="s">
        <v>12946</v>
      </c>
      <c r="B7714" t="s">
        <v>12947</v>
      </c>
      <c r="C7714">
        <v>57</v>
      </c>
      <c r="D7714" t="s">
        <v>12948</v>
      </c>
      <c r="E7714" t="s">
        <v>12696</v>
      </c>
      <c r="G7714" t="s">
        <v>12697</v>
      </c>
      <c r="H7714">
        <v>57</v>
      </c>
      <c r="I7714" t="s">
        <v>57157</v>
      </c>
      <c r="J7714">
        <f>C7714-H7714</f>
        <v>0</v>
      </c>
    </row>
    <row r="7715" spans="1:10" x14ac:dyDescent="0.2">
      <c r="A7715" t="s">
        <v>12949</v>
      </c>
      <c r="B7715" t="s">
        <v>12711</v>
      </c>
      <c r="C7715">
        <v>57</v>
      </c>
      <c r="D7715" t="s">
        <v>12711</v>
      </c>
      <c r="E7715" t="s">
        <v>12696</v>
      </c>
      <c r="G7715" t="s">
        <v>12697</v>
      </c>
      <c r="H7715">
        <v>57</v>
      </c>
      <c r="I7715" t="s">
        <v>57157</v>
      </c>
      <c r="J7715">
        <f>C7715-H7715</f>
        <v>0</v>
      </c>
    </row>
    <row r="7716" spans="1:10" x14ac:dyDescent="0.2">
      <c r="A7716" t="s">
        <v>12950</v>
      </c>
      <c r="B7716" t="s">
        <v>12703</v>
      </c>
      <c r="C7716">
        <v>57</v>
      </c>
      <c r="D7716" t="s">
        <v>12703</v>
      </c>
      <c r="E7716" t="s">
        <v>12696</v>
      </c>
      <c r="G7716" t="s">
        <v>12697</v>
      </c>
      <c r="H7716">
        <v>57</v>
      </c>
      <c r="I7716" t="s">
        <v>57157</v>
      </c>
      <c r="J7716">
        <f>C7716-H7716</f>
        <v>0</v>
      </c>
    </row>
    <row r="7717" spans="1:10" x14ac:dyDescent="0.2">
      <c r="A7717" t="s">
        <v>12951</v>
      </c>
      <c r="B7717" t="s">
        <v>12952</v>
      </c>
      <c r="C7717">
        <v>57</v>
      </c>
      <c r="D7717" t="s">
        <v>12953</v>
      </c>
      <c r="E7717" t="s">
        <v>12696</v>
      </c>
      <c r="G7717" t="s">
        <v>12697</v>
      </c>
      <c r="H7717">
        <v>57</v>
      </c>
      <c r="I7717" t="s">
        <v>57157</v>
      </c>
      <c r="J7717">
        <f>C7717-H7717</f>
        <v>0</v>
      </c>
    </row>
    <row r="7718" spans="1:10" x14ac:dyDescent="0.2">
      <c r="A7718" t="s">
        <v>12954</v>
      </c>
      <c r="B7718" t="s">
        <v>12699</v>
      </c>
      <c r="C7718">
        <v>57</v>
      </c>
      <c r="D7718" t="s">
        <v>12699</v>
      </c>
      <c r="E7718" t="s">
        <v>12696</v>
      </c>
      <c r="G7718" t="s">
        <v>12697</v>
      </c>
      <c r="H7718">
        <v>57</v>
      </c>
      <c r="I7718" t="s">
        <v>57157</v>
      </c>
      <c r="J7718">
        <f>C7718-H7718</f>
        <v>0</v>
      </c>
    </row>
    <row r="7719" spans="1:10" x14ac:dyDescent="0.2">
      <c r="A7719" t="s">
        <v>12955</v>
      </c>
      <c r="B7719" t="s">
        <v>12809</v>
      </c>
      <c r="C7719">
        <v>57</v>
      </c>
      <c r="D7719" t="s">
        <v>12809</v>
      </c>
      <c r="E7719" t="s">
        <v>12696</v>
      </c>
      <c r="G7719" t="s">
        <v>12697</v>
      </c>
      <c r="H7719">
        <v>57</v>
      </c>
      <c r="I7719" t="s">
        <v>57157</v>
      </c>
      <c r="J7719">
        <f>C7719-H7719</f>
        <v>0</v>
      </c>
    </row>
    <row r="7720" spans="1:10" x14ac:dyDescent="0.2">
      <c r="A7720" t="s">
        <v>12956</v>
      </c>
      <c r="B7720" t="s">
        <v>12957</v>
      </c>
      <c r="C7720">
        <v>57</v>
      </c>
      <c r="D7720" t="s">
        <v>12957</v>
      </c>
      <c r="E7720" t="s">
        <v>12696</v>
      </c>
      <c r="G7720" t="s">
        <v>12697</v>
      </c>
      <c r="H7720">
        <v>57</v>
      </c>
      <c r="I7720" t="s">
        <v>57157</v>
      </c>
      <c r="J7720">
        <f>C7720-H7720</f>
        <v>0</v>
      </c>
    </row>
    <row r="7721" spans="1:10" x14ac:dyDescent="0.2">
      <c r="A7721" t="s">
        <v>12958</v>
      </c>
      <c r="B7721" t="s">
        <v>12959</v>
      </c>
      <c r="C7721">
        <v>57</v>
      </c>
      <c r="D7721" t="s">
        <v>12959</v>
      </c>
      <c r="E7721" t="s">
        <v>12696</v>
      </c>
      <c r="G7721" t="s">
        <v>12697</v>
      </c>
      <c r="H7721">
        <v>57</v>
      </c>
      <c r="I7721" t="s">
        <v>57157</v>
      </c>
      <c r="J7721">
        <f>C7721-H7721</f>
        <v>0</v>
      </c>
    </row>
    <row r="7722" spans="1:10" x14ac:dyDescent="0.2">
      <c r="A7722" t="s">
        <v>12960</v>
      </c>
      <c r="B7722" t="s">
        <v>12699</v>
      </c>
      <c r="C7722">
        <v>57</v>
      </c>
      <c r="D7722" t="s">
        <v>12699</v>
      </c>
      <c r="E7722" t="s">
        <v>12696</v>
      </c>
      <c r="G7722" t="s">
        <v>12697</v>
      </c>
      <c r="H7722">
        <v>57</v>
      </c>
      <c r="I7722" t="s">
        <v>57157</v>
      </c>
      <c r="J7722">
        <f>C7722-H7722</f>
        <v>0</v>
      </c>
    </row>
    <row r="7723" spans="1:10" x14ac:dyDescent="0.2">
      <c r="A7723" t="s">
        <v>12961</v>
      </c>
      <c r="B7723" t="s">
        <v>12962</v>
      </c>
      <c r="C7723">
        <v>57</v>
      </c>
      <c r="D7723" t="s">
        <v>12963</v>
      </c>
      <c r="E7723" t="s">
        <v>12696</v>
      </c>
      <c r="G7723" t="s">
        <v>12697</v>
      </c>
      <c r="H7723">
        <v>57</v>
      </c>
      <c r="I7723" t="s">
        <v>57157</v>
      </c>
      <c r="J7723">
        <f>C7723-H7723</f>
        <v>0</v>
      </c>
    </row>
    <row r="7724" spans="1:10" x14ac:dyDescent="0.2">
      <c r="A7724" t="s">
        <v>12964</v>
      </c>
      <c r="B7724" t="s">
        <v>12744</v>
      </c>
      <c r="C7724">
        <v>57</v>
      </c>
      <c r="D7724" t="s">
        <v>12744</v>
      </c>
      <c r="E7724" t="s">
        <v>12696</v>
      </c>
      <c r="G7724" t="s">
        <v>12697</v>
      </c>
      <c r="H7724">
        <v>57</v>
      </c>
      <c r="I7724" t="s">
        <v>57157</v>
      </c>
      <c r="J7724">
        <f>C7724-H7724</f>
        <v>0</v>
      </c>
    </row>
    <row r="7725" spans="1:10" x14ac:dyDescent="0.2">
      <c r="A7725" t="s">
        <v>12965</v>
      </c>
      <c r="B7725" t="s">
        <v>12966</v>
      </c>
      <c r="C7725">
        <v>58</v>
      </c>
      <c r="D7725" t="s">
        <v>12967</v>
      </c>
      <c r="E7725" t="s">
        <v>2351</v>
      </c>
      <c r="F7725" t="s">
        <v>57</v>
      </c>
      <c r="H7725">
        <v>58</v>
      </c>
      <c r="I7725" t="s">
        <v>57157</v>
      </c>
      <c r="J7725">
        <f>C7725-H7725</f>
        <v>0</v>
      </c>
    </row>
    <row r="7726" spans="1:10" x14ac:dyDescent="0.2">
      <c r="A7726" t="s">
        <v>12968</v>
      </c>
      <c r="B7726" t="s">
        <v>12969</v>
      </c>
      <c r="C7726">
        <v>58</v>
      </c>
      <c r="D7726" t="s">
        <v>12970</v>
      </c>
      <c r="E7726" t="s">
        <v>2351</v>
      </c>
      <c r="F7726" t="s">
        <v>57</v>
      </c>
      <c r="H7726">
        <v>58</v>
      </c>
      <c r="I7726" t="s">
        <v>57157</v>
      </c>
      <c r="J7726">
        <f>C7726-H7726</f>
        <v>0</v>
      </c>
    </row>
    <row r="7727" spans="1:10" x14ac:dyDescent="0.2">
      <c r="A7727" t="s">
        <v>12971</v>
      </c>
      <c r="B7727" t="s">
        <v>12972</v>
      </c>
      <c r="C7727">
        <v>58</v>
      </c>
      <c r="D7727" t="s">
        <v>12972</v>
      </c>
      <c r="E7727" t="s">
        <v>2351</v>
      </c>
      <c r="F7727" t="s">
        <v>57</v>
      </c>
      <c r="H7727">
        <v>58</v>
      </c>
      <c r="I7727" t="s">
        <v>57157</v>
      </c>
      <c r="J7727">
        <f>C7727-H7727</f>
        <v>0</v>
      </c>
    </row>
    <row r="7728" spans="1:10" x14ac:dyDescent="0.2">
      <c r="A7728" t="s">
        <v>12973</v>
      </c>
      <c r="B7728" t="s">
        <v>12974</v>
      </c>
      <c r="C7728">
        <v>58</v>
      </c>
      <c r="D7728" t="s">
        <v>12974</v>
      </c>
      <c r="E7728" t="s">
        <v>2351</v>
      </c>
      <c r="F7728" t="s">
        <v>57</v>
      </c>
      <c r="H7728">
        <v>58</v>
      </c>
      <c r="I7728" t="s">
        <v>57157</v>
      </c>
      <c r="J7728">
        <f>C7728-H7728</f>
        <v>0</v>
      </c>
    </row>
    <row r="7729" spans="1:10" x14ac:dyDescent="0.2">
      <c r="A7729" t="s">
        <v>12975</v>
      </c>
      <c r="B7729" t="s">
        <v>12976</v>
      </c>
      <c r="C7729">
        <v>58</v>
      </c>
      <c r="D7729" t="s">
        <v>12977</v>
      </c>
      <c r="E7729" t="s">
        <v>2351</v>
      </c>
      <c r="F7729" t="s">
        <v>57</v>
      </c>
      <c r="H7729">
        <v>58</v>
      </c>
      <c r="I7729" t="s">
        <v>57157</v>
      </c>
      <c r="J7729">
        <f>C7729-H7729</f>
        <v>0</v>
      </c>
    </row>
    <row r="7730" spans="1:10" x14ac:dyDescent="0.2">
      <c r="A7730" t="s">
        <v>12978</v>
      </c>
      <c r="B7730" t="s">
        <v>12979</v>
      </c>
      <c r="C7730">
        <v>58</v>
      </c>
      <c r="D7730" t="s">
        <v>12980</v>
      </c>
      <c r="E7730" t="s">
        <v>2351</v>
      </c>
      <c r="F7730" t="s">
        <v>57</v>
      </c>
      <c r="H7730">
        <v>58</v>
      </c>
      <c r="I7730" t="s">
        <v>57157</v>
      </c>
      <c r="J7730">
        <f>C7730-H7730</f>
        <v>0</v>
      </c>
    </row>
    <row r="7731" spans="1:10" x14ac:dyDescent="0.2">
      <c r="A7731" t="s">
        <v>12981</v>
      </c>
      <c r="B7731" t="s">
        <v>12982</v>
      </c>
      <c r="C7731">
        <v>58</v>
      </c>
      <c r="D7731" t="s">
        <v>12982</v>
      </c>
      <c r="E7731" t="s">
        <v>2351</v>
      </c>
      <c r="F7731" t="s">
        <v>57</v>
      </c>
      <c r="H7731">
        <v>58</v>
      </c>
      <c r="I7731" t="s">
        <v>57157</v>
      </c>
      <c r="J7731">
        <f>C7731-H7731</f>
        <v>0</v>
      </c>
    </row>
    <row r="7732" spans="1:10" x14ac:dyDescent="0.2">
      <c r="A7732" t="s">
        <v>12983</v>
      </c>
      <c r="B7732" t="s">
        <v>57</v>
      </c>
      <c r="C7732">
        <v>58</v>
      </c>
      <c r="D7732" t="s">
        <v>57</v>
      </c>
      <c r="E7732" t="s">
        <v>2351</v>
      </c>
      <c r="F7732" t="s">
        <v>57</v>
      </c>
      <c r="H7732">
        <v>58</v>
      </c>
      <c r="I7732" t="s">
        <v>57157</v>
      </c>
      <c r="J7732">
        <f>C7732-H7732</f>
        <v>0</v>
      </c>
    </row>
    <row r="7733" spans="1:10" x14ac:dyDescent="0.2">
      <c r="A7733" t="s">
        <v>12984</v>
      </c>
      <c r="B7733" t="s">
        <v>12985</v>
      </c>
      <c r="C7733">
        <v>58</v>
      </c>
      <c r="D7733" t="s">
        <v>12985</v>
      </c>
      <c r="E7733" t="s">
        <v>2351</v>
      </c>
      <c r="F7733" t="s">
        <v>57</v>
      </c>
      <c r="H7733">
        <v>58</v>
      </c>
      <c r="I7733" t="s">
        <v>57157</v>
      </c>
      <c r="J7733">
        <f>C7733-H7733</f>
        <v>0</v>
      </c>
    </row>
    <row r="7734" spans="1:10" x14ac:dyDescent="0.2">
      <c r="A7734" t="s">
        <v>12986</v>
      </c>
      <c r="B7734" t="s">
        <v>12987</v>
      </c>
      <c r="C7734">
        <v>58</v>
      </c>
      <c r="D7734" t="s">
        <v>12987</v>
      </c>
      <c r="E7734" t="s">
        <v>2351</v>
      </c>
      <c r="F7734" t="s">
        <v>57</v>
      </c>
      <c r="H7734">
        <v>58</v>
      </c>
      <c r="I7734" t="s">
        <v>57157</v>
      </c>
      <c r="J7734">
        <f>C7734-H7734</f>
        <v>0</v>
      </c>
    </row>
    <row r="7735" spans="1:10" x14ac:dyDescent="0.2">
      <c r="A7735" t="s">
        <v>12988</v>
      </c>
      <c r="B7735" t="s">
        <v>12989</v>
      </c>
      <c r="C7735">
        <v>58</v>
      </c>
      <c r="D7735" t="s">
        <v>12989</v>
      </c>
      <c r="E7735" t="s">
        <v>2351</v>
      </c>
      <c r="F7735" t="s">
        <v>57</v>
      </c>
      <c r="H7735">
        <v>58</v>
      </c>
      <c r="I7735" t="s">
        <v>57157</v>
      </c>
      <c r="J7735">
        <f>C7735-H7735</f>
        <v>0</v>
      </c>
    </row>
    <row r="7736" spans="1:10" x14ac:dyDescent="0.2">
      <c r="A7736" t="s">
        <v>12990</v>
      </c>
      <c r="B7736" t="s">
        <v>12991</v>
      </c>
      <c r="C7736">
        <v>58</v>
      </c>
      <c r="D7736" t="s">
        <v>12992</v>
      </c>
      <c r="E7736" t="s">
        <v>2351</v>
      </c>
      <c r="F7736" t="s">
        <v>57</v>
      </c>
      <c r="H7736">
        <v>58</v>
      </c>
      <c r="I7736" t="s">
        <v>57157</v>
      </c>
      <c r="J7736">
        <f>C7736-H7736</f>
        <v>0</v>
      </c>
    </row>
    <row r="7737" spans="1:10" x14ac:dyDescent="0.2">
      <c r="A7737" t="s">
        <v>12993</v>
      </c>
      <c r="B7737" t="s">
        <v>12994</v>
      </c>
      <c r="C7737">
        <v>58</v>
      </c>
      <c r="D7737" t="s">
        <v>12995</v>
      </c>
      <c r="E7737" t="s">
        <v>2351</v>
      </c>
      <c r="F7737" t="s">
        <v>57</v>
      </c>
      <c r="H7737">
        <v>58</v>
      </c>
      <c r="I7737" t="s">
        <v>57157</v>
      </c>
      <c r="J7737">
        <f>C7737-H7737</f>
        <v>0</v>
      </c>
    </row>
    <row r="7738" spans="1:10" x14ac:dyDescent="0.2">
      <c r="A7738" t="s">
        <v>12996</v>
      </c>
      <c r="B7738" t="s">
        <v>12997</v>
      </c>
      <c r="C7738">
        <v>58</v>
      </c>
      <c r="D7738" t="s">
        <v>12997</v>
      </c>
      <c r="E7738" t="s">
        <v>2351</v>
      </c>
      <c r="F7738" t="s">
        <v>57</v>
      </c>
      <c r="H7738">
        <v>58</v>
      </c>
      <c r="I7738" t="s">
        <v>57157</v>
      </c>
      <c r="J7738">
        <f>C7738-H7738</f>
        <v>0</v>
      </c>
    </row>
    <row r="7739" spans="1:10" x14ac:dyDescent="0.2">
      <c r="A7739" t="s">
        <v>12998</v>
      </c>
      <c r="B7739" t="s">
        <v>12999</v>
      </c>
      <c r="C7739">
        <v>58</v>
      </c>
      <c r="D7739" t="s">
        <v>12999</v>
      </c>
      <c r="E7739" t="s">
        <v>2351</v>
      </c>
      <c r="F7739" t="s">
        <v>57</v>
      </c>
      <c r="H7739">
        <v>58</v>
      </c>
      <c r="I7739" t="s">
        <v>57157</v>
      </c>
      <c r="J7739">
        <f>C7739-H7739</f>
        <v>0</v>
      </c>
    </row>
    <row r="7740" spans="1:10" x14ac:dyDescent="0.2">
      <c r="A7740" t="s">
        <v>13000</v>
      </c>
      <c r="B7740" t="s">
        <v>13001</v>
      </c>
      <c r="C7740">
        <v>58</v>
      </c>
      <c r="D7740" t="s">
        <v>13001</v>
      </c>
      <c r="E7740" t="s">
        <v>2351</v>
      </c>
      <c r="F7740" t="s">
        <v>57</v>
      </c>
      <c r="H7740">
        <v>58</v>
      </c>
      <c r="I7740" t="s">
        <v>57157</v>
      </c>
      <c r="J7740">
        <f>C7740-H7740</f>
        <v>0</v>
      </c>
    </row>
    <row r="7741" spans="1:10" x14ac:dyDescent="0.2">
      <c r="A7741" t="s">
        <v>13002</v>
      </c>
      <c r="B7741" t="s">
        <v>13003</v>
      </c>
      <c r="C7741">
        <v>58</v>
      </c>
      <c r="D7741" t="s">
        <v>13003</v>
      </c>
      <c r="E7741" t="s">
        <v>2351</v>
      </c>
      <c r="F7741" t="s">
        <v>57</v>
      </c>
      <c r="H7741">
        <v>58</v>
      </c>
      <c r="I7741" t="s">
        <v>57157</v>
      </c>
      <c r="J7741">
        <f>C7741-H7741</f>
        <v>0</v>
      </c>
    </row>
    <row r="7742" spans="1:10" x14ac:dyDescent="0.2">
      <c r="A7742" t="s">
        <v>13004</v>
      </c>
      <c r="B7742" t="s">
        <v>13005</v>
      </c>
      <c r="C7742">
        <v>58</v>
      </c>
      <c r="D7742" t="s">
        <v>12995</v>
      </c>
      <c r="E7742" t="s">
        <v>2351</v>
      </c>
      <c r="F7742" t="s">
        <v>57</v>
      </c>
      <c r="H7742">
        <v>58</v>
      </c>
      <c r="I7742" t="s">
        <v>57157</v>
      </c>
      <c r="J7742">
        <f>C7742-H7742</f>
        <v>0</v>
      </c>
    </row>
    <row r="7743" spans="1:10" x14ac:dyDescent="0.2">
      <c r="A7743" t="s">
        <v>13006</v>
      </c>
      <c r="B7743" t="s">
        <v>13007</v>
      </c>
      <c r="C7743">
        <v>58</v>
      </c>
      <c r="D7743" t="s">
        <v>13007</v>
      </c>
      <c r="E7743" t="s">
        <v>2351</v>
      </c>
      <c r="F7743" t="s">
        <v>57</v>
      </c>
      <c r="H7743">
        <v>58</v>
      </c>
      <c r="I7743" t="s">
        <v>57157</v>
      </c>
      <c r="J7743">
        <f>C7743-H7743</f>
        <v>0</v>
      </c>
    </row>
    <row r="7744" spans="1:10" x14ac:dyDescent="0.2">
      <c r="A7744" t="s">
        <v>13008</v>
      </c>
      <c r="B7744" t="s">
        <v>13009</v>
      </c>
      <c r="C7744">
        <v>58</v>
      </c>
      <c r="D7744" t="s">
        <v>13009</v>
      </c>
      <c r="E7744" t="s">
        <v>12485</v>
      </c>
      <c r="F7744" t="s">
        <v>40</v>
      </c>
      <c r="G7744" t="s">
        <v>5574</v>
      </c>
      <c r="H7744">
        <v>58</v>
      </c>
      <c r="I7744" t="s">
        <v>57157</v>
      </c>
      <c r="J7744">
        <f>C7744-H7744</f>
        <v>0</v>
      </c>
    </row>
    <row r="7745" spans="1:10" x14ac:dyDescent="0.2">
      <c r="A7745" t="s">
        <v>13010</v>
      </c>
      <c r="B7745" t="s">
        <v>13011</v>
      </c>
      <c r="C7745">
        <v>58</v>
      </c>
      <c r="D7745" t="s">
        <v>13012</v>
      </c>
      <c r="E7745" t="s">
        <v>2351</v>
      </c>
      <c r="F7745" t="s">
        <v>57</v>
      </c>
      <c r="H7745">
        <v>58</v>
      </c>
      <c r="I7745" t="s">
        <v>57157</v>
      </c>
      <c r="J7745">
        <f>C7745-H7745</f>
        <v>0</v>
      </c>
    </row>
    <row r="7746" spans="1:10" x14ac:dyDescent="0.2">
      <c r="A7746" t="s">
        <v>13015</v>
      </c>
      <c r="B7746" t="s">
        <v>13016</v>
      </c>
      <c r="C7746">
        <v>58</v>
      </c>
      <c r="D7746" t="s">
        <v>13016</v>
      </c>
      <c r="E7746" t="s">
        <v>2351</v>
      </c>
      <c r="F7746" t="s">
        <v>57</v>
      </c>
      <c r="H7746">
        <v>58</v>
      </c>
      <c r="I7746" t="s">
        <v>57157</v>
      </c>
      <c r="J7746">
        <f>C7746-H7746</f>
        <v>0</v>
      </c>
    </row>
    <row r="7747" spans="1:10" x14ac:dyDescent="0.2">
      <c r="A7747" t="s">
        <v>13017</v>
      </c>
      <c r="B7747" t="s">
        <v>13018</v>
      </c>
      <c r="C7747">
        <v>58</v>
      </c>
      <c r="D7747" t="s">
        <v>13019</v>
      </c>
      <c r="E7747" t="s">
        <v>2351</v>
      </c>
      <c r="F7747" t="s">
        <v>57</v>
      </c>
      <c r="H7747">
        <v>58</v>
      </c>
      <c r="I7747" t="s">
        <v>57157</v>
      </c>
      <c r="J7747">
        <f>C7747-H7747</f>
        <v>0</v>
      </c>
    </row>
    <row r="7748" spans="1:10" x14ac:dyDescent="0.2">
      <c r="A7748" t="s">
        <v>13020</v>
      </c>
      <c r="B7748" t="s">
        <v>13021</v>
      </c>
      <c r="C7748">
        <v>58</v>
      </c>
      <c r="D7748" t="s">
        <v>13022</v>
      </c>
      <c r="E7748" t="s">
        <v>2351</v>
      </c>
      <c r="F7748" t="s">
        <v>57</v>
      </c>
      <c r="H7748">
        <v>58</v>
      </c>
      <c r="I7748" t="s">
        <v>57157</v>
      </c>
      <c r="J7748">
        <f>C7748-H7748</f>
        <v>0</v>
      </c>
    </row>
    <row r="7749" spans="1:10" x14ac:dyDescent="0.2">
      <c r="A7749" t="s">
        <v>13023</v>
      </c>
      <c r="B7749" t="s">
        <v>13024</v>
      </c>
      <c r="C7749">
        <v>58</v>
      </c>
      <c r="D7749" t="s">
        <v>12992</v>
      </c>
      <c r="E7749" t="s">
        <v>2351</v>
      </c>
      <c r="F7749" t="s">
        <v>57</v>
      </c>
      <c r="H7749">
        <v>58</v>
      </c>
      <c r="I7749" t="s">
        <v>57157</v>
      </c>
      <c r="J7749">
        <f>C7749-H7749</f>
        <v>0</v>
      </c>
    </row>
    <row r="7750" spans="1:10" x14ac:dyDescent="0.2">
      <c r="A7750" t="s">
        <v>13025</v>
      </c>
      <c r="B7750" t="s">
        <v>13026</v>
      </c>
      <c r="C7750">
        <v>58</v>
      </c>
      <c r="D7750" t="s">
        <v>13027</v>
      </c>
      <c r="E7750" t="s">
        <v>2351</v>
      </c>
      <c r="F7750" t="s">
        <v>57</v>
      </c>
      <c r="H7750">
        <v>58</v>
      </c>
      <c r="I7750" t="s">
        <v>57157</v>
      </c>
      <c r="J7750">
        <f>C7750-H7750</f>
        <v>0</v>
      </c>
    </row>
    <row r="7751" spans="1:10" x14ac:dyDescent="0.2">
      <c r="A7751" t="s">
        <v>13028</v>
      </c>
      <c r="B7751" t="s">
        <v>13029</v>
      </c>
      <c r="C7751">
        <v>58</v>
      </c>
      <c r="D7751" t="s">
        <v>13029</v>
      </c>
      <c r="E7751" t="s">
        <v>2351</v>
      </c>
      <c r="F7751" t="s">
        <v>57</v>
      </c>
      <c r="H7751">
        <v>58</v>
      </c>
      <c r="I7751" t="s">
        <v>57157</v>
      </c>
      <c r="J7751">
        <f>C7751-H7751</f>
        <v>0</v>
      </c>
    </row>
    <row r="7752" spans="1:10" x14ac:dyDescent="0.2">
      <c r="A7752" t="s">
        <v>13030</v>
      </c>
      <c r="B7752" t="s">
        <v>13031</v>
      </c>
      <c r="C7752">
        <v>58</v>
      </c>
      <c r="D7752" t="s">
        <v>13032</v>
      </c>
      <c r="E7752" t="s">
        <v>2351</v>
      </c>
      <c r="F7752" t="s">
        <v>57</v>
      </c>
      <c r="H7752">
        <v>58</v>
      </c>
      <c r="I7752" t="s">
        <v>57157</v>
      </c>
      <c r="J7752">
        <f>C7752-H7752</f>
        <v>0</v>
      </c>
    </row>
    <row r="7753" spans="1:10" x14ac:dyDescent="0.2">
      <c r="A7753" t="s">
        <v>13033</v>
      </c>
      <c r="B7753" t="s">
        <v>13034</v>
      </c>
      <c r="C7753">
        <v>58</v>
      </c>
      <c r="D7753" t="s">
        <v>13035</v>
      </c>
      <c r="E7753" t="s">
        <v>2351</v>
      </c>
      <c r="F7753" t="s">
        <v>57</v>
      </c>
      <c r="H7753">
        <v>58</v>
      </c>
      <c r="I7753" t="s">
        <v>57157</v>
      </c>
      <c r="J7753">
        <f>C7753-H7753</f>
        <v>0</v>
      </c>
    </row>
    <row r="7754" spans="1:10" x14ac:dyDescent="0.2">
      <c r="A7754" t="s">
        <v>13036</v>
      </c>
      <c r="B7754" t="s">
        <v>13037</v>
      </c>
      <c r="C7754">
        <v>58</v>
      </c>
      <c r="D7754" t="s">
        <v>13037</v>
      </c>
      <c r="E7754" t="s">
        <v>12485</v>
      </c>
      <c r="F7754" t="s">
        <v>40</v>
      </c>
      <c r="G7754" t="s">
        <v>5574</v>
      </c>
      <c r="H7754">
        <v>58</v>
      </c>
      <c r="I7754" t="s">
        <v>57157</v>
      </c>
      <c r="J7754">
        <f>C7754-H7754</f>
        <v>0</v>
      </c>
    </row>
    <row r="7755" spans="1:10" x14ac:dyDescent="0.2">
      <c r="A7755" t="s">
        <v>13038</v>
      </c>
      <c r="B7755" t="s">
        <v>13039</v>
      </c>
      <c r="C7755">
        <v>58</v>
      </c>
      <c r="D7755" t="s">
        <v>13039</v>
      </c>
      <c r="E7755" t="s">
        <v>2351</v>
      </c>
      <c r="F7755" t="s">
        <v>57</v>
      </c>
      <c r="H7755">
        <v>58</v>
      </c>
      <c r="I7755" t="s">
        <v>57157</v>
      </c>
      <c r="J7755">
        <f>C7755-H7755</f>
        <v>0</v>
      </c>
    </row>
    <row r="7756" spans="1:10" x14ac:dyDescent="0.2">
      <c r="A7756" t="s">
        <v>13040</v>
      </c>
      <c r="B7756" t="s">
        <v>13041</v>
      </c>
      <c r="C7756">
        <v>58</v>
      </c>
      <c r="D7756" t="s">
        <v>13041</v>
      </c>
      <c r="E7756" t="s">
        <v>2351</v>
      </c>
      <c r="F7756" t="s">
        <v>57</v>
      </c>
      <c r="H7756">
        <v>58</v>
      </c>
      <c r="I7756" t="s">
        <v>57157</v>
      </c>
      <c r="J7756">
        <f>C7756-H7756</f>
        <v>0</v>
      </c>
    </row>
    <row r="7757" spans="1:10" x14ac:dyDescent="0.2">
      <c r="A7757" t="s">
        <v>13042</v>
      </c>
      <c r="B7757" t="s">
        <v>13043</v>
      </c>
      <c r="C7757">
        <v>58</v>
      </c>
      <c r="D7757" t="s">
        <v>13044</v>
      </c>
      <c r="E7757" t="s">
        <v>2351</v>
      </c>
      <c r="F7757" t="s">
        <v>57</v>
      </c>
      <c r="H7757">
        <v>58</v>
      </c>
      <c r="I7757" t="s">
        <v>57157</v>
      </c>
      <c r="J7757">
        <f>C7757-H7757</f>
        <v>0</v>
      </c>
    </row>
    <row r="7758" spans="1:10" x14ac:dyDescent="0.2">
      <c r="A7758" t="s">
        <v>13045</v>
      </c>
      <c r="B7758" t="s">
        <v>13046</v>
      </c>
      <c r="C7758">
        <v>58</v>
      </c>
      <c r="D7758" t="s">
        <v>13046</v>
      </c>
      <c r="E7758" t="s">
        <v>12485</v>
      </c>
      <c r="F7758" t="s">
        <v>40</v>
      </c>
      <c r="G7758" t="s">
        <v>5574</v>
      </c>
      <c r="H7758">
        <v>58</v>
      </c>
      <c r="I7758" t="s">
        <v>57157</v>
      </c>
      <c r="J7758">
        <f>C7758-H7758</f>
        <v>0</v>
      </c>
    </row>
    <row r="7759" spans="1:10" x14ac:dyDescent="0.2">
      <c r="A7759" t="s">
        <v>13047</v>
      </c>
      <c r="B7759" t="s">
        <v>13048</v>
      </c>
      <c r="C7759">
        <v>58</v>
      </c>
      <c r="D7759" t="s">
        <v>13049</v>
      </c>
      <c r="E7759" t="s">
        <v>2351</v>
      </c>
      <c r="F7759" t="s">
        <v>57</v>
      </c>
      <c r="H7759">
        <v>58</v>
      </c>
      <c r="I7759" t="s">
        <v>57157</v>
      </c>
      <c r="J7759">
        <f>C7759-H7759</f>
        <v>0</v>
      </c>
    </row>
    <row r="7760" spans="1:10" x14ac:dyDescent="0.2">
      <c r="A7760" t="s">
        <v>13050</v>
      </c>
      <c r="B7760" t="s">
        <v>57</v>
      </c>
      <c r="C7760">
        <v>58</v>
      </c>
      <c r="D7760" t="s">
        <v>57</v>
      </c>
      <c r="E7760" t="s">
        <v>2351</v>
      </c>
      <c r="F7760" t="s">
        <v>57</v>
      </c>
      <c r="H7760">
        <v>58</v>
      </c>
      <c r="I7760" t="s">
        <v>57157</v>
      </c>
      <c r="J7760">
        <f>C7760-H7760</f>
        <v>0</v>
      </c>
    </row>
    <row r="7761" spans="1:10" x14ac:dyDescent="0.2">
      <c r="A7761" t="s">
        <v>13051</v>
      </c>
      <c r="B7761" t="s">
        <v>13052</v>
      </c>
      <c r="C7761">
        <v>58</v>
      </c>
      <c r="D7761" t="s">
        <v>13052</v>
      </c>
      <c r="E7761" t="s">
        <v>2351</v>
      </c>
      <c r="F7761" t="s">
        <v>57</v>
      </c>
      <c r="H7761">
        <v>58</v>
      </c>
      <c r="I7761" t="s">
        <v>57157</v>
      </c>
      <c r="J7761">
        <f>C7761-H7761</f>
        <v>0</v>
      </c>
    </row>
    <row r="7762" spans="1:10" x14ac:dyDescent="0.2">
      <c r="A7762" t="s">
        <v>13053</v>
      </c>
      <c r="B7762" t="s">
        <v>13029</v>
      </c>
      <c r="C7762">
        <v>58</v>
      </c>
      <c r="D7762" t="s">
        <v>13029</v>
      </c>
      <c r="E7762" t="s">
        <v>2351</v>
      </c>
      <c r="F7762" t="s">
        <v>57</v>
      </c>
      <c r="H7762">
        <v>58</v>
      </c>
      <c r="I7762" t="s">
        <v>57157</v>
      </c>
      <c r="J7762">
        <f>C7762-H7762</f>
        <v>0</v>
      </c>
    </row>
    <row r="7763" spans="1:10" x14ac:dyDescent="0.2">
      <c r="A7763" t="s">
        <v>13054</v>
      </c>
      <c r="B7763" t="s">
        <v>13055</v>
      </c>
      <c r="C7763">
        <v>58</v>
      </c>
      <c r="D7763" t="s">
        <v>13056</v>
      </c>
      <c r="E7763" t="s">
        <v>2351</v>
      </c>
      <c r="F7763" t="s">
        <v>57</v>
      </c>
      <c r="H7763">
        <v>58</v>
      </c>
      <c r="I7763" t="s">
        <v>57157</v>
      </c>
      <c r="J7763">
        <f>C7763-H7763</f>
        <v>0</v>
      </c>
    </row>
    <row r="7764" spans="1:10" x14ac:dyDescent="0.2">
      <c r="A7764" t="s">
        <v>13057</v>
      </c>
      <c r="B7764" t="s">
        <v>13037</v>
      </c>
      <c r="C7764">
        <v>58</v>
      </c>
      <c r="D7764" t="s">
        <v>13037</v>
      </c>
      <c r="E7764" t="s">
        <v>12485</v>
      </c>
      <c r="F7764" t="s">
        <v>40</v>
      </c>
      <c r="G7764" t="s">
        <v>5574</v>
      </c>
      <c r="H7764">
        <v>58</v>
      </c>
      <c r="I7764" t="s">
        <v>57157</v>
      </c>
      <c r="J7764">
        <f>C7764-H7764</f>
        <v>0</v>
      </c>
    </row>
    <row r="7765" spans="1:10" x14ac:dyDescent="0.2">
      <c r="A7765" t="s">
        <v>13058</v>
      </c>
      <c r="B7765" t="s">
        <v>13059</v>
      </c>
      <c r="C7765">
        <v>58</v>
      </c>
      <c r="D7765" t="s">
        <v>13060</v>
      </c>
      <c r="E7765" t="s">
        <v>2351</v>
      </c>
      <c r="F7765" t="s">
        <v>57</v>
      </c>
      <c r="H7765">
        <v>58</v>
      </c>
      <c r="I7765" t="s">
        <v>57157</v>
      </c>
      <c r="J7765">
        <f>C7765-H7765</f>
        <v>0</v>
      </c>
    </row>
    <row r="7766" spans="1:10" x14ac:dyDescent="0.2">
      <c r="A7766" t="s">
        <v>13061</v>
      </c>
      <c r="B7766" t="s">
        <v>13062</v>
      </c>
      <c r="C7766">
        <v>58</v>
      </c>
      <c r="D7766" t="s">
        <v>13063</v>
      </c>
      <c r="E7766" t="s">
        <v>2351</v>
      </c>
      <c r="F7766" t="s">
        <v>57</v>
      </c>
      <c r="H7766">
        <v>58</v>
      </c>
      <c r="I7766" t="s">
        <v>57157</v>
      </c>
      <c r="J7766">
        <f>C7766-H7766</f>
        <v>0</v>
      </c>
    </row>
    <row r="7767" spans="1:10" x14ac:dyDescent="0.2">
      <c r="A7767" t="s">
        <v>13064</v>
      </c>
      <c r="B7767" t="s">
        <v>12985</v>
      </c>
      <c r="C7767">
        <v>58</v>
      </c>
      <c r="D7767" t="s">
        <v>12985</v>
      </c>
      <c r="E7767" t="s">
        <v>2351</v>
      </c>
      <c r="F7767" t="s">
        <v>57</v>
      </c>
      <c r="H7767">
        <v>58</v>
      </c>
      <c r="I7767" t="s">
        <v>57157</v>
      </c>
      <c r="J7767">
        <f>C7767-H7767</f>
        <v>0</v>
      </c>
    </row>
    <row r="7768" spans="1:10" x14ac:dyDescent="0.2">
      <c r="A7768" t="s">
        <v>13065</v>
      </c>
      <c r="B7768" t="s">
        <v>13066</v>
      </c>
      <c r="C7768">
        <v>58</v>
      </c>
      <c r="D7768" t="s">
        <v>13067</v>
      </c>
      <c r="E7768" t="s">
        <v>2351</v>
      </c>
      <c r="F7768" t="s">
        <v>57</v>
      </c>
      <c r="H7768">
        <v>58</v>
      </c>
      <c r="I7768" t="s">
        <v>57157</v>
      </c>
      <c r="J7768">
        <f>C7768-H7768</f>
        <v>0</v>
      </c>
    </row>
    <row r="7769" spans="1:10" x14ac:dyDescent="0.2">
      <c r="A7769" t="s">
        <v>13068</v>
      </c>
      <c r="B7769" t="s">
        <v>13069</v>
      </c>
      <c r="C7769">
        <v>58</v>
      </c>
      <c r="D7769" t="s">
        <v>13070</v>
      </c>
      <c r="E7769" t="s">
        <v>2351</v>
      </c>
      <c r="F7769" t="s">
        <v>57</v>
      </c>
      <c r="H7769">
        <v>58</v>
      </c>
      <c r="I7769" t="s">
        <v>57157</v>
      </c>
      <c r="J7769">
        <f>C7769-H7769</f>
        <v>0</v>
      </c>
    </row>
    <row r="7770" spans="1:10" x14ac:dyDescent="0.2">
      <c r="A7770" t="s">
        <v>13071</v>
      </c>
      <c r="B7770" t="s">
        <v>13072</v>
      </c>
      <c r="C7770">
        <v>58</v>
      </c>
      <c r="D7770" t="s">
        <v>13016</v>
      </c>
      <c r="E7770" t="s">
        <v>2351</v>
      </c>
      <c r="F7770" t="s">
        <v>57</v>
      </c>
      <c r="H7770">
        <v>58</v>
      </c>
      <c r="I7770" t="s">
        <v>57157</v>
      </c>
      <c r="J7770">
        <f>C7770-H7770</f>
        <v>0</v>
      </c>
    </row>
    <row r="7771" spans="1:10" x14ac:dyDescent="0.2">
      <c r="A7771" t="s">
        <v>13073</v>
      </c>
      <c r="B7771" t="s">
        <v>13074</v>
      </c>
      <c r="C7771">
        <v>58</v>
      </c>
      <c r="D7771" t="s">
        <v>13074</v>
      </c>
      <c r="E7771" t="s">
        <v>2351</v>
      </c>
      <c r="F7771" t="s">
        <v>57</v>
      </c>
      <c r="H7771">
        <v>58</v>
      </c>
      <c r="I7771" t="s">
        <v>57157</v>
      </c>
      <c r="J7771">
        <f>C7771-H7771</f>
        <v>0</v>
      </c>
    </row>
    <row r="7772" spans="1:10" x14ac:dyDescent="0.2">
      <c r="A7772" t="s">
        <v>13075</v>
      </c>
      <c r="B7772" t="s">
        <v>13076</v>
      </c>
      <c r="C7772">
        <v>58</v>
      </c>
      <c r="D7772" t="s">
        <v>13077</v>
      </c>
      <c r="E7772" t="s">
        <v>2351</v>
      </c>
      <c r="F7772" t="s">
        <v>57</v>
      </c>
      <c r="H7772">
        <v>58</v>
      </c>
      <c r="I7772" t="s">
        <v>57157</v>
      </c>
      <c r="J7772">
        <f>C7772-H7772</f>
        <v>0</v>
      </c>
    </row>
    <row r="7773" spans="1:10" x14ac:dyDescent="0.2">
      <c r="A7773" t="s">
        <v>13079</v>
      </c>
      <c r="B7773" t="s">
        <v>13080</v>
      </c>
      <c r="C7773">
        <v>58</v>
      </c>
      <c r="D7773" t="s">
        <v>13081</v>
      </c>
      <c r="E7773" t="s">
        <v>2351</v>
      </c>
      <c r="F7773" t="s">
        <v>57</v>
      </c>
      <c r="H7773">
        <v>58</v>
      </c>
      <c r="I7773" t="s">
        <v>57157</v>
      </c>
      <c r="J7773">
        <f>C7773-H7773</f>
        <v>0</v>
      </c>
    </row>
    <row r="7774" spans="1:10" x14ac:dyDescent="0.2">
      <c r="A7774" t="s">
        <v>13082</v>
      </c>
      <c r="B7774" t="s">
        <v>12966</v>
      </c>
      <c r="C7774">
        <v>58</v>
      </c>
      <c r="D7774" t="s">
        <v>12967</v>
      </c>
      <c r="E7774" t="s">
        <v>2351</v>
      </c>
      <c r="F7774" t="s">
        <v>57</v>
      </c>
      <c r="H7774">
        <v>58</v>
      </c>
      <c r="I7774" t="s">
        <v>57157</v>
      </c>
      <c r="J7774">
        <f>C7774-H7774</f>
        <v>0</v>
      </c>
    </row>
    <row r="7775" spans="1:10" x14ac:dyDescent="0.2">
      <c r="A7775" t="s">
        <v>13083</v>
      </c>
      <c r="B7775" t="s">
        <v>13084</v>
      </c>
      <c r="C7775">
        <v>58</v>
      </c>
      <c r="D7775" t="s">
        <v>13085</v>
      </c>
      <c r="E7775" t="s">
        <v>2351</v>
      </c>
      <c r="F7775" t="s">
        <v>57</v>
      </c>
      <c r="H7775">
        <v>58</v>
      </c>
      <c r="I7775" t="s">
        <v>57157</v>
      </c>
      <c r="J7775">
        <f>C7775-H7775</f>
        <v>0</v>
      </c>
    </row>
    <row r="7776" spans="1:10" x14ac:dyDescent="0.2">
      <c r="A7776" t="s">
        <v>13086</v>
      </c>
      <c r="B7776" t="s">
        <v>13087</v>
      </c>
      <c r="C7776">
        <v>58</v>
      </c>
      <c r="D7776" t="s">
        <v>13087</v>
      </c>
      <c r="E7776" t="s">
        <v>2351</v>
      </c>
      <c r="F7776" t="s">
        <v>57</v>
      </c>
      <c r="H7776">
        <v>58</v>
      </c>
      <c r="I7776" t="s">
        <v>57157</v>
      </c>
      <c r="J7776">
        <f>C7776-H7776</f>
        <v>0</v>
      </c>
    </row>
    <row r="7777" spans="1:10" x14ac:dyDescent="0.2">
      <c r="A7777" t="s">
        <v>13088</v>
      </c>
      <c r="B7777" t="s">
        <v>12992</v>
      </c>
      <c r="C7777">
        <v>58</v>
      </c>
      <c r="D7777" t="s">
        <v>12992</v>
      </c>
      <c r="E7777" t="s">
        <v>2351</v>
      </c>
      <c r="F7777" t="s">
        <v>57</v>
      </c>
      <c r="H7777">
        <v>58</v>
      </c>
      <c r="I7777" t="s">
        <v>57157</v>
      </c>
      <c r="J7777">
        <f>C7777-H7777</f>
        <v>0</v>
      </c>
    </row>
    <row r="7778" spans="1:10" x14ac:dyDescent="0.2">
      <c r="A7778" t="s">
        <v>13089</v>
      </c>
      <c r="B7778" t="s">
        <v>13090</v>
      </c>
      <c r="C7778">
        <v>58</v>
      </c>
      <c r="D7778" t="s">
        <v>13091</v>
      </c>
      <c r="E7778" t="s">
        <v>2351</v>
      </c>
      <c r="F7778" t="s">
        <v>57</v>
      </c>
      <c r="H7778">
        <v>58</v>
      </c>
      <c r="I7778" t="s">
        <v>57157</v>
      </c>
      <c r="J7778">
        <f>C7778-H7778</f>
        <v>0</v>
      </c>
    </row>
    <row r="7779" spans="1:10" x14ac:dyDescent="0.2">
      <c r="A7779" t="s">
        <v>13092</v>
      </c>
      <c r="B7779" t="s">
        <v>13093</v>
      </c>
      <c r="C7779">
        <v>58</v>
      </c>
      <c r="D7779" t="s">
        <v>13094</v>
      </c>
      <c r="E7779" t="s">
        <v>2351</v>
      </c>
      <c r="F7779" t="s">
        <v>57</v>
      </c>
      <c r="H7779">
        <v>58</v>
      </c>
      <c r="I7779" t="s">
        <v>57157</v>
      </c>
      <c r="J7779">
        <f>C7779-H7779</f>
        <v>0</v>
      </c>
    </row>
    <row r="7780" spans="1:10" x14ac:dyDescent="0.2">
      <c r="A7780" t="s">
        <v>13095</v>
      </c>
      <c r="B7780" t="s">
        <v>57</v>
      </c>
      <c r="C7780">
        <v>58</v>
      </c>
      <c r="D7780" t="s">
        <v>57</v>
      </c>
      <c r="E7780" t="s">
        <v>2351</v>
      </c>
      <c r="F7780" t="s">
        <v>57</v>
      </c>
      <c r="H7780">
        <v>58</v>
      </c>
      <c r="I7780" t="s">
        <v>57157</v>
      </c>
      <c r="J7780">
        <f>C7780-H7780</f>
        <v>0</v>
      </c>
    </row>
    <row r="7781" spans="1:10" x14ac:dyDescent="0.2">
      <c r="A7781" t="s">
        <v>13096</v>
      </c>
      <c r="B7781" t="s">
        <v>13097</v>
      </c>
      <c r="C7781">
        <v>58</v>
      </c>
      <c r="D7781" t="s">
        <v>13098</v>
      </c>
      <c r="E7781" t="s">
        <v>2351</v>
      </c>
      <c r="F7781" t="s">
        <v>57</v>
      </c>
      <c r="H7781">
        <v>58</v>
      </c>
      <c r="I7781" t="s">
        <v>57157</v>
      </c>
      <c r="J7781">
        <f>C7781-H7781</f>
        <v>0</v>
      </c>
    </row>
    <row r="7782" spans="1:10" x14ac:dyDescent="0.2">
      <c r="A7782" t="s">
        <v>13099</v>
      </c>
      <c r="B7782" t="s">
        <v>13100</v>
      </c>
      <c r="C7782">
        <v>58</v>
      </c>
      <c r="D7782" t="s">
        <v>13101</v>
      </c>
      <c r="E7782" t="s">
        <v>2351</v>
      </c>
      <c r="F7782" t="s">
        <v>57</v>
      </c>
      <c r="H7782">
        <v>58</v>
      </c>
      <c r="I7782" t="s">
        <v>57157</v>
      </c>
      <c r="J7782">
        <f>C7782-H7782</f>
        <v>0</v>
      </c>
    </row>
    <row r="7783" spans="1:10" x14ac:dyDescent="0.2">
      <c r="A7783" t="s">
        <v>13102</v>
      </c>
      <c r="B7783" t="s">
        <v>13103</v>
      </c>
      <c r="C7783">
        <v>58</v>
      </c>
      <c r="D7783" t="s">
        <v>13104</v>
      </c>
      <c r="E7783" t="s">
        <v>2351</v>
      </c>
      <c r="F7783" t="s">
        <v>57</v>
      </c>
      <c r="H7783">
        <v>58</v>
      </c>
      <c r="I7783" t="s">
        <v>57157</v>
      </c>
      <c r="J7783">
        <f>C7783-H7783</f>
        <v>0</v>
      </c>
    </row>
    <row r="7784" spans="1:10" x14ac:dyDescent="0.2">
      <c r="A7784" t="s">
        <v>13105</v>
      </c>
      <c r="B7784" t="s">
        <v>13106</v>
      </c>
      <c r="C7784">
        <v>58</v>
      </c>
      <c r="D7784" t="s">
        <v>13107</v>
      </c>
      <c r="E7784" t="s">
        <v>2351</v>
      </c>
      <c r="F7784" t="s">
        <v>57</v>
      </c>
      <c r="H7784">
        <v>58</v>
      </c>
      <c r="I7784" t="s">
        <v>57157</v>
      </c>
      <c r="J7784">
        <f>C7784-H7784</f>
        <v>0</v>
      </c>
    </row>
    <row r="7785" spans="1:10" x14ac:dyDescent="0.2">
      <c r="A7785" t="s">
        <v>13112</v>
      </c>
      <c r="B7785" t="s">
        <v>13113</v>
      </c>
      <c r="C7785">
        <v>58</v>
      </c>
      <c r="D7785" t="s">
        <v>13114</v>
      </c>
      <c r="E7785" t="s">
        <v>2351</v>
      </c>
      <c r="F7785" t="s">
        <v>57</v>
      </c>
      <c r="H7785">
        <v>58</v>
      </c>
      <c r="I7785" t="s">
        <v>57157</v>
      </c>
      <c r="J7785">
        <f>C7785-H7785</f>
        <v>0</v>
      </c>
    </row>
    <row r="7786" spans="1:10" x14ac:dyDescent="0.2">
      <c r="A7786" t="s">
        <v>13115</v>
      </c>
      <c r="B7786" t="s">
        <v>13116</v>
      </c>
      <c r="C7786">
        <v>58</v>
      </c>
      <c r="D7786" t="s">
        <v>13116</v>
      </c>
      <c r="E7786" t="s">
        <v>2351</v>
      </c>
      <c r="F7786" t="s">
        <v>57</v>
      </c>
      <c r="H7786">
        <v>58</v>
      </c>
      <c r="I7786" t="s">
        <v>57157</v>
      </c>
      <c r="J7786">
        <f>C7786-H7786</f>
        <v>0</v>
      </c>
    </row>
    <row r="7787" spans="1:10" x14ac:dyDescent="0.2">
      <c r="A7787" t="s">
        <v>13117</v>
      </c>
      <c r="B7787" t="s">
        <v>13118</v>
      </c>
      <c r="C7787">
        <v>58</v>
      </c>
      <c r="D7787" t="s">
        <v>13119</v>
      </c>
      <c r="E7787" t="s">
        <v>2351</v>
      </c>
      <c r="F7787" t="s">
        <v>57</v>
      </c>
      <c r="H7787">
        <v>58</v>
      </c>
      <c r="I7787" t="s">
        <v>57157</v>
      </c>
      <c r="J7787">
        <f>C7787-H7787</f>
        <v>0</v>
      </c>
    </row>
    <row r="7788" spans="1:10" x14ac:dyDescent="0.2">
      <c r="A7788" t="s">
        <v>13120</v>
      </c>
      <c r="B7788" t="s">
        <v>13121</v>
      </c>
      <c r="C7788">
        <v>58</v>
      </c>
      <c r="D7788" t="s">
        <v>13121</v>
      </c>
      <c r="E7788" t="s">
        <v>2351</v>
      </c>
      <c r="F7788" t="s">
        <v>57</v>
      </c>
      <c r="H7788">
        <v>58</v>
      </c>
      <c r="I7788" t="s">
        <v>57157</v>
      </c>
      <c r="J7788">
        <f>C7788-H7788</f>
        <v>0</v>
      </c>
    </row>
    <row r="7789" spans="1:10" x14ac:dyDescent="0.2">
      <c r="A7789" t="s">
        <v>13122</v>
      </c>
      <c r="B7789" t="s">
        <v>13123</v>
      </c>
      <c r="C7789">
        <v>58</v>
      </c>
      <c r="D7789" t="s">
        <v>13123</v>
      </c>
      <c r="E7789" t="s">
        <v>2351</v>
      </c>
      <c r="F7789" t="s">
        <v>57</v>
      </c>
      <c r="H7789">
        <v>58</v>
      </c>
      <c r="I7789" t="s">
        <v>57157</v>
      </c>
      <c r="J7789">
        <f>C7789-H7789</f>
        <v>0</v>
      </c>
    </row>
    <row r="7790" spans="1:10" x14ac:dyDescent="0.2">
      <c r="A7790" t="s">
        <v>13124</v>
      </c>
      <c r="B7790" t="s">
        <v>12992</v>
      </c>
      <c r="C7790">
        <v>58</v>
      </c>
      <c r="D7790" t="s">
        <v>12992</v>
      </c>
      <c r="E7790" t="s">
        <v>2351</v>
      </c>
      <c r="F7790" t="s">
        <v>57</v>
      </c>
      <c r="H7790">
        <v>58</v>
      </c>
      <c r="I7790" t="s">
        <v>57157</v>
      </c>
      <c r="J7790">
        <f>C7790-H7790</f>
        <v>0</v>
      </c>
    </row>
    <row r="7791" spans="1:10" x14ac:dyDescent="0.2">
      <c r="A7791" t="s">
        <v>13125</v>
      </c>
      <c r="B7791" t="s">
        <v>13126</v>
      </c>
      <c r="C7791">
        <v>58</v>
      </c>
      <c r="D7791" t="s">
        <v>13126</v>
      </c>
      <c r="E7791" t="s">
        <v>2351</v>
      </c>
      <c r="F7791" t="s">
        <v>57</v>
      </c>
      <c r="H7791">
        <v>58</v>
      </c>
      <c r="I7791" t="s">
        <v>57157</v>
      </c>
      <c r="J7791">
        <f>C7791-H7791</f>
        <v>0</v>
      </c>
    </row>
    <row r="7792" spans="1:10" x14ac:dyDescent="0.2">
      <c r="A7792" t="s">
        <v>13127</v>
      </c>
      <c r="B7792" t="s">
        <v>13128</v>
      </c>
      <c r="C7792">
        <v>58</v>
      </c>
      <c r="D7792" t="s">
        <v>13129</v>
      </c>
      <c r="E7792" t="s">
        <v>2351</v>
      </c>
      <c r="F7792" t="s">
        <v>57</v>
      </c>
      <c r="H7792">
        <v>58</v>
      </c>
      <c r="I7792" t="s">
        <v>57157</v>
      </c>
      <c r="J7792">
        <f>C7792-H7792</f>
        <v>0</v>
      </c>
    </row>
    <row r="7793" spans="1:10" x14ac:dyDescent="0.2">
      <c r="A7793" t="s">
        <v>13130</v>
      </c>
      <c r="B7793" t="s">
        <v>13131</v>
      </c>
      <c r="C7793">
        <v>58</v>
      </c>
      <c r="D7793" t="s">
        <v>13131</v>
      </c>
      <c r="E7793" t="s">
        <v>2351</v>
      </c>
      <c r="F7793" t="s">
        <v>57</v>
      </c>
      <c r="H7793">
        <v>58</v>
      </c>
      <c r="I7793" t="s">
        <v>57157</v>
      </c>
      <c r="J7793">
        <f>C7793-H7793</f>
        <v>0</v>
      </c>
    </row>
    <row r="7794" spans="1:10" x14ac:dyDescent="0.2">
      <c r="A7794" t="s">
        <v>13132</v>
      </c>
      <c r="B7794" t="s">
        <v>10969</v>
      </c>
      <c r="C7794">
        <v>58</v>
      </c>
      <c r="D7794" t="s">
        <v>10969</v>
      </c>
      <c r="E7794" t="s">
        <v>2351</v>
      </c>
      <c r="F7794" t="s">
        <v>57</v>
      </c>
      <c r="H7794">
        <v>58</v>
      </c>
      <c r="I7794" t="s">
        <v>57157</v>
      </c>
      <c r="J7794">
        <f>C7794-H7794</f>
        <v>0</v>
      </c>
    </row>
    <row r="7795" spans="1:10" x14ac:dyDescent="0.2">
      <c r="A7795" t="s">
        <v>13133</v>
      </c>
      <c r="B7795" t="s">
        <v>13134</v>
      </c>
      <c r="C7795">
        <v>58</v>
      </c>
      <c r="D7795" t="s">
        <v>13134</v>
      </c>
      <c r="E7795" t="s">
        <v>2351</v>
      </c>
      <c r="F7795" t="s">
        <v>57</v>
      </c>
      <c r="H7795">
        <v>58</v>
      </c>
      <c r="I7795" t="s">
        <v>57157</v>
      </c>
      <c r="J7795">
        <f>C7795-H7795</f>
        <v>0</v>
      </c>
    </row>
    <row r="7796" spans="1:10" x14ac:dyDescent="0.2">
      <c r="A7796" t="s">
        <v>13135</v>
      </c>
      <c r="B7796" t="s">
        <v>12992</v>
      </c>
      <c r="C7796">
        <v>58</v>
      </c>
      <c r="D7796" t="s">
        <v>12992</v>
      </c>
      <c r="E7796" t="s">
        <v>2351</v>
      </c>
      <c r="F7796" t="s">
        <v>57</v>
      </c>
      <c r="H7796">
        <v>58</v>
      </c>
      <c r="I7796" t="s">
        <v>57157</v>
      </c>
      <c r="J7796">
        <f>C7796-H7796</f>
        <v>0</v>
      </c>
    </row>
    <row r="7797" spans="1:10" x14ac:dyDescent="0.2">
      <c r="A7797" t="s">
        <v>13136</v>
      </c>
      <c r="B7797" t="s">
        <v>13137</v>
      </c>
      <c r="C7797">
        <v>58</v>
      </c>
      <c r="D7797" t="s">
        <v>13138</v>
      </c>
      <c r="E7797" t="s">
        <v>2351</v>
      </c>
      <c r="F7797" t="s">
        <v>57</v>
      </c>
      <c r="H7797">
        <v>58</v>
      </c>
      <c r="I7797" t="s">
        <v>57157</v>
      </c>
      <c r="J7797">
        <f>C7797-H7797</f>
        <v>0</v>
      </c>
    </row>
    <row r="7798" spans="1:10" x14ac:dyDescent="0.2">
      <c r="A7798" t="s">
        <v>13139</v>
      </c>
      <c r="B7798" t="s">
        <v>13140</v>
      </c>
      <c r="C7798">
        <v>58</v>
      </c>
      <c r="D7798" t="s">
        <v>13140</v>
      </c>
      <c r="E7798" t="s">
        <v>2351</v>
      </c>
      <c r="F7798" t="s">
        <v>57</v>
      </c>
      <c r="H7798">
        <v>58</v>
      </c>
      <c r="I7798" t="s">
        <v>57157</v>
      </c>
      <c r="J7798">
        <f>C7798-H7798</f>
        <v>0</v>
      </c>
    </row>
    <row r="7799" spans="1:10" x14ac:dyDescent="0.2">
      <c r="A7799" t="s">
        <v>13141</v>
      </c>
      <c r="B7799" t="s">
        <v>13142</v>
      </c>
      <c r="C7799">
        <v>58</v>
      </c>
      <c r="D7799" t="s">
        <v>13142</v>
      </c>
      <c r="E7799" t="s">
        <v>2351</v>
      </c>
      <c r="F7799" t="s">
        <v>57</v>
      </c>
      <c r="H7799">
        <v>58</v>
      </c>
      <c r="I7799" t="s">
        <v>57157</v>
      </c>
      <c r="J7799">
        <f>C7799-H7799</f>
        <v>0</v>
      </c>
    </row>
    <row r="7800" spans="1:10" x14ac:dyDescent="0.2">
      <c r="A7800" t="s">
        <v>13143</v>
      </c>
      <c r="B7800" t="s">
        <v>13144</v>
      </c>
      <c r="C7800">
        <v>58</v>
      </c>
      <c r="D7800" t="s">
        <v>13145</v>
      </c>
      <c r="E7800" t="s">
        <v>2351</v>
      </c>
      <c r="F7800" t="s">
        <v>57</v>
      </c>
      <c r="H7800">
        <v>58</v>
      </c>
      <c r="I7800" t="s">
        <v>57157</v>
      </c>
      <c r="J7800">
        <f>C7800-H7800</f>
        <v>0</v>
      </c>
    </row>
    <row r="7801" spans="1:10" x14ac:dyDescent="0.2">
      <c r="A7801" t="s">
        <v>13146</v>
      </c>
      <c r="B7801" t="s">
        <v>13147</v>
      </c>
      <c r="C7801">
        <v>58</v>
      </c>
      <c r="D7801" t="s">
        <v>13147</v>
      </c>
      <c r="E7801" t="s">
        <v>2351</v>
      </c>
      <c r="F7801" t="s">
        <v>57</v>
      </c>
      <c r="H7801">
        <v>58</v>
      </c>
      <c r="I7801" t="s">
        <v>57157</v>
      </c>
      <c r="J7801">
        <f>C7801-H7801</f>
        <v>0</v>
      </c>
    </row>
    <row r="7802" spans="1:10" x14ac:dyDescent="0.2">
      <c r="A7802" t="s">
        <v>13148</v>
      </c>
      <c r="B7802" t="s">
        <v>13149</v>
      </c>
      <c r="C7802">
        <v>58</v>
      </c>
      <c r="D7802" t="s">
        <v>13149</v>
      </c>
      <c r="E7802" t="s">
        <v>2351</v>
      </c>
      <c r="F7802" t="s">
        <v>57</v>
      </c>
      <c r="H7802">
        <v>58</v>
      </c>
      <c r="I7802" t="s">
        <v>57157</v>
      </c>
      <c r="J7802">
        <f>C7802-H7802</f>
        <v>0</v>
      </c>
    </row>
    <row r="7803" spans="1:10" x14ac:dyDescent="0.2">
      <c r="A7803" t="s">
        <v>13150</v>
      </c>
      <c r="B7803" t="s">
        <v>13035</v>
      </c>
      <c r="C7803">
        <v>58</v>
      </c>
      <c r="D7803" t="s">
        <v>13035</v>
      </c>
      <c r="E7803" t="s">
        <v>2351</v>
      </c>
      <c r="F7803" t="s">
        <v>57</v>
      </c>
      <c r="H7803">
        <v>58</v>
      </c>
      <c r="I7803" t="s">
        <v>57157</v>
      </c>
      <c r="J7803">
        <f>C7803-H7803</f>
        <v>0</v>
      </c>
    </row>
    <row r="7804" spans="1:10" x14ac:dyDescent="0.2">
      <c r="A7804" t="s">
        <v>13151</v>
      </c>
      <c r="B7804" t="s">
        <v>13152</v>
      </c>
      <c r="C7804">
        <v>58</v>
      </c>
      <c r="D7804" t="s">
        <v>13152</v>
      </c>
      <c r="E7804" t="s">
        <v>2351</v>
      </c>
      <c r="F7804" t="s">
        <v>57</v>
      </c>
      <c r="H7804">
        <v>58</v>
      </c>
      <c r="I7804" t="s">
        <v>57157</v>
      </c>
      <c r="J7804">
        <f>C7804-H7804</f>
        <v>0</v>
      </c>
    </row>
    <row r="7805" spans="1:10" x14ac:dyDescent="0.2">
      <c r="A7805" t="s">
        <v>13153</v>
      </c>
      <c r="B7805" t="s">
        <v>57</v>
      </c>
      <c r="C7805">
        <v>58</v>
      </c>
      <c r="D7805" t="s">
        <v>57</v>
      </c>
      <c r="E7805" t="s">
        <v>2351</v>
      </c>
      <c r="F7805" t="s">
        <v>57</v>
      </c>
      <c r="H7805">
        <v>58</v>
      </c>
      <c r="I7805" t="s">
        <v>57157</v>
      </c>
      <c r="J7805">
        <f>C7805-H7805</f>
        <v>0</v>
      </c>
    </row>
    <row r="7806" spans="1:10" x14ac:dyDescent="0.2">
      <c r="A7806" t="s">
        <v>13154</v>
      </c>
      <c r="B7806" t="s">
        <v>13155</v>
      </c>
      <c r="C7806">
        <v>58</v>
      </c>
      <c r="D7806" t="s">
        <v>13156</v>
      </c>
      <c r="E7806" t="s">
        <v>2351</v>
      </c>
      <c r="F7806" t="s">
        <v>57</v>
      </c>
      <c r="H7806">
        <v>58</v>
      </c>
      <c r="I7806" t="s">
        <v>57157</v>
      </c>
      <c r="J7806">
        <f>C7806-H7806</f>
        <v>0</v>
      </c>
    </row>
    <row r="7807" spans="1:10" x14ac:dyDescent="0.2">
      <c r="A7807" t="s">
        <v>13157</v>
      </c>
      <c r="B7807" t="s">
        <v>13158</v>
      </c>
      <c r="C7807">
        <v>58</v>
      </c>
      <c r="D7807" t="s">
        <v>13029</v>
      </c>
      <c r="E7807" t="s">
        <v>2351</v>
      </c>
      <c r="F7807" t="s">
        <v>57</v>
      </c>
      <c r="H7807">
        <v>58</v>
      </c>
      <c r="I7807" t="s">
        <v>57157</v>
      </c>
      <c r="J7807">
        <f>C7807-H7807</f>
        <v>0</v>
      </c>
    </row>
    <row r="7808" spans="1:10" x14ac:dyDescent="0.2">
      <c r="A7808" t="s">
        <v>13159</v>
      </c>
      <c r="B7808" t="s">
        <v>13160</v>
      </c>
      <c r="C7808">
        <v>58</v>
      </c>
      <c r="D7808" t="s">
        <v>13161</v>
      </c>
      <c r="E7808" t="s">
        <v>12485</v>
      </c>
      <c r="F7808" t="s">
        <v>40</v>
      </c>
      <c r="G7808" t="s">
        <v>5574</v>
      </c>
      <c r="H7808">
        <v>58</v>
      </c>
      <c r="I7808" t="s">
        <v>57157</v>
      </c>
      <c r="J7808">
        <f>C7808-H7808</f>
        <v>0</v>
      </c>
    </row>
    <row r="7809" spans="1:10" x14ac:dyDescent="0.2">
      <c r="A7809" t="s">
        <v>13162</v>
      </c>
      <c r="B7809" t="s">
        <v>57</v>
      </c>
      <c r="C7809">
        <v>58</v>
      </c>
      <c r="D7809" t="s">
        <v>57</v>
      </c>
      <c r="E7809" t="s">
        <v>2351</v>
      </c>
      <c r="F7809" t="s">
        <v>57</v>
      </c>
      <c r="H7809">
        <v>58</v>
      </c>
      <c r="I7809" t="s">
        <v>57157</v>
      </c>
      <c r="J7809">
        <f>C7809-H7809</f>
        <v>0</v>
      </c>
    </row>
    <row r="7810" spans="1:10" x14ac:dyDescent="0.2">
      <c r="A7810" t="s">
        <v>13163</v>
      </c>
      <c r="B7810" t="s">
        <v>13164</v>
      </c>
      <c r="C7810">
        <v>58</v>
      </c>
      <c r="D7810" t="s">
        <v>13165</v>
      </c>
      <c r="E7810" t="s">
        <v>2351</v>
      </c>
      <c r="F7810" t="s">
        <v>57</v>
      </c>
      <c r="H7810">
        <v>58</v>
      </c>
      <c r="I7810" t="s">
        <v>57157</v>
      </c>
      <c r="J7810">
        <f>C7810-H7810</f>
        <v>0</v>
      </c>
    </row>
    <row r="7811" spans="1:10" x14ac:dyDescent="0.2">
      <c r="A7811" t="s">
        <v>13166</v>
      </c>
      <c r="B7811" t="s">
        <v>13167</v>
      </c>
      <c r="C7811">
        <v>58</v>
      </c>
      <c r="D7811" t="s">
        <v>13168</v>
      </c>
      <c r="E7811" t="s">
        <v>2351</v>
      </c>
      <c r="F7811" t="s">
        <v>57</v>
      </c>
      <c r="H7811">
        <v>58</v>
      </c>
      <c r="I7811" t="s">
        <v>57157</v>
      </c>
      <c r="J7811">
        <f>C7811-H7811</f>
        <v>0</v>
      </c>
    </row>
    <row r="7812" spans="1:10" x14ac:dyDescent="0.2">
      <c r="A7812" t="s">
        <v>13169</v>
      </c>
      <c r="B7812" t="s">
        <v>13170</v>
      </c>
      <c r="C7812">
        <v>58</v>
      </c>
      <c r="D7812" t="s">
        <v>13171</v>
      </c>
      <c r="E7812" t="s">
        <v>2351</v>
      </c>
      <c r="F7812" t="s">
        <v>57</v>
      </c>
      <c r="H7812">
        <v>58</v>
      </c>
      <c r="I7812" t="s">
        <v>57157</v>
      </c>
      <c r="J7812">
        <f>C7812-H7812</f>
        <v>0</v>
      </c>
    </row>
    <row r="7813" spans="1:10" x14ac:dyDescent="0.2">
      <c r="A7813" t="s">
        <v>13172</v>
      </c>
      <c r="B7813" t="s">
        <v>13173</v>
      </c>
      <c r="C7813">
        <v>58</v>
      </c>
      <c r="D7813" t="s">
        <v>13174</v>
      </c>
      <c r="E7813" t="s">
        <v>2351</v>
      </c>
      <c r="F7813" t="s">
        <v>57</v>
      </c>
      <c r="H7813">
        <v>58</v>
      </c>
      <c r="I7813" t="s">
        <v>57157</v>
      </c>
      <c r="J7813">
        <f>C7813-H7813</f>
        <v>0</v>
      </c>
    </row>
    <row r="7814" spans="1:10" x14ac:dyDescent="0.2">
      <c r="A7814" t="s">
        <v>13175</v>
      </c>
      <c r="B7814" t="s">
        <v>13176</v>
      </c>
      <c r="C7814">
        <v>58</v>
      </c>
      <c r="D7814" t="s">
        <v>13176</v>
      </c>
      <c r="E7814" t="s">
        <v>2351</v>
      </c>
      <c r="F7814" t="s">
        <v>57</v>
      </c>
      <c r="H7814">
        <v>58</v>
      </c>
      <c r="I7814" t="s">
        <v>57157</v>
      </c>
      <c r="J7814">
        <f>C7814-H7814</f>
        <v>0</v>
      </c>
    </row>
    <row r="7815" spans="1:10" x14ac:dyDescent="0.2">
      <c r="A7815" t="s">
        <v>13177</v>
      </c>
      <c r="B7815" t="s">
        <v>13178</v>
      </c>
      <c r="C7815">
        <v>58</v>
      </c>
      <c r="D7815" t="s">
        <v>13179</v>
      </c>
      <c r="E7815" t="s">
        <v>2351</v>
      </c>
      <c r="F7815" t="s">
        <v>57</v>
      </c>
      <c r="H7815">
        <v>58</v>
      </c>
      <c r="I7815" t="s">
        <v>57157</v>
      </c>
      <c r="J7815">
        <f>C7815-H7815</f>
        <v>0</v>
      </c>
    </row>
    <row r="7816" spans="1:10" x14ac:dyDescent="0.2">
      <c r="A7816" t="s">
        <v>13180</v>
      </c>
      <c r="B7816" t="s">
        <v>13181</v>
      </c>
      <c r="C7816">
        <v>58</v>
      </c>
      <c r="D7816" t="s">
        <v>13182</v>
      </c>
      <c r="E7816" t="s">
        <v>2351</v>
      </c>
      <c r="F7816" t="s">
        <v>57</v>
      </c>
      <c r="H7816">
        <v>58</v>
      </c>
      <c r="I7816" t="s">
        <v>57157</v>
      </c>
      <c r="J7816">
        <f>C7816-H7816</f>
        <v>0</v>
      </c>
    </row>
    <row r="7817" spans="1:10" x14ac:dyDescent="0.2">
      <c r="A7817" t="s">
        <v>13183</v>
      </c>
      <c r="B7817" t="s">
        <v>57</v>
      </c>
      <c r="C7817">
        <v>58</v>
      </c>
      <c r="D7817" t="s">
        <v>57</v>
      </c>
      <c r="E7817" t="s">
        <v>2351</v>
      </c>
      <c r="F7817" t="s">
        <v>57</v>
      </c>
      <c r="H7817">
        <v>58</v>
      </c>
      <c r="I7817" t="s">
        <v>57157</v>
      </c>
      <c r="J7817">
        <f>C7817-H7817</f>
        <v>0</v>
      </c>
    </row>
    <row r="7818" spans="1:10" x14ac:dyDescent="0.2">
      <c r="A7818" t="s">
        <v>13184</v>
      </c>
      <c r="B7818" t="s">
        <v>13185</v>
      </c>
      <c r="C7818">
        <v>58</v>
      </c>
      <c r="D7818" t="s">
        <v>13186</v>
      </c>
      <c r="E7818" t="s">
        <v>2351</v>
      </c>
      <c r="F7818" t="s">
        <v>57</v>
      </c>
      <c r="H7818">
        <v>58</v>
      </c>
      <c r="I7818" t="s">
        <v>57157</v>
      </c>
      <c r="J7818">
        <f>C7818-H7818</f>
        <v>0</v>
      </c>
    </row>
    <row r="7819" spans="1:10" x14ac:dyDescent="0.2">
      <c r="A7819" t="s">
        <v>13187</v>
      </c>
      <c r="B7819" t="s">
        <v>13188</v>
      </c>
      <c r="C7819">
        <v>58</v>
      </c>
      <c r="D7819" t="s">
        <v>13189</v>
      </c>
      <c r="E7819" t="s">
        <v>2351</v>
      </c>
      <c r="F7819" t="s">
        <v>57</v>
      </c>
      <c r="H7819">
        <v>58</v>
      </c>
      <c r="I7819" t="s">
        <v>57157</v>
      </c>
      <c r="J7819">
        <f>C7819-H7819</f>
        <v>0</v>
      </c>
    </row>
    <row r="7820" spans="1:10" x14ac:dyDescent="0.2">
      <c r="A7820" t="s">
        <v>13190</v>
      </c>
      <c r="B7820" t="s">
        <v>12987</v>
      </c>
      <c r="C7820">
        <v>58</v>
      </c>
      <c r="D7820" t="s">
        <v>12987</v>
      </c>
      <c r="E7820" t="s">
        <v>2351</v>
      </c>
      <c r="F7820" t="s">
        <v>57</v>
      </c>
      <c r="H7820">
        <v>58</v>
      </c>
      <c r="I7820" t="s">
        <v>57157</v>
      </c>
      <c r="J7820">
        <f>C7820-H7820</f>
        <v>0</v>
      </c>
    </row>
    <row r="7821" spans="1:10" x14ac:dyDescent="0.2">
      <c r="A7821" t="s">
        <v>13191</v>
      </c>
      <c r="B7821" t="s">
        <v>13192</v>
      </c>
      <c r="C7821">
        <v>58</v>
      </c>
      <c r="D7821" t="s">
        <v>13193</v>
      </c>
      <c r="E7821" t="s">
        <v>2351</v>
      </c>
      <c r="F7821" t="s">
        <v>57</v>
      </c>
      <c r="H7821">
        <v>58</v>
      </c>
      <c r="I7821" t="s">
        <v>57157</v>
      </c>
      <c r="J7821">
        <f>C7821-H7821</f>
        <v>0</v>
      </c>
    </row>
    <row r="7822" spans="1:10" x14ac:dyDescent="0.2">
      <c r="A7822" t="s">
        <v>13194</v>
      </c>
      <c r="B7822" t="s">
        <v>13195</v>
      </c>
      <c r="C7822">
        <v>58</v>
      </c>
      <c r="D7822" t="s">
        <v>13196</v>
      </c>
      <c r="E7822" t="s">
        <v>2351</v>
      </c>
      <c r="F7822" t="s">
        <v>57</v>
      </c>
      <c r="H7822">
        <v>58</v>
      </c>
      <c r="I7822" t="s">
        <v>57157</v>
      </c>
      <c r="J7822">
        <f>C7822-H7822</f>
        <v>0</v>
      </c>
    </row>
    <row r="7823" spans="1:10" x14ac:dyDescent="0.2">
      <c r="A7823" t="s">
        <v>13197</v>
      </c>
      <c r="B7823" t="s">
        <v>13198</v>
      </c>
      <c r="C7823">
        <v>58</v>
      </c>
      <c r="D7823" t="s">
        <v>13198</v>
      </c>
      <c r="E7823" t="s">
        <v>2351</v>
      </c>
      <c r="F7823" t="s">
        <v>57</v>
      </c>
      <c r="H7823">
        <v>58</v>
      </c>
      <c r="I7823" t="s">
        <v>57157</v>
      </c>
      <c r="J7823">
        <f>C7823-H7823</f>
        <v>0</v>
      </c>
    </row>
    <row r="7824" spans="1:10" x14ac:dyDescent="0.2">
      <c r="A7824" t="s">
        <v>13199</v>
      </c>
      <c r="B7824" t="s">
        <v>11719</v>
      </c>
      <c r="C7824">
        <v>58</v>
      </c>
      <c r="D7824" t="s">
        <v>11719</v>
      </c>
      <c r="E7824" t="s">
        <v>11720</v>
      </c>
      <c r="F7824" t="s">
        <v>40</v>
      </c>
      <c r="G7824" t="s">
        <v>11066</v>
      </c>
      <c r="H7824">
        <v>58</v>
      </c>
      <c r="I7824" t="s">
        <v>57157</v>
      </c>
      <c r="J7824">
        <f>C7824-H7824</f>
        <v>0</v>
      </c>
    </row>
    <row r="7825" spans="1:10" x14ac:dyDescent="0.2">
      <c r="A7825" t="s">
        <v>13200</v>
      </c>
      <c r="B7825" t="s">
        <v>13201</v>
      </c>
      <c r="C7825">
        <v>58</v>
      </c>
      <c r="D7825" t="s">
        <v>13202</v>
      </c>
      <c r="E7825" t="s">
        <v>2351</v>
      </c>
      <c r="F7825" t="s">
        <v>57</v>
      </c>
      <c r="H7825">
        <v>58</v>
      </c>
      <c r="I7825" t="s">
        <v>57157</v>
      </c>
      <c r="J7825">
        <f>C7825-H7825</f>
        <v>0</v>
      </c>
    </row>
    <row r="7826" spans="1:10" x14ac:dyDescent="0.2">
      <c r="A7826" t="s">
        <v>13203</v>
      </c>
      <c r="B7826" t="s">
        <v>2350</v>
      </c>
      <c r="C7826">
        <v>58</v>
      </c>
      <c r="D7826" t="s">
        <v>2350</v>
      </c>
      <c r="E7826" t="s">
        <v>2351</v>
      </c>
      <c r="F7826" t="s">
        <v>57</v>
      </c>
      <c r="H7826">
        <v>58</v>
      </c>
      <c r="I7826" t="s">
        <v>57157</v>
      </c>
      <c r="J7826">
        <f>C7826-H7826</f>
        <v>0</v>
      </c>
    </row>
    <row r="7827" spans="1:10" x14ac:dyDescent="0.2">
      <c r="A7827" t="s">
        <v>13204</v>
      </c>
      <c r="B7827" t="s">
        <v>13205</v>
      </c>
      <c r="C7827">
        <v>58</v>
      </c>
      <c r="D7827" t="s">
        <v>13205</v>
      </c>
      <c r="E7827" t="s">
        <v>2351</v>
      </c>
      <c r="F7827" t="s">
        <v>57</v>
      </c>
      <c r="H7827">
        <v>58</v>
      </c>
      <c r="I7827" t="s">
        <v>57157</v>
      </c>
      <c r="J7827">
        <f>C7827-H7827</f>
        <v>0</v>
      </c>
    </row>
    <row r="7828" spans="1:10" x14ac:dyDescent="0.2">
      <c r="A7828" t="s">
        <v>13206</v>
      </c>
      <c r="B7828" t="s">
        <v>13207</v>
      </c>
      <c r="C7828">
        <v>58</v>
      </c>
      <c r="D7828" t="s">
        <v>13208</v>
      </c>
      <c r="E7828" t="s">
        <v>2351</v>
      </c>
      <c r="F7828" t="s">
        <v>57</v>
      </c>
      <c r="H7828">
        <v>58</v>
      </c>
      <c r="I7828" t="s">
        <v>57157</v>
      </c>
      <c r="J7828">
        <f>C7828-H7828</f>
        <v>0</v>
      </c>
    </row>
    <row r="7829" spans="1:10" x14ac:dyDescent="0.2">
      <c r="A7829" t="s">
        <v>13211</v>
      </c>
      <c r="B7829" t="s">
        <v>13212</v>
      </c>
      <c r="C7829">
        <v>58</v>
      </c>
      <c r="D7829" t="s">
        <v>13212</v>
      </c>
      <c r="E7829" t="s">
        <v>2351</v>
      </c>
      <c r="F7829" t="s">
        <v>57</v>
      </c>
      <c r="H7829">
        <v>58</v>
      </c>
      <c r="I7829" t="s">
        <v>57157</v>
      </c>
      <c r="J7829">
        <f>C7829-H7829</f>
        <v>0</v>
      </c>
    </row>
    <row r="7830" spans="1:10" x14ac:dyDescent="0.2">
      <c r="A7830" t="s">
        <v>13213</v>
      </c>
      <c r="B7830" t="s">
        <v>12539</v>
      </c>
      <c r="C7830">
        <v>58</v>
      </c>
      <c r="D7830" t="s">
        <v>12539</v>
      </c>
      <c r="E7830" t="s">
        <v>12485</v>
      </c>
      <c r="F7830" t="s">
        <v>40</v>
      </c>
      <c r="G7830" t="s">
        <v>5574</v>
      </c>
      <c r="H7830">
        <v>58</v>
      </c>
      <c r="I7830" t="s">
        <v>57157</v>
      </c>
      <c r="J7830">
        <f>C7830-H7830</f>
        <v>0</v>
      </c>
    </row>
    <row r="7831" spans="1:10" x14ac:dyDescent="0.2">
      <c r="A7831" t="s">
        <v>13214</v>
      </c>
      <c r="B7831" t="s">
        <v>13215</v>
      </c>
      <c r="C7831">
        <v>58</v>
      </c>
      <c r="D7831" t="s">
        <v>13215</v>
      </c>
      <c r="E7831" t="s">
        <v>2351</v>
      </c>
      <c r="F7831" t="s">
        <v>57</v>
      </c>
      <c r="H7831">
        <v>58</v>
      </c>
      <c r="I7831" t="s">
        <v>57157</v>
      </c>
      <c r="J7831">
        <f>C7831-H7831</f>
        <v>0</v>
      </c>
    </row>
    <row r="7832" spans="1:10" x14ac:dyDescent="0.2">
      <c r="A7832" t="s">
        <v>13216</v>
      </c>
      <c r="B7832" t="s">
        <v>13217</v>
      </c>
      <c r="C7832">
        <v>58</v>
      </c>
      <c r="D7832" t="s">
        <v>13218</v>
      </c>
      <c r="E7832" t="s">
        <v>12485</v>
      </c>
      <c r="F7832" t="s">
        <v>40</v>
      </c>
      <c r="G7832" t="s">
        <v>5574</v>
      </c>
      <c r="H7832">
        <v>58</v>
      </c>
      <c r="I7832" t="s">
        <v>57157</v>
      </c>
      <c r="J7832">
        <f>C7832-H7832</f>
        <v>0</v>
      </c>
    </row>
    <row r="7833" spans="1:10" x14ac:dyDescent="0.2">
      <c r="A7833" t="s">
        <v>13219</v>
      </c>
      <c r="B7833" t="s">
        <v>12972</v>
      </c>
      <c r="C7833">
        <v>58</v>
      </c>
      <c r="D7833" t="s">
        <v>12972</v>
      </c>
      <c r="E7833" t="s">
        <v>2351</v>
      </c>
      <c r="F7833" t="s">
        <v>57</v>
      </c>
      <c r="H7833">
        <v>58</v>
      </c>
      <c r="I7833" t="s">
        <v>57157</v>
      </c>
      <c r="J7833">
        <f>C7833-H7833</f>
        <v>0</v>
      </c>
    </row>
    <row r="7834" spans="1:10" x14ac:dyDescent="0.2">
      <c r="A7834" t="s">
        <v>13220</v>
      </c>
      <c r="B7834" t="s">
        <v>13221</v>
      </c>
      <c r="C7834">
        <v>58</v>
      </c>
      <c r="D7834" t="s">
        <v>13221</v>
      </c>
      <c r="E7834" t="s">
        <v>2351</v>
      </c>
      <c r="F7834" t="s">
        <v>57</v>
      </c>
      <c r="H7834">
        <v>58</v>
      </c>
      <c r="I7834" t="s">
        <v>57157</v>
      </c>
      <c r="J7834">
        <f>C7834-H7834</f>
        <v>0</v>
      </c>
    </row>
    <row r="7835" spans="1:10" x14ac:dyDescent="0.2">
      <c r="A7835" t="s">
        <v>13222</v>
      </c>
      <c r="B7835" t="s">
        <v>57</v>
      </c>
      <c r="C7835">
        <v>58</v>
      </c>
      <c r="D7835" t="s">
        <v>57</v>
      </c>
      <c r="E7835" t="s">
        <v>2351</v>
      </c>
      <c r="F7835" t="s">
        <v>57</v>
      </c>
      <c r="H7835">
        <v>58</v>
      </c>
      <c r="I7835" t="s">
        <v>57157</v>
      </c>
      <c r="J7835">
        <f>C7835-H7835</f>
        <v>0</v>
      </c>
    </row>
    <row r="7836" spans="1:10" x14ac:dyDescent="0.2">
      <c r="A7836" t="s">
        <v>13223</v>
      </c>
      <c r="B7836" t="s">
        <v>57</v>
      </c>
      <c r="C7836">
        <v>58</v>
      </c>
      <c r="D7836" t="s">
        <v>57</v>
      </c>
      <c r="E7836" t="s">
        <v>2351</v>
      </c>
      <c r="F7836" t="s">
        <v>57</v>
      </c>
      <c r="H7836">
        <v>58</v>
      </c>
      <c r="I7836" t="s">
        <v>57157</v>
      </c>
      <c r="J7836">
        <f>C7836-H7836</f>
        <v>0</v>
      </c>
    </row>
    <row r="7837" spans="1:10" x14ac:dyDescent="0.2">
      <c r="A7837" t="s">
        <v>13224</v>
      </c>
      <c r="B7837" t="s">
        <v>13225</v>
      </c>
      <c r="C7837">
        <v>58</v>
      </c>
      <c r="D7837" t="s">
        <v>13226</v>
      </c>
      <c r="E7837" t="s">
        <v>2351</v>
      </c>
      <c r="F7837" t="s">
        <v>57</v>
      </c>
      <c r="H7837">
        <v>58</v>
      </c>
      <c r="I7837" t="s">
        <v>57157</v>
      </c>
      <c r="J7837">
        <f>C7837-H7837</f>
        <v>0</v>
      </c>
    </row>
    <row r="7838" spans="1:10" x14ac:dyDescent="0.2">
      <c r="A7838" t="s">
        <v>13227</v>
      </c>
      <c r="B7838" t="s">
        <v>13228</v>
      </c>
      <c r="C7838">
        <v>58</v>
      </c>
      <c r="D7838" t="s">
        <v>13228</v>
      </c>
      <c r="E7838" t="s">
        <v>12485</v>
      </c>
      <c r="F7838" t="s">
        <v>40</v>
      </c>
      <c r="G7838" t="s">
        <v>5574</v>
      </c>
      <c r="H7838">
        <v>58</v>
      </c>
      <c r="I7838" t="s">
        <v>57157</v>
      </c>
      <c r="J7838">
        <f>C7838-H7838</f>
        <v>0</v>
      </c>
    </row>
    <row r="7839" spans="1:10" x14ac:dyDescent="0.2">
      <c r="A7839" t="s">
        <v>13229</v>
      </c>
      <c r="B7839" t="s">
        <v>57</v>
      </c>
      <c r="C7839">
        <v>58</v>
      </c>
      <c r="D7839" t="s">
        <v>57</v>
      </c>
      <c r="E7839" t="s">
        <v>2351</v>
      </c>
      <c r="F7839" t="s">
        <v>57</v>
      </c>
      <c r="H7839">
        <v>58</v>
      </c>
      <c r="I7839" t="s">
        <v>57157</v>
      </c>
      <c r="J7839">
        <f>C7839-H7839</f>
        <v>0</v>
      </c>
    </row>
    <row r="7840" spans="1:10" x14ac:dyDescent="0.2">
      <c r="A7840" t="s">
        <v>13230</v>
      </c>
      <c r="B7840" t="s">
        <v>13158</v>
      </c>
      <c r="C7840">
        <v>58</v>
      </c>
      <c r="D7840" t="s">
        <v>13029</v>
      </c>
      <c r="E7840" t="s">
        <v>2351</v>
      </c>
      <c r="F7840" t="s">
        <v>57</v>
      </c>
      <c r="H7840">
        <v>58</v>
      </c>
      <c r="I7840" t="s">
        <v>57157</v>
      </c>
      <c r="J7840">
        <f>C7840-H7840</f>
        <v>0</v>
      </c>
    </row>
    <row r="7841" spans="1:10" x14ac:dyDescent="0.2">
      <c r="A7841" t="s">
        <v>13231</v>
      </c>
      <c r="B7841" t="s">
        <v>13232</v>
      </c>
      <c r="C7841">
        <v>58</v>
      </c>
      <c r="D7841" t="s">
        <v>13233</v>
      </c>
      <c r="E7841" t="s">
        <v>2351</v>
      </c>
      <c r="F7841" t="s">
        <v>57</v>
      </c>
      <c r="H7841">
        <v>58</v>
      </c>
      <c r="I7841" t="s">
        <v>57157</v>
      </c>
      <c r="J7841">
        <f>C7841-H7841</f>
        <v>0</v>
      </c>
    </row>
    <row r="7842" spans="1:10" x14ac:dyDescent="0.2">
      <c r="A7842" t="s">
        <v>13234</v>
      </c>
      <c r="B7842" t="s">
        <v>13235</v>
      </c>
      <c r="C7842">
        <v>58</v>
      </c>
      <c r="D7842" t="s">
        <v>13235</v>
      </c>
      <c r="E7842" t="s">
        <v>12485</v>
      </c>
      <c r="F7842" t="s">
        <v>40</v>
      </c>
      <c r="G7842" t="s">
        <v>5574</v>
      </c>
      <c r="H7842">
        <v>58</v>
      </c>
      <c r="I7842" t="s">
        <v>57157</v>
      </c>
      <c r="J7842">
        <f>C7842-H7842</f>
        <v>0</v>
      </c>
    </row>
    <row r="7843" spans="1:10" x14ac:dyDescent="0.2">
      <c r="A7843" t="s">
        <v>13236</v>
      </c>
      <c r="B7843" t="s">
        <v>13237</v>
      </c>
      <c r="C7843">
        <v>58</v>
      </c>
      <c r="D7843" t="s">
        <v>13238</v>
      </c>
      <c r="E7843" t="s">
        <v>2351</v>
      </c>
      <c r="F7843" t="s">
        <v>57</v>
      </c>
      <c r="H7843">
        <v>58</v>
      </c>
      <c r="I7843" t="s">
        <v>57157</v>
      </c>
      <c r="J7843">
        <f>C7843-H7843</f>
        <v>0</v>
      </c>
    </row>
    <row r="7844" spans="1:10" x14ac:dyDescent="0.2">
      <c r="A7844" t="s">
        <v>13239</v>
      </c>
      <c r="B7844" t="s">
        <v>13240</v>
      </c>
      <c r="C7844">
        <v>58</v>
      </c>
      <c r="D7844" t="s">
        <v>13240</v>
      </c>
      <c r="E7844" t="s">
        <v>2351</v>
      </c>
      <c r="F7844" t="s">
        <v>57</v>
      </c>
      <c r="H7844">
        <v>58</v>
      </c>
      <c r="I7844" t="s">
        <v>57157</v>
      </c>
      <c r="J7844">
        <f>C7844-H7844</f>
        <v>0</v>
      </c>
    </row>
    <row r="7845" spans="1:10" x14ac:dyDescent="0.2">
      <c r="A7845" t="s">
        <v>13241</v>
      </c>
      <c r="B7845" t="s">
        <v>57</v>
      </c>
      <c r="C7845">
        <v>58</v>
      </c>
      <c r="D7845" t="s">
        <v>57</v>
      </c>
      <c r="E7845" t="s">
        <v>2351</v>
      </c>
      <c r="F7845" t="s">
        <v>57</v>
      </c>
      <c r="H7845">
        <v>58</v>
      </c>
      <c r="I7845" t="s">
        <v>57157</v>
      </c>
      <c r="J7845">
        <f>C7845-H7845</f>
        <v>0</v>
      </c>
    </row>
    <row r="7846" spans="1:10" x14ac:dyDescent="0.2">
      <c r="A7846" t="s">
        <v>13242</v>
      </c>
      <c r="B7846" t="s">
        <v>13243</v>
      </c>
      <c r="C7846">
        <v>58</v>
      </c>
      <c r="D7846" t="s">
        <v>13243</v>
      </c>
      <c r="E7846" t="s">
        <v>12485</v>
      </c>
      <c r="F7846" t="s">
        <v>40</v>
      </c>
      <c r="G7846" t="s">
        <v>5574</v>
      </c>
      <c r="H7846">
        <v>58</v>
      </c>
      <c r="I7846" t="s">
        <v>57157</v>
      </c>
      <c r="J7846">
        <f>C7846-H7846</f>
        <v>0</v>
      </c>
    </row>
    <row r="7847" spans="1:10" x14ac:dyDescent="0.2">
      <c r="A7847" t="s">
        <v>13244</v>
      </c>
      <c r="B7847" t="s">
        <v>13029</v>
      </c>
      <c r="C7847">
        <v>58</v>
      </c>
      <c r="D7847" t="s">
        <v>13029</v>
      </c>
      <c r="E7847" t="s">
        <v>2351</v>
      </c>
      <c r="F7847" t="s">
        <v>57</v>
      </c>
      <c r="H7847">
        <v>58</v>
      </c>
      <c r="I7847" t="s">
        <v>57157</v>
      </c>
      <c r="J7847">
        <f>C7847-H7847</f>
        <v>0</v>
      </c>
    </row>
    <row r="7848" spans="1:10" x14ac:dyDescent="0.2">
      <c r="A7848" t="s">
        <v>13245</v>
      </c>
      <c r="B7848" t="s">
        <v>13246</v>
      </c>
      <c r="C7848">
        <v>58</v>
      </c>
      <c r="D7848" t="s">
        <v>13247</v>
      </c>
      <c r="E7848" t="s">
        <v>2351</v>
      </c>
      <c r="F7848" t="s">
        <v>57</v>
      </c>
      <c r="H7848">
        <v>58</v>
      </c>
      <c r="I7848" t="s">
        <v>57157</v>
      </c>
      <c r="J7848">
        <f>C7848-H7848</f>
        <v>0</v>
      </c>
    </row>
    <row r="7849" spans="1:10" x14ac:dyDescent="0.2">
      <c r="A7849" t="s">
        <v>13248</v>
      </c>
      <c r="B7849" t="s">
        <v>13249</v>
      </c>
      <c r="C7849">
        <v>58</v>
      </c>
      <c r="D7849" t="s">
        <v>13250</v>
      </c>
      <c r="E7849" t="s">
        <v>2351</v>
      </c>
      <c r="F7849" t="s">
        <v>57</v>
      </c>
      <c r="H7849">
        <v>58</v>
      </c>
      <c r="I7849" t="s">
        <v>57157</v>
      </c>
      <c r="J7849">
        <f>C7849-H7849</f>
        <v>0</v>
      </c>
    </row>
    <row r="7850" spans="1:10" x14ac:dyDescent="0.2">
      <c r="A7850" t="s">
        <v>13251</v>
      </c>
      <c r="B7850" t="s">
        <v>13252</v>
      </c>
      <c r="C7850">
        <v>58</v>
      </c>
      <c r="D7850" t="s">
        <v>13252</v>
      </c>
      <c r="E7850" t="s">
        <v>2351</v>
      </c>
      <c r="F7850" t="s">
        <v>57</v>
      </c>
      <c r="H7850">
        <v>58</v>
      </c>
      <c r="I7850" t="s">
        <v>57157</v>
      </c>
      <c r="J7850">
        <f>C7850-H7850</f>
        <v>0</v>
      </c>
    </row>
    <row r="7851" spans="1:10" x14ac:dyDescent="0.2">
      <c r="A7851" t="s">
        <v>13253</v>
      </c>
      <c r="B7851" t="s">
        <v>13254</v>
      </c>
      <c r="C7851">
        <v>58</v>
      </c>
      <c r="D7851" t="s">
        <v>13254</v>
      </c>
      <c r="E7851" t="s">
        <v>2351</v>
      </c>
      <c r="F7851" t="s">
        <v>57</v>
      </c>
      <c r="H7851">
        <v>58</v>
      </c>
      <c r="I7851" t="s">
        <v>57157</v>
      </c>
      <c r="J7851">
        <f>C7851-H7851</f>
        <v>0</v>
      </c>
    </row>
    <row r="7852" spans="1:10" x14ac:dyDescent="0.2">
      <c r="A7852" t="s">
        <v>13255</v>
      </c>
      <c r="B7852" t="s">
        <v>57</v>
      </c>
      <c r="C7852">
        <v>58</v>
      </c>
      <c r="D7852" t="s">
        <v>57</v>
      </c>
      <c r="E7852" t="s">
        <v>2351</v>
      </c>
      <c r="F7852" t="s">
        <v>57</v>
      </c>
      <c r="H7852">
        <v>58</v>
      </c>
      <c r="I7852" t="s">
        <v>57157</v>
      </c>
      <c r="J7852">
        <f>C7852-H7852</f>
        <v>0</v>
      </c>
    </row>
    <row r="7853" spans="1:10" x14ac:dyDescent="0.2">
      <c r="A7853" t="s">
        <v>13256</v>
      </c>
      <c r="B7853" t="s">
        <v>12539</v>
      </c>
      <c r="C7853">
        <v>58</v>
      </c>
      <c r="D7853" t="s">
        <v>12539</v>
      </c>
      <c r="E7853" t="s">
        <v>12485</v>
      </c>
      <c r="F7853" t="s">
        <v>40</v>
      </c>
      <c r="G7853" t="s">
        <v>5574</v>
      </c>
      <c r="H7853">
        <v>58</v>
      </c>
      <c r="I7853" t="s">
        <v>57157</v>
      </c>
      <c r="J7853">
        <f>C7853-H7853</f>
        <v>0</v>
      </c>
    </row>
    <row r="7854" spans="1:10" x14ac:dyDescent="0.2">
      <c r="A7854" t="s">
        <v>13257</v>
      </c>
      <c r="B7854" t="s">
        <v>13024</v>
      </c>
      <c r="C7854">
        <v>58</v>
      </c>
      <c r="D7854" t="s">
        <v>12992</v>
      </c>
      <c r="E7854" t="s">
        <v>2351</v>
      </c>
      <c r="F7854" t="s">
        <v>57</v>
      </c>
      <c r="H7854">
        <v>58</v>
      </c>
      <c r="I7854" t="s">
        <v>57157</v>
      </c>
      <c r="J7854">
        <f>C7854-H7854</f>
        <v>0</v>
      </c>
    </row>
    <row r="7855" spans="1:10" x14ac:dyDescent="0.2">
      <c r="A7855" t="s">
        <v>13258</v>
      </c>
      <c r="B7855" t="s">
        <v>13259</v>
      </c>
      <c r="C7855">
        <v>58</v>
      </c>
      <c r="D7855" t="s">
        <v>13260</v>
      </c>
      <c r="E7855" t="s">
        <v>2351</v>
      </c>
      <c r="F7855" t="s">
        <v>57</v>
      </c>
      <c r="H7855">
        <v>58</v>
      </c>
      <c r="I7855" t="s">
        <v>57157</v>
      </c>
      <c r="J7855">
        <f>C7855-H7855</f>
        <v>0</v>
      </c>
    </row>
    <row r="7856" spans="1:10" x14ac:dyDescent="0.2">
      <c r="A7856" t="s">
        <v>13261</v>
      </c>
      <c r="B7856" t="s">
        <v>13262</v>
      </c>
      <c r="C7856">
        <v>58</v>
      </c>
      <c r="D7856" t="s">
        <v>13263</v>
      </c>
      <c r="E7856" t="s">
        <v>2351</v>
      </c>
      <c r="F7856" t="s">
        <v>57</v>
      </c>
      <c r="H7856">
        <v>58</v>
      </c>
      <c r="I7856" t="s">
        <v>57157</v>
      </c>
      <c r="J7856">
        <f>C7856-H7856</f>
        <v>0</v>
      </c>
    </row>
    <row r="7857" spans="1:10" x14ac:dyDescent="0.2">
      <c r="A7857" t="s">
        <v>13264</v>
      </c>
      <c r="B7857" t="s">
        <v>13265</v>
      </c>
      <c r="C7857">
        <v>58</v>
      </c>
      <c r="D7857" t="s">
        <v>13265</v>
      </c>
      <c r="E7857" t="s">
        <v>2351</v>
      </c>
      <c r="F7857" t="s">
        <v>57</v>
      </c>
      <c r="H7857">
        <v>58</v>
      </c>
      <c r="I7857" t="s">
        <v>57157</v>
      </c>
      <c r="J7857">
        <f>C7857-H7857</f>
        <v>0</v>
      </c>
    </row>
    <row r="7858" spans="1:10" x14ac:dyDescent="0.2">
      <c r="A7858" t="s">
        <v>13266</v>
      </c>
      <c r="B7858" t="s">
        <v>57</v>
      </c>
      <c r="C7858">
        <v>58</v>
      </c>
      <c r="D7858" t="s">
        <v>57</v>
      </c>
      <c r="E7858" t="s">
        <v>2351</v>
      </c>
      <c r="F7858" t="s">
        <v>57</v>
      </c>
      <c r="H7858">
        <v>58</v>
      </c>
      <c r="I7858" t="s">
        <v>57157</v>
      </c>
      <c r="J7858">
        <f>C7858-H7858</f>
        <v>0</v>
      </c>
    </row>
    <row r="7859" spans="1:10" x14ac:dyDescent="0.2">
      <c r="A7859" t="s">
        <v>13267</v>
      </c>
      <c r="B7859" t="s">
        <v>13268</v>
      </c>
      <c r="C7859">
        <v>58</v>
      </c>
      <c r="D7859" t="s">
        <v>13269</v>
      </c>
      <c r="E7859" t="s">
        <v>2351</v>
      </c>
      <c r="F7859" t="s">
        <v>57</v>
      </c>
      <c r="H7859">
        <v>58</v>
      </c>
      <c r="I7859" t="s">
        <v>57157</v>
      </c>
      <c r="J7859">
        <f>C7859-H7859</f>
        <v>0</v>
      </c>
    </row>
    <row r="7860" spans="1:10" x14ac:dyDescent="0.2">
      <c r="A7860" t="s">
        <v>13270</v>
      </c>
      <c r="B7860" t="s">
        <v>13271</v>
      </c>
      <c r="C7860">
        <v>58</v>
      </c>
      <c r="D7860" t="s">
        <v>13272</v>
      </c>
      <c r="E7860" t="s">
        <v>2351</v>
      </c>
      <c r="F7860" t="s">
        <v>57</v>
      </c>
      <c r="H7860">
        <v>58</v>
      </c>
      <c r="I7860" t="s">
        <v>57157</v>
      </c>
      <c r="J7860">
        <f>C7860-H7860</f>
        <v>0</v>
      </c>
    </row>
    <row r="7861" spans="1:10" x14ac:dyDescent="0.2">
      <c r="A7861" t="s">
        <v>13276</v>
      </c>
      <c r="B7861" t="s">
        <v>12539</v>
      </c>
      <c r="C7861">
        <v>58</v>
      </c>
      <c r="D7861" t="s">
        <v>12539</v>
      </c>
      <c r="E7861" t="s">
        <v>12485</v>
      </c>
      <c r="F7861" t="s">
        <v>40</v>
      </c>
      <c r="G7861" t="s">
        <v>5574</v>
      </c>
      <c r="H7861">
        <v>58</v>
      </c>
      <c r="I7861" t="s">
        <v>57157</v>
      </c>
      <c r="J7861">
        <f>C7861-H7861</f>
        <v>0</v>
      </c>
    </row>
    <row r="7862" spans="1:10" x14ac:dyDescent="0.2">
      <c r="A7862" t="s">
        <v>13277</v>
      </c>
      <c r="B7862" t="s">
        <v>13278</v>
      </c>
      <c r="C7862">
        <v>58</v>
      </c>
      <c r="D7862" t="s">
        <v>13279</v>
      </c>
      <c r="E7862" t="s">
        <v>2351</v>
      </c>
      <c r="F7862" t="s">
        <v>57</v>
      </c>
      <c r="H7862">
        <v>58</v>
      </c>
      <c r="I7862" t="s">
        <v>57157</v>
      </c>
      <c r="J7862">
        <f>C7862-H7862</f>
        <v>0</v>
      </c>
    </row>
    <row r="7863" spans="1:10" x14ac:dyDescent="0.2">
      <c r="A7863" t="s">
        <v>13280</v>
      </c>
      <c r="B7863" t="s">
        <v>13158</v>
      </c>
      <c r="C7863">
        <v>58</v>
      </c>
      <c r="D7863" t="s">
        <v>13029</v>
      </c>
      <c r="E7863" t="s">
        <v>2351</v>
      </c>
      <c r="F7863" t="s">
        <v>57</v>
      </c>
      <c r="H7863">
        <v>58</v>
      </c>
      <c r="I7863" t="s">
        <v>57157</v>
      </c>
      <c r="J7863">
        <f>C7863-H7863</f>
        <v>0</v>
      </c>
    </row>
    <row r="7864" spans="1:10" x14ac:dyDescent="0.2">
      <c r="A7864" t="s">
        <v>13281</v>
      </c>
      <c r="B7864" t="s">
        <v>13282</v>
      </c>
      <c r="C7864">
        <v>58</v>
      </c>
      <c r="D7864" t="s">
        <v>13282</v>
      </c>
      <c r="E7864" t="s">
        <v>2351</v>
      </c>
      <c r="F7864" t="s">
        <v>57</v>
      </c>
      <c r="H7864">
        <v>58</v>
      </c>
      <c r="I7864" t="s">
        <v>57157</v>
      </c>
      <c r="J7864">
        <f>C7864-H7864</f>
        <v>0</v>
      </c>
    </row>
    <row r="7865" spans="1:10" x14ac:dyDescent="0.2">
      <c r="A7865" t="s">
        <v>13283</v>
      </c>
      <c r="B7865" t="s">
        <v>13284</v>
      </c>
      <c r="C7865">
        <v>58</v>
      </c>
      <c r="D7865" t="s">
        <v>13284</v>
      </c>
      <c r="E7865" t="s">
        <v>2351</v>
      </c>
      <c r="F7865" t="s">
        <v>57</v>
      </c>
      <c r="H7865">
        <v>58</v>
      </c>
      <c r="I7865" t="s">
        <v>57157</v>
      </c>
      <c r="J7865">
        <f>C7865-H7865</f>
        <v>0</v>
      </c>
    </row>
    <row r="7866" spans="1:10" x14ac:dyDescent="0.2">
      <c r="A7866" t="s">
        <v>13285</v>
      </c>
      <c r="B7866" t="s">
        <v>12539</v>
      </c>
      <c r="C7866">
        <v>58</v>
      </c>
      <c r="D7866" t="s">
        <v>12539</v>
      </c>
      <c r="E7866" t="s">
        <v>12485</v>
      </c>
      <c r="F7866" t="s">
        <v>40</v>
      </c>
      <c r="G7866" t="s">
        <v>5574</v>
      </c>
      <c r="H7866">
        <v>58</v>
      </c>
      <c r="I7866" t="s">
        <v>57157</v>
      </c>
      <c r="J7866">
        <f>C7866-H7866</f>
        <v>0</v>
      </c>
    </row>
    <row r="7867" spans="1:10" x14ac:dyDescent="0.2">
      <c r="A7867" t="s">
        <v>13286</v>
      </c>
      <c r="B7867" t="s">
        <v>13287</v>
      </c>
      <c r="C7867">
        <v>58</v>
      </c>
      <c r="D7867" t="s">
        <v>57</v>
      </c>
      <c r="E7867" t="s">
        <v>2351</v>
      </c>
      <c r="F7867" t="s">
        <v>57</v>
      </c>
      <c r="H7867">
        <v>58</v>
      </c>
      <c r="I7867" t="s">
        <v>57157</v>
      </c>
      <c r="J7867">
        <f>C7867-H7867</f>
        <v>0</v>
      </c>
    </row>
    <row r="7868" spans="1:10" x14ac:dyDescent="0.2">
      <c r="A7868" t="s">
        <v>13288</v>
      </c>
      <c r="B7868" t="s">
        <v>12985</v>
      </c>
      <c r="C7868">
        <v>58</v>
      </c>
      <c r="D7868" t="s">
        <v>12985</v>
      </c>
      <c r="E7868" t="s">
        <v>2351</v>
      </c>
      <c r="F7868" t="s">
        <v>57</v>
      </c>
      <c r="H7868">
        <v>58</v>
      </c>
      <c r="I7868" t="s">
        <v>57157</v>
      </c>
      <c r="J7868">
        <f>C7868-H7868</f>
        <v>0</v>
      </c>
    </row>
    <row r="7869" spans="1:10" x14ac:dyDescent="0.2">
      <c r="A7869" t="s">
        <v>13289</v>
      </c>
      <c r="B7869" t="s">
        <v>57</v>
      </c>
      <c r="C7869">
        <v>58</v>
      </c>
      <c r="D7869" t="s">
        <v>57</v>
      </c>
      <c r="E7869" t="s">
        <v>2351</v>
      </c>
      <c r="F7869" t="s">
        <v>57</v>
      </c>
      <c r="H7869">
        <v>58</v>
      </c>
      <c r="I7869" t="s">
        <v>57157</v>
      </c>
      <c r="J7869">
        <f>C7869-H7869</f>
        <v>0</v>
      </c>
    </row>
    <row r="7870" spans="1:10" x14ac:dyDescent="0.2">
      <c r="A7870" t="s">
        <v>13290</v>
      </c>
      <c r="B7870" t="s">
        <v>13291</v>
      </c>
      <c r="C7870">
        <v>58</v>
      </c>
      <c r="D7870" t="s">
        <v>13291</v>
      </c>
      <c r="E7870" t="s">
        <v>2351</v>
      </c>
      <c r="F7870" t="s">
        <v>57</v>
      </c>
      <c r="H7870">
        <v>58</v>
      </c>
      <c r="I7870" t="s">
        <v>57157</v>
      </c>
      <c r="J7870">
        <f>C7870-H7870</f>
        <v>0</v>
      </c>
    </row>
    <row r="7871" spans="1:10" x14ac:dyDescent="0.2">
      <c r="A7871" t="s">
        <v>13292</v>
      </c>
      <c r="B7871" t="s">
        <v>13293</v>
      </c>
      <c r="C7871">
        <v>58</v>
      </c>
      <c r="D7871" t="s">
        <v>13293</v>
      </c>
      <c r="E7871" t="s">
        <v>2351</v>
      </c>
      <c r="F7871" t="s">
        <v>57</v>
      </c>
      <c r="H7871">
        <v>58</v>
      </c>
      <c r="I7871" t="s">
        <v>57157</v>
      </c>
      <c r="J7871">
        <f>C7871-H7871</f>
        <v>0</v>
      </c>
    </row>
    <row r="7872" spans="1:10" x14ac:dyDescent="0.2">
      <c r="A7872" t="s">
        <v>13294</v>
      </c>
      <c r="B7872" t="s">
        <v>13295</v>
      </c>
      <c r="C7872">
        <v>58</v>
      </c>
      <c r="D7872" t="s">
        <v>13295</v>
      </c>
      <c r="E7872" t="s">
        <v>13296</v>
      </c>
      <c r="F7872" t="s">
        <v>40</v>
      </c>
      <c r="G7872" t="s">
        <v>4889</v>
      </c>
      <c r="H7872">
        <v>58</v>
      </c>
      <c r="I7872" t="s">
        <v>57157</v>
      </c>
      <c r="J7872">
        <f>C7872-H7872</f>
        <v>0</v>
      </c>
    </row>
    <row r="7873" spans="1:10" x14ac:dyDescent="0.2">
      <c r="A7873" t="s">
        <v>13297</v>
      </c>
      <c r="B7873" t="s">
        <v>13298</v>
      </c>
      <c r="C7873">
        <v>58</v>
      </c>
      <c r="D7873" t="s">
        <v>13299</v>
      </c>
      <c r="E7873" t="s">
        <v>2351</v>
      </c>
      <c r="F7873" t="s">
        <v>57</v>
      </c>
      <c r="H7873">
        <v>58</v>
      </c>
      <c r="I7873" t="s">
        <v>57157</v>
      </c>
      <c r="J7873">
        <f>C7873-H7873</f>
        <v>0</v>
      </c>
    </row>
    <row r="7874" spans="1:10" x14ac:dyDescent="0.2">
      <c r="A7874" t="s">
        <v>13300</v>
      </c>
      <c r="B7874" t="s">
        <v>13301</v>
      </c>
      <c r="C7874">
        <v>58</v>
      </c>
      <c r="D7874" t="s">
        <v>13302</v>
      </c>
      <c r="E7874" t="s">
        <v>2351</v>
      </c>
      <c r="F7874" t="s">
        <v>57</v>
      </c>
      <c r="H7874">
        <v>58</v>
      </c>
      <c r="I7874" t="s">
        <v>57157</v>
      </c>
      <c r="J7874">
        <f>C7874-H7874</f>
        <v>0</v>
      </c>
    </row>
    <row r="7875" spans="1:10" x14ac:dyDescent="0.2">
      <c r="A7875" t="s">
        <v>13303</v>
      </c>
      <c r="B7875" t="s">
        <v>12539</v>
      </c>
      <c r="C7875">
        <v>58</v>
      </c>
      <c r="D7875" t="s">
        <v>12539</v>
      </c>
      <c r="E7875" t="s">
        <v>12485</v>
      </c>
      <c r="F7875" t="s">
        <v>40</v>
      </c>
      <c r="G7875" t="s">
        <v>5574</v>
      </c>
      <c r="H7875">
        <v>58</v>
      </c>
      <c r="I7875" t="s">
        <v>57157</v>
      </c>
      <c r="J7875">
        <f>C7875-H7875</f>
        <v>0</v>
      </c>
    </row>
    <row r="7876" spans="1:10" x14ac:dyDescent="0.2">
      <c r="A7876" t="s">
        <v>13304</v>
      </c>
      <c r="B7876" t="s">
        <v>13305</v>
      </c>
      <c r="C7876">
        <v>58</v>
      </c>
      <c r="D7876" t="s">
        <v>13305</v>
      </c>
      <c r="E7876" t="s">
        <v>2351</v>
      </c>
      <c r="F7876" t="s">
        <v>57</v>
      </c>
      <c r="H7876">
        <v>58</v>
      </c>
      <c r="I7876" t="s">
        <v>57157</v>
      </c>
      <c r="J7876">
        <f>C7876-H7876</f>
        <v>0</v>
      </c>
    </row>
    <row r="7877" spans="1:10" x14ac:dyDescent="0.2">
      <c r="A7877" t="s">
        <v>13306</v>
      </c>
      <c r="B7877" t="s">
        <v>13307</v>
      </c>
      <c r="C7877">
        <v>58</v>
      </c>
      <c r="D7877" t="s">
        <v>13307</v>
      </c>
      <c r="E7877" t="s">
        <v>2351</v>
      </c>
      <c r="F7877" t="s">
        <v>57</v>
      </c>
      <c r="H7877">
        <v>58</v>
      </c>
      <c r="I7877" t="s">
        <v>57157</v>
      </c>
      <c r="J7877">
        <f>C7877-H7877</f>
        <v>0</v>
      </c>
    </row>
    <row r="7878" spans="1:10" x14ac:dyDescent="0.2">
      <c r="A7878" t="s">
        <v>13308</v>
      </c>
      <c r="B7878" t="s">
        <v>13305</v>
      </c>
      <c r="C7878">
        <v>58</v>
      </c>
      <c r="D7878" t="s">
        <v>13305</v>
      </c>
      <c r="E7878" t="s">
        <v>2351</v>
      </c>
      <c r="F7878" t="s">
        <v>57</v>
      </c>
      <c r="H7878">
        <v>58</v>
      </c>
      <c r="I7878" t="s">
        <v>57157</v>
      </c>
      <c r="J7878">
        <f>C7878-H7878</f>
        <v>0</v>
      </c>
    </row>
    <row r="7879" spans="1:10" x14ac:dyDescent="0.2">
      <c r="A7879" t="s">
        <v>13309</v>
      </c>
      <c r="B7879" t="s">
        <v>57</v>
      </c>
      <c r="C7879">
        <v>58</v>
      </c>
      <c r="D7879" t="s">
        <v>57</v>
      </c>
      <c r="E7879" t="s">
        <v>2351</v>
      </c>
      <c r="F7879" t="s">
        <v>57</v>
      </c>
      <c r="H7879">
        <v>58</v>
      </c>
      <c r="I7879" t="s">
        <v>57157</v>
      </c>
      <c r="J7879">
        <f>C7879-H7879</f>
        <v>0</v>
      </c>
    </row>
    <row r="7880" spans="1:10" x14ac:dyDescent="0.2">
      <c r="A7880" t="s">
        <v>13310</v>
      </c>
      <c r="B7880" t="s">
        <v>57</v>
      </c>
      <c r="C7880">
        <v>58</v>
      </c>
      <c r="D7880" t="s">
        <v>57</v>
      </c>
      <c r="E7880" t="s">
        <v>2351</v>
      </c>
      <c r="F7880" t="s">
        <v>57</v>
      </c>
      <c r="H7880">
        <v>58</v>
      </c>
      <c r="I7880" t="s">
        <v>57157</v>
      </c>
      <c r="J7880">
        <f>C7880-H7880</f>
        <v>0</v>
      </c>
    </row>
    <row r="7881" spans="1:10" x14ac:dyDescent="0.2">
      <c r="A7881" t="s">
        <v>13311</v>
      </c>
      <c r="B7881" t="s">
        <v>13312</v>
      </c>
      <c r="C7881">
        <v>58</v>
      </c>
      <c r="D7881" t="s">
        <v>13312</v>
      </c>
      <c r="E7881" t="s">
        <v>2351</v>
      </c>
      <c r="F7881" t="s">
        <v>57</v>
      </c>
      <c r="H7881">
        <v>58</v>
      </c>
      <c r="I7881" t="s">
        <v>57157</v>
      </c>
      <c r="J7881">
        <f>C7881-H7881</f>
        <v>0</v>
      </c>
    </row>
    <row r="7882" spans="1:10" x14ac:dyDescent="0.2">
      <c r="A7882" t="s">
        <v>13313</v>
      </c>
      <c r="B7882" t="s">
        <v>13314</v>
      </c>
      <c r="C7882">
        <v>58</v>
      </c>
      <c r="D7882" t="s">
        <v>13314</v>
      </c>
      <c r="E7882" t="s">
        <v>2351</v>
      </c>
      <c r="F7882" t="s">
        <v>57</v>
      </c>
      <c r="H7882">
        <v>58</v>
      </c>
      <c r="I7882" t="s">
        <v>57157</v>
      </c>
      <c r="J7882">
        <f>C7882-H7882</f>
        <v>0</v>
      </c>
    </row>
    <row r="7883" spans="1:10" x14ac:dyDescent="0.2">
      <c r="A7883" t="s">
        <v>13315</v>
      </c>
      <c r="B7883" t="s">
        <v>13316</v>
      </c>
      <c r="C7883">
        <v>58</v>
      </c>
      <c r="D7883" t="s">
        <v>13317</v>
      </c>
      <c r="E7883" t="s">
        <v>2351</v>
      </c>
      <c r="F7883" t="s">
        <v>57</v>
      </c>
      <c r="H7883">
        <v>58</v>
      </c>
      <c r="I7883" t="s">
        <v>57157</v>
      </c>
      <c r="J7883">
        <f>C7883-H7883</f>
        <v>0</v>
      </c>
    </row>
    <row r="7884" spans="1:10" x14ac:dyDescent="0.2">
      <c r="A7884" t="s">
        <v>13318</v>
      </c>
      <c r="B7884" t="s">
        <v>57</v>
      </c>
      <c r="C7884">
        <v>58</v>
      </c>
      <c r="D7884" t="s">
        <v>57</v>
      </c>
      <c r="E7884" t="s">
        <v>2351</v>
      </c>
      <c r="F7884" t="s">
        <v>57</v>
      </c>
      <c r="H7884">
        <v>58</v>
      </c>
      <c r="I7884" t="s">
        <v>57157</v>
      </c>
      <c r="J7884">
        <f>C7884-H7884</f>
        <v>0</v>
      </c>
    </row>
    <row r="7885" spans="1:10" x14ac:dyDescent="0.2">
      <c r="A7885" t="s">
        <v>13319</v>
      </c>
      <c r="B7885" t="s">
        <v>13320</v>
      </c>
      <c r="C7885">
        <v>58</v>
      </c>
      <c r="D7885" t="s">
        <v>13321</v>
      </c>
      <c r="E7885" t="s">
        <v>2351</v>
      </c>
      <c r="F7885" t="s">
        <v>57</v>
      </c>
      <c r="H7885">
        <v>58</v>
      </c>
      <c r="I7885" t="s">
        <v>57157</v>
      </c>
      <c r="J7885">
        <f>C7885-H7885</f>
        <v>0</v>
      </c>
    </row>
    <row r="7886" spans="1:10" x14ac:dyDescent="0.2">
      <c r="A7886" t="s">
        <v>13322</v>
      </c>
      <c r="B7886" t="s">
        <v>13323</v>
      </c>
      <c r="C7886">
        <v>58</v>
      </c>
      <c r="D7886" t="s">
        <v>13324</v>
      </c>
      <c r="E7886" t="s">
        <v>2351</v>
      </c>
      <c r="F7886" t="s">
        <v>57</v>
      </c>
      <c r="H7886">
        <v>58</v>
      </c>
      <c r="I7886" t="s">
        <v>57157</v>
      </c>
      <c r="J7886">
        <f>C7886-H7886</f>
        <v>0</v>
      </c>
    </row>
    <row r="7887" spans="1:10" x14ac:dyDescent="0.2">
      <c r="A7887" t="s">
        <v>13325</v>
      </c>
      <c r="B7887" t="s">
        <v>13326</v>
      </c>
      <c r="C7887">
        <v>58</v>
      </c>
      <c r="D7887" t="s">
        <v>13327</v>
      </c>
      <c r="E7887" t="s">
        <v>2351</v>
      </c>
      <c r="F7887" t="s">
        <v>57</v>
      </c>
      <c r="H7887">
        <v>58</v>
      </c>
      <c r="I7887" t="s">
        <v>57157</v>
      </c>
      <c r="J7887">
        <f>C7887-H7887</f>
        <v>0</v>
      </c>
    </row>
    <row r="7888" spans="1:10" x14ac:dyDescent="0.2">
      <c r="A7888" t="s">
        <v>13328</v>
      </c>
      <c r="B7888" t="s">
        <v>13329</v>
      </c>
      <c r="C7888">
        <v>58</v>
      </c>
      <c r="D7888" t="s">
        <v>13329</v>
      </c>
      <c r="E7888" t="s">
        <v>2351</v>
      </c>
      <c r="F7888" t="s">
        <v>57</v>
      </c>
      <c r="H7888">
        <v>58</v>
      </c>
      <c r="I7888" t="s">
        <v>57157</v>
      </c>
      <c r="J7888">
        <f>C7888-H7888</f>
        <v>0</v>
      </c>
    </row>
    <row r="7889" spans="1:10" x14ac:dyDescent="0.2">
      <c r="A7889" t="s">
        <v>13330</v>
      </c>
      <c r="B7889" t="s">
        <v>13331</v>
      </c>
      <c r="C7889">
        <v>58</v>
      </c>
      <c r="D7889" t="s">
        <v>13331</v>
      </c>
      <c r="E7889" t="s">
        <v>2351</v>
      </c>
      <c r="F7889" t="s">
        <v>57</v>
      </c>
      <c r="H7889">
        <v>58</v>
      </c>
      <c r="I7889" t="s">
        <v>57157</v>
      </c>
      <c r="J7889">
        <f>C7889-H7889</f>
        <v>0</v>
      </c>
    </row>
    <row r="7890" spans="1:10" x14ac:dyDescent="0.2">
      <c r="A7890" t="s">
        <v>13332</v>
      </c>
      <c r="B7890" t="s">
        <v>12992</v>
      </c>
      <c r="C7890">
        <v>58</v>
      </c>
      <c r="D7890" t="s">
        <v>12992</v>
      </c>
      <c r="E7890" t="s">
        <v>2351</v>
      </c>
      <c r="F7890" t="s">
        <v>57</v>
      </c>
      <c r="H7890">
        <v>58</v>
      </c>
      <c r="I7890" t="s">
        <v>57157</v>
      </c>
      <c r="J7890">
        <f>C7890-H7890</f>
        <v>0</v>
      </c>
    </row>
    <row r="7891" spans="1:10" x14ac:dyDescent="0.2">
      <c r="A7891" t="s">
        <v>13333</v>
      </c>
      <c r="B7891" t="s">
        <v>57</v>
      </c>
      <c r="C7891">
        <v>58</v>
      </c>
      <c r="D7891" t="s">
        <v>57</v>
      </c>
      <c r="E7891" t="s">
        <v>2351</v>
      </c>
      <c r="F7891" t="s">
        <v>57</v>
      </c>
      <c r="H7891">
        <v>58</v>
      </c>
      <c r="I7891" t="s">
        <v>57157</v>
      </c>
      <c r="J7891">
        <f>C7891-H7891</f>
        <v>0</v>
      </c>
    </row>
    <row r="7892" spans="1:10" x14ac:dyDescent="0.2">
      <c r="A7892" t="s">
        <v>13334</v>
      </c>
      <c r="B7892" t="s">
        <v>13335</v>
      </c>
      <c r="C7892">
        <v>58</v>
      </c>
      <c r="D7892" t="s">
        <v>13336</v>
      </c>
      <c r="E7892" t="s">
        <v>2351</v>
      </c>
      <c r="F7892" t="s">
        <v>57</v>
      </c>
      <c r="H7892">
        <v>58</v>
      </c>
      <c r="I7892" t="s">
        <v>57157</v>
      </c>
      <c r="J7892">
        <f>C7892-H7892</f>
        <v>0</v>
      </c>
    </row>
    <row r="7893" spans="1:10" x14ac:dyDescent="0.2">
      <c r="A7893" t="s">
        <v>13337</v>
      </c>
      <c r="B7893" t="s">
        <v>13338</v>
      </c>
      <c r="C7893">
        <v>58</v>
      </c>
      <c r="D7893" t="s">
        <v>13339</v>
      </c>
      <c r="E7893" t="s">
        <v>2351</v>
      </c>
      <c r="F7893" t="s">
        <v>57</v>
      </c>
      <c r="H7893">
        <v>58</v>
      </c>
      <c r="I7893" t="s">
        <v>57157</v>
      </c>
      <c r="J7893">
        <f>C7893-H7893</f>
        <v>0</v>
      </c>
    </row>
    <row r="7894" spans="1:10" x14ac:dyDescent="0.2">
      <c r="A7894" t="s">
        <v>13340</v>
      </c>
      <c r="B7894" t="s">
        <v>13341</v>
      </c>
      <c r="C7894">
        <v>58</v>
      </c>
      <c r="D7894" t="s">
        <v>13341</v>
      </c>
      <c r="E7894" t="s">
        <v>2351</v>
      </c>
      <c r="F7894" t="s">
        <v>57</v>
      </c>
      <c r="H7894">
        <v>58</v>
      </c>
      <c r="I7894" t="s">
        <v>57157</v>
      </c>
      <c r="J7894">
        <f>C7894-H7894</f>
        <v>0</v>
      </c>
    </row>
    <row r="7895" spans="1:10" x14ac:dyDescent="0.2">
      <c r="A7895" t="s">
        <v>13342</v>
      </c>
      <c r="B7895" t="s">
        <v>13343</v>
      </c>
      <c r="C7895">
        <v>58</v>
      </c>
      <c r="D7895" t="s">
        <v>13344</v>
      </c>
      <c r="E7895" t="s">
        <v>2351</v>
      </c>
      <c r="F7895" t="s">
        <v>57</v>
      </c>
      <c r="H7895">
        <v>58</v>
      </c>
      <c r="I7895" t="s">
        <v>57157</v>
      </c>
      <c r="J7895">
        <f>C7895-H7895</f>
        <v>0</v>
      </c>
    </row>
    <row r="7896" spans="1:10" x14ac:dyDescent="0.2">
      <c r="A7896" t="s">
        <v>13345</v>
      </c>
      <c r="B7896" t="s">
        <v>13346</v>
      </c>
      <c r="C7896">
        <v>58</v>
      </c>
      <c r="D7896" t="s">
        <v>13347</v>
      </c>
      <c r="E7896" t="s">
        <v>12485</v>
      </c>
      <c r="F7896" t="s">
        <v>40</v>
      </c>
      <c r="G7896" t="s">
        <v>5574</v>
      </c>
      <c r="H7896">
        <v>58</v>
      </c>
      <c r="I7896" t="s">
        <v>57157</v>
      </c>
      <c r="J7896">
        <f>C7896-H7896</f>
        <v>0</v>
      </c>
    </row>
    <row r="7897" spans="1:10" x14ac:dyDescent="0.2">
      <c r="A7897" t="s">
        <v>13348</v>
      </c>
      <c r="B7897" t="s">
        <v>13349</v>
      </c>
      <c r="C7897">
        <v>58</v>
      </c>
      <c r="D7897" t="s">
        <v>13349</v>
      </c>
      <c r="E7897" t="s">
        <v>2351</v>
      </c>
      <c r="F7897" t="s">
        <v>57</v>
      </c>
      <c r="H7897">
        <v>58</v>
      </c>
      <c r="I7897" t="s">
        <v>57157</v>
      </c>
      <c r="J7897">
        <f>C7897-H7897</f>
        <v>0</v>
      </c>
    </row>
    <row r="7898" spans="1:10" x14ac:dyDescent="0.2">
      <c r="A7898" t="s">
        <v>13350</v>
      </c>
      <c r="B7898" t="s">
        <v>13351</v>
      </c>
      <c r="C7898">
        <v>58</v>
      </c>
      <c r="D7898" t="s">
        <v>13351</v>
      </c>
      <c r="E7898" t="s">
        <v>2351</v>
      </c>
      <c r="F7898" t="s">
        <v>57</v>
      </c>
      <c r="H7898">
        <v>58</v>
      </c>
      <c r="I7898" t="s">
        <v>57157</v>
      </c>
      <c r="J7898">
        <f>C7898-H7898</f>
        <v>0</v>
      </c>
    </row>
    <row r="7899" spans="1:10" x14ac:dyDescent="0.2">
      <c r="A7899" t="s">
        <v>13352</v>
      </c>
      <c r="B7899" t="s">
        <v>13353</v>
      </c>
      <c r="C7899">
        <v>58</v>
      </c>
      <c r="D7899" t="s">
        <v>13354</v>
      </c>
      <c r="E7899" t="s">
        <v>2351</v>
      </c>
      <c r="F7899" t="s">
        <v>57</v>
      </c>
      <c r="H7899">
        <v>58</v>
      </c>
      <c r="I7899" t="s">
        <v>57157</v>
      </c>
      <c r="J7899">
        <f>C7899-H7899</f>
        <v>0</v>
      </c>
    </row>
    <row r="7900" spans="1:10" x14ac:dyDescent="0.2">
      <c r="A7900" t="s">
        <v>13355</v>
      </c>
      <c r="B7900" t="s">
        <v>13356</v>
      </c>
      <c r="C7900">
        <v>58</v>
      </c>
      <c r="D7900" t="s">
        <v>13356</v>
      </c>
      <c r="E7900" t="s">
        <v>2351</v>
      </c>
      <c r="F7900" t="s">
        <v>57</v>
      </c>
      <c r="H7900">
        <v>58</v>
      </c>
      <c r="I7900" t="s">
        <v>57157</v>
      </c>
      <c r="J7900">
        <f>C7900-H7900</f>
        <v>0</v>
      </c>
    </row>
    <row r="7901" spans="1:10" x14ac:dyDescent="0.2">
      <c r="A7901" t="s">
        <v>13357</v>
      </c>
      <c r="B7901" t="s">
        <v>10969</v>
      </c>
      <c r="C7901">
        <v>58</v>
      </c>
      <c r="D7901" t="s">
        <v>10969</v>
      </c>
      <c r="E7901" t="s">
        <v>2351</v>
      </c>
      <c r="F7901" t="s">
        <v>57</v>
      </c>
      <c r="H7901">
        <v>58</v>
      </c>
      <c r="I7901" t="s">
        <v>57157</v>
      </c>
      <c r="J7901">
        <f>C7901-H7901</f>
        <v>0</v>
      </c>
    </row>
    <row r="7902" spans="1:10" x14ac:dyDescent="0.2">
      <c r="A7902" t="s">
        <v>13358</v>
      </c>
      <c r="B7902" t="s">
        <v>13359</v>
      </c>
      <c r="C7902">
        <v>58</v>
      </c>
      <c r="D7902" t="s">
        <v>13360</v>
      </c>
      <c r="E7902" t="s">
        <v>2351</v>
      </c>
      <c r="F7902" t="s">
        <v>57</v>
      </c>
      <c r="H7902">
        <v>58</v>
      </c>
      <c r="I7902" t="s">
        <v>57157</v>
      </c>
      <c r="J7902">
        <f>C7902-H7902</f>
        <v>0</v>
      </c>
    </row>
    <row r="7903" spans="1:10" x14ac:dyDescent="0.2">
      <c r="A7903" t="s">
        <v>13361</v>
      </c>
      <c r="B7903" t="s">
        <v>13029</v>
      </c>
      <c r="C7903">
        <v>58</v>
      </c>
      <c r="D7903" t="s">
        <v>13029</v>
      </c>
      <c r="E7903" t="s">
        <v>2351</v>
      </c>
      <c r="F7903" t="s">
        <v>57</v>
      </c>
      <c r="H7903">
        <v>58</v>
      </c>
      <c r="I7903" t="s">
        <v>57157</v>
      </c>
      <c r="J7903">
        <f>C7903-H7903</f>
        <v>0</v>
      </c>
    </row>
    <row r="7904" spans="1:10" x14ac:dyDescent="0.2">
      <c r="A7904" t="s">
        <v>13362</v>
      </c>
      <c r="B7904" t="s">
        <v>13363</v>
      </c>
      <c r="C7904">
        <v>58</v>
      </c>
      <c r="D7904" t="s">
        <v>13363</v>
      </c>
      <c r="E7904" t="s">
        <v>2351</v>
      </c>
      <c r="F7904" t="s">
        <v>57</v>
      </c>
      <c r="H7904">
        <v>58</v>
      </c>
      <c r="I7904" t="s">
        <v>57157</v>
      </c>
      <c r="J7904">
        <f>C7904-H7904</f>
        <v>0</v>
      </c>
    </row>
    <row r="7905" spans="1:10" x14ac:dyDescent="0.2">
      <c r="A7905" t="s">
        <v>13364</v>
      </c>
      <c r="B7905" t="s">
        <v>13365</v>
      </c>
      <c r="C7905">
        <v>58</v>
      </c>
      <c r="D7905" t="s">
        <v>13366</v>
      </c>
      <c r="E7905" t="s">
        <v>2351</v>
      </c>
      <c r="F7905" t="s">
        <v>57</v>
      </c>
      <c r="H7905">
        <v>58</v>
      </c>
      <c r="I7905" t="s">
        <v>57157</v>
      </c>
      <c r="J7905">
        <f>C7905-H7905</f>
        <v>0</v>
      </c>
    </row>
    <row r="7906" spans="1:10" x14ac:dyDescent="0.2">
      <c r="A7906" t="s">
        <v>13367</v>
      </c>
      <c r="B7906" t="s">
        <v>13368</v>
      </c>
      <c r="C7906">
        <v>58</v>
      </c>
      <c r="D7906" t="s">
        <v>13368</v>
      </c>
      <c r="E7906" t="s">
        <v>2351</v>
      </c>
      <c r="F7906" t="s">
        <v>57</v>
      </c>
      <c r="H7906">
        <v>58</v>
      </c>
      <c r="I7906" t="s">
        <v>57157</v>
      </c>
      <c r="J7906">
        <f>C7906-H7906</f>
        <v>0</v>
      </c>
    </row>
    <row r="7907" spans="1:10" x14ac:dyDescent="0.2">
      <c r="A7907" t="s">
        <v>13369</v>
      </c>
      <c r="B7907" t="s">
        <v>13370</v>
      </c>
      <c r="C7907">
        <v>58</v>
      </c>
      <c r="D7907" t="s">
        <v>13370</v>
      </c>
      <c r="E7907" t="s">
        <v>2351</v>
      </c>
      <c r="F7907" t="s">
        <v>57</v>
      </c>
      <c r="H7907">
        <v>58</v>
      </c>
      <c r="I7907" t="s">
        <v>57157</v>
      </c>
      <c r="J7907">
        <f>C7907-H7907</f>
        <v>0</v>
      </c>
    </row>
    <row r="7908" spans="1:10" x14ac:dyDescent="0.2">
      <c r="A7908" t="s">
        <v>13371</v>
      </c>
      <c r="B7908" t="s">
        <v>13372</v>
      </c>
      <c r="C7908">
        <v>58</v>
      </c>
      <c r="D7908" t="s">
        <v>13372</v>
      </c>
      <c r="E7908" t="s">
        <v>2351</v>
      </c>
      <c r="F7908" t="s">
        <v>57</v>
      </c>
      <c r="H7908">
        <v>58</v>
      </c>
      <c r="I7908" t="s">
        <v>57157</v>
      </c>
      <c r="J7908">
        <f>C7908-H7908</f>
        <v>0</v>
      </c>
    </row>
    <row r="7909" spans="1:10" x14ac:dyDescent="0.2">
      <c r="A7909" t="s">
        <v>13373</v>
      </c>
      <c r="B7909" t="s">
        <v>13374</v>
      </c>
      <c r="C7909">
        <v>58</v>
      </c>
      <c r="D7909" t="s">
        <v>13375</v>
      </c>
      <c r="E7909" t="s">
        <v>13296</v>
      </c>
      <c r="F7909" t="s">
        <v>40</v>
      </c>
      <c r="G7909" t="s">
        <v>4889</v>
      </c>
      <c r="H7909">
        <v>58</v>
      </c>
      <c r="I7909" t="s">
        <v>57157</v>
      </c>
      <c r="J7909">
        <f>C7909-H7909</f>
        <v>0</v>
      </c>
    </row>
    <row r="7910" spans="1:10" x14ac:dyDescent="0.2">
      <c r="A7910" t="s">
        <v>13376</v>
      </c>
      <c r="B7910" t="s">
        <v>12539</v>
      </c>
      <c r="C7910">
        <v>58</v>
      </c>
      <c r="D7910" t="s">
        <v>12539</v>
      </c>
      <c r="E7910" t="s">
        <v>12485</v>
      </c>
      <c r="F7910" t="s">
        <v>40</v>
      </c>
      <c r="G7910" t="s">
        <v>5574</v>
      </c>
      <c r="H7910">
        <v>58</v>
      </c>
      <c r="I7910" t="s">
        <v>57157</v>
      </c>
      <c r="J7910">
        <f>C7910-H7910</f>
        <v>0</v>
      </c>
    </row>
    <row r="7911" spans="1:10" x14ac:dyDescent="0.2">
      <c r="A7911" t="s">
        <v>13377</v>
      </c>
      <c r="B7911" t="s">
        <v>13378</v>
      </c>
      <c r="C7911">
        <v>58</v>
      </c>
      <c r="D7911" t="s">
        <v>13378</v>
      </c>
      <c r="E7911" t="s">
        <v>2351</v>
      </c>
      <c r="F7911" t="s">
        <v>57</v>
      </c>
      <c r="H7911">
        <v>58</v>
      </c>
      <c r="I7911" t="s">
        <v>57157</v>
      </c>
      <c r="J7911">
        <f>C7911-H7911</f>
        <v>0</v>
      </c>
    </row>
    <row r="7912" spans="1:10" x14ac:dyDescent="0.2">
      <c r="A7912" t="s">
        <v>13379</v>
      </c>
      <c r="B7912" t="s">
        <v>13380</v>
      </c>
      <c r="C7912">
        <v>58</v>
      </c>
      <c r="D7912" t="s">
        <v>13381</v>
      </c>
      <c r="E7912" t="s">
        <v>2351</v>
      </c>
      <c r="F7912" t="s">
        <v>57</v>
      </c>
      <c r="H7912">
        <v>58</v>
      </c>
      <c r="I7912" t="s">
        <v>57157</v>
      </c>
      <c r="J7912">
        <f>C7912-H7912</f>
        <v>0</v>
      </c>
    </row>
    <row r="7913" spans="1:10" x14ac:dyDescent="0.2">
      <c r="A7913" t="s">
        <v>13382</v>
      </c>
      <c r="B7913" t="s">
        <v>13228</v>
      </c>
      <c r="C7913">
        <v>58</v>
      </c>
      <c r="D7913" t="s">
        <v>13228</v>
      </c>
      <c r="E7913" t="s">
        <v>12485</v>
      </c>
      <c r="F7913" t="s">
        <v>40</v>
      </c>
      <c r="G7913" t="s">
        <v>5574</v>
      </c>
      <c r="H7913">
        <v>58</v>
      </c>
      <c r="I7913" t="s">
        <v>57157</v>
      </c>
      <c r="J7913">
        <f>C7913-H7913</f>
        <v>0</v>
      </c>
    </row>
    <row r="7914" spans="1:10" x14ac:dyDescent="0.2">
      <c r="A7914" t="s">
        <v>13383</v>
      </c>
      <c r="B7914" t="s">
        <v>13173</v>
      </c>
      <c r="C7914">
        <v>58</v>
      </c>
      <c r="D7914" t="s">
        <v>13174</v>
      </c>
      <c r="E7914" t="s">
        <v>2351</v>
      </c>
      <c r="F7914" t="s">
        <v>57</v>
      </c>
      <c r="H7914">
        <v>58</v>
      </c>
      <c r="I7914" t="s">
        <v>57157</v>
      </c>
      <c r="J7914">
        <f>C7914-H7914</f>
        <v>0</v>
      </c>
    </row>
    <row r="7915" spans="1:10" x14ac:dyDescent="0.2">
      <c r="A7915" t="s">
        <v>13384</v>
      </c>
      <c r="B7915" t="s">
        <v>13385</v>
      </c>
      <c r="C7915">
        <v>58</v>
      </c>
      <c r="D7915" t="s">
        <v>13386</v>
      </c>
      <c r="E7915" t="s">
        <v>2351</v>
      </c>
      <c r="F7915" t="s">
        <v>57</v>
      </c>
      <c r="H7915">
        <v>58</v>
      </c>
      <c r="I7915" t="s">
        <v>57157</v>
      </c>
      <c r="J7915">
        <f>C7915-H7915</f>
        <v>0</v>
      </c>
    </row>
    <row r="7916" spans="1:10" x14ac:dyDescent="0.2">
      <c r="A7916" t="s">
        <v>13387</v>
      </c>
      <c r="B7916" t="s">
        <v>13388</v>
      </c>
      <c r="C7916">
        <v>58</v>
      </c>
      <c r="D7916" t="s">
        <v>13388</v>
      </c>
      <c r="E7916" t="s">
        <v>2351</v>
      </c>
      <c r="F7916" t="s">
        <v>57</v>
      </c>
      <c r="H7916">
        <v>58</v>
      </c>
      <c r="I7916" t="s">
        <v>57157</v>
      </c>
      <c r="J7916">
        <f>C7916-H7916</f>
        <v>0</v>
      </c>
    </row>
    <row r="7917" spans="1:10" x14ac:dyDescent="0.2">
      <c r="A7917" t="s">
        <v>13389</v>
      </c>
      <c r="B7917" t="s">
        <v>13390</v>
      </c>
      <c r="C7917">
        <v>58</v>
      </c>
      <c r="D7917" t="s">
        <v>13390</v>
      </c>
      <c r="E7917" t="s">
        <v>2351</v>
      </c>
      <c r="F7917" t="s">
        <v>57</v>
      </c>
      <c r="H7917">
        <v>58</v>
      </c>
      <c r="I7917" t="s">
        <v>57157</v>
      </c>
      <c r="J7917">
        <f>C7917-H7917</f>
        <v>0</v>
      </c>
    </row>
    <row r="7918" spans="1:10" x14ac:dyDescent="0.2">
      <c r="A7918" t="s">
        <v>13391</v>
      </c>
      <c r="B7918" t="s">
        <v>10969</v>
      </c>
      <c r="C7918">
        <v>58</v>
      </c>
      <c r="D7918" t="s">
        <v>10969</v>
      </c>
      <c r="E7918" t="s">
        <v>2351</v>
      </c>
      <c r="F7918" t="s">
        <v>57</v>
      </c>
      <c r="H7918">
        <v>58</v>
      </c>
      <c r="I7918" t="s">
        <v>57157</v>
      </c>
      <c r="J7918">
        <f>C7918-H7918</f>
        <v>0</v>
      </c>
    </row>
    <row r="7919" spans="1:10" x14ac:dyDescent="0.2">
      <c r="A7919" t="s">
        <v>13392</v>
      </c>
      <c r="B7919" t="s">
        <v>13393</v>
      </c>
      <c r="C7919">
        <v>58</v>
      </c>
      <c r="D7919" t="s">
        <v>13393</v>
      </c>
      <c r="E7919" t="s">
        <v>2351</v>
      </c>
      <c r="F7919" t="s">
        <v>57</v>
      </c>
      <c r="H7919">
        <v>58</v>
      </c>
      <c r="I7919" t="s">
        <v>57157</v>
      </c>
      <c r="J7919">
        <f>C7919-H7919</f>
        <v>0</v>
      </c>
    </row>
    <row r="7920" spans="1:10" x14ac:dyDescent="0.2">
      <c r="A7920" t="s">
        <v>13394</v>
      </c>
      <c r="B7920" t="s">
        <v>12985</v>
      </c>
      <c r="C7920">
        <v>58</v>
      </c>
      <c r="D7920" t="s">
        <v>12985</v>
      </c>
      <c r="E7920" t="s">
        <v>2351</v>
      </c>
      <c r="F7920" t="s">
        <v>57</v>
      </c>
      <c r="H7920">
        <v>58</v>
      </c>
      <c r="I7920" t="s">
        <v>57157</v>
      </c>
      <c r="J7920">
        <f>C7920-H7920</f>
        <v>0</v>
      </c>
    </row>
    <row r="7921" spans="1:10" x14ac:dyDescent="0.2">
      <c r="A7921" t="s">
        <v>13395</v>
      </c>
      <c r="B7921" t="s">
        <v>13396</v>
      </c>
      <c r="C7921">
        <v>58</v>
      </c>
      <c r="D7921" t="s">
        <v>13397</v>
      </c>
      <c r="E7921" t="s">
        <v>2351</v>
      </c>
      <c r="F7921" t="s">
        <v>57</v>
      </c>
      <c r="H7921">
        <v>58</v>
      </c>
      <c r="I7921" t="s">
        <v>57157</v>
      </c>
      <c r="J7921">
        <f>C7921-H7921</f>
        <v>0</v>
      </c>
    </row>
    <row r="7922" spans="1:10" x14ac:dyDescent="0.2">
      <c r="A7922" t="s">
        <v>13398</v>
      </c>
      <c r="B7922" t="s">
        <v>13399</v>
      </c>
      <c r="C7922">
        <v>58</v>
      </c>
      <c r="D7922" t="s">
        <v>13399</v>
      </c>
      <c r="E7922" t="s">
        <v>2351</v>
      </c>
      <c r="F7922" t="s">
        <v>57</v>
      </c>
      <c r="H7922">
        <v>58</v>
      </c>
      <c r="I7922" t="s">
        <v>57157</v>
      </c>
      <c r="J7922">
        <f>C7922-H7922</f>
        <v>0</v>
      </c>
    </row>
    <row r="7923" spans="1:10" x14ac:dyDescent="0.2">
      <c r="A7923" t="s">
        <v>13400</v>
      </c>
      <c r="B7923" t="s">
        <v>57</v>
      </c>
      <c r="C7923">
        <v>58</v>
      </c>
      <c r="D7923" t="s">
        <v>57</v>
      </c>
      <c r="E7923" t="s">
        <v>2351</v>
      </c>
      <c r="F7923" t="s">
        <v>57</v>
      </c>
      <c r="H7923">
        <v>58</v>
      </c>
      <c r="I7923" t="s">
        <v>57157</v>
      </c>
      <c r="J7923">
        <f>C7923-H7923</f>
        <v>0</v>
      </c>
    </row>
    <row r="7924" spans="1:10" x14ac:dyDescent="0.2">
      <c r="A7924" t="s">
        <v>13401</v>
      </c>
      <c r="B7924" t="s">
        <v>57</v>
      </c>
      <c r="C7924">
        <v>58</v>
      </c>
      <c r="D7924" t="s">
        <v>57</v>
      </c>
      <c r="E7924" t="s">
        <v>2351</v>
      </c>
      <c r="F7924" t="s">
        <v>57</v>
      </c>
      <c r="H7924">
        <v>58</v>
      </c>
      <c r="I7924" t="s">
        <v>57157</v>
      </c>
      <c r="J7924">
        <f>C7924-H7924</f>
        <v>0</v>
      </c>
    </row>
    <row r="7925" spans="1:10" x14ac:dyDescent="0.2">
      <c r="A7925" t="s">
        <v>13402</v>
      </c>
      <c r="B7925" t="s">
        <v>13403</v>
      </c>
      <c r="C7925">
        <v>58</v>
      </c>
      <c r="D7925" t="s">
        <v>13189</v>
      </c>
      <c r="E7925" t="s">
        <v>2351</v>
      </c>
      <c r="F7925" t="s">
        <v>57</v>
      </c>
      <c r="H7925">
        <v>58</v>
      </c>
      <c r="I7925" t="s">
        <v>57157</v>
      </c>
      <c r="J7925">
        <f>C7925-H7925</f>
        <v>0</v>
      </c>
    </row>
    <row r="7926" spans="1:10" x14ac:dyDescent="0.2">
      <c r="A7926" t="s">
        <v>13404</v>
      </c>
      <c r="B7926" t="s">
        <v>57</v>
      </c>
      <c r="C7926">
        <v>58</v>
      </c>
      <c r="D7926" t="s">
        <v>57</v>
      </c>
      <c r="E7926" t="s">
        <v>2351</v>
      </c>
      <c r="F7926" t="s">
        <v>57</v>
      </c>
      <c r="H7926">
        <v>58</v>
      </c>
      <c r="I7926" t="s">
        <v>57157</v>
      </c>
      <c r="J7926">
        <f>C7926-H7926</f>
        <v>0</v>
      </c>
    </row>
    <row r="7927" spans="1:10" x14ac:dyDescent="0.2">
      <c r="A7927" t="s">
        <v>13405</v>
      </c>
      <c r="B7927" t="s">
        <v>13406</v>
      </c>
      <c r="C7927">
        <v>58</v>
      </c>
      <c r="D7927" t="s">
        <v>12985</v>
      </c>
      <c r="E7927" t="s">
        <v>2351</v>
      </c>
      <c r="F7927" t="s">
        <v>57</v>
      </c>
      <c r="H7927">
        <v>58</v>
      </c>
      <c r="I7927" t="s">
        <v>57157</v>
      </c>
      <c r="J7927">
        <f>C7927-H7927</f>
        <v>0</v>
      </c>
    </row>
    <row r="7928" spans="1:10" x14ac:dyDescent="0.2">
      <c r="A7928" t="s">
        <v>13407</v>
      </c>
      <c r="B7928" t="s">
        <v>13408</v>
      </c>
      <c r="C7928">
        <v>58</v>
      </c>
      <c r="D7928" t="s">
        <v>13408</v>
      </c>
      <c r="E7928" t="s">
        <v>2351</v>
      </c>
      <c r="F7928" t="s">
        <v>57</v>
      </c>
      <c r="H7928">
        <v>58</v>
      </c>
      <c r="I7928" t="s">
        <v>57157</v>
      </c>
      <c r="J7928">
        <f>C7928-H7928</f>
        <v>0</v>
      </c>
    </row>
    <row r="7929" spans="1:10" x14ac:dyDescent="0.2">
      <c r="A7929" t="s">
        <v>13409</v>
      </c>
      <c r="B7929" t="s">
        <v>13410</v>
      </c>
      <c r="C7929">
        <v>58</v>
      </c>
      <c r="D7929" t="s">
        <v>13410</v>
      </c>
      <c r="E7929" t="s">
        <v>13296</v>
      </c>
      <c r="F7929" t="s">
        <v>40</v>
      </c>
      <c r="G7929" t="s">
        <v>4889</v>
      </c>
      <c r="H7929">
        <v>58</v>
      </c>
      <c r="I7929" t="s">
        <v>57157</v>
      </c>
      <c r="J7929">
        <f>C7929-H7929</f>
        <v>0</v>
      </c>
    </row>
    <row r="7930" spans="1:10" x14ac:dyDescent="0.2">
      <c r="A7930" t="s">
        <v>13411</v>
      </c>
      <c r="B7930" t="s">
        <v>57</v>
      </c>
      <c r="C7930">
        <v>58</v>
      </c>
      <c r="D7930" t="s">
        <v>57</v>
      </c>
      <c r="E7930" t="s">
        <v>2351</v>
      </c>
      <c r="F7930" t="s">
        <v>57</v>
      </c>
      <c r="H7930">
        <v>58</v>
      </c>
      <c r="I7930" t="s">
        <v>57157</v>
      </c>
      <c r="J7930">
        <f>C7930-H7930</f>
        <v>0</v>
      </c>
    </row>
    <row r="7931" spans="1:10" x14ac:dyDescent="0.2">
      <c r="A7931" t="s">
        <v>13412</v>
      </c>
      <c r="B7931" t="s">
        <v>57</v>
      </c>
      <c r="C7931">
        <v>58</v>
      </c>
      <c r="D7931" t="s">
        <v>57</v>
      </c>
      <c r="E7931" t="s">
        <v>2351</v>
      </c>
      <c r="F7931" t="s">
        <v>57</v>
      </c>
      <c r="H7931">
        <v>58</v>
      </c>
      <c r="I7931" t="s">
        <v>57157</v>
      </c>
      <c r="J7931">
        <f>C7931-H7931</f>
        <v>0</v>
      </c>
    </row>
    <row r="7932" spans="1:10" x14ac:dyDescent="0.2">
      <c r="A7932" t="s">
        <v>13414</v>
      </c>
      <c r="B7932" t="s">
        <v>13415</v>
      </c>
      <c r="C7932">
        <v>58</v>
      </c>
      <c r="D7932" t="s">
        <v>13416</v>
      </c>
      <c r="E7932" t="s">
        <v>2351</v>
      </c>
      <c r="F7932" t="s">
        <v>57</v>
      </c>
      <c r="H7932">
        <v>58</v>
      </c>
      <c r="I7932" t="s">
        <v>57157</v>
      </c>
      <c r="J7932">
        <f>C7932-H7932</f>
        <v>0</v>
      </c>
    </row>
    <row r="7933" spans="1:10" x14ac:dyDescent="0.2">
      <c r="A7933" t="s">
        <v>13417</v>
      </c>
      <c r="B7933" t="s">
        <v>13418</v>
      </c>
      <c r="C7933">
        <v>58</v>
      </c>
      <c r="D7933" t="s">
        <v>13418</v>
      </c>
      <c r="E7933" t="s">
        <v>2351</v>
      </c>
      <c r="F7933" t="s">
        <v>57</v>
      </c>
      <c r="H7933">
        <v>58</v>
      </c>
      <c r="I7933" t="s">
        <v>57157</v>
      </c>
      <c r="J7933">
        <f>C7933-H7933</f>
        <v>0</v>
      </c>
    </row>
    <row r="7934" spans="1:10" x14ac:dyDescent="0.2">
      <c r="A7934" t="s">
        <v>13419</v>
      </c>
      <c r="B7934" t="s">
        <v>13420</v>
      </c>
      <c r="C7934">
        <v>58</v>
      </c>
      <c r="D7934" t="s">
        <v>13420</v>
      </c>
      <c r="E7934" t="s">
        <v>12485</v>
      </c>
      <c r="F7934" t="s">
        <v>40</v>
      </c>
      <c r="G7934" t="s">
        <v>5574</v>
      </c>
      <c r="H7934">
        <v>58</v>
      </c>
      <c r="I7934" t="s">
        <v>57157</v>
      </c>
      <c r="J7934">
        <f>C7934-H7934</f>
        <v>0</v>
      </c>
    </row>
    <row r="7935" spans="1:10" x14ac:dyDescent="0.2">
      <c r="A7935" t="s">
        <v>13421</v>
      </c>
      <c r="B7935" t="s">
        <v>13161</v>
      </c>
      <c r="C7935">
        <v>58</v>
      </c>
      <c r="D7935" t="s">
        <v>13161</v>
      </c>
      <c r="E7935" t="s">
        <v>12485</v>
      </c>
      <c r="F7935" t="s">
        <v>40</v>
      </c>
      <c r="G7935" t="s">
        <v>5574</v>
      </c>
      <c r="H7935">
        <v>58</v>
      </c>
      <c r="I7935" t="s">
        <v>57157</v>
      </c>
      <c r="J7935">
        <f>C7935-H7935</f>
        <v>0</v>
      </c>
    </row>
    <row r="7936" spans="1:10" x14ac:dyDescent="0.2">
      <c r="A7936" t="s">
        <v>13422</v>
      </c>
      <c r="B7936" t="s">
        <v>12539</v>
      </c>
      <c r="C7936">
        <v>58</v>
      </c>
      <c r="D7936" t="s">
        <v>12539</v>
      </c>
      <c r="E7936" t="s">
        <v>12485</v>
      </c>
      <c r="F7936" t="s">
        <v>40</v>
      </c>
      <c r="G7936" t="s">
        <v>5574</v>
      </c>
      <c r="H7936">
        <v>58</v>
      </c>
      <c r="I7936" t="s">
        <v>57157</v>
      </c>
      <c r="J7936">
        <f>C7936-H7936</f>
        <v>0</v>
      </c>
    </row>
    <row r="7937" spans="1:10" x14ac:dyDescent="0.2">
      <c r="A7937" t="s">
        <v>13423</v>
      </c>
      <c r="B7937" t="s">
        <v>13158</v>
      </c>
      <c r="C7937">
        <v>58</v>
      </c>
      <c r="D7937" t="s">
        <v>13029</v>
      </c>
      <c r="E7937" t="s">
        <v>2351</v>
      </c>
      <c r="F7937" t="s">
        <v>57</v>
      </c>
      <c r="H7937">
        <v>58</v>
      </c>
      <c r="I7937" t="s">
        <v>57157</v>
      </c>
      <c r="J7937">
        <f>C7937-H7937</f>
        <v>0</v>
      </c>
    </row>
    <row r="7938" spans="1:10" x14ac:dyDescent="0.2">
      <c r="A7938" t="s">
        <v>13424</v>
      </c>
      <c r="B7938" t="s">
        <v>13425</v>
      </c>
      <c r="C7938">
        <v>58</v>
      </c>
      <c r="D7938" t="s">
        <v>13425</v>
      </c>
      <c r="E7938" t="s">
        <v>2351</v>
      </c>
      <c r="F7938" t="s">
        <v>57</v>
      </c>
      <c r="H7938">
        <v>58</v>
      </c>
      <c r="I7938" t="s">
        <v>57157</v>
      </c>
      <c r="J7938">
        <f>C7938-H7938</f>
        <v>0</v>
      </c>
    </row>
    <row r="7939" spans="1:10" x14ac:dyDescent="0.2">
      <c r="A7939" t="s">
        <v>13426</v>
      </c>
      <c r="B7939" t="s">
        <v>13427</v>
      </c>
      <c r="C7939">
        <v>58</v>
      </c>
      <c r="D7939" t="s">
        <v>13427</v>
      </c>
      <c r="E7939" t="s">
        <v>2351</v>
      </c>
      <c r="F7939" t="s">
        <v>57</v>
      </c>
      <c r="H7939">
        <v>58</v>
      </c>
      <c r="I7939" t="s">
        <v>57157</v>
      </c>
      <c r="J7939">
        <f>C7939-H7939</f>
        <v>0</v>
      </c>
    </row>
    <row r="7940" spans="1:10" x14ac:dyDescent="0.2">
      <c r="A7940" t="s">
        <v>13428</v>
      </c>
      <c r="B7940" t="s">
        <v>13425</v>
      </c>
      <c r="C7940">
        <v>58</v>
      </c>
      <c r="D7940" t="s">
        <v>13425</v>
      </c>
      <c r="E7940" t="s">
        <v>2351</v>
      </c>
      <c r="F7940" t="s">
        <v>57</v>
      </c>
      <c r="H7940">
        <v>58</v>
      </c>
      <c r="I7940" t="s">
        <v>57157</v>
      </c>
      <c r="J7940">
        <f>C7940-H7940</f>
        <v>0</v>
      </c>
    </row>
    <row r="7941" spans="1:10" x14ac:dyDescent="0.2">
      <c r="A7941" t="s">
        <v>13429</v>
      </c>
      <c r="B7941" t="s">
        <v>13430</v>
      </c>
      <c r="C7941">
        <v>58</v>
      </c>
      <c r="D7941" t="s">
        <v>13431</v>
      </c>
      <c r="E7941" t="s">
        <v>2351</v>
      </c>
      <c r="F7941" t="s">
        <v>57</v>
      </c>
      <c r="H7941">
        <v>58</v>
      </c>
      <c r="I7941" t="s">
        <v>57157</v>
      </c>
      <c r="J7941">
        <f>C7941-H7941</f>
        <v>0</v>
      </c>
    </row>
    <row r="7942" spans="1:10" x14ac:dyDescent="0.2">
      <c r="A7942" t="s">
        <v>13432</v>
      </c>
      <c r="B7942" t="s">
        <v>13433</v>
      </c>
      <c r="C7942">
        <v>58</v>
      </c>
      <c r="D7942" t="s">
        <v>13434</v>
      </c>
      <c r="E7942" t="s">
        <v>12485</v>
      </c>
      <c r="F7942" t="s">
        <v>40</v>
      </c>
      <c r="G7942" t="s">
        <v>5574</v>
      </c>
      <c r="H7942">
        <v>58</v>
      </c>
      <c r="I7942" t="s">
        <v>57157</v>
      </c>
      <c r="J7942">
        <f>C7942-H7942</f>
        <v>0</v>
      </c>
    </row>
    <row r="7943" spans="1:10" x14ac:dyDescent="0.2">
      <c r="A7943" t="s">
        <v>13435</v>
      </c>
      <c r="B7943" t="s">
        <v>13436</v>
      </c>
      <c r="C7943">
        <v>58</v>
      </c>
      <c r="D7943" t="s">
        <v>13437</v>
      </c>
      <c r="E7943" t="s">
        <v>2351</v>
      </c>
      <c r="F7943" t="s">
        <v>57</v>
      </c>
      <c r="H7943">
        <v>58</v>
      </c>
      <c r="I7943" t="s">
        <v>57157</v>
      </c>
      <c r="J7943">
        <f>C7943-H7943</f>
        <v>0</v>
      </c>
    </row>
    <row r="7944" spans="1:10" x14ac:dyDescent="0.2">
      <c r="A7944" t="s">
        <v>13438</v>
      </c>
      <c r="B7944" t="s">
        <v>13439</v>
      </c>
      <c r="C7944">
        <v>58</v>
      </c>
      <c r="D7944" t="s">
        <v>13439</v>
      </c>
      <c r="E7944" t="s">
        <v>2351</v>
      </c>
      <c r="F7944" t="s">
        <v>57</v>
      </c>
      <c r="H7944">
        <v>58</v>
      </c>
      <c r="I7944" t="s">
        <v>57157</v>
      </c>
      <c r="J7944">
        <f>C7944-H7944</f>
        <v>0</v>
      </c>
    </row>
    <row r="7945" spans="1:10" x14ac:dyDescent="0.2">
      <c r="A7945" t="s">
        <v>13440</v>
      </c>
      <c r="B7945" t="s">
        <v>12985</v>
      </c>
      <c r="C7945">
        <v>58</v>
      </c>
      <c r="D7945" t="s">
        <v>12985</v>
      </c>
      <c r="E7945" t="s">
        <v>2351</v>
      </c>
      <c r="F7945" t="s">
        <v>57</v>
      </c>
      <c r="H7945">
        <v>58</v>
      </c>
      <c r="I7945" t="s">
        <v>57157</v>
      </c>
      <c r="J7945">
        <f>C7945-H7945</f>
        <v>0</v>
      </c>
    </row>
    <row r="7946" spans="1:10" x14ac:dyDescent="0.2">
      <c r="A7946" t="s">
        <v>13441</v>
      </c>
      <c r="B7946" t="s">
        <v>13217</v>
      </c>
      <c r="C7946">
        <v>58</v>
      </c>
      <c r="D7946" t="s">
        <v>13218</v>
      </c>
      <c r="E7946" t="s">
        <v>12485</v>
      </c>
      <c r="F7946" t="s">
        <v>40</v>
      </c>
      <c r="G7946" t="s">
        <v>5574</v>
      </c>
      <c r="H7946">
        <v>58</v>
      </c>
      <c r="I7946" t="s">
        <v>57157</v>
      </c>
      <c r="J7946">
        <f>C7946-H7946</f>
        <v>0</v>
      </c>
    </row>
    <row r="7947" spans="1:10" x14ac:dyDescent="0.2">
      <c r="A7947" t="s">
        <v>13442</v>
      </c>
      <c r="B7947" t="s">
        <v>13443</v>
      </c>
      <c r="C7947">
        <v>58</v>
      </c>
      <c r="D7947" t="s">
        <v>13443</v>
      </c>
      <c r="E7947" t="s">
        <v>2351</v>
      </c>
      <c r="F7947" t="s">
        <v>57</v>
      </c>
      <c r="H7947">
        <v>58</v>
      </c>
      <c r="I7947" t="s">
        <v>57157</v>
      </c>
      <c r="J7947">
        <f>C7947-H7947</f>
        <v>0</v>
      </c>
    </row>
    <row r="7948" spans="1:10" x14ac:dyDescent="0.2">
      <c r="A7948" t="s">
        <v>13444</v>
      </c>
      <c r="B7948" t="s">
        <v>57</v>
      </c>
      <c r="C7948">
        <v>58</v>
      </c>
      <c r="D7948" t="s">
        <v>57</v>
      </c>
      <c r="E7948" t="s">
        <v>2351</v>
      </c>
      <c r="F7948" t="s">
        <v>57</v>
      </c>
      <c r="H7948">
        <v>58</v>
      </c>
      <c r="I7948" t="s">
        <v>57157</v>
      </c>
      <c r="J7948">
        <f>C7948-H7948</f>
        <v>0</v>
      </c>
    </row>
    <row r="7949" spans="1:10" x14ac:dyDescent="0.2">
      <c r="A7949" t="s">
        <v>13445</v>
      </c>
      <c r="B7949" t="s">
        <v>13446</v>
      </c>
      <c r="C7949">
        <v>58</v>
      </c>
      <c r="D7949" t="s">
        <v>13447</v>
      </c>
      <c r="E7949" t="s">
        <v>12485</v>
      </c>
      <c r="F7949" t="s">
        <v>40</v>
      </c>
      <c r="G7949" t="s">
        <v>5574</v>
      </c>
      <c r="H7949">
        <v>58</v>
      </c>
      <c r="I7949" t="s">
        <v>57157</v>
      </c>
      <c r="J7949">
        <f>C7949-H7949</f>
        <v>0</v>
      </c>
    </row>
    <row r="7950" spans="1:10" x14ac:dyDescent="0.2">
      <c r="A7950" t="s">
        <v>13448</v>
      </c>
      <c r="B7950" t="s">
        <v>13449</v>
      </c>
      <c r="C7950">
        <v>58</v>
      </c>
      <c r="D7950" t="s">
        <v>13449</v>
      </c>
      <c r="E7950" t="s">
        <v>2351</v>
      </c>
      <c r="F7950" t="s">
        <v>57</v>
      </c>
      <c r="H7950">
        <v>58</v>
      </c>
      <c r="I7950" t="s">
        <v>57157</v>
      </c>
      <c r="J7950">
        <f>C7950-H7950</f>
        <v>0</v>
      </c>
    </row>
    <row r="7951" spans="1:10" x14ac:dyDescent="0.2">
      <c r="A7951" t="s">
        <v>13450</v>
      </c>
      <c r="B7951" t="s">
        <v>13451</v>
      </c>
      <c r="C7951">
        <v>58</v>
      </c>
      <c r="D7951" t="s">
        <v>13452</v>
      </c>
      <c r="E7951" t="s">
        <v>2351</v>
      </c>
      <c r="F7951" t="s">
        <v>57</v>
      </c>
      <c r="H7951">
        <v>58</v>
      </c>
      <c r="I7951" t="s">
        <v>57157</v>
      </c>
      <c r="J7951">
        <f>C7951-H7951</f>
        <v>0</v>
      </c>
    </row>
    <row r="7952" spans="1:10" x14ac:dyDescent="0.2">
      <c r="A7952" t="s">
        <v>13453</v>
      </c>
      <c r="B7952" t="s">
        <v>13454</v>
      </c>
      <c r="C7952">
        <v>58</v>
      </c>
      <c r="D7952" t="s">
        <v>13454</v>
      </c>
      <c r="E7952" t="s">
        <v>2351</v>
      </c>
      <c r="F7952" t="s">
        <v>57</v>
      </c>
      <c r="H7952">
        <v>58</v>
      </c>
      <c r="I7952" t="s">
        <v>57157</v>
      </c>
      <c r="J7952">
        <f>C7952-H7952</f>
        <v>0</v>
      </c>
    </row>
    <row r="7953" spans="1:10" x14ac:dyDescent="0.2">
      <c r="A7953" t="s">
        <v>13455</v>
      </c>
      <c r="B7953" t="s">
        <v>13456</v>
      </c>
      <c r="C7953">
        <v>58</v>
      </c>
      <c r="D7953" t="s">
        <v>13457</v>
      </c>
      <c r="E7953" t="s">
        <v>2351</v>
      </c>
      <c r="F7953" t="s">
        <v>57</v>
      </c>
      <c r="H7953">
        <v>58</v>
      </c>
      <c r="I7953" t="s">
        <v>57157</v>
      </c>
      <c r="J7953">
        <f>C7953-H7953</f>
        <v>0</v>
      </c>
    </row>
    <row r="7954" spans="1:10" x14ac:dyDescent="0.2">
      <c r="A7954" t="s">
        <v>13458</v>
      </c>
      <c r="B7954" t="s">
        <v>13459</v>
      </c>
      <c r="C7954">
        <v>58</v>
      </c>
      <c r="D7954" t="s">
        <v>13460</v>
      </c>
      <c r="E7954" t="s">
        <v>2351</v>
      </c>
      <c r="F7954" t="s">
        <v>57</v>
      </c>
      <c r="H7954">
        <v>58</v>
      </c>
      <c r="I7954" t="s">
        <v>57157</v>
      </c>
      <c r="J7954">
        <f>C7954-H7954</f>
        <v>0</v>
      </c>
    </row>
    <row r="7955" spans="1:10" x14ac:dyDescent="0.2">
      <c r="A7955" t="s">
        <v>13461</v>
      </c>
      <c r="B7955" t="s">
        <v>13462</v>
      </c>
      <c r="C7955">
        <v>58</v>
      </c>
      <c r="D7955" t="s">
        <v>13463</v>
      </c>
      <c r="E7955" t="s">
        <v>2351</v>
      </c>
      <c r="F7955" t="s">
        <v>57</v>
      </c>
      <c r="H7955">
        <v>58</v>
      </c>
      <c r="I7955" t="s">
        <v>57157</v>
      </c>
      <c r="J7955">
        <f>C7955-H7955</f>
        <v>0</v>
      </c>
    </row>
    <row r="7956" spans="1:10" x14ac:dyDescent="0.2">
      <c r="A7956" t="s">
        <v>13464</v>
      </c>
      <c r="B7956" t="s">
        <v>10969</v>
      </c>
      <c r="C7956">
        <v>58</v>
      </c>
      <c r="D7956" t="s">
        <v>10969</v>
      </c>
      <c r="E7956" t="s">
        <v>2351</v>
      </c>
      <c r="F7956" t="s">
        <v>57</v>
      </c>
      <c r="H7956">
        <v>58</v>
      </c>
      <c r="I7956" t="s">
        <v>57157</v>
      </c>
      <c r="J7956">
        <f>C7956-H7956</f>
        <v>0</v>
      </c>
    </row>
    <row r="7957" spans="1:10" x14ac:dyDescent="0.2">
      <c r="A7957" t="s">
        <v>13465</v>
      </c>
      <c r="B7957" t="s">
        <v>13466</v>
      </c>
      <c r="C7957">
        <v>58</v>
      </c>
      <c r="D7957" t="s">
        <v>13466</v>
      </c>
      <c r="E7957" t="s">
        <v>13467</v>
      </c>
      <c r="F7957" t="s">
        <v>240</v>
      </c>
      <c r="G7957" t="s">
        <v>12697</v>
      </c>
      <c r="H7957">
        <v>58</v>
      </c>
      <c r="I7957" t="s">
        <v>57157</v>
      </c>
      <c r="J7957">
        <f>C7957-H7957</f>
        <v>0</v>
      </c>
    </row>
    <row r="7958" spans="1:10" x14ac:dyDescent="0.2">
      <c r="A7958" t="s">
        <v>13468</v>
      </c>
      <c r="B7958" t="s">
        <v>13469</v>
      </c>
      <c r="C7958">
        <v>58</v>
      </c>
      <c r="D7958" t="s">
        <v>13469</v>
      </c>
      <c r="E7958" t="s">
        <v>2351</v>
      </c>
      <c r="F7958" t="s">
        <v>57</v>
      </c>
      <c r="H7958">
        <v>58</v>
      </c>
      <c r="I7958" t="s">
        <v>57157</v>
      </c>
      <c r="J7958">
        <f>C7958-H7958</f>
        <v>0</v>
      </c>
    </row>
    <row r="7959" spans="1:10" x14ac:dyDescent="0.2">
      <c r="A7959" t="s">
        <v>13470</v>
      </c>
      <c r="B7959" t="s">
        <v>13471</v>
      </c>
      <c r="C7959">
        <v>58</v>
      </c>
      <c r="D7959" t="s">
        <v>13471</v>
      </c>
      <c r="E7959" t="s">
        <v>2351</v>
      </c>
      <c r="F7959" t="s">
        <v>57</v>
      </c>
      <c r="H7959">
        <v>58</v>
      </c>
      <c r="I7959" t="s">
        <v>57157</v>
      </c>
      <c r="J7959">
        <f>C7959-H7959</f>
        <v>0</v>
      </c>
    </row>
    <row r="7960" spans="1:10" x14ac:dyDescent="0.2">
      <c r="A7960" t="s">
        <v>13472</v>
      </c>
      <c r="B7960" t="s">
        <v>13473</v>
      </c>
      <c r="C7960">
        <v>58</v>
      </c>
      <c r="D7960" t="s">
        <v>13473</v>
      </c>
      <c r="E7960" t="s">
        <v>12485</v>
      </c>
      <c r="F7960" t="s">
        <v>40</v>
      </c>
      <c r="G7960" t="s">
        <v>5574</v>
      </c>
      <c r="H7960">
        <v>58</v>
      </c>
      <c r="I7960" t="s">
        <v>57157</v>
      </c>
      <c r="J7960">
        <f>C7960-H7960</f>
        <v>0</v>
      </c>
    </row>
    <row r="7961" spans="1:10" x14ac:dyDescent="0.2">
      <c r="A7961" t="s">
        <v>13474</v>
      </c>
      <c r="B7961" t="s">
        <v>13475</v>
      </c>
      <c r="C7961">
        <v>58</v>
      </c>
      <c r="D7961" t="s">
        <v>13476</v>
      </c>
      <c r="E7961" t="s">
        <v>2351</v>
      </c>
      <c r="F7961" t="s">
        <v>57</v>
      </c>
      <c r="H7961">
        <v>58</v>
      </c>
      <c r="I7961" t="s">
        <v>57157</v>
      </c>
      <c r="J7961">
        <f>C7961-H7961</f>
        <v>0</v>
      </c>
    </row>
    <row r="7962" spans="1:10" x14ac:dyDescent="0.2">
      <c r="A7962" t="s">
        <v>13477</v>
      </c>
      <c r="B7962" t="s">
        <v>13478</v>
      </c>
      <c r="C7962">
        <v>58</v>
      </c>
      <c r="D7962" t="s">
        <v>13479</v>
      </c>
      <c r="E7962" t="s">
        <v>2351</v>
      </c>
      <c r="F7962" t="s">
        <v>57</v>
      </c>
      <c r="H7962">
        <v>58</v>
      </c>
      <c r="I7962" t="s">
        <v>57157</v>
      </c>
      <c r="J7962">
        <f>C7962-H7962</f>
        <v>0</v>
      </c>
    </row>
    <row r="7963" spans="1:10" x14ac:dyDescent="0.2">
      <c r="A7963" t="s">
        <v>13480</v>
      </c>
      <c r="B7963" t="s">
        <v>13481</v>
      </c>
      <c r="C7963">
        <v>58</v>
      </c>
      <c r="D7963" t="s">
        <v>13481</v>
      </c>
      <c r="E7963" t="s">
        <v>2351</v>
      </c>
      <c r="F7963" t="s">
        <v>57</v>
      </c>
      <c r="H7963">
        <v>58</v>
      </c>
      <c r="I7963" t="s">
        <v>57157</v>
      </c>
      <c r="J7963">
        <f>C7963-H7963</f>
        <v>0</v>
      </c>
    </row>
    <row r="7964" spans="1:10" x14ac:dyDescent="0.2">
      <c r="A7964" t="s">
        <v>13482</v>
      </c>
      <c r="B7964" t="s">
        <v>13483</v>
      </c>
      <c r="C7964">
        <v>58</v>
      </c>
      <c r="D7964" t="s">
        <v>13483</v>
      </c>
      <c r="E7964" t="s">
        <v>2351</v>
      </c>
      <c r="F7964" t="s">
        <v>57</v>
      </c>
      <c r="H7964">
        <v>58</v>
      </c>
      <c r="I7964" t="s">
        <v>57157</v>
      </c>
      <c r="J7964">
        <f>C7964-H7964</f>
        <v>0</v>
      </c>
    </row>
    <row r="7965" spans="1:10" x14ac:dyDescent="0.2">
      <c r="A7965" t="s">
        <v>13484</v>
      </c>
      <c r="B7965" t="s">
        <v>13485</v>
      </c>
      <c r="C7965">
        <v>58</v>
      </c>
      <c r="D7965" t="s">
        <v>13486</v>
      </c>
      <c r="E7965" t="s">
        <v>12485</v>
      </c>
      <c r="F7965" t="s">
        <v>40</v>
      </c>
      <c r="G7965" t="s">
        <v>5574</v>
      </c>
      <c r="H7965">
        <v>58</v>
      </c>
      <c r="I7965" t="s">
        <v>57157</v>
      </c>
      <c r="J7965">
        <f>C7965-H7965</f>
        <v>0</v>
      </c>
    </row>
    <row r="7966" spans="1:10" x14ac:dyDescent="0.2">
      <c r="A7966" t="s">
        <v>13487</v>
      </c>
      <c r="B7966" t="s">
        <v>13488</v>
      </c>
      <c r="C7966">
        <v>58</v>
      </c>
      <c r="D7966" t="s">
        <v>13488</v>
      </c>
      <c r="E7966" t="s">
        <v>13296</v>
      </c>
      <c r="F7966" t="s">
        <v>40</v>
      </c>
      <c r="G7966" t="s">
        <v>4889</v>
      </c>
      <c r="H7966">
        <v>58</v>
      </c>
      <c r="I7966" t="s">
        <v>57157</v>
      </c>
      <c r="J7966">
        <f>C7966-H7966</f>
        <v>0</v>
      </c>
    </row>
    <row r="7967" spans="1:10" x14ac:dyDescent="0.2">
      <c r="A7967" t="s">
        <v>13489</v>
      </c>
      <c r="B7967" t="s">
        <v>13490</v>
      </c>
      <c r="C7967">
        <v>58</v>
      </c>
      <c r="D7967" t="s">
        <v>13490</v>
      </c>
      <c r="E7967" t="s">
        <v>2351</v>
      </c>
      <c r="F7967" t="s">
        <v>57</v>
      </c>
      <c r="H7967">
        <v>58</v>
      </c>
      <c r="I7967" t="s">
        <v>57157</v>
      </c>
      <c r="J7967">
        <f>C7967-H7967</f>
        <v>0</v>
      </c>
    </row>
    <row r="7968" spans="1:10" x14ac:dyDescent="0.2">
      <c r="A7968" t="s">
        <v>13491</v>
      </c>
      <c r="B7968" t="s">
        <v>13492</v>
      </c>
      <c r="C7968">
        <v>58</v>
      </c>
      <c r="D7968" t="s">
        <v>13493</v>
      </c>
      <c r="E7968" t="s">
        <v>2351</v>
      </c>
      <c r="F7968" t="s">
        <v>57</v>
      </c>
      <c r="H7968">
        <v>58</v>
      </c>
      <c r="I7968" t="s">
        <v>57157</v>
      </c>
      <c r="J7968">
        <f>C7968-H7968</f>
        <v>0</v>
      </c>
    </row>
    <row r="7969" spans="1:10" x14ac:dyDescent="0.2">
      <c r="A7969" t="s">
        <v>13494</v>
      </c>
      <c r="B7969" t="s">
        <v>13495</v>
      </c>
      <c r="C7969">
        <v>58</v>
      </c>
      <c r="D7969" t="s">
        <v>13496</v>
      </c>
      <c r="E7969" t="s">
        <v>2351</v>
      </c>
      <c r="F7969" t="s">
        <v>57</v>
      </c>
      <c r="H7969">
        <v>58</v>
      </c>
      <c r="I7969" t="s">
        <v>57157</v>
      </c>
      <c r="J7969">
        <f>C7969-H7969</f>
        <v>0</v>
      </c>
    </row>
    <row r="7970" spans="1:10" x14ac:dyDescent="0.2">
      <c r="A7970" t="s">
        <v>13497</v>
      </c>
      <c r="B7970" t="s">
        <v>10969</v>
      </c>
      <c r="C7970">
        <v>58</v>
      </c>
      <c r="D7970" t="s">
        <v>10969</v>
      </c>
      <c r="E7970" t="s">
        <v>2351</v>
      </c>
      <c r="F7970" t="s">
        <v>57</v>
      </c>
      <c r="H7970">
        <v>58</v>
      </c>
      <c r="I7970" t="s">
        <v>57157</v>
      </c>
      <c r="J7970">
        <f>C7970-H7970</f>
        <v>0</v>
      </c>
    </row>
    <row r="7971" spans="1:10" x14ac:dyDescent="0.2">
      <c r="A7971" t="s">
        <v>13498</v>
      </c>
      <c r="B7971" t="s">
        <v>12985</v>
      </c>
      <c r="C7971">
        <v>58</v>
      </c>
      <c r="D7971" t="s">
        <v>12985</v>
      </c>
      <c r="E7971" t="s">
        <v>2351</v>
      </c>
      <c r="F7971" t="s">
        <v>57</v>
      </c>
      <c r="H7971">
        <v>58</v>
      </c>
      <c r="I7971" t="s">
        <v>57157</v>
      </c>
      <c r="J7971">
        <f>C7971-H7971</f>
        <v>0</v>
      </c>
    </row>
    <row r="7972" spans="1:10" x14ac:dyDescent="0.2">
      <c r="A7972" t="s">
        <v>13499</v>
      </c>
      <c r="B7972" t="s">
        <v>13500</v>
      </c>
      <c r="C7972">
        <v>58</v>
      </c>
      <c r="D7972" t="s">
        <v>13501</v>
      </c>
      <c r="E7972" t="s">
        <v>2351</v>
      </c>
      <c r="F7972" t="s">
        <v>57</v>
      </c>
      <c r="H7972">
        <v>58</v>
      </c>
      <c r="I7972" t="s">
        <v>57157</v>
      </c>
      <c r="J7972">
        <f>C7972-H7972</f>
        <v>0</v>
      </c>
    </row>
    <row r="7973" spans="1:10" x14ac:dyDescent="0.2">
      <c r="A7973" t="s">
        <v>13502</v>
      </c>
      <c r="B7973" t="s">
        <v>2350</v>
      </c>
      <c r="C7973">
        <v>58</v>
      </c>
      <c r="D7973" t="s">
        <v>2350</v>
      </c>
      <c r="E7973" t="s">
        <v>2351</v>
      </c>
      <c r="F7973" t="s">
        <v>57</v>
      </c>
      <c r="H7973">
        <v>58</v>
      </c>
      <c r="I7973" t="s">
        <v>57157</v>
      </c>
      <c r="J7973">
        <f>C7973-H7973</f>
        <v>0</v>
      </c>
    </row>
    <row r="7974" spans="1:10" x14ac:dyDescent="0.2">
      <c r="A7974" t="s">
        <v>13503</v>
      </c>
      <c r="B7974" t="s">
        <v>2350</v>
      </c>
      <c r="C7974">
        <v>58</v>
      </c>
      <c r="D7974" t="s">
        <v>2350</v>
      </c>
      <c r="E7974" t="s">
        <v>2351</v>
      </c>
      <c r="F7974" t="s">
        <v>57</v>
      </c>
      <c r="H7974">
        <v>58</v>
      </c>
      <c r="I7974" t="s">
        <v>57157</v>
      </c>
      <c r="J7974">
        <f>C7974-H7974</f>
        <v>0</v>
      </c>
    </row>
    <row r="7975" spans="1:10" x14ac:dyDescent="0.2">
      <c r="A7975" t="s">
        <v>13504</v>
      </c>
      <c r="B7975" t="s">
        <v>13505</v>
      </c>
      <c r="C7975">
        <v>58</v>
      </c>
      <c r="D7975" t="s">
        <v>13505</v>
      </c>
      <c r="E7975" t="s">
        <v>2351</v>
      </c>
      <c r="F7975" t="s">
        <v>57</v>
      </c>
      <c r="H7975">
        <v>58</v>
      </c>
      <c r="I7975" t="s">
        <v>57157</v>
      </c>
      <c r="J7975">
        <f>C7975-H7975</f>
        <v>0</v>
      </c>
    </row>
    <row r="7976" spans="1:10" x14ac:dyDescent="0.2">
      <c r="A7976" t="s">
        <v>13506</v>
      </c>
      <c r="B7976" t="s">
        <v>12972</v>
      </c>
      <c r="C7976">
        <v>58</v>
      </c>
      <c r="D7976" t="s">
        <v>12972</v>
      </c>
      <c r="E7976" t="s">
        <v>2351</v>
      </c>
      <c r="F7976" t="s">
        <v>57</v>
      </c>
      <c r="H7976">
        <v>58</v>
      </c>
      <c r="I7976" t="s">
        <v>57157</v>
      </c>
      <c r="J7976">
        <f>C7976-H7976</f>
        <v>0</v>
      </c>
    </row>
    <row r="7977" spans="1:10" x14ac:dyDescent="0.2">
      <c r="A7977" t="s">
        <v>13507</v>
      </c>
      <c r="B7977" t="s">
        <v>13031</v>
      </c>
      <c r="C7977">
        <v>58</v>
      </c>
      <c r="D7977" t="s">
        <v>13032</v>
      </c>
      <c r="E7977" t="s">
        <v>2351</v>
      </c>
      <c r="F7977" t="s">
        <v>57</v>
      </c>
      <c r="H7977">
        <v>58</v>
      </c>
      <c r="I7977" t="s">
        <v>57157</v>
      </c>
      <c r="J7977">
        <f>C7977-H7977</f>
        <v>0</v>
      </c>
    </row>
    <row r="7978" spans="1:10" x14ac:dyDescent="0.2">
      <c r="A7978" t="s">
        <v>13508</v>
      </c>
      <c r="B7978" t="s">
        <v>13509</v>
      </c>
      <c r="C7978">
        <v>58</v>
      </c>
      <c r="D7978" t="s">
        <v>13510</v>
      </c>
      <c r="E7978" t="s">
        <v>2351</v>
      </c>
      <c r="F7978" t="s">
        <v>57</v>
      </c>
      <c r="H7978">
        <v>58</v>
      </c>
      <c r="I7978" t="s">
        <v>57157</v>
      </c>
      <c r="J7978">
        <f>C7978-H7978</f>
        <v>0</v>
      </c>
    </row>
    <row r="7979" spans="1:10" x14ac:dyDescent="0.2">
      <c r="A7979" t="s">
        <v>13511</v>
      </c>
      <c r="B7979" t="s">
        <v>12991</v>
      </c>
      <c r="C7979">
        <v>58</v>
      </c>
      <c r="D7979" t="s">
        <v>12992</v>
      </c>
      <c r="E7979" t="s">
        <v>2351</v>
      </c>
      <c r="F7979" t="s">
        <v>57</v>
      </c>
      <c r="H7979">
        <v>58</v>
      </c>
      <c r="I7979" t="s">
        <v>57157</v>
      </c>
      <c r="J7979">
        <f>C7979-H7979</f>
        <v>0</v>
      </c>
    </row>
    <row r="7980" spans="1:10" x14ac:dyDescent="0.2">
      <c r="A7980" t="s">
        <v>13512</v>
      </c>
      <c r="B7980" t="s">
        <v>13513</v>
      </c>
      <c r="C7980">
        <v>58</v>
      </c>
      <c r="D7980" t="s">
        <v>13513</v>
      </c>
      <c r="E7980" t="s">
        <v>13296</v>
      </c>
      <c r="F7980" t="s">
        <v>40</v>
      </c>
      <c r="G7980" t="s">
        <v>4889</v>
      </c>
      <c r="H7980">
        <v>58</v>
      </c>
      <c r="I7980" t="s">
        <v>57157</v>
      </c>
      <c r="J7980">
        <f>C7980-H7980</f>
        <v>0</v>
      </c>
    </row>
    <row r="7981" spans="1:10" x14ac:dyDescent="0.2">
      <c r="A7981" t="s">
        <v>13514</v>
      </c>
      <c r="B7981" t="s">
        <v>13515</v>
      </c>
      <c r="C7981">
        <v>58</v>
      </c>
      <c r="D7981" t="s">
        <v>13515</v>
      </c>
      <c r="E7981" t="s">
        <v>2351</v>
      </c>
      <c r="F7981" t="s">
        <v>57</v>
      </c>
      <c r="H7981">
        <v>58</v>
      </c>
      <c r="I7981" t="s">
        <v>57157</v>
      </c>
      <c r="J7981">
        <f>C7981-H7981</f>
        <v>0</v>
      </c>
    </row>
    <row r="7982" spans="1:10" x14ac:dyDescent="0.2">
      <c r="A7982" t="s">
        <v>13516</v>
      </c>
      <c r="B7982" t="s">
        <v>57</v>
      </c>
      <c r="C7982">
        <v>58</v>
      </c>
      <c r="D7982" t="s">
        <v>57</v>
      </c>
      <c r="E7982" t="s">
        <v>2351</v>
      </c>
      <c r="F7982" t="s">
        <v>57</v>
      </c>
      <c r="H7982">
        <v>58</v>
      </c>
      <c r="I7982" t="s">
        <v>57157</v>
      </c>
      <c r="J7982">
        <f>C7982-H7982</f>
        <v>0</v>
      </c>
    </row>
    <row r="7983" spans="1:10" x14ac:dyDescent="0.2">
      <c r="A7983" t="s">
        <v>13517</v>
      </c>
      <c r="B7983" t="s">
        <v>13518</v>
      </c>
      <c r="C7983">
        <v>58</v>
      </c>
      <c r="D7983" t="s">
        <v>13518</v>
      </c>
      <c r="E7983" t="s">
        <v>12485</v>
      </c>
      <c r="F7983" t="s">
        <v>40</v>
      </c>
      <c r="G7983" t="s">
        <v>5574</v>
      </c>
      <c r="H7983">
        <v>58</v>
      </c>
      <c r="I7983" t="s">
        <v>57157</v>
      </c>
      <c r="J7983">
        <f>C7983-H7983</f>
        <v>0</v>
      </c>
    </row>
    <row r="7984" spans="1:10" x14ac:dyDescent="0.2">
      <c r="A7984" t="s">
        <v>13519</v>
      </c>
      <c r="B7984" t="s">
        <v>13520</v>
      </c>
      <c r="C7984">
        <v>58</v>
      </c>
      <c r="D7984" t="s">
        <v>13521</v>
      </c>
      <c r="E7984" t="s">
        <v>2351</v>
      </c>
      <c r="F7984" t="s">
        <v>57</v>
      </c>
      <c r="H7984">
        <v>58</v>
      </c>
      <c r="I7984" t="s">
        <v>57157</v>
      </c>
      <c r="J7984">
        <f>C7984-H7984</f>
        <v>0</v>
      </c>
    </row>
    <row r="7985" spans="1:10" x14ac:dyDescent="0.2">
      <c r="A7985" t="s">
        <v>13522</v>
      </c>
      <c r="B7985" t="s">
        <v>13029</v>
      </c>
      <c r="C7985">
        <v>58</v>
      </c>
      <c r="D7985" t="s">
        <v>13029</v>
      </c>
      <c r="E7985" t="s">
        <v>2351</v>
      </c>
      <c r="F7985" t="s">
        <v>57</v>
      </c>
      <c r="H7985">
        <v>58</v>
      </c>
      <c r="I7985" t="s">
        <v>57157</v>
      </c>
      <c r="J7985">
        <f>C7985-H7985</f>
        <v>0</v>
      </c>
    </row>
    <row r="7986" spans="1:10" x14ac:dyDescent="0.2">
      <c r="A7986" t="s">
        <v>13523</v>
      </c>
      <c r="B7986" t="s">
        <v>57</v>
      </c>
      <c r="C7986">
        <v>58</v>
      </c>
      <c r="D7986" t="s">
        <v>57</v>
      </c>
      <c r="E7986" t="s">
        <v>2351</v>
      </c>
      <c r="F7986" t="s">
        <v>57</v>
      </c>
      <c r="H7986">
        <v>58</v>
      </c>
      <c r="I7986" t="s">
        <v>57157</v>
      </c>
      <c r="J7986">
        <f>C7986-H7986</f>
        <v>0</v>
      </c>
    </row>
    <row r="7987" spans="1:10" x14ac:dyDescent="0.2">
      <c r="A7987" t="s">
        <v>13524</v>
      </c>
      <c r="B7987" t="s">
        <v>13052</v>
      </c>
      <c r="C7987">
        <v>58</v>
      </c>
      <c r="D7987" t="s">
        <v>13052</v>
      </c>
      <c r="E7987" t="s">
        <v>2351</v>
      </c>
      <c r="F7987" t="s">
        <v>57</v>
      </c>
      <c r="H7987">
        <v>58</v>
      </c>
      <c r="I7987" t="s">
        <v>57157</v>
      </c>
      <c r="J7987">
        <f>C7987-H7987</f>
        <v>0</v>
      </c>
    </row>
    <row r="7988" spans="1:10" x14ac:dyDescent="0.2">
      <c r="A7988" t="s">
        <v>13525</v>
      </c>
      <c r="B7988" t="s">
        <v>13526</v>
      </c>
      <c r="C7988">
        <v>58</v>
      </c>
      <c r="D7988" t="s">
        <v>13526</v>
      </c>
      <c r="E7988" t="s">
        <v>2351</v>
      </c>
      <c r="F7988" t="s">
        <v>57</v>
      </c>
      <c r="H7988">
        <v>58</v>
      </c>
      <c r="I7988" t="s">
        <v>57157</v>
      </c>
      <c r="J7988">
        <f>C7988-H7988</f>
        <v>0</v>
      </c>
    </row>
    <row r="7989" spans="1:10" x14ac:dyDescent="0.2">
      <c r="A7989" t="s">
        <v>13527</v>
      </c>
      <c r="B7989" t="s">
        <v>13528</v>
      </c>
      <c r="C7989">
        <v>58</v>
      </c>
      <c r="D7989" t="s">
        <v>12539</v>
      </c>
      <c r="E7989" t="s">
        <v>12485</v>
      </c>
      <c r="F7989" t="s">
        <v>40</v>
      </c>
      <c r="G7989" t="s">
        <v>5574</v>
      </c>
      <c r="H7989">
        <v>58</v>
      </c>
      <c r="I7989" t="s">
        <v>57157</v>
      </c>
      <c r="J7989">
        <f>C7989-H7989</f>
        <v>0</v>
      </c>
    </row>
    <row r="7990" spans="1:10" x14ac:dyDescent="0.2">
      <c r="A7990" t="s">
        <v>13529</v>
      </c>
      <c r="B7990" t="s">
        <v>12539</v>
      </c>
      <c r="C7990">
        <v>58</v>
      </c>
      <c r="D7990" t="s">
        <v>12539</v>
      </c>
      <c r="E7990" t="s">
        <v>12485</v>
      </c>
      <c r="F7990" t="s">
        <v>40</v>
      </c>
      <c r="G7990" t="s">
        <v>5574</v>
      </c>
      <c r="H7990">
        <v>58</v>
      </c>
      <c r="I7990" t="s">
        <v>57157</v>
      </c>
      <c r="J7990">
        <f>C7990-H7990</f>
        <v>0</v>
      </c>
    </row>
    <row r="7991" spans="1:10" x14ac:dyDescent="0.2">
      <c r="A7991" t="s">
        <v>13530</v>
      </c>
      <c r="B7991" t="s">
        <v>12539</v>
      </c>
      <c r="C7991">
        <v>58</v>
      </c>
      <c r="D7991" t="s">
        <v>12539</v>
      </c>
      <c r="E7991" t="s">
        <v>12485</v>
      </c>
      <c r="F7991" t="s">
        <v>40</v>
      </c>
      <c r="G7991" t="s">
        <v>5574</v>
      </c>
      <c r="H7991">
        <v>58</v>
      </c>
      <c r="I7991" t="s">
        <v>57157</v>
      </c>
      <c r="J7991">
        <f>C7991-H7991</f>
        <v>0</v>
      </c>
    </row>
    <row r="7992" spans="1:10" x14ac:dyDescent="0.2">
      <c r="A7992" t="s">
        <v>13531</v>
      </c>
      <c r="B7992" t="s">
        <v>13532</v>
      </c>
      <c r="C7992">
        <v>58</v>
      </c>
      <c r="D7992" t="s">
        <v>13533</v>
      </c>
      <c r="E7992" t="s">
        <v>2351</v>
      </c>
      <c r="F7992" t="s">
        <v>57</v>
      </c>
      <c r="H7992">
        <v>58</v>
      </c>
      <c r="I7992" t="s">
        <v>57157</v>
      </c>
      <c r="J7992">
        <f>C7992-H7992</f>
        <v>0</v>
      </c>
    </row>
    <row r="7993" spans="1:10" x14ac:dyDescent="0.2">
      <c r="A7993" t="s">
        <v>13534</v>
      </c>
      <c r="B7993" t="s">
        <v>13535</v>
      </c>
      <c r="C7993">
        <v>58</v>
      </c>
      <c r="D7993" t="s">
        <v>13536</v>
      </c>
      <c r="E7993" t="s">
        <v>2351</v>
      </c>
      <c r="F7993" t="s">
        <v>57</v>
      </c>
      <c r="H7993">
        <v>58</v>
      </c>
      <c r="I7993" t="s">
        <v>57157</v>
      </c>
      <c r="J7993">
        <f>C7993-H7993</f>
        <v>0</v>
      </c>
    </row>
    <row r="7994" spans="1:10" x14ac:dyDescent="0.2">
      <c r="A7994" t="s">
        <v>13537</v>
      </c>
      <c r="B7994" t="s">
        <v>57</v>
      </c>
      <c r="C7994">
        <v>58</v>
      </c>
      <c r="D7994" t="s">
        <v>57</v>
      </c>
      <c r="E7994" t="s">
        <v>2351</v>
      </c>
      <c r="F7994" t="s">
        <v>57</v>
      </c>
      <c r="H7994">
        <v>58</v>
      </c>
      <c r="I7994" t="s">
        <v>57157</v>
      </c>
      <c r="J7994">
        <f>C7994-H7994</f>
        <v>0</v>
      </c>
    </row>
    <row r="7995" spans="1:10" x14ac:dyDescent="0.2">
      <c r="A7995" t="s">
        <v>13538</v>
      </c>
      <c r="B7995" t="s">
        <v>13307</v>
      </c>
      <c r="C7995">
        <v>58</v>
      </c>
      <c r="D7995" t="s">
        <v>13307</v>
      </c>
      <c r="E7995" t="s">
        <v>2351</v>
      </c>
      <c r="F7995" t="s">
        <v>57</v>
      </c>
      <c r="H7995">
        <v>58</v>
      </c>
      <c r="I7995" t="s">
        <v>57157</v>
      </c>
      <c r="J7995">
        <f>C7995-H7995</f>
        <v>0</v>
      </c>
    </row>
    <row r="7996" spans="1:10" x14ac:dyDescent="0.2">
      <c r="A7996" t="s">
        <v>13539</v>
      </c>
      <c r="B7996" t="s">
        <v>13540</v>
      </c>
      <c r="C7996">
        <v>58</v>
      </c>
      <c r="D7996" t="s">
        <v>13541</v>
      </c>
      <c r="E7996" t="s">
        <v>2351</v>
      </c>
      <c r="F7996" t="s">
        <v>57</v>
      </c>
      <c r="H7996">
        <v>58</v>
      </c>
      <c r="I7996" t="s">
        <v>57157</v>
      </c>
      <c r="J7996">
        <f>C7996-H7996</f>
        <v>0</v>
      </c>
    </row>
    <row r="7997" spans="1:10" x14ac:dyDescent="0.2">
      <c r="A7997" t="s">
        <v>13542</v>
      </c>
      <c r="B7997" t="s">
        <v>13221</v>
      </c>
      <c r="C7997">
        <v>58</v>
      </c>
      <c r="D7997" t="s">
        <v>13221</v>
      </c>
      <c r="E7997" t="s">
        <v>2351</v>
      </c>
      <c r="F7997" t="s">
        <v>57</v>
      </c>
      <c r="H7997">
        <v>58</v>
      </c>
      <c r="I7997" t="s">
        <v>57157</v>
      </c>
      <c r="J7997">
        <f>C7997-H7997</f>
        <v>0</v>
      </c>
    </row>
    <row r="7998" spans="1:10" x14ac:dyDescent="0.2">
      <c r="A7998" t="s">
        <v>13543</v>
      </c>
      <c r="B7998" t="s">
        <v>13544</v>
      </c>
      <c r="C7998">
        <v>58</v>
      </c>
      <c r="D7998" t="s">
        <v>13544</v>
      </c>
      <c r="E7998" t="s">
        <v>2351</v>
      </c>
      <c r="F7998" t="s">
        <v>57</v>
      </c>
      <c r="H7998">
        <v>58</v>
      </c>
      <c r="I7998" t="s">
        <v>57157</v>
      </c>
      <c r="J7998">
        <f>C7998-H7998</f>
        <v>0</v>
      </c>
    </row>
    <row r="7999" spans="1:10" x14ac:dyDescent="0.2">
      <c r="A7999" t="s">
        <v>13545</v>
      </c>
      <c r="B7999" t="s">
        <v>13546</v>
      </c>
      <c r="C7999">
        <v>58</v>
      </c>
      <c r="D7999" t="s">
        <v>13546</v>
      </c>
      <c r="E7999" t="s">
        <v>2351</v>
      </c>
      <c r="F7999" t="s">
        <v>57</v>
      </c>
      <c r="H7999">
        <v>58</v>
      </c>
      <c r="I7999" t="s">
        <v>57157</v>
      </c>
      <c r="J7999">
        <f>C7999-H7999</f>
        <v>0</v>
      </c>
    </row>
    <row r="8000" spans="1:10" x14ac:dyDescent="0.2">
      <c r="A8000" t="s">
        <v>13547</v>
      </c>
      <c r="B8000" t="s">
        <v>13548</v>
      </c>
      <c r="C8000">
        <v>58</v>
      </c>
      <c r="D8000" t="s">
        <v>13549</v>
      </c>
      <c r="E8000" t="s">
        <v>2351</v>
      </c>
      <c r="F8000" t="s">
        <v>57</v>
      </c>
      <c r="H8000">
        <v>58</v>
      </c>
      <c r="I8000" t="s">
        <v>57157</v>
      </c>
      <c r="J8000">
        <f>C8000-H8000</f>
        <v>0</v>
      </c>
    </row>
    <row r="8001" spans="1:10" x14ac:dyDescent="0.2">
      <c r="A8001" t="s">
        <v>13550</v>
      </c>
      <c r="B8001" t="s">
        <v>13551</v>
      </c>
      <c r="C8001">
        <v>58</v>
      </c>
      <c r="D8001" t="s">
        <v>13552</v>
      </c>
      <c r="E8001" t="s">
        <v>2351</v>
      </c>
      <c r="F8001" t="s">
        <v>57</v>
      </c>
      <c r="H8001">
        <v>58</v>
      </c>
      <c r="I8001" t="s">
        <v>57157</v>
      </c>
      <c r="J8001">
        <f>C8001-H8001</f>
        <v>0</v>
      </c>
    </row>
    <row r="8002" spans="1:10" x14ac:dyDescent="0.2">
      <c r="A8002" t="s">
        <v>13553</v>
      </c>
      <c r="B8002" t="s">
        <v>13554</v>
      </c>
      <c r="C8002">
        <v>58</v>
      </c>
      <c r="D8002" t="s">
        <v>13555</v>
      </c>
      <c r="E8002" t="s">
        <v>2351</v>
      </c>
      <c r="F8002" t="s">
        <v>57</v>
      </c>
      <c r="H8002">
        <v>58</v>
      </c>
      <c r="I8002" t="s">
        <v>57157</v>
      </c>
      <c r="J8002">
        <f>C8002-H8002</f>
        <v>0</v>
      </c>
    </row>
    <row r="8003" spans="1:10" x14ac:dyDescent="0.2">
      <c r="A8003" t="s">
        <v>13556</v>
      </c>
      <c r="B8003" t="s">
        <v>13557</v>
      </c>
      <c r="C8003">
        <v>58</v>
      </c>
      <c r="D8003" t="s">
        <v>13558</v>
      </c>
      <c r="E8003" t="s">
        <v>2351</v>
      </c>
      <c r="F8003" t="s">
        <v>57</v>
      </c>
      <c r="H8003">
        <v>58</v>
      </c>
      <c r="I8003" t="s">
        <v>57157</v>
      </c>
      <c r="J8003">
        <f>C8003-H8003</f>
        <v>0</v>
      </c>
    </row>
    <row r="8004" spans="1:10" x14ac:dyDescent="0.2">
      <c r="A8004" t="s">
        <v>13559</v>
      </c>
      <c r="B8004" t="s">
        <v>13560</v>
      </c>
      <c r="C8004">
        <v>58</v>
      </c>
      <c r="D8004" t="s">
        <v>13561</v>
      </c>
      <c r="E8004" t="s">
        <v>2351</v>
      </c>
      <c r="F8004" t="s">
        <v>57</v>
      </c>
      <c r="H8004">
        <v>58</v>
      </c>
      <c r="I8004" t="s">
        <v>57157</v>
      </c>
      <c r="J8004">
        <f>C8004-H8004</f>
        <v>0</v>
      </c>
    </row>
    <row r="8005" spans="1:10" x14ac:dyDescent="0.2">
      <c r="A8005" t="s">
        <v>13562</v>
      </c>
      <c r="B8005" t="s">
        <v>13563</v>
      </c>
      <c r="C8005">
        <v>58</v>
      </c>
      <c r="D8005" t="s">
        <v>13563</v>
      </c>
      <c r="E8005" t="s">
        <v>2351</v>
      </c>
      <c r="F8005" t="s">
        <v>57</v>
      </c>
      <c r="H8005">
        <v>58</v>
      </c>
      <c r="I8005" t="s">
        <v>57157</v>
      </c>
      <c r="J8005">
        <f>C8005-H8005</f>
        <v>0</v>
      </c>
    </row>
    <row r="8006" spans="1:10" x14ac:dyDescent="0.2">
      <c r="A8006" t="s">
        <v>13564</v>
      </c>
      <c r="B8006" t="s">
        <v>13565</v>
      </c>
      <c r="C8006">
        <v>58</v>
      </c>
      <c r="D8006" t="s">
        <v>13566</v>
      </c>
      <c r="E8006" t="s">
        <v>2351</v>
      </c>
      <c r="F8006" t="s">
        <v>57</v>
      </c>
      <c r="H8006">
        <v>58</v>
      </c>
      <c r="I8006" t="s">
        <v>57157</v>
      </c>
      <c r="J8006">
        <f>C8006-H8006</f>
        <v>0</v>
      </c>
    </row>
    <row r="8007" spans="1:10" x14ac:dyDescent="0.2">
      <c r="A8007" t="s">
        <v>13567</v>
      </c>
      <c r="B8007" t="s">
        <v>13568</v>
      </c>
      <c r="C8007">
        <v>58</v>
      </c>
      <c r="D8007" t="s">
        <v>13568</v>
      </c>
      <c r="E8007" t="s">
        <v>12485</v>
      </c>
      <c r="F8007" t="s">
        <v>40</v>
      </c>
      <c r="G8007" t="s">
        <v>5574</v>
      </c>
      <c r="H8007">
        <v>58</v>
      </c>
      <c r="I8007" t="s">
        <v>57157</v>
      </c>
      <c r="J8007">
        <f>C8007-H8007</f>
        <v>0</v>
      </c>
    </row>
    <row r="8008" spans="1:10" x14ac:dyDescent="0.2">
      <c r="A8008" t="s">
        <v>13569</v>
      </c>
      <c r="B8008" t="s">
        <v>10969</v>
      </c>
      <c r="C8008">
        <v>58</v>
      </c>
      <c r="D8008" t="s">
        <v>10969</v>
      </c>
      <c r="E8008" t="s">
        <v>2351</v>
      </c>
      <c r="F8008" t="s">
        <v>57</v>
      </c>
      <c r="H8008">
        <v>58</v>
      </c>
      <c r="I8008" t="s">
        <v>57157</v>
      </c>
      <c r="J8008">
        <f>C8008-H8008</f>
        <v>0</v>
      </c>
    </row>
    <row r="8009" spans="1:10" x14ac:dyDescent="0.2">
      <c r="A8009" t="s">
        <v>13570</v>
      </c>
      <c r="B8009" t="s">
        <v>13158</v>
      </c>
      <c r="C8009">
        <v>58</v>
      </c>
      <c r="D8009" t="s">
        <v>13029</v>
      </c>
      <c r="E8009" t="s">
        <v>2351</v>
      </c>
      <c r="F8009" t="s">
        <v>57</v>
      </c>
      <c r="H8009">
        <v>58</v>
      </c>
      <c r="I8009" t="s">
        <v>57157</v>
      </c>
      <c r="J8009">
        <f>C8009-H8009</f>
        <v>0</v>
      </c>
    </row>
    <row r="8010" spans="1:10" x14ac:dyDescent="0.2">
      <c r="A8010" t="s">
        <v>13571</v>
      </c>
      <c r="B8010" t="s">
        <v>12539</v>
      </c>
      <c r="C8010">
        <v>58</v>
      </c>
      <c r="D8010" t="s">
        <v>12539</v>
      </c>
      <c r="E8010" t="s">
        <v>12485</v>
      </c>
      <c r="F8010" t="s">
        <v>40</v>
      </c>
      <c r="G8010" t="s">
        <v>5574</v>
      </c>
      <c r="H8010">
        <v>58</v>
      </c>
      <c r="I8010" t="s">
        <v>57157</v>
      </c>
      <c r="J8010">
        <f>C8010-H8010</f>
        <v>0</v>
      </c>
    </row>
    <row r="8011" spans="1:10" x14ac:dyDescent="0.2">
      <c r="A8011" t="s">
        <v>13572</v>
      </c>
      <c r="B8011" t="s">
        <v>57</v>
      </c>
      <c r="C8011">
        <v>58</v>
      </c>
      <c r="D8011" t="s">
        <v>57</v>
      </c>
      <c r="E8011" t="s">
        <v>2351</v>
      </c>
      <c r="F8011" t="s">
        <v>57</v>
      </c>
      <c r="H8011">
        <v>58</v>
      </c>
      <c r="I8011" t="s">
        <v>57157</v>
      </c>
      <c r="J8011">
        <f>C8011-H8011</f>
        <v>0</v>
      </c>
    </row>
    <row r="8012" spans="1:10" x14ac:dyDescent="0.2">
      <c r="A8012" t="s">
        <v>13574</v>
      </c>
      <c r="B8012" t="s">
        <v>13575</v>
      </c>
      <c r="C8012">
        <v>58</v>
      </c>
      <c r="D8012" t="s">
        <v>13575</v>
      </c>
      <c r="E8012" t="s">
        <v>12485</v>
      </c>
      <c r="F8012" t="s">
        <v>40</v>
      </c>
      <c r="G8012" t="s">
        <v>5574</v>
      </c>
      <c r="H8012">
        <v>58</v>
      </c>
      <c r="I8012" t="s">
        <v>57157</v>
      </c>
      <c r="J8012">
        <f>C8012-H8012</f>
        <v>0</v>
      </c>
    </row>
    <row r="8013" spans="1:10" x14ac:dyDescent="0.2">
      <c r="A8013" t="s">
        <v>13576</v>
      </c>
      <c r="B8013" t="s">
        <v>13007</v>
      </c>
      <c r="C8013">
        <v>58</v>
      </c>
      <c r="D8013" t="s">
        <v>13007</v>
      </c>
      <c r="E8013" t="s">
        <v>2351</v>
      </c>
      <c r="F8013" t="s">
        <v>57</v>
      </c>
      <c r="H8013">
        <v>58</v>
      </c>
      <c r="I8013" t="s">
        <v>57157</v>
      </c>
      <c r="J8013">
        <f>C8013-H8013</f>
        <v>0</v>
      </c>
    </row>
    <row r="8014" spans="1:10" x14ac:dyDescent="0.2">
      <c r="A8014" t="s">
        <v>13577</v>
      </c>
      <c r="B8014" t="s">
        <v>13578</v>
      </c>
      <c r="C8014">
        <v>58</v>
      </c>
      <c r="D8014" t="s">
        <v>13578</v>
      </c>
      <c r="E8014" t="s">
        <v>2351</v>
      </c>
      <c r="F8014" t="s">
        <v>57</v>
      </c>
      <c r="H8014">
        <v>58</v>
      </c>
      <c r="I8014" t="s">
        <v>57157</v>
      </c>
      <c r="J8014">
        <f>C8014-H8014</f>
        <v>0</v>
      </c>
    </row>
    <row r="8015" spans="1:10" x14ac:dyDescent="0.2">
      <c r="A8015" t="s">
        <v>13579</v>
      </c>
      <c r="B8015" t="s">
        <v>13580</v>
      </c>
      <c r="C8015">
        <v>58</v>
      </c>
      <c r="D8015" t="s">
        <v>13581</v>
      </c>
      <c r="E8015" t="s">
        <v>2351</v>
      </c>
      <c r="F8015" t="s">
        <v>57</v>
      </c>
      <c r="H8015">
        <v>58</v>
      </c>
      <c r="I8015" t="s">
        <v>57157</v>
      </c>
      <c r="J8015">
        <f>C8015-H8015</f>
        <v>0</v>
      </c>
    </row>
    <row r="8016" spans="1:10" x14ac:dyDescent="0.2">
      <c r="A8016" t="s">
        <v>13582</v>
      </c>
      <c r="B8016" t="s">
        <v>13583</v>
      </c>
      <c r="C8016">
        <v>58</v>
      </c>
      <c r="D8016" t="s">
        <v>13583</v>
      </c>
      <c r="E8016" t="s">
        <v>2351</v>
      </c>
      <c r="F8016" t="s">
        <v>57</v>
      </c>
      <c r="H8016">
        <v>58</v>
      </c>
      <c r="I8016" t="s">
        <v>57157</v>
      </c>
      <c r="J8016">
        <f>C8016-H8016</f>
        <v>0</v>
      </c>
    </row>
    <row r="8017" spans="1:10" x14ac:dyDescent="0.2">
      <c r="A8017" t="s">
        <v>13584</v>
      </c>
      <c r="B8017" t="s">
        <v>13585</v>
      </c>
      <c r="C8017">
        <v>58</v>
      </c>
      <c r="D8017" t="s">
        <v>12539</v>
      </c>
      <c r="E8017" t="s">
        <v>12485</v>
      </c>
      <c r="F8017" t="s">
        <v>40</v>
      </c>
      <c r="G8017" t="s">
        <v>5574</v>
      </c>
      <c r="H8017">
        <v>58</v>
      </c>
      <c r="I8017" t="s">
        <v>57157</v>
      </c>
      <c r="J8017">
        <f>C8017-H8017</f>
        <v>0</v>
      </c>
    </row>
    <row r="8018" spans="1:10" x14ac:dyDescent="0.2">
      <c r="A8018" t="s">
        <v>13586</v>
      </c>
      <c r="B8018" t="s">
        <v>13587</v>
      </c>
      <c r="C8018">
        <v>58</v>
      </c>
      <c r="D8018" t="s">
        <v>13587</v>
      </c>
      <c r="E8018" t="s">
        <v>12485</v>
      </c>
      <c r="F8018" t="s">
        <v>40</v>
      </c>
      <c r="G8018" t="s">
        <v>5574</v>
      </c>
      <c r="H8018">
        <v>58</v>
      </c>
      <c r="I8018" t="s">
        <v>57157</v>
      </c>
      <c r="J8018">
        <f>C8018-H8018</f>
        <v>0</v>
      </c>
    </row>
    <row r="8019" spans="1:10" x14ac:dyDescent="0.2">
      <c r="A8019" t="s">
        <v>13588</v>
      </c>
      <c r="B8019" t="s">
        <v>12539</v>
      </c>
      <c r="C8019">
        <v>58</v>
      </c>
      <c r="D8019" t="s">
        <v>12539</v>
      </c>
      <c r="E8019" t="s">
        <v>12485</v>
      </c>
      <c r="F8019" t="s">
        <v>40</v>
      </c>
      <c r="G8019" t="s">
        <v>5574</v>
      </c>
      <c r="H8019">
        <v>58</v>
      </c>
      <c r="I8019" t="s">
        <v>57157</v>
      </c>
      <c r="J8019">
        <f>C8019-H8019</f>
        <v>0</v>
      </c>
    </row>
    <row r="8020" spans="1:10" x14ac:dyDescent="0.2">
      <c r="A8020" t="s">
        <v>13589</v>
      </c>
      <c r="B8020" t="s">
        <v>12992</v>
      </c>
      <c r="C8020">
        <v>58</v>
      </c>
      <c r="D8020" t="s">
        <v>12992</v>
      </c>
      <c r="E8020" t="s">
        <v>2351</v>
      </c>
      <c r="F8020" t="s">
        <v>57</v>
      </c>
      <c r="H8020">
        <v>58</v>
      </c>
      <c r="I8020" t="s">
        <v>57157</v>
      </c>
      <c r="J8020">
        <f>C8020-H8020</f>
        <v>0</v>
      </c>
    </row>
    <row r="8021" spans="1:10" x14ac:dyDescent="0.2">
      <c r="A8021" t="s">
        <v>13590</v>
      </c>
      <c r="B8021" t="s">
        <v>13591</v>
      </c>
      <c r="C8021">
        <v>58</v>
      </c>
      <c r="D8021" t="s">
        <v>13592</v>
      </c>
      <c r="E8021" t="s">
        <v>2351</v>
      </c>
      <c r="F8021" t="s">
        <v>57</v>
      </c>
      <c r="H8021">
        <v>58</v>
      </c>
      <c r="I8021" t="s">
        <v>57157</v>
      </c>
      <c r="J8021">
        <f>C8021-H8021</f>
        <v>0</v>
      </c>
    </row>
    <row r="8022" spans="1:10" x14ac:dyDescent="0.2">
      <c r="A8022" t="s">
        <v>13593</v>
      </c>
      <c r="B8022" t="s">
        <v>13594</v>
      </c>
      <c r="C8022">
        <v>58</v>
      </c>
      <c r="D8022" t="s">
        <v>13594</v>
      </c>
      <c r="E8022" t="s">
        <v>2351</v>
      </c>
      <c r="F8022" t="s">
        <v>57</v>
      </c>
      <c r="H8022">
        <v>58</v>
      </c>
      <c r="I8022" t="s">
        <v>57157</v>
      </c>
      <c r="J8022">
        <f>C8022-H8022</f>
        <v>0</v>
      </c>
    </row>
    <row r="8023" spans="1:10" x14ac:dyDescent="0.2">
      <c r="A8023" t="s">
        <v>13595</v>
      </c>
      <c r="B8023" t="s">
        <v>57</v>
      </c>
      <c r="C8023">
        <v>58</v>
      </c>
      <c r="D8023" t="s">
        <v>57</v>
      </c>
      <c r="E8023" t="s">
        <v>2351</v>
      </c>
      <c r="F8023" t="s">
        <v>57</v>
      </c>
      <c r="H8023">
        <v>58</v>
      </c>
      <c r="I8023" t="s">
        <v>57157</v>
      </c>
      <c r="J8023">
        <f>C8023-H8023</f>
        <v>0</v>
      </c>
    </row>
    <row r="8024" spans="1:10" x14ac:dyDescent="0.2">
      <c r="A8024" t="s">
        <v>13597</v>
      </c>
      <c r="B8024" t="s">
        <v>12538</v>
      </c>
      <c r="C8024">
        <v>58</v>
      </c>
      <c r="D8024" t="s">
        <v>12539</v>
      </c>
      <c r="E8024" t="s">
        <v>12485</v>
      </c>
      <c r="F8024" t="s">
        <v>40</v>
      </c>
      <c r="G8024" t="s">
        <v>5574</v>
      </c>
      <c r="H8024">
        <v>58</v>
      </c>
      <c r="I8024" t="s">
        <v>57157</v>
      </c>
      <c r="J8024">
        <f>C8024-H8024</f>
        <v>0</v>
      </c>
    </row>
    <row r="8025" spans="1:10" x14ac:dyDescent="0.2">
      <c r="A8025" t="s">
        <v>13598</v>
      </c>
      <c r="B8025" t="s">
        <v>13599</v>
      </c>
      <c r="C8025">
        <v>58</v>
      </c>
      <c r="D8025" t="s">
        <v>13599</v>
      </c>
      <c r="E8025" t="s">
        <v>2351</v>
      </c>
      <c r="F8025" t="s">
        <v>57</v>
      </c>
      <c r="H8025">
        <v>58</v>
      </c>
      <c r="I8025" t="s">
        <v>57157</v>
      </c>
      <c r="J8025">
        <f>C8025-H8025</f>
        <v>0</v>
      </c>
    </row>
    <row r="8026" spans="1:10" x14ac:dyDescent="0.2">
      <c r="A8026" t="s">
        <v>13600</v>
      </c>
      <c r="B8026" t="s">
        <v>57</v>
      </c>
      <c r="C8026">
        <v>58</v>
      </c>
      <c r="D8026" t="s">
        <v>57</v>
      </c>
      <c r="E8026" t="s">
        <v>2351</v>
      </c>
      <c r="F8026" t="s">
        <v>57</v>
      </c>
      <c r="H8026">
        <v>58</v>
      </c>
      <c r="I8026" t="s">
        <v>57157</v>
      </c>
      <c r="J8026">
        <f>C8026-H8026</f>
        <v>0</v>
      </c>
    </row>
    <row r="8027" spans="1:10" x14ac:dyDescent="0.2">
      <c r="A8027" t="s">
        <v>13601</v>
      </c>
      <c r="B8027" t="s">
        <v>13602</v>
      </c>
      <c r="C8027">
        <v>58</v>
      </c>
      <c r="D8027" t="s">
        <v>13351</v>
      </c>
      <c r="E8027" t="s">
        <v>2351</v>
      </c>
      <c r="F8027" t="s">
        <v>57</v>
      </c>
      <c r="H8027">
        <v>58</v>
      </c>
      <c r="I8027" t="s">
        <v>57157</v>
      </c>
      <c r="J8027">
        <f>C8027-H8027</f>
        <v>0</v>
      </c>
    </row>
    <row r="8028" spans="1:10" x14ac:dyDescent="0.2">
      <c r="A8028" t="s">
        <v>13603</v>
      </c>
      <c r="B8028" t="s">
        <v>13604</v>
      </c>
      <c r="C8028">
        <v>58</v>
      </c>
      <c r="D8028" t="s">
        <v>13604</v>
      </c>
      <c r="E8028" t="s">
        <v>2351</v>
      </c>
      <c r="F8028" t="s">
        <v>57</v>
      </c>
      <c r="H8028">
        <v>58</v>
      </c>
      <c r="I8028" t="s">
        <v>57157</v>
      </c>
      <c r="J8028">
        <f>C8028-H8028</f>
        <v>0</v>
      </c>
    </row>
    <row r="8029" spans="1:10" x14ac:dyDescent="0.2">
      <c r="A8029" t="s">
        <v>13605</v>
      </c>
      <c r="B8029" t="s">
        <v>13606</v>
      </c>
      <c r="C8029">
        <v>58</v>
      </c>
      <c r="D8029" t="s">
        <v>13607</v>
      </c>
      <c r="E8029" t="s">
        <v>2351</v>
      </c>
      <c r="F8029" t="s">
        <v>57</v>
      </c>
      <c r="H8029">
        <v>58</v>
      </c>
      <c r="I8029" t="s">
        <v>57157</v>
      </c>
      <c r="J8029">
        <f>C8029-H8029</f>
        <v>0</v>
      </c>
    </row>
    <row r="8030" spans="1:10" x14ac:dyDescent="0.2">
      <c r="A8030" t="s">
        <v>13608</v>
      </c>
      <c r="B8030" t="s">
        <v>13140</v>
      </c>
      <c r="C8030">
        <v>58</v>
      </c>
      <c r="D8030" t="s">
        <v>13140</v>
      </c>
      <c r="E8030" t="s">
        <v>2351</v>
      </c>
      <c r="F8030" t="s">
        <v>57</v>
      </c>
      <c r="H8030">
        <v>58</v>
      </c>
      <c r="I8030" t="s">
        <v>57157</v>
      </c>
      <c r="J8030">
        <f>C8030-H8030</f>
        <v>0</v>
      </c>
    </row>
    <row r="8031" spans="1:10" x14ac:dyDescent="0.2">
      <c r="A8031" t="s">
        <v>13609</v>
      </c>
      <c r="B8031" t="s">
        <v>13610</v>
      </c>
      <c r="C8031">
        <v>58</v>
      </c>
      <c r="D8031" t="s">
        <v>13610</v>
      </c>
      <c r="E8031" t="s">
        <v>12485</v>
      </c>
      <c r="F8031" t="s">
        <v>40</v>
      </c>
      <c r="G8031" t="s">
        <v>5574</v>
      </c>
      <c r="H8031">
        <v>58</v>
      </c>
      <c r="I8031" t="s">
        <v>57157</v>
      </c>
      <c r="J8031">
        <f>C8031-H8031</f>
        <v>0</v>
      </c>
    </row>
    <row r="8032" spans="1:10" x14ac:dyDescent="0.2">
      <c r="A8032" t="s">
        <v>13611</v>
      </c>
      <c r="B8032" t="s">
        <v>12985</v>
      </c>
      <c r="C8032">
        <v>58</v>
      </c>
      <c r="D8032" t="s">
        <v>12985</v>
      </c>
      <c r="E8032" t="s">
        <v>2351</v>
      </c>
      <c r="F8032" t="s">
        <v>57</v>
      </c>
      <c r="H8032">
        <v>58</v>
      </c>
      <c r="I8032" t="s">
        <v>57157</v>
      </c>
      <c r="J8032">
        <f>C8032-H8032</f>
        <v>0</v>
      </c>
    </row>
    <row r="8033" spans="1:10" x14ac:dyDescent="0.2">
      <c r="A8033" t="s">
        <v>13612</v>
      </c>
      <c r="B8033" t="s">
        <v>13613</v>
      </c>
      <c r="C8033">
        <v>58</v>
      </c>
      <c r="D8033" t="s">
        <v>13613</v>
      </c>
      <c r="E8033" t="s">
        <v>2351</v>
      </c>
      <c r="F8033" t="s">
        <v>57</v>
      </c>
      <c r="H8033">
        <v>58</v>
      </c>
      <c r="I8033" t="s">
        <v>57157</v>
      </c>
      <c r="J8033">
        <f>C8033-H8033</f>
        <v>0</v>
      </c>
    </row>
    <row r="8034" spans="1:10" x14ac:dyDescent="0.2">
      <c r="A8034" t="s">
        <v>13614</v>
      </c>
      <c r="B8034" t="s">
        <v>13615</v>
      </c>
      <c r="C8034">
        <v>58</v>
      </c>
      <c r="D8034" t="s">
        <v>13616</v>
      </c>
      <c r="E8034" t="s">
        <v>2351</v>
      </c>
      <c r="F8034" t="s">
        <v>57</v>
      </c>
      <c r="H8034">
        <v>58</v>
      </c>
      <c r="I8034" t="s">
        <v>57157</v>
      </c>
      <c r="J8034">
        <f>C8034-H8034</f>
        <v>0</v>
      </c>
    </row>
    <row r="8035" spans="1:10" x14ac:dyDescent="0.2">
      <c r="A8035" t="s">
        <v>13617</v>
      </c>
      <c r="B8035" t="s">
        <v>13618</v>
      </c>
      <c r="C8035">
        <v>58</v>
      </c>
      <c r="D8035" t="s">
        <v>13618</v>
      </c>
      <c r="E8035" t="s">
        <v>2351</v>
      </c>
      <c r="F8035" t="s">
        <v>57</v>
      </c>
      <c r="H8035">
        <v>58</v>
      </c>
      <c r="I8035" t="s">
        <v>57157</v>
      </c>
      <c r="J8035">
        <f>C8035-H8035</f>
        <v>0</v>
      </c>
    </row>
    <row r="8036" spans="1:10" x14ac:dyDescent="0.2">
      <c r="A8036" t="s">
        <v>13619</v>
      </c>
      <c r="B8036" t="s">
        <v>13620</v>
      </c>
      <c r="C8036">
        <v>58</v>
      </c>
      <c r="D8036" t="s">
        <v>13621</v>
      </c>
      <c r="E8036" t="s">
        <v>2351</v>
      </c>
      <c r="F8036" t="s">
        <v>57</v>
      </c>
      <c r="H8036">
        <v>58</v>
      </c>
      <c r="I8036" t="s">
        <v>57157</v>
      </c>
      <c r="J8036">
        <f>C8036-H8036</f>
        <v>0</v>
      </c>
    </row>
    <row r="8037" spans="1:10" x14ac:dyDescent="0.2">
      <c r="A8037" t="s">
        <v>13622</v>
      </c>
      <c r="B8037" t="s">
        <v>57</v>
      </c>
      <c r="C8037">
        <v>58</v>
      </c>
      <c r="D8037" t="s">
        <v>57</v>
      </c>
      <c r="E8037" t="s">
        <v>2351</v>
      </c>
      <c r="F8037" t="s">
        <v>57</v>
      </c>
      <c r="H8037">
        <v>58</v>
      </c>
      <c r="I8037" t="s">
        <v>57157</v>
      </c>
      <c r="J8037">
        <f>C8037-H8037</f>
        <v>0</v>
      </c>
    </row>
    <row r="8038" spans="1:10" x14ac:dyDescent="0.2">
      <c r="A8038" t="s">
        <v>13623</v>
      </c>
      <c r="B8038" t="s">
        <v>13624</v>
      </c>
      <c r="C8038">
        <v>58</v>
      </c>
      <c r="D8038" t="s">
        <v>13624</v>
      </c>
      <c r="E8038" t="s">
        <v>2351</v>
      </c>
      <c r="F8038" t="s">
        <v>57</v>
      </c>
      <c r="H8038">
        <v>58</v>
      </c>
      <c r="I8038" t="s">
        <v>57157</v>
      </c>
      <c r="J8038">
        <f>C8038-H8038</f>
        <v>0</v>
      </c>
    </row>
    <row r="8039" spans="1:10" x14ac:dyDescent="0.2">
      <c r="A8039" t="s">
        <v>13625</v>
      </c>
      <c r="B8039" t="s">
        <v>13626</v>
      </c>
      <c r="C8039">
        <v>58</v>
      </c>
      <c r="D8039" t="s">
        <v>13627</v>
      </c>
      <c r="E8039" t="s">
        <v>2351</v>
      </c>
      <c r="F8039" t="s">
        <v>57</v>
      </c>
      <c r="H8039">
        <v>58</v>
      </c>
      <c r="I8039" t="s">
        <v>57157</v>
      </c>
      <c r="J8039">
        <f>C8039-H8039</f>
        <v>0</v>
      </c>
    </row>
    <row r="8040" spans="1:10" x14ac:dyDescent="0.2">
      <c r="A8040" t="s">
        <v>13628</v>
      </c>
      <c r="B8040" t="s">
        <v>13629</v>
      </c>
      <c r="C8040">
        <v>58</v>
      </c>
      <c r="D8040" t="s">
        <v>13630</v>
      </c>
      <c r="E8040" t="s">
        <v>2351</v>
      </c>
      <c r="F8040" t="s">
        <v>57</v>
      </c>
      <c r="H8040">
        <v>58</v>
      </c>
      <c r="I8040" t="s">
        <v>57157</v>
      </c>
      <c r="J8040">
        <f>C8040-H8040</f>
        <v>0</v>
      </c>
    </row>
    <row r="8041" spans="1:10" x14ac:dyDescent="0.2">
      <c r="A8041" t="s">
        <v>13631</v>
      </c>
      <c r="B8041" t="s">
        <v>12972</v>
      </c>
      <c r="C8041">
        <v>58</v>
      </c>
      <c r="D8041" t="s">
        <v>12972</v>
      </c>
      <c r="E8041" t="s">
        <v>2351</v>
      </c>
      <c r="F8041" t="s">
        <v>57</v>
      </c>
      <c r="H8041">
        <v>58</v>
      </c>
      <c r="I8041" t="s">
        <v>57157</v>
      </c>
      <c r="J8041">
        <f>C8041-H8041</f>
        <v>0</v>
      </c>
    </row>
    <row r="8042" spans="1:10" x14ac:dyDescent="0.2">
      <c r="A8042" t="s">
        <v>13632</v>
      </c>
      <c r="B8042" t="s">
        <v>13633</v>
      </c>
      <c r="C8042">
        <v>58</v>
      </c>
      <c r="D8042" t="s">
        <v>13634</v>
      </c>
      <c r="E8042" t="s">
        <v>2351</v>
      </c>
      <c r="F8042" t="s">
        <v>57</v>
      </c>
      <c r="H8042">
        <v>58</v>
      </c>
      <c r="I8042" t="s">
        <v>57157</v>
      </c>
      <c r="J8042">
        <f>C8042-H8042</f>
        <v>0</v>
      </c>
    </row>
    <row r="8043" spans="1:10" x14ac:dyDescent="0.2">
      <c r="A8043" t="s">
        <v>13635</v>
      </c>
      <c r="B8043" t="s">
        <v>13636</v>
      </c>
      <c r="C8043">
        <v>58</v>
      </c>
      <c r="D8043" t="s">
        <v>13636</v>
      </c>
      <c r="E8043" t="s">
        <v>2351</v>
      </c>
      <c r="F8043" t="s">
        <v>57</v>
      </c>
      <c r="H8043">
        <v>58</v>
      </c>
      <c r="I8043" t="s">
        <v>57157</v>
      </c>
      <c r="J8043">
        <f>C8043-H8043</f>
        <v>0</v>
      </c>
    </row>
    <row r="8044" spans="1:10" x14ac:dyDescent="0.2">
      <c r="A8044" t="s">
        <v>13637</v>
      </c>
      <c r="B8044" t="s">
        <v>13638</v>
      </c>
      <c r="C8044">
        <v>58</v>
      </c>
      <c r="D8044" t="s">
        <v>13221</v>
      </c>
      <c r="E8044" t="s">
        <v>2351</v>
      </c>
      <c r="F8044" t="s">
        <v>57</v>
      </c>
      <c r="H8044">
        <v>58</v>
      </c>
      <c r="I8044" t="s">
        <v>57157</v>
      </c>
      <c r="J8044">
        <f>C8044-H8044</f>
        <v>0</v>
      </c>
    </row>
    <row r="8045" spans="1:10" x14ac:dyDescent="0.2">
      <c r="A8045" t="s">
        <v>13639</v>
      </c>
      <c r="B8045" t="s">
        <v>13640</v>
      </c>
      <c r="C8045">
        <v>58</v>
      </c>
      <c r="D8045" t="s">
        <v>13641</v>
      </c>
      <c r="E8045" t="s">
        <v>2351</v>
      </c>
      <c r="F8045" t="s">
        <v>57</v>
      </c>
      <c r="H8045">
        <v>58</v>
      </c>
      <c r="I8045" t="s">
        <v>57157</v>
      </c>
      <c r="J8045">
        <f>C8045-H8045</f>
        <v>0</v>
      </c>
    </row>
    <row r="8046" spans="1:10" x14ac:dyDescent="0.2">
      <c r="A8046" t="s">
        <v>13642</v>
      </c>
      <c r="B8046" t="s">
        <v>13643</v>
      </c>
      <c r="C8046">
        <v>58</v>
      </c>
      <c r="D8046" t="s">
        <v>13643</v>
      </c>
      <c r="E8046" t="s">
        <v>2351</v>
      </c>
      <c r="F8046" t="s">
        <v>57</v>
      </c>
      <c r="H8046">
        <v>58</v>
      </c>
      <c r="I8046" t="s">
        <v>57157</v>
      </c>
      <c r="J8046">
        <f>C8046-H8046</f>
        <v>0</v>
      </c>
    </row>
    <row r="8047" spans="1:10" x14ac:dyDescent="0.2">
      <c r="A8047" t="s">
        <v>13644</v>
      </c>
      <c r="B8047" t="s">
        <v>13029</v>
      </c>
      <c r="C8047">
        <v>58</v>
      </c>
      <c r="D8047" t="s">
        <v>13029</v>
      </c>
      <c r="E8047" t="s">
        <v>2351</v>
      </c>
      <c r="F8047" t="s">
        <v>57</v>
      </c>
      <c r="H8047">
        <v>58</v>
      </c>
      <c r="I8047" t="s">
        <v>57157</v>
      </c>
      <c r="J8047">
        <f>C8047-H8047</f>
        <v>0</v>
      </c>
    </row>
    <row r="8048" spans="1:10" x14ac:dyDescent="0.2">
      <c r="A8048" t="s">
        <v>13645</v>
      </c>
      <c r="B8048" t="s">
        <v>10969</v>
      </c>
      <c r="C8048">
        <v>58</v>
      </c>
      <c r="D8048" t="s">
        <v>10969</v>
      </c>
      <c r="E8048" t="s">
        <v>2351</v>
      </c>
      <c r="F8048" t="s">
        <v>57</v>
      </c>
      <c r="H8048">
        <v>58</v>
      </c>
      <c r="I8048" t="s">
        <v>57157</v>
      </c>
      <c r="J8048">
        <f>C8048-H8048</f>
        <v>0</v>
      </c>
    </row>
    <row r="8049" spans="1:10" x14ac:dyDescent="0.2">
      <c r="A8049" t="s">
        <v>13646</v>
      </c>
      <c r="B8049" t="s">
        <v>13647</v>
      </c>
      <c r="C8049">
        <v>58</v>
      </c>
      <c r="D8049" t="s">
        <v>13648</v>
      </c>
      <c r="E8049" t="s">
        <v>2351</v>
      </c>
      <c r="F8049" t="s">
        <v>57</v>
      </c>
      <c r="H8049">
        <v>58</v>
      </c>
      <c r="I8049" t="s">
        <v>57157</v>
      </c>
      <c r="J8049">
        <f>C8049-H8049</f>
        <v>0</v>
      </c>
    </row>
    <row r="8050" spans="1:10" x14ac:dyDescent="0.2">
      <c r="A8050" t="s">
        <v>13649</v>
      </c>
      <c r="B8050" t="s">
        <v>13650</v>
      </c>
      <c r="C8050">
        <v>58</v>
      </c>
      <c r="D8050" t="s">
        <v>13651</v>
      </c>
      <c r="E8050" t="s">
        <v>11720</v>
      </c>
      <c r="F8050" t="s">
        <v>40</v>
      </c>
      <c r="G8050" t="s">
        <v>11066</v>
      </c>
      <c r="H8050">
        <v>58</v>
      </c>
      <c r="I8050" t="s">
        <v>57157</v>
      </c>
      <c r="J8050">
        <f>C8050-H8050</f>
        <v>0</v>
      </c>
    </row>
    <row r="8051" spans="1:10" x14ac:dyDescent="0.2">
      <c r="A8051" t="s">
        <v>13652</v>
      </c>
      <c r="B8051" t="s">
        <v>13653</v>
      </c>
      <c r="C8051">
        <v>58</v>
      </c>
      <c r="D8051" t="s">
        <v>13654</v>
      </c>
      <c r="E8051" t="s">
        <v>2351</v>
      </c>
      <c r="F8051" t="s">
        <v>57</v>
      </c>
      <c r="H8051">
        <v>58</v>
      </c>
      <c r="I8051" t="s">
        <v>57157</v>
      </c>
      <c r="J8051">
        <f>C8051-H8051</f>
        <v>0</v>
      </c>
    </row>
    <row r="8052" spans="1:10" x14ac:dyDescent="0.2">
      <c r="A8052" t="s">
        <v>13655</v>
      </c>
      <c r="B8052" t="s">
        <v>57</v>
      </c>
      <c r="C8052">
        <v>58</v>
      </c>
      <c r="D8052" t="s">
        <v>57</v>
      </c>
      <c r="E8052" t="s">
        <v>2351</v>
      </c>
      <c r="F8052" t="s">
        <v>57</v>
      </c>
      <c r="H8052">
        <v>58</v>
      </c>
      <c r="I8052" t="s">
        <v>57157</v>
      </c>
      <c r="J8052">
        <f>C8052-H8052</f>
        <v>0</v>
      </c>
    </row>
    <row r="8053" spans="1:10" x14ac:dyDescent="0.2">
      <c r="A8053" t="s">
        <v>13656</v>
      </c>
      <c r="B8053" t="s">
        <v>13657</v>
      </c>
      <c r="C8053">
        <v>58</v>
      </c>
      <c r="D8053" t="s">
        <v>2350</v>
      </c>
      <c r="E8053" t="s">
        <v>2351</v>
      </c>
      <c r="F8053" t="s">
        <v>57</v>
      </c>
      <c r="H8053">
        <v>58</v>
      </c>
      <c r="I8053" t="s">
        <v>57157</v>
      </c>
      <c r="J8053">
        <f>C8053-H8053</f>
        <v>0</v>
      </c>
    </row>
    <row r="8054" spans="1:10" x14ac:dyDescent="0.2">
      <c r="A8054" t="s">
        <v>13658</v>
      </c>
      <c r="B8054" t="s">
        <v>13659</v>
      </c>
      <c r="C8054">
        <v>58</v>
      </c>
      <c r="D8054" t="s">
        <v>13660</v>
      </c>
      <c r="E8054" t="s">
        <v>2351</v>
      </c>
      <c r="F8054" t="s">
        <v>57</v>
      </c>
      <c r="H8054">
        <v>58</v>
      </c>
      <c r="I8054" t="s">
        <v>57157</v>
      </c>
      <c r="J8054">
        <f>C8054-H8054</f>
        <v>0</v>
      </c>
    </row>
    <row r="8055" spans="1:10" x14ac:dyDescent="0.2">
      <c r="A8055" t="s">
        <v>13661</v>
      </c>
      <c r="B8055" t="s">
        <v>13221</v>
      </c>
      <c r="C8055">
        <v>58</v>
      </c>
      <c r="D8055" t="s">
        <v>13221</v>
      </c>
      <c r="E8055" t="s">
        <v>2351</v>
      </c>
      <c r="F8055" t="s">
        <v>57</v>
      </c>
      <c r="H8055">
        <v>58</v>
      </c>
      <c r="I8055" t="s">
        <v>57157</v>
      </c>
      <c r="J8055">
        <f>C8055-H8055</f>
        <v>0</v>
      </c>
    </row>
    <row r="8056" spans="1:10" x14ac:dyDescent="0.2">
      <c r="A8056" t="s">
        <v>13662</v>
      </c>
      <c r="B8056" t="s">
        <v>13663</v>
      </c>
      <c r="C8056">
        <v>58</v>
      </c>
      <c r="D8056" t="s">
        <v>13663</v>
      </c>
      <c r="E8056" t="s">
        <v>2351</v>
      </c>
      <c r="F8056" t="s">
        <v>57</v>
      </c>
      <c r="H8056">
        <v>58</v>
      </c>
      <c r="I8056" t="s">
        <v>57157</v>
      </c>
      <c r="J8056">
        <f>C8056-H8056</f>
        <v>0</v>
      </c>
    </row>
    <row r="8057" spans="1:10" x14ac:dyDescent="0.2">
      <c r="A8057" t="s">
        <v>13664</v>
      </c>
      <c r="B8057" t="s">
        <v>13029</v>
      </c>
      <c r="C8057">
        <v>58</v>
      </c>
      <c r="D8057" t="s">
        <v>13029</v>
      </c>
      <c r="E8057" t="s">
        <v>2351</v>
      </c>
      <c r="F8057" t="s">
        <v>57</v>
      </c>
      <c r="H8057">
        <v>58</v>
      </c>
      <c r="I8057" t="s">
        <v>57157</v>
      </c>
      <c r="J8057">
        <f>C8057-H8057</f>
        <v>0</v>
      </c>
    </row>
    <row r="8058" spans="1:10" x14ac:dyDescent="0.2">
      <c r="A8058" t="s">
        <v>13668</v>
      </c>
      <c r="B8058" t="s">
        <v>13669</v>
      </c>
      <c r="C8058">
        <v>58</v>
      </c>
      <c r="D8058" t="s">
        <v>13670</v>
      </c>
      <c r="E8058" t="s">
        <v>2351</v>
      </c>
      <c r="F8058" t="s">
        <v>57</v>
      </c>
      <c r="H8058">
        <v>58</v>
      </c>
      <c r="I8058" t="s">
        <v>57157</v>
      </c>
      <c r="J8058">
        <f>C8058-H8058</f>
        <v>0</v>
      </c>
    </row>
    <row r="8059" spans="1:10" x14ac:dyDescent="0.2">
      <c r="A8059" t="s">
        <v>13671</v>
      </c>
      <c r="B8059" t="s">
        <v>13672</v>
      </c>
      <c r="C8059">
        <v>58</v>
      </c>
      <c r="D8059" t="s">
        <v>13390</v>
      </c>
      <c r="E8059" t="s">
        <v>2351</v>
      </c>
      <c r="F8059" t="s">
        <v>57</v>
      </c>
      <c r="H8059">
        <v>58</v>
      </c>
      <c r="I8059" t="s">
        <v>57157</v>
      </c>
      <c r="J8059">
        <f>C8059-H8059</f>
        <v>0</v>
      </c>
    </row>
    <row r="8060" spans="1:10" x14ac:dyDescent="0.2">
      <c r="A8060" t="s">
        <v>13673</v>
      </c>
      <c r="B8060" t="s">
        <v>13674</v>
      </c>
      <c r="C8060">
        <v>58</v>
      </c>
      <c r="D8060" t="s">
        <v>13675</v>
      </c>
      <c r="E8060" t="s">
        <v>2351</v>
      </c>
      <c r="F8060" t="s">
        <v>57</v>
      </c>
      <c r="H8060">
        <v>58</v>
      </c>
      <c r="I8060" t="s">
        <v>57157</v>
      </c>
      <c r="J8060">
        <f>C8060-H8060</f>
        <v>0</v>
      </c>
    </row>
    <row r="8061" spans="1:10" x14ac:dyDescent="0.2">
      <c r="A8061" t="s">
        <v>13676</v>
      </c>
      <c r="B8061" t="s">
        <v>13399</v>
      </c>
      <c r="C8061">
        <v>58</v>
      </c>
      <c r="D8061" t="s">
        <v>13399</v>
      </c>
      <c r="E8061" t="s">
        <v>2351</v>
      </c>
      <c r="F8061" t="s">
        <v>57</v>
      </c>
      <c r="H8061">
        <v>58</v>
      </c>
      <c r="I8061" t="s">
        <v>57157</v>
      </c>
      <c r="J8061">
        <f>C8061-H8061</f>
        <v>0</v>
      </c>
    </row>
    <row r="8062" spans="1:10" x14ac:dyDescent="0.2">
      <c r="A8062" t="s">
        <v>13677</v>
      </c>
      <c r="B8062" t="s">
        <v>13678</v>
      </c>
      <c r="C8062">
        <v>58</v>
      </c>
      <c r="D8062" t="s">
        <v>13679</v>
      </c>
      <c r="E8062" t="s">
        <v>2351</v>
      </c>
      <c r="F8062" t="s">
        <v>57</v>
      </c>
      <c r="H8062">
        <v>58</v>
      </c>
      <c r="I8062" t="s">
        <v>57157</v>
      </c>
      <c r="J8062">
        <f>C8062-H8062</f>
        <v>0</v>
      </c>
    </row>
    <row r="8063" spans="1:10" x14ac:dyDescent="0.2">
      <c r="A8063" t="s">
        <v>13680</v>
      </c>
      <c r="B8063" t="s">
        <v>57</v>
      </c>
      <c r="C8063">
        <v>58</v>
      </c>
      <c r="D8063" t="s">
        <v>57</v>
      </c>
      <c r="E8063" t="s">
        <v>2351</v>
      </c>
      <c r="F8063" t="s">
        <v>57</v>
      </c>
      <c r="H8063">
        <v>58</v>
      </c>
      <c r="I8063" t="s">
        <v>57157</v>
      </c>
      <c r="J8063">
        <f>C8063-H8063</f>
        <v>0</v>
      </c>
    </row>
    <row r="8064" spans="1:10" x14ac:dyDescent="0.2">
      <c r="A8064" t="s">
        <v>13681</v>
      </c>
      <c r="B8064" t="s">
        <v>13682</v>
      </c>
      <c r="C8064">
        <v>58</v>
      </c>
      <c r="D8064" t="s">
        <v>13683</v>
      </c>
      <c r="E8064" t="s">
        <v>2351</v>
      </c>
      <c r="F8064" t="s">
        <v>57</v>
      </c>
      <c r="H8064">
        <v>58</v>
      </c>
      <c r="I8064" t="s">
        <v>57157</v>
      </c>
      <c r="J8064">
        <f>C8064-H8064</f>
        <v>0</v>
      </c>
    </row>
    <row r="8065" spans="1:10" x14ac:dyDescent="0.2">
      <c r="A8065" t="s">
        <v>13684</v>
      </c>
      <c r="B8065" t="s">
        <v>13685</v>
      </c>
      <c r="C8065">
        <v>58</v>
      </c>
      <c r="D8065" t="s">
        <v>13686</v>
      </c>
      <c r="E8065" t="s">
        <v>2351</v>
      </c>
      <c r="F8065" t="s">
        <v>57</v>
      </c>
      <c r="H8065">
        <v>58</v>
      </c>
      <c r="I8065" t="s">
        <v>57157</v>
      </c>
      <c r="J8065">
        <f>C8065-H8065</f>
        <v>0</v>
      </c>
    </row>
    <row r="8066" spans="1:10" x14ac:dyDescent="0.2">
      <c r="A8066" t="s">
        <v>13687</v>
      </c>
      <c r="B8066" t="s">
        <v>13688</v>
      </c>
      <c r="C8066">
        <v>58</v>
      </c>
      <c r="D8066" t="s">
        <v>13689</v>
      </c>
      <c r="E8066" t="s">
        <v>2351</v>
      </c>
      <c r="F8066" t="s">
        <v>57</v>
      </c>
      <c r="H8066">
        <v>58</v>
      </c>
      <c r="I8066" t="s">
        <v>57157</v>
      </c>
      <c r="J8066">
        <f>C8066-H8066</f>
        <v>0</v>
      </c>
    </row>
    <row r="8067" spans="1:10" x14ac:dyDescent="0.2">
      <c r="A8067" t="s">
        <v>13690</v>
      </c>
      <c r="B8067" t="s">
        <v>13691</v>
      </c>
      <c r="C8067">
        <v>58</v>
      </c>
      <c r="D8067" t="s">
        <v>13692</v>
      </c>
      <c r="E8067" t="s">
        <v>2351</v>
      </c>
      <c r="F8067" t="s">
        <v>57</v>
      </c>
      <c r="H8067">
        <v>58</v>
      </c>
      <c r="I8067" t="s">
        <v>57157</v>
      </c>
      <c r="J8067">
        <f>C8067-H8067</f>
        <v>0</v>
      </c>
    </row>
    <row r="8068" spans="1:10" x14ac:dyDescent="0.2">
      <c r="A8068" t="s">
        <v>13693</v>
      </c>
      <c r="B8068" t="s">
        <v>13694</v>
      </c>
      <c r="C8068">
        <v>58</v>
      </c>
      <c r="D8068" t="s">
        <v>13694</v>
      </c>
      <c r="E8068" t="s">
        <v>12485</v>
      </c>
      <c r="F8068" t="s">
        <v>40</v>
      </c>
      <c r="G8068" t="s">
        <v>5574</v>
      </c>
      <c r="H8068">
        <v>58</v>
      </c>
      <c r="I8068" t="s">
        <v>57157</v>
      </c>
      <c r="J8068">
        <f>C8068-H8068</f>
        <v>0</v>
      </c>
    </row>
    <row r="8069" spans="1:10" x14ac:dyDescent="0.2">
      <c r="A8069" t="s">
        <v>13695</v>
      </c>
      <c r="B8069" t="s">
        <v>12539</v>
      </c>
      <c r="C8069">
        <v>58</v>
      </c>
      <c r="D8069" t="s">
        <v>12539</v>
      </c>
      <c r="E8069" t="s">
        <v>12485</v>
      </c>
      <c r="F8069" t="s">
        <v>40</v>
      </c>
      <c r="G8069" t="s">
        <v>5574</v>
      </c>
      <c r="H8069">
        <v>58</v>
      </c>
      <c r="I8069" t="s">
        <v>57157</v>
      </c>
      <c r="J8069">
        <f>C8069-H8069</f>
        <v>0</v>
      </c>
    </row>
    <row r="8070" spans="1:10" x14ac:dyDescent="0.2">
      <c r="A8070" t="s">
        <v>13696</v>
      </c>
      <c r="B8070" t="s">
        <v>13697</v>
      </c>
      <c r="C8070">
        <v>58</v>
      </c>
      <c r="D8070" t="s">
        <v>13697</v>
      </c>
      <c r="E8070" t="s">
        <v>12485</v>
      </c>
      <c r="F8070" t="s">
        <v>40</v>
      </c>
      <c r="G8070" t="s">
        <v>5574</v>
      </c>
      <c r="H8070">
        <v>58</v>
      </c>
      <c r="I8070" t="s">
        <v>57157</v>
      </c>
      <c r="J8070">
        <f>C8070-H8070</f>
        <v>0</v>
      </c>
    </row>
    <row r="8071" spans="1:10" x14ac:dyDescent="0.2">
      <c r="A8071" t="s">
        <v>13698</v>
      </c>
      <c r="B8071" t="s">
        <v>13016</v>
      </c>
      <c r="C8071">
        <v>58</v>
      </c>
      <c r="D8071" t="s">
        <v>13016</v>
      </c>
      <c r="E8071" t="s">
        <v>2351</v>
      </c>
      <c r="F8071" t="s">
        <v>57</v>
      </c>
      <c r="H8071">
        <v>58</v>
      </c>
      <c r="I8071" t="s">
        <v>57157</v>
      </c>
      <c r="J8071">
        <f>C8071-H8071</f>
        <v>0</v>
      </c>
    </row>
    <row r="8072" spans="1:10" x14ac:dyDescent="0.2">
      <c r="A8072" t="s">
        <v>13699</v>
      </c>
      <c r="B8072" t="s">
        <v>57</v>
      </c>
      <c r="C8072">
        <v>58</v>
      </c>
      <c r="D8072" t="s">
        <v>57</v>
      </c>
      <c r="E8072" t="s">
        <v>2351</v>
      </c>
      <c r="F8072" t="s">
        <v>57</v>
      </c>
      <c r="H8072">
        <v>58</v>
      </c>
      <c r="I8072" t="s">
        <v>57157</v>
      </c>
      <c r="J8072">
        <f>C8072-H8072</f>
        <v>0</v>
      </c>
    </row>
    <row r="8073" spans="1:10" x14ac:dyDescent="0.2">
      <c r="A8073" t="s">
        <v>13700</v>
      </c>
      <c r="B8073" t="s">
        <v>13305</v>
      </c>
      <c r="C8073">
        <v>58</v>
      </c>
      <c r="D8073" t="s">
        <v>13305</v>
      </c>
      <c r="E8073" t="s">
        <v>2351</v>
      </c>
      <c r="F8073" t="s">
        <v>57</v>
      </c>
      <c r="H8073">
        <v>58</v>
      </c>
      <c r="I8073" t="s">
        <v>57157</v>
      </c>
      <c r="J8073">
        <f>C8073-H8073</f>
        <v>0</v>
      </c>
    </row>
    <row r="8074" spans="1:10" x14ac:dyDescent="0.2">
      <c r="A8074" t="s">
        <v>13701</v>
      </c>
      <c r="B8074" t="s">
        <v>13702</v>
      </c>
      <c r="C8074">
        <v>58</v>
      </c>
      <c r="D8074" t="s">
        <v>13703</v>
      </c>
      <c r="E8074" t="s">
        <v>2351</v>
      </c>
      <c r="F8074" t="s">
        <v>57</v>
      </c>
      <c r="H8074">
        <v>58</v>
      </c>
      <c r="I8074" t="s">
        <v>57157</v>
      </c>
      <c r="J8074">
        <f>C8074-H8074</f>
        <v>0</v>
      </c>
    </row>
    <row r="8075" spans="1:10" x14ac:dyDescent="0.2">
      <c r="A8075" t="s">
        <v>13704</v>
      </c>
      <c r="B8075" t="s">
        <v>13705</v>
      </c>
      <c r="C8075">
        <v>58</v>
      </c>
      <c r="D8075" t="s">
        <v>13706</v>
      </c>
      <c r="E8075" t="s">
        <v>2351</v>
      </c>
      <c r="F8075" t="s">
        <v>57</v>
      </c>
      <c r="H8075">
        <v>58</v>
      </c>
      <c r="I8075" t="s">
        <v>57157</v>
      </c>
      <c r="J8075">
        <f>C8075-H8075</f>
        <v>0</v>
      </c>
    </row>
    <row r="8076" spans="1:10" x14ac:dyDescent="0.2">
      <c r="A8076" t="s">
        <v>13707</v>
      </c>
      <c r="B8076" t="s">
        <v>13708</v>
      </c>
      <c r="C8076">
        <v>58</v>
      </c>
      <c r="D8076" t="s">
        <v>13708</v>
      </c>
      <c r="E8076" t="s">
        <v>12485</v>
      </c>
      <c r="F8076" t="s">
        <v>40</v>
      </c>
      <c r="G8076" t="s">
        <v>5574</v>
      </c>
      <c r="H8076">
        <v>58</v>
      </c>
      <c r="I8076" t="s">
        <v>57157</v>
      </c>
      <c r="J8076">
        <f>C8076-H8076</f>
        <v>0</v>
      </c>
    </row>
    <row r="8077" spans="1:10" x14ac:dyDescent="0.2">
      <c r="A8077" t="s">
        <v>13709</v>
      </c>
      <c r="B8077" t="s">
        <v>13710</v>
      </c>
      <c r="C8077">
        <v>58</v>
      </c>
      <c r="D8077" t="s">
        <v>13710</v>
      </c>
      <c r="E8077" t="s">
        <v>12485</v>
      </c>
      <c r="F8077" t="s">
        <v>40</v>
      </c>
      <c r="G8077" t="s">
        <v>5574</v>
      </c>
      <c r="H8077">
        <v>58</v>
      </c>
      <c r="I8077" t="s">
        <v>57157</v>
      </c>
      <c r="J8077">
        <f>C8077-H8077</f>
        <v>0</v>
      </c>
    </row>
    <row r="8078" spans="1:10" x14ac:dyDescent="0.2">
      <c r="A8078" t="s">
        <v>13711</v>
      </c>
      <c r="B8078" t="s">
        <v>57</v>
      </c>
      <c r="C8078">
        <v>58</v>
      </c>
      <c r="D8078" t="s">
        <v>57</v>
      </c>
      <c r="E8078" t="s">
        <v>2351</v>
      </c>
      <c r="F8078" t="s">
        <v>57</v>
      </c>
      <c r="H8078">
        <v>58</v>
      </c>
      <c r="I8078" t="s">
        <v>57157</v>
      </c>
      <c r="J8078">
        <f>C8078-H8078</f>
        <v>0</v>
      </c>
    </row>
    <row r="8079" spans="1:10" x14ac:dyDescent="0.2">
      <c r="A8079" t="s">
        <v>13712</v>
      </c>
      <c r="B8079" t="s">
        <v>13713</v>
      </c>
      <c r="C8079">
        <v>58</v>
      </c>
      <c r="D8079" t="s">
        <v>13713</v>
      </c>
      <c r="E8079" t="s">
        <v>2351</v>
      </c>
      <c r="F8079" t="s">
        <v>57</v>
      </c>
      <c r="H8079">
        <v>58</v>
      </c>
      <c r="I8079" t="s">
        <v>57157</v>
      </c>
      <c r="J8079">
        <f>C8079-H8079</f>
        <v>0</v>
      </c>
    </row>
    <row r="8080" spans="1:10" x14ac:dyDescent="0.2">
      <c r="A8080" t="s">
        <v>13714</v>
      </c>
      <c r="B8080" t="s">
        <v>13715</v>
      </c>
      <c r="C8080">
        <v>58</v>
      </c>
      <c r="D8080" t="s">
        <v>13715</v>
      </c>
      <c r="E8080" t="s">
        <v>2351</v>
      </c>
      <c r="F8080" t="s">
        <v>57</v>
      </c>
      <c r="H8080">
        <v>58</v>
      </c>
      <c r="I8080" t="s">
        <v>57157</v>
      </c>
      <c r="J8080">
        <f>C8080-H8080</f>
        <v>0</v>
      </c>
    </row>
    <row r="8081" spans="1:10" x14ac:dyDescent="0.2">
      <c r="A8081" t="s">
        <v>13716</v>
      </c>
      <c r="B8081" t="s">
        <v>13717</v>
      </c>
      <c r="C8081">
        <v>58</v>
      </c>
      <c r="D8081" t="s">
        <v>13718</v>
      </c>
      <c r="E8081" t="s">
        <v>2351</v>
      </c>
      <c r="F8081" t="s">
        <v>57</v>
      </c>
      <c r="H8081">
        <v>58</v>
      </c>
      <c r="I8081" t="s">
        <v>57157</v>
      </c>
      <c r="J8081">
        <f>C8081-H8081</f>
        <v>0</v>
      </c>
    </row>
    <row r="8082" spans="1:10" x14ac:dyDescent="0.2">
      <c r="A8082" t="s">
        <v>13719</v>
      </c>
      <c r="B8082" t="s">
        <v>13518</v>
      </c>
      <c r="C8082">
        <v>58</v>
      </c>
      <c r="D8082" t="s">
        <v>13518</v>
      </c>
      <c r="E8082" t="s">
        <v>12485</v>
      </c>
      <c r="F8082" t="s">
        <v>40</v>
      </c>
      <c r="G8082" t="s">
        <v>5574</v>
      </c>
      <c r="H8082">
        <v>58</v>
      </c>
      <c r="I8082" t="s">
        <v>57157</v>
      </c>
      <c r="J8082">
        <f>C8082-H8082</f>
        <v>0</v>
      </c>
    </row>
    <row r="8083" spans="1:10" x14ac:dyDescent="0.2">
      <c r="A8083" t="s">
        <v>13720</v>
      </c>
      <c r="B8083" t="s">
        <v>13518</v>
      </c>
      <c r="C8083">
        <v>58</v>
      </c>
      <c r="D8083" t="s">
        <v>13518</v>
      </c>
      <c r="E8083" t="s">
        <v>12485</v>
      </c>
      <c r="F8083" t="s">
        <v>40</v>
      </c>
      <c r="G8083" t="s">
        <v>5574</v>
      </c>
      <c r="H8083">
        <v>58</v>
      </c>
      <c r="I8083" t="s">
        <v>57157</v>
      </c>
      <c r="J8083">
        <f>C8083-H8083</f>
        <v>0</v>
      </c>
    </row>
    <row r="8084" spans="1:10" x14ac:dyDescent="0.2">
      <c r="A8084" t="s">
        <v>13721</v>
      </c>
      <c r="B8084" t="s">
        <v>2350</v>
      </c>
      <c r="C8084">
        <v>58</v>
      </c>
      <c r="D8084" t="s">
        <v>2350</v>
      </c>
      <c r="E8084" t="s">
        <v>2351</v>
      </c>
      <c r="F8084" t="s">
        <v>57</v>
      </c>
      <c r="H8084">
        <v>58</v>
      </c>
      <c r="I8084" t="s">
        <v>57157</v>
      </c>
      <c r="J8084">
        <f>C8084-H8084</f>
        <v>0</v>
      </c>
    </row>
    <row r="8085" spans="1:10" x14ac:dyDescent="0.2">
      <c r="A8085" t="s">
        <v>13722</v>
      </c>
      <c r="B8085" t="s">
        <v>12972</v>
      </c>
      <c r="C8085">
        <v>58</v>
      </c>
      <c r="D8085" t="s">
        <v>12972</v>
      </c>
      <c r="E8085" t="s">
        <v>2351</v>
      </c>
      <c r="F8085" t="s">
        <v>57</v>
      </c>
      <c r="H8085">
        <v>58</v>
      </c>
      <c r="I8085" t="s">
        <v>57157</v>
      </c>
      <c r="J8085">
        <f>C8085-H8085</f>
        <v>0</v>
      </c>
    </row>
    <row r="8086" spans="1:10" x14ac:dyDescent="0.2">
      <c r="A8086" t="s">
        <v>13723</v>
      </c>
      <c r="B8086" t="s">
        <v>13724</v>
      </c>
      <c r="C8086">
        <v>58</v>
      </c>
      <c r="D8086" t="s">
        <v>13725</v>
      </c>
      <c r="E8086" t="s">
        <v>2351</v>
      </c>
      <c r="F8086" t="s">
        <v>57</v>
      </c>
      <c r="H8086">
        <v>58</v>
      </c>
      <c r="I8086" t="s">
        <v>57157</v>
      </c>
      <c r="J8086">
        <f>C8086-H8086</f>
        <v>0</v>
      </c>
    </row>
    <row r="8087" spans="1:10" x14ac:dyDescent="0.2">
      <c r="A8087" t="s">
        <v>13726</v>
      </c>
      <c r="B8087" t="s">
        <v>13727</v>
      </c>
      <c r="C8087">
        <v>58</v>
      </c>
      <c r="D8087" t="s">
        <v>13727</v>
      </c>
      <c r="E8087" t="s">
        <v>2351</v>
      </c>
      <c r="F8087" t="s">
        <v>57</v>
      </c>
      <c r="H8087">
        <v>58</v>
      </c>
      <c r="I8087" t="s">
        <v>57157</v>
      </c>
      <c r="J8087">
        <f>C8087-H8087</f>
        <v>0</v>
      </c>
    </row>
    <row r="8088" spans="1:10" x14ac:dyDescent="0.2">
      <c r="A8088" t="s">
        <v>13728</v>
      </c>
      <c r="B8088" t="s">
        <v>13729</v>
      </c>
      <c r="C8088">
        <v>58</v>
      </c>
      <c r="D8088" t="s">
        <v>13730</v>
      </c>
      <c r="E8088" t="s">
        <v>2351</v>
      </c>
      <c r="F8088" t="s">
        <v>57</v>
      </c>
      <c r="H8088">
        <v>58</v>
      </c>
      <c r="I8088" t="s">
        <v>57157</v>
      </c>
      <c r="J8088">
        <f>C8088-H8088</f>
        <v>0</v>
      </c>
    </row>
    <row r="8089" spans="1:10" x14ac:dyDescent="0.2">
      <c r="A8089" t="s">
        <v>13731</v>
      </c>
      <c r="B8089" t="s">
        <v>13732</v>
      </c>
      <c r="C8089">
        <v>58</v>
      </c>
      <c r="D8089" t="s">
        <v>13732</v>
      </c>
      <c r="E8089" t="s">
        <v>12485</v>
      </c>
      <c r="F8089" t="s">
        <v>40</v>
      </c>
      <c r="G8089" t="s">
        <v>5574</v>
      </c>
      <c r="H8089">
        <v>58</v>
      </c>
      <c r="I8089" t="s">
        <v>57157</v>
      </c>
      <c r="J8089">
        <f>C8089-H8089</f>
        <v>0</v>
      </c>
    </row>
    <row r="8090" spans="1:10" x14ac:dyDescent="0.2">
      <c r="A8090" t="s">
        <v>13733</v>
      </c>
      <c r="B8090" t="s">
        <v>13734</v>
      </c>
      <c r="C8090">
        <v>58</v>
      </c>
      <c r="D8090" t="s">
        <v>13735</v>
      </c>
      <c r="E8090" t="s">
        <v>2351</v>
      </c>
      <c r="F8090" t="s">
        <v>57</v>
      </c>
      <c r="H8090">
        <v>58</v>
      </c>
      <c r="I8090" t="s">
        <v>57157</v>
      </c>
      <c r="J8090">
        <f>C8090-H8090</f>
        <v>0</v>
      </c>
    </row>
    <row r="8091" spans="1:10" x14ac:dyDescent="0.2">
      <c r="A8091" t="s">
        <v>13736</v>
      </c>
      <c r="B8091" t="s">
        <v>13737</v>
      </c>
      <c r="C8091">
        <v>58</v>
      </c>
      <c r="D8091" t="s">
        <v>13738</v>
      </c>
      <c r="E8091" t="s">
        <v>12485</v>
      </c>
      <c r="F8091" t="s">
        <v>40</v>
      </c>
      <c r="G8091" t="s">
        <v>5574</v>
      </c>
      <c r="H8091">
        <v>58</v>
      </c>
      <c r="I8091" t="s">
        <v>57157</v>
      </c>
      <c r="J8091">
        <f>C8091-H8091</f>
        <v>0</v>
      </c>
    </row>
    <row r="8092" spans="1:10" x14ac:dyDescent="0.2">
      <c r="A8092" t="s">
        <v>13739</v>
      </c>
      <c r="B8092" t="s">
        <v>13740</v>
      </c>
      <c r="C8092">
        <v>58</v>
      </c>
      <c r="D8092" t="s">
        <v>13741</v>
      </c>
      <c r="E8092" t="s">
        <v>2351</v>
      </c>
      <c r="F8092" t="s">
        <v>57</v>
      </c>
      <c r="H8092">
        <v>58</v>
      </c>
      <c r="I8092" t="s">
        <v>57157</v>
      </c>
      <c r="J8092">
        <f>C8092-H8092</f>
        <v>0</v>
      </c>
    </row>
    <row r="8093" spans="1:10" x14ac:dyDescent="0.2">
      <c r="A8093" t="s">
        <v>13742</v>
      </c>
      <c r="B8093" t="s">
        <v>13454</v>
      </c>
      <c r="C8093">
        <v>58</v>
      </c>
      <c r="D8093" t="s">
        <v>13454</v>
      </c>
      <c r="E8093" t="s">
        <v>2351</v>
      </c>
      <c r="F8093" t="s">
        <v>57</v>
      </c>
      <c r="H8093">
        <v>58</v>
      </c>
      <c r="I8093" t="s">
        <v>57157</v>
      </c>
      <c r="J8093">
        <f>C8093-H8093</f>
        <v>0</v>
      </c>
    </row>
    <row r="8094" spans="1:10" x14ac:dyDescent="0.2">
      <c r="A8094" t="s">
        <v>13743</v>
      </c>
      <c r="B8094" t="s">
        <v>13043</v>
      </c>
      <c r="C8094">
        <v>58</v>
      </c>
      <c r="D8094" t="s">
        <v>13044</v>
      </c>
      <c r="E8094" t="s">
        <v>2351</v>
      </c>
      <c r="F8094" t="s">
        <v>57</v>
      </c>
      <c r="H8094">
        <v>58</v>
      </c>
      <c r="I8094" t="s">
        <v>57157</v>
      </c>
      <c r="J8094">
        <f>C8094-H8094</f>
        <v>0</v>
      </c>
    </row>
    <row r="8095" spans="1:10" x14ac:dyDescent="0.2">
      <c r="A8095" t="s">
        <v>13744</v>
      </c>
      <c r="B8095" t="s">
        <v>13745</v>
      </c>
      <c r="C8095">
        <v>58</v>
      </c>
      <c r="D8095" t="s">
        <v>13745</v>
      </c>
      <c r="E8095" t="s">
        <v>2351</v>
      </c>
      <c r="F8095" t="s">
        <v>57</v>
      </c>
      <c r="H8095">
        <v>58</v>
      </c>
      <c r="I8095" t="s">
        <v>57157</v>
      </c>
      <c r="J8095">
        <f>C8095-H8095</f>
        <v>0</v>
      </c>
    </row>
    <row r="8096" spans="1:10" x14ac:dyDescent="0.2">
      <c r="A8096" t="s">
        <v>13746</v>
      </c>
      <c r="B8096" t="s">
        <v>13747</v>
      </c>
      <c r="C8096">
        <v>58</v>
      </c>
      <c r="D8096" t="s">
        <v>13748</v>
      </c>
      <c r="E8096" t="s">
        <v>2351</v>
      </c>
      <c r="F8096" t="s">
        <v>57</v>
      </c>
      <c r="H8096">
        <v>58</v>
      </c>
      <c r="I8096" t="s">
        <v>57157</v>
      </c>
      <c r="J8096">
        <f>C8096-H8096</f>
        <v>0</v>
      </c>
    </row>
    <row r="8097" spans="1:10" x14ac:dyDescent="0.2">
      <c r="A8097" t="s">
        <v>13750</v>
      </c>
      <c r="B8097" t="s">
        <v>13751</v>
      </c>
      <c r="C8097">
        <v>58</v>
      </c>
      <c r="D8097" t="s">
        <v>13751</v>
      </c>
      <c r="E8097" t="s">
        <v>2351</v>
      </c>
      <c r="F8097" t="s">
        <v>57</v>
      </c>
      <c r="H8097">
        <v>58</v>
      </c>
      <c r="I8097" t="s">
        <v>57157</v>
      </c>
      <c r="J8097">
        <f>C8097-H8097</f>
        <v>0</v>
      </c>
    </row>
    <row r="8098" spans="1:10" x14ac:dyDescent="0.2">
      <c r="A8098" t="s">
        <v>13752</v>
      </c>
      <c r="B8098" t="s">
        <v>13753</v>
      </c>
      <c r="C8098">
        <v>58</v>
      </c>
      <c r="D8098" t="s">
        <v>13754</v>
      </c>
      <c r="E8098" t="s">
        <v>2351</v>
      </c>
      <c r="F8098" t="s">
        <v>57</v>
      </c>
      <c r="H8098">
        <v>58</v>
      </c>
      <c r="I8098" t="s">
        <v>57157</v>
      </c>
      <c r="J8098">
        <f>C8098-H8098</f>
        <v>0</v>
      </c>
    </row>
    <row r="8099" spans="1:10" x14ac:dyDescent="0.2">
      <c r="A8099" t="s">
        <v>13755</v>
      </c>
      <c r="B8099" t="s">
        <v>13756</v>
      </c>
      <c r="C8099">
        <v>58</v>
      </c>
      <c r="D8099" t="s">
        <v>13757</v>
      </c>
      <c r="E8099" t="s">
        <v>2351</v>
      </c>
      <c r="F8099" t="s">
        <v>57</v>
      </c>
      <c r="H8099">
        <v>58</v>
      </c>
      <c r="I8099" t="s">
        <v>57157</v>
      </c>
      <c r="J8099">
        <f>C8099-H8099</f>
        <v>0</v>
      </c>
    </row>
    <row r="8100" spans="1:10" x14ac:dyDescent="0.2">
      <c r="A8100" t="s">
        <v>13758</v>
      </c>
      <c r="B8100" t="s">
        <v>13759</v>
      </c>
      <c r="C8100">
        <v>58</v>
      </c>
      <c r="D8100" t="s">
        <v>13759</v>
      </c>
      <c r="E8100" t="s">
        <v>11720</v>
      </c>
      <c r="F8100" t="s">
        <v>40</v>
      </c>
      <c r="G8100" t="s">
        <v>11066</v>
      </c>
      <c r="H8100">
        <v>58</v>
      </c>
      <c r="I8100" t="s">
        <v>57157</v>
      </c>
      <c r="J8100">
        <f>C8100-H8100</f>
        <v>0</v>
      </c>
    </row>
    <row r="8101" spans="1:10" x14ac:dyDescent="0.2">
      <c r="A8101" t="s">
        <v>13762</v>
      </c>
      <c r="B8101" t="s">
        <v>12539</v>
      </c>
      <c r="C8101">
        <v>58</v>
      </c>
      <c r="D8101" t="s">
        <v>12539</v>
      </c>
      <c r="E8101" t="s">
        <v>12485</v>
      </c>
      <c r="F8101" t="s">
        <v>40</v>
      </c>
      <c r="G8101" t="s">
        <v>5574</v>
      </c>
      <c r="H8101">
        <v>58</v>
      </c>
      <c r="I8101" t="s">
        <v>57157</v>
      </c>
      <c r="J8101">
        <f>C8101-H8101</f>
        <v>0</v>
      </c>
    </row>
    <row r="8102" spans="1:10" x14ac:dyDescent="0.2">
      <c r="A8102" t="s">
        <v>13763</v>
      </c>
      <c r="B8102" t="s">
        <v>13764</v>
      </c>
      <c r="C8102">
        <v>58</v>
      </c>
      <c r="D8102" t="s">
        <v>13764</v>
      </c>
      <c r="E8102" t="s">
        <v>2351</v>
      </c>
      <c r="F8102" t="s">
        <v>57</v>
      </c>
      <c r="H8102">
        <v>58</v>
      </c>
      <c r="I8102" t="s">
        <v>57157</v>
      </c>
      <c r="J8102">
        <f>C8102-H8102</f>
        <v>0</v>
      </c>
    </row>
    <row r="8103" spans="1:10" x14ac:dyDescent="0.2">
      <c r="A8103" t="s">
        <v>13765</v>
      </c>
      <c r="B8103" t="s">
        <v>13766</v>
      </c>
      <c r="C8103">
        <v>58</v>
      </c>
      <c r="D8103" t="s">
        <v>13767</v>
      </c>
      <c r="E8103" t="s">
        <v>2351</v>
      </c>
      <c r="F8103" t="s">
        <v>57</v>
      </c>
      <c r="H8103">
        <v>58</v>
      </c>
      <c r="I8103" t="s">
        <v>57157</v>
      </c>
      <c r="J8103">
        <f>C8103-H8103</f>
        <v>0</v>
      </c>
    </row>
    <row r="8104" spans="1:10" x14ac:dyDescent="0.2">
      <c r="A8104" t="s">
        <v>13768</v>
      </c>
      <c r="B8104" t="s">
        <v>13769</v>
      </c>
      <c r="C8104">
        <v>58</v>
      </c>
      <c r="D8104" t="s">
        <v>13769</v>
      </c>
      <c r="E8104" t="s">
        <v>12485</v>
      </c>
      <c r="F8104" t="s">
        <v>40</v>
      </c>
      <c r="G8104" t="s">
        <v>5574</v>
      </c>
      <c r="H8104">
        <v>58</v>
      </c>
      <c r="I8104" t="s">
        <v>57157</v>
      </c>
      <c r="J8104">
        <f>C8104-H8104</f>
        <v>0</v>
      </c>
    </row>
    <row r="8105" spans="1:10" x14ac:dyDescent="0.2">
      <c r="A8105" t="s">
        <v>13770</v>
      </c>
      <c r="B8105" t="s">
        <v>13771</v>
      </c>
      <c r="C8105">
        <v>58</v>
      </c>
      <c r="D8105" t="s">
        <v>13772</v>
      </c>
      <c r="E8105" t="s">
        <v>2351</v>
      </c>
      <c r="F8105" t="s">
        <v>57</v>
      </c>
      <c r="H8105">
        <v>58</v>
      </c>
      <c r="I8105" t="s">
        <v>57157</v>
      </c>
      <c r="J8105">
        <f>C8105-H8105</f>
        <v>0</v>
      </c>
    </row>
    <row r="8106" spans="1:10" x14ac:dyDescent="0.2">
      <c r="A8106" t="s">
        <v>13773</v>
      </c>
      <c r="B8106" t="s">
        <v>13774</v>
      </c>
      <c r="C8106">
        <v>58</v>
      </c>
      <c r="D8106" t="s">
        <v>13774</v>
      </c>
      <c r="E8106" t="s">
        <v>11720</v>
      </c>
      <c r="F8106" t="s">
        <v>40</v>
      </c>
      <c r="G8106" t="s">
        <v>11066</v>
      </c>
      <c r="H8106">
        <v>58</v>
      </c>
      <c r="I8106" t="s">
        <v>57157</v>
      </c>
      <c r="J8106">
        <f>C8106-H8106</f>
        <v>0</v>
      </c>
    </row>
    <row r="8107" spans="1:10" x14ac:dyDescent="0.2">
      <c r="A8107" t="s">
        <v>13775</v>
      </c>
      <c r="B8107" t="s">
        <v>13776</v>
      </c>
      <c r="C8107">
        <v>58</v>
      </c>
      <c r="D8107" t="s">
        <v>13776</v>
      </c>
      <c r="E8107" t="s">
        <v>12485</v>
      </c>
      <c r="F8107" t="s">
        <v>40</v>
      </c>
      <c r="G8107" t="s">
        <v>5574</v>
      </c>
      <c r="H8107">
        <v>58</v>
      </c>
      <c r="I8107" t="s">
        <v>57157</v>
      </c>
      <c r="J8107">
        <f>C8107-H8107</f>
        <v>0</v>
      </c>
    </row>
    <row r="8108" spans="1:10" x14ac:dyDescent="0.2">
      <c r="A8108" t="s">
        <v>13777</v>
      </c>
      <c r="B8108" t="s">
        <v>13778</v>
      </c>
      <c r="C8108">
        <v>58</v>
      </c>
      <c r="D8108" t="s">
        <v>13779</v>
      </c>
      <c r="E8108" t="s">
        <v>2351</v>
      </c>
      <c r="F8108" t="s">
        <v>57</v>
      </c>
      <c r="H8108">
        <v>58</v>
      </c>
      <c r="I8108" t="s">
        <v>57157</v>
      </c>
      <c r="J8108">
        <f>C8108-H8108</f>
        <v>0</v>
      </c>
    </row>
    <row r="8109" spans="1:10" x14ac:dyDescent="0.2">
      <c r="A8109" t="s">
        <v>13780</v>
      </c>
      <c r="B8109" t="s">
        <v>57</v>
      </c>
      <c r="C8109">
        <v>58</v>
      </c>
      <c r="D8109" t="s">
        <v>57</v>
      </c>
      <c r="E8109" t="s">
        <v>2351</v>
      </c>
      <c r="F8109" t="s">
        <v>57</v>
      </c>
      <c r="H8109">
        <v>58</v>
      </c>
      <c r="I8109" t="s">
        <v>57157</v>
      </c>
      <c r="J8109">
        <f>C8109-H8109</f>
        <v>0</v>
      </c>
    </row>
    <row r="8110" spans="1:10" x14ac:dyDescent="0.2">
      <c r="A8110" t="s">
        <v>13781</v>
      </c>
      <c r="B8110" t="s">
        <v>13782</v>
      </c>
      <c r="C8110">
        <v>58</v>
      </c>
      <c r="D8110" t="s">
        <v>13783</v>
      </c>
      <c r="E8110" t="s">
        <v>2351</v>
      </c>
      <c r="F8110" t="s">
        <v>57</v>
      </c>
      <c r="H8110">
        <v>58</v>
      </c>
      <c r="I8110" t="s">
        <v>57157</v>
      </c>
      <c r="J8110">
        <f>C8110-H8110</f>
        <v>0</v>
      </c>
    </row>
    <row r="8111" spans="1:10" x14ac:dyDescent="0.2">
      <c r="A8111" t="s">
        <v>13784</v>
      </c>
      <c r="B8111" t="s">
        <v>13785</v>
      </c>
      <c r="C8111">
        <v>58</v>
      </c>
      <c r="D8111" t="s">
        <v>13785</v>
      </c>
      <c r="E8111" t="s">
        <v>2351</v>
      </c>
      <c r="F8111" t="s">
        <v>57</v>
      </c>
      <c r="H8111">
        <v>58</v>
      </c>
      <c r="I8111" t="s">
        <v>57157</v>
      </c>
      <c r="J8111">
        <f>C8111-H8111</f>
        <v>0</v>
      </c>
    </row>
    <row r="8112" spans="1:10" x14ac:dyDescent="0.2">
      <c r="A8112" t="s">
        <v>13786</v>
      </c>
      <c r="B8112" t="s">
        <v>13787</v>
      </c>
      <c r="C8112">
        <v>58</v>
      </c>
      <c r="D8112" t="s">
        <v>13787</v>
      </c>
      <c r="E8112" t="s">
        <v>2351</v>
      </c>
      <c r="F8112" t="s">
        <v>57</v>
      </c>
      <c r="H8112">
        <v>58</v>
      </c>
      <c r="I8112" t="s">
        <v>57157</v>
      </c>
      <c r="J8112">
        <f>C8112-H8112</f>
        <v>0</v>
      </c>
    </row>
    <row r="8113" spans="1:10" x14ac:dyDescent="0.2">
      <c r="A8113" t="s">
        <v>13788</v>
      </c>
      <c r="B8113" t="s">
        <v>13031</v>
      </c>
      <c r="C8113">
        <v>58</v>
      </c>
      <c r="D8113" t="s">
        <v>13032</v>
      </c>
      <c r="E8113" t="s">
        <v>2351</v>
      </c>
      <c r="F8113" t="s">
        <v>57</v>
      </c>
      <c r="H8113">
        <v>58</v>
      </c>
      <c r="I8113" t="s">
        <v>57157</v>
      </c>
      <c r="J8113">
        <f>C8113-H8113</f>
        <v>0</v>
      </c>
    </row>
    <row r="8114" spans="1:10" x14ac:dyDescent="0.2">
      <c r="A8114" t="s">
        <v>13789</v>
      </c>
      <c r="B8114" t="s">
        <v>13790</v>
      </c>
      <c r="C8114">
        <v>58</v>
      </c>
      <c r="D8114" t="s">
        <v>13790</v>
      </c>
      <c r="E8114" t="s">
        <v>2351</v>
      </c>
      <c r="F8114" t="s">
        <v>57</v>
      </c>
      <c r="H8114">
        <v>58</v>
      </c>
      <c r="I8114" t="s">
        <v>57157</v>
      </c>
      <c r="J8114">
        <f>C8114-H8114</f>
        <v>0</v>
      </c>
    </row>
    <row r="8115" spans="1:10" x14ac:dyDescent="0.2">
      <c r="A8115" t="s">
        <v>13791</v>
      </c>
      <c r="B8115" t="s">
        <v>13792</v>
      </c>
      <c r="C8115">
        <v>58</v>
      </c>
      <c r="D8115" t="s">
        <v>13792</v>
      </c>
      <c r="E8115" t="s">
        <v>2351</v>
      </c>
      <c r="F8115" t="s">
        <v>57</v>
      </c>
      <c r="H8115">
        <v>58</v>
      </c>
      <c r="I8115" t="s">
        <v>57157</v>
      </c>
      <c r="J8115">
        <f>C8115-H8115</f>
        <v>0</v>
      </c>
    </row>
    <row r="8116" spans="1:10" x14ac:dyDescent="0.2">
      <c r="A8116" t="s">
        <v>13793</v>
      </c>
      <c r="B8116" t="s">
        <v>13794</v>
      </c>
      <c r="C8116">
        <v>58</v>
      </c>
      <c r="D8116" t="s">
        <v>13794</v>
      </c>
      <c r="E8116" t="s">
        <v>2351</v>
      </c>
      <c r="F8116" t="s">
        <v>57</v>
      </c>
      <c r="H8116">
        <v>58</v>
      </c>
      <c r="I8116" t="s">
        <v>57157</v>
      </c>
      <c r="J8116">
        <f>C8116-H8116</f>
        <v>0</v>
      </c>
    </row>
    <row r="8117" spans="1:10" x14ac:dyDescent="0.2">
      <c r="A8117" t="s">
        <v>13795</v>
      </c>
      <c r="B8117" t="s">
        <v>13307</v>
      </c>
      <c r="C8117">
        <v>58</v>
      </c>
      <c r="D8117" t="s">
        <v>13307</v>
      </c>
      <c r="E8117" t="s">
        <v>2351</v>
      </c>
      <c r="F8117" t="s">
        <v>57</v>
      </c>
      <c r="H8117">
        <v>58</v>
      </c>
      <c r="I8117" t="s">
        <v>57157</v>
      </c>
      <c r="J8117">
        <f>C8117-H8117</f>
        <v>0</v>
      </c>
    </row>
    <row r="8118" spans="1:10" x14ac:dyDescent="0.2">
      <c r="A8118" t="s">
        <v>13796</v>
      </c>
      <c r="B8118" t="s">
        <v>13797</v>
      </c>
      <c r="C8118">
        <v>58</v>
      </c>
      <c r="D8118" t="s">
        <v>13797</v>
      </c>
      <c r="E8118" t="s">
        <v>2351</v>
      </c>
      <c r="F8118" t="s">
        <v>57</v>
      </c>
      <c r="H8118">
        <v>58</v>
      </c>
      <c r="I8118" t="s">
        <v>57157</v>
      </c>
      <c r="J8118">
        <f>C8118-H8118</f>
        <v>0</v>
      </c>
    </row>
    <row r="8119" spans="1:10" x14ac:dyDescent="0.2">
      <c r="A8119" t="s">
        <v>13798</v>
      </c>
      <c r="B8119" t="s">
        <v>57</v>
      </c>
      <c r="C8119">
        <v>58</v>
      </c>
      <c r="D8119" t="s">
        <v>57</v>
      </c>
      <c r="E8119" t="s">
        <v>2351</v>
      </c>
      <c r="F8119" t="s">
        <v>57</v>
      </c>
      <c r="H8119">
        <v>58</v>
      </c>
      <c r="I8119" t="s">
        <v>57157</v>
      </c>
      <c r="J8119">
        <f>C8119-H8119</f>
        <v>0</v>
      </c>
    </row>
    <row r="8120" spans="1:10" x14ac:dyDescent="0.2">
      <c r="A8120" t="s">
        <v>13799</v>
      </c>
      <c r="B8120" t="s">
        <v>13800</v>
      </c>
      <c r="C8120">
        <v>58</v>
      </c>
      <c r="D8120" t="s">
        <v>13801</v>
      </c>
      <c r="E8120" t="s">
        <v>2351</v>
      </c>
      <c r="F8120" t="s">
        <v>57</v>
      </c>
      <c r="H8120">
        <v>58</v>
      </c>
      <c r="I8120" t="s">
        <v>57157</v>
      </c>
      <c r="J8120">
        <f>C8120-H8120</f>
        <v>0</v>
      </c>
    </row>
    <row r="8121" spans="1:10" x14ac:dyDescent="0.2">
      <c r="A8121" t="s">
        <v>13802</v>
      </c>
      <c r="B8121" t="s">
        <v>13803</v>
      </c>
      <c r="C8121">
        <v>58</v>
      </c>
      <c r="D8121" t="s">
        <v>13804</v>
      </c>
      <c r="E8121" t="s">
        <v>2351</v>
      </c>
      <c r="F8121" t="s">
        <v>57</v>
      </c>
      <c r="H8121">
        <v>58</v>
      </c>
      <c r="I8121" t="s">
        <v>57157</v>
      </c>
      <c r="J8121">
        <f>C8121-H8121</f>
        <v>0</v>
      </c>
    </row>
    <row r="8122" spans="1:10" x14ac:dyDescent="0.2">
      <c r="A8122" t="s">
        <v>13805</v>
      </c>
      <c r="B8122" t="s">
        <v>13806</v>
      </c>
      <c r="C8122">
        <v>58</v>
      </c>
      <c r="D8122" t="s">
        <v>13807</v>
      </c>
      <c r="E8122" t="s">
        <v>2351</v>
      </c>
      <c r="F8122" t="s">
        <v>57</v>
      </c>
      <c r="H8122">
        <v>58</v>
      </c>
      <c r="I8122" t="s">
        <v>57157</v>
      </c>
      <c r="J8122">
        <f>C8122-H8122</f>
        <v>0</v>
      </c>
    </row>
    <row r="8123" spans="1:10" x14ac:dyDescent="0.2">
      <c r="A8123" t="s">
        <v>13808</v>
      </c>
      <c r="B8123" t="s">
        <v>13809</v>
      </c>
      <c r="C8123">
        <v>58</v>
      </c>
      <c r="D8123" t="s">
        <v>13809</v>
      </c>
      <c r="E8123" t="s">
        <v>2351</v>
      </c>
      <c r="F8123" t="s">
        <v>57</v>
      </c>
      <c r="H8123">
        <v>58</v>
      </c>
      <c r="I8123" t="s">
        <v>57157</v>
      </c>
      <c r="J8123">
        <f>C8123-H8123</f>
        <v>0</v>
      </c>
    </row>
    <row r="8124" spans="1:10" x14ac:dyDescent="0.2">
      <c r="A8124" t="s">
        <v>13810</v>
      </c>
      <c r="B8124" t="s">
        <v>13811</v>
      </c>
      <c r="C8124">
        <v>58</v>
      </c>
      <c r="D8124" t="s">
        <v>13811</v>
      </c>
      <c r="E8124" t="s">
        <v>2351</v>
      </c>
      <c r="F8124" t="s">
        <v>57</v>
      </c>
      <c r="H8124">
        <v>58</v>
      </c>
      <c r="I8124" t="s">
        <v>57157</v>
      </c>
      <c r="J8124">
        <f>C8124-H8124</f>
        <v>0</v>
      </c>
    </row>
    <row r="8125" spans="1:10" x14ac:dyDescent="0.2">
      <c r="A8125" t="s">
        <v>13812</v>
      </c>
      <c r="B8125" t="s">
        <v>13813</v>
      </c>
      <c r="C8125">
        <v>58</v>
      </c>
      <c r="D8125" t="s">
        <v>13813</v>
      </c>
      <c r="E8125" t="s">
        <v>2351</v>
      </c>
      <c r="F8125" t="s">
        <v>57</v>
      </c>
      <c r="H8125">
        <v>58</v>
      </c>
      <c r="I8125" t="s">
        <v>57157</v>
      </c>
      <c r="J8125">
        <f>C8125-H8125</f>
        <v>0</v>
      </c>
    </row>
    <row r="8126" spans="1:10" x14ac:dyDescent="0.2">
      <c r="A8126" t="s">
        <v>13814</v>
      </c>
      <c r="B8126" t="s">
        <v>12987</v>
      </c>
      <c r="C8126">
        <v>58</v>
      </c>
      <c r="D8126" t="s">
        <v>12987</v>
      </c>
      <c r="E8126" t="s">
        <v>2351</v>
      </c>
      <c r="F8126" t="s">
        <v>57</v>
      </c>
      <c r="H8126">
        <v>58</v>
      </c>
      <c r="I8126" t="s">
        <v>57157</v>
      </c>
      <c r="J8126">
        <f>C8126-H8126</f>
        <v>0</v>
      </c>
    </row>
    <row r="8127" spans="1:10" x14ac:dyDescent="0.2">
      <c r="A8127" t="s">
        <v>13815</v>
      </c>
      <c r="B8127" t="s">
        <v>13816</v>
      </c>
      <c r="C8127">
        <v>58</v>
      </c>
      <c r="D8127" t="s">
        <v>13817</v>
      </c>
      <c r="E8127" t="s">
        <v>2351</v>
      </c>
      <c r="F8127" t="s">
        <v>57</v>
      </c>
      <c r="H8127">
        <v>58</v>
      </c>
      <c r="I8127" t="s">
        <v>57157</v>
      </c>
      <c r="J8127">
        <f>C8127-H8127</f>
        <v>0</v>
      </c>
    </row>
    <row r="8128" spans="1:10" x14ac:dyDescent="0.2">
      <c r="A8128" t="s">
        <v>13818</v>
      </c>
      <c r="B8128" t="s">
        <v>13819</v>
      </c>
      <c r="C8128">
        <v>58</v>
      </c>
      <c r="D8128" t="s">
        <v>13820</v>
      </c>
      <c r="E8128" t="s">
        <v>2351</v>
      </c>
      <c r="F8128" t="s">
        <v>57</v>
      </c>
      <c r="H8128">
        <v>58</v>
      </c>
      <c r="I8128" t="s">
        <v>57157</v>
      </c>
      <c r="J8128">
        <f>C8128-H8128</f>
        <v>0</v>
      </c>
    </row>
    <row r="8129" spans="1:10" x14ac:dyDescent="0.2">
      <c r="A8129" t="s">
        <v>13821</v>
      </c>
      <c r="B8129" t="s">
        <v>13822</v>
      </c>
      <c r="C8129">
        <v>58</v>
      </c>
      <c r="D8129" t="s">
        <v>13823</v>
      </c>
      <c r="E8129" t="s">
        <v>2351</v>
      </c>
      <c r="F8129" t="s">
        <v>57</v>
      </c>
      <c r="H8129">
        <v>58</v>
      </c>
      <c r="I8129" t="s">
        <v>57157</v>
      </c>
      <c r="J8129">
        <f>C8129-H8129</f>
        <v>0</v>
      </c>
    </row>
    <row r="8130" spans="1:10" x14ac:dyDescent="0.2">
      <c r="A8130" t="s">
        <v>13824</v>
      </c>
      <c r="B8130" t="s">
        <v>13037</v>
      </c>
      <c r="C8130">
        <v>58</v>
      </c>
      <c r="D8130" t="s">
        <v>13037</v>
      </c>
      <c r="E8130" t="s">
        <v>12485</v>
      </c>
      <c r="F8130" t="s">
        <v>40</v>
      </c>
      <c r="G8130" t="s">
        <v>5574</v>
      </c>
      <c r="H8130">
        <v>58</v>
      </c>
      <c r="I8130" t="s">
        <v>57157</v>
      </c>
      <c r="J8130">
        <f>C8130-H8130</f>
        <v>0</v>
      </c>
    </row>
    <row r="8131" spans="1:10" x14ac:dyDescent="0.2">
      <c r="A8131" t="s">
        <v>13825</v>
      </c>
      <c r="B8131" t="s">
        <v>13826</v>
      </c>
      <c r="C8131">
        <v>58</v>
      </c>
      <c r="D8131" t="s">
        <v>13827</v>
      </c>
      <c r="E8131" t="s">
        <v>2351</v>
      </c>
      <c r="F8131" t="s">
        <v>57</v>
      </c>
      <c r="H8131">
        <v>58</v>
      </c>
      <c r="I8131" t="s">
        <v>57157</v>
      </c>
      <c r="J8131">
        <f>C8131-H8131</f>
        <v>0</v>
      </c>
    </row>
    <row r="8132" spans="1:10" x14ac:dyDescent="0.2">
      <c r="A8132" t="s">
        <v>13828</v>
      </c>
      <c r="B8132" t="s">
        <v>13829</v>
      </c>
      <c r="C8132">
        <v>58</v>
      </c>
      <c r="D8132" t="s">
        <v>13829</v>
      </c>
      <c r="E8132" t="s">
        <v>2351</v>
      </c>
      <c r="F8132" t="s">
        <v>57</v>
      </c>
      <c r="H8132">
        <v>58</v>
      </c>
      <c r="I8132" t="s">
        <v>57157</v>
      </c>
      <c r="J8132">
        <f>C8132-H8132</f>
        <v>0</v>
      </c>
    </row>
    <row r="8133" spans="1:10" x14ac:dyDescent="0.2">
      <c r="A8133" t="s">
        <v>13830</v>
      </c>
      <c r="B8133" t="s">
        <v>57</v>
      </c>
      <c r="C8133">
        <v>58</v>
      </c>
      <c r="D8133" t="s">
        <v>57</v>
      </c>
      <c r="E8133" t="s">
        <v>2351</v>
      </c>
      <c r="F8133" t="s">
        <v>57</v>
      </c>
      <c r="H8133">
        <v>58</v>
      </c>
      <c r="I8133" t="s">
        <v>57157</v>
      </c>
      <c r="J8133">
        <f>C8133-H8133</f>
        <v>0</v>
      </c>
    </row>
    <row r="8134" spans="1:10" x14ac:dyDescent="0.2">
      <c r="A8134" t="s">
        <v>13831</v>
      </c>
      <c r="B8134" t="s">
        <v>13832</v>
      </c>
      <c r="C8134">
        <v>58</v>
      </c>
      <c r="D8134" t="s">
        <v>13833</v>
      </c>
      <c r="E8134" t="s">
        <v>13296</v>
      </c>
      <c r="F8134" t="s">
        <v>40</v>
      </c>
      <c r="G8134" t="s">
        <v>4889</v>
      </c>
      <c r="H8134">
        <v>58</v>
      </c>
      <c r="I8134" t="s">
        <v>57157</v>
      </c>
      <c r="J8134">
        <f>C8134-H8134</f>
        <v>0</v>
      </c>
    </row>
    <row r="8135" spans="1:10" x14ac:dyDescent="0.2">
      <c r="A8135" t="s">
        <v>13834</v>
      </c>
      <c r="B8135" t="s">
        <v>13769</v>
      </c>
      <c r="C8135">
        <v>58</v>
      </c>
      <c r="D8135" t="s">
        <v>13769</v>
      </c>
      <c r="E8135" t="s">
        <v>12485</v>
      </c>
      <c r="F8135" t="s">
        <v>40</v>
      </c>
      <c r="G8135" t="s">
        <v>5574</v>
      </c>
      <c r="H8135">
        <v>58</v>
      </c>
      <c r="I8135" t="s">
        <v>57157</v>
      </c>
      <c r="J8135">
        <f>C8135-H8135</f>
        <v>0</v>
      </c>
    </row>
    <row r="8136" spans="1:10" x14ac:dyDescent="0.2">
      <c r="A8136" t="s">
        <v>13835</v>
      </c>
      <c r="B8136" t="s">
        <v>12972</v>
      </c>
      <c r="C8136">
        <v>58</v>
      </c>
      <c r="D8136" t="s">
        <v>12972</v>
      </c>
      <c r="E8136" t="s">
        <v>2351</v>
      </c>
      <c r="F8136" t="s">
        <v>57</v>
      </c>
      <c r="H8136">
        <v>58</v>
      </c>
      <c r="I8136" t="s">
        <v>57157</v>
      </c>
      <c r="J8136">
        <f>C8136-H8136</f>
        <v>0</v>
      </c>
    </row>
    <row r="8137" spans="1:10" x14ac:dyDescent="0.2">
      <c r="A8137" t="s">
        <v>13836</v>
      </c>
      <c r="B8137" t="s">
        <v>57</v>
      </c>
      <c r="C8137">
        <v>58</v>
      </c>
      <c r="D8137" t="s">
        <v>57</v>
      </c>
      <c r="E8137" t="s">
        <v>2351</v>
      </c>
      <c r="F8137" t="s">
        <v>57</v>
      </c>
      <c r="H8137">
        <v>58</v>
      </c>
      <c r="I8137" t="s">
        <v>57157</v>
      </c>
      <c r="J8137">
        <f>C8137-H8137</f>
        <v>0</v>
      </c>
    </row>
    <row r="8138" spans="1:10" x14ac:dyDescent="0.2">
      <c r="A8138" t="s">
        <v>13837</v>
      </c>
      <c r="B8138" t="s">
        <v>13838</v>
      </c>
      <c r="C8138">
        <v>58</v>
      </c>
      <c r="D8138" t="s">
        <v>13838</v>
      </c>
      <c r="E8138" t="s">
        <v>2351</v>
      </c>
      <c r="F8138" t="s">
        <v>57</v>
      </c>
      <c r="H8138">
        <v>58</v>
      </c>
      <c r="I8138" t="s">
        <v>57157</v>
      </c>
      <c r="J8138">
        <f>C8138-H8138</f>
        <v>0</v>
      </c>
    </row>
    <row r="8139" spans="1:10" x14ac:dyDescent="0.2">
      <c r="A8139" t="s">
        <v>13839</v>
      </c>
      <c r="B8139" t="s">
        <v>13840</v>
      </c>
      <c r="C8139">
        <v>58</v>
      </c>
      <c r="D8139" t="s">
        <v>13840</v>
      </c>
      <c r="E8139" t="s">
        <v>2351</v>
      </c>
      <c r="F8139" t="s">
        <v>57</v>
      </c>
      <c r="H8139">
        <v>58</v>
      </c>
      <c r="I8139" t="s">
        <v>57157</v>
      </c>
      <c r="J8139">
        <f>C8139-H8139</f>
        <v>0</v>
      </c>
    </row>
    <row r="8140" spans="1:10" x14ac:dyDescent="0.2">
      <c r="A8140" t="s">
        <v>13841</v>
      </c>
      <c r="B8140" t="s">
        <v>13842</v>
      </c>
      <c r="C8140">
        <v>58</v>
      </c>
      <c r="D8140" t="s">
        <v>13843</v>
      </c>
      <c r="E8140" t="s">
        <v>2351</v>
      </c>
      <c r="F8140" t="s">
        <v>57</v>
      </c>
      <c r="H8140">
        <v>58</v>
      </c>
      <c r="I8140" t="s">
        <v>57157</v>
      </c>
      <c r="J8140">
        <f>C8140-H8140</f>
        <v>0</v>
      </c>
    </row>
    <row r="8141" spans="1:10" x14ac:dyDescent="0.2">
      <c r="A8141" t="s">
        <v>13844</v>
      </c>
      <c r="B8141" t="s">
        <v>57</v>
      </c>
      <c r="C8141">
        <v>58</v>
      </c>
      <c r="D8141" t="s">
        <v>57</v>
      </c>
      <c r="E8141" t="s">
        <v>2351</v>
      </c>
      <c r="F8141" t="s">
        <v>57</v>
      </c>
      <c r="H8141">
        <v>58</v>
      </c>
      <c r="I8141" t="s">
        <v>57157</v>
      </c>
      <c r="J8141">
        <f>C8141-H8141</f>
        <v>0</v>
      </c>
    </row>
    <row r="8142" spans="1:10" x14ac:dyDescent="0.2">
      <c r="A8142" t="s">
        <v>13845</v>
      </c>
      <c r="B8142" t="s">
        <v>12992</v>
      </c>
      <c r="C8142">
        <v>58</v>
      </c>
      <c r="D8142" t="s">
        <v>12992</v>
      </c>
      <c r="E8142" t="s">
        <v>2351</v>
      </c>
      <c r="F8142" t="s">
        <v>57</v>
      </c>
      <c r="H8142">
        <v>58</v>
      </c>
      <c r="I8142" t="s">
        <v>57157</v>
      </c>
      <c r="J8142">
        <f>C8142-H8142</f>
        <v>0</v>
      </c>
    </row>
    <row r="8143" spans="1:10" x14ac:dyDescent="0.2">
      <c r="A8143" t="s">
        <v>13846</v>
      </c>
      <c r="B8143" t="s">
        <v>13847</v>
      </c>
      <c r="C8143">
        <v>58</v>
      </c>
      <c r="D8143" t="s">
        <v>13847</v>
      </c>
      <c r="E8143" t="s">
        <v>12485</v>
      </c>
      <c r="F8143" t="s">
        <v>40</v>
      </c>
      <c r="G8143" t="s">
        <v>5574</v>
      </c>
      <c r="H8143">
        <v>58</v>
      </c>
      <c r="I8143" t="s">
        <v>57157</v>
      </c>
      <c r="J8143">
        <f>C8143-H8143</f>
        <v>0</v>
      </c>
    </row>
    <row r="8144" spans="1:10" x14ac:dyDescent="0.2">
      <c r="A8144" t="s">
        <v>13848</v>
      </c>
      <c r="B8144" t="s">
        <v>57</v>
      </c>
      <c r="C8144">
        <v>58</v>
      </c>
      <c r="D8144" t="s">
        <v>57</v>
      </c>
      <c r="E8144" t="s">
        <v>2351</v>
      </c>
      <c r="F8144" t="s">
        <v>57</v>
      </c>
      <c r="H8144">
        <v>58</v>
      </c>
      <c r="I8144" t="s">
        <v>57157</v>
      </c>
      <c r="J8144">
        <f>C8144-H8144</f>
        <v>0</v>
      </c>
    </row>
    <row r="8145" spans="1:10" x14ac:dyDescent="0.2">
      <c r="A8145" t="s">
        <v>13849</v>
      </c>
      <c r="B8145" t="s">
        <v>13850</v>
      </c>
      <c r="C8145">
        <v>58</v>
      </c>
      <c r="D8145" t="s">
        <v>13851</v>
      </c>
      <c r="E8145" t="s">
        <v>2351</v>
      </c>
      <c r="F8145" t="s">
        <v>57</v>
      </c>
      <c r="H8145">
        <v>58</v>
      </c>
      <c r="I8145" t="s">
        <v>57157</v>
      </c>
      <c r="J8145">
        <f>C8145-H8145</f>
        <v>0</v>
      </c>
    </row>
    <row r="8146" spans="1:10" x14ac:dyDescent="0.2">
      <c r="A8146" t="s">
        <v>13852</v>
      </c>
      <c r="B8146" t="s">
        <v>13853</v>
      </c>
      <c r="C8146">
        <v>58</v>
      </c>
      <c r="D8146" t="s">
        <v>13854</v>
      </c>
      <c r="E8146" t="s">
        <v>2351</v>
      </c>
      <c r="F8146" t="s">
        <v>57</v>
      </c>
      <c r="H8146">
        <v>58</v>
      </c>
      <c r="I8146" t="s">
        <v>57157</v>
      </c>
      <c r="J8146">
        <f>C8146-H8146</f>
        <v>0</v>
      </c>
    </row>
    <row r="8147" spans="1:10" x14ac:dyDescent="0.2">
      <c r="A8147" t="s">
        <v>13855</v>
      </c>
      <c r="B8147" t="s">
        <v>13307</v>
      </c>
      <c r="C8147">
        <v>58</v>
      </c>
      <c r="D8147" t="s">
        <v>13307</v>
      </c>
      <c r="E8147" t="s">
        <v>2351</v>
      </c>
      <c r="F8147" t="s">
        <v>57</v>
      </c>
      <c r="H8147">
        <v>58</v>
      </c>
      <c r="I8147" t="s">
        <v>57157</v>
      </c>
      <c r="J8147">
        <f>C8147-H8147</f>
        <v>0</v>
      </c>
    </row>
    <row r="8148" spans="1:10" x14ac:dyDescent="0.2">
      <c r="A8148" t="s">
        <v>13856</v>
      </c>
      <c r="B8148" t="s">
        <v>13857</v>
      </c>
      <c r="C8148">
        <v>58</v>
      </c>
      <c r="D8148" t="s">
        <v>13857</v>
      </c>
      <c r="E8148" t="s">
        <v>2351</v>
      </c>
      <c r="F8148" t="s">
        <v>57</v>
      </c>
      <c r="H8148">
        <v>58</v>
      </c>
      <c r="I8148" t="s">
        <v>57157</v>
      </c>
      <c r="J8148">
        <f>C8148-H8148</f>
        <v>0</v>
      </c>
    </row>
    <row r="8149" spans="1:10" x14ac:dyDescent="0.2">
      <c r="A8149" t="s">
        <v>13858</v>
      </c>
      <c r="B8149" t="s">
        <v>13859</v>
      </c>
      <c r="C8149">
        <v>58</v>
      </c>
      <c r="D8149" t="s">
        <v>13859</v>
      </c>
      <c r="E8149" t="s">
        <v>2351</v>
      </c>
      <c r="F8149" t="s">
        <v>57</v>
      </c>
      <c r="H8149">
        <v>58</v>
      </c>
      <c r="I8149" t="s">
        <v>57157</v>
      </c>
      <c r="J8149">
        <f>C8149-H8149</f>
        <v>0</v>
      </c>
    </row>
    <row r="8150" spans="1:10" x14ac:dyDescent="0.2">
      <c r="A8150" t="s">
        <v>13860</v>
      </c>
      <c r="B8150" t="s">
        <v>13861</v>
      </c>
      <c r="C8150">
        <v>58</v>
      </c>
      <c r="D8150" t="s">
        <v>13862</v>
      </c>
      <c r="E8150" t="s">
        <v>2351</v>
      </c>
      <c r="F8150" t="s">
        <v>57</v>
      </c>
      <c r="H8150">
        <v>58</v>
      </c>
      <c r="I8150" t="s">
        <v>57157</v>
      </c>
      <c r="J8150">
        <f>C8150-H8150</f>
        <v>0</v>
      </c>
    </row>
    <row r="8151" spans="1:10" x14ac:dyDescent="0.2">
      <c r="A8151" t="s">
        <v>13863</v>
      </c>
      <c r="B8151" t="s">
        <v>13305</v>
      </c>
      <c r="C8151">
        <v>58</v>
      </c>
      <c r="D8151" t="s">
        <v>13305</v>
      </c>
      <c r="E8151" t="s">
        <v>2351</v>
      </c>
      <c r="F8151" t="s">
        <v>57</v>
      </c>
      <c r="H8151">
        <v>58</v>
      </c>
      <c r="I8151" t="s">
        <v>57157</v>
      </c>
      <c r="J8151">
        <f>C8151-H8151</f>
        <v>0</v>
      </c>
    </row>
    <row r="8152" spans="1:10" x14ac:dyDescent="0.2">
      <c r="A8152" t="s">
        <v>13864</v>
      </c>
      <c r="B8152" t="s">
        <v>12992</v>
      </c>
      <c r="C8152">
        <v>58</v>
      </c>
      <c r="D8152" t="s">
        <v>12992</v>
      </c>
      <c r="E8152" t="s">
        <v>2351</v>
      </c>
      <c r="F8152" t="s">
        <v>57</v>
      </c>
      <c r="H8152">
        <v>58</v>
      </c>
      <c r="I8152" t="s">
        <v>57157</v>
      </c>
      <c r="J8152">
        <f>C8152-H8152</f>
        <v>0</v>
      </c>
    </row>
    <row r="8153" spans="1:10" x14ac:dyDescent="0.2">
      <c r="A8153" t="s">
        <v>13865</v>
      </c>
      <c r="B8153" t="s">
        <v>11719</v>
      </c>
      <c r="C8153">
        <v>58</v>
      </c>
      <c r="D8153" t="s">
        <v>11719</v>
      </c>
      <c r="E8153" t="s">
        <v>11720</v>
      </c>
      <c r="F8153" t="s">
        <v>40</v>
      </c>
      <c r="G8153" t="s">
        <v>11066</v>
      </c>
      <c r="H8153">
        <v>58</v>
      </c>
      <c r="I8153" t="s">
        <v>57157</v>
      </c>
      <c r="J8153">
        <f>C8153-H8153</f>
        <v>0</v>
      </c>
    </row>
    <row r="8154" spans="1:10" x14ac:dyDescent="0.2">
      <c r="A8154" t="s">
        <v>13866</v>
      </c>
      <c r="B8154" t="s">
        <v>13867</v>
      </c>
      <c r="C8154">
        <v>58</v>
      </c>
      <c r="D8154" t="s">
        <v>13868</v>
      </c>
      <c r="E8154" t="s">
        <v>2351</v>
      </c>
      <c r="F8154" t="s">
        <v>57</v>
      </c>
      <c r="H8154">
        <v>58</v>
      </c>
      <c r="I8154" t="s">
        <v>57157</v>
      </c>
      <c r="J8154">
        <f>C8154-H8154</f>
        <v>0</v>
      </c>
    </row>
    <row r="8155" spans="1:10" x14ac:dyDescent="0.2">
      <c r="A8155" t="s">
        <v>13869</v>
      </c>
      <c r="B8155" t="s">
        <v>13870</v>
      </c>
      <c r="C8155">
        <v>58</v>
      </c>
      <c r="D8155" t="s">
        <v>13871</v>
      </c>
      <c r="E8155" t="s">
        <v>2351</v>
      </c>
      <c r="F8155" t="s">
        <v>57</v>
      </c>
      <c r="H8155">
        <v>58</v>
      </c>
      <c r="I8155" t="s">
        <v>57157</v>
      </c>
      <c r="J8155">
        <f>C8155-H8155</f>
        <v>0</v>
      </c>
    </row>
    <row r="8156" spans="1:10" x14ac:dyDescent="0.2">
      <c r="A8156" t="s">
        <v>13872</v>
      </c>
      <c r="B8156" t="s">
        <v>13873</v>
      </c>
      <c r="C8156">
        <v>58</v>
      </c>
      <c r="D8156" t="s">
        <v>13873</v>
      </c>
      <c r="E8156" t="s">
        <v>2351</v>
      </c>
      <c r="F8156" t="s">
        <v>57</v>
      </c>
      <c r="H8156">
        <v>58</v>
      </c>
      <c r="I8156" t="s">
        <v>57157</v>
      </c>
      <c r="J8156">
        <f>C8156-H8156</f>
        <v>0</v>
      </c>
    </row>
    <row r="8157" spans="1:10" x14ac:dyDescent="0.2">
      <c r="A8157" t="s">
        <v>13874</v>
      </c>
      <c r="B8157" t="s">
        <v>12992</v>
      </c>
      <c r="C8157">
        <v>58</v>
      </c>
      <c r="D8157" t="s">
        <v>12992</v>
      </c>
      <c r="E8157" t="s">
        <v>2351</v>
      </c>
      <c r="F8157" t="s">
        <v>57</v>
      </c>
      <c r="H8157">
        <v>58</v>
      </c>
      <c r="I8157" t="s">
        <v>57157</v>
      </c>
      <c r="J8157">
        <f>C8157-H8157</f>
        <v>0</v>
      </c>
    </row>
    <row r="8158" spans="1:10" x14ac:dyDescent="0.2">
      <c r="A8158" t="s">
        <v>13875</v>
      </c>
      <c r="B8158" t="s">
        <v>57</v>
      </c>
      <c r="C8158">
        <v>58</v>
      </c>
      <c r="D8158" t="s">
        <v>57</v>
      </c>
      <c r="E8158" t="s">
        <v>2351</v>
      </c>
      <c r="F8158" t="s">
        <v>57</v>
      </c>
      <c r="H8158">
        <v>58</v>
      </c>
      <c r="I8158" t="s">
        <v>57157</v>
      </c>
      <c r="J8158">
        <f>C8158-H8158</f>
        <v>0</v>
      </c>
    </row>
    <row r="8159" spans="1:10" x14ac:dyDescent="0.2">
      <c r="A8159" t="s">
        <v>13876</v>
      </c>
      <c r="B8159" t="s">
        <v>13140</v>
      </c>
      <c r="C8159">
        <v>58</v>
      </c>
      <c r="D8159" t="s">
        <v>13140</v>
      </c>
      <c r="E8159" t="s">
        <v>2351</v>
      </c>
      <c r="F8159" t="s">
        <v>57</v>
      </c>
      <c r="H8159">
        <v>58</v>
      </c>
      <c r="I8159" t="s">
        <v>57157</v>
      </c>
      <c r="J8159">
        <f>C8159-H8159</f>
        <v>0</v>
      </c>
    </row>
    <row r="8160" spans="1:10" x14ac:dyDescent="0.2">
      <c r="A8160" t="s">
        <v>13877</v>
      </c>
      <c r="B8160" t="s">
        <v>57</v>
      </c>
      <c r="C8160">
        <v>58</v>
      </c>
      <c r="D8160" t="s">
        <v>57</v>
      </c>
      <c r="E8160" t="s">
        <v>2351</v>
      </c>
      <c r="F8160" t="s">
        <v>57</v>
      </c>
      <c r="H8160">
        <v>58</v>
      </c>
      <c r="I8160" t="s">
        <v>57157</v>
      </c>
      <c r="J8160">
        <f>C8160-H8160</f>
        <v>0</v>
      </c>
    </row>
    <row r="8161" spans="1:10" x14ac:dyDescent="0.2">
      <c r="A8161" t="s">
        <v>13878</v>
      </c>
      <c r="B8161" t="s">
        <v>13879</v>
      </c>
      <c r="C8161">
        <v>58</v>
      </c>
      <c r="D8161" t="s">
        <v>13880</v>
      </c>
      <c r="E8161" t="s">
        <v>2351</v>
      </c>
      <c r="F8161" t="s">
        <v>57</v>
      </c>
      <c r="H8161">
        <v>58</v>
      </c>
      <c r="I8161" t="s">
        <v>57157</v>
      </c>
      <c r="J8161">
        <f>C8161-H8161</f>
        <v>0</v>
      </c>
    </row>
    <row r="8162" spans="1:10" x14ac:dyDescent="0.2">
      <c r="A8162" t="s">
        <v>13881</v>
      </c>
      <c r="B8162" t="s">
        <v>13882</v>
      </c>
      <c r="C8162">
        <v>58</v>
      </c>
      <c r="D8162" t="s">
        <v>12992</v>
      </c>
      <c r="E8162" t="s">
        <v>2351</v>
      </c>
      <c r="F8162" t="s">
        <v>57</v>
      </c>
      <c r="H8162">
        <v>58</v>
      </c>
      <c r="I8162" t="s">
        <v>57157</v>
      </c>
      <c r="J8162">
        <f>C8162-H8162</f>
        <v>0</v>
      </c>
    </row>
    <row r="8163" spans="1:10" x14ac:dyDescent="0.2">
      <c r="A8163" t="s">
        <v>13883</v>
      </c>
      <c r="B8163" t="s">
        <v>13884</v>
      </c>
      <c r="C8163">
        <v>58</v>
      </c>
      <c r="D8163" t="s">
        <v>13884</v>
      </c>
      <c r="E8163" t="s">
        <v>13467</v>
      </c>
      <c r="F8163" t="s">
        <v>240</v>
      </c>
      <c r="G8163" t="s">
        <v>12697</v>
      </c>
      <c r="H8163">
        <v>58</v>
      </c>
      <c r="I8163" t="s">
        <v>57157</v>
      </c>
      <c r="J8163">
        <f>C8163-H8163</f>
        <v>0</v>
      </c>
    </row>
    <row r="8164" spans="1:10" x14ac:dyDescent="0.2">
      <c r="A8164" t="s">
        <v>13885</v>
      </c>
      <c r="B8164" t="s">
        <v>13305</v>
      </c>
      <c r="C8164">
        <v>58</v>
      </c>
      <c r="D8164" t="s">
        <v>13305</v>
      </c>
      <c r="E8164" t="s">
        <v>2351</v>
      </c>
      <c r="F8164" t="s">
        <v>57</v>
      </c>
      <c r="H8164">
        <v>58</v>
      </c>
      <c r="I8164" t="s">
        <v>57157</v>
      </c>
      <c r="J8164">
        <f>C8164-H8164</f>
        <v>0</v>
      </c>
    </row>
    <row r="8165" spans="1:10" x14ac:dyDescent="0.2">
      <c r="A8165" t="s">
        <v>13886</v>
      </c>
      <c r="B8165" t="s">
        <v>13887</v>
      </c>
      <c r="C8165">
        <v>58</v>
      </c>
      <c r="D8165" t="s">
        <v>13887</v>
      </c>
      <c r="E8165" t="s">
        <v>12485</v>
      </c>
      <c r="F8165" t="s">
        <v>40</v>
      </c>
      <c r="G8165" t="s">
        <v>5574</v>
      </c>
      <c r="H8165">
        <v>58</v>
      </c>
      <c r="I8165" t="s">
        <v>57157</v>
      </c>
      <c r="J8165">
        <f>C8165-H8165</f>
        <v>0</v>
      </c>
    </row>
    <row r="8166" spans="1:10" x14ac:dyDescent="0.2">
      <c r="A8166" t="s">
        <v>13888</v>
      </c>
      <c r="B8166" t="s">
        <v>12992</v>
      </c>
      <c r="C8166">
        <v>58</v>
      </c>
      <c r="D8166" t="s">
        <v>12992</v>
      </c>
      <c r="E8166" t="s">
        <v>2351</v>
      </c>
      <c r="F8166" t="s">
        <v>57</v>
      </c>
      <c r="H8166">
        <v>58</v>
      </c>
      <c r="I8166" t="s">
        <v>57157</v>
      </c>
      <c r="J8166">
        <f>C8166-H8166</f>
        <v>0</v>
      </c>
    </row>
    <row r="8167" spans="1:10" x14ac:dyDescent="0.2">
      <c r="A8167" t="s">
        <v>13889</v>
      </c>
      <c r="B8167" t="s">
        <v>13890</v>
      </c>
      <c r="C8167">
        <v>58</v>
      </c>
      <c r="D8167" t="s">
        <v>13891</v>
      </c>
      <c r="E8167" t="s">
        <v>2351</v>
      </c>
      <c r="F8167" t="s">
        <v>57</v>
      </c>
      <c r="H8167">
        <v>58</v>
      </c>
      <c r="I8167" t="s">
        <v>57157</v>
      </c>
      <c r="J8167">
        <f>C8167-H8167</f>
        <v>0</v>
      </c>
    </row>
    <row r="8168" spans="1:10" x14ac:dyDescent="0.2">
      <c r="A8168" t="s">
        <v>13892</v>
      </c>
      <c r="B8168" t="s">
        <v>13893</v>
      </c>
      <c r="C8168">
        <v>58</v>
      </c>
      <c r="D8168" t="s">
        <v>13894</v>
      </c>
      <c r="E8168" t="s">
        <v>2351</v>
      </c>
      <c r="F8168" t="s">
        <v>57</v>
      </c>
      <c r="H8168">
        <v>58</v>
      </c>
      <c r="I8168" t="s">
        <v>57157</v>
      </c>
      <c r="J8168">
        <f>C8168-H8168</f>
        <v>0</v>
      </c>
    </row>
    <row r="8169" spans="1:10" x14ac:dyDescent="0.2">
      <c r="A8169" t="s">
        <v>13895</v>
      </c>
      <c r="B8169" t="s">
        <v>13305</v>
      </c>
      <c r="C8169">
        <v>58</v>
      </c>
      <c r="D8169" t="s">
        <v>13305</v>
      </c>
      <c r="E8169" t="s">
        <v>2351</v>
      </c>
      <c r="F8169" t="s">
        <v>57</v>
      </c>
      <c r="H8169">
        <v>58</v>
      </c>
      <c r="I8169" t="s">
        <v>57157</v>
      </c>
      <c r="J8169">
        <f>C8169-H8169</f>
        <v>0</v>
      </c>
    </row>
    <row r="8170" spans="1:10" x14ac:dyDescent="0.2">
      <c r="A8170" t="s">
        <v>13896</v>
      </c>
      <c r="B8170" t="s">
        <v>13897</v>
      </c>
      <c r="C8170">
        <v>58</v>
      </c>
      <c r="D8170" t="s">
        <v>13897</v>
      </c>
      <c r="E8170" t="s">
        <v>2351</v>
      </c>
      <c r="F8170" t="s">
        <v>57</v>
      </c>
      <c r="H8170">
        <v>58</v>
      </c>
      <c r="I8170" t="s">
        <v>57157</v>
      </c>
      <c r="J8170">
        <f>C8170-H8170</f>
        <v>0</v>
      </c>
    </row>
    <row r="8171" spans="1:10" x14ac:dyDescent="0.2">
      <c r="A8171" t="s">
        <v>13898</v>
      </c>
      <c r="B8171" t="s">
        <v>12987</v>
      </c>
      <c r="C8171">
        <v>58</v>
      </c>
      <c r="D8171" t="s">
        <v>12987</v>
      </c>
      <c r="E8171" t="s">
        <v>2351</v>
      </c>
      <c r="F8171" t="s">
        <v>57</v>
      </c>
      <c r="H8171">
        <v>58</v>
      </c>
      <c r="I8171" t="s">
        <v>57157</v>
      </c>
      <c r="J8171">
        <f>C8171-H8171</f>
        <v>0</v>
      </c>
    </row>
    <row r="8172" spans="1:10" x14ac:dyDescent="0.2">
      <c r="A8172" t="s">
        <v>13899</v>
      </c>
      <c r="B8172" t="s">
        <v>13900</v>
      </c>
      <c r="C8172">
        <v>58</v>
      </c>
      <c r="D8172" t="s">
        <v>13900</v>
      </c>
      <c r="E8172" t="s">
        <v>12485</v>
      </c>
      <c r="F8172" t="s">
        <v>40</v>
      </c>
      <c r="G8172" t="s">
        <v>5574</v>
      </c>
      <c r="H8172">
        <v>58</v>
      </c>
      <c r="I8172" t="s">
        <v>57157</v>
      </c>
      <c r="J8172">
        <f>C8172-H8172</f>
        <v>0</v>
      </c>
    </row>
    <row r="8173" spans="1:10" x14ac:dyDescent="0.2">
      <c r="A8173" t="s">
        <v>13901</v>
      </c>
      <c r="B8173" t="s">
        <v>13902</v>
      </c>
      <c r="C8173">
        <v>58</v>
      </c>
      <c r="D8173" t="s">
        <v>13902</v>
      </c>
      <c r="E8173" t="s">
        <v>13467</v>
      </c>
      <c r="F8173" t="s">
        <v>240</v>
      </c>
      <c r="G8173" t="s">
        <v>12697</v>
      </c>
      <c r="H8173">
        <v>58</v>
      </c>
      <c r="I8173" t="s">
        <v>57157</v>
      </c>
      <c r="J8173">
        <f>C8173-H8173</f>
        <v>0</v>
      </c>
    </row>
    <row r="8174" spans="1:10" x14ac:dyDescent="0.2">
      <c r="A8174" t="s">
        <v>13903</v>
      </c>
      <c r="B8174" t="s">
        <v>13859</v>
      </c>
      <c r="C8174">
        <v>58</v>
      </c>
      <c r="D8174" t="s">
        <v>13859</v>
      </c>
      <c r="E8174" t="s">
        <v>2351</v>
      </c>
      <c r="F8174" t="s">
        <v>57</v>
      </c>
      <c r="H8174">
        <v>58</v>
      </c>
      <c r="I8174" t="s">
        <v>57157</v>
      </c>
      <c r="J8174">
        <f>C8174-H8174</f>
        <v>0</v>
      </c>
    </row>
    <row r="8175" spans="1:10" x14ac:dyDescent="0.2">
      <c r="A8175" t="s">
        <v>13904</v>
      </c>
      <c r="B8175" t="s">
        <v>13905</v>
      </c>
      <c r="C8175">
        <v>58</v>
      </c>
      <c r="D8175" t="s">
        <v>13906</v>
      </c>
      <c r="E8175" t="s">
        <v>2351</v>
      </c>
      <c r="F8175" t="s">
        <v>57</v>
      </c>
      <c r="H8175">
        <v>58</v>
      </c>
      <c r="I8175" t="s">
        <v>57157</v>
      </c>
      <c r="J8175">
        <f>C8175-H8175</f>
        <v>0</v>
      </c>
    </row>
    <row r="8176" spans="1:10" x14ac:dyDescent="0.2">
      <c r="A8176" t="s">
        <v>13907</v>
      </c>
      <c r="B8176" t="s">
        <v>13034</v>
      </c>
      <c r="C8176">
        <v>58</v>
      </c>
      <c r="D8176" t="s">
        <v>13035</v>
      </c>
      <c r="E8176" t="s">
        <v>2351</v>
      </c>
      <c r="F8176" t="s">
        <v>57</v>
      </c>
      <c r="H8176">
        <v>58</v>
      </c>
      <c r="I8176" t="s">
        <v>57157</v>
      </c>
      <c r="J8176">
        <f>C8176-H8176</f>
        <v>0</v>
      </c>
    </row>
    <row r="8177" spans="1:10" x14ac:dyDescent="0.2">
      <c r="A8177" t="s">
        <v>13908</v>
      </c>
      <c r="B8177" t="s">
        <v>13378</v>
      </c>
      <c r="C8177">
        <v>58</v>
      </c>
      <c r="D8177" t="s">
        <v>13378</v>
      </c>
      <c r="E8177" t="s">
        <v>2351</v>
      </c>
      <c r="F8177" t="s">
        <v>57</v>
      </c>
      <c r="H8177">
        <v>58</v>
      </c>
      <c r="I8177" t="s">
        <v>57157</v>
      </c>
      <c r="J8177">
        <f>C8177-H8177</f>
        <v>0</v>
      </c>
    </row>
    <row r="8178" spans="1:10" x14ac:dyDescent="0.2">
      <c r="A8178" t="s">
        <v>13909</v>
      </c>
      <c r="B8178" t="s">
        <v>2350</v>
      </c>
      <c r="C8178">
        <v>58</v>
      </c>
      <c r="D8178" t="s">
        <v>2350</v>
      </c>
      <c r="E8178" t="s">
        <v>2351</v>
      </c>
      <c r="F8178" t="s">
        <v>57</v>
      </c>
      <c r="H8178">
        <v>58</v>
      </c>
      <c r="I8178" t="s">
        <v>57157</v>
      </c>
      <c r="J8178">
        <f>C8178-H8178</f>
        <v>0</v>
      </c>
    </row>
    <row r="8179" spans="1:10" x14ac:dyDescent="0.2">
      <c r="A8179" t="s">
        <v>13910</v>
      </c>
      <c r="B8179" t="s">
        <v>13911</v>
      </c>
      <c r="C8179">
        <v>58</v>
      </c>
      <c r="D8179" t="s">
        <v>13911</v>
      </c>
      <c r="E8179" t="s">
        <v>2351</v>
      </c>
      <c r="F8179" t="s">
        <v>57</v>
      </c>
      <c r="H8179">
        <v>58</v>
      </c>
      <c r="I8179" t="s">
        <v>57157</v>
      </c>
      <c r="J8179">
        <f>C8179-H8179</f>
        <v>0</v>
      </c>
    </row>
    <row r="8180" spans="1:10" x14ac:dyDescent="0.2">
      <c r="A8180" t="s">
        <v>13912</v>
      </c>
      <c r="B8180" t="s">
        <v>13913</v>
      </c>
      <c r="C8180">
        <v>58</v>
      </c>
      <c r="D8180" t="s">
        <v>13913</v>
      </c>
      <c r="E8180" t="s">
        <v>2351</v>
      </c>
      <c r="F8180" t="s">
        <v>57</v>
      </c>
      <c r="H8180">
        <v>58</v>
      </c>
      <c r="I8180" t="s">
        <v>57157</v>
      </c>
      <c r="J8180">
        <f>C8180-H8180</f>
        <v>0</v>
      </c>
    </row>
    <row r="8181" spans="1:10" x14ac:dyDescent="0.2">
      <c r="A8181" t="s">
        <v>13914</v>
      </c>
      <c r="B8181" t="s">
        <v>12539</v>
      </c>
      <c r="C8181">
        <v>58</v>
      </c>
      <c r="D8181" t="s">
        <v>12539</v>
      </c>
      <c r="E8181" t="s">
        <v>12485</v>
      </c>
      <c r="F8181" t="s">
        <v>40</v>
      </c>
      <c r="G8181" t="s">
        <v>5574</v>
      </c>
      <c r="H8181">
        <v>58</v>
      </c>
      <c r="I8181" t="s">
        <v>57157</v>
      </c>
      <c r="J8181">
        <f>C8181-H8181</f>
        <v>0</v>
      </c>
    </row>
    <row r="8182" spans="1:10" x14ac:dyDescent="0.2">
      <c r="A8182" t="s">
        <v>13915</v>
      </c>
      <c r="B8182" t="s">
        <v>13916</v>
      </c>
      <c r="C8182">
        <v>58</v>
      </c>
      <c r="D8182" t="s">
        <v>13917</v>
      </c>
      <c r="E8182" t="s">
        <v>12485</v>
      </c>
      <c r="F8182" t="s">
        <v>40</v>
      </c>
      <c r="G8182" t="s">
        <v>5574</v>
      </c>
      <c r="H8182">
        <v>58</v>
      </c>
      <c r="I8182" t="s">
        <v>57157</v>
      </c>
      <c r="J8182">
        <f>C8182-H8182</f>
        <v>0</v>
      </c>
    </row>
    <row r="8183" spans="1:10" x14ac:dyDescent="0.2">
      <c r="A8183" t="s">
        <v>13918</v>
      </c>
      <c r="B8183" t="s">
        <v>13919</v>
      </c>
      <c r="C8183">
        <v>58</v>
      </c>
      <c r="D8183" t="s">
        <v>13919</v>
      </c>
      <c r="E8183" t="s">
        <v>12485</v>
      </c>
      <c r="F8183" t="s">
        <v>40</v>
      </c>
      <c r="G8183" t="s">
        <v>5574</v>
      </c>
      <c r="H8183">
        <v>58</v>
      </c>
      <c r="I8183" t="s">
        <v>57157</v>
      </c>
      <c r="J8183">
        <f>C8183-H8183</f>
        <v>0</v>
      </c>
    </row>
    <row r="8184" spans="1:10" x14ac:dyDescent="0.2">
      <c r="A8184" t="s">
        <v>13920</v>
      </c>
      <c r="B8184" t="s">
        <v>13919</v>
      </c>
      <c r="C8184">
        <v>58</v>
      </c>
      <c r="D8184" t="s">
        <v>13919</v>
      </c>
      <c r="E8184" t="s">
        <v>12485</v>
      </c>
      <c r="F8184" t="s">
        <v>40</v>
      </c>
      <c r="G8184" t="s">
        <v>5574</v>
      </c>
      <c r="H8184">
        <v>58</v>
      </c>
      <c r="I8184" t="s">
        <v>57157</v>
      </c>
      <c r="J8184">
        <f>C8184-H8184</f>
        <v>0</v>
      </c>
    </row>
    <row r="8185" spans="1:10" x14ac:dyDescent="0.2">
      <c r="A8185" t="s">
        <v>13921</v>
      </c>
      <c r="B8185" t="s">
        <v>13922</v>
      </c>
      <c r="C8185">
        <v>58</v>
      </c>
      <c r="D8185" t="s">
        <v>13923</v>
      </c>
      <c r="E8185" t="s">
        <v>12485</v>
      </c>
      <c r="F8185" t="s">
        <v>40</v>
      </c>
      <c r="G8185" t="s">
        <v>5574</v>
      </c>
      <c r="H8185">
        <v>58</v>
      </c>
      <c r="I8185" t="s">
        <v>57157</v>
      </c>
      <c r="J8185">
        <f>C8185-H8185</f>
        <v>0</v>
      </c>
    </row>
    <row r="8186" spans="1:10" x14ac:dyDescent="0.2">
      <c r="A8186" t="s">
        <v>13924</v>
      </c>
      <c r="B8186" t="s">
        <v>12539</v>
      </c>
      <c r="C8186">
        <v>58</v>
      </c>
      <c r="D8186" t="s">
        <v>12539</v>
      </c>
      <c r="E8186" t="s">
        <v>12485</v>
      </c>
      <c r="F8186" t="s">
        <v>40</v>
      </c>
      <c r="G8186" t="s">
        <v>5574</v>
      </c>
      <c r="H8186">
        <v>58</v>
      </c>
      <c r="I8186" t="s">
        <v>57157</v>
      </c>
      <c r="J8186">
        <f>C8186-H8186</f>
        <v>0</v>
      </c>
    </row>
    <row r="8187" spans="1:10" x14ac:dyDescent="0.2">
      <c r="A8187" t="s">
        <v>13925</v>
      </c>
      <c r="B8187" t="s">
        <v>13916</v>
      </c>
      <c r="C8187">
        <v>58</v>
      </c>
      <c r="D8187" t="s">
        <v>13917</v>
      </c>
      <c r="E8187" t="s">
        <v>12485</v>
      </c>
      <c r="F8187" t="s">
        <v>40</v>
      </c>
      <c r="G8187" t="s">
        <v>5574</v>
      </c>
      <c r="H8187">
        <v>58</v>
      </c>
      <c r="I8187" t="s">
        <v>57157</v>
      </c>
      <c r="J8187">
        <f>C8187-H8187</f>
        <v>0</v>
      </c>
    </row>
    <row r="8188" spans="1:10" x14ac:dyDescent="0.2">
      <c r="A8188" t="s">
        <v>13926</v>
      </c>
      <c r="B8188" t="s">
        <v>13916</v>
      </c>
      <c r="C8188">
        <v>58</v>
      </c>
      <c r="D8188" t="s">
        <v>13917</v>
      </c>
      <c r="E8188" t="s">
        <v>12485</v>
      </c>
      <c r="F8188" t="s">
        <v>40</v>
      </c>
      <c r="G8188" t="s">
        <v>5574</v>
      </c>
      <c r="H8188">
        <v>58</v>
      </c>
      <c r="I8188" t="s">
        <v>57157</v>
      </c>
      <c r="J8188">
        <f>C8188-H8188</f>
        <v>0</v>
      </c>
    </row>
    <row r="8189" spans="1:10" x14ac:dyDescent="0.2">
      <c r="A8189" t="s">
        <v>13927</v>
      </c>
      <c r="B8189" t="s">
        <v>13916</v>
      </c>
      <c r="C8189">
        <v>58</v>
      </c>
      <c r="D8189" t="s">
        <v>13917</v>
      </c>
      <c r="E8189" t="s">
        <v>12485</v>
      </c>
      <c r="F8189" t="s">
        <v>40</v>
      </c>
      <c r="G8189" t="s">
        <v>5574</v>
      </c>
      <c r="H8189">
        <v>58</v>
      </c>
      <c r="I8189" t="s">
        <v>57157</v>
      </c>
      <c r="J8189">
        <f>C8189-H8189</f>
        <v>0</v>
      </c>
    </row>
    <row r="8190" spans="1:10" x14ac:dyDescent="0.2">
      <c r="A8190" t="s">
        <v>13928</v>
      </c>
      <c r="B8190" t="s">
        <v>13916</v>
      </c>
      <c r="C8190">
        <v>58</v>
      </c>
      <c r="D8190" t="s">
        <v>13917</v>
      </c>
      <c r="E8190" t="s">
        <v>12485</v>
      </c>
      <c r="F8190" t="s">
        <v>40</v>
      </c>
      <c r="G8190" t="s">
        <v>5574</v>
      </c>
      <c r="H8190">
        <v>58</v>
      </c>
      <c r="I8190" t="s">
        <v>57157</v>
      </c>
      <c r="J8190">
        <f>C8190-H8190</f>
        <v>0</v>
      </c>
    </row>
    <row r="8191" spans="1:10" x14ac:dyDescent="0.2">
      <c r="A8191" t="s">
        <v>13929</v>
      </c>
      <c r="B8191" t="s">
        <v>13916</v>
      </c>
      <c r="C8191">
        <v>58</v>
      </c>
      <c r="D8191" t="s">
        <v>13917</v>
      </c>
      <c r="E8191" t="s">
        <v>12485</v>
      </c>
      <c r="F8191" t="s">
        <v>40</v>
      </c>
      <c r="G8191" t="s">
        <v>5574</v>
      </c>
      <c r="H8191">
        <v>58</v>
      </c>
      <c r="I8191" t="s">
        <v>57157</v>
      </c>
      <c r="J8191">
        <f>C8191-H8191</f>
        <v>0</v>
      </c>
    </row>
    <row r="8192" spans="1:10" x14ac:dyDescent="0.2">
      <c r="A8192" t="s">
        <v>13930</v>
      </c>
      <c r="B8192" t="s">
        <v>13931</v>
      </c>
      <c r="C8192">
        <v>58</v>
      </c>
      <c r="D8192" t="s">
        <v>13931</v>
      </c>
      <c r="E8192" t="s">
        <v>2351</v>
      </c>
      <c r="F8192" t="s">
        <v>57</v>
      </c>
      <c r="H8192">
        <v>58</v>
      </c>
      <c r="I8192" t="s">
        <v>57157</v>
      </c>
      <c r="J8192">
        <f>C8192-H8192</f>
        <v>0</v>
      </c>
    </row>
    <row r="8193" spans="1:10" x14ac:dyDescent="0.2">
      <c r="A8193" t="s">
        <v>13932</v>
      </c>
      <c r="B8193" t="s">
        <v>57</v>
      </c>
      <c r="C8193">
        <v>58</v>
      </c>
      <c r="D8193" t="s">
        <v>57</v>
      </c>
      <c r="E8193" t="s">
        <v>2351</v>
      </c>
      <c r="F8193" t="s">
        <v>57</v>
      </c>
      <c r="H8193">
        <v>58</v>
      </c>
      <c r="I8193" t="s">
        <v>57157</v>
      </c>
      <c r="J8193">
        <f>C8193-H8193</f>
        <v>0</v>
      </c>
    </row>
    <row r="8194" spans="1:10" x14ac:dyDescent="0.2">
      <c r="A8194" t="s">
        <v>13933</v>
      </c>
      <c r="B8194" t="s">
        <v>13934</v>
      </c>
      <c r="C8194">
        <v>58</v>
      </c>
      <c r="D8194" t="s">
        <v>13935</v>
      </c>
      <c r="E8194" t="s">
        <v>2351</v>
      </c>
      <c r="F8194" t="s">
        <v>57</v>
      </c>
      <c r="H8194">
        <v>58</v>
      </c>
      <c r="I8194" t="s">
        <v>57157</v>
      </c>
      <c r="J8194">
        <f>C8194-H8194</f>
        <v>0</v>
      </c>
    </row>
    <row r="8195" spans="1:10" x14ac:dyDescent="0.2">
      <c r="A8195" t="s">
        <v>13936</v>
      </c>
      <c r="B8195" t="s">
        <v>13794</v>
      </c>
      <c r="C8195">
        <v>58</v>
      </c>
      <c r="D8195" t="s">
        <v>13794</v>
      </c>
      <c r="E8195" t="s">
        <v>2351</v>
      </c>
      <c r="F8195" t="s">
        <v>57</v>
      </c>
      <c r="H8195">
        <v>58</v>
      </c>
      <c r="I8195" t="s">
        <v>57157</v>
      </c>
      <c r="J8195">
        <f>C8195-H8195</f>
        <v>0</v>
      </c>
    </row>
    <row r="8196" spans="1:10" x14ac:dyDescent="0.2">
      <c r="A8196" t="s">
        <v>13937</v>
      </c>
      <c r="B8196" t="s">
        <v>57</v>
      </c>
      <c r="C8196">
        <v>58</v>
      </c>
      <c r="D8196" t="s">
        <v>57</v>
      </c>
      <c r="E8196" t="s">
        <v>2351</v>
      </c>
      <c r="F8196" t="s">
        <v>57</v>
      </c>
      <c r="H8196">
        <v>58</v>
      </c>
      <c r="I8196" t="s">
        <v>57157</v>
      </c>
      <c r="J8196">
        <f>C8196-H8196</f>
        <v>0</v>
      </c>
    </row>
    <row r="8197" spans="1:10" x14ac:dyDescent="0.2">
      <c r="A8197" t="s">
        <v>13938</v>
      </c>
      <c r="B8197" t="s">
        <v>13939</v>
      </c>
      <c r="C8197">
        <v>58</v>
      </c>
      <c r="D8197" t="s">
        <v>13940</v>
      </c>
      <c r="E8197" t="s">
        <v>2351</v>
      </c>
      <c r="F8197" t="s">
        <v>57</v>
      </c>
      <c r="H8197">
        <v>58</v>
      </c>
      <c r="I8197" t="s">
        <v>57157</v>
      </c>
      <c r="J8197">
        <f>C8197-H8197</f>
        <v>0</v>
      </c>
    </row>
    <row r="8198" spans="1:10" x14ac:dyDescent="0.2">
      <c r="A8198" t="s">
        <v>13945</v>
      </c>
      <c r="B8198" t="s">
        <v>13794</v>
      </c>
      <c r="C8198">
        <v>58</v>
      </c>
      <c r="D8198" t="s">
        <v>13794</v>
      </c>
      <c r="E8198" t="s">
        <v>2351</v>
      </c>
      <c r="F8198" t="s">
        <v>57</v>
      </c>
      <c r="H8198">
        <v>58</v>
      </c>
      <c r="I8198" t="s">
        <v>57157</v>
      </c>
      <c r="J8198">
        <f>C8198-H8198</f>
        <v>0</v>
      </c>
    </row>
    <row r="8199" spans="1:10" x14ac:dyDescent="0.2">
      <c r="A8199" t="s">
        <v>13946</v>
      </c>
      <c r="B8199" t="s">
        <v>57</v>
      </c>
      <c r="C8199">
        <v>58</v>
      </c>
      <c r="D8199" t="s">
        <v>57</v>
      </c>
      <c r="E8199" t="s">
        <v>2351</v>
      </c>
      <c r="F8199" t="s">
        <v>57</v>
      </c>
      <c r="H8199">
        <v>58</v>
      </c>
      <c r="I8199" t="s">
        <v>57157</v>
      </c>
      <c r="J8199">
        <f>C8199-H8199</f>
        <v>0</v>
      </c>
    </row>
    <row r="8200" spans="1:10" x14ac:dyDescent="0.2">
      <c r="A8200" t="s">
        <v>13947</v>
      </c>
      <c r="B8200" t="s">
        <v>13948</v>
      </c>
      <c r="C8200">
        <v>58</v>
      </c>
      <c r="D8200" t="s">
        <v>13948</v>
      </c>
      <c r="E8200" t="s">
        <v>2351</v>
      </c>
      <c r="F8200" t="s">
        <v>57</v>
      </c>
      <c r="H8200">
        <v>58</v>
      </c>
      <c r="I8200" t="s">
        <v>57157</v>
      </c>
      <c r="J8200">
        <f>C8200-H8200</f>
        <v>0</v>
      </c>
    </row>
    <row r="8201" spans="1:10" x14ac:dyDescent="0.2">
      <c r="A8201" t="s">
        <v>13949</v>
      </c>
      <c r="B8201" t="s">
        <v>13950</v>
      </c>
      <c r="C8201">
        <v>58</v>
      </c>
      <c r="D8201" t="s">
        <v>13950</v>
      </c>
      <c r="E8201" t="s">
        <v>2351</v>
      </c>
      <c r="F8201" t="s">
        <v>57</v>
      </c>
      <c r="H8201">
        <v>58</v>
      </c>
      <c r="I8201" t="s">
        <v>57157</v>
      </c>
      <c r="J8201">
        <f>C8201-H8201</f>
        <v>0</v>
      </c>
    </row>
    <row r="8202" spans="1:10" x14ac:dyDescent="0.2">
      <c r="A8202" t="s">
        <v>13951</v>
      </c>
      <c r="B8202" t="s">
        <v>13583</v>
      </c>
      <c r="C8202">
        <v>58</v>
      </c>
      <c r="D8202" t="s">
        <v>13583</v>
      </c>
      <c r="E8202" t="s">
        <v>2351</v>
      </c>
      <c r="F8202" t="s">
        <v>57</v>
      </c>
      <c r="H8202">
        <v>58</v>
      </c>
      <c r="I8202" t="s">
        <v>57157</v>
      </c>
      <c r="J8202">
        <f>C8202-H8202</f>
        <v>0</v>
      </c>
    </row>
    <row r="8203" spans="1:10" x14ac:dyDescent="0.2">
      <c r="A8203" t="s">
        <v>13952</v>
      </c>
      <c r="B8203" t="s">
        <v>12539</v>
      </c>
      <c r="C8203">
        <v>58</v>
      </c>
      <c r="D8203" t="s">
        <v>12539</v>
      </c>
      <c r="E8203" t="s">
        <v>12485</v>
      </c>
      <c r="F8203" t="s">
        <v>40</v>
      </c>
      <c r="G8203" t="s">
        <v>5574</v>
      </c>
      <c r="H8203">
        <v>58</v>
      </c>
      <c r="I8203" t="s">
        <v>57157</v>
      </c>
      <c r="J8203">
        <f>C8203-H8203</f>
        <v>0</v>
      </c>
    </row>
    <row r="8204" spans="1:10" x14ac:dyDescent="0.2">
      <c r="A8204" t="s">
        <v>13954</v>
      </c>
      <c r="B8204" t="s">
        <v>13955</v>
      </c>
      <c r="C8204">
        <v>58</v>
      </c>
      <c r="D8204" t="s">
        <v>13955</v>
      </c>
      <c r="E8204" t="s">
        <v>2351</v>
      </c>
      <c r="F8204" t="s">
        <v>57</v>
      </c>
      <c r="H8204">
        <v>58</v>
      </c>
      <c r="I8204" t="s">
        <v>57157</v>
      </c>
      <c r="J8204">
        <f>C8204-H8204</f>
        <v>0</v>
      </c>
    </row>
    <row r="8205" spans="1:10" x14ac:dyDescent="0.2">
      <c r="A8205" t="s">
        <v>13956</v>
      </c>
      <c r="B8205" t="s">
        <v>13957</v>
      </c>
      <c r="C8205">
        <v>58</v>
      </c>
      <c r="D8205" t="s">
        <v>13957</v>
      </c>
      <c r="E8205" t="s">
        <v>2351</v>
      </c>
      <c r="F8205" t="s">
        <v>57</v>
      </c>
      <c r="H8205">
        <v>58</v>
      </c>
      <c r="I8205" t="s">
        <v>57157</v>
      </c>
      <c r="J8205">
        <f>C8205-H8205</f>
        <v>0</v>
      </c>
    </row>
    <row r="8206" spans="1:10" x14ac:dyDescent="0.2">
      <c r="A8206" t="s">
        <v>13958</v>
      </c>
      <c r="B8206" t="s">
        <v>12992</v>
      </c>
      <c r="C8206">
        <v>58</v>
      </c>
      <c r="D8206" t="s">
        <v>12992</v>
      </c>
      <c r="E8206" t="s">
        <v>2351</v>
      </c>
      <c r="F8206" t="s">
        <v>57</v>
      </c>
      <c r="H8206">
        <v>58</v>
      </c>
      <c r="I8206" t="s">
        <v>57157</v>
      </c>
      <c r="J8206">
        <f>C8206-H8206</f>
        <v>0</v>
      </c>
    </row>
    <row r="8207" spans="1:10" x14ac:dyDescent="0.2">
      <c r="A8207" t="s">
        <v>13959</v>
      </c>
      <c r="B8207" t="s">
        <v>12539</v>
      </c>
      <c r="C8207">
        <v>58</v>
      </c>
      <c r="D8207" t="s">
        <v>12539</v>
      </c>
      <c r="E8207" t="s">
        <v>12485</v>
      </c>
      <c r="F8207" t="s">
        <v>40</v>
      </c>
      <c r="G8207" t="s">
        <v>5574</v>
      </c>
      <c r="H8207">
        <v>58</v>
      </c>
      <c r="I8207" t="s">
        <v>57157</v>
      </c>
      <c r="J8207">
        <f>C8207-H8207</f>
        <v>0</v>
      </c>
    </row>
    <row r="8208" spans="1:10" x14ac:dyDescent="0.2">
      <c r="A8208" t="s">
        <v>13960</v>
      </c>
      <c r="B8208" t="s">
        <v>13911</v>
      </c>
      <c r="C8208">
        <v>58</v>
      </c>
      <c r="D8208" t="s">
        <v>13911</v>
      </c>
      <c r="E8208" t="s">
        <v>2351</v>
      </c>
      <c r="F8208" t="s">
        <v>57</v>
      </c>
      <c r="H8208">
        <v>58</v>
      </c>
      <c r="I8208" t="s">
        <v>57157</v>
      </c>
      <c r="J8208">
        <f>C8208-H8208</f>
        <v>0</v>
      </c>
    </row>
    <row r="8209" spans="1:10" x14ac:dyDescent="0.2">
      <c r="A8209" t="s">
        <v>13961</v>
      </c>
      <c r="B8209" t="s">
        <v>13962</v>
      </c>
      <c r="C8209">
        <v>58</v>
      </c>
      <c r="D8209" t="s">
        <v>13962</v>
      </c>
      <c r="E8209" t="s">
        <v>12485</v>
      </c>
      <c r="F8209" t="s">
        <v>40</v>
      </c>
      <c r="G8209" t="s">
        <v>5574</v>
      </c>
      <c r="H8209">
        <v>58</v>
      </c>
      <c r="I8209" t="s">
        <v>57157</v>
      </c>
      <c r="J8209">
        <f>C8209-H8209</f>
        <v>0</v>
      </c>
    </row>
    <row r="8210" spans="1:10" x14ac:dyDescent="0.2">
      <c r="A8210" t="s">
        <v>13963</v>
      </c>
      <c r="B8210" t="s">
        <v>13800</v>
      </c>
      <c r="C8210">
        <v>58</v>
      </c>
      <c r="D8210" t="s">
        <v>13801</v>
      </c>
      <c r="E8210" t="s">
        <v>2351</v>
      </c>
      <c r="F8210" t="s">
        <v>57</v>
      </c>
      <c r="H8210">
        <v>58</v>
      </c>
      <c r="I8210" t="s">
        <v>57157</v>
      </c>
      <c r="J8210">
        <f>C8210-H8210</f>
        <v>0</v>
      </c>
    </row>
    <row r="8211" spans="1:10" x14ac:dyDescent="0.2">
      <c r="A8211" t="s">
        <v>13964</v>
      </c>
      <c r="B8211" t="s">
        <v>13965</v>
      </c>
      <c r="C8211">
        <v>58</v>
      </c>
      <c r="D8211" t="s">
        <v>13966</v>
      </c>
      <c r="E8211" t="s">
        <v>2351</v>
      </c>
      <c r="F8211" t="s">
        <v>57</v>
      </c>
      <c r="H8211">
        <v>58</v>
      </c>
      <c r="I8211" t="s">
        <v>57157</v>
      </c>
      <c r="J8211">
        <f>C8211-H8211</f>
        <v>0</v>
      </c>
    </row>
    <row r="8212" spans="1:10" x14ac:dyDescent="0.2">
      <c r="A8212" t="s">
        <v>13967</v>
      </c>
      <c r="B8212" t="s">
        <v>13968</v>
      </c>
      <c r="C8212">
        <v>58</v>
      </c>
      <c r="D8212" t="s">
        <v>13969</v>
      </c>
      <c r="E8212" t="s">
        <v>2351</v>
      </c>
      <c r="F8212" t="s">
        <v>57</v>
      </c>
      <c r="H8212">
        <v>58</v>
      </c>
      <c r="I8212" t="s">
        <v>57157</v>
      </c>
      <c r="J8212">
        <f>C8212-H8212</f>
        <v>0</v>
      </c>
    </row>
    <row r="8213" spans="1:10" x14ac:dyDescent="0.2">
      <c r="A8213" t="s">
        <v>13970</v>
      </c>
      <c r="B8213" t="s">
        <v>57</v>
      </c>
      <c r="C8213">
        <v>58</v>
      </c>
      <c r="D8213" t="s">
        <v>57</v>
      </c>
      <c r="E8213" t="s">
        <v>2351</v>
      </c>
      <c r="F8213" t="s">
        <v>57</v>
      </c>
      <c r="H8213">
        <v>58</v>
      </c>
      <c r="I8213" t="s">
        <v>57157</v>
      </c>
      <c r="J8213">
        <f>C8213-H8213</f>
        <v>0</v>
      </c>
    </row>
    <row r="8214" spans="1:10" x14ac:dyDescent="0.2">
      <c r="A8214" t="s">
        <v>13971</v>
      </c>
      <c r="B8214" t="s">
        <v>13972</v>
      </c>
      <c r="C8214">
        <v>58</v>
      </c>
      <c r="D8214" t="s">
        <v>13973</v>
      </c>
      <c r="E8214" t="s">
        <v>2351</v>
      </c>
      <c r="F8214" t="s">
        <v>57</v>
      </c>
      <c r="H8214">
        <v>58</v>
      </c>
      <c r="I8214" t="s">
        <v>57157</v>
      </c>
      <c r="J8214">
        <f>C8214-H8214</f>
        <v>0</v>
      </c>
    </row>
    <row r="8215" spans="1:10" x14ac:dyDescent="0.2">
      <c r="A8215" t="s">
        <v>13974</v>
      </c>
      <c r="B8215" t="s">
        <v>13975</v>
      </c>
      <c r="C8215">
        <v>58</v>
      </c>
      <c r="D8215" t="s">
        <v>13976</v>
      </c>
      <c r="E8215" t="s">
        <v>11720</v>
      </c>
      <c r="F8215" t="s">
        <v>40</v>
      </c>
      <c r="G8215" t="s">
        <v>11066</v>
      </c>
      <c r="H8215">
        <v>58</v>
      </c>
      <c r="I8215" t="s">
        <v>57157</v>
      </c>
      <c r="J8215">
        <f>C8215-H8215</f>
        <v>0</v>
      </c>
    </row>
    <row r="8216" spans="1:10" x14ac:dyDescent="0.2">
      <c r="A8216" t="s">
        <v>13977</v>
      </c>
      <c r="B8216" t="s">
        <v>13978</v>
      </c>
      <c r="C8216">
        <v>58</v>
      </c>
      <c r="D8216" t="s">
        <v>13794</v>
      </c>
      <c r="E8216" t="s">
        <v>2351</v>
      </c>
      <c r="F8216" t="s">
        <v>57</v>
      </c>
      <c r="H8216">
        <v>58</v>
      </c>
      <c r="I8216" t="s">
        <v>57157</v>
      </c>
      <c r="J8216">
        <f>C8216-H8216</f>
        <v>0</v>
      </c>
    </row>
    <row r="8217" spans="1:10" x14ac:dyDescent="0.2">
      <c r="A8217" t="s">
        <v>13979</v>
      </c>
      <c r="B8217" t="s">
        <v>13158</v>
      </c>
      <c r="C8217">
        <v>58</v>
      </c>
      <c r="D8217" t="s">
        <v>13029</v>
      </c>
      <c r="E8217" t="s">
        <v>2351</v>
      </c>
      <c r="F8217" t="s">
        <v>57</v>
      </c>
      <c r="H8217">
        <v>58</v>
      </c>
      <c r="I8217" t="s">
        <v>57157</v>
      </c>
      <c r="J8217">
        <f>C8217-H8217</f>
        <v>0</v>
      </c>
    </row>
    <row r="8218" spans="1:10" x14ac:dyDescent="0.2">
      <c r="A8218" t="s">
        <v>13980</v>
      </c>
      <c r="B8218" t="s">
        <v>13981</v>
      </c>
      <c r="C8218">
        <v>58</v>
      </c>
      <c r="D8218" t="s">
        <v>13981</v>
      </c>
      <c r="E8218" t="s">
        <v>2351</v>
      </c>
      <c r="F8218" t="s">
        <v>57</v>
      </c>
      <c r="H8218">
        <v>58</v>
      </c>
      <c r="I8218" t="s">
        <v>57157</v>
      </c>
      <c r="J8218">
        <f>C8218-H8218</f>
        <v>0</v>
      </c>
    </row>
    <row r="8219" spans="1:10" x14ac:dyDescent="0.2">
      <c r="A8219" t="s">
        <v>13982</v>
      </c>
      <c r="B8219" t="s">
        <v>13983</v>
      </c>
      <c r="C8219">
        <v>58</v>
      </c>
      <c r="D8219" t="s">
        <v>13983</v>
      </c>
      <c r="E8219" t="s">
        <v>2351</v>
      </c>
      <c r="F8219" t="s">
        <v>57</v>
      </c>
      <c r="H8219">
        <v>58</v>
      </c>
      <c r="I8219" t="s">
        <v>57157</v>
      </c>
      <c r="J8219">
        <f>C8219-H8219</f>
        <v>0</v>
      </c>
    </row>
    <row r="8220" spans="1:10" x14ac:dyDescent="0.2">
      <c r="A8220" t="s">
        <v>13984</v>
      </c>
      <c r="B8220" t="s">
        <v>13305</v>
      </c>
      <c r="C8220">
        <v>58</v>
      </c>
      <c r="D8220" t="s">
        <v>13305</v>
      </c>
      <c r="E8220" t="s">
        <v>2351</v>
      </c>
      <c r="F8220" t="s">
        <v>57</v>
      </c>
      <c r="H8220">
        <v>58</v>
      </c>
      <c r="I8220" t="s">
        <v>57157</v>
      </c>
      <c r="J8220">
        <f>C8220-H8220</f>
        <v>0</v>
      </c>
    </row>
    <row r="8221" spans="1:10" x14ac:dyDescent="0.2">
      <c r="A8221" t="s">
        <v>13985</v>
      </c>
      <c r="B8221" t="s">
        <v>13986</v>
      </c>
      <c r="C8221">
        <v>58</v>
      </c>
      <c r="D8221" t="s">
        <v>13986</v>
      </c>
      <c r="E8221" t="s">
        <v>2351</v>
      </c>
      <c r="F8221" t="s">
        <v>57</v>
      </c>
      <c r="H8221">
        <v>58</v>
      </c>
      <c r="I8221" t="s">
        <v>57157</v>
      </c>
      <c r="J8221">
        <f>C8221-H8221</f>
        <v>0</v>
      </c>
    </row>
    <row r="8222" spans="1:10" x14ac:dyDescent="0.2">
      <c r="A8222" t="s">
        <v>13987</v>
      </c>
      <c r="B8222" t="s">
        <v>13988</v>
      </c>
      <c r="C8222">
        <v>58</v>
      </c>
      <c r="D8222" t="s">
        <v>13988</v>
      </c>
      <c r="E8222" t="s">
        <v>2351</v>
      </c>
      <c r="F8222" t="s">
        <v>57</v>
      </c>
      <c r="H8222">
        <v>58</v>
      </c>
      <c r="I8222" t="s">
        <v>57157</v>
      </c>
      <c r="J8222">
        <f>C8222-H8222</f>
        <v>0</v>
      </c>
    </row>
    <row r="8223" spans="1:10" x14ac:dyDescent="0.2">
      <c r="A8223" t="s">
        <v>13989</v>
      </c>
      <c r="B8223" t="s">
        <v>57</v>
      </c>
      <c r="C8223">
        <v>58</v>
      </c>
      <c r="D8223" t="s">
        <v>57</v>
      </c>
      <c r="E8223" t="s">
        <v>2351</v>
      </c>
      <c r="F8223" t="s">
        <v>57</v>
      </c>
      <c r="H8223">
        <v>58</v>
      </c>
      <c r="I8223" t="s">
        <v>57157</v>
      </c>
      <c r="J8223">
        <f>C8223-H8223</f>
        <v>0</v>
      </c>
    </row>
    <row r="8224" spans="1:10" x14ac:dyDescent="0.2">
      <c r="A8224" t="s">
        <v>13990</v>
      </c>
      <c r="B8224" t="s">
        <v>13624</v>
      </c>
      <c r="C8224">
        <v>58</v>
      </c>
      <c r="D8224" t="s">
        <v>13624</v>
      </c>
      <c r="E8224" t="s">
        <v>2351</v>
      </c>
      <c r="F8224" t="s">
        <v>57</v>
      </c>
      <c r="H8224">
        <v>58</v>
      </c>
      <c r="I8224" t="s">
        <v>57157</v>
      </c>
      <c r="J8224">
        <f>C8224-H8224</f>
        <v>0</v>
      </c>
    </row>
    <row r="8225" spans="1:10" x14ac:dyDescent="0.2">
      <c r="A8225" t="s">
        <v>13991</v>
      </c>
      <c r="B8225" t="s">
        <v>13992</v>
      </c>
      <c r="C8225">
        <v>58</v>
      </c>
      <c r="D8225" t="s">
        <v>13993</v>
      </c>
      <c r="E8225" t="s">
        <v>2351</v>
      </c>
      <c r="F8225" t="s">
        <v>57</v>
      </c>
      <c r="H8225">
        <v>58</v>
      </c>
      <c r="I8225" t="s">
        <v>57157</v>
      </c>
      <c r="J8225">
        <f>C8225-H8225</f>
        <v>0</v>
      </c>
    </row>
    <row r="8226" spans="1:10" x14ac:dyDescent="0.2">
      <c r="A8226" t="s">
        <v>13994</v>
      </c>
      <c r="B8226" t="s">
        <v>13734</v>
      </c>
      <c r="C8226">
        <v>58</v>
      </c>
      <c r="D8226" t="s">
        <v>13735</v>
      </c>
      <c r="E8226" t="s">
        <v>2351</v>
      </c>
      <c r="F8226" t="s">
        <v>57</v>
      </c>
      <c r="H8226">
        <v>58</v>
      </c>
      <c r="I8226" t="s">
        <v>57157</v>
      </c>
      <c r="J8226">
        <f>C8226-H8226</f>
        <v>0</v>
      </c>
    </row>
    <row r="8227" spans="1:10" x14ac:dyDescent="0.2">
      <c r="A8227" t="s">
        <v>13995</v>
      </c>
      <c r="B8227" t="s">
        <v>13996</v>
      </c>
      <c r="C8227">
        <v>58</v>
      </c>
      <c r="D8227" t="s">
        <v>13996</v>
      </c>
      <c r="E8227" t="s">
        <v>2351</v>
      </c>
      <c r="F8227" t="s">
        <v>57</v>
      </c>
      <c r="H8227">
        <v>58</v>
      </c>
      <c r="I8227" t="s">
        <v>57157</v>
      </c>
      <c r="J8227">
        <f>C8227-H8227</f>
        <v>0</v>
      </c>
    </row>
    <row r="8228" spans="1:10" x14ac:dyDescent="0.2">
      <c r="A8228" t="s">
        <v>13997</v>
      </c>
      <c r="B8228" t="s">
        <v>57</v>
      </c>
      <c r="C8228">
        <v>58</v>
      </c>
      <c r="D8228" t="s">
        <v>57</v>
      </c>
      <c r="E8228" t="s">
        <v>2351</v>
      </c>
      <c r="F8228" t="s">
        <v>57</v>
      </c>
      <c r="H8228">
        <v>58</v>
      </c>
      <c r="I8228" t="s">
        <v>57157</v>
      </c>
      <c r="J8228">
        <f>C8228-H8228</f>
        <v>0</v>
      </c>
    </row>
    <row r="8229" spans="1:10" x14ac:dyDescent="0.2">
      <c r="A8229" t="s">
        <v>13998</v>
      </c>
      <c r="B8229" t="s">
        <v>57</v>
      </c>
      <c r="C8229">
        <v>58</v>
      </c>
      <c r="D8229" t="s">
        <v>57</v>
      </c>
      <c r="E8229" t="s">
        <v>2351</v>
      </c>
      <c r="F8229" t="s">
        <v>57</v>
      </c>
      <c r="H8229">
        <v>58</v>
      </c>
      <c r="I8229" t="s">
        <v>57157</v>
      </c>
      <c r="J8229">
        <f>C8229-H8229</f>
        <v>0</v>
      </c>
    </row>
    <row r="8230" spans="1:10" x14ac:dyDescent="0.2">
      <c r="A8230" t="s">
        <v>13999</v>
      </c>
      <c r="B8230" t="s">
        <v>13158</v>
      </c>
      <c r="C8230">
        <v>58</v>
      </c>
      <c r="D8230" t="s">
        <v>13029</v>
      </c>
      <c r="E8230" t="s">
        <v>2351</v>
      </c>
      <c r="F8230" t="s">
        <v>57</v>
      </c>
      <c r="H8230">
        <v>58</v>
      </c>
      <c r="I8230" t="s">
        <v>57157</v>
      </c>
      <c r="J8230">
        <f>C8230-H8230</f>
        <v>0</v>
      </c>
    </row>
    <row r="8231" spans="1:10" x14ac:dyDescent="0.2">
      <c r="A8231" t="s">
        <v>14000</v>
      </c>
      <c r="B8231" t="s">
        <v>13469</v>
      </c>
      <c r="C8231">
        <v>58</v>
      </c>
      <c r="D8231" t="s">
        <v>13469</v>
      </c>
      <c r="E8231" t="s">
        <v>2351</v>
      </c>
      <c r="F8231" t="s">
        <v>57</v>
      </c>
      <c r="H8231">
        <v>58</v>
      </c>
      <c r="I8231" t="s">
        <v>57157</v>
      </c>
      <c r="J8231">
        <f>C8231-H8231</f>
        <v>0</v>
      </c>
    </row>
    <row r="8232" spans="1:10" x14ac:dyDescent="0.2">
      <c r="A8232" t="s">
        <v>14001</v>
      </c>
      <c r="B8232" t="s">
        <v>14002</v>
      </c>
      <c r="C8232">
        <v>58</v>
      </c>
      <c r="D8232" t="s">
        <v>14003</v>
      </c>
      <c r="E8232" t="s">
        <v>2351</v>
      </c>
      <c r="F8232" t="s">
        <v>57</v>
      </c>
      <c r="H8232">
        <v>58</v>
      </c>
      <c r="I8232" t="s">
        <v>57157</v>
      </c>
      <c r="J8232">
        <f>C8232-H8232</f>
        <v>0</v>
      </c>
    </row>
    <row r="8233" spans="1:10" x14ac:dyDescent="0.2">
      <c r="A8233" t="s">
        <v>14004</v>
      </c>
      <c r="B8233" t="s">
        <v>14005</v>
      </c>
      <c r="C8233">
        <v>58</v>
      </c>
      <c r="D8233" t="s">
        <v>14005</v>
      </c>
      <c r="E8233" t="s">
        <v>2351</v>
      </c>
      <c r="F8233" t="s">
        <v>57</v>
      </c>
      <c r="H8233">
        <v>58</v>
      </c>
      <c r="I8233" t="s">
        <v>57157</v>
      </c>
      <c r="J8233">
        <f>C8233-H8233</f>
        <v>0</v>
      </c>
    </row>
    <row r="8234" spans="1:10" x14ac:dyDescent="0.2">
      <c r="A8234" t="s">
        <v>14006</v>
      </c>
      <c r="B8234" t="s">
        <v>14007</v>
      </c>
      <c r="C8234">
        <v>58</v>
      </c>
      <c r="D8234" t="s">
        <v>14007</v>
      </c>
      <c r="E8234" t="s">
        <v>2351</v>
      </c>
      <c r="F8234" t="s">
        <v>57</v>
      </c>
      <c r="H8234">
        <v>58</v>
      </c>
      <c r="I8234" t="s">
        <v>57157</v>
      </c>
      <c r="J8234">
        <f>C8234-H8234</f>
        <v>0</v>
      </c>
    </row>
    <row r="8235" spans="1:10" x14ac:dyDescent="0.2">
      <c r="A8235" t="s">
        <v>14008</v>
      </c>
      <c r="B8235" t="s">
        <v>14009</v>
      </c>
      <c r="C8235">
        <v>58</v>
      </c>
      <c r="D8235" t="s">
        <v>14009</v>
      </c>
      <c r="E8235" t="s">
        <v>2351</v>
      </c>
      <c r="F8235" t="s">
        <v>57</v>
      </c>
      <c r="H8235">
        <v>58</v>
      </c>
      <c r="I8235" t="s">
        <v>57157</v>
      </c>
      <c r="J8235">
        <f>C8235-H8235</f>
        <v>0</v>
      </c>
    </row>
    <row r="8236" spans="1:10" x14ac:dyDescent="0.2">
      <c r="A8236" t="s">
        <v>14010</v>
      </c>
      <c r="B8236" t="s">
        <v>14011</v>
      </c>
      <c r="C8236">
        <v>58</v>
      </c>
      <c r="D8236" t="s">
        <v>14011</v>
      </c>
      <c r="E8236" t="s">
        <v>12485</v>
      </c>
      <c r="F8236" t="s">
        <v>40</v>
      </c>
      <c r="G8236" t="s">
        <v>5574</v>
      </c>
      <c r="H8236">
        <v>58</v>
      </c>
      <c r="I8236" t="s">
        <v>57157</v>
      </c>
      <c r="J8236">
        <f>C8236-H8236</f>
        <v>0</v>
      </c>
    </row>
    <row r="8237" spans="1:10" x14ac:dyDescent="0.2">
      <c r="A8237" t="s">
        <v>14012</v>
      </c>
      <c r="B8237" t="s">
        <v>13307</v>
      </c>
      <c r="C8237">
        <v>58</v>
      </c>
      <c r="D8237" t="s">
        <v>13307</v>
      </c>
      <c r="E8237" t="s">
        <v>2351</v>
      </c>
      <c r="F8237" t="s">
        <v>57</v>
      </c>
      <c r="H8237">
        <v>58</v>
      </c>
      <c r="I8237" t="s">
        <v>57157</v>
      </c>
      <c r="J8237">
        <f>C8237-H8237</f>
        <v>0</v>
      </c>
    </row>
    <row r="8238" spans="1:10" x14ac:dyDescent="0.2">
      <c r="A8238" t="s">
        <v>14013</v>
      </c>
      <c r="B8238" t="s">
        <v>13314</v>
      </c>
      <c r="C8238">
        <v>58</v>
      </c>
      <c r="D8238" t="s">
        <v>13314</v>
      </c>
      <c r="E8238" t="s">
        <v>2351</v>
      </c>
      <c r="F8238" t="s">
        <v>57</v>
      </c>
      <c r="H8238">
        <v>58</v>
      </c>
      <c r="I8238" t="s">
        <v>57157</v>
      </c>
      <c r="J8238">
        <f>C8238-H8238</f>
        <v>0</v>
      </c>
    </row>
    <row r="8239" spans="1:10" x14ac:dyDescent="0.2">
      <c r="A8239" t="s">
        <v>14014</v>
      </c>
      <c r="B8239" t="s">
        <v>14015</v>
      </c>
      <c r="C8239">
        <v>58</v>
      </c>
      <c r="D8239" t="s">
        <v>14016</v>
      </c>
      <c r="E8239" t="s">
        <v>2351</v>
      </c>
      <c r="F8239" t="s">
        <v>57</v>
      </c>
      <c r="H8239">
        <v>58</v>
      </c>
      <c r="I8239" t="s">
        <v>57157</v>
      </c>
      <c r="J8239">
        <f>C8239-H8239</f>
        <v>0</v>
      </c>
    </row>
    <row r="8240" spans="1:10" x14ac:dyDescent="0.2">
      <c r="A8240" t="s">
        <v>14017</v>
      </c>
      <c r="B8240" t="s">
        <v>14018</v>
      </c>
      <c r="C8240">
        <v>58</v>
      </c>
      <c r="D8240" t="s">
        <v>14019</v>
      </c>
      <c r="E8240" t="s">
        <v>2351</v>
      </c>
      <c r="F8240" t="s">
        <v>57</v>
      </c>
      <c r="H8240">
        <v>58</v>
      </c>
      <c r="I8240" t="s">
        <v>57157</v>
      </c>
      <c r="J8240">
        <f>C8240-H8240</f>
        <v>0</v>
      </c>
    </row>
    <row r="8241" spans="1:10" x14ac:dyDescent="0.2">
      <c r="A8241" t="s">
        <v>14020</v>
      </c>
      <c r="B8241" t="s">
        <v>14021</v>
      </c>
      <c r="C8241">
        <v>58</v>
      </c>
      <c r="D8241" t="s">
        <v>14022</v>
      </c>
      <c r="E8241" t="s">
        <v>2351</v>
      </c>
      <c r="F8241" t="s">
        <v>57</v>
      </c>
      <c r="H8241">
        <v>58</v>
      </c>
      <c r="I8241" t="s">
        <v>57157</v>
      </c>
      <c r="J8241">
        <f>C8241-H8241</f>
        <v>0</v>
      </c>
    </row>
    <row r="8242" spans="1:10" x14ac:dyDescent="0.2">
      <c r="A8242" t="s">
        <v>14023</v>
      </c>
      <c r="B8242" t="s">
        <v>13029</v>
      </c>
      <c r="C8242">
        <v>58</v>
      </c>
      <c r="D8242" t="s">
        <v>13029</v>
      </c>
      <c r="E8242" t="s">
        <v>2351</v>
      </c>
      <c r="F8242" t="s">
        <v>57</v>
      </c>
      <c r="H8242">
        <v>58</v>
      </c>
      <c r="I8242" t="s">
        <v>57157</v>
      </c>
      <c r="J8242">
        <f>C8242-H8242</f>
        <v>0</v>
      </c>
    </row>
    <row r="8243" spans="1:10" x14ac:dyDescent="0.2">
      <c r="A8243" t="s">
        <v>14024</v>
      </c>
      <c r="B8243" t="s">
        <v>14025</v>
      </c>
      <c r="C8243">
        <v>58</v>
      </c>
      <c r="D8243" t="s">
        <v>14025</v>
      </c>
      <c r="E8243" t="s">
        <v>2351</v>
      </c>
      <c r="F8243" t="s">
        <v>57</v>
      </c>
      <c r="H8243">
        <v>58</v>
      </c>
      <c r="I8243" t="s">
        <v>57157</v>
      </c>
      <c r="J8243">
        <f>C8243-H8243</f>
        <v>0</v>
      </c>
    </row>
    <row r="8244" spans="1:10" x14ac:dyDescent="0.2">
      <c r="A8244" t="s">
        <v>14026</v>
      </c>
      <c r="B8244" t="s">
        <v>12972</v>
      </c>
      <c r="C8244">
        <v>58</v>
      </c>
      <c r="D8244" t="s">
        <v>12972</v>
      </c>
      <c r="E8244" t="s">
        <v>2351</v>
      </c>
      <c r="F8244" t="s">
        <v>57</v>
      </c>
      <c r="H8244">
        <v>58</v>
      </c>
      <c r="I8244" t="s">
        <v>57157</v>
      </c>
      <c r="J8244">
        <f>C8244-H8244</f>
        <v>0</v>
      </c>
    </row>
    <row r="8245" spans="1:10" x14ac:dyDescent="0.2">
      <c r="A8245" t="s">
        <v>14027</v>
      </c>
      <c r="B8245" t="s">
        <v>13307</v>
      </c>
      <c r="C8245">
        <v>58</v>
      </c>
      <c r="D8245" t="s">
        <v>13307</v>
      </c>
      <c r="E8245" t="s">
        <v>2351</v>
      </c>
      <c r="F8245" t="s">
        <v>57</v>
      </c>
      <c r="H8245">
        <v>58</v>
      </c>
      <c r="I8245" t="s">
        <v>57157</v>
      </c>
      <c r="J8245">
        <f>C8245-H8245</f>
        <v>0</v>
      </c>
    </row>
    <row r="8246" spans="1:10" x14ac:dyDescent="0.2">
      <c r="A8246" t="s">
        <v>14028</v>
      </c>
      <c r="B8246" t="s">
        <v>13034</v>
      </c>
      <c r="C8246">
        <v>58</v>
      </c>
      <c r="D8246" t="s">
        <v>13035</v>
      </c>
      <c r="E8246" t="s">
        <v>2351</v>
      </c>
      <c r="F8246" t="s">
        <v>57</v>
      </c>
      <c r="H8246">
        <v>58</v>
      </c>
      <c r="I8246" t="s">
        <v>57157</v>
      </c>
      <c r="J8246">
        <f>C8246-H8246</f>
        <v>0</v>
      </c>
    </row>
    <row r="8247" spans="1:10" x14ac:dyDescent="0.2">
      <c r="A8247" t="s">
        <v>14029</v>
      </c>
      <c r="B8247" t="s">
        <v>57</v>
      </c>
      <c r="C8247">
        <v>58</v>
      </c>
      <c r="D8247" t="s">
        <v>57</v>
      </c>
      <c r="E8247" t="s">
        <v>2351</v>
      </c>
      <c r="F8247" t="s">
        <v>57</v>
      </c>
      <c r="H8247">
        <v>58</v>
      </c>
      <c r="I8247" t="s">
        <v>57157</v>
      </c>
      <c r="J8247">
        <f>C8247-H8247</f>
        <v>0</v>
      </c>
    </row>
    <row r="8248" spans="1:10" x14ac:dyDescent="0.2">
      <c r="A8248" t="s">
        <v>14030</v>
      </c>
      <c r="B8248" t="s">
        <v>12539</v>
      </c>
      <c r="C8248">
        <v>58</v>
      </c>
      <c r="D8248" t="s">
        <v>12539</v>
      </c>
      <c r="E8248" t="s">
        <v>12485</v>
      </c>
      <c r="F8248" t="s">
        <v>40</v>
      </c>
      <c r="G8248" t="s">
        <v>5574</v>
      </c>
      <c r="H8248">
        <v>58</v>
      </c>
      <c r="I8248" t="s">
        <v>57157</v>
      </c>
      <c r="J8248">
        <f>C8248-H8248</f>
        <v>0</v>
      </c>
    </row>
    <row r="8249" spans="1:10" x14ac:dyDescent="0.2">
      <c r="A8249" t="s">
        <v>14031</v>
      </c>
      <c r="B8249" t="s">
        <v>14032</v>
      </c>
      <c r="C8249">
        <v>58</v>
      </c>
      <c r="D8249" t="s">
        <v>14033</v>
      </c>
      <c r="E8249" t="s">
        <v>2351</v>
      </c>
      <c r="F8249" t="s">
        <v>57</v>
      </c>
      <c r="H8249">
        <v>58</v>
      </c>
      <c r="I8249" t="s">
        <v>57157</v>
      </c>
      <c r="J8249">
        <f>C8249-H8249</f>
        <v>0</v>
      </c>
    </row>
    <row r="8250" spans="1:10" x14ac:dyDescent="0.2">
      <c r="A8250" t="s">
        <v>14034</v>
      </c>
      <c r="B8250" t="s">
        <v>12539</v>
      </c>
      <c r="C8250">
        <v>58</v>
      </c>
      <c r="D8250" t="s">
        <v>12539</v>
      </c>
      <c r="E8250" t="s">
        <v>12485</v>
      </c>
      <c r="F8250" t="s">
        <v>40</v>
      </c>
      <c r="G8250" t="s">
        <v>5574</v>
      </c>
      <c r="H8250">
        <v>58</v>
      </c>
      <c r="I8250" t="s">
        <v>57157</v>
      </c>
      <c r="J8250">
        <f>C8250-H8250</f>
        <v>0</v>
      </c>
    </row>
    <row r="8251" spans="1:10" x14ac:dyDescent="0.2">
      <c r="A8251" t="s">
        <v>14035</v>
      </c>
      <c r="B8251" t="s">
        <v>57</v>
      </c>
      <c r="C8251">
        <v>58</v>
      </c>
      <c r="D8251" t="s">
        <v>57</v>
      </c>
      <c r="E8251" t="s">
        <v>2351</v>
      </c>
      <c r="F8251" t="s">
        <v>57</v>
      </c>
      <c r="H8251">
        <v>58</v>
      </c>
      <c r="I8251" t="s">
        <v>57157</v>
      </c>
      <c r="J8251">
        <f>C8251-H8251</f>
        <v>0</v>
      </c>
    </row>
    <row r="8252" spans="1:10" x14ac:dyDescent="0.2">
      <c r="A8252" t="s">
        <v>14036</v>
      </c>
      <c r="B8252" t="s">
        <v>13029</v>
      </c>
      <c r="C8252">
        <v>58</v>
      </c>
      <c r="D8252" t="s">
        <v>13029</v>
      </c>
      <c r="E8252" t="s">
        <v>2351</v>
      </c>
      <c r="F8252" t="s">
        <v>57</v>
      </c>
      <c r="H8252">
        <v>58</v>
      </c>
      <c r="I8252" t="s">
        <v>57157</v>
      </c>
      <c r="J8252">
        <f>C8252-H8252</f>
        <v>0</v>
      </c>
    </row>
    <row r="8253" spans="1:10" x14ac:dyDescent="0.2">
      <c r="A8253" t="s">
        <v>14037</v>
      </c>
      <c r="B8253" t="s">
        <v>14038</v>
      </c>
      <c r="C8253">
        <v>58</v>
      </c>
      <c r="D8253" t="s">
        <v>14038</v>
      </c>
      <c r="E8253" t="s">
        <v>2351</v>
      </c>
      <c r="F8253" t="s">
        <v>57</v>
      </c>
      <c r="H8253">
        <v>58</v>
      </c>
      <c r="I8253" t="s">
        <v>57157</v>
      </c>
      <c r="J8253">
        <f>C8253-H8253</f>
        <v>0</v>
      </c>
    </row>
    <row r="8254" spans="1:10" x14ac:dyDescent="0.2">
      <c r="A8254" t="s">
        <v>14039</v>
      </c>
      <c r="B8254" t="s">
        <v>14040</v>
      </c>
      <c r="C8254">
        <v>58</v>
      </c>
      <c r="D8254" t="s">
        <v>14041</v>
      </c>
      <c r="E8254" t="s">
        <v>2351</v>
      </c>
      <c r="F8254" t="s">
        <v>57</v>
      </c>
      <c r="H8254">
        <v>58</v>
      </c>
      <c r="I8254" t="s">
        <v>57157</v>
      </c>
      <c r="J8254">
        <f>C8254-H8254</f>
        <v>0</v>
      </c>
    </row>
    <row r="8255" spans="1:10" x14ac:dyDescent="0.2">
      <c r="A8255" t="s">
        <v>14042</v>
      </c>
      <c r="B8255" t="s">
        <v>14043</v>
      </c>
      <c r="C8255">
        <v>58</v>
      </c>
      <c r="D8255" t="s">
        <v>14043</v>
      </c>
      <c r="E8255" t="s">
        <v>2351</v>
      </c>
      <c r="F8255" t="s">
        <v>57</v>
      </c>
      <c r="H8255">
        <v>58</v>
      </c>
      <c r="I8255" t="s">
        <v>57157</v>
      </c>
      <c r="J8255">
        <f>C8255-H8255</f>
        <v>0</v>
      </c>
    </row>
    <row r="8256" spans="1:10" x14ac:dyDescent="0.2">
      <c r="A8256" t="s">
        <v>14044</v>
      </c>
      <c r="B8256" t="s">
        <v>14045</v>
      </c>
      <c r="C8256">
        <v>58</v>
      </c>
      <c r="D8256" t="s">
        <v>14046</v>
      </c>
      <c r="E8256" t="s">
        <v>2351</v>
      </c>
      <c r="F8256" t="s">
        <v>57</v>
      </c>
      <c r="H8256">
        <v>58</v>
      </c>
      <c r="I8256" t="s">
        <v>57157</v>
      </c>
      <c r="J8256">
        <f>C8256-H8256</f>
        <v>0</v>
      </c>
    </row>
    <row r="8257" spans="1:10" x14ac:dyDescent="0.2">
      <c r="A8257" t="s">
        <v>14047</v>
      </c>
      <c r="B8257" t="s">
        <v>57</v>
      </c>
      <c r="C8257">
        <v>58</v>
      </c>
      <c r="D8257" t="s">
        <v>57</v>
      </c>
      <c r="E8257" t="s">
        <v>2351</v>
      </c>
      <c r="F8257" t="s">
        <v>57</v>
      </c>
      <c r="H8257">
        <v>58</v>
      </c>
      <c r="I8257" t="s">
        <v>57157</v>
      </c>
      <c r="J8257">
        <f>C8257-H8257</f>
        <v>0</v>
      </c>
    </row>
    <row r="8258" spans="1:10" x14ac:dyDescent="0.2">
      <c r="A8258" t="s">
        <v>14048</v>
      </c>
      <c r="B8258" t="s">
        <v>14049</v>
      </c>
      <c r="C8258">
        <v>58</v>
      </c>
      <c r="D8258" t="s">
        <v>14049</v>
      </c>
      <c r="E8258" t="s">
        <v>2351</v>
      </c>
      <c r="F8258" t="s">
        <v>57</v>
      </c>
      <c r="H8258">
        <v>58</v>
      </c>
      <c r="I8258" t="s">
        <v>57157</v>
      </c>
      <c r="J8258">
        <f>C8258-H8258</f>
        <v>0</v>
      </c>
    </row>
    <row r="8259" spans="1:10" x14ac:dyDescent="0.2">
      <c r="A8259" t="s">
        <v>14050</v>
      </c>
      <c r="B8259" t="s">
        <v>14051</v>
      </c>
      <c r="C8259">
        <v>58</v>
      </c>
      <c r="D8259" t="s">
        <v>14051</v>
      </c>
      <c r="E8259" t="s">
        <v>2351</v>
      </c>
      <c r="F8259" t="s">
        <v>57</v>
      </c>
      <c r="H8259">
        <v>58</v>
      </c>
      <c r="I8259" t="s">
        <v>57157</v>
      </c>
      <c r="J8259">
        <f>C8259-H8259</f>
        <v>0</v>
      </c>
    </row>
    <row r="8260" spans="1:10" x14ac:dyDescent="0.2">
      <c r="A8260" t="s">
        <v>14053</v>
      </c>
      <c r="B8260" t="s">
        <v>12985</v>
      </c>
      <c r="C8260">
        <v>58</v>
      </c>
      <c r="D8260" t="s">
        <v>12985</v>
      </c>
      <c r="E8260" t="s">
        <v>2351</v>
      </c>
      <c r="F8260" t="s">
        <v>57</v>
      </c>
      <c r="H8260">
        <v>58</v>
      </c>
      <c r="I8260" t="s">
        <v>57157</v>
      </c>
      <c r="J8260">
        <f>C8260-H8260</f>
        <v>0</v>
      </c>
    </row>
    <row r="8261" spans="1:10" x14ac:dyDescent="0.2">
      <c r="A8261" t="s">
        <v>14054</v>
      </c>
      <c r="B8261" t="s">
        <v>14055</v>
      </c>
      <c r="C8261">
        <v>58</v>
      </c>
      <c r="D8261" t="s">
        <v>14056</v>
      </c>
      <c r="E8261" t="s">
        <v>2351</v>
      </c>
      <c r="F8261" t="s">
        <v>57</v>
      </c>
      <c r="H8261">
        <v>58</v>
      </c>
      <c r="I8261" t="s">
        <v>57157</v>
      </c>
      <c r="J8261">
        <f>C8261-H8261</f>
        <v>0</v>
      </c>
    </row>
    <row r="8262" spans="1:10" x14ac:dyDescent="0.2">
      <c r="A8262" t="s">
        <v>14057</v>
      </c>
      <c r="B8262" t="s">
        <v>14058</v>
      </c>
      <c r="C8262">
        <v>58</v>
      </c>
      <c r="D8262" t="s">
        <v>14058</v>
      </c>
      <c r="E8262" t="s">
        <v>12485</v>
      </c>
      <c r="F8262" t="s">
        <v>40</v>
      </c>
      <c r="G8262" t="s">
        <v>5574</v>
      </c>
      <c r="H8262">
        <v>58</v>
      </c>
      <c r="I8262" t="s">
        <v>57157</v>
      </c>
      <c r="J8262">
        <f>C8262-H8262</f>
        <v>0</v>
      </c>
    </row>
    <row r="8263" spans="1:10" x14ac:dyDescent="0.2">
      <c r="A8263" t="s">
        <v>14059</v>
      </c>
      <c r="B8263" t="s">
        <v>14060</v>
      </c>
      <c r="C8263">
        <v>58</v>
      </c>
      <c r="D8263" t="s">
        <v>14061</v>
      </c>
      <c r="E8263" t="s">
        <v>2351</v>
      </c>
      <c r="F8263" t="s">
        <v>57</v>
      </c>
      <c r="H8263">
        <v>58</v>
      </c>
      <c r="I8263" t="s">
        <v>57157</v>
      </c>
      <c r="J8263">
        <f>C8263-H8263</f>
        <v>0</v>
      </c>
    </row>
    <row r="8264" spans="1:10" x14ac:dyDescent="0.2">
      <c r="A8264" t="s">
        <v>14062</v>
      </c>
      <c r="B8264" t="s">
        <v>11719</v>
      </c>
      <c r="C8264">
        <v>58</v>
      </c>
      <c r="D8264" t="s">
        <v>11719</v>
      </c>
      <c r="E8264" t="s">
        <v>11720</v>
      </c>
      <c r="F8264" t="s">
        <v>40</v>
      </c>
      <c r="G8264" t="s">
        <v>11066</v>
      </c>
      <c r="H8264">
        <v>58</v>
      </c>
      <c r="I8264" t="s">
        <v>57157</v>
      </c>
      <c r="J8264">
        <f>C8264-H8264</f>
        <v>0</v>
      </c>
    </row>
    <row r="8265" spans="1:10" x14ac:dyDescent="0.2">
      <c r="A8265" t="s">
        <v>14063</v>
      </c>
      <c r="B8265" t="s">
        <v>14064</v>
      </c>
      <c r="C8265">
        <v>58</v>
      </c>
      <c r="D8265" t="s">
        <v>14065</v>
      </c>
      <c r="E8265" t="s">
        <v>12485</v>
      </c>
      <c r="F8265" t="s">
        <v>40</v>
      </c>
      <c r="G8265" t="s">
        <v>5574</v>
      </c>
      <c r="H8265">
        <v>58</v>
      </c>
      <c r="I8265" t="s">
        <v>57157</v>
      </c>
      <c r="J8265">
        <f>C8265-H8265</f>
        <v>0</v>
      </c>
    </row>
    <row r="8266" spans="1:10" x14ac:dyDescent="0.2">
      <c r="A8266" t="s">
        <v>14066</v>
      </c>
      <c r="B8266" t="s">
        <v>13307</v>
      </c>
      <c r="C8266">
        <v>58</v>
      </c>
      <c r="D8266" t="s">
        <v>13307</v>
      </c>
      <c r="E8266" t="s">
        <v>2351</v>
      </c>
      <c r="F8266" t="s">
        <v>57</v>
      </c>
      <c r="H8266">
        <v>58</v>
      </c>
      <c r="I8266" t="s">
        <v>57157</v>
      </c>
      <c r="J8266">
        <f>C8266-H8266</f>
        <v>0</v>
      </c>
    </row>
    <row r="8267" spans="1:10" x14ac:dyDescent="0.2">
      <c r="A8267" t="s">
        <v>14067</v>
      </c>
      <c r="B8267" t="s">
        <v>13305</v>
      </c>
      <c r="C8267">
        <v>58</v>
      </c>
      <c r="D8267" t="s">
        <v>13305</v>
      </c>
      <c r="E8267" t="s">
        <v>2351</v>
      </c>
      <c r="F8267" t="s">
        <v>57</v>
      </c>
      <c r="H8267">
        <v>58</v>
      </c>
      <c r="I8267" t="s">
        <v>57157</v>
      </c>
      <c r="J8267">
        <f>C8267-H8267</f>
        <v>0</v>
      </c>
    </row>
    <row r="8268" spans="1:10" x14ac:dyDescent="0.2">
      <c r="A8268" t="s">
        <v>14068</v>
      </c>
      <c r="B8268" t="s">
        <v>14069</v>
      </c>
      <c r="C8268">
        <v>58</v>
      </c>
      <c r="D8268" t="s">
        <v>14069</v>
      </c>
      <c r="E8268" t="s">
        <v>2351</v>
      </c>
      <c r="F8268" t="s">
        <v>57</v>
      </c>
      <c r="H8268">
        <v>58</v>
      </c>
      <c r="I8268" t="s">
        <v>57157</v>
      </c>
      <c r="J8268">
        <f>C8268-H8268</f>
        <v>0</v>
      </c>
    </row>
    <row r="8269" spans="1:10" x14ac:dyDescent="0.2">
      <c r="A8269" t="s">
        <v>14070</v>
      </c>
      <c r="B8269" t="s">
        <v>13305</v>
      </c>
      <c r="C8269">
        <v>58</v>
      </c>
      <c r="D8269" t="s">
        <v>13305</v>
      </c>
      <c r="E8269" t="s">
        <v>2351</v>
      </c>
      <c r="F8269" t="s">
        <v>57</v>
      </c>
      <c r="H8269">
        <v>58</v>
      </c>
      <c r="I8269" t="s">
        <v>57157</v>
      </c>
      <c r="J8269">
        <f>C8269-H8269</f>
        <v>0</v>
      </c>
    </row>
    <row r="8270" spans="1:10" x14ac:dyDescent="0.2">
      <c r="A8270" t="s">
        <v>14071</v>
      </c>
      <c r="B8270" t="s">
        <v>14072</v>
      </c>
      <c r="C8270">
        <v>58</v>
      </c>
      <c r="D8270" t="s">
        <v>14072</v>
      </c>
      <c r="E8270" t="s">
        <v>2351</v>
      </c>
      <c r="F8270" t="s">
        <v>57</v>
      </c>
      <c r="H8270">
        <v>58</v>
      </c>
      <c r="I8270" t="s">
        <v>57157</v>
      </c>
      <c r="J8270">
        <f>C8270-H8270</f>
        <v>0</v>
      </c>
    </row>
    <row r="8271" spans="1:10" x14ac:dyDescent="0.2">
      <c r="A8271" t="s">
        <v>14073</v>
      </c>
      <c r="B8271" t="s">
        <v>14074</v>
      </c>
      <c r="C8271">
        <v>58</v>
      </c>
      <c r="D8271" t="s">
        <v>14075</v>
      </c>
      <c r="E8271" t="s">
        <v>2351</v>
      </c>
      <c r="F8271" t="s">
        <v>57</v>
      </c>
      <c r="H8271">
        <v>58</v>
      </c>
      <c r="I8271" t="s">
        <v>57157</v>
      </c>
      <c r="J8271">
        <f>C8271-H8271</f>
        <v>0</v>
      </c>
    </row>
    <row r="8272" spans="1:10" x14ac:dyDescent="0.2">
      <c r="A8272" t="s">
        <v>14076</v>
      </c>
      <c r="B8272" t="s">
        <v>14077</v>
      </c>
      <c r="C8272">
        <v>58</v>
      </c>
      <c r="D8272" t="s">
        <v>14077</v>
      </c>
      <c r="E8272" t="s">
        <v>2351</v>
      </c>
      <c r="F8272" t="s">
        <v>57</v>
      </c>
      <c r="H8272">
        <v>58</v>
      </c>
      <c r="I8272" t="s">
        <v>57157</v>
      </c>
      <c r="J8272">
        <f>C8272-H8272</f>
        <v>0</v>
      </c>
    </row>
    <row r="8273" spans="1:10" x14ac:dyDescent="0.2">
      <c r="A8273" t="s">
        <v>14078</v>
      </c>
      <c r="B8273" t="s">
        <v>14079</v>
      </c>
      <c r="C8273">
        <v>58</v>
      </c>
      <c r="D8273" t="s">
        <v>14080</v>
      </c>
      <c r="E8273" t="s">
        <v>2351</v>
      </c>
      <c r="F8273" t="s">
        <v>57</v>
      </c>
      <c r="H8273">
        <v>58</v>
      </c>
      <c r="I8273" t="s">
        <v>57157</v>
      </c>
      <c r="J8273">
        <f>C8273-H8273</f>
        <v>0</v>
      </c>
    </row>
    <row r="8274" spans="1:10" x14ac:dyDescent="0.2">
      <c r="A8274" t="s">
        <v>14081</v>
      </c>
      <c r="B8274" t="s">
        <v>14082</v>
      </c>
      <c r="C8274">
        <v>58</v>
      </c>
      <c r="D8274" t="s">
        <v>14082</v>
      </c>
      <c r="E8274" t="s">
        <v>2351</v>
      </c>
      <c r="F8274" t="s">
        <v>57</v>
      </c>
      <c r="H8274">
        <v>58</v>
      </c>
      <c r="I8274" t="s">
        <v>57157</v>
      </c>
      <c r="J8274">
        <f>C8274-H8274</f>
        <v>0</v>
      </c>
    </row>
    <row r="8275" spans="1:10" x14ac:dyDescent="0.2">
      <c r="A8275" t="s">
        <v>14083</v>
      </c>
      <c r="B8275" t="s">
        <v>13305</v>
      </c>
      <c r="C8275">
        <v>58</v>
      </c>
      <c r="D8275" t="s">
        <v>13305</v>
      </c>
      <c r="E8275" t="s">
        <v>2351</v>
      </c>
      <c r="F8275" t="s">
        <v>57</v>
      </c>
      <c r="H8275">
        <v>58</v>
      </c>
      <c r="I8275" t="s">
        <v>57157</v>
      </c>
      <c r="J8275">
        <f>C8275-H8275</f>
        <v>0</v>
      </c>
    </row>
    <row r="8276" spans="1:10" x14ac:dyDescent="0.2">
      <c r="A8276" t="s">
        <v>14084</v>
      </c>
      <c r="B8276" t="s">
        <v>14085</v>
      </c>
      <c r="C8276">
        <v>58</v>
      </c>
      <c r="D8276" t="s">
        <v>14085</v>
      </c>
      <c r="E8276" t="s">
        <v>2351</v>
      </c>
      <c r="F8276" t="s">
        <v>57</v>
      </c>
      <c r="H8276">
        <v>58</v>
      </c>
      <c r="I8276" t="s">
        <v>57157</v>
      </c>
      <c r="J8276">
        <f>C8276-H8276</f>
        <v>0</v>
      </c>
    </row>
    <row r="8277" spans="1:10" x14ac:dyDescent="0.2">
      <c r="A8277" t="s">
        <v>14086</v>
      </c>
      <c r="B8277" t="s">
        <v>13305</v>
      </c>
      <c r="C8277">
        <v>58</v>
      </c>
      <c r="D8277" t="s">
        <v>13305</v>
      </c>
      <c r="E8277" t="s">
        <v>2351</v>
      </c>
      <c r="F8277" t="s">
        <v>57</v>
      </c>
      <c r="H8277">
        <v>58</v>
      </c>
      <c r="I8277" t="s">
        <v>57157</v>
      </c>
      <c r="J8277">
        <f>C8277-H8277</f>
        <v>0</v>
      </c>
    </row>
    <row r="8278" spans="1:10" x14ac:dyDescent="0.2">
      <c r="A8278" t="s">
        <v>14087</v>
      </c>
      <c r="B8278" t="s">
        <v>57</v>
      </c>
      <c r="C8278">
        <v>58</v>
      </c>
      <c r="D8278" t="s">
        <v>57</v>
      </c>
      <c r="E8278" t="s">
        <v>2351</v>
      </c>
      <c r="F8278" t="s">
        <v>57</v>
      </c>
      <c r="H8278">
        <v>58</v>
      </c>
      <c r="I8278" t="s">
        <v>57157</v>
      </c>
      <c r="J8278">
        <f>C8278-H8278</f>
        <v>0</v>
      </c>
    </row>
    <row r="8279" spans="1:10" x14ac:dyDescent="0.2">
      <c r="A8279" t="s">
        <v>14088</v>
      </c>
      <c r="B8279" t="s">
        <v>12992</v>
      </c>
      <c r="C8279">
        <v>58</v>
      </c>
      <c r="D8279" t="s">
        <v>12992</v>
      </c>
      <c r="E8279" t="s">
        <v>2351</v>
      </c>
      <c r="F8279" t="s">
        <v>57</v>
      </c>
      <c r="H8279">
        <v>58</v>
      </c>
      <c r="I8279" t="s">
        <v>57157</v>
      </c>
      <c r="J8279">
        <f>C8279-H8279</f>
        <v>0</v>
      </c>
    </row>
    <row r="8280" spans="1:10" x14ac:dyDescent="0.2">
      <c r="A8280" t="s">
        <v>14089</v>
      </c>
      <c r="B8280" t="s">
        <v>14090</v>
      </c>
      <c r="C8280">
        <v>58</v>
      </c>
      <c r="D8280" t="s">
        <v>14090</v>
      </c>
      <c r="E8280" t="s">
        <v>2351</v>
      </c>
      <c r="F8280" t="s">
        <v>57</v>
      </c>
      <c r="H8280">
        <v>58</v>
      </c>
      <c r="I8280" t="s">
        <v>57157</v>
      </c>
      <c r="J8280">
        <f>C8280-H8280</f>
        <v>0</v>
      </c>
    </row>
    <row r="8281" spans="1:10" x14ac:dyDescent="0.2">
      <c r="A8281" t="s">
        <v>14091</v>
      </c>
      <c r="B8281" t="s">
        <v>14092</v>
      </c>
      <c r="C8281">
        <v>58</v>
      </c>
      <c r="D8281" t="s">
        <v>14092</v>
      </c>
      <c r="E8281" t="s">
        <v>2351</v>
      </c>
      <c r="F8281" t="s">
        <v>57</v>
      </c>
      <c r="H8281">
        <v>58</v>
      </c>
      <c r="I8281" t="s">
        <v>57157</v>
      </c>
      <c r="J8281">
        <f>C8281-H8281</f>
        <v>0</v>
      </c>
    </row>
    <row r="8282" spans="1:10" x14ac:dyDescent="0.2">
      <c r="A8282" t="s">
        <v>14093</v>
      </c>
      <c r="B8282" t="s">
        <v>14094</v>
      </c>
      <c r="C8282">
        <v>58</v>
      </c>
      <c r="D8282" t="s">
        <v>14094</v>
      </c>
      <c r="E8282" t="s">
        <v>2351</v>
      </c>
      <c r="F8282" t="s">
        <v>57</v>
      </c>
      <c r="H8282">
        <v>58</v>
      </c>
      <c r="I8282" t="s">
        <v>57157</v>
      </c>
      <c r="J8282">
        <f>C8282-H8282</f>
        <v>0</v>
      </c>
    </row>
    <row r="8283" spans="1:10" x14ac:dyDescent="0.2">
      <c r="A8283" t="s">
        <v>14095</v>
      </c>
      <c r="B8283" t="s">
        <v>14096</v>
      </c>
      <c r="C8283">
        <v>58</v>
      </c>
      <c r="D8283" t="s">
        <v>14096</v>
      </c>
      <c r="E8283" t="s">
        <v>2351</v>
      </c>
      <c r="F8283" t="s">
        <v>57</v>
      </c>
      <c r="H8283">
        <v>58</v>
      </c>
      <c r="I8283" t="s">
        <v>57157</v>
      </c>
      <c r="J8283">
        <f>C8283-H8283</f>
        <v>0</v>
      </c>
    </row>
    <row r="8284" spans="1:10" x14ac:dyDescent="0.2">
      <c r="A8284" t="s">
        <v>14097</v>
      </c>
      <c r="B8284" t="s">
        <v>14098</v>
      </c>
      <c r="C8284">
        <v>58</v>
      </c>
      <c r="D8284" t="s">
        <v>14098</v>
      </c>
      <c r="E8284" t="s">
        <v>2351</v>
      </c>
      <c r="F8284" t="s">
        <v>57</v>
      </c>
      <c r="H8284">
        <v>58</v>
      </c>
      <c r="I8284" t="s">
        <v>57157</v>
      </c>
      <c r="J8284">
        <f>C8284-H8284</f>
        <v>0</v>
      </c>
    </row>
    <row r="8285" spans="1:10" x14ac:dyDescent="0.2">
      <c r="A8285" t="s">
        <v>14099</v>
      </c>
      <c r="B8285" t="s">
        <v>14100</v>
      </c>
      <c r="C8285">
        <v>58</v>
      </c>
      <c r="D8285" t="s">
        <v>14101</v>
      </c>
      <c r="E8285" t="s">
        <v>2351</v>
      </c>
      <c r="F8285" t="s">
        <v>57</v>
      </c>
      <c r="H8285">
        <v>58</v>
      </c>
      <c r="I8285" t="s">
        <v>57157</v>
      </c>
      <c r="J8285">
        <f>C8285-H8285</f>
        <v>0</v>
      </c>
    </row>
    <row r="8286" spans="1:10" x14ac:dyDescent="0.2">
      <c r="A8286" t="s">
        <v>14102</v>
      </c>
      <c r="B8286" t="s">
        <v>14103</v>
      </c>
      <c r="C8286">
        <v>58</v>
      </c>
      <c r="D8286" t="s">
        <v>14104</v>
      </c>
      <c r="E8286" t="s">
        <v>2351</v>
      </c>
      <c r="F8286" t="s">
        <v>57</v>
      </c>
      <c r="H8286">
        <v>58</v>
      </c>
      <c r="I8286" t="s">
        <v>57157</v>
      </c>
      <c r="J8286">
        <f>C8286-H8286</f>
        <v>0</v>
      </c>
    </row>
    <row r="8287" spans="1:10" x14ac:dyDescent="0.2">
      <c r="A8287" t="s">
        <v>14105</v>
      </c>
      <c r="B8287" t="s">
        <v>14106</v>
      </c>
      <c r="C8287">
        <v>58</v>
      </c>
      <c r="D8287" t="s">
        <v>14106</v>
      </c>
      <c r="E8287" t="s">
        <v>2351</v>
      </c>
      <c r="F8287" t="s">
        <v>57</v>
      </c>
      <c r="H8287">
        <v>58</v>
      </c>
      <c r="I8287" t="s">
        <v>57157</v>
      </c>
      <c r="J8287">
        <f>C8287-H8287</f>
        <v>0</v>
      </c>
    </row>
    <row r="8288" spans="1:10" x14ac:dyDescent="0.2">
      <c r="A8288" t="s">
        <v>14107</v>
      </c>
      <c r="B8288" t="s">
        <v>13406</v>
      </c>
      <c r="C8288">
        <v>58</v>
      </c>
      <c r="D8288" t="s">
        <v>12985</v>
      </c>
      <c r="E8288" t="s">
        <v>2351</v>
      </c>
      <c r="F8288" t="s">
        <v>57</v>
      </c>
      <c r="H8288">
        <v>58</v>
      </c>
      <c r="I8288" t="s">
        <v>57157</v>
      </c>
      <c r="J8288">
        <f>C8288-H8288</f>
        <v>0</v>
      </c>
    </row>
    <row r="8289" spans="1:10" x14ac:dyDescent="0.2">
      <c r="A8289" t="s">
        <v>14108</v>
      </c>
      <c r="B8289" t="s">
        <v>12987</v>
      </c>
      <c r="C8289">
        <v>58</v>
      </c>
      <c r="D8289" t="s">
        <v>12987</v>
      </c>
      <c r="E8289" t="s">
        <v>2351</v>
      </c>
      <c r="F8289" t="s">
        <v>57</v>
      </c>
      <c r="H8289">
        <v>58</v>
      </c>
      <c r="I8289" t="s">
        <v>57157</v>
      </c>
      <c r="J8289">
        <f>C8289-H8289</f>
        <v>0</v>
      </c>
    </row>
    <row r="8290" spans="1:10" x14ac:dyDescent="0.2">
      <c r="A8290" t="s">
        <v>14109</v>
      </c>
      <c r="B8290" t="s">
        <v>13745</v>
      </c>
      <c r="C8290">
        <v>58</v>
      </c>
      <c r="D8290" t="s">
        <v>13745</v>
      </c>
      <c r="E8290" t="s">
        <v>2351</v>
      </c>
      <c r="F8290" t="s">
        <v>57</v>
      </c>
      <c r="H8290">
        <v>58</v>
      </c>
      <c r="I8290" t="s">
        <v>57157</v>
      </c>
      <c r="J8290">
        <f>C8290-H8290</f>
        <v>0</v>
      </c>
    </row>
    <row r="8291" spans="1:10" x14ac:dyDescent="0.2">
      <c r="A8291" t="s">
        <v>14110</v>
      </c>
      <c r="B8291" t="s">
        <v>14111</v>
      </c>
      <c r="C8291">
        <v>58</v>
      </c>
      <c r="D8291" t="s">
        <v>14111</v>
      </c>
      <c r="E8291" t="s">
        <v>2351</v>
      </c>
      <c r="F8291" t="s">
        <v>57</v>
      </c>
      <c r="H8291">
        <v>58</v>
      </c>
      <c r="I8291" t="s">
        <v>57157</v>
      </c>
      <c r="J8291">
        <f>C8291-H8291</f>
        <v>0</v>
      </c>
    </row>
    <row r="8292" spans="1:10" x14ac:dyDescent="0.2">
      <c r="A8292" t="s">
        <v>14112</v>
      </c>
      <c r="B8292" t="s">
        <v>11719</v>
      </c>
      <c r="C8292">
        <v>58</v>
      </c>
      <c r="D8292" t="s">
        <v>11719</v>
      </c>
      <c r="E8292" t="s">
        <v>11720</v>
      </c>
      <c r="F8292" t="s">
        <v>40</v>
      </c>
      <c r="G8292" t="s">
        <v>11066</v>
      </c>
      <c r="H8292">
        <v>58</v>
      </c>
      <c r="I8292" t="s">
        <v>57157</v>
      </c>
      <c r="J8292">
        <f>C8292-H8292</f>
        <v>0</v>
      </c>
    </row>
    <row r="8293" spans="1:10" x14ac:dyDescent="0.2">
      <c r="A8293" t="s">
        <v>14113</v>
      </c>
      <c r="B8293" t="s">
        <v>13031</v>
      </c>
      <c r="C8293">
        <v>58</v>
      </c>
      <c r="D8293" t="s">
        <v>13032</v>
      </c>
      <c r="E8293" t="s">
        <v>2351</v>
      </c>
      <c r="F8293" t="s">
        <v>57</v>
      </c>
      <c r="H8293">
        <v>58</v>
      </c>
      <c r="I8293" t="s">
        <v>57157</v>
      </c>
      <c r="J8293">
        <f>C8293-H8293</f>
        <v>0</v>
      </c>
    </row>
    <row r="8294" spans="1:10" x14ac:dyDescent="0.2">
      <c r="A8294" t="s">
        <v>14114</v>
      </c>
      <c r="B8294" t="s">
        <v>14115</v>
      </c>
      <c r="C8294">
        <v>58</v>
      </c>
      <c r="D8294" t="s">
        <v>14116</v>
      </c>
      <c r="E8294" t="s">
        <v>2351</v>
      </c>
      <c r="F8294" t="s">
        <v>57</v>
      </c>
      <c r="H8294">
        <v>58</v>
      </c>
      <c r="I8294" t="s">
        <v>57157</v>
      </c>
      <c r="J8294">
        <f>C8294-H8294</f>
        <v>0</v>
      </c>
    </row>
    <row r="8295" spans="1:10" x14ac:dyDescent="0.2">
      <c r="A8295" t="s">
        <v>14117</v>
      </c>
      <c r="B8295" t="s">
        <v>13034</v>
      </c>
      <c r="C8295">
        <v>58</v>
      </c>
      <c r="D8295" t="s">
        <v>13035</v>
      </c>
      <c r="E8295" t="s">
        <v>2351</v>
      </c>
      <c r="F8295" t="s">
        <v>57</v>
      </c>
      <c r="H8295">
        <v>58</v>
      </c>
      <c r="I8295" t="s">
        <v>57157</v>
      </c>
      <c r="J8295">
        <f>C8295-H8295</f>
        <v>0</v>
      </c>
    </row>
    <row r="8296" spans="1:10" x14ac:dyDescent="0.2">
      <c r="A8296" t="s">
        <v>14118</v>
      </c>
      <c r="B8296" t="s">
        <v>14119</v>
      </c>
      <c r="C8296">
        <v>58</v>
      </c>
      <c r="D8296" t="s">
        <v>14120</v>
      </c>
      <c r="E8296" t="s">
        <v>2351</v>
      </c>
      <c r="F8296" t="s">
        <v>57</v>
      </c>
      <c r="H8296">
        <v>58</v>
      </c>
      <c r="I8296" t="s">
        <v>57157</v>
      </c>
      <c r="J8296">
        <f>C8296-H8296</f>
        <v>0</v>
      </c>
    </row>
    <row r="8297" spans="1:10" x14ac:dyDescent="0.2">
      <c r="A8297" t="s">
        <v>14121</v>
      </c>
      <c r="B8297" t="s">
        <v>14122</v>
      </c>
      <c r="C8297">
        <v>58</v>
      </c>
      <c r="D8297" t="s">
        <v>14123</v>
      </c>
      <c r="E8297" t="s">
        <v>2351</v>
      </c>
      <c r="F8297" t="s">
        <v>57</v>
      </c>
      <c r="H8297">
        <v>58</v>
      </c>
      <c r="I8297" t="s">
        <v>57157</v>
      </c>
      <c r="J8297">
        <f>C8297-H8297</f>
        <v>0</v>
      </c>
    </row>
    <row r="8298" spans="1:10" x14ac:dyDescent="0.2">
      <c r="A8298" t="s">
        <v>14124</v>
      </c>
      <c r="B8298" t="s">
        <v>57</v>
      </c>
      <c r="C8298">
        <v>58</v>
      </c>
      <c r="D8298" t="s">
        <v>57</v>
      </c>
      <c r="E8298" t="s">
        <v>2351</v>
      </c>
      <c r="F8298" t="s">
        <v>57</v>
      </c>
      <c r="H8298">
        <v>58</v>
      </c>
      <c r="I8298" t="s">
        <v>57157</v>
      </c>
      <c r="J8298">
        <f>C8298-H8298</f>
        <v>0</v>
      </c>
    </row>
    <row r="8299" spans="1:10" x14ac:dyDescent="0.2">
      <c r="A8299" t="s">
        <v>14125</v>
      </c>
      <c r="B8299" t="s">
        <v>10969</v>
      </c>
      <c r="C8299">
        <v>58</v>
      </c>
      <c r="D8299" t="s">
        <v>10969</v>
      </c>
      <c r="E8299" t="s">
        <v>2351</v>
      </c>
      <c r="F8299" t="s">
        <v>57</v>
      </c>
      <c r="H8299">
        <v>58</v>
      </c>
      <c r="I8299" t="s">
        <v>57157</v>
      </c>
      <c r="J8299">
        <f>C8299-H8299</f>
        <v>0</v>
      </c>
    </row>
    <row r="8300" spans="1:10" x14ac:dyDescent="0.2">
      <c r="A8300" t="s">
        <v>14126</v>
      </c>
      <c r="B8300" t="s">
        <v>14127</v>
      </c>
      <c r="C8300">
        <v>58</v>
      </c>
      <c r="D8300" t="s">
        <v>7295</v>
      </c>
      <c r="E8300" t="s">
        <v>2351</v>
      </c>
      <c r="F8300" t="s">
        <v>57</v>
      </c>
      <c r="H8300">
        <v>58</v>
      </c>
      <c r="I8300" t="s">
        <v>57157</v>
      </c>
      <c r="J8300">
        <f>C8300-H8300</f>
        <v>0</v>
      </c>
    </row>
    <row r="8301" spans="1:10" x14ac:dyDescent="0.2">
      <c r="A8301" t="s">
        <v>14128</v>
      </c>
      <c r="B8301" t="s">
        <v>14129</v>
      </c>
      <c r="C8301">
        <v>58</v>
      </c>
      <c r="D8301" t="s">
        <v>14129</v>
      </c>
      <c r="E8301" t="s">
        <v>13467</v>
      </c>
      <c r="F8301" t="s">
        <v>240</v>
      </c>
      <c r="G8301" t="s">
        <v>12697</v>
      </c>
      <c r="H8301">
        <v>58</v>
      </c>
      <c r="I8301" t="s">
        <v>57157</v>
      </c>
      <c r="J8301">
        <f>C8301-H8301</f>
        <v>0</v>
      </c>
    </row>
    <row r="8302" spans="1:10" x14ac:dyDescent="0.2">
      <c r="A8302" t="s">
        <v>14130</v>
      </c>
      <c r="B8302" t="s">
        <v>57</v>
      </c>
      <c r="C8302">
        <v>58</v>
      </c>
      <c r="D8302" t="s">
        <v>57</v>
      </c>
      <c r="E8302" t="s">
        <v>2351</v>
      </c>
      <c r="F8302" t="s">
        <v>57</v>
      </c>
      <c r="H8302">
        <v>58</v>
      </c>
      <c r="I8302" t="s">
        <v>57157</v>
      </c>
      <c r="J8302">
        <f>C8302-H8302</f>
        <v>0</v>
      </c>
    </row>
    <row r="8303" spans="1:10" x14ac:dyDescent="0.2">
      <c r="A8303" t="s">
        <v>14131</v>
      </c>
      <c r="B8303" t="s">
        <v>14132</v>
      </c>
      <c r="C8303">
        <v>58</v>
      </c>
      <c r="D8303" t="s">
        <v>14132</v>
      </c>
      <c r="E8303" t="s">
        <v>12485</v>
      </c>
      <c r="F8303" t="s">
        <v>40</v>
      </c>
      <c r="G8303" t="s">
        <v>5574</v>
      </c>
      <c r="H8303">
        <v>58</v>
      </c>
      <c r="I8303" t="s">
        <v>57157</v>
      </c>
      <c r="J8303">
        <f>C8303-H8303</f>
        <v>0</v>
      </c>
    </row>
    <row r="8304" spans="1:10" x14ac:dyDescent="0.2">
      <c r="A8304" t="s">
        <v>14133</v>
      </c>
      <c r="B8304" t="s">
        <v>12972</v>
      </c>
      <c r="C8304">
        <v>58</v>
      </c>
      <c r="D8304" t="s">
        <v>12972</v>
      </c>
      <c r="E8304" t="s">
        <v>2351</v>
      </c>
      <c r="F8304" t="s">
        <v>57</v>
      </c>
      <c r="H8304">
        <v>58</v>
      </c>
      <c r="I8304" t="s">
        <v>57157</v>
      </c>
      <c r="J8304">
        <f>C8304-H8304</f>
        <v>0</v>
      </c>
    </row>
    <row r="8305" spans="1:10" x14ac:dyDescent="0.2">
      <c r="A8305" t="s">
        <v>14134</v>
      </c>
      <c r="B8305" t="s">
        <v>13535</v>
      </c>
      <c r="C8305">
        <v>58</v>
      </c>
      <c r="D8305" t="s">
        <v>13536</v>
      </c>
      <c r="E8305" t="s">
        <v>2351</v>
      </c>
      <c r="F8305" t="s">
        <v>57</v>
      </c>
      <c r="H8305">
        <v>58</v>
      </c>
      <c r="I8305" t="s">
        <v>57157</v>
      </c>
      <c r="J8305">
        <f>C8305-H8305</f>
        <v>0</v>
      </c>
    </row>
    <row r="8306" spans="1:10" x14ac:dyDescent="0.2">
      <c r="A8306" t="s">
        <v>14135</v>
      </c>
      <c r="B8306" t="s">
        <v>12539</v>
      </c>
      <c r="C8306">
        <v>58</v>
      </c>
      <c r="D8306" t="s">
        <v>12539</v>
      </c>
      <c r="E8306" t="s">
        <v>12485</v>
      </c>
      <c r="F8306" t="s">
        <v>40</v>
      </c>
      <c r="G8306" t="s">
        <v>5574</v>
      </c>
      <c r="H8306">
        <v>58</v>
      </c>
      <c r="I8306" t="s">
        <v>57157</v>
      </c>
      <c r="J8306">
        <f>C8306-H8306</f>
        <v>0</v>
      </c>
    </row>
    <row r="8307" spans="1:10" x14ac:dyDescent="0.2">
      <c r="A8307" t="s">
        <v>14136</v>
      </c>
      <c r="B8307" t="s">
        <v>14137</v>
      </c>
      <c r="C8307">
        <v>58</v>
      </c>
      <c r="D8307" t="s">
        <v>14138</v>
      </c>
      <c r="E8307" t="s">
        <v>2351</v>
      </c>
      <c r="F8307" t="s">
        <v>57</v>
      </c>
      <c r="H8307">
        <v>58</v>
      </c>
      <c r="I8307" t="s">
        <v>57157</v>
      </c>
      <c r="J8307">
        <f>C8307-H8307</f>
        <v>0</v>
      </c>
    </row>
    <row r="8308" spans="1:10" x14ac:dyDescent="0.2">
      <c r="A8308" t="s">
        <v>14139</v>
      </c>
      <c r="B8308" t="s">
        <v>11719</v>
      </c>
      <c r="C8308">
        <v>58</v>
      </c>
      <c r="D8308" t="s">
        <v>11719</v>
      </c>
      <c r="E8308" t="s">
        <v>11720</v>
      </c>
      <c r="F8308" t="s">
        <v>40</v>
      </c>
      <c r="G8308" t="s">
        <v>11066</v>
      </c>
      <c r="H8308">
        <v>58</v>
      </c>
      <c r="I8308" t="s">
        <v>57157</v>
      </c>
      <c r="J8308">
        <f>C8308-H8308</f>
        <v>0</v>
      </c>
    </row>
    <row r="8309" spans="1:10" x14ac:dyDescent="0.2">
      <c r="A8309" t="s">
        <v>14140</v>
      </c>
      <c r="B8309" t="s">
        <v>14141</v>
      </c>
      <c r="C8309">
        <v>58</v>
      </c>
      <c r="D8309" t="s">
        <v>14141</v>
      </c>
      <c r="E8309" t="s">
        <v>12485</v>
      </c>
      <c r="F8309" t="s">
        <v>40</v>
      </c>
      <c r="G8309" t="s">
        <v>5574</v>
      </c>
      <c r="H8309">
        <v>58</v>
      </c>
      <c r="I8309" t="s">
        <v>57157</v>
      </c>
      <c r="J8309">
        <f>C8309-H8309</f>
        <v>0</v>
      </c>
    </row>
    <row r="8310" spans="1:10" x14ac:dyDescent="0.2">
      <c r="A8310" t="s">
        <v>14142</v>
      </c>
      <c r="B8310" t="s">
        <v>14143</v>
      </c>
      <c r="C8310">
        <v>58</v>
      </c>
      <c r="D8310" t="s">
        <v>14143</v>
      </c>
      <c r="E8310" t="s">
        <v>2351</v>
      </c>
      <c r="F8310" t="s">
        <v>57</v>
      </c>
      <c r="H8310">
        <v>58</v>
      </c>
      <c r="I8310" t="s">
        <v>57157</v>
      </c>
      <c r="J8310">
        <f>C8310-H8310</f>
        <v>0</v>
      </c>
    </row>
    <row r="8311" spans="1:10" x14ac:dyDescent="0.2">
      <c r="A8311" t="s">
        <v>14144</v>
      </c>
      <c r="B8311" t="s">
        <v>14145</v>
      </c>
      <c r="C8311">
        <v>58</v>
      </c>
      <c r="D8311" t="s">
        <v>14145</v>
      </c>
      <c r="E8311" t="s">
        <v>2351</v>
      </c>
      <c r="F8311" t="s">
        <v>57</v>
      </c>
      <c r="H8311">
        <v>58</v>
      </c>
      <c r="I8311" t="s">
        <v>57157</v>
      </c>
      <c r="J8311">
        <f>C8311-H8311</f>
        <v>0</v>
      </c>
    </row>
    <row r="8312" spans="1:10" x14ac:dyDescent="0.2">
      <c r="A8312" t="s">
        <v>14146</v>
      </c>
      <c r="B8312" t="s">
        <v>14147</v>
      </c>
      <c r="C8312">
        <v>58</v>
      </c>
      <c r="D8312" t="s">
        <v>14148</v>
      </c>
      <c r="E8312" t="s">
        <v>2351</v>
      </c>
      <c r="F8312" t="s">
        <v>57</v>
      </c>
      <c r="H8312">
        <v>58</v>
      </c>
      <c r="I8312" t="s">
        <v>57157</v>
      </c>
      <c r="J8312">
        <f>C8312-H8312</f>
        <v>0</v>
      </c>
    </row>
    <row r="8313" spans="1:10" x14ac:dyDescent="0.2">
      <c r="A8313" t="s">
        <v>14149</v>
      </c>
      <c r="B8313" t="s">
        <v>14150</v>
      </c>
      <c r="C8313">
        <v>58</v>
      </c>
      <c r="D8313" t="s">
        <v>14150</v>
      </c>
      <c r="E8313" t="s">
        <v>12485</v>
      </c>
      <c r="F8313" t="s">
        <v>40</v>
      </c>
      <c r="G8313" t="s">
        <v>5574</v>
      </c>
      <c r="H8313">
        <v>58</v>
      </c>
      <c r="I8313" t="s">
        <v>57157</v>
      </c>
      <c r="J8313">
        <f>C8313-H8313</f>
        <v>0</v>
      </c>
    </row>
    <row r="8314" spans="1:10" x14ac:dyDescent="0.2">
      <c r="A8314" t="s">
        <v>14151</v>
      </c>
      <c r="B8314" t="s">
        <v>13794</v>
      </c>
      <c r="C8314">
        <v>58</v>
      </c>
      <c r="D8314" t="s">
        <v>13794</v>
      </c>
      <c r="E8314" t="s">
        <v>2351</v>
      </c>
      <c r="F8314" t="s">
        <v>57</v>
      </c>
      <c r="H8314">
        <v>58</v>
      </c>
      <c r="I8314" t="s">
        <v>57157</v>
      </c>
      <c r="J8314">
        <f>C8314-H8314</f>
        <v>0</v>
      </c>
    </row>
    <row r="8315" spans="1:10" x14ac:dyDescent="0.2">
      <c r="A8315" t="s">
        <v>14152</v>
      </c>
      <c r="B8315" t="s">
        <v>14153</v>
      </c>
      <c r="C8315">
        <v>58</v>
      </c>
      <c r="D8315" t="s">
        <v>14154</v>
      </c>
      <c r="E8315" t="s">
        <v>2351</v>
      </c>
      <c r="F8315" t="s">
        <v>57</v>
      </c>
      <c r="H8315">
        <v>58</v>
      </c>
      <c r="I8315" t="s">
        <v>57157</v>
      </c>
      <c r="J8315">
        <f>C8315-H8315</f>
        <v>0</v>
      </c>
    </row>
    <row r="8316" spans="1:10" x14ac:dyDescent="0.2">
      <c r="A8316" t="s">
        <v>14155</v>
      </c>
      <c r="B8316" t="s">
        <v>14156</v>
      </c>
      <c r="C8316">
        <v>58</v>
      </c>
      <c r="D8316" t="s">
        <v>14156</v>
      </c>
      <c r="E8316" t="s">
        <v>2351</v>
      </c>
      <c r="F8316" t="s">
        <v>57</v>
      </c>
      <c r="H8316">
        <v>58</v>
      </c>
      <c r="I8316" t="s">
        <v>57157</v>
      </c>
      <c r="J8316">
        <f>C8316-H8316</f>
        <v>0</v>
      </c>
    </row>
    <row r="8317" spans="1:10" x14ac:dyDescent="0.2">
      <c r="A8317" t="s">
        <v>14157</v>
      </c>
      <c r="B8317" t="s">
        <v>13140</v>
      </c>
      <c r="C8317">
        <v>58</v>
      </c>
      <c r="D8317" t="s">
        <v>13140</v>
      </c>
      <c r="E8317" t="s">
        <v>2351</v>
      </c>
      <c r="F8317" t="s">
        <v>57</v>
      </c>
      <c r="H8317">
        <v>58</v>
      </c>
      <c r="I8317" t="s">
        <v>57157</v>
      </c>
      <c r="J8317">
        <f>C8317-H8317</f>
        <v>0</v>
      </c>
    </row>
    <row r="8318" spans="1:10" x14ac:dyDescent="0.2">
      <c r="A8318" t="s">
        <v>14158</v>
      </c>
      <c r="B8318" t="s">
        <v>14159</v>
      </c>
      <c r="C8318">
        <v>58</v>
      </c>
      <c r="D8318" t="s">
        <v>14160</v>
      </c>
      <c r="E8318" t="s">
        <v>2351</v>
      </c>
      <c r="F8318" t="s">
        <v>57</v>
      </c>
      <c r="H8318">
        <v>58</v>
      </c>
      <c r="I8318" t="s">
        <v>57157</v>
      </c>
      <c r="J8318">
        <f>C8318-H8318</f>
        <v>0</v>
      </c>
    </row>
    <row r="8319" spans="1:10" x14ac:dyDescent="0.2">
      <c r="A8319" t="s">
        <v>14161</v>
      </c>
      <c r="B8319" t="s">
        <v>13769</v>
      </c>
      <c r="C8319">
        <v>58</v>
      </c>
      <c r="D8319" t="s">
        <v>13769</v>
      </c>
      <c r="E8319" t="s">
        <v>12485</v>
      </c>
      <c r="F8319" t="s">
        <v>40</v>
      </c>
      <c r="G8319" t="s">
        <v>5574</v>
      </c>
      <c r="H8319">
        <v>58</v>
      </c>
      <c r="I8319" t="s">
        <v>57157</v>
      </c>
      <c r="J8319">
        <f>C8319-H8319</f>
        <v>0</v>
      </c>
    </row>
    <row r="8320" spans="1:10" x14ac:dyDescent="0.2">
      <c r="A8320" t="s">
        <v>14166</v>
      </c>
      <c r="B8320" t="s">
        <v>12987</v>
      </c>
      <c r="C8320">
        <v>58</v>
      </c>
      <c r="D8320" t="s">
        <v>12987</v>
      </c>
      <c r="E8320" t="s">
        <v>2351</v>
      </c>
      <c r="F8320" t="s">
        <v>57</v>
      </c>
      <c r="H8320">
        <v>58</v>
      </c>
      <c r="I8320" t="s">
        <v>57157</v>
      </c>
      <c r="J8320">
        <f>C8320-H8320</f>
        <v>0</v>
      </c>
    </row>
    <row r="8321" spans="1:10" x14ac:dyDescent="0.2">
      <c r="A8321" t="s">
        <v>14167</v>
      </c>
      <c r="B8321" t="s">
        <v>12987</v>
      </c>
      <c r="C8321">
        <v>58</v>
      </c>
      <c r="D8321" t="s">
        <v>12987</v>
      </c>
      <c r="E8321" t="s">
        <v>2351</v>
      </c>
      <c r="F8321" t="s">
        <v>57</v>
      </c>
      <c r="H8321">
        <v>58</v>
      </c>
      <c r="I8321" t="s">
        <v>57157</v>
      </c>
      <c r="J8321">
        <f>C8321-H8321</f>
        <v>0</v>
      </c>
    </row>
    <row r="8322" spans="1:10" x14ac:dyDescent="0.2">
      <c r="A8322" t="s">
        <v>14168</v>
      </c>
      <c r="B8322" t="s">
        <v>13062</v>
      </c>
      <c r="C8322">
        <v>58</v>
      </c>
      <c r="D8322" t="s">
        <v>13063</v>
      </c>
      <c r="E8322" t="s">
        <v>2351</v>
      </c>
      <c r="F8322" t="s">
        <v>57</v>
      </c>
      <c r="H8322">
        <v>58</v>
      </c>
      <c r="I8322" t="s">
        <v>57157</v>
      </c>
      <c r="J8322">
        <f>C8322-H8322</f>
        <v>0</v>
      </c>
    </row>
    <row r="8323" spans="1:10" x14ac:dyDescent="0.2">
      <c r="A8323" t="s">
        <v>14169</v>
      </c>
      <c r="B8323" t="s">
        <v>14170</v>
      </c>
      <c r="C8323">
        <v>58</v>
      </c>
      <c r="D8323" t="s">
        <v>14170</v>
      </c>
      <c r="E8323" t="s">
        <v>2351</v>
      </c>
      <c r="F8323" t="s">
        <v>57</v>
      </c>
      <c r="H8323">
        <v>58</v>
      </c>
      <c r="I8323" t="s">
        <v>57157</v>
      </c>
      <c r="J8323">
        <f>C8323-H8323</f>
        <v>0</v>
      </c>
    </row>
    <row r="8324" spans="1:10" x14ac:dyDescent="0.2">
      <c r="A8324" t="s">
        <v>14171</v>
      </c>
      <c r="B8324" t="s">
        <v>14172</v>
      </c>
      <c r="C8324">
        <v>58</v>
      </c>
      <c r="D8324" t="s">
        <v>14173</v>
      </c>
      <c r="E8324" t="s">
        <v>2351</v>
      </c>
      <c r="F8324" t="s">
        <v>57</v>
      </c>
      <c r="H8324">
        <v>58</v>
      </c>
      <c r="I8324" t="s">
        <v>57157</v>
      </c>
      <c r="J8324">
        <f>C8324-H8324</f>
        <v>0</v>
      </c>
    </row>
    <row r="8325" spans="1:10" x14ac:dyDescent="0.2">
      <c r="A8325" t="s">
        <v>14174</v>
      </c>
      <c r="B8325" t="s">
        <v>14175</v>
      </c>
      <c r="C8325">
        <v>58</v>
      </c>
      <c r="D8325" t="s">
        <v>14175</v>
      </c>
      <c r="E8325" t="s">
        <v>2351</v>
      </c>
      <c r="F8325" t="s">
        <v>57</v>
      </c>
      <c r="H8325">
        <v>58</v>
      </c>
      <c r="I8325" t="s">
        <v>57157</v>
      </c>
      <c r="J8325">
        <f>C8325-H8325</f>
        <v>0</v>
      </c>
    </row>
    <row r="8326" spans="1:10" x14ac:dyDescent="0.2">
      <c r="A8326" t="s">
        <v>14176</v>
      </c>
      <c r="B8326" t="s">
        <v>14177</v>
      </c>
      <c r="C8326">
        <v>58</v>
      </c>
      <c r="D8326" t="s">
        <v>14177</v>
      </c>
      <c r="E8326" t="s">
        <v>2351</v>
      </c>
      <c r="F8326" t="s">
        <v>57</v>
      </c>
      <c r="H8326">
        <v>58</v>
      </c>
      <c r="I8326" t="s">
        <v>57157</v>
      </c>
      <c r="J8326">
        <f>C8326-H8326</f>
        <v>0</v>
      </c>
    </row>
    <row r="8327" spans="1:10" x14ac:dyDescent="0.2">
      <c r="A8327" t="s">
        <v>14178</v>
      </c>
      <c r="B8327" t="s">
        <v>14179</v>
      </c>
      <c r="C8327">
        <v>58</v>
      </c>
      <c r="D8327" t="s">
        <v>14179</v>
      </c>
      <c r="E8327" t="s">
        <v>2351</v>
      </c>
      <c r="F8327" t="s">
        <v>57</v>
      </c>
      <c r="H8327">
        <v>58</v>
      </c>
      <c r="I8327" t="s">
        <v>57157</v>
      </c>
      <c r="J8327">
        <f>C8327-H8327</f>
        <v>0</v>
      </c>
    </row>
    <row r="8328" spans="1:10" x14ac:dyDescent="0.2">
      <c r="A8328" t="s">
        <v>14180</v>
      </c>
      <c r="B8328" t="s">
        <v>14181</v>
      </c>
      <c r="C8328">
        <v>58</v>
      </c>
      <c r="D8328" t="s">
        <v>14181</v>
      </c>
      <c r="E8328" t="s">
        <v>13296</v>
      </c>
      <c r="F8328" t="s">
        <v>40</v>
      </c>
      <c r="G8328" t="s">
        <v>4889</v>
      </c>
      <c r="H8328">
        <v>58</v>
      </c>
      <c r="I8328" t="s">
        <v>57157</v>
      </c>
      <c r="J8328">
        <f>C8328-H8328</f>
        <v>0</v>
      </c>
    </row>
    <row r="8329" spans="1:10" x14ac:dyDescent="0.2">
      <c r="A8329" t="s">
        <v>14183</v>
      </c>
      <c r="B8329" t="s">
        <v>14181</v>
      </c>
      <c r="C8329">
        <v>58</v>
      </c>
      <c r="D8329" t="s">
        <v>14181</v>
      </c>
      <c r="E8329" t="s">
        <v>13296</v>
      </c>
      <c r="F8329" t="s">
        <v>40</v>
      </c>
      <c r="G8329" t="s">
        <v>4889</v>
      </c>
      <c r="H8329">
        <v>58</v>
      </c>
      <c r="I8329" t="s">
        <v>57157</v>
      </c>
      <c r="J8329">
        <f>C8329-H8329</f>
        <v>0</v>
      </c>
    </row>
    <row r="8330" spans="1:10" x14ac:dyDescent="0.2">
      <c r="A8330" t="s">
        <v>14184</v>
      </c>
      <c r="B8330" t="s">
        <v>13034</v>
      </c>
      <c r="C8330">
        <v>58</v>
      </c>
      <c r="D8330" t="s">
        <v>13035</v>
      </c>
      <c r="E8330" t="s">
        <v>2351</v>
      </c>
      <c r="F8330" t="s">
        <v>57</v>
      </c>
      <c r="H8330">
        <v>58</v>
      </c>
      <c r="I8330" t="s">
        <v>57157</v>
      </c>
      <c r="J8330">
        <f>C8330-H8330</f>
        <v>0</v>
      </c>
    </row>
    <row r="8331" spans="1:10" x14ac:dyDescent="0.2">
      <c r="A8331" t="s">
        <v>14185</v>
      </c>
      <c r="B8331" t="s">
        <v>14186</v>
      </c>
      <c r="C8331">
        <v>58</v>
      </c>
      <c r="D8331" t="s">
        <v>14186</v>
      </c>
      <c r="E8331" t="s">
        <v>2351</v>
      </c>
      <c r="F8331" t="s">
        <v>57</v>
      </c>
      <c r="H8331">
        <v>58</v>
      </c>
      <c r="I8331" t="s">
        <v>57157</v>
      </c>
      <c r="J8331">
        <f>C8331-H8331</f>
        <v>0</v>
      </c>
    </row>
    <row r="8332" spans="1:10" x14ac:dyDescent="0.2">
      <c r="A8332" t="s">
        <v>14187</v>
      </c>
      <c r="B8332" t="s">
        <v>14188</v>
      </c>
      <c r="C8332">
        <v>58</v>
      </c>
      <c r="D8332" t="s">
        <v>14188</v>
      </c>
      <c r="E8332" t="s">
        <v>2351</v>
      </c>
      <c r="F8332" t="s">
        <v>57</v>
      </c>
      <c r="H8332">
        <v>58</v>
      </c>
      <c r="I8332" t="s">
        <v>57157</v>
      </c>
      <c r="J8332">
        <f>C8332-H8332</f>
        <v>0</v>
      </c>
    </row>
    <row r="8333" spans="1:10" x14ac:dyDescent="0.2">
      <c r="A8333" t="s">
        <v>14189</v>
      </c>
      <c r="B8333" t="s">
        <v>14190</v>
      </c>
      <c r="C8333">
        <v>58</v>
      </c>
      <c r="D8333" t="s">
        <v>13116</v>
      </c>
      <c r="E8333" t="s">
        <v>2351</v>
      </c>
      <c r="F8333" t="s">
        <v>57</v>
      </c>
      <c r="H8333">
        <v>58</v>
      </c>
      <c r="I8333" t="s">
        <v>57157</v>
      </c>
      <c r="J8333">
        <f>C8333-H8333</f>
        <v>0</v>
      </c>
    </row>
    <row r="8334" spans="1:10" x14ac:dyDescent="0.2">
      <c r="A8334" t="s">
        <v>14191</v>
      </c>
      <c r="B8334" t="s">
        <v>14192</v>
      </c>
      <c r="C8334">
        <v>58</v>
      </c>
      <c r="D8334" t="s">
        <v>14193</v>
      </c>
      <c r="E8334" t="s">
        <v>2351</v>
      </c>
      <c r="F8334" t="s">
        <v>57</v>
      </c>
      <c r="H8334">
        <v>58</v>
      </c>
      <c r="I8334" t="s">
        <v>57157</v>
      </c>
      <c r="J8334">
        <f>C8334-H8334</f>
        <v>0</v>
      </c>
    </row>
    <row r="8335" spans="1:10" x14ac:dyDescent="0.2">
      <c r="A8335" t="s">
        <v>14194</v>
      </c>
      <c r="B8335" t="s">
        <v>14195</v>
      </c>
      <c r="C8335">
        <v>58</v>
      </c>
      <c r="D8335" t="s">
        <v>14195</v>
      </c>
      <c r="E8335" t="s">
        <v>2351</v>
      </c>
      <c r="F8335" t="s">
        <v>57</v>
      </c>
      <c r="H8335">
        <v>58</v>
      </c>
      <c r="I8335" t="s">
        <v>57157</v>
      </c>
      <c r="J8335">
        <f>C8335-H8335</f>
        <v>0</v>
      </c>
    </row>
    <row r="8336" spans="1:10" x14ac:dyDescent="0.2">
      <c r="A8336" t="s">
        <v>14196</v>
      </c>
      <c r="B8336" t="s">
        <v>14197</v>
      </c>
      <c r="C8336">
        <v>58</v>
      </c>
      <c r="D8336" t="s">
        <v>14198</v>
      </c>
      <c r="E8336" t="s">
        <v>2351</v>
      </c>
      <c r="F8336" t="s">
        <v>57</v>
      </c>
      <c r="H8336">
        <v>58</v>
      </c>
      <c r="I8336" t="s">
        <v>57157</v>
      </c>
      <c r="J8336">
        <f>C8336-H8336</f>
        <v>0</v>
      </c>
    </row>
    <row r="8337" spans="1:10" x14ac:dyDescent="0.2">
      <c r="A8337" t="s">
        <v>14199</v>
      </c>
      <c r="B8337" t="s">
        <v>14200</v>
      </c>
      <c r="C8337">
        <v>58</v>
      </c>
      <c r="D8337" t="s">
        <v>14200</v>
      </c>
      <c r="E8337" t="s">
        <v>2351</v>
      </c>
      <c r="F8337" t="s">
        <v>57</v>
      </c>
      <c r="H8337">
        <v>58</v>
      </c>
      <c r="I8337" t="s">
        <v>57157</v>
      </c>
      <c r="J8337">
        <f>C8337-H8337</f>
        <v>0</v>
      </c>
    </row>
    <row r="8338" spans="1:10" x14ac:dyDescent="0.2">
      <c r="A8338" t="s">
        <v>14201</v>
      </c>
      <c r="B8338" t="s">
        <v>14202</v>
      </c>
      <c r="C8338">
        <v>58</v>
      </c>
      <c r="D8338" t="s">
        <v>14203</v>
      </c>
      <c r="E8338" t="s">
        <v>2351</v>
      </c>
      <c r="F8338" t="s">
        <v>57</v>
      </c>
      <c r="H8338">
        <v>58</v>
      </c>
      <c r="I8338" t="s">
        <v>57157</v>
      </c>
      <c r="J8338">
        <f>C8338-H8338</f>
        <v>0</v>
      </c>
    </row>
    <row r="8339" spans="1:10" x14ac:dyDescent="0.2">
      <c r="A8339" t="s">
        <v>14204</v>
      </c>
      <c r="B8339" t="s">
        <v>14205</v>
      </c>
      <c r="C8339">
        <v>58</v>
      </c>
      <c r="D8339" t="s">
        <v>14206</v>
      </c>
      <c r="E8339" t="s">
        <v>2351</v>
      </c>
      <c r="F8339" t="s">
        <v>57</v>
      </c>
      <c r="H8339">
        <v>58</v>
      </c>
      <c r="I8339" t="s">
        <v>57157</v>
      </c>
      <c r="J8339">
        <f>C8339-H8339</f>
        <v>0</v>
      </c>
    </row>
    <row r="8340" spans="1:10" x14ac:dyDescent="0.2">
      <c r="A8340" t="s">
        <v>14207</v>
      </c>
      <c r="B8340" t="s">
        <v>14208</v>
      </c>
      <c r="C8340">
        <v>58</v>
      </c>
      <c r="D8340" t="s">
        <v>14208</v>
      </c>
      <c r="E8340" t="s">
        <v>2351</v>
      </c>
      <c r="F8340" t="s">
        <v>57</v>
      </c>
      <c r="H8340">
        <v>58</v>
      </c>
      <c r="I8340" t="s">
        <v>57157</v>
      </c>
      <c r="J8340">
        <f>C8340-H8340</f>
        <v>0</v>
      </c>
    </row>
    <row r="8341" spans="1:10" x14ac:dyDescent="0.2">
      <c r="A8341" t="s">
        <v>14209</v>
      </c>
      <c r="B8341" t="s">
        <v>13170</v>
      </c>
      <c r="C8341">
        <v>58</v>
      </c>
      <c r="D8341" t="s">
        <v>13171</v>
      </c>
      <c r="E8341" t="s">
        <v>2351</v>
      </c>
      <c r="F8341" t="s">
        <v>57</v>
      </c>
      <c r="H8341">
        <v>58</v>
      </c>
      <c r="I8341" t="s">
        <v>57157</v>
      </c>
      <c r="J8341">
        <f>C8341-H8341</f>
        <v>0</v>
      </c>
    </row>
    <row r="8342" spans="1:10" x14ac:dyDescent="0.2">
      <c r="A8342" t="s">
        <v>14210</v>
      </c>
      <c r="B8342" t="s">
        <v>14211</v>
      </c>
      <c r="C8342">
        <v>58</v>
      </c>
      <c r="D8342" t="s">
        <v>14211</v>
      </c>
      <c r="E8342" t="s">
        <v>2351</v>
      </c>
      <c r="F8342" t="s">
        <v>57</v>
      </c>
      <c r="H8342">
        <v>58</v>
      </c>
      <c r="I8342" t="s">
        <v>57157</v>
      </c>
      <c r="J8342">
        <f>C8342-H8342</f>
        <v>0</v>
      </c>
    </row>
    <row r="8343" spans="1:10" x14ac:dyDescent="0.2">
      <c r="A8343" t="s">
        <v>14212</v>
      </c>
      <c r="B8343" t="s">
        <v>14213</v>
      </c>
      <c r="C8343">
        <v>58</v>
      </c>
      <c r="D8343" t="s">
        <v>14214</v>
      </c>
      <c r="E8343" t="s">
        <v>2351</v>
      </c>
      <c r="F8343" t="s">
        <v>57</v>
      </c>
      <c r="H8343">
        <v>58</v>
      </c>
      <c r="I8343" t="s">
        <v>57157</v>
      </c>
      <c r="J8343">
        <f>C8343-H8343</f>
        <v>0</v>
      </c>
    </row>
    <row r="8344" spans="1:10" x14ac:dyDescent="0.2">
      <c r="A8344" t="s">
        <v>14215</v>
      </c>
      <c r="B8344" t="s">
        <v>14216</v>
      </c>
      <c r="C8344">
        <v>58</v>
      </c>
      <c r="D8344" t="s">
        <v>14217</v>
      </c>
      <c r="E8344" t="s">
        <v>2351</v>
      </c>
      <c r="F8344" t="s">
        <v>57</v>
      </c>
      <c r="H8344">
        <v>58</v>
      </c>
      <c r="I8344" t="s">
        <v>57157</v>
      </c>
      <c r="J8344">
        <f>C8344-H8344</f>
        <v>0</v>
      </c>
    </row>
    <row r="8345" spans="1:10" x14ac:dyDescent="0.2">
      <c r="A8345" t="s">
        <v>14218</v>
      </c>
      <c r="B8345" t="s">
        <v>14219</v>
      </c>
      <c r="C8345">
        <v>58</v>
      </c>
      <c r="D8345" t="s">
        <v>14219</v>
      </c>
      <c r="E8345" t="s">
        <v>2351</v>
      </c>
      <c r="F8345" t="s">
        <v>57</v>
      </c>
      <c r="H8345">
        <v>58</v>
      </c>
      <c r="I8345" t="s">
        <v>57157</v>
      </c>
      <c r="J8345">
        <f>C8345-H8345</f>
        <v>0</v>
      </c>
    </row>
    <row r="8346" spans="1:10" x14ac:dyDescent="0.2">
      <c r="A8346" t="s">
        <v>14220</v>
      </c>
      <c r="B8346" t="s">
        <v>14221</v>
      </c>
      <c r="C8346">
        <v>58</v>
      </c>
      <c r="D8346" t="s">
        <v>14222</v>
      </c>
      <c r="E8346" t="s">
        <v>2351</v>
      </c>
      <c r="F8346" t="s">
        <v>57</v>
      </c>
      <c r="H8346">
        <v>58</v>
      </c>
      <c r="I8346" t="s">
        <v>57157</v>
      </c>
      <c r="J8346">
        <f>C8346-H8346</f>
        <v>0</v>
      </c>
    </row>
    <row r="8347" spans="1:10" x14ac:dyDescent="0.2">
      <c r="A8347" t="s">
        <v>14223</v>
      </c>
      <c r="B8347" t="s">
        <v>14224</v>
      </c>
      <c r="C8347">
        <v>58</v>
      </c>
      <c r="D8347" t="s">
        <v>14225</v>
      </c>
      <c r="E8347" t="s">
        <v>11720</v>
      </c>
      <c r="F8347" t="s">
        <v>40</v>
      </c>
      <c r="G8347" t="s">
        <v>11066</v>
      </c>
      <c r="H8347">
        <v>58</v>
      </c>
      <c r="I8347" t="s">
        <v>57157</v>
      </c>
      <c r="J8347">
        <f>C8347-H8347</f>
        <v>0</v>
      </c>
    </row>
    <row r="8348" spans="1:10" x14ac:dyDescent="0.2">
      <c r="A8348" t="s">
        <v>14226</v>
      </c>
      <c r="B8348" t="s">
        <v>14227</v>
      </c>
      <c r="C8348">
        <v>58</v>
      </c>
      <c r="D8348" t="s">
        <v>14228</v>
      </c>
      <c r="E8348" t="s">
        <v>2351</v>
      </c>
      <c r="F8348" t="s">
        <v>57</v>
      </c>
      <c r="H8348">
        <v>58</v>
      </c>
      <c r="I8348" t="s">
        <v>57157</v>
      </c>
      <c r="J8348">
        <f>C8348-H8348</f>
        <v>0</v>
      </c>
    </row>
    <row r="8349" spans="1:10" x14ac:dyDescent="0.2">
      <c r="A8349" t="s">
        <v>14229</v>
      </c>
      <c r="B8349" t="s">
        <v>13515</v>
      </c>
      <c r="C8349">
        <v>58</v>
      </c>
      <c r="D8349" t="s">
        <v>13515</v>
      </c>
      <c r="E8349" t="s">
        <v>2351</v>
      </c>
      <c r="F8349" t="s">
        <v>57</v>
      </c>
      <c r="H8349">
        <v>58</v>
      </c>
      <c r="I8349" t="s">
        <v>57157</v>
      </c>
      <c r="J8349">
        <f>C8349-H8349</f>
        <v>0</v>
      </c>
    </row>
    <row r="8350" spans="1:10" x14ac:dyDescent="0.2">
      <c r="A8350" t="s">
        <v>14230</v>
      </c>
      <c r="B8350" t="s">
        <v>14231</v>
      </c>
      <c r="C8350">
        <v>58</v>
      </c>
      <c r="D8350" t="s">
        <v>14232</v>
      </c>
      <c r="E8350" t="s">
        <v>2351</v>
      </c>
      <c r="F8350" t="s">
        <v>57</v>
      </c>
      <c r="H8350">
        <v>58</v>
      </c>
      <c r="I8350" t="s">
        <v>57157</v>
      </c>
      <c r="J8350">
        <f>C8350-H8350</f>
        <v>0</v>
      </c>
    </row>
    <row r="8351" spans="1:10" x14ac:dyDescent="0.2">
      <c r="A8351" t="s">
        <v>14233</v>
      </c>
      <c r="B8351" t="s">
        <v>13454</v>
      </c>
      <c r="C8351">
        <v>58</v>
      </c>
      <c r="D8351" t="s">
        <v>13454</v>
      </c>
      <c r="E8351" t="s">
        <v>2351</v>
      </c>
      <c r="F8351" t="s">
        <v>57</v>
      </c>
      <c r="H8351">
        <v>58</v>
      </c>
      <c r="I8351" t="s">
        <v>57157</v>
      </c>
      <c r="J8351">
        <f>C8351-H8351</f>
        <v>0</v>
      </c>
    </row>
    <row r="8352" spans="1:10" x14ac:dyDescent="0.2">
      <c r="A8352" t="s">
        <v>14234</v>
      </c>
      <c r="B8352" t="s">
        <v>14235</v>
      </c>
      <c r="C8352">
        <v>58</v>
      </c>
      <c r="D8352" t="s">
        <v>14236</v>
      </c>
      <c r="E8352" t="s">
        <v>2351</v>
      </c>
      <c r="F8352" t="s">
        <v>57</v>
      </c>
      <c r="H8352">
        <v>58</v>
      </c>
      <c r="I8352" t="s">
        <v>57157</v>
      </c>
      <c r="J8352">
        <f>C8352-H8352</f>
        <v>0</v>
      </c>
    </row>
    <row r="8353" spans="1:10" x14ac:dyDescent="0.2">
      <c r="A8353" t="s">
        <v>14237</v>
      </c>
      <c r="B8353" t="s">
        <v>14238</v>
      </c>
      <c r="C8353">
        <v>58</v>
      </c>
      <c r="D8353" t="s">
        <v>14238</v>
      </c>
      <c r="E8353" t="s">
        <v>12485</v>
      </c>
      <c r="F8353" t="s">
        <v>40</v>
      </c>
      <c r="G8353" t="s">
        <v>5574</v>
      </c>
      <c r="H8353">
        <v>58</v>
      </c>
      <c r="I8353" t="s">
        <v>57157</v>
      </c>
      <c r="J8353">
        <f>C8353-H8353</f>
        <v>0</v>
      </c>
    </row>
    <row r="8354" spans="1:10" x14ac:dyDescent="0.2">
      <c r="A8354" t="s">
        <v>14239</v>
      </c>
      <c r="B8354" t="s">
        <v>57</v>
      </c>
      <c r="C8354">
        <v>58</v>
      </c>
      <c r="D8354" t="s">
        <v>57</v>
      </c>
      <c r="E8354" t="s">
        <v>2351</v>
      </c>
      <c r="F8354" t="s">
        <v>57</v>
      </c>
      <c r="H8354">
        <v>58</v>
      </c>
      <c r="I8354" t="s">
        <v>57157</v>
      </c>
      <c r="J8354">
        <f>C8354-H8354</f>
        <v>0</v>
      </c>
    </row>
    <row r="8355" spans="1:10" x14ac:dyDescent="0.2">
      <c r="A8355" t="s">
        <v>14240</v>
      </c>
      <c r="B8355" t="s">
        <v>14241</v>
      </c>
      <c r="C8355">
        <v>58</v>
      </c>
      <c r="D8355" t="s">
        <v>14242</v>
      </c>
      <c r="E8355" t="s">
        <v>13296</v>
      </c>
      <c r="F8355" t="s">
        <v>40</v>
      </c>
      <c r="G8355" t="s">
        <v>4889</v>
      </c>
      <c r="H8355">
        <v>58</v>
      </c>
      <c r="I8355" t="s">
        <v>57157</v>
      </c>
      <c r="J8355">
        <f>C8355-H8355</f>
        <v>0</v>
      </c>
    </row>
    <row r="8356" spans="1:10" x14ac:dyDescent="0.2">
      <c r="A8356" t="s">
        <v>14243</v>
      </c>
      <c r="B8356" t="s">
        <v>14244</v>
      </c>
      <c r="C8356">
        <v>58</v>
      </c>
      <c r="D8356" t="s">
        <v>14244</v>
      </c>
      <c r="E8356" t="s">
        <v>2351</v>
      </c>
      <c r="F8356" t="s">
        <v>57</v>
      </c>
      <c r="H8356">
        <v>58</v>
      </c>
      <c r="I8356" t="s">
        <v>57157</v>
      </c>
      <c r="J8356">
        <f>C8356-H8356</f>
        <v>0</v>
      </c>
    </row>
    <row r="8357" spans="1:10" x14ac:dyDescent="0.2">
      <c r="A8357" t="s">
        <v>14246</v>
      </c>
      <c r="B8357" t="s">
        <v>12966</v>
      </c>
      <c r="C8357">
        <v>58</v>
      </c>
      <c r="D8357" t="s">
        <v>12967</v>
      </c>
      <c r="E8357" t="s">
        <v>2351</v>
      </c>
      <c r="F8357" t="s">
        <v>57</v>
      </c>
      <c r="H8357">
        <v>58</v>
      </c>
      <c r="I8357" t="s">
        <v>57157</v>
      </c>
      <c r="J8357">
        <f>C8357-H8357</f>
        <v>0</v>
      </c>
    </row>
    <row r="8358" spans="1:10" x14ac:dyDescent="0.2">
      <c r="A8358" t="s">
        <v>14247</v>
      </c>
      <c r="B8358" t="s">
        <v>11750</v>
      </c>
      <c r="C8358">
        <v>58</v>
      </c>
      <c r="D8358" t="s">
        <v>11719</v>
      </c>
      <c r="E8358" t="s">
        <v>11720</v>
      </c>
      <c r="F8358" t="s">
        <v>40</v>
      </c>
      <c r="G8358" t="s">
        <v>11066</v>
      </c>
      <c r="H8358">
        <v>58</v>
      </c>
      <c r="I8358" t="s">
        <v>57157</v>
      </c>
      <c r="J8358">
        <f>C8358-H8358</f>
        <v>0</v>
      </c>
    </row>
    <row r="8359" spans="1:10" x14ac:dyDescent="0.2">
      <c r="A8359" t="s">
        <v>14248</v>
      </c>
      <c r="B8359" t="s">
        <v>10969</v>
      </c>
      <c r="C8359">
        <v>58</v>
      </c>
      <c r="D8359" t="s">
        <v>10969</v>
      </c>
      <c r="E8359" t="s">
        <v>2351</v>
      </c>
      <c r="F8359" t="s">
        <v>57</v>
      </c>
      <c r="H8359">
        <v>58</v>
      </c>
      <c r="I8359" t="s">
        <v>57157</v>
      </c>
      <c r="J8359">
        <f>C8359-H8359</f>
        <v>0</v>
      </c>
    </row>
    <row r="8360" spans="1:10" x14ac:dyDescent="0.2">
      <c r="A8360" t="s">
        <v>14249</v>
      </c>
      <c r="B8360" t="s">
        <v>57</v>
      </c>
      <c r="C8360">
        <v>58</v>
      </c>
      <c r="D8360" t="s">
        <v>57</v>
      </c>
      <c r="E8360" t="s">
        <v>2351</v>
      </c>
      <c r="F8360" t="s">
        <v>57</v>
      </c>
      <c r="H8360">
        <v>58</v>
      </c>
      <c r="I8360" t="s">
        <v>57157</v>
      </c>
      <c r="J8360">
        <f>C8360-H8360</f>
        <v>0</v>
      </c>
    </row>
    <row r="8361" spans="1:10" x14ac:dyDescent="0.2">
      <c r="A8361" t="s">
        <v>14250</v>
      </c>
      <c r="B8361" t="s">
        <v>14251</v>
      </c>
      <c r="C8361">
        <v>58</v>
      </c>
      <c r="D8361" t="s">
        <v>14252</v>
      </c>
      <c r="E8361" t="s">
        <v>2351</v>
      </c>
      <c r="F8361" t="s">
        <v>57</v>
      </c>
      <c r="H8361">
        <v>58</v>
      </c>
      <c r="I8361" t="s">
        <v>57157</v>
      </c>
      <c r="J8361">
        <f>C8361-H8361</f>
        <v>0</v>
      </c>
    </row>
    <row r="8362" spans="1:10" x14ac:dyDescent="0.2">
      <c r="A8362" t="s">
        <v>14253</v>
      </c>
      <c r="B8362" t="s">
        <v>14254</v>
      </c>
      <c r="C8362">
        <v>58</v>
      </c>
      <c r="D8362" t="s">
        <v>14255</v>
      </c>
      <c r="E8362" t="s">
        <v>2351</v>
      </c>
      <c r="F8362" t="s">
        <v>57</v>
      </c>
      <c r="H8362">
        <v>58</v>
      </c>
      <c r="I8362" t="s">
        <v>57157</v>
      </c>
      <c r="J8362">
        <f>C8362-H8362</f>
        <v>0</v>
      </c>
    </row>
    <row r="8363" spans="1:10" x14ac:dyDescent="0.2">
      <c r="A8363" t="s">
        <v>14256</v>
      </c>
      <c r="B8363" t="s">
        <v>14257</v>
      </c>
      <c r="C8363">
        <v>58</v>
      </c>
      <c r="D8363" t="s">
        <v>14258</v>
      </c>
      <c r="E8363" t="s">
        <v>2351</v>
      </c>
      <c r="F8363" t="s">
        <v>57</v>
      </c>
      <c r="H8363">
        <v>58</v>
      </c>
      <c r="I8363" t="s">
        <v>57157</v>
      </c>
      <c r="J8363">
        <f>C8363-H8363</f>
        <v>0</v>
      </c>
    </row>
    <row r="8364" spans="1:10" x14ac:dyDescent="0.2">
      <c r="A8364" t="s">
        <v>14259</v>
      </c>
      <c r="B8364" t="s">
        <v>14260</v>
      </c>
      <c r="C8364">
        <v>58</v>
      </c>
      <c r="D8364" t="s">
        <v>14261</v>
      </c>
      <c r="E8364" t="s">
        <v>2351</v>
      </c>
      <c r="F8364" t="s">
        <v>57</v>
      </c>
      <c r="H8364">
        <v>58</v>
      </c>
      <c r="I8364" t="s">
        <v>57157</v>
      </c>
      <c r="J8364">
        <f>C8364-H8364</f>
        <v>0</v>
      </c>
    </row>
    <row r="8365" spans="1:10" x14ac:dyDescent="0.2">
      <c r="A8365" t="s">
        <v>14262</v>
      </c>
      <c r="B8365" t="s">
        <v>14263</v>
      </c>
      <c r="C8365">
        <v>58</v>
      </c>
      <c r="D8365" t="s">
        <v>14263</v>
      </c>
      <c r="E8365" t="s">
        <v>2351</v>
      </c>
      <c r="F8365" t="s">
        <v>57</v>
      </c>
      <c r="H8365">
        <v>58</v>
      </c>
      <c r="I8365" t="s">
        <v>57157</v>
      </c>
      <c r="J8365">
        <f>C8365-H8365</f>
        <v>0</v>
      </c>
    </row>
    <row r="8366" spans="1:10" x14ac:dyDescent="0.2">
      <c r="A8366" t="s">
        <v>14264</v>
      </c>
      <c r="B8366" t="s">
        <v>12987</v>
      </c>
      <c r="C8366">
        <v>58</v>
      </c>
      <c r="D8366" t="s">
        <v>12987</v>
      </c>
      <c r="E8366" t="s">
        <v>2351</v>
      </c>
      <c r="F8366" t="s">
        <v>57</v>
      </c>
      <c r="H8366">
        <v>58</v>
      </c>
      <c r="I8366" t="s">
        <v>57157</v>
      </c>
      <c r="J8366">
        <f>C8366-H8366</f>
        <v>0</v>
      </c>
    </row>
    <row r="8367" spans="1:10" x14ac:dyDescent="0.2">
      <c r="A8367" t="s">
        <v>14265</v>
      </c>
      <c r="B8367" t="s">
        <v>14005</v>
      </c>
      <c r="C8367">
        <v>58</v>
      </c>
      <c r="D8367" t="s">
        <v>14005</v>
      </c>
      <c r="E8367" t="s">
        <v>2351</v>
      </c>
      <c r="F8367" t="s">
        <v>57</v>
      </c>
      <c r="H8367">
        <v>58</v>
      </c>
      <c r="I8367" t="s">
        <v>57157</v>
      </c>
      <c r="J8367">
        <f>C8367-H8367</f>
        <v>0</v>
      </c>
    </row>
    <row r="8368" spans="1:10" x14ac:dyDescent="0.2">
      <c r="A8368" t="s">
        <v>14266</v>
      </c>
      <c r="B8368" t="s">
        <v>12987</v>
      </c>
      <c r="C8368">
        <v>58</v>
      </c>
      <c r="D8368" t="s">
        <v>12987</v>
      </c>
      <c r="E8368" t="s">
        <v>2351</v>
      </c>
      <c r="F8368" t="s">
        <v>57</v>
      </c>
      <c r="H8368">
        <v>58</v>
      </c>
      <c r="I8368" t="s">
        <v>57157</v>
      </c>
      <c r="J8368">
        <f>C8368-H8368</f>
        <v>0</v>
      </c>
    </row>
    <row r="8369" spans="1:10" x14ac:dyDescent="0.2">
      <c r="A8369" t="s">
        <v>14267</v>
      </c>
      <c r="B8369" t="s">
        <v>12985</v>
      </c>
      <c r="C8369">
        <v>58</v>
      </c>
      <c r="D8369" t="s">
        <v>12985</v>
      </c>
      <c r="E8369" t="s">
        <v>2351</v>
      </c>
      <c r="F8369" t="s">
        <v>57</v>
      </c>
      <c r="H8369">
        <v>58</v>
      </c>
      <c r="I8369" t="s">
        <v>57157</v>
      </c>
      <c r="J8369">
        <f>C8369-H8369</f>
        <v>0</v>
      </c>
    </row>
    <row r="8370" spans="1:10" x14ac:dyDescent="0.2">
      <c r="A8370" t="s">
        <v>14268</v>
      </c>
      <c r="B8370" t="s">
        <v>57</v>
      </c>
      <c r="C8370">
        <v>58</v>
      </c>
      <c r="D8370" t="s">
        <v>57</v>
      </c>
      <c r="E8370" t="s">
        <v>2351</v>
      </c>
      <c r="F8370" t="s">
        <v>57</v>
      </c>
      <c r="H8370">
        <v>58</v>
      </c>
      <c r="I8370" t="s">
        <v>57157</v>
      </c>
      <c r="J8370">
        <f>C8370-H8370</f>
        <v>0</v>
      </c>
    </row>
    <row r="8371" spans="1:10" x14ac:dyDescent="0.2">
      <c r="A8371" t="s">
        <v>14269</v>
      </c>
      <c r="B8371" t="s">
        <v>14270</v>
      </c>
      <c r="C8371">
        <v>58</v>
      </c>
      <c r="D8371" t="s">
        <v>14271</v>
      </c>
      <c r="E8371" t="s">
        <v>2351</v>
      </c>
      <c r="F8371" t="s">
        <v>57</v>
      </c>
      <c r="H8371">
        <v>58</v>
      </c>
      <c r="I8371" t="s">
        <v>57157</v>
      </c>
      <c r="J8371">
        <f>C8371-H8371</f>
        <v>0</v>
      </c>
    </row>
    <row r="8372" spans="1:10" x14ac:dyDescent="0.2">
      <c r="A8372" t="s">
        <v>14272</v>
      </c>
      <c r="B8372" t="s">
        <v>10969</v>
      </c>
      <c r="C8372">
        <v>58</v>
      </c>
      <c r="D8372" t="s">
        <v>10969</v>
      </c>
      <c r="E8372" t="s">
        <v>2351</v>
      </c>
      <c r="F8372" t="s">
        <v>57</v>
      </c>
      <c r="H8372">
        <v>58</v>
      </c>
      <c r="I8372" t="s">
        <v>57157</v>
      </c>
      <c r="J8372">
        <f>C8372-H8372</f>
        <v>0</v>
      </c>
    </row>
    <row r="8373" spans="1:10" x14ac:dyDescent="0.2">
      <c r="A8373" t="s">
        <v>14273</v>
      </c>
      <c r="B8373" t="s">
        <v>14005</v>
      </c>
      <c r="C8373">
        <v>58</v>
      </c>
      <c r="D8373" t="s">
        <v>14005</v>
      </c>
      <c r="E8373" t="s">
        <v>2351</v>
      </c>
      <c r="F8373" t="s">
        <v>57</v>
      </c>
      <c r="H8373">
        <v>58</v>
      </c>
      <c r="I8373" t="s">
        <v>57157</v>
      </c>
      <c r="J8373">
        <f>C8373-H8373</f>
        <v>0</v>
      </c>
    </row>
    <row r="8374" spans="1:10" x14ac:dyDescent="0.2">
      <c r="A8374" t="s">
        <v>14274</v>
      </c>
      <c r="B8374" t="s">
        <v>12987</v>
      </c>
      <c r="C8374">
        <v>58</v>
      </c>
      <c r="D8374" t="s">
        <v>12987</v>
      </c>
      <c r="E8374" t="s">
        <v>2351</v>
      </c>
      <c r="F8374" t="s">
        <v>57</v>
      </c>
      <c r="H8374">
        <v>58</v>
      </c>
      <c r="I8374" t="s">
        <v>57157</v>
      </c>
      <c r="J8374">
        <f>C8374-H8374</f>
        <v>0</v>
      </c>
    </row>
    <row r="8375" spans="1:10" x14ac:dyDescent="0.2">
      <c r="A8375" t="s">
        <v>14275</v>
      </c>
      <c r="B8375" t="s">
        <v>14276</v>
      </c>
      <c r="C8375">
        <v>58</v>
      </c>
      <c r="D8375" t="s">
        <v>14277</v>
      </c>
      <c r="E8375" t="s">
        <v>2351</v>
      </c>
      <c r="F8375" t="s">
        <v>57</v>
      </c>
      <c r="H8375">
        <v>58</v>
      </c>
      <c r="I8375" t="s">
        <v>57157</v>
      </c>
      <c r="J8375">
        <f>C8375-H8375</f>
        <v>0</v>
      </c>
    </row>
    <row r="8376" spans="1:10" x14ac:dyDescent="0.2">
      <c r="A8376" t="s">
        <v>14278</v>
      </c>
      <c r="B8376" t="s">
        <v>14279</v>
      </c>
      <c r="C8376">
        <v>58</v>
      </c>
      <c r="D8376" t="s">
        <v>14280</v>
      </c>
      <c r="E8376" t="s">
        <v>2351</v>
      </c>
      <c r="F8376" t="s">
        <v>57</v>
      </c>
      <c r="H8376">
        <v>58</v>
      </c>
      <c r="I8376" t="s">
        <v>57157</v>
      </c>
      <c r="J8376">
        <f>C8376-H8376</f>
        <v>0</v>
      </c>
    </row>
    <row r="8377" spans="1:10" x14ac:dyDescent="0.2">
      <c r="A8377" t="s">
        <v>14281</v>
      </c>
      <c r="B8377" t="s">
        <v>14282</v>
      </c>
      <c r="C8377">
        <v>58</v>
      </c>
      <c r="D8377" t="s">
        <v>14283</v>
      </c>
      <c r="E8377" t="s">
        <v>11720</v>
      </c>
      <c r="F8377" t="s">
        <v>40</v>
      </c>
      <c r="G8377" t="s">
        <v>11066</v>
      </c>
      <c r="H8377">
        <v>58</v>
      </c>
      <c r="I8377" t="s">
        <v>57157</v>
      </c>
      <c r="J8377">
        <f>C8377-H8377</f>
        <v>0</v>
      </c>
    </row>
    <row r="8378" spans="1:10" x14ac:dyDescent="0.2">
      <c r="A8378" t="s">
        <v>14284</v>
      </c>
      <c r="B8378" t="s">
        <v>14285</v>
      </c>
      <c r="C8378">
        <v>58</v>
      </c>
      <c r="D8378" t="s">
        <v>14286</v>
      </c>
      <c r="E8378" t="s">
        <v>2351</v>
      </c>
      <c r="F8378" t="s">
        <v>57</v>
      </c>
      <c r="H8378">
        <v>58</v>
      </c>
      <c r="I8378" t="s">
        <v>57157</v>
      </c>
      <c r="J8378">
        <f>C8378-H8378</f>
        <v>0</v>
      </c>
    </row>
    <row r="8379" spans="1:10" x14ac:dyDescent="0.2">
      <c r="A8379" t="s">
        <v>14287</v>
      </c>
      <c r="B8379" t="s">
        <v>13024</v>
      </c>
      <c r="C8379">
        <v>58</v>
      </c>
      <c r="D8379" t="s">
        <v>12992</v>
      </c>
      <c r="E8379" t="s">
        <v>2351</v>
      </c>
      <c r="F8379" t="s">
        <v>57</v>
      </c>
      <c r="H8379">
        <v>58</v>
      </c>
      <c r="I8379" t="s">
        <v>57157</v>
      </c>
      <c r="J8379">
        <f>C8379-H8379</f>
        <v>0</v>
      </c>
    </row>
    <row r="8380" spans="1:10" x14ac:dyDescent="0.2">
      <c r="A8380" t="s">
        <v>14288</v>
      </c>
      <c r="B8380" t="s">
        <v>14289</v>
      </c>
      <c r="C8380">
        <v>58</v>
      </c>
      <c r="D8380" t="s">
        <v>14289</v>
      </c>
      <c r="E8380" t="s">
        <v>2351</v>
      </c>
      <c r="F8380" t="s">
        <v>57</v>
      </c>
      <c r="H8380">
        <v>58</v>
      </c>
      <c r="I8380" t="s">
        <v>57157</v>
      </c>
      <c r="J8380">
        <f>C8380-H8380</f>
        <v>0</v>
      </c>
    </row>
    <row r="8381" spans="1:10" x14ac:dyDescent="0.2">
      <c r="A8381" t="s">
        <v>14290</v>
      </c>
      <c r="B8381" t="s">
        <v>12972</v>
      </c>
      <c r="C8381">
        <v>58</v>
      </c>
      <c r="D8381" t="s">
        <v>12972</v>
      </c>
      <c r="E8381" t="s">
        <v>2351</v>
      </c>
      <c r="F8381" t="s">
        <v>57</v>
      </c>
      <c r="H8381">
        <v>58</v>
      </c>
      <c r="I8381" t="s">
        <v>57157</v>
      </c>
      <c r="J8381">
        <f>C8381-H8381</f>
        <v>0</v>
      </c>
    </row>
    <row r="8382" spans="1:10" x14ac:dyDescent="0.2">
      <c r="A8382" t="s">
        <v>14291</v>
      </c>
      <c r="B8382" t="s">
        <v>13346</v>
      </c>
      <c r="C8382">
        <v>58</v>
      </c>
      <c r="D8382" t="s">
        <v>13347</v>
      </c>
      <c r="E8382" t="s">
        <v>12485</v>
      </c>
      <c r="F8382" t="s">
        <v>40</v>
      </c>
      <c r="G8382" t="s">
        <v>5574</v>
      </c>
      <c r="H8382">
        <v>58</v>
      </c>
      <c r="I8382" t="s">
        <v>57157</v>
      </c>
      <c r="J8382">
        <f>C8382-H8382</f>
        <v>0</v>
      </c>
    </row>
    <row r="8383" spans="1:10" x14ac:dyDescent="0.2">
      <c r="A8383" t="s">
        <v>14292</v>
      </c>
      <c r="B8383" t="s">
        <v>14293</v>
      </c>
      <c r="C8383">
        <v>58</v>
      </c>
      <c r="D8383" t="s">
        <v>14294</v>
      </c>
      <c r="E8383" t="s">
        <v>2351</v>
      </c>
      <c r="F8383" t="s">
        <v>57</v>
      </c>
      <c r="H8383">
        <v>58</v>
      </c>
      <c r="I8383" t="s">
        <v>57157</v>
      </c>
      <c r="J8383">
        <f>C8383-H8383</f>
        <v>0</v>
      </c>
    </row>
    <row r="8384" spans="1:10" x14ac:dyDescent="0.2">
      <c r="A8384" t="s">
        <v>14296</v>
      </c>
      <c r="B8384" t="s">
        <v>10969</v>
      </c>
      <c r="C8384">
        <v>58</v>
      </c>
      <c r="D8384" t="s">
        <v>10969</v>
      </c>
      <c r="E8384" t="s">
        <v>2351</v>
      </c>
      <c r="F8384" t="s">
        <v>57</v>
      </c>
      <c r="H8384">
        <v>58</v>
      </c>
      <c r="I8384" t="s">
        <v>57157</v>
      </c>
      <c r="J8384">
        <f>C8384-H8384</f>
        <v>0</v>
      </c>
    </row>
    <row r="8385" spans="1:10" x14ac:dyDescent="0.2">
      <c r="A8385" t="s">
        <v>14297</v>
      </c>
      <c r="B8385" t="s">
        <v>13062</v>
      </c>
      <c r="C8385">
        <v>58</v>
      </c>
      <c r="D8385" t="s">
        <v>13063</v>
      </c>
      <c r="E8385" t="s">
        <v>2351</v>
      </c>
      <c r="F8385" t="s">
        <v>57</v>
      </c>
      <c r="H8385">
        <v>58</v>
      </c>
      <c r="I8385" t="s">
        <v>57157</v>
      </c>
      <c r="J8385">
        <f>C8385-H8385</f>
        <v>0</v>
      </c>
    </row>
    <row r="8386" spans="1:10" x14ac:dyDescent="0.2">
      <c r="A8386" t="s">
        <v>14298</v>
      </c>
      <c r="B8386" t="s">
        <v>14299</v>
      </c>
      <c r="C8386">
        <v>58</v>
      </c>
      <c r="D8386" t="s">
        <v>14299</v>
      </c>
      <c r="E8386" t="s">
        <v>2351</v>
      </c>
      <c r="F8386" t="s">
        <v>57</v>
      </c>
      <c r="H8386">
        <v>58</v>
      </c>
      <c r="I8386" t="s">
        <v>57157</v>
      </c>
      <c r="J8386">
        <f>C8386-H8386</f>
        <v>0</v>
      </c>
    </row>
    <row r="8387" spans="1:10" x14ac:dyDescent="0.2">
      <c r="A8387" t="s">
        <v>14300</v>
      </c>
      <c r="B8387" t="s">
        <v>14301</v>
      </c>
      <c r="C8387">
        <v>58</v>
      </c>
      <c r="D8387" t="s">
        <v>14301</v>
      </c>
      <c r="E8387" t="s">
        <v>2351</v>
      </c>
      <c r="F8387" t="s">
        <v>57</v>
      </c>
      <c r="H8387">
        <v>58</v>
      </c>
      <c r="I8387" t="s">
        <v>57157</v>
      </c>
      <c r="J8387">
        <f>C8387-H8387</f>
        <v>0</v>
      </c>
    </row>
    <row r="8388" spans="1:10" x14ac:dyDescent="0.2">
      <c r="A8388" t="s">
        <v>14302</v>
      </c>
      <c r="B8388" t="s">
        <v>14303</v>
      </c>
      <c r="C8388">
        <v>58</v>
      </c>
      <c r="D8388" t="s">
        <v>14303</v>
      </c>
      <c r="E8388" t="s">
        <v>2351</v>
      </c>
      <c r="F8388" t="s">
        <v>57</v>
      </c>
      <c r="H8388">
        <v>58</v>
      </c>
      <c r="I8388" t="s">
        <v>57157</v>
      </c>
      <c r="J8388">
        <f>C8388-H8388</f>
        <v>0</v>
      </c>
    </row>
    <row r="8389" spans="1:10" x14ac:dyDescent="0.2">
      <c r="A8389" t="s">
        <v>14304</v>
      </c>
      <c r="B8389" t="s">
        <v>12972</v>
      </c>
      <c r="C8389">
        <v>58</v>
      </c>
      <c r="D8389" t="s">
        <v>12972</v>
      </c>
      <c r="E8389" t="s">
        <v>2351</v>
      </c>
      <c r="F8389" t="s">
        <v>57</v>
      </c>
      <c r="H8389">
        <v>58</v>
      </c>
      <c r="I8389" t="s">
        <v>57157</v>
      </c>
      <c r="J8389">
        <f>C8389-H8389</f>
        <v>0</v>
      </c>
    </row>
    <row r="8390" spans="1:10" x14ac:dyDescent="0.2">
      <c r="A8390" t="s">
        <v>14305</v>
      </c>
      <c r="B8390" t="s">
        <v>14306</v>
      </c>
      <c r="C8390">
        <v>58</v>
      </c>
      <c r="D8390" t="s">
        <v>14307</v>
      </c>
      <c r="E8390" t="s">
        <v>2351</v>
      </c>
      <c r="F8390" t="s">
        <v>57</v>
      </c>
      <c r="H8390">
        <v>58</v>
      </c>
      <c r="I8390" t="s">
        <v>57157</v>
      </c>
      <c r="J8390">
        <f>C8390-H8390</f>
        <v>0</v>
      </c>
    </row>
    <row r="8391" spans="1:10" x14ac:dyDescent="0.2">
      <c r="A8391" t="s">
        <v>14308</v>
      </c>
      <c r="B8391" t="s">
        <v>12539</v>
      </c>
      <c r="C8391">
        <v>58</v>
      </c>
      <c r="D8391" t="s">
        <v>12539</v>
      </c>
      <c r="E8391" t="s">
        <v>12485</v>
      </c>
      <c r="F8391" t="s">
        <v>40</v>
      </c>
      <c r="G8391" t="s">
        <v>5574</v>
      </c>
      <c r="H8391">
        <v>58</v>
      </c>
      <c r="I8391" t="s">
        <v>57157</v>
      </c>
      <c r="J8391">
        <f>C8391-H8391</f>
        <v>0</v>
      </c>
    </row>
    <row r="8392" spans="1:10" x14ac:dyDescent="0.2">
      <c r="A8392" t="s">
        <v>14309</v>
      </c>
      <c r="B8392" t="s">
        <v>13062</v>
      </c>
      <c r="C8392">
        <v>58</v>
      </c>
      <c r="D8392" t="s">
        <v>13063</v>
      </c>
      <c r="E8392" t="s">
        <v>2351</v>
      </c>
      <c r="F8392" t="s">
        <v>57</v>
      </c>
      <c r="H8392">
        <v>58</v>
      </c>
      <c r="I8392" t="s">
        <v>57157</v>
      </c>
      <c r="J8392">
        <f>C8392-H8392</f>
        <v>0</v>
      </c>
    </row>
    <row r="8393" spans="1:10" x14ac:dyDescent="0.2">
      <c r="A8393" t="s">
        <v>14310</v>
      </c>
      <c r="B8393" t="s">
        <v>14311</v>
      </c>
      <c r="C8393">
        <v>58</v>
      </c>
      <c r="D8393" t="s">
        <v>14311</v>
      </c>
      <c r="E8393" t="s">
        <v>12485</v>
      </c>
      <c r="F8393" t="s">
        <v>40</v>
      </c>
      <c r="G8393" t="s">
        <v>5574</v>
      </c>
      <c r="H8393">
        <v>58</v>
      </c>
      <c r="I8393" t="s">
        <v>57157</v>
      </c>
      <c r="J8393">
        <f>C8393-H8393</f>
        <v>0</v>
      </c>
    </row>
    <row r="8394" spans="1:10" x14ac:dyDescent="0.2">
      <c r="A8394" t="s">
        <v>14312</v>
      </c>
      <c r="B8394" t="s">
        <v>14313</v>
      </c>
      <c r="C8394">
        <v>58</v>
      </c>
      <c r="D8394" t="s">
        <v>14314</v>
      </c>
      <c r="E8394" t="s">
        <v>2351</v>
      </c>
      <c r="F8394" t="s">
        <v>57</v>
      </c>
      <c r="H8394">
        <v>58</v>
      </c>
      <c r="I8394" t="s">
        <v>57157</v>
      </c>
      <c r="J8394">
        <f>C8394-H8394</f>
        <v>0</v>
      </c>
    </row>
    <row r="8395" spans="1:10" x14ac:dyDescent="0.2">
      <c r="A8395" t="s">
        <v>14315</v>
      </c>
      <c r="B8395" t="s">
        <v>13307</v>
      </c>
      <c r="C8395">
        <v>58</v>
      </c>
      <c r="D8395" t="s">
        <v>13307</v>
      </c>
      <c r="E8395" t="s">
        <v>2351</v>
      </c>
      <c r="F8395" t="s">
        <v>57</v>
      </c>
      <c r="H8395">
        <v>58</v>
      </c>
      <c r="I8395" t="s">
        <v>57157</v>
      </c>
      <c r="J8395">
        <f>C8395-H8395</f>
        <v>0</v>
      </c>
    </row>
    <row r="8396" spans="1:10" x14ac:dyDescent="0.2">
      <c r="A8396" t="s">
        <v>14316</v>
      </c>
      <c r="B8396" t="s">
        <v>14317</v>
      </c>
      <c r="C8396">
        <v>58</v>
      </c>
      <c r="D8396" t="s">
        <v>14318</v>
      </c>
      <c r="E8396" t="s">
        <v>2351</v>
      </c>
      <c r="F8396" t="s">
        <v>57</v>
      </c>
      <c r="H8396">
        <v>58</v>
      </c>
      <c r="I8396" t="s">
        <v>57157</v>
      </c>
      <c r="J8396">
        <f>C8396-H8396</f>
        <v>0</v>
      </c>
    </row>
    <row r="8397" spans="1:10" x14ac:dyDescent="0.2">
      <c r="A8397" t="s">
        <v>14319</v>
      </c>
      <c r="B8397" t="s">
        <v>14320</v>
      </c>
      <c r="C8397">
        <v>58</v>
      </c>
      <c r="D8397" t="s">
        <v>14320</v>
      </c>
      <c r="E8397" t="s">
        <v>2351</v>
      </c>
      <c r="F8397" t="s">
        <v>57</v>
      </c>
      <c r="H8397">
        <v>58</v>
      </c>
      <c r="I8397" t="s">
        <v>57157</v>
      </c>
      <c r="J8397">
        <f>C8397-H8397</f>
        <v>0</v>
      </c>
    </row>
    <row r="8398" spans="1:10" x14ac:dyDescent="0.2">
      <c r="A8398" t="s">
        <v>14321</v>
      </c>
      <c r="B8398" t="s">
        <v>14322</v>
      </c>
      <c r="C8398">
        <v>58</v>
      </c>
      <c r="D8398" t="s">
        <v>14322</v>
      </c>
      <c r="E8398" t="s">
        <v>2351</v>
      </c>
      <c r="F8398" t="s">
        <v>57</v>
      </c>
      <c r="H8398">
        <v>58</v>
      </c>
      <c r="I8398" t="s">
        <v>57157</v>
      </c>
      <c r="J8398">
        <f>C8398-H8398</f>
        <v>0</v>
      </c>
    </row>
    <row r="8399" spans="1:10" x14ac:dyDescent="0.2">
      <c r="A8399" t="s">
        <v>14323</v>
      </c>
      <c r="B8399" t="s">
        <v>13305</v>
      </c>
      <c r="C8399">
        <v>58</v>
      </c>
      <c r="D8399" t="s">
        <v>13305</v>
      </c>
      <c r="E8399" t="s">
        <v>2351</v>
      </c>
      <c r="F8399" t="s">
        <v>57</v>
      </c>
      <c r="H8399">
        <v>58</v>
      </c>
      <c r="I8399" t="s">
        <v>57157</v>
      </c>
      <c r="J8399">
        <f>C8399-H8399</f>
        <v>0</v>
      </c>
    </row>
    <row r="8400" spans="1:10" x14ac:dyDescent="0.2">
      <c r="A8400" t="s">
        <v>14324</v>
      </c>
      <c r="B8400" t="s">
        <v>14325</v>
      </c>
      <c r="C8400">
        <v>58</v>
      </c>
      <c r="D8400" t="s">
        <v>14325</v>
      </c>
      <c r="E8400" t="s">
        <v>2351</v>
      </c>
      <c r="F8400" t="s">
        <v>57</v>
      </c>
      <c r="H8400">
        <v>58</v>
      </c>
      <c r="I8400" t="s">
        <v>57157</v>
      </c>
      <c r="J8400">
        <f>C8400-H8400</f>
        <v>0</v>
      </c>
    </row>
    <row r="8401" spans="1:10" x14ac:dyDescent="0.2">
      <c r="A8401" t="s">
        <v>14326</v>
      </c>
      <c r="B8401" t="s">
        <v>14327</v>
      </c>
      <c r="C8401">
        <v>58</v>
      </c>
      <c r="D8401" t="s">
        <v>14328</v>
      </c>
      <c r="E8401" t="s">
        <v>2351</v>
      </c>
      <c r="F8401" t="s">
        <v>57</v>
      </c>
      <c r="H8401">
        <v>58</v>
      </c>
      <c r="I8401" t="s">
        <v>57157</v>
      </c>
      <c r="J8401">
        <f>C8401-H8401</f>
        <v>0</v>
      </c>
    </row>
    <row r="8402" spans="1:10" x14ac:dyDescent="0.2">
      <c r="A8402" t="s">
        <v>14329</v>
      </c>
      <c r="B8402" t="s">
        <v>14330</v>
      </c>
      <c r="C8402">
        <v>58</v>
      </c>
      <c r="D8402" t="s">
        <v>14330</v>
      </c>
      <c r="E8402" t="s">
        <v>2351</v>
      </c>
      <c r="F8402" t="s">
        <v>57</v>
      </c>
      <c r="H8402">
        <v>58</v>
      </c>
      <c r="I8402" t="s">
        <v>57157</v>
      </c>
      <c r="J8402">
        <f>C8402-H8402</f>
        <v>0</v>
      </c>
    </row>
    <row r="8403" spans="1:10" x14ac:dyDescent="0.2">
      <c r="A8403" t="s">
        <v>14331</v>
      </c>
      <c r="B8403" t="s">
        <v>13305</v>
      </c>
      <c r="C8403">
        <v>58</v>
      </c>
      <c r="D8403" t="s">
        <v>13305</v>
      </c>
      <c r="E8403" t="s">
        <v>2351</v>
      </c>
      <c r="F8403" t="s">
        <v>57</v>
      </c>
      <c r="H8403">
        <v>58</v>
      </c>
      <c r="I8403" t="s">
        <v>57157</v>
      </c>
      <c r="J8403">
        <f>C8403-H8403</f>
        <v>0</v>
      </c>
    </row>
    <row r="8404" spans="1:10" x14ac:dyDescent="0.2">
      <c r="A8404" t="s">
        <v>14332</v>
      </c>
      <c r="B8404" t="s">
        <v>13307</v>
      </c>
      <c r="C8404">
        <v>58</v>
      </c>
      <c r="D8404" t="s">
        <v>13307</v>
      </c>
      <c r="E8404" t="s">
        <v>2351</v>
      </c>
      <c r="F8404" t="s">
        <v>57</v>
      </c>
      <c r="H8404">
        <v>58</v>
      </c>
      <c r="I8404" t="s">
        <v>57157</v>
      </c>
      <c r="J8404">
        <f>C8404-H8404</f>
        <v>0</v>
      </c>
    </row>
    <row r="8405" spans="1:10" x14ac:dyDescent="0.2">
      <c r="A8405" t="s">
        <v>14333</v>
      </c>
      <c r="B8405" t="s">
        <v>10969</v>
      </c>
      <c r="C8405">
        <v>58</v>
      </c>
      <c r="D8405" t="s">
        <v>10969</v>
      </c>
      <c r="E8405" t="s">
        <v>2351</v>
      </c>
      <c r="F8405" t="s">
        <v>57</v>
      </c>
      <c r="H8405">
        <v>58</v>
      </c>
      <c r="I8405" t="s">
        <v>57157</v>
      </c>
      <c r="J8405">
        <f>C8405-H8405</f>
        <v>0</v>
      </c>
    </row>
    <row r="8406" spans="1:10" x14ac:dyDescent="0.2">
      <c r="A8406" t="s">
        <v>14334</v>
      </c>
      <c r="B8406" t="s">
        <v>14335</v>
      </c>
      <c r="C8406">
        <v>58</v>
      </c>
      <c r="D8406" t="s">
        <v>14335</v>
      </c>
      <c r="E8406" t="s">
        <v>2351</v>
      </c>
      <c r="F8406" t="s">
        <v>57</v>
      </c>
      <c r="H8406">
        <v>58</v>
      </c>
      <c r="I8406" t="s">
        <v>57157</v>
      </c>
      <c r="J8406">
        <f>C8406-H8406</f>
        <v>0</v>
      </c>
    </row>
    <row r="8407" spans="1:10" x14ac:dyDescent="0.2">
      <c r="A8407" t="s">
        <v>14336</v>
      </c>
      <c r="B8407" t="s">
        <v>14337</v>
      </c>
      <c r="C8407">
        <v>58</v>
      </c>
      <c r="D8407" t="s">
        <v>14337</v>
      </c>
      <c r="E8407" t="s">
        <v>12485</v>
      </c>
      <c r="F8407" t="s">
        <v>40</v>
      </c>
      <c r="G8407" t="s">
        <v>5574</v>
      </c>
      <c r="H8407">
        <v>58</v>
      </c>
      <c r="I8407" t="s">
        <v>57157</v>
      </c>
      <c r="J8407">
        <f>C8407-H8407</f>
        <v>0</v>
      </c>
    </row>
    <row r="8408" spans="1:10" x14ac:dyDescent="0.2">
      <c r="A8408" t="s">
        <v>14338</v>
      </c>
      <c r="B8408" t="s">
        <v>14339</v>
      </c>
      <c r="C8408">
        <v>58</v>
      </c>
      <c r="D8408" t="s">
        <v>14339</v>
      </c>
      <c r="E8408" t="s">
        <v>12485</v>
      </c>
      <c r="F8408" t="s">
        <v>40</v>
      </c>
      <c r="G8408" t="s">
        <v>5574</v>
      </c>
      <c r="H8408">
        <v>58</v>
      </c>
      <c r="I8408" t="s">
        <v>57157</v>
      </c>
      <c r="J8408">
        <f>C8408-H8408</f>
        <v>0</v>
      </c>
    </row>
    <row r="8409" spans="1:10" x14ac:dyDescent="0.2">
      <c r="A8409" t="s">
        <v>14340</v>
      </c>
      <c r="B8409" t="s">
        <v>14341</v>
      </c>
      <c r="C8409">
        <v>58</v>
      </c>
      <c r="D8409" t="s">
        <v>14341</v>
      </c>
      <c r="E8409" t="s">
        <v>2351</v>
      </c>
      <c r="F8409" t="s">
        <v>57</v>
      </c>
      <c r="H8409">
        <v>58</v>
      </c>
      <c r="I8409" t="s">
        <v>57157</v>
      </c>
      <c r="J8409">
        <f>C8409-H8409</f>
        <v>0</v>
      </c>
    </row>
    <row r="8410" spans="1:10" x14ac:dyDescent="0.2">
      <c r="A8410" t="s">
        <v>14342</v>
      </c>
      <c r="B8410" t="s">
        <v>14343</v>
      </c>
      <c r="C8410">
        <v>58</v>
      </c>
      <c r="D8410" t="s">
        <v>14344</v>
      </c>
      <c r="E8410" t="s">
        <v>2351</v>
      </c>
      <c r="F8410" t="s">
        <v>57</v>
      </c>
      <c r="H8410">
        <v>58</v>
      </c>
      <c r="I8410" t="s">
        <v>57157</v>
      </c>
      <c r="J8410">
        <f>C8410-H8410</f>
        <v>0</v>
      </c>
    </row>
    <row r="8411" spans="1:10" x14ac:dyDescent="0.2">
      <c r="A8411" t="s">
        <v>14345</v>
      </c>
      <c r="B8411" t="s">
        <v>57</v>
      </c>
      <c r="C8411">
        <v>58</v>
      </c>
      <c r="D8411" t="s">
        <v>57</v>
      </c>
      <c r="E8411" t="s">
        <v>2351</v>
      </c>
      <c r="F8411" t="s">
        <v>57</v>
      </c>
      <c r="H8411">
        <v>58</v>
      </c>
      <c r="I8411" t="s">
        <v>57157</v>
      </c>
      <c r="J8411">
        <f>C8411-H8411</f>
        <v>0</v>
      </c>
    </row>
    <row r="8412" spans="1:10" x14ac:dyDescent="0.2">
      <c r="A8412" t="s">
        <v>14346</v>
      </c>
      <c r="B8412" t="s">
        <v>14347</v>
      </c>
      <c r="C8412">
        <v>58</v>
      </c>
      <c r="D8412" t="s">
        <v>14348</v>
      </c>
      <c r="E8412" t="s">
        <v>2351</v>
      </c>
      <c r="F8412" t="s">
        <v>57</v>
      </c>
      <c r="H8412">
        <v>58</v>
      </c>
      <c r="I8412" t="s">
        <v>57157</v>
      </c>
      <c r="J8412">
        <f>C8412-H8412</f>
        <v>0</v>
      </c>
    </row>
    <row r="8413" spans="1:10" x14ac:dyDescent="0.2">
      <c r="A8413" t="s">
        <v>14349</v>
      </c>
      <c r="B8413" t="s">
        <v>14350</v>
      </c>
      <c r="C8413">
        <v>58</v>
      </c>
      <c r="D8413" t="s">
        <v>14138</v>
      </c>
      <c r="E8413" t="s">
        <v>2351</v>
      </c>
      <c r="F8413" t="s">
        <v>57</v>
      </c>
      <c r="H8413">
        <v>58</v>
      </c>
      <c r="I8413" t="s">
        <v>57157</v>
      </c>
      <c r="J8413">
        <f>C8413-H8413</f>
        <v>0</v>
      </c>
    </row>
    <row r="8414" spans="1:10" x14ac:dyDescent="0.2">
      <c r="A8414" t="s">
        <v>14351</v>
      </c>
      <c r="B8414" t="s">
        <v>14352</v>
      </c>
      <c r="C8414">
        <v>58</v>
      </c>
      <c r="D8414" t="s">
        <v>14352</v>
      </c>
      <c r="E8414" t="s">
        <v>2351</v>
      </c>
      <c r="F8414" t="s">
        <v>57</v>
      </c>
      <c r="H8414">
        <v>58</v>
      </c>
      <c r="I8414" t="s">
        <v>57157</v>
      </c>
      <c r="J8414">
        <f>C8414-H8414</f>
        <v>0</v>
      </c>
    </row>
    <row r="8415" spans="1:10" x14ac:dyDescent="0.2">
      <c r="A8415" t="s">
        <v>14353</v>
      </c>
      <c r="B8415" t="s">
        <v>14354</v>
      </c>
      <c r="C8415">
        <v>58</v>
      </c>
      <c r="D8415" t="s">
        <v>14354</v>
      </c>
      <c r="E8415" t="s">
        <v>2351</v>
      </c>
      <c r="F8415" t="s">
        <v>57</v>
      </c>
      <c r="H8415">
        <v>58</v>
      </c>
      <c r="I8415" t="s">
        <v>57157</v>
      </c>
      <c r="J8415">
        <f>C8415-H8415</f>
        <v>0</v>
      </c>
    </row>
    <row r="8416" spans="1:10" x14ac:dyDescent="0.2">
      <c r="A8416" t="s">
        <v>14355</v>
      </c>
      <c r="B8416" t="s">
        <v>14356</v>
      </c>
      <c r="C8416">
        <v>58</v>
      </c>
      <c r="D8416" t="s">
        <v>14356</v>
      </c>
      <c r="E8416" t="s">
        <v>2351</v>
      </c>
      <c r="F8416" t="s">
        <v>57</v>
      </c>
      <c r="H8416">
        <v>58</v>
      </c>
      <c r="I8416" t="s">
        <v>57157</v>
      </c>
      <c r="J8416">
        <f>C8416-H8416</f>
        <v>0</v>
      </c>
    </row>
    <row r="8417" spans="1:10" x14ac:dyDescent="0.2">
      <c r="A8417" t="s">
        <v>14357</v>
      </c>
      <c r="B8417" t="s">
        <v>14358</v>
      </c>
      <c r="C8417">
        <v>58</v>
      </c>
      <c r="D8417" t="s">
        <v>14358</v>
      </c>
      <c r="E8417" t="s">
        <v>2351</v>
      </c>
      <c r="F8417" t="s">
        <v>57</v>
      </c>
      <c r="H8417">
        <v>58</v>
      </c>
      <c r="I8417" t="s">
        <v>57157</v>
      </c>
      <c r="J8417">
        <f>C8417-H8417</f>
        <v>0</v>
      </c>
    </row>
    <row r="8418" spans="1:10" x14ac:dyDescent="0.2">
      <c r="A8418" t="s">
        <v>14359</v>
      </c>
      <c r="B8418" t="s">
        <v>14360</v>
      </c>
      <c r="C8418">
        <v>58</v>
      </c>
      <c r="D8418" t="s">
        <v>14360</v>
      </c>
      <c r="E8418" t="s">
        <v>2351</v>
      </c>
      <c r="F8418" t="s">
        <v>57</v>
      </c>
      <c r="H8418">
        <v>58</v>
      </c>
      <c r="I8418" t="s">
        <v>57157</v>
      </c>
      <c r="J8418">
        <f>C8418-H8418</f>
        <v>0</v>
      </c>
    </row>
    <row r="8419" spans="1:10" x14ac:dyDescent="0.2">
      <c r="A8419" t="s">
        <v>14361</v>
      </c>
      <c r="B8419" t="s">
        <v>13307</v>
      </c>
      <c r="C8419">
        <v>58</v>
      </c>
      <c r="D8419" t="s">
        <v>13307</v>
      </c>
      <c r="E8419" t="s">
        <v>2351</v>
      </c>
      <c r="F8419" t="s">
        <v>57</v>
      </c>
      <c r="H8419">
        <v>58</v>
      </c>
      <c r="I8419" t="s">
        <v>57157</v>
      </c>
      <c r="J8419">
        <f>C8419-H8419</f>
        <v>0</v>
      </c>
    </row>
    <row r="8420" spans="1:10" x14ac:dyDescent="0.2">
      <c r="A8420" t="s">
        <v>14362</v>
      </c>
      <c r="B8420" t="s">
        <v>14363</v>
      </c>
      <c r="C8420">
        <v>58</v>
      </c>
      <c r="D8420" t="s">
        <v>13305</v>
      </c>
      <c r="E8420" t="s">
        <v>2351</v>
      </c>
      <c r="F8420" t="s">
        <v>57</v>
      </c>
      <c r="H8420">
        <v>58</v>
      </c>
      <c r="I8420" t="s">
        <v>57157</v>
      </c>
      <c r="J8420">
        <f>C8420-H8420</f>
        <v>0</v>
      </c>
    </row>
    <row r="8421" spans="1:10" x14ac:dyDescent="0.2">
      <c r="A8421" t="s">
        <v>14364</v>
      </c>
      <c r="B8421" t="s">
        <v>14365</v>
      </c>
      <c r="C8421">
        <v>58</v>
      </c>
      <c r="D8421" t="s">
        <v>14365</v>
      </c>
      <c r="E8421" t="s">
        <v>12485</v>
      </c>
      <c r="F8421" t="s">
        <v>40</v>
      </c>
      <c r="G8421" t="s">
        <v>5574</v>
      </c>
      <c r="H8421">
        <v>58</v>
      </c>
      <c r="I8421" t="s">
        <v>57157</v>
      </c>
      <c r="J8421">
        <f>C8421-H8421</f>
        <v>0</v>
      </c>
    </row>
    <row r="8422" spans="1:10" x14ac:dyDescent="0.2">
      <c r="A8422" t="s">
        <v>14366</v>
      </c>
      <c r="B8422" t="s">
        <v>14367</v>
      </c>
      <c r="C8422">
        <v>58</v>
      </c>
      <c r="D8422" t="s">
        <v>14368</v>
      </c>
      <c r="E8422" t="s">
        <v>2351</v>
      </c>
      <c r="F8422" t="s">
        <v>57</v>
      </c>
      <c r="H8422">
        <v>58</v>
      </c>
      <c r="I8422" t="s">
        <v>57157</v>
      </c>
      <c r="J8422">
        <f>C8422-H8422</f>
        <v>0</v>
      </c>
    </row>
    <row r="8423" spans="1:10" x14ac:dyDescent="0.2">
      <c r="A8423" t="s">
        <v>14369</v>
      </c>
      <c r="B8423" t="s">
        <v>14370</v>
      </c>
      <c r="C8423">
        <v>58</v>
      </c>
      <c r="D8423" t="s">
        <v>14371</v>
      </c>
      <c r="E8423" t="s">
        <v>2351</v>
      </c>
      <c r="F8423" t="s">
        <v>57</v>
      </c>
      <c r="H8423">
        <v>58</v>
      </c>
      <c r="I8423" t="s">
        <v>57157</v>
      </c>
      <c r="J8423">
        <f>C8423-H8423</f>
        <v>0</v>
      </c>
    </row>
    <row r="8424" spans="1:10" x14ac:dyDescent="0.2">
      <c r="A8424" t="s">
        <v>14372</v>
      </c>
      <c r="B8424" t="s">
        <v>14373</v>
      </c>
      <c r="C8424">
        <v>58</v>
      </c>
      <c r="D8424" t="s">
        <v>14374</v>
      </c>
      <c r="E8424" t="s">
        <v>2351</v>
      </c>
      <c r="F8424" t="s">
        <v>57</v>
      </c>
      <c r="H8424">
        <v>58</v>
      </c>
      <c r="I8424" t="s">
        <v>57157</v>
      </c>
      <c r="J8424">
        <f>C8424-H8424</f>
        <v>0</v>
      </c>
    </row>
    <row r="8425" spans="1:10" x14ac:dyDescent="0.2">
      <c r="A8425" t="s">
        <v>14375</v>
      </c>
      <c r="B8425" t="s">
        <v>14376</v>
      </c>
      <c r="C8425">
        <v>58</v>
      </c>
      <c r="D8425" t="s">
        <v>14377</v>
      </c>
      <c r="E8425" t="s">
        <v>2351</v>
      </c>
      <c r="F8425" t="s">
        <v>57</v>
      </c>
      <c r="H8425">
        <v>58</v>
      </c>
      <c r="I8425" t="s">
        <v>57157</v>
      </c>
      <c r="J8425">
        <f>C8425-H8425</f>
        <v>0</v>
      </c>
    </row>
    <row r="8426" spans="1:10" x14ac:dyDescent="0.2">
      <c r="A8426" t="s">
        <v>14378</v>
      </c>
      <c r="B8426" t="s">
        <v>14379</v>
      </c>
      <c r="C8426">
        <v>58</v>
      </c>
      <c r="D8426" t="s">
        <v>14379</v>
      </c>
      <c r="E8426" t="s">
        <v>2351</v>
      </c>
      <c r="F8426" t="s">
        <v>57</v>
      </c>
      <c r="H8426">
        <v>58</v>
      </c>
      <c r="I8426" t="s">
        <v>57157</v>
      </c>
      <c r="J8426">
        <f>C8426-H8426</f>
        <v>0</v>
      </c>
    </row>
    <row r="8427" spans="1:10" x14ac:dyDescent="0.2">
      <c r="A8427" t="s">
        <v>14380</v>
      </c>
      <c r="B8427" t="s">
        <v>14381</v>
      </c>
      <c r="C8427">
        <v>58</v>
      </c>
      <c r="D8427" t="s">
        <v>14381</v>
      </c>
      <c r="E8427" t="s">
        <v>2351</v>
      </c>
      <c r="F8427" t="s">
        <v>57</v>
      </c>
      <c r="H8427">
        <v>58</v>
      </c>
      <c r="I8427" t="s">
        <v>57157</v>
      </c>
      <c r="J8427">
        <f>C8427-H8427</f>
        <v>0</v>
      </c>
    </row>
    <row r="8428" spans="1:10" x14ac:dyDescent="0.2">
      <c r="A8428" t="s">
        <v>14382</v>
      </c>
      <c r="B8428" t="s">
        <v>14383</v>
      </c>
      <c r="C8428">
        <v>58</v>
      </c>
      <c r="D8428" t="s">
        <v>14384</v>
      </c>
      <c r="E8428" t="s">
        <v>2351</v>
      </c>
      <c r="F8428" t="s">
        <v>57</v>
      </c>
      <c r="H8428">
        <v>58</v>
      </c>
      <c r="I8428" t="s">
        <v>57157</v>
      </c>
      <c r="J8428">
        <f>C8428-H8428</f>
        <v>0</v>
      </c>
    </row>
    <row r="8429" spans="1:10" x14ac:dyDescent="0.2">
      <c r="A8429" t="s">
        <v>14385</v>
      </c>
      <c r="B8429" t="s">
        <v>14386</v>
      </c>
      <c r="C8429">
        <v>58</v>
      </c>
      <c r="D8429" t="s">
        <v>14387</v>
      </c>
      <c r="E8429" t="s">
        <v>2351</v>
      </c>
      <c r="F8429" t="s">
        <v>57</v>
      </c>
      <c r="H8429">
        <v>58</v>
      </c>
      <c r="I8429" t="s">
        <v>57157</v>
      </c>
      <c r="J8429">
        <f>C8429-H8429</f>
        <v>0</v>
      </c>
    </row>
    <row r="8430" spans="1:10" x14ac:dyDescent="0.2">
      <c r="A8430" t="s">
        <v>14388</v>
      </c>
      <c r="B8430" t="s">
        <v>14389</v>
      </c>
      <c r="C8430">
        <v>58</v>
      </c>
      <c r="D8430" t="s">
        <v>14389</v>
      </c>
      <c r="E8430" t="s">
        <v>2351</v>
      </c>
      <c r="F8430" t="s">
        <v>57</v>
      </c>
      <c r="H8430">
        <v>58</v>
      </c>
      <c r="I8430" t="s">
        <v>57157</v>
      </c>
      <c r="J8430">
        <f>C8430-H8430</f>
        <v>0</v>
      </c>
    </row>
    <row r="8431" spans="1:10" x14ac:dyDescent="0.2">
      <c r="A8431" t="s">
        <v>14390</v>
      </c>
      <c r="B8431" t="s">
        <v>14391</v>
      </c>
      <c r="C8431">
        <v>58</v>
      </c>
      <c r="D8431" t="s">
        <v>14392</v>
      </c>
      <c r="E8431" t="s">
        <v>2351</v>
      </c>
      <c r="F8431" t="s">
        <v>57</v>
      </c>
      <c r="H8431">
        <v>58</v>
      </c>
      <c r="I8431" t="s">
        <v>57157</v>
      </c>
      <c r="J8431">
        <f>C8431-H8431</f>
        <v>0</v>
      </c>
    </row>
    <row r="8432" spans="1:10" x14ac:dyDescent="0.2">
      <c r="A8432" t="s">
        <v>14393</v>
      </c>
      <c r="B8432" t="s">
        <v>12539</v>
      </c>
      <c r="C8432">
        <v>58</v>
      </c>
      <c r="D8432" t="s">
        <v>12539</v>
      </c>
      <c r="E8432" t="s">
        <v>12485</v>
      </c>
      <c r="F8432" t="s">
        <v>40</v>
      </c>
      <c r="G8432" t="s">
        <v>5574</v>
      </c>
      <c r="H8432">
        <v>58</v>
      </c>
      <c r="I8432" t="s">
        <v>57157</v>
      </c>
      <c r="J8432">
        <f>C8432-H8432</f>
        <v>0</v>
      </c>
    </row>
    <row r="8433" spans="1:10" x14ac:dyDescent="0.2">
      <c r="A8433" t="s">
        <v>14394</v>
      </c>
      <c r="B8433" t="s">
        <v>12539</v>
      </c>
      <c r="C8433">
        <v>58</v>
      </c>
      <c r="D8433" t="s">
        <v>12539</v>
      </c>
      <c r="E8433" t="s">
        <v>12485</v>
      </c>
      <c r="F8433" t="s">
        <v>40</v>
      </c>
      <c r="G8433" t="s">
        <v>5574</v>
      </c>
      <c r="H8433">
        <v>58</v>
      </c>
      <c r="I8433" t="s">
        <v>57157</v>
      </c>
      <c r="J8433">
        <f>C8433-H8433</f>
        <v>0</v>
      </c>
    </row>
    <row r="8434" spans="1:10" x14ac:dyDescent="0.2">
      <c r="A8434" t="s">
        <v>14395</v>
      </c>
      <c r="B8434" t="s">
        <v>14396</v>
      </c>
      <c r="C8434">
        <v>58</v>
      </c>
      <c r="D8434" t="s">
        <v>14396</v>
      </c>
      <c r="E8434" t="s">
        <v>2351</v>
      </c>
      <c r="F8434" t="s">
        <v>57</v>
      </c>
      <c r="H8434">
        <v>58</v>
      </c>
      <c r="I8434" t="s">
        <v>57157</v>
      </c>
      <c r="J8434">
        <f>C8434-H8434</f>
        <v>0</v>
      </c>
    </row>
    <row r="8435" spans="1:10" x14ac:dyDescent="0.2">
      <c r="A8435" t="s">
        <v>14397</v>
      </c>
      <c r="B8435" t="s">
        <v>13116</v>
      </c>
      <c r="C8435">
        <v>58</v>
      </c>
      <c r="D8435" t="s">
        <v>13116</v>
      </c>
      <c r="E8435" t="s">
        <v>2351</v>
      </c>
      <c r="F8435" t="s">
        <v>57</v>
      </c>
      <c r="H8435">
        <v>58</v>
      </c>
      <c r="I8435" t="s">
        <v>57157</v>
      </c>
      <c r="J8435">
        <f>C8435-H8435</f>
        <v>0</v>
      </c>
    </row>
    <row r="8436" spans="1:10" x14ac:dyDescent="0.2">
      <c r="A8436" t="s">
        <v>14398</v>
      </c>
      <c r="B8436" t="s">
        <v>14399</v>
      </c>
      <c r="C8436">
        <v>58</v>
      </c>
      <c r="D8436" t="s">
        <v>14399</v>
      </c>
      <c r="E8436" t="s">
        <v>2351</v>
      </c>
      <c r="F8436" t="s">
        <v>57</v>
      </c>
      <c r="H8436">
        <v>58</v>
      </c>
      <c r="I8436" t="s">
        <v>57157</v>
      </c>
      <c r="J8436">
        <f>C8436-H8436</f>
        <v>0</v>
      </c>
    </row>
    <row r="8437" spans="1:10" x14ac:dyDescent="0.2">
      <c r="A8437" t="s">
        <v>14400</v>
      </c>
      <c r="B8437" t="s">
        <v>13454</v>
      </c>
      <c r="C8437">
        <v>58</v>
      </c>
      <c r="D8437" t="s">
        <v>13454</v>
      </c>
      <c r="E8437" t="s">
        <v>2351</v>
      </c>
      <c r="F8437" t="s">
        <v>57</v>
      </c>
      <c r="H8437">
        <v>58</v>
      </c>
      <c r="I8437" t="s">
        <v>57157</v>
      </c>
      <c r="J8437">
        <f>C8437-H8437</f>
        <v>0</v>
      </c>
    </row>
    <row r="8438" spans="1:10" x14ac:dyDescent="0.2">
      <c r="A8438" t="s">
        <v>14401</v>
      </c>
      <c r="B8438" t="s">
        <v>14402</v>
      </c>
      <c r="C8438">
        <v>58</v>
      </c>
      <c r="D8438" t="s">
        <v>14403</v>
      </c>
      <c r="E8438" t="s">
        <v>2351</v>
      </c>
      <c r="F8438" t="s">
        <v>57</v>
      </c>
      <c r="H8438">
        <v>58</v>
      </c>
      <c r="I8438" t="s">
        <v>57157</v>
      </c>
      <c r="J8438">
        <f>C8438-H8438</f>
        <v>0</v>
      </c>
    </row>
    <row r="8439" spans="1:10" x14ac:dyDescent="0.2">
      <c r="A8439" t="s">
        <v>14404</v>
      </c>
      <c r="B8439" t="s">
        <v>14405</v>
      </c>
      <c r="C8439">
        <v>58</v>
      </c>
      <c r="D8439" t="s">
        <v>14406</v>
      </c>
      <c r="E8439" t="s">
        <v>2351</v>
      </c>
      <c r="F8439" t="s">
        <v>57</v>
      </c>
      <c r="H8439">
        <v>58</v>
      </c>
      <c r="I8439" t="s">
        <v>57157</v>
      </c>
      <c r="J8439">
        <f>C8439-H8439</f>
        <v>0</v>
      </c>
    </row>
    <row r="8440" spans="1:10" x14ac:dyDescent="0.2">
      <c r="A8440" t="s">
        <v>14407</v>
      </c>
      <c r="B8440" t="s">
        <v>57</v>
      </c>
      <c r="C8440">
        <v>58</v>
      </c>
      <c r="D8440" t="s">
        <v>57</v>
      </c>
      <c r="E8440" t="s">
        <v>2351</v>
      </c>
      <c r="F8440" t="s">
        <v>57</v>
      </c>
      <c r="H8440">
        <v>58</v>
      </c>
      <c r="I8440" t="s">
        <v>57157</v>
      </c>
      <c r="J8440">
        <f>C8440-H8440</f>
        <v>0</v>
      </c>
    </row>
    <row r="8441" spans="1:10" x14ac:dyDescent="0.2">
      <c r="A8441" t="s">
        <v>14408</v>
      </c>
      <c r="B8441" t="s">
        <v>14409</v>
      </c>
      <c r="C8441">
        <v>58</v>
      </c>
      <c r="D8441" t="s">
        <v>14410</v>
      </c>
      <c r="E8441" t="s">
        <v>2351</v>
      </c>
      <c r="F8441" t="s">
        <v>57</v>
      </c>
      <c r="H8441">
        <v>58</v>
      </c>
      <c r="I8441" t="s">
        <v>57157</v>
      </c>
      <c r="J8441">
        <f>C8441-H8441</f>
        <v>0</v>
      </c>
    </row>
    <row r="8442" spans="1:10" x14ac:dyDescent="0.2">
      <c r="A8442" t="s">
        <v>14411</v>
      </c>
      <c r="B8442" t="s">
        <v>14412</v>
      </c>
      <c r="C8442">
        <v>58</v>
      </c>
      <c r="D8442" t="s">
        <v>14412</v>
      </c>
      <c r="E8442" t="s">
        <v>2351</v>
      </c>
      <c r="F8442" t="s">
        <v>57</v>
      </c>
      <c r="H8442">
        <v>58</v>
      </c>
      <c r="I8442" t="s">
        <v>57157</v>
      </c>
      <c r="J8442">
        <f>C8442-H8442</f>
        <v>0</v>
      </c>
    </row>
    <row r="8443" spans="1:10" x14ac:dyDescent="0.2">
      <c r="A8443" t="s">
        <v>14413</v>
      </c>
      <c r="B8443" t="s">
        <v>14414</v>
      </c>
      <c r="C8443">
        <v>58</v>
      </c>
      <c r="D8443" t="s">
        <v>14414</v>
      </c>
      <c r="E8443" t="s">
        <v>2351</v>
      </c>
      <c r="F8443" t="s">
        <v>57</v>
      </c>
      <c r="H8443">
        <v>58</v>
      </c>
      <c r="I8443" t="s">
        <v>57157</v>
      </c>
      <c r="J8443">
        <f>C8443-H8443</f>
        <v>0</v>
      </c>
    </row>
    <row r="8444" spans="1:10" x14ac:dyDescent="0.2">
      <c r="A8444" t="s">
        <v>14415</v>
      </c>
      <c r="B8444" t="s">
        <v>14416</v>
      </c>
      <c r="C8444">
        <v>58</v>
      </c>
      <c r="D8444" t="s">
        <v>14417</v>
      </c>
      <c r="E8444" t="s">
        <v>2351</v>
      </c>
      <c r="F8444" t="s">
        <v>57</v>
      </c>
      <c r="H8444">
        <v>58</v>
      </c>
      <c r="I8444" t="s">
        <v>57157</v>
      </c>
      <c r="J8444">
        <f>C8444-H8444</f>
        <v>0</v>
      </c>
    </row>
    <row r="8445" spans="1:10" x14ac:dyDescent="0.2">
      <c r="A8445" t="s">
        <v>14418</v>
      </c>
      <c r="B8445" t="s">
        <v>14419</v>
      </c>
      <c r="C8445">
        <v>58</v>
      </c>
      <c r="D8445" t="s">
        <v>14419</v>
      </c>
      <c r="E8445" t="s">
        <v>2351</v>
      </c>
      <c r="F8445" t="s">
        <v>57</v>
      </c>
      <c r="H8445">
        <v>58</v>
      </c>
      <c r="I8445" t="s">
        <v>57157</v>
      </c>
      <c r="J8445">
        <f>C8445-H8445</f>
        <v>0</v>
      </c>
    </row>
    <row r="8446" spans="1:10" x14ac:dyDescent="0.2">
      <c r="A8446" t="s">
        <v>14420</v>
      </c>
      <c r="B8446" t="s">
        <v>13794</v>
      </c>
      <c r="C8446">
        <v>58</v>
      </c>
      <c r="D8446" t="s">
        <v>13794</v>
      </c>
      <c r="E8446" t="s">
        <v>2351</v>
      </c>
      <c r="F8446" t="s">
        <v>57</v>
      </c>
      <c r="H8446">
        <v>58</v>
      </c>
      <c r="I8446" t="s">
        <v>57157</v>
      </c>
      <c r="J8446">
        <f>C8446-H8446</f>
        <v>0</v>
      </c>
    </row>
    <row r="8447" spans="1:10" x14ac:dyDescent="0.2">
      <c r="A8447" t="s">
        <v>14421</v>
      </c>
      <c r="B8447" t="s">
        <v>57</v>
      </c>
      <c r="C8447">
        <v>58</v>
      </c>
      <c r="D8447" t="s">
        <v>57</v>
      </c>
      <c r="E8447" t="s">
        <v>2351</v>
      </c>
      <c r="F8447" t="s">
        <v>57</v>
      </c>
      <c r="H8447">
        <v>58</v>
      </c>
      <c r="I8447" t="s">
        <v>57157</v>
      </c>
      <c r="J8447">
        <f>C8447-H8447</f>
        <v>0</v>
      </c>
    </row>
    <row r="8448" spans="1:10" x14ac:dyDescent="0.2">
      <c r="A8448" t="s">
        <v>14422</v>
      </c>
      <c r="B8448" t="s">
        <v>14423</v>
      </c>
      <c r="C8448">
        <v>58</v>
      </c>
      <c r="D8448" t="s">
        <v>14423</v>
      </c>
      <c r="E8448" t="s">
        <v>2351</v>
      </c>
      <c r="F8448" t="s">
        <v>57</v>
      </c>
      <c r="H8448">
        <v>58</v>
      </c>
      <c r="I8448" t="s">
        <v>57157</v>
      </c>
      <c r="J8448">
        <f>C8448-H8448</f>
        <v>0</v>
      </c>
    </row>
    <row r="8449" spans="1:10" x14ac:dyDescent="0.2">
      <c r="A8449" t="s">
        <v>14424</v>
      </c>
      <c r="B8449" t="s">
        <v>13140</v>
      </c>
      <c r="C8449">
        <v>58</v>
      </c>
      <c r="D8449" t="s">
        <v>13140</v>
      </c>
      <c r="E8449" t="s">
        <v>2351</v>
      </c>
      <c r="F8449" t="s">
        <v>57</v>
      </c>
      <c r="H8449">
        <v>58</v>
      </c>
      <c r="I8449" t="s">
        <v>57157</v>
      </c>
      <c r="J8449">
        <f>C8449-H8449</f>
        <v>0</v>
      </c>
    </row>
    <row r="8450" spans="1:10" x14ac:dyDescent="0.2">
      <c r="A8450" t="s">
        <v>14425</v>
      </c>
      <c r="B8450" t="s">
        <v>14426</v>
      </c>
      <c r="C8450">
        <v>58</v>
      </c>
      <c r="D8450" t="s">
        <v>14427</v>
      </c>
      <c r="E8450" t="s">
        <v>2351</v>
      </c>
      <c r="F8450" t="s">
        <v>57</v>
      </c>
      <c r="H8450">
        <v>58</v>
      </c>
      <c r="I8450" t="s">
        <v>57157</v>
      </c>
      <c r="J8450">
        <f>C8450-H8450</f>
        <v>0</v>
      </c>
    </row>
    <row r="8451" spans="1:10" x14ac:dyDescent="0.2">
      <c r="A8451" t="s">
        <v>14428</v>
      </c>
      <c r="B8451" t="s">
        <v>57</v>
      </c>
      <c r="C8451">
        <v>58</v>
      </c>
      <c r="D8451" t="s">
        <v>57</v>
      </c>
      <c r="E8451" t="s">
        <v>2351</v>
      </c>
      <c r="F8451" t="s">
        <v>57</v>
      </c>
      <c r="H8451">
        <v>58</v>
      </c>
      <c r="I8451" t="s">
        <v>57157</v>
      </c>
      <c r="J8451">
        <f>C8451-H8451</f>
        <v>0</v>
      </c>
    </row>
    <row r="8452" spans="1:10" x14ac:dyDescent="0.2">
      <c r="A8452" t="s">
        <v>14429</v>
      </c>
      <c r="B8452" t="s">
        <v>14430</v>
      </c>
      <c r="C8452">
        <v>58</v>
      </c>
      <c r="D8452" t="s">
        <v>14431</v>
      </c>
      <c r="E8452" t="s">
        <v>2351</v>
      </c>
      <c r="F8452" t="s">
        <v>57</v>
      </c>
      <c r="H8452">
        <v>58</v>
      </c>
      <c r="I8452" t="s">
        <v>57157</v>
      </c>
      <c r="J8452">
        <f>C8452-H8452</f>
        <v>0</v>
      </c>
    </row>
    <row r="8453" spans="1:10" x14ac:dyDescent="0.2">
      <c r="A8453" t="s">
        <v>14432</v>
      </c>
      <c r="B8453" t="s">
        <v>13052</v>
      </c>
      <c r="C8453">
        <v>58</v>
      </c>
      <c r="D8453" t="s">
        <v>13052</v>
      </c>
      <c r="E8453" t="s">
        <v>2351</v>
      </c>
      <c r="F8453" t="s">
        <v>57</v>
      </c>
      <c r="H8453">
        <v>58</v>
      </c>
      <c r="I8453" t="s">
        <v>57157</v>
      </c>
      <c r="J8453">
        <f>C8453-H8453</f>
        <v>0</v>
      </c>
    </row>
    <row r="8454" spans="1:10" x14ac:dyDescent="0.2">
      <c r="A8454" t="s">
        <v>14434</v>
      </c>
      <c r="B8454" t="s">
        <v>14435</v>
      </c>
      <c r="C8454">
        <v>58</v>
      </c>
      <c r="D8454" t="s">
        <v>14436</v>
      </c>
      <c r="E8454" t="s">
        <v>2351</v>
      </c>
      <c r="F8454" t="s">
        <v>57</v>
      </c>
      <c r="H8454">
        <v>58</v>
      </c>
      <c r="I8454" t="s">
        <v>57157</v>
      </c>
      <c r="J8454">
        <f>C8454-H8454</f>
        <v>0</v>
      </c>
    </row>
    <row r="8455" spans="1:10" x14ac:dyDescent="0.2">
      <c r="A8455" t="s">
        <v>14437</v>
      </c>
      <c r="B8455" t="s">
        <v>13158</v>
      </c>
      <c r="C8455">
        <v>58</v>
      </c>
      <c r="D8455" t="s">
        <v>13029</v>
      </c>
      <c r="E8455" t="s">
        <v>2351</v>
      </c>
      <c r="F8455" t="s">
        <v>57</v>
      </c>
      <c r="H8455">
        <v>58</v>
      </c>
      <c r="I8455" t="s">
        <v>57157</v>
      </c>
      <c r="J8455">
        <f>C8455-H8455</f>
        <v>0</v>
      </c>
    </row>
    <row r="8456" spans="1:10" x14ac:dyDescent="0.2">
      <c r="A8456" t="s">
        <v>14438</v>
      </c>
      <c r="B8456" t="s">
        <v>57</v>
      </c>
      <c r="C8456">
        <v>58</v>
      </c>
      <c r="D8456" t="s">
        <v>57</v>
      </c>
      <c r="E8456" t="s">
        <v>2351</v>
      </c>
      <c r="F8456" t="s">
        <v>57</v>
      </c>
      <c r="H8456">
        <v>58</v>
      </c>
      <c r="I8456" t="s">
        <v>57157</v>
      </c>
      <c r="J8456">
        <f>C8456-H8456</f>
        <v>0</v>
      </c>
    </row>
    <row r="8457" spans="1:10" x14ac:dyDescent="0.2">
      <c r="A8457" t="s">
        <v>14439</v>
      </c>
      <c r="B8457" t="s">
        <v>57</v>
      </c>
      <c r="C8457">
        <v>58</v>
      </c>
      <c r="D8457" t="s">
        <v>57</v>
      </c>
      <c r="E8457" t="s">
        <v>2351</v>
      </c>
      <c r="F8457" t="s">
        <v>57</v>
      </c>
      <c r="H8457">
        <v>58</v>
      </c>
      <c r="I8457" t="s">
        <v>57157</v>
      </c>
      <c r="J8457">
        <f>C8457-H8457</f>
        <v>0</v>
      </c>
    </row>
    <row r="8458" spans="1:10" x14ac:dyDescent="0.2">
      <c r="A8458" t="s">
        <v>14440</v>
      </c>
      <c r="B8458" t="s">
        <v>10969</v>
      </c>
      <c r="C8458">
        <v>58</v>
      </c>
      <c r="D8458" t="s">
        <v>10969</v>
      </c>
      <c r="E8458" t="s">
        <v>2351</v>
      </c>
      <c r="F8458" t="s">
        <v>57</v>
      </c>
      <c r="H8458">
        <v>58</v>
      </c>
      <c r="I8458" t="s">
        <v>57157</v>
      </c>
      <c r="J8458">
        <f>C8458-H8458</f>
        <v>0</v>
      </c>
    </row>
    <row r="8459" spans="1:10" x14ac:dyDescent="0.2">
      <c r="A8459" t="s">
        <v>14441</v>
      </c>
      <c r="B8459" t="s">
        <v>14442</v>
      </c>
      <c r="C8459">
        <v>58</v>
      </c>
      <c r="D8459" t="s">
        <v>14443</v>
      </c>
      <c r="E8459" t="s">
        <v>2351</v>
      </c>
      <c r="F8459" t="s">
        <v>57</v>
      </c>
      <c r="H8459">
        <v>58</v>
      </c>
      <c r="I8459" t="s">
        <v>57157</v>
      </c>
      <c r="J8459">
        <f>C8459-H8459</f>
        <v>0</v>
      </c>
    </row>
    <row r="8460" spans="1:10" x14ac:dyDescent="0.2">
      <c r="A8460" t="s">
        <v>14444</v>
      </c>
      <c r="B8460" t="s">
        <v>13794</v>
      </c>
      <c r="C8460">
        <v>58</v>
      </c>
      <c r="D8460" t="s">
        <v>13794</v>
      </c>
      <c r="E8460" t="s">
        <v>2351</v>
      </c>
      <c r="F8460" t="s">
        <v>57</v>
      </c>
      <c r="H8460">
        <v>58</v>
      </c>
      <c r="I8460" t="s">
        <v>57157</v>
      </c>
      <c r="J8460">
        <f>C8460-H8460</f>
        <v>0</v>
      </c>
    </row>
    <row r="8461" spans="1:10" x14ac:dyDescent="0.2">
      <c r="A8461" t="s">
        <v>14445</v>
      </c>
      <c r="B8461" t="s">
        <v>13454</v>
      </c>
      <c r="C8461">
        <v>58</v>
      </c>
      <c r="D8461" t="s">
        <v>13454</v>
      </c>
      <c r="E8461" t="s">
        <v>2351</v>
      </c>
      <c r="F8461" t="s">
        <v>57</v>
      </c>
      <c r="H8461">
        <v>58</v>
      </c>
      <c r="I8461" t="s">
        <v>57157</v>
      </c>
      <c r="J8461">
        <f>C8461-H8461</f>
        <v>0</v>
      </c>
    </row>
    <row r="8462" spans="1:10" x14ac:dyDescent="0.2">
      <c r="A8462" t="s">
        <v>14446</v>
      </c>
      <c r="B8462" t="s">
        <v>12985</v>
      </c>
      <c r="C8462">
        <v>58</v>
      </c>
      <c r="D8462" t="s">
        <v>12985</v>
      </c>
      <c r="E8462" t="s">
        <v>2351</v>
      </c>
      <c r="F8462" t="s">
        <v>57</v>
      </c>
      <c r="H8462">
        <v>58</v>
      </c>
      <c r="I8462" t="s">
        <v>57157</v>
      </c>
      <c r="J8462">
        <f>C8462-H8462</f>
        <v>0</v>
      </c>
    </row>
    <row r="8463" spans="1:10" x14ac:dyDescent="0.2">
      <c r="A8463" t="s">
        <v>14447</v>
      </c>
      <c r="B8463" t="s">
        <v>14448</v>
      </c>
      <c r="C8463">
        <v>58</v>
      </c>
      <c r="D8463" t="s">
        <v>14448</v>
      </c>
      <c r="E8463" t="s">
        <v>2351</v>
      </c>
      <c r="F8463" t="s">
        <v>57</v>
      </c>
      <c r="H8463">
        <v>58</v>
      </c>
      <c r="I8463" t="s">
        <v>57157</v>
      </c>
      <c r="J8463">
        <f>C8463-H8463</f>
        <v>0</v>
      </c>
    </row>
    <row r="8464" spans="1:10" x14ac:dyDescent="0.2">
      <c r="A8464" t="s">
        <v>14449</v>
      </c>
      <c r="B8464" t="s">
        <v>14450</v>
      </c>
      <c r="C8464">
        <v>58</v>
      </c>
      <c r="D8464" t="s">
        <v>14451</v>
      </c>
      <c r="E8464" t="s">
        <v>2351</v>
      </c>
      <c r="F8464" t="s">
        <v>57</v>
      </c>
      <c r="H8464">
        <v>58</v>
      </c>
      <c r="I8464" t="s">
        <v>57157</v>
      </c>
      <c r="J8464">
        <f>C8464-H8464</f>
        <v>0</v>
      </c>
    </row>
    <row r="8465" spans="1:10" x14ac:dyDescent="0.2">
      <c r="A8465" t="s">
        <v>14452</v>
      </c>
      <c r="B8465" t="s">
        <v>14453</v>
      </c>
      <c r="C8465">
        <v>58</v>
      </c>
      <c r="D8465" t="s">
        <v>14454</v>
      </c>
      <c r="E8465" t="s">
        <v>2351</v>
      </c>
      <c r="F8465" t="s">
        <v>57</v>
      </c>
      <c r="H8465">
        <v>58</v>
      </c>
      <c r="I8465" t="s">
        <v>57157</v>
      </c>
      <c r="J8465">
        <f>C8465-H8465</f>
        <v>0</v>
      </c>
    </row>
    <row r="8466" spans="1:10" x14ac:dyDescent="0.2">
      <c r="A8466" t="s">
        <v>14455</v>
      </c>
      <c r="B8466" t="s">
        <v>14456</v>
      </c>
      <c r="C8466">
        <v>58</v>
      </c>
      <c r="D8466" t="s">
        <v>14457</v>
      </c>
      <c r="E8466" t="s">
        <v>2351</v>
      </c>
      <c r="F8466" t="s">
        <v>57</v>
      </c>
      <c r="H8466">
        <v>58</v>
      </c>
      <c r="I8466" t="s">
        <v>57157</v>
      </c>
      <c r="J8466">
        <f>C8466-H8466</f>
        <v>0</v>
      </c>
    </row>
    <row r="8467" spans="1:10" x14ac:dyDescent="0.2">
      <c r="A8467" t="s">
        <v>14458</v>
      </c>
      <c r="B8467" t="s">
        <v>14459</v>
      </c>
      <c r="C8467">
        <v>58</v>
      </c>
      <c r="D8467" t="s">
        <v>14460</v>
      </c>
      <c r="E8467" t="s">
        <v>2351</v>
      </c>
      <c r="F8467" t="s">
        <v>57</v>
      </c>
      <c r="H8467">
        <v>58</v>
      </c>
      <c r="I8467" t="s">
        <v>57157</v>
      </c>
      <c r="J8467">
        <f>C8467-H8467</f>
        <v>0</v>
      </c>
    </row>
    <row r="8468" spans="1:10" x14ac:dyDescent="0.2">
      <c r="A8468" t="s">
        <v>14461</v>
      </c>
      <c r="B8468" t="s">
        <v>14462</v>
      </c>
      <c r="C8468">
        <v>58</v>
      </c>
      <c r="D8468" t="s">
        <v>14463</v>
      </c>
      <c r="E8468" t="s">
        <v>2351</v>
      </c>
      <c r="F8468" t="s">
        <v>57</v>
      </c>
      <c r="H8468">
        <v>58</v>
      </c>
      <c r="I8468" t="s">
        <v>57157</v>
      </c>
      <c r="J8468">
        <f>C8468-H8468</f>
        <v>0</v>
      </c>
    </row>
    <row r="8469" spans="1:10" x14ac:dyDescent="0.2">
      <c r="A8469" t="s">
        <v>14464</v>
      </c>
      <c r="B8469" t="s">
        <v>14459</v>
      </c>
      <c r="C8469">
        <v>58</v>
      </c>
      <c r="D8469" t="s">
        <v>14460</v>
      </c>
      <c r="E8469" t="s">
        <v>2351</v>
      </c>
      <c r="F8469" t="s">
        <v>57</v>
      </c>
      <c r="H8469">
        <v>58</v>
      </c>
      <c r="I8469" t="s">
        <v>57157</v>
      </c>
      <c r="J8469">
        <f>C8469-H8469</f>
        <v>0</v>
      </c>
    </row>
    <row r="8470" spans="1:10" x14ac:dyDescent="0.2">
      <c r="A8470" t="s">
        <v>14465</v>
      </c>
      <c r="B8470" t="s">
        <v>14466</v>
      </c>
      <c r="C8470">
        <v>58</v>
      </c>
      <c r="D8470" t="s">
        <v>14466</v>
      </c>
      <c r="E8470" t="s">
        <v>2351</v>
      </c>
      <c r="F8470" t="s">
        <v>57</v>
      </c>
      <c r="H8470">
        <v>58</v>
      </c>
      <c r="I8470" t="s">
        <v>57157</v>
      </c>
      <c r="J8470">
        <f>C8470-H8470</f>
        <v>0</v>
      </c>
    </row>
    <row r="8471" spans="1:10" x14ac:dyDescent="0.2">
      <c r="A8471" t="s">
        <v>14467</v>
      </c>
      <c r="B8471" t="s">
        <v>14468</v>
      </c>
      <c r="C8471">
        <v>58</v>
      </c>
      <c r="D8471" t="s">
        <v>14469</v>
      </c>
      <c r="E8471" t="s">
        <v>2351</v>
      </c>
      <c r="F8471" t="s">
        <v>57</v>
      </c>
      <c r="H8471">
        <v>58</v>
      </c>
      <c r="I8471" t="s">
        <v>57157</v>
      </c>
      <c r="J8471">
        <f>C8471-H8471</f>
        <v>0</v>
      </c>
    </row>
    <row r="8472" spans="1:10" x14ac:dyDescent="0.2">
      <c r="A8472" t="s">
        <v>14470</v>
      </c>
      <c r="B8472" t="s">
        <v>14471</v>
      </c>
      <c r="C8472">
        <v>58</v>
      </c>
      <c r="D8472" t="s">
        <v>14471</v>
      </c>
      <c r="E8472" t="s">
        <v>2351</v>
      </c>
      <c r="F8472" t="s">
        <v>57</v>
      </c>
      <c r="H8472">
        <v>58</v>
      </c>
      <c r="I8472" t="s">
        <v>57157</v>
      </c>
      <c r="J8472">
        <f>C8472-H8472</f>
        <v>0</v>
      </c>
    </row>
    <row r="8473" spans="1:10" x14ac:dyDescent="0.2">
      <c r="A8473" t="s">
        <v>14472</v>
      </c>
      <c r="B8473" t="s">
        <v>13305</v>
      </c>
      <c r="C8473">
        <v>58</v>
      </c>
      <c r="D8473" t="s">
        <v>13305</v>
      </c>
      <c r="E8473" t="s">
        <v>2351</v>
      </c>
      <c r="F8473" t="s">
        <v>57</v>
      </c>
      <c r="H8473">
        <v>58</v>
      </c>
      <c r="I8473" t="s">
        <v>57157</v>
      </c>
      <c r="J8473">
        <f>C8473-H8473</f>
        <v>0</v>
      </c>
    </row>
    <row r="8474" spans="1:10" x14ac:dyDescent="0.2">
      <c r="A8474" t="s">
        <v>14473</v>
      </c>
      <c r="B8474" t="s">
        <v>13305</v>
      </c>
      <c r="C8474">
        <v>58</v>
      </c>
      <c r="D8474" t="s">
        <v>13305</v>
      </c>
      <c r="E8474" t="s">
        <v>2351</v>
      </c>
      <c r="F8474" t="s">
        <v>57</v>
      </c>
      <c r="H8474">
        <v>58</v>
      </c>
      <c r="I8474" t="s">
        <v>57157</v>
      </c>
      <c r="J8474">
        <f>C8474-H8474</f>
        <v>0</v>
      </c>
    </row>
    <row r="8475" spans="1:10" x14ac:dyDescent="0.2">
      <c r="A8475" t="s">
        <v>14474</v>
      </c>
      <c r="B8475" t="s">
        <v>13307</v>
      </c>
      <c r="C8475">
        <v>58</v>
      </c>
      <c r="D8475" t="s">
        <v>13307</v>
      </c>
      <c r="E8475" t="s">
        <v>2351</v>
      </c>
      <c r="F8475" t="s">
        <v>57</v>
      </c>
      <c r="H8475">
        <v>58</v>
      </c>
      <c r="I8475" t="s">
        <v>57157</v>
      </c>
      <c r="J8475">
        <f>C8475-H8475</f>
        <v>0</v>
      </c>
    </row>
    <row r="8476" spans="1:10" x14ac:dyDescent="0.2">
      <c r="A8476" t="s">
        <v>14475</v>
      </c>
      <c r="B8476" t="s">
        <v>14476</v>
      </c>
      <c r="C8476">
        <v>58</v>
      </c>
      <c r="D8476" t="s">
        <v>14477</v>
      </c>
      <c r="E8476" t="s">
        <v>2351</v>
      </c>
      <c r="F8476" t="s">
        <v>57</v>
      </c>
      <c r="H8476">
        <v>58</v>
      </c>
      <c r="I8476" t="s">
        <v>57157</v>
      </c>
      <c r="J8476">
        <f>C8476-H8476</f>
        <v>0</v>
      </c>
    </row>
    <row r="8477" spans="1:10" x14ac:dyDescent="0.2">
      <c r="A8477" t="s">
        <v>14478</v>
      </c>
      <c r="B8477" t="s">
        <v>13305</v>
      </c>
      <c r="C8477">
        <v>58</v>
      </c>
      <c r="D8477" t="s">
        <v>13305</v>
      </c>
      <c r="E8477" t="s">
        <v>2351</v>
      </c>
      <c r="F8477" t="s">
        <v>57</v>
      </c>
      <c r="H8477">
        <v>58</v>
      </c>
      <c r="I8477" t="s">
        <v>57157</v>
      </c>
      <c r="J8477">
        <f>C8477-H8477</f>
        <v>0</v>
      </c>
    </row>
    <row r="8478" spans="1:10" x14ac:dyDescent="0.2">
      <c r="A8478" t="s">
        <v>14479</v>
      </c>
      <c r="B8478" t="s">
        <v>14480</v>
      </c>
      <c r="C8478">
        <v>58</v>
      </c>
      <c r="D8478" t="s">
        <v>14481</v>
      </c>
      <c r="E8478" t="s">
        <v>2351</v>
      </c>
      <c r="F8478" t="s">
        <v>57</v>
      </c>
      <c r="H8478">
        <v>58</v>
      </c>
      <c r="I8478" t="s">
        <v>57157</v>
      </c>
      <c r="J8478">
        <f>C8478-H8478</f>
        <v>0</v>
      </c>
    </row>
    <row r="8479" spans="1:10" x14ac:dyDescent="0.2">
      <c r="A8479" t="s">
        <v>14482</v>
      </c>
      <c r="B8479" t="s">
        <v>14483</v>
      </c>
      <c r="C8479">
        <v>58</v>
      </c>
      <c r="D8479" t="s">
        <v>14484</v>
      </c>
      <c r="E8479" t="s">
        <v>2351</v>
      </c>
      <c r="F8479" t="s">
        <v>57</v>
      </c>
      <c r="H8479">
        <v>58</v>
      </c>
      <c r="I8479" t="s">
        <v>57157</v>
      </c>
      <c r="J8479">
        <f>C8479-H8479</f>
        <v>0</v>
      </c>
    </row>
    <row r="8480" spans="1:10" x14ac:dyDescent="0.2">
      <c r="A8480" t="s">
        <v>14485</v>
      </c>
      <c r="B8480" t="s">
        <v>14486</v>
      </c>
      <c r="C8480">
        <v>58</v>
      </c>
      <c r="D8480" t="s">
        <v>14487</v>
      </c>
      <c r="E8480" t="s">
        <v>2351</v>
      </c>
      <c r="F8480" t="s">
        <v>57</v>
      </c>
      <c r="H8480">
        <v>58</v>
      </c>
      <c r="I8480" t="s">
        <v>57157</v>
      </c>
      <c r="J8480">
        <f>C8480-H8480</f>
        <v>0</v>
      </c>
    </row>
    <row r="8481" spans="1:10" x14ac:dyDescent="0.2">
      <c r="A8481" t="s">
        <v>14488</v>
      </c>
      <c r="B8481" t="s">
        <v>14489</v>
      </c>
      <c r="C8481">
        <v>58</v>
      </c>
      <c r="D8481" t="s">
        <v>14490</v>
      </c>
      <c r="E8481" t="s">
        <v>2351</v>
      </c>
      <c r="F8481" t="s">
        <v>57</v>
      </c>
      <c r="H8481">
        <v>58</v>
      </c>
      <c r="I8481" t="s">
        <v>57157</v>
      </c>
      <c r="J8481">
        <f>C8481-H8481</f>
        <v>0</v>
      </c>
    </row>
    <row r="8482" spans="1:10" x14ac:dyDescent="0.2">
      <c r="A8482" t="s">
        <v>14491</v>
      </c>
      <c r="B8482" t="s">
        <v>14492</v>
      </c>
      <c r="C8482">
        <v>58</v>
      </c>
      <c r="D8482" t="s">
        <v>14493</v>
      </c>
      <c r="E8482" t="s">
        <v>2351</v>
      </c>
      <c r="F8482" t="s">
        <v>57</v>
      </c>
      <c r="H8482">
        <v>58</v>
      </c>
      <c r="I8482" t="s">
        <v>57157</v>
      </c>
      <c r="J8482">
        <f>C8482-H8482</f>
        <v>0</v>
      </c>
    </row>
    <row r="8483" spans="1:10" x14ac:dyDescent="0.2">
      <c r="A8483" t="s">
        <v>14494</v>
      </c>
      <c r="B8483" t="s">
        <v>14495</v>
      </c>
      <c r="C8483">
        <v>58</v>
      </c>
      <c r="D8483" t="s">
        <v>14496</v>
      </c>
      <c r="E8483" t="s">
        <v>2351</v>
      </c>
      <c r="F8483" t="s">
        <v>57</v>
      </c>
      <c r="H8483">
        <v>58</v>
      </c>
      <c r="I8483" t="s">
        <v>57157</v>
      </c>
      <c r="J8483">
        <f>C8483-H8483</f>
        <v>0</v>
      </c>
    </row>
    <row r="8484" spans="1:10" x14ac:dyDescent="0.2">
      <c r="A8484" t="s">
        <v>14497</v>
      </c>
      <c r="B8484" t="s">
        <v>14489</v>
      </c>
      <c r="C8484">
        <v>58</v>
      </c>
      <c r="D8484" t="s">
        <v>14490</v>
      </c>
      <c r="E8484" t="s">
        <v>2351</v>
      </c>
      <c r="F8484" t="s">
        <v>57</v>
      </c>
      <c r="H8484">
        <v>58</v>
      </c>
      <c r="I8484" t="s">
        <v>57157</v>
      </c>
      <c r="J8484">
        <f>C8484-H8484</f>
        <v>0</v>
      </c>
    </row>
    <row r="8485" spans="1:10" x14ac:dyDescent="0.2">
      <c r="A8485" t="s">
        <v>14498</v>
      </c>
      <c r="B8485" t="s">
        <v>14486</v>
      </c>
      <c r="C8485">
        <v>58</v>
      </c>
      <c r="D8485" t="s">
        <v>14487</v>
      </c>
      <c r="E8485" t="s">
        <v>2351</v>
      </c>
      <c r="F8485" t="s">
        <v>57</v>
      </c>
      <c r="H8485">
        <v>58</v>
      </c>
      <c r="I8485" t="s">
        <v>57157</v>
      </c>
      <c r="J8485">
        <f>C8485-H8485</f>
        <v>0</v>
      </c>
    </row>
    <row r="8486" spans="1:10" x14ac:dyDescent="0.2">
      <c r="A8486" t="s">
        <v>14499</v>
      </c>
      <c r="B8486" t="s">
        <v>13305</v>
      </c>
      <c r="C8486">
        <v>58</v>
      </c>
      <c r="D8486" t="s">
        <v>13305</v>
      </c>
      <c r="E8486" t="s">
        <v>2351</v>
      </c>
      <c r="F8486" t="s">
        <v>57</v>
      </c>
      <c r="H8486">
        <v>58</v>
      </c>
      <c r="I8486" t="s">
        <v>57157</v>
      </c>
      <c r="J8486">
        <f>C8486-H8486</f>
        <v>0</v>
      </c>
    </row>
    <row r="8487" spans="1:10" x14ac:dyDescent="0.2">
      <c r="A8487" t="s">
        <v>14500</v>
      </c>
      <c r="B8487" t="s">
        <v>14453</v>
      </c>
      <c r="C8487">
        <v>58</v>
      </c>
      <c r="D8487" t="s">
        <v>14454</v>
      </c>
      <c r="E8487" t="s">
        <v>2351</v>
      </c>
      <c r="F8487" t="s">
        <v>57</v>
      </c>
      <c r="H8487">
        <v>58</v>
      </c>
      <c r="I8487" t="s">
        <v>57157</v>
      </c>
      <c r="J8487">
        <f>C8487-H8487</f>
        <v>0</v>
      </c>
    </row>
    <row r="8488" spans="1:10" x14ac:dyDescent="0.2">
      <c r="A8488" t="s">
        <v>14501</v>
      </c>
      <c r="B8488" t="s">
        <v>14502</v>
      </c>
      <c r="C8488">
        <v>58</v>
      </c>
      <c r="D8488" t="s">
        <v>14503</v>
      </c>
      <c r="E8488" t="s">
        <v>2351</v>
      </c>
      <c r="F8488" t="s">
        <v>57</v>
      </c>
      <c r="H8488">
        <v>58</v>
      </c>
      <c r="I8488" t="s">
        <v>57157</v>
      </c>
      <c r="J8488">
        <f>C8488-H8488</f>
        <v>0</v>
      </c>
    </row>
    <row r="8489" spans="1:10" x14ac:dyDescent="0.2">
      <c r="A8489" t="s">
        <v>14504</v>
      </c>
      <c r="B8489" t="s">
        <v>13307</v>
      </c>
      <c r="C8489">
        <v>58</v>
      </c>
      <c r="D8489" t="s">
        <v>13307</v>
      </c>
      <c r="E8489" t="s">
        <v>2351</v>
      </c>
      <c r="F8489" t="s">
        <v>57</v>
      </c>
      <c r="H8489">
        <v>58</v>
      </c>
      <c r="I8489" t="s">
        <v>57157</v>
      </c>
      <c r="J8489">
        <f>C8489-H8489</f>
        <v>0</v>
      </c>
    </row>
    <row r="8490" spans="1:10" x14ac:dyDescent="0.2">
      <c r="A8490" t="s">
        <v>14505</v>
      </c>
      <c r="B8490" t="s">
        <v>14506</v>
      </c>
      <c r="C8490">
        <v>58</v>
      </c>
      <c r="D8490" t="s">
        <v>14507</v>
      </c>
      <c r="E8490" t="s">
        <v>2351</v>
      </c>
      <c r="F8490" t="s">
        <v>57</v>
      </c>
      <c r="H8490">
        <v>58</v>
      </c>
      <c r="I8490" t="s">
        <v>57157</v>
      </c>
      <c r="J8490">
        <f>C8490-H8490</f>
        <v>0</v>
      </c>
    </row>
    <row r="8491" spans="1:10" x14ac:dyDescent="0.2">
      <c r="A8491" t="s">
        <v>14508</v>
      </c>
      <c r="B8491" t="s">
        <v>13305</v>
      </c>
      <c r="C8491">
        <v>58</v>
      </c>
      <c r="D8491" t="s">
        <v>13305</v>
      </c>
      <c r="E8491" t="s">
        <v>2351</v>
      </c>
      <c r="F8491" t="s">
        <v>57</v>
      </c>
      <c r="H8491">
        <v>58</v>
      </c>
      <c r="I8491" t="s">
        <v>57157</v>
      </c>
      <c r="J8491">
        <f>C8491-H8491</f>
        <v>0</v>
      </c>
    </row>
    <row r="8492" spans="1:10" x14ac:dyDescent="0.2">
      <c r="A8492" t="s">
        <v>14509</v>
      </c>
      <c r="B8492" t="s">
        <v>13305</v>
      </c>
      <c r="C8492">
        <v>58</v>
      </c>
      <c r="D8492" t="s">
        <v>13305</v>
      </c>
      <c r="E8492" t="s">
        <v>2351</v>
      </c>
      <c r="F8492" t="s">
        <v>57</v>
      </c>
      <c r="H8492">
        <v>58</v>
      </c>
      <c r="I8492" t="s">
        <v>57157</v>
      </c>
      <c r="J8492">
        <f>C8492-H8492</f>
        <v>0</v>
      </c>
    </row>
    <row r="8493" spans="1:10" x14ac:dyDescent="0.2">
      <c r="A8493" t="s">
        <v>14510</v>
      </c>
      <c r="B8493" t="s">
        <v>12987</v>
      </c>
      <c r="C8493">
        <v>58</v>
      </c>
      <c r="D8493" t="s">
        <v>12987</v>
      </c>
      <c r="E8493" t="s">
        <v>2351</v>
      </c>
      <c r="F8493" t="s">
        <v>57</v>
      </c>
      <c r="H8493">
        <v>58</v>
      </c>
      <c r="I8493" t="s">
        <v>57157</v>
      </c>
      <c r="J8493">
        <f>C8493-H8493</f>
        <v>0</v>
      </c>
    </row>
    <row r="8494" spans="1:10" x14ac:dyDescent="0.2">
      <c r="A8494" t="s">
        <v>14511</v>
      </c>
      <c r="B8494" t="s">
        <v>57</v>
      </c>
      <c r="C8494">
        <v>58</v>
      </c>
      <c r="D8494" t="s">
        <v>57</v>
      </c>
      <c r="E8494" t="s">
        <v>2351</v>
      </c>
      <c r="F8494" t="s">
        <v>57</v>
      </c>
      <c r="H8494">
        <v>58</v>
      </c>
      <c r="I8494" t="s">
        <v>57157</v>
      </c>
      <c r="J8494">
        <f>C8494-H8494</f>
        <v>0</v>
      </c>
    </row>
    <row r="8495" spans="1:10" x14ac:dyDescent="0.2">
      <c r="A8495" t="s">
        <v>14512</v>
      </c>
      <c r="B8495" t="s">
        <v>57</v>
      </c>
      <c r="C8495">
        <v>58</v>
      </c>
      <c r="D8495" t="s">
        <v>57</v>
      </c>
      <c r="E8495" t="s">
        <v>2351</v>
      </c>
      <c r="F8495" t="s">
        <v>57</v>
      </c>
      <c r="H8495">
        <v>58</v>
      </c>
      <c r="I8495" t="s">
        <v>57157</v>
      </c>
      <c r="J8495">
        <f>C8495-H8495</f>
        <v>0</v>
      </c>
    </row>
    <row r="8496" spans="1:10" x14ac:dyDescent="0.2">
      <c r="A8496" t="s">
        <v>14513</v>
      </c>
      <c r="B8496" t="s">
        <v>57</v>
      </c>
      <c r="C8496">
        <v>58</v>
      </c>
      <c r="D8496" t="s">
        <v>57</v>
      </c>
      <c r="E8496" t="s">
        <v>2351</v>
      </c>
      <c r="F8496" t="s">
        <v>57</v>
      </c>
      <c r="H8496">
        <v>58</v>
      </c>
      <c r="I8496" t="s">
        <v>57157</v>
      </c>
      <c r="J8496">
        <f>C8496-H8496</f>
        <v>0</v>
      </c>
    </row>
    <row r="8497" spans="1:10" x14ac:dyDescent="0.2">
      <c r="A8497" t="s">
        <v>14514</v>
      </c>
      <c r="B8497" t="s">
        <v>13029</v>
      </c>
      <c r="C8497">
        <v>58</v>
      </c>
      <c r="D8497" t="s">
        <v>13029</v>
      </c>
      <c r="E8497" t="s">
        <v>2351</v>
      </c>
      <c r="F8497" t="s">
        <v>57</v>
      </c>
      <c r="H8497">
        <v>58</v>
      </c>
      <c r="I8497" t="s">
        <v>57157</v>
      </c>
      <c r="J8497">
        <f>C8497-H8497</f>
        <v>0</v>
      </c>
    </row>
    <row r="8498" spans="1:10" x14ac:dyDescent="0.2">
      <c r="A8498" t="s">
        <v>14515</v>
      </c>
      <c r="B8498" t="s">
        <v>12987</v>
      </c>
      <c r="C8498">
        <v>58</v>
      </c>
      <c r="D8498" t="s">
        <v>12987</v>
      </c>
      <c r="E8498" t="s">
        <v>2351</v>
      </c>
      <c r="F8498" t="s">
        <v>57</v>
      </c>
      <c r="H8498">
        <v>58</v>
      </c>
      <c r="I8498" t="s">
        <v>57157</v>
      </c>
      <c r="J8498">
        <f>C8498-H8498</f>
        <v>0</v>
      </c>
    </row>
    <row r="8499" spans="1:10" x14ac:dyDescent="0.2">
      <c r="A8499" t="s">
        <v>14516</v>
      </c>
      <c r="B8499" t="s">
        <v>14517</v>
      </c>
      <c r="C8499">
        <v>58</v>
      </c>
      <c r="D8499" t="s">
        <v>14517</v>
      </c>
      <c r="E8499" t="s">
        <v>12485</v>
      </c>
      <c r="F8499" t="s">
        <v>40</v>
      </c>
      <c r="G8499" t="s">
        <v>5574</v>
      </c>
      <c r="H8499">
        <v>58</v>
      </c>
      <c r="I8499" t="s">
        <v>57157</v>
      </c>
      <c r="J8499">
        <f>C8499-H8499</f>
        <v>0</v>
      </c>
    </row>
    <row r="8500" spans="1:10" x14ac:dyDescent="0.2">
      <c r="A8500" t="s">
        <v>14518</v>
      </c>
      <c r="B8500" t="s">
        <v>14519</v>
      </c>
      <c r="C8500">
        <v>58</v>
      </c>
      <c r="D8500" t="s">
        <v>14519</v>
      </c>
      <c r="E8500" t="s">
        <v>12485</v>
      </c>
      <c r="F8500" t="s">
        <v>40</v>
      </c>
      <c r="G8500" t="s">
        <v>5574</v>
      </c>
      <c r="H8500">
        <v>58</v>
      </c>
      <c r="I8500" t="s">
        <v>57157</v>
      </c>
      <c r="J8500">
        <f>C8500-H8500</f>
        <v>0</v>
      </c>
    </row>
    <row r="8501" spans="1:10" x14ac:dyDescent="0.2">
      <c r="A8501" t="s">
        <v>14520</v>
      </c>
      <c r="B8501" t="s">
        <v>13029</v>
      </c>
      <c r="C8501">
        <v>58</v>
      </c>
      <c r="D8501" t="s">
        <v>13029</v>
      </c>
      <c r="E8501" t="s">
        <v>2351</v>
      </c>
      <c r="F8501" t="s">
        <v>57</v>
      </c>
      <c r="H8501">
        <v>58</v>
      </c>
      <c r="I8501" t="s">
        <v>57157</v>
      </c>
      <c r="J8501">
        <f>C8501-H8501</f>
        <v>0</v>
      </c>
    </row>
    <row r="8502" spans="1:10" x14ac:dyDescent="0.2">
      <c r="A8502" t="s">
        <v>14521</v>
      </c>
      <c r="B8502" t="s">
        <v>14522</v>
      </c>
      <c r="C8502">
        <v>58</v>
      </c>
      <c r="D8502" t="s">
        <v>14523</v>
      </c>
      <c r="E8502" t="s">
        <v>2351</v>
      </c>
      <c r="F8502" t="s">
        <v>57</v>
      </c>
      <c r="H8502">
        <v>58</v>
      </c>
      <c r="I8502" t="s">
        <v>57157</v>
      </c>
      <c r="J8502">
        <f>C8502-H8502</f>
        <v>0</v>
      </c>
    </row>
    <row r="8503" spans="1:10" x14ac:dyDescent="0.2">
      <c r="A8503" t="s">
        <v>14524</v>
      </c>
      <c r="B8503" t="s">
        <v>14525</v>
      </c>
      <c r="C8503">
        <v>58</v>
      </c>
      <c r="D8503" t="s">
        <v>14526</v>
      </c>
      <c r="E8503" t="s">
        <v>2351</v>
      </c>
      <c r="F8503" t="s">
        <v>57</v>
      </c>
      <c r="H8503">
        <v>58</v>
      </c>
      <c r="I8503" t="s">
        <v>57157</v>
      </c>
      <c r="J8503">
        <f>C8503-H8503</f>
        <v>0</v>
      </c>
    </row>
    <row r="8504" spans="1:10" x14ac:dyDescent="0.2">
      <c r="A8504" t="s">
        <v>14527</v>
      </c>
      <c r="B8504" t="s">
        <v>14528</v>
      </c>
      <c r="C8504">
        <v>58</v>
      </c>
      <c r="D8504" t="s">
        <v>14529</v>
      </c>
      <c r="E8504" t="s">
        <v>2351</v>
      </c>
      <c r="F8504" t="s">
        <v>57</v>
      </c>
      <c r="H8504">
        <v>58</v>
      </c>
      <c r="I8504" t="s">
        <v>57157</v>
      </c>
      <c r="J8504">
        <f>C8504-H8504</f>
        <v>0</v>
      </c>
    </row>
    <row r="8505" spans="1:10" x14ac:dyDescent="0.2">
      <c r="A8505" t="s">
        <v>14530</v>
      </c>
      <c r="B8505" t="s">
        <v>12539</v>
      </c>
      <c r="C8505">
        <v>58</v>
      </c>
      <c r="D8505" t="s">
        <v>12539</v>
      </c>
      <c r="E8505" t="s">
        <v>12485</v>
      </c>
      <c r="F8505" t="s">
        <v>40</v>
      </c>
      <c r="G8505" t="s">
        <v>5574</v>
      </c>
      <c r="H8505">
        <v>58</v>
      </c>
      <c r="I8505" t="s">
        <v>57157</v>
      </c>
      <c r="J8505">
        <f>C8505-H8505</f>
        <v>0</v>
      </c>
    </row>
    <row r="8506" spans="1:10" x14ac:dyDescent="0.2">
      <c r="A8506" t="s">
        <v>14531</v>
      </c>
      <c r="B8506" t="s">
        <v>13140</v>
      </c>
      <c r="C8506">
        <v>58</v>
      </c>
      <c r="D8506" t="s">
        <v>13140</v>
      </c>
      <c r="E8506" t="s">
        <v>2351</v>
      </c>
      <c r="F8506" t="s">
        <v>57</v>
      </c>
      <c r="H8506">
        <v>58</v>
      </c>
      <c r="I8506" t="s">
        <v>57157</v>
      </c>
      <c r="J8506">
        <f>C8506-H8506</f>
        <v>0</v>
      </c>
    </row>
    <row r="8507" spans="1:10" x14ac:dyDescent="0.2">
      <c r="A8507" t="s">
        <v>14532</v>
      </c>
      <c r="B8507" t="s">
        <v>13794</v>
      </c>
      <c r="C8507">
        <v>58</v>
      </c>
      <c r="D8507" t="s">
        <v>13794</v>
      </c>
      <c r="E8507" t="s">
        <v>2351</v>
      </c>
      <c r="F8507" t="s">
        <v>57</v>
      </c>
      <c r="H8507">
        <v>58</v>
      </c>
      <c r="I8507" t="s">
        <v>57157</v>
      </c>
      <c r="J8507">
        <f>C8507-H8507</f>
        <v>0</v>
      </c>
    </row>
    <row r="8508" spans="1:10" x14ac:dyDescent="0.2">
      <c r="A8508" t="s">
        <v>14533</v>
      </c>
      <c r="B8508" t="s">
        <v>14534</v>
      </c>
      <c r="C8508">
        <v>58</v>
      </c>
      <c r="D8508" t="s">
        <v>14534</v>
      </c>
      <c r="E8508" t="s">
        <v>2351</v>
      </c>
      <c r="F8508" t="s">
        <v>57</v>
      </c>
      <c r="H8508">
        <v>58</v>
      </c>
      <c r="I8508" t="s">
        <v>57157</v>
      </c>
      <c r="J8508">
        <f>C8508-H8508</f>
        <v>0</v>
      </c>
    </row>
    <row r="8509" spans="1:10" x14ac:dyDescent="0.2">
      <c r="A8509" t="s">
        <v>14535</v>
      </c>
      <c r="B8509" t="s">
        <v>14536</v>
      </c>
      <c r="C8509">
        <v>58</v>
      </c>
      <c r="D8509" t="s">
        <v>14536</v>
      </c>
      <c r="E8509" t="s">
        <v>2351</v>
      </c>
      <c r="F8509" t="s">
        <v>57</v>
      </c>
      <c r="H8509">
        <v>58</v>
      </c>
      <c r="I8509" t="s">
        <v>57157</v>
      </c>
      <c r="J8509">
        <f>C8509-H8509</f>
        <v>0</v>
      </c>
    </row>
    <row r="8510" spans="1:10" x14ac:dyDescent="0.2">
      <c r="A8510" t="s">
        <v>14537</v>
      </c>
      <c r="B8510" t="s">
        <v>14538</v>
      </c>
      <c r="C8510">
        <v>58</v>
      </c>
      <c r="D8510" t="s">
        <v>14539</v>
      </c>
      <c r="E8510" t="s">
        <v>2351</v>
      </c>
      <c r="F8510" t="s">
        <v>57</v>
      </c>
      <c r="H8510">
        <v>58</v>
      </c>
      <c r="I8510" t="s">
        <v>57157</v>
      </c>
      <c r="J8510">
        <f>C8510-H8510</f>
        <v>0</v>
      </c>
    </row>
    <row r="8511" spans="1:10" x14ac:dyDescent="0.2">
      <c r="A8511" t="s">
        <v>14540</v>
      </c>
      <c r="B8511" t="s">
        <v>14541</v>
      </c>
      <c r="C8511">
        <v>58</v>
      </c>
      <c r="D8511" t="s">
        <v>14542</v>
      </c>
      <c r="E8511" t="s">
        <v>2351</v>
      </c>
      <c r="F8511" t="s">
        <v>57</v>
      </c>
      <c r="H8511">
        <v>58</v>
      </c>
      <c r="I8511" t="s">
        <v>57157</v>
      </c>
      <c r="J8511">
        <f>C8511-H8511</f>
        <v>0</v>
      </c>
    </row>
    <row r="8512" spans="1:10" x14ac:dyDescent="0.2">
      <c r="A8512" t="s">
        <v>14543</v>
      </c>
      <c r="B8512" t="s">
        <v>13585</v>
      </c>
      <c r="C8512">
        <v>58</v>
      </c>
      <c r="D8512" t="s">
        <v>12539</v>
      </c>
      <c r="E8512" t="s">
        <v>12485</v>
      </c>
      <c r="F8512" t="s">
        <v>40</v>
      </c>
      <c r="G8512" t="s">
        <v>5574</v>
      </c>
      <c r="H8512">
        <v>58</v>
      </c>
      <c r="I8512" t="s">
        <v>57157</v>
      </c>
      <c r="J8512">
        <f>C8512-H8512</f>
        <v>0</v>
      </c>
    </row>
    <row r="8513" spans="1:10" x14ac:dyDescent="0.2">
      <c r="A8513" t="s">
        <v>14545</v>
      </c>
      <c r="B8513" t="s">
        <v>13031</v>
      </c>
      <c r="C8513">
        <v>58</v>
      </c>
      <c r="D8513" t="s">
        <v>13032</v>
      </c>
      <c r="E8513" t="s">
        <v>2351</v>
      </c>
      <c r="F8513" t="s">
        <v>57</v>
      </c>
      <c r="H8513">
        <v>58</v>
      </c>
      <c r="I8513" t="s">
        <v>57157</v>
      </c>
      <c r="J8513">
        <f>C8513-H8513</f>
        <v>0</v>
      </c>
    </row>
    <row r="8514" spans="1:10" x14ac:dyDescent="0.2">
      <c r="A8514" t="s">
        <v>14547</v>
      </c>
      <c r="B8514" t="s">
        <v>14548</v>
      </c>
      <c r="C8514">
        <v>58</v>
      </c>
      <c r="D8514" t="s">
        <v>14549</v>
      </c>
      <c r="E8514" t="s">
        <v>2351</v>
      </c>
      <c r="F8514" t="s">
        <v>57</v>
      </c>
      <c r="H8514">
        <v>58</v>
      </c>
      <c r="I8514" t="s">
        <v>57157</v>
      </c>
      <c r="J8514">
        <f>C8514-H8514</f>
        <v>0</v>
      </c>
    </row>
    <row r="8515" spans="1:10" x14ac:dyDescent="0.2">
      <c r="A8515" t="s">
        <v>14550</v>
      </c>
      <c r="B8515" t="s">
        <v>13769</v>
      </c>
      <c r="C8515">
        <v>58</v>
      </c>
      <c r="D8515" t="s">
        <v>13769</v>
      </c>
      <c r="E8515" t="s">
        <v>12485</v>
      </c>
      <c r="F8515" t="s">
        <v>40</v>
      </c>
      <c r="G8515" t="s">
        <v>5574</v>
      </c>
      <c r="H8515">
        <v>58</v>
      </c>
      <c r="I8515" t="s">
        <v>57157</v>
      </c>
      <c r="J8515">
        <f>C8515-H8515</f>
        <v>0</v>
      </c>
    </row>
    <row r="8516" spans="1:10" x14ac:dyDescent="0.2">
      <c r="A8516" t="s">
        <v>14551</v>
      </c>
      <c r="B8516" t="s">
        <v>12539</v>
      </c>
      <c r="C8516">
        <v>58</v>
      </c>
      <c r="D8516" t="s">
        <v>12539</v>
      </c>
      <c r="E8516" t="s">
        <v>12485</v>
      </c>
      <c r="F8516" t="s">
        <v>40</v>
      </c>
      <c r="G8516" t="s">
        <v>5574</v>
      </c>
      <c r="H8516">
        <v>58</v>
      </c>
      <c r="I8516" t="s">
        <v>57157</v>
      </c>
      <c r="J8516">
        <f>C8516-H8516</f>
        <v>0</v>
      </c>
    </row>
    <row r="8517" spans="1:10" x14ac:dyDescent="0.2">
      <c r="A8517" t="s">
        <v>14552</v>
      </c>
      <c r="B8517" t="s">
        <v>14553</v>
      </c>
      <c r="C8517">
        <v>58</v>
      </c>
      <c r="D8517" t="s">
        <v>14554</v>
      </c>
      <c r="E8517" t="s">
        <v>2351</v>
      </c>
      <c r="F8517" t="s">
        <v>57</v>
      </c>
      <c r="H8517">
        <v>58</v>
      </c>
      <c r="I8517" t="s">
        <v>57157</v>
      </c>
      <c r="J8517">
        <f>C8517-H8517</f>
        <v>0</v>
      </c>
    </row>
    <row r="8518" spans="1:10" x14ac:dyDescent="0.2">
      <c r="A8518" t="s">
        <v>14555</v>
      </c>
      <c r="B8518" t="s">
        <v>13544</v>
      </c>
      <c r="C8518">
        <v>58</v>
      </c>
      <c r="D8518" t="s">
        <v>13544</v>
      </c>
      <c r="E8518" t="s">
        <v>2351</v>
      </c>
      <c r="F8518" t="s">
        <v>57</v>
      </c>
      <c r="H8518">
        <v>58</v>
      </c>
      <c r="I8518" t="s">
        <v>57157</v>
      </c>
      <c r="J8518">
        <f>C8518-H8518</f>
        <v>0</v>
      </c>
    </row>
    <row r="8519" spans="1:10" x14ac:dyDescent="0.2">
      <c r="A8519" t="s">
        <v>14556</v>
      </c>
      <c r="B8519" t="s">
        <v>13305</v>
      </c>
      <c r="C8519">
        <v>58</v>
      </c>
      <c r="D8519" t="s">
        <v>13305</v>
      </c>
      <c r="E8519" t="s">
        <v>2351</v>
      </c>
      <c r="F8519" t="s">
        <v>57</v>
      </c>
      <c r="H8519">
        <v>58</v>
      </c>
      <c r="I8519" t="s">
        <v>57157</v>
      </c>
      <c r="J8519">
        <f>C8519-H8519</f>
        <v>0</v>
      </c>
    </row>
    <row r="8520" spans="1:10" x14ac:dyDescent="0.2">
      <c r="A8520" t="s">
        <v>14557</v>
      </c>
      <c r="B8520" t="s">
        <v>14558</v>
      </c>
      <c r="C8520">
        <v>58</v>
      </c>
      <c r="D8520" t="s">
        <v>14559</v>
      </c>
      <c r="E8520" t="s">
        <v>2351</v>
      </c>
      <c r="F8520" t="s">
        <v>57</v>
      </c>
      <c r="H8520">
        <v>58</v>
      </c>
      <c r="I8520" t="s">
        <v>57157</v>
      </c>
      <c r="J8520">
        <f>C8520-H8520</f>
        <v>0</v>
      </c>
    </row>
    <row r="8521" spans="1:10" x14ac:dyDescent="0.2">
      <c r="A8521" t="s">
        <v>14560</v>
      </c>
      <c r="B8521" t="s">
        <v>14561</v>
      </c>
      <c r="C8521">
        <v>58</v>
      </c>
      <c r="D8521" t="s">
        <v>14561</v>
      </c>
      <c r="E8521" t="s">
        <v>2351</v>
      </c>
      <c r="F8521" t="s">
        <v>57</v>
      </c>
      <c r="H8521">
        <v>58</v>
      </c>
      <c r="I8521" t="s">
        <v>57157</v>
      </c>
      <c r="J8521">
        <f>C8521-H8521</f>
        <v>0</v>
      </c>
    </row>
    <row r="8522" spans="1:10" x14ac:dyDescent="0.2">
      <c r="A8522" t="s">
        <v>14562</v>
      </c>
      <c r="B8522" t="s">
        <v>14563</v>
      </c>
      <c r="C8522">
        <v>58</v>
      </c>
      <c r="D8522" t="s">
        <v>14564</v>
      </c>
      <c r="E8522" t="s">
        <v>2351</v>
      </c>
      <c r="F8522" t="s">
        <v>57</v>
      </c>
      <c r="H8522">
        <v>58</v>
      </c>
      <c r="I8522" t="s">
        <v>57157</v>
      </c>
      <c r="J8522">
        <f>C8522-H8522</f>
        <v>0</v>
      </c>
    </row>
    <row r="8523" spans="1:10" x14ac:dyDescent="0.2">
      <c r="A8523" t="s">
        <v>14565</v>
      </c>
      <c r="B8523" t="s">
        <v>14566</v>
      </c>
      <c r="C8523">
        <v>58</v>
      </c>
      <c r="D8523" t="s">
        <v>14567</v>
      </c>
      <c r="E8523" t="s">
        <v>2351</v>
      </c>
      <c r="F8523" t="s">
        <v>57</v>
      </c>
      <c r="H8523">
        <v>58</v>
      </c>
      <c r="I8523" t="s">
        <v>57157</v>
      </c>
      <c r="J8523">
        <f>C8523-H8523</f>
        <v>0</v>
      </c>
    </row>
    <row r="8524" spans="1:10" x14ac:dyDescent="0.2">
      <c r="A8524" t="s">
        <v>14568</v>
      </c>
      <c r="B8524" t="s">
        <v>13643</v>
      </c>
      <c r="C8524">
        <v>58</v>
      </c>
      <c r="D8524" t="s">
        <v>13643</v>
      </c>
      <c r="E8524" t="s">
        <v>2351</v>
      </c>
      <c r="F8524" t="s">
        <v>57</v>
      </c>
      <c r="H8524">
        <v>58</v>
      </c>
      <c r="I8524" t="s">
        <v>57157</v>
      </c>
      <c r="J8524">
        <f>C8524-H8524</f>
        <v>0</v>
      </c>
    </row>
    <row r="8525" spans="1:10" x14ac:dyDescent="0.2">
      <c r="A8525" t="s">
        <v>14569</v>
      </c>
      <c r="B8525" t="s">
        <v>12987</v>
      </c>
      <c r="C8525">
        <v>58</v>
      </c>
      <c r="D8525" t="s">
        <v>12987</v>
      </c>
      <c r="E8525" t="s">
        <v>2351</v>
      </c>
      <c r="F8525" t="s">
        <v>57</v>
      </c>
      <c r="H8525">
        <v>58</v>
      </c>
      <c r="I8525" t="s">
        <v>57157</v>
      </c>
      <c r="J8525">
        <f>C8525-H8525</f>
        <v>0</v>
      </c>
    </row>
    <row r="8526" spans="1:10" x14ac:dyDescent="0.2">
      <c r="A8526" t="s">
        <v>14570</v>
      </c>
      <c r="B8526" t="s">
        <v>12987</v>
      </c>
      <c r="C8526">
        <v>58</v>
      </c>
      <c r="D8526" t="s">
        <v>12987</v>
      </c>
      <c r="E8526" t="s">
        <v>2351</v>
      </c>
      <c r="F8526" t="s">
        <v>57</v>
      </c>
      <c r="H8526">
        <v>58</v>
      </c>
      <c r="I8526" t="s">
        <v>57157</v>
      </c>
      <c r="J8526">
        <f>C8526-H8526</f>
        <v>0</v>
      </c>
    </row>
    <row r="8527" spans="1:10" x14ac:dyDescent="0.2">
      <c r="A8527" t="s">
        <v>14571</v>
      </c>
      <c r="B8527" t="s">
        <v>14572</v>
      </c>
      <c r="C8527">
        <v>58</v>
      </c>
      <c r="D8527" t="s">
        <v>14572</v>
      </c>
      <c r="E8527" t="s">
        <v>2351</v>
      </c>
      <c r="F8527" t="s">
        <v>57</v>
      </c>
      <c r="H8527">
        <v>58</v>
      </c>
      <c r="I8527" t="s">
        <v>57157</v>
      </c>
      <c r="J8527">
        <f>C8527-H8527</f>
        <v>0</v>
      </c>
    </row>
    <row r="8528" spans="1:10" x14ac:dyDescent="0.2">
      <c r="A8528" t="s">
        <v>14573</v>
      </c>
      <c r="B8528" t="s">
        <v>14574</v>
      </c>
      <c r="C8528">
        <v>58</v>
      </c>
      <c r="D8528" t="s">
        <v>14574</v>
      </c>
      <c r="E8528" t="s">
        <v>2351</v>
      </c>
      <c r="F8528" t="s">
        <v>57</v>
      </c>
      <c r="H8528">
        <v>58</v>
      </c>
      <c r="I8528" t="s">
        <v>57157</v>
      </c>
      <c r="J8528">
        <f>C8528-H8528</f>
        <v>0</v>
      </c>
    </row>
    <row r="8529" spans="1:10" x14ac:dyDescent="0.2">
      <c r="A8529" t="s">
        <v>14575</v>
      </c>
      <c r="B8529" t="s">
        <v>14576</v>
      </c>
      <c r="C8529">
        <v>58</v>
      </c>
      <c r="D8529" t="s">
        <v>14576</v>
      </c>
      <c r="E8529" t="s">
        <v>2351</v>
      </c>
      <c r="F8529" t="s">
        <v>57</v>
      </c>
      <c r="H8529">
        <v>58</v>
      </c>
      <c r="I8529" t="s">
        <v>57157</v>
      </c>
      <c r="J8529">
        <f>C8529-H8529</f>
        <v>0</v>
      </c>
    </row>
    <row r="8530" spans="1:10" x14ac:dyDescent="0.2">
      <c r="A8530" t="s">
        <v>14577</v>
      </c>
      <c r="B8530" t="s">
        <v>14578</v>
      </c>
      <c r="C8530">
        <v>58</v>
      </c>
      <c r="D8530" t="s">
        <v>14579</v>
      </c>
      <c r="E8530" t="s">
        <v>2351</v>
      </c>
      <c r="F8530" t="s">
        <v>57</v>
      </c>
      <c r="H8530">
        <v>58</v>
      </c>
      <c r="I8530" t="s">
        <v>57157</v>
      </c>
      <c r="J8530">
        <f>C8530-H8530</f>
        <v>0</v>
      </c>
    </row>
    <row r="8531" spans="1:10" x14ac:dyDescent="0.2">
      <c r="A8531" t="s">
        <v>14580</v>
      </c>
      <c r="B8531" t="s">
        <v>13140</v>
      </c>
      <c r="C8531">
        <v>58</v>
      </c>
      <c r="D8531" t="s">
        <v>13140</v>
      </c>
      <c r="E8531" t="s">
        <v>2351</v>
      </c>
      <c r="F8531" t="s">
        <v>57</v>
      </c>
      <c r="H8531">
        <v>58</v>
      </c>
      <c r="I8531" t="s">
        <v>57157</v>
      </c>
      <c r="J8531">
        <f>C8531-H8531</f>
        <v>0</v>
      </c>
    </row>
    <row r="8532" spans="1:10" x14ac:dyDescent="0.2">
      <c r="A8532" t="s">
        <v>14581</v>
      </c>
      <c r="B8532" t="s">
        <v>14582</v>
      </c>
      <c r="C8532">
        <v>58</v>
      </c>
      <c r="D8532" t="s">
        <v>14582</v>
      </c>
      <c r="E8532" t="s">
        <v>2351</v>
      </c>
      <c r="F8532" t="s">
        <v>57</v>
      </c>
      <c r="H8532">
        <v>58</v>
      </c>
      <c r="I8532" t="s">
        <v>57157</v>
      </c>
      <c r="J8532">
        <f>C8532-H8532</f>
        <v>0</v>
      </c>
    </row>
    <row r="8533" spans="1:10" x14ac:dyDescent="0.2">
      <c r="A8533" t="s">
        <v>14583</v>
      </c>
      <c r="B8533" t="s">
        <v>13393</v>
      </c>
      <c r="C8533">
        <v>58</v>
      </c>
      <c r="D8533" t="s">
        <v>13393</v>
      </c>
      <c r="E8533" t="s">
        <v>2351</v>
      </c>
      <c r="F8533" t="s">
        <v>57</v>
      </c>
      <c r="H8533">
        <v>58</v>
      </c>
      <c r="I8533" t="s">
        <v>57157</v>
      </c>
      <c r="J8533">
        <f>C8533-H8533</f>
        <v>0</v>
      </c>
    </row>
    <row r="8534" spans="1:10" x14ac:dyDescent="0.2">
      <c r="A8534" t="s">
        <v>14584</v>
      </c>
      <c r="B8534" t="s">
        <v>14585</v>
      </c>
      <c r="C8534">
        <v>58</v>
      </c>
      <c r="D8534" t="s">
        <v>14586</v>
      </c>
      <c r="E8534" t="s">
        <v>2351</v>
      </c>
      <c r="F8534" t="s">
        <v>57</v>
      </c>
      <c r="H8534">
        <v>58</v>
      </c>
      <c r="I8534" t="s">
        <v>57157</v>
      </c>
      <c r="J8534">
        <f>C8534-H8534</f>
        <v>0</v>
      </c>
    </row>
    <row r="8535" spans="1:10" x14ac:dyDescent="0.2">
      <c r="A8535" t="s">
        <v>14587</v>
      </c>
      <c r="B8535" t="s">
        <v>14588</v>
      </c>
      <c r="C8535">
        <v>58</v>
      </c>
      <c r="D8535" t="s">
        <v>14589</v>
      </c>
      <c r="E8535" t="s">
        <v>2351</v>
      </c>
      <c r="F8535" t="s">
        <v>57</v>
      </c>
      <c r="H8535">
        <v>58</v>
      </c>
      <c r="I8535" t="s">
        <v>57157</v>
      </c>
      <c r="J8535">
        <f>C8535-H8535</f>
        <v>0</v>
      </c>
    </row>
    <row r="8536" spans="1:10" x14ac:dyDescent="0.2">
      <c r="A8536" t="s">
        <v>14590</v>
      </c>
      <c r="B8536" t="s">
        <v>13305</v>
      </c>
      <c r="C8536">
        <v>58</v>
      </c>
      <c r="D8536" t="s">
        <v>13305</v>
      </c>
      <c r="E8536" t="s">
        <v>2351</v>
      </c>
      <c r="F8536" t="s">
        <v>57</v>
      </c>
      <c r="H8536">
        <v>58</v>
      </c>
      <c r="I8536" t="s">
        <v>57157</v>
      </c>
      <c r="J8536">
        <f>C8536-H8536</f>
        <v>0</v>
      </c>
    </row>
    <row r="8537" spans="1:10" x14ac:dyDescent="0.2">
      <c r="A8537" t="s">
        <v>14591</v>
      </c>
      <c r="B8537" t="s">
        <v>12972</v>
      </c>
      <c r="C8537">
        <v>58</v>
      </c>
      <c r="D8537" t="s">
        <v>12972</v>
      </c>
      <c r="E8537" t="s">
        <v>2351</v>
      </c>
      <c r="F8537" t="s">
        <v>57</v>
      </c>
      <c r="H8537">
        <v>58</v>
      </c>
      <c r="I8537" t="s">
        <v>57157</v>
      </c>
      <c r="J8537">
        <f>C8537-H8537</f>
        <v>0</v>
      </c>
    </row>
    <row r="8538" spans="1:10" x14ac:dyDescent="0.2">
      <c r="A8538" t="s">
        <v>14592</v>
      </c>
      <c r="B8538" t="s">
        <v>14593</v>
      </c>
      <c r="C8538">
        <v>58</v>
      </c>
      <c r="D8538" t="s">
        <v>14594</v>
      </c>
      <c r="E8538" t="s">
        <v>2351</v>
      </c>
      <c r="F8538" t="s">
        <v>57</v>
      </c>
      <c r="H8538">
        <v>58</v>
      </c>
      <c r="I8538" t="s">
        <v>57157</v>
      </c>
      <c r="J8538">
        <f>C8538-H8538</f>
        <v>0</v>
      </c>
    </row>
    <row r="8539" spans="1:10" x14ac:dyDescent="0.2">
      <c r="A8539" t="s">
        <v>14595</v>
      </c>
      <c r="B8539" t="s">
        <v>14596</v>
      </c>
      <c r="C8539">
        <v>58</v>
      </c>
      <c r="D8539" t="s">
        <v>14596</v>
      </c>
      <c r="E8539" t="s">
        <v>2351</v>
      </c>
      <c r="F8539" t="s">
        <v>57</v>
      </c>
      <c r="H8539">
        <v>58</v>
      </c>
      <c r="I8539" t="s">
        <v>57157</v>
      </c>
      <c r="J8539">
        <f>C8539-H8539</f>
        <v>0</v>
      </c>
    </row>
    <row r="8540" spans="1:10" x14ac:dyDescent="0.2">
      <c r="A8540" t="s">
        <v>14597</v>
      </c>
      <c r="B8540" t="s">
        <v>14598</v>
      </c>
      <c r="C8540">
        <v>58</v>
      </c>
      <c r="D8540" t="s">
        <v>14598</v>
      </c>
      <c r="E8540" t="s">
        <v>2351</v>
      </c>
      <c r="F8540" t="s">
        <v>57</v>
      </c>
      <c r="H8540">
        <v>58</v>
      </c>
      <c r="I8540" t="s">
        <v>57157</v>
      </c>
      <c r="J8540">
        <f>C8540-H8540</f>
        <v>0</v>
      </c>
    </row>
    <row r="8541" spans="1:10" x14ac:dyDescent="0.2">
      <c r="A8541" t="s">
        <v>14599</v>
      </c>
      <c r="B8541" t="s">
        <v>14600</v>
      </c>
      <c r="C8541">
        <v>58</v>
      </c>
      <c r="D8541" t="s">
        <v>14601</v>
      </c>
      <c r="E8541" t="s">
        <v>2351</v>
      </c>
      <c r="F8541" t="s">
        <v>57</v>
      </c>
      <c r="H8541">
        <v>58</v>
      </c>
      <c r="I8541" t="s">
        <v>57157</v>
      </c>
      <c r="J8541">
        <f>C8541-H8541</f>
        <v>0</v>
      </c>
    </row>
    <row r="8542" spans="1:10" x14ac:dyDescent="0.2">
      <c r="A8542" t="s">
        <v>14602</v>
      </c>
      <c r="B8542" t="s">
        <v>57</v>
      </c>
      <c r="C8542">
        <v>58</v>
      </c>
      <c r="D8542" t="s">
        <v>57</v>
      </c>
      <c r="E8542" t="s">
        <v>2351</v>
      </c>
      <c r="F8542" t="s">
        <v>57</v>
      </c>
      <c r="H8542">
        <v>58</v>
      </c>
      <c r="I8542" t="s">
        <v>57157</v>
      </c>
      <c r="J8542">
        <f>C8542-H8542</f>
        <v>0</v>
      </c>
    </row>
    <row r="8543" spans="1:10" x14ac:dyDescent="0.2">
      <c r="A8543" t="s">
        <v>14603</v>
      </c>
      <c r="B8543" t="s">
        <v>14005</v>
      </c>
      <c r="C8543">
        <v>58</v>
      </c>
      <c r="D8543" t="s">
        <v>14005</v>
      </c>
      <c r="E8543" t="s">
        <v>2351</v>
      </c>
      <c r="F8543" t="s">
        <v>57</v>
      </c>
      <c r="H8543">
        <v>58</v>
      </c>
      <c r="I8543" t="s">
        <v>57157</v>
      </c>
      <c r="J8543">
        <f>C8543-H8543</f>
        <v>0</v>
      </c>
    </row>
    <row r="8544" spans="1:10" x14ac:dyDescent="0.2">
      <c r="A8544" t="s">
        <v>14604</v>
      </c>
      <c r="B8544" t="s">
        <v>12987</v>
      </c>
      <c r="C8544">
        <v>58</v>
      </c>
      <c r="D8544" t="s">
        <v>12987</v>
      </c>
      <c r="E8544" t="s">
        <v>2351</v>
      </c>
      <c r="F8544" t="s">
        <v>57</v>
      </c>
      <c r="H8544">
        <v>58</v>
      </c>
      <c r="I8544" t="s">
        <v>57157</v>
      </c>
      <c r="J8544">
        <f>C8544-H8544</f>
        <v>0</v>
      </c>
    </row>
    <row r="8545" spans="1:10" x14ac:dyDescent="0.2">
      <c r="A8545" t="s">
        <v>14605</v>
      </c>
      <c r="B8545" t="s">
        <v>14606</v>
      </c>
      <c r="C8545">
        <v>58</v>
      </c>
      <c r="D8545" t="s">
        <v>14607</v>
      </c>
      <c r="E8545" t="s">
        <v>2351</v>
      </c>
      <c r="F8545" t="s">
        <v>57</v>
      </c>
      <c r="H8545">
        <v>58</v>
      </c>
      <c r="I8545" t="s">
        <v>57157</v>
      </c>
      <c r="J8545">
        <f>C8545-H8545</f>
        <v>0</v>
      </c>
    </row>
    <row r="8546" spans="1:10" x14ac:dyDescent="0.2">
      <c r="A8546" t="s">
        <v>14608</v>
      </c>
      <c r="B8546" t="s">
        <v>14609</v>
      </c>
      <c r="C8546">
        <v>58</v>
      </c>
      <c r="D8546" t="s">
        <v>14610</v>
      </c>
      <c r="E8546" t="s">
        <v>2351</v>
      </c>
      <c r="F8546" t="s">
        <v>57</v>
      </c>
      <c r="H8546">
        <v>58</v>
      </c>
      <c r="I8546" t="s">
        <v>57157</v>
      </c>
      <c r="J8546">
        <f>C8546-H8546</f>
        <v>0</v>
      </c>
    </row>
    <row r="8547" spans="1:10" x14ac:dyDescent="0.2">
      <c r="A8547" t="s">
        <v>14611</v>
      </c>
      <c r="B8547" t="s">
        <v>12985</v>
      </c>
      <c r="C8547">
        <v>58</v>
      </c>
      <c r="D8547" t="s">
        <v>12985</v>
      </c>
      <c r="E8547" t="s">
        <v>2351</v>
      </c>
      <c r="F8547" t="s">
        <v>57</v>
      </c>
      <c r="H8547">
        <v>58</v>
      </c>
      <c r="I8547" t="s">
        <v>57157</v>
      </c>
      <c r="J8547">
        <f>C8547-H8547</f>
        <v>0</v>
      </c>
    </row>
    <row r="8548" spans="1:10" x14ac:dyDescent="0.2">
      <c r="A8548" t="s">
        <v>14612</v>
      </c>
      <c r="B8548" t="s">
        <v>14613</v>
      </c>
      <c r="C8548">
        <v>58</v>
      </c>
      <c r="D8548" t="s">
        <v>14613</v>
      </c>
      <c r="E8548" t="s">
        <v>2351</v>
      </c>
      <c r="F8548" t="s">
        <v>57</v>
      </c>
      <c r="H8548">
        <v>58</v>
      </c>
      <c r="I8548" t="s">
        <v>57157</v>
      </c>
      <c r="J8548">
        <f>C8548-H8548</f>
        <v>0</v>
      </c>
    </row>
    <row r="8549" spans="1:10" x14ac:dyDescent="0.2">
      <c r="A8549" t="s">
        <v>14614</v>
      </c>
      <c r="B8549" t="s">
        <v>14615</v>
      </c>
      <c r="C8549">
        <v>58</v>
      </c>
      <c r="D8549" t="s">
        <v>14615</v>
      </c>
      <c r="E8549" t="s">
        <v>2351</v>
      </c>
      <c r="F8549" t="s">
        <v>57</v>
      </c>
      <c r="H8549">
        <v>58</v>
      </c>
      <c r="I8549" t="s">
        <v>57157</v>
      </c>
      <c r="J8549">
        <f>C8549-H8549</f>
        <v>0</v>
      </c>
    </row>
    <row r="8550" spans="1:10" x14ac:dyDescent="0.2">
      <c r="A8550" t="s">
        <v>14616</v>
      </c>
      <c r="B8550" t="s">
        <v>14617</v>
      </c>
      <c r="C8550">
        <v>58</v>
      </c>
      <c r="D8550" t="s">
        <v>14617</v>
      </c>
      <c r="E8550" t="s">
        <v>2351</v>
      </c>
      <c r="F8550" t="s">
        <v>57</v>
      </c>
      <c r="H8550">
        <v>58</v>
      </c>
      <c r="I8550" t="s">
        <v>57157</v>
      </c>
      <c r="J8550">
        <f>C8550-H8550</f>
        <v>0</v>
      </c>
    </row>
    <row r="8551" spans="1:10" x14ac:dyDescent="0.2">
      <c r="A8551" t="s">
        <v>14618</v>
      </c>
      <c r="B8551" t="s">
        <v>14619</v>
      </c>
      <c r="C8551">
        <v>58</v>
      </c>
      <c r="D8551" t="s">
        <v>14620</v>
      </c>
      <c r="E8551" t="s">
        <v>2351</v>
      </c>
      <c r="F8551" t="s">
        <v>57</v>
      </c>
      <c r="H8551">
        <v>58</v>
      </c>
      <c r="I8551" t="s">
        <v>57157</v>
      </c>
      <c r="J8551">
        <f>C8551-H8551</f>
        <v>0</v>
      </c>
    </row>
    <row r="8552" spans="1:10" x14ac:dyDescent="0.2">
      <c r="A8552" t="s">
        <v>14621</v>
      </c>
      <c r="B8552" t="s">
        <v>14622</v>
      </c>
      <c r="C8552">
        <v>58</v>
      </c>
      <c r="D8552" t="s">
        <v>14623</v>
      </c>
      <c r="E8552" t="s">
        <v>2351</v>
      </c>
      <c r="F8552" t="s">
        <v>57</v>
      </c>
      <c r="H8552">
        <v>58</v>
      </c>
      <c r="I8552" t="s">
        <v>57157</v>
      </c>
      <c r="J8552">
        <f>C8552-H8552</f>
        <v>0</v>
      </c>
    </row>
    <row r="8553" spans="1:10" x14ac:dyDescent="0.2">
      <c r="A8553" t="s">
        <v>14625</v>
      </c>
      <c r="B8553" t="s">
        <v>14626</v>
      </c>
      <c r="C8553">
        <v>58</v>
      </c>
      <c r="D8553" t="s">
        <v>14626</v>
      </c>
      <c r="E8553" t="s">
        <v>2351</v>
      </c>
      <c r="F8553" t="s">
        <v>57</v>
      </c>
      <c r="H8553">
        <v>58</v>
      </c>
      <c r="I8553" t="s">
        <v>57157</v>
      </c>
      <c r="J8553">
        <f>C8553-H8553</f>
        <v>0</v>
      </c>
    </row>
    <row r="8554" spans="1:10" x14ac:dyDescent="0.2">
      <c r="A8554" t="s">
        <v>14627</v>
      </c>
      <c r="B8554" t="s">
        <v>13307</v>
      </c>
      <c r="C8554">
        <v>58</v>
      </c>
      <c r="D8554" t="s">
        <v>13307</v>
      </c>
      <c r="E8554" t="s">
        <v>2351</v>
      </c>
      <c r="F8554" t="s">
        <v>57</v>
      </c>
      <c r="H8554">
        <v>58</v>
      </c>
      <c r="I8554" t="s">
        <v>57157</v>
      </c>
      <c r="J8554">
        <f>C8554-H8554</f>
        <v>0</v>
      </c>
    </row>
    <row r="8555" spans="1:10" x14ac:dyDescent="0.2">
      <c r="A8555" t="s">
        <v>14628</v>
      </c>
      <c r="B8555" t="s">
        <v>13636</v>
      </c>
      <c r="C8555">
        <v>58</v>
      </c>
      <c r="D8555" t="s">
        <v>13636</v>
      </c>
      <c r="E8555" t="s">
        <v>2351</v>
      </c>
      <c r="F8555" t="s">
        <v>57</v>
      </c>
      <c r="H8555">
        <v>58</v>
      </c>
      <c r="I8555" t="s">
        <v>57157</v>
      </c>
      <c r="J8555">
        <f>C8555-H8555</f>
        <v>0</v>
      </c>
    </row>
    <row r="8556" spans="1:10" x14ac:dyDescent="0.2">
      <c r="A8556" t="s">
        <v>14629</v>
      </c>
      <c r="B8556" t="s">
        <v>14630</v>
      </c>
      <c r="C8556">
        <v>58</v>
      </c>
      <c r="D8556" t="s">
        <v>14630</v>
      </c>
      <c r="E8556" t="s">
        <v>2351</v>
      </c>
      <c r="F8556" t="s">
        <v>57</v>
      </c>
      <c r="H8556">
        <v>58</v>
      </c>
      <c r="I8556" t="s">
        <v>57157</v>
      </c>
      <c r="J8556">
        <f>C8556-H8556</f>
        <v>0</v>
      </c>
    </row>
    <row r="8557" spans="1:10" x14ac:dyDescent="0.2">
      <c r="A8557" t="s">
        <v>14631</v>
      </c>
      <c r="B8557" t="s">
        <v>14632</v>
      </c>
      <c r="C8557">
        <v>58</v>
      </c>
      <c r="D8557" t="s">
        <v>14633</v>
      </c>
      <c r="E8557" t="s">
        <v>11720</v>
      </c>
      <c r="F8557" t="s">
        <v>40</v>
      </c>
      <c r="G8557" t="s">
        <v>11066</v>
      </c>
      <c r="H8557">
        <v>58</v>
      </c>
      <c r="I8557" t="s">
        <v>57157</v>
      </c>
      <c r="J8557">
        <f>C8557-H8557</f>
        <v>0</v>
      </c>
    </row>
    <row r="8558" spans="1:10" x14ac:dyDescent="0.2">
      <c r="A8558" t="s">
        <v>14634</v>
      </c>
      <c r="B8558" t="s">
        <v>13243</v>
      </c>
      <c r="C8558">
        <v>58</v>
      </c>
      <c r="D8558" t="s">
        <v>13243</v>
      </c>
      <c r="E8558" t="s">
        <v>12485</v>
      </c>
      <c r="F8558" t="s">
        <v>40</v>
      </c>
      <c r="G8558" t="s">
        <v>5574</v>
      </c>
      <c r="H8558">
        <v>58</v>
      </c>
      <c r="I8558" t="s">
        <v>57157</v>
      </c>
      <c r="J8558">
        <f>C8558-H8558</f>
        <v>0</v>
      </c>
    </row>
    <row r="8559" spans="1:10" x14ac:dyDescent="0.2">
      <c r="A8559" t="s">
        <v>14635</v>
      </c>
      <c r="B8559" t="s">
        <v>14636</v>
      </c>
      <c r="C8559">
        <v>58</v>
      </c>
      <c r="D8559" t="s">
        <v>14636</v>
      </c>
      <c r="E8559" t="s">
        <v>2351</v>
      </c>
      <c r="F8559" t="s">
        <v>57</v>
      </c>
      <c r="H8559">
        <v>58</v>
      </c>
      <c r="I8559" t="s">
        <v>57157</v>
      </c>
      <c r="J8559">
        <f>C8559-H8559</f>
        <v>0</v>
      </c>
    </row>
    <row r="8560" spans="1:10" x14ac:dyDescent="0.2">
      <c r="A8560" t="s">
        <v>14637</v>
      </c>
      <c r="B8560" t="s">
        <v>13140</v>
      </c>
      <c r="C8560">
        <v>58</v>
      </c>
      <c r="D8560" t="s">
        <v>13140</v>
      </c>
      <c r="E8560" t="s">
        <v>2351</v>
      </c>
      <c r="F8560" t="s">
        <v>57</v>
      </c>
      <c r="H8560">
        <v>58</v>
      </c>
      <c r="I8560" t="s">
        <v>57157</v>
      </c>
      <c r="J8560">
        <f>C8560-H8560</f>
        <v>0</v>
      </c>
    </row>
    <row r="8561" spans="1:10" x14ac:dyDescent="0.2">
      <c r="A8561" t="s">
        <v>14638</v>
      </c>
      <c r="B8561" t="s">
        <v>14639</v>
      </c>
      <c r="C8561">
        <v>58</v>
      </c>
      <c r="D8561" t="s">
        <v>13032</v>
      </c>
      <c r="E8561" t="s">
        <v>2351</v>
      </c>
      <c r="F8561" t="s">
        <v>57</v>
      </c>
      <c r="H8561">
        <v>58</v>
      </c>
      <c r="I8561" t="s">
        <v>57157</v>
      </c>
      <c r="J8561">
        <f>C8561-H8561</f>
        <v>0</v>
      </c>
    </row>
    <row r="8562" spans="1:10" x14ac:dyDescent="0.2">
      <c r="A8562" t="s">
        <v>14640</v>
      </c>
      <c r="B8562" t="s">
        <v>13312</v>
      </c>
      <c r="C8562">
        <v>58</v>
      </c>
      <c r="D8562" t="s">
        <v>13312</v>
      </c>
      <c r="E8562" t="s">
        <v>2351</v>
      </c>
      <c r="F8562" t="s">
        <v>57</v>
      </c>
      <c r="H8562">
        <v>58</v>
      </c>
      <c r="I8562" t="s">
        <v>57157</v>
      </c>
      <c r="J8562">
        <f>C8562-H8562</f>
        <v>0</v>
      </c>
    </row>
    <row r="8563" spans="1:10" x14ac:dyDescent="0.2">
      <c r="A8563" t="s">
        <v>14641</v>
      </c>
      <c r="B8563" t="s">
        <v>13449</v>
      </c>
      <c r="C8563">
        <v>58</v>
      </c>
      <c r="D8563" t="s">
        <v>13449</v>
      </c>
      <c r="E8563" t="s">
        <v>2351</v>
      </c>
      <c r="F8563" t="s">
        <v>57</v>
      </c>
      <c r="H8563">
        <v>58</v>
      </c>
      <c r="I8563" t="s">
        <v>57157</v>
      </c>
      <c r="J8563">
        <f>C8563-H8563</f>
        <v>0</v>
      </c>
    </row>
    <row r="8564" spans="1:10" x14ac:dyDescent="0.2">
      <c r="A8564" t="s">
        <v>14642</v>
      </c>
      <c r="B8564" t="s">
        <v>14643</v>
      </c>
      <c r="C8564">
        <v>58</v>
      </c>
      <c r="D8564" t="s">
        <v>14644</v>
      </c>
      <c r="E8564" t="s">
        <v>2351</v>
      </c>
      <c r="F8564" t="s">
        <v>57</v>
      </c>
      <c r="H8564">
        <v>58</v>
      </c>
      <c r="I8564" t="s">
        <v>57157</v>
      </c>
      <c r="J8564">
        <f>C8564-H8564</f>
        <v>0</v>
      </c>
    </row>
    <row r="8565" spans="1:10" x14ac:dyDescent="0.2">
      <c r="A8565" t="s">
        <v>14645</v>
      </c>
      <c r="B8565" t="s">
        <v>14646</v>
      </c>
      <c r="C8565">
        <v>58</v>
      </c>
      <c r="D8565" t="s">
        <v>14647</v>
      </c>
      <c r="E8565" t="s">
        <v>2351</v>
      </c>
      <c r="F8565" t="s">
        <v>57</v>
      </c>
      <c r="H8565">
        <v>58</v>
      </c>
      <c r="I8565" t="s">
        <v>57157</v>
      </c>
      <c r="J8565">
        <f>C8565-H8565</f>
        <v>0</v>
      </c>
    </row>
    <row r="8566" spans="1:10" x14ac:dyDescent="0.2">
      <c r="A8566" t="s">
        <v>14648</v>
      </c>
      <c r="B8566" t="s">
        <v>14649</v>
      </c>
      <c r="C8566">
        <v>58</v>
      </c>
      <c r="D8566" t="s">
        <v>14650</v>
      </c>
      <c r="E8566" t="s">
        <v>2351</v>
      </c>
      <c r="F8566" t="s">
        <v>57</v>
      </c>
      <c r="H8566">
        <v>58</v>
      </c>
      <c r="I8566" t="s">
        <v>57157</v>
      </c>
      <c r="J8566">
        <f>C8566-H8566</f>
        <v>0</v>
      </c>
    </row>
    <row r="8567" spans="1:10" x14ac:dyDescent="0.2">
      <c r="A8567" t="s">
        <v>14651</v>
      </c>
      <c r="B8567" t="s">
        <v>13305</v>
      </c>
      <c r="C8567">
        <v>58</v>
      </c>
      <c r="D8567" t="s">
        <v>13305</v>
      </c>
      <c r="E8567" t="s">
        <v>2351</v>
      </c>
      <c r="F8567" t="s">
        <v>57</v>
      </c>
      <c r="H8567">
        <v>58</v>
      </c>
      <c r="I8567" t="s">
        <v>57157</v>
      </c>
      <c r="J8567">
        <f>C8567-H8567</f>
        <v>0</v>
      </c>
    </row>
    <row r="8568" spans="1:10" x14ac:dyDescent="0.2">
      <c r="A8568" t="s">
        <v>14652</v>
      </c>
      <c r="B8568" t="s">
        <v>13307</v>
      </c>
      <c r="C8568">
        <v>58</v>
      </c>
      <c r="D8568" t="s">
        <v>13307</v>
      </c>
      <c r="E8568" t="s">
        <v>2351</v>
      </c>
      <c r="F8568" t="s">
        <v>57</v>
      </c>
      <c r="H8568">
        <v>58</v>
      </c>
      <c r="I8568" t="s">
        <v>57157</v>
      </c>
      <c r="J8568">
        <f>C8568-H8568</f>
        <v>0</v>
      </c>
    </row>
    <row r="8569" spans="1:10" x14ac:dyDescent="0.2">
      <c r="A8569" t="s">
        <v>14653</v>
      </c>
      <c r="B8569" t="s">
        <v>10969</v>
      </c>
      <c r="C8569">
        <v>58</v>
      </c>
      <c r="D8569" t="s">
        <v>10969</v>
      </c>
      <c r="E8569" t="s">
        <v>2351</v>
      </c>
      <c r="F8569" t="s">
        <v>57</v>
      </c>
      <c r="H8569">
        <v>58</v>
      </c>
      <c r="I8569" t="s">
        <v>57157</v>
      </c>
      <c r="J8569">
        <f>C8569-H8569</f>
        <v>0</v>
      </c>
    </row>
    <row r="8570" spans="1:10" x14ac:dyDescent="0.2">
      <c r="A8570" t="s">
        <v>14654</v>
      </c>
      <c r="B8570" t="s">
        <v>14655</v>
      </c>
      <c r="C8570">
        <v>58</v>
      </c>
      <c r="D8570" t="s">
        <v>14656</v>
      </c>
      <c r="E8570" t="s">
        <v>12485</v>
      </c>
      <c r="F8570" t="s">
        <v>40</v>
      </c>
      <c r="G8570" t="s">
        <v>5574</v>
      </c>
      <c r="H8570">
        <v>58</v>
      </c>
      <c r="I8570" t="s">
        <v>57157</v>
      </c>
      <c r="J8570">
        <f>C8570-H8570</f>
        <v>0</v>
      </c>
    </row>
    <row r="8571" spans="1:10" x14ac:dyDescent="0.2">
      <c r="A8571" t="s">
        <v>14657</v>
      </c>
      <c r="B8571" t="s">
        <v>11719</v>
      </c>
      <c r="C8571">
        <v>58</v>
      </c>
      <c r="D8571" t="s">
        <v>11719</v>
      </c>
      <c r="E8571" t="s">
        <v>11720</v>
      </c>
      <c r="F8571" t="s">
        <v>40</v>
      </c>
      <c r="G8571" t="s">
        <v>11066</v>
      </c>
      <c r="H8571">
        <v>58</v>
      </c>
      <c r="I8571" t="s">
        <v>57157</v>
      </c>
      <c r="J8571">
        <f>C8571-H8571</f>
        <v>0</v>
      </c>
    </row>
    <row r="8572" spans="1:10" x14ac:dyDescent="0.2">
      <c r="A8572" t="s">
        <v>14658</v>
      </c>
      <c r="B8572" t="s">
        <v>14659</v>
      </c>
      <c r="C8572">
        <v>58</v>
      </c>
      <c r="D8572" t="s">
        <v>14659</v>
      </c>
      <c r="E8572" t="s">
        <v>2351</v>
      </c>
      <c r="F8572" t="s">
        <v>57</v>
      </c>
      <c r="H8572">
        <v>58</v>
      </c>
      <c r="I8572" t="s">
        <v>57157</v>
      </c>
      <c r="J8572">
        <f>C8572-H8572</f>
        <v>0</v>
      </c>
    </row>
    <row r="8573" spans="1:10" x14ac:dyDescent="0.2">
      <c r="A8573" t="s">
        <v>14663</v>
      </c>
      <c r="B8573" t="s">
        <v>10969</v>
      </c>
      <c r="C8573">
        <v>58</v>
      </c>
      <c r="D8573" t="s">
        <v>10969</v>
      </c>
      <c r="E8573" t="s">
        <v>2351</v>
      </c>
      <c r="F8573" t="s">
        <v>57</v>
      </c>
      <c r="H8573">
        <v>58</v>
      </c>
      <c r="I8573" t="s">
        <v>57157</v>
      </c>
      <c r="J8573">
        <f>C8573-H8573</f>
        <v>0</v>
      </c>
    </row>
    <row r="8574" spans="1:10" x14ac:dyDescent="0.2">
      <c r="A8574" t="s">
        <v>14664</v>
      </c>
      <c r="B8574" t="s">
        <v>14665</v>
      </c>
      <c r="C8574">
        <v>58</v>
      </c>
      <c r="D8574" t="s">
        <v>14666</v>
      </c>
      <c r="E8574" t="s">
        <v>2351</v>
      </c>
      <c r="F8574" t="s">
        <v>57</v>
      </c>
      <c r="H8574">
        <v>58</v>
      </c>
      <c r="I8574" t="s">
        <v>57157</v>
      </c>
      <c r="J8574">
        <f>C8574-H8574</f>
        <v>0</v>
      </c>
    </row>
    <row r="8575" spans="1:10" x14ac:dyDescent="0.2">
      <c r="A8575" t="s">
        <v>14667</v>
      </c>
      <c r="B8575" t="s">
        <v>14668</v>
      </c>
      <c r="C8575">
        <v>58</v>
      </c>
      <c r="D8575" t="s">
        <v>14669</v>
      </c>
      <c r="E8575" t="s">
        <v>2351</v>
      </c>
      <c r="F8575" t="s">
        <v>57</v>
      </c>
      <c r="H8575">
        <v>58</v>
      </c>
      <c r="I8575" t="s">
        <v>57157</v>
      </c>
      <c r="J8575">
        <f>C8575-H8575</f>
        <v>0</v>
      </c>
    </row>
    <row r="8576" spans="1:10" x14ac:dyDescent="0.2">
      <c r="A8576" t="s">
        <v>14670</v>
      </c>
      <c r="B8576" t="s">
        <v>14671</v>
      </c>
      <c r="C8576">
        <v>58</v>
      </c>
      <c r="D8576" t="s">
        <v>14671</v>
      </c>
      <c r="E8576" t="s">
        <v>13296</v>
      </c>
      <c r="F8576" t="s">
        <v>40</v>
      </c>
      <c r="G8576" t="s">
        <v>4889</v>
      </c>
      <c r="H8576">
        <v>58</v>
      </c>
      <c r="I8576" t="s">
        <v>57157</v>
      </c>
      <c r="J8576">
        <f>C8576-H8576</f>
        <v>0</v>
      </c>
    </row>
    <row r="8577" spans="1:10" x14ac:dyDescent="0.2">
      <c r="A8577" t="s">
        <v>14672</v>
      </c>
      <c r="B8577" t="s">
        <v>14673</v>
      </c>
      <c r="C8577">
        <v>58</v>
      </c>
      <c r="D8577" t="s">
        <v>14673</v>
      </c>
      <c r="E8577" t="s">
        <v>2351</v>
      </c>
      <c r="F8577" t="s">
        <v>57</v>
      </c>
      <c r="H8577">
        <v>58</v>
      </c>
      <c r="I8577" t="s">
        <v>57157</v>
      </c>
      <c r="J8577">
        <f>C8577-H8577</f>
        <v>0</v>
      </c>
    </row>
    <row r="8578" spans="1:10" x14ac:dyDescent="0.2">
      <c r="A8578" t="s">
        <v>14674</v>
      </c>
      <c r="B8578" t="s">
        <v>14675</v>
      </c>
      <c r="C8578">
        <v>58</v>
      </c>
      <c r="D8578" t="s">
        <v>14676</v>
      </c>
      <c r="E8578" t="s">
        <v>2351</v>
      </c>
      <c r="F8578" t="s">
        <v>57</v>
      </c>
      <c r="H8578">
        <v>58</v>
      </c>
      <c r="I8578" t="s">
        <v>57157</v>
      </c>
      <c r="J8578">
        <f>C8578-H8578</f>
        <v>0</v>
      </c>
    </row>
    <row r="8579" spans="1:10" x14ac:dyDescent="0.2">
      <c r="A8579" t="s">
        <v>14677</v>
      </c>
      <c r="B8579" t="s">
        <v>14678</v>
      </c>
      <c r="C8579">
        <v>58</v>
      </c>
      <c r="D8579" t="s">
        <v>14678</v>
      </c>
      <c r="E8579" t="s">
        <v>2351</v>
      </c>
      <c r="F8579" t="s">
        <v>57</v>
      </c>
      <c r="H8579">
        <v>58</v>
      </c>
      <c r="I8579" t="s">
        <v>57157</v>
      </c>
      <c r="J8579">
        <f>C8579-H8579</f>
        <v>0</v>
      </c>
    </row>
    <row r="8580" spans="1:10" x14ac:dyDescent="0.2">
      <c r="A8580" t="s">
        <v>14679</v>
      </c>
      <c r="B8580" t="s">
        <v>14680</v>
      </c>
      <c r="C8580">
        <v>58</v>
      </c>
      <c r="D8580" t="s">
        <v>14681</v>
      </c>
      <c r="E8580" t="s">
        <v>2351</v>
      </c>
      <c r="F8580" t="s">
        <v>57</v>
      </c>
      <c r="H8580">
        <v>58</v>
      </c>
      <c r="I8580" t="s">
        <v>57157</v>
      </c>
      <c r="J8580">
        <f>C8580-H8580</f>
        <v>0</v>
      </c>
    </row>
    <row r="8581" spans="1:10" x14ac:dyDescent="0.2">
      <c r="A8581" t="s">
        <v>14682</v>
      </c>
      <c r="B8581" t="s">
        <v>14683</v>
      </c>
      <c r="C8581">
        <v>58</v>
      </c>
      <c r="D8581" t="s">
        <v>14684</v>
      </c>
      <c r="E8581" t="s">
        <v>2351</v>
      </c>
      <c r="F8581" t="s">
        <v>57</v>
      </c>
      <c r="H8581">
        <v>58</v>
      </c>
      <c r="I8581" t="s">
        <v>57157</v>
      </c>
      <c r="J8581">
        <f>C8581-H8581</f>
        <v>0</v>
      </c>
    </row>
    <row r="8582" spans="1:10" x14ac:dyDescent="0.2">
      <c r="A8582" t="s">
        <v>14685</v>
      </c>
      <c r="B8582" t="s">
        <v>14686</v>
      </c>
      <c r="C8582">
        <v>58</v>
      </c>
      <c r="D8582" t="s">
        <v>14687</v>
      </c>
      <c r="E8582" t="s">
        <v>2351</v>
      </c>
      <c r="F8582" t="s">
        <v>57</v>
      </c>
      <c r="H8582">
        <v>58</v>
      </c>
      <c r="I8582" t="s">
        <v>57157</v>
      </c>
      <c r="J8582">
        <f>C8582-H8582</f>
        <v>0</v>
      </c>
    </row>
    <row r="8583" spans="1:10" x14ac:dyDescent="0.2">
      <c r="A8583" t="s">
        <v>14688</v>
      </c>
      <c r="B8583" t="s">
        <v>14689</v>
      </c>
      <c r="C8583">
        <v>58</v>
      </c>
      <c r="D8583" t="s">
        <v>14689</v>
      </c>
      <c r="E8583" t="s">
        <v>2351</v>
      </c>
      <c r="F8583" t="s">
        <v>57</v>
      </c>
      <c r="H8583">
        <v>58</v>
      </c>
      <c r="I8583" t="s">
        <v>57157</v>
      </c>
      <c r="J8583">
        <f>C8583-H8583</f>
        <v>0</v>
      </c>
    </row>
    <row r="8584" spans="1:10" x14ac:dyDescent="0.2">
      <c r="A8584" t="s">
        <v>14690</v>
      </c>
      <c r="B8584" t="s">
        <v>14691</v>
      </c>
      <c r="C8584">
        <v>58</v>
      </c>
      <c r="D8584" t="s">
        <v>14691</v>
      </c>
      <c r="E8584" t="s">
        <v>2351</v>
      </c>
      <c r="F8584" t="s">
        <v>57</v>
      </c>
      <c r="H8584">
        <v>58</v>
      </c>
      <c r="I8584" t="s">
        <v>57157</v>
      </c>
      <c r="J8584">
        <f>C8584-H8584</f>
        <v>0</v>
      </c>
    </row>
    <row r="8585" spans="1:10" x14ac:dyDescent="0.2">
      <c r="A8585" t="s">
        <v>14692</v>
      </c>
      <c r="B8585" t="s">
        <v>14693</v>
      </c>
      <c r="C8585">
        <v>58</v>
      </c>
      <c r="D8585" t="s">
        <v>14693</v>
      </c>
      <c r="E8585" t="s">
        <v>2351</v>
      </c>
      <c r="F8585" t="s">
        <v>57</v>
      </c>
      <c r="H8585">
        <v>58</v>
      </c>
      <c r="I8585" t="s">
        <v>57157</v>
      </c>
      <c r="J8585">
        <f>C8585-H8585</f>
        <v>0</v>
      </c>
    </row>
    <row r="8586" spans="1:10" x14ac:dyDescent="0.2">
      <c r="A8586" t="s">
        <v>14694</v>
      </c>
      <c r="B8586" t="s">
        <v>12539</v>
      </c>
      <c r="C8586">
        <v>58</v>
      </c>
      <c r="D8586" t="s">
        <v>12539</v>
      </c>
      <c r="E8586" t="s">
        <v>12485</v>
      </c>
      <c r="F8586" t="s">
        <v>40</v>
      </c>
      <c r="G8586" t="s">
        <v>5574</v>
      </c>
      <c r="H8586">
        <v>58</v>
      </c>
      <c r="I8586" t="s">
        <v>57157</v>
      </c>
      <c r="J8586">
        <f>C8586-H8586</f>
        <v>0</v>
      </c>
    </row>
    <row r="8587" spans="1:10" x14ac:dyDescent="0.2">
      <c r="A8587" t="s">
        <v>14695</v>
      </c>
      <c r="B8587" t="s">
        <v>14696</v>
      </c>
      <c r="C8587">
        <v>58</v>
      </c>
      <c r="D8587" t="s">
        <v>14697</v>
      </c>
      <c r="E8587" t="s">
        <v>2351</v>
      </c>
      <c r="F8587" t="s">
        <v>57</v>
      </c>
      <c r="H8587">
        <v>58</v>
      </c>
      <c r="I8587" t="s">
        <v>57157</v>
      </c>
      <c r="J8587">
        <f>C8587-H8587</f>
        <v>0</v>
      </c>
    </row>
    <row r="8588" spans="1:10" x14ac:dyDescent="0.2">
      <c r="A8588" t="s">
        <v>14698</v>
      </c>
      <c r="B8588" t="s">
        <v>14699</v>
      </c>
      <c r="C8588">
        <v>58</v>
      </c>
      <c r="D8588" t="s">
        <v>14699</v>
      </c>
      <c r="E8588" t="s">
        <v>12485</v>
      </c>
      <c r="F8588" t="s">
        <v>40</v>
      </c>
      <c r="G8588" t="s">
        <v>5574</v>
      </c>
      <c r="H8588">
        <v>58</v>
      </c>
      <c r="I8588" t="s">
        <v>57157</v>
      </c>
      <c r="J8588">
        <f>C8588-H8588</f>
        <v>0</v>
      </c>
    </row>
    <row r="8589" spans="1:10" x14ac:dyDescent="0.2">
      <c r="A8589" t="s">
        <v>14700</v>
      </c>
      <c r="B8589" t="s">
        <v>14701</v>
      </c>
      <c r="C8589">
        <v>58</v>
      </c>
      <c r="D8589" t="s">
        <v>14701</v>
      </c>
      <c r="E8589" t="s">
        <v>2351</v>
      </c>
      <c r="F8589" t="s">
        <v>57</v>
      </c>
      <c r="H8589">
        <v>58</v>
      </c>
      <c r="I8589" t="s">
        <v>57157</v>
      </c>
      <c r="J8589">
        <f>C8589-H8589</f>
        <v>0</v>
      </c>
    </row>
    <row r="8590" spans="1:10" x14ac:dyDescent="0.2">
      <c r="A8590" t="s">
        <v>14702</v>
      </c>
      <c r="B8590" t="s">
        <v>57</v>
      </c>
      <c r="C8590">
        <v>58</v>
      </c>
      <c r="D8590" t="s">
        <v>57</v>
      </c>
      <c r="E8590" t="s">
        <v>2351</v>
      </c>
      <c r="F8590" t="s">
        <v>57</v>
      </c>
      <c r="H8590">
        <v>58</v>
      </c>
      <c r="I8590" t="s">
        <v>57157</v>
      </c>
      <c r="J8590">
        <f>C8590-H8590</f>
        <v>0</v>
      </c>
    </row>
    <row r="8591" spans="1:10" x14ac:dyDescent="0.2">
      <c r="A8591" t="s">
        <v>14703</v>
      </c>
      <c r="B8591" t="s">
        <v>14704</v>
      </c>
      <c r="C8591">
        <v>58</v>
      </c>
      <c r="D8591" t="s">
        <v>14704</v>
      </c>
      <c r="E8591" t="s">
        <v>2351</v>
      </c>
      <c r="F8591" t="s">
        <v>57</v>
      </c>
      <c r="H8591">
        <v>58</v>
      </c>
      <c r="I8591" t="s">
        <v>57157</v>
      </c>
      <c r="J8591">
        <f>C8591-H8591</f>
        <v>0</v>
      </c>
    </row>
    <row r="8592" spans="1:10" x14ac:dyDescent="0.2">
      <c r="A8592" t="s">
        <v>14705</v>
      </c>
      <c r="B8592" t="s">
        <v>12539</v>
      </c>
      <c r="C8592">
        <v>58</v>
      </c>
      <c r="D8592" t="s">
        <v>12539</v>
      </c>
      <c r="E8592" t="s">
        <v>12485</v>
      </c>
      <c r="F8592" t="s">
        <v>40</v>
      </c>
      <c r="G8592" t="s">
        <v>5574</v>
      </c>
      <c r="H8592">
        <v>58</v>
      </c>
      <c r="I8592" t="s">
        <v>57157</v>
      </c>
      <c r="J8592">
        <f>C8592-H8592</f>
        <v>0</v>
      </c>
    </row>
    <row r="8593" spans="1:10" x14ac:dyDescent="0.2">
      <c r="A8593" t="s">
        <v>14706</v>
      </c>
      <c r="B8593" t="s">
        <v>14707</v>
      </c>
      <c r="C8593">
        <v>58</v>
      </c>
      <c r="D8593" t="s">
        <v>14707</v>
      </c>
      <c r="E8593" t="s">
        <v>2351</v>
      </c>
      <c r="F8593" t="s">
        <v>57</v>
      </c>
      <c r="H8593">
        <v>58</v>
      </c>
      <c r="I8593" t="s">
        <v>57157</v>
      </c>
      <c r="J8593">
        <f>C8593-H8593</f>
        <v>0</v>
      </c>
    </row>
    <row r="8594" spans="1:10" x14ac:dyDescent="0.2">
      <c r="A8594" t="s">
        <v>14708</v>
      </c>
      <c r="B8594" t="s">
        <v>14709</v>
      </c>
      <c r="C8594">
        <v>58</v>
      </c>
      <c r="D8594" t="s">
        <v>14709</v>
      </c>
      <c r="E8594" t="s">
        <v>2351</v>
      </c>
      <c r="F8594" t="s">
        <v>57</v>
      </c>
      <c r="H8594">
        <v>58</v>
      </c>
      <c r="I8594" t="s">
        <v>57157</v>
      </c>
      <c r="J8594">
        <f>C8594-H8594</f>
        <v>0</v>
      </c>
    </row>
    <row r="8595" spans="1:10" x14ac:dyDescent="0.2">
      <c r="A8595" t="s">
        <v>14710</v>
      </c>
      <c r="B8595" t="s">
        <v>14711</v>
      </c>
      <c r="C8595">
        <v>58</v>
      </c>
      <c r="D8595" t="s">
        <v>14712</v>
      </c>
      <c r="E8595" t="s">
        <v>2351</v>
      </c>
      <c r="F8595" t="s">
        <v>57</v>
      </c>
      <c r="H8595">
        <v>58</v>
      </c>
      <c r="I8595" t="s">
        <v>57157</v>
      </c>
      <c r="J8595">
        <f>C8595-H8595</f>
        <v>0</v>
      </c>
    </row>
    <row r="8596" spans="1:10" x14ac:dyDescent="0.2">
      <c r="A8596" t="s">
        <v>14713</v>
      </c>
      <c r="B8596" t="s">
        <v>14714</v>
      </c>
      <c r="C8596">
        <v>58</v>
      </c>
      <c r="D8596" t="s">
        <v>14715</v>
      </c>
      <c r="E8596" t="s">
        <v>2351</v>
      </c>
      <c r="F8596" t="s">
        <v>57</v>
      </c>
      <c r="H8596">
        <v>58</v>
      </c>
      <c r="I8596" t="s">
        <v>57157</v>
      </c>
      <c r="J8596">
        <f>C8596-H8596</f>
        <v>0</v>
      </c>
    </row>
    <row r="8597" spans="1:10" x14ac:dyDescent="0.2">
      <c r="A8597" t="s">
        <v>14716</v>
      </c>
      <c r="B8597" t="s">
        <v>14717</v>
      </c>
      <c r="C8597">
        <v>58</v>
      </c>
      <c r="D8597" t="s">
        <v>14718</v>
      </c>
      <c r="E8597" t="s">
        <v>2351</v>
      </c>
      <c r="F8597" t="s">
        <v>57</v>
      </c>
      <c r="H8597">
        <v>58</v>
      </c>
      <c r="I8597" t="s">
        <v>57157</v>
      </c>
      <c r="J8597">
        <f>C8597-H8597</f>
        <v>0</v>
      </c>
    </row>
    <row r="8598" spans="1:10" x14ac:dyDescent="0.2">
      <c r="A8598" t="s">
        <v>14719</v>
      </c>
      <c r="B8598" t="s">
        <v>13471</v>
      </c>
      <c r="C8598">
        <v>58</v>
      </c>
      <c r="D8598" t="s">
        <v>13471</v>
      </c>
      <c r="E8598" t="s">
        <v>2351</v>
      </c>
      <c r="F8598" t="s">
        <v>57</v>
      </c>
      <c r="H8598">
        <v>58</v>
      </c>
      <c r="I8598" t="s">
        <v>57157</v>
      </c>
      <c r="J8598">
        <f>C8598-H8598</f>
        <v>0</v>
      </c>
    </row>
    <row r="8599" spans="1:10" x14ac:dyDescent="0.2">
      <c r="A8599" t="s">
        <v>14720</v>
      </c>
      <c r="B8599" t="s">
        <v>14721</v>
      </c>
      <c r="C8599">
        <v>58</v>
      </c>
      <c r="D8599" t="s">
        <v>14721</v>
      </c>
      <c r="E8599" t="s">
        <v>12485</v>
      </c>
      <c r="F8599" t="s">
        <v>40</v>
      </c>
      <c r="G8599" t="s">
        <v>5574</v>
      </c>
      <c r="H8599">
        <v>58</v>
      </c>
      <c r="I8599" t="s">
        <v>57157</v>
      </c>
      <c r="J8599">
        <f>C8599-H8599</f>
        <v>0</v>
      </c>
    </row>
    <row r="8600" spans="1:10" x14ac:dyDescent="0.2">
      <c r="A8600" t="s">
        <v>14722</v>
      </c>
      <c r="B8600" t="s">
        <v>14723</v>
      </c>
      <c r="C8600">
        <v>58</v>
      </c>
      <c r="D8600" t="s">
        <v>14724</v>
      </c>
      <c r="E8600" t="s">
        <v>2351</v>
      </c>
      <c r="F8600" t="s">
        <v>57</v>
      </c>
      <c r="H8600">
        <v>58</v>
      </c>
      <c r="I8600" t="s">
        <v>57157</v>
      </c>
      <c r="J8600">
        <f>C8600-H8600</f>
        <v>0</v>
      </c>
    </row>
    <row r="8601" spans="1:10" x14ac:dyDescent="0.2">
      <c r="A8601" t="s">
        <v>14725</v>
      </c>
      <c r="B8601" t="s">
        <v>57</v>
      </c>
      <c r="C8601">
        <v>58</v>
      </c>
      <c r="D8601" t="s">
        <v>57</v>
      </c>
      <c r="E8601" t="s">
        <v>2351</v>
      </c>
      <c r="F8601" t="s">
        <v>57</v>
      </c>
      <c r="H8601">
        <v>58</v>
      </c>
      <c r="I8601" t="s">
        <v>57157</v>
      </c>
      <c r="J8601">
        <f>C8601-H8601</f>
        <v>0</v>
      </c>
    </row>
    <row r="8602" spans="1:10" x14ac:dyDescent="0.2">
      <c r="A8602" t="s">
        <v>14726</v>
      </c>
      <c r="B8602" t="s">
        <v>13074</v>
      </c>
      <c r="C8602">
        <v>58</v>
      </c>
      <c r="D8602" t="s">
        <v>13074</v>
      </c>
      <c r="E8602" t="s">
        <v>2351</v>
      </c>
      <c r="F8602" t="s">
        <v>57</v>
      </c>
      <c r="H8602">
        <v>58</v>
      </c>
      <c r="I8602" t="s">
        <v>57157</v>
      </c>
      <c r="J8602">
        <f>C8602-H8602</f>
        <v>0</v>
      </c>
    </row>
    <row r="8603" spans="1:10" x14ac:dyDescent="0.2">
      <c r="A8603" t="s">
        <v>14727</v>
      </c>
      <c r="B8603" t="s">
        <v>14391</v>
      </c>
      <c r="C8603">
        <v>58</v>
      </c>
      <c r="D8603" t="s">
        <v>14392</v>
      </c>
      <c r="E8603" t="s">
        <v>2351</v>
      </c>
      <c r="F8603" t="s">
        <v>57</v>
      </c>
      <c r="H8603">
        <v>58</v>
      </c>
      <c r="I8603" t="s">
        <v>57157</v>
      </c>
      <c r="J8603">
        <f>C8603-H8603</f>
        <v>0</v>
      </c>
    </row>
    <row r="8604" spans="1:10" x14ac:dyDescent="0.2">
      <c r="A8604" t="s">
        <v>14729</v>
      </c>
      <c r="B8604" t="s">
        <v>12992</v>
      </c>
      <c r="C8604">
        <v>58</v>
      </c>
      <c r="D8604" t="s">
        <v>12992</v>
      </c>
      <c r="E8604" t="s">
        <v>2351</v>
      </c>
      <c r="F8604" t="s">
        <v>57</v>
      </c>
      <c r="H8604">
        <v>58</v>
      </c>
      <c r="I8604" t="s">
        <v>57157</v>
      </c>
      <c r="J8604">
        <f>C8604-H8604</f>
        <v>0</v>
      </c>
    </row>
    <row r="8605" spans="1:10" x14ac:dyDescent="0.2">
      <c r="A8605" t="s">
        <v>14730</v>
      </c>
      <c r="B8605" t="s">
        <v>57</v>
      </c>
      <c r="C8605">
        <v>58</v>
      </c>
      <c r="D8605" t="s">
        <v>57</v>
      </c>
      <c r="E8605" t="s">
        <v>2351</v>
      </c>
      <c r="F8605" t="s">
        <v>57</v>
      </c>
      <c r="H8605">
        <v>58</v>
      </c>
      <c r="I8605" t="s">
        <v>57157</v>
      </c>
      <c r="J8605">
        <f>C8605-H8605</f>
        <v>0</v>
      </c>
    </row>
    <row r="8606" spans="1:10" x14ac:dyDescent="0.2">
      <c r="A8606" t="s">
        <v>14731</v>
      </c>
      <c r="B8606" t="s">
        <v>14732</v>
      </c>
      <c r="C8606">
        <v>58</v>
      </c>
      <c r="D8606" t="s">
        <v>14732</v>
      </c>
      <c r="E8606" t="s">
        <v>12485</v>
      </c>
      <c r="F8606" t="s">
        <v>40</v>
      </c>
      <c r="G8606" t="s">
        <v>5574</v>
      </c>
      <c r="H8606">
        <v>58</v>
      </c>
      <c r="I8606" t="s">
        <v>57157</v>
      </c>
      <c r="J8606">
        <f>C8606-H8606</f>
        <v>0</v>
      </c>
    </row>
    <row r="8607" spans="1:10" x14ac:dyDescent="0.2">
      <c r="A8607" t="s">
        <v>14733</v>
      </c>
      <c r="B8607" t="s">
        <v>14734</v>
      </c>
      <c r="C8607">
        <v>58</v>
      </c>
      <c r="D8607" t="s">
        <v>14734</v>
      </c>
      <c r="E8607" t="s">
        <v>2351</v>
      </c>
      <c r="F8607" t="s">
        <v>57</v>
      </c>
      <c r="H8607">
        <v>58</v>
      </c>
      <c r="I8607" t="s">
        <v>57157</v>
      </c>
      <c r="J8607">
        <f>C8607-H8607</f>
        <v>0</v>
      </c>
    </row>
    <row r="8608" spans="1:10" x14ac:dyDescent="0.2">
      <c r="A8608" t="s">
        <v>14735</v>
      </c>
      <c r="B8608" t="s">
        <v>14736</v>
      </c>
      <c r="C8608">
        <v>58</v>
      </c>
      <c r="D8608" t="s">
        <v>14737</v>
      </c>
      <c r="E8608" t="s">
        <v>2351</v>
      </c>
      <c r="F8608" t="s">
        <v>57</v>
      </c>
      <c r="H8608">
        <v>58</v>
      </c>
      <c r="I8608" t="s">
        <v>57157</v>
      </c>
      <c r="J8608">
        <f>C8608-H8608</f>
        <v>0</v>
      </c>
    </row>
    <row r="8609" spans="1:10" x14ac:dyDescent="0.2">
      <c r="A8609" t="s">
        <v>14738</v>
      </c>
      <c r="B8609" t="s">
        <v>13029</v>
      </c>
      <c r="C8609">
        <v>58</v>
      </c>
      <c r="D8609" t="s">
        <v>13029</v>
      </c>
      <c r="E8609" t="s">
        <v>2351</v>
      </c>
      <c r="F8609" t="s">
        <v>57</v>
      </c>
      <c r="H8609">
        <v>58</v>
      </c>
      <c r="I8609" t="s">
        <v>57157</v>
      </c>
      <c r="J8609">
        <f>C8609-H8609</f>
        <v>0</v>
      </c>
    </row>
    <row r="8610" spans="1:10" x14ac:dyDescent="0.2">
      <c r="A8610" t="s">
        <v>14739</v>
      </c>
      <c r="B8610" t="s">
        <v>14740</v>
      </c>
      <c r="C8610">
        <v>58</v>
      </c>
      <c r="D8610" t="s">
        <v>14740</v>
      </c>
      <c r="E8610" t="s">
        <v>12485</v>
      </c>
      <c r="F8610" t="s">
        <v>40</v>
      </c>
      <c r="G8610" t="s">
        <v>5574</v>
      </c>
      <c r="H8610">
        <v>58</v>
      </c>
      <c r="I8610" t="s">
        <v>57157</v>
      </c>
      <c r="J8610">
        <f>C8610-H8610</f>
        <v>0</v>
      </c>
    </row>
    <row r="8611" spans="1:10" x14ac:dyDescent="0.2">
      <c r="A8611" t="s">
        <v>14741</v>
      </c>
      <c r="B8611" t="s">
        <v>14742</v>
      </c>
      <c r="C8611">
        <v>58</v>
      </c>
      <c r="D8611" t="s">
        <v>14742</v>
      </c>
      <c r="E8611" t="s">
        <v>2351</v>
      </c>
      <c r="F8611" t="s">
        <v>57</v>
      </c>
      <c r="H8611">
        <v>58</v>
      </c>
      <c r="I8611" t="s">
        <v>57157</v>
      </c>
      <c r="J8611">
        <f>C8611-H8611</f>
        <v>0</v>
      </c>
    </row>
    <row r="8612" spans="1:10" x14ac:dyDescent="0.2">
      <c r="A8612" t="s">
        <v>14743</v>
      </c>
      <c r="B8612" t="s">
        <v>14744</v>
      </c>
      <c r="C8612">
        <v>58</v>
      </c>
      <c r="D8612" t="s">
        <v>14745</v>
      </c>
      <c r="E8612" t="s">
        <v>2351</v>
      </c>
      <c r="F8612" t="s">
        <v>57</v>
      </c>
      <c r="H8612">
        <v>58</v>
      </c>
      <c r="I8612" t="s">
        <v>57157</v>
      </c>
      <c r="J8612">
        <f>C8612-H8612</f>
        <v>0</v>
      </c>
    </row>
    <row r="8613" spans="1:10" x14ac:dyDescent="0.2">
      <c r="A8613" t="s">
        <v>14746</v>
      </c>
      <c r="B8613" t="s">
        <v>13347</v>
      </c>
      <c r="C8613">
        <v>58</v>
      </c>
      <c r="D8613" t="s">
        <v>13347</v>
      </c>
      <c r="E8613" t="s">
        <v>12485</v>
      </c>
      <c r="F8613" t="s">
        <v>40</v>
      </c>
      <c r="G8613" t="s">
        <v>5574</v>
      </c>
      <c r="H8613">
        <v>58</v>
      </c>
      <c r="I8613" t="s">
        <v>57157</v>
      </c>
      <c r="J8613">
        <f>C8613-H8613</f>
        <v>0</v>
      </c>
    </row>
    <row r="8614" spans="1:10" x14ac:dyDescent="0.2">
      <c r="A8614" t="s">
        <v>14747</v>
      </c>
      <c r="B8614" t="s">
        <v>12539</v>
      </c>
      <c r="C8614">
        <v>58</v>
      </c>
      <c r="D8614" t="s">
        <v>12539</v>
      </c>
      <c r="E8614" t="s">
        <v>12485</v>
      </c>
      <c r="F8614" t="s">
        <v>40</v>
      </c>
      <c r="G8614" t="s">
        <v>5574</v>
      </c>
      <c r="H8614">
        <v>58</v>
      </c>
      <c r="I8614" t="s">
        <v>57157</v>
      </c>
      <c r="J8614">
        <f>C8614-H8614</f>
        <v>0</v>
      </c>
    </row>
    <row r="8615" spans="1:10" x14ac:dyDescent="0.2">
      <c r="A8615" t="s">
        <v>14748</v>
      </c>
      <c r="B8615" t="s">
        <v>14749</v>
      </c>
      <c r="C8615">
        <v>58</v>
      </c>
      <c r="D8615" t="s">
        <v>14750</v>
      </c>
      <c r="E8615" t="s">
        <v>2351</v>
      </c>
      <c r="F8615" t="s">
        <v>57</v>
      </c>
      <c r="H8615">
        <v>58</v>
      </c>
      <c r="I8615" t="s">
        <v>57157</v>
      </c>
      <c r="J8615">
        <f>C8615-H8615</f>
        <v>0</v>
      </c>
    </row>
    <row r="8616" spans="1:10" x14ac:dyDescent="0.2">
      <c r="A8616" t="s">
        <v>14751</v>
      </c>
      <c r="B8616" t="s">
        <v>14752</v>
      </c>
      <c r="C8616">
        <v>58</v>
      </c>
      <c r="D8616" t="s">
        <v>14753</v>
      </c>
      <c r="E8616" t="s">
        <v>2351</v>
      </c>
      <c r="F8616" t="s">
        <v>57</v>
      </c>
      <c r="H8616">
        <v>58</v>
      </c>
      <c r="I8616" t="s">
        <v>57157</v>
      </c>
      <c r="J8616">
        <f>C8616-H8616</f>
        <v>0</v>
      </c>
    </row>
    <row r="8617" spans="1:10" x14ac:dyDescent="0.2">
      <c r="A8617" t="s">
        <v>14754</v>
      </c>
      <c r="B8617" t="s">
        <v>14755</v>
      </c>
      <c r="C8617">
        <v>58</v>
      </c>
      <c r="D8617" t="s">
        <v>14755</v>
      </c>
      <c r="E8617" t="s">
        <v>2351</v>
      </c>
      <c r="F8617" t="s">
        <v>57</v>
      </c>
      <c r="H8617">
        <v>58</v>
      </c>
      <c r="I8617" t="s">
        <v>57157</v>
      </c>
      <c r="J8617">
        <f>C8617-H8617</f>
        <v>0</v>
      </c>
    </row>
    <row r="8618" spans="1:10" x14ac:dyDescent="0.2">
      <c r="A8618" t="s">
        <v>14756</v>
      </c>
      <c r="B8618" t="s">
        <v>12539</v>
      </c>
      <c r="C8618">
        <v>58</v>
      </c>
      <c r="D8618" t="s">
        <v>12539</v>
      </c>
      <c r="E8618" t="s">
        <v>12485</v>
      </c>
      <c r="F8618" t="s">
        <v>40</v>
      </c>
      <c r="G8618" t="s">
        <v>5574</v>
      </c>
      <c r="H8618">
        <v>58</v>
      </c>
      <c r="I8618" t="s">
        <v>57157</v>
      </c>
      <c r="J8618">
        <f>C8618-H8618</f>
        <v>0</v>
      </c>
    </row>
    <row r="8619" spans="1:10" x14ac:dyDescent="0.2">
      <c r="A8619" t="s">
        <v>14757</v>
      </c>
      <c r="B8619" t="s">
        <v>12539</v>
      </c>
      <c r="C8619">
        <v>58</v>
      </c>
      <c r="D8619" t="s">
        <v>12539</v>
      </c>
      <c r="E8619" t="s">
        <v>12485</v>
      </c>
      <c r="F8619" t="s">
        <v>40</v>
      </c>
      <c r="G8619" t="s">
        <v>5574</v>
      </c>
      <c r="H8619">
        <v>58</v>
      </c>
      <c r="I8619" t="s">
        <v>57157</v>
      </c>
      <c r="J8619">
        <f>C8619-H8619</f>
        <v>0</v>
      </c>
    </row>
    <row r="8620" spans="1:10" x14ac:dyDescent="0.2">
      <c r="A8620" t="s">
        <v>14758</v>
      </c>
      <c r="B8620" t="s">
        <v>14759</v>
      </c>
      <c r="C8620">
        <v>58</v>
      </c>
      <c r="D8620" t="s">
        <v>14759</v>
      </c>
      <c r="E8620" t="s">
        <v>2351</v>
      </c>
      <c r="F8620" t="s">
        <v>57</v>
      </c>
      <c r="H8620">
        <v>58</v>
      </c>
      <c r="I8620" t="s">
        <v>57157</v>
      </c>
      <c r="J8620">
        <f>C8620-H8620</f>
        <v>0</v>
      </c>
    </row>
    <row r="8621" spans="1:10" x14ac:dyDescent="0.2">
      <c r="A8621" t="s">
        <v>14760</v>
      </c>
      <c r="B8621" t="s">
        <v>14761</v>
      </c>
      <c r="C8621">
        <v>58</v>
      </c>
      <c r="D8621" t="s">
        <v>14762</v>
      </c>
      <c r="E8621" t="s">
        <v>2351</v>
      </c>
      <c r="F8621" t="s">
        <v>57</v>
      </c>
      <c r="H8621">
        <v>58</v>
      </c>
      <c r="I8621" t="s">
        <v>57157</v>
      </c>
      <c r="J8621">
        <f>C8621-H8621</f>
        <v>0</v>
      </c>
    </row>
    <row r="8622" spans="1:10" x14ac:dyDescent="0.2">
      <c r="A8622" t="s">
        <v>14763</v>
      </c>
      <c r="B8622" t="s">
        <v>14764</v>
      </c>
      <c r="C8622">
        <v>58</v>
      </c>
      <c r="D8622" t="s">
        <v>14765</v>
      </c>
      <c r="E8622" t="s">
        <v>2351</v>
      </c>
      <c r="F8622" t="s">
        <v>57</v>
      </c>
      <c r="H8622">
        <v>58</v>
      </c>
      <c r="I8622" t="s">
        <v>57157</v>
      </c>
      <c r="J8622">
        <f>C8622-H8622</f>
        <v>0</v>
      </c>
    </row>
    <row r="8623" spans="1:10" x14ac:dyDescent="0.2">
      <c r="A8623" t="s">
        <v>14766</v>
      </c>
      <c r="B8623" t="s">
        <v>14767</v>
      </c>
      <c r="C8623">
        <v>58</v>
      </c>
      <c r="D8623" t="s">
        <v>14768</v>
      </c>
      <c r="E8623" t="s">
        <v>2351</v>
      </c>
      <c r="F8623" t="s">
        <v>57</v>
      </c>
      <c r="H8623">
        <v>58</v>
      </c>
      <c r="I8623" t="s">
        <v>57157</v>
      </c>
      <c r="J8623">
        <f>C8623-H8623</f>
        <v>0</v>
      </c>
    </row>
    <row r="8624" spans="1:10" x14ac:dyDescent="0.2">
      <c r="A8624" t="s">
        <v>14769</v>
      </c>
      <c r="B8624" t="s">
        <v>14770</v>
      </c>
      <c r="C8624">
        <v>58</v>
      </c>
      <c r="D8624" t="s">
        <v>14771</v>
      </c>
      <c r="E8624" t="s">
        <v>11720</v>
      </c>
      <c r="F8624" t="s">
        <v>40</v>
      </c>
      <c r="G8624" t="s">
        <v>11066</v>
      </c>
      <c r="H8624">
        <v>58</v>
      </c>
      <c r="I8624" t="s">
        <v>57157</v>
      </c>
      <c r="J8624">
        <f>C8624-H8624</f>
        <v>0</v>
      </c>
    </row>
    <row r="8625" spans="1:10" x14ac:dyDescent="0.2">
      <c r="A8625" t="s">
        <v>14772</v>
      </c>
      <c r="B8625" t="s">
        <v>14773</v>
      </c>
      <c r="C8625">
        <v>58</v>
      </c>
      <c r="D8625" t="s">
        <v>14774</v>
      </c>
      <c r="E8625" t="s">
        <v>2351</v>
      </c>
      <c r="F8625" t="s">
        <v>57</v>
      </c>
      <c r="H8625">
        <v>58</v>
      </c>
      <c r="I8625" t="s">
        <v>57157</v>
      </c>
      <c r="J8625">
        <f>C8625-H8625</f>
        <v>0</v>
      </c>
    </row>
    <row r="8626" spans="1:10" x14ac:dyDescent="0.2">
      <c r="A8626" t="s">
        <v>14775</v>
      </c>
      <c r="B8626" t="s">
        <v>12985</v>
      </c>
      <c r="C8626">
        <v>58</v>
      </c>
      <c r="D8626" t="s">
        <v>12985</v>
      </c>
      <c r="E8626" t="s">
        <v>2351</v>
      </c>
      <c r="F8626" t="s">
        <v>57</v>
      </c>
      <c r="H8626">
        <v>58</v>
      </c>
      <c r="I8626" t="s">
        <v>57157</v>
      </c>
      <c r="J8626">
        <f>C8626-H8626</f>
        <v>0</v>
      </c>
    </row>
    <row r="8627" spans="1:10" x14ac:dyDescent="0.2">
      <c r="A8627" t="s">
        <v>14776</v>
      </c>
      <c r="B8627" t="s">
        <v>13585</v>
      </c>
      <c r="C8627">
        <v>58</v>
      </c>
      <c r="D8627" t="s">
        <v>12539</v>
      </c>
      <c r="E8627" t="s">
        <v>12485</v>
      </c>
      <c r="F8627" t="s">
        <v>40</v>
      </c>
      <c r="G8627" t="s">
        <v>5574</v>
      </c>
      <c r="H8627">
        <v>58</v>
      </c>
      <c r="I8627" t="s">
        <v>57157</v>
      </c>
      <c r="J8627">
        <f>C8627-H8627</f>
        <v>0</v>
      </c>
    </row>
    <row r="8628" spans="1:10" x14ac:dyDescent="0.2">
      <c r="A8628" t="s">
        <v>14777</v>
      </c>
      <c r="B8628" t="s">
        <v>13585</v>
      </c>
      <c r="C8628">
        <v>58</v>
      </c>
      <c r="D8628" t="s">
        <v>12539</v>
      </c>
      <c r="E8628" t="s">
        <v>12485</v>
      </c>
      <c r="F8628" t="s">
        <v>40</v>
      </c>
      <c r="G8628" t="s">
        <v>5574</v>
      </c>
      <c r="H8628">
        <v>58</v>
      </c>
      <c r="I8628" t="s">
        <v>57157</v>
      </c>
      <c r="J8628">
        <f>C8628-H8628</f>
        <v>0</v>
      </c>
    </row>
    <row r="8629" spans="1:10" x14ac:dyDescent="0.2">
      <c r="A8629" t="s">
        <v>14778</v>
      </c>
      <c r="B8629" t="s">
        <v>14779</v>
      </c>
      <c r="C8629">
        <v>58</v>
      </c>
      <c r="D8629" t="s">
        <v>14780</v>
      </c>
      <c r="E8629" t="s">
        <v>2351</v>
      </c>
      <c r="F8629" t="s">
        <v>57</v>
      </c>
      <c r="H8629">
        <v>58</v>
      </c>
      <c r="I8629" t="s">
        <v>57157</v>
      </c>
      <c r="J8629">
        <f>C8629-H8629</f>
        <v>0</v>
      </c>
    </row>
    <row r="8630" spans="1:10" x14ac:dyDescent="0.2">
      <c r="A8630" t="s">
        <v>14781</v>
      </c>
      <c r="B8630" t="s">
        <v>14782</v>
      </c>
      <c r="C8630">
        <v>58</v>
      </c>
      <c r="D8630" t="s">
        <v>14782</v>
      </c>
      <c r="E8630" t="s">
        <v>2351</v>
      </c>
      <c r="F8630" t="s">
        <v>57</v>
      </c>
      <c r="H8630">
        <v>58</v>
      </c>
      <c r="I8630" t="s">
        <v>57157</v>
      </c>
      <c r="J8630">
        <f>C8630-H8630</f>
        <v>0</v>
      </c>
    </row>
    <row r="8631" spans="1:10" x14ac:dyDescent="0.2">
      <c r="A8631" t="s">
        <v>14783</v>
      </c>
      <c r="B8631" t="s">
        <v>14784</v>
      </c>
      <c r="C8631">
        <v>58</v>
      </c>
      <c r="D8631" t="s">
        <v>14784</v>
      </c>
      <c r="E8631" t="s">
        <v>2351</v>
      </c>
      <c r="F8631" t="s">
        <v>57</v>
      </c>
      <c r="H8631">
        <v>58</v>
      </c>
      <c r="I8631" t="s">
        <v>57157</v>
      </c>
      <c r="J8631">
        <f>C8631-H8631</f>
        <v>0</v>
      </c>
    </row>
    <row r="8632" spans="1:10" x14ac:dyDescent="0.2">
      <c r="A8632" t="s">
        <v>14785</v>
      </c>
      <c r="B8632" t="s">
        <v>14786</v>
      </c>
      <c r="C8632">
        <v>58</v>
      </c>
      <c r="D8632" t="s">
        <v>14787</v>
      </c>
      <c r="E8632" t="s">
        <v>2351</v>
      </c>
      <c r="F8632" t="s">
        <v>57</v>
      </c>
      <c r="H8632">
        <v>58</v>
      </c>
      <c r="I8632" t="s">
        <v>57157</v>
      </c>
      <c r="J8632">
        <f>C8632-H8632</f>
        <v>0</v>
      </c>
    </row>
    <row r="8633" spans="1:10" x14ac:dyDescent="0.2">
      <c r="A8633" t="s">
        <v>14788</v>
      </c>
      <c r="B8633" t="s">
        <v>14789</v>
      </c>
      <c r="C8633">
        <v>58</v>
      </c>
      <c r="D8633" t="s">
        <v>14790</v>
      </c>
      <c r="E8633" t="s">
        <v>2351</v>
      </c>
      <c r="F8633" t="s">
        <v>57</v>
      </c>
      <c r="H8633">
        <v>58</v>
      </c>
      <c r="I8633" t="s">
        <v>57157</v>
      </c>
      <c r="J8633">
        <f>C8633-H8633</f>
        <v>0</v>
      </c>
    </row>
    <row r="8634" spans="1:10" x14ac:dyDescent="0.2">
      <c r="A8634" t="s">
        <v>14791</v>
      </c>
      <c r="B8634" t="s">
        <v>14792</v>
      </c>
      <c r="C8634">
        <v>58</v>
      </c>
      <c r="D8634" t="s">
        <v>14792</v>
      </c>
      <c r="E8634" t="s">
        <v>2351</v>
      </c>
      <c r="F8634" t="s">
        <v>57</v>
      </c>
      <c r="H8634">
        <v>58</v>
      </c>
      <c r="I8634" t="s">
        <v>57157</v>
      </c>
      <c r="J8634">
        <f>C8634-H8634</f>
        <v>0</v>
      </c>
    </row>
    <row r="8635" spans="1:10" x14ac:dyDescent="0.2">
      <c r="A8635" t="s">
        <v>14793</v>
      </c>
      <c r="B8635" t="s">
        <v>14794</v>
      </c>
      <c r="C8635">
        <v>58</v>
      </c>
      <c r="D8635" t="s">
        <v>14794</v>
      </c>
      <c r="E8635" t="s">
        <v>2351</v>
      </c>
      <c r="F8635" t="s">
        <v>57</v>
      </c>
      <c r="H8635">
        <v>58</v>
      </c>
      <c r="I8635" t="s">
        <v>57157</v>
      </c>
      <c r="J8635">
        <f>C8635-H8635</f>
        <v>0</v>
      </c>
    </row>
    <row r="8636" spans="1:10" x14ac:dyDescent="0.2">
      <c r="A8636" t="s">
        <v>14795</v>
      </c>
      <c r="B8636" t="s">
        <v>14796</v>
      </c>
      <c r="C8636">
        <v>58</v>
      </c>
      <c r="D8636" t="s">
        <v>14797</v>
      </c>
      <c r="E8636" t="s">
        <v>2351</v>
      </c>
      <c r="F8636" t="s">
        <v>57</v>
      </c>
      <c r="H8636">
        <v>58</v>
      </c>
      <c r="I8636" t="s">
        <v>57157</v>
      </c>
      <c r="J8636">
        <f>C8636-H8636</f>
        <v>0</v>
      </c>
    </row>
    <row r="8637" spans="1:10" x14ac:dyDescent="0.2">
      <c r="A8637" t="s">
        <v>14798</v>
      </c>
      <c r="B8637" t="s">
        <v>13305</v>
      </c>
      <c r="C8637">
        <v>58</v>
      </c>
      <c r="D8637" t="s">
        <v>13305</v>
      </c>
      <c r="E8637" t="s">
        <v>2351</v>
      </c>
      <c r="F8637" t="s">
        <v>57</v>
      </c>
      <c r="H8637">
        <v>58</v>
      </c>
      <c r="I8637" t="s">
        <v>57157</v>
      </c>
      <c r="J8637">
        <f>C8637-H8637</f>
        <v>0</v>
      </c>
    </row>
    <row r="8638" spans="1:10" x14ac:dyDescent="0.2">
      <c r="A8638" t="s">
        <v>14799</v>
      </c>
      <c r="B8638" t="s">
        <v>13314</v>
      </c>
      <c r="C8638">
        <v>58</v>
      </c>
      <c r="D8638" t="s">
        <v>13314</v>
      </c>
      <c r="E8638" t="s">
        <v>2351</v>
      </c>
      <c r="F8638" t="s">
        <v>57</v>
      </c>
      <c r="H8638">
        <v>58</v>
      </c>
      <c r="I8638" t="s">
        <v>57157</v>
      </c>
      <c r="J8638">
        <f>C8638-H8638</f>
        <v>0</v>
      </c>
    </row>
    <row r="8639" spans="1:10" x14ac:dyDescent="0.2">
      <c r="A8639" t="s">
        <v>14800</v>
      </c>
      <c r="B8639" t="s">
        <v>13305</v>
      </c>
      <c r="C8639">
        <v>58</v>
      </c>
      <c r="D8639" t="s">
        <v>13305</v>
      </c>
      <c r="E8639" t="s">
        <v>2351</v>
      </c>
      <c r="F8639" t="s">
        <v>57</v>
      </c>
      <c r="H8639">
        <v>58</v>
      </c>
      <c r="I8639" t="s">
        <v>57157</v>
      </c>
      <c r="J8639">
        <f>C8639-H8639</f>
        <v>0</v>
      </c>
    </row>
    <row r="8640" spans="1:10" x14ac:dyDescent="0.2">
      <c r="A8640" t="s">
        <v>14801</v>
      </c>
      <c r="B8640" t="s">
        <v>14802</v>
      </c>
      <c r="C8640">
        <v>58</v>
      </c>
      <c r="D8640" t="s">
        <v>14803</v>
      </c>
      <c r="E8640" t="s">
        <v>2351</v>
      </c>
      <c r="F8640" t="s">
        <v>57</v>
      </c>
      <c r="H8640">
        <v>58</v>
      </c>
      <c r="I8640" t="s">
        <v>57157</v>
      </c>
      <c r="J8640">
        <f>C8640-H8640</f>
        <v>0</v>
      </c>
    </row>
    <row r="8641" spans="1:10" x14ac:dyDescent="0.2">
      <c r="A8641" t="s">
        <v>14804</v>
      </c>
      <c r="B8641" t="s">
        <v>14805</v>
      </c>
      <c r="C8641">
        <v>58</v>
      </c>
      <c r="D8641" t="s">
        <v>14806</v>
      </c>
      <c r="E8641" t="s">
        <v>2351</v>
      </c>
      <c r="F8641" t="s">
        <v>57</v>
      </c>
      <c r="H8641">
        <v>58</v>
      </c>
      <c r="I8641" t="s">
        <v>57157</v>
      </c>
      <c r="J8641">
        <f>C8641-H8641</f>
        <v>0</v>
      </c>
    </row>
    <row r="8642" spans="1:10" x14ac:dyDescent="0.2">
      <c r="A8642" t="s">
        <v>14807</v>
      </c>
      <c r="B8642" t="s">
        <v>14808</v>
      </c>
      <c r="C8642">
        <v>58</v>
      </c>
      <c r="D8642" t="s">
        <v>12992</v>
      </c>
      <c r="E8642" t="s">
        <v>2351</v>
      </c>
      <c r="F8642" t="s">
        <v>57</v>
      </c>
      <c r="H8642">
        <v>58</v>
      </c>
      <c r="I8642" t="s">
        <v>57157</v>
      </c>
      <c r="J8642">
        <f>C8642-H8642</f>
        <v>0</v>
      </c>
    </row>
    <row r="8643" spans="1:10" x14ac:dyDescent="0.2">
      <c r="A8643" t="s">
        <v>14809</v>
      </c>
      <c r="B8643" t="s">
        <v>13031</v>
      </c>
      <c r="C8643">
        <v>58</v>
      </c>
      <c r="D8643" t="s">
        <v>13032</v>
      </c>
      <c r="E8643" t="s">
        <v>2351</v>
      </c>
      <c r="F8643" t="s">
        <v>57</v>
      </c>
      <c r="H8643">
        <v>58</v>
      </c>
      <c r="I8643" t="s">
        <v>57157</v>
      </c>
      <c r="J8643">
        <f>C8643-H8643</f>
        <v>0</v>
      </c>
    </row>
    <row r="8644" spans="1:10" x14ac:dyDescent="0.2">
      <c r="A8644" t="s">
        <v>14810</v>
      </c>
      <c r="B8644" t="s">
        <v>14811</v>
      </c>
      <c r="C8644">
        <v>58</v>
      </c>
      <c r="D8644" t="s">
        <v>14812</v>
      </c>
      <c r="E8644" t="s">
        <v>11720</v>
      </c>
      <c r="F8644" t="s">
        <v>40</v>
      </c>
      <c r="G8644" t="s">
        <v>11066</v>
      </c>
      <c r="H8644">
        <v>58</v>
      </c>
      <c r="I8644" t="s">
        <v>57157</v>
      </c>
      <c r="J8644">
        <f>C8644-H8644</f>
        <v>0</v>
      </c>
    </row>
    <row r="8645" spans="1:10" x14ac:dyDescent="0.2">
      <c r="A8645" t="s">
        <v>14813</v>
      </c>
      <c r="B8645" t="s">
        <v>13305</v>
      </c>
      <c r="C8645">
        <v>58</v>
      </c>
      <c r="D8645" t="s">
        <v>13305</v>
      </c>
      <c r="E8645" t="s">
        <v>2351</v>
      </c>
      <c r="F8645" t="s">
        <v>57</v>
      </c>
      <c r="H8645">
        <v>58</v>
      </c>
      <c r="I8645" t="s">
        <v>57157</v>
      </c>
      <c r="J8645">
        <f>C8645-H8645</f>
        <v>0</v>
      </c>
    </row>
    <row r="8646" spans="1:10" x14ac:dyDescent="0.2">
      <c r="A8646" t="s">
        <v>14814</v>
      </c>
      <c r="B8646" t="s">
        <v>13035</v>
      </c>
      <c r="C8646">
        <v>58</v>
      </c>
      <c r="D8646" t="s">
        <v>13035</v>
      </c>
      <c r="E8646" t="s">
        <v>2351</v>
      </c>
      <c r="F8646" t="s">
        <v>57</v>
      </c>
      <c r="H8646">
        <v>58</v>
      </c>
      <c r="I8646" t="s">
        <v>57157</v>
      </c>
      <c r="J8646">
        <f>C8646-H8646</f>
        <v>0</v>
      </c>
    </row>
    <row r="8647" spans="1:10" x14ac:dyDescent="0.2">
      <c r="A8647" t="s">
        <v>14815</v>
      </c>
      <c r="B8647" t="s">
        <v>14816</v>
      </c>
      <c r="C8647">
        <v>58</v>
      </c>
      <c r="D8647" t="s">
        <v>14817</v>
      </c>
      <c r="E8647" t="s">
        <v>2351</v>
      </c>
      <c r="F8647" t="s">
        <v>57</v>
      </c>
      <c r="H8647">
        <v>58</v>
      </c>
      <c r="I8647" t="s">
        <v>57157</v>
      </c>
      <c r="J8647">
        <f>C8647-H8647</f>
        <v>0</v>
      </c>
    </row>
    <row r="8648" spans="1:10" x14ac:dyDescent="0.2">
      <c r="A8648" t="s">
        <v>14818</v>
      </c>
      <c r="B8648" t="s">
        <v>14819</v>
      </c>
      <c r="C8648">
        <v>58</v>
      </c>
      <c r="D8648" t="s">
        <v>14819</v>
      </c>
      <c r="E8648" t="s">
        <v>2351</v>
      </c>
      <c r="F8648" t="s">
        <v>57</v>
      </c>
      <c r="H8648">
        <v>58</v>
      </c>
      <c r="I8648" t="s">
        <v>57157</v>
      </c>
      <c r="J8648">
        <f>C8648-H8648</f>
        <v>0</v>
      </c>
    </row>
    <row r="8649" spans="1:10" x14ac:dyDescent="0.2">
      <c r="A8649" t="s">
        <v>14820</v>
      </c>
      <c r="B8649" t="s">
        <v>14821</v>
      </c>
      <c r="C8649">
        <v>58</v>
      </c>
      <c r="D8649" t="s">
        <v>14822</v>
      </c>
      <c r="E8649" t="s">
        <v>2351</v>
      </c>
      <c r="F8649" t="s">
        <v>57</v>
      </c>
      <c r="H8649">
        <v>58</v>
      </c>
      <c r="I8649" t="s">
        <v>57157</v>
      </c>
      <c r="J8649">
        <f>C8649-H8649</f>
        <v>0</v>
      </c>
    </row>
    <row r="8650" spans="1:10" x14ac:dyDescent="0.2">
      <c r="A8650" t="s">
        <v>14823</v>
      </c>
      <c r="B8650" t="s">
        <v>14824</v>
      </c>
      <c r="C8650">
        <v>58</v>
      </c>
      <c r="D8650" t="s">
        <v>14824</v>
      </c>
      <c r="E8650" t="s">
        <v>2351</v>
      </c>
      <c r="F8650" t="s">
        <v>57</v>
      </c>
      <c r="H8650">
        <v>58</v>
      </c>
      <c r="I8650" t="s">
        <v>57157</v>
      </c>
      <c r="J8650">
        <f>C8650-H8650</f>
        <v>0</v>
      </c>
    </row>
    <row r="8651" spans="1:10" x14ac:dyDescent="0.2">
      <c r="A8651" t="s">
        <v>14825</v>
      </c>
      <c r="B8651" t="s">
        <v>14826</v>
      </c>
      <c r="C8651">
        <v>58</v>
      </c>
      <c r="D8651" t="s">
        <v>14827</v>
      </c>
      <c r="E8651" t="s">
        <v>2351</v>
      </c>
      <c r="F8651" t="s">
        <v>57</v>
      </c>
      <c r="H8651">
        <v>58</v>
      </c>
      <c r="I8651" t="s">
        <v>57157</v>
      </c>
      <c r="J8651">
        <f>C8651-H8651</f>
        <v>0</v>
      </c>
    </row>
    <row r="8652" spans="1:10" x14ac:dyDescent="0.2">
      <c r="A8652" t="s">
        <v>14828</v>
      </c>
      <c r="B8652" t="s">
        <v>14829</v>
      </c>
      <c r="C8652">
        <v>58</v>
      </c>
      <c r="D8652" t="s">
        <v>14830</v>
      </c>
      <c r="E8652" t="s">
        <v>2351</v>
      </c>
      <c r="F8652" t="s">
        <v>57</v>
      </c>
      <c r="H8652">
        <v>58</v>
      </c>
      <c r="I8652" t="s">
        <v>57157</v>
      </c>
      <c r="J8652">
        <f>C8652-H8652</f>
        <v>0</v>
      </c>
    </row>
    <row r="8653" spans="1:10" x14ac:dyDescent="0.2">
      <c r="A8653" t="s">
        <v>14832</v>
      </c>
      <c r="B8653" t="s">
        <v>13585</v>
      </c>
      <c r="C8653">
        <v>58</v>
      </c>
      <c r="D8653" t="s">
        <v>12539</v>
      </c>
      <c r="E8653" t="s">
        <v>12485</v>
      </c>
      <c r="F8653" t="s">
        <v>40</v>
      </c>
      <c r="G8653" t="s">
        <v>5574</v>
      </c>
      <c r="H8653">
        <v>58</v>
      </c>
      <c r="I8653" t="s">
        <v>57157</v>
      </c>
      <c r="J8653">
        <f>C8653-H8653</f>
        <v>0</v>
      </c>
    </row>
    <row r="8654" spans="1:10" x14ac:dyDescent="0.2">
      <c r="A8654" t="s">
        <v>14833</v>
      </c>
      <c r="B8654" t="s">
        <v>13734</v>
      </c>
      <c r="C8654">
        <v>58</v>
      </c>
      <c r="D8654" t="s">
        <v>13735</v>
      </c>
      <c r="E8654" t="s">
        <v>2351</v>
      </c>
      <c r="F8654" t="s">
        <v>57</v>
      </c>
      <c r="H8654">
        <v>58</v>
      </c>
      <c r="I8654" t="s">
        <v>57157</v>
      </c>
      <c r="J8654">
        <f>C8654-H8654</f>
        <v>0</v>
      </c>
    </row>
    <row r="8655" spans="1:10" x14ac:dyDescent="0.2">
      <c r="A8655" t="s">
        <v>14834</v>
      </c>
      <c r="B8655" t="s">
        <v>14835</v>
      </c>
      <c r="C8655">
        <v>58</v>
      </c>
      <c r="D8655" t="s">
        <v>14836</v>
      </c>
      <c r="E8655" t="s">
        <v>2351</v>
      </c>
      <c r="F8655" t="s">
        <v>57</v>
      </c>
      <c r="H8655">
        <v>58</v>
      </c>
      <c r="I8655" t="s">
        <v>57157</v>
      </c>
      <c r="J8655">
        <f>C8655-H8655</f>
        <v>0</v>
      </c>
    </row>
    <row r="8656" spans="1:10" x14ac:dyDescent="0.2">
      <c r="A8656" t="s">
        <v>14837</v>
      </c>
      <c r="B8656" t="s">
        <v>14838</v>
      </c>
      <c r="C8656">
        <v>58</v>
      </c>
      <c r="D8656" t="s">
        <v>14838</v>
      </c>
      <c r="E8656" t="s">
        <v>12485</v>
      </c>
      <c r="F8656" t="s">
        <v>40</v>
      </c>
      <c r="G8656" t="s">
        <v>5574</v>
      </c>
      <c r="H8656">
        <v>58</v>
      </c>
      <c r="I8656" t="s">
        <v>57157</v>
      </c>
      <c r="J8656">
        <f>C8656-H8656</f>
        <v>0</v>
      </c>
    </row>
    <row r="8657" spans="1:10" x14ac:dyDescent="0.2">
      <c r="A8657" t="s">
        <v>14839</v>
      </c>
      <c r="B8657" t="s">
        <v>14840</v>
      </c>
      <c r="C8657">
        <v>58</v>
      </c>
      <c r="D8657" t="s">
        <v>14841</v>
      </c>
      <c r="E8657" t="s">
        <v>2351</v>
      </c>
      <c r="F8657" t="s">
        <v>57</v>
      </c>
      <c r="H8657">
        <v>58</v>
      </c>
      <c r="I8657" t="s">
        <v>57157</v>
      </c>
      <c r="J8657">
        <f>C8657-H8657</f>
        <v>0</v>
      </c>
    </row>
    <row r="8658" spans="1:10" x14ac:dyDescent="0.2">
      <c r="A8658" t="s">
        <v>14842</v>
      </c>
      <c r="B8658" t="s">
        <v>14843</v>
      </c>
      <c r="C8658">
        <v>58</v>
      </c>
      <c r="D8658" t="s">
        <v>14843</v>
      </c>
      <c r="E8658" t="s">
        <v>2351</v>
      </c>
      <c r="F8658" t="s">
        <v>57</v>
      </c>
      <c r="H8658">
        <v>58</v>
      </c>
      <c r="I8658" t="s">
        <v>57157</v>
      </c>
      <c r="J8658">
        <f>C8658-H8658</f>
        <v>0</v>
      </c>
    </row>
    <row r="8659" spans="1:10" x14ac:dyDescent="0.2">
      <c r="A8659" t="s">
        <v>14844</v>
      </c>
      <c r="B8659" t="s">
        <v>13794</v>
      </c>
      <c r="C8659">
        <v>58</v>
      </c>
      <c r="D8659" t="s">
        <v>13794</v>
      </c>
      <c r="E8659" t="s">
        <v>2351</v>
      </c>
      <c r="F8659" t="s">
        <v>57</v>
      </c>
      <c r="H8659">
        <v>58</v>
      </c>
      <c r="I8659" t="s">
        <v>57157</v>
      </c>
      <c r="J8659">
        <f>C8659-H8659</f>
        <v>0</v>
      </c>
    </row>
    <row r="8660" spans="1:10" x14ac:dyDescent="0.2">
      <c r="A8660" t="s">
        <v>14845</v>
      </c>
      <c r="B8660" t="s">
        <v>14846</v>
      </c>
      <c r="C8660">
        <v>58</v>
      </c>
      <c r="D8660" t="s">
        <v>14846</v>
      </c>
      <c r="E8660" t="s">
        <v>2351</v>
      </c>
      <c r="F8660" t="s">
        <v>57</v>
      </c>
      <c r="H8660">
        <v>58</v>
      </c>
      <c r="I8660" t="s">
        <v>57157</v>
      </c>
      <c r="J8660">
        <f>C8660-H8660</f>
        <v>0</v>
      </c>
    </row>
    <row r="8661" spans="1:10" x14ac:dyDescent="0.2">
      <c r="A8661" t="s">
        <v>14847</v>
      </c>
      <c r="B8661" t="s">
        <v>14848</v>
      </c>
      <c r="C8661">
        <v>58</v>
      </c>
      <c r="D8661" t="s">
        <v>14849</v>
      </c>
      <c r="E8661" t="s">
        <v>2351</v>
      </c>
      <c r="F8661" t="s">
        <v>57</v>
      </c>
      <c r="H8661">
        <v>58</v>
      </c>
      <c r="I8661" t="s">
        <v>57157</v>
      </c>
      <c r="J8661">
        <f>C8661-H8661</f>
        <v>0</v>
      </c>
    </row>
    <row r="8662" spans="1:10" x14ac:dyDescent="0.2">
      <c r="A8662" t="s">
        <v>14850</v>
      </c>
      <c r="B8662" t="s">
        <v>14851</v>
      </c>
      <c r="C8662">
        <v>58</v>
      </c>
      <c r="D8662" t="s">
        <v>14851</v>
      </c>
      <c r="E8662" t="s">
        <v>2351</v>
      </c>
      <c r="F8662" t="s">
        <v>57</v>
      </c>
      <c r="H8662">
        <v>58</v>
      </c>
      <c r="I8662" t="s">
        <v>57157</v>
      </c>
      <c r="J8662">
        <f>C8662-H8662</f>
        <v>0</v>
      </c>
    </row>
    <row r="8663" spans="1:10" x14ac:dyDescent="0.2">
      <c r="A8663" t="s">
        <v>14852</v>
      </c>
      <c r="B8663" t="s">
        <v>12539</v>
      </c>
      <c r="C8663">
        <v>58</v>
      </c>
      <c r="D8663" t="s">
        <v>12539</v>
      </c>
      <c r="E8663" t="s">
        <v>12485</v>
      </c>
      <c r="F8663" t="s">
        <v>40</v>
      </c>
      <c r="G8663" t="s">
        <v>5574</v>
      </c>
      <c r="H8663">
        <v>58</v>
      </c>
      <c r="I8663" t="s">
        <v>57157</v>
      </c>
      <c r="J8663">
        <f>C8663-H8663</f>
        <v>0</v>
      </c>
    </row>
    <row r="8664" spans="1:10" x14ac:dyDescent="0.2">
      <c r="A8664" t="s">
        <v>14853</v>
      </c>
      <c r="B8664" t="s">
        <v>14854</v>
      </c>
      <c r="C8664">
        <v>58</v>
      </c>
      <c r="D8664" t="s">
        <v>14854</v>
      </c>
      <c r="E8664" t="s">
        <v>2351</v>
      </c>
      <c r="F8664" t="s">
        <v>57</v>
      </c>
      <c r="H8664">
        <v>58</v>
      </c>
      <c r="I8664" t="s">
        <v>57157</v>
      </c>
      <c r="J8664">
        <f>C8664-H8664</f>
        <v>0</v>
      </c>
    </row>
    <row r="8665" spans="1:10" x14ac:dyDescent="0.2">
      <c r="A8665" t="s">
        <v>14855</v>
      </c>
      <c r="B8665" t="s">
        <v>13140</v>
      </c>
      <c r="C8665">
        <v>58</v>
      </c>
      <c r="D8665" t="s">
        <v>13140</v>
      </c>
      <c r="E8665" t="s">
        <v>2351</v>
      </c>
      <c r="F8665" t="s">
        <v>57</v>
      </c>
      <c r="H8665">
        <v>58</v>
      </c>
      <c r="I8665" t="s">
        <v>57157</v>
      </c>
      <c r="J8665">
        <f>C8665-H8665</f>
        <v>0</v>
      </c>
    </row>
    <row r="8666" spans="1:10" x14ac:dyDescent="0.2">
      <c r="A8666" t="s">
        <v>14856</v>
      </c>
      <c r="B8666" t="s">
        <v>13031</v>
      </c>
      <c r="C8666">
        <v>58</v>
      </c>
      <c r="D8666" t="s">
        <v>13032</v>
      </c>
      <c r="E8666" t="s">
        <v>2351</v>
      </c>
      <c r="F8666" t="s">
        <v>57</v>
      </c>
      <c r="H8666">
        <v>58</v>
      </c>
      <c r="I8666" t="s">
        <v>57157</v>
      </c>
      <c r="J8666">
        <f>C8666-H8666</f>
        <v>0</v>
      </c>
    </row>
    <row r="8667" spans="1:10" x14ac:dyDescent="0.2">
      <c r="A8667" t="s">
        <v>14861</v>
      </c>
      <c r="B8667" t="s">
        <v>14862</v>
      </c>
      <c r="C8667">
        <v>58</v>
      </c>
      <c r="D8667" t="s">
        <v>14862</v>
      </c>
      <c r="E8667" t="s">
        <v>2351</v>
      </c>
      <c r="F8667" t="s">
        <v>57</v>
      </c>
      <c r="H8667">
        <v>58</v>
      </c>
      <c r="I8667" t="s">
        <v>57157</v>
      </c>
      <c r="J8667">
        <f>C8667-H8667</f>
        <v>0</v>
      </c>
    </row>
    <row r="8668" spans="1:10" x14ac:dyDescent="0.2">
      <c r="A8668" t="s">
        <v>14863</v>
      </c>
      <c r="B8668" t="s">
        <v>14864</v>
      </c>
      <c r="C8668">
        <v>58</v>
      </c>
      <c r="D8668" t="s">
        <v>14864</v>
      </c>
      <c r="E8668" t="s">
        <v>11720</v>
      </c>
      <c r="F8668" t="s">
        <v>40</v>
      </c>
      <c r="G8668" t="s">
        <v>11066</v>
      </c>
      <c r="H8668">
        <v>58</v>
      </c>
      <c r="I8668" t="s">
        <v>57157</v>
      </c>
      <c r="J8668">
        <f>C8668-H8668</f>
        <v>0</v>
      </c>
    </row>
    <row r="8669" spans="1:10" x14ac:dyDescent="0.2">
      <c r="A8669" t="s">
        <v>14865</v>
      </c>
      <c r="B8669" t="s">
        <v>14866</v>
      </c>
      <c r="C8669">
        <v>58</v>
      </c>
      <c r="D8669" t="s">
        <v>14867</v>
      </c>
      <c r="E8669" t="s">
        <v>2351</v>
      </c>
      <c r="F8669" t="s">
        <v>57</v>
      </c>
      <c r="H8669">
        <v>58</v>
      </c>
      <c r="I8669" t="s">
        <v>57157</v>
      </c>
      <c r="J8669">
        <f>C8669-H8669</f>
        <v>0</v>
      </c>
    </row>
    <row r="8670" spans="1:10" x14ac:dyDescent="0.2">
      <c r="A8670" t="s">
        <v>14868</v>
      </c>
      <c r="B8670" t="s">
        <v>13029</v>
      </c>
      <c r="C8670">
        <v>58</v>
      </c>
      <c r="D8670" t="s">
        <v>13029</v>
      </c>
      <c r="E8670" t="s">
        <v>2351</v>
      </c>
      <c r="F8670" t="s">
        <v>57</v>
      </c>
      <c r="H8670">
        <v>58</v>
      </c>
      <c r="I8670" t="s">
        <v>57157</v>
      </c>
      <c r="J8670">
        <f>C8670-H8670</f>
        <v>0</v>
      </c>
    </row>
    <row r="8671" spans="1:10" x14ac:dyDescent="0.2">
      <c r="A8671" t="s">
        <v>14869</v>
      </c>
      <c r="B8671" t="s">
        <v>13140</v>
      </c>
      <c r="C8671">
        <v>58</v>
      </c>
      <c r="D8671" t="s">
        <v>13140</v>
      </c>
      <c r="E8671" t="s">
        <v>2351</v>
      </c>
      <c r="F8671" t="s">
        <v>57</v>
      </c>
      <c r="H8671">
        <v>58</v>
      </c>
      <c r="I8671" t="s">
        <v>57157</v>
      </c>
      <c r="J8671">
        <f>C8671-H8671</f>
        <v>0</v>
      </c>
    </row>
    <row r="8672" spans="1:10" x14ac:dyDescent="0.2">
      <c r="A8672" t="s">
        <v>14870</v>
      </c>
      <c r="B8672" t="s">
        <v>14871</v>
      </c>
      <c r="C8672">
        <v>58</v>
      </c>
      <c r="D8672" t="s">
        <v>14872</v>
      </c>
      <c r="E8672" t="s">
        <v>2351</v>
      </c>
      <c r="F8672" t="s">
        <v>57</v>
      </c>
      <c r="H8672">
        <v>58</v>
      </c>
      <c r="I8672" t="s">
        <v>57157</v>
      </c>
      <c r="J8672">
        <f>C8672-H8672</f>
        <v>0</v>
      </c>
    </row>
    <row r="8673" spans="1:10" x14ac:dyDescent="0.2">
      <c r="A8673" t="s">
        <v>14873</v>
      </c>
      <c r="B8673" t="s">
        <v>14874</v>
      </c>
      <c r="C8673">
        <v>58</v>
      </c>
      <c r="D8673" t="s">
        <v>14875</v>
      </c>
      <c r="E8673" t="s">
        <v>2351</v>
      </c>
      <c r="F8673" t="s">
        <v>57</v>
      </c>
      <c r="H8673">
        <v>58</v>
      </c>
      <c r="I8673" t="s">
        <v>57157</v>
      </c>
      <c r="J8673">
        <f>C8673-H8673</f>
        <v>0</v>
      </c>
    </row>
    <row r="8674" spans="1:10" x14ac:dyDescent="0.2">
      <c r="A8674" t="s">
        <v>14876</v>
      </c>
      <c r="B8674" t="s">
        <v>14877</v>
      </c>
      <c r="C8674">
        <v>58</v>
      </c>
      <c r="D8674" t="s">
        <v>11719</v>
      </c>
      <c r="E8674" t="s">
        <v>11720</v>
      </c>
      <c r="F8674" t="s">
        <v>40</v>
      </c>
      <c r="G8674" t="s">
        <v>11066</v>
      </c>
      <c r="H8674">
        <v>58</v>
      </c>
      <c r="I8674" t="s">
        <v>57157</v>
      </c>
      <c r="J8674">
        <f>C8674-H8674</f>
        <v>0</v>
      </c>
    </row>
    <row r="8675" spans="1:10" x14ac:dyDescent="0.2">
      <c r="A8675" t="s">
        <v>14878</v>
      </c>
      <c r="B8675" t="s">
        <v>14879</v>
      </c>
      <c r="C8675">
        <v>58</v>
      </c>
      <c r="D8675" t="s">
        <v>14880</v>
      </c>
      <c r="E8675" t="s">
        <v>2351</v>
      </c>
      <c r="F8675" t="s">
        <v>57</v>
      </c>
      <c r="H8675">
        <v>58</v>
      </c>
      <c r="I8675" t="s">
        <v>57157</v>
      </c>
      <c r="J8675">
        <f>C8675-H8675</f>
        <v>0</v>
      </c>
    </row>
    <row r="8676" spans="1:10" x14ac:dyDescent="0.2">
      <c r="A8676" t="s">
        <v>14881</v>
      </c>
      <c r="B8676" t="s">
        <v>57</v>
      </c>
      <c r="C8676">
        <v>58</v>
      </c>
      <c r="D8676" t="s">
        <v>57</v>
      </c>
      <c r="E8676" t="s">
        <v>2351</v>
      </c>
      <c r="F8676" t="s">
        <v>57</v>
      </c>
      <c r="H8676">
        <v>58</v>
      </c>
      <c r="I8676" t="s">
        <v>57157</v>
      </c>
      <c r="J8676">
        <f>C8676-H8676</f>
        <v>0</v>
      </c>
    </row>
    <row r="8677" spans="1:10" x14ac:dyDescent="0.2">
      <c r="A8677" t="s">
        <v>14882</v>
      </c>
      <c r="B8677" t="s">
        <v>14883</v>
      </c>
      <c r="C8677">
        <v>58</v>
      </c>
      <c r="D8677" t="s">
        <v>14884</v>
      </c>
      <c r="E8677" t="s">
        <v>2351</v>
      </c>
      <c r="F8677" t="s">
        <v>57</v>
      </c>
      <c r="H8677">
        <v>58</v>
      </c>
      <c r="I8677" t="s">
        <v>57157</v>
      </c>
      <c r="J8677">
        <f>C8677-H8677</f>
        <v>0</v>
      </c>
    </row>
    <row r="8678" spans="1:10" x14ac:dyDescent="0.2">
      <c r="A8678" t="s">
        <v>14885</v>
      </c>
      <c r="B8678" t="s">
        <v>14886</v>
      </c>
      <c r="C8678">
        <v>58</v>
      </c>
      <c r="D8678" t="s">
        <v>14886</v>
      </c>
      <c r="E8678" t="s">
        <v>2351</v>
      </c>
      <c r="F8678" t="s">
        <v>57</v>
      </c>
      <c r="H8678">
        <v>58</v>
      </c>
      <c r="I8678" t="s">
        <v>57157</v>
      </c>
      <c r="J8678">
        <f>C8678-H8678</f>
        <v>0</v>
      </c>
    </row>
    <row r="8679" spans="1:10" x14ac:dyDescent="0.2">
      <c r="A8679" t="s">
        <v>14887</v>
      </c>
      <c r="B8679" t="s">
        <v>12985</v>
      </c>
      <c r="C8679">
        <v>58</v>
      </c>
      <c r="D8679" t="s">
        <v>12985</v>
      </c>
      <c r="E8679" t="s">
        <v>2351</v>
      </c>
      <c r="F8679" t="s">
        <v>57</v>
      </c>
      <c r="H8679">
        <v>58</v>
      </c>
      <c r="I8679" t="s">
        <v>57157</v>
      </c>
      <c r="J8679">
        <f>C8679-H8679</f>
        <v>0</v>
      </c>
    </row>
    <row r="8680" spans="1:10" x14ac:dyDescent="0.2">
      <c r="A8680" t="s">
        <v>14888</v>
      </c>
      <c r="B8680" t="s">
        <v>14889</v>
      </c>
      <c r="C8680">
        <v>58</v>
      </c>
      <c r="D8680" t="s">
        <v>14889</v>
      </c>
      <c r="E8680" t="s">
        <v>2351</v>
      </c>
      <c r="F8680" t="s">
        <v>57</v>
      </c>
      <c r="H8680">
        <v>58</v>
      </c>
      <c r="I8680" t="s">
        <v>57157</v>
      </c>
      <c r="J8680">
        <f>C8680-H8680</f>
        <v>0</v>
      </c>
    </row>
    <row r="8681" spans="1:10" x14ac:dyDescent="0.2">
      <c r="A8681" t="s">
        <v>14890</v>
      </c>
      <c r="B8681" t="s">
        <v>13585</v>
      </c>
      <c r="C8681">
        <v>58</v>
      </c>
      <c r="D8681" t="s">
        <v>12539</v>
      </c>
      <c r="E8681" t="s">
        <v>12485</v>
      </c>
      <c r="F8681" t="s">
        <v>40</v>
      </c>
      <c r="G8681" t="s">
        <v>5574</v>
      </c>
      <c r="H8681">
        <v>58</v>
      </c>
      <c r="I8681" t="s">
        <v>57157</v>
      </c>
      <c r="J8681">
        <f>C8681-H8681</f>
        <v>0</v>
      </c>
    </row>
    <row r="8682" spans="1:10" x14ac:dyDescent="0.2">
      <c r="A8682" t="s">
        <v>14891</v>
      </c>
      <c r="B8682" t="s">
        <v>14892</v>
      </c>
      <c r="C8682">
        <v>58</v>
      </c>
      <c r="D8682" t="s">
        <v>14893</v>
      </c>
      <c r="E8682" t="s">
        <v>2351</v>
      </c>
      <c r="F8682" t="s">
        <v>57</v>
      </c>
      <c r="H8682">
        <v>58</v>
      </c>
      <c r="I8682" t="s">
        <v>57157</v>
      </c>
      <c r="J8682">
        <f>C8682-H8682</f>
        <v>0</v>
      </c>
    </row>
    <row r="8683" spans="1:10" x14ac:dyDescent="0.2">
      <c r="A8683" t="s">
        <v>14894</v>
      </c>
      <c r="B8683" t="s">
        <v>14895</v>
      </c>
      <c r="C8683">
        <v>58</v>
      </c>
      <c r="D8683" t="s">
        <v>14895</v>
      </c>
      <c r="E8683" t="s">
        <v>2351</v>
      </c>
      <c r="F8683" t="s">
        <v>57</v>
      </c>
      <c r="H8683">
        <v>58</v>
      </c>
      <c r="I8683" t="s">
        <v>57157</v>
      </c>
      <c r="J8683">
        <f>C8683-H8683</f>
        <v>0</v>
      </c>
    </row>
    <row r="8684" spans="1:10" x14ac:dyDescent="0.2">
      <c r="A8684" t="s">
        <v>14896</v>
      </c>
      <c r="B8684" t="s">
        <v>14897</v>
      </c>
      <c r="C8684">
        <v>58</v>
      </c>
      <c r="D8684" t="s">
        <v>14897</v>
      </c>
      <c r="E8684" t="s">
        <v>2351</v>
      </c>
      <c r="F8684" t="s">
        <v>57</v>
      </c>
      <c r="H8684">
        <v>58</v>
      </c>
      <c r="I8684" t="s">
        <v>57157</v>
      </c>
      <c r="J8684">
        <f>C8684-H8684</f>
        <v>0</v>
      </c>
    </row>
    <row r="8685" spans="1:10" x14ac:dyDescent="0.2">
      <c r="A8685" t="s">
        <v>14898</v>
      </c>
      <c r="B8685" t="s">
        <v>14899</v>
      </c>
      <c r="C8685">
        <v>58</v>
      </c>
      <c r="D8685" t="s">
        <v>14900</v>
      </c>
      <c r="E8685" t="s">
        <v>2351</v>
      </c>
      <c r="F8685" t="s">
        <v>57</v>
      </c>
      <c r="H8685">
        <v>58</v>
      </c>
      <c r="I8685" t="s">
        <v>57157</v>
      </c>
      <c r="J8685">
        <f>C8685-H8685</f>
        <v>0</v>
      </c>
    </row>
    <row r="8686" spans="1:10" x14ac:dyDescent="0.2">
      <c r="A8686" t="s">
        <v>14901</v>
      </c>
      <c r="B8686" t="s">
        <v>14902</v>
      </c>
      <c r="C8686">
        <v>58</v>
      </c>
      <c r="D8686" t="s">
        <v>14902</v>
      </c>
      <c r="E8686" t="s">
        <v>2351</v>
      </c>
      <c r="F8686" t="s">
        <v>57</v>
      </c>
      <c r="H8686">
        <v>58</v>
      </c>
      <c r="I8686" t="s">
        <v>57157</v>
      </c>
      <c r="J8686">
        <f>C8686-H8686</f>
        <v>0</v>
      </c>
    </row>
    <row r="8687" spans="1:10" x14ac:dyDescent="0.2">
      <c r="A8687" t="s">
        <v>14903</v>
      </c>
      <c r="B8687" t="s">
        <v>14904</v>
      </c>
      <c r="C8687">
        <v>58</v>
      </c>
      <c r="D8687" t="s">
        <v>14904</v>
      </c>
      <c r="E8687" t="s">
        <v>2351</v>
      </c>
      <c r="F8687" t="s">
        <v>57</v>
      </c>
      <c r="H8687">
        <v>58</v>
      </c>
      <c r="I8687" t="s">
        <v>57157</v>
      </c>
      <c r="J8687">
        <f>C8687-H8687</f>
        <v>0</v>
      </c>
    </row>
    <row r="8688" spans="1:10" x14ac:dyDescent="0.2">
      <c r="A8688" t="s">
        <v>14905</v>
      </c>
      <c r="B8688" t="s">
        <v>13031</v>
      </c>
      <c r="C8688">
        <v>58</v>
      </c>
      <c r="D8688" t="s">
        <v>13032</v>
      </c>
      <c r="E8688" t="s">
        <v>2351</v>
      </c>
      <c r="F8688" t="s">
        <v>57</v>
      </c>
      <c r="H8688">
        <v>58</v>
      </c>
      <c r="I8688" t="s">
        <v>57157</v>
      </c>
      <c r="J8688">
        <f>C8688-H8688</f>
        <v>0</v>
      </c>
    </row>
    <row r="8689" spans="1:10" x14ac:dyDescent="0.2">
      <c r="A8689" t="s">
        <v>14906</v>
      </c>
      <c r="B8689" t="s">
        <v>14907</v>
      </c>
      <c r="C8689">
        <v>58</v>
      </c>
      <c r="D8689" t="s">
        <v>14907</v>
      </c>
      <c r="E8689" t="s">
        <v>2351</v>
      </c>
      <c r="F8689" t="s">
        <v>57</v>
      </c>
      <c r="H8689">
        <v>58</v>
      </c>
      <c r="I8689" t="s">
        <v>57157</v>
      </c>
      <c r="J8689">
        <f>C8689-H8689</f>
        <v>0</v>
      </c>
    </row>
    <row r="8690" spans="1:10" x14ac:dyDescent="0.2">
      <c r="A8690" t="s">
        <v>14908</v>
      </c>
      <c r="B8690" t="s">
        <v>14909</v>
      </c>
      <c r="C8690">
        <v>58</v>
      </c>
      <c r="D8690" t="s">
        <v>14909</v>
      </c>
      <c r="E8690" t="s">
        <v>2351</v>
      </c>
      <c r="F8690" t="s">
        <v>57</v>
      </c>
      <c r="H8690">
        <v>58</v>
      </c>
      <c r="I8690" t="s">
        <v>57157</v>
      </c>
      <c r="J8690">
        <f>C8690-H8690</f>
        <v>0</v>
      </c>
    </row>
    <row r="8691" spans="1:10" x14ac:dyDescent="0.2">
      <c r="A8691" t="s">
        <v>14910</v>
      </c>
      <c r="B8691" t="s">
        <v>14911</v>
      </c>
      <c r="C8691">
        <v>58</v>
      </c>
      <c r="D8691" t="s">
        <v>14912</v>
      </c>
      <c r="E8691" t="s">
        <v>2351</v>
      </c>
      <c r="F8691" t="s">
        <v>57</v>
      </c>
      <c r="H8691">
        <v>58</v>
      </c>
      <c r="I8691" t="s">
        <v>57157</v>
      </c>
      <c r="J8691">
        <f>C8691-H8691</f>
        <v>0</v>
      </c>
    </row>
    <row r="8692" spans="1:10" x14ac:dyDescent="0.2">
      <c r="A8692" t="s">
        <v>14913</v>
      </c>
      <c r="B8692" t="s">
        <v>13307</v>
      </c>
      <c r="C8692">
        <v>58</v>
      </c>
      <c r="D8692" t="s">
        <v>13307</v>
      </c>
      <c r="E8692" t="s">
        <v>2351</v>
      </c>
      <c r="F8692" t="s">
        <v>57</v>
      </c>
      <c r="H8692">
        <v>58</v>
      </c>
      <c r="I8692" t="s">
        <v>57157</v>
      </c>
      <c r="J8692">
        <f>C8692-H8692</f>
        <v>0</v>
      </c>
    </row>
    <row r="8693" spans="1:10" x14ac:dyDescent="0.2">
      <c r="A8693" t="s">
        <v>14914</v>
      </c>
      <c r="B8693" t="s">
        <v>14358</v>
      </c>
      <c r="C8693">
        <v>58</v>
      </c>
      <c r="D8693" t="s">
        <v>14358</v>
      </c>
      <c r="E8693" t="s">
        <v>2351</v>
      </c>
      <c r="F8693" t="s">
        <v>57</v>
      </c>
      <c r="H8693">
        <v>58</v>
      </c>
      <c r="I8693" t="s">
        <v>57157</v>
      </c>
      <c r="J8693">
        <f>C8693-H8693</f>
        <v>0</v>
      </c>
    </row>
    <row r="8694" spans="1:10" x14ac:dyDescent="0.2">
      <c r="A8694" t="s">
        <v>14915</v>
      </c>
      <c r="B8694" t="s">
        <v>12972</v>
      </c>
      <c r="C8694">
        <v>58</v>
      </c>
      <c r="D8694" t="s">
        <v>12972</v>
      </c>
      <c r="E8694" t="s">
        <v>2351</v>
      </c>
      <c r="F8694" t="s">
        <v>57</v>
      </c>
      <c r="H8694">
        <v>58</v>
      </c>
      <c r="I8694" t="s">
        <v>57157</v>
      </c>
      <c r="J8694">
        <f>C8694-H8694</f>
        <v>0</v>
      </c>
    </row>
    <row r="8695" spans="1:10" x14ac:dyDescent="0.2">
      <c r="A8695" t="s">
        <v>14916</v>
      </c>
      <c r="B8695" t="s">
        <v>14917</v>
      </c>
      <c r="C8695">
        <v>58</v>
      </c>
      <c r="D8695" t="s">
        <v>14917</v>
      </c>
      <c r="E8695" t="s">
        <v>2351</v>
      </c>
      <c r="F8695" t="s">
        <v>57</v>
      </c>
      <c r="H8695">
        <v>58</v>
      </c>
      <c r="I8695" t="s">
        <v>57157</v>
      </c>
      <c r="J8695">
        <f>C8695-H8695</f>
        <v>0</v>
      </c>
    </row>
    <row r="8696" spans="1:10" x14ac:dyDescent="0.2">
      <c r="A8696" t="s">
        <v>14918</v>
      </c>
      <c r="B8696" t="s">
        <v>14919</v>
      </c>
      <c r="C8696">
        <v>58</v>
      </c>
      <c r="D8696" t="s">
        <v>14920</v>
      </c>
      <c r="E8696" t="s">
        <v>2351</v>
      </c>
      <c r="F8696" t="s">
        <v>57</v>
      </c>
      <c r="H8696">
        <v>58</v>
      </c>
      <c r="I8696" t="s">
        <v>57157</v>
      </c>
      <c r="J8696">
        <f>C8696-H8696</f>
        <v>0</v>
      </c>
    </row>
    <row r="8697" spans="1:10" x14ac:dyDescent="0.2">
      <c r="A8697" t="s">
        <v>14921</v>
      </c>
      <c r="B8697" t="s">
        <v>14922</v>
      </c>
      <c r="C8697">
        <v>58</v>
      </c>
      <c r="D8697" t="s">
        <v>14922</v>
      </c>
      <c r="E8697" t="s">
        <v>2351</v>
      </c>
      <c r="F8697" t="s">
        <v>57</v>
      </c>
      <c r="H8697">
        <v>58</v>
      </c>
      <c r="I8697" t="s">
        <v>57157</v>
      </c>
      <c r="J8697">
        <f>C8697-H8697</f>
        <v>0</v>
      </c>
    </row>
    <row r="8698" spans="1:10" x14ac:dyDescent="0.2">
      <c r="A8698" t="s">
        <v>14923</v>
      </c>
      <c r="B8698" t="s">
        <v>13016</v>
      </c>
      <c r="C8698">
        <v>58</v>
      </c>
      <c r="D8698" t="s">
        <v>13016</v>
      </c>
      <c r="E8698" t="s">
        <v>2351</v>
      </c>
      <c r="F8698" t="s">
        <v>57</v>
      </c>
      <c r="H8698">
        <v>58</v>
      </c>
      <c r="I8698" t="s">
        <v>57157</v>
      </c>
      <c r="J8698">
        <f>C8698-H8698</f>
        <v>0</v>
      </c>
    </row>
    <row r="8699" spans="1:10" x14ac:dyDescent="0.2">
      <c r="A8699" t="s">
        <v>14924</v>
      </c>
      <c r="B8699" t="s">
        <v>14412</v>
      </c>
      <c r="C8699">
        <v>58</v>
      </c>
      <c r="D8699" t="s">
        <v>14412</v>
      </c>
      <c r="E8699" t="s">
        <v>2351</v>
      </c>
      <c r="F8699" t="s">
        <v>57</v>
      </c>
      <c r="H8699">
        <v>58</v>
      </c>
      <c r="I8699" t="s">
        <v>57157</v>
      </c>
      <c r="J8699">
        <f>C8699-H8699</f>
        <v>0</v>
      </c>
    </row>
    <row r="8700" spans="1:10" x14ac:dyDescent="0.2">
      <c r="A8700" t="s">
        <v>14925</v>
      </c>
      <c r="B8700" t="s">
        <v>12985</v>
      </c>
      <c r="C8700">
        <v>58</v>
      </c>
      <c r="D8700" t="s">
        <v>12985</v>
      </c>
      <c r="E8700" t="s">
        <v>2351</v>
      </c>
      <c r="F8700" t="s">
        <v>57</v>
      </c>
      <c r="H8700">
        <v>58</v>
      </c>
      <c r="I8700" t="s">
        <v>57157</v>
      </c>
      <c r="J8700">
        <f>C8700-H8700</f>
        <v>0</v>
      </c>
    </row>
    <row r="8701" spans="1:10" x14ac:dyDescent="0.2">
      <c r="A8701" t="s">
        <v>14926</v>
      </c>
      <c r="B8701" t="s">
        <v>14927</v>
      </c>
      <c r="C8701">
        <v>58</v>
      </c>
      <c r="D8701" t="s">
        <v>14927</v>
      </c>
      <c r="E8701" t="s">
        <v>2351</v>
      </c>
      <c r="F8701" t="s">
        <v>57</v>
      </c>
      <c r="H8701">
        <v>58</v>
      </c>
      <c r="I8701" t="s">
        <v>57157</v>
      </c>
      <c r="J8701">
        <f>C8701-H8701</f>
        <v>0</v>
      </c>
    </row>
    <row r="8702" spans="1:10" x14ac:dyDescent="0.2">
      <c r="A8702" t="s">
        <v>14928</v>
      </c>
      <c r="B8702" t="s">
        <v>12539</v>
      </c>
      <c r="C8702">
        <v>58</v>
      </c>
      <c r="D8702" t="s">
        <v>12539</v>
      </c>
      <c r="E8702" t="s">
        <v>12485</v>
      </c>
      <c r="F8702" t="s">
        <v>40</v>
      </c>
      <c r="G8702" t="s">
        <v>5574</v>
      </c>
      <c r="H8702">
        <v>58</v>
      </c>
      <c r="I8702" t="s">
        <v>57157</v>
      </c>
      <c r="J8702">
        <f>C8702-H8702</f>
        <v>0</v>
      </c>
    </row>
    <row r="8703" spans="1:10" x14ac:dyDescent="0.2">
      <c r="A8703" t="s">
        <v>14929</v>
      </c>
      <c r="B8703" t="s">
        <v>13307</v>
      </c>
      <c r="C8703">
        <v>58</v>
      </c>
      <c r="D8703" t="s">
        <v>13307</v>
      </c>
      <c r="E8703" t="s">
        <v>2351</v>
      </c>
      <c r="F8703" t="s">
        <v>57</v>
      </c>
      <c r="H8703">
        <v>58</v>
      </c>
      <c r="I8703" t="s">
        <v>57157</v>
      </c>
      <c r="J8703">
        <f>C8703-H8703</f>
        <v>0</v>
      </c>
    </row>
    <row r="8704" spans="1:10" x14ac:dyDescent="0.2">
      <c r="A8704" t="s">
        <v>14930</v>
      </c>
      <c r="B8704" t="s">
        <v>14931</v>
      </c>
      <c r="C8704">
        <v>58</v>
      </c>
      <c r="D8704" t="s">
        <v>14932</v>
      </c>
      <c r="E8704" t="s">
        <v>2351</v>
      </c>
      <c r="F8704" t="s">
        <v>57</v>
      </c>
      <c r="H8704">
        <v>58</v>
      </c>
      <c r="I8704" t="s">
        <v>57157</v>
      </c>
      <c r="J8704">
        <f>C8704-H8704</f>
        <v>0</v>
      </c>
    </row>
    <row r="8705" spans="1:10" x14ac:dyDescent="0.2">
      <c r="A8705" t="s">
        <v>14933</v>
      </c>
      <c r="B8705" t="s">
        <v>14934</v>
      </c>
      <c r="C8705">
        <v>58</v>
      </c>
      <c r="D8705" t="s">
        <v>14935</v>
      </c>
      <c r="E8705" t="s">
        <v>2351</v>
      </c>
      <c r="F8705" t="s">
        <v>57</v>
      </c>
      <c r="H8705">
        <v>58</v>
      </c>
      <c r="I8705" t="s">
        <v>57157</v>
      </c>
      <c r="J8705">
        <f>C8705-H8705</f>
        <v>0</v>
      </c>
    </row>
    <row r="8706" spans="1:10" x14ac:dyDescent="0.2">
      <c r="A8706" t="s">
        <v>14936</v>
      </c>
      <c r="B8706" t="s">
        <v>14937</v>
      </c>
      <c r="C8706">
        <v>58</v>
      </c>
      <c r="D8706" t="s">
        <v>14937</v>
      </c>
      <c r="E8706" t="s">
        <v>2351</v>
      </c>
      <c r="F8706" t="s">
        <v>57</v>
      </c>
      <c r="H8706">
        <v>58</v>
      </c>
      <c r="I8706" t="s">
        <v>57157</v>
      </c>
      <c r="J8706">
        <f>C8706-H8706</f>
        <v>0</v>
      </c>
    </row>
    <row r="8707" spans="1:10" x14ac:dyDescent="0.2">
      <c r="A8707" t="s">
        <v>14938</v>
      </c>
      <c r="B8707" t="s">
        <v>57</v>
      </c>
      <c r="C8707">
        <v>58</v>
      </c>
      <c r="D8707" t="s">
        <v>57</v>
      </c>
      <c r="E8707" t="s">
        <v>2351</v>
      </c>
      <c r="F8707" t="s">
        <v>57</v>
      </c>
      <c r="H8707">
        <v>58</v>
      </c>
      <c r="I8707" t="s">
        <v>57157</v>
      </c>
      <c r="J8707">
        <f>C8707-H8707</f>
        <v>0</v>
      </c>
    </row>
    <row r="8708" spans="1:10" x14ac:dyDescent="0.2">
      <c r="A8708" t="s">
        <v>14939</v>
      </c>
      <c r="B8708" t="s">
        <v>14940</v>
      </c>
      <c r="C8708">
        <v>58</v>
      </c>
      <c r="D8708" t="s">
        <v>14941</v>
      </c>
      <c r="E8708" t="s">
        <v>2351</v>
      </c>
      <c r="F8708" t="s">
        <v>57</v>
      </c>
      <c r="H8708">
        <v>58</v>
      </c>
      <c r="I8708" t="s">
        <v>57157</v>
      </c>
      <c r="J8708">
        <f>C8708-H8708</f>
        <v>0</v>
      </c>
    </row>
    <row r="8709" spans="1:10" x14ac:dyDescent="0.2">
      <c r="A8709" t="s">
        <v>14942</v>
      </c>
      <c r="B8709" t="s">
        <v>14943</v>
      </c>
      <c r="C8709">
        <v>58</v>
      </c>
      <c r="D8709" t="s">
        <v>14944</v>
      </c>
      <c r="E8709" t="s">
        <v>2351</v>
      </c>
      <c r="F8709" t="s">
        <v>57</v>
      </c>
      <c r="H8709">
        <v>58</v>
      </c>
      <c r="I8709" t="s">
        <v>57157</v>
      </c>
      <c r="J8709">
        <f>C8709-H8709</f>
        <v>0</v>
      </c>
    </row>
    <row r="8710" spans="1:10" x14ac:dyDescent="0.2">
      <c r="A8710" t="s">
        <v>14945</v>
      </c>
      <c r="B8710" t="s">
        <v>14946</v>
      </c>
      <c r="C8710">
        <v>58</v>
      </c>
      <c r="D8710" t="s">
        <v>14947</v>
      </c>
      <c r="E8710" t="s">
        <v>2351</v>
      </c>
      <c r="F8710" t="s">
        <v>57</v>
      </c>
      <c r="H8710">
        <v>58</v>
      </c>
      <c r="I8710" t="s">
        <v>57157</v>
      </c>
      <c r="J8710">
        <f>C8710-H8710</f>
        <v>0</v>
      </c>
    </row>
    <row r="8711" spans="1:10" x14ac:dyDescent="0.2">
      <c r="A8711" t="s">
        <v>14948</v>
      </c>
      <c r="B8711" t="s">
        <v>13116</v>
      </c>
      <c r="C8711">
        <v>58</v>
      </c>
      <c r="D8711" t="s">
        <v>13116</v>
      </c>
      <c r="E8711" t="s">
        <v>2351</v>
      </c>
      <c r="F8711" t="s">
        <v>57</v>
      </c>
      <c r="H8711">
        <v>58</v>
      </c>
      <c r="I8711" t="s">
        <v>57157</v>
      </c>
      <c r="J8711">
        <f>C8711-H8711</f>
        <v>0</v>
      </c>
    </row>
    <row r="8712" spans="1:10" x14ac:dyDescent="0.2">
      <c r="A8712" t="s">
        <v>14949</v>
      </c>
      <c r="B8712" t="s">
        <v>14950</v>
      </c>
      <c r="C8712">
        <v>58</v>
      </c>
      <c r="D8712" t="s">
        <v>14950</v>
      </c>
      <c r="E8712" t="s">
        <v>2351</v>
      </c>
      <c r="F8712" t="s">
        <v>57</v>
      </c>
      <c r="H8712">
        <v>58</v>
      </c>
      <c r="I8712" t="s">
        <v>57157</v>
      </c>
      <c r="J8712">
        <f>C8712-H8712</f>
        <v>0</v>
      </c>
    </row>
    <row r="8713" spans="1:10" x14ac:dyDescent="0.2">
      <c r="A8713" t="s">
        <v>14951</v>
      </c>
      <c r="B8713" t="s">
        <v>14952</v>
      </c>
      <c r="C8713">
        <v>58</v>
      </c>
      <c r="D8713" t="s">
        <v>14953</v>
      </c>
      <c r="E8713" t="s">
        <v>12485</v>
      </c>
      <c r="F8713" t="s">
        <v>40</v>
      </c>
      <c r="G8713" t="s">
        <v>5574</v>
      </c>
      <c r="H8713">
        <v>58</v>
      </c>
      <c r="I8713" t="s">
        <v>57157</v>
      </c>
      <c r="J8713">
        <f>C8713-H8713</f>
        <v>0</v>
      </c>
    </row>
    <row r="8714" spans="1:10" x14ac:dyDescent="0.2">
      <c r="A8714" t="s">
        <v>14954</v>
      </c>
      <c r="B8714" t="s">
        <v>14955</v>
      </c>
      <c r="C8714">
        <v>58</v>
      </c>
      <c r="D8714" t="s">
        <v>14955</v>
      </c>
      <c r="E8714" t="s">
        <v>2351</v>
      </c>
      <c r="F8714" t="s">
        <v>57</v>
      </c>
      <c r="H8714">
        <v>58</v>
      </c>
      <c r="I8714" t="s">
        <v>57157</v>
      </c>
      <c r="J8714">
        <f>C8714-H8714</f>
        <v>0</v>
      </c>
    </row>
    <row r="8715" spans="1:10" x14ac:dyDescent="0.2">
      <c r="A8715" t="s">
        <v>14956</v>
      </c>
      <c r="B8715" t="s">
        <v>14957</v>
      </c>
      <c r="C8715">
        <v>58</v>
      </c>
      <c r="D8715" t="s">
        <v>14958</v>
      </c>
      <c r="E8715" t="s">
        <v>2351</v>
      </c>
      <c r="F8715" t="s">
        <v>57</v>
      </c>
      <c r="H8715">
        <v>58</v>
      </c>
      <c r="I8715" t="s">
        <v>57157</v>
      </c>
      <c r="J8715">
        <f>C8715-H8715</f>
        <v>0</v>
      </c>
    </row>
    <row r="8716" spans="1:10" x14ac:dyDescent="0.2">
      <c r="A8716" t="s">
        <v>14959</v>
      </c>
      <c r="B8716" t="s">
        <v>14957</v>
      </c>
      <c r="C8716">
        <v>58</v>
      </c>
      <c r="D8716" t="s">
        <v>14958</v>
      </c>
      <c r="E8716" t="s">
        <v>2351</v>
      </c>
      <c r="F8716" t="s">
        <v>57</v>
      </c>
      <c r="H8716">
        <v>58</v>
      </c>
      <c r="I8716" t="s">
        <v>57157</v>
      </c>
      <c r="J8716">
        <f>C8716-H8716</f>
        <v>0</v>
      </c>
    </row>
    <row r="8717" spans="1:10" x14ac:dyDescent="0.2">
      <c r="A8717" t="s">
        <v>14960</v>
      </c>
      <c r="B8717" t="s">
        <v>14391</v>
      </c>
      <c r="C8717">
        <v>58</v>
      </c>
      <c r="D8717" t="s">
        <v>14392</v>
      </c>
      <c r="E8717" t="s">
        <v>2351</v>
      </c>
      <c r="F8717" t="s">
        <v>57</v>
      </c>
      <c r="H8717">
        <v>58</v>
      </c>
      <c r="I8717" t="s">
        <v>57157</v>
      </c>
      <c r="J8717">
        <f>C8717-H8717</f>
        <v>0</v>
      </c>
    </row>
    <row r="8718" spans="1:10" x14ac:dyDescent="0.2">
      <c r="A8718" t="s">
        <v>14961</v>
      </c>
      <c r="B8718" t="s">
        <v>12539</v>
      </c>
      <c r="C8718">
        <v>58</v>
      </c>
      <c r="D8718" t="s">
        <v>12539</v>
      </c>
      <c r="E8718" t="s">
        <v>12485</v>
      </c>
      <c r="F8718" t="s">
        <v>40</v>
      </c>
      <c r="G8718" t="s">
        <v>5574</v>
      </c>
      <c r="H8718">
        <v>58</v>
      </c>
      <c r="I8718" t="s">
        <v>57157</v>
      </c>
      <c r="J8718">
        <f>C8718-H8718</f>
        <v>0</v>
      </c>
    </row>
    <row r="8719" spans="1:10" x14ac:dyDescent="0.2">
      <c r="A8719" t="s">
        <v>14962</v>
      </c>
      <c r="B8719" t="s">
        <v>13305</v>
      </c>
      <c r="C8719">
        <v>58</v>
      </c>
      <c r="D8719" t="s">
        <v>13305</v>
      </c>
      <c r="E8719" t="s">
        <v>2351</v>
      </c>
      <c r="F8719" t="s">
        <v>57</v>
      </c>
      <c r="H8719">
        <v>58</v>
      </c>
      <c r="I8719" t="s">
        <v>57157</v>
      </c>
      <c r="J8719">
        <f>C8719-H8719</f>
        <v>0</v>
      </c>
    </row>
    <row r="8720" spans="1:10" x14ac:dyDescent="0.2">
      <c r="A8720" t="s">
        <v>14963</v>
      </c>
      <c r="B8720" t="s">
        <v>14964</v>
      </c>
      <c r="C8720">
        <v>58</v>
      </c>
      <c r="D8720" t="s">
        <v>14965</v>
      </c>
      <c r="E8720" t="s">
        <v>2351</v>
      </c>
      <c r="F8720" t="s">
        <v>57</v>
      </c>
      <c r="H8720">
        <v>58</v>
      </c>
      <c r="I8720" t="s">
        <v>57157</v>
      </c>
      <c r="J8720">
        <f>C8720-H8720</f>
        <v>0</v>
      </c>
    </row>
    <row r="8721" spans="1:10" x14ac:dyDescent="0.2">
      <c r="A8721" t="s">
        <v>14966</v>
      </c>
      <c r="B8721" t="s">
        <v>14967</v>
      </c>
      <c r="C8721">
        <v>58</v>
      </c>
      <c r="D8721" t="s">
        <v>14968</v>
      </c>
      <c r="E8721" t="s">
        <v>2351</v>
      </c>
      <c r="F8721" t="s">
        <v>57</v>
      </c>
      <c r="H8721">
        <v>58</v>
      </c>
      <c r="I8721" t="s">
        <v>57157</v>
      </c>
      <c r="J8721">
        <f>C8721-H8721</f>
        <v>0</v>
      </c>
    </row>
    <row r="8722" spans="1:10" x14ac:dyDescent="0.2">
      <c r="A8722" t="s">
        <v>14969</v>
      </c>
      <c r="B8722" t="s">
        <v>13913</v>
      </c>
      <c r="C8722">
        <v>58</v>
      </c>
      <c r="D8722" t="s">
        <v>13913</v>
      </c>
      <c r="E8722" t="s">
        <v>2351</v>
      </c>
      <c r="F8722" t="s">
        <v>57</v>
      </c>
      <c r="H8722">
        <v>58</v>
      </c>
      <c r="I8722" t="s">
        <v>57157</v>
      </c>
      <c r="J8722">
        <f>C8722-H8722</f>
        <v>0</v>
      </c>
    </row>
    <row r="8723" spans="1:10" x14ac:dyDescent="0.2">
      <c r="A8723" t="s">
        <v>14970</v>
      </c>
      <c r="B8723" t="s">
        <v>14971</v>
      </c>
      <c r="C8723">
        <v>58</v>
      </c>
      <c r="D8723" t="s">
        <v>14971</v>
      </c>
      <c r="E8723" t="s">
        <v>2351</v>
      </c>
      <c r="F8723" t="s">
        <v>57</v>
      </c>
      <c r="H8723">
        <v>58</v>
      </c>
      <c r="I8723" t="s">
        <v>57157</v>
      </c>
      <c r="J8723">
        <f>C8723-H8723</f>
        <v>0</v>
      </c>
    </row>
    <row r="8724" spans="1:10" x14ac:dyDescent="0.2">
      <c r="A8724" t="s">
        <v>14972</v>
      </c>
      <c r="B8724" t="s">
        <v>14973</v>
      </c>
      <c r="C8724">
        <v>58</v>
      </c>
      <c r="D8724" t="s">
        <v>14974</v>
      </c>
      <c r="E8724" t="s">
        <v>2351</v>
      </c>
      <c r="F8724" t="s">
        <v>57</v>
      </c>
      <c r="H8724">
        <v>58</v>
      </c>
      <c r="I8724" t="s">
        <v>57157</v>
      </c>
      <c r="J8724">
        <f>C8724-H8724</f>
        <v>0</v>
      </c>
    </row>
    <row r="8725" spans="1:10" x14ac:dyDescent="0.2">
      <c r="A8725" t="s">
        <v>14975</v>
      </c>
      <c r="B8725" t="s">
        <v>14976</v>
      </c>
      <c r="C8725">
        <v>58</v>
      </c>
      <c r="D8725" t="s">
        <v>14976</v>
      </c>
      <c r="E8725" t="s">
        <v>2351</v>
      </c>
      <c r="F8725" t="s">
        <v>57</v>
      </c>
      <c r="H8725">
        <v>58</v>
      </c>
      <c r="I8725" t="s">
        <v>57157</v>
      </c>
      <c r="J8725">
        <f>C8725-H8725</f>
        <v>0</v>
      </c>
    </row>
    <row r="8726" spans="1:10" x14ac:dyDescent="0.2">
      <c r="A8726" t="s">
        <v>14977</v>
      </c>
      <c r="B8726" t="s">
        <v>13140</v>
      </c>
      <c r="C8726">
        <v>58</v>
      </c>
      <c r="D8726" t="s">
        <v>13140</v>
      </c>
      <c r="E8726" t="s">
        <v>2351</v>
      </c>
      <c r="F8726" t="s">
        <v>57</v>
      </c>
      <c r="H8726">
        <v>58</v>
      </c>
      <c r="I8726" t="s">
        <v>57157</v>
      </c>
      <c r="J8726">
        <f>C8726-H8726</f>
        <v>0</v>
      </c>
    </row>
    <row r="8727" spans="1:10" x14ac:dyDescent="0.2">
      <c r="A8727" t="s">
        <v>14979</v>
      </c>
      <c r="B8727" t="s">
        <v>14980</v>
      </c>
      <c r="C8727">
        <v>58</v>
      </c>
      <c r="D8727" t="s">
        <v>14981</v>
      </c>
      <c r="E8727" t="s">
        <v>2351</v>
      </c>
      <c r="F8727" t="s">
        <v>57</v>
      </c>
      <c r="H8727">
        <v>58</v>
      </c>
      <c r="I8727" t="s">
        <v>57157</v>
      </c>
      <c r="J8727">
        <f>C8727-H8727</f>
        <v>0</v>
      </c>
    </row>
    <row r="8728" spans="1:10" x14ac:dyDescent="0.2">
      <c r="A8728" t="s">
        <v>14982</v>
      </c>
      <c r="B8728" t="s">
        <v>14983</v>
      </c>
      <c r="C8728">
        <v>58</v>
      </c>
      <c r="D8728" t="s">
        <v>14984</v>
      </c>
      <c r="E8728" t="s">
        <v>2351</v>
      </c>
      <c r="F8728" t="s">
        <v>57</v>
      </c>
      <c r="H8728">
        <v>58</v>
      </c>
      <c r="I8728" t="s">
        <v>57157</v>
      </c>
      <c r="J8728">
        <f>C8728-H8728</f>
        <v>0</v>
      </c>
    </row>
    <row r="8729" spans="1:10" x14ac:dyDescent="0.2">
      <c r="A8729" t="s">
        <v>14985</v>
      </c>
      <c r="B8729" t="s">
        <v>14986</v>
      </c>
      <c r="C8729">
        <v>58</v>
      </c>
      <c r="D8729" t="s">
        <v>14987</v>
      </c>
      <c r="E8729" t="s">
        <v>2351</v>
      </c>
      <c r="F8729" t="s">
        <v>57</v>
      </c>
      <c r="H8729">
        <v>58</v>
      </c>
      <c r="I8729" t="s">
        <v>57157</v>
      </c>
      <c r="J8729">
        <f>C8729-H8729</f>
        <v>0</v>
      </c>
    </row>
    <row r="8730" spans="1:10" x14ac:dyDescent="0.2">
      <c r="A8730" t="s">
        <v>14988</v>
      </c>
      <c r="B8730" t="s">
        <v>14989</v>
      </c>
      <c r="C8730">
        <v>58</v>
      </c>
      <c r="D8730" t="s">
        <v>14989</v>
      </c>
      <c r="E8730" t="s">
        <v>12485</v>
      </c>
      <c r="F8730" t="s">
        <v>40</v>
      </c>
      <c r="G8730" t="s">
        <v>5574</v>
      </c>
      <c r="H8730">
        <v>58</v>
      </c>
      <c r="I8730" t="s">
        <v>57157</v>
      </c>
      <c r="J8730">
        <f>C8730-H8730</f>
        <v>0</v>
      </c>
    </row>
    <row r="8731" spans="1:10" x14ac:dyDescent="0.2">
      <c r="A8731" t="s">
        <v>14990</v>
      </c>
      <c r="B8731" t="s">
        <v>14991</v>
      </c>
      <c r="C8731">
        <v>58</v>
      </c>
      <c r="D8731" t="s">
        <v>14991</v>
      </c>
      <c r="E8731" t="s">
        <v>2351</v>
      </c>
      <c r="F8731" t="s">
        <v>57</v>
      </c>
      <c r="H8731">
        <v>58</v>
      </c>
      <c r="I8731" t="s">
        <v>57157</v>
      </c>
      <c r="J8731">
        <f>C8731-H8731</f>
        <v>0</v>
      </c>
    </row>
    <row r="8732" spans="1:10" x14ac:dyDescent="0.2">
      <c r="A8732" t="s">
        <v>14992</v>
      </c>
      <c r="B8732" t="s">
        <v>13031</v>
      </c>
      <c r="C8732">
        <v>58</v>
      </c>
      <c r="D8732" t="s">
        <v>13032</v>
      </c>
      <c r="E8732" t="s">
        <v>2351</v>
      </c>
      <c r="F8732" t="s">
        <v>57</v>
      </c>
      <c r="H8732">
        <v>58</v>
      </c>
      <c r="I8732" t="s">
        <v>57157</v>
      </c>
      <c r="J8732">
        <f>C8732-H8732</f>
        <v>0</v>
      </c>
    </row>
    <row r="8733" spans="1:10" x14ac:dyDescent="0.2">
      <c r="A8733" t="s">
        <v>14993</v>
      </c>
      <c r="B8733" t="s">
        <v>13307</v>
      </c>
      <c r="C8733">
        <v>58</v>
      </c>
      <c r="D8733" t="s">
        <v>13307</v>
      </c>
      <c r="E8733" t="s">
        <v>2351</v>
      </c>
      <c r="F8733" t="s">
        <v>57</v>
      </c>
      <c r="H8733">
        <v>58</v>
      </c>
      <c r="I8733" t="s">
        <v>57157</v>
      </c>
      <c r="J8733">
        <f>C8733-H8733</f>
        <v>0</v>
      </c>
    </row>
    <row r="8734" spans="1:10" x14ac:dyDescent="0.2">
      <c r="A8734" t="s">
        <v>14994</v>
      </c>
      <c r="B8734" t="s">
        <v>13031</v>
      </c>
      <c r="C8734">
        <v>58</v>
      </c>
      <c r="D8734" t="s">
        <v>13032</v>
      </c>
      <c r="E8734" t="s">
        <v>2351</v>
      </c>
      <c r="F8734" t="s">
        <v>57</v>
      </c>
      <c r="H8734">
        <v>58</v>
      </c>
      <c r="I8734" t="s">
        <v>57157</v>
      </c>
      <c r="J8734">
        <f>C8734-H8734</f>
        <v>0</v>
      </c>
    </row>
    <row r="8735" spans="1:10" x14ac:dyDescent="0.2">
      <c r="A8735" t="s">
        <v>14995</v>
      </c>
      <c r="B8735" t="s">
        <v>14996</v>
      </c>
      <c r="C8735">
        <v>58</v>
      </c>
      <c r="D8735" t="s">
        <v>14997</v>
      </c>
      <c r="E8735" t="s">
        <v>2351</v>
      </c>
      <c r="F8735" t="s">
        <v>57</v>
      </c>
      <c r="H8735">
        <v>58</v>
      </c>
      <c r="I8735" t="s">
        <v>57157</v>
      </c>
      <c r="J8735">
        <f>C8735-H8735</f>
        <v>0</v>
      </c>
    </row>
    <row r="8736" spans="1:10" x14ac:dyDescent="0.2">
      <c r="A8736" t="s">
        <v>14998</v>
      </c>
      <c r="B8736" t="s">
        <v>14999</v>
      </c>
      <c r="C8736">
        <v>58</v>
      </c>
      <c r="D8736" t="s">
        <v>15000</v>
      </c>
      <c r="E8736" t="s">
        <v>2351</v>
      </c>
      <c r="F8736" t="s">
        <v>57</v>
      </c>
      <c r="H8736">
        <v>58</v>
      </c>
      <c r="I8736" t="s">
        <v>57157</v>
      </c>
      <c r="J8736">
        <f>C8736-H8736</f>
        <v>0</v>
      </c>
    </row>
    <row r="8737" spans="1:10" x14ac:dyDescent="0.2">
      <c r="A8737" t="s">
        <v>15003</v>
      </c>
      <c r="B8737" t="s">
        <v>15004</v>
      </c>
      <c r="C8737">
        <v>58</v>
      </c>
      <c r="D8737" t="s">
        <v>15005</v>
      </c>
      <c r="E8737" t="s">
        <v>2351</v>
      </c>
      <c r="F8737" t="s">
        <v>57</v>
      </c>
      <c r="H8737">
        <v>58</v>
      </c>
      <c r="I8737" t="s">
        <v>57157</v>
      </c>
      <c r="J8737">
        <f>C8737-H8737</f>
        <v>0</v>
      </c>
    </row>
    <row r="8738" spans="1:10" x14ac:dyDescent="0.2">
      <c r="A8738" t="s">
        <v>15006</v>
      </c>
      <c r="B8738" t="s">
        <v>15007</v>
      </c>
      <c r="C8738">
        <v>58</v>
      </c>
      <c r="D8738" t="s">
        <v>15008</v>
      </c>
      <c r="E8738" t="s">
        <v>2351</v>
      </c>
      <c r="F8738" t="s">
        <v>57</v>
      </c>
      <c r="H8738">
        <v>58</v>
      </c>
      <c r="I8738" t="s">
        <v>57157</v>
      </c>
      <c r="J8738">
        <f>C8738-H8738</f>
        <v>0</v>
      </c>
    </row>
    <row r="8739" spans="1:10" x14ac:dyDescent="0.2">
      <c r="A8739" t="s">
        <v>15009</v>
      </c>
      <c r="B8739" t="s">
        <v>13406</v>
      </c>
      <c r="C8739">
        <v>58</v>
      </c>
      <c r="D8739" t="s">
        <v>12985</v>
      </c>
      <c r="E8739" t="s">
        <v>2351</v>
      </c>
      <c r="F8739" t="s">
        <v>57</v>
      </c>
      <c r="H8739">
        <v>58</v>
      </c>
      <c r="I8739" t="s">
        <v>57157</v>
      </c>
      <c r="J8739">
        <f>C8739-H8739</f>
        <v>0</v>
      </c>
    </row>
    <row r="8740" spans="1:10" x14ac:dyDescent="0.2">
      <c r="A8740" t="s">
        <v>15010</v>
      </c>
      <c r="B8740" t="s">
        <v>15011</v>
      </c>
      <c r="C8740">
        <v>58</v>
      </c>
      <c r="D8740" t="s">
        <v>15012</v>
      </c>
      <c r="E8740" t="s">
        <v>2351</v>
      </c>
      <c r="F8740" t="s">
        <v>57</v>
      </c>
      <c r="H8740">
        <v>58</v>
      </c>
      <c r="I8740" t="s">
        <v>57157</v>
      </c>
      <c r="J8740">
        <f>C8740-H8740</f>
        <v>0</v>
      </c>
    </row>
    <row r="8741" spans="1:10" x14ac:dyDescent="0.2">
      <c r="A8741" t="s">
        <v>15013</v>
      </c>
      <c r="B8741" t="s">
        <v>15014</v>
      </c>
      <c r="C8741">
        <v>58</v>
      </c>
      <c r="D8741" t="s">
        <v>15014</v>
      </c>
      <c r="E8741" t="s">
        <v>2351</v>
      </c>
      <c r="F8741" t="s">
        <v>57</v>
      </c>
      <c r="H8741">
        <v>58</v>
      </c>
      <c r="I8741" t="s">
        <v>57157</v>
      </c>
      <c r="J8741">
        <f>C8741-H8741</f>
        <v>0</v>
      </c>
    </row>
    <row r="8742" spans="1:10" x14ac:dyDescent="0.2">
      <c r="A8742" t="s">
        <v>15015</v>
      </c>
      <c r="B8742" t="s">
        <v>15016</v>
      </c>
      <c r="C8742">
        <v>58</v>
      </c>
      <c r="D8742" t="s">
        <v>15017</v>
      </c>
      <c r="E8742" t="s">
        <v>2351</v>
      </c>
      <c r="F8742" t="s">
        <v>57</v>
      </c>
      <c r="H8742">
        <v>58</v>
      </c>
      <c r="I8742" t="s">
        <v>57157</v>
      </c>
      <c r="J8742">
        <f>C8742-H8742</f>
        <v>0</v>
      </c>
    </row>
    <row r="8743" spans="1:10" x14ac:dyDescent="0.2">
      <c r="A8743" t="s">
        <v>15018</v>
      </c>
      <c r="B8743" t="s">
        <v>15019</v>
      </c>
      <c r="C8743">
        <v>58</v>
      </c>
      <c r="D8743" t="s">
        <v>15020</v>
      </c>
      <c r="E8743" t="s">
        <v>2351</v>
      </c>
      <c r="F8743" t="s">
        <v>57</v>
      </c>
      <c r="H8743">
        <v>58</v>
      </c>
      <c r="I8743" t="s">
        <v>57157</v>
      </c>
      <c r="J8743">
        <f>C8743-H8743</f>
        <v>0</v>
      </c>
    </row>
    <row r="8744" spans="1:10" x14ac:dyDescent="0.2">
      <c r="A8744" t="s">
        <v>15021</v>
      </c>
      <c r="B8744" t="s">
        <v>12985</v>
      </c>
      <c r="C8744">
        <v>58</v>
      </c>
      <c r="D8744" t="s">
        <v>12985</v>
      </c>
      <c r="E8744" t="s">
        <v>2351</v>
      </c>
      <c r="F8744" t="s">
        <v>57</v>
      </c>
      <c r="H8744">
        <v>58</v>
      </c>
      <c r="I8744" t="s">
        <v>57157</v>
      </c>
      <c r="J8744">
        <f>C8744-H8744</f>
        <v>0</v>
      </c>
    </row>
    <row r="8745" spans="1:10" x14ac:dyDescent="0.2">
      <c r="A8745" t="s">
        <v>15022</v>
      </c>
      <c r="B8745" t="s">
        <v>13158</v>
      </c>
      <c r="C8745">
        <v>58</v>
      </c>
      <c r="D8745" t="s">
        <v>13029</v>
      </c>
      <c r="E8745" t="s">
        <v>2351</v>
      </c>
      <c r="F8745" t="s">
        <v>57</v>
      </c>
      <c r="H8745">
        <v>58</v>
      </c>
      <c r="I8745" t="s">
        <v>57157</v>
      </c>
      <c r="J8745">
        <f>C8745-H8745</f>
        <v>0</v>
      </c>
    </row>
    <row r="8746" spans="1:10" x14ac:dyDescent="0.2">
      <c r="A8746" t="s">
        <v>15023</v>
      </c>
      <c r="B8746" t="s">
        <v>15024</v>
      </c>
      <c r="C8746">
        <v>58</v>
      </c>
      <c r="D8746" t="s">
        <v>15024</v>
      </c>
      <c r="E8746" t="s">
        <v>12485</v>
      </c>
      <c r="F8746" t="s">
        <v>40</v>
      </c>
      <c r="G8746" t="s">
        <v>5574</v>
      </c>
      <c r="H8746">
        <v>58</v>
      </c>
      <c r="I8746" t="s">
        <v>57157</v>
      </c>
      <c r="J8746">
        <f>C8746-H8746</f>
        <v>0</v>
      </c>
    </row>
    <row r="8747" spans="1:10" x14ac:dyDescent="0.2">
      <c r="A8747" t="s">
        <v>15025</v>
      </c>
      <c r="B8747" t="s">
        <v>57</v>
      </c>
      <c r="C8747">
        <v>58</v>
      </c>
      <c r="D8747" t="s">
        <v>57</v>
      </c>
      <c r="E8747" t="s">
        <v>2351</v>
      </c>
      <c r="F8747" t="s">
        <v>57</v>
      </c>
      <c r="H8747">
        <v>58</v>
      </c>
      <c r="I8747" t="s">
        <v>57157</v>
      </c>
      <c r="J8747">
        <f>C8747-H8747</f>
        <v>0</v>
      </c>
    </row>
    <row r="8748" spans="1:10" x14ac:dyDescent="0.2">
      <c r="A8748" t="s">
        <v>15026</v>
      </c>
      <c r="B8748" t="s">
        <v>15027</v>
      </c>
      <c r="C8748">
        <v>58</v>
      </c>
      <c r="D8748" t="s">
        <v>15027</v>
      </c>
      <c r="E8748" t="s">
        <v>2351</v>
      </c>
      <c r="F8748" t="s">
        <v>57</v>
      </c>
      <c r="H8748">
        <v>58</v>
      </c>
      <c r="I8748" t="s">
        <v>57157</v>
      </c>
      <c r="J8748">
        <f>C8748-H8748</f>
        <v>0</v>
      </c>
    </row>
    <row r="8749" spans="1:10" x14ac:dyDescent="0.2">
      <c r="A8749" t="s">
        <v>15028</v>
      </c>
      <c r="B8749" t="s">
        <v>15029</v>
      </c>
      <c r="C8749">
        <v>58</v>
      </c>
      <c r="D8749" t="s">
        <v>15030</v>
      </c>
      <c r="E8749" t="s">
        <v>2351</v>
      </c>
      <c r="F8749" t="s">
        <v>57</v>
      </c>
      <c r="H8749">
        <v>58</v>
      </c>
      <c r="I8749" t="s">
        <v>57157</v>
      </c>
      <c r="J8749">
        <f>C8749-H8749</f>
        <v>0</v>
      </c>
    </row>
    <row r="8750" spans="1:10" x14ac:dyDescent="0.2">
      <c r="A8750" t="s">
        <v>15031</v>
      </c>
      <c r="B8750" t="s">
        <v>15032</v>
      </c>
      <c r="C8750">
        <v>58</v>
      </c>
      <c r="D8750" t="s">
        <v>15033</v>
      </c>
      <c r="E8750" t="s">
        <v>2351</v>
      </c>
      <c r="F8750" t="s">
        <v>57</v>
      </c>
      <c r="H8750">
        <v>58</v>
      </c>
      <c r="I8750" t="s">
        <v>57157</v>
      </c>
      <c r="J8750">
        <f>C8750-H8750</f>
        <v>0</v>
      </c>
    </row>
    <row r="8751" spans="1:10" x14ac:dyDescent="0.2">
      <c r="A8751" t="s">
        <v>15034</v>
      </c>
      <c r="B8751" t="s">
        <v>15035</v>
      </c>
      <c r="C8751">
        <v>58</v>
      </c>
      <c r="D8751" t="s">
        <v>15036</v>
      </c>
      <c r="E8751" t="s">
        <v>2351</v>
      </c>
      <c r="F8751" t="s">
        <v>57</v>
      </c>
      <c r="H8751">
        <v>58</v>
      </c>
      <c r="I8751" t="s">
        <v>57157</v>
      </c>
      <c r="J8751">
        <f>C8751-H8751</f>
        <v>0</v>
      </c>
    </row>
    <row r="8752" spans="1:10" x14ac:dyDescent="0.2">
      <c r="A8752" t="s">
        <v>15037</v>
      </c>
      <c r="B8752" t="s">
        <v>14391</v>
      </c>
      <c r="C8752">
        <v>58</v>
      </c>
      <c r="D8752" t="s">
        <v>14392</v>
      </c>
      <c r="E8752" t="s">
        <v>2351</v>
      </c>
      <c r="F8752" t="s">
        <v>57</v>
      </c>
      <c r="H8752">
        <v>58</v>
      </c>
      <c r="I8752" t="s">
        <v>57157</v>
      </c>
      <c r="J8752">
        <f>C8752-H8752</f>
        <v>0</v>
      </c>
    </row>
    <row r="8753" spans="1:10" x14ac:dyDescent="0.2">
      <c r="A8753" t="s">
        <v>15038</v>
      </c>
      <c r="B8753" t="s">
        <v>10969</v>
      </c>
      <c r="C8753">
        <v>58</v>
      </c>
      <c r="D8753" t="s">
        <v>10969</v>
      </c>
      <c r="E8753" t="s">
        <v>2351</v>
      </c>
      <c r="F8753" t="s">
        <v>57</v>
      </c>
      <c r="H8753">
        <v>58</v>
      </c>
      <c r="I8753" t="s">
        <v>57157</v>
      </c>
      <c r="J8753">
        <f>C8753-H8753</f>
        <v>0</v>
      </c>
    </row>
    <row r="8754" spans="1:10" x14ac:dyDescent="0.2">
      <c r="A8754" t="s">
        <v>15039</v>
      </c>
      <c r="B8754" t="s">
        <v>15040</v>
      </c>
      <c r="C8754">
        <v>58</v>
      </c>
      <c r="D8754" t="s">
        <v>15041</v>
      </c>
      <c r="E8754" t="s">
        <v>12485</v>
      </c>
      <c r="F8754" t="s">
        <v>40</v>
      </c>
      <c r="G8754" t="s">
        <v>5574</v>
      </c>
      <c r="H8754">
        <v>58</v>
      </c>
      <c r="I8754" t="s">
        <v>57157</v>
      </c>
      <c r="J8754">
        <f>C8754-H8754</f>
        <v>0</v>
      </c>
    </row>
    <row r="8755" spans="1:10" x14ac:dyDescent="0.2">
      <c r="A8755" t="s">
        <v>15042</v>
      </c>
      <c r="B8755" t="s">
        <v>15043</v>
      </c>
      <c r="C8755">
        <v>58</v>
      </c>
      <c r="D8755" t="s">
        <v>15044</v>
      </c>
      <c r="E8755" t="s">
        <v>2351</v>
      </c>
      <c r="F8755" t="s">
        <v>57</v>
      </c>
      <c r="H8755">
        <v>58</v>
      </c>
      <c r="I8755" t="s">
        <v>57157</v>
      </c>
      <c r="J8755">
        <f>C8755-H8755</f>
        <v>0</v>
      </c>
    </row>
    <row r="8756" spans="1:10" x14ac:dyDescent="0.2">
      <c r="A8756" t="s">
        <v>15045</v>
      </c>
      <c r="B8756" t="s">
        <v>15046</v>
      </c>
      <c r="C8756">
        <v>58</v>
      </c>
      <c r="D8756" t="s">
        <v>15047</v>
      </c>
      <c r="E8756" t="s">
        <v>12485</v>
      </c>
      <c r="F8756" t="s">
        <v>40</v>
      </c>
      <c r="G8756" t="s">
        <v>5574</v>
      </c>
      <c r="H8756">
        <v>58</v>
      </c>
      <c r="I8756" t="s">
        <v>57157</v>
      </c>
      <c r="J8756">
        <f>C8756-H8756</f>
        <v>0</v>
      </c>
    </row>
    <row r="8757" spans="1:10" x14ac:dyDescent="0.2">
      <c r="A8757" t="s">
        <v>15048</v>
      </c>
      <c r="B8757" t="s">
        <v>15049</v>
      </c>
      <c r="C8757">
        <v>58</v>
      </c>
      <c r="D8757" t="s">
        <v>15050</v>
      </c>
      <c r="E8757" t="s">
        <v>2351</v>
      </c>
      <c r="F8757" t="s">
        <v>57</v>
      </c>
      <c r="H8757">
        <v>58</v>
      </c>
      <c r="I8757" t="s">
        <v>57157</v>
      </c>
      <c r="J8757">
        <f>C8757-H8757</f>
        <v>0</v>
      </c>
    </row>
    <row r="8758" spans="1:10" x14ac:dyDescent="0.2">
      <c r="A8758" t="s">
        <v>15051</v>
      </c>
      <c r="B8758" t="s">
        <v>15052</v>
      </c>
      <c r="C8758">
        <v>58</v>
      </c>
      <c r="D8758" t="s">
        <v>15053</v>
      </c>
      <c r="E8758" t="s">
        <v>2351</v>
      </c>
      <c r="F8758" t="s">
        <v>57</v>
      </c>
      <c r="H8758">
        <v>58</v>
      </c>
      <c r="I8758" t="s">
        <v>57157</v>
      </c>
      <c r="J8758">
        <f>C8758-H8758</f>
        <v>0</v>
      </c>
    </row>
    <row r="8759" spans="1:10" x14ac:dyDescent="0.2">
      <c r="A8759" t="s">
        <v>15054</v>
      </c>
      <c r="B8759" t="s">
        <v>15055</v>
      </c>
      <c r="C8759">
        <v>58</v>
      </c>
      <c r="D8759" t="s">
        <v>14406</v>
      </c>
      <c r="E8759" t="s">
        <v>2351</v>
      </c>
      <c r="F8759" t="s">
        <v>57</v>
      </c>
      <c r="H8759">
        <v>58</v>
      </c>
      <c r="I8759" t="s">
        <v>57157</v>
      </c>
      <c r="J8759">
        <f>C8759-H8759</f>
        <v>0</v>
      </c>
    </row>
    <row r="8760" spans="1:10" x14ac:dyDescent="0.2">
      <c r="A8760" t="s">
        <v>15056</v>
      </c>
      <c r="B8760" t="s">
        <v>13380</v>
      </c>
      <c r="C8760">
        <v>58</v>
      </c>
      <c r="D8760" t="s">
        <v>13381</v>
      </c>
      <c r="E8760" t="s">
        <v>2351</v>
      </c>
      <c r="F8760" t="s">
        <v>57</v>
      </c>
      <c r="H8760">
        <v>58</v>
      </c>
      <c r="I8760" t="s">
        <v>57157</v>
      </c>
      <c r="J8760">
        <f>C8760-H8760</f>
        <v>0</v>
      </c>
    </row>
    <row r="8761" spans="1:10" x14ac:dyDescent="0.2">
      <c r="A8761" t="s">
        <v>15057</v>
      </c>
      <c r="B8761" t="s">
        <v>13062</v>
      </c>
      <c r="C8761">
        <v>58</v>
      </c>
      <c r="D8761" t="s">
        <v>13063</v>
      </c>
      <c r="E8761" t="s">
        <v>2351</v>
      </c>
      <c r="F8761" t="s">
        <v>57</v>
      </c>
      <c r="H8761">
        <v>58</v>
      </c>
      <c r="I8761" t="s">
        <v>57157</v>
      </c>
      <c r="J8761">
        <f>C8761-H8761</f>
        <v>0</v>
      </c>
    </row>
    <row r="8762" spans="1:10" x14ac:dyDescent="0.2">
      <c r="A8762" t="s">
        <v>15058</v>
      </c>
      <c r="B8762" t="s">
        <v>13031</v>
      </c>
      <c r="C8762">
        <v>58</v>
      </c>
      <c r="D8762" t="s">
        <v>13032</v>
      </c>
      <c r="E8762" t="s">
        <v>2351</v>
      </c>
      <c r="F8762" t="s">
        <v>57</v>
      </c>
      <c r="H8762">
        <v>58</v>
      </c>
      <c r="I8762" t="s">
        <v>57157</v>
      </c>
      <c r="J8762">
        <f>C8762-H8762</f>
        <v>0</v>
      </c>
    </row>
    <row r="8763" spans="1:10" x14ac:dyDescent="0.2">
      <c r="A8763" t="s">
        <v>15059</v>
      </c>
      <c r="B8763" t="s">
        <v>15060</v>
      </c>
      <c r="C8763">
        <v>58</v>
      </c>
      <c r="D8763" t="s">
        <v>15061</v>
      </c>
      <c r="E8763" t="s">
        <v>2351</v>
      </c>
      <c r="F8763" t="s">
        <v>57</v>
      </c>
      <c r="H8763">
        <v>58</v>
      </c>
      <c r="I8763" t="s">
        <v>57157</v>
      </c>
      <c r="J8763">
        <f>C8763-H8763</f>
        <v>0</v>
      </c>
    </row>
    <row r="8764" spans="1:10" x14ac:dyDescent="0.2">
      <c r="A8764" t="s">
        <v>15062</v>
      </c>
      <c r="B8764" t="s">
        <v>57</v>
      </c>
      <c r="C8764">
        <v>58</v>
      </c>
      <c r="D8764" t="s">
        <v>57</v>
      </c>
      <c r="E8764" t="s">
        <v>2351</v>
      </c>
      <c r="F8764" t="s">
        <v>57</v>
      </c>
      <c r="H8764">
        <v>58</v>
      </c>
      <c r="I8764" t="s">
        <v>57157</v>
      </c>
      <c r="J8764">
        <f>C8764-H8764</f>
        <v>0</v>
      </c>
    </row>
    <row r="8765" spans="1:10" x14ac:dyDescent="0.2">
      <c r="A8765" t="s">
        <v>15063</v>
      </c>
      <c r="B8765" t="s">
        <v>12991</v>
      </c>
      <c r="C8765">
        <v>58</v>
      </c>
      <c r="D8765" t="s">
        <v>12992</v>
      </c>
      <c r="E8765" t="s">
        <v>2351</v>
      </c>
      <c r="F8765" t="s">
        <v>57</v>
      </c>
      <c r="H8765">
        <v>58</v>
      </c>
      <c r="I8765" t="s">
        <v>57157</v>
      </c>
      <c r="J8765">
        <f>C8765-H8765</f>
        <v>0</v>
      </c>
    </row>
    <row r="8766" spans="1:10" x14ac:dyDescent="0.2">
      <c r="A8766" t="s">
        <v>15064</v>
      </c>
      <c r="B8766" t="s">
        <v>15065</v>
      </c>
      <c r="C8766">
        <v>58</v>
      </c>
      <c r="D8766" t="s">
        <v>15066</v>
      </c>
      <c r="E8766" t="s">
        <v>2351</v>
      </c>
      <c r="F8766" t="s">
        <v>57</v>
      </c>
      <c r="H8766">
        <v>58</v>
      </c>
      <c r="I8766" t="s">
        <v>57157</v>
      </c>
      <c r="J8766">
        <f>C8766-H8766</f>
        <v>0</v>
      </c>
    </row>
    <row r="8767" spans="1:10" x14ac:dyDescent="0.2">
      <c r="A8767" t="s">
        <v>15067</v>
      </c>
      <c r="B8767" t="s">
        <v>12539</v>
      </c>
      <c r="C8767">
        <v>58</v>
      </c>
      <c r="D8767" t="s">
        <v>12539</v>
      </c>
      <c r="E8767" t="s">
        <v>12485</v>
      </c>
      <c r="F8767" t="s">
        <v>40</v>
      </c>
      <c r="G8767" t="s">
        <v>5574</v>
      </c>
      <c r="H8767">
        <v>58</v>
      </c>
      <c r="I8767" t="s">
        <v>57157</v>
      </c>
      <c r="J8767">
        <f>C8767-H8767</f>
        <v>0</v>
      </c>
    </row>
    <row r="8768" spans="1:10" x14ac:dyDescent="0.2">
      <c r="A8768" t="s">
        <v>15068</v>
      </c>
      <c r="B8768" t="s">
        <v>15069</v>
      </c>
      <c r="C8768">
        <v>58</v>
      </c>
      <c r="D8768" t="s">
        <v>15070</v>
      </c>
      <c r="E8768" t="s">
        <v>2351</v>
      </c>
      <c r="F8768" t="s">
        <v>57</v>
      </c>
      <c r="H8768">
        <v>58</v>
      </c>
      <c r="I8768" t="s">
        <v>57157</v>
      </c>
      <c r="J8768">
        <f>C8768-H8768</f>
        <v>0</v>
      </c>
    </row>
    <row r="8769" spans="1:10" x14ac:dyDescent="0.2">
      <c r="A8769" t="s">
        <v>15071</v>
      </c>
      <c r="B8769" t="s">
        <v>15072</v>
      </c>
      <c r="C8769">
        <v>58</v>
      </c>
      <c r="D8769" t="s">
        <v>15072</v>
      </c>
      <c r="E8769" t="s">
        <v>2351</v>
      </c>
      <c r="F8769" t="s">
        <v>57</v>
      </c>
      <c r="H8769">
        <v>58</v>
      </c>
      <c r="I8769" t="s">
        <v>57157</v>
      </c>
      <c r="J8769">
        <f>C8769-H8769</f>
        <v>0</v>
      </c>
    </row>
    <row r="8770" spans="1:10" x14ac:dyDescent="0.2">
      <c r="A8770" t="s">
        <v>15073</v>
      </c>
      <c r="B8770" t="s">
        <v>15074</v>
      </c>
      <c r="C8770">
        <v>58</v>
      </c>
      <c r="D8770" t="s">
        <v>15074</v>
      </c>
      <c r="E8770" t="s">
        <v>12485</v>
      </c>
      <c r="F8770" t="s">
        <v>40</v>
      </c>
      <c r="G8770" t="s">
        <v>5574</v>
      </c>
      <c r="H8770">
        <v>58</v>
      </c>
      <c r="I8770" t="s">
        <v>57157</v>
      </c>
      <c r="J8770">
        <f>C8770-H8770</f>
        <v>0</v>
      </c>
    </row>
    <row r="8771" spans="1:10" x14ac:dyDescent="0.2">
      <c r="A8771" t="s">
        <v>15075</v>
      </c>
      <c r="B8771" t="s">
        <v>15076</v>
      </c>
      <c r="C8771">
        <v>58</v>
      </c>
      <c r="D8771" t="s">
        <v>15077</v>
      </c>
      <c r="E8771" t="s">
        <v>2351</v>
      </c>
      <c r="F8771" t="s">
        <v>57</v>
      </c>
      <c r="H8771">
        <v>58</v>
      </c>
      <c r="I8771" t="s">
        <v>57157</v>
      </c>
      <c r="J8771">
        <f>C8771-H8771</f>
        <v>0</v>
      </c>
    </row>
    <row r="8772" spans="1:10" x14ac:dyDescent="0.2">
      <c r="A8772" t="s">
        <v>15078</v>
      </c>
      <c r="B8772" t="s">
        <v>15079</v>
      </c>
      <c r="C8772">
        <v>58</v>
      </c>
      <c r="D8772" t="s">
        <v>15080</v>
      </c>
      <c r="E8772" t="s">
        <v>12485</v>
      </c>
      <c r="F8772" t="s">
        <v>40</v>
      </c>
      <c r="G8772" t="s">
        <v>5574</v>
      </c>
      <c r="H8772">
        <v>58</v>
      </c>
      <c r="I8772" t="s">
        <v>57157</v>
      </c>
      <c r="J8772">
        <f>C8772-H8772</f>
        <v>0</v>
      </c>
    </row>
    <row r="8773" spans="1:10" x14ac:dyDescent="0.2">
      <c r="A8773" t="s">
        <v>15081</v>
      </c>
      <c r="B8773" t="s">
        <v>14391</v>
      </c>
      <c r="C8773">
        <v>58</v>
      </c>
      <c r="D8773" t="s">
        <v>14392</v>
      </c>
      <c r="E8773" t="s">
        <v>2351</v>
      </c>
      <c r="F8773" t="s">
        <v>57</v>
      </c>
      <c r="H8773">
        <v>58</v>
      </c>
      <c r="I8773" t="s">
        <v>57157</v>
      </c>
      <c r="J8773">
        <f>C8773-H8773</f>
        <v>0</v>
      </c>
    </row>
    <row r="8774" spans="1:10" x14ac:dyDescent="0.2">
      <c r="A8774" t="s">
        <v>15082</v>
      </c>
      <c r="B8774" t="s">
        <v>13380</v>
      </c>
      <c r="C8774">
        <v>58</v>
      </c>
      <c r="D8774" t="s">
        <v>13381</v>
      </c>
      <c r="E8774" t="s">
        <v>2351</v>
      </c>
      <c r="F8774" t="s">
        <v>57</v>
      </c>
      <c r="H8774">
        <v>58</v>
      </c>
      <c r="I8774" t="s">
        <v>57157</v>
      </c>
      <c r="J8774">
        <f>C8774-H8774</f>
        <v>0</v>
      </c>
    </row>
    <row r="8775" spans="1:10" x14ac:dyDescent="0.2">
      <c r="A8775" t="s">
        <v>15083</v>
      </c>
      <c r="B8775" t="s">
        <v>15084</v>
      </c>
      <c r="C8775">
        <v>58</v>
      </c>
      <c r="D8775" t="s">
        <v>15085</v>
      </c>
      <c r="E8775" t="s">
        <v>11720</v>
      </c>
      <c r="F8775" t="s">
        <v>40</v>
      </c>
      <c r="G8775" t="s">
        <v>11066</v>
      </c>
      <c r="H8775">
        <v>58</v>
      </c>
      <c r="I8775" t="s">
        <v>57157</v>
      </c>
      <c r="J8775">
        <f>C8775-H8775</f>
        <v>0</v>
      </c>
    </row>
    <row r="8776" spans="1:10" x14ac:dyDescent="0.2">
      <c r="A8776" t="s">
        <v>15086</v>
      </c>
      <c r="B8776" t="s">
        <v>15087</v>
      </c>
      <c r="C8776">
        <v>58</v>
      </c>
      <c r="D8776" t="s">
        <v>15088</v>
      </c>
      <c r="E8776" t="s">
        <v>2351</v>
      </c>
      <c r="F8776" t="s">
        <v>57</v>
      </c>
      <c r="H8776">
        <v>58</v>
      </c>
      <c r="I8776" t="s">
        <v>57157</v>
      </c>
      <c r="J8776">
        <f>C8776-H8776</f>
        <v>0</v>
      </c>
    </row>
    <row r="8777" spans="1:10" x14ac:dyDescent="0.2">
      <c r="A8777" t="s">
        <v>15089</v>
      </c>
      <c r="B8777" t="s">
        <v>13380</v>
      </c>
      <c r="C8777">
        <v>58</v>
      </c>
      <c r="D8777" t="s">
        <v>13381</v>
      </c>
      <c r="E8777" t="s">
        <v>2351</v>
      </c>
      <c r="F8777" t="s">
        <v>57</v>
      </c>
      <c r="H8777">
        <v>58</v>
      </c>
      <c r="I8777" t="s">
        <v>57157</v>
      </c>
      <c r="J8777">
        <f>C8777-H8777</f>
        <v>0</v>
      </c>
    </row>
    <row r="8778" spans="1:10" x14ac:dyDescent="0.2">
      <c r="A8778" t="s">
        <v>15090</v>
      </c>
      <c r="B8778" t="s">
        <v>13380</v>
      </c>
      <c r="C8778">
        <v>58</v>
      </c>
      <c r="D8778" t="s">
        <v>13381</v>
      </c>
      <c r="E8778" t="s">
        <v>2351</v>
      </c>
      <c r="F8778" t="s">
        <v>57</v>
      </c>
      <c r="H8778">
        <v>58</v>
      </c>
      <c r="I8778" t="s">
        <v>57157</v>
      </c>
      <c r="J8778">
        <f>C8778-H8778</f>
        <v>0</v>
      </c>
    </row>
    <row r="8779" spans="1:10" x14ac:dyDescent="0.2">
      <c r="A8779" t="s">
        <v>15091</v>
      </c>
      <c r="B8779" t="s">
        <v>13031</v>
      </c>
      <c r="C8779">
        <v>58</v>
      </c>
      <c r="D8779" t="s">
        <v>13032</v>
      </c>
      <c r="E8779" t="s">
        <v>2351</v>
      </c>
      <c r="F8779" t="s">
        <v>57</v>
      </c>
      <c r="H8779">
        <v>58</v>
      </c>
      <c r="I8779" t="s">
        <v>57157</v>
      </c>
      <c r="J8779">
        <f>C8779-H8779</f>
        <v>0</v>
      </c>
    </row>
    <row r="8780" spans="1:10" x14ac:dyDescent="0.2">
      <c r="A8780" t="s">
        <v>15092</v>
      </c>
      <c r="B8780" t="s">
        <v>13031</v>
      </c>
      <c r="C8780">
        <v>58</v>
      </c>
      <c r="D8780" t="s">
        <v>13032</v>
      </c>
      <c r="E8780" t="s">
        <v>2351</v>
      </c>
      <c r="F8780" t="s">
        <v>57</v>
      </c>
      <c r="H8780">
        <v>58</v>
      </c>
      <c r="I8780" t="s">
        <v>57157</v>
      </c>
      <c r="J8780">
        <f>C8780-H8780</f>
        <v>0</v>
      </c>
    </row>
    <row r="8781" spans="1:10" x14ac:dyDescent="0.2">
      <c r="A8781" t="s">
        <v>15093</v>
      </c>
      <c r="B8781" t="s">
        <v>57</v>
      </c>
      <c r="C8781">
        <v>58</v>
      </c>
      <c r="D8781" t="s">
        <v>57</v>
      </c>
      <c r="E8781" t="s">
        <v>2351</v>
      </c>
      <c r="F8781" t="s">
        <v>57</v>
      </c>
      <c r="H8781">
        <v>58</v>
      </c>
      <c r="I8781" t="s">
        <v>57157</v>
      </c>
      <c r="J8781">
        <f>C8781-H8781</f>
        <v>0</v>
      </c>
    </row>
    <row r="8782" spans="1:10" x14ac:dyDescent="0.2">
      <c r="A8782" t="s">
        <v>15094</v>
      </c>
      <c r="B8782" t="s">
        <v>57</v>
      </c>
      <c r="C8782">
        <v>58</v>
      </c>
      <c r="D8782" t="s">
        <v>57</v>
      </c>
      <c r="E8782" t="s">
        <v>2351</v>
      </c>
      <c r="F8782" t="s">
        <v>57</v>
      </c>
      <c r="H8782">
        <v>58</v>
      </c>
      <c r="I8782" t="s">
        <v>57157</v>
      </c>
      <c r="J8782">
        <f>C8782-H8782</f>
        <v>0</v>
      </c>
    </row>
    <row r="8783" spans="1:10" x14ac:dyDescent="0.2">
      <c r="A8783" t="s">
        <v>15095</v>
      </c>
      <c r="B8783" t="s">
        <v>13948</v>
      </c>
      <c r="C8783">
        <v>58</v>
      </c>
      <c r="D8783" t="s">
        <v>13948</v>
      </c>
      <c r="E8783" t="s">
        <v>2351</v>
      </c>
      <c r="F8783" t="s">
        <v>57</v>
      </c>
      <c r="H8783">
        <v>58</v>
      </c>
      <c r="I8783" t="s">
        <v>57157</v>
      </c>
      <c r="J8783">
        <f>C8783-H8783</f>
        <v>0</v>
      </c>
    </row>
    <row r="8784" spans="1:10" x14ac:dyDescent="0.2">
      <c r="A8784" t="s">
        <v>15096</v>
      </c>
      <c r="B8784" t="s">
        <v>12539</v>
      </c>
      <c r="C8784">
        <v>58</v>
      </c>
      <c r="D8784" t="s">
        <v>12539</v>
      </c>
      <c r="E8784" t="s">
        <v>12485</v>
      </c>
      <c r="F8784" t="s">
        <v>40</v>
      </c>
      <c r="G8784" t="s">
        <v>5574</v>
      </c>
      <c r="H8784">
        <v>58</v>
      </c>
      <c r="I8784" t="s">
        <v>57157</v>
      </c>
      <c r="J8784">
        <f>C8784-H8784</f>
        <v>0</v>
      </c>
    </row>
    <row r="8785" spans="1:10" x14ac:dyDescent="0.2">
      <c r="A8785" t="s">
        <v>15097</v>
      </c>
      <c r="B8785" t="s">
        <v>15098</v>
      </c>
      <c r="C8785">
        <v>58</v>
      </c>
      <c r="D8785" t="s">
        <v>15099</v>
      </c>
      <c r="E8785" t="s">
        <v>2351</v>
      </c>
      <c r="F8785" t="s">
        <v>57</v>
      </c>
      <c r="H8785">
        <v>58</v>
      </c>
      <c r="I8785" t="s">
        <v>57157</v>
      </c>
      <c r="J8785">
        <f>C8785-H8785</f>
        <v>0</v>
      </c>
    </row>
    <row r="8786" spans="1:10" x14ac:dyDescent="0.2">
      <c r="A8786" t="s">
        <v>15100</v>
      </c>
      <c r="B8786" t="s">
        <v>15101</v>
      </c>
      <c r="C8786">
        <v>58</v>
      </c>
      <c r="D8786" t="s">
        <v>15102</v>
      </c>
      <c r="E8786" t="s">
        <v>2351</v>
      </c>
      <c r="F8786" t="s">
        <v>57</v>
      </c>
      <c r="H8786">
        <v>58</v>
      </c>
      <c r="I8786" t="s">
        <v>57157</v>
      </c>
      <c r="J8786">
        <f>C8786-H8786</f>
        <v>0</v>
      </c>
    </row>
    <row r="8787" spans="1:10" x14ac:dyDescent="0.2">
      <c r="A8787" t="s">
        <v>15103</v>
      </c>
      <c r="B8787" t="s">
        <v>12972</v>
      </c>
      <c r="C8787">
        <v>58</v>
      </c>
      <c r="D8787" t="s">
        <v>12972</v>
      </c>
      <c r="E8787" t="s">
        <v>2351</v>
      </c>
      <c r="F8787" t="s">
        <v>57</v>
      </c>
      <c r="H8787">
        <v>58</v>
      </c>
      <c r="I8787" t="s">
        <v>57157</v>
      </c>
      <c r="J8787">
        <f>C8787-H8787</f>
        <v>0</v>
      </c>
    </row>
    <row r="8788" spans="1:10" x14ac:dyDescent="0.2">
      <c r="A8788" t="s">
        <v>15104</v>
      </c>
      <c r="B8788" t="s">
        <v>15105</v>
      </c>
      <c r="C8788">
        <v>58</v>
      </c>
      <c r="D8788" t="s">
        <v>15106</v>
      </c>
      <c r="E8788" t="s">
        <v>2351</v>
      </c>
      <c r="F8788" t="s">
        <v>57</v>
      </c>
      <c r="H8788">
        <v>58</v>
      </c>
      <c r="I8788" t="s">
        <v>57157</v>
      </c>
      <c r="J8788">
        <f>C8788-H8788</f>
        <v>0</v>
      </c>
    </row>
    <row r="8789" spans="1:10" x14ac:dyDescent="0.2">
      <c r="A8789" t="s">
        <v>15107</v>
      </c>
      <c r="B8789" t="s">
        <v>15108</v>
      </c>
      <c r="C8789">
        <v>58</v>
      </c>
      <c r="D8789" t="s">
        <v>15109</v>
      </c>
      <c r="E8789" t="s">
        <v>2351</v>
      </c>
      <c r="F8789" t="s">
        <v>57</v>
      </c>
      <c r="H8789">
        <v>58</v>
      </c>
      <c r="I8789" t="s">
        <v>57157</v>
      </c>
      <c r="J8789">
        <f>C8789-H8789</f>
        <v>0</v>
      </c>
    </row>
    <row r="8790" spans="1:10" x14ac:dyDescent="0.2">
      <c r="A8790" t="s">
        <v>15110</v>
      </c>
      <c r="B8790" t="s">
        <v>14805</v>
      </c>
      <c r="C8790">
        <v>58</v>
      </c>
      <c r="D8790" t="s">
        <v>14806</v>
      </c>
      <c r="E8790" t="s">
        <v>2351</v>
      </c>
      <c r="F8790" t="s">
        <v>57</v>
      </c>
      <c r="H8790">
        <v>58</v>
      </c>
      <c r="I8790" t="s">
        <v>57157</v>
      </c>
      <c r="J8790">
        <f>C8790-H8790</f>
        <v>0</v>
      </c>
    </row>
    <row r="8791" spans="1:10" x14ac:dyDescent="0.2">
      <c r="A8791" t="s">
        <v>15111</v>
      </c>
      <c r="B8791" t="s">
        <v>57</v>
      </c>
      <c r="C8791">
        <v>58</v>
      </c>
      <c r="D8791" t="s">
        <v>57</v>
      </c>
      <c r="E8791" t="s">
        <v>2351</v>
      </c>
      <c r="F8791" t="s">
        <v>57</v>
      </c>
      <c r="H8791">
        <v>58</v>
      </c>
      <c r="I8791" t="s">
        <v>57157</v>
      </c>
      <c r="J8791">
        <f>C8791-H8791</f>
        <v>0</v>
      </c>
    </row>
    <row r="8792" spans="1:10" x14ac:dyDescent="0.2">
      <c r="A8792" t="s">
        <v>15112</v>
      </c>
      <c r="B8792" t="s">
        <v>11719</v>
      </c>
      <c r="C8792">
        <v>58</v>
      </c>
      <c r="D8792" t="s">
        <v>11719</v>
      </c>
      <c r="E8792" t="s">
        <v>11720</v>
      </c>
      <c r="F8792" t="s">
        <v>40</v>
      </c>
      <c r="G8792" t="s">
        <v>11066</v>
      </c>
      <c r="H8792">
        <v>58</v>
      </c>
      <c r="I8792" t="s">
        <v>57157</v>
      </c>
      <c r="J8792">
        <f>C8792-H8792</f>
        <v>0</v>
      </c>
    </row>
    <row r="8793" spans="1:10" x14ac:dyDescent="0.2">
      <c r="A8793" t="s">
        <v>15113</v>
      </c>
      <c r="B8793" t="s">
        <v>13237</v>
      </c>
      <c r="C8793">
        <v>58</v>
      </c>
      <c r="D8793" t="s">
        <v>13238</v>
      </c>
      <c r="E8793" t="s">
        <v>2351</v>
      </c>
      <c r="F8793" t="s">
        <v>57</v>
      </c>
      <c r="H8793">
        <v>58</v>
      </c>
      <c r="I8793" t="s">
        <v>57157</v>
      </c>
      <c r="J8793">
        <f>C8793-H8793</f>
        <v>0</v>
      </c>
    </row>
    <row r="8794" spans="1:10" x14ac:dyDescent="0.2">
      <c r="A8794" t="s">
        <v>15114</v>
      </c>
      <c r="B8794" t="s">
        <v>15115</v>
      </c>
      <c r="C8794">
        <v>58</v>
      </c>
      <c r="D8794" t="s">
        <v>15115</v>
      </c>
      <c r="E8794" t="s">
        <v>2351</v>
      </c>
      <c r="F8794" t="s">
        <v>57</v>
      </c>
      <c r="H8794">
        <v>58</v>
      </c>
      <c r="I8794" t="s">
        <v>57157</v>
      </c>
      <c r="J8794">
        <f>C8794-H8794</f>
        <v>0</v>
      </c>
    </row>
    <row r="8795" spans="1:10" x14ac:dyDescent="0.2">
      <c r="A8795" t="s">
        <v>15116</v>
      </c>
      <c r="B8795" t="s">
        <v>15117</v>
      </c>
      <c r="C8795">
        <v>58</v>
      </c>
      <c r="D8795" t="s">
        <v>15117</v>
      </c>
      <c r="E8795" t="s">
        <v>2351</v>
      </c>
      <c r="F8795" t="s">
        <v>57</v>
      </c>
      <c r="H8795">
        <v>58</v>
      </c>
      <c r="I8795" t="s">
        <v>57157</v>
      </c>
      <c r="J8795">
        <f>C8795-H8795</f>
        <v>0</v>
      </c>
    </row>
    <row r="8796" spans="1:10" x14ac:dyDescent="0.2">
      <c r="A8796" t="s">
        <v>15118</v>
      </c>
      <c r="B8796" t="s">
        <v>14846</v>
      </c>
      <c r="C8796">
        <v>58</v>
      </c>
      <c r="D8796" t="s">
        <v>14846</v>
      </c>
      <c r="E8796" t="s">
        <v>2351</v>
      </c>
      <c r="F8796" t="s">
        <v>57</v>
      </c>
      <c r="H8796">
        <v>58</v>
      </c>
      <c r="I8796" t="s">
        <v>57157</v>
      </c>
      <c r="J8796">
        <f>C8796-H8796</f>
        <v>0</v>
      </c>
    </row>
    <row r="8797" spans="1:10" x14ac:dyDescent="0.2">
      <c r="A8797" t="s">
        <v>15119</v>
      </c>
      <c r="B8797" t="s">
        <v>15120</v>
      </c>
      <c r="C8797">
        <v>58</v>
      </c>
      <c r="D8797" t="s">
        <v>15121</v>
      </c>
      <c r="E8797" t="s">
        <v>2351</v>
      </c>
      <c r="F8797" t="s">
        <v>57</v>
      </c>
      <c r="H8797">
        <v>58</v>
      </c>
      <c r="I8797" t="s">
        <v>57157</v>
      </c>
      <c r="J8797">
        <f>C8797-H8797</f>
        <v>0</v>
      </c>
    </row>
    <row r="8798" spans="1:10" x14ac:dyDescent="0.2">
      <c r="A8798" t="s">
        <v>15122</v>
      </c>
      <c r="B8798" t="s">
        <v>14391</v>
      </c>
      <c r="C8798">
        <v>58</v>
      </c>
      <c r="D8798" t="s">
        <v>14392</v>
      </c>
      <c r="E8798" t="s">
        <v>2351</v>
      </c>
      <c r="F8798" t="s">
        <v>57</v>
      </c>
      <c r="H8798">
        <v>58</v>
      </c>
      <c r="I8798" t="s">
        <v>57157</v>
      </c>
      <c r="J8798">
        <f>C8798-H8798</f>
        <v>0</v>
      </c>
    </row>
    <row r="8799" spans="1:10" x14ac:dyDescent="0.2">
      <c r="A8799" t="s">
        <v>15123</v>
      </c>
      <c r="B8799" t="s">
        <v>13307</v>
      </c>
      <c r="C8799">
        <v>58</v>
      </c>
      <c r="D8799" t="s">
        <v>13307</v>
      </c>
      <c r="E8799" t="s">
        <v>2351</v>
      </c>
      <c r="F8799" t="s">
        <v>57</v>
      </c>
      <c r="H8799">
        <v>58</v>
      </c>
      <c r="I8799" t="s">
        <v>57157</v>
      </c>
      <c r="J8799">
        <f>C8799-H8799</f>
        <v>0</v>
      </c>
    </row>
    <row r="8800" spans="1:10" x14ac:dyDescent="0.2">
      <c r="A8800" t="s">
        <v>15124</v>
      </c>
      <c r="B8800" t="s">
        <v>15125</v>
      </c>
      <c r="C8800">
        <v>58</v>
      </c>
      <c r="D8800" t="s">
        <v>15125</v>
      </c>
      <c r="E8800" t="s">
        <v>12485</v>
      </c>
      <c r="F8800" t="s">
        <v>40</v>
      </c>
      <c r="G8800" t="s">
        <v>5574</v>
      </c>
      <c r="H8800">
        <v>58</v>
      </c>
      <c r="I8800" t="s">
        <v>57157</v>
      </c>
      <c r="J8800">
        <f>C8800-H8800</f>
        <v>0</v>
      </c>
    </row>
    <row r="8801" spans="1:10" x14ac:dyDescent="0.2">
      <c r="A8801" t="s">
        <v>15126</v>
      </c>
      <c r="B8801" t="s">
        <v>15127</v>
      </c>
      <c r="C8801">
        <v>58</v>
      </c>
      <c r="D8801" t="s">
        <v>15128</v>
      </c>
      <c r="E8801" t="s">
        <v>2351</v>
      </c>
      <c r="F8801" t="s">
        <v>57</v>
      </c>
      <c r="H8801">
        <v>58</v>
      </c>
      <c r="I8801" t="s">
        <v>57157</v>
      </c>
      <c r="J8801">
        <f>C8801-H8801</f>
        <v>0</v>
      </c>
    </row>
    <row r="8802" spans="1:10" x14ac:dyDescent="0.2">
      <c r="A8802" t="s">
        <v>15129</v>
      </c>
      <c r="B8802" t="s">
        <v>15130</v>
      </c>
      <c r="C8802">
        <v>58</v>
      </c>
      <c r="D8802" t="s">
        <v>15131</v>
      </c>
      <c r="E8802" t="s">
        <v>2351</v>
      </c>
      <c r="F8802" t="s">
        <v>57</v>
      </c>
      <c r="H8802">
        <v>58</v>
      </c>
      <c r="I8802" t="s">
        <v>57157</v>
      </c>
      <c r="J8802">
        <f>C8802-H8802</f>
        <v>0</v>
      </c>
    </row>
    <row r="8803" spans="1:10" x14ac:dyDescent="0.2">
      <c r="A8803" t="s">
        <v>15132</v>
      </c>
      <c r="B8803" t="s">
        <v>15133</v>
      </c>
      <c r="C8803">
        <v>58</v>
      </c>
      <c r="D8803" t="s">
        <v>15134</v>
      </c>
      <c r="E8803" t="s">
        <v>2351</v>
      </c>
      <c r="F8803" t="s">
        <v>57</v>
      </c>
      <c r="H8803">
        <v>58</v>
      </c>
      <c r="I8803" t="s">
        <v>57157</v>
      </c>
      <c r="J8803">
        <f>C8803-H8803</f>
        <v>0</v>
      </c>
    </row>
    <row r="8804" spans="1:10" x14ac:dyDescent="0.2">
      <c r="A8804" t="s">
        <v>15135</v>
      </c>
      <c r="B8804" t="s">
        <v>15136</v>
      </c>
      <c r="C8804">
        <v>58</v>
      </c>
      <c r="D8804" t="s">
        <v>15137</v>
      </c>
      <c r="E8804" t="s">
        <v>2351</v>
      </c>
      <c r="F8804" t="s">
        <v>57</v>
      </c>
      <c r="H8804">
        <v>58</v>
      </c>
      <c r="I8804" t="s">
        <v>57157</v>
      </c>
      <c r="J8804">
        <f>C8804-H8804</f>
        <v>0</v>
      </c>
    </row>
    <row r="8805" spans="1:10" x14ac:dyDescent="0.2">
      <c r="A8805" t="s">
        <v>15138</v>
      </c>
      <c r="B8805" t="s">
        <v>15139</v>
      </c>
      <c r="C8805">
        <v>58</v>
      </c>
      <c r="D8805" t="s">
        <v>15140</v>
      </c>
      <c r="E8805" t="s">
        <v>2351</v>
      </c>
      <c r="F8805" t="s">
        <v>57</v>
      </c>
      <c r="H8805">
        <v>58</v>
      </c>
      <c r="I8805" t="s">
        <v>57157</v>
      </c>
      <c r="J8805">
        <f>C8805-H8805</f>
        <v>0</v>
      </c>
    </row>
    <row r="8806" spans="1:10" x14ac:dyDescent="0.2">
      <c r="A8806" t="s">
        <v>15141</v>
      </c>
      <c r="B8806" t="s">
        <v>15142</v>
      </c>
      <c r="C8806">
        <v>58</v>
      </c>
      <c r="D8806" t="s">
        <v>15142</v>
      </c>
      <c r="E8806" t="s">
        <v>2351</v>
      </c>
      <c r="F8806" t="s">
        <v>57</v>
      </c>
      <c r="H8806">
        <v>58</v>
      </c>
      <c r="I8806" t="s">
        <v>57157</v>
      </c>
      <c r="J8806">
        <f>C8806-H8806</f>
        <v>0</v>
      </c>
    </row>
    <row r="8807" spans="1:10" x14ac:dyDescent="0.2">
      <c r="A8807" t="s">
        <v>15143</v>
      </c>
      <c r="B8807" t="s">
        <v>15144</v>
      </c>
      <c r="C8807">
        <v>58</v>
      </c>
      <c r="D8807" t="s">
        <v>15145</v>
      </c>
      <c r="E8807" t="s">
        <v>2351</v>
      </c>
      <c r="F8807" t="s">
        <v>57</v>
      </c>
      <c r="H8807">
        <v>58</v>
      </c>
      <c r="I8807" t="s">
        <v>57157</v>
      </c>
      <c r="J8807">
        <f>C8807-H8807</f>
        <v>0</v>
      </c>
    </row>
    <row r="8808" spans="1:10" x14ac:dyDescent="0.2">
      <c r="A8808" t="s">
        <v>15146</v>
      </c>
      <c r="B8808" t="s">
        <v>15147</v>
      </c>
      <c r="C8808">
        <v>58</v>
      </c>
      <c r="D8808" t="s">
        <v>15147</v>
      </c>
      <c r="E8808" t="s">
        <v>2351</v>
      </c>
      <c r="F8808" t="s">
        <v>57</v>
      </c>
      <c r="H8808">
        <v>58</v>
      </c>
      <c r="I8808" t="s">
        <v>57157</v>
      </c>
      <c r="J8808">
        <f>C8808-H8808</f>
        <v>0</v>
      </c>
    </row>
    <row r="8809" spans="1:10" x14ac:dyDescent="0.2">
      <c r="A8809" t="s">
        <v>15148</v>
      </c>
      <c r="B8809" t="s">
        <v>15149</v>
      </c>
      <c r="C8809">
        <v>58</v>
      </c>
      <c r="D8809" t="s">
        <v>15150</v>
      </c>
      <c r="E8809" t="s">
        <v>2351</v>
      </c>
      <c r="F8809" t="s">
        <v>57</v>
      </c>
      <c r="H8809">
        <v>58</v>
      </c>
      <c r="I8809" t="s">
        <v>57157</v>
      </c>
      <c r="J8809">
        <f>C8809-H8809</f>
        <v>0</v>
      </c>
    </row>
    <row r="8810" spans="1:10" x14ac:dyDescent="0.2">
      <c r="A8810" t="s">
        <v>15151</v>
      </c>
      <c r="B8810" t="s">
        <v>13734</v>
      </c>
      <c r="C8810">
        <v>58</v>
      </c>
      <c r="D8810" t="s">
        <v>13735</v>
      </c>
      <c r="E8810" t="s">
        <v>2351</v>
      </c>
      <c r="F8810" t="s">
        <v>57</v>
      </c>
      <c r="H8810">
        <v>58</v>
      </c>
      <c r="I8810" t="s">
        <v>57157</v>
      </c>
      <c r="J8810">
        <f>C8810-H8810</f>
        <v>0</v>
      </c>
    </row>
    <row r="8811" spans="1:10" x14ac:dyDescent="0.2">
      <c r="A8811" t="s">
        <v>15152</v>
      </c>
      <c r="B8811" t="s">
        <v>12972</v>
      </c>
      <c r="C8811">
        <v>58</v>
      </c>
      <c r="D8811" t="s">
        <v>12972</v>
      </c>
      <c r="E8811" t="s">
        <v>2351</v>
      </c>
      <c r="F8811" t="s">
        <v>57</v>
      </c>
      <c r="H8811">
        <v>58</v>
      </c>
      <c r="I8811" t="s">
        <v>57157</v>
      </c>
      <c r="J8811">
        <f>C8811-H8811</f>
        <v>0</v>
      </c>
    </row>
    <row r="8812" spans="1:10" x14ac:dyDescent="0.2">
      <c r="A8812" t="s">
        <v>15153</v>
      </c>
      <c r="B8812" t="s">
        <v>12972</v>
      </c>
      <c r="C8812">
        <v>58</v>
      </c>
      <c r="D8812" t="s">
        <v>12972</v>
      </c>
      <c r="E8812" t="s">
        <v>2351</v>
      </c>
      <c r="F8812" t="s">
        <v>57</v>
      </c>
      <c r="H8812">
        <v>58</v>
      </c>
      <c r="I8812" t="s">
        <v>57157</v>
      </c>
      <c r="J8812">
        <f>C8812-H8812</f>
        <v>0</v>
      </c>
    </row>
    <row r="8813" spans="1:10" x14ac:dyDescent="0.2">
      <c r="A8813" t="s">
        <v>15154</v>
      </c>
      <c r="B8813" t="s">
        <v>12972</v>
      </c>
      <c r="C8813">
        <v>58</v>
      </c>
      <c r="D8813" t="s">
        <v>12972</v>
      </c>
      <c r="E8813" t="s">
        <v>2351</v>
      </c>
      <c r="F8813" t="s">
        <v>57</v>
      </c>
      <c r="H8813">
        <v>58</v>
      </c>
      <c r="I8813" t="s">
        <v>57157</v>
      </c>
      <c r="J8813">
        <f>C8813-H8813</f>
        <v>0</v>
      </c>
    </row>
    <row r="8814" spans="1:10" x14ac:dyDescent="0.2">
      <c r="A8814" t="s">
        <v>15155</v>
      </c>
      <c r="B8814" t="s">
        <v>15156</v>
      </c>
      <c r="C8814">
        <v>58</v>
      </c>
      <c r="D8814" t="s">
        <v>15157</v>
      </c>
      <c r="E8814" t="s">
        <v>2351</v>
      </c>
      <c r="F8814" t="s">
        <v>57</v>
      </c>
      <c r="H8814">
        <v>58</v>
      </c>
      <c r="I8814" t="s">
        <v>57157</v>
      </c>
      <c r="J8814">
        <f>C8814-H8814</f>
        <v>0</v>
      </c>
    </row>
    <row r="8815" spans="1:10" x14ac:dyDescent="0.2">
      <c r="A8815" t="s">
        <v>15158</v>
      </c>
      <c r="B8815" t="s">
        <v>57</v>
      </c>
      <c r="C8815">
        <v>58</v>
      </c>
      <c r="D8815" t="s">
        <v>57</v>
      </c>
      <c r="E8815" t="s">
        <v>2351</v>
      </c>
      <c r="F8815" t="s">
        <v>57</v>
      </c>
      <c r="H8815">
        <v>58</v>
      </c>
      <c r="I8815" t="s">
        <v>57157</v>
      </c>
      <c r="J8815">
        <f>C8815-H8815</f>
        <v>0</v>
      </c>
    </row>
    <row r="8816" spans="1:10" x14ac:dyDescent="0.2">
      <c r="A8816" t="s">
        <v>15159</v>
      </c>
      <c r="B8816" t="s">
        <v>15160</v>
      </c>
      <c r="C8816">
        <v>58</v>
      </c>
      <c r="D8816" t="s">
        <v>15161</v>
      </c>
      <c r="E8816" t="s">
        <v>2351</v>
      </c>
      <c r="F8816" t="s">
        <v>57</v>
      </c>
      <c r="H8816">
        <v>58</v>
      </c>
      <c r="I8816" t="s">
        <v>57157</v>
      </c>
      <c r="J8816">
        <f>C8816-H8816</f>
        <v>0</v>
      </c>
    </row>
    <row r="8817" spans="1:10" x14ac:dyDescent="0.2">
      <c r="A8817" t="s">
        <v>15162</v>
      </c>
      <c r="B8817" t="s">
        <v>12987</v>
      </c>
      <c r="C8817">
        <v>58</v>
      </c>
      <c r="D8817" t="s">
        <v>12987</v>
      </c>
      <c r="E8817" t="s">
        <v>2351</v>
      </c>
      <c r="F8817" t="s">
        <v>57</v>
      </c>
      <c r="H8817">
        <v>58</v>
      </c>
      <c r="I8817" t="s">
        <v>57157</v>
      </c>
      <c r="J8817">
        <f>C8817-H8817</f>
        <v>0</v>
      </c>
    </row>
    <row r="8818" spans="1:10" x14ac:dyDescent="0.2">
      <c r="A8818" t="s">
        <v>15163</v>
      </c>
      <c r="B8818" t="s">
        <v>12539</v>
      </c>
      <c r="C8818">
        <v>58</v>
      </c>
      <c r="D8818" t="s">
        <v>12539</v>
      </c>
      <c r="E8818" t="s">
        <v>12485</v>
      </c>
      <c r="F8818" t="s">
        <v>40</v>
      </c>
      <c r="G8818" t="s">
        <v>5574</v>
      </c>
      <c r="H8818">
        <v>58</v>
      </c>
      <c r="I8818" t="s">
        <v>57157</v>
      </c>
      <c r="J8818">
        <f>C8818-H8818</f>
        <v>0</v>
      </c>
    </row>
    <row r="8819" spans="1:10" x14ac:dyDescent="0.2">
      <c r="A8819" t="s">
        <v>15164</v>
      </c>
      <c r="B8819" t="s">
        <v>15165</v>
      </c>
      <c r="C8819">
        <v>58</v>
      </c>
      <c r="D8819" t="s">
        <v>15165</v>
      </c>
      <c r="E8819" t="s">
        <v>12485</v>
      </c>
      <c r="F8819" t="s">
        <v>40</v>
      </c>
      <c r="G8819" t="s">
        <v>5574</v>
      </c>
      <c r="H8819">
        <v>58</v>
      </c>
      <c r="I8819" t="s">
        <v>57157</v>
      </c>
      <c r="J8819">
        <f>C8819-H8819</f>
        <v>0</v>
      </c>
    </row>
    <row r="8820" spans="1:10" x14ac:dyDescent="0.2">
      <c r="A8820" t="s">
        <v>15166</v>
      </c>
      <c r="B8820" t="s">
        <v>11719</v>
      </c>
      <c r="C8820">
        <v>58</v>
      </c>
      <c r="D8820" t="s">
        <v>11719</v>
      </c>
      <c r="E8820" t="s">
        <v>11720</v>
      </c>
      <c r="F8820" t="s">
        <v>40</v>
      </c>
      <c r="G8820" t="s">
        <v>11066</v>
      </c>
      <c r="H8820">
        <v>58</v>
      </c>
      <c r="I8820" t="s">
        <v>57157</v>
      </c>
      <c r="J8820">
        <f>C8820-H8820</f>
        <v>0</v>
      </c>
    </row>
    <row r="8821" spans="1:10" x14ac:dyDescent="0.2">
      <c r="A8821" t="s">
        <v>15167</v>
      </c>
      <c r="B8821" t="s">
        <v>13024</v>
      </c>
      <c r="C8821">
        <v>58</v>
      </c>
      <c r="D8821" t="s">
        <v>12992</v>
      </c>
      <c r="E8821" t="s">
        <v>2351</v>
      </c>
      <c r="F8821" t="s">
        <v>57</v>
      </c>
      <c r="H8821">
        <v>58</v>
      </c>
      <c r="I8821" t="s">
        <v>57157</v>
      </c>
      <c r="J8821">
        <f>C8821-H8821</f>
        <v>0</v>
      </c>
    </row>
    <row r="8822" spans="1:10" x14ac:dyDescent="0.2">
      <c r="A8822" t="s">
        <v>15168</v>
      </c>
      <c r="B8822" t="s">
        <v>15169</v>
      </c>
      <c r="C8822">
        <v>58</v>
      </c>
      <c r="D8822" t="s">
        <v>15170</v>
      </c>
      <c r="E8822" t="s">
        <v>2351</v>
      </c>
      <c r="F8822" t="s">
        <v>57</v>
      </c>
      <c r="H8822">
        <v>58</v>
      </c>
      <c r="I8822" t="s">
        <v>57157</v>
      </c>
      <c r="J8822">
        <f>C8822-H8822</f>
        <v>0</v>
      </c>
    </row>
    <row r="8823" spans="1:10" x14ac:dyDescent="0.2">
      <c r="A8823" t="s">
        <v>15171</v>
      </c>
      <c r="B8823" t="s">
        <v>12539</v>
      </c>
      <c r="C8823">
        <v>58</v>
      </c>
      <c r="D8823" t="s">
        <v>12539</v>
      </c>
      <c r="E8823" t="s">
        <v>12485</v>
      </c>
      <c r="F8823" t="s">
        <v>40</v>
      </c>
      <c r="G8823" t="s">
        <v>5574</v>
      </c>
      <c r="H8823">
        <v>58</v>
      </c>
      <c r="I8823" t="s">
        <v>57157</v>
      </c>
      <c r="J8823">
        <f>C8823-H8823</f>
        <v>0</v>
      </c>
    </row>
    <row r="8824" spans="1:10" x14ac:dyDescent="0.2">
      <c r="A8824" t="s">
        <v>15172</v>
      </c>
      <c r="B8824" t="s">
        <v>15173</v>
      </c>
      <c r="C8824">
        <v>58</v>
      </c>
      <c r="D8824" t="s">
        <v>15174</v>
      </c>
      <c r="E8824" t="s">
        <v>2351</v>
      </c>
      <c r="F8824" t="s">
        <v>57</v>
      </c>
      <c r="H8824">
        <v>58</v>
      </c>
      <c r="I8824" t="s">
        <v>57157</v>
      </c>
      <c r="J8824">
        <f>C8824-H8824</f>
        <v>0</v>
      </c>
    </row>
    <row r="8825" spans="1:10" x14ac:dyDescent="0.2">
      <c r="A8825" t="s">
        <v>15175</v>
      </c>
      <c r="B8825" t="s">
        <v>15176</v>
      </c>
      <c r="C8825">
        <v>58</v>
      </c>
      <c r="D8825" t="s">
        <v>15177</v>
      </c>
      <c r="E8825" t="s">
        <v>2351</v>
      </c>
      <c r="F8825" t="s">
        <v>57</v>
      </c>
      <c r="H8825">
        <v>58</v>
      </c>
      <c r="I8825" t="s">
        <v>57157</v>
      </c>
      <c r="J8825">
        <f>C8825-H8825</f>
        <v>0</v>
      </c>
    </row>
    <row r="8826" spans="1:10" x14ac:dyDescent="0.2">
      <c r="A8826" t="s">
        <v>15178</v>
      </c>
      <c r="B8826" t="s">
        <v>15179</v>
      </c>
      <c r="C8826">
        <v>58</v>
      </c>
      <c r="D8826" t="s">
        <v>15180</v>
      </c>
      <c r="E8826" t="s">
        <v>2351</v>
      </c>
      <c r="F8826" t="s">
        <v>57</v>
      </c>
      <c r="H8826">
        <v>58</v>
      </c>
      <c r="I8826" t="s">
        <v>57157</v>
      </c>
      <c r="J8826">
        <f>C8826-H8826</f>
        <v>0</v>
      </c>
    </row>
    <row r="8827" spans="1:10" x14ac:dyDescent="0.2">
      <c r="A8827" t="s">
        <v>15181</v>
      </c>
      <c r="B8827" t="s">
        <v>15182</v>
      </c>
      <c r="C8827">
        <v>58</v>
      </c>
      <c r="D8827" t="s">
        <v>15182</v>
      </c>
      <c r="E8827" t="s">
        <v>2351</v>
      </c>
      <c r="F8827" t="s">
        <v>57</v>
      </c>
      <c r="H8827">
        <v>58</v>
      </c>
      <c r="I8827" t="s">
        <v>57157</v>
      </c>
      <c r="J8827">
        <f>C8827-H8827</f>
        <v>0</v>
      </c>
    </row>
    <row r="8828" spans="1:10" x14ac:dyDescent="0.2">
      <c r="A8828" t="s">
        <v>15183</v>
      </c>
      <c r="B8828" t="s">
        <v>15184</v>
      </c>
      <c r="C8828">
        <v>58</v>
      </c>
      <c r="D8828" t="s">
        <v>15185</v>
      </c>
      <c r="E8828" t="s">
        <v>2351</v>
      </c>
      <c r="F8828" t="s">
        <v>57</v>
      </c>
      <c r="H8828">
        <v>58</v>
      </c>
      <c r="I8828" t="s">
        <v>57157</v>
      </c>
      <c r="J8828">
        <f>C8828-H8828</f>
        <v>0</v>
      </c>
    </row>
    <row r="8829" spans="1:10" x14ac:dyDescent="0.2">
      <c r="A8829" t="s">
        <v>15186</v>
      </c>
      <c r="B8829" t="s">
        <v>15187</v>
      </c>
      <c r="C8829">
        <v>58</v>
      </c>
      <c r="D8829" t="s">
        <v>15188</v>
      </c>
      <c r="E8829" t="s">
        <v>2351</v>
      </c>
      <c r="F8829" t="s">
        <v>57</v>
      </c>
      <c r="H8829">
        <v>58</v>
      </c>
      <c r="I8829" t="s">
        <v>57157</v>
      </c>
      <c r="J8829">
        <f>C8829-H8829</f>
        <v>0</v>
      </c>
    </row>
    <row r="8830" spans="1:10" x14ac:dyDescent="0.2">
      <c r="A8830" t="s">
        <v>15189</v>
      </c>
      <c r="B8830" t="s">
        <v>15190</v>
      </c>
      <c r="C8830">
        <v>58</v>
      </c>
      <c r="D8830" t="s">
        <v>15191</v>
      </c>
      <c r="E8830" t="s">
        <v>2351</v>
      </c>
      <c r="F8830" t="s">
        <v>57</v>
      </c>
      <c r="H8830">
        <v>58</v>
      </c>
      <c r="I8830" t="s">
        <v>57157</v>
      </c>
      <c r="J8830">
        <f>C8830-H8830</f>
        <v>0</v>
      </c>
    </row>
    <row r="8831" spans="1:10" x14ac:dyDescent="0.2">
      <c r="A8831" t="s">
        <v>15192</v>
      </c>
      <c r="B8831" t="s">
        <v>15193</v>
      </c>
      <c r="C8831">
        <v>58</v>
      </c>
      <c r="D8831" t="s">
        <v>15193</v>
      </c>
      <c r="E8831" t="s">
        <v>2351</v>
      </c>
      <c r="F8831" t="s">
        <v>57</v>
      </c>
      <c r="H8831">
        <v>58</v>
      </c>
      <c r="I8831" t="s">
        <v>57157</v>
      </c>
      <c r="J8831">
        <f>C8831-H8831</f>
        <v>0</v>
      </c>
    </row>
    <row r="8832" spans="1:10" x14ac:dyDescent="0.2">
      <c r="A8832" t="s">
        <v>15194</v>
      </c>
      <c r="B8832" t="s">
        <v>13638</v>
      </c>
      <c r="C8832">
        <v>58</v>
      </c>
      <c r="D8832" t="s">
        <v>13221</v>
      </c>
      <c r="E8832" t="s">
        <v>2351</v>
      </c>
      <c r="F8832" t="s">
        <v>57</v>
      </c>
      <c r="H8832">
        <v>58</v>
      </c>
      <c r="I8832" t="s">
        <v>57157</v>
      </c>
      <c r="J8832">
        <f>C8832-H8832</f>
        <v>0</v>
      </c>
    </row>
    <row r="8833" spans="1:10" x14ac:dyDescent="0.2">
      <c r="A8833" t="s">
        <v>15195</v>
      </c>
      <c r="B8833" t="s">
        <v>15196</v>
      </c>
      <c r="C8833">
        <v>58</v>
      </c>
      <c r="D8833" t="s">
        <v>15196</v>
      </c>
      <c r="E8833" t="s">
        <v>2351</v>
      </c>
      <c r="F8833" t="s">
        <v>57</v>
      </c>
      <c r="H8833">
        <v>58</v>
      </c>
      <c r="I8833" t="s">
        <v>57157</v>
      </c>
      <c r="J8833">
        <f>C8833-H8833</f>
        <v>0</v>
      </c>
    </row>
    <row r="8834" spans="1:10" x14ac:dyDescent="0.2">
      <c r="A8834" t="s">
        <v>15197</v>
      </c>
      <c r="B8834" t="s">
        <v>14991</v>
      </c>
      <c r="C8834">
        <v>58</v>
      </c>
      <c r="D8834" t="s">
        <v>14991</v>
      </c>
      <c r="E8834" t="s">
        <v>2351</v>
      </c>
      <c r="F8834" t="s">
        <v>57</v>
      </c>
      <c r="H8834">
        <v>58</v>
      </c>
      <c r="I8834" t="s">
        <v>57157</v>
      </c>
      <c r="J8834">
        <f>C8834-H8834</f>
        <v>0</v>
      </c>
    </row>
    <row r="8835" spans="1:10" x14ac:dyDescent="0.2">
      <c r="A8835" t="s">
        <v>15198</v>
      </c>
      <c r="B8835" t="s">
        <v>15199</v>
      </c>
      <c r="C8835">
        <v>58</v>
      </c>
      <c r="D8835" t="s">
        <v>15200</v>
      </c>
      <c r="E8835" t="s">
        <v>2351</v>
      </c>
      <c r="F8835" t="s">
        <v>57</v>
      </c>
      <c r="H8835">
        <v>58</v>
      </c>
      <c r="I8835" t="s">
        <v>57157</v>
      </c>
      <c r="J8835">
        <f>C8835-H8835</f>
        <v>0</v>
      </c>
    </row>
    <row r="8836" spans="1:10" x14ac:dyDescent="0.2">
      <c r="A8836" t="s">
        <v>15201</v>
      </c>
      <c r="B8836" t="s">
        <v>13560</v>
      </c>
      <c r="C8836">
        <v>58</v>
      </c>
      <c r="D8836" t="s">
        <v>13561</v>
      </c>
      <c r="E8836" t="s">
        <v>2351</v>
      </c>
      <c r="F8836" t="s">
        <v>57</v>
      </c>
      <c r="H8836">
        <v>58</v>
      </c>
      <c r="I8836" t="s">
        <v>57157</v>
      </c>
      <c r="J8836">
        <f>C8836-H8836</f>
        <v>0</v>
      </c>
    </row>
    <row r="8837" spans="1:10" x14ac:dyDescent="0.2">
      <c r="A8837" t="s">
        <v>15203</v>
      </c>
      <c r="B8837" t="s">
        <v>13380</v>
      </c>
      <c r="C8837">
        <v>58</v>
      </c>
      <c r="D8837" t="s">
        <v>13381</v>
      </c>
      <c r="E8837" t="s">
        <v>2351</v>
      </c>
      <c r="F8837" t="s">
        <v>57</v>
      </c>
      <c r="H8837">
        <v>58</v>
      </c>
      <c r="I8837" t="s">
        <v>57157</v>
      </c>
      <c r="J8837">
        <f>C8837-H8837</f>
        <v>0</v>
      </c>
    </row>
    <row r="8838" spans="1:10" x14ac:dyDescent="0.2">
      <c r="A8838" t="s">
        <v>15204</v>
      </c>
      <c r="B8838" t="s">
        <v>13029</v>
      </c>
      <c r="C8838">
        <v>58</v>
      </c>
      <c r="D8838" t="s">
        <v>13029</v>
      </c>
      <c r="E8838" t="s">
        <v>2351</v>
      </c>
      <c r="F8838" t="s">
        <v>57</v>
      </c>
      <c r="H8838">
        <v>58</v>
      </c>
      <c r="I8838" t="s">
        <v>57157</v>
      </c>
      <c r="J8838">
        <f>C8838-H8838</f>
        <v>0</v>
      </c>
    </row>
    <row r="8839" spans="1:10" x14ac:dyDescent="0.2">
      <c r="A8839" t="s">
        <v>15205</v>
      </c>
      <c r="B8839" t="s">
        <v>15206</v>
      </c>
      <c r="C8839">
        <v>58</v>
      </c>
      <c r="D8839" t="s">
        <v>15206</v>
      </c>
      <c r="E8839" t="s">
        <v>2351</v>
      </c>
      <c r="F8839" t="s">
        <v>57</v>
      </c>
      <c r="H8839">
        <v>58</v>
      </c>
      <c r="I8839" t="s">
        <v>57157</v>
      </c>
      <c r="J8839">
        <f>C8839-H8839</f>
        <v>0</v>
      </c>
    </row>
    <row r="8840" spans="1:10" x14ac:dyDescent="0.2">
      <c r="A8840" t="s">
        <v>15207</v>
      </c>
      <c r="B8840" t="s">
        <v>57</v>
      </c>
      <c r="C8840">
        <v>58</v>
      </c>
      <c r="D8840" t="s">
        <v>57</v>
      </c>
      <c r="E8840" t="s">
        <v>2351</v>
      </c>
      <c r="F8840" t="s">
        <v>57</v>
      </c>
      <c r="H8840">
        <v>58</v>
      </c>
      <c r="I8840" t="s">
        <v>57157</v>
      </c>
      <c r="J8840">
        <f>C8840-H8840</f>
        <v>0</v>
      </c>
    </row>
    <row r="8841" spans="1:10" x14ac:dyDescent="0.2">
      <c r="A8841" t="s">
        <v>15208</v>
      </c>
      <c r="B8841" t="s">
        <v>15209</v>
      </c>
      <c r="C8841">
        <v>58</v>
      </c>
      <c r="D8841" t="s">
        <v>15209</v>
      </c>
      <c r="E8841" t="s">
        <v>11720</v>
      </c>
      <c r="F8841" t="s">
        <v>40</v>
      </c>
      <c r="G8841" t="s">
        <v>11066</v>
      </c>
      <c r="H8841">
        <v>58</v>
      </c>
      <c r="I8841" t="s">
        <v>57157</v>
      </c>
      <c r="J8841">
        <f>C8841-H8841</f>
        <v>0</v>
      </c>
    </row>
    <row r="8842" spans="1:10" x14ac:dyDescent="0.2">
      <c r="A8842" t="s">
        <v>15210</v>
      </c>
      <c r="B8842" t="s">
        <v>15211</v>
      </c>
      <c r="C8842">
        <v>58</v>
      </c>
      <c r="D8842" t="s">
        <v>15212</v>
      </c>
      <c r="E8842" t="s">
        <v>2351</v>
      </c>
      <c r="F8842" t="s">
        <v>57</v>
      </c>
      <c r="H8842">
        <v>58</v>
      </c>
      <c r="I8842" t="s">
        <v>57157</v>
      </c>
      <c r="J8842">
        <f>C8842-H8842</f>
        <v>0</v>
      </c>
    </row>
    <row r="8843" spans="1:10" x14ac:dyDescent="0.2">
      <c r="A8843" t="s">
        <v>15213</v>
      </c>
      <c r="B8843" t="s">
        <v>15214</v>
      </c>
      <c r="C8843">
        <v>58</v>
      </c>
      <c r="D8843" t="s">
        <v>15214</v>
      </c>
      <c r="E8843" t="s">
        <v>2351</v>
      </c>
      <c r="F8843" t="s">
        <v>57</v>
      </c>
      <c r="H8843">
        <v>58</v>
      </c>
      <c r="I8843" t="s">
        <v>57157</v>
      </c>
      <c r="J8843">
        <f>C8843-H8843</f>
        <v>0</v>
      </c>
    </row>
    <row r="8844" spans="1:10" x14ac:dyDescent="0.2">
      <c r="A8844" t="s">
        <v>15215</v>
      </c>
      <c r="B8844" t="s">
        <v>15216</v>
      </c>
      <c r="C8844">
        <v>58</v>
      </c>
      <c r="D8844" t="s">
        <v>13171</v>
      </c>
      <c r="E8844" t="s">
        <v>2351</v>
      </c>
      <c r="F8844" t="s">
        <v>57</v>
      </c>
      <c r="H8844">
        <v>58</v>
      </c>
      <c r="I8844" t="s">
        <v>57157</v>
      </c>
      <c r="J8844">
        <f>C8844-H8844</f>
        <v>0</v>
      </c>
    </row>
    <row r="8845" spans="1:10" x14ac:dyDescent="0.2">
      <c r="A8845" t="s">
        <v>15217</v>
      </c>
      <c r="B8845" t="s">
        <v>13032</v>
      </c>
      <c r="C8845">
        <v>58</v>
      </c>
      <c r="D8845" t="s">
        <v>13032</v>
      </c>
      <c r="E8845" t="s">
        <v>2351</v>
      </c>
      <c r="F8845" t="s">
        <v>57</v>
      </c>
      <c r="H8845">
        <v>58</v>
      </c>
      <c r="I8845" t="s">
        <v>57157</v>
      </c>
      <c r="J8845">
        <f>C8845-H8845</f>
        <v>0</v>
      </c>
    </row>
    <row r="8846" spans="1:10" x14ac:dyDescent="0.2">
      <c r="A8846" t="s">
        <v>15219</v>
      </c>
      <c r="B8846" t="s">
        <v>12992</v>
      </c>
      <c r="C8846">
        <v>58</v>
      </c>
      <c r="D8846" t="s">
        <v>12992</v>
      </c>
      <c r="E8846" t="s">
        <v>2351</v>
      </c>
      <c r="F8846" t="s">
        <v>57</v>
      </c>
      <c r="H8846">
        <v>58</v>
      </c>
      <c r="I8846" t="s">
        <v>57157</v>
      </c>
      <c r="J8846">
        <f>C8846-H8846</f>
        <v>0</v>
      </c>
    </row>
    <row r="8847" spans="1:10" x14ac:dyDescent="0.2">
      <c r="A8847" t="s">
        <v>15220</v>
      </c>
      <c r="B8847" t="s">
        <v>57</v>
      </c>
      <c r="C8847">
        <v>58</v>
      </c>
      <c r="D8847" t="s">
        <v>57</v>
      </c>
      <c r="E8847" t="s">
        <v>2351</v>
      </c>
      <c r="F8847" t="s">
        <v>57</v>
      </c>
      <c r="H8847">
        <v>58</v>
      </c>
      <c r="I8847" t="s">
        <v>57157</v>
      </c>
      <c r="J8847">
        <f>C8847-H8847</f>
        <v>0</v>
      </c>
    </row>
    <row r="8848" spans="1:10" x14ac:dyDescent="0.2">
      <c r="A8848" t="s">
        <v>15221</v>
      </c>
      <c r="B8848" t="s">
        <v>15222</v>
      </c>
      <c r="C8848">
        <v>58</v>
      </c>
      <c r="D8848" t="s">
        <v>15222</v>
      </c>
      <c r="E8848" t="s">
        <v>12485</v>
      </c>
      <c r="F8848" t="s">
        <v>40</v>
      </c>
      <c r="G8848" t="s">
        <v>5574</v>
      </c>
      <c r="H8848">
        <v>58</v>
      </c>
      <c r="I8848" t="s">
        <v>57157</v>
      </c>
      <c r="J8848">
        <f>C8848-H8848</f>
        <v>0</v>
      </c>
    </row>
    <row r="8849" spans="1:10" x14ac:dyDescent="0.2">
      <c r="A8849" t="s">
        <v>15223</v>
      </c>
      <c r="B8849" t="s">
        <v>13769</v>
      </c>
      <c r="C8849">
        <v>58</v>
      </c>
      <c r="D8849" t="s">
        <v>13769</v>
      </c>
      <c r="E8849" t="s">
        <v>12485</v>
      </c>
      <c r="F8849" t="s">
        <v>40</v>
      </c>
      <c r="G8849" t="s">
        <v>5574</v>
      </c>
      <c r="H8849">
        <v>58</v>
      </c>
      <c r="I8849" t="s">
        <v>57157</v>
      </c>
      <c r="J8849">
        <f>C8849-H8849</f>
        <v>0</v>
      </c>
    </row>
    <row r="8850" spans="1:10" x14ac:dyDescent="0.2">
      <c r="A8850" t="s">
        <v>15224</v>
      </c>
      <c r="B8850" t="s">
        <v>15225</v>
      </c>
      <c r="C8850">
        <v>58</v>
      </c>
      <c r="D8850" t="s">
        <v>15225</v>
      </c>
      <c r="E8850" t="s">
        <v>12485</v>
      </c>
      <c r="F8850" t="s">
        <v>40</v>
      </c>
      <c r="G8850" t="s">
        <v>5574</v>
      </c>
      <c r="H8850">
        <v>58</v>
      </c>
      <c r="I8850" t="s">
        <v>57157</v>
      </c>
      <c r="J8850">
        <f>C8850-H8850</f>
        <v>0</v>
      </c>
    </row>
    <row r="8851" spans="1:10" x14ac:dyDescent="0.2">
      <c r="A8851" t="s">
        <v>15226</v>
      </c>
      <c r="B8851" t="s">
        <v>13305</v>
      </c>
      <c r="C8851">
        <v>58</v>
      </c>
      <c r="D8851" t="s">
        <v>13305</v>
      </c>
      <c r="E8851" t="s">
        <v>2351</v>
      </c>
      <c r="F8851" t="s">
        <v>57</v>
      </c>
      <c r="H8851">
        <v>58</v>
      </c>
      <c r="I8851" t="s">
        <v>57157</v>
      </c>
      <c r="J8851">
        <f>C8851-H8851</f>
        <v>0</v>
      </c>
    </row>
    <row r="8852" spans="1:10" x14ac:dyDescent="0.2">
      <c r="A8852" t="s">
        <v>15227</v>
      </c>
      <c r="B8852" t="s">
        <v>15228</v>
      </c>
      <c r="C8852">
        <v>58</v>
      </c>
      <c r="D8852" t="s">
        <v>15229</v>
      </c>
      <c r="E8852" t="s">
        <v>2351</v>
      </c>
      <c r="F8852" t="s">
        <v>57</v>
      </c>
      <c r="H8852">
        <v>58</v>
      </c>
      <c r="I8852" t="s">
        <v>57157</v>
      </c>
      <c r="J8852">
        <f>C8852-H8852</f>
        <v>0</v>
      </c>
    </row>
    <row r="8853" spans="1:10" x14ac:dyDescent="0.2">
      <c r="A8853" t="s">
        <v>15230</v>
      </c>
      <c r="B8853" t="s">
        <v>15231</v>
      </c>
      <c r="C8853">
        <v>58</v>
      </c>
      <c r="D8853" t="s">
        <v>15232</v>
      </c>
      <c r="E8853" t="s">
        <v>2351</v>
      </c>
      <c r="F8853" t="s">
        <v>57</v>
      </c>
      <c r="H8853">
        <v>58</v>
      </c>
      <c r="I8853" t="s">
        <v>57157</v>
      </c>
      <c r="J8853">
        <f>C8853-H8853</f>
        <v>0</v>
      </c>
    </row>
    <row r="8854" spans="1:10" x14ac:dyDescent="0.2">
      <c r="A8854" t="s">
        <v>15233</v>
      </c>
      <c r="B8854" t="s">
        <v>15234</v>
      </c>
      <c r="C8854">
        <v>58</v>
      </c>
      <c r="D8854" t="s">
        <v>15234</v>
      </c>
      <c r="E8854" t="s">
        <v>2351</v>
      </c>
      <c r="F8854" t="s">
        <v>57</v>
      </c>
      <c r="H8854">
        <v>58</v>
      </c>
      <c r="I8854" t="s">
        <v>57157</v>
      </c>
      <c r="J8854">
        <f>C8854-H8854</f>
        <v>0</v>
      </c>
    </row>
    <row r="8855" spans="1:10" x14ac:dyDescent="0.2">
      <c r="A8855" t="s">
        <v>15235</v>
      </c>
      <c r="B8855" t="s">
        <v>15236</v>
      </c>
      <c r="C8855">
        <v>58</v>
      </c>
      <c r="D8855" t="s">
        <v>15237</v>
      </c>
      <c r="E8855" t="s">
        <v>2351</v>
      </c>
      <c r="F8855" t="s">
        <v>57</v>
      </c>
      <c r="H8855">
        <v>58</v>
      </c>
      <c r="I8855" t="s">
        <v>57157</v>
      </c>
      <c r="J8855">
        <f>C8855-H8855</f>
        <v>0</v>
      </c>
    </row>
    <row r="8856" spans="1:10" x14ac:dyDescent="0.2">
      <c r="A8856" t="s">
        <v>15238</v>
      </c>
      <c r="B8856" t="s">
        <v>15239</v>
      </c>
      <c r="C8856">
        <v>58</v>
      </c>
      <c r="D8856" t="s">
        <v>15240</v>
      </c>
      <c r="E8856" t="s">
        <v>12485</v>
      </c>
      <c r="F8856" t="s">
        <v>40</v>
      </c>
      <c r="G8856" t="s">
        <v>5574</v>
      </c>
      <c r="H8856">
        <v>58</v>
      </c>
      <c r="I8856" t="s">
        <v>57157</v>
      </c>
      <c r="J8856">
        <f>C8856-H8856</f>
        <v>0</v>
      </c>
    </row>
    <row r="8857" spans="1:10" x14ac:dyDescent="0.2">
      <c r="A8857" t="s">
        <v>15241</v>
      </c>
      <c r="B8857" t="s">
        <v>15242</v>
      </c>
      <c r="C8857">
        <v>58</v>
      </c>
      <c r="D8857" t="s">
        <v>15242</v>
      </c>
      <c r="E8857" t="s">
        <v>2351</v>
      </c>
      <c r="F8857" t="s">
        <v>57</v>
      </c>
      <c r="H8857">
        <v>58</v>
      </c>
      <c r="I8857" t="s">
        <v>57157</v>
      </c>
      <c r="J8857">
        <f>C8857-H8857</f>
        <v>0</v>
      </c>
    </row>
    <row r="8858" spans="1:10" x14ac:dyDescent="0.2">
      <c r="A8858" t="s">
        <v>15243</v>
      </c>
      <c r="B8858" t="s">
        <v>57</v>
      </c>
      <c r="C8858">
        <v>58</v>
      </c>
      <c r="D8858" t="s">
        <v>57</v>
      </c>
      <c r="E8858" t="s">
        <v>2351</v>
      </c>
      <c r="F8858" t="s">
        <v>57</v>
      </c>
      <c r="H8858">
        <v>58</v>
      </c>
      <c r="I8858" t="s">
        <v>57157</v>
      </c>
      <c r="J8858">
        <f>C8858-H8858</f>
        <v>0</v>
      </c>
    </row>
    <row r="8859" spans="1:10" x14ac:dyDescent="0.2">
      <c r="A8859" t="s">
        <v>15245</v>
      </c>
      <c r="B8859" t="s">
        <v>57</v>
      </c>
      <c r="C8859">
        <v>58</v>
      </c>
      <c r="D8859" t="s">
        <v>57</v>
      </c>
      <c r="E8859" t="s">
        <v>2351</v>
      </c>
      <c r="F8859" t="s">
        <v>57</v>
      </c>
      <c r="H8859">
        <v>58</v>
      </c>
      <c r="I8859" t="s">
        <v>57157</v>
      </c>
      <c r="J8859">
        <f>C8859-H8859</f>
        <v>0</v>
      </c>
    </row>
    <row r="8860" spans="1:10" x14ac:dyDescent="0.2">
      <c r="A8860" t="s">
        <v>15246</v>
      </c>
      <c r="B8860" t="s">
        <v>15247</v>
      </c>
      <c r="C8860">
        <v>58</v>
      </c>
      <c r="D8860" t="s">
        <v>15247</v>
      </c>
      <c r="E8860" t="s">
        <v>12485</v>
      </c>
      <c r="F8860" t="s">
        <v>40</v>
      </c>
      <c r="G8860" t="s">
        <v>5574</v>
      </c>
      <c r="H8860">
        <v>58</v>
      </c>
      <c r="I8860" t="s">
        <v>57157</v>
      </c>
      <c r="J8860">
        <f>C8860-H8860</f>
        <v>0</v>
      </c>
    </row>
    <row r="8861" spans="1:10" x14ac:dyDescent="0.2">
      <c r="A8861" t="s">
        <v>15248</v>
      </c>
      <c r="B8861" t="s">
        <v>12539</v>
      </c>
      <c r="C8861">
        <v>58</v>
      </c>
      <c r="D8861" t="s">
        <v>12539</v>
      </c>
      <c r="E8861" t="s">
        <v>12485</v>
      </c>
      <c r="F8861" t="s">
        <v>40</v>
      </c>
      <c r="G8861" t="s">
        <v>5574</v>
      </c>
      <c r="H8861">
        <v>58</v>
      </c>
      <c r="I8861" t="s">
        <v>57157</v>
      </c>
      <c r="J8861">
        <f>C8861-H8861</f>
        <v>0</v>
      </c>
    </row>
    <row r="8862" spans="1:10" x14ac:dyDescent="0.2">
      <c r="A8862" t="s">
        <v>15249</v>
      </c>
      <c r="B8862" t="s">
        <v>57</v>
      </c>
      <c r="C8862">
        <v>58</v>
      </c>
      <c r="D8862" t="s">
        <v>57</v>
      </c>
      <c r="E8862" t="s">
        <v>2351</v>
      </c>
      <c r="F8862" t="s">
        <v>57</v>
      </c>
      <c r="H8862">
        <v>58</v>
      </c>
      <c r="I8862" t="s">
        <v>57157</v>
      </c>
      <c r="J8862">
        <f>C8862-H8862</f>
        <v>0</v>
      </c>
    </row>
    <row r="8863" spans="1:10" x14ac:dyDescent="0.2">
      <c r="A8863" t="s">
        <v>15250</v>
      </c>
      <c r="B8863" t="s">
        <v>15251</v>
      </c>
      <c r="C8863">
        <v>58</v>
      </c>
      <c r="D8863" t="s">
        <v>15251</v>
      </c>
      <c r="E8863" t="s">
        <v>2351</v>
      </c>
      <c r="F8863" t="s">
        <v>57</v>
      </c>
      <c r="H8863">
        <v>58</v>
      </c>
      <c r="I8863" t="s">
        <v>57157</v>
      </c>
      <c r="J8863">
        <f>C8863-H8863</f>
        <v>0</v>
      </c>
    </row>
    <row r="8864" spans="1:10" x14ac:dyDescent="0.2">
      <c r="A8864" t="s">
        <v>15252</v>
      </c>
      <c r="B8864" t="s">
        <v>15253</v>
      </c>
      <c r="C8864">
        <v>58</v>
      </c>
      <c r="D8864" t="s">
        <v>15253</v>
      </c>
      <c r="E8864" t="s">
        <v>13296</v>
      </c>
      <c r="F8864" t="s">
        <v>40</v>
      </c>
      <c r="G8864" t="s">
        <v>4889</v>
      </c>
      <c r="H8864">
        <v>58</v>
      </c>
      <c r="I8864" t="s">
        <v>57157</v>
      </c>
      <c r="J8864">
        <f>C8864-H8864</f>
        <v>0</v>
      </c>
    </row>
    <row r="8865" spans="1:10" x14ac:dyDescent="0.2">
      <c r="A8865" t="s">
        <v>15254</v>
      </c>
      <c r="B8865" t="s">
        <v>15255</v>
      </c>
      <c r="C8865">
        <v>58</v>
      </c>
      <c r="D8865" t="s">
        <v>15256</v>
      </c>
      <c r="E8865" t="s">
        <v>2351</v>
      </c>
      <c r="F8865" t="s">
        <v>57</v>
      </c>
      <c r="H8865">
        <v>58</v>
      </c>
      <c r="I8865" t="s">
        <v>57157</v>
      </c>
      <c r="J8865">
        <f>C8865-H8865</f>
        <v>0</v>
      </c>
    </row>
    <row r="8866" spans="1:10" x14ac:dyDescent="0.2">
      <c r="A8866" t="s">
        <v>15257</v>
      </c>
      <c r="B8866" t="s">
        <v>15258</v>
      </c>
      <c r="C8866">
        <v>58</v>
      </c>
      <c r="D8866" t="s">
        <v>15258</v>
      </c>
      <c r="E8866" t="s">
        <v>2351</v>
      </c>
      <c r="F8866" t="s">
        <v>57</v>
      </c>
      <c r="H8866">
        <v>58</v>
      </c>
      <c r="I8866" t="s">
        <v>57157</v>
      </c>
      <c r="J8866">
        <f>C8866-H8866</f>
        <v>0</v>
      </c>
    </row>
    <row r="8867" spans="1:10" x14ac:dyDescent="0.2">
      <c r="A8867" t="s">
        <v>15259</v>
      </c>
      <c r="B8867" t="s">
        <v>15258</v>
      </c>
      <c r="C8867">
        <v>58</v>
      </c>
      <c r="D8867" t="s">
        <v>15258</v>
      </c>
      <c r="E8867" t="s">
        <v>2351</v>
      </c>
      <c r="F8867" t="s">
        <v>57</v>
      </c>
      <c r="H8867">
        <v>58</v>
      </c>
      <c r="I8867" t="s">
        <v>57157</v>
      </c>
      <c r="J8867">
        <f>C8867-H8867</f>
        <v>0</v>
      </c>
    </row>
    <row r="8868" spans="1:10" x14ac:dyDescent="0.2">
      <c r="A8868" t="s">
        <v>15260</v>
      </c>
      <c r="B8868" t="s">
        <v>14950</v>
      </c>
      <c r="C8868">
        <v>58</v>
      </c>
      <c r="D8868" t="s">
        <v>14950</v>
      </c>
      <c r="E8868" t="s">
        <v>2351</v>
      </c>
      <c r="F8868" t="s">
        <v>57</v>
      </c>
      <c r="H8868">
        <v>58</v>
      </c>
      <c r="I8868" t="s">
        <v>57157</v>
      </c>
      <c r="J8868">
        <f>C8868-H8868</f>
        <v>0</v>
      </c>
    </row>
    <row r="8869" spans="1:10" x14ac:dyDescent="0.2">
      <c r="A8869" t="s">
        <v>15261</v>
      </c>
      <c r="B8869" t="s">
        <v>14950</v>
      </c>
      <c r="C8869">
        <v>58</v>
      </c>
      <c r="D8869" t="s">
        <v>14950</v>
      </c>
      <c r="E8869" t="s">
        <v>2351</v>
      </c>
      <c r="F8869" t="s">
        <v>57</v>
      </c>
      <c r="H8869">
        <v>58</v>
      </c>
      <c r="I8869" t="s">
        <v>57157</v>
      </c>
      <c r="J8869">
        <f>C8869-H8869</f>
        <v>0</v>
      </c>
    </row>
    <row r="8870" spans="1:10" x14ac:dyDescent="0.2">
      <c r="A8870" t="s">
        <v>15262</v>
      </c>
      <c r="B8870" t="s">
        <v>57</v>
      </c>
      <c r="C8870">
        <v>58</v>
      </c>
      <c r="D8870" t="s">
        <v>57</v>
      </c>
      <c r="E8870" t="s">
        <v>2351</v>
      </c>
      <c r="F8870" t="s">
        <v>57</v>
      </c>
      <c r="H8870">
        <v>58</v>
      </c>
      <c r="I8870" t="s">
        <v>57157</v>
      </c>
      <c r="J8870">
        <f>C8870-H8870</f>
        <v>0</v>
      </c>
    </row>
    <row r="8871" spans="1:10" x14ac:dyDescent="0.2">
      <c r="A8871" t="s">
        <v>15263</v>
      </c>
      <c r="B8871" t="s">
        <v>14950</v>
      </c>
      <c r="C8871">
        <v>58</v>
      </c>
      <c r="D8871" t="s">
        <v>14950</v>
      </c>
      <c r="E8871" t="s">
        <v>2351</v>
      </c>
      <c r="F8871" t="s">
        <v>57</v>
      </c>
      <c r="H8871">
        <v>58</v>
      </c>
      <c r="I8871" t="s">
        <v>57157</v>
      </c>
      <c r="J8871">
        <f>C8871-H8871</f>
        <v>0</v>
      </c>
    </row>
    <row r="8872" spans="1:10" x14ac:dyDescent="0.2">
      <c r="A8872" t="s">
        <v>15264</v>
      </c>
      <c r="B8872" t="s">
        <v>15265</v>
      </c>
      <c r="C8872">
        <v>58</v>
      </c>
      <c r="D8872" t="s">
        <v>15266</v>
      </c>
      <c r="E8872" t="s">
        <v>2351</v>
      </c>
      <c r="F8872" t="s">
        <v>57</v>
      </c>
      <c r="H8872">
        <v>58</v>
      </c>
      <c r="I8872" t="s">
        <v>57157</v>
      </c>
      <c r="J8872">
        <f>C8872-H8872</f>
        <v>0</v>
      </c>
    </row>
    <row r="8873" spans="1:10" x14ac:dyDescent="0.2">
      <c r="A8873" t="s">
        <v>15267</v>
      </c>
      <c r="B8873" t="s">
        <v>15268</v>
      </c>
      <c r="C8873">
        <v>58</v>
      </c>
      <c r="D8873" t="s">
        <v>15269</v>
      </c>
      <c r="E8873" t="s">
        <v>2351</v>
      </c>
      <c r="F8873" t="s">
        <v>57</v>
      </c>
      <c r="H8873">
        <v>58</v>
      </c>
      <c r="I8873" t="s">
        <v>57157</v>
      </c>
      <c r="J8873">
        <f>C8873-H8873</f>
        <v>0</v>
      </c>
    </row>
    <row r="8874" spans="1:10" x14ac:dyDescent="0.2">
      <c r="A8874" t="s">
        <v>15270</v>
      </c>
      <c r="B8874" t="s">
        <v>15271</v>
      </c>
      <c r="C8874">
        <v>58</v>
      </c>
      <c r="D8874" t="s">
        <v>15272</v>
      </c>
      <c r="E8874" t="s">
        <v>2351</v>
      </c>
      <c r="F8874" t="s">
        <v>57</v>
      </c>
      <c r="H8874">
        <v>58</v>
      </c>
      <c r="I8874" t="s">
        <v>57157</v>
      </c>
      <c r="J8874">
        <f>C8874-H8874</f>
        <v>0</v>
      </c>
    </row>
    <row r="8875" spans="1:10" x14ac:dyDescent="0.2">
      <c r="A8875" t="s">
        <v>15273</v>
      </c>
      <c r="B8875" t="s">
        <v>15274</v>
      </c>
      <c r="C8875">
        <v>58</v>
      </c>
      <c r="D8875" t="s">
        <v>15275</v>
      </c>
      <c r="E8875" t="s">
        <v>2351</v>
      </c>
      <c r="F8875" t="s">
        <v>57</v>
      </c>
      <c r="H8875">
        <v>58</v>
      </c>
      <c r="I8875" t="s">
        <v>57157</v>
      </c>
      <c r="J8875">
        <f>C8875-H8875</f>
        <v>0</v>
      </c>
    </row>
    <row r="8876" spans="1:10" x14ac:dyDescent="0.2">
      <c r="A8876" t="s">
        <v>15276</v>
      </c>
      <c r="B8876" t="s">
        <v>15277</v>
      </c>
      <c r="C8876">
        <v>58</v>
      </c>
      <c r="D8876" t="s">
        <v>15277</v>
      </c>
      <c r="E8876" t="s">
        <v>12485</v>
      </c>
      <c r="F8876" t="s">
        <v>40</v>
      </c>
      <c r="G8876" t="s">
        <v>5574</v>
      </c>
      <c r="H8876">
        <v>58</v>
      </c>
      <c r="I8876" t="s">
        <v>57157</v>
      </c>
      <c r="J8876">
        <f>C8876-H8876</f>
        <v>0</v>
      </c>
    </row>
    <row r="8877" spans="1:10" x14ac:dyDescent="0.2">
      <c r="A8877" t="s">
        <v>15278</v>
      </c>
      <c r="B8877" t="s">
        <v>15279</v>
      </c>
      <c r="C8877">
        <v>58</v>
      </c>
      <c r="D8877" t="s">
        <v>15280</v>
      </c>
      <c r="E8877" t="s">
        <v>12485</v>
      </c>
      <c r="F8877" t="s">
        <v>40</v>
      </c>
      <c r="G8877" t="s">
        <v>5574</v>
      </c>
      <c r="H8877">
        <v>58</v>
      </c>
      <c r="I8877" t="s">
        <v>57157</v>
      </c>
      <c r="J8877">
        <f>C8877-H8877</f>
        <v>0</v>
      </c>
    </row>
    <row r="8878" spans="1:10" x14ac:dyDescent="0.2">
      <c r="A8878" t="s">
        <v>15282</v>
      </c>
      <c r="B8878" t="s">
        <v>11719</v>
      </c>
      <c r="C8878">
        <v>58</v>
      </c>
      <c r="D8878" t="s">
        <v>11719</v>
      </c>
      <c r="E8878" t="s">
        <v>11720</v>
      </c>
      <c r="F8878" t="s">
        <v>40</v>
      </c>
      <c r="G8878" t="s">
        <v>11066</v>
      </c>
      <c r="H8878">
        <v>58</v>
      </c>
      <c r="I8878" t="s">
        <v>57157</v>
      </c>
      <c r="J8878">
        <f>C8878-H8878</f>
        <v>0</v>
      </c>
    </row>
    <row r="8879" spans="1:10" x14ac:dyDescent="0.2">
      <c r="A8879" t="s">
        <v>15283</v>
      </c>
      <c r="B8879" t="s">
        <v>15284</v>
      </c>
      <c r="C8879">
        <v>58</v>
      </c>
      <c r="D8879" t="s">
        <v>15284</v>
      </c>
      <c r="E8879" t="s">
        <v>2351</v>
      </c>
      <c r="F8879" t="s">
        <v>57</v>
      </c>
      <c r="H8879">
        <v>58</v>
      </c>
      <c r="I8879" t="s">
        <v>57157</v>
      </c>
      <c r="J8879">
        <f>C8879-H8879</f>
        <v>0</v>
      </c>
    </row>
    <row r="8880" spans="1:10" x14ac:dyDescent="0.2">
      <c r="A8880" t="s">
        <v>15285</v>
      </c>
      <c r="B8880" t="s">
        <v>15286</v>
      </c>
      <c r="C8880">
        <v>58</v>
      </c>
      <c r="D8880" t="s">
        <v>15286</v>
      </c>
      <c r="E8880" t="s">
        <v>2351</v>
      </c>
      <c r="F8880" t="s">
        <v>57</v>
      </c>
      <c r="H8880">
        <v>58</v>
      </c>
      <c r="I8880" t="s">
        <v>57157</v>
      </c>
      <c r="J8880">
        <f>C8880-H8880</f>
        <v>0</v>
      </c>
    </row>
    <row r="8881" spans="1:10" x14ac:dyDescent="0.2">
      <c r="A8881" t="s">
        <v>15287</v>
      </c>
      <c r="B8881" t="s">
        <v>12972</v>
      </c>
      <c r="C8881">
        <v>58</v>
      </c>
      <c r="D8881" t="s">
        <v>12972</v>
      </c>
      <c r="E8881" t="s">
        <v>2351</v>
      </c>
      <c r="F8881" t="s">
        <v>57</v>
      </c>
      <c r="H8881">
        <v>58</v>
      </c>
      <c r="I8881" t="s">
        <v>57157</v>
      </c>
      <c r="J8881">
        <f>C8881-H8881</f>
        <v>0</v>
      </c>
    </row>
    <row r="8882" spans="1:10" x14ac:dyDescent="0.2">
      <c r="A8882" t="s">
        <v>15288</v>
      </c>
      <c r="B8882" t="s">
        <v>15289</v>
      </c>
      <c r="C8882">
        <v>58</v>
      </c>
      <c r="D8882" t="s">
        <v>15290</v>
      </c>
      <c r="E8882" t="s">
        <v>2351</v>
      </c>
      <c r="F8882" t="s">
        <v>57</v>
      </c>
      <c r="H8882">
        <v>58</v>
      </c>
      <c r="I8882" t="s">
        <v>57157</v>
      </c>
      <c r="J8882">
        <f>C8882-H8882</f>
        <v>0</v>
      </c>
    </row>
    <row r="8883" spans="1:10" x14ac:dyDescent="0.2">
      <c r="A8883" t="s">
        <v>15291</v>
      </c>
      <c r="B8883" t="s">
        <v>12972</v>
      </c>
      <c r="C8883">
        <v>58</v>
      </c>
      <c r="D8883" t="s">
        <v>12972</v>
      </c>
      <c r="E8883" t="s">
        <v>2351</v>
      </c>
      <c r="F8883" t="s">
        <v>57</v>
      </c>
      <c r="H8883">
        <v>58</v>
      </c>
      <c r="I8883" t="s">
        <v>57157</v>
      </c>
      <c r="J8883">
        <f>C8883-H8883</f>
        <v>0</v>
      </c>
    </row>
    <row r="8884" spans="1:10" x14ac:dyDescent="0.2">
      <c r="A8884" t="s">
        <v>15292</v>
      </c>
      <c r="B8884" t="s">
        <v>15293</v>
      </c>
      <c r="C8884">
        <v>58</v>
      </c>
      <c r="D8884" t="s">
        <v>15294</v>
      </c>
      <c r="E8884" t="s">
        <v>2351</v>
      </c>
      <c r="F8884" t="s">
        <v>57</v>
      </c>
      <c r="H8884">
        <v>58</v>
      </c>
      <c r="I8884" t="s">
        <v>57157</v>
      </c>
      <c r="J8884">
        <f>C8884-H8884</f>
        <v>0</v>
      </c>
    </row>
    <row r="8885" spans="1:10" x14ac:dyDescent="0.2">
      <c r="A8885" t="s">
        <v>15295</v>
      </c>
      <c r="B8885" t="s">
        <v>12972</v>
      </c>
      <c r="C8885">
        <v>58</v>
      </c>
      <c r="D8885" t="s">
        <v>12972</v>
      </c>
      <c r="E8885" t="s">
        <v>2351</v>
      </c>
      <c r="F8885" t="s">
        <v>57</v>
      </c>
      <c r="H8885">
        <v>58</v>
      </c>
      <c r="I8885" t="s">
        <v>57157</v>
      </c>
      <c r="J8885">
        <f>C8885-H8885</f>
        <v>0</v>
      </c>
    </row>
    <row r="8886" spans="1:10" x14ac:dyDescent="0.2">
      <c r="A8886" t="s">
        <v>15296</v>
      </c>
      <c r="B8886" t="s">
        <v>15297</v>
      </c>
      <c r="C8886">
        <v>58</v>
      </c>
      <c r="D8886" t="s">
        <v>15297</v>
      </c>
      <c r="E8886" t="s">
        <v>2351</v>
      </c>
      <c r="F8886" t="s">
        <v>57</v>
      </c>
      <c r="H8886">
        <v>58</v>
      </c>
      <c r="I8886" t="s">
        <v>57157</v>
      </c>
      <c r="J8886">
        <f>C8886-H8886</f>
        <v>0</v>
      </c>
    </row>
    <row r="8887" spans="1:10" x14ac:dyDescent="0.2">
      <c r="A8887" t="s">
        <v>15298</v>
      </c>
      <c r="B8887" t="s">
        <v>15299</v>
      </c>
      <c r="C8887">
        <v>58</v>
      </c>
      <c r="D8887" t="s">
        <v>15300</v>
      </c>
      <c r="E8887" t="s">
        <v>2351</v>
      </c>
      <c r="F8887" t="s">
        <v>57</v>
      </c>
      <c r="H8887">
        <v>58</v>
      </c>
      <c r="I8887" t="s">
        <v>57157</v>
      </c>
      <c r="J8887">
        <f>C8887-H8887</f>
        <v>0</v>
      </c>
    </row>
    <row r="8888" spans="1:10" x14ac:dyDescent="0.2">
      <c r="A8888" t="s">
        <v>15301</v>
      </c>
      <c r="B8888" t="s">
        <v>15302</v>
      </c>
      <c r="C8888">
        <v>58</v>
      </c>
      <c r="D8888" t="s">
        <v>15302</v>
      </c>
      <c r="E8888" t="s">
        <v>2351</v>
      </c>
      <c r="F8888" t="s">
        <v>57</v>
      </c>
      <c r="H8888">
        <v>58</v>
      </c>
      <c r="I8888" t="s">
        <v>57157</v>
      </c>
      <c r="J8888">
        <f>C8888-H8888</f>
        <v>0</v>
      </c>
    </row>
    <row r="8889" spans="1:10" x14ac:dyDescent="0.2">
      <c r="A8889" t="s">
        <v>15303</v>
      </c>
      <c r="B8889" t="s">
        <v>10969</v>
      </c>
      <c r="C8889">
        <v>58</v>
      </c>
      <c r="D8889" t="s">
        <v>10969</v>
      </c>
      <c r="E8889" t="s">
        <v>2351</v>
      </c>
      <c r="F8889" t="s">
        <v>57</v>
      </c>
      <c r="H8889">
        <v>58</v>
      </c>
      <c r="I8889" t="s">
        <v>57157</v>
      </c>
      <c r="J8889">
        <f>C8889-H8889</f>
        <v>0</v>
      </c>
    </row>
    <row r="8890" spans="1:10" x14ac:dyDescent="0.2">
      <c r="A8890" t="s">
        <v>15304</v>
      </c>
      <c r="B8890" t="s">
        <v>15305</v>
      </c>
      <c r="C8890">
        <v>58</v>
      </c>
      <c r="D8890" t="s">
        <v>15306</v>
      </c>
      <c r="E8890" t="s">
        <v>2351</v>
      </c>
      <c r="F8890" t="s">
        <v>57</v>
      </c>
      <c r="H8890">
        <v>58</v>
      </c>
      <c r="I8890" t="s">
        <v>57157</v>
      </c>
      <c r="J8890">
        <f>C8890-H8890</f>
        <v>0</v>
      </c>
    </row>
    <row r="8891" spans="1:10" x14ac:dyDescent="0.2">
      <c r="A8891" t="s">
        <v>15307</v>
      </c>
      <c r="B8891" t="s">
        <v>13305</v>
      </c>
      <c r="C8891">
        <v>58</v>
      </c>
      <c r="D8891" t="s">
        <v>13305</v>
      </c>
      <c r="E8891" t="s">
        <v>2351</v>
      </c>
      <c r="F8891" t="s">
        <v>57</v>
      </c>
      <c r="H8891">
        <v>58</v>
      </c>
      <c r="I8891" t="s">
        <v>57157</v>
      </c>
      <c r="J8891">
        <f>C8891-H8891</f>
        <v>0</v>
      </c>
    </row>
    <row r="8892" spans="1:10" x14ac:dyDescent="0.2">
      <c r="A8892" t="s">
        <v>15308</v>
      </c>
      <c r="B8892" t="s">
        <v>15309</v>
      </c>
      <c r="C8892">
        <v>58</v>
      </c>
      <c r="D8892" t="s">
        <v>15309</v>
      </c>
      <c r="E8892" t="s">
        <v>2351</v>
      </c>
      <c r="F8892" t="s">
        <v>57</v>
      </c>
      <c r="H8892">
        <v>58</v>
      </c>
      <c r="I8892" t="s">
        <v>57157</v>
      </c>
      <c r="J8892">
        <f>C8892-H8892</f>
        <v>0</v>
      </c>
    </row>
    <row r="8893" spans="1:10" x14ac:dyDescent="0.2">
      <c r="A8893" t="s">
        <v>15310</v>
      </c>
      <c r="B8893" t="s">
        <v>14691</v>
      </c>
      <c r="C8893">
        <v>58</v>
      </c>
      <c r="D8893" t="s">
        <v>14691</v>
      </c>
      <c r="E8893" t="s">
        <v>2351</v>
      </c>
      <c r="F8893" t="s">
        <v>57</v>
      </c>
      <c r="H8893">
        <v>58</v>
      </c>
      <c r="I8893" t="s">
        <v>57157</v>
      </c>
      <c r="J8893">
        <f>C8893-H8893</f>
        <v>0</v>
      </c>
    </row>
    <row r="8894" spans="1:10" x14ac:dyDescent="0.2">
      <c r="A8894" t="s">
        <v>15311</v>
      </c>
      <c r="B8894" t="s">
        <v>12992</v>
      </c>
      <c r="C8894">
        <v>58</v>
      </c>
      <c r="D8894" t="s">
        <v>12992</v>
      </c>
      <c r="E8894" t="s">
        <v>2351</v>
      </c>
      <c r="F8894" t="s">
        <v>57</v>
      </c>
      <c r="H8894">
        <v>58</v>
      </c>
      <c r="I8894" t="s">
        <v>57157</v>
      </c>
      <c r="J8894">
        <f>C8894-H8894</f>
        <v>0</v>
      </c>
    </row>
    <row r="8895" spans="1:10" x14ac:dyDescent="0.2">
      <c r="A8895" t="s">
        <v>15312</v>
      </c>
      <c r="B8895" t="s">
        <v>15313</v>
      </c>
      <c r="C8895">
        <v>58</v>
      </c>
      <c r="D8895" t="s">
        <v>15314</v>
      </c>
      <c r="E8895" t="s">
        <v>2351</v>
      </c>
      <c r="F8895" t="s">
        <v>57</v>
      </c>
      <c r="H8895">
        <v>58</v>
      </c>
      <c r="I8895" t="s">
        <v>57157</v>
      </c>
      <c r="J8895">
        <f>C8895-H8895</f>
        <v>0</v>
      </c>
    </row>
    <row r="8896" spans="1:10" x14ac:dyDescent="0.2">
      <c r="A8896" t="s">
        <v>15315</v>
      </c>
      <c r="B8896" t="s">
        <v>15316</v>
      </c>
      <c r="C8896">
        <v>58</v>
      </c>
      <c r="D8896" t="s">
        <v>15316</v>
      </c>
      <c r="E8896" t="s">
        <v>2351</v>
      </c>
      <c r="F8896" t="s">
        <v>57</v>
      </c>
      <c r="H8896">
        <v>58</v>
      </c>
      <c r="I8896" t="s">
        <v>57157</v>
      </c>
      <c r="J8896">
        <f>C8896-H8896</f>
        <v>0</v>
      </c>
    </row>
    <row r="8897" spans="1:10" x14ac:dyDescent="0.2">
      <c r="A8897" t="s">
        <v>15317</v>
      </c>
      <c r="B8897" t="s">
        <v>57</v>
      </c>
      <c r="C8897">
        <v>58</v>
      </c>
      <c r="D8897" t="s">
        <v>57</v>
      </c>
      <c r="E8897" t="s">
        <v>2351</v>
      </c>
      <c r="F8897" t="s">
        <v>57</v>
      </c>
      <c r="H8897">
        <v>58</v>
      </c>
      <c r="I8897" t="s">
        <v>57157</v>
      </c>
      <c r="J8897">
        <f>C8897-H8897</f>
        <v>0</v>
      </c>
    </row>
    <row r="8898" spans="1:10" x14ac:dyDescent="0.2">
      <c r="A8898" t="s">
        <v>15318</v>
      </c>
      <c r="B8898" t="s">
        <v>11719</v>
      </c>
      <c r="C8898">
        <v>58</v>
      </c>
      <c r="D8898" t="s">
        <v>11719</v>
      </c>
      <c r="E8898" t="s">
        <v>11720</v>
      </c>
      <c r="F8898" t="s">
        <v>40</v>
      </c>
      <c r="G8898" t="s">
        <v>11066</v>
      </c>
      <c r="H8898">
        <v>58</v>
      </c>
      <c r="I8898" t="s">
        <v>57157</v>
      </c>
      <c r="J8898">
        <f>C8898-H8898</f>
        <v>0</v>
      </c>
    </row>
    <row r="8899" spans="1:10" x14ac:dyDescent="0.2">
      <c r="A8899" t="s">
        <v>15319</v>
      </c>
      <c r="B8899" t="s">
        <v>15320</v>
      </c>
      <c r="C8899">
        <v>58</v>
      </c>
      <c r="D8899" t="s">
        <v>15320</v>
      </c>
      <c r="E8899" t="s">
        <v>2351</v>
      </c>
      <c r="F8899" t="s">
        <v>57</v>
      </c>
      <c r="H8899">
        <v>58</v>
      </c>
      <c r="I8899" t="s">
        <v>57157</v>
      </c>
      <c r="J8899">
        <f>C8899-H8899</f>
        <v>0</v>
      </c>
    </row>
    <row r="8900" spans="1:10" x14ac:dyDescent="0.2">
      <c r="A8900" t="s">
        <v>15321</v>
      </c>
      <c r="B8900" t="s">
        <v>15322</v>
      </c>
      <c r="C8900">
        <v>58</v>
      </c>
      <c r="D8900" t="s">
        <v>15323</v>
      </c>
      <c r="E8900" t="s">
        <v>2351</v>
      </c>
      <c r="F8900" t="s">
        <v>57</v>
      </c>
      <c r="H8900">
        <v>58</v>
      </c>
      <c r="I8900" t="s">
        <v>57157</v>
      </c>
      <c r="J8900">
        <f>C8900-H8900</f>
        <v>0</v>
      </c>
    </row>
    <row r="8901" spans="1:10" x14ac:dyDescent="0.2">
      <c r="A8901" t="s">
        <v>15324</v>
      </c>
      <c r="B8901" t="s">
        <v>10969</v>
      </c>
      <c r="C8901">
        <v>58</v>
      </c>
      <c r="D8901" t="s">
        <v>10969</v>
      </c>
      <c r="E8901" t="s">
        <v>2351</v>
      </c>
      <c r="F8901" t="s">
        <v>57</v>
      </c>
      <c r="H8901">
        <v>58</v>
      </c>
      <c r="I8901" t="s">
        <v>57157</v>
      </c>
      <c r="J8901">
        <f>C8901-H8901</f>
        <v>0</v>
      </c>
    </row>
    <row r="8902" spans="1:10" x14ac:dyDescent="0.2">
      <c r="A8902" t="s">
        <v>15325</v>
      </c>
      <c r="B8902" t="s">
        <v>13794</v>
      </c>
      <c r="C8902">
        <v>58</v>
      </c>
      <c r="D8902" t="s">
        <v>13794</v>
      </c>
      <c r="E8902" t="s">
        <v>2351</v>
      </c>
      <c r="F8902" t="s">
        <v>57</v>
      </c>
      <c r="H8902">
        <v>58</v>
      </c>
      <c r="I8902" t="s">
        <v>57157</v>
      </c>
      <c r="J8902">
        <f>C8902-H8902</f>
        <v>0</v>
      </c>
    </row>
    <row r="8903" spans="1:10" x14ac:dyDescent="0.2">
      <c r="A8903" t="s">
        <v>15326</v>
      </c>
      <c r="B8903" t="s">
        <v>57</v>
      </c>
      <c r="C8903">
        <v>58</v>
      </c>
      <c r="D8903" t="s">
        <v>57</v>
      </c>
      <c r="E8903" t="s">
        <v>2351</v>
      </c>
      <c r="F8903" t="s">
        <v>57</v>
      </c>
      <c r="H8903">
        <v>58</v>
      </c>
      <c r="I8903" t="s">
        <v>57157</v>
      </c>
      <c r="J8903">
        <f>C8903-H8903</f>
        <v>0</v>
      </c>
    </row>
    <row r="8904" spans="1:10" x14ac:dyDescent="0.2">
      <c r="A8904" t="s">
        <v>15327</v>
      </c>
      <c r="B8904" t="s">
        <v>14659</v>
      </c>
      <c r="C8904">
        <v>58</v>
      </c>
      <c r="D8904" t="s">
        <v>14659</v>
      </c>
      <c r="E8904" t="s">
        <v>2351</v>
      </c>
      <c r="F8904" t="s">
        <v>57</v>
      </c>
      <c r="H8904">
        <v>58</v>
      </c>
      <c r="I8904" t="s">
        <v>57157</v>
      </c>
      <c r="J8904">
        <f>C8904-H8904</f>
        <v>0</v>
      </c>
    </row>
    <row r="8905" spans="1:10" x14ac:dyDescent="0.2">
      <c r="A8905" t="s">
        <v>15328</v>
      </c>
      <c r="B8905" t="s">
        <v>15329</v>
      </c>
      <c r="C8905">
        <v>58</v>
      </c>
      <c r="D8905" t="s">
        <v>15329</v>
      </c>
      <c r="E8905" t="s">
        <v>2351</v>
      </c>
      <c r="F8905" t="s">
        <v>57</v>
      </c>
      <c r="H8905">
        <v>58</v>
      </c>
      <c r="I8905" t="s">
        <v>57157</v>
      </c>
      <c r="J8905">
        <f>C8905-H8905</f>
        <v>0</v>
      </c>
    </row>
    <row r="8906" spans="1:10" x14ac:dyDescent="0.2">
      <c r="A8906" t="s">
        <v>15330</v>
      </c>
      <c r="B8906" t="s">
        <v>15331</v>
      </c>
      <c r="C8906">
        <v>58</v>
      </c>
      <c r="D8906" t="s">
        <v>15332</v>
      </c>
      <c r="E8906" t="s">
        <v>2351</v>
      </c>
      <c r="F8906" t="s">
        <v>57</v>
      </c>
      <c r="H8906">
        <v>58</v>
      </c>
      <c r="I8906" t="s">
        <v>57157</v>
      </c>
      <c r="J8906">
        <f>C8906-H8906</f>
        <v>0</v>
      </c>
    </row>
    <row r="8907" spans="1:10" x14ac:dyDescent="0.2">
      <c r="A8907" t="s">
        <v>15333</v>
      </c>
      <c r="B8907" t="s">
        <v>15334</v>
      </c>
      <c r="C8907">
        <v>58</v>
      </c>
      <c r="D8907" t="s">
        <v>15335</v>
      </c>
      <c r="E8907" t="s">
        <v>2351</v>
      </c>
      <c r="F8907" t="s">
        <v>57</v>
      </c>
      <c r="H8907">
        <v>58</v>
      </c>
      <c r="I8907" t="s">
        <v>57157</v>
      </c>
      <c r="J8907">
        <f>C8907-H8907</f>
        <v>0</v>
      </c>
    </row>
    <row r="8908" spans="1:10" x14ac:dyDescent="0.2">
      <c r="A8908" t="s">
        <v>15336</v>
      </c>
      <c r="B8908" t="s">
        <v>15337</v>
      </c>
      <c r="C8908">
        <v>58</v>
      </c>
      <c r="D8908" t="s">
        <v>15337</v>
      </c>
      <c r="E8908" t="s">
        <v>2351</v>
      </c>
      <c r="F8908" t="s">
        <v>57</v>
      </c>
      <c r="H8908">
        <v>58</v>
      </c>
      <c r="I8908" t="s">
        <v>57157</v>
      </c>
      <c r="J8908">
        <f>C8908-H8908</f>
        <v>0</v>
      </c>
    </row>
    <row r="8909" spans="1:10" x14ac:dyDescent="0.2">
      <c r="A8909" t="s">
        <v>15338</v>
      </c>
      <c r="B8909" t="s">
        <v>11719</v>
      </c>
      <c r="C8909">
        <v>58</v>
      </c>
      <c r="D8909" t="s">
        <v>11719</v>
      </c>
      <c r="E8909" t="s">
        <v>11720</v>
      </c>
      <c r="F8909" t="s">
        <v>40</v>
      </c>
      <c r="G8909" t="s">
        <v>11066</v>
      </c>
      <c r="H8909">
        <v>58</v>
      </c>
      <c r="I8909" t="s">
        <v>57157</v>
      </c>
      <c r="J8909">
        <f>C8909-H8909</f>
        <v>0</v>
      </c>
    </row>
    <row r="8910" spans="1:10" x14ac:dyDescent="0.2">
      <c r="A8910" t="s">
        <v>15339</v>
      </c>
      <c r="B8910" t="s">
        <v>11719</v>
      </c>
      <c r="C8910">
        <v>58</v>
      </c>
      <c r="D8910" t="s">
        <v>11719</v>
      </c>
      <c r="E8910" t="s">
        <v>11720</v>
      </c>
      <c r="F8910" t="s">
        <v>40</v>
      </c>
      <c r="G8910" t="s">
        <v>11066</v>
      </c>
      <c r="H8910">
        <v>58</v>
      </c>
      <c r="I8910" t="s">
        <v>57157</v>
      </c>
      <c r="J8910">
        <f>C8910-H8910</f>
        <v>0</v>
      </c>
    </row>
    <row r="8911" spans="1:10" x14ac:dyDescent="0.2">
      <c r="A8911" t="s">
        <v>15340</v>
      </c>
      <c r="B8911" t="s">
        <v>11719</v>
      </c>
      <c r="C8911">
        <v>58</v>
      </c>
      <c r="D8911" t="s">
        <v>11719</v>
      </c>
      <c r="E8911" t="s">
        <v>11720</v>
      </c>
      <c r="F8911" t="s">
        <v>40</v>
      </c>
      <c r="G8911" t="s">
        <v>11066</v>
      </c>
      <c r="H8911">
        <v>58</v>
      </c>
      <c r="I8911" t="s">
        <v>57157</v>
      </c>
      <c r="J8911">
        <f>C8911-H8911</f>
        <v>0</v>
      </c>
    </row>
    <row r="8912" spans="1:10" x14ac:dyDescent="0.2">
      <c r="A8912" t="s">
        <v>15341</v>
      </c>
      <c r="B8912" t="s">
        <v>15342</v>
      </c>
      <c r="C8912">
        <v>58</v>
      </c>
      <c r="D8912" t="s">
        <v>15342</v>
      </c>
      <c r="E8912" t="s">
        <v>13296</v>
      </c>
      <c r="F8912" t="s">
        <v>40</v>
      </c>
      <c r="G8912" t="s">
        <v>4889</v>
      </c>
      <c r="H8912">
        <v>58</v>
      </c>
      <c r="I8912" t="s">
        <v>57157</v>
      </c>
      <c r="J8912">
        <f>C8912-H8912</f>
        <v>0</v>
      </c>
    </row>
    <row r="8913" spans="1:10" x14ac:dyDescent="0.2">
      <c r="A8913" t="s">
        <v>15343</v>
      </c>
      <c r="B8913" t="s">
        <v>57</v>
      </c>
      <c r="C8913">
        <v>58</v>
      </c>
      <c r="D8913" t="s">
        <v>57</v>
      </c>
      <c r="E8913" t="s">
        <v>2351</v>
      </c>
      <c r="F8913" t="s">
        <v>57</v>
      </c>
      <c r="H8913">
        <v>58</v>
      </c>
      <c r="I8913" t="s">
        <v>57157</v>
      </c>
      <c r="J8913">
        <f>C8913-H8913</f>
        <v>0</v>
      </c>
    </row>
    <row r="8914" spans="1:10" x14ac:dyDescent="0.2">
      <c r="A8914" t="s">
        <v>15344</v>
      </c>
      <c r="B8914" t="s">
        <v>15345</v>
      </c>
      <c r="C8914">
        <v>58</v>
      </c>
      <c r="D8914" t="s">
        <v>15346</v>
      </c>
      <c r="E8914" t="s">
        <v>12485</v>
      </c>
      <c r="F8914" t="s">
        <v>40</v>
      </c>
      <c r="G8914" t="s">
        <v>5574</v>
      </c>
      <c r="H8914">
        <v>58</v>
      </c>
      <c r="I8914" t="s">
        <v>57157</v>
      </c>
      <c r="J8914">
        <f>C8914-H8914</f>
        <v>0</v>
      </c>
    </row>
    <row r="8915" spans="1:10" x14ac:dyDescent="0.2">
      <c r="A8915" t="s">
        <v>15347</v>
      </c>
      <c r="B8915" t="s">
        <v>15108</v>
      </c>
      <c r="C8915">
        <v>58</v>
      </c>
      <c r="D8915" t="s">
        <v>15109</v>
      </c>
      <c r="E8915" t="s">
        <v>2351</v>
      </c>
      <c r="F8915" t="s">
        <v>57</v>
      </c>
      <c r="H8915">
        <v>58</v>
      </c>
      <c r="I8915" t="s">
        <v>57157</v>
      </c>
      <c r="J8915">
        <f>C8915-H8915</f>
        <v>0</v>
      </c>
    </row>
    <row r="8916" spans="1:10" x14ac:dyDescent="0.2">
      <c r="A8916" t="s">
        <v>15348</v>
      </c>
      <c r="B8916" t="s">
        <v>13158</v>
      </c>
      <c r="C8916">
        <v>58</v>
      </c>
      <c r="D8916" t="s">
        <v>13029</v>
      </c>
      <c r="E8916" t="s">
        <v>2351</v>
      </c>
      <c r="F8916" t="s">
        <v>57</v>
      </c>
      <c r="H8916">
        <v>58</v>
      </c>
      <c r="I8916" t="s">
        <v>57157</v>
      </c>
      <c r="J8916">
        <f>C8916-H8916</f>
        <v>0</v>
      </c>
    </row>
    <row r="8917" spans="1:10" x14ac:dyDescent="0.2">
      <c r="A8917" t="s">
        <v>15349</v>
      </c>
      <c r="B8917" t="s">
        <v>15350</v>
      </c>
      <c r="C8917">
        <v>58</v>
      </c>
      <c r="D8917" t="s">
        <v>15350</v>
      </c>
      <c r="E8917" t="s">
        <v>2351</v>
      </c>
      <c r="F8917" t="s">
        <v>57</v>
      </c>
      <c r="H8917">
        <v>58</v>
      </c>
      <c r="I8917" t="s">
        <v>57157</v>
      </c>
      <c r="J8917">
        <f>C8917-H8917</f>
        <v>0</v>
      </c>
    </row>
    <row r="8918" spans="1:10" x14ac:dyDescent="0.2">
      <c r="A8918" t="s">
        <v>15351</v>
      </c>
      <c r="B8918" t="s">
        <v>15352</v>
      </c>
      <c r="C8918">
        <v>58</v>
      </c>
      <c r="D8918" t="s">
        <v>15353</v>
      </c>
      <c r="E8918" t="s">
        <v>2351</v>
      </c>
      <c r="F8918" t="s">
        <v>57</v>
      </c>
      <c r="H8918">
        <v>58</v>
      </c>
      <c r="I8918" t="s">
        <v>57157</v>
      </c>
      <c r="J8918">
        <f>C8918-H8918</f>
        <v>0</v>
      </c>
    </row>
    <row r="8919" spans="1:10" x14ac:dyDescent="0.2">
      <c r="A8919" t="s">
        <v>15354</v>
      </c>
      <c r="B8919" t="s">
        <v>15355</v>
      </c>
      <c r="C8919">
        <v>58</v>
      </c>
      <c r="D8919" t="s">
        <v>15355</v>
      </c>
      <c r="E8919" t="s">
        <v>2351</v>
      </c>
      <c r="F8919" t="s">
        <v>57</v>
      </c>
      <c r="H8919">
        <v>58</v>
      </c>
      <c r="I8919" t="s">
        <v>57157</v>
      </c>
      <c r="J8919">
        <f>C8919-H8919</f>
        <v>0</v>
      </c>
    </row>
    <row r="8920" spans="1:10" x14ac:dyDescent="0.2">
      <c r="A8920" t="s">
        <v>15356</v>
      </c>
      <c r="B8920" t="s">
        <v>13307</v>
      </c>
      <c r="C8920">
        <v>58</v>
      </c>
      <c r="D8920" t="s">
        <v>13307</v>
      </c>
      <c r="E8920" t="s">
        <v>2351</v>
      </c>
      <c r="F8920" t="s">
        <v>57</v>
      </c>
      <c r="H8920">
        <v>58</v>
      </c>
      <c r="I8920" t="s">
        <v>57157</v>
      </c>
      <c r="J8920">
        <f>C8920-H8920</f>
        <v>0</v>
      </c>
    </row>
    <row r="8921" spans="1:10" x14ac:dyDescent="0.2">
      <c r="A8921" t="s">
        <v>15357</v>
      </c>
      <c r="B8921" t="s">
        <v>15358</v>
      </c>
      <c r="C8921">
        <v>58</v>
      </c>
      <c r="D8921" t="s">
        <v>15358</v>
      </c>
      <c r="E8921" t="s">
        <v>2351</v>
      </c>
      <c r="F8921" t="s">
        <v>57</v>
      </c>
      <c r="H8921">
        <v>58</v>
      </c>
      <c r="I8921" t="s">
        <v>57157</v>
      </c>
      <c r="J8921">
        <f>C8921-H8921</f>
        <v>0</v>
      </c>
    </row>
    <row r="8922" spans="1:10" x14ac:dyDescent="0.2">
      <c r="A8922" t="s">
        <v>15359</v>
      </c>
      <c r="B8922" t="s">
        <v>14011</v>
      </c>
      <c r="C8922">
        <v>58</v>
      </c>
      <c r="D8922" t="s">
        <v>14011</v>
      </c>
      <c r="E8922" t="s">
        <v>12485</v>
      </c>
      <c r="F8922" t="s">
        <v>40</v>
      </c>
      <c r="G8922" t="s">
        <v>5574</v>
      </c>
      <c r="H8922">
        <v>58</v>
      </c>
      <c r="I8922" t="s">
        <v>57157</v>
      </c>
      <c r="J8922">
        <f>C8922-H8922</f>
        <v>0</v>
      </c>
    </row>
    <row r="8923" spans="1:10" x14ac:dyDescent="0.2">
      <c r="A8923" t="s">
        <v>15360</v>
      </c>
      <c r="B8923" t="s">
        <v>13346</v>
      </c>
      <c r="C8923">
        <v>58</v>
      </c>
      <c r="D8923" t="s">
        <v>13347</v>
      </c>
      <c r="E8923" t="s">
        <v>12485</v>
      </c>
      <c r="F8923" t="s">
        <v>40</v>
      </c>
      <c r="G8923" t="s">
        <v>5574</v>
      </c>
      <c r="H8923">
        <v>58</v>
      </c>
      <c r="I8923" t="s">
        <v>57157</v>
      </c>
      <c r="J8923">
        <f>C8923-H8923</f>
        <v>0</v>
      </c>
    </row>
    <row r="8924" spans="1:10" x14ac:dyDescent="0.2">
      <c r="A8924" t="s">
        <v>15362</v>
      </c>
      <c r="B8924" t="s">
        <v>15363</v>
      </c>
      <c r="C8924">
        <v>58</v>
      </c>
      <c r="D8924" t="s">
        <v>15363</v>
      </c>
      <c r="E8924" t="s">
        <v>2351</v>
      </c>
      <c r="F8924" t="s">
        <v>57</v>
      </c>
      <c r="H8924">
        <v>58</v>
      </c>
      <c r="I8924" t="s">
        <v>57157</v>
      </c>
      <c r="J8924">
        <f>C8924-H8924</f>
        <v>0</v>
      </c>
    </row>
    <row r="8925" spans="1:10" x14ac:dyDescent="0.2">
      <c r="A8925" t="s">
        <v>15364</v>
      </c>
      <c r="B8925" t="s">
        <v>15365</v>
      </c>
      <c r="C8925">
        <v>58</v>
      </c>
      <c r="D8925" t="s">
        <v>15365</v>
      </c>
      <c r="E8925" t="s">
        <v>2351</v>
      </c>
      <c r="F8925" t="s">
        <v>57</v>
      </c>
      <c r="H8925">
        <v>58</v>
      </c>
      <c r="I8925" t="s">
        <v>57157</v>
      </c>
      <c r="J8925">
        <f>C8925-H8925</f>
        <v>0</v>
      </c>
    </row>
    <row r="8926" spans="1:10" x14ac:dyDescent="0.2">
      <c r="A8926" t="s">
        <v>15366</v>
      </c>
      <c r="B8926" t="s">
        <v>15367</v>
      </c>
      <c r="C8926">
        <v>58</v>
      </c>
      <c r="D8926" t="s">
        <v>15367</v>
      </c>
      <c r="E8926" t="s">
        <v>2351</v>
      </c>
      <c r="F8926" t="s">
        <v>57</v>
      </c>
      <c r="H8926">
        <v>58</v>
      </c>
      <c r="I8926" t="s">
        <v>57157</v>
      </c>
      <c r="J8926">
        <f>C8926-H8926</f>
        <v>0</v>
      </c>
    </row>
    <row r="8927" spans="1:10" x14ac:dyDescent="0.2">
      <c r="A8927" t="s">
        <v>15368</v>
      </c>
      <c r="B8927" t="s">
        <v>57</v>
      </c>
      <c r="C8927">
        <v>58</v>
      </c>
      <c r="D8927" t="s">
        <v>57</v>
      </c>
      <c r="E8927" t="s">
        <v>2351</v>
      </c>
      <c r="F8927" t="s">
        <v>57</v>
      </c>
      <c r="H8927">
        <v>58</v>
      </c>
      <c r="I8927" t="s">
        <v>57157</v>
      </c>
      <c r="J8927">
        <f>C8927-H8927</f>
        <v>0</v>
      </c>
    </row>
    <row r="8928" spans="1:10" x14ac:dyDescent="0.2">
      <c r="A8928" t="s">
        <v>15369</v>
      </c>
      <c r="B8928" t="s">
        <v>12972</v>
      </c>
      <c r="C8928">
        <v>58</v>
      </c>
      <c r="D8928" t="s">
        <v>12972</v>
      </c>
      <c r="E8928" t="s">
        <v>2351</v>
      </c>
      <c r="F8928" t="s">
        <v>57</v>
      </c>
      <c r="H8928">
        <v>58</v>
      </c>
      <c r="I8928" t="s">
        <v>57157</v>
      </c>
      <c r="J8928">
        <f>C8928-H8928</f>
        <v>0</v>
      </c>
    </row>
    <row r="8929" spans="1:10" x14ac:dyDescent="0.2">
      <c r="A8929" t="s">
        <v>15370</v>
      </c>
      <c r="B8929" t="s">
        <v>12539</v>
      </c>
      <c r="C8929">
        <v>58</v>
      </c>
      <c r="D8929" t="s">
        <v>12539</v>
      </c>
      <c r="E8929" t="s">
        <v>12485</v>
      </c>
      <c r="F8929" t="s">
        <v>40</v>
      </c>
      <c r="G8929" t="s">
        <v>5574</v>
      </c>
      <c r="H8929">
        <v>58</v>
      </c>
      <c r="I8929" t="s">
        <v>57157</v>
      </c>
      <c r="J8929">
        <f>C8929-H8929</f>
        <v>0</v>
      </c>
    </row>
    <row r="8930" spans="1:10" x14ac:dyDescent="0.2">
      <c r="A8930" t="s">
        <v>15371</v>
      </c>
      <c r="B8930" t="s">
        <v>12539</v>
      </c>
      <c r="C8930">
        <v>58</v>
      </c>
      <c r="D8930" t="s">
        <v>12539</v>
      </c>
      <c r="E8930" t="s">
        <v>12485</v>
      </c>
      <c r="F8930" t="s">
        <v>40</v>
      </c>
      <c r="G8930" t="s">
        <v>5574</v>
      </c>
      <c r="H8930">
        <v>58</v>
      </c>
      <c r="I8930" t="s">
        <v>57157</v>
      </c>
      <c r="J8930">
        <f>C8930-H8930</f>
        <v>0</v>
      </c>
    </row>
    <row r="8931" spans="1:10" x14ac:dyDescent="0.2">
      <c r="A8931" t="s">
        <v>15372</v>
      </c>
      <c r="B8931" t="s">
        <v>15373</v>
      </c>
      <c r="C8931">
        <v>58</v>
      </c>
      <c r="D8931" t="s">
        <v>15374</v>
      </c>
      <c r="E8931" t="s">
        <v>2351</v>
      </c>
      <c r="F8931" t="s">
        <v>57</v>
      </c>
      <c r="H8931">
        <v>58</v>
      </c>
      <c r="I8931" t="s">
        <v>57157</v>
      </c>
      <c r="J8931">
        <f>C8931-H8931</f>
        <v>0</v>
      </c>
    </row>
    <row r="8932" spans="1:10" x14ac:dyDescent="0.2">
      <c r="A8932" t="s">
        <v>15375</v>
      </c>
      <c r="B8932" t="s">
        <v>13347</v>
      </c>
      <c r="C8932">
        <v>58</v>
      </c>
      <c r="D8932" t="s">
        <v>13347</v>
      </c>
      <c r="E8932" t="s">
        <v>12485</v>
      </c>
      <c r="F8932" t="s">
        <v>40</v>
      </c>
      <c r="G8932" t="s">
        <v>5574</v>
      </c>
      <c r="H8932">
        <v>58</v>
      </c>
      <c r="I8932" t="s">
        <v>57157</v>
      </c>
      <c r="J8932">
        <f>C8932-H8932</f>
        <v>0</v>
      </c>
    </row>
    <row r="8933" spans="1:10" x14ac:dyDescent="0.2">
      <c r="A8933" t="s">
        <v>15376</v>
      </c>
      <c r="B8933" t="s">
        <v>15377</v>
      </c>
      <c r="C8933">
        <v>58</v>
      </c>
      <c r="D8933" t="s">
        <v>15377</v>
      </c>
      <c r="E8933" t="s">
        <v>2351</v>
      </c>
      <c r="F8933" t="s">
        <v>57</v>
      </c>
      <c r="H8933">
        <v>58</v>
      </c>
      <c r="I8933" t="s">
        <v>57157</v>
      </c>
      <c r="J8933">
        <f>C8933-H8933</f>
        <v>0</v>
      </c>
    </row>
    <row r="8934" spans="1:10" x14ac:dyDescent="0.2">
      <c r="A8934" t="s">
        <v>15378</v>
      </c>
      <c r="B8934" t="s">
        <v>15379</v>
      </c>
      <c r="C8934">
        <v>58</v>
      </c>
      <c r="D8934" t="s">
        <v>15380</v>
      </c>
      <c r="E8934" t="s">
        <v>2351</v>
      </c>
      <c r="F8934" t="s">
        <v>57</v>
      </c>
      <c r="H8934">
        <v>58</v>
      </c>
      <c r="I8934" t="s">
        <v>57157</v>
      </c>
      <c r="J8934">
        <f>C8934-H8934</f>
        <v>0</v>
      </c>
    </row>
    <row r="8935" spans="1:10" x14ac:dyDescent="0.2">
      <c r="A8935" t="s">
        <v>15381</v>
      </c>
      <c r="B8935" t="s">
        <v>10969</v>
      </c>
      <c r="C8935">
        <v>58</v>
      </c>
      <c r="D8935" t="s">
        <v>10969</v>
      </c>
      <c r="E8935" t="s">
        <v>2351</v>
      </c>
      <c r="F8935" t="s">
        <v>57</v>
      </c>
      <c r="H8935">
        <v>58</v>
      </c>
      <c r="I8935" t="s">
        <v>57157</v>
      </c>
      <c r="J8935">
        <f>C8935-H8935</f>
        <v>0</v>
      </c>
    </row>
    <row r="8936" spans="1:10" x14ac:dyDescent="0.2">
      <c r="A8936" t="s">
        <v>15382</v>
      </c>
      <c r="B8936" t="s">
        <v>15383</v>
      </c>
      <c r="C8936">
        <v>58</v>
      </c>
      <c r="D8936" t="s">
        <v>15384</v>
      </c>
      <c r="E8936" t="s">
        <v>2351</v>
      </c>
      <c r="F8936" t="s">
        <v>57</v>
      </c>
      <c r="H8936">
        <v>58</v>
      </c>
      <c r="I8936" t="s">
        <v>57157</v>
      </c>
      <c r="J8936">
        <f>C8936-H8936</f>
        <v>0</v>
      </c>
    </row>
    <row r="8937" spans="1:10" x14ac:dyDescent="0.2">
      <c r="A8937" t="s">
        <v>15385</v>
      </c>
      <c r="B8937" t="s">
        <v>15386</v>
      </c>
      <c r="C8937">
        <v>58</v>
      </c>
      <c r="D8937" t="s">
        <v>15387</v>
      </c>
      <c r="E8937" t="s">
        <v>2351</v>
      </c>
      <c r="F8937" t="s">
        <v>57</v>
      </c>
      <c r="H8937">
        <v>58</v>
      </c>
      <c r="I8937" t="s">
        <v>57157</v>
      </c>
      <c r="J8937">
        <f>C8937-H8937</f>
        <v>0</v>
      </c>
    </row>
    <row r="8938" spans="1:10" x14ac:dyDescent="0.2">
      <c r="A8938" t="s">
        <v>15388</v>
      </c>
      <c r="B8938" t="s">
        <v>15389</v>
      </c>
      <c r="C8938">
        <v>58</v>
      </c>
      <c r="D8938" t="s">
        <v>15389</v>
      </c>
      <c r="E8938" t="s">
        <v>12485</v>
      </c>
      <c r="F8938" t="s">
        <v>40</v>
      </c>
      <c r="G8938" t="s">
        <v>5574</v>
      </c>
      <c r="H8938">
        <v>58</v>
      </c>
      <c r="I8938" t="s">
        <v>57157</v>
      </c>
      <c r="J8938">
        <f>C8938-H8938</f>
        <v>0</v>
      </c>
    </row>
    <row r="8939" spans="1:10" x14ac:dyDescent="0.2">
      <c r="A8939" t="s">
        <v>15390</v>
      </c>
      <c r="B8939" t="s">
        <v>15391</v>
      </c>
      <c r="C8939">
        <v>58</v>
      </c>
      <c r="D8939" t="s">
        <v>15391</v>
      </c>
      <c r="E8939" t="s">
        <v>12485</v>
      </c>
      <c r="F8939" t="s">
        <v>40</v>
      </c>
      <c r="G8939" t="s">
        <v>5574</v>
      </c>
      <c r="H8939">
        <v>58</v>
      </c>
      <c r="I8939" t="s">
        <v>57157</v>
      </c>
      <c r="J8939">
        <f>C8939-H8939</f>
        <v>0</v>
      </c>
    </row>
    <row r="8940" spans="1:10" x14ac:dyDescent="0.2">
      <c r="A8940" t="s">
        <v>15392</v>
      </c>
      <c r="B8940" t="s">
        <v>14691</v>
      </c>
      <c r="C8940">
        <v>58</v>
      </c>
      <c r="D8940" t="s">
        <v>14691</v>
      </c>
      <c r="E8940" t="s">
        <v>2351</v>
      </c>
      <c r="F8940" t="s">
        <v>57</v>
      </c>
      <c r="H8940">
        <v>58</v>
      </c>
      <c r="I8940" t="s">
        <v>57157</v>
      </c>
      <c r="J8940">
        <f>C8940-H8940</f>
        <v>0</v>
      </c>
    </row>
    <row r="8941" spans="1:10" x14ac:dyDescent="0.2">
      <c r="A8941" t="s">
        <v>15393</v>
      </c>
      <c r="B8941" t="s">
        <v>13794</v>
      </c>
      <c r="C8941">
        <v>58</v>
      </c>
      <c r="D8941" t="s">
        <v>13794</v>
      </c>
      <c r="E8941" t="s">
        <v>2351</v>
      </c>
      <c r="F8941" t="s">
        <v>57</v>
      </c>
      <c r="H8941">
        <v>58</v>
      </c>
      <c r="I8941" t="s">
        <v>57157</v>
      </c>
      <c r="J8941">
        <f>C8941-H8941</f>
        <v>0</v>
      </c>
    </row>
    <row r="8942" spans="1:10" x14ac:dyDescent="0.2">
      <c r="A8942" t="s">
        <v>15394</v>
      </c>
      <c r="B8942" t="s">
        <v>57</v>
      </c>
      <c r="C8942">
        <v>58</v>
      </c>
      <c r="D8942" t="s">
        <v>57</v>
      </c>
      <c r="E8942" t="s">
        <v>2351</v>
      </c>
      <c r="F8942" t="s">
        <v>57</v>
      </c>
      <c r="H8942">
        <v>58</v>
      </c>
      <c r="I8942" t="s">
        <v>57157</v>
      </c>
      <c r="J8942">
        <f>C8942-H8942</f>
        <v>0</v>
      </c>
    </row>
    <row r="8943" spans="1:10" x14ac:dyDescent="0.2">
      <c r="A8943" t="s">
        <v>15395</v>
      </c>
      <c r="B8943" t="s">
        <v>15396</v>
      </c>
      <c r="C8943">
        <v>58</v>
      </c>
      <c r="D8943" t="s">
        <v>15396</v>
      </c>
      <c r="E8943" t="s">
        <v>2351</v>
      </c>
      <c r="F8943" t="s">
        <v>57</v>
      </c>
      <c r="H8943">
        <v>58</v>
      </c>
      <c r="I8943" t="s">
        <v>57157</v>
      </c>
      <c r="J8943">
        <f>C8943-H8943</f>
        <v>0</v>
      </c>
    </row>
    <row r="8944" spans="1:10" x14ac:dyDescent="0.2">
      <c r="A8944" t="s">
        <v>15397</v>
      </c>
      <c r="B8944" t="s">
        <v>15398</v>
      </c>
      <c r="C8944">
        <v>58</v>
      </c>
      <c r="D8944" t="s">
        <v>15399</v>
      </c>
      <c r="E8944" t="s">
        <v>2351</v>
      </c>
      <c r="F8944" t="s">
        <v>57</v>
      </c>
      <c r="H8944">
        <v>58</v>
      </c>
      <c r="I8944" t="s">
        <v>57157</v>
      </c>
      <c r="J8944">
        <f>C8944-H8944</f>
        <v>0</v>
      </c>
    </row>
    <row r="8945" spans="1:10" x14ac:dyDescent="0.2">
      <c r="A8945" t="s">
        <v>15400</v>
      </c>
      <c r="B8945" t="s">
        <v>13305</v>
      </c>
      <c r="C8945">
        <v>58</v>
      </c>
      <c r="D8945" t="s">
        <v>13305</v>
      </c>
      <c r="E8945" t="s">
        <v>2351</v>
      </c>
      <c r="F8945" t="s">
        <v>57</v>
      </c>
      <c r="H8945">
        <v>58</v>
      </c>
      <c r="I8945" t="s">
        <v>57157</v>
      </c>
      <c r="J8945">
        <f>C8945-H8945</f>
        <v>0</v>
      </c>
    </row>
    <row r="8946" spans="1:10" x14ac:dyDescent="0.2">
      <c r="A8946" t="s">
        <v>15401</v>
      </c>
      <c r="B8946" t="s">
        <v>15402</v>
      </c>
      <c r="C8946">
        <v>58</v>
      </c>
      <c r="D8946" t="s">
        <v>15402</v>
      </c>
      <c r="E8946" t="s">
        <v>2351</v>
      </c>
      <c r="F8946" t="s">
        <v>57</v>
      </c>
      <c r="H8946">
        <v>58</v>
      </c>
      <c r="I8946" t="s">
        <v>57157</v>
      </c>
      <c r="J8946">
        <f>C8946-H8946</f>
        <v>0</v>
      </c>
    </row>
    <row r="8947" spans="1:10" x14ac:dyDescent="0.2">
      <c r="A8947" t="s">
        <v>15403</v>
      </c>
      <c r="B8947" t="s">
        <v>15404</v>
      </c>
      <c r="C8947">
        <v>58</v>
      </c>
      <c r="D8947" t="s">
        <v>15405</v>
      </c>
      <c r="E8947" t="s">
        <v>2351</v>
      </c>
      <c r="F8947" t="s">
        <v>57</v>
      </c>
      <c r="H8947">
        <v>58</v>
      </c>
      <c r="I8947" t="s">
        <v>57157</v>
      </c>
      <c r="J8947">
        <f>C8947-H8947</f>
        <v>0</v>
      </c>
    </row>
    <row r="8948" spans="1:10" x14ac:dyDescent="0.2">
      <c r="A8948" t="s">
        <v>15406</v>
      </c>
      <c r="B8948" t="s">
        <v>15407</v>
      </c>
      <c r="C8948">
        <v>58</v>
      </c>
      <c r="D8948" t="s">
        <v>15408</v>
      </c>
      <c r="E8948" t="s">
        <v>2351</v>
      </c>
      <c r="F8948" t="s">
        <v>57</v>
      </c>
      <c r="H8948">
        <v>58</v>
      </c>
      <c r="I8948" t="s">
        <v>57157</v>
      </c>
      <c r="J8948">
        <f>C8948-H8948</f>
        <v>0</v>
      </c>
    </row>
    <row r="8949" spans="1:10" x14ac:dyDescent="0.2">
      <c r="A8949" t="s">
        <v>15409</v>
      </c>
      <c r="B8949" t="s">
        <v>14282</v>
      </c>
      <c r="C8949">
        <v>58</v>
      </c>
      <c r="D8949" t="s">
        <v>14283</v>
      </c>
      <c r="E8949" t="s">
        <v>11720</v>
      </c>
      <c r="F8949" t="s">
        <v>40</v>
      </c>
      <c r="G8949" t="s">
        <v>11066</v>
      </c>
      <c r="H8949">
        <v>58</v>
      </c>
      <c r="I8949" t="s">
        <v>57157</v>
      </c>
      <c r="J8949">
        <f>C8949-H8949</f>
        <v>0</v>
      </c>
    </row>
    <row r="8950" spans="1:10" x14ac:dyDescent="0.2">
      <c r="A8950" t="s">
        <v>15410</v>
      </c>
      <c r="B8950" t="s">
        <v>15411</v>
      </c>
      <c r="C8950">
        <v>58</v>
      </c>
      <c r="D8950" t="s">
        <v>15412</v>
      </c>
      <c r="E8950" t="s">
        <v>2351</v>
      </c>
      <c r="F8950" t="s">
        <v>57</v>
      </c>
      <c r="H8950">
        <v>58</v>
      </c>
      <c r="I8950" t="s">
        <v>57157</v>
      </c>
      <c r="J8950">
        <f>C8950-H8950</f>
        <v>0</v>
      </c>
    </row>
    <row r="8951" spans="1:10" x14ac:dyDescent="0.2">
      <c r="A8951" t="s">
        <v>15413</v>
      </c>
      <c r="B8951" t="s">
        <v>13406</v>
      </c>
      <c r="C8951">
        <v>58</v>
      </c>
      <c r="D8951" t="s">
        <v>12985</v>
      </c>
      <c r="E8951" t="s">
        <v>2351</v>
      </c>
      <c r="F8951" t="s">
        <v>57</v>
      </c>
      <c r="H8951">
        <v>58</v>
      </c>
      <c r="I8951" t="s">
        <v>57157</v>
      </c>
      <c r="J8951">
        <f>C8951-H8951</f>
        <v>0</v>
      </c>
    </row>
    <row r="8952" spans="1:10" x14ac:dyDescent="0.2">
      <c r="A8952" t="s">
        <v>15414</v>
      </c>
      <c r="B8952" t="s">
        <v>12539</v>
      </c>
      <c r="C8952">
        <v>58</v>
      </c>
      <c r="D8952" t="s">
        <v>12539</v>
      </c>
      <c r="E8952" t="s">
        <v>12485</v>
      </c>
      <c r="F8952" t="s">
        <v>40</v>
      </c>
      <c r="G8952" t="s">
        <v>5574</v>
      </c>
      <c r="H8952">
        <v>58</v>
      </c>
      <c r="I8952" t="s">
        <v>57157</v>
      </c>
      <c r="J8952">
        <f>C8952-H8952</f>
        <v>0</v>
      </c>
    </row>
    <row r="8953" spans="1:10" x14ac:dyDescent="0.2">
      <c r="A8953" t="s">
        <v>15415</v>
      </c>
      <c r="B8953" t="s">
        <v>14391</v>
      </c>
      <c r="C8953">
        <v>58</v>
      </c>
      <c r="D8953" t="s">
        <v>14392</v>
      </c>
      <c r="E8953" t="s">
        <v>2351</v>
      </c>
      <c r="F8953" t="s">
        <v>57</v>
      </c>
      <c r="H8953">
        <v>58</v>
      </c>
      <c r="I8953" t="s">
        <v>57157</v>
      </c>
      <c r="J8953">
        <f>C8953-H8953</f>
        <v>0</v>
      </c>
    </row>
    <row r="8954" spans="1:10" x14ac:dyDescent="0.2">
      <c r="A8954" t="s">
        <v>15416</v>
      </c>
      <c r="B8954" t="s">
        <v>15417</v>
      </c>
      <c r="C8954">
        <v>58</v>
      </c>
      <c r="D8954" t="s">
        <v>15418</v>
      </c>
      <c r="E8954" t="s">
        <v>2351</v>
      </c>
      <c r="F8954" t="s">
        <v>57</v>
      </c>
      <c r="H8954">
        <v>58</v>
      </c>
      <c r="I8954" t="s">
        <v>57157</v>
      </c>
      <c r="J8954">
        <f>C8954-H8954</f>
        <v>0</v>
      </c>
    </row>
    <row r="8955" spans="1:10" x14ac:dyDescent="0.2">
      <c r="A8955" t="s">
        <v>15419</v>
      </c>
      <c r="B8955" t="s">
        <v>12972</v>
      </c>
      <c r="C8955">
        <v>58</v>
      </c>
      <c r="D8955" t="s">
        <v>12972</v>
      </c>
      <c r="E8955" t="s">
        <v>2351</v>
      </c>
      <c r="F8955" t="s">
        <v>57</v>
      </c>
      <c r="H8955">
        <v>58</v>
      </c>
      <c r="I8955" t="s">
        <v>57157</v>
      </c>
      <c r="J8955">
        <f>C8955-H8955</f>
        <v>0</v>
      </c>
    </row>
    <row r="8956" spans="1:10" x14ac:dyDescent="0.2">
      <c r="A8956" t="s">
        <v>15420</v>
      </c>
      <c r="B8956" t="s">
        <v>15421</v>
      </c>
      <c r="C8956">
        <v>58</v>
      </c>
      <c r="D8956" t="s">
        <v>15422</v>
      </c>
      <c r="E8956" t="s">
        <v>2351</v>
      </c>
      <c r="F8956" t="s">
        <v>57</v>
      </c>
      <c r="H8956">
        <v>58</v>
      </c>
      <c r="I8956" t="s">
        <v>57157</v>
      </c>
      <c r="J8956">
        <f>C8956-H8956</f>
        <v>0</v>
      </c>
    </row>
    <row r="8957" spans="1:10" x14ac:dyDescent="0.2">
      <c r="A8957" t="s">
        <v>15423</v>
      </c>
      <c r="B8957" t="s">
        <v>15424</v>
      </c>
      <c r="C8957">
        <v>58</v>
      </c>
      <c r="D8957" t="s">
        <v>15424</v>
      </c>
      <c r="E8957" t="s">
        <v>2351</v>
      </c>
      <c r="F8957" t="s">
        <v>57</v>
      </c>
      <c r="H8957">
        <v>58</v>
      </c>
      <c r="I8957" t="s">
        <v>57157</v>
      </c>
      <c r="J8957">
        <f>C8957-H8957</f>
        <v>0</v>
      </c>
    </row>
    <row r="8958" spans="1:10" x14ac:dyDescent="0.2">
      <c r="A8958" t="s">
        <v>15425</v>
      </c>
      <c r="B8958" t="s">
        <v>15426</v>
      </c>
      <c r="C8958">
        <v>58</v>
      </c>
      <c r="D8958" t="s">
        <v>15426</v>
      </c>
      <c r="E8958" t="s">
        <v>2351</v>
      </c>
      <c r="F8958" t="s">
        <v>57</v>
      </c>
      <c r="H8958">
        <v>58</v>
      </c>
      <c r="I8958" t="s">
        <v>57157</v>
      </c>
      <c r="J8958">
        <f>C8958-H8958</f>
        <v>0</v>
      </c>
    </row>
    <row r="8959" spans="1:10" x14ac:dyDescent="0.2">
      <c r="A8959" t="s">
        <v>15427</v>
      </c>
      <c r="B8959" t="s">
        <v>15428</v>
      </c>
      <c r="C8959">
        <v>58</v>
      </c>
      <c r="D8959" t="s">
        <v>15429</v>
      </c>
      <c r="E8959" t="s">
        <v>2351</v>
      </c>
      <c r="F8959" t="s">
        <v>57</v>
      </c>
      <c r="H8959">
        <v>58</v>
      </c>
      <c r="I8959" t="s">
        <v>57157</v>
      </c>
      <c r="J8959">
        <f>C8959-H8959</f>
        <v>0</v>
      </c>
    </row>
    <row r="8960" spans="1:10" x14ac:dyDescent="0.2">
      <c r="A8960" t="s">
        <v>15430</v>
      </c>
      <c r="B8960" t="s">
        <v>11719</v>
      </c>
      <c r="C8960">
        <v>58</v>
      </c>
      <c r="D8960" t="s">
        <v>11719</v>
      </c>
      <c r="E8960" t="s">
        <v>11720</v>
      </c>
      <c r="F8960" t="s">
        <v>40</v>
      </c>
      <c r="G8960" t="s">
        <v>11066</v>
      </c>
      <c r="H8960">
        <v>58</v>
      </c>
      <c r="I8960" t="s">
        <v>57157</v>
      </c>
      <c r="J8960">
        <f>C8960-H8960</f>
        <v>0</v>
      </c>
    </row>
    <row r="8961" spans="1:10" x14ac:dyDescent="0.2">
      <c r="A8961" t="s">
        <v>15431</v>
      </c>
      <c r="B8961" t="s">
        <v>15432</v>
      </c>
      <c r="C8961">
        <v>58</v>
      </c>
      <c r="D8961" t="s">
        <v>15433</v>
      </c>
      <c r="E8961" t="s">
        <v>2351</v>
      </c>
      <c r="F8961" t="s">
        <v>57</v>
      </c>
      <c r="H8961">
        <v>58</v>
      </c>
      <c r="I8961" t="s">
        <v>57157</v>
      </c>
      <c r="J8961">
        <f>C8961-H8961</f>
        <v>0</v>
      </c>
    </row>
    <row r="8962" spans="1:10" x14ac:dyDescent="0.2">
      <c r="A8962" t="s">
        <v>15434</v>
      </c>
      <c r="B8962" t="s">
        <v>15435</v>
      </c>
      <c r="C8962">
        <v>58</v>
      </c>
      <c r="D8962" t="s">
        <v>13706</v>
      </c>
      <c r="E8962" t="s">
        <v>2351</v>
      </c>
      <c r="F8962" t="s">
        <v>57</v>
      </c>
      <c r="H8962">
        <v>58</v>
      </c>
      <c r="I8962" t="s">
        <v>57157</v>
      </c>
      <c r="J8962">
        <f>C8962-H8962</f>
        <v>0</v>
      </c>
    </row>
    <row r="8963" spans="1:10" x14ac:dyDescent="0.2">
      <c r="A8963" t="s">
        <v>15438</v>
      </c>
      <c r="B8963" t="s">
        <v>15439</v>
      </c>
      <c r="C8963">
        <v>58</v>
      </c>
      <c r="D8963" t="s">
        <v>15439</v>
      </c>
      <c r="E8963" t="s">
        <v>2351</v>
      </c>
      <c r="F8963" t="s">
        <v>57</v>
      </c>
      <c r="H8963">
        <v>58</v>
      </c>
      <c r="I8963" t="s">
        <v>57157</v>
      </c>
      <c r="J8963">
        <f>C8963-H8963</f>
        <v>0</v>
      </c>
    </row>
    <row r="8964" spans="1:10" x14ac:dyDescent="0.2">
      <c r="A8964" t="s">
        <v>15440</v>
      </c>
      <c r="B8964" t="s">
        <v>15441</v>
      </c>
      <c r="C8964">
        <v>58</v>
      </c>
      <c r="D8964" t="s">
        <v>15441</v>
      </c>
      <c r="E8964" t="s">
        <v>2351</v>
      </c>
      <c r="F8964" t="s">
        <v>57</v>
      </c>
      <c r="H8964">
        <v>58</v>
      </c>
      <c r="I8964" t="s">
        <v>57157</v>
      </c>
      <c r="J8964">
        <f>C8964-H8964</f>
        <v>0</v>
      </c>
    </row>
    <row r="8965" spans="1:10" x14ac:dyDescent="0.2">
      <c r="A8965" t="s">
        <v>15442</v>
      </c>
      <c r="B8965" t="s">
        <v>13037</v>
      </c>
      <c r="C8965">
        <v>58</v>
      </c>
      <c r="D8965" t="s">
        <v>13037</v>
      </c>
      <c r="E8965" t="s">
        <v>12485</v>
      </c>
      <c r="F8965" t="s">
        <v>40</v>
      </c>
      <c r="G8965" t="s">
        <v>5574</v>
      </c>
      <c r="H8965">
        <v>58</v>
      </c>
      <c r="I8965" t="s">
        <v>57157</v>
      </c>
      <c r="J8965">
        <f>C8965-H8965</f>
        <v>0</v>
      </c>
    </row>
    <row r="8966" spans="1:10" x14ac:dyDescent="0.2">
      <c r="A8966" t="s">
        <v>15443</v>
      </c>
      <c r="B8966" t="s">
        <v>15444</v>
      </c>
      <c r="C8966">
        <v>58</v>
      </c>
      <c r="D8966" t="s">
        <v>15444</v>
      </c>
      <c r="E8966" t="s">
        <v>11720</v>
      </c>
      <c r="F8966" t="s">
        <v>40</v>
      </c>
      <c r="G8966" t="s">
        <v>11066</v>
      </c>
      <c r="H8966">
        <v>58</v>
      </c>
      <c r="I8966" t="s">
        <v>57157</v>
      </c>
      <c r="J8966">
        <f>C8966-H8966</f>
        <v>0</v>
      </c>
    </row>
    <row r="8967" spans="1:10" x14ac:dyDescent="0.2">
      <c r="A8967" t="s">
        <v>15445</v>
      </c>
      <c r="B8967" t="s">
        <v>15446</v>
      </c>
      <c r="C8967">
        <v>58</v>
      </c>
      <c r="D8967" t="s">
        <v>15446</v>
      </c>
      <c r="E8967" t="s">
        <v>12485</v>
      </c>
      <c r="F8967" t="s">
        <v>40</v>
      </c>
      <c r="G8967" t="s">
        <v>5574</v>
      </c>
      <c r="H8967">
        <v>58</v>
      </c>
      <c r="I8967" t="s">
        <v>57157</v>
      </c>
      <c r="J8967">
        <f>C8967-H8967</f>
        <v>0</v>
      </c>
    </row>
    <row r="8968" spans="1:10" x14ac:dyDescent="0.2">
      <c r="A8968" t="s">
        <v>15447</v>
      </c>
      <c r="B8968" t="s">
        <v>15448</v>
      </c>
      <c r="C8968">
        <v>58</v>
      </c>
      <c r="D8968" t="s">
        <v>15448</v>
      </c>
      <c r="E8968" t="s">
        <v>2351</v>
      </c>
      <c r="F8968" t="s">
        <v>57</v>
      </c>
      <c r="H8968">
        <v>58</v>
      </c>
      <c r="I8968" t="s">
        <v>57157</v>
      </c>
      <c r="J8968">
        <f>C8968-H8968</f>
        <v>0</v>
      </c>
    </row>
    <row r="8969" spans="1:10" x14ac:dyDescent="0.2">
      <c r="A8969" t="s">
        <v>15453</v>
      </c>
      <c r="B8969" t="s">
        <v>15454</v>
      </c>
      <c r="C8969">
        <v>58</v>
      </c>
      <c r="D8969" t="s">
        <v>15455</v>
      </c>
      <c r="E8969" t="s">
        <v>2351</v>
      </c>
      <c r="F8969" t="s">
        <v>57</v>
      </c>
      <c r="H8969">
        <v>58</v>
      </c>
      <c r="I8969" t="s">
        <v>57157</v>
      </c>
      <c r="J8969">
        <f>C8969-H8969</f>
        <v>0</v>
      </c>
    </row>
    <row r="8970" spans="1:10" x14ac:dyDescent="0.2">
      <c r="A8970" t="s">
        <v>15456</v>
      </c>
      <c r="B8970" t="s">
        <v>12539</v>
      </c>
      <c r="C8970">
        <v>58</v>
      </c>
      <c r="D8970" t="s">
        <v>12539</v>
      </c>
      <c r="E8970" t="s">
        <v>12485</v>
      </c>
      <c r="F8970" t="s">
        <v>40</v>
      </c>
      <c r="G8970" t="s">
        <v>5574</v>
      </c>
      <c r="H8970">
        <v>58</v>
      </c>
      <c r="I8970" t="s">
        <v>57157</v>
      </c>
      <c r="J8970">
        <f>C8970-H8970</f>
        <v>0</v>
      </c>
    </row>
    <row r="8971" spans="1:10" x14ac:dyDescent="0.2">
      <c r="A8971" t="s">
        <v>15457</v>
      </c>
      <c r="B8971" t="s">
        <v>15458</v>
      </c>
      <c r="C8971">
        <v>58</v>
      </c>
      <c r="D8971" t="s">
        <v>15458</v>
      </c>
      <c r="E8971" t="s">
        <v>2351</v>
      </c>
      <c r="F8971" t="s">
        <v>57</v>
      </c>
      <c r="H8971">
        <v>58</v>
      </c>
      <c r="I8971" t="s">
        <v>57157</v>
      </c>
      <c r="J8971">
        <f>C8971-H8971</f>
        <v>0</v>
      </c>
    </row>
    <row r="8972" spans="1:10" x14ac:dyDescent="0.2">
      <c r="A8972" t="s">
        <v>15460</v>
      </c>
      <c r="B8972" t="s">
        <v>13962</v>
      </c>
      <c r="C8972">
        <v>58</v>
      </c>
      <c r="D8972" t="s">
        <v>13962</v>
      </c>
      <c r="E8972" t="s">
        <v>12485</v>
      </c>
      <c r="F8972" t="s">
        <v>40</v>
      </c>
      <c r="G8972" t="s">
        <v>5574</v>
      </c>
      <c r="H8972">
        <v>58</v>
      </c>
      <c r="I8972" t="s">
        <v>57157</v>
      </c>
      <c r="J8972">
        <f>C8972-H8972</f>
        <v>0</v>
      </c>
    </row>
    <row r="8973" spans="1:10" x14ac:dyDescent="0.2">
      <c r="A8973" t="s">
        <v>15461</v>
      </c>
      <c r="B8973" t="s">
        <v>13585</v>
      </c>
      <c r="C8973">
        <v>58</v>
      </c>
      <c r="D8973" t="s">
        <v>12539</v>
      </c>
      <c r="E8973" t="s">
        <v>12485</v>
      </c>
      <c r="F8973" t="s">
        <v>40</v>
      </c>
      <c r="G8973" t="s">
        <v>5574</v>
      </c>
      <c r="H8973">
        <v>58</v>
      </c>
      <c r="I8973" t="s">
        <v>57157</v>
      </c>
      <c r="J8973">
        <f>C8973-H8973</f>
        <v>0</v>
      </c>
    </row>
    <row r="8974" spans="1:10" x14ac:dyDescent="0.2">
      <c r="A8974" t="s">
        <v>15464</v>
      </c>
      <c r="B8974" t="s">
        <v>15465</v>
      </c>
      <c r="C8974">
        <v>58</v>
      </c>
      <c r="D8974" t="s">
        <v>15465</v>
      </c>
      <c r="E8974" t="s">
        <v>2351</v>
      </c>
      <c r="F8974" t="s">
        <v>57</v>
      </c>
      <c r="H8974">
        <v>58</v>
      </c>
      <c r="I8974" t="s">
        <v>57157</v>
      </c>
      <c r="J8974">
        <f>C8974-H8974</f>
        <v>0</v>
      </c>
    </row>
    <row r="8975" spans="1:10" x14ac:dyDescent="0.2">
      <c r="A8975" t="s">
        <v>15466</v>
      </c>
      <c r="B8975" t="s">
        <v>13305</v>
      </c>
      <c r="C8975">
        <v>58</v>
      </c>
      <c r="D8975" t="s">
        <v>13305</v>
      </c>
      <c r="E8975" t="s">
        <v>2351</v>
      </c>
      <c r="F8975" t="s">
        <v>57</v>
      </c>
      <c r="H8975">
        <v>58</v>
      </c>
      <c r="I8975" t="s">
        <v>57157</v>
      </c>
      <c r="J8975">
        <f>C8975-H8975</f>
        <v>0</v>
      </c>
    </row>
    <row r="8976" spans="1:10" x14ac:dyDescent="0.2">
      <c r="A8976" t="s">
        <v>15467</v>
      </c>
      <c r="B8976" t="s">
        <v>12539</v>
      </c>
      <c r="C8976">
        <v>58</v>
      </c>
      <c r="D8976" t="s">
        <v>12539</v>
      </c>
      <c r="E8976" t="s">
        <v>12485</v>
      </c>
      <c r="F8976" t="s">
        <v>40</v>
      </c>
      <c r="G8976" t="s">
        <v>5574</v>
      </c>
      <c r="H8976">
        <v>58</v>
      </c>
      <c r="I8976" t="s">
        <v>57157</v>
      </c>
      <c r="J8976">
        <f>C8976-H8976</f>
        <v>0</v>
      </c>
    </row>
    <row r="8977" spans="1:10" x14ac:dyDescent="0.2">
      <c r="A8977" t="s">
        <v>15468</v>
      </c>
      <c r="B8977" t="s">
        <v>15469</v>
      </c>
      <c r="C8977">
        <v>58</v>
      </c>
      <c r="D8977" t="s">
        <v>15469</v>
      </c>
      <c r="E8977" t="s">
        <v>12485</v>
      </c>
      <c r="F8977" t="s">
        <v>40</v>
      </c>
      <c r="G8977" t="s">
        <v>5574</v>
      </c>
      <c r="H8977">
        <v>58</v>
      </c>
      <c r="I8977" t="s">
        <v>57157</v>
      </c>
      <c r="J8977">
        <f>C8977-H8977</f>
        <v>0</v>
      </c>
    </row>
    <row r="8978" spans="1:10" x14ac:dyDescent="0.2">
      <c r="A8978" t="s">
        <v>15470</v>
      </c>
      <c r="B8978" t="s">
        <v>15471</v>
      </c>
      <c r="C8978">
        <v>58</v>
      </c>
      <c r="D8978" t="s">
        <v>15471</v>
      </c>
      <c r="E8978" t="s">
        <v>2351</v>
      </c>
      <c r="F8978" t="s">
        <v>57</v>
      </c>
      <c r="H8978">
        <v>58</v>
      </c>
      <c r="I8978" t="s">
        <v>57157</v>
      </c>
      <c r="J8978">
        <f>C8978-H8978</f>
        <v>0</v>
      </c>
    </row>
    <row r="8979" spans="1:10" x14ac:dyDescent="0.2">
      <c r="A8979" t="s">
        <v>15472</v>
      </c>
      <c r="B8979" t="s">
        <v>57</v>
      </c>
      <c r="C8979">
        <v>58</v>
      </c>
      <c r="D8979" t="s">
        <v>57</v>
      </c>
      <c r="E8979" t="s">
        <v>2351</v>
      </c>
      <c r="F8979" t="s">
        <v>57</v>
      </c>
      <c r="H8979">
        <v>58</v>
      </c>
      <c r="I8979" t="s">
        <v>57157</v>
      </c>
      <c r="J8979">
        <f>C8979-H8979</f>
        <v>0</v>
      </c>
    </row>
    <row r="8980" spans="1:10" x14ac:dyDescent="0.2">
      <c r="A8980" t="s">
        <v>15473</v>
      </c>
      <c r="B8980" t="s">
        <v>57</v>
      </c>
      <c r="C8980">
        <v>58</v>
      </c>
      <c r="D8980" t="s">
        <v>57</v>
      </c>
      <c r="E8980" t="s">
        <v>2351</v>
      </c>
      <c r="F8980" t="s">
        <v>57</v>
      </c>
      <c r="H8980">
        <v>58</v>
      </c>
      <c r="I8980" t="s">
        <v>57157</v>
      </c>
      <c r="J8980">
        <f>C8980-H8980</f>
        <v>0</v>
      </c>
    </row>
    <row r="8981" spans="1:10" x14ac:dyDescent="0.2">
      <c r="A8981" t="s">
        <v>15474</v>
      </c>
      <c r="B8981" t="s">
        <v>57</v>
      </c>
      <c r="C8981">
        <v>58</v>
      </c>
      <c r="D8981" t="s">
        <v>57</v>
      </c>
      <c r="E8981" t="s">
        <v>2351</v>
      </c>
      <c r="F8981" t="s">
        <v>57</v>
      </c>
      <c r="H8981">
        <v>58</v>
      </c>
      <c r="I8981" t="s">
        <v>57157</v>
      </c>
      <c r="J8981">
        <f>C8981-H8981</f>
        <v>0</v>
      </c>
    </row>
    <row r="8982" spans="1:10" x14ac:dyDescent="0.2">
      <c r="A8982" t="s">
        <v>15475</v>
      </c>
      <c r="B8982" t="s">
        <v>15476</v>
      </c>
      <c r="C8982">
        <v>58</v>
      </c>
      <c r="D8982" t="s">
        <v>15476</v>
      </c>
      <c r="E8982" t="s">
        <v>12485</v>
      </c>
      <c r="F8982" t="s">
        <v>40</v>
      </c>
      <c r="G8982" t="s">
        <v>5574</v>
      </c>
      <c r="H8982">
        <v>58</v>
      </c>
      <c r="I8982" t="s">
        <v>57157</v>
      </c>
      <c r="J8982">
        <f>C8982-H8982</f>
        <v>0</v>
      </c>
    </row>
    <row r="8983" spans="1:10" x14ac:dyDescent="0.2">
      <c r="A8983" t="s">
        <v>15477</v>
      </c>
      <c r="B8983" t="s">
        <v>13913</v>
      </c>
      <c r="C8983">
        <v>58</v>
      </c>
      <c r="D8983" t="s">
        <v>13913</v>
      </c>
      <c r="E8983" t="s">
        <v>2351</v>
      </c>
      <c r="F8983" t="s">
        <v>57</v>
      </c>
      <c r="H8983">
        <v>58</v>
      </c>
      <c r="I8983" t="s">
        <v>57157</v>
      </c>
      <c r="J8983">
        <f>C8983-H8983</f>
        <v>0</v>
      </c>
    </row>
    <row r="8984" spans="1:10" x14ac:dyDescent="0.2">
      <c r="A8984" t="s">
        <v>15478</v>
      </c>
      <c r="B8984" t="s">
        <v>15479</v>
      </c>
      <c r="C8984">
        <v>58</v>
      </c>
      <c r="D8984" t="s">
        <v>15479</v>
      </c>
      <c r="E8984" t="s">
        <v>12485</v>
      </c>
      <c r="F8984" t="s">
        <v>40</v>
      </c>
      <c r="G8984" t="s">
        <v>5574</v>
      </c>
      <c r="H8984">
        <v>58</v>
      </c>
      <c r="I8984" t="s">
        <v>57157</v>
      </c>
      <c r="J8984">
        <f>C8984-H8984</f>
        <v>0</v>
      </c>
    </row>
    <row r="8985" spans="1:10" x14ac:dyDescent="0.2">
      <c r="A8985" t="s">
        <v>15480</v>
      </c>
      <c r="B8985" t="s">
        <v>57</v>
      </c>
      <c r="C8985">
        <v>58</v>
      </c>
      <c r="D8985" t="s">
        <v>57</v>
      </c>
      <c r="E8985" t="s">
        <v>2351</v>
      </c>
      <c r="F8985" t="s">
        <v>57</v>
      </c>
      <c r="H8985">
        <v>58</v>
      </c>
      <c r="I8985" t="s">
        <v>57157</v>
      </c>
      <c r="J8985">
        <f>C8985-H8985</f>
        <v>0</v>
      </c>
    </row>
    <row r="8986" spans="1:10" x14ac:dyDescent="0.2">
      <c r="A8986" t="s">
        <v>15481</v>
      </c>
      <c r="B8986" t="s">
        <v>15482</v>
      </c>
      <c r="C8986">
        <v>58</v>
      </c>
      <c r="D8986" t="s">
        <v>15483</v>
      </c>
      <c r="E8986" t="s">
        <v>12485</v>
      </c>
      <c r="F8986" t="s">
        <v>40</v>
      </c>
      <c r="G8986" t="s">
        <v>5574</v>
      </c>
      <c r="H8986">
        <v>58</v>
      </c>
      <c r="I8986" t="s">
        <v>57157</v>
      </c>
      <c r="J8986">
        <f>C8986-H8986</f>
        <v>0</v>
      </c>
    </row>
    <row r="8987" spans="1:10" x14ac:dyDescent="0.2">
      <c r="A8987" t="s">
        <v>15484</v>
      </c>
      <c r="B8987" t="s">
        <v>13380</v>
      </c>
      <c r="C8987">
        <v>58</v>
      </c>
      <c r="D8987" t="s">
        <v>13381</v>
      </c>
      <c r="E8987" t="s">
        <v>2351</v>
      </c>
      <c r="F8987" t="s">
        <v>57</v>
      </c>
      <c r="H8987">
        <v>58</v>
      </c>
      <c r="I8987" t="s">
        <v>57157</v>
      </c>
      <c r="J8987">
        <f>C8987-H8987</f>
        <v>0</v>
      </c>
    </row>
    <row r="8988" spans="1:10" x14ac:dyDescent="0.2">
      <c r="A8988" t="s">
        <v>15485</v>
      </c>
      <c r="B8988" t="s">
        <v>15486</v>
      </c>
      <c r="C8988">
        <v>58</v>
      </c>
      <c r="D8988" t="s">
        <v>15487</v>
      </c>
      <c r="E8988" t="s">
        <v>2351</v>
      </c>
      <c r="F8988" t="s">
        <v>57</v>
      </c>
      <c r="H8988">
        <v>58</v>
      </c>
      <c r="I8988" t="s">
        <v>57157</v>
      </c>
      <c r="J8988">
        <f>C8988-H8988</f>
        <v>0</v>
      </c>
    </row>
    <row r="8989" spans="1:10" x14ac:dyDescent="0.2">
      <c r="A8989" t="s">
        <v>15488</v>
      </c>
      <c r="B8989" t="s">
        <v>15489</v>
      </c>
      <c r="C8989">
        <v>58</v>
      </c>
      <c r="D8989" t="s">
        <v>15489</v>
      </c>
      <c r="E8989" t="s">
        <v>2351</v>
      </c>
      <c r="F8989" t="s">
        <v>57</v>
      </c>
      <c r="H8989">
        <v>58</v>
      </c>
      <c r="I8989" t="s">
        <v>57157</v>
      </c>
      <c r="J8989">
        <f>C8989-H8989</f>
        <v>0</v>
      </c>
    </row>
    <row r="8990" spans="1:10" x14ac:dyDescent="0.2">
      <c r="A8990" t="s">
        <v>15490</v>
      </c>
      <c r="B8990" t="s">
        <v>15491</v>
      </c>
      <c r="C8990">
        <v>58</v>
      </c>
      <c r="D8990" t="s">
        <v>15491</v>
      </c>
      <c r="E8990" t="s">
        <v>2351</v>
      </c>
      <c r="F8990" t="s">
        <v>57</v>
      </c>
      <c r="H8990">
        <v>58</v>
      </c>
      <c r="I8990" t="s">
        <v>57157</v>
      </c>
      <c r="J8990">
        <f>C8990-H8990</f>
        <v>0</v>
      </c>
    </row>
    <row r="8991" spans="1:10" x14ac:dyDescent="0.2">
      <c r="A8991" t="s">
        <v>15492</v>
      </c>
      <c r="B8991" t="s">
        <v>15493</v>
      </c>
      <c r="C8991">
        <v>58</v>
      </c>
      <c r="D8991" t="s">
        <v>15493</v>
      </c>
      <c r="E8991" t="s">
        <v>2351</v>
      </c>
      <c r="F8991" t="s">
        <v>57</v>
      </c>
      <c r="H8991">
        <v>58</v>
      </c>
      <c r="I8991" t="s">
        <v>57157</v>
      </c>
      <c r="J8991">
        <f>C8991-H8991</f>
        <v>0</v>
      </c>
    </row>
    <row r="8992" spans="1:10" x14ac:dyDescent="0.2">
      <c r="A8992" t="s">
        <v>15494</v>
      </c>
      <c r="B8992" t="s">
        <v>15495</v>
      </c>
      <c r="C8992">
        <v>58</v>
      </c>
      <c r="D8992" t="s">
        <v>15495</v>
      </c>
      <c r="E8992" t="s">
        <v>2351</v>
      </c>
      <c r="F8992" t="s">
        <v>57</v>
      </c>
      <c r="H8992">
        <v>58</v>
      </c>
      <c r="I8992" t="s">
        <v>57157</v>
      </c>
      <c r="J8992">
        <f>C8992-H8992</f>
        <v>0</v>
      </c>
    </row>
    <row r="8993" spans="1:10" x14ac:dyDescent="0.2">
      <c r="A8993" t="s">
        <v>15496</v>
      </c>
      <c r="B8993" t="s">
        <v>13794</v>
      </c>
      <c r="C8993">
        <v>58</v>
      </c>
      <c r="D8993" t="s">
        <v>13794</v>
      </c>
      <c r="E8993" t="s">
        <v>2351</v>
      </c>
      <c r="F8993" t="s">
        <v>57</v>
      </c>
      <c r="H8993">
        <v>58</v>
      </c>
      <c r="I8993" t="s">
        <v>57157</v>
      </c>
      <c r="J8993">
        <f>C8993-H8993</f>
        <v>0</v>
      </c>
    </row>
    <row r="8994" spans="1:10" x14ac:dyDescent="0.2">
      <c r="A8994" t="s">
        <v>15497</v>
      </c>
      <c r="B8994" t="s">
        <v>15498</v>
      </c>
      <c r="C8994">
        <v>58</v>
      </c>
      <c r="D8994" t="s">
        <v>15498</v>
      </c>
      <c r="E8994" t="s">
        <v>2351</v>
      </c>
      <c r="F8994" t="s">
        <v>57</v>
      </c>
      <c r="H8994">
        <v>58</v>
      </c>
      <c r="I8994" t="s">
        <v>57157</v>
      </c>
      <c r="J8994">
        <f>C8994-H8994</f>
        <v>0</v>
      </c>
    </row>
    <row r="8995" spans="1:10" x14ac:dyDescent="0.2">
      <c r="A8995" t="s">
        <v>15499</v>
      </c>
      <c r="B8995" t="s">
        <v>14964</v>
      </c>
      <c r="C8995">
        <v>58</v>
      </c>
      <c r="D8995" t="s">
        <v>14965</v>
      </c>
      <c r="E8995" t="s">
        <v>2351</v>
      </c>
      <c r="F8995" t="s">
        <v>57</v>
      </c>
      <c r="H8995">
        <v>58</v>
      </c>
      <c r="I8995" t="s">
        <v>57157</v>
      </c>
      <c r="J8995">
        <f>C8995-H8995</f>
        <v>0</v>
      </c>
    </row>
    <row r="8996" spans="1:10" x14ac:dyDescent="0.2">
      <c r="A8996" t="s">
        <v>15500</v>
      </c>
      <c r="B8996" t="s">
        <v>57</v>
      </c>
      <c r="C8996">
        <v>58</v>
      </c>
      <c r="D8996" t="s">
        <v>57</v>
      </c>
      <c r="E8996" t="s">
        <v>2351</v>
      </c>
      <c r="F8996" t="s">
        <v>57</v>
      </c>
      <c r="H8996">
        <v>58</v>
      </c>
      <c r="I8996" t="s">
        <v>57157</v>
      </c>
      <c r="J8996">
        <f>C8996-H8996</f>
        <v>0</v>
      </c>
    </row>
    <row r="8997" spans="1:10" x14ac:dyDescent="0.2">
      <c r="A8997" t="s">
        <v>15501</v>
      </c>
      <c r="B8997" t="s">
        <v>15502</v>
      </c>
      <c r="C8997">
        <v>58</v>
      </c>
      <c r="D8997" t="s">
        <v>15503</v>
      </c>
      <c r="E8997" t="s">
        <v>2351</v>
      </c>
      <c r="F8997" t="s">
        <v>57</v>
      </c>
      <c r="H8997">
        <v>58</v>
      </c>
      <c r="I8997" t="s">
        <v>57157</v>
      </c>
      <c r="J8997">
        <f>C8997-H8997</f>
        <v>0</v>
      </c>
    </row>
    <row r="8998" spans="1:10" x14ac:dyDescent="0.2">
      <c r="A8998" t="s">
        <v>15504</v>
      </c>
      <c r="B8998" t="s">
        <v>15505</v>
      </c>
      <c r="C8998">
        <v>58</v>
      </c>
      <c r="D8998" t="s">
        <v>15506</v>
      </c>
      <c r="E8998" t="s">
        <v>2351</v>
      </c>
      <c r="F8998" t="s">
        <v>57</v>
      </c>
      <c r="H8998">
        <v>58</v>
      </c>
      <c r="I8998" t="s">
        <v>57157</v>
      </c>
      <c r="J8998">
        <f>C8998-H8998</f>
        <v>0</v>
      </c>
    </row>
    <row r="8999" spans="1:10" x14ac:dyDescent="0.2">
      <c r="A8999" t="s">
        <v>15507</v>
      </c>
      <c r="B8999" t="s">
        <v>15508</v>
      </c>
      <c r="C8999">
        <v>58</v>
      </c>
      <c r="D8999" t="s">
        <v>15508</v>
      </c>
      <c r="E8999" t="s">
        <v>2351</v>
      </c>
      <c r="F8999" t="s">
        <v>57</v>
      </c>
      <c r="H8999">
        <v>58</v>
      </c>
      <c r="I8999" t="s">
        <v>57157</v>
      </c>
      <c r="J8999">
        <f>C8999-H8999</f>
        <v>0</v>
      </c>
    </row>
    <row r="9000" spans="1:10" x14ac:dyDescent="0.2">
      <c r="A9000" t="s">
        <v>15509</v>
      </c>
      <c r="B9000" t="s">
        <v>12539</v>
      </c>
      <c r="C9000">
        <v>58</v>
      </c>
      <c r="D9000" t="s">
        <v>12539</v>
      </c>
      <c r="E9000" t="s">
        <v>12485</v>
      </c>
      <c r="F9000" t="s">
        <v>40</v>
      </c>
      <c r="G9000" t="s">
        <v>5574</v>
      </c>
      <c r="H9000">
        <v>58</v>
      </c>
      <c r="I9000" t="s">
        <v>57157</v>
      </c>
      <c r="J9000">
        <f>C9000-H9000</f>
        <v>0</v>
      </c>
    </row>
    <row r="9001" spans="1:10" x14ac:dyDescent="0.2">
      <c r="A9001" t="s">
        <v>15510</v>
      </c>
      <c r="B9001" t="s">
        <v>12539</v>
      </c>
      <c r="C9001">
        <v>58</v>
      </c>
      <c r="D9001" t="s">
        <v>12539</v>
      </c>
      <c r="E9001" t="s">
        <v>12485</v>
      </c>
      <c r="F9001" t="s">
        <v>40</v>
      </c>
      <c r="G9001" t="s">
        <v>5574</v>
      </c>
      <c r="H9001">
        <v>58</v>
      </c>
      <c r="I9001" t="s">
        <v>57157</v>
      </c>
      <c r="J9001">
        <f>C9001-H9001</f>
        <v>0</v>
      </c>
    </row>
    <row r="9002" spans="1:10" x14ac:dyDescent="0.2">
      <c r="A9002" t="s">
        <v>15514</v>
      </c>
      <c r="B9002" t="s">
        <v>13140</v>
      </c>
      <c r="C9002">
        <v>58</v>
      </c>
      <c r="D9002" t="s">
        <v>13140</v>
      </c>
      <c r="E9002" t="s">
        <v>2351</v>
      </c>
      <c r="F9002" t="s">
        <v>57</v>
      </c>
      <c r="H9002">
        <v>58</v>
      </c>
      <c r="I9002" t="s">
        <v>57157</v>
      </c>
      <c r="J9002">
        <f>C9002-H9002</f>
        <v>0</v>
      </c>
    </row>
    <row r="9003" spans="1:10" x14ac:dyDescent="0.2">
      <c r="A9003" t="s">
        <v>15515</v>
      </c>
      <c r="B9003" t="s">
        <v>12539</v>
      </c>
      <c r="C9003">
        <v>58</v>
      </c>
      <c r="D9003" t="s">
        <v>12539</v>
      </c>
      <c r="E9003" t="s">
        <v>12485</v>
      </c>
      <c r="F9003" t="s">
        <v>40</v>
      </c>
      <c r="G9003" t="s">
        <v>5574</v>
      </c>
      <c r="H9003">
        <v>58</v>
      </c>
      <c r="I9003" t="s">
        <v>57157</v>
      </c>
      <c r="J9003">
        <f>C9003-H9003</f>
        <v>0</v>
      </c>
    </row>
    <row r="9004" spans="1:10" x14ac:dyDescent="0.2">
      <c r="A9004" t="s">
        <v>15516</v>
      </c>
      <c r="B9004" t="s">
        <v>13031</v>
      </c>
      <c r="C9004">
        <v>58</v>
      </c>
      <c r="D9004" t="s">
        <v>13032</v>
      </c>
      <c r="E9004" t="s">
        <v>2351</v>
      </c>
      <c r="F9004" t="s">
        <v>57</v>
      </c>
      <c r="H9004">
        <v>58</v>
      </c>
      <c r="I9004" t="s">
        <v>57157</v>
      </c>
      <c r="J9004">
        <f>C9004-H9004</f>
        <v>0</v>
      </c>
    </row>
    <row r="9005" spans="1:10" x14ac:dyDescent="0.2">
      <c r="A9005" t="s">
        <v>15517</v>
      </c>
      <c r="B9005" t="s">
        <v>15518</v>
      </c>
      <c r="C9005">
        <v>58</v>
      </c>
      <c r="D9005" t="s">
        <v>15519</v>
      </c>
      <c r="E9005" t="s">
        <v>2351</v>
      </c>
      <c r="F9005" t="s">
        <v>57</v>
      </c>
      <c r="H9005">
        <v>58</v>
      </c>
      <c r="I9005" t="s">
        <v>57157</v>
      </c>
      <c r="J9005">
        <f>C9005-H9005</f>
        <v>0</v>
      </c>
    </row>
    <row r="9006" spans="1:10" x14ac:dyDescent="0.2">
      <c r="A9006" t="s">
        <v>15520</v>
      </c>
      <c r="B9006" t="s">
        <v>14391</v>
      </c>
      <c r="C9006">
        <v>58</v>
      </c>
      <c r="D9006" t="s">
        <v>14392</v>
      </c>
      <c r="E9006" t="s">
        <v>2351</v>
      </c>
      <c r="F9006" t="s">
        <v>57</v>
      </c>
      <c r="H9006">
        <v>58</v>
      </c>
      <c r="I9006" t="s">
        <v>57157</v>
      </c>
      <c r="J9006">
        <f>C9006-H9006</f>
        <v>0</v>
      </c>
    </row>
    <row r="9007" spans="1:10" x14ac:dyDescent="0.2">
      <c r="A9007" t="s">
        <v>15521</v>
      </c>
      <c r="B9007" t="s">
        <v>15522</v>
      </c>
      <c r="C9007">
        <v>58</v>
      </c>
      <c r="D9007" t="s">
        <v>15522</v>
      </c>
      <c r="E9007" t="s">
        <v>2351</v>
      </c>
      <c r="F9007" t="s">
        <v>57</v>
      </c>
      <c r="H9007">
        <v>58</v>
      </c>
      <c r="I9007" t="s">
        <v>57157</v>
      </c>
      <c r="J9007">
        <f>C9007-H9007</f>
        <v>0</v>
      </c>
    </row>
    <row r="9008" spans="1:10" x14ac:dyDescent="0.2">
      <c r="A9008" t="s">
        <v>15523</v>
      </c>
      <c r="B9008" t="s">
        <v>15524</v>
      </c>
      <c r="C9008">
        <v>58</v>
      </c>
      <c r="D9008" t="s">
        <v>15525</v>
      </c>
      <c r="E9008" t="s">
        <v>2351</v>
      </c>
      <c r="F9008" t="s">
        <v>57</v>
      </c>
      <c r="H9008">
        <v>58</v>
      </c>
      <c r="I9008" t="s">
        <v>57157</v>
      </c>
      <c r="J9008">
        <f>C9008-H9008</f>
        <v>0</v>
      </c>
    </row>
    <row r="9009" spans="1:10" x14ac:dyDescent="0.2">
      <c r="A9009" t="s">
        <v>15526</v>
      </c>
      <c r="B9009" t="s">
        <v>15527</v>
      </c>
      <c r="C9009">
        <v>58</v>
      </c>
      <c r="D9009" t="s">
        <v>15142</v>
      </c>
      <c r="E9009" t="s">
        <v>2351</v>
      </c>
      <c r="F9009" t="s">
        <v>57</v>
      </c>
      <c r="H9009">
        <v>58</v>
      </c>
      <c r="I9009" t="s">
        <v>57157</v>
      </c>
      <c r="J9009">
        <f>C9009-H9009</f>
        <v>0</v>
      </c>
    </row>
    <row r="9010" spans="1:10" x14ac:dyDescent="0.2">
      <c r="A9010" t="s">
        <v>15528</v>
      </c>
      <c r="B9010" t="s">
        <v>15529</v>
      </c>
      <c r="C9010">
        <v>58</v>
      </c>
      <c r="D9010" t="s">
        <v>15530</v>
      </c>
      <c r="E9010" t="s">
        <v>2351</v>
      </c>
      <c r="F9010" t="s">
        <v>57</v>
      </c>
      <c r="H9010">
        <v>58</v>
      </c>
      <c r="I9010" t="s">
        <v>57157</v>
      </c>
      <c r="J9010">
        <f>C9010-H9010</f>
        <v>0</v>
      </c>
    </row>
    <row r="9011" spans="1:10" x14ac:dyDescent="0.2">
      <c r="A9011" t="s">
        <v>15531</v>
      </c>
      <c r="B9011" t="s">
        <v>13031</v>
      </c>
      <c r="C9011">
        <v>58</v>
      </c>
      <c r="D9011" t="s">
        <v>13032</v>
      </c>
      <c r="E9011" t="s">
        <v>2351</v>
      </c>
      <c r="F9011" t="s">
        <v>57</v>
      </c>
      <c r="H9011">
        <v>58</v>
      </c>
      <c r="I9011" t="s">
        <v>57157</v>
      </c>
      <c r="J9011">
        <f>C9011-H9011</f>
        <v>0</v>
      </c>
    </row>
    <row r="9012" spans="1:10" x14ac:dyDescent="0.2">
      <c r="A9012" t="s">
        <v>15532</v>
      </c>
      <c r="B9012" t="s">
        <v>15518</v>
      </c>
      <c r="C9012">
        <v>58</v>
      </c>
      <c r="D9012" t="s">
        <v>15519</v>
      </c>
      <c r="E9012" t="s">
        <v>2351</v>
      </c>
      <c r="F9012" t="s">
        <v>57</v>
      </c>
      <c r="H9012">
        <v>58</v>
      </c>
      <c r="I9012" t="s">
        <v>57157</v>
      </c>
      <c r="J9012">
        <f>C9012-H9012</f>
        <v>0</v>
      </c>
    </row>
    <row r="9013" spans="1:10" x14ac:dyDescent="0.2">
      <c r="A9013" t="s">
        <v>15533</v>
      </c>
      <c r="B9013" t="s">
        <v>15534</v>
      </c>
      <c r="C9013">
        <v>58</v>
      </c>
      <c r="D9013" t="s">
        <v>15535</v>
      </c>
      <c r="E9013" t="s">
        <v>2351</v>
      </c>
      <c r="F9013" t="s">
        <v>57</v>
      </c>
      <c r="H9013">
        <v>58</v>
      </c>
      <c r="I9013" t="s">
        <v>57157</v>
      </c>
      <c r="J9013">
        <f>C9013-H9013</f>
        <v>0</v>
      </c>
    </row>
    <row r="9014" spans="1:10" x14ac:dyDescent="0.2">
      <c r="A9014" t="s">
        <v>15536</v>
      </c>
      <c r="B9014" t="s">
        <v>14659</v>
      </c>
      <c r="C9014">
        <v>58</v>
      </c>
      <c r="D9014" t="s">
        <v>14659</v>
      </c>
      <c r="E9014" t="s">
        <v>2351</v>
      </c>
      <c r="F9014" t="s">
        <v>57</v>
      </c>
      <c r="H9014">
        <v>58</v>
      </c>
      <c r="I9014" t="s">
        <v>57157</v>
      </c>
      <c r="J9014">
        <f>C9014-H9014</f>
        <v>0</v>
      </c>
    </row>
    <row r="9015" spans="1:10" x14ac:dyDescent="0.2">
      <c r="A9015" t="s">
        <v>15537</v>
      </c>
      <c r="B9015" t="s">
        <v>15538</v>
      </c>
      <c r="C9015">
        <v>58</v>
      </c>
      <c r="D9015" t="s">
        <v>15538</v>
      </c>
      <c r="E9015" t="s">
        <v>2351</v>
      </c>
      <c r="F9015" t="s">
        <v>57</v>
      </c>
      <c r="H9015">
        <v>58</v>
      </c>
      <c r="I9015" t="s">
        <v>57157</v>
      </c>
      <c r="J9015">
        <f>C9015-H9015</f>
        <v>0</v>
      </c>
    </row>
    <row r="9016" spans="1:10" x14ac:dyDescent="0.2">
      <c r="A9016" t="s">
        <v>15539</v>
      </c>
      <c r="B9016" t="s">
        <v>15540</v>
      </c>
      <c r="C9016">
        <v>58</v>
      </c>
      <c r="D9016" t="s">
        <v>15540</v>
      </c>
      <c r="E9016" t="s">
        <v>2351</v>
      </c>
      <c r="F9016" t="s">
        <v>57</v>
      </c>
      <c r="H9016">
        <v>58</v>
      </c>
      <c r="I9016" t="s">
        <v>57157</v>
      </c>
      <c r="J9016">
        <f>C9016-H9016</f>
        <v>0</v>
      </c>
    </row>
    <row r="9017" spans="1:10" x14ac:dyDescent="0.2">
      <c r="A9017" t="s">
        <v>15542</v>
      </c>
      <c r="B9017" t="s">
        <v>13913</v>
      </c>
      <c r="C9017">
        <v>58</v>
      </c>
      <c r="D9017" t="s">
        <v>13913</v>
      </c>
      <c r="E9017" t="s">
        <v>2351</v>
      </c>
      <c r="F9017" t="s">
        <v>57</v>
      </c>
      <c r="H9017">
        <v>58</v>
      </c>
      <c r="I9017" t="s">
        <v>57157</v>
      </c>
      <c r="J9017">
        <f>C9017-H9017</f>
        <v>0</v>
      </c>
    </row>
    <row r="9018" spans="1:10" x14ac:dyDescent="0.2">
      <c r="A9018" t="s">
        <v>15543</v>
      </c>
      <c r="B9018" t="s">
        <v>15544</v>
      </c>
      <c r="C9018">
        <v>58</v>
      </c>
      <c r="D9018" t="s">
        <v>15545</v>
      </c>
      <c r="E9018" t="s">
        <v>2351</v>
      </c>
      <c r="F9018" t="s">
        <v>57</v>
      </c>
      <c r="H9018">
        <v>58</v>
      </c>
      <c r="I9018" t="s">
        <v>57157</v>
      </c>
      <c r="J9018">
        <f>C9018-H9018</f>
        <v>0</v>
      </c>
    </row>
    <row r="9019" spans="1:10" x14ac:dyDescent="0.2">
      <c r="A9019" t="s">
        <v>15546</v>
      </c>
      <c r="B9019" t="s">
        <v>15547</v>
      </c>
      <c r="C9019">
        <v>58</v>
      </c>
      <c r="D9019" t="s">
        <v>15547</v>
      </c>
      <c r="E9019" t="s">
        <v>2351</v>
      </c>
      <c r="F9019" t="s">
        <v>57</v>
      </c>
      <c r="H9019">
        <v>58</v>
      </c>
      <c r="I9019" t="s">
        <v>57157</v>
      </c>
      <c r="J9019">
        <f>C9019-H9019</f>
        <v>0</v>
      </c>
    </row>
    <row r="9020" spans="1:10" x14ac:dyDescent="0.2">
      <c r="A9020" t="s">
        <v>15548</v>
      </c>
      <c r="B9020" t="s">
        <v>2350</v>
      </c>
      <c r="C9020">
        <v>58</v>
      </c>
      <c r="D9020" t="s">
        <v>2350</v>
      </c>
      <c r="E9020" t="s">
        <v>2351</v>
      </c>
      <c r="F9020" t="s">
        <v>57</v>
      </c>
      <c r="H9020">
        <v>58</v>
      </c>
      <c r="I9020" t="s">
        <v>57157</v>
      </c>
      <c r="J9020">
        <f>C9020-H9020</f>
        <v>0</v>
      </c>
    </row>
    <row r="9021" spans="1:10" x14ac:dyDescent="0.2">
      <c r="A9021" t="s">
        <v>15549</v>
      </c>
      <c r="B9021" t="s">
        <v>15550</v>
      </c>
      <c r="C9021">
        <v>58</v>
      </c>
      <c r="D9021" t="s">
        <v>15551</v>
      </c>
      <c r="E9021" t="s">
        <v>2351</v>
      </c>
      <c r="F9021" t="s">
        <v>57</v>
      </c>
      <c r="H9021">
        <v>58</v>
      </c>
      <c r="I9021" t="s">
        <v>57157</v>
      </c>
      <c r="J9021">
        <f>C9021-H9021</f>
        <v>0</v>
      </c>
    </row>
    <row r="9022" spans="1:10" x14ac:dyDescent="0.2">
      <c r="A9022" t="s">
        <v>15552</v>
      </c>
      <c r="B9022" t="s">
        <v>15553</v>
      </c>
      <c r="C9022">
        <v>58</v>
      </c>
      <c r="D9022" t="s">
        <v>15553</v>
      </c>
      <c r="E9022" t="s">
        <v>2351</v>
      </c>
      <c r="F9022" t="s">
        <v>57</v>
      </c>
      <c r="H9022">
        <v>58</v>
      </c>
      <c r="I9022" t="s">
        <v>57157</v>
      </c>
      <c r="J9022">
        <f>C9022-H9022</f>
        <v>0</v>
      </c>
    </row>
    <row r="9023" spans="1:10" x14ac:dyDescent="0.2">
      <c r="A9023" t="s">
        <v>15554</v>
      </c>
      <c r="B9023" t="s">
        <v>15555</v>
      </c>
      <c r="C9023">
        <v>58</v>
      </c>
      <c r="D9023" t="s">
        <v>15555</v>
      </c>
      <c r="E9023" t="s">
        <v>2351</v>
      </c>
      <c r="F9023" t="s">
        <v>57</v>
      </c>
      <c r="H9023">
        <v>58</v>
      </c>
      <c r="I9023" t="s">
        <v>57157</v>
      </c>
      <c r="J9023">
        <f>C9023-H9023</f>
        <v>0</v>
      </c>
    </row>
    <row r="9024" spans="1:10" x14ac:dyDescent="0.2">
      <c r="A9024" t="s">
        <v>15556</v>
      </c>
      <c r="B9024" t="s">
        <v>15557</v>
      </c>
      <c r="C9024">
        <v>58</v>
      </c>
      <c r="D9024" t="s">
        <v>15558</v>
      </c>
      <c r="E9024" t="s">
        <v>2351</v>
      </c>
      <c r="F9024" t="s">
        <v>57</v>
      </c>
      <c r="H9024">
        <v>58</v>
      </c>
      <c r="I9024" t="s">
        <v>57157</v>
      </c>
      <c r="J9024">
        <f>C9024-H9024</f>
        <v>0</v>
      </c>
    </row>
    <row r="9025" spans="1:10" x14ac:dyDescent="0.2">
      <c r="A9025" t="s">
        <v>15559</v>
      </c>
      <c r="B9025" t="s">
        <v>12972</v>
      </c>
      <c r="C9025">
        <v>58</v>
      </c>
      <c r="D9025" t="s">
        <v>12972</v>
      </c>
      <c r="E9025" t="s">
        <v>2351</v>
      </c>
      <c r="F9025" t="s">
        <v>57</v>
      </c>
      <c r="H9025">
        <v>58</v>
      </c>
      <c r="I9025" t="s">
        <v>57157</v>
      </c>
      <c r="J9025">
        <f>C9025-H9025</f>
        <v>0</v>
      </c>
    </row>
    <row r="9026" spans="1:10" x14ac:dyDescent="0.2">
      <c r="A9026" t="s">
        <v>15560</v>
      </c>
      <c r="B9026" t="s">
        <v>15561</v>
      </c>
      <c r="C9026">
        <v>58</v>
      </c>
      <c r="D9026" t="s">
        <v>15561</v>
      </c>
      <c r="E9026" t="s">
        <v>12485</v>
      </c>
      <c r="F9026" t="s">
        <v>40</v>
      </c>
      <c r="G9026" t="s">
        <v>5574</v>
      </c>
      <c r="H9026">
        <v>58</v>
      </c>
      <c r="I9026" t="s">
        <v>57157</v>
      </c>
      <c r="J9026">
        <f>C9026-H9026</f>
        <v>0</v>
      </c>
    </row>
    <row r="9027" spans="1:10" x14ac:dyDescent="0.2">
      <c r="A9027" t="s">
        <v>15562</v>
      </c>
      <c r="B9027" t="s">
        <v>15563</v>
      </c>
      <c r="C9027">
        <v>58</v>
      </c>
      <c r="D9027" t="s">
        <v>15564</v>
      </c>
      <c r="E9027" t="s">
        <v>2351</v>
      </c>
      <c r="F9027" t="s">
        <v>57</v>
      </c>
      <c r="H9027">
        <v>58</v>
      </c>
      <c r="I9027" t="s">
        <v>57157</v>
      </c>
      <c r="J9027">
        <f>C9027-H9027</f>
        <v>0</v>
      </c>
    </row>
    <row r="9028" spans="1:10" x14ac:dyDescent="0.2">
      <c r="A9028" t="s">
        <v>15565</v>
      </c>
      <c r="B9028" t="s">
        <v>13237</v>
      </c>
      <c r="C9028">
        <v>58</v>
      </c>
      <c r="D9028" t="s">
        <v>13238</v>
      </c>
      <c r="E9028" t="s">
        <v>2351</v>
      </c>
      <c r="F9028" t="s">
        <v>57</v>
      </c>
      <c r="H9028">
        <v>58</v>
      </c>
      <c r="I9028" t="s">
        <v>57157</v>
      </c>
      <c r="J9028">
        <f>C9028-H9028</f>
        <v>0</v>
      </c>
    </row>
    <row r="9029" spans="1:10" x14ac:dyDescent="0.2">
      <c r="A9029" t="s">
        <v>15566</v>
      </c>
      <c r="B9029" t="s">
        <v>13237</v>
      </c>
      <c r="C9029">
        <v>58</v>
      </c>
      <c r="D9029" t="s">
        <v>13238</v>
      </c>
      <c r="E9029" t="s">
        <v>2351</v>
      </c>
      <c r="F9029" t="s">
        <v>57</v>
      </c>
      <c r="H9029">
        <v>58</v>
      </c>
      <c r="I9029" t="s">
        <v>57157</v>
      </c>
      <c r="J9029">
        <f>C9029-H9029</f>
        <v>0</v>
      </c>
    </row>
    <row r="9030" spans="1:10" x14ac:dyDescent="0.2">
      <c r="A9030" t="s">
        <v>15567</v>
      </c>
      <c r="B9030" t="s">
        <v>15568</v>
      </c>
      <c r="C9030">
        <v>58</v>
      </c>
      <c r="D9030" t="s">
        <v>15569</v>
      </c>
      <c r="E9030" t="s">
        <v>2351</v>
      </c>
      <c r="F9030" t="s">
        <v>57</v>
      </c>
      <c r="H9030">
        <v>58</v>
      </c>
      <c r="I9030" t="s">
        <v>57157</v>
      </c>
      <c r="J9030">
        <f>C9030-H9030</f>
        <v>0</v>
      </c>
    </row>
    <row r="9031" spans="1:10" x14ac:dyDescent="0.2">
      <c r="A9031" t="s">
        <v>15570</v>
      </c>
      <c r="B9031" t="s">
        <v>15571</v>
      </c>
      <c r="C9031">
        <v>58</v>
      </c>
      <c r="D9031" t="s">
        <v>15572</v>
      </c>
      <c r="E9031" t="s">
        <v>2351</v>
      </c>
      <c r="F9031" t="s">
        <v>57</v>
      </c>
      <c r="H9031">
        <v>58</v>
      </c>
      <c r="I9031" t="s">
        <v>57157</v>
      </c>
      <c r="J9031">
        <f>C9031-H9031</f>
        <v>0</v>
      </c>
    </row>
    <row r="9032" spans="1:10" x14ac:dyDescent="0.2">
      <c r="A9032" t="s">
        <v>15573</v>
      </c>
      <c r="B9032" t="s">
        <v>15574</v>
      </c>
      <c r="C9032">
        <v>58</v>
      </c>
      <c r="D9032" t="s">
        <v>15575</v>
      </c>
      <c r="E9032" t="s">
        <v>2351</v>
      </c>
      <c r="F9032" t="s">
        <v>57</v>
      </c>
      <c r="H9032">
        <v>58</v>
      </c>
      <c r="I9032" t="s">
        <v>57157</v>
      </c>
      <c r="J9032">
        <f>C9032-H9032</f>
        <v>0</v>
      </c>
    </row>
    <row r="9033" spans="1:10" x14ac:dyDescent="0.2">
      <c r="A9033" t="s">
        <v>15576</v>
      </c>
      <c r="B9033" t="s">
        <v>12985</v>
      </c>
      <c r="C9033">
        <v>58</v>
      </c>
      <c r="D9033" t="s">
        <v>12985</v>
      </c>
      <c r="E9033" t="s">
        <v>2351</v>
      </c>
      <c r="F9033" t="s">
        <v>57</v>
      </c>
      <c r="H9033">
        <v>58</v>
      </c>
      <c r="I9033" t="s">
        <v>57157</v>
      </c>
      <c r="J9033">
        <f>C9033-H9033</f>
        <v>0</v>
      </c>
    </row>
    <row r="9034" spans="1:10" x14ac:dyDescent="0.2">
      <c r="A9034" t="s">
        <v>15577</v>
      </c>
      <c r="B9034" t="s">
        <v>15578</v>
      </c>
      <c r="C9034">
        <v>58</v>
      </c>
      <c r="D9034" t="s">
        <v>15578</v>
      </c>
      <c r="E9034" t="s">
        <v>13467</v>
      </c>
      <c r="F9034" t="s">
        <v>240</v>
      </c>
      <c r="G9034" t="s">
        <v>12697</v>
      </c>
      <c r="H9034">
        <v>58</v>
      </c>
      <c r="I9034" t="s">
        <v>57157</v>
      </c>
      <c r="J9034">
        <f>C9034-H9034</f>
        <v>0</v>
      </c>
    </row>
    <row r="9035" spans="1:10" x14ac:dyDescent="0.2">
      <c r="A9035" t="s">
        <v>15579</v>
      </c>
      <c r="B9035" t="s">
        <v>12985</v>
      </c>
      <c r="C9035">
        <v>58</v>
      </c>
      <c r="D9035" t="s">
        <v>12985</v>
      </c>
      <c r="E9035" t="s">
        <v>2351</v>
      </c>
      <c r="F9035" t="s">
        <v>57</v>
      </c>
      <c r="H9035">
        <v>58</v>
      </c>
      <c r="I9035" t="s">
        <v>57157</v>
      </c>
      <c r="J9035">
        <f>C9035-H9035</f>
        <v>0</v>
      </c>
    </row>
    <row r="9036" spans="1:10" x14ac:dyDescent="0.2">
      <c r="A9036" t="s">
        <v>15580</v>
      </c>
      <c r="B9036" t="s">
        <v>15581</v>
      </c>
      <c r="C9036">
        <v>58</v>
      </c>
      <c r="D9036" t="s">
        <v>15581</v>
      </c>
      <c r="E9036" t="s">
        <v>2351</v>
      </c>
      <c r="F9036" t="s">
        <v>57</v>
      </c>
      <c r="H9036">
        <v>58</v>
      </c>
      <c r="I9036" t="s">
        <v>57157</v>
      </c>
      <c r="J9036">
        <f>C9036-H9036</f>
        <v>0</v>
      </c>
    </row>
    <row r="9037" spans="1:10" x14ac:dyDescent="0.2">
      <c r="A9037" t="s">
        <v>15582</v>
      </c>
      <c r="B9037" t="s">
        <v>15458</v>
      </c>
      <c r="C9037">
        <v>58</v>
      </c>
      <c r="D9037" t="s">
        <v>15458</v>
      </c>
      <c r="E9037" t="s">
        <v>2351</v>
      </c>
      <c r="F9037" t="s">
        <v>57</v>
      </c>
      <c r="H9037">
        <v>58</v>
      </c>
      <c r="I9037" t="s">
        <v>57157</v>
      </c>
      <c r="J9037">
        <f>C9037-H9037</f>
        <v>0</v>
      </c>
    </row>
    <row r="9038" spans="1:10" x14ac:dyDescent="0.2">
      <c r="A9038" t="s">
        <v>15583</v>
      </c>
      <c r="B9038" t="s">
        <v>15584</v>
      </c>
      <c r="C9038">
        <v>58</v>
      </c>
      <c r="D9038" t="s">
        <v>15584</v>
      </c>
      <c r="E9038" t="s">
        <v>2351</v>
      </c>
      <c r="F9038" t="s">
        <v>57</v>
      </c>
      <c r="H9038">
        <v>58</v>
      </c>
      <c r="I9038" t="s">
        <v>57157</v>
      </c>
      <c r="J9038">
        <f>C9038-H9038</f>
        <v>0</v>
      </c>
    </row>
    <row r="9039" spans="1:10" x14ac:dyDescent="0.2">
      <c r="A9039" t="s">
        <v>15585</v>
      </c>
      <c r="B9039" t="s">
        <v>12985</v>
      </c>
      <c r="C9039">
        <v>58</v>
      </c>
      <c r="D9039" t="s">
        <v>12985</v>
      </c>
      <c r="E9039" t="s">
        <v>2351</v>
      </c>
      <c r="F9039" t="s">
        <v>57</v>
      </c>
      <c r="H9039">
        <v>58</v>
      </c>
      <c r="I9039" t="s">
        <v>57157</v>
      </c>
      <c r="J9039">
        <f>C9039-H9039</f>
        <v>0</v>
      </c>
    </row>
    <row r="9040" spans="1:10" x14ac:dyDescent="0.2">
      <c r="A9040" t="s">
        <v>15586</v>
      </c>
      <c r="B9040" t="s">
        <v>15587</v>
      </c>
      <c r="C9040">
        <v>58</v>
      </c>
      <c r="D9040" t="s">
        <v>15588</v>
      </c>
      <c r="E9040" t="s">
        <v>2351</v>
      </c>
      <c r="F9040" t="s">
        <v>57</v>
      </c>
      <c r="H9040">
        <v>58</v>
      </c>
      <c r="I9040" t="s">
        <v>57157</v>
      </c>
      <c r="J9040">
        <f>C9040-H9040</f>
        <v>0</v>
      </c>
    </row>
    <row r="9041" spans="1:10" x14ac:dyDescent="0.2">
      <c r="A9041" t="s">
        <v>15589</v>
      </c>
      <c r="B9041" t="s">
        <v>13449</v>
      </c>
      <c r="C9041">
        <v>58</v>
      </c>
      <c r="D9041" t="s">
        <v>13449</v>
      </c>
      <c r="E9041" t="s">
        <v>2351</v>
      </c>
      <c r="F9041" t="s">
        <v>57</v>
      </c>
      <c r="H9041">
        <v>58</v>
      </c>
      <c r="I9041" t="s">
        <v>57157</v>
      </c>
      <c r="J9041">
        <f>C9041-H9041</f>
        <v>0</v>
      </c>
    </row>
    <row r="9042" spans="1:10" x14ac:dyDescent="0.2">
      <c r="A9042" t="s">
        <v>15590</v>
      </c>
      <c r="B9042" t="s">
        <v>57</v>
      </c>
      <c r="C9042">
        <v>58</v>
      </c>
      <c r="D9042" t="s">
        <v>57</v>
      </c>
      <c r="E9042" t="s">
        <v>2351</v>
      </c>
      <c r="F9042" t="s">
        <v>57</v>
      </c>
      <c r="H9042">
        <v>58</v>
      </c>
      <c r="I9042" t="s">
        <v>57157</v>
      </c>
      <c r="J9042">
        <f>C9042-H9042</f>
        <v>0</v>
      </c>
    </row>
    <row r="9043" spans="1:10" x14ac:dyDescent="0.2">
      <c r="A9043" t="s">
        <v>15591</v>
      </c>
      <c r="B9043" t="s">
        <v>57</v>
      </c>
      <c r="C9043">
        <v>58</v>
      </c>
      <c r="D9043" t="s">
        <v>57</v>
      </c>
      <c r="E9043" t="s">
        <v>2351</v>
      </c>
      <c r="F9043" t="s">
        <v>57</v>
      </c>
      <c r="H9043">
        <v>58</v>
      </c>
      <c r="I9043" t="s">
        <v>57157</v>
      </c>
      <c r="J9043">
        <f>C9043-H9043</f>
        <v>0</v>
      </c>
    </row>
    <row r="9044" spans="1:10" x14ac:dyDescent="0.2">
      <c r="A9044" t="s">
        <v>15592</v>
      </c>
      <c r="B9044" t="s">
        <v>12539</v>
      </c>
      <c r="C9044">
        <v>58</v>
      </c>
      <c r="D9044" t="s">
        <v>12539</v>
      </c>
      <c r="E9044" t="s">
        <v>12485</v>
      </c>
      <c r="F9044" t="s">
        <v>40</v>
      </c>
      <c r="G9044" t="s">
        <v>5574</v>
      </c>
      <c r="H9044">
        <v>58</v>
      </c>
      <c r="I9044" t="s">
        <v>57157</v>
      </c>
      <c r="J9044">
        <f>C9044-H9044</f>
        <v>0</v>
      </c>
    </row>
    <row r="9045" spans="1:10" x14ac:dyDescent="0.2">
      <c r="A9045" t="s">
        <v>15593</v>
      </c>
      <c r="B9045" t="s">
        <v>15594</v>
      </c>
      <c r="C9045">
        <v>58</v>
      </c>
      <c r="D9045" t="s">
        <v>15595</v>
      </c>
      <c r="E9045" t="s">
        <v>2351</v>
      </c>
      <c r="F9045" t="s">
        <v>57</v>
      </c>
      <c r="H9045">
        <v>58</v>
      </c>
      <c r="I9045" t="s">
        <v>57157</v>
      </c>
      <c r="J9045">
        <f>C9045-H9045</f>
        <v>0</v>
      </c>
    </row>
    <row r="9046" spans="1:10" x14ac:dyDescent="0.2">
      <c r="A9046" t="s">
        <v>15596</v>
      </c>
      <c r="B9046" t="s">
        <v>12539</v>
      </c>
      <c r="C9046">
        <v>58</v>
      </c>
      <c r="D9046" t="s">
        <v>12539</v>
      </c>
      <c r="E9046" t="s">
        <v>12485</v>
      </c>
      <c r="F9046" t="s">
        <v>40</v>
      </c>
      <c r="G9046" t="s">
        <v>5574</v>
      </c>
      <c r="H9046">
        <v>58</v>
      </c>
      <c r="I9046" t="s">
        <v>57157</v>
      </c>
      <c r="J9046">
        <f>C9046-H9046</f>
        <v>0</v>
      </c>
    </row>
    <row r="9047" spans="1:10" x14ac:dyDescent="0.2">
      <c r="A9047" t="s">
        <v>15597</v>
      </c>
      <c r="B9047" t="s">
        <v>15598</v>
      </c>
      <c r="C9047">
        <v>58</v>
      </c>
      <c r="D9047" t="s">
        <v>15598</v>
      </c>
      <c r="E9047" t="s">
        <v>12485</v>
      </c>
      <c r="F9047" t="s">
        <v>40</v>
      </c>
      <c r="G9047" t="s">
        <v>5574</v>
      </c>
      <c r="H9047">
        <v>58</v>
      </c>
      <c r="I9047" t="s">
        <v>57157</v>
      </c>
      <c r="J9047">
        <f>C9047-H9047</f>
        <v>0</v>
      </c>
    </row>
    <row r="9048" spans="1:10" x14ac:dyDescent="0.2">
      <c r="A9048" t="s">
        <v>15599</v>
      </c>
      <c r="B9048" t="s">
        <v>12539</v>
      </c>
      <c r="C9048">
        <v>58</v>
      </c>
      <c r="D9048" t="s">
        <v>12539</v>
      </c>
      <c r="E9048" t="s">
        <v>12485</v>
      </c>
      <c r="F9048" t="s">
        <v>40</v>
      </c>
      <c r="G9048" t="s">
        <v>5574</v>
      </c>
      <c r="H9048">
        <v>58</v>
      </c>
      <c r="I9048" t="s">
        <v>57157</v>
      </c>
      <c r="J9048">
        <f>C9048-H9048</f>
        <v>0</v>
      </c>
    </row>
    <row r="9049" spans="1:10" x14ac:dyDescent="0.2">
      <c r="A9049" t="s">
        <v>15600</v>
      </c>
      <c r="B9049" t="s">
        <v>15225</v>
      </c>
      <c r="C9049">
        <v>58</v>
      </c>
      <c r="D9049" t="s">
        <v>15225</v>
      </c>
      <c r="E9049" t="s">
        <v>12485</v>
      </c>
      <c r="F9049" t="s">
        <v>40</v>
      </c>
      <c r="G9049" t="s">
        <v>5574</v>
      </c>
      <c r="H9049">
        <v>58</v>
      </c>
      <c r="I9049" t="s">
        <v>57157</v>
      </c>
      <c r="J9049">
        <f>C9049-H9049</f>
        <v>0</v>
      </c>
    </row>
    <row r="9050" spans="1:10" x14ac:dyDescent="0.2">
      <c r="A9050" t="s">
        <v>15601</v>
      </c>
      <c r="B9050" t="s">
        <v>12539</v>
      </c>
      <c r="C9050">
        <v>58</v>
      </c>
      <c r="D9050" t="s">
        <v>12539</v>
      </c>
      <c r="E9050" t="s">
        <v>12485</v>
      </c>
      <c r="F9050" t="s">
        <v>40</v>
      </c>
      <c r="G9050" t="s">
        <v>5574</v>
      </c>
      <c r="H9050">
        <v>58</v>
      </c>
      <c r="I9050" t="s">
        <v>57157</v>
      </c>
      <c r="J9050">
        <f>C9050-H9050</f>
        <v>0</v>
      </c>
    </row>
    <row r="9051" spans="1:10" x14ac:dyDescent="0.2">
      <c r="A9051" t="s">
        <v>15602</v>
      </c>
      <c r="B9051" t="s">
        <v>15603</v>
      </c>
      <c r="C9051">
        <v>58</v>
      </c>
      <c r="D9051" t="s">
        <v>15603</v>
      </c>
      <c r="E9051" t="s">
        <v>12485</v>
      </c>
      <c r="F9051" t="s">
        <v>40</v>
      </c>
      <c r="G9051" t="s">
        <v>5574</v>
      </c>
      <c r="H9051">
        <v>58</v>
      </c>
      <c r="I9051" t="s">
        <v>57157</v>
      </c>
      <c r="J9051">
        <f>C9051-H9051</f>
        <v>0</v>
      </c>
    </row>
    <row r="9052" spans="1:10" x14ac:dyDescent="0.2">
      <c r="A9052" t="s">
        <v>15604</v>
      </c>
      <c r="B9052" t="s">
        <v>15605</v>
      </c>
      <c r="C9052">
        <v>58</v>
      </c>
      <c r="D9052" t="s">
        <v>15605</v>
      </c>
      <c r="E9052" t="s">
        <v>12485</v>
      </c>
      <c r="F9052" t="s">
        <v>40</v>
      </c>
      <c r="G9052" t="s">
        <v>5574</v>
      </c>
      <c r="H9052">
        <v>58</v>
      </c>
      <c r="I9052" t="s">
        <v>57157</v>
      </c>
      <c r="J9052">
        <f>C9052-H9052</f>
        <v>0</v>
      </c>
    </row>
    <row r="9053" spans="1:10" x14ac:dyDescent="0.2">
      <c r="A9053" t="s">
        <v>15606</v>
      </c>
      <c r="B9053" t="s">
        <v>15607</v>
      </c>
      <c r="C9053">
        <v>58</v>
      </c>
      <c r="D9053" t="s">
        <v>15607</v>
      </c>
      <c r="E9053" t="s">
        <v>2351</v>
      </c>
      <c r="F9053" t="s">
        <v>57</v>
      </c>
      <c r="H9053">
        <v>58</v>
      </c>
      <c r="I9053" t="s">
        <v>57157</v>
      </c>
      <c r="J9053">
        <f>C9053-H9053</f>
        <v>0</v>
      </c>
    </row>
    <row r="9054" spans="1:10" x14ac:dyDescent="0.2">
      <c r="A9054" t="s">
        <v>15608</v>
      </c>
      <c r="B9054" t="s">
        <v>15609</v>
      </c>
      <c r="C9054">
        <v>58</v>
      </c>
      <c r="D9054" t="s">
        <v>15609</v>
      </c>
      <c r="E9054" t="s">
        <v>2351</v>
      </c>
      <c r="F9054" t="s">
        <v>57</v>
      </c>
      <c r="H9054">
        <v>58</v>
      </c>
      <c r="I9054" t="s">
        <v>57157</v>
      </c>
      <c r="J9054">
        <f>C9054-H9054</f>
        <v>0</v>
      </c>
    </row>
    <row r="9055" spans="1:10" x14ac:dyDescent="0.2">
      <c r="A9055" t="s">
        <v>15610</v>
      </c>
      <c r="B9055" t="s">
        <v>14181</v>
      </c>
      <c r="C9055">
        <v>58</v>
      </c>
      <c r="D9055" t="s">
        <v>14181</v>
      </c>
      <c r="E9055" t="s">
        <v>13296</v>
      </c>
      <c r="F9055" t="s">
        <v>40</v>
      </c>
      <c r="G9055" t="s">
        <v>4889</v>
      </c>
      <c r="H9055">
        <v>58</v>
      </c>
      <c r="I9055" t="s">
        <v>57157</v>
      </c>
      <c r="J9055">
        <f>C9055-H9055</f>
        <v>0</v>
      </c>
    </row>
    <row r="9056" spans="1:10" x14ac:dyDescent="0.2">
      <c r="A9056" t="s">
        <v>15611</v>
      </c>
      <c r="B9056" t="s">
        <v>13305</v>
      </c>
      <c r="C9056">
        <v>58</v>
      </c>
      <c r="D9056" t="s">
        <v>13305</v>
      </c>
      <c r="E9056" t="s">
        <v>2351</v>
      </c>
      <c r="F9056" t="s">
        <v>57</v>
      </c>
      <c r="H9056">
        <v>58</v>
      </c>
      <c r="I9056" t="s">
        <v>57157</v>
      </c>
      <c r="J9056">
        <f>C9056-H9056</f>
        <v>0</v>
      </c>
    </row>
    <row r="9057" spans="1:10" x14ac:dyDescent="0.2">
      <c r="A9057" t="s">
        <v>15612</v>
      </c>
      <c r="B9057" t="s">
        <v>15613</v>
      </c>
      <c r="C9057">
        <v>58</v>
      </c>
      <c r="D9057" t="s">
        <v>15614</v>
      </c>
      <c r="E9057" t="s">
        <v>2351</v>
      </c>
      <c r="F9057" t="s">
        <v>57</v>
      </c>
      <c r="H9057">
        <v>58</v>
      </c>
      <c r="I9057" t="s">
        <v>57157</v>
      </c>
      <c r="J9057">
        <f>C9057-H9057</f>
        <v>0</v>
      </c>
    </row>
    <row r="9058" spans="1:10" x14ac:dyDescent="0.2">
      <c r="A9058" t="s">
        <v>15615</v>
      </c>
      <c r="B9058" t="s">
        <v>13307</v>
      </c>
      <c r="C9058">
        <v>58</v>
      </c>
      <c r="D9058" t="s">
        <v>13307</v>
      </c>
      <c r="E9058" t="s">
        <v>2351</v>
      </c>
      <c r="F9058" t="s">
        <v>57</v>
      </c>
      <c r="H9058">
        <v>58</v>
      </c>
      <c r="I9058" t="s">
        <v>57157</v>
      </c>
      <c r="J9058">
        <f>C9058-H9058</f>
        <v>0</v>
      </c>
    </row>
    <row r="9059" spans="1:10" x14ac:dyDescent="0.2">
      <c r="A9059" t="s">
        <v>15616</v>
      </c>
      <c r="B9059" t="s">
        <v>15617</v>
      </c>
      <c r="C9059">
        <v>58</v>
      </c>
      <c r="D9059" t="s">
        <v>15618</v>
      </c>
      <c r="E9059" t="s">
        <v>2351</v>
      </c>
      <c r="F9059" t="s">
        <v>57</v>
      </c>
      <c r="H9059">
        <v>58</v>
      </c>
      <c r="I9059" t="s">
        <v>57157</v>
      </c>
      <c r="J9059">
        <f>C9059-H9059</f>
        <v>0</v>
      </c>
    </row>
    <row r="9060" spans="1:10" x14ac:dyDescent="0.2">
      <c r="A9060" t="s">
        <v>15619</v>
      </c>
      <c r="B9060" t="s">
        <v>13305</v>
      </c>
      <c r="C9060">
        <v>58</v>
      </c>
      <c r="D9060" t="s">
        <v>13305</v>
      </c>
      <c r="E9060" t="s">
        <v>2351</v>
      </c>
      <c r="F9060" t="s">
        <v>57</v>
      </c>
      <c r="H9060">
        <v>58</v>
      </c>
      <c r="I9060" t="s">
        <v>57157</v>
      </c>
      <c r="J9060">
        <f>C9060-H9060</f>
        <v>0</v>
      </c>
    </row>
    <row r="9061" spans="1:10" x14ac:dyDescent="0.2">
      <c r="A9061" t="s">
        <v>15620</v>
      </c>
      <c r="B9061" t="s">
        <v>57</v>
      </c>
      <c r="C9061">
        <v>58</v>
      </c>
      <c r="D9061" t="s">
        <v>57</v>
      </c>
      <c r="E9061" t="s">
        <v>2351</v>
      </c>
      <c r="F9061" t="s">
        <v>57</v>
      </c>
      <c r="H9061">
        <v>58</v>
      </c>
      <c r="I9061" t="s">
        <v>57157</v>
      </c>
      <c r="J9061">
        <f>C9061-H9061</f>
        <v>0</v>
      </c>
    </row>
    <row r="9062" spans="1:10" x14ac:dyDescent="0.2">
      <c r="A9062" t="s">
        <v>15621</v>
      </c>
      <c r="B9062" t="s">
        <v>12539</v>
      </c>
      <c r="C9062">
        <v>58</v>
      </c>
      <c r="D9062" t="s">
        <v>12539</v>
      </c>
      <c r="E9062" t="s">
        <v>12485</v>
      </c>
      <c r="F9062" t="s">
        <v>40</v>
      </c>
      <c r="G9062" t="s">
        <v>5574</v>
      </c>
      <c r="H9062">
        <v>58</v>
      </c>
      <c r="I9062" t="s">
        <v>57157</v>
      </c>
      <c r="J9062">
        <f>C9062-H9062</f>
        <v>0</v>
      </c>
    </row>
    <row r="9063" spans="1:10" x14ac:dyDescent="0.2">
      <c r="A9063" t="s">
        <v>15622</v>
      </c>
      <c r="B9063" t="s">
        <v>15623</v>
      </c>
      <c r="C9063">
        <v>58</v>
      </c>
      <c r="D9063" t="s">
        <v>15623</v>
      </c>
      <c r="E9063" t="s">
        <v>2351</v>
      </c>
      <c r="F9063" t="s">
        <v>57</v>
      </c>
      <c r="H9063">
        <v>58</v>
      </c>
      <c r="I9063" t="s">
        <v>57157</v>
      </c>
      <c r="J9063">
        <f>C9063-H9063</f>
        <v>0</v>
      </c>
    </row>
    <row r="9064" spans="1:10" x14ac:dyDescent="0.2">
      <c r="A9064" t="s">
        <v>15624</v>
      </c>
      <c r="B9064" t="s">
        <v>15625</v>
      </c>
      <c r="C9064">
        <v>58</v>
      </c>
      <c r="D9064" t="s">
        <v>15626</v>
      </c>
      <c r="E9064" t="s">
        <v>2351</v>
      </c>
      <c r="F9064" t="s">
        <v>57</v>
      </c>
      <c r="H9064">
        <v>58</v>
      </c>
      <c r="I9064" t="s">
        <v>57157</v>
      </c>
      <c r="J9064">
        <f>C9064-H9064</f>
        <v>0</v>
      </c>
    </row>
    <row r="9065" spans="1:10" x14ac:dyDescent="0.2">
      <c r="A9065" t="s">
        <v>15627</v>
      </c>
      <c r="B9065" t="s">
        <v>15479</v>
      </c>
      <c r="C9065">
        <v>58</v>
      </c>
      <c r="D9065" t="s">
        <v>15479</v>
      </c>
      <c r="E9065" t="s">
        <v>12485</v>
      </c>
      <c r="F9065" t="s">
        <v>40</v>
      </c>
      <c r="G9065" t="s">
        <v>5574</v>
      </c>
      <c r="H9065">
        <v>58</v>
      </c>
      <c r="I9065" t="s">
        <v>57157</v>
      </c>
      <c r="J9065">
        <f>C9065-H9065</f>
        <v>0</v>
      </c>
    </row>
    <row r="9066" spans="1:10" x14ac:dyDescent="0.2">
      <c r="A9066" t="s">
        <v>15628</v>
      </c>
      <c r="B9066" t="s">
        <v>12539</v>
      </c>
      <c r="C9066">
        <v>58</v>
      </c>
      <c r="D9066" t="s">
        <v>12539</v>
      </c>
      <c r="E9066" t="s">
        <v>12485</v>
      </c>
      <c r="F9066" t="s">
        <v>40</v>
      </c>
      <c r="G9066" t="s">
        <v>5574</v>
      </c>
      <c r="H9066">
        <v>58</v>
      </c>
      <c r="I9066" t="s">
        <v>57157</v>
      </c>
      <c r="J9066">
        <f>C9066-H9066</f>
        <v>0</v>
      </c>
    </row>
    <row r="9067" spans="1:10" x14ac:dyDescent="0.2">
      <c r="A9067" t="s">
        <v>15629</v>
      </c>
      <c r="B9067" t="s">
        <v>15630</v>
      </c>
      <c r="C9067">
        <v>58</v>
      </c>
      <c r="D9067" t="s">
        <v>15631</v>
      </c>
      <c r="E9067" t="s">
        <v>2351</v>
      </c>
      <c r="F9067" t="s">
        <v>57</v>
      </c>
      <c r="H9067">
        <v>58</v>
      </c>
      <c r="I9067" t="s">
        <v>57157</v>
      </c>
      <c r="J9067">
        <f>C9067-H9067</f>
        <v>0</v>
      </c>
    </row>
    <row r="9068" spans="1:10" x14ac:dyDescent="0.2">
      <c r="A9068" t="s">
        <v>15632</v>
      </c>
      <c r="B9068" t="s">
        <v>15491</v>
      </c>
      <c r="C9068">
        <v>58</v>
      </c>
      <c r="D9068" t="s">
        <v>15491</v>
      </c>
      <c r="E9068" t="s">
        <v>2351</v>
      </c>
      <c r="F9068" t="s">
        <v>57</v>
      </c>
      <c r="H9068">
        <v>58</v>
      </c>
      <c r="I9068" t="s">
        <v>57157</v>
      </c>
      <c r="J9068">
        <f>C9068-H9068</f>
        <v>0</v>
      </c>
    </row>
    <row r="9069" spans="1:10" x14ac:dyDescent="0.2">
      <c r="A9069" t="s">
        <v>15633</v>
      </c>
      <c r="B9069" t="s">
        <v>14190</v>
      </c>
      <c r="C9069">
        <v>58</v>
      </c>
      <c r="D9069" t="s">
        <v>13116</v>
      </c>
      <c r="E9069" t="s">
        <v>2351</v>
      </c>
      <c r="F9069" t="s">
        <v>57</v>
      </c>
      <c r="H9069">
        <v>58</v>
      </c>
      <c r="I9069" t="s">
        <v>57157</v>
      </c>
      <c r="J9069">
        <f>C9069-H9069</f>
        <v>0</v>
      </c>
    </row>
    <row r="9070" spans="1:10" x14ac:dyDescent="0.2">
      <c r="A9070" t="s">
        <v>15635</v>
      </c>
      <c r="B9070" t="s">
        <v>15636</v>
      </c>
      <c r="C9070">
        <v>58</v>
      </c>
      <c r="D9070" t="s">
        <v>15636</v>
      </c>
      <c r="E9070" t="s">
        <v>2351</v>
      </c>
      <c r="F9070" t="s">
        <v>57</v>
      </c>
      <c r="H9070">
        <v>58</v>
      </c>
      <c r="I9070" t="s">
        <v>57157</v>
      </c>
      <c r="J9070">
        <f>C9070-H9070</f>
        <v>0</v>
      </c>
    </row>
    <row r="9071" spans="1:10" x14ac:dyDescent="0.2">
      <c r="A9071" t="s">
        <v>15637</v>
      </c>
      <c r="B9071" t="s">
        <v>15638</v>
      </c>
      <c r="C9071">
        <v>58</v>
      </c>
      <c r="D9071" t="s">
        <v>15638</v>
      </c>
      <c r="E9071" t="s">
        <v>2351</v>
      </c>
      <c r="F9071" t="s">
        <v>57</v>
      </c>
      <c r="H9071">
        <v>58</v>
      </c>
      <c r="I9071" t="s">
        <v>57157</v>
      </c>
      <c r="J9071">
        <f>C9071-H9071</f>
        <v>0</v>
      </c>
    </row>
    <row r="9072" spans="1:10" x14ac:dyDescent="0.2">
      <c r="A9072" t="s">
        <v>15639</v>
      </c>
      <c r="B9072" t="s">
        <v>12987</v>
      </c>
      <c r="C9072">
        <v>58</v>
      </c>
      <c r="D9072" t="s">
        <v>12987</v>
      </c>
      <c r="E9072" t="s">
        <v>2351</v>
      </c>
      <c r="F9072" t="s">
        <v>57</v>
      </c>
      <c r="H9072">
        <v>58</v>
      </c>
      <c r="I9072" t="s">
        <v>57157</v>
      </c>
      <c r="J9072">
        <f>C9072-H9072</f>
        <v>0</v>
      </c>
    </row>
    <row r="9073" spans="1:10" x14ac:dyDescent="0.2">
      <c r="A9073" t="s">
        <v>15640</v>
      </c>
      <c r="B9073" t="s">
        <v>15641</v>
      </c>
      <c r="C9073">
        <v>58</v>
      </c>
      <c r="D9073" t="s">
        <v>15641</v>
      </c>
      <c r="E9073" t="s">
        <v>2351</v>
      </c>
      <c r="F9073" t="s">
        <v>57</v>
      </c>
      <c r="H9073">
        <v>58</v>
      </c>
      <c r="I9073" t="s">
        <v>57157</v>
      </c>
      <c r="J9073">
        <f>C9073-H9073</f>
        <v>0</v>
      </c>
    </row>
    <row r="9074" spans="1:10" x14ac:dyDescent="0.2">
      <c r="A9074" t="s">
        <v>15642</v>
      </c>
      <c r="B9074" t="s">
        <v>15643</v>
      </c>
      <c r="C9074">
        <v>58</v>
      </c>
      <c r="D9074" t="s">
        <v>15643</v>
      </c>
      <c r="E9074" t="s">
        <v>2351</v>
      </c>
      <c r="F9074" t="s">
        <v>57</v>
      </c>
      <c r="H9074">
        <v>58</v>
      </c>
      <c r="I9074" t="s">
        <v>57157</v>
      </c>
      <c r="J9074">
        <f>C9074-H9074</f>
        <v>0</v>
      </c>
    </row>
    <row r="9075" spans="1:10" x14ac:dyDescent="0.2">
      <c r="A9075" t="s">
        <v>15644</v>
      </c>
      <c r="B9075" t="s">
        <v>13380</v>
      </c>
      <c r="C9075">
        <v>58</v>
      </c>
      <c r="D9075" t="s">
        <v>13381</v>
      </c>
      <c r="E9075" t="s">
        <v>2351</v>
      </c>
      <c r="F9075" t="s">
        <v>57</v>
      </c>
      <c r="H9075">
        <v>58</v>
      </c>
      <c r="I9075" t="s">
        <v>57157</v>
      </c>
      <c r="J9075">
        <f>C9075-H9075</f>
        <v>0</v>
      </c>
    </row>
    <row r="9076" spans="1:10" x14ac:dyDescent="0.2">
      <c r="A9076" t="s">
        <v>15645</v>
      </c>
      <c r="B9076" t="s">
        <v>15646</v>
      </c>
      <c r="C9076">
        <v>58</v>
      </c>
      <c r="D9076" t="s">
        <v>15646</v>
      </c>
      <c r="E9076" t="s">
        <v>12485</v>
      </c>
      <c r="F9076" t="s">
        <v>40</v>
      </c>
      <c r="G9076" t="s">
        <v>5574</v>
      </c>
      <c r="H9076">
        <v>58</v>
      </c>
      <c r="I9076" t="s">
        <v>57157</v>
      </c>
      <c r="J9076">
        <f>C9076-H9076</f>
        <v>0</v>
      </c>
    </row>
    <row r="9077" spans="1:10" x14ac:dyDescent="0.2">
      <c r="A9077" t="s">
        <v>15647</v>
      </c>
      <c r="B9077" t="s">
        <v>57</v>
      </c>
      <c r="C9077">
        <v>58</v>
      </c>
      <c r="D9077" t="s">
        <v>57</v>
      </c>
      <c r="E9077" t="s">
        <v>2351</v>
      </c>
      <c r="F9077" t="s">
        <v>57</v>
      </c>
      <c r="H9077">
        <v>58</v>
      </c>
      <c r="I9077" t="s">
        <v>57157</v>
      </c>
      <c r="J9077">
        <f>C9077-H9077</f>
        <v>0</v>
      </c>
    </row>
    <row r="9078" spans="1:10" x14ac:dyDescent="0.2">
      <c r="A9078" t="s">
        <v>15648</v>
      </c>
      <c r="B9078" t="s">
        <v>15649</v>
      </c>
      <c r="C9078">
        <v>58</v>
      </c>
      <c r="D9078" t="s">
        <v>15649</v>
      </c>
      <c r="E9078" t="s">
        <v>13296</v>
      </c>
      <c r="F9078" t="s">
        <v>40</v>
      </c>
      <c r="G9078" t="s">
        <v>4889</v>
      </c>
      <c r="H9078">
        <v>58</v>
      </c>
      <c r="I9078" t="s">
        <v>57157</v>
      </c>
      <c r="J9078">
        <f>C9078-H9078</f>
        <v>0</v>
      </c>
    </row>
    <row r="9079" spans="1:10" x14ac:dyDescent="0.2">
      <c r="A9079" t="s">
        <v>15650</v>
      </c>
      <c r="B9079" t="s">
        <v>15651</v>
      </c>
      <c r="C9079">
        <v>58</v>
      </c>
      <c r="D9079" t="s">
        <v>15652</v>
      </c>
      <c r="E9079" t="s">
        <v>2351</v>
      </c>
      <c r="F9079" t="s">
        <v>57</v>
      </c>
      <c r="H9079">
        <v>58</v>
      </c>
      <c r="I9079" t="s">
        <v>57157</v>
      </c>
      <c r="J9079">
        <f>C9079-H9079</f>
        <v>0</v>
      </c>
    </row>
    <row r="9080" spans="1:10" x14ac:dyDescent="0.2">
      <c r="A9080" t="s">
        <v>15653</v>
      </c>
      <c r="B9080" t="s">
        <v>14391</v>
      </c>
      <c r="C9080">
        <v>58</v>
      </c>
      <c r="D9080" t="s">
        <v>14392</v>
      </c>
      <c r="E9080" t="s">
        <v>2351</v>
      </c>
      <c r="F9080" t="s">
        <v>57</v>
      </c>
      <c r="H9080">
        <v>58</v>
      </c>
      <c r="I9080" t="s">
        <v>57157</v>
      </c>
      <c r="J9080">
        <f>C9080-H9080</f>
        <v>0</v>
      </c>
    </row>
    <row r="9081" spans="1:10" x14ac:dyDescent="0.2">
      <c r="A9081" t="s">
        <v>15654</v>
      </c>
      <c r="B9081" t="s">
        <v>15655</v>
      </c>
      <c r="C9081">
        <v>58</v>
      </c>
      <c r="D9081" t="s">
        <v>15656</v>
      </c>
      <c r="E9081" t="s">
        <v>2351</v>
      </c>
      <c r="F9081" t="s">
        <v>57</v>
      </c>
      <c r="H9081">
        <v>58</v>
      </c>
      <c r="I9081" t="s">
        <v>57157</v>
      </c>
      <c r="J9081">
        <f>C9081-H9081</f>
        <v>0</v>
      </c>
    </row>
    <row r="9082" spans="1:10" x14ac:dyDescent="0.2">
      <c r="A9082" t="s">
        <v>15657</v>
      </c>
      <c r="B9082" t="s">
        <v>15658</v>
      </c>
      <c r="C9082">
        <v>58</v>
      </c>
      <c r="D9082" t="s">
        <v>13221</v>
      </c>
      <c r="E9082" t="s">
        <v>2351</v>
      </c>
      <c r="F9082" t="s">
        <v>57</v>
      </c>
      <c r="H9082">
        <v>58</v>
      </c>
      <c r="I9082" t="s">
        <v>57157</v>
      </c>
      <c r="J9082">
        <f>C9082-H9082</f>
        <v>0</v>
      </c>
    </row>
    <row r="9083" spans="1:10" x14ac:dyDescent="0.2">
      <c r="A9083" t="s">
        <v>15659</v>
      </c>
      <c r="B9083" t="s">
        <v>13734</v>
      </c>
      <c r="C9083">
        <v>58</v>
      </c>
      <c r="D9083" t="s">
        <v>13735</v>
      </c>
      <c r="E9083" t="s">
        <v>2351</v>
      </c>
      <c r="F9083" t="s">
        <v>57</v>
      </c>
      <c r="H9083">
        <v>58</v>
      </c>
      <c r="I9083" t="s">
        <v>57157</v>
      </c>
      <c r="J9083">
        <f>C9083-H9083</f>
        <v>0</v>
      </c>
    </row>
    <row r="9084" spans="1:10" x14ac:dyDescent="0.2">
      <c r="A9084" t="s">
        <v>15660</v>
      </c>
      <c r="B9084" t="s">
        <v>12991</v>
      </c>
      <c r="C9084">
        <v>58</v>
      </c>
      <c r="D9084" t="s">
        <v>12992</v>
      </c>
      <c r="E9084" t="s">
        <v>2351</v>
      </c>
      <c r="F9084" t="s">
        <v>57</v>
      </c>
      <c r="H9084">
        <v>58</v>
      </c>
      <c r="I9084" t="s">
        <v>57157</v>
      </c>
      <c r="J9084">
        <f>C9084-H9084</f>
        <v>0</v>
      </c>
    </row>
    <row r="9085" spans="1:10" x14ac:dyDescent="0.2">
      <c r="A9085" t="s">
        <v>15661</v>
      </c>
      <c r="B9085" t="s">
        <v>12539</v>
      </c>
      <c r="C9085">
        <v>58</v>
      </c>
      <c r="D9085" t="s">
        <v>12539</v>
      </c>
      <c r="E9085" t="s">
        <v>12485</v>
      </c>
      <c r="F9085" t="s">
        <v>40</v>
      </c>
      <c r="G9085" t="s">
        <v>5574</v>
      </c>
      <c r="H9085">
        <v>58</v>
      </c>
      <c r="I9085" t="s">
        <v>57157</v>
      </c>
      <c r="J9085">
        <f>C9085-H9085</f>
        <v>0</v>
      </c>
    </row>
    <row r="9086" spans="1:10" x14ac:dyDescent="0.2">
      <c r="A9086" t="s">
        <v>15662</v>
      </c>
      <c r="B9086" t="s">
        <v>12992</v>
      </c>
      <c r="C9086">
        <v>58</v>
      </c>
      <c r="D9086" t="s">
        <v>12992</v>
      </c>
      <c r="E9086" t="s">
        <v>2351</v>
      </c>
      <c r="F9086" t="s">
        <v>57</v>
      </c>
      <c r="H9086">
        <v>58</v>
      </c>
      <c r="I9086" t="s">
        <v>57157</v>
      </c>
      <c r="J9086">
        <f>C9086-H9086</f>
        <v>0</v>
      </c>
    </row>
    <row r="9087" spans="1:10" x14ac:dyDescent="0.2">
      <c r="A9087" t="s">
        <v>15663</v>
      </c>
      <c r="B9087" t="s">
        <v>15664</v>
      </c>
      <c r="C9087">
        <v>58</v>
      </c>
      <c r="D9087" t="s">
        <v>15665</v>
      </c>
      <c r="E9087" t="s">
        <v>2351</v>
      </c>
      <c r="F9087" t="s">
        <v>57</v>
      </c>
      <c r="H9087">
        <v>58</v>
      </c>
      <c r="I9087" t="s">
        <v>57157</v>
      </c>
      <c r="J9087">
        <f>C9087-H9087</f>
        <v>0</v>
      </c>
    </row>
    <row r="9088" spans="1:10" x14ac:dyDescent="0.2">
      <c r="A9088" t="s">
        <v>15666</v>
      </c>
      <c r="B9088" t="s">
        <v>12991</v>
      </c>
      <c r="C9088">
        <v>58</v>
      </c>
      <c r="D9088" t="s">
        <v>12992</v>
      </c>
      <c r="E9088" t="s">
        <v>2351</v>
      </c>
      <c r="F9088" t="s">
        <v>57</v>
      </c>
      <c r="H9088">
        <v>58</v>
      </c>
      <c r="I9088" t="s">
        <v>57157</v>
      </c>
      <c r="J9088">
        <f>C9088-H9088</f>
        <v>0</v>
      </c>
    </row>
    <row r="9089" spans="1:10" x14ac:dyDescent="0.2">
      <c r="A9089" t="s">
        <v>15667</v>
      </c>
      <c r="B9089" t="s">
        <v>57</v>
      </c>
      <c r="C9089">
        <v>58</v>
      </c>
      <c r="D9089" t="s">
        <v>57</v>
      </c>
      <c r="E9089" t="s">
        <v>2351</v>
      </c>
      <c r="F9089" t="s">
        <v>57</v>
      </c>
      <c r="H9089">
        <v>58</v>
      </c>
      <c r="I9089" t="s">
        <v>57157</v>
      </c>
      <c r="J9089">
        <f>C9089-H9089</f>
        <v>0</v>
      </c>
    </row>
    <row r="9090" spans="1:10" x14ac:dyDescent="0.2">
      <c r="A9090" t="s">
        <v>15668</v>
      </c>
      <c r="B9090" t="s">
        <v>12972</v>
      </c>
      <c r="C9090">
        <v>58</v>
      </c>
      <c r="D9090" t="s">
        <v>12972</v>
      </c>
      <c r="E9090" t="s">
        <v>2351</v>
      </c>
      <c r="F9090" t="s">
        <v>57</v>
      </c>
      <c r="H9090">
        <v>58</v>
      </c>
      <c r="I9090" t="s">
        <v>57157</v>
      </c>
      <c r="J9090">
        <f>C9090-H9090</f>
        <v>0</v>
      </c>
    </row>
    <row r="9091" spans="1:10" x14ac:dyDescent="0.2">
      <c r="A9091" t="s">
        <v>15669</v>
      </c>
      <c r="B9091" t="s">
        <v>14691</v>
      </c>
      <c r="C9091">
        <v>58</v>
      </c>
      <c r="D9091" t="s">
        <v>14691</v>
      </c>
      <c r="E9091" t="s">
        <v>2351</v>
      </c>
      <c r="F9091" t="s">
        <v>57</v>
      </c>
      <c r="H9091">
        <v>58</v>
      </c>
      <c r="I9091" t="s">
        <v>57157</v>
      </c>
      <c r="J9091">
        <f>C9091-H9091</f>
        <v>0</v>
      </c>
    </row>
    <row r="9092" spans="1:10" x14ac:dyDescent="0.2">
      <c r="A9092" t="s">
        <v>15670</v>
      </c>
      <c r="B9092" t="s">
        <v>57</v>
      </c>
      <c r="C9092">
        <v>58</v>
      </c>
      <c r="D9092" t="s">
        <v>57</v>
      </c>
      <c r="E9092" t="s">
        <v>2351</v>
      </c>
      <c r="F9092" t="s">
        <v>57</v>
      </c>
      <c r="H9092">
        <v>58</v>
      </c>
      <c r="I9092" t="s">
        <v>57157</v>
      </c>
      <c r="J9092">
        <f>C9092-H9092</f>
        <v>0</v>
      </c>
    </row>
    <row r="9093" spans="1:10" x14ac:dyDescent="0.2">
      <c r="A9093" t="s">
        <v>15671</v>
      </c>
      <c r="B9093" t="s">
        <v>15672</v>
      </c>
      <c r="C9093">
        <v>58</v>
      </c>
      <c r="D9093" t="s">
        <v>15672</v>
      </c>
      <c r="E9093" t="s">
        <v>2351</v>
      </c>
      <c r="F9093" t="s">
        <v>57</v>
      </c>
      <c r="H9093">
        <v>58</v>
      </c>
      <c r="I9093" t="s">
        <v>57157</v>
      </c>
      <c r="J9093">
        <f>C9093-H9093</f>
        <v>0</v>
      </c>
    </row>
    <row r="9094" spans="1:10" x14ac:dyDescent="0.2">
      <c r="A9094" t="s">
        <v>15673</v>
      </c>
      <c r="B9094" t="s">
        <v>57</v>
      </c>
      <c r="C9094">
        <v>58</v>
      </c>
      <c r="D9094" t="s">
        <v>57</v>
      </c>
      <c r="E9094" t="s">
        <v>2351</v>
      </c>
      <c r="F9094" t="s">
        <v>57</v>
      </c>
      <c r="H9094">
        <v>58</v>
      </c>
      <c r="I9094" t="s">
        <v>57157</v>
      </c>
      <c r="J9094">
        <f>C9094-H9094</f>
        <v>0</v>
      </c>
    </row>
    <row r="9095" spans="1:10" x14ac:dyDescent="0.2">
      <c r="A9095" t="s">
        <v>15674</v>
      </c>
      <c r="B9095" t="s">
        <v>57</v>
      </c>
      <c r="C9095">
        <v>58</v>
      </c>
      <c r="D9095" t="s">
        <v>57</v>
      </c>
      <c r="E9095" t="s">
        <v>2351</v>
      </c>
      <c r="F9095" t="s">
        <v>57</v>
      </c>
      <c r="H9095">
        <v>58</v>
      </c>
      <c r="I9095" t="s">
        <v>57157</v>
      </c>
      <c r="J9095">
        <f>C9095-H9095</f>
        <v>0</v>
      </c>
    </row>
    <row r="9096" spans="1:10" x14ac:dyDescent="0.2">
      <c r="A9096" t="s">
        <v>15676</v>
      </c>
      <c r="B9096" t="s">
        <v>15677</v>
      </c>
      <c r="C9096">
        <v>58</v>
      </c>
      <c r="D9096" t="s">
        <v>15678</v>
      </c>
      <c r="E9096" t="s">
        <v>2351</v>
      </c>
      <c r="F9096" t="s">
        <v>57</v>
      </c>
      <c r="H9096">
        <v>58</v>
      </c>
      <c r="I9096" t="s">
        <v>57157</v>
      </c>
      <c r="J9096">
        <f>C9096-H9096</f>
        <v>0</v>
      </c>
    </row>
    <row r="9097" spans="1:10" x14ac:dyDescent="0.2">
      <c r="A9097" t="s">
        <v>15679</v>
      </c>
      <c r="B9097" t="s">
        <v>57</v>
      </c>
      <c r="C9097">
        <v>58</v>
      </c>
      <c r="D9097" t="s">
        <v>57</v>
      </c>
      <c r="E9097" t="s">
        <v>2351</v>
      </c>
      <c r="F9097" t="s">
        <v>57</v>
      </c>
      <c r="H9097">
        <v>58</v>
      </c>
      <c r="I9097" t="s">
        <v>57157</v>
      </c>
      <c r="J9097">
        <f>C9097-H9097</f>
        <v>0</v>
      </c>
    </row>
    <row r="9098" spans="1:10" x14ac:dyDescent="0.2">
      <c r="A9098" t="s">
        <v>15680</v>
      </c>
      <c r="B9098" t="s">
        <v>15681</v>
      </c>
      <c r="C9098">
        <v>58</v>
      </c>
      <c r="D9098" t="s">
        <v>15681</v>
      </c>
      <c r="E9098" t="s">
        <v>2351</v>
      </c>
      <c r="F9098" t="s">
        <v>57</v>
      </c>
      <c r="H9098">
        <v>58</v>
      </c>
      <c r="I9098" t="s">
        <v>57157</v>
      </c>
      <c r="J9098">
        <f>C9098-H9098</f>
        <v>0</v>
      </c>
    </row>
    <row r="9099" spans="1:10" x14ac:dyDescent="0.2">
      <c r="A9099" t="s">
        <v>15682</v>
      </c>
      <c r="B9099" t="s">
        <v>15683</v>
      </c>
      <c r="C9099">
        <v>58</v>
      </c>
      <c r="D9099" t="s">
        <v>15684</v>
      </c>
      <c r="E9099" t="s">
        <v>2351</v>
      </c>
      <c r="F9099" t="s">
        <v>57</v>
      </c>
      <c r="H9099">
        <v>58</v>
      </c>
      <c r="I9099" t="s">
        <v>57157</v>
      </c>
      <c r="J9099">
        <f>C9099-H9099</f>
        <v>0</v>
      </c>
    </row>
    <row r="9100" spans="1:10" x14ac:dyDescent="0.2">
      <c r="A9100" t="s">
        <v>15685</v>
      </c>
      <c r="B9100" t="s">
        <v>15686</v>
      </c>
      <c r="C9100">
        <v>58</v>
      </c>
      <c r="D9100" t="s">
        <v>15686</v>
      </c>
      <c r="E9100" t="s">
        <v>2351</v>
      </c>
      <c r="F9100" t="s">
        <v>57</v>
      </c>
      <c r="H9100">
        <v>58</v>
      </c>
      <c r="I9100" t="s">
        <v>57157</v>
      </c>
      <c r="J9100">
        <f>C9100-H9100</f>
        <v>0</v>
      </c>
    </row>
    <row r="9101" spans="1:10" x14ac:dyDescent="0.2">
      <c r="A9101" t="s">
        <v>15687</v>
      </c>
      <c r="B9101" t="s">
        <v>15688</v>
      </c>
      <c r="C9101">
        <v>58</v>
      </c>
      <c r="D9101" t="s">
        <v>15688</v>
      </c>
      <c r="E9101" t="s">
        <v>2351</v>
      </c>
      <c r="F9101" t="s">
        <v>57</v>
      </c>
      <c r="H9101">
        <v>58</v>
      </c>
      <c r="I9101" t="s">
        <v>57157</v>
      </c>
      <c r="J9101">
        <f>C9101-H9101</f>
        <v>0</v>
      </c>
    </row>
    <row r="9102" spans="1:10" x14ac:dyDescent="0.2">
      <c r="A9102" t="s">
        <v>15689</v>
      </c>
      <c r="B9102" t="s">
        <v>13237</v>
      </c>
      <c r="C9102">
        <v>58</v>
      </c>
      <c r="D9102" t="s">
        <v>13238</v>
      </c>
      <c r="E9102" t="s">
        <v>2351</v>
      </c>
      <c r="F9102" t="s">
        <v>57</v>
      </c>
      <c r="H9102">
        <v>58</v>
      </c>
      <c r="I9102" t="s">
        <v>57157</v>
      </c>
      <c r="J9102">
        <f>C9102-H9102</f>
        <v>0</v>
      </c>
    </row>
    <row r="9103" spans="1:10" x14ac:dyDescent="0.2">
      <c r="A9103" t="s">
        <v>15690</v>
      </c>
      <c r="B9103" t="s">
        <v>15691</v>
      </c>
      <c r="C9103">
        <v>58</v>
      </c>
      <c r="D9103" t="s">
        <v>15692</v>
      </c>
      <c r="E9103" t="s">
        <v>2351</v>
      </c>
      <c r="F9103" t="s">
        <v>57</v>
      </c>
      <c r="H9103">
        <v>58</v>
      </c>
      <c r="I9103" t="s">
        <v>57157</v>
      </c>
      <c r="J9103">
        <f>C9103-H9103</f>
        <v>0</v>
      </c>
    </row>
    <row r="9104" spans="1:10" x14ac:dyDescent="0.2">
      <c r="A9104" t="s">
        <v>15693</v>
      </c>
      <c r="B9104" t="s">
        <v>15694</v>
      </c>
      <c r="C9104">
        <v>58</v>
      </c>
      <c r="D9104" t="s">
        <v>15695</v>
      </c>
      <c r="E9104" t="s">
        <v>13296</v>
      </c>
      <c r="F9104" t="s">
        <v>40</v>
      </c>
      <c r="G9104" t="s">
        <v>4889</v>
      </c>
      <c r="H9104">
        <v>58</v>
      </c>
      <c r="I9104" t="s">
        <v>57157</v>
      </c>
      <c r="J9104">
        <f>C9104-H9104</f>
        <v>0</v>
      </c>
    </row>
    <row r="9105" spans="1:10" x14ac:dyDescent="0.2">
      <c r="A9105" t="s">
        <v>15696</v>
      </c>
      <c r="B9105" t="s">
        <v>15697</v>
      </c>
      <c r="C9105">
        <v>58</v>
      </c>
      <c r="D9105" t="s">
        <v>15697</v>
      </c>
      <c r="E9105" t="s">
        <v>2351</v>
      </c>
      <c r="F9105" t="s">
        <v>57</v>
      </c>
      <c r="H9105">
        <v>58</v>
      </c>
      <c r="I9105" t="s">
        <v>57157</v>
      </c>
      <c r="J9105">
        <f>C9105-H9105</f>
        <v>0</v>
      </c>
    </row>
    <row r="9106" spans="1:10" x14ac:dyDescent="0.2">
      <c r="A9106" t="s">
        <v>15698</v>
      </c>
      <c r="B9106" t="s">
        <v>15699</v>
      </c>
      <c r="C9106">
        <v>58</v>
      </c>
      <c r="D9106" t="s">
        <v>15700</v>
      </c>
      <c r="E9106" t="s">
        <v>2351</v>
      </c>
      <c r="F9106" t="s">
        <v>57</v>
      </c>
      <c r="H9106">
        <v>58</v>
      </c>
      <c r="I9106" t="s">
        <v>57157</v>
      </c>
      <c r="J9106">
        <f>C9106-H9106</f>
        <v>0</v>
      </c>
    </row>
    <row r="9107" spans="1:10" x14ac:dyDescent="0.2">
      <c r="A9107" t="s">
        <v>15701</v>
      </c>
      <c r="B9107" t="s">
        <v>13029</v>
      </c>
      <c r="C9107">
        <v>58</v>
      </c>
      <c r="D9107" t="s">
        <v>13029</v>
      </c>
      <c r="E9107" t="s">
        <v>2351</v>
      </c>
      <c r="F9107" t="s">
        <v>57</v>
      </c>
      <c r="H9107">
        <v>58</v>
      </c>
      <c r="I9107" t="s">
        <v>57157</v>
      </c>
      <c r="J9107">
        <f>C9107-H9107</f>
        <v>0</v>
      </c>
    </row>
    <row r="9108" spans="1:10" x14ac:dyDescent="0.2">
      <c r="A9108" t="s">
        <v>15702</v>
      </c>
      <c r="B9108" t="s">
        <v>15703</v>
      </c>
      <c r="C9108">
        <v>58</v>
      </c>
      <c r="D9108" t="s">
        <v>15704</v>
      </c>
      <c r="E9108" t="s">
        <v>2351</v>
      </c>
      <c r="F9108" t="s">
        <v>57</v>
      </c>
      <c r="H9108">
        <v>58</v>
      </c>
      <c r="I9108" t="s">
        <v>57157</v>
      </c>
      <c r="J9108">
        <f>C9108-H9108</f>
        <v>0</v>
      </c>
    </row>
    <row r="9109" spans="1:10" x14ac:dyDescent="0.2">
      <c r="A9109" t="s">
        <v>15705</v>
      </c>
      <c r="B9109" t="s">
        <v>2350</v>
      </c>
      <c r="C9109">
        <v>58</v>
      </c>
      <c r="D9109" t="s">
        <v>2350</v>
      </c>
      <c r="E9109" t="s">
        <v>2351</v>
      </c>
      <c r="F9109" t="s">
        <v>57</v>
      </c>
      <c r="H9109">
        <v>58</v>
      </c>
      <c r="I9109" t="s">
        <v>57157</v>
      </c>
      <c r="J9109">
        <f>C9109-H9109</f>
        <v>0</v>
      </c>
    </row>
    <row r="9110" spans="1:10" x14ac:dyDescent="0.2">
      <c r="A9110" t="s">
        <v>15706</v>
      </c>
      <c r="B9110" t="s">
        <v>15707</v>
      </c>
      <c r="C9110">
        <v>58</v>
      </c>
      <c r="D9110" t="s">
        <v>15707</v>
      </c>
      <c r="E9110" t="s">
        <v>2351</v>
      </c>
      <c r="F9110" t="s">
        <v>57</v>
      </c>
      <c r="H9110">
        <v>58</v>
      </c>
      <c r="I9110" t="s">
        <v>57157</v>
      </c>
      <c r="J9110">
        <f>C9110-H9110</f>
        <v>0</v>
      </c>
    </row>
    <row r="9111" spans="1:10" x14ac:dyDescent="0.2">
      <c r="A9111" t="s">
        <v>15708</v>
      </c>
      <c r="B9111" t="s">
        <v>15709</v>
      </c>
      <c r="C9111">
        <v>58</v>
      </c>
      <c r="D9111" t="s">
        <v>15709</v>
      </c>
      <c r="E9111" t="s">
        <v>2351</v>
      </c>
      <c r="F9111" t="s">
        <v>57</v>
      </c>
      <c r="H9111">
        <v>58</v>
      </c>
      <c r="I9111" t="s">
        <v>57157</v>
      </c>
      <c r="J9111">
        <f>C9111-H9111</f>
        <v>0</v>
      </c>
    </row>
    <row r="9112" spans="1:10" x14ac:dyDescent="0.2">
      <c r="A9112" t="s">
        <v>15710</v>
      </c>
      <c r="B9112" t="s">
        <v>15711</v>
      </c>
      <c r="C9112">
        <v>58</v>
      </c>
      <c r="D9112" t="s">
        <v>15712</v>
      </c>
      <c r="E9112" t="s">
        <v>2351</v>
      </c>
      <c r="F9112" t="s">
        <v>57</v>
      </c>
      <c r="H9112">
        <v>58</v>
      </c>
      <c r="I9112" t="s">
        <v>57157</v>
      </c>
      <c r="J9112">
        <f>C9112-H9112</f>
        <v>0</v>
      </c>
    </row>
    <row r="9113" spans="1:10" x14ac:dyDescent="0.2">
      <c r="A9113" t="s">
        <v>15713</v>
      </c>
      <c r="B9113" t="s">
        <v>57</v>
      </c>
      <c r="C9113">
        <v>58</v>
      </c>
      <c r="D9113" t="s">
        <v>57</v>
      </c>
      <c r="E9113" t="s">
        <v>2351</v>
      </c>
      <c r="F9113" t="s">
        <v>57</v>
      </c>
      <c r="H9113">
        <v>58</v>
      </c>
      <c r="I9113" t="s">
        <v>57157</v>
      </c>
      <c r="J9113">
        <f>C9113-H9113</f>
        <v>0</v>
      </c>
    </row>
    <row r="9114" spans="1:10" x14ac:dyDescent="0.2">
      <c r="A9114" t="s">
        <v>15714</v>
      </c>
      <c r="B9114" t="s">
        <v>15715</v>
      </c>
      <c r="C9114">
        <v>58</v>
      </c>
      <c r="D9114" t="s">
        <v>15715</v>
      </c>
      <c r="E9114" t="s">
        <v>2351</v>
      </c>
      <c r="F9114" t="s">
        <v>57</v>
      </c>
      <c r="H9114">
        <v>58</v>
      </c>
      <c r="I9114" t="s">
        <v>57157</v>
      </c>
      <c r="J9114">
        <f>C9114-H9114</f>
        <v>0</v>
      </c>
    </row>
    <row r="9115" spans="1:10" x14ac:dyDescent="0.2">
      <c r="A9115" t="s">
        <v>15716</v>
      </c>
      <c r="B9115" t="s">
        <v>15717</v>
      </c>
      <c r="C9115">
        <v>58</v>
      </c>
      <c r="D9115" t="s">
        <v>15718</v>
      </c>
      <c r="E9115" t="s">
        <v>2351</v>
      </c>
      <c r="F9115" t="s">
        <v>57</v>
      </c>
      <c r="H9115">
        <v>58</v>
      </c>
      <c r="I9115" t="s">
        <v>57157</v>
      </c>
      <c r="J9115">
        <f>C9115-H9115</f>
        <v>0</v>
      </c>
    </row>
    <row r="9116" spans="1:10" x14ac:dyDescent="0.2">
      <c r="A9116" t="s">
        <v>15719</v>
      </c>
      <c r="B9116" t="s">
        <v>15720</v>
      </c>
      <c r="C9116">
        <v>58</v>
      </c>
      <c r="D9116" t="s">
        <v>15720</v>
      </c>
      <c r="E9116" t="s">
        <v>2351</v>
      </c>
      <c r="F9116" t="s">
        <v>57</v>
      </c>
      <c r="H9116">
        <v>58</v>
      </c>
      <c r="I9116" t="s">
        <v>57157</v>
      </c>
      <c r="J9116">
        <f>C9116-H9116</f>
        <v>0</v>
      </c>
    </row>
    <row r="9117" spans="1:10" x14ac:dyDescent="0.2">
      <c r="A9117" t="s">
        <v>15721</v>
      </c>
      <c r="B9117" t="s">
        <v>15722</v>
      </c>
      <c r="C9117">
        <v>58</v>
      </c>
      <c r="D9117" t="s">
        <v>15723</v>
      </c>
      <c r="E9117" t="s">
        <v>2351</v>
      </c>
      <c r="F9117" t="s">
        <v>57</v>
      </c>
      <c r="H9117">
        <v>58</v>
      </c>
      <c r="I9117" t="s">
        <v>57157</v>
      </c>
      <c r="J9117">
        <f>C9117-H9117</f>
        <v>0</v>
      </c>
    </row>
    <row r="9118" spans="1:10" x14ac:dyDescent="0.2">
      <c r="A9118" t="s">
        <v>15724</v>
      </c>
      <c r="B9118" t="s">
        <v>15725</v>
      </c>
      <c r="C9118">
        <v>58</v>
      </c>
      <c r="D9118" t="s">
        <v>15725</v>
      </c>
      <c r="E9118" t="s">
        <v>2351</v>
      </c>
      <c r="F9118" t="s">
        <v>57</v>
      </c>
      <c r="H9118">
        <v>58</v>
      </c>
      <c r="I9118" t="s">
        <v>57157</v>
      </c>
      <c r="J9118">
        <f>C9118-H9118</f>
        <v>0</v>
      </c>
    </row>
    <row r="9119" spans="1:10" x14ac:dyDescent="0.2">
      <c r="A9119" t="s">
        <v>15726</v>
      </c>
      <c r="B9119" t="s">
        <v>15727</v>
      </c>
      <c r="C9119">
        <v>58</v>
      </c>
      <c r="D9119" t="s">
        <v>15728</v>
      </c>
      <c r="E9119" t="s">
        <v>2351</v>
      </c>
      <c r="F9119" t="s">
        <v>57</v>
      </c>
      <c r="H9119">
        <v>58</v>
      </c>
      <c r="I9119" t="s">
        <v>57157</v>
      </c>
      <c r="J9119">
        <f>C9119-H9119</f>
        <v>0</v>
      </c>
    </row>
    <row r="9120" spans="1:10" x14ac:dyDescent="0.2">
      <c r="A9120" t="s">
        <v>15729</v>
      </c>
      <c r="B9120" t="s">
        <v>15730</v>
      </c>
      <c r="C9120">
        <v>58</v>
      </c>
      <c r="D9120" t="s">
        <v>15730</v>
      </c>
      <c r="E9120" t="s">
        <v>2351</v>
      </c>
      <c r="F9120" t="s">
        <v>57</v>
      </c>
      <c r="H9120">
        <v>58</v>
      </c>
      <c r="I9120" t="s">
        <v>57157</v>
      </c>
      <c r="J9120">
        <f>C9120-H9120</f>
        <v>0</v>
      </c>
    </row>
    <row r="9121" spans="1:10" x14ac:dyDescent="0.2">
      <c r="A9121" t="s">
        <v>15731</v>
      </c>
      <c r="B9121" t="s">
        <v>14950</v>
      </c>
      <c r="C9121">
        <v>58</v>
      </c>
      <c r="D9121" t="s">
        <v>14950</v>
      </c>
      <c r="E9121" t="s">
        <v>2351</v>
      </c>
      <c r="F9121" t="s">
        <v>57</v>
      </c>
      <c r="H9121">
        <v>58</v>
      </c>
      <c r="I9121" t="s">
        <v>57157</v>
      </c>
      <c r="J9121">
        <f>C9121-H9121</f>
        <v>0</v>
      </c>
    </row>
    <row r="9122" spans="1:10" x14ac:dyDescent="0.2">
      <c r="A9122" t="s">
        <v>15733</v>
      </c>
      <c r="B9122" t="s">
        <v>15734</v>
      </c>
      <c r="C9122">
        <v>58</v>
      </c>
      <c r="D9122" t="s">
        <v>15735</v>
      </c>
      <c r="E9122" t="s">
        <v>12485</v>
      </c>
      <c r="F9122" t="s">
        <v>40</v>
      </c>
      <c r="G9122" t="s">
        <v>5574</v>
      </c>
      <c r="H9122">
        <v>58</v>
      </c>
      <c r="I9122" t="s">
        <v>57157</v>
      </c>
      <c r="J9122">
        <f>C9122-H9122</f>
        <v>0</v>
      </c>
    </row>
    <row r="9123" spans="1:10" x14ac:dyDescent="0.2">
      <c r="A9123" t="s">
        <v>15736</v>
      </c>
      <c r="B9123" t="s">
        <v>13189</v>
      </c>
      <c r="C9123">
        <v>58</v>
      </c>
      <c r="D9123" t="s">
        <v>13189</v>
      </c>
      <c r="E9123" t="s">
        <v>2351</v>
      </c>
      <c r="F9123" t="s">
        <v>57</v>
      </c>
      <c r="H9123">
        <v>58</v>
      </c>
      <c r="I9123" t="s">
        <v>57157</v>
      </c>
      <c r="J9123">
        <f>C9123-H9123</f>
        <v>0</v>
      </c>
    </row>
    <row r="9124" spans="1:10" x14ac:dyDescent="0.2">
      <c r="A9124" t="s">
        <v>15737</v>
      </c>
      <c r="B9124" t="s">
        <v>15738</v>
      </c>
      <c r="C9124">
        <v>58</v>
      </c>
      <c r="D9124" t="s">
        <v>15738</v>
      </c>
      <c r="E9124" t="s">
        <v>2351</v>
      </c>
      <c r="F9124" t="s">
        <v>57</v>
      </c>
      <c r="H9124">
        <v>58</v>
      </c>
      <c r="I9124" t="s">
        <v>57157</v>
      </c>
      <c r="J9124">
        <f>C9124-H9124</f>
        <v>0</v>
      </c>
    </row>
    <row r="9125" spans="1:10" x14ac:dyDescent="0.2">
      <c r="A9125" t="s">
        <v>15740</v>
      </c>
      <c r="B9125" t="s">
        <v>15741</v>
      </c>
      <c r="C9125">
        <v>58</v>
      </c>
      <c r="D9125" t="s">
        <v>15741</v>
      </c>
      <c r="E9125" t="s">
        <v>2351</v>
      </c>
      <c r="F9125" t="s">
        <v>57</v>
      </c>
      <c r="H9125">
        <v>58</v>
      </c>
      <c r="I9125" t="s">
        <v>57157</v>
      </c>
      <c r="J9125">
        <f>C9125-H9125</f>
        <v>0</v>
      </c>
    </row>
    <row r="9126" spans="1:10" x14ac:dyDescent="0.2">
      <c r="A9126" t="s">
        <v>15742</v>
      </c>
      <c r="B9126" t="s">
        <v>15743</v>
      </c>
      <c r="C9126">
        <v>58</v>
      </c>
      <c r="D9126" t="s">
        <v>15743</v>
      </c>
      <c r="E9126" t="s">
        <v>2351</v>
      </c>
      <c r="F9126" t="s">
        <v>57</v>
      </c>
      <c r="H9126">
        <v>58</v>
      </c>
      <c r="I9126" t="s">
        <v>57157</v>
      </c>
      <c r="J9126">
        <f>C9126-H9126</f>
        <v>0</v>
      </c>
    </row>
    <row r="9127" spans="1:10" x14ac:dyDescent="0.2">
      <c r="A9127" t="s">
        <v>15744</v>
      </c>
      <c r="B9127" t="s">
        <v>15745</v>
      </c>
      <c r="C9127">
        <v>58</v>
      </c>
      <c r="D9127" t="s">
        <v>15746</v>
      </c>
      <c r="E9127" t="s">
        <v>2351</v>
      </c>
      <c r="F9127" t="s">
        <v>57</v>
      </c>
      <c r="H9127">
        <v>58</v>
      </c>
      <c r="I9127" t="s">
        <v>57157</v>
      </c>
      <c r="J9127">
        <f>C9127-H9127</f>
        <v>0</v>
      </c>
    </row>
    <row r="9128" spans="1:10" x14ac:dyDescent="0.2">
      <c r="A9128" t="s">
        <v>15747</v>
      </c>
      <c r="B9128" t="s">
        <v>15748</v>
      </c>
      <c r="C9128">
        <v>58</v>
      </c>
      <c r="D9128" t="s">
        <v>15748</v>
      </c>
      <c r="E9128" t="s">
        <v>2351</v>
      </c>
      <c r="F9128" t="s">
        <v>57</v>
      </c>
      <c r="H9128">
        <v>58</v>
      </c>
      <c r="I9128" t="s">
        <v>57157</v>
      </c>
      <c r="J9128">
        <f>C9128-H9128</f>
        <v>0</v>
      </c>
    </row>
    <row r="9129" spans="1:10" x14ac:dyDescent="0.2">
      <c r="A9129" t="s">
        <v>15749</v>
      </c>
      <c r="B9129" t="s">
        <v>15750</v>
      </c>
      <c r="C9129">
        <v>58</v>
      </c>
      <c r="D9129" t="s">
        <v>15751</v>
      </c>
      <c r="E9129" t="s">
        <v>12485</v>
      </c>
      <c r="F9129" t="s">
        <v>40</v>
      </c>
      <c r="G9129" t="s">
        <v>5574</v>
      </c>
      <c r="H9129">
        <v>58</v>
      </c>
      <c r="I9129" t="s">
        <v>57157</v>
      </c>
      <c r="J9129">
        <f>C9129-H9129</f>
        <v>0</v>
      </c>
    </row>
    <row r="9130" spans="1:10" x14ac:dyDescent="0.2">
      <c r="A9130" t="s">
        <v>15752</v>
      </c>
      <c r="B9130" t="s">
        <v>13794</v>
      </c>
      <c r="C9130">
        <v>58</v>
      </c>
      <c r="D9130" t="s">
        <v>13794</v>
      </c>
      <c r="E9130" t="s">
        <v>2351</v>
      </c>
      <c r="F9130" t="s">
        <v>57</v>
      </c>
      <c r="H9130">
        <v>58</v>
      </c>
      <c r="I9130" t="s">
        <v>57157</v>
      </c>
      <c r="J9130">
        <f>C9130-H9130</f>
        <v>0</v>
      </c>
    </row>
    <row r="9131" spans="1:10" x14ac:dyDescent="0.2">
      <c r="A9131" t="s">
        <v>15753</v>
      </c>
      <c r="B9131" t="s">
        <v>15754</v>
      </c>
      <c r="C9131">
        <v>58</v>
      </c>
      <c r="D9131" t="s">
        <v>15754</v>
      </c>
      <c r="E9131" t="s">
        <v>2351</v>
      </c>
      <c r="F9131" t="s">
        <v>57</v>
      </c>
      <c r="H9131">
        <v>58</v>
      </c>
      <c r="I9131" t="s">
        <v>57157</v>
      </c>
      <c r="J9131">
        <f>C9131-H9131</f>
        <v>0</v>
      </c>
    </row>
    <row r="9132" spans="1:10" x14ac:dyDescent="0.2">
      <c r="A9132" t="s">
        <v>15755</v>
      </c>
      <c r="B9132" t="s">
        <v>15756</v>
      </c>
      <c r="C9132">
        <v>58</v>
      </c>
      <c r="D9132" t="s">
        <v>15756</v>
      </c>
      <c r="E9132" t="s">
        <v>2351</v>
      </c>
      <c r="F9132" t="s">
        <v>57</v>
      </c>
      <c r="H9132">
        <v>58</v>
      </c>
      <c r="I9132" t="s">
        <v>57157</v>
      </c>
      <c r="J9132">
        <f>C9132-H9132</f>
        <v>0</v>
      </c>
    </row>
    <row r="9133" spans="1:10" x14ac:dyDescent="0.2">
      <c r="A9133" t="s">
        <v>15757</v>
      </c>
      <c r="B9133" t="s">
        <v>15758</v>
      </c>
      <c r="C9133">
        <v>58</v>
      </c>
      <c r="D9133" t="s">
        <v>15758</v>
      </c>
      <c r="E9133" t="s">
        <v>2351</v>
      </c>
      <c r="F9133" t="s">
        <v>57</v>
      </c>
      <c r="H9133">
        <v>58</v>
      </c>
      <c r="I9133" t="s">
        <v>57157</v>
      </c>
      <c r="J9133">
        <f>C9133-H9133</f>
        <v>0</v>
      </c>
    </row>
    <row r="9134" spans="1:10" x14ac:dyDescent="0.2">
      <c r="A9134" t="s">
        <v>15759</v>
      </c>
      <c r="B9134" t="s">
        <v>15760</v>
      </c>
      <c r="C9134">
        <v>58</v>
      </c>
      <c r="D9134" t="s">
        <v>15760</v>
      </c>
      <c r="E9134" t="s">
        <v>2351</v>
      </c>
      <c r="F9134" t="s">
        <v>57</v>
      </c>
      <c r="H9134">
        <v>58</v>
      </c>
      <c r="I9134" t="s">
        <v>57157</v>
      </c>
      <c r="J9134">
        <f>C9134-H9134</f>
        <v>0</v>
      </c>
    </row>
    <row r="9135" spans="1:10" x14ac:dyDescent="0.2">
      <c r="A9135" t="s">
        <v>15761</v>
      </c>
      <c r="B9135" t="s">
        <v>13782</v>
      </c>
      <c r="C9135">
        <v>58</v>
      </c>
      <c r="D9135" t="s">
        <v>13783</v>
      </c>
      <c r="E9135" t="s">
        <v>2351</v>
      </c>
      <c r="F9135" t="s">
        <v>57</v>
      </c>
      <c r="H9135">
        <v>58</v>
      </c>
      <c r="I9135" t="s">
        <v>57157</v>
      </c>
      <c r="J9135">
        <f>C9135-H9135</f>
        <v>0</v>
      </c>
    </row>
    <row r="9136" spans="1:10" x14ac:dyDescent="0.2">
      <c r="A9136" t="s">
        <v>15762</v>
      </c>
      <c r="B9136" t="s">
        <v>15763</v>
      </c>
      <c r="C9136">
        <v>58</v>
      </c>
      <c r="D9136" t="s">
        <v>15764</v>
      </c>
      <c r="E9136" t="s">
        <v>2351</v>
      </c>
      <c r="F9136" t="s">
        <v>57</v>
      </c>
      <c r="H9136">
        <v>58</v>
      </c>
      <c r="I9136" t="s">
        <v>57157</v>
      </c>
      <c r="J9136">
        <f>C9136-H9136</f>
        <v>0</v>
      </c>
    </row>
    <row r="9137" spans="1:10" x14ac:dyDescent="0.2">
      <c r="A9137" t="s">
        <v>15765</v>
      </c>
      <c r="B9137" t="s">
        <v>15766</v>
      </c>
      <c r="C9137">
        <v>58</v>
      </c>
      <c r="D9137" t="s">
        <v>15767</v>
      </c>
      <c r="E9137" t="s">
        <v>2351</v>
      </c>
      <c r="F9137" t="s">
        <v>57</v>
      </c>
      <c r="H9137">
        <v>58</v>
      </c>
      <c r="I9137" t="s">
        <v>57157</v>
      </c>
      <c r="J9137">
        <f>C9137-H9137</f>
        <v>0</v>
      </c>
    </row>
    <row r="9138" spans="1:10" x14ac:dyDescent="0.2">
      <c r="A9138" t="s">
        <v>15768</v>
      </c>
      <c r="B9138" t="s">
        <v>13029</v>
      </c>
      <c r="C9138">
        <v>58</v>
      </c>
      <c r="D9138" t="s">
        <v>13029</v>
      </c>
      <c r="E9138" t="s">
        <v>2351</v>
      </c>
      <c r="F9138" t="s">
        <v>57</v>
      </c>
      <c r="H9138">
        <v>58</v>
      </c>
      <c r="I9138" t="s">
        <v>57157</v>
      </c>
      <c r="J9138">
        <f>C9138-H9138</f>
        <v>0</v>
      </c>
    </row>
    <row r="9139" spans="1:10" x14ac:dyDescent="0.2">
      <c r="A9139" t="s">
        <v>15769</v>
      </c>
      <c r="B9139" t="s">
        <v>15770</v>
      </c>
      <c r="C9139">
        <v>58</v>
      </c>
      <c r="D9139" t="s">
        <v>15770</v>
      </c>
      <c r="E9139" t="s">
        <v>2351</v>
      </c>
      <c r="F9139" t="s">
        <v>57</v>
      </c>
      <c r="H9139">
        <v>58</v>
      </c>
      <c r="I9139" t="s">
        <v>57157</v>
      </c>
      <c r="J9139">
        <f>C9139-H9139</f>
        <v>0</v>
      </c>
    </row>
    <row r="9140" spans="1:10" x14ac:dyDescent="0.2">
      <c r="A9140" t="s">
        <v>15771</v>
      </c>
      <c r="B9140" t="s">
        <v>15772</v>
      </c>
      <c r="C9140">
        <v>58</v>
      </c>
      <c r="D9140" t="s">
        <v>15773</v>
      </c>
      <c r="E9140" t="s">
        <v>12485</v>
      </c>
      <c r="F9140" t="s">
        <v>40</v>
      </c>
      <c r="G9140" t="s">
        <v>5574</v>
      </c>
      <c r="H9140">
        <v>58</v>
      </c>
      <c r="I9140" t="s">
        <v>57157</v>
      </c>
      <c r="J9140">
        <f>C9140-H9140</f>
        <v>0</v>
      </c>
    </row>
    <row r="9141" spans="1:10" x14ac:dyDescent="0.2">
      <c r="A9141" t="s">
        <v>15774</v>
      </c>
      <c r="B9141" t="s">
        <v>2350</v>
      </c>
      <c r="C9141">
        <v>58</v>
      </c>
      <c r="D9141" t="s">
        <v>2350</v>
      </c>
      <c r="E9141" t="s">
        <v>2351</v>
      </c>
      <c r="F9141" t="s">
        <v>57</v>
      </c>
      <c r="H9141">
        <v>58</v>
      </c>
      <c r="I9141" t="s">
        <v>57157</v>
      </c>
      <c r="J9141">
        <f>C9141-H9141</f>
        <v>0</v>
      </c>
    </row>
    <row r="9142" spans="1:10" x14ac:dyDescent="0.2">
      <c r="A9142" t="s">
        <v>15775</v>
      </c>
      <c r="B9142" t="s">
        <v>15776</v>
      </c>
      <c r="C9142">
        <v>58</v>
      </c>
      <c r="D9142" t="s">
        <v>15777</v>
      </c>
      <c r="E9142" t="s">
        <v>2351</v>
      </c>
      <c r="F9142" t="s">
        <v>57</v>
      </c>
      <c r="H9142">
        <v>58</v>
      </c>
      <c r="I9142" t="s">
        <v>57157</v>
      </c>
      <c r="J9142">
        <f>C9142-H9142</f>
        <v>0</v>
      </c>
    </row>
    <row r="9143" spans="1:10" x14ac:dyDescent="0.2">
      <c r="A9143" t="s">
        <v>15778</v>
      </c>
      <c r="B9143" t="s">
        <v>14691</v>
      </c>
      <c r="C9143">
        <v>58</v>
      </c>
      <c r="D9143" t="s">
        <v>14691</v>
      </c>
      <c r="E9143" t="s">
        <v>2351</v>
      </c>
      <c r="F9143" t="s">
        <v>57</v>
      </c>
      <c r="H9143">
        <v>58</v>
      </c>
      <c r="I9143" t="s">
        <v>57157</v>
      </c>
      <c r="J9143">
        <f>C9143-H9143</f>
        <v>0</v>
      </c>
    </row>
    <row r="9144" spans="1:10" x14ac:dyDescent="0.2">
      <c r="A9144" t="s">
        <v>15779</v>
      </c>
      <c r="B9144" t="s">
        <v>15780</v>
      </c>
      <c r="C9144">
        <v>58</v>
      </c>
      <c r="D9144" t="s">
        <v>15780</v>
      </c>
      <c r="E9144" t="s">
        <v>2351</v>
      </c>
      <c r="F9144" t="s">
        <v>57</v>
      </c>
      <c r="H9144">
        <v>58</v>
      </c>
      <c r="I9144" t="s">
        <v>57157</v>
      </c>
      <c r="J9144">
        <f>C9144-H9144</f>
        <v>0</v>
      </c>
    </row>
    <row r="9145" spans="1:10" x14ac:dyDescent="0.2">
      <c r="A9145" t="s">
        <v>15781</v>
      </c>
      <c r="B9145" t="s">
        <v>15782</v>
      </c>
      <c r="C9145">
        <v>58</v>
      </c>
      <c r="D9145" t="s">
        <v>15782</v>
      </c>
      <c r="E9145" t="s">
        <v>2351</v>
      </c>
      <c r="F9145" t="s">
        <v>57</v>
      </c>
      <c r="H9145">
        <v>58</v>
      </c>
      <c r="I9145" t="s">
        <v>57157</v>
      </c>
      <c r="J9145">
        <f>C9145-H9145</f>
        <v>0</v>
      </c>
    </row>
    <row r="9146" spans="1:10" x14ac:dyDescent="0.2">
      <c r="A9146" t="s">
        <v>15783</v>
      </c>
      <c r="B9146" t="s">
        <v>12538</v>
      </c>
      <c r="C9146">
        <v>58</v>
      </c>
      <c r="D9146" t="s">
        <v>12539</v>
      </c>
      <c r="E9146" t="s">
        <v>12485</v>
      </c>
      <c r="F9146" t="s">
        <v>40</v>
      </c>
      <c r="G9146" t="s">
        <v>5574</v>
      </c>
      <c r="H9146">
        <v>58</v>
      </c>
      <c r="I9146" t="s">
        <v>57157</v>
      </c>
      <c r="J9146">
        <f>C9146-H9146</f>
        <v>0</v>
      </c>
    </row>
    <row r="9147" spans="1:10" x14ac:dyDescent="0.2">
      <c r="A9147" t="s">
        <v>15784</v>
      </c>
      <c r="B9147" t="s">
        <v>15785</v>
      </c>
      <c r="C9147">
        <v>58</v>
      </c>
      <c r="D9147" t="s">
        <v>13962</v>
      </c>
      <c r="E9147" t="s">
        <v>12485</v>
      </c>
      <c r="F9147" t="s">
        <v>40</v>
      </c>
      <c r="G9147" t="s">
        <v>5574</v>
      </c>
      <c r="H9147">
        <v>58</v>
      </c>
      <c r="I9147" t="s">
        <v>57157</v>
      </c>
      <c r="J9147">
        <f>C9147-H9147</f>
        <v>0</v>
      </c>
    </row>
    <row r="9148" spans="1:10" x14ac:dyDescent="0.2">
      <c r="A9148" t="s">
        <v>15786</v>
      </c>
      <c r="B9148" t="s">
        <v>15787</v>
      </c>
      <c r="C9148">
        <v>58</v>
      </c>
      <c r="D9148" t="s">
        <v>15788</v>
      </c>
      <c r="E9148" t="s">
        <v>12485</v>
      </c>
      <c r="F9148" t="s">
        <v>40</v>
      </c>
      <c r="G9148" t="s">
        <v>5574</v>
      </c>
      <c r="H9148">
        <v>58</v>
      </c>
      <c r="I9148" t="s">
        <v>57157</v>
      </c>
      <c r="J9148">
        <f>C9148-H9148</f>
        <v>0</v>
      </c>
    </row>
    <row r="9149" spans="1:10" x14ac:dyDescent="0.2">
      <c r="A9149" t="s">
        <v>15789</v>
      </c>
      <c r="B9149" t="s">
        <v>15790</v>
      </c>
      <c r="C9149">
        <v>58</v>
      </c>
      <c r="D9149" t="s">
        <v>15791</v>
      </c>
      <c r="E9149" t="s">
        <v>2351</v>
      </c>
      <c r="F9149" t="s">
        <v>57</v>
      </c>
      <c r="H9149">
        <v>58</v>
      </c>
      <c r="I9149" t="s">
        <v>57157</v>
      </c>
      <c r="J9149">
        <f>C9149-H9149</f>
        <v>0</v>
      </c>
    </row>
    <row r="9150" spans="1:10" x14ac:dyDescent="0.2">
      <c r="A9150" t="s">
        <v>15792</v>
      </c>
      <c r="B9150" t="s">
        <v>13585</v>
      </c>
      <c r="C9150">
        <v>58</v>
      </c>
      <c r="D9150" t="s">
        <v>12539</v>
      </c>
      <c r="E9150" t="s">
        <v>12485</v>
      </c>
      <c r="F9150" t="s">
        <v>40</v>
      </c>
      <c r="G9150" t="s">
        <v>5574</v>
      </c>
      <c r="H9150">
        <v>58</v>
      </c>
      <c r="I9150" t="s">
        <v>57157</v>
      </c>
      <c r="J9150">
        <f>C9150-H9150</f>
        <v>0</v>
      </c>
    </row>
    <row r="9151" spans="1:10" x14ac:dyDescent="0.2">
      <c r="A9151" t="s">
        <v>15793</v>
      </c>
      <c r="B9151" t="s">
        <v>15794</v>
      </c>
      <c r="C9151">
        <v>58</v>
      </c>
      <c r="D9151" t="s">
        <v>15795</v>
      </c>
      <c r="E9151" t="s">
        <v>2351</v>
      </c>
      <c r="F9151" t="s">
        <v>57</v>
      </c>
      <c r="H9151">
        <v>58</v>
      </c>
      <c r="I9151" t="s">
        <v>57157</v>
      </c>
      <c r="J9151">
        <f>C9151-H9151</f>
        <v>0</v>
      </c>
    </row>
    <row r="9152" spans="1:10" x14ac:dyDescent="0.2">
      <c r="A9152" t="s">
        <v>15796</v>
      </c>
      <c r="B9152" t="s">
        <v>15797</v>
      </c>
      <c r="C9152">
        <v>58</v>
      </c>
      <c r="D9152" t="s">
        <v>13202</v>
      </c>
      <c r="E9152" t="s">
        <v>2351</v>
      </c>
      <c r="F9152" t="s">
        <v>57</v>
      </c>
      <c r="H9152">
        <v>58</v>
      </c>
      <c r="I9152" t="s">
        <v>57157</v>
      </c>
      <c r="J9152">
        <f>C9152-H9152</f>
        <v>0</v>
      </c>
    </row>
    <row r="9153" spans="1:10" x14ac:dyDescent="0.2">
      <c r="A9153" t="s">
        <v>15798</v>
      </c>
      <c r="B9153" t="s">
        <v>15799</v>
      </c>
      <c r="C9153">
        <v>58</v>
      </c>
      <c r="D9153" t="s">
        <v>15799</v>
      </c>
      <c r="E9153" t="s">
        <v>2351</v>
      </c>
      <c r="F9153" t="s">
        <v>57</v>
      </c>
      <c r="H9153">
        <v>58</v>
      </c>
      <c r="I9153" t="s">
        <v>57157</v>
      </c>
      <c r="J9153">
        <f>C9153-H9153</f>
        <v>0</v>
      </c>
    </row>
    <row r="9154" spans="1:10" x14ac:dyDescent="0.2">
      <c r="A9154" t="s">
        <v>15800</v>
      </c>
      <c r="B9154" t="s">
        <v>15458</v>
      </c>
      <c r="C9154">
        <v>58</v>
      </c>
      <c r="D9154" t="s">
        <v>15458</v>
      </c>
      <c r="E9154" t="s">
        <v>2351</v>
      </c>
      <c r="F9154" t="s">
        <v>57</v>
      </c>
      <c r="H9154">
        <v>58</v>
      </c>
      <c r="I9154" t="s">
        <v>57157</v>
      </c>
      <c r="J9154">
        <f>C9154-H9154</f>
        <v>0</v>
      </c>
    </row>
    <row r="9155" spans="1:10" x14ac:dyDescent="0.2">
      <c r="A9155" t="s">
        <v>15801</v>
      </c>
      <c r="B9155" t="s">
        <v>12991</v>
      </c>
      <c r="C9155">
        <v>58</v>
      </c>
      <c r="D9155" t="s">
        <v>12992</v>
      </c>
      <c r="E9155" t="s">
        <v>2351</v>
      </c>
      <c r="F9155" t="s">
        <v>57</v>
      </c>
      <c r="H9155">
        <v>58</v>
      </c>
      <c r="I9155" t="s">
        <v>57157</v>
      </c>
      <c r="J9155">
        <f>C9155-H9155</f>
        <v>0</v>
      </c>
    </row>
    <row r="9156" spans="1:10" x14ac:dyDescent="0.2">
      <c r="A9156" t="s">
        <v>15802</v>
      </c>
      <c r="B9156" t="s">
        <v>13212</v>
      </c>
      <c r="C9156">
        <v>58</v>
      </c>
      <c r="D9156" t="s">
        <v>13212</v>
      </c>
      <c r="E9156" t="s">
        <v>2351</v>
      </c>
      <c r="F9156" t="s">
        <v>57</v>
      </c>
      <c r="H9156">
        <v>58</v>
      </c>
      <c r="I9156" t="s">
        <v>57157</v>
      </c>
      <c r="J9156">
        <f>C9156-H9156</f>
        <v>0</v>
      </c>
    </row>
    <row r="9157" spans="1:10" x14ac:dyDescent="0.2">
      <c r="A9157" t="s">
        <v>15803</v>
      </c>
      <c r="B9157" t="s">
        <v>15804</v>
      </c>
      <c r="C9157">
        <v>58</v>
      </c>
      <c r="D9157" t="s">
        <v>10969</v>
      </c>
      <c r="E9157" t="s">
        <v>2351</v>
      </c>
      <c r="F9157" t="s">
        <v>57</v>
      </c>
      <c r="H9157">
        <v>58</v>
      </c>
      <c r="I9157" t="s">
        <v>57157</v>
      </c>
      <c r="J9157">
        <f>C9157-H9157</f>
        <v>0</v>
      </c>
    </row>
    <row r="9158" spans="1:10" x14ac:dyDescent="0.2">
      <c r="A9158" t="s">
        <v>15805</v>
      </c>
      <c r="B9158" t="s">
        <v>15806</v>
      </c>
      <c r="C9158">
        <v>58</v>
      </c>
      <c r="D9158" t="s">
        <v>14263</v>
      </c>
      <c r="E9158" t="s">
        <v>2351</v>
      </c>
      <c r="F9158" t="s">
        <v>57</v>
      </c>
      <c r="H9158">
        <v>58</v>
      </c>
      <c r="I9158" t="s">
        <v>57157</v>
      </c>
      <c r="J9158">
        <f>C9158-H9158</f>
        <v>0</v>
      </c>
    </row>
    <row r="9159" spans="1:10" x14ac:dyDescent="0.2">
      <c r="A9159" t="s">
        <v>15807</v>
      </c>
      <c r="B9159" t="s">
        <v>57</v>
      </c>
      <c r="C9159">
        <v>58</v>
      </c>
      <c r="D9159" t="s">
        <v>57</v>
      </c>
      <c r="E9159" t="s">
        <v>2351</v>
      </c>
      <c r="F9159" t="s">
        <v>57</v>
      </c>
      <c r="H9159">
        <v>58</v>
      </c>
      <c r="I9159" t="s">
        <v>57157</v>
      </c>
      <c r="J9159">
        <f>C9159-H9159</f>
        <v>0</v>
      </c>
    </row>
    <row r="9160" spans="1:10" x14ac:dyDescent="0.2">
      <c r="A9160" t="s">
        <v>15808</v>
      </c>
      <c r="B9160" t="s">
        <v>15809</v>
      </c>
      <c r="C9160">
        <v>58</v>
      </c>
      <c r="D9160" t="s">
        <v>15810</v>
      </c>
      <c r="E9160" t="s">
        <v>2351</v>
      </c>
      <c r="F9160" t="s">
        <v>57</v>
      </c>
      <c r="H9160">
        <v>58</v>
      </c>
      <c r="I9160" t="s">
        <v>57157</v>
      </c>
      <c r="J9160">
        <f>C9160-H9160</f>
        <v>0</v>
      </c>
    </row>
    <row r="9161" spans="1:10" x14ac:dyDescent="0.2">
      <c r="A9161" t="s">
        <v>15812</v>
      </c>
      <c r="B9161" t="s">
        <v>13794</v>
      </c>
      <c r="C9161">
        <v>58</v>
      </c>
      <c r="D9161" t="s">
        <v>13794</v>
      </c>
      <c r="E9161" t="s">
        <v>2351</v>
      </c>
      <c r="F9161" t="s">
        <v>57</v>
      </c>
      <c r="H9161">
        <v>58</v>
      </c>
      <c r="I9161" t="s">
        <v>57157</v>
      </c>
      <c r="J9161">
        <f>C9161-H9161</f>
        <v>0</v>
      </c>
    </row>
    <row r="9162" spans="1:10" x14ac:dyDescent="0.2">
      <c r="A9162" t="s">
        <v>15813</v>
      </c>
      <c r="B9162" t="s">
        <v>15814</v>
      </c>
      <c r="C9162">
        <v>58</v>
      </c>
      <c r="D9162" t="s">
        <v>15814</v>
      </c>
      <c r="E9162" t="s">
        <v>2351</v>
      </c>
      <c r="F9162" t="s">
        <v>57</v>
      </c>
      <c r="H9162">
        <v>58</v>
      </c>
      <c r="I9162" t="s">
        <v>57157</v>
      </c>
      <c r="J9162">
        <f>C9162-H9162</f>
        <v>0</v>
      </c>
    </row>
    <row r="9163" spans="1:10" x14ac:dyDescent="0.2">
      <c r="A9163" t="s">
        <v>15815</v>
      </c>
      <c r="B9163" t="s">
        <v>2350</v>
      </c>
      <c r="C9163">
        <v>58</v>
      </c>
      <c r="D9163" t="s">
        <v>2350</v>
      </c>
      <c r="E9163" t="s">
        <v>2351</v>
      </c>
      <c r="F9163" t="s">
        <v>57</v>
      </c>
      <c r="H9163">
        <v>58</v>
      </c>
      <c r="I9163" t="s">
        <v>57157</v>
      </c>
      <c r="J9163">
        <f>C9163-H9163</f>
        <v>0</v>
      </c>
    </row>
    <row r="9164" spans="1:10" x14ac:dyDescent="0.2">
      <c r="A9164" t="s">
        <v>15816</v>
      </c>
      <c r="B9164" t="s">
        <v>15817</v>
      </c>
      <c r="C9164">
        <v>58</v>
      </c>
      <c r="D9164" t="s">
        <v>15818</v>
      </c>
      <c r="E9164" t="s">
        <v>2351</v>
      </c>
      <c r="F9164" t="s">
        <v>57</v>
      </c>
      <c r="H9164">
        <v>58</v>
      </c>
      <c r="I9164" t="s">
        <v>57157</v>
      </c>
      <c r="J9164">
        <f>C9164-H9164</f>
        <v>0</v>
      </c>
    </row>
    <row r="9165" spans="1:10" x14ac:dyDescent="0.2">
      <c r="A9165" t="s">
        <v>15819</v>
      </c>
      <c r="B9165" t="s">
        <v>12991</v>
      </c>
      <c r="C9165">
        <v>58</v>
      </c>
      <c r="D9165" t="s">
        <v>12992</v>
      </c>
      <c r="E9165" t="s">
        <v>2351</v>
      </c>
      <c r="F9165" t="s">
        <v>57</v>
      </c>
      <c r="H9165">
        <v>58</v>
      </c>
      <c r="I9165" t="s">
        <v>57157</v>
      </c>
      <c r="J9165">
        <f>C9165-H9165</f>
        <v>0</v>
      </c>
    </row>
    <row r="9166" spans="1:10" x14ac:dyDescent="0.2">
      <c r="A9166" t="s">
        <v>15820</v>
      </c>
      <c r="B9166" t="s">
        <v>15821</v>
      </c>
      <c r="C9166">
        <v>58</v>
      </c>
      <c r="D9166" t="s">
        <v>15821</v>
      </c>
      <c r="E9166" t="s">
        <v>2351</v>
      </c>
      <c r="F9166" t="s">
        <v>57</v>
      </c>
      <c r="H9166">
        <v>58</v>
      </c>
      <c r="I9166" t="s">
        <v>57157</v>
      </c>
      <c r="J9166">
        <f>C9166-H9166</f>
        <v>0</v>
      </c>
    </row>
    <row r="9167" spans="1:10" x14ac:dyDescent="0.2">
      <c r="A9167" t="s">
        <v>15822</v>
      </c>
      <c r="B9167" t="s">
        <v>13029</v>
      </c>
      <c r="C9167">
        <v>58</v>
      </c>
      <c r="D9167" t="s">
        <v>13029</v>
      </c>
      <c r="E9167" t="s">
        <v>2351</v>
      </c>
      <c r="F9167" t="s">
        <v>57</v>
      </c>
      <c r="H9167">
        <v>58</v>
      </c>
      <c r="I9167" t="s">
        <v>57157</v>
      </c>
      <c r="J9167">
        <f>C9167-H9167</f>
        <v>0</v>
      </c>
    </row>
    <row r="9168" spans="1:10" x14ac:dyDescent="0.2">
      <c r="A9168" t="s">
        <v>15823</v>
      </c>
      <c r="B9168" t="s">
        <v>15824</v>
      </c>
      <c r="C9168">
        <v>58</v>
      </c>
      <c r="D9168" t="s">
        <v>15824</v>
      </c>
      <c r="E9168" t="s">
        <v>2351</v>
      </c>
      <c r="F9168" t="s">
        <v>57</v>
      </c>
      <c r="H9168">
        <v>58</v>
      </c>
      <c r="I9168" t="s">
        <v>57157</v>
      </c>
      <c r="J9168">
        <f>C9168-H9168</f>
        <v>0</v>
      </c>
    </row>
    <row r="9169" spans="1:10" x14ac:dyDescent="0.2">
      <c r="A9169" t="s">
        <v>15825</v>
      </c>
      <c r="B9169" t="s">
        <v>13140</v>
      </c>
      <c r="C9169">
        <v>58</v>
      </c>
      <c r="D9169" t="s">
        <v>13140</v>
      </c>
      <c r="E9169" t="s">
        <v>2351</v>
      </c>
      <c r="F9169" t="s">
        <v>57</v>
      </c>
      <c r="H9169">
        <v>58</v>
      </c>
      <c r="I9169" t="s">
        <v>57157</v>
      </c>
      <c r="J9169">
        <f>C9169-H9169</f>
        <v>0</v>
      </c>
    </row>
    <row r="9170" spans="1:10" x14ac:dyDescent="0.2">
      <c r="A9170" t="s">
        <v>15826</v>
      </c>
      <c r="B9170" t="s">
        <v>57</v>
      </c>
      <c r="C9170">
        <v>58</v>
      </c>
      <c r="D9170" t="s">
        <v>57</v>
      </c>
      <c r="E9170" t="s">
        <v>2351</v>
      </c>
      <c r="F9170" t="s">
        <v>57</v>
      </c>
      <c r="H9170">
        <v>58</v>
      </c>
      <c r="I9170" t="s">
        <v>57157</v>
      </c>
      <c r="J9170">
        <f>C9170-H9170</f>
        <v>0</v>
      </c>
    </row>
    <row r="9171" spans="1:10" x14ac:dyDescent="0.2">
      <c r="A9171" t="s">
        <v>15827</v>
      </c>
      <c r="B9171" t="s">
        <v>57</v>
      </c>
      <c r="C9171">
        <v>58</v>
      </c>
      <c r="D9171" t="s">
        <v>57</v>
      </c>
      <c r="E9171" t="s">
        <v>2351</v>
      </c>
      <c r="F9171" t="s">
        <v>57</v>
      </c>
      <c r="H9171">
        <v>58</v>
      </c>
      <c r="I9171" t="s">
        <v>57157</v>
      </c>
      <c r="J9171">
        <f>C9171-H9171</f>
        <v>0</v>
      </c>
    </row>
    <row r="9172" spans="1:10" x14ac:dyDescent="0.2">
      <c r="A9172" t="s">
        <v>15828</v>
      </c>
      <c r="B9172" t="s">
        <v>12992</v>
      </c>
      <c r="C9172">
        <v>58</v>
      </c>
      <c r="D9172" t="s">
        <v>12992</v>
      </c>
      <c r="E9172" t="s">
        <v>2351</v>
      </c>
      <c r="F9172" t="s">
        <v>57</v>
      </c>
      <c r="H9172">
        <v>58</v>
      </c>
      <c r="I9172" t="s">
        <v>57157</v>
      </c>
      <c r="J9172">
        <f>C9172-H9172</f>
        <v>0</v>
      </c>
    </row>
    <row r="9173" spans="1:10" x14ac:dyDescent="0.2">
      <c r="A9173" t="s">
        <v>15829</v>
      </c>
      <c r="B9173" t="s">
        <v>57</v>
      </c>
      <c r="C9173">
        <v>58</v>
      </c>
      <c r="D9173" t="s">
        <v>57</v>
      </c>
      <c r="E9173" t="s">
        <v>2351</v>
      </c>
      <c r="F9173" t="s">
        <v>57</v>
      </c>
      <c r="H9173">
        <v>58</v>
      </c>
      <c r="I9173" t="s">
        <v>57157</v>
      </c>
      <c r="J9173">
        <f>C9173-H9173</f>
        <v>0</v>
      </c>
    </row>
    <row r="9174" spans="1:10" x14ac:dyDescent="0.2">
      <c r="A9174" t="s">
        <v>15830</v>
      </c>
      <c r="B9174" t="s">
        <v>2350</v>
      </c>
      <c r="C9174">
        <v>58</v>
      </c>
      <c r="D9174" t="s">
        <v>2350</v>
      </c>
      <c r="E9174" t="s">
        <v>2351</v>
      </c>
      <c r="F9174" t="s">
        <v>57</v>
      </c>
      <c r="H9174">
        <v>58</v>
      </c>
      <c r="I9174" t="s">
        <v>57157</v>
      </c>
      <c r="J9174">
        <f>C9174-H9174</f>
        <v>0</v>
      </c>
    </row>
    <row r="9175" spans="1:10" x14ac:dyDescent="0.2">
      <c r="A9175" t="s">
        <v>15831</v>
      </c>
      <c r="B9175" t="s">
        <v>12992</v>
      </c>
      <c r="C9175">
        <v>58</v>
      </c>
      <c r="D9175" t="s">
        <v>12992</v>
      </c>
      <c r="E9175" t="s">
        <v>2351</v>
      </c>
      <c r="F9175" t="s">
        <v>57</v>
      </c>
      <c r="H9175">
        <v>58</v>
      </c>
      <c r="I9175" t="s">
        <v>57157</v>
      </c>
      <c r="J9175">
        <f>C9175-H9175</f>
        <v>0</v>
      </c>
    </row>
    <row r="9176" spans="1:10" x14ac:dyDescent="0.2">
      <c r="A9176" t="s">
        <v>15833</v>
      </c>
      <c r="B9176" t="s">
        <v>15834</v>
      </c>
      <c r="C9176">
        <v>58</v>
      </c>
      <c r="D9176" t="s">
        <v>15834</v>
      </c>
      <c r="E9176" t="s">
        <v>12485</v>
      </c>
      <c r="F9176" t="s">
        <v>40</v>
      </c>
      <c r="G9176" t="s">
        <v>5574</v>
      </c>
      <c r="H9176">
        <v>58</v>
      </c>
      <c r="I9176" t="s">
        <v>57157</v>
      </c>
      <c r="J9176">
        <f>C9176-H9176</f>
        <v>0</v>
      </c>
    </row>
    <row r="9177" spans="1:10" x14ac:dyDescent="0.2">
      <c r="A9177" t="s">
        <v>15835</v>
      </c>
      <c r="B9177" t="s">
        <v>57</v>
      </c>
      <c r="C9177">
        <v>58</v>
      </c>
      <c r="D9177" t="s">
        <v>57</v>
      </c>
      <c r="E9177" t="s">
        <v>2351</v>
      </c>
      <c r="F9177" t="s">
        <v>57</v>
      </c>
      <c r="H9177">
        <v>58</v>
      </c>
      <c r="I9177" t="s">
        <v>57157</v>
      </c>
      <c r="J9177">
        <f>C9177-H9177</f>
        <v>0</v>
      </c>
    </row>
    <row r="9178" spans="1:10" x14ac:dyDescent="0.2">
      <c r="A9178" t="s">
        <v>15836</v>
      </c>
      <c r="B9178" t="s">
        <v>15055</v>
      </c>
      <c r="C9178">
        <v>58</v>
      </c>
      <c r="D9178" t="s">
        <v>14406</v>
      </c>
      <c r="E9178" t="s">
        <v>2351</v>
      </c>
      <c r="F9178" t="s">
        <v>57</v>
      </c>
      <c r="H9178">
        <v>58</v>
      </c>
      <c r="I9178" t="s">
        <v>57157</v>
      </c>
      <c r="J9178">
        <f>C9178-H9178</f>
        <v>0</v>
      </c>
    </row>
    <row r="9179" spans="1:10" x14ac:dyDescent="0.2">
      <c r="A9179" t="s">
        <v>15837</v>
      </c>
      <c r="B9179" t="s">
        <v>15838</v>
      </c>
      <c r="C9179">
        <v>58</v>
      </c>
      <c r="D9179" t="s">
        <v>15839</v>
      </c>
      <c r="E9179" t="s">
        <v>2351</v>
      </c>
      <c r="F9179" t="s">
        <v>57</v>
      </c>
      <c r="H9179">
        <v>58</v>
      </c>
      <c r="I9179" t="s">
        <v>57157</v>
      </c>
      <c r="J9179">
        <f>C9179-H9179</f>
        <v>0</v>
      </c>
    </row>
    <row r="9180" spans="1:10" x14ac:dyDescent="0.2">
      <c r="A9180" t="s">
        <v>15840</v>
      </c>
      <c r="B9180" t="s">
        <v>14419</v>
      </c>
      <c r="C9180">
        <v>58</v>
      </c>
      <c r="D9180" t="s">
        <v>14419</v>
      </c>
      <c r="E9180" t="s">
        <v>2351</v>
      </c>
      <c r="F9180" t="s">
        <v>57</v>
      </c>
      <c r="H9180">
        <v>58</v>
      </c>
      <c r="I9180" t="s">
        <v>57157</v>
      </c>
      <c r="J9180">
        <f>C9180-H9180</f>
        <v>0</v>
      </c>
    </row>
    <row r="9181" spans="1:10" x14ac:dyDescent="0.2">
      <c r="A9181" t="s">
        <v>15841</v>
      </c>
      <c r="B9181" t="s">
        <v>14419</v>
      </c>
      <c r="C9181">
        <v>58</v>
      </c>
      <c r="D9181" t="s">
        <v>14419</v>
      </c>
      <c r="E9181" t="s">
        <v>2351</v>
      </c>
      <c r="F9181" t="s">
        <v>57</v>
      </c>
      <c r="H9181">
        <v>58</v>
      </c>
      <c r="I9181" t="s">
        <v>57157</v>
      </c>
      <c r="J9181">
        <f>C9181-H9181</f>
        <v>0</v>
      </c>
    </row>
    <row r="9182" spans="1:10" x14ac:dyDescent="0.2">
      <c r="A9182" t="s">
        <v>15842</v>
      </c>
      <c r="B9182" t="s">
        <v>57</v>
      </c>
      <c r="C9182">
        <v>58</v>
      </c>
      <c r="D9182" t="s">
        <v>57</v>
      </c>
      <c r="E9182" t="s">
        <v>2351</v>
      </c>
      <c r="F9182" t="s">
        <v>57</v>
      </c>
      <c r="H9182">
        <v>58</v>
      </c>
      <c r="I9182" t="s">
        <v>57157</v>
      </c>
      <c r="J9182">
        <f>C9182-H9182</f>
        <v>0</v>
      </c>
    </row>
    <row r="9183" spans="1:10" x14ac:dyDescent="0.2">
      <c r="A9183" t="s">
        <v>15843</v>
      </c>
      <c r="B9183" t="s">
        <v>12992</v>
      </c>
      <c r="C9183">
        <v>58</v>
      </c>
      <c r="D9183" t="s">
        <v>12992</v>
      </c>
      <c r="E9183" t="s">
        <v>2351</v>
      </c>
      <c r="F9183" t="s">
        <v>57</v>
      </c>
      <c r="H9183">
        <v>58</v>
      </c>
      <c r="I9183" t="s">
        <v>57157</v>
      </c>
      <c r="J9183">
        <f>C9183-H9183</f>
        <v>0</v>
      </c>
    </row>
    <row r="9184" spans="1:10" x14ac:dyDescent="0.2">
      <c r="A9184" t="s">
        <v>15844</v>
      </c>
      <c r="B9184" t="s">
        <v>57</v>
      </c>
      <c r="C9184">
        <v>58</v>
      </c>
      <c r="D9184" t="s">
        <v>57</v>
      </c>
      <c r="E9184" t="s">
        <v>2351</v>
      </c>
      <c r="F9184" t="s">
        <v>57</v>
      </c>
      <c r="H9184">
        <v>58</v>
      </c>
      <c r="I9184" t="s">
        <v>57157</v>
      </c>
      <c r="J9184">
        <f>C9184-H9184</f>
        <v>0</v>
      </c>
    </row>
    <row r="9185" spans="1:10" x14ac:dyDescent="0.2">
      <c r="A9185" t="s">
        <v>15845</v>
      </c>
      <c r="B9185" t="s">
        <v>13794</v>
      </c>
      <c r="C9185">
        <v>58</v>
      </c>
      <c r="D9185" t="s">
        <v>13794</v>
      </c>
      <c r="E9185" t="s">
        <v>2351</v>
      </c>
      <c r="F9185" t="s">
        <v>57</v>
      </c>
      <c r="H9185">
        <v>58</v>
      </c>
      <c r="I9185" t="s">
        <v>57157</v>
      </c>
      <c r="J9185">
        <f>C9185-H9185</f>
        <v>0</v>
      </c>
    </row>
    <row r="9186" spans="1:10" x14ac:dyDescent="0.2">
      <c r="A9186" t="s">
        <v>15846</v>
      </c>
      <c r="B9186" t="s">
        <v>12985</v>
      </c>
      <c r="C9186">
        <v>58</v>
      </c>
      <c r="D9186" t="s">
        <v>12985</v>
      </c>
      <c r="E9186" t="s">
        <v>2351</v>
      </c>
      <c r="F9186" t="s">
        <v>57</v>
      </c>
      <c r="H9186">
        <v>58</v>
      </c>
      <c r="I9186" t="s">
        <v>57157</v>
      </c>
      <c r="J9186">
        <f>C9186-H9186</f>
        <v>0</v>
      </c>
    </row>
    <row r="9187" spans="1:10" x14ac:dyDescent="0.2">
      <c r="A9187" t="s">
        <v>15847</v>
      </c>
      <c r="B9187" t="s">
        <v>15848</v>
      </c>
      <c r="C9187">
        <v>58</v>
      </c>
      <c r="D9187" t="s">
        <v>15848</v>
      </c>
      <c r="E9187" t="s">
        <v>2351</v>
      </c>
      <c r="F9187" t="s">
        <v>57</v>
      </c>
      <c r="H9187">
        <v>58</v>
      </c>
      <c r="I9187" t="s">
        <v>57157</v>
      </c>
      <c r="J9187">
        <f>C9187-H9187</f>
        <v>0</v>
      </c>
    </row>
    <row r="9188" spans="1:10" x14ac:dyDescent="0.2">
      <c r="A9188" t="s">
        <v>15849</v>
      </c>
      <c r="B9188" t="s">
        <v>15850</v>
      </c>
      <c r="C9188">
        <v>58</v>
      </c>
      <c r="D9188" t="s">
        <v>15850</v>
      </c>
      <c r="E9188" t="s">
        <v>2351</v>
      </c>
      <c r="F9188" t="s">
        <v>57</v>
      </c>
      <c r="H9188">
        <v>58</v>
      </c>
      <c r="I9188" t="s">
        <v>57157</v>
      </c>
      <c r="J9188">
        <f>C9188-H9188</f>
        <v>0</v>
      </c>
    </row>
    <row r="9189" spans="1:10" x14ac:dyDescent="0.2">
      <c r="A9189" t="s">
        <v>15851</v>
      </c>
      <c r="B9189" t="s">
        <v>15852</v>
      </c>
      <c r="C9189">
        <v>58</v>
      </c>
      <c r="D9189" t="s">
        <v>15852</v>
      </c>
      <c r="E9189" t="s">
        <v>2351</v>
      </c>
      <c r="F9189" t="s">
        <v>57</v>
      </c>
      <c r="H9189">
        <v>58</v>
      </c>
      <c r="I9189" t="s">
        <v>57157</v>
      </c>
      <c r="J9189">
        <f>C9189-H9189</f>
        <v>0</v>
      </c>
    </row>
    <row r="9190" spans="1:10" x14ac:dyDescent="0.2">
      <c r="A9190" t="s">
        <v>15853</v>
      </c>
      <c r="B9190" t="s">
        <v>12992</v>
      </c>
      <c r="C9190">
        <v>58</v>
      </c>
      <c r="D9190" t="s">
        <v>12992</v>
      </c>
      <c r="E9190" t="s">
        <v>2351</v>
      </c>
      <c r="F9190" t="s">
        <v>57</v>
      </c>
      <c r="H9190">
        <v>58</v>
      </c>
      <c r="I9190" t="s">
        <v>57157</v>
      </c>
      <c r="J9190">
        <f>C9190-H9190</f>
        <v>0</v>
      </c>
    </row>
    <row r="9191" spans="1:10" x14ac:dyDescent="0.2">
      <c r="A9191" t="s">
        <v>15854</v>
      </c>
      <c r="B9191" t="s">
        <v>12539</v>
      </c>
      <c r="C9191">
        <v>58</v>
      </c>
      <c r="D9191" t="s">
        <v>12539</v>
      </c>
      <c r="E9191" t="s">
        <v>12485</v>
      </c>
      <c r="F9191" t="s">
        <v>40</v>
      </c>
      <c r="G9191" t="s">
        <v>5574</v>
      </c>
      <c r="H9191">
        <v>58</v>
      </c>
      <c r="I9191" t="s">
        <v>57157</v>
      </c>
      <c r="J9191">
        <f>C9191-H9191</f>
        <v>0</v>
      </c>
    </row>
    <row r="9192" spans="1:10" x14ac:dyDescent="0.2">
      <c r="A9192" t="s">
        <v>15855</v>
      </c>
      <c r="B9192" t="s">
        <v>15856</v>
      </c>
      <c r="C9192">
        <v>58</v>
      </c>
      <c r="D9192" t="s">
        <v>15857</v>
      </c>
      <c r="E9192" t="s">
        <v>2351</v>
      </c>
      <c r="F9192" t="s">
        <v>57</v>
      </c>
      <c r="H9192">
        <v>58</v>
      </c>
      <c r="I9192" t="s">
        <v>57157</v>
      </c>
      <c r="J9192">
        <f>C9192-H9192</f>
        <v>0</v>
      </c>
    </row>
    <row r="9193" spans="1:10" x14ac:dyDescent="0.2">
      <c r="A9193" t="s">
        <v>15858</v>
      </c>
      <c r="B9193" t="s">
        <v>13034</v>
      </c>
      <c r="C9193">
        <v>58</v>
      </c>
      <c r="D9193" t="s">
        <v>13035</v>
      </c>
      <c r="E9193" t="s">
        <v>2351</v>
      </c>
      <c r="F9193" t="s">
        <v>57</v>
      </c>
      <c r="H9193">
        <v>58</v>
      </c>
      <c r="I9193" t="s">
        <v>57157</v>
      </c>
      <c r="J9193">
        <f>C9193-H9193</f>
        <v>0</v>
      </c>
    </row>
    <row r="9194" spans="1:10" x14ac:dyDescent="0.2">
      <c r="A9194" t="s">
        <v>15859</v>
      </c>
      <c r="B9194" t="s">
        <v>2350</v>
      </c>
      <c r="C9194">
        <v>58</v>
      </c>
      <c r="D9194" t="s">
        <v>2350</v>
      </c>
      <c r="E9194" t="s">
        <v>2351</v>
      </c>
      <c r="F9194" t="s">
        <v>57</v>
      </c>
      <c r="H9194">
        <v>58</v>
      </c>
      <c r="I9194" t="s">
        <v>57157</v>
      </c>
      <c r="J9194">
        <f>C9194-H9194</f>
        <v>0</v>
      </c>
    </row>
    <row r="9195" spans="1:10" x14ac:dyDescent="0.2">
      <c r="A9195" t="s">
        <v>15860</v>
      </c>
      <c r="B9195" t="s">
        <v>14419</v>
      </c>
      <c r="C9195">
        <v>58</v>
      </c>
      <c r="D9195" t="s">
        <v>14419</v>
      </c>
      <c r="E9195" t="s">
        <v>2351</v>
      </c>
      <c r="F9195" t="s">
        <v>57</v>
      </c>
      <c r="H9195">
        <v>58</v>
      </c>
      <c r="I9195" t="s">
        <v>57157</v>
      </c>
      <c r="J9195">
        <f>C9195-H9195</f>
        <v>0</v>
      </c>
    </row>
    <row r="9196" spans="1:10" x14ac:dyDescent="0.2">
      <c r="A9196" t="s">
        <v>15861</v>
      </c>
      <c r="B9196" t="s">
        <v>12992</v>
      </c>
      <c r="C9196">
        <v>58</v>
      </c>
      <c r="D9196" t="s">
        <v>12992</v>
      </c>
      <c r="E9196" t="s">
        <v>2351</v>
      </c>
      <c r="F9196" t="s">
        <v>57</v>
      </c>
      <c r="H9196">
        <v>58</v>
      </c>
      <c r="I9196" t="s">
        <v>57157</v>
      </c>
      <c r="J9196">
        <f>C9196-H9196</f>
        <v>0</v>
      </c>
    </row>
    <row r="9197" spans="1:10" x14ac:dyDescent="0.2">
      <c r="A9197" t="s">
        <v>15862</v>
      </c>
      <c r="B9197" t="s">
        <v>12987</v>
      </c>
      <c r="C9197">
        <v>58</v>
      </c>
      <c r="D9197" t="s">
        <v>12987</v>
      </c>
      <c r="E9197" t="s">
        <v>2351</v>
      </c>
      <c r="F9197" t="s">
        <v>57</v>
      </c>
      <c r="H9197">
        <v>58</v>
      </c>
      <c r="I9197" t="s">
        <v>57157</v>
      </c>
      <c r="J9197">
        <f>C9197-H9197</f>
        <v>0</v>
      </c>
    </row>
    <row r="9198" spans="1:10" x14ac:dyDescent="0.2">
      <c r="A9198" t="s">
        <v>15863</v>
      </c>
      <c r="B9198" t="s">
        <v>15864</v>
      </c>
      <c r="C9198">
        <v>58</v>
      </c>
      <c r="D9198" t="s">
        <v>15865</v>
      </c>
      <c r="E9198" t="s">
        <v>2351</v>
      </c>
      <c r="F9198" t="s">
        <v>57</v>
      </c>
      <c r="H9198">
        <v>58</v>
      </c>
      <c r="I9198" t="s">
        <v>57157</v>
      </c>
      <c r="J9198">
        <f>C9198-H9198</f>
        <v>0</v>
      </c>
    </row>
    <row r="9199" spans="1:10" x14ac:dyDescent="0.2">
      <c r="A9199" t="s">
        <v>15866</v>
      </c>
      <c r="B9199" t="s">
        <v>15867</v>
      </c>
      <c r="C9199">
        <v>58</v>
      </c>
      <c r="D9199" t="s">
        <v>15867</v>
      </c>
      <c r="E9199" t="s">
        <v>2351</v>
      </c>
      <c r="F9199" t="s">
        <v>57</v>
      </c>
      <c r="H9199">
        <v>58</v>
      </c>
      <c r="I9199" t="s">
        <v>57157</v>
      </c>
      <c r="J9199">
        <f>C9199-H9199</f>
        <v>0</v>
      </c>
    </row>
    <row r="9200" spans="1:10" x14ac:dyDescent="0.2">
      <c r="A9200" t="s">
        <v>15868</v>
      </c>
      <c r="B9200" t="s">
        <v>13351</v>
      </c>
      <c r="C9200">
        <v>58</v>
      </c>
      <c r="D9200" t="s">
        <v>13351</v>
      </c>
      <c r="E9200" t="s">
        <v>2351</v>
      </c>
      <c r="F9200" t="s">
        <v>57</v>
      </c>
      <c r="H9200">
        <v>58</v>
      </c>
      <c r="I9200" t="s">
        <v>57157</v>
      </c>
      <c r="J9200">
        <f>C9200-H9200</f>
        <v>0</v>
      </c>
    </row>
    <row r="9201" spans="1:10" x14ac:dyDescent="0.2">
      <c r="A9201" t="s">
        <v>15869</v>
      </c>
      <c r="B9201" t="s">
        <v>15870</v>
      </c>
      <c r="C9201">
        <v>58</v>
      </c>
      <c r="D9201" t="s">
        <v>15870</v>
      </c>
      <c r="E9201" t="s">
        <v>2351</v>
      </c>
      <c r="F9201" t="s">
        <v>57</v>
      </c>
      <c r="H9201">
        <v>58</v>
      </c>
      <c r="I9201" t="s">
        <v>57157</v>
      </c>
      <c r="J9201">
        <f>C9201-H9201</f>
        <v>0</v>
      </c>
    </row>
    <row r="9202" spans="1:10" x14ac:dyDescent="0.2">
      <c r="A9202" t="s">
        <v>15871</v>
      </c>
      <c r="B9202" t="s">
        <v>14090</v>
      </c>
      <c r="C9202">
        <v>58</v>
      </c>
      <c r="D9202" t="s">
        <v>14090</v>
      </c>
      <c r="E9202" t="s">
        <v>2351</v>
      </c>
      <c r="F9202" t="s">
        <v>57</v>
      </c>
      <c r="H9202">
        <v>58</v>
      </c>
      <c r="I9202" t="s">
        <v>57157</v>
      </c>
      <c r="J9202">
        <f>C9202-H9202</f>
        <v>0</v>
      </c>
    </row>
    <row r="9203" spans="1:10" x14ac:dyDescent="0.2">
      <c r="A9203" t="s">
        <v>15872</v>
      </c>
      <c r="B9203" t="s">
        <v>15873</v>
      </c>
      <c r="C9203">
        <v>58</v>
      </c>
      <c r="D9203" t="s">
        <v>15873</v>
      </c>
      <c r="E9203" t="s">
        <v>2351</v>
      </c>
      <c r="F9203" t="s">
        <v>57</v>
      </c>
      <c r="H9203">
        <v>58</v>
      </c>
      <c r="I9203" t="s">
        <v>57157</v>
      </c>
      <c r="J9203">
        <f>C9203-H9203</f>
        <v>0</v>
      </c>
    </row>
    <row r="9204" spans="1:10" x14ac:dyDescent="0.2">
      <c r="A9204" t="s">
        <v>15874</v>
      </c>
      <c r="B9204" t="s">
        <v>15875</v>
      </c>
      <c r="C9204">
        <v>58</v>
      </c>
      <c r="D9204" t="s">
        <v>15876</v>
      </c>
      <c r="E9204" t="s">
        <v>2351</v>
      </c>
      <c r="F9204" t="s">
        <v>57</v>
      </c>
      <c r="H9204">
        <v>58</v>
      </c>
      <c r="I9204" t="s">
        <v>57157</v>
      </c>
      <c r="J9204">
        <f>C9204-H9204</f>
        <v>0</v>
      </c>
    </row>
    <row r="9205" spans="1:10" x14ac:dyDescent="0.2">
      <c r="A9205" t="s">
        <v>15877</v>
      </c>
      <c r="B9205" t="s">
        <v>12992</v>
      </c>
      <c r="C9205">
        <v>58</v>
      </c>
      <c r="D9205" t="s">
        <v>12992</v>
      </c>
      <c r="E9205" t="s">
        <v>2351</v>
      </c>
      <c r="F9205" t="s">
        <v>57</v>
      </c>
      <c r="H9205">
        <v>58</v>
      </c>
      <c r="I9205" t="s">
        <v>57157</v>
      </c>
      <c r="J9205">
        <f>C9205-H9205</f>
        <v>0</v>
      </c>
    </row>
    <row r="9206" spans="1:10" x14ac:dyDescent="0.2">
      <c r="A9206" t="s">
        <v>15878</v>
      </c>
      <c r="B9206" t="s">
        <v>13158</v>
      </c>
      <c r="C9206">
        <v>58</v>
      </c>
      <c r="D9206" t="s">
        <v>13029</v>
      </c>
      <c r="E9206" t="s">
        <v>2351</v>
      </c>
      <c r="F9206" t="s">
        <v>57</v>
      </c>
      <c r="H9206">
        <v>58</v>
      </c>
      <c r="I9206" t="s">
        <v>57157</v>
      </c>
      <c r="J9206">
        <f>C9206-H9206</f>
        <v>0</v>
      </c>
    </row>
    <row r="9207" spans="1:10" x14ac:dyDescent="0.2">
      <c r="A9207" t="s">
        <v>15879</v>
      </c>
      <c r="B9207" t="s">
        <v>15880</v>
      </c>
      <c r="C9207">
        <v>58</v>
      </c>
      <c r="D9207" t="s">
        <v>15881</v>
      </c>
      <c r="E9207" t="s">
        <v>2351</v>
      </c>
      <c r="F9207" t="s">
        <v>57</v>
      </c>
      <c r="H9207">
        <v>58</v>
      </c>
      <c r="I9207" t="s">
        <v>57157</v>
      </c>
      <c r="J9207">
        <f>C9207-H9207</f>
        <v>0</v>
      </c>
    </row>
    <row r="9208" spans="1:10" x14ac:dyDescent="0.2">
      <c r="A9208" t="s">
        <v>15882</v>
      </c>
      <c r="B9208" t="s">
        <v>15883</v>
      </c>
      <c r="C9208">
        <v>58</v>
      </c>
      <c r="D9208" t="s">
        <v>15884</v>
      </c>
      <c r="E9208" t="s">
        <v>2351</v>
      </c>
      <c r="F9208" t="s">
        <v>57</v>
      </c>
      <c r="H9208">
        <v>58</v>
      </c>
      <c r="I9208" t="s">
        <v>57157</v>
      </c>
      <c r="J9208">
        <f>C9208-H9208</f>
        <v>0</v>
      </c>
    </row>
    <row r="9209" spans="1:10" x14ac:dyDescent="0.2">
      <c r="A9209" t="s">
        <v>15885</v>
      </c>
      <c r="B9209" t="s">
        <v>13029</v>
      </c>
      <c r="C9209">
        <v>58</v>
      </c>
      <c r="D9209" t="s">
        <v>13029</v>
      </c>
      <c r="E9209" t="s">
        <v>2351</v>
      </c>
      <c r="F9209" t="s">
        <v>57</v>
      </c>
      <c r="H9209">
        <v>58</v>
      </c>
      <c r="I9209" t="s">
        <v>57157</v>
      </c>
      <c r="J9209">
        <f>C9209-H9209</f>
        <v>0</v>
      </c>
    </row>
    <row r="9210" spans="1:10" x14ac:dyDescent="0.2">
      <c r="A9210" t="s">
        <v>15886</v>
      </c>
      <c r="B9210" t="s">
        <v>15887</v>
      </c>
      <c r="C9210">
        <v>58</v>
      </c>
      <c r="D9210" t="s">
        <v>15888</v>
      </c>
      <c r="E9210" t="s">
        <v>2351</v>
      </c>
      <c r="F9210" t="s">
        <v>57</v>
      </c>
      <c r="H9210">
        <v>58</v>
      </c>
      <c r="I9210" t="s">
        <v>57157</v>
      </c>
      <c r="J9210">
        <f>C9210-H9210</f>
        <v>0</v>
      </c>
    </row>
    <row r="9211" spans="1:10" x14ac:dyDescent="0.2">
      <c r="A9211" t="s">
        <v>15889</v>
      </c>
      <c r="B9211" t="s">
        <v>57</v>
      </c>
      <c r="C9211">
        <v>58</v>
      </c>
      <c r="D9211" t="s">
        <v>57</v>
      </c>
      <c r="E9211" t="s">
        <v>2351</v>
      </c>
      <c r="F9211" t="s">
        <v>57</v>
      </c>
      <c r="H9211">
        <v>58</v>
      </c>
      <c r="I9211" t="s">
        <v>57157</v>
      </c>
      <c r="J9211">
        <f>C9211-H9211</f>
        <v>0</v>
      </c>
    </row>
    <row r="9212" spans="1:10" x14ac:dyDescent="0.2">
      <c r="A9212" t="s">
        <v>15890</v>
      </c>
      <c r="B9212" t="s">
        <v>12539</v>
      </c>
      <c r="C9212">
        <v>58</v>
      </c>
      <c r="D9212" t="s">
        <v>12539</v>
      </c>
      <c r="E9212" t="s">
        <v>12485</v>
      </c>
      <c r="F9212" t="s">
        <v>40</v>
      </c>
      <c r="G9212" t="s">
        <v>5574</v>
      </c>
      <c r="H9212">
        <v>58</v>
      </c>
      <c r="I9212" t="s">
        <v>57157</v>
      </c>
      <c r="J9212">
        <f>C9212-H9212</f>
        <v>0</v>
      </c>
    </row>
    <row r="9213" spans="1:10" x14ac:dyDescent="0.2">
      <c r="A9213" t="s">
        <v>15891</v>
      </c>
      <c r="B9213" t="s">
        <v>13043</v>
      </c>
      <c r="C9213">
        <v>58</v>
      </c>
      <c r="D9213" t="s">
        <v>13044</v>
      </c>
      <c r="E9213" t="s">
        <v>2351</v>
      </c>
      <c r="F9213" t="s">
        <v>57</v>
      </c>
      <c r="H9213">
        <v>58</v>
      </c>
      <c r="I9213" t="s">
        <v>57157</v>
      </c>
      <c r="J9213">
        <f>C9213-H9213</f>
        <v>0</v>
      </c>
    </row>
    <row r="9214" spans="1:10" x14ac:dyDescent="0.2">
      <c r="A9214" t="s">
        <v>15892</v>
      </c>
      <c r="B9214" t="s">
        <v>15893</v>
      </c>
      <c r="C9214">
        <v>58</v>
      </c>
      <c r="D9214" t="s">
        <v>15894</v>
      </c>
      <c r="E9214" t="s">
        <v>2351</v>
      </c>
      <c r="F9214" t="s">
        <v>57</v>
      </c>
      <c r="H9214">
        <v>58</v>
      </c>
      <c r="I9214" t="s">
        <v>57157</v>
      </c>
      <c r="J9214">
        <f>C9214-H9214</f>
        <v>0</v>
      </c>
    </row>
    <row r="9215" spans="1:10" x14ac:dyDescent="0.2">
      <c r="A9215" t="s">
        <v>15897</v>
      </c>
      <c r="B9215" t="s">
        <v>13029</v>
      </c>
      <c r="C9215">
        <v>58</v>
      </c>
      <c r="D9215" t="s">
        <v>13029</v>
      </c>
      <c r="E9215" t="s">
        <v>2351</v>
      </c>
      <c r="F9215" t="s">
        <v>57</v>
      </c>
      <c r="H9215">
        <v>58</v>
      </c>
      <c r="I9215" t="s">
        <v>57157</v>
      </c>
      <c r="J9215">
        <f>C9215-H9215</f>
        <v>0</v>
      </c>
    </row>
    <row r="9216" spans="1:10" x14ac:dyDescent="0.2">
      <c r="A9216" t="s">
        <v>15898</v>
      </c>
      <c r="B9216" t="s">
        <v>57</v>
      </c>
      <c r="C9216">
        <v>58</v>
      </c>
      <c r="D9216" t="s">
        <v>57</v>
      </c>
      <c r="E9216" t="s">
        <v>2351</v>
      </c>
      <c r="F9216" t="s">
        <v>57</v>
      </c>
      <c r="H9216">
        <v>58</v>
      </c>
      <c r="I9216" t="s">
        <v>57157</v>
      </c>
      <c r="J9216">
        <f>C9216-H9216</f>
        <v>0</v>
      </c>
    </row>
    <row r="9217" spans="1:10" x14ac:dyDescent="0.2">
      <c r="A9217" t="s">
        <v>15899</v>
      </c>
      <c r="B9217" t="s">
        <v>15900</v>
      </c>
      <c r="C9217">
        <v>58</v>
      </c>
      <c r="D9217" t="s">
        <v>15900</v>
      </c>
      <c r="E9217" t="s">
        <v>2351</v>
      </c>
      <c r="F9217" t="s">
        <v>57</v>
      </c>
      <c r="H9217">
        <v>58</v>
      </c>
      <c r="I9217" t="s">
        <v>57157</v>
      </c>
      <c r="J9217">
        <f>C9217-H9217</f>
        <v>0</v>
      </c>
    </row>
    <row r="9218" spans="1:10" x14ac:dyDescent="0.2">
      <c r="A9218" t="s">
        <v>15901</v>
      </c>
      <c r="B9218" t="s">
        <v>15902</v>
      </c>
      <c r="C9218">
        <v>58</v>
      </c>
      <c r="D9218" t="s">
        <v>15903</v>
      </c>
      <c r="E9218" t="s">
        <v>11720</v>
      </c>
      <c r="F9218" t="s">
        <v>40</v>
      </c>
      <c r="G9218" t="s">
        <v>11066</v>
      </c>
      <c r="H9218">
        <v>58</v>
      </c>
      <c r="I9218" t="s">
        <v>57157</v>
      </c>
      <c r="J9218">
        <f>C9218-H9218</f>
        <v>0</v>
      </c>
    </row>
    <row r="9219" spans="1:10" x14ac:dyDescent="0.2">
      <c r="A9219" t="s">
        <v>15904</v>
      </c>
      <c r="B9219" t="s">
        <v>11719</v>
      </c>
      <c r="C9219">
        <v>58</v>
      </c>
      <c r="D9219" t="s">
        <v>11719</v>
      </c>
      <c r="E9219" t="s">
        <v>11720</v>
      </c>
      <c r="F9219" t="s">
        <v>40</v>
      </c>
      <c r="G9219" t="s">
        <v>11066</v>
      </c>
      <c r="H9219">
        <v>58</v>
      </c>
      <c r="I9219" t="s">
        <v>57157</v>
      </c>
      <c r="J9219">
        <f>C9219-H9219</f>
        <v>0</v>
      </c>
    </row>
    <row r="9220" spans="1:10" x14ac:dyDescent="0.2">
      <c r="A9220" t="s">
        <v>15905</v>
      </c>
      <c r="B9220" t="s">
        <v>13454</v>
      </c>
      <c r="C9220">
        <v>58</v>
      </c>
      <c r="D9220" t="s">
        <v>13454</v>
      </c>
      <c r="E9220" t="s">
        <v>2351</v>
      </c>
      <c r="F9220" t="s">
        <v>57</v>
      </c>
      <c r="H9220">
        <v>58</v>
      </c>
      <c r="I9220" t="s">
        <v>57157</v>
      </c>
      <c r="J9220">
        <f>C9220-H9220</f>
        <v>0</v>
      </c>
    </row>
    <row r="9221" spans="1:10" x14ac:dyDescent="0.2">
      <c r="A9221" t="s">
        <v>15906</v>
      </c>
      <c r="B9221" t="s">
        <v>15907</v>
      </c>
      <c r="C9221">
        <v>58</v>
      </c>
      <c r="D9221" t="s">
        <v>15908</v>
      </c>
      <c r="E9221" t="s">
        <v>2351</v>
      </c>
      <c r="F9221" t="s">
        <v>57</v>
      </c>
      <c r="H9221">
        <v>58</v>
      </c>
      <c r="I9221" t="s">
        <v>57157</v>
      </c>
      <c r="J9221">
        <f>C9221-H9221</f>
        <v>0</v>
      </c>
    </row>
    <row r="9222" spans="1:10" x14ac:dyDescent="0.2">
      <c r="A9222" t="s">
        <v>15909</v>
      </c>
      <c r="B9222" t="s">
        <v>15910</v>
      </c>
      <c r="C9222">
        <v>58</v>
      </c>
      <c r="D9222" t="s">
        <v>15910</v>
      </c>
      <c r="E9222" t="s">
        <v>2351</v>
      </c>
      <c r="F9222" t="s">
        <v>57</v>
      </c>
      <c r="H9222">
        <v>58</v>
      </c>
      <c r="I9222" t="s">
        <v>57157</v>
      </c>
      <c r="J9222">
        <f>C9222-H9222</f>
        <v>0</v>
      </c>
    </row>
    <row r="9223" spans="1:10" x14ac:dyDescent="0.2">
      <c r="A9223" t="s">
        <v>15911</v>
      </c>
      <c r="B9223" t="s">
        <v>15912</v>
      </c>
      <c r="C9223">
        <v>58</v>
      </c>
      <c r="D9223" t="s">
        <v>15912</v>
      </c>
      <c r="E9223" t="s">
        <v>12485</v>
      </c>
      <c r="F9223" t="s">
        <v>40</v>
      </c>
      <c r="G9223" t="s">
        <v>5574</v>
      </c>
      <c r="H9223">
        <v>58</v>
      </c>
      <c r="I9223" t="s">
        <v>57157</v>
      </c>
      <c r="J9223">
        <f>C9223-H9223</f>
        <v>0</v>
      </c>
    </row>
    <row r="9224" spans="1:10" x14ac:dyDescent="0.2">
      <c r="A9224" t="s">
        <v>15913</v>
      </c>
      <c r="B9224" t="s">
        <v>15914</v>
      </c>
      <c r="C9224">
        <v>58</v>
      </c>
      <c r="D9224" t="s">
        <v>15914</v>
      </c>
      <c r="E9224" t="s">
        <v>2351</v>
      </c>
      <c r="F9224" t="s">
        <v>57</v>
      </c>
      <c r="H9224">
        <v>58</v>
      </c>
      <c r="I9224" t="s">
        <v>57157</v>
      </c>
      <c r="J9224">
        <f>C9224-H9224</f>
        <v>0</v>
      </c>
    </row>
    <row r="9225" spans="1:10" x14ac:dyDescent="0.2">
      <c r="A9225" t="s">
        <v>15915</v>
      </c>
      <c r="B9225" t="s">
        <v>57</v>
      </c>
      <c r="C9225">
        <v>58</v>
      </c>
      <c r="D9225" t="s">
        <v>57</v>
      </c>
      <c r="E9225" t="s">
        <v>2351</v>
      </c>
      <c r="F9225" t="s">
        <v>57</v>
      </c>
      <c r="H9225">
        <v>58</v>
      </c>
      <c r="I9225" t="s">
        <v>57157</v>
      </c>
      <c r="J9225">
        <f>C9225-H9225</f>
        <v>0</v>
      </c>
    </row>
    <row r="9226" spans="1:10" x14ac:dyDescent="0.2">
      <c r="A9226" t="s">
        <v>15916</v>
      </c>
      <c r="B9226" t="s">
        <v>12972</v>
      </c>
      <c r="C9226">
        <v>58</v>
      </c>
      <c r="D9226" t="s">
        <v>12972</v>
      </c>
      <c r="E9226" t="s">
        <v>2351</v>
      </c>
      <c r="F9226" t="s">
        <v>57</v>
      </c>
      <c r="H9226">
        <v>58</v>
      </c>
      <c r="I9226" t="s">
        <v>57157</v>
      </c>
      <c r="J9226">
        <f>C9226-H9226</f>
        <v>0</v>
      </c>
    </row>
    <row r="9227" spans="1:10" x14ac:dyDescent="0.2">
      <c r="A9227" t="s">
        <v>15917</v>
      </c>
      <c r="B9227" t="s">
        <v>15918</v>
      </c>
      <c r="C9227">
        <v>58</v>
      </c>
      <c r="D9227" t="s">
        <v>15919</v>
      </c>
      <c r="E9227" t="s">
        <v>2351</v>
      </c>
      <c r="F9227" t="s">
        <v>57</v>
      </c>
      <c r="H9227">
        <v>58</v>
      </c>
      <c r="I9227" t="s">
        <v>57157</v>
      </c>
      <c r="J9227">
        <f>C9227-H9227</f>
        <v>0</v>
      </c>
    </row>
    <row r="9228" spans="1:10" x14ac:dyDescent="0.2">
      <c r="A9228" t="s">
        <v>15920</v>
      </c>
      <c r="B9228" t="s">
        <v>12991</v>
      </c>
      <c r="C9228">
        <v>58</v>
      </c>
      <c r="D9228" t="s">
        <v>12992</v>
      </c>
      <c r="E9228" t="s">
        <v>2351</v>
      </c>
      <c r="F9228" t="s">
        <v>57</v>
      </c>
      <c r="H9228">
        <v>58</v>
      </c>
      <c r="I9228" t="s">
        <v>57157</v>
      </c>
      <c r="J9228">
        <f>C9228-H9228</f>
        <v>0</v>
      </c>
    </row>
    <row r="9229" spans="1:10" x14ac:dyDescent="0.2">
      <c r="A9229" t="s">
        <v>15921</v>
      </c>
      <c r="B9229" t="s">
        <v>15922</v>
      </c>
      <c r="C9229">
        <v>58</v>
      </c>
      <c r="D9229" t="s">
        <v>15923</v>
      </c>
      <c r="E9229" t="s">
        <v>2351</v>
      </c>
      <c r="F9229" t="s">
        <v>57</v>
      </c>
      <c r="H9229">
        <v>58</v>
      </c>
      <c r="I9229" t="s">
        <v>57157</v>
      </c>
      <c r="J9229">
        <f>C9229-H9229</f>
        <v>0</v>
      </c>
    </row>
    <row r="9230" spans="1:10" x14ac:dyDescent="0.2">
      <c r="A9230" t="s">
        <v>15924</v>
      </c>
      <c r="B9230" t="s">
        <v>15925</v>
      </c>
      <c r="C9230">
        <v>58</v>
      </c>
      <c r="D9230" t="s">
        <v>15926</v>
      </c>
      <c r="E9230" t="s">
        <v>2351</v>
      </c>
      <c r="F9230" t="s">
        <v>57</v>
      </c>
      <c r="H9230">
        <v>58</v>
      </c>
      <c r="I9230" t="s">
        <v>57157</v>
      </c>
      <c r="J9230">
        <f>C9230-H9230</f>
        <v>0</v>
      </c>
    </row>
    <row r="9231" spans="1:10" x14ac:dyDescent="0.2">
      <c r="A9231" t="s">
        <v>15927</v>
      </c>
      <c r="B9231" t="s">
        <v>15928</v>
      </c>
      <c r="C9231">
        <v>58</v>
      </c>
      <c r="D9231" t="s">
        <v>15928</v>
      </c>
      <c r="E9231" t="s">
        <v>2351</v>
      </c>
      <c r="F9231" t="s">
        <v>57</v>
      </c>
      <c r="H9231">
        <v>58</v>
      </c>
      <c r="I9231" t="s">
        <v>57157</v>
      </c>
      <c r="J9231">
        <f>C9231-H9231</f>
        <v>0</v>
      </c>
    </row>
    <row r="9232" spans="1:10" x14ac:dyDescent="0.2">
      <c r="A9232" t="s">
        <v>15929</v>
      </c>
      <c r="B9232" t="s">
        <v>14802</v>
      </c>
      <c r="C9232">
        <v>58</v>
      </c>
      <c r="D9232" t="s">
        <v>14803</v>
      </c>
      <c r="E9232" t="s">
        <v>2351</v>
      </c>
      <c r="F9232" t="s">
        <v>57</v>
      </c>
      <c r="H9232">
        <v>58</v>
      </c>
      <c r="I9232" t="s">
        <v>57157</v>
      </c>
      <c r="J9232">
        <f>C9232-H9232</f>
        <v>0</v>
      </c>
    </row>
    <row r="9233" spans="1:10" x14ac:dyDescent="0.2">
      <c r="A9233" t="s">
        <v>15930</v>
      </c>
      <c r="B9233" t="s">
        <v>15931</v>
      </c>
      <c r="C9233">
        <v>58</v>
      </c>
      <c r="D9233" t="s">
        <v>15931</v>
      </c>
      <c r="E9233" t="s">
        <v>2351</v>
      </c>
      <c r="F9233" t="s">
        <v>57</v>
      </c>
      <c r="H9233">
        <v>58</v>
      </c>
      <c r="I9233" t="s">
        <v>57157</v>
      </c>
      <c r="J9233">
        <f>C9233-H9233</f>
        <v>0</v>
      </c>
    </row>
    <row r="9234" spans="1:10" x14ac:dyDescent="0.2">
      <c r="A9234" t="s">
        <v>15932</v>
      </c>
      <c r="B9234" t="s">
        <v>15933</v>
      </c>
      <c r="C9234">
        <v>58</v>
      </c>
      <c r="D9234" t="s">
        <v>13032</v>
      </c>
      <c r="E9234" t="s">
        <v>2351</v>
      </c>
      <c r="F9234" t="s">
        <v>57</v>
      </c>
      <c r="H9234">
        <v>58</v>
      </c>
      <c r="I9234" t="s">
        <v>57157</v>
      </c>
      <c r="J9234">
        <f>C9234-H9234</f>
        <v>0</v>
      </c>
    </row>
    <row r="9235" spans="1:10" x14ac:dyDescent="0.2">
      <c r="A9235" t="s">
        <v>15934</v>
      </c>
      <c r="B9235" t="s">
        <v>13734</v>
      </c>
      <c r="C9235">
        <v>58</v>
      </c>
      <c r="D9235" t="s">
        <v>13735</v>
      </c>
      <c r="E9235" t="s">
        <v>2351</v>
      </c>
      <c r="F9235" t="s">
        <v>57</v>
      </c>
      <c r="H9235">
        <v>58</v>
      </c>
      <c r="I9235" t="s">
        <v>57157</v>
      </c>
      <c r="J9235">
        <f>C9235-H9235</f>
        <v>0</v>
      </c>
    </row>
    <row r="9236" spans="1:10" x14ac:dyDescent="0.2">
      <c r="A9236" t="s">
        <v>15936</v>
      </c>
      <c r="B9236" t="s">
        <v>57</v>
      </c>
      <c r="C9236">
        <v>58</v>
      </c>
      <c r="D9236" t="s">
        <v>57</v>
      </c>
      <c r="E9236" t="s">
        <v>2351</v>
      </c>
      <c r="F9236" t="s">
        <v>57</v>
      </c>
      <c r="H9236">
        <v>58</v>
      </c>
      <c r="I9236" t="s">
        <v>57157</v>
      </c>
      <c r="J9236">
        <f>C9236-H9236</f>
        <v>0</v>
      </c>
    </row>
    <row r="9237" spans="1:10" x14ac:dyDescent="0.2">
      <c r="A9237" t="s">
        <v>15937</v>
      </c>
      <c r="B9237" t="s">
        <v>57</v>
      </c>
      <c r="C9237">
        <v>58</v>
      </c>
      <c r="D9237" t="s">
        <v>57</v>
      </c>
      <c r="E9237" t="s">
        <v>2351</v>
      </c>
      <c r="F9237" t="s">
        <v>57</v>
      </c>
      <c r="H9237">
        <v>58</v>
      </c>
      <c r="I9237" t="s">
        <v>57157</v>
      </c>
      <c r="J9237">
        <f>C9237-H9237</f>
        <v>0</v>
      </c>
    </row>
    <row r="9238" spans="1:10" x14ac:dyDescent="0.2">
      <c r="A9238" t="s">
        <v>15938</v>
      </c>
      <c r="B9238" t="s">
        <v>15939</v>
      </c>
      <c r="C9238">
        <v>58</v>
      </c>
      <c r="D9238" t="s">
        <v>15939</v>
      </c>
      <c r="E9238" t="s">
        <v>2351</v>
      </c>
      <c r="F9238" t="s">
        <v>57</v>
      </c>
      <c r="H9238">
        <v>58</v>
      </c>
      <c r="I9238" t="s">
        <v>57157</v>
      </c>
      <c r="J9238">
        <f>C9238-H9238</f>
        <v>0</v>
      </c>
    </row>
    <row r="9239" spans="1:10" x14ac:dyDescent="0.2">
      <c r="A9239" t="s">
        <v>15940</v>
      </c>
      <c r="B9239" t="s">
        <v>15941</v>
      </c>
      <c r="C9239">
        <v>58</v>
      </c>
      <c r="D9239" t="s">
        <v>15547</v>
      </c>
      <c r="E9239" t="s">
        <v>2351</v>
      </c>
      <c r="F9239" t="s">
        <v>57</v>
      </c>
      <c r="H9239">
        <v>58</v>
      </c>
      <c r="I9239" t="s">
        <v>57157</v>
      </c>
      <c r="J9239">
        <f>C9239-H9239</f>
        <v>0</v>
      </c>
    </row>
    <row r="9240" spans="1:10" x14ac:dyDescent="0.2">
      <c r="A9240" t="s">
        <v>15942</v>
      </c>
      <c r="B9240" t="s">
        <v>14188</v>
      </c>
      <c r="C9240">
        <v>58</v>
      </c>
      <c r="D9240" t="s">
        <v>14188</v>
      </c>
      <c r="E9240" t="s">
        <v>2351</v>
      </c>
      <c r="F9240" t="s">
        <v>57</v>
      </c>
      <c r="H9240">
        <v>58</v>
      </c>
      <c r="I9240" t="s">
        <v>57157</v>
      </c>
      <c r="J9240">
        <f>C9240-H9240</f>
        <v>0</v>
      </c>
    </row>
    <row r="9241" spans="1:10" x14ac:dyDescent="0.2">
      <c r="A9241" t="s">
        <v>15943</v>
      </c>
      <c r="B9241" t="s">
        <v>15944</v>
      </c>
      <c r="C9241">
        <v>58</v>
      </c>
      <c r="D9241" t="s">
        <v>12992</v>
      </c>
      <c r="E9241" t="s">
        <v>2351</v>
      </c>
      <c r="F9241" t="s">
        <v>57</v>
      </c>
      <c r="H9241">
        <v>58</v>
      </c>
      <c r="I9241" t="s">
        <v>57157</v>
      </c>
      <c r="J9241">
        <f>C9241-H9241</f>
        <v>0</v>
      </c>
    </row>
    <row r="9242" spans="1:10" x14ac:dyDescent="0.2">
      <c r="A9242" t="s">
        <v>15945</v>
      </c>
      <c r="B9242" t="s">
        <v>15946</v>
      </c>
      <c r="C9242">
        <v>58</v>
      </c>
      <c r="D9242" t="s">
        <v>15946</v>
      </c>
      <c r="E9242" t="s">
        <v>2351</v>
      </c>
      <c r="F9242" t="s">
        <v>57</v>
      </c>
      <c r="H9242">
        <v>58</v>
      </c>
      <c r="I9242" t="s">
        <v>57157</v>
      </c>
      <c r="J9242">
        <f>C9242-H9242</f>
        <v>0</v>
      </c>
    </row>
    <row r="9243" spans="1:10" x14ac:dyDescent="0.2">
      <c r="A9243" t="s">
        <v>15947</v>
      </c>
      <c r="B9243" t="s">
        <v>15948</v>
      </c>
      <c r="C9243">
        <v>58</v>
      </c>
      <c r="D9243" t="s">
        <v>15948</v>
      </c>
      <c r="E9243" t="s">
        <v>2351</v>
      </c>
      <c r="F9243" t="s">
        <v>57</v>
      </c>
      <c r="H9243">
        <v>58</v>
      </c>
      <c r="I9243" t="s">
        <v>57157</v>
      </c>
      <c r="J9243">
        <f>C9243-H9243</f>
        <v>0</v>
      </c>
    </row>
    <row r="9244" spans="1:10" x14ac:dyDescent="0.2">
      <c r="A9244" t="s">
        <v>15949</v>
      </c>
      <c r="B9244" t="s">
        <v>15950</v>
      </c>
      <c r="C9244">
        <v>58</v>
      </c>
      <c r="D9244" t="s">
        <v>15950</v>
      </c>
      <c r="E9244" t="s">
        <v>2351</v>
      </c>
      <c r="F9244" t="s">
        <v>57</v>
      </c>
      <c r="H9244">
        <v>58</v>
      </c>
      <c r="I9244" t="s">
        <v>57157</v>
      </c>
      <c r="J9244">
        <f>C9244-H9244</f>
        <v>0</v>
      </c>
    </row>
    <row r="9245" spans="1:10" x14ac:dyDescent="0.2">
      <c r="A9245" t="s">
        <v>15951</v>
      </c>
      <c r="B9245" t="s">
        <v>15952</v>
      </c>
      <c r="C9245">
        <v>58</v>
      </c>
      <c r="D9245" t="s">
        <v>15952</v>
      </c>
      <c r="E9245" t="s">
        <v>2351</v>
      </c>
      <c r="F9245" t="s">
        <v>57</v>
      </c>
      <c r="H9245">
        <v>58</v>
      </c>
      <c r="I9245" t="s">
        <v>57157</v>
      </c>
      <c r="J9245">
        <f>C9245-H9245</f>
        <v>0</v>
      </c>
    </row>
    <row r="9246" spans="1:10" x14ac:dyDescent="0.2">
      <c r="A9246" t="s">
        <v>15953</v>
      </c>
      <c r="B9246" t="s">
        <v>11719</v>
      </c>
      <c r="C9246">
        <v>58</v>
      </c>
      <c r="D9246" t="s">
        <v>11719</v>
      </c>
      <c r="E9246" t="s">
        <v>11720</v>
      </c>
      <c r="F9246" t="s">
        <v>40</v>
      </c>
      <c r="G9246" t="s">
        <v>11066</v>
      </c>
      <c r="H9246">
        <v>58</v>
      </c>
      <c r="I9246" t="s">
        <v>57157</v>
      </c>
      <c r="J9246">
        <f>C9246-H9246</f>
        <v>0</v>
      </c>
    </row>
    <row r="9247" spans="1:10" x14ac:dyDescent="0.2">
      <c r="A9247" t="s">
        <v>15954</v>
      </c>
      <c r="B9247" t="s">
        <v>13378</v>
      </c>
      <c r="C9247">
        <v>58</v>
      </c>
      <c r="D9247" t="s">
        <v>13378</v>
      </c>
      <c r="E9247" t="s">
        <v>2351</v>
      </c>
      <c r="F9247" t="s">
        <v>57</v>
      </c>
      <c r="H9247">
        <v>58</v>
      </c>
      <c r="I9247" t="s">
        <v>57157</v>
      </c>
      <c r="J9247">
        <f>C9247-H9247</f>
        <v>0</v>
      </c>
    </row>
    <row r="9248" spans="1:10" x14ac:dyDescent="0.2">
      <c r="A9248" t="s">
        <v>15955</v>
      </c>
      <c r="B9248" t="s">
        <v>13378</v>
      </c>
      <c r="C9248">
        <v>58</v>
      </c>
      <c r="D9248" t="s">
        <v>13378</v>
      </c>
      <c r="E9248" t="s">
        <v>2351</v>
      </c>
      <c r="F9248" t="s">
        <v>57</v>
      </c>
      <c r="H9248">
        <v>58</v>
      </c>
      <c r="I9248" t="s">
        <v>57157</v>
      </c>
      <c r="J9248">
        <f>C9248-H9248</f>
        <v>0</v>
      </c>
    </row>
    <row r="9249" spans="1:10" x14ac:dyDescent="0.2">
      <c r="A9249" t="s">
        <v>15956</v>
      </c>
      <c r="B9249" t="s">
        <v>13378</v>
      </c>
      <c r="C9249">
        <v>58</v>
      </c>
      <c r="D9249" t="s">
        <v>13378</v>
      </c>
      <c r="E9249" t="s">
        <v>2351</v>
      </c>
      <c r="F9249" t="s">
        <v>57</v>
      </c>
      <c r="H9249">
        <v>58</v>
      </c>
      <c r="I9249" t="s">
        <v>57157</v>
      </c>
      <c r="J9249">
        <f>C9249-H9249</f>
        <v>0</v>
      </c>
    </row>
    <row r="9250" spans="1:10" x14ac:dyDescent="0.2">
      <c r="A9250" t="s">
        <v>15957</v>
      </c>
      <c r="B9250" t="s">
        <v>13734</v>
      </c>
      <c r="C9250">
        <v>58</v>
      </c>
      <c r="D9250" t="s">
        <v>13735</v>
      </c>
      <c r="E9250" t="s">
        <v>2351</v>
      </c>
      <c r="F9250" t="s">
        <v>57</v>
      </c>
      <c r="H9250">
        <v>58</v>
      </c>
      <c r="I9250" t="s">
        <v>57157</v>
      </c>
      <c r="J9250">
        <f>C9250-H9250</f>
        <v>0</v>
      </c>
    </row>
    <row r="9251" spans="1:10" x14ac:dyDescent="0.2">
      <c r="A9251" t="s">
        <v>15958</v>
      </c>
      <c r="B9251" t="s">
        <v>13734</v>
      </c>
      <c r="C9251">
        <v>58</v>
      </c>
      <c r="D9251" t="s">
        <v>13735</v>
      </c>
      <c r="E9251" t="s">
        <v>2351</v>
      </c>
      <c r="F9251" t="s">
        <v>57</v>
      </c>
      <c r="H9251">
        <v>58</v>
      </c>
      <c r="I9251" t="s">
        <v>57157</v>
      </c>
      <c r="J9251">
        <f>C9251-H9251</f>
        <v>0</v>
      </c>
    </row>
    <row r="9252" spans="1:10" x14ac:dyDescent="0.2">
      <c r="A9252" t="s">
        <v>15959</v>
      </c>
      <c r="B9252" t="s">
        <v>13734</v>
      </c>
      <c r="C9252">
        <v>58</v>
      </c>
      <c r="D9252" t="s">
        <v>13735</v>
      </c>
      <c r="E9252" t="s">
        <v>2351</v>
      </c>
      <c r="F9252" t="s">
        <v>57</v>
      </c>
      <c r="H9252">
        <v>58</v>
      </c>
      <c r="I9252" t="s">
        <v>57157</v>
      </c>
      <c r="J9252">
        <f>C9252-H9252</f>
        <v>0</v>
      </c>
    </row>
    <row r="9253" spans="1:10" x14ac:dyDescent="0.2">
      <c r="A9253" t="s">
        <v>15960</v>
      </c>
      <c r="B9253" t="s">
        <v>13734</v>
      </c>
      <c r="C9253">
        <v>58</v>
      </c>
      <c r="D9253" t="s">
        <v>13735</v>
      </c>
      <c r="E9253" t="s">
        <v>2351</v>
      </c>
      <c r="F9253" t="s">
        <v>57</v>
      </c>
      <c r="H9253">
        <v>58</v>
      </c>
      <c r="I9253" t="s">
        <v>57157</v>
      </c>
      <c r="J9253">
        <f>C9253-H9253</f>
        <v>0</v>
      </c>
    </row>
    <row r="9254" spans="1:10" x14ac:dyDescent="0.2">
      <c r="A9254" t="s">
        <v>15961</v>
      </c>
      <c r="B9254" t="s">
        <v>13734</v>
      </c>
      <c r="C9254">
        <v>58</v>
      </c>
      <c r="D9254" t="s">
        <v>13735</v>
      </c>
      <c r="E9254" t="s">
        <v>2351</v>
      </c>
      <c r="F9254" t="s">
        <v>57</v>
      </c>
      <c r="H9254">
        <v>58</v>
      </c>
      <c r="I9254" t="s">
        <v>57157</v>
      </c>
      <c r="J9254">
        <f>C9254-H9254</f>
        <v>0</v>
      </c>
    </row>
    <row r="9255" spans="1:10" x14ac:dyDescent="0.2">
      <c r="A9255" t="s">
        <v>15962</v>
      </c>
      <c r="B9255" t="s">
        <v>13734</v>
      </c>
      <c r="C9255">
        <v>58</v>
      </c>
      <c r="D9255" t="s">
        <v>13735</v>
      </c>
      <c r="E9255" t="s">
        <v>2351</v>
      </c>
      <c r="F9255" t="s">
        <v>57</v>
      </c>
      <c r="H9255">
        <v>58</v>
      </c>
      <c r="I9255" t="s">
        <v>57157</v>
      </c>
      <c r="J9255">
        <f>C9255-H9255</f>
        <v>0</v>
      </c>
    </row>
    <row r="9256" spans="1:10" x14ac:dyDescent="0.2">
      <c r="A9256" t="s">
        <v>15963</v>
      </c>
      <c r="B9256" t="s">
        <v>13734</v>
      </c>
      <c r="C9256">
        <v>58</v>
      </c>
      <c r="D9256" t="s">
        <v>13735</v>
      </c>
      <c r="E9256" t="s">
        <v>2351</v>
      </c>
      <c r="F9256" t="s">
        <v>57</v>
      </c>
      <c r="H9256">
        <v>58</v>
      </c>
      <c r="I9256" t="s">
        <v>57157</v>
      </c>
      <c r="J9256">
        <f>C9256-H9256</f>
        <v>0</v>
      </c>
    </row>
    <row r="9257" spans="1:10" x14ac:dyDescent="0.2">
      <c r="A9257" t="s">
        <v>15964</v>
      </c>
      <c r="B9257" t="s">
        <v>13734</v>
      </c>
      <c r="C9257">
        <v>58</v>
      </c>
      <c r="D9257" t="s">
        <v>13735</v>
      </c>
      <c r="E9257" t="s">
        <v>2351</v>
      </c>
      <c r="F9257" t="s">
        <v>57</v>
      </c>
      <c r="H9257">
        <v>58</v>
      </c>
      <c r="I9257" t="s">
        <v>57157</v>
      </c>
      <c r="J9257">
        <f>C9257-H9257</f>
        <v>0</v>
      </c>
    </row>
    <row r="9258" spans="1:10" x14ac:dyDescent="0.2">
      <c r="A9258" t="s">
        <v>15965</v>
      </c>
      <c r="B9258" t="s">
        <v>13734</v>
      </c>
      <c r="C9258">
        <v>58</v>
      </c>
      <c r="D9258" t="s">
        <v>13735</v>
      </c>
      <c r="E9258" t="s">
        <v>2351</v>
      </c>
      <c r="F9258" t="s">
        <v>57</v>
      </c>
      <c r="H9258">
        <v>58</v>
      </c>
      <c r="I9258" t="s">
        <v>57157</v>
      </c>
      <c r="J9258">
        <f>C9258-H9258</f>
        <v>0</v>
      </c>
    </row>
    <row r="9259" spans="1:10" x14ac:dyDescent="0.2">
      <c r="A9259" t="s">
        <v>15966</v>
      </c>
      <c r="B9259" t="s">
        <v>13734</v>
      </c>
      <c r="C9259">
        <v>58</v>
      </c>
      <c r="D9259" t="s">
        <v>13735</v>
      </c>
      <c r="E9259" t="s">
        <v>2351</v>
      </c>
      <c r="F9259" t="s">
        <v>57</v>
      </c>
      <c r="H9259">
        <v>58</v>
      </c>
      <c r="I9259" t="s">
        <v>57157</v>
      </c>
      <c r="J9259">
        <f>C9259-H9259</f>
        <v>0</v>
      </c>
    </row>
    <row r="9260" spans="1:10" x14ac:dyDescent="0.2">
      <c r="A9260" t="s">
        <v>15967</v>
      </c>
      <c r="B9260" t="s">
        <v>13734</v>
      </c>
      <c r="C9260">
        <v>58</v>
      </c>
      <c r="D9260" t="s">
        <v>13735</v>
      </c>
      <c r="E9260" t="s">
        <v>2351</v>
      </c>
      <c r="F9260" t="s">
        <v>57</v>
      </c>
      <c r="H9260">
        <v>58</v>
      </c>
      <c r="I9260" t="s">
        <v>57157</v>
      </c>
      <c r="J9260">
        <f>C9260-H9260</f>
        <v>0</v>
      </c>
    </row>
    <row r="9261" spans="1:10" x14ac:dyDescent="0.2">
      <c r="A9261" t="s">
        <v>15968</v>
      </c>
      <c r="B9261" t="s">
        <v>13734</v>
      </c>
      <c r="C9261">
        <v>58</v>
      </c>
      <c r="D9261" t="s">
        <v>13735</v>
      </c>
      <c r="E9261" t="s">
        <v>2351</v>
      </c>
      <c r="F9261" t="s">
        <v>57</v>
      </c>
      <c r="H9261">
        <v>58</v>
      </c>
      <c r="I9261" t="s">
        <v>57157</v>
      </c>
      <c r="J9261">
        <f>C9261-H9261</f>
        <v>0</v>
      </c>
    </row>
    <row r="9262" spans="1:10" x14ac:dyDescent="0.2">
      <c r="A9262" t="s">
        <v>15969</v>
      </c>
      <c r="B9262" t="s">
        <v>13734</v>
      </c>
      <c r="C9262">
        <v>58</v>
      </c>
      <c r="D9262" t="s">
        <v>13735</v>
      </c>
      <c r="E9262" t="s">
        <v>2351</v>
      </c>
      <c r="F9262" t="s">
        <v>57</v>
      </c>
      <c r="H9262">
        <v>58</v>
      </c>
      <c r="I9262" t="s">
        <v>57157</v>
      </c>
      <c r="J9262">
        <f>C9262-H9262</f>
        <v>0</v>
      </c>
    </row>
    <row r="9263" spans="1:10" x14ac:dyDescent="0.2">
      <c r="A9263" t="s">
        <v>15970</v>
      </c>
      <c r="B9263" t="s">
        <v>13734</v>
      </c>
      <c r="C9263">
        <v>58</v>
      </c>
      <c r="D9263" t="s">
        <v>13735</v>
      </c>
      <c r="E9263" t="s">
        <v>2351</v>
      </c>
      <c r="F9263" t="s">
        <v>57</v>
      </c>
      <c r="H9263">
        <v>58</v>
      </c>
      <c r="I9263" t="s">
        <v>57157</v>
      </c>
      <c r="J9263">
        <f>C9263-H9263</f>
        <v>0</v>
      </c>
    </row>
    <row r="9264" spans="1:10" x14ac:dyDescent="0.2">
      <c r="A9264" t="s">
        <v>15971</v>
      </c>
      <c r="B9264" t="s">
        <v>13734</v>
      </c>
      <c r="C9264">
        <v>58</v>
      </c>
      <c r="D9264" t="s">
        <v>13735</v>
      </c>
      <c r="E9264" t="s">
        <v>2351</v>
      </c>
      <c r="F9264" t="s">
        <v>57</v>
      </c>
      <c r="H9264">
        <v>58</v>
      </c>
      <c r="I9264" t="s">
        <v>57157</v>
      </c>
      <c r="J9264">
        <f>C9264-H9264</f>
        <v>0</v>
      </c>
    </row>
    <row r="9265" spans="1:10" x14ac:dyDescent="0.2">
      <c r="A9265" t="s">
        <v>15972</v>
      </c>
      <c r="B9265" t="s">
        <v>12989</v>
      </c>
      <c r="C9265">
        <v>58</v>
      </c>
      <c r="D9265" t="s">
        <v>12989</v>
      </c>
      <c r="E9265" t="s">
        <v>2351</v>
      </c>
      <c r="F9265" t="s">
        <v>57</v>
      </c>
      <c r="H9265">
        <v>58</v>
      </c>
      <c r="I9265" t="s">
        <v>57157</v>
      </c>
      <c r="J9265">
        <f>C9265-H9265</f>
        <v>0</v>
      </c>
    </row>
    <row r="9266" spans="1:10" x14ac:dyDescent="0.2">
      <c r="A9266" t="s">
        <v>15973</v>
      </c>
      <c r="B9266" t="s">
        <v>13734</v>
      </c>
      <c r="C9266">
        <v>58</v>
      </c>
      <c r="D9266" t="s">
        <v>13735</v>
      </c>
      <c r="E9266" t="s">
        <v>2351</v>
      </c>
      <c r="F9266" t="s">
        <v>57</v>
      </c>
      <c r="H9266">
        <v>58</v>
      </c>
      <c r="I9266" t="s">
        <v>57157</v>
      </c>
      <c r="J9266">
        <f>C9266-H9266</f>
        <v>0</v>
      </c>
    </row>
    <row r="9267" spans="1:10" x14ac:dyDescent="0.2">
      <c r="A9267" t="s">
        <v>15974</v>
      </c>
      <c r="B9267" t="s">
        <v>13734</v>
      </c>
      <c r="C9267">
        <v>58</v>
      </c>
      <c r="D9267" t="s">
        <v>13735</v>
      </c>
      <c r="E9267" t="s">
        <v>2351</v>
      </c>
      <c r="F9267" t="s">
        <v>57</v>
      </c>
      <c r="H9267">
        <v>58</v>
      </c>
      <c r="I9267" t="s">
        <v>57157</v>
      </c>
      <c r="J9267">
        <f>C9267-H9267</f>
        <v>0</v>
      </c>
    </row>
    <row r="9268" spans="1:10" x14ac:dyDescent="0.2">
      <c r="A9268" t="s">
        <v>15975</v>
      </c>
      <c r="B9268" t="s">
        <v>15976</v>
      </c>
      <c r="C9268">
        <v>58</v>
      </c>
      <c r="D9268" t="s">
        <v>15976</v>
      </c>
      <c r="E9268" t="s">
        <v>2351</v>
      </c>
      <c r="F9268" t="s">
        <v>57</v>
      </c>
      <c r="H9268">
        <v>58</v>
      </c>
      <c r="I9268" t="s">
        <v>57157</v>
      </c>
      <c r="J9268">
        <f>C9268-H9268</f>
        <v>0</v>
      </c>
    </row>
    <row r="9269" spans="1:10" x14ac:dyDescent="0.2">
      <c r="A9269" t="s">
        <v>15977</v>
      </c>
      <c r="B9269" t="s">
        <v>12985</v>
      </c>
      <c r="C9269">
        <v>58</v>
      </c>
      <c r="D9269" t="s">
        <v>12985</v>
      </c>
      <c r="E9269" t="s">
        <v>2351</v>
      </c>
      <c r="F9269" t="s">
        <v>57</v>
      </c>
      <c r="H9269">
        <v>58</v>
      </c>
      <c r="I9269" t="s">
        <v>57157</v>
      </c>
      <c r="J9269">
        <f>C9269-H9269</f>
        <v>0</v>
      </c>
    </row>
    <row r="9270" spans="1:10" x14ac:dyDescent="0.2">
      <c r="A9270" t="s">
        <v>15978</v>
      </c>
      <c r="B9270" t="s">
        <v>57</v>
      </c>
      <c r="C9270">
        <v>58</v>
      </c>
      <c r="D9270" t="s">
        <v>57</v>
      </c>
      <c r="E9270" t="s">
        <v>2351</v>
      </c>
      <c r="F9270" t="s">
        <v>57</v>
      </c>
      <c r="H9270">
        <v>58</v>
      </c>
      <c r="I9270" t="s">
        <v>57157</v>
      </c>
      <c r="J9270">
        <f>C9270-H9270</f>
        <v>0</v>
      </c>
    </row>
    <row r="9271" spans="1:10" x14ac:dyDescent="0.2">
      <c r="A9271" t="s">
        <v>15979</v>
      </c>
      <c r="B9271" t="s">
        <v>15980</v>
      </c>
      <c r="C9271">
        <v>58</v>
      </c>
      <c r="D9271" t="s">
        <v>15981</v>
      </c>
      <c r="E9271" t="s">
        <v>11720</v>
      </c>
      <c r="F9271" t="s">
        <v>40</v>
      </c>
      <c r="G9271" t="s">
        <v>11066</v>
      </c>
      <c r="H9271">
        <v>58</v>
      </c>
      <c r="I9271" t="s">
        <v>57157</v>
      </c>
      <c r="J9271">
        <f>C9271-H9271</f>
        <v>0</v>
      </c>
    </row>
    <row r="9272" spans="1:10" x14ac:dyDescent="0.2">
      <c r="A9272" t="s">
        <v>15982</v>
      </c>
      <c r="B9272" t="s">
        <v>57</v>
      </c>
      <c r="C9272">
        <v>58</v>
      </c>
      <c r="D9272" t="s">
        <v>57</v>
      </c>
      <c r="E9272" t="s">
        <v>2351</v>
      </c>
      <c r="F9272" t="s">
        <v>57</v>
      </c>
      <c r="H9272">
        <v>58</v>
      </c>
      <c r="I9272" t="s">
        <v>57157</v>
      </c>
      <c r="J9272">
        <f>C9272-H9272</f>
        <v>0</v>
      </c>
    </row>
    <row r="9273" spans="1:10" x14ac:dyDescent="0.2">
      <c r="A9273" t="s">
        <v>15983</v>
      </c>
      <c r="B9273" t="s">
        <v>13734</v>
      </c>
      <c r="C9273">
        <v>58</v>
      </c>
      <c r="D9273" t="s">
        <v>13735</v>
      </c>
      <c r="E9273" t="s">
        <v>2351</v>
      </c>
      <c r="F9273" t="s">
        <v>57</v>
      </c>
      <c r="H9273">
        <v>58</v>
      </c>
      <c r="I9273" t="s">
        <v>57157</v>
      </c>
      <c r="J9273">
        <f>C9273-H9273</f>
        <v>0</v>
      </c>
    </row>
    <row r="9274" spans="1:10" x14ac:dyDescent="0.2">
      <c r="A9274" t="s">
        <v>15984</v>
      </c>
      <c r="B9274" t="s">
        <v>13734</v>
      </c>
      <c r="C9274">
        <v>58</v>
      </c>
      <c r="D9274" t="s">
        <v>13735</v>
      </c>
      <c r="E9274" t="s">
        <v>2351</v>
      </c>
      <c r="F9274" t="s">
        <v>57</v>
      </c>
      <c r="H9274">
        <v>58</v>
      </c>
      <c r="I9274" t="s">
        <v>57157</v>
      </c>
      <c r="J9274">
        <f>C9274-H9274</f>
        <v>0</v>
      </c>
    </row>
    <row r="9275" spans="1:10" x14ac:dyDescent="0.2">
      <c r="A9275" t="s">
        <v>15985</v>
      </c>
      <c r="B9275" t="s">
        <v>13734</v>
      </c>
      <c r="C9275">
        <v>58</v>
      </c>
      <c r="D9275" t="s">
        <v>13735</v>
      </c>
      <c r="E9275" t="s">
        <v>2351</v>
      </c>
      <c r="F9275" t="s">
        <v>57</v>
      </c>
      <c r="H9275">
        <v>58</v>
      </c>
      <c r="I9275" t="s">
        <v>57157</v>
      </c>
      <c r="J9275">
        <f>C9275-H9275</f>
        <v>0</v>
      </c>
    </row>
    <row r="9276" spans="1:10" x14ac:dyDescent="0.2">
      <c r="A9276" t="s">
        <v>15986</v>
      </c>
      <c r="B9276" t="s">
        <v>57</v>
      </c>
      <c r="C9276">
        <v>58</v>
      </c>
      <c r="D9276" t="s">
        <v>57</v>
      </c>
      <c r="E9276" t="s">
        <v>2351</v>
      </c>
      <c r="F9276" t="s">
        <v>57</v>
      </c>
      <c r="H9276">
        <v>58</v>
      </c>
      <c r="I9276" t="s">
        <v>57157</v>
      </c>
      <c r="J9276">
        <f>C9276-H9276</f>
        <v>0</v>
      </c>
    </row>
    <row r="9277" spans="1:10" x14ac:dyDescent="0.2">
      <c r="A9277" t="s">
        <v>15987</v>
      </c>
      <c r="B9277" t="s">
        <v>57</v>
      </c>
      <c r="C9277">
        <v>58</v>
      </c>
      <c r="D9277" t="s">
        <v>57</v>
      </c>
      <c r="E9277" t="s">
        <v>2351</v>
      </c>
      <c r="F9277" t="s">
        <v>57</v>
      </c>
      <c r="H9277">
        <v>58</v>
      </c>
      <c r="I9277" t="s">
        <v>57157</v>
      </c>
      <c r="J9277">
        <f>C9277-H9277</f>
        <v>0</v>
      </c>
    </row>
    <row r="9278" spans="1:10" x14ac:dyDescent="0.2">
      <c r="A9278" t="s">
        <v>15988</v>
      </c>
      <c r="B9278" t="s">
        <v>13734</v>
      </c>
      <c r="C9278">
        <v>58</v>
      </c>
      <c r="D9278" t="s">
        <v>13735</v>
      </c>
      <c r="E9278" t="s">
        <v>2351</v>
      </c>
      <c r="F9278" t="s">
        <v>57</v>
      </c>
      <c r="H9278">
        <v>58</v>
      </c>
      <c r="I9278" t="s">
        <v>57157</v>
      </c>
      <c r="J9278">
        <f>C9278-H9278</f>
        <v>0</v>
      </c>
    </row>
    <row r="9279" spans="1:10" x14ac:dyDescent="0.2">
      <c r="A9279" t="s">
        <v>15989</v>
      </c>
      <c r="B9279" t="s">
        <v>13734</v>
      </c>
      <c r="C9279">
        <v>58</v>
      </c>
      <c r="D9279" t="s">
        <v>13735</v>
      </c>
      <c r="E9279" t="s">
        <v>2351</v>
      </c>
      <c r="F9279" t="s">
        <v>57</v>
      </c>
      <c r="H9279">
        <v>58</v>
      </c>
      <c r="I9279" t="s">
        <v>57157</v>
      </c>
      <c r="J9279">
        <f>C9279-H9279</f>
        <v>0</v>
      </c>
    </row>
    <row r="9280" spans="1:10" x14ac:dyDescent="0.2">
      <c r="A9280" t="s">
        <v>15990</v>
      </c>
      <c r="B9280" t="s">
        <v>13734</v>
      </c>
      <c r="C9280">
        <v>58</v>
      </c>
      <c r="D9280" t="s">
        <v>13735</v>
      </c>
      <c r="E9280" t="s">
        <v>2351</v>
      </c>
      <c r="F9280" t="s">
        <v>57</v>
      </c>
      <c r="H9280">
        <v>58</v>
      </c>
      <c r="I9280" t="s">
        <v>57157</v>
      </c>
      <c r="J9280">
        <f>C9280-H9280</f>
        <v>0</v>
      </c>
    </row>
    <row r="9281" spans="1:10" x14ac:dyDescent="0.2">
      <c r="A9281" t="s">
        <v>15991</v>
      </c>
      <c r="B9281" t="s">
        <v>13734</v>
      </c>
      <c r="C9281">
        <v>58</v>
      </c>
      <c r="D9281" t="s">
        <v>13735</v>
      </c>
      <c r="E9281" t="s">
        <v>2351</v>
      </c>
      <c r="F9281" t="s">
        <v>57</v>
      </c>
      <c r="H9281">
        <v>58</v>
      </c>
      <c r="I9281" t="s">
        <v>57157</v>
      </c>
      <c r="J9281">
        <f>C9281-H9281</f>
        <v>0</v>
      </c>
    </row>
    <row r="9282" spans="1:10" x14ac:dyDescent="0.2">
      <c r="A9282" t="s">
        <v>15992</v>
      </c>
      <c r="B9282" t="s">
        <v>13734</v>
      </c>
      <c r="C9282">
        <v>58</v>
      </c>
      <c r="D9282" t="s">
        <v>13735</v>
      </c>
      <c r="E9282" t="s">
        <v>2351</v>
      </c>
      <c r="F9282" t="s">
        <v>57</v>
      </c>
      <c r="H9282">
        <v>58</v>
      </c>
      <c r="I9282" t="s">
        <v>57157</v>
      </c>
      <c r="J9282">
        <f>C9282-H9282</f>
        <v>0</v>
      </c>
    </row>
    <row r="9283" spans="1:10" x14ac:dyDescent="0.2">
      <c r="A9283" t="s">
        <v>15993</v>
      </c>
      <c r="B9283" t="s">
        <v>15994</v>
      </c>
      <c r="C9283">
        <v>58</v>
      </c>
      <c r="D9283" t="s">
        <v>15994</v>
      </c>
      <c r="E9283" t="s">
        <v>2351</v>
      </c>
      <c r="F9283" t="s">
        <v>57</v>
      </c>
      <c r="H9283">
        <v>58</v>
      </c>
      <c r="I9283" t="s">
        <v>57157</v>
      </c>
      <c r="J9283">
        <f>C9283-H9283</f>
        <v>0</v>
      </c>
    </row>
    <row r="9284" spans="1:10" x14ac:dyDescent="0.2">
      <c r="A9284" t="s">
        <v>15995</v>
      </c>
      <c r="B9284" t="s">
        <v>15996</v>
      </c>
      <c r="C9284">
        <v>58</v>
      </c>
      <c r="D9284" t="s">
        <v>57</v>
      </c>
      <c r="E9284" t="s">
        <v>2351</v>
      </c>
      <c r="F9284" t="s">
        <v>57</v>
      </c>
      <c r="H9284">
        <v>58</v>
      </c>
      <c r="I9284" t="s">
        <v>57157</v>
      </c>
      <c r="J9284">
        <f>C9284-H9284</f>
        <v>0</v>
      </c>
    </row>
    <row r="9285" spans="1:10" x14ac:dyDescent="0.2">
      <c r="A9285" t="s">
        <v>15997</v>
      </c>
      <c r="B9285" t="s">
        <v>2350</v>
      </c>
      <c r="C9285">
        <v>58</v>
      </c>
      <c r="D9285" t="s">
        <v>2350</v>
      </c>
      <c r="E9285" t="s">
        <v>2351</v>
      </c>
      <c r="F9285" t="s">
        <v>57</v>
      </c>
      <c r="H9285">
        <v>58</v>
      </c>
      <c r="I9285" t="s">
        <v>57157</v>
      </c>
      <c r="J9285">
        <f>C9285-H9285</f>
        <v>0</v>
      </c>
    </row>
    <row r="9286" spans="1:10" x14ac:dyDescent="0.2">
      <c r="A9286" t="s">
        <v>15998</v>
      </c>
      <c r="B9286" t="s">
        <v>13029</v>
      </c>
      <c r="C9286">
        <v>58</v>
      </c>
      <c r="D9286" t="s">
        <v>13029</v>
      </c>
      <c r="E9286" t="s">
        <v>2351</v>
      </c>
      <c r="F9286" t="s">
        <v>57</v>
      </c>
      <c r="H9286">
        <v>58</v>
      </c>
      <c r="I9286" t="s">
        <v>57157</v>
      </c>
      <c r="J9286">
        <f>C9286-H9286</f>
        <v>0</v>
      </c>
    </row>
    <row r="9287" spans="1:10" x14ac:dyDescent="0.2">
      <c r="A9287" t="s">
        <v>15999</v>
      </c>
      <c r="B9287" t="s">
        <v>16000</v>
      </c>
      <c r="C9287">
        <v>58</v>
      </c>
      <c r="D9287" t="s">
        <v>13471</v>
      </c>
      <c r="E9287" t="s">
        <v>2351</v>
      </c>
      <c r="F9287" t="s">
        <v>57</v>
      </c>
      <c r="H9287">
        <v>58</v>
      </c>
      <c r="I9287" t="s">
        <v>57157</v>
      </c>
      <c r="J9287">
        <f>C9287-H9287</f>
        <v>0</v>
      </c>
    </row>
    <row r="9288" spans="1:10" x14ac:dyDescent="0.2">
      <c r="A9288" t="s">
        <v>16001</v>
      </c>
      <c r="B9288" t="s">
        <v>16000</v>
      </c>
      <c r="C9288">
        <v>58</v>
      </c>
      <c r="D9288" t="s">
        <v>13471</v>
      </c>
      <c r="E9288" t="s">
        <v>2351</v>
      </c>
      <c r="F9288" t="s">
        <v>57</v>
      </c>
      <c r="H9288">
        <v>58</v>
      </c>
      <c r="I9288" t="s">
        <v>57157</v>
      </c>
      <c r="J9288">
        <f>C9288-H9288</f>
        <v>0</v>
      </c>
    </row>
    <row r="9289" spans="1:10" x14ac:dyDescent="0.2">
      <c r="A9289" t="s">
        <v>16002</v>
      </c>
      <c r="B9289" t="s">
        <v>13734</v>
      </c>
      <c r="C9289">
        <v>58</v>
      </c>
      <c r="D9289" t="s">
        <v>13735</v>
      </c>
      <c r="E9289" t="s">
        <v>2351</v>
      </c>
      <c r="F9289" t="s">
        <v>57</v>
      </c>
      <c r="H9289">
        <v>58</v>
      </c>
      <c r="I9289" t="s">
        <v>57157</v>
      </c>
      <c r="J9289">
        <f>C9289-H9289</f>
        <v>0</v>
      </c>
    </row>
    <row r="9290" spans="1:10" x14ac:dyDescent="0.2">
      <c r="A9290" t="s">
        <v>16003</v>
      </c>
      <c r="B9290" t="s">
        <v>13734</v>
      </c>
      <c r="C9290">
        <v>58</v>
      </c>
      <c r="D9290" t="s">
        <v>13735</v>
      </c>
      <c r="E9290" t="s">
        <v>2351</v>
      </c>
      <c r="F9290" t="s">
        <v>57</v>
      </c>
      <c r="H9290">
        <v>58</v>
      </c>
      <c r="I9290" t="s">
        <v>57157</v>
      </c>
      <c r="J9290">
        <f>C9290-H9290</f>
        <v>0</v>
      </c>
    </row>
    <row r="9291" spans="1:10" x14ac:dyDescent="0.2">
      <c r="A9291" t="s">
        <v>16004</v>
      </c>
      <c r="B9291" t="s">
        <v>13734</v>
      </c>
      <c r="C9291">
        <v>58</v>
      </c>
      <c r="D9291" t="s">
        <v>13735</v>
      </c>
      <c r="E9291" t="s">
        <v>2351</v>
      </c>
      <c r="F9291" t="s">
        <v>57</v>
      </c>
      <c r="H9291">
        <v>58</v>
      </c>
      <c r="I9291" t="s">
        <v>57157</v>
      </c>
      <c r="J9291">
        <f>C9291-H9291</f>
        <v>0</v>
      </c>
    </row>
    <row r="9292" spans="1:10" x14ac:dyDescent="0.2">
      <c r="A9292" t="s">
        <v>16005</v>
      </c>
      <c r="B9292" t="s">
        <v>13734</v>
      </c>
      <c r="C9292">
        <v>58</v>
      </c>
      <c r="D9292" t="s">
        <v>13735</v>
      </c>
      <c r="E9292" t="s">
        <v>2351</v>
      </c>
      <c r="F9292" t="s">
        <v>57</v>
      </c>
      <c r="H9292">
        <v>58</v>
      </c>
      <c r="I9292" t="s">
        <v>57157</v>
      </c>
      <c r="J9292">
        <f>C9292-H9292</f>
        <v>0</v>
      </c>
    </row>
    <row r="9293" spans="1:10" x14ac:dyDescent="0.2">
      <c r="A9293" t="s">
        <v>16006</v>
      </c>
      <c r="B9293" t="s">
        <v>2350</v>
      </c>
      <c r="C9293">
        <v>58</v>
      </c>
      <c r="D9293" t="s">
        <v>2350</v>
      </c>
      <c r="E9293" t="s">
        <v>2351</v>
      </c>
      <c r="F9293" t="s">
        <v>57</v>
      </c>
      <c r="H9293">
        <v>58</v>
      </c>
      <c r="I9293" t="s">
        <v>57157</v>
      </c>
      <c r="J9293">
        <f>C9293-H9293</f>
        <v>0</v>
      </c>
    </row>
    <row r="9294" spans="1:10" x14ac:dyDescent="0.2">
      <c r="A9294" t="s">
        <v>16007</v>
      </c>
      <c r="B9294" t="s">
        <v>12987</v>
      </c>
      <c r="C9294">
        <v>58</v>
      </c>
      <c r="D9294" t="s">
        <v>12987</v>
      </c>
      <c r="E9294" t="s">
        <v>2351</v>
      </c>
      <c r="F9294" t="s">
        <v>57</v>
      </c>
      <c r="H9294">
        <v>58</v>
      </c>
      <c r="I9294" t="s">
        <v>57157</v>
      </c>
      <c r="J9294">
        <f>C9294-H9294</f>
        <v>0</v>
      </c>
    </row>
    <row r="9295" spans="1:10" x14ac:dyDescent="0.2">
      <c r="A9295" t="s">
        <v>16008</v>
      </c>
      <c r="B9295" t="s">
        <v>16009</v>
      </c>
      <c r="C9295">
        <v>58</v>
      </c>
      <c r="D9295" t="s">
        <v>16009</v>
      </c>
      <c r="E9295" t="s">
        <v>2351</v>
      </c>
      <c r="F9295" t="s">
        <v>57</v>
      </c>
      <c r="H9295">
        <v>58</v>
      </c>
      <c r="I9295" t="s">
        <v>57157</v>
      </c>
      <c r="J9295">
        <f>C9295-H9295</f>
        <v>0</v>
      </c>
    </row>
    <row r="9296" spans="1:10" x14ac:dyDescent="0.2">
      <c r="A9296" t="s">
        <v>16010</v>
      </c>
      <c r="B9296" t="s">
        <v>16011</v>
      </c>
      <c r="C9296">
        <v>58</v>
      </c>
      <c r="D9296" t="s">
        <v>16012</v>
      </c>
      <c r="E9296" t="s">
        <v>2351</v>
      </c>
      <c r="F9296" t="s">
        <v>57</v>
      </c>
      <c r="H9296">
        <v>58</v>
      </c>
      <c r="I9296" t="s">
        <v>57157</v>
      </c>
      <c r="J9296">
        <f>C9296-H9296</f>
        <v>0</v>
      </c>
    </row>
    <row r="9297" spans="1:10" x14ac:dyDescent="0.2">
      <c r="A9297" t="s">
        <v>16013</v>
      </c>
      <c r="B9297" t="s">
        <v>12985</v>
      </c>
      <c r="C9297">
        <v>58</v>
      </c>
      <c r="D9297" t="s">
        <v>12985</v>
      </c>
      <c r="E9297" t="s">
        <v>2351</v>
      </c>
      <c r="F9297" t="s">
        <v>57</v>
      </c>
      <c r="H9297">
        <v>58</v>
      </c>
      <c r="I9297" t="s">
        <v>57157</v>
      </c>
      <c r="J9297">
        <f>C9297-H9297</f>
        <v>0</v>
      </c>
    </row>
    <row r="9298" spans="1:10" x14ac:dyDescent="0.2">
      <c r="A9298" t="s">
        <v>16014</v>
      </c>
      <c r="B9298" t="s">
        <v>16015</v>
      </c>
      <c r="C9298">
        <v>58</v>
      </c>
      <c r="D9298" t="s">
        <v>16015</v>
      </c>
      <c r="E9298" t="s">
        <v>2351</v>
      </c>
      <c r="F9298" t="s">
        <v>57</v>
      </c>
      <c r="H9298">
        <v>58</v>
      </c>
      <c r="I9298" t="s">
        <v>57157</v>
      </c>
      <c r="J9298">
        <f>C9298-H9298</f>
        <v>0</v>
      </c>
    </row>
    <row r="9299" spans="1:10" x14ac:dyDescent="0.2">
      <c r="A9299" t="s">
        <v>16016</v>
      </c>
      <c r="B9299" t="s">
        <v>16017</v>
      </c>
      <c r="C9299">
        <v>58</v>
      </c>
      <c r="D9299" t="s">
        <v>16017</v>
      </c>
      <c r="E9299" t="s">
        <v>2351</v>
      </c>
      <c r="F9299" t="s">
        <v>57</v>
      </c>
      <c r="H9299">
        <v>58</v>
      </c>
      <c r="I9299" t="s">
        <v>57157</v>
      </c>
      <c r="J9299">
        <f>C9299-H9299</f>
        <v>0</v>
      </c>
    </row>
    <row r="9300" spans="1:10" x14ac:dyDescent="0.2">
      <c r="A9300" t="s">
        <v>16018</v>
      </c>
      <c r="B9300" t="s">
        <v>16019</v>
      </c>
      <c r="C9300">
        <v>58</v>
      </c>
      <c r="D9300" t="s">
        <v>16019</v>
      </c>
      <c r="E9300" t="s">
        <v>2351</v>
      </c>
      <c r="F9300" t="s">
        <v>57</v>
      </c>
      <c r="H9300">
        <v>58</v>
      </c>
      <c r="I9300" t="s">
        <v>57157</v>
      </c>
      <c r="J9300">
        <f>C9300-H9300</f>
        <v>0</v>
      </c>
    </row>
    <row r="9301" spans="1:10" x14ac:dyDescent="0.2">
      <c r="A9301" t="s">
        <v>16020</v>
      </c>
      <c r="B9301" t="s">
        <v>12985</v>
      </c>
      <c r="C9301">
        <v>58</v>
      </c>
      <c r="D9301" t="s">
        <v>12985</v>
      </c>
      <c r="E9301" t="s">
        <v>2351</v>
      </c>
      <c r="F9301" t="s">
        <v>57</v>
      </c>
      <c r="H9301">
        <v>58</v>
      </c>
      <c r="I9301" t="s">
        <v>57157</v>
      </c>
      <c r="J9301">
        <f>C9301-H9301</f>
        <v>0</v>
      </c>
    </row>
    <row r="9302" spans="1:10" x14ac:dyDescent="0.2">
      <c r="A9302" t="s">
        <v>16021</v>
      </c>
      <c r="B9302" t="s">
        <v>12985</v>
      </c>
      <c r="C9302">
        <v>58</v>
      </c>
      <c r="D9302" t="s">
        <v>12985</v>
      </c>
      <c r="E9302" t="s">
        <v>2351</v>
      </c>
      <c r="F9302" t="s">
        <v>57</v>
      </c>
      <c r="H9302">
        <v>58</v>
      </c>
      <c r="I9302" t="s">
        <v>57157</v>
      </c>
      <c r="J9302">
        <f>C9302-H9302</f>
        <v>0</v>
      </c>
    </row>
    <row r="9303" spans="1:10" x14ac:dyDescent="0.2">
      <c r="A9303" t="s">
        <v>16022</v>
      </c>
      <c r="B9303" t="s">
        <v>16023</v>
      </c>
      <c r="C9303">
        <v>58</v>
      </c>
      <c r="D9303" t="s">
        <v>16023</v>
      </c>
      <c r="E9303" t="s">
        <v>2351</v>
      </c>
      <c r="F9303" t="s">
        <v>57</v>
      </c>
      <c r="H9303">
        <v>58</v>
      </c>
      <c r="I9303" t="s">
        <v>57157</v>
      </c>
      <c r="J9303">
        <f>C9303-H9303</f>
        <v>0</v>
      </c>
    </row>
    <row r="9304" spans="1:10" x14ac:dyDescent="0.2">
      <c r="A9304" t="s">
        <v>16024</v>
      </c>
      <c r="B9304" t="s">
        <v>16025</v>
      </c>
      <c r="C9304">
        <v>58</v>
      </c>
      <c r="D9304" t="s">
        <v>16025</v>
      </c>
      <c r="E9304" t="s">
        <v>2351</v>
      </c>
      <c r="F9304" t="s">
        <v>57</v>
      </c>
      <c r="H9304">
        <v>58</v>
      </c>
      <c r="I9304" t="s">
        <v>57157</v>
      </c>
      <c r="J9304">
        <f>C9304-H9304</f>
        <v>0</v>
      </c>
    </row>
    <row r="9305" spans="1:10" x14ac:dyDescent="0.2">
      <c r="A9305" t="s">
        <v>16026</v>
      </c>
      <c r="B9305" t="s">
        <v>16027</v>
      </c>
      <c r="C9305">
        <v>58</v>
      </c>
      <c r="D9305" t="s">
        <v>16027</v>
      </c>
      <c r="E9305" t="s">
        <v>2351</v>
      </c>
      <c r="F9305" t="s">
        <v>57</v>
      </c>
      <c r="H9305">
        <v>58</v>
      </c>
      <c r="I9305" t="s">
        <v>57157</v>
      </c>
      <c r="J9305">
        <f>C9305-H9305</f>
        <v>0</v>
      </c>
    </row>
    <row r="9306" spans="1:10" x14ac:dyDescent="0.2">
      <c r="A9306" t="s">
        <v>16028</v>
      </c>
      <c r="B9306" t="s">
        <v>16029</v>
      </c>
      <c r="C9306">
        <v>58</v>
      </c>
      <c r="D9306" t="s">
        <v>16030</v>
      </c>
      <c r="E9306" t="s">
        <v>2351</v>
      </c>
      <c r="F9306" t="s">
        <v>57</v>
      </c>
      <c r="H9306">
        <v>58</v>
      </c>
      <c r="I9306" t="s">
        <v>57157</v>
      </c>
      <c r="J9306">
        <f>C9306-H9306</f>
        <v>0</v>
      </c>
    </row>
    <row r="9307" spans="1:10" x14ac:dyDescent="0.2">
      <c r="A9307" t="s">
        <v>16031</v>
      </c>
      <c r="B9307" t="s">
        <v>16032</v>
      </c>
      <c r="C9307">
        <v>58</v>
      </c>
      <c r="D9307" t="s">
        <v>16033</v>
      </c>
      <c r="E9307" t="s">
        <v>2351</v>
      </c>
      <c r="F9307" t="s">
        <v>57</v>
      </c>
      <c r="H9307">
        <v>58</v>
      </c>
      <c r="I9307" t="s">
        <v>57157</v>
      </c>
      <c r="J9307">
        <f>C9307-H9307</f>
        <v>0</v>
      </c>
    </row>
    <row r="9308" spans="1:10" x14ac:dyDescent="0.2">
      <c r="A9308" t="s">
        <v>16034</v>
      </c>
      <c r="B9308" t="s">
        <v>16035</v>
      </c>
      <c r="C9308">
        <v>58</v>
      </c>
      <c r="D9308" t="s">
        <v>16035</v>
      </c>
      <c r="E9308" t="s">
        <v>2351</v>
      </c>
      <c r="F9308" t="s">
        <v>57</v>
      </c>
      <c r="H9308">
        <v>58</v>
      </c>
      <c r="I9308" t="s">
        <v>57157</v>
      </c>
      <c r="J9308">
        <f>C9308-H9308</f>
        <v>0</v>
      </c>
    </row>
    <row r="9309" spans="1:10" x14ac:dyDescent="0.2">
      <c r="A9309" t="s">
        <v>16036</v>
      </c>
      <c r="B9309" t="s">
        <v>16037</v>
      </c>
      <c r="C9309">
        <v>58</v>
      </c>
      <c r="D9309" t="s">
        <v>16037</v>
      </c>
      <c r="E9309" t="s">
        <v>2351</v>
      </c>
      <c r="F9309" t="s">
        <v>57</v>
      </c>
      <c r="H9309">
        <v>58</v>
      </c>
      <c r="I9309" t="s">
        <v>57157</v>
      </c>
      <c r="J9309">
        <f>C9309-H9309</f>
        <v>0</v>
      </c>
    </row>
    <row r="9310" spans="1:10" x14ac:dyDescent="0.2">
      <c r="A9310" t="s">
        <v>16038</v>
      </c>
      <c r="B9310" t="s">
        <v>10969</v>
      </c>
      <c r="C9310">
        <v>58</v>
      </c>
      <c r="D9310" t="s">
        <v>10969</v>
      </c>
      <c r="E9310" t="s">
        <v>2351</v>
      </c>
      <c r="F9310" t="s">
        <v>57</v>
      </c>
      <c r="H9310">
        <v>58</v>
      </c>
      <c r="I9310" t="s">
        <v>57157</v>
      </c>
      <c r="J9310">
        <f>C9310-H9310</f>
        <v>0</v>
      </c>
    </row>
    <row r="9311" spans="1:10" x14ac:dyDescent="0.2">
      <c r="A9311" t="s">
        <v>16039</v>
      </c>
      <c r="B9311" t="s">
        <v>13583</v>
      </c>
      <c r="C9311">
        <v>58</v>
      </c>
      <c r="D9311" t="s">
        <v>13583</v>
      </c>
      <c r="E9311" t="s">
        <v>2351</v>
      </c>
      <c r="F9311" t="s">
        <v>57</v>
      </c>
      <c r="H9311">
        <v>58</v>
      </c>
      <c r="I9311" t="s">
        <v>57157</v>
      </c>
      <c r="J9311">
        <f>C9311-H9311</f>
        <v>0</v>
      </c>
    </row>
    <row r="9312" spans="1:10" x14ac:dyDescent="0.2">
      <c r="A9312" t="s">
        <v>16040</v>
      </c>
      <c r="B9312" t="s">
        <v>16041</v>
      </c>
      <c r="C9312">
        <v>58</v>
      </c>
      <c r="D9312" t="s">
        <v>16041</v>
      </c>
      <c r="E9312" t="s">
        <v>2351</v>
      </c>
      <c r="F9312" t="s">
        <v>57</v>
      </c>
      <c r="H9312">
        <v>58</v>
      </c>
      <c r="I9312" t="s">
        <v>57157</v>
      </c>
      <c r="J9312">
        <f>C9312-H9312</f>
        <v>0</v>
      </c>
    </row>
    <row r="9313" spans="1:10" x14ac:dyDescent="0.2">
      <c r="A9313" t="s">
        <v>16042</v>
      </c>
      <c r="B9313" t="s">
        <v>16043</v>
      </c>
      <c r="C9313">
        <v>58</v>
      </c>
      <c r="D9313" t="s">
        <v>16043</v>
      </c>
      <c r="E9313" t="s">
        <v>2351</v>
      </c>
      <c r="F9313" t="s">
        <v>57</v>
      </c>
      <c r="H9313">
        <v>58</v>
      </c>
      <c r="I9313" t="s">
        <v>57157</v>
      </c>
      <c r="J9313">
        <f>C9313-H9313</f>
        <v>0</v>
      </c>
    </row>
    <row r="9314" spans="1:10" x14ac:dyDescent="0.2">
      <c r="A9314" t="s">
        <v>16044</v>
      </c>
      <c r="B9314" t="s">
        <v>16045</v>
      </c>
      <c r="C9314">
        <v>58</v>
      </c>
      <c r="D9314" t="s">
        <v>16045</v>
      </c>
      <c r="E9314" t="s">
        <v>2351</v>
      </c>
      <c r="F9314" t="s">
        <v>57</v>
      </c>
      <c r="H9314">
        <v>58</v>
      </c>
      <c r="I9314" t="s">
        <v>57157</v>
      </c>
      <c r="J9314">
        <f>C9314-H9314</f>
        <v>0</v>
      </c>
    </row>
    <row r="9315" spans="1:10" x14ac:dyDescent="0.2">
      <c r="A9315" t="s">
        <v>16046</v>
      </c>
      <c r="B9315" t="s">
        <v>15584</v>
      </c>
      <c r="C9315">
        <v>58</v>
      </c>
      <c r="D9315" t="s">
        <v>15584</v>
      </c>
      <c r="E9315" t="s">
        <v>2351</v>
      </c>
      <c r="F9315" t="s">
        <v>57</v>
      </c>
      <c r="H9315">
        <v>58</v>
      </c>
      <c r="I9315" t="s">
        <v>57157</v>
      </c>
      <c r="J9315">
        <f>C9315-H9315</f>
        <v>0</v>
      </c>
    </row>
    <row r="9316" spans="1:10" x14ac:dyDescent="0.2">
      <c r="A9316" t="s">
        <v>16047</v>
      </c>
      <c r="B9316" t="s">
        <v>15658</v>
      </c>
      <c r="C9316">
        <v>58</v>
      </c>
      <c r="D9316" t="s">
        <v>13221</v>
      </c>
      <c r="E9316" t="s">
        <v>2351</v>
      </c>
      <c r="F9316" t="s">
        <v>57</v>
      </c>
      <c r="H9316">
        <v>58</v>
      </c>
      <c r="I9316" t="s">
        <v>57157</v>
      </c>
      <c r="J9316">
        <f>C9316-H9316</f>
        <v>0</v>
      </c>
    </row>
    <row r="9317" spans="1:10" x14ac:dyDescent="0.2">
      <c r="A9317" t="s">
        <v>16048</v>
      </c>
      <c r="B9317" t="s">
        <v>13911</v>
      </c>
      <c r="C9317">
        <v>58</v>
      </c>
      <c r="D9317" t="s">
        <v>13911</v>
      </c>
      <c r="E9317" t="s">
        <v>2351</v>
      </c>
      <c r="F9317" t="s">
        <v>57</v>
      </c>
      <c r="H9317">
        <v>58</v>
      </c>
      <c r="I9317" t="s">
        <v>57157</v>
      </c>
      <c r="J9317">
        <f>C9317-H9317</f>
        <v>0</v>
      </c>
    </row>
    <row r="9318" spans="1:10" x14ac:dyDescent="0.2">
      <c r="A9318" t="s">
        <v>16049</v>
      </c>
      <c r="B9318" t="s">
        <v>12985</v>
      </c>
      <c r="C9318">
        <v>58</v>
      </c>
      <c r="D9318" t="s">
        <v>12985</v>
      </c>
      <c r="E9318" t="s">
        <v>2351</v>
      </c>
      <c r="F9318" t="s">
        <v>57</v>
      </c>
      <c r="H9318">
        <v>58</v>
      </c>
      <c r="I9318" t="s">
        <v>57157</v>
      </c>
      <c r="J9318">
        <f>C9318-H9318</f>
        <v>0</v>
      </c>
    </row>
    <row r="9319" spans="1:10" x14ac:dyDescent="0.2">
      <c r="A9319" t="s">
        <v>16050</v>
      </c>
      <c r="B9319" t="s">
        <v>16051</v>
      </c>
      <c r="C9319">
        <v>58</v>
      </c>
      <c r="D9319" t="s">
        <v>16051</v>
      </c>
      <c r="E9319" t="s">
        <v>2351</v>
      </c>
      <c r="F9319" t="s">
        <v>57</v>
      </c>
      <c r="H9319">
        <v>58</v>
      </c>
      <c r="I9319" t="s">
        <v>57157</v>
      </c>
      <c r="J9319">
        <f>C9319-H9319</f>
        <v>0</v>
      </c>
    </row>
    <row r="9320" spans="1:10" x14ac:dyDescent="0.2">
      <c r="A9320" t="s">
        <v>16052</v>
      </c>
      <c r="B9320" t="s">
        <v>13962</v>
      </c>
      <c r="C9320">
        <v>58</v>
      </c>
      <c r="D9320" t="s">
        <v>13962</v>
      </c>
      <c r="E9320" t="s">
        <v>12485</v>
      </c>
      <c r="F9320" t="s">
        <v>40</v>
      </c>
      <c r="G9320" t="s">
        <v>5574</v>
      </c>
      <c r="H9320">
        <v>58</v>
      </c>
      <c r="I9320" t="s">
        <v>57157</v>
      </c>
      <c r="J9320">
        <f>C9320-H9320</f>
        <v>0</v>
      </c>
    </row>
    <row r="9321" spans="1:10" x14ac:dyDescent="0.2">
      <c r="A9321" t="s">
        <v>16053</v>
      </c>
      <c r="B9321" t="s">
        <v>13911</v>
      </c>
      <c r="C9321">
        <v>58</v>
      </c>
      <c r="D9321" t="s">
        <v>13911</v>
      </c>
      <c r="E9321" t="s">
        <v>2351</v>
      </c>
      <c r="F9321" t="s">
        <v>57</v>
      </c>
      <c r="H9321">
        <v>58</v>
      </c>
      <c r="I9321" t="s">
        <v>57157</v>
      </c>
      <c r="J9321">
        <f>C9321-H9321</f>
        <v>0</v>
      </c>
    </row>
    <row r="9322" spans="1:10" x14ac:dyDescent="0.2">
      <c r="A9322" t="s">
        <v>16055</v>
      </c>
      <c r="B9322" t="s">
        <v>16056</v>
      </c>
      <c r="C9322">
        <v>58</v>
      </c>
      <c r="D9322" t="s">
        <v>16056</v>
      </c>
      <c r="E9322" t="s">
        <v>2351</v>
      </c>
      <c r="F9322" t="s">
        <v>57</v>
      </c>
      <c r="H9322">
        <v>58</v>
      </c>
      <c r="I9322" t="s">
        <v>57157</v>
      </c>
      <c r="J9322">
        <f>C9322-H9322</f>
        <v>0</v>
      </c>
    </row>
    <row r="9323" spans="1:10" x14ac:dyDescent="0.2">
      <c r="A9323" t="s">
        <v>16057</v>
      </c>
      <c r="B9323" t="s">
        <v>16058</v>
      </c>
      <c r="C9323">
        <v>58</v>
      </c>
      <c r="D9323" t="s">
        <v>13116</v>
      </c>
      <c r="E9323" t="s">
        <v>2351</v>
      </c>
      <c r="F9323" t="s">
        <v>57</v>
      </c>
      <c r="H9323">
        <v>58</v>
      </c>
      <c r="I9323" t="s">
        <v>57157</v>
      </c>
      <c r="J9323">
        <f>C9323-H9323</f>
        <v>0</v>
      </c>
    </row>
    <row r="9324" spans="1:10" x14ac:dyDescent="0.2">
      <c r="A9324" t="s">
        <v>16060</v>
      </c>
      <c r="B9324" t="s">
        <v>12992</v>
      </c>
      <c r="C9324">
        <v>58</v>
      </c>
      <c r="D9324" t="s">
        <v>12992</v>
      </c>
      <c r="E9324" t="s">
        <v>2351</v>
      </c>
      <c r="F9324" t="s">
        <v>57</v>
      </c>
      <c r="H9324">
        <v>58</v>
      </c>
      <c r="I9324" t="s">
        <v>57157</v>
      </c>
      <c r="J9324">
        <f>C9324-H9324</f>
        <v>0</v>
      </c>
    </row>
    <row r="9325" spans="1:10" x14ac:dyDescent="0.2">
      <c r="A9325" t="s">
        <v>16061</v>
      </c>
      <c r="B9325" t="s">
        <v>12985</v>
      </c>
      <c r="C9325">
        <v>58</v>
      </c>
      <c r="D9325" t="s">
        <v>12985</v>
      </c>
      <c r="E9325" t="s">
        <v>2351</v>
      </c>
      <c r="F9325" t="s">
        <v>57</v>
      </c>
      <c r="H9325">
        <v>58</v>
      </c>
      <c r="I9325" t="s">
        <v>57157</v>
      </c>
      <c r="J9325">
        <f>C9325-H9325</f>
        <v>0</v>
      </c>
    </row>
    <row r="9326" spans="1:10" x14ac:dyDescent="0.2">
      <c r="A9326" t="s">
        <v>16062</v>
      </c>
      <c r="B9326" t="s">
        <v>13212</v>
      </c>
      <c r="C9326">
        <v>58</v>
      </c>
      <c r="D9326" t="s">
        <v>13212</v>
      </c>
      <c r="E9326" t="s">
        <v>2351</v>
      </c>
      <c r="F9326" t="s">
        <v>57</v>
      </c>
      <c r="H9326">
        <v>58</v>
      </c>
      <c r="I9326" t="s">
        <v>57157</v>
      </c>
      <c r="J9326">
        <f>C9326-H9326</f>
        <v>0</v>
      </c>
    </row>
    <row r="9327" spans="1:10" x14ac:dyDescent="0.2">
      <c r="A9327" t="s">
        <v>16063</v>
      </c>
      <c r="B9327" t="s">
        <v>16064</v>
      </c>
      <c r="C9327">
        <v>58</v>
      </c>
      <c r="D9327" t="s">
        <v>16065</v>
      </c>
      <c r="E9327" t="s">
        <v>2351</v>
      </c>
      <c r="F9327" t="s">
        <v>57</v>
      </c>
      <c r="H9327">
        <v>58</v>
      </c>
      <c r="I9327" t="s">
        <v>57157</v>
      </c>
      <c r="J9327">
        <f>C9327-H9327</f>
        <v>0</v>
      </c>
    </row>
    <row r="9328" spans="1:10" x14ac:dyDescent="0.2">
      <c r="A9328" t="s">
        <v>16066</v>
      </c>
      <c r="B9328" t="s">
        <v>13955</v>
      </c>
      <c r="C9328">
        <v>58</v>
      </c>
      <c r="D9328" t="s">
        <v>13955</v>
      </c>
      <c r="E9328" t="s">
        <v>2351</v>
      </c>
      <c r="F9328" t="s">
        <v>57</v>
      </c>
      <c r="H9328">
        <v>58</v>
      </c>
      <c r="I9328" t="s">
        <v>57157</v>
      </c>
      <c r="J9328">
        <f>C9328-H9328</f>
        <v>0</v>
      </c>
    </row>
    <row r="9329" spans="1:10" x14ac:dyDescent="0.2">
      <c r="A9329" t="s">
        <v>16067</v>
      </c>
      <c r="B9329" t="s">
        <v>16068</v>
      </c>
      <c r="C9329">
        <v>58</v>
      </c>
      <c r="D9329" t="s">
        <v>16069</v>
      </c>
      <c r="E9329" t="s">
        <v>2351</v>
      </c>
      <c r="F9329" t="s">
        <v>57</v>
      </c>
      <c r="H9329">
        <v>58</v>
      </c>
      <c r="I9329" t="s">
        <v>57157</v>
      </c>
      <c r="J9329">
        <f>C9329-H9329</f>
        <v>0</v>
      </c>
    </row>
    <row r="9330" spans="1:10" x14ac:dyDescent="0.2">
      <c r="A9330" t="s">
        <v>16070</v>
      </c>
      <c r="B9330" t="s">
        <v>2350</v>
      </c>
      <c r="C9330">
        <v>58</v>
      </c>
      <c r="D9330" t="s">
        <v>2350</v>
      </c>
      <c r="E9330" t="s">
        <v>2351</v>
      </c>
      <c r="F9330" t="s">
        <v>57</v>
      </c>
      <c r="H9330">
        <v>58</v>
      </c>
      <c r="I9330" t="s">
        <v>57157</v>
      </c>
      <c r="J9330">
        <f>C9330-H9330</f>
        <v>0</v>
      </c>
    </row>
    <row r="9331" spans="1:10" x14ac:dyDescent="0.2">
      <c r="A9331" t="s">
        <v>16071</v>
      </c>
      <c r="B9331" t="s">
        <v>16072</v>
      </c>
      <c r="C9331">
        <v>58</v>
      </c>
      <c r="D9331" t="s">
        <v>16072</v>
      </c>
      <c r="E9331" t="s">
        <v>2351</v>
      </c>
      <c r="F9331" t="s">
        <v>57</v>
      </c>
      <c r="H9331">
        <v>58</v>
      </c>
      <c r="I9331" t="s">
        <v>57157</v>
      </c>
      <c r="J9331">
        <f>C9331-H9331</f>
        <v>0</v>
      </c>
    </row>
    <row r="9332" spans="1:10" x14ac:dyDescent="0.2">
      <c r="A9332" t="s">
        <v>16073</v>
      </c>
      <c r="B9332" t="s">
        <v>16074</v>
      </c>
      <c r="C9332">
        <v>58</v>
      </c>
      <c r="D9332" t="s">
        <v>16074</v>
      </c>
      <c r="E9332" t="s">
        <v>2351</v>
      </c>
      <c r="F9332" t="s">
        <v>57</v>
      </c>
      <c r="H9332">
        <v>58</v>
      </c>
      <c r="I9332" t="s">
        <v>57157</v>
      </c>
      <c r="J9332">
        <f>C9332-H9332</f>
        <v>0</v>
      </c>
    </row>
    <row r="9333" spans="1:10" x14ac:dyDescent="0.2">
      <c r="A9333" t="s">
        <v>16075</v>
      </c>
      <c r="B9333" t="s">
        <v>16074</v>
      </c>
      <c r="C9333">
        <v>58</v>
      </c>
      <c r="D9333" t="s">
        <v>16074</v>
      </c>
      <c r="E9333" t="s">
        <v>2351</v>
      </c>
      <c r="F9333" t="s">
        <v>57</v>
      </c>
      <c r="H9333">
        <v>58</v>
      </c>
      <c r="I9333" t="s">
        <v>57157</v>
      </c>
      <c r="J9333">
        <f>C9333-H9333</f>
        <v>0</v>
      </c>
    </row>
    <row r="9334" spans="1:10" x14ac:dyDescent="0.2">
      <c r="A9334" t="s">
        <v>16076</v>
      </c>
      <c r="B9334" t="s">
        <v>16077</v>
      </c>
      <c r="C9334">
        <v>58</v>
      </c>
      <c r="D9334" t="s">
        <v>16078</v>
      </c>
      <c r="E9334" t="s">
        <v>2351</v>
      </c>
      <c r="F9334" t="s">
        <v>57</v>
      </c>
      <c r="H9334">
        <v>58</v>
      </c>
      <c r="I9334" t="s">
        <v>57157</v>
      </c>
      <c r="J9334">
        <f>C9334-H9334</f>
        <v>0</v>
      </c>
    </row>
    <row r="9335" spans="1:10" x14ac:dyDescent="0.2">
      <c r="A9335" t="s">
        <v>16079</v>
      </c>
      <c r="B9335" t="s">
        <v>16080</v>
      </c>
      <c r="C9335">
        <v>58</v>
      </c>
      <c r="D9335" t="s">
        <v>16080</v>
      </c>
      <c r="E9335" t="s">
        <v>2351</v>
      </c>
      <c r="F9335" t="s">
        <v>57</v>
      </c>
      <c r="H9335">
        <v>58</v>
      </c>
      <c r="I9335" t="s">
        <v>57157</v>
      </c>
      <c r="J9335">
        <f>C9335-H9335</f>
        <v>0</v>
      </c>
    </row>
    <row r="9336" spans="1:10" x14ac:dyDescent="0.2">
      <c r="A9336" t="s">
        <v>16081</v>
      </c>
      <c r="B9336" t="s">
        <v>16082</v>
      </c>
      <c r="C9336">
        <v>58</v>
      </c>
      <c r="D9336" t="s">
        <v>16082</v>
      </c>
      <c r="E9336" t="s">
        <v>2351</v>
      </c>
      <c r="F9336" t="s">
        <v>57</v>
      </c>
      <c r="H9336">
        <v>58</v>
      </c>
      <c r="I9336" t="s">
        <v>57157</v>
      </c>
      <c r="J9336">
        <f>C9336-H9336</f>
        <v>0</v>
      </c>
    </row>
    <row r="9337" spans="1:10" x14ac:dyDescent="0.2">
      <c r="A9337" t="s">
        <v>16083</v>
      </c>
      <c r="B9337" t="s">
        <v>16084</v>
      </c>
      <c r="C9337">
        <v>58</v>
      </c>
      <c r="D9337" t="s">
        <v>16084</v>
      </c>
      <c r="E9337" t="s">
        <v>2351</v>
      </c>
      <c r="F9337" t="s">
        <v>57</v>
      </c>
      <c r="H9337">
        <v>58</v>
      </c>
      <c r="I9337" t="s">
        <v>57157</v>
      </c>
      <c r="J9337">
        <f>C9337-H9337</f>
        <v>0</v>
      </c>
    </row>
    <row r="9338" spans="1:10" x14ac:dyDescent="0.2">
      <c r="A9338" t="s">
        <v>16085</v>
      </c>
      <c r="B9338" t="s">
        <v>16084</v>
      </c>
      <c r="C9338">
        <v>58</v>
      </c>
      <c r="D9338" t="s">
        <v>16084</v>
      </c>
      <c r="E9338" t="s">
        <v>2351</v>
      </c>
      <c r="F9338" t="s">
        <v>57</v>
      </c>
      <c r="H9338">
        <v>58</v>
      </c>
      <c r="I9338" t="s">
        <v>57157</v>
      </c>
      <c r="J9338">
        <f>C9338-H9338</f>
        <v>0</v>
      </c>
    </row>
    <row r="9339" spans="1:10" x14ac:dyDescent="0.2">
      <c r="A9339" t="s">
        <v>16086</v>
      </c>
      <c r="B9339" t="s">
        <v>57</v>
      </c>
      <c r="C9339">
        <v>58</v>
      </c>
      <c r="D9339" t="s">
        <v>57</v>
      </c>
      <c r="E9339" t="s">
        <v>2351</v>
      </c>
      <c r="F9339" t="s">
        <v>57</v>
      </c>
      <c r="H9339">
        <v>58</v>
      </c>
      <c r="I9339" t="s">
        <v>57157</v>
      </c>
      <c r="J9339">
        <f>C9339-H9339</f>
        <v>0</v>
      </c>
    </row>
    <row r="9340" spans="1:10" x14ac:dyDescent="0.2">
      <c r="A9340" t="s">
        <v>16087</v>
      </c>
      <c r="B9340" t="s">
        <v>15641</v>
      </c>
      <c r="C9340">
        <v>58</v>
      </c>
      <c r="D9340" t="s">
        <v>15641</v>
      </c>
      <c r="E9340" t="s">
        <v>2351</v>
      </c>
      <c r="F9340" t="s">
        <v>57</v>
      </c>
      <c r="H9340">
        <v>58</v>
      </c>
      <c r="I9340" t="s">
        <v>57157</v>
      </c>
      <c r="J9340">
        <f>C9340-H9340</f>
        <v>0</v>
      </c>
    </row>
    <row r="9341" spans="1:10" x14ac:dyDescent="0.2">
      <c r="A9341" t="s">
        <v>16088</v>
      </c>
      <c r="B9341" t="s">
        <v>16089</v>
      </c>
      <c r="C9341">
        <v>58</v>
      </c>
      <c r="D9341" t="s">
        <v>16089</v>
      </c>
      <c r="E9341" t="s">
        <v>2351</v>
      </c>
      <c r="F9341" t="s">
        <v>57</v>
      </c>
      <c r="H9341">
        <v>58</v>
      </c>
      <c r="I9341" t="s">
        <v>57157</v>
      </c>
      <c r="J9341">
        <f>C9341-H9341</f>
        <v>0</v>
      </c>
    </row>
    <row r="9342" spans="1:10" x14ac:dyDescent="0.2">
      <c r="A9342" t="s">
        <v>16090</v>
      </c>
      <c r="B9342" t="s">
        <v>16091</v>
      </c>
      <c r="C9342">
        <v>58</v>
      </c>
      <c r="D9342" t="s">
        <v>16092</v>
      </c>
      <c r="E9342" t="s">
        <v>2351</v>
      </c>
      <c r="F9342" t="s">
        <v>57</v>
      </c>
      <c r="H9342">
        <v>58</v>
      </c>
      <c r="I9342" t="s">
        <v>57157</v>
      </c>
      <c r="J9342">
        <f>C9342-H9342</f>
        <v>0</v>
      </c>
    </row>
    <row r="9343" spans="1:10" x14ac:dyDescent="0.2">
      <c r="A9343" t="s">
        <v>16093</v>
      </c>
      <c r="B9343" t="s">
        <v>13955</v>
      </c>
      <c r="C9343">
        <v>58</v>
      </c>
      <c r="D9343" t="s">
        <v>13955</v>
      </c>
      <c r="E9343" t="s">
        <v>2351</v>
      </c>
      <c r="F9343" t="s">
        <v>57</v>
      </c>
      <c r="H9343">
        <v>58</v>
      </c>
      <c r="I9343" t="s">
        <v>57157</v>
      </c>
      <c r="J9343">
        <f>C9343-H9343</f>
        <v>0</v>
      </c>
    </row>
    <row r="9344" spans="1:10" x14ac:dyDescent="0.2">
      <c r="A9344" t="s">
        <v>16094</v>
      </c>
      <c r="B9344" t="s">
        <v>16095</v>
      </c>
      <c r="C9344">
        <v>58</v>
      </c>
      <c r="D9344" t="s">
        <v>16095</v>
      </c>
      <c r="E9344" t="s">
        <v>2351</v>
      </c>
      <c r="F9344" t="s">
        <v>57</v>
      </c>
      <c r="H9344">
        <v>58</v>
      </c>
      <c r="I9344" t="s">
        <v>57157</v>
      </c>
      <c r="J9344">
        <f>C9344-H9344</f>
        <v>0</v>
      </c>
    </row>
    <row r="9345" spans="1:10" x14ac:dyDescent="0.2">
      <c r="A9345" t="s">
        <v>16096</v>
      </c>
      <c r="B9345" t="s">
        <v>57</v>
      </c>
      <c r="C9345">
        <v>58</v>
      </c>
      <c r="D9345" t="s">
        <v>57</v>
      </c>
      <c r="E9345" t="s">
        <v>2351</v>
      </c>
      <c r="F9345" t="s">
        <v>57</v>
      </c>
      <c r="H9345">
        <v>58</v>
      </c>
      <c r="I9345" t="s">
        <v>57157</v>
      </c>
      <c r="J9345">
        <f>C9345-H9345</f>
        <v>0</v>
      </c>
    </row>
    <row r="9346" spans="1:10" x14ac:dyDescent="0.2">
      <c r="A9346" t="s">
        <v>16097</v>
      </c>
      <c r="B9346" t="s">
        <v>16098</v>
      </c>
      <c r="C9346">
        <v>58</v>
      </c>
      <c r="D9346" t="s">
        <v>16098</v>
      </c>
      <c r="E9346" t="s">
        <v>2351</v>
      </c>
      <c r="F9346" t="s">
        <v>57</v>
      </c>
      <c r="H9346">
        <v>58</v>
      </c>
      <c r="I9346" t="s">
        <v>57157</v>
      </c>
      <c r="J9346">
        <f>C9346-H9346</f>
        <v>0</v>
      </c>
    </row>
    <row r="9347" spans="1:10" x14ac:dyDescent="0.2">
      <c r="A9347" t="s">
        <v>16099</v>
      </c>
      <c r="B9347" t="s">
        <v>16100</v>
      </c>
      <c r="C9347">
        <v>58</v>
      </c>
      <c r="D9347" t="s">
        <v>16101</v>
      </c>
      <c r="E9347" t="s">
        <v>12485</v>
      </c>
      <c r="F9347" t="s">
        <v>40</v>
      </c>
      <c r="G9347" t="s">
        <v>5574</v>
      </c>
      <c r="H9347">
        <v>58</v>
      </c>
      <c r="I9347" t="s">
        <v>57157</v>
      </c>
      <c r="J9347">
        <f>C9347-H9347</f>
        <v>0</v>
      </c>
    </row>
    <row r="9348" spans="1:10" x14ac:dyDescent="0.2">
      <c r="A9348" t="s">
        <v>16102</v>
      </c>
      <c r="B9348" t="s">
        <v>16103</v>
      </c>
      <c r="C9348">
        <v>58</v>
      </c>
      <c r="D9348" t="s">
        <v>16103</v>
      </c>
      <c r="E9348" t="s">
        <v>12485</v>
      </c>
      <c r="F9348" t="s">
        <v>40</v>
      </c>
      <c r="G9348" t="s">
        <v>5574</v>
      </c>
      <c r="H9348">
        <v>58</v>
      </c>
      <c r="I9348" t="s">
        <v>57157</v>
      </c>
      <c r="J9348">
        <f>C9348-H9348</f>
        <v>0</v>
      </c>
    </row>
    <row r="9349" spans="1:10" x14ac:dyDescent="0.2">
      <c r="A9349" t="s">
        <v>16104</v>
      </c>
      <c r="B9349" t="s">
        <v>16105</v>
      </c>
      <c r="C9349">
        <v>58</v>
      </c>
      <c r="D9349" t="s">
        <v>16105</v>
      </c>
      <c r="E9349" t="s">
        <v>12485</v>
      </c>
      <c r="F9349" t="s">
        <v>40</v>
      </c>
      <c r="G9349" t="s">
        <v>5574</v>
      </c>
      <c r="H9349">
        <v>58</v>
      </c>
      <c r="I9349" t="s">
        <v>57157</v>
      </c>
      <c r="J9349">
        <f>C9349-H9349</f>
        <v>0</v>
      </c>
    </row>
    <row r="9350" spans="1:10" x14ac:dyDescent="0.2">
      <c r="A9350" t="s">
        <v>16106</v>
      </c>
      <c r="B9350" t="s">
        <v>16107</v>
      </c>
      <c r="C9350">
        <v>58</v>
      </c>
      <c r="D9350" t="s">
        <v>16107</v>
      </c>
      <c r="E9350" t="s">
        <v>2351</v>
      </c>
      <c r="F9350" t="s">
        <v>57</v>
      </c>
      <c r="H9350">
        <v>58</v>
      </c>
      <c r="I9350" t="s">
        <v>57157</v>
      </c>
      <c r="J9350">
        <f>C9350-H9350</f>
        <v>0</v>
      </c>
    </row>
    <row r="9351" spans="1:10" x14ac:dyDescent="0.2">
      <c r="A9351" t="s">
        <v>16108</v>
      </c>
      <c r="B9351" t="s">
        <v>13594</v>
      </c>
      <c r="C9351">
        <v>58</v>
      </c>
      <c r="D9351" t="s">
        <v>13594</v>
      </c>
      <c r="E9351" t="s">
        <v>2351</v>
      </c>
      <c r="F9351" t="s">
        <v>57</v>
      </c>
      <c r="H9351">
        <v>58</v>
      </c>
      <c r="I9351" t="s">
        <v>57157</v>
      </c>
      <c r="J9351">
        <f>C9351-H9351</f>
        <v>0</v>
      </c>
    </row>
    <row r="9352" spans="1:10" x14ac:dyDescent="0.2">
      <c r="A9352" t="s">
        <v>16109</v>
      </c>
      <c r="B9352" t="s">
        <v>16110</v>
      </c>
      <c r="C9352">
        <v>58</v>
      </c>
      <c r="D9352" t="s">
        <v>16110</v>
      </c>
      <c r="E9352" t="s">
        <v>2351</v>
      </c>
      <c r="F9352" t="s">
        <v>57</v>
      </c>
      <c r="H9352">
        <v>58</v>
      </c>
      <c r="I9352" t="s">
        <v>57157</v>
      </c>
      <c r="J9352">
        <f>C9352-H9352</f>
        <v>0</v>
      </c>
    </row>
    <row r="9353" spans="1:10" x14ac:dyDescent="0.2">
      <c r="A9353" t="s">
        <v>16111</v>
      </c>
      <c r="B9353" t="s">
        <v>16112</v>
      </c>
      <c r="C9353">
        <v>58</v>
      </c>
      <c r="D9353" t="s">
        <v>16112</v>
      </c>
      <c r="E9353" t="s">
        <v>2351</v>
      </c>
      <c r="F9353" t="s">
        <v>57</v>
      </c>
      <c r="H9353">
        <v>58</v>
      </c>
      <c r="I9353" t="s">
        <v>57157</v>
      </c>
      <c r="J9353">
        <f>C9353-H9353</f>
        <v>0</v>
      </c>
    </row>
    <row r="9354" spans="1:10" x14ac:dyDescent="0.2">
      <c r="A9354" t="s">
        <v>16113</v>
      </c>
      <c r="B9354" t="s">
        <v>16114</v>
      </c>
      <c r="C9354">
        <v>58</v>
      </c>
      <c r="D9354" t="s">
        <v>16114</v>
      </c>
      <c r="E9354" t="s">
        <v>2351</v>
      </c>
      <c r="F9354" t="s">
        <v>57</v>
      </c>
      <c r="H9354">
        <v>58</v>
      </c>
      <c r="I9354" t="s">
        <v>57157</v>
      </c>
      <c r="J9354">
        <f>C9354-H9354</f>
        <v>0</v>
      </c>
    </row>
    <row r="9355" spans="1:10" x14ac:dyDescent="0.2">
      <c r="A9355" t="s">
        <v>16115</v>
      </c>
      <c r="B9355" t="s">
        <v>13913</v>
      </c>
      <c r="C9355">
        <v>58</v>
      </c>
      <c r="D9355" t="s">
        <v>13913</v>
      </c>
      <c r="E9355" t="s">
        <v>2351</v>
      </c>
      <c r="F9355" t="s">
        <v>57</v>
      </c>
      <c r="H9355">
        <v>58</v>
      </c>
      <c r="I9355" t="s">
        <v>57157</v>
      </c>
      <c r="J9355">
        <f>C9355-H9355</f>
        <v>0</v>
      </c>
    </row>
    <row r="9356" spans="1:10" x14ac:dyDescent="0.2">
      <c r="A9356" t="s">
        <v>16116</v>
      </c>
      <c r="B9356" t="s">
        <v>13604</v>
      </c>
      <c r="C9356">
        <v>58</v>
      </c>
      <c r="D9356" t="s">
        <v>13604</v>
      </c>
      <c r="E9356" t="s">
        <v>2351</v>
      </c>
      <c r="F9356" t="s">
        <v>57</v>
      </c>
      <c r="H9356">
        <v>58</v>
      </c>
      <c r="I9356" t="s">
        <v>57157</v>
      </c>
      <c r="J9356">
        <f>C9356-H9356</f>
        <v>0</v>
      </c>
    </row>
    <row r="9357" spans="1:10" x14ac:dyDescent="0.2">
      <c r="A9357" t="s">
        <v>16117</v>
      </c>
      <c r="B9357" t="s">
        <v>13604</v>
      </c>
      <c r="C9357">
        <v>58</v>
      </c>
      <c r="D9357" t="s">
        <v>13604</v>
      </c>
      <c r="E9357" t="s">
        <v>2351</v>
      </c>
      <c r="F9357" t="s">
        <v>57</v>
      </c>
      <c r="H9357">
        <v>58</v>
      </c>
      <c r="I9357" t="s">
        <v>57157</v>
      </c>
      <c r="J9357">
        <f>C9357-H9357</f>
        <v>0</v>
      </c>
    </row>
    <row r="9358" spans="1:10" x14ac:dyDescent="0.2">
      <c r="A9358" t="s">
        <v>16118</v>
      </c>
      <c r="B9358" t="s">
        <v>16119</v>
      </c>
      <c r="C9358">
        <v>58</v>
      </c>
      <c r="D9358" t="s">
        <v>16119</v>
      </c>
      <c r="E9358" t="s">
        <v>2351</v>
      </c>
      <c r="F9358" t="s">
        <v>57</v>
      </c>
      <c r="H9358">
        <v>58</v>
      </c>
      <c r="I9358" t="s">
        <v>57157</v>
      </c>
      <c r="J9358">
        <f>C9358-H9358</f>
        <v>0</v>
      </c>
    </row>
    <row r="9359" spans="1:10" x14ac:dyDescent="0.2">
      <c r="A9359" t="s">
        <v>16120</v>
      </c>
      <c r="B9359" t="s">
        <v>12992</v>
      </c>
      <c r="C9359">
        <v>58</v>
      </c>
      <c r="D9359" t="s">
        <v>12992</v>
      </c>
      <c r="E9359" t="s">
        <v>2351</v>
      </c>
      <c r="F9359" t="s">
        <v>57</v>
      </c>
      <c r="H9359">
        <v>58</v>
      </c>
      <c r="I9359" t="s">
        <v>57157</v>
      </c>
      <c r="J9359">
        <f>C9359-H9359</f>
        <v>0</v>
      </c>
    </row>
    <row r="9360" spans="1:10" x14ac:dyDescent="0.2">
      <c r="A9360" t="s">
        <v>16121</v>
      </c>
      <c r="B9360" t="s">
        <v>13521</v>
      </c>
      <c r="C9360">
        <v>58</v>
      </c>
      <c r="D9360" t="s">
        <v>13521</v>
      </c>
      <c r="E9360" t="s">
        <v>2351</v>
      </c>
      <c r="F9360" t="s">
        <v>57</v>
      </c>
      <c r="H9360">
        <v>58</v>
      </c>
      <c r="I9360" t="s">
        <v>57157</v>
      </c>
      <c r="J9360">
        <f>C9360-H9360</f>
        <v>0</v>
      </c>
    </row>
    <row r="9361" spans="1:10" x14ac:dyDescent="0.2">
      <c r="A9361" t="s">
        <v>16122</v>
      </c>
      <c r="B9361" t="s">
        <v>12985</v>
      </c>
      <c r="C9361">
        <v>58</v>
      </c>
      <c r="D9361" t="s">
        <v>12985</v>
      </c>
      <c r="E9361" t="s">
        <v>2351</v>
      </c>
      <c r="F9361" t="s">
        <v>57</v>
      </c>
      <c r="H9361">
        <v>58</v>
      </c>
      <c r="I9361" t="s">
        <v>57157</v>
      </c>
      <c r="J9361">
        <f>C9361-H9361</f>
        <v>0</v>
      </c>
    </row>
    <row r="9362" spans="1:10" x14ac:dyDescent="0.2">
      <c r="A9362" t="s">
        <v>16123</v>
      </c>
      <c r="B9362" t="s">
        <v>13378</v>
      </c>
      <c r="C9362">
        <v>58</v>
      </c>
      <c r="D9362" t="s">
        <v>13378</v>
      </c>
      <c r="E9362" t="s">
        <v>2351</v>
      </c>
      <c r="F9362" t="s">
        <v>57</v>
      </c>
      <c r="H9362">
        <v>58</v>
      </c>
      <c r="I9362" t="s">
        <v>57157</v>
      </c>
      <c r="J9362">
        <f>C9362-H9362</f>
        <v>0</v>
      </c>
    </row>
    <row r="9363" spans="1:10" x14ac:dyDescent="0.2">
      <c r="A9363" t="s">
        <v>16124</v>
      </c>
      <c r="B9363" t="s">
        <v>16125</v>
      </c>
      <c r="C9363">
        <v>58</v>
      </c>
      <c r="D9363" t="s">
        <v>16125</v>
      </c>
      <c r="E9363" t="s">
        <v>2351</v>
      </c>
      <c r="F9363" t="s">
        <v>57</v>
      </c>
      <c r="H9363">
        <v>58</v>
      </c>
      <c r="I9363" t="s">
        <v>57157</v>
      </c>
      <c r="J9363">
        <f>C9363-H9363</f>
        <v>0</v>
      </c>
    </row>
    <row r="9364" spans="1:10" x14ac:dyDescent="0.2">
      <c r="A9364" t="s">
        <v>16126</v>
      </c>
      <c r="B9364" t="s">
        <v>16127</v>
      </c>
      <c r="C9364">
        <v>58</v>
      </c>
      <c r="D9364" t="s">
        <v>16127</v>
      </c>
      <c r="E9364" t="s">
        <v>12485</v>
      </c>
      <c r="F9364" t="s">
        <v>40</v>
      </c>
      <c r="G9364" t="s">
        <v>5574</v>
      </c>
      <c r="H9364">
        <v>58</v>
      </c>
      <c r="I9364" t="s">
        <v>57157</v>
      </c>
      <c r="J9364">
        <f>C9364-H9364</f>
        <v>0</v>
      </c>
    </row>
    <row r="9365" spans="1:10" x14ac:dyDescent="0.2">
      <c r="A9365" t="s">
        <v>16128</v>
      </c>
      <c r="B9365" t="s">
        <v>16129</v>
      </c>
      <c r="C9365">
        <v>58</v>
      </c>
      <c r="D9365" t="s">
        <v>16129</v>
      </c>
      <c r="E9365" t="s">
        <v>2351</v>
      </c>
      <c r="F9365" t="s">
        <v>57</v>
      </c>
      <c r="H9365">
        <v>58</v>
      </c>
      <c r="I9365" t="s">
        <v>57157</v>
      </c>
      <c r="J9365">
        <f>C9365-H9365</f>
        <v>0</v>
      </c>
    </row>
    <row r="9366" spans="1:10" x14ac:dyDescent="0.2">
      <c r="A9366" t="s">
        <v>16130</v>
      </c>
      <c r="B9366" t="s">
        <v>16131</v>
      </c>
      <c r="C9366">
        <v>58</v>
      </c>
      <c r="D9366" t="s">
        <v>16131</v>
      </c>
      <c r="E9366" t="s">
        <v>2351</v>
      </c>
      <c r="F9366" t="s">
        <v>57</v>
      </c>
      <c r="H9366">
        <v>58</v>
      </c>
      <c r="I9366" t="s">
        <v>57157</v>
      </c>
      <c r="J9366">
        <f>C9366-H9366</f>
        <v>0</v>
      </c>
    </row>
    <row r="9367" spans="1:10" x14ac:dyDescent="0.2">
      <c r="A9367" t="s">
        <v>16132</v>
      </c>
      <c r="B9367" t="s">
        <v>16133</v>
      </c>
      <c r="C9367">
        <v>58</v>
      </c>
      <c r="D9367" t="s">
        <v>16134</v>
      </c>
      <c r="E9367" t="s">
        <v>2351</v>
      </c>
      <c r="F9367" t="s">
        <v>57</v>
      </c>
      <c r="H9367">
        <v>58</v>
      </c>
      <c r="I9367" t="s">
        <v>57157</v>
      </c>
      <c r="J9367">
        <f>C9367-H9367</f>
        <v>0</v>
      </c>
    </row>
    <row r="9368" spans="1:10" x14ac:dyDescent="0.2">
      <c r="A9368" t="s">
        <v>16135</v>
      </c>
      <c r="B9368" t="s">
        <v>13016</v>
      </c>
      <c r="C9368">
        <v>58</v>
      </c>
      <c r="D9368" t="s">
        <v>13016</v>
      </c>
      <c r="E9368" t="s">
        <v>2351</v>
      </c>
      <c r="F9368" t="s">
        <v>57</v>
      </c>
      <c r="H9368">
        <v>58</v>
      </c>
      <c r="I9368" t="s">
        <v>57157</v>
      </c>
      <c r="J9368">
        <f>C9368-H9368</f>
        <v>0</v>
      </c>
    </row>
    <row r="9369" spans="1:10" x14ac:dyDescent="0.2">
      <c r="A9369" t="s">
        <v>16136</v>
      </c>
      <c r="B9369" t="s">
        <v>16137</v>
      </c>
      <c r="C9369">
        <v>58</v>
      </c>
      <c r="D9369" t="s">
        <v>16138</v>
      </c>
      <c r="E9369" t="s">
        <v>11720</v>
      </c>
      <c r="F9369" t="s">
        <v>40</v>
      </c>
      <c r="G9369" t="s">
        <v>11066</v>
      </c>
      <c r="H9369">
        <v>58</v>
      </c>
      <c r="I9369" t="s">
        <v>57157</v>
      </c>
      <c r="J9369">
        <f>C9369-H9369</f>
        <v>0</v>
      </c>
    </row>
    <row r="9370" spans="1:10" x14ac:dyDescent="0.2">
      <c r="A9370" t="s">
        <v>16139</v>
      </c>
      <c r="B9370" t="s">
        <v>12985</v>
      </c>
      <c r="C9370">
        <v>58</v>
      </c>
      <c r="D9370" t="s">
        <v>12985</v>
      </c>
      <c r="E9370" t="s">
        <v>2351</v>
      </c>
      <c r="F9370" t="s">
        <v>57</v>
      </c>
      <c r="H9370">
        <v>58</v>
      </c>
      <c r="I9370" t="s">
        <v>57157</v>
      </c>
      <c r="J9370">
        <f>C9370-H9370</f>
        <v>0</v>
      </c>
    </row>
    <row r="9371" spans="1:10" x14ac:dyDescent="0.2">
      <c r="A9371" t="s">
        <v>16140</v>
      </c>
      <c r="B9371" t="s">
        <v>16141</v>
      </c>
      <c r="C9371">
        <v>58</v>
      </c>
      <c r="D9371" t="s">
        <v>16141</v>
      </c>
      <c r="E9371" t="s">
        <v>2351</v>
      </c>
      <c r="F9371" t="s">
        <v>57</v>
      </c>
      <c r="H9371">
        <v>58</v>
      </c>
      <c r="I9371" t="s">
        <v>57157</v>
      </c>
      <c r="J9371">
        <f>C9371-H9371</f>
        <v>0</v>
      </c>
    </row>
    <row r="9372" spans="1:10" x14ac:dyDescent="0.2">
      <c r="A9372" t="s">
        <v>16142</v>
      </c>
      <c r="B9372" t="s">
        <v>16143</v>
      </c>
      <c r="C9372">
        <v>58</v>
      </c>
      <c r="D9372" t="s">
        <v>16143</v>
      </c>
      <c r="E9372" t="s">
        <v>2351</v>
      </c>
      <c r="F9372" t="s">
        <v>57</v>
      </c>
      <c r="H9372">
        <v>58</v>
      </c>
      <c r="I9372" t="s">
        <v>57157</v>
      </c>
      <c r="J9372">
        <f>C9372-H9372</f>
        <v>0</v>
      </c>
    </row>
    <row r="9373" spans="1:10" x14ac:dyDescent="0.2">
      <c r="A9373" t="s">
        <v>16144</v>
      </c>
      <c r="B9373" t="s">
        <v>16145</v>
      </c>
      <c r="C9373">
        <v>58</v>
      </c>
      <c r="D9373" t="s">
        <v>16146</v>
      </c>
      <c r="E9373" t="s">
        <v>2351</v>
      </c>
      <c r="F9373" t="s">
        <v>57</v>
      </c>
      <c r="H9373">
        <v>58</v>
      </c>
      <c r="I9373" t="s">
        <v>57157</v>
      </c>
      <c r="J9373">
        <f>C9373-H9373</f>
        <v>0</v>
      </c>
    </row>
    <row r="9374" spans="1:10" x14ac:dyDescent="0.2">
      <c r="A9374" t="s">
        <v>16147</v>
      </c>
      <c r="B9374" t="s">
        <v>16148</v>
      </c>
      <c r="C9374">
        <v>58</v>
      </c>
      <c r="D9374" t="s">
        <v>16148</v>
      </c>
      <c r="E9374" t="s">
        <v>2351</v>
      </c>
      <c r="F9374" t="s">
        <v>57</v>
      </c>
      <c r="H9374">
        <v>58</v>
      </c>
      <c r="I9374" t="s">
        <v>57157</v>
      </c>
      <c r="J9374">
        <f>C9374-H9374</f>
        <v>0</v>
      </c>
    </row>
    <row r="9375" spans="1:10" x14ac:dyDescent="0.2">
      <c r="A9375" t="s">
        <v>16149</v>
      </c>
      <c r="B9375" t="s">
        <v>15584</v>
      </c>
      <c r="C9375">
        <v>58</v>
      </c>
      <c r="D9375" t="s">
        <v>15584</v>
      </c>
      <c r="E9375" t="s">
        <v>2351</v>
      </c>
      <c r="F9375" t="s">
        <v>57</v>
      </c>
      <c r="H9375">
        <v>58</v>
      </c>
      <c r="I9375" t="s">
        <v>57157</v>
      </c>
      <c r="J9375">
        <f>C9375-H9375</f>
        <v>0</v>
      </c>
    </row>
    <row r="9376" spans="1:10" x14ac:dyDescent="0.2">
      <c r="A9376" t="s">
        <v>16150</v>
      </c>
      <c r="B9376" t="s">
        <v>16151</v>
      </c>
      <c r="C9376">
        <v>58</v>
      </c>
      <c r="D9376" t="s">
        <v>57</v>
      </c>
      <c r="E9376" t="s">
        <v>2351</v>
      </c>
      <c r="F9376" t="s">
        <v>57</v>
      </c>
      <c r="H9376">
        <v>58</v>
      </c>
      <c r="I9376" t="s">
        <v>57157</v>
      </c>
      <c r="J9376">
        <f>C9376-H9376</f>
        <v>0</v>
      </c>
    </row>
    <row r="9377" spans="1:10" x14ac:dyDescent="0.2">
      <c r="A9377" t="s">
        <v>16152</v>
      </c>
      <c r="B9377" t="s">
        <v>2350</v>
      </c>
      <c r="C9377">
        <v>58</v>
      </c>
      <c r="D9377" t="s">
        <v>2350</v>
      </c>
      <c r="E9377" t="s">
        <v>2351</v>
      </c>
      <c r="F9377" t="s">
        <v>57</v>
      </c>
      <c r="H9377">
        <v>58</v>
      </c>
      <c r="I9377" t="s">
        <v>57157</v>
      </c>
      <c r="J9377">
        <f>C9377-H9377</f>
        <v>0</v>
      </c>
    </row>
    <row r="9378" spans="1:10" x14ac:dyDescent="0.2">
      <c r="A9378" t="s">
        <v>16153</v>
      </c>
      <c r="B9378" t="s">
        <v>12985</v>
      </c>
      <c r="C9378">
        <v>58</v>
      </c>
      <c r="D9378" t="s">
        <v>12985</v>
      </c>
      <c r="E9378" t="s">
        <v>2351</v>
      </c>
      <c r="F9378" t="s">
        <v>57</v>
      </c>
      <c r="H9378">
        <v>58</v>
      </c>
      <c r="I9378" t="s">
        <v>57157</v>
      </c>
      <c r="J9378">
        <f>C9378-H9378</f>
        <v>0</v>
      </c>
    </row>
    <row r="9379" spans="1:10" x14ac:dyDescent="0.2">
      <c r="A9379" t="s">
        <v>16154</v>
      </c>
      <c r="B9379" t="s">
        <v>16155</v>
      </c>
      <c r="C9379">
        <v>58</v>
      </c>
      <c r="D9379" t="s">
        <v>16156</v>
      </c>
      <c r="E9379" t="s">
        <v>2351</v>
      </c>
      <c r="F9379" t="s">
        <v>57</v>
      </c>
      <c r="H9379">
        <v>58</v>
      </c>
      <c r="I9379" t="s">
        <v>57157</v>
      </c>
      <c r="J9379">
        <f>C9379-H9379</f>
        <v>0</v>
      </c>
    </row>
    <row r="9380" spans="1:10" x14ac:dyDescent="0.2">
      <c r="A9380" t="s">
        <v>16157</v>
      </c>
      <c r="B9380" t="s">
        <v>13955</v>
      </c>
      <c r="C9380">
        <v>58</v>
      </c>
      <c r="D9380" t="s">
        <v>13955</v>
      </c>
      <c r="E9380" t="s">
        <v>2351</v>
      </c>
      <c r="F9380" t="s">
        <v>57</v>
      </c>
      <c r="H9380">
        <v>58</v>
      </c>
      <c r="I9380" t="s">
        <v>57157</v>
      </c>
      <c r="J9380">
        <f>C9380-H9380</f>
        <v>0</v>
      </c>
    </row>
    <row r="9381" spans="1:10" x14ac:dyDescent="0.2">
      <c r="A9381" t="s">
        <v>16158</v>
      </c>
      <c r="B9381" t="s">
        <v>57</v>
      </c>
      <c r="C9381">
        <v>58</v>
      </c>
      <c r="D9381" t="s">
        <v>57</v>
      </c>
      <c r="E9381" t="s">
        <v>2351</v>
      </c>
      <c r="F9381" t="s">
        <v>57</v>
      </c>
      <c r="H9381">
        <v>58</v>
      </c>
      <c r="I9381" t="s">
        <v>57157</v>
      </c>
      <c r="J9381">
        <f>C9381-H9381</f>
        <v>0</v>
      </c>
    </row>
    <row r="9382" spans="1:10" x14ac:dyDescent="0.2">
      <c r="A9382" t="s">
        <v>16159</v>
      </c>
      <c r="B9382" t="s">
        <v>13794</v>
      </c>
      <c r="C9382">
        <v>58</v>
      </c>
      <c r="D9382" t="s">
        <v>13794</v>
      </c>
      <c r="E9382" t="s">
        <v>2351</v>
      </c>
      <c r="F9382" t="s">
        <v>57</v>
      </c>
      <c r="H9382">
        <v>58</v>
      </c>
      <c r="I9382" t="s">
        <v>57157</v>
      </c>
      <c r="J9382">
        <f>C9382-H9382</f>
        <v>0</v>
      </c>
    </row>
    <row r="9383" spans="1:10" x14ac:dyDescent="0.2">
      <c r="A9383" t="s">
        <v>16160</v>
      </c>
      <c r="B9383" t="s">
        <v>12539</v>
      </c>
      <c r="C9383">
        <v>58</v>
      </c>
      <c r="D9383" t="s">
        <v>12539</v>
      </c>
      <c r="E9383" t="s">
        <v>12485</v>
      </c>
      <c r="F9383" t="s">
        <v>40</v>
      </c>
      <c r="G9383" t="s">
        <v>5574</v>
      </c>
      <c r="H9383">
        <v>58</v>
      </c>
      <c r="I9383" t="s">
        <v>57157</v>
      </c>
      <c r="J9383">
        <f>C9383-H9383</f>
        <v>0</v>
      </c>
    </row>
    <row r="9384" spans="1:10" x14ac:dyDescent="0.2">
      <c r="A9384" t="s">
        <v>16161</v>
      </c>
      <c r="B9384" t="s">
        <v>12985</v>
      </c>
      <c r="C9384">
        <v>58</v>
      </c>
      <c r="D9384" t="s">
        <v>12985</v>
      </c>
      <c r="E9384" t="s">
        <v>2351</v>
      </c>
      <c r="F9384" t="s">
        <v>57</v>
      </c>
      <c r="H9384">
        <v>58</v>
      </c>
      <c r="I9384" t="s">
        <v>57157</v>
      </c>
      <c r="J9384">
        <f>C9384-H9384</f>
        <v>0</v>
      </c>
    </row>
    <row r="9385" spans="1:10" x14ac:dyDescent="0.2">
      <c r="A9385" t="s">
        <v>16162</v>
      </c>
      <c r="B9385" t="s">
        <v>16163</v>
      </c>
      <c r="C9385">
        <v>58</v>
      </c>
      <c r="D9385" t="s">
        <v>16163</v>
      </c>
      <c r="E9385" t="s">
        <v>2351</v>
      </c>
      <c r="F9385" t="s">
        <v>57</v>
      </c>
      <c r="H9385">
        <v>58</v>
      </c>
      <c r="I9385" t="s">
        <v>57157</v>
      </c>
      <c r="J9385">
        <f>C9385-H9385</f>
        <v>0</v>
      </c>
    </row>
    <row r="9386" spans="1:10" x14ac:dyDescent="0.2">
      <c r="A9386" t="s">
        <v>16164</v>
      </c>
      <c r="B9386" t="s">
        <v>16165</v>
      </c>
      <c r="C9386">
        <v>58</v>
      </c>
      <c r="D9386" t="s">
        <v>16165</v>
      </c>
      <c r="E9386" t="s">
        <v>2351</v>
      </c>
      <c r="F9386" t="s">
        <v>57</v>
      </c>
      <c r="H9386">
        <v>58</v>
      </c>
      <c r="I9386" t="s">
        <v>57157</v>
      </c>
      <c r="J9386">
        <f>C9386-H9386</f>
        <v>0</v>
      </c>
    </row>
    <row r="9387" spans="1:10" x14ac:dyDescent="0.2">
      <c r="A9387" t="s">
        <v>16166</v>
      </c>
      <c r="B9387" t="s">
        <v>16167</v>
      </c>
      <c r="C9387">
        <v>58</v>
      </c>
      <c r="D9387" t="s">
        <v>16168</v>
      </c>
      <c r="E9387" t="s">
        <v>2351</v>
      </c>
      <c r="F9387" t="s">
        <v>57</v>
      </c>
      <c r="H9387">
        <v>58</v>
      </c>
      <c r="I9387" t="s">
        <v>57157</v>
      </c>
      <c r="J9387">
        <f>C9387-H9387</f>
        <v>0</v>
      </c>
    </row>
    <row r="9388" spans="1:10" x14ac:dyDescent="0.2">
      <c r="A9388" t="s">
        <v>16169</v>
      </c>
      <c r="B9388" t="s">
        <v>12985</v>
      </c>
      <c r="C9388">
        <v>58</v>
      </c>
      <c r="D9388" t="s">
        <v>12985</v>
      </c>
      <c r="E9388" t="s">
        <v>2351</v>
      </c>
      <c r="F9388" t="s">
        <v>57</v>
      </c>
      <c r="H9388">
        <v>58</v>
      </c>
      <c r="I9388" t="s">
        <v>57157</v>
      </c>
      <c r="J9388">
        <f>C9388-H9388</f>
        <v>0</v>
      </c>
    </row>
    <row r="9389" spans="1:10" x14ac:dyDescent="0.2">
      <c r="A9389" t="s">
        <v>16170</v>
      </c>
      <c r="B9389" t="s">
        <v>57</v>
      </c>
      <c r="C9389">
        <v>58</v>
      </c>
      <c r="D9389" t="s">
        <v>57</v>
      </c>
      <c r="E9389" t="s">
        <v>2351</v>
      </c>
      <c r="F9389" t="s">
        <v>57</v>
      </c>
      <c r="H9389">
        <v>58</v>
      </c>
      <c r="I9389" t="s">
        <v>57157</v>
      </c>
      <c r="J9389">
        <f>C9389-H9389</f>
        <v>0</v>
      </c>
    </row>
    <row r="9390" spans="1:10" x14ac:dyDescent="0.2">
      <c r="A9390" t="s">
        <v>16171</v>
      </c>
      <c r="B9390" t="s">
        <v>13016</v>
      </c>
      <c r="C9390">
        <v>58</v>
      </c>
      <c r="D9390" t="s">
        <v>13016</v>
      </c>
      <c r="E9390" t="s">
        <v>2351</v>
      </c>
      <c r="F9390" t="s">
        <v>57</v>
      </c>
      <c r="H9390">
        <v>58</v>
      </c>
      <c r="I9390" t="s">
        <v>57157</v>
      </c>
      <c r="J9390">
        <f>C9390-H9390</f>
        <v>0</v>
      </c>
    </row>
    <row r="9391" spans="1:10" x14ac:dyDescent="0.2">
      <c r="A9391" t="s">
        <v>16172</v>
      </c>
      <c r="B9391" t="s">
        <v>13911</v>
      </c>
      <c r="C9391">
        <v>58</v>
      </c>
      <c r="D9391" t="s">
        <v>13911</v>
      </c>
      <c r="E9391" t="s">
        <v>2351</v>
      </c>
      <c r="F9391" t="s">
        <v>57</v>
      </c>
      <c r="H9391">
        <v>58</v>
      </c>
      <c r="I9391" t="s">
        <v>57157</v>
      </c>
      <c r="J9391">
        <f>C9391-H9391</f>
        <v>0</v>
      </c>
    </row>
    <row r="9392" spans="1:10" x14ac:dyDescent="0.2">
      <c r="A9392" t="s">
        <v>16173</v>
      </c>
      <c r="B9392" t="s">
        <v>57</v>
      </c>
      <c r="C9392">
        <v>58</v>
      </c>
      <c r="D9392" t="s">
        <v>57</v>
      </c>
      <c r="E9392" t="s">
        <v>2351</v>
      </c>
      <c r="F9392" t="s">
        <v>57</v>
      </c>
      <c r="H9392">
        <v>58</v>
      </c>
      <c r="I9392" t="s">
        <v>57157</v>
      </c>
      <c r="J9392">
        <f>C9392-H9392</f>
        <v>0</v>
      </c>
    </row>
    <row r="9393" spans="1:10" x14ac:dyDescent="0.2">
      <c r="A9393" t="s">
        <v>16174</v>
      </c>
      <c r="B9393" t="s">
        <v>16175</v>
      </c>
      <c r="C9393">
        <v>58</v>
      </c>
      <c r="D9393" t="s">
        <v>16176</v>
      </c>
      <c r="E9393" t="s">
        <v>2351</v>
      </c>
      <c r="F9393" t="s">
        <v>57</v>
      </c>
      <c r="H9393">
        <v>58</v>
      </c>
      <c r="I9393" t="s">
        <v>57157</v>
      </c>
      <c r="J9393">
        <f>C9393-H9393</f>
        <v>0</v>
      </c>
    </row>
    <row r="9394" spans="1:10" x14ac:dyDescent="0.2">
      <c r="A9394" t="s">
        <v>16177</v>
      </c>
      <c r="B9394" t="s">
        <v>16178</v>
      </c>
      <c r="C9394">
        <v>58</v>
      </c>
      <c r="D9394" t="s">
        <v>16178</v>
      </c>
      <c r="E9394" t="s">
        <v>2351</v>
      </c>
      <c r="F9394" t="s">
        <v>57</v>
      </c>
      <c r="H9394">
        <v>58</v>
      </c>
      <c r="I9394" t="s">
        <v>57157</v>
      </c>
      <c r="J9394">
        <f>C9394-H9394</f>
        <v>0</v>
      </c>
    </row>
    <row r="9395" spans="1:10" x14ac:dyDescent="0.2">
      <c r="A9395" t="s">
        <v>16179</v>
      </c>
      <c r="B9395" t="s">
        <v>12985</v>
      </c>
      <c r="C9395">
        <v>58</v>
      </c>
      <c r="D9395" t="s">
        <v>12985</v>
      </c>
      <c r="E9395" t="s">
        <v>2351</v>
      </c>
      <c r="F9395" t="s">
        <v>57</v>
      </c>
      <c r="H9395">
        <v>58</v>
      </c>
      <c r="I9395" t="s">
        <v>57157</v>
      </c>
      <c r="J9395">
        <f>C9395-H9395</f>
        <v>0</v>
      </c>
    </row>
    <row r="9396" spans="1:10" x14ac:dyDescent="0.2">
      <c r="A9396" t="s">
        <v>16180</v>
      </c>
      <c r="B9396" t="s">
        <v>14691</v>
      </c>
      <c r="C9396">
        <v>58</v>
      </c>
      <c r="D9396" t="s">
        <v>14691</v>
      </c>
      <c r="E9396" t="s">
        <v>2351</v>
      </c>
      <c r="F9396" t="s">
        <v>57</v>
      </c>
      <c r="H9396">
        <v>58</v>
      </c>
      <c r="I9396" t="s">
        <v>57157</v>
      </c>
      <c r="J9396">
        <f>C9396-H9396</f>
        <v>0</v>
      </c>
    </row>
    <row r="9397" spans="1:10" x14ac:dyDescent="0.2">
      <c r="A9397" t="s">
        <v>16181</v>
      </c>
      <c r="B9397" t="s">
        <v>16182</v>
      </c>
      <c r="C9397">
        <v>58</v>
      </c>
      <c r="D9397" t="s">
        <v>16182</v>
      </c>
      <c r="E9397" t="s">
        <v>2351</v>
      </c>
      <c r="F9397" t="s">
        <v>57</v>
      </c>
      <c r="H9397">
        <v>58</v>
      </c>
      <c r="I9397" t="s">
        <v>57157</v>
      </c>
      <c r="J9397">
        <f>C9397-H9397</f>
        <v>0</v>
      </c>
    </row>
    <row r="9398" spans="1:10" x14ac:dyDescent="0.2">
      <c r="A9398" t="s">
        <v>16183</v>
      </c>
      <c r="B9398" t="s">
        <v>16184</v>
      </c>
      <c r="C9398">
        <v>58</v>
      </c>
      <c r="D9398" t="s">
        <v>16185</v>
      </c>
      <c r="E9398" t="s">
        <v>2351</v>
      </c>
      <c r="F9398" t="s">
        <v>57</v>
      </c>
      <c r="H9398">
        <v>58</v>
      </c>
      <c r="I9398" t="s">
        <v>57157</v>
      </c>
      <c r="J9398">
        <f>C9398-H9398</f>
        <v>0</v>
      </c>
    </row>
    <row r="9399" spans="1:10" x14ac:dyDescent="0.2">
      <c r="A9399" t="s">
        <v>16186</v>
      </c>
      <c r="B9399" t="s">
        <v>16056</v>
      </c>
      <c r="C9399">
        <v>58</v>
      </c>
      <c r="D9399" t="s">
        <v>16056</v>
      </c>
      <c r="E9399" t="s">
        <v>2351</v>
      </c>
      <c r="F9399" t="s">
        <v>57</v>
      </c>
      <c r="H9399">
        <v>58</v>
      </c>
      <c r="I9399" t="s">
        <v>57157</v>
      </c>
      <c r="J9399">
        <f>C9399-H9399</f>
        <v>0</v>
      </c>
    </row>
    <row r="9400" spans="1:10" x14ac:dyDescent="0.2">
      <c r="A9400" t="s">
        <v>16187</v>
      </c>
      <c r="B9400" t="s">
        <v>2350</v>
      </c>
      <c r="C9400">
        <v>58</v>
      </c>
      <c r="D9400" t="s">
        <v>2350</v>
      </c>
      <c r="E9400" t="s">
        <v>2351</v>
      </c>
      <c r="F9400" t="s">
        <v>57</v>
      </c>
      <c r="H9400">
        <v>58</v>
      </c>
      <c r="I9400" t="s">
        <v>57157</v>
      </c>
      <c r="J9400">
        <f>C9400-H9400</f>
        <v>0</v>
      </c>
    </row>
    <row r="9401" spans="1:10" x14ac:dyDescent="0.2">
      <c r="A9401" t="s">
        <v>16188</v>
      </c>
      <c r="B9401" t="s">
        <v>12985</v>
      </c>
      <c r="C9401">
        <v>58</v>
      </c>
      <c r="D9401" t="s">
        <v>12985</v>
      </c>
      <c r="E9401" t="s">
        <v>2351</v>
      </c>
      <c r="F9401" t="s">
        <v>57</v>
      </c>
      <c r="H9401">
        <v>58</v>
      </c>
      <c r="I9401" t="s">
        <v>57157</v>
      </c>
      <c r="J9401">
        <f>C9401-H9401</f>
        <v>0</v>
      </c>
    </row>
    <row r="9402" spans="1:10" x14ac:dyDescent="0.2">
      <c r="A9402" t="s">
        <v>16189</v>
      </c>
      <c r="B9402" t="s">
        <v>13911</v>
      </c>
      <c r="C9402">
        <v>58</v>
      </c>
      <c r="D9402" t="s">
        <v>13911</v>
      </c>
      <c r="E9402" t="s">
        <v>2351</v>
      </c>
      <c r="F9402" t="s">
        <v>57</v>
      </c>
      <c r="H9402">
        <v>58</v>
      </c>
      <c r="I9402" t="s">
        <v>57157</v>
      </c>
      <c r="J9402">
        <f>C9402-H9402</f>
        <v>0</v>
      </c>
    </row>
    <row r="9403" spans="1:10" x14ac:dyDescent="0.2">
      <c r="A9403" t="s">
        <v>16190</v>
      </c>
      <c r="B9403" t="s">
        <v>13029</v>
      </c>
      <c r="C9403">
        <v>58</v>
      </c>
      <c r="D9403" t="s">
        <v>13029</v>
      </c>
      <c r="E9403" t="s">
        <v>2351</v>
      </c>
      <c r="F9403" t="s">
        <v>57</v>
      </c>
      <c r="H9403">
        <v>58</v>
      </c>
      <c r="I9403" t="s">
        <v>57157</v>
      </c>
      <c r="J9403">
        <f>C9403-H9403</f>
        <v>0</v>
      </c>
    </row>
    <row r="9404" spans="1:10" x14ac:dyDescent="0.2">
      <c r="A9404" t="s">
        <v>16191</v>
      </c>
      <c r="B9404" t="s">
        <v>57</v>
      </c>
      <c r="C9404">
        <v>58</v>
      </c>
      <c r="D9404" t="s">
        <v>57</v>
      </c>
      <c r="E9404" t="s">
        <v>2351</v>
      </c>
      <c r="F9404" t="s">
        <v>57</v>
      </c>
      <c r="H9404">
        <v>58</v>
      </c>
      <c r="I9404" t="s">
        <v>57157</v>
      </c>
      <c r="J9404">
        <f>C9404-H9404</f>
        <v>0</v>
      </c>
    </row>
    <row r="9405" spans="1:10" x14ac:dyDescent="0.2">
      <c r="A9405" t="s">
        <v>16192</v>
      </c>
      <c r="B9405" t="s">
        <v>12985</v>
      </c>
      <c r="C9405">
        <v>58</v>
      </c>
      <c r="D9405" t="s">
        <v>12985</v>
      </c>
      <c r="E9405" t="s">
        <v>2351</v>
      </c>
      <c r="F9405" t="s">
        <v>57</v>
      </c>
      <c r="H9405">
        <v>58</v>
      </c>
      <c r="I9405" t="s">
        <v>57157</v>
      </c>
      <c r="J9405">
        <f>C9405-H9405</f>
        <v>0</v>
      </c>
    </row>
    <row r="9406" spans="1:10" x14ac:dyDescent="0.2">
      <c r="A9406" t="s">
        <v>16193</v>
      </c>
      <c r="B9406" t="s">
        <v>15641</v>
      </c>
      <c r="C9406">
        <v>58</v>
      </c>
      <c r="D9406" t="s">
        <v>15641</v>
      </c>
      <c r="E9406" t="s">
        <v>2351</v>
      </c>
      <c r="F9406" t="s">
        <v>57</v>
      </c>
      <c r="H9406">
        <v>58</v>
      </c>
      <c r="I9406" t="s">
        <v>57157</v>
      </c>
      <c r="J9406">
        <f>C9406-H9406</f>
        <v>0</v>
      </c>
    </row>
    <row r="9407" spans="1:10" x14ac:dyDescent="0.2">
      <c r="A9407" t="s">
        <v>16194</v>
      </c>
      <c r="B9407" t="s">
        <v>16195</v>
      </c>
      <c r="C9407">
        <v>58</v>
      </c>
      <c r="D9407" t="s">
        <v>16195</v>
      </c>
      <c r="E9407" t="s">
        <v>2351</v>
      </c>
      <c r="F9407" t="s">
        <v>57</v>
      </c>
      <c r="H9407">
        <v>58</v>
      </c>
      <c r="I9407" t="s">
        <v>57157</v>
      </c>
      <c r="J9407">
        <f>C9407-H9407</f>
        <v>0</v>
      </c>
    </row>
    <row r="9408" spans="1:10" x14ac:dyDescent="0.2">
      <c r="A9408" t="s">
        <v>16196</v>
      </c>
      <c r="B9408" t="s">
        <v>16197</v>
      </c>
      <c r="C9408">
        <v>58</v>
      </c>
      <c r="D9408" t="s">
        <v>16197</v>
      </c>
      <c r="E9408" t="s">
        <v>2351</v>
      </c>
      <c r="F9408" t="s">
        <v>57</v>
      </c>
      <c r="H9408">
        <v>58</v>
      </c>
      <c r="I9408" t="s">
        <v>57157</v>
      </c>
      <c r="J9408">
        <f>C9408-H9408</f>
        <v>0</v>
      </c>
    </row>
    <row r="9409" spans="1:10" x14ac:dyDescent="0.2">
      <c r="A9409" t="s">
        <v>16198</v>
      </c>
      <c r="B9409" t="s">
        <v>16199</v>
      </c>
      <c r="C9409">
        <v>58</v>
      </c>
      <c r="D9409" t="s">
        <v>16199</v>
      </c>
      <c r="E9409" t="s">
        <v>2351</v>
      </c>
      <c r="F9409" t="s">
        <v>57</v>
      </c>
      <c r="H9409">
        <v>58</v>
      </c>
      <c r="I9409" t="s">
        <v>57157</v>
      </c>
      <c r="J9409">
        <f>C9409-H9409</f>
        <v>0</v>
      </c>
    </row>
    <row r="9410" spans="1:10" x14ac:dyDescent="0.2">
      <c r="A9410" t="s">
        <v>16200</v>
      </c>
      <c r="B9410" t="s">
        <v>15508</v>
      </c>
      <c r="C9410">
        <v>58</v>
      </c>
      <c r="D9410" t="s">
        <v>15508</v>
      </c>
      <c r="E9410" t="s">
        <v>2351</v>
      </c>
      <c r="F9410" t="s">
        <v>57</v>
      </c>
      <c r="H9410">
        <v>58</v>
      </c>
      <c r="I9410" t="s">
        <v>57157</v>
      </c>
      <c r="J9410">
        <f>C9410-H9410</f>
        <v>0</v>
      </c>
    </row>
    <row r="9411" spans="1:10" x14ac:dyDescent="0.2">
      <c r="A9411" t="s">
        <v>16201</v>
      </c>
      <c r="B9411" t="s">
        <v>57</v>
      </c>
      <c r="C9411">
        <v>58</v>
      </c>
      <c r="D9411" t="s">
        <v>57</v>
      </c>
      <c r="E9411" t="s">
        <v>2351</v>
      </c>
      <c r="F9411" t="s">
        <v>57</v>
      </c>
      <c r="H9411">
        <v>58</v>
      </c>
      <c r="I9411" t="s">
        <v>57157</v>
      </c>
      <c r="J9411">
        <f>C9411-H9411</f>
        <v>0</v>
      </c>
    </row>
    <row r="9412" spans="1:10" x14ac:dyDescent="0.2">
      <c r="A9412" t="s">
        <v>16202</v>
      </c>
      <c r="B9412" t="s">
        <v>16203</v>
      </c>
      <c r="C9412">
        <v>58</v>
      </c>
      <c r="D9412" t="s">
        <v>16204</v>
      </c>
      <c r="E9412" t="s">
        <v>2351</v>
      </c>
      <c r="F9412" t="s">
        <v>57</v>
      </c>
      <c r="H9412">
        <v>58</v>
      </c>
      <c r="I9412" t="s">
        <v>57157</v>
      </c>
      <c r="J9412">
        <f>C9412-H9412</f>
        <v>0</v>
      </c>
    </row>
    <row r="9413" spans="1:10" x14ac:dyDescent="0.2">
      <c r="A9413" t="s">
        <v>16205</v>
      </c>
      <c r="B9413" t="s">
        <v>16206</v>
      </c>
      <c r="C9413">
        <v>58</v>
      </c>
      <c r="D9413" t="s">
        <v>16207</v>
      </c>
      <c r="E9413" t="s">
        <v>2351</v>
      </c>
      <c r="F9413" t="s">
        <v>57</v>
      </c>
      <c r="H9413">
        <v>58</v>
      </c>
      <c r="I9413" t="s">
        <v>57157</v>
      </c>
      <c r="J9413">
        <f>C9413-H9413</f>
        <v>0</v>
      </c>
    </row>
    <row r="9414" spans="1:10" x14ac:dyDescent="0.2">
      <c r="A9414" t="s">
        <v>16208</v>
      </c>
      <c r="B9414" t="s">
        <v>13624</v>
      </c>
      <c r="C9414">
        <v>58</v>
      </c>
      <c r="D9414" t="s">
        <v>13624</v>
      </c>
      <c r="E9414" t="s">
        <v>2351</v>
      </c>
      <c r="F9414" t="s">
        <v>57</v>
      </c>
      <c r="H9414">
        <v>58</v>
      </c>
      <c r="I9414" t="s">
        <v>57157</v>
      </c>
      <c r="J9414">
        <f>C9414-H9414</f>
        <v>0</v>
      </c>
    </row>
    <row r="9415" spans="1:10" x14ac:dyDescent="0.2">
      <c r="A9415" t="s">
        <v>16209</v>
      </c>
      <c r="B9415" t="s">
        <v>16210</v>
      </c>
      <c r="C9415">
        <v>58</v>
      </c>
      <c r="D9415" t="s">
        <v>16210</v>
      </c>
      <c r="E9415" t="s">
        <v>2351</v>
      </c>
      <c r="F9415" t="s">
        <v>57</v>
      </c>
      <c r="H9415">
        <v>58</v>
      </c>
      <c r="I9415" t="s">
        <v>57157</v>
      </c>
      <c r="J9415">
        <f>C9415-H9415</f>
        <v>0</v>
      </c>
    </row>
    <row r="9416" spans="1:10" x14ac:dyDescent="0.2">
      <c r="A9416" t="s">
        <v>16211</v>
      </c>
      <c r="B9416" t="s">
        <v>15581</v>
      </c>
      <c r="C9416">
        <v>58</v>
      </c>
      <c r="D9416" t="s">
        <v>15581</v>
      </c>
      <c r="E9416" t="s">
        <v>2351</v>
      </c>
      <c r="F9416" t="s">
        <v>57</v>
      </c>
      <c r="H9416">
        <v>58</v>
      </c>
      <c r="I9416" t="s">
        <v>57157</v>
      </c>
      <c r="J9416">
        <f>C9416-H9416</f>
        <v>0</v>
      </c>
    </row>
    <row r="9417" spans="1:10" x14ac:dyDescent="0.2">
      <c r="A9417" t="s">
        <v>16212</v>
      </c>
      <c r="B9417" t="s">
        <v>57</v>
      </c>
      <c r="C9417">
        <v>58</v>
      </c>
      <c r="D9417" t="s">
        <v>57</v>
      </c>
      <c r="E9417" t="s">
        <v>2351</v>
      </c>
      <c r="F9417" t="s">
        <v>57</v>
      </c>
      <c r="H9417">
        <v>58</v>
      </c>
      <c r="I9417" t="s">
        <v>57157</v>
      </c>
      <c r="J9417">
        <f>C9417-H9417</f>
        <v>0</v>
      </c>
    </row>
    <row r="9418" spans="1:10" x14ac:dyDescent="0.2">
      <c r="A9418" t="s">
        <v>16213</v>
      </c>
      <c r="B9418" t="s">
        <v>16214</v>
      </c>
      <c r="C9418">
        <v>58</v>
      </c>
      <c r="D9418" t="s">
        <v>16214</v>
      </c>
      <c r="E9418" t="s">
        <v>2351</v>
      </c>
      <c r="F9418" t="s">
        <v>57</v>
      </c>
      <c r="H9418">
        <v>58</v>
      </c>
      <c r="I9418" t="s">
        <v>57157</v>
      </c>
      <c r="J9418">
        <f>C9418-H9418</f>
        <v>0</v>
      </c>
    </row>
    <row r="9419" spans="1:10" x14ac:dyDescent="0.2">
      <c r="A9419" t="s">
        <v>16215</v>
      </c>
      <c r="B9419" t="s">
        <v>16216</v>
      </c>
      <c r="C9419">
        <v>58</v>
      </c>
      <c r="D9419" t="s">
        <v>16216</v>
      </c>
      <c r="E9419" t="s">
        <v>2351</v>
      </c>
      <c r="F9419" t="s">
        <v>57</v>
      </c>
      <c r="H9419">
        <v>58</v>
      </c>
      <c r="I9419" t="s">
        <v>57157</v>
      </c>
      <c r="J9419">
        <f>C9419-H9419</f>
        <v>0</v>
      </c>
    </row>
    <row r="9420" spans="1:10" x14ac:dyDescent="0.2">
      <c r="A9420" t="s">
        <v>16217</v>
      </c>
      <c r="B9420" t="s">
        <v>13140</v>
      </c>
      <c r="C9420">
        <v>58</v>
      </c>
      <c r="D9420" t="s">
        <v>13140</v>
      </c>
      <c r="E9420" t="s">
        <v>2351</v>
      </c>
      <c r="F9420" t="s">
        <v>57</v>
      </c>
      <c r="H9420">
        <v>58</v>
      </c>
      <c r="I9420" t="s">
        <v>57157</v>
      </c>
      <c r="J9420">
        <f>C9420-H9420</f>
        <v>0</v>
      </c>
    </row>
    <row r="9421" spans="1:10" x14ac:dyDescent="0.2">
      <c r="A9421" t="s">
        <v>16218</v>
      </c>
      <c r="B9421" t="s">
        <v>16219</v>
      </c>
      <c r="C9421">
        <v>58</v>
      </c>
      <c r="D9421" t="s">
        <v>16220</v>
      </c>
      <c r="E9421" t="s">
        <v>2351</v>
      </c>
      <c r="F9421" t="s">
        <v>57</v>
      </c>
      <c r="H9421">
        <v>58</v>
      </c>
      <c r="I9421" t="s">
        <v>57157</v>
      </c>
      <c r="J9421">
        <f>C9421-H9421</f>
        <v>0</v>
      </c>
    </row>
    <row r="9422" spans="1:10" x14ac:dyDescent="0.2">
      <c r="A9422" t="s">
        <v>16221</v>
      </c>
      <c r="B9422" t="s">
        <v>12985</v>
      </c>
      <c r="C9422">
        <v>58</v>
      </c>
      <c r="D9422" t="s">
        <v>12985</v>
      </c>
      <c r="E9422" t="s">
        <v>2351</v>
      </c>
      <c r="F9422" t="s">
        <v>57</v>
      </c>
      <c r="H9422">
        <v>58</v>
      </c>
      <c r="I9422" t="s">
        <v>57157</v>
      </c>
      <c r="J9422">
        <f>C9422-H9422</f>
        <v>0</v>
      </c>
    </row>
    <row r="9423" spans="1:10" x14ac:dyDescent="0.2">
      <c r="A9423" t="s">
        <v>16222</v>
      </c>
      <c r="B9423" t="s">
        <v>12985</v>
      </c>
      <c r="C9423">
        <v>58</v>
      </c>
      <c r="D9423" t="s">
        <v>12985</v>
      </c>
      <c r="E9423" t="s">
        <v>2351</v>
      </c>
      <c r="F9423" t="s">
        <v>57</v>
      </c>
      <c r="H9423">
        <v>58</v>
      </c>
      <c r="I9423" t="s">
        <v>57157</v>
      </c>
      <c r="J9423">
        <f>C9423-H9423</f>
        <v>0</v>
      </c>
    </row>
    <row r="9424" spans="1:10" x14ac:dyDescent="0.2">
      <c r="A9424" t="s">
        <v>16223</v>
      </c>
      <c r="B9424" t="s">
        <v>16224</v>
      </c>
      <c r="C9424">
        <v>58</v>
      </c>
      <c r="D9424" t="s">
        <v>16225</v>
      </c>
      <c r="E9424" t="s">
        <v>2351</v>
      </c>
      <c r="F9424" t="s">
        <v>57</v>
      </c>
      <c r="H9424">
        <v>58</v>
      </c>
      <c r="I9424" t="s">
        <v>57157</v>
      </c>
      <c r="J9424">
        <f>C9424-H9424</f>
        <v>0</v>
      </c>
    </row>
    <row r="9425" spans="1:10" x14ac:dyDescent="0.2">
      <c r="A9425" t="s">
        <v>16226</v>
      </c>
      <c r="B9425" t="s">
        <v>16227</v>
      </c>
      <c r="C9425">
        <v>58</v>
      </c>
      <c r="D9425" t="s">
        <v>16228</v>
      </c>
      <c r="E9425" t="s">
        <v>2351</v>
      </c>
      <c r="F9425" t="s">
        <v>57</v>
      </c>
      <c r="H9425">
        <v>58</v>
      </c>
      <c r="I9425" t="s">
        <v>57157</v>
      </c>
      <c r="J9425">
        <f>C9425-H9425</f>
        <v>0</v>
      </c>
    </row>
    <row r="9426" spans="1:10" x14ac:dyDescent="0.2">
      <c r="A9426" t="s">
        <v>16229</v>
      </c>
      <c r="B9426" t="s">
        <v>12992</v>
      </c>
      <c r="C9426">
        <v>58</v>
      </c>
      <c r="D9426" t="s">
        <v>12992</v>
      </c>
      <c r="E9426" t="s">
        <v>2351</v>
      </c>
      <c r="F9426" t="s">
        <v>57</v>
      </c>
      <c r="H9426">
        <v>58</v>
      </c>
      <c r="I9426" t="s">
        <v>57157</v>
      </c>
      <c r="J9426">
        <f>C9426-H9426</f>
        <v>0</v>
      </c>
    </row>
    <row r="9427" spans="1:10" x14ac:dyDescent="0.2">
      <c r="A9427" t="s">
        <v>16230</v>
      </c>
      <c r="B9427" t="s">
        <v>12985</v>
      </c>
      <c r="C9427">
        <v>58</v>
      </c>
      <c r="D9427" t="s">
        <v>12985</v>
      </c>
      <c r="E9427" t="s">
        <v>2351</v>
      </c>
      <c r="F9427" t="s">
        <v>57</v>
      </c>
      <c r="H9427">
        <v>58</v>
      </c>
      <c r="I9427" t="s">
        <v>57157</v>
      </c>
      <c r="J9427">
        <f>C9427-H9427</f>
        <v>0</v>
      </c>
    </row>
    <row r="9428" spans="1:10" x14ac:dyDescent="0.2">
      <c r="A9428" t="s">
        <v>16231</v>
      </c>
      <c r="B9428" t="s">
        <v>16232</v>
      </c>
      <c r="C9428">
        <v>58</v>
      </c>
      <c r="D9428" t="s">
        <v>16232</v>
      </c>
      <c r="E9428" t="s">
        <v>2351</v>
      </c>
      <c r="F9428" t="s">
        <v>57</v>
      </c>
      <c r="H9428">
        <v>58</v>
      </c>
      <c r="I9428" t="s">
        <v>57157</v>
      </c>
      <c r="J9428">
        <f>C9428-H9428</f>
        <v>0</v>
      </c>
    </row>
    <row r="9429" spans="1:10" x14ac:dyDescent="0.2">
      <c r="A9429" t="s">
        <v>16233</v>
      </c>
      <c r="B9429" t="s">
        <v>16234</v>
      </c>
      <c r="C9429">
        <v>58</v>
      </c>
      <c r="D9429" t="s">
        <v>16234</v>
      </c>
      <c r="E9429" t="s">
        <v>2351</v>
      </c>
      <c r="F9429" t="s">
        <v>57</v>
      </c>
      <c r="H9429">
        <v>58</v>
      </c>
      <c r="I9429" t="s">
        <v>57157</v>
      </c>
      <c r="J9429">
        <f>C9429-H9429</f>
        <v>0</v>
      </c>
    </row>
    <row r="9430" spans="1:10" x14ac:dyDescent="0.2">
      <c r="A9430" t="s">
        <v>16235</v>
      </c>
      <c r="B9430" t="s">
        <v>16236</v>
      </c>
      <c r="C9430">
        <v>58</v>
      </c>
      <c r="D9430" t="s">
        <v>16236</v>
      </c>
      <c r="E9430" t="s">
        <v>2351</v>
      </c>
      <c r="F9430" t="s">
        <v>57</v>
      </c>
      <c r="H9430">
        <v>58</v>
      </c>
      <c r="I9430" t="s">
        <v>57157</v>
      </c>
      <c r="J9430">
        <f>C9430-H9430</f>
        <v>0</v>
      </c>
    </row>
    <row r="9431" spans="1:10" x14ac:dyDescent="0.2">
      <c r="A9431" t="s">
        <v>16237</v>
      </c>
      <c r="B9431" t="s">
        <v>16238</v>
      </c>
      <c r="C9431">
        <v>58</v>
      </c>
      <c r="D9431" t="s">
        <v>16238</v>
      </c>
      <c r="E9431" t="s">
        <v>2351</v>
      </c>
      <c r="F9431" t="s">
        <v>57</v>
      </c>
      <c r="H9431">
        <v>58</v>
      </c>
      <c r="I9431" t="s">
        <v>57157</v>
      </c>
      <c r="J9431">
        <f>C9431-H9431</f>
        <v>0</v>
      </c>
    </row>
    <row r="9432" spans="1:10" x14ac:dyDescent="0.2">
      <c r="A9432" t="s">
        <v>16239</v>
      </c>
      <c r="B9432" t="s">
        <v>15656</v>
      </c>
      <c r="C9432">
        <v>58</v>
      </c>
      <c r="D9432" t="s">
        <v>15656</v>
      </c>
      <c r="E9432" t="s">
        <v>2351</v>
      </c>
      <c r="F9432" t="s">
        <v>57</v>
      </c>
      <c r="H9432">
        <v>58</v>
      </c>
      <c r="I9432" t="s">
        <v>57157</v>
      </c>
      <c r="J9432">
        <f>C9432-H9432</f>
        <v>0</v>
      </c>
    </row>
    <row r="9433" spans="1:10" x14ac:dyDescent="0.2">
      <c r="A9433" t="s">
        <v>16240</v>
      </c>
      <c r="B9433" t="s">
        <v>16241</v>
      </c>
      <c r="C9433">
        <v>58</v>
      </c>
      <c r="D9433" t="s">
        <v>16242</v>
      </c>
      <c r="E9433" t="s">
        <v>2351</v>
      </c>
      <c r="F9433" t="s">
        <v>57</v>
      </c>
      <c r="H9433">
        <v>58</v>
      </c>
      <c r="I9433" t="s">
        <v>57157</v>
      </c>
      <c r="J9433">
        <f>C9433-H9433</f>
        <v>0</v>
      </c>
    </row>
    <row r="9434" spans="1:10" x14ac:dyDescent="0.2">
      <c r="A9434" t="s">
        <v>16244</v>
      </c>
      <c r="B9434" t="s">
        <v>57</v>
      </c>
      <c r="C9434">
        <v>58</v>
      </c>
      <c r="D9434" t="s">
        <v>57</v>
      </c>
      <c r="E9434" t="s">
        <v>2351</v>
      </c>
      <c r="F9434" t="s">
        <v>57</v>
      </c>
      <c r="H9434">
        <v>58</v>
      </c>
      <c r="I9434" t="s">
        <v>57157</v>
      </c>
      <c r="J9434">
        <f>C9434-H9434</f>
        <v>0</v>
      </c>
    </row>
    <row r="9435" spans="1:10" x14ac:dyDescent="0.2">
      <c r="A9435" t="s">
        <v>16245</v>
      </c>
      <c r="B9435" t="s">
        <v>16246</v>
      </c>
      <c r="C9435">
        <v>58</v>
      </c>
      <c r="D9435" t="s">
        <v>16246</v>
      </c>
      <c r="E9435" t="s">
        <v>2351</v>
      </c>
      <c r="F9435" t="s">
        <v>57</v>
      </c>
      <c r="H9435">
        <v>58</v>
      </c>
      <c r="I9435" t="s">
        <v>57157</v>
      </c>
      <c r="J9435">
        <f>C9435-H9435</f>
        <v>0</v>
      </c>
    </row>
    <row r="9436" spans="1:10" x14ac:dyDescent="0.2">
      <c r="A9436" t="s">
        <v>16247</v>
      </c>
      <c r="B9436" t="s">
        <v>16248</v>
      </c>
      <c r="C9436">
        <v>58</v>
      </c>
      <c r="D9436" t="s">
        <v>16249</v>
      </c>
      <c r="E9436" t="s">
        <v>2351</v>
      </c>
      <c r="F9436" t="s">
        <v>57</v>
      </c>
      <c r="H9436">
        <v>58</v>
      </c>
      <c r="I9436" t="s">
        <v>57157</v>
      </c>
      <c r="J9436">
        <f>C9436-H9436</f>
        <v>0</v>
      </c>
    </row>
    <row r="9437" spans="1:10" x14ac:dyDescent="0.2">
      <c r="A9437" t="s">
        <v>16250</v>
      </c>
      <c r="B9437" t="s">
        <v>16248</v>
      </c>
      <c r="C9437">
        <v>58</v>
      </c>
      <c r="D9437" t="s">
        <v>16249</v>
      </c>
      <c r="E9437" t="s">
        <v>2351</v>
      </c>
      <c r="F9437" t="s">
        <v>57</v>
      </c>
      <c r="H9437">
        <v>58</v>
      </c>
      <c r="I9437" t="s">
        <v>57157</v>
      </c>
      <c r="J9437">
        <f>C9437-H9437</f>
        <v>0</v>
      </c>
    </row>
    <row r="9438" spans="1:10" x14ac:dyDescent="0.2">
      <c r="A9438" t="s">
        <v>16251</v>
      </c>
      <c r="B9438" t="s">
        <v>16252</v>
      </c>
      <c r="C9438">
        <v>58</v>
      </c>
      <c r="D9438" t="s">
        <v>16252</v>
      </c>
      <c r="E9438" t="s">
        <v>2351</v>
      </c>
      <c r="F9438" t="s">
        <v>57</v>
      </c>
      <c r="H9438">
        <v>58</v>
      </c>
      <c r="I9438" t="s">
        <v>57157</v>
      </c>
      <c r="J9438">
        <f>C9438-H9438</f>
        <v>0</v>
      </c>
    </row>
    <row r="9439" spans="1:10" x14ac:dyDescent="0.2">
      <c r="A9439" t="s">
        <v>16253</v>
      </c>
      <c r="B9439" t="s">
        <v>16254</v>
      </c>
      <c r="C9439">
        <v>58</v>
      </c>
      <c r="D9439" t="s">
        <v>16254</v>
      </c>
      <c r="E9439" t="s">
        <v>2351</v>
      </c>
      <c r="F9439" t="s">
        <v>57</v>
      </c>
      <c r="H9439">
        <v>58</v>
      </c>
      <c r="I9439" t="s">
        <v>57157</v>
      </c>
      <c r="J9439">
        <f>C9439-H9439</f>
        <v>0</v>
      </c>
    </row>
    <row r="9440" spans="1:10" x14ac:dyDescent="0.2">
      <c r="A9440" t="s">
        <v>16255</v>
      </c>
      <c r="B9440" t="s">
        <v>13029</v>
      </c>
      <c r="C9440">
        <v>58</v>
      </c>
      <c r="D9440" t="s">
        <v>13029</v>
      </c>
      <c r="E9440" t="s">
        <v>2351</v>
      </c>
      <c r="F9440" t="s">
        <v>57</v>
      </c>
      <c r="H9440">
        <v>58</v>
      </c>
      <c r="I9440" t="s">
        <v>57157</v>
      </c>
      <c r="J9440">
        <f>C9440-H9440</f>
        <v>0</v>
      </c>
    </row>
    <row r="9441" spans="1:10" x14ac:dyDescent="0.2">
      <c r="A9441" t="s">
        <v>16256</v>
      </c>
      <c r="B9441" t="s">
        <v>15873</v>
      </c>
      <c r="C9441">
        <v>58</v>
      </c>
      <c r="D9441" t="s">
        <v>15873</v>
      </c>
      <c r="E9441" t="s">
        <v>2351</v>
      </c>
      <c r="F9441" t="s">
        <v>57</v>
      </c>
      <c r="H9441">
        <v>58</v>
      </c>
      <c r="I9441" t="s">
        <v>57157</v>
      </c>
      <c r="J9441">
        <f>C9441-H9441</f>
        <v>0</v>
      </c>
    </row>
    <row r="9442" spans="1:10" x14ac:dyDescent="0.2">
      <c r="A9442" t="s">
        <v>16257</v>
      </c>
      <c r="B9442" t="s">
        <v>16258</v>
      </c>
      <c r="C9442">
        <v>58</v>
      </c>
      <c r="D9442" t="s">
        <v>16258</v>
      </c>
      <c r="E9442" t="s">
        <v>2351</v>
      </c>
      <c r="F9442" t="s">
        <v>57</v>
      </c>
      <c r="H9442">
        <v>58</v>
      </c>
      <c r="I9442" t="s">
        <v>57157</v>
      </c>
      <c r="J9442">
        <f>C9442-H9442</f>
        <v>0</v>
      </c>
    </row>
    <row r="9443" spans="1:10" x14ac:dyDescent="0.2">
      <c r="A9443" t="s">
        <v>16259</v>
      </c>
      <c r="B9443" t="s">
        <v>57</v>
      </c>
      <c r="C9443">
        <v>58</v>
      </c>
      <c r="D9443" t="s">
        <v>57</v>
      </c>
      <c r="E9443" t="s">
        <v>2351</v>
      </c>
      <c r="F9443" t="s">
        <v>57</v>
      </c>
      <c r="H9443">
        <v>58</v>
      </c>
      <c r="I9443" t="s">
        <v>57157</v>
      </c>
      <c r="J9443">
        <f>C9443-H9443</f>
        <v>0</v>
      </c>
    </row>
    <row r="9444" spans="1:10" x14ac:dyDescent="0.2">
      <c r="A9444" t="s">
        <v>16260</v>
      </c>
      <c r="B9444" t="s">
        <v>16261</v>
      </c>
      <c r="C9444">
        <v>58</v>
      </c>
      <c r="D9444" t="s">
        <v>16261</v>
      </c>
      <c r="E9444" t="s">
        <v>2351</v>
      </c>
      <c r="F9444" t="s">
        <v>57</v>
      </c>
      <c r="H9444">
        <v>58</v>
      </c>
      <c r="I9444" t="s">
        <v>57157</v>
      </c>
      <c r="J9444">
        <f>C9444-H9444</f>
        <v>0</v>
      </c>
    </row>
    <row r="9445" spans="1:10" x14ac:dyDescent="0.2">
      <c r="A9445" t="s">
        <v>16262</v>
      </c>
      <c r="B9445" t="s">
        <v>16263</v>
      </c>
      <c r="C9445">
        <v>58</v>
      </c>
      <c r="D9445" t="s">
        <v>16264</v>
      </c>
      <c r="E9445" t="s">
        <v>2351</v>
      </c>
      <c r="F9445" t="s">
        <v>57</v>
      </c>
      <c r="H9445">
        <v>58</v>
      </c>
      <c r="I9445" t="s">
        <v>57157</v>
      </c>
      <c r="J9445">
        <f>C9445-H9445</f>
        <v>0</v>
      </c>
    </row>
    <row r="9446" spans="1:10" x14ac:dyDescent="0.2">
      <c r="A9446" t="s">
        <v>16265</v>
      </c>
      <c r="B9446" t="s">
        <v>57</v>
      </c>
      <c r="C9446">
        <v>58</v>
      </c>
      <c r="D9446" t="s">
        <v>57</v>
      </c>
      <c r="E9446" t="s">
        <v>2351</v>
      </c>
      <c r="F9446" t="s">
        <v>57</v>
      </c>
      <c r="H9446">
        <v>58</v>
      </c>
      <c r="I9446" t="s">
        <v>57157</v>
      </c>
      <c r="J9446">
        <f>C9446-H9446</f>
        <v>0</v>
      </c>
    </row>
    <row r="9447" spans="1:10" x14ac:dyDescent="0.2">
      <c r="A9447" t="s">
        <v>16266</v>
      </c>
      <c r="B9447" t="s">
        <v>16267</v>
      </c>
      <c r="C9447">
        <v>58</v>
      </c>
      <c r="D9447" t="s">
        <v>16267</v>
      </c>
      <c r="E9447" t="s">
        <v>2351</v>
      </c>
      <c r="F9447" t="s">
        <v>57</v>
      </c>
      <c r="H9447">
        <v>58</v>
      </c>
      <c r="I9447" t="s">
        <v>57157</v>
      </c>
      <c r="J9447">
        <f>C9447-H9447</f>
        <v>0</v>
      </c>
    </row>
    <row r="9448" spans="1:10" x14ac:dyDescent="0.2">
      <c r="A9448" t="s">
        <v>16268</v>
      </c>
      <c r="B9448" t="s">
        <v>13016</v>
      </c>
      <c r="C9448">
        <v>58</v>
      </c>
      <c r="D9448" t="s">
        <v>13016</v>
      </c>
      <c r="E9448" t="s">
        <v>2351</v>
      </c>
      <c r="F9448" t="s">
        <v>57</v>
      </c>
      <c r="H9448">
        <v>58</v>
      </c>
      <c r="I9448" t="s">
        <v>57157</v>
      </c>
      <c r="J9448">
        <f>C9448-H9448</f>
        <v>0</v>
      </c>
    </row>
    <row r="9449" spans="1:10" x14ac:dyDescent="0.2">
      <c r="A9449" t="s">
        <v>16269</v>
      </c>
      <c r="B9449" t="s">
        <v>16270</v>
      </c>
      <c r="C9449">
        <v>58</v>
      </c>
      <c r="D9449" t="s">
        <v>16270</v>
      </c>
      <c r="E9449" t="s">
        <v>2351</v>
      </c>
      <c r="F9449" t="s">
        <v>57</v>
      </c>
      <c r="H9449">
        <v>58</v>
      </c>
      <c r="I9449" t="s">
        <v>57157</v>
      </c>
      <c r="J9449">
        <f>C9449-H9449</f>
        <v>0</v>
      </c>
    </row>
    <row r="9450" spans="1:10" x14ac:dyDescent="0.2">
      <c r="A9450" t="s">
        <v>16271</v>
      </c>
      <c r="B9450" t="s">
        <v>12992</v>
      </c>
      <c r="C9450">
        <v>58</v>
      </c>
      <c r="D9450" t="s">
        <v>12992</v>
      </c>
      <c r="E9450" t="s">
        <v>2351</v>
      </c>
      <c r="F9450" t="s">
        <v>57</v>
      </c>
      <c r="H9450">
        <v>58</v>
      </c>
      <c r="I9450" t="s">
        <v>57157</v>
      </c>
      <c r="J9450">
        <f>C9450-H9450</f>
        <v>0</v>
      </c>
    </row>
    <row r="9451" spans="1:10" x14ac:dyDescent="0.2">
      <c r="A9451" t="s">
        <v>16272</v>
      </c>
      <c r="B9451" t="s">
        <v>15302</v>
      </c>
      <c r="C9451">
        <v>58</v>
      </c>
      <c r="D9451" t="s">
        <v>15302</v>
      </c>
      <c r="E9451" t="s">
        <v>2351</v>
      </c>
      <c r="F9451" t="s">
        <v>57</v>
      </c>
      <c r="H9451">
        <v>58</v>
      </c>
      <c r="I9451" t="s">
        <v>57157</v>
      </c>
      <c r="J9451">
        <f>C9451-H9451</f>
        <v>0</v>
      </c>
    </row>
    <row r="9452" spans="1:10" x14ac:dyDescent="0.2">
      <c r="A9452" t="s">
        <v>16273</v>
      </c>
      <c r="B9452" t="s">
        <v>16274</v>
      </c>
      <c r="C9452">
        <v>58</v>
      </c>
      <c r="D9452" t="s">
        <v>16274</v>
      </c>
      <c r="E9452" t="s">
        <v>2351</v>
      </c>
      <c r="F9452" t="s">
        <v>57</v>
      </c>
      <c r="H9452">
        <v>58</v>
      </c>
      <c r="I9452" t="s">
        <v>57157</v>
      </c>
      <c r="J9452">
        <f>C9452-H9452</f>
        <v>0</v>
      </c>
    </row>
    <row r="9453" spans="1:10" x14ac:dyDescent="0.2">
      <c r="A9453" t="s">
        <v>16275</v>
      </c>
      <c r="B9453" t="s">
        <v>16276</v>
      </c>
      <c r="C9453">
        <v>58</v>
      </c>
      <c r="D9453" t="s">
        <v>16277</v>
      </c>
      <c r="E9453" t="s">
        <v>2351</v>
      </c>
      <c r="F9453" t="s">
        <v>57</v>
      </c>
      <c r="H9453">
        <v>58</v>
      </c>
      <c r="I9453" t="s">
        <v>57157</v>
      </c>
      <c r="J9453">
        <f>C9453-H9453</f>
        <v>0</v>
      </c>
    </row>
    <row r="9454" spans="1:10" x14ac:dyDescent="0.2">
      <c r="A9454" t="s">
        <v>16278</v>
      </c>
      <c r="B9454" t="s">
        <v>13955</v>
      </c>
      <c r="C9454">
        <v>58</v>
      </c>
      <c r="D9454" t="s">
        <v>13955</v>
      </c>
      <c r="E9454" t="s">
        <v>2351</v>
      </c>
      <c r="F9454" t="s">
        <v>57</v>
      </c>
      <c r="H9454">
        <v>58</v>
      </c>
      <c r="I9454" t="s">
        <v>57157</v>
      </c>
      <c r="J9454">
        <f>C9454-H9454</f>
        <v>0</v>
      </c>
    </row>
    <row r="9455" spans="1:10" x14ac:dyDescent="0.2">
      <c r="A9455" t="s">
        <v>16279</v>
      </c>
      <c r="B9455" t="s">
        <v>12985</v>
      </c>
      <c r="C9455">
        <v>58</v>
      </c>
      <c r="D9455" t="s">
        <v>12985</v>
      </c>
      <c r="E9455" t="s">
        <v>2351</v>
      </c>
      <c r="F9455" t="s">
        <v>57</v>
      </c>
      <c r="H9455">
        <v>58</v>
      </c>
      <c r="I9455" t="s">
        <v>57157</v>
      </c>
      <c r="J9455">
        <f>C9455-H9455</f>
        <v>0</v>
      </c>
    </row>
    <row r="9456" spans="1:10" x14ac:dyDescent="0.2">
      <c r="A9456" t="s">
        <v>16280</v>
      </c>
      <c r="B9456" t="s">
        <v>14691</v>
      </c>
      <c r="C9456">
        <v>58</v>
      </c>
      <c r="D9456" t="s">
        <v>14691</v>
      </c>
      <c r="E9456" t="s">
        <v>2351</v>
      </c>
      <c r="F9456" t="s">
        <v>57</v>
      </c>
      <c r="H9456">
        <v>58</v>
      </c>
      <c r="I9456" t="s">
        <v>57157</v>
      </c>
      <c r="J9456">
        <f>C9456-H9456</f>
        <v>0</v>
      </c>
    </row>
    <row r="9457" spans="1:10" x14ac:dyDescent="0.2">
      <c r="A9457" t="s">
        <v>16281</v>
      </c>
      <c r="B9457" t="s">
        <v>57</v>
      </c>
      <c r="C9457">
        <v>58</v>
      </c>
      <c r="D9457" t="s">
        <v>57</v>
      </c>
      <c r="E9457" t="s">
        <v>2351</v>
      </c>
      <c r="F9457" t="s">
        <v>57</v>
      </c>
      <c r="H9457">
        <v>58</v>
      </c>
      <c r="I9457" t="s">
        <v>57157</v>
      </c>
      <c r="J9457">
        <f>C9457-H9457</f>
        <v>0</v>
      </c>
    </row>
    <row r="9458" spans="1:10" x14ac:dyDescent="0.2">
      <c r="A9458" t="s">
        <v>16282</v>
      </c>
      <c r="B9458" t="s">
        <v>16283</v>
      </c>
      <c r="C9458">
        <v>58</v>
      </c>
      <c r="D9458" t="s">
        <v>16283</v>
      </c>
      <c r="E9458" t="s">
        <v>2351</v>
      </c>
      <c r="F9458" t="s">
        <v>57</v>
      </c>
      <c r="H9458">
        <v>58</v>
      </c>
      <c r="I9458" t="s">
        <v>57157</v>
      </c>
      <c r="J9458">
        <f>C9458-H9458</f>
        <v>0</v>
      </c>
    </row>
    <row r="9459" spans="1:10" x14ac:dyDescent="0.2">
      <c r="A9459" t="s">
        <v>16284</v>
      </c>
      <c r="B9459" t="s">
        <v>16285</v>
      </c>
      <c r="C9459">
        <v>58</v>
      </c>
      <c r="D9459" t="s">
        <v>16286</v>
      </c>
      <c r="E9459" t="s">
        <v>12485</v>
      </c>
      <c r="F9459" t="s">
        <v>40</v>
      </c>
      <c r="G9459" t="s">
        <v>5574</v>
      </c>
      <c r="H9459">
        <v>58</v>
      </c>
      <c r="I9459" t="s">
        <v>57157</v>
      </c>
      <c r="J9459">
        <f>C9459-H9459</f>
        <v>0</v>
      </c>
    </row>
    <row r="9460" spans="1:10" x14ac:dyDescent="0.2">
      <c r="A9460" t="s">
        <v>16287</v>
      </c>
      <c r="B9460" t="s">
        <v>16288</v>
      </c>
      <c r="C9460">
        <v>58</v>
      </c>
      <c r="D9460" t="s">
        <v>16289</v>
      </c>
      <c r="E9460" t="s">
        <v>2351</v>
      </c>
      <c r="F9460" t="s">
        <v>57</v>
      </c>
      <c r="H9460">
        <v>58</v>
      </c>
      <c r="I9460" t="s">
        <v>57157</v>
      </c>
      <c r="J9460">
        <f>C9460-H9460</f>
        <v>0</v>
      </c>
    </row>
    <row r="9461" spans="1:10" x14ac:dyDescent="0.2">
      <c r="A9461" t="s">
        <v>16290</v>
      </c>
      <c r="B9461" t="s">
        <v>16291</v>
      </c>
      <c r="C9461">
        <v>58</v>
      </c>
      <c r="D9461" t="s">
        <v>16292</v>
      </c>
      <c r="E9461" t="s">
        <v>12485</v>
      </c>
      <c r="F9461" t="s">
        <v>40</v>
      </c>
      <c r="G9461" t="s">
        <v>5574</v>
      </c>
      <c r="H9461">
        <v>58</v>
      </c>
      <c r="I9461" t="s">
        <v>57157</v>
      </c>
      <c r="J9461">
        <f>C9461-H9461</f>
        <v>0</v>
      </c>
    </row>
    <row r="9462" spans="1:10" x14ac:dyDescent="0.2">
      <c r="A9462" t="s">
        <v>16293</v>
      </c>
      <c r="B9462" t="s">
        <v>16294</v>
      </c>
      <c r="C9462">
        <v>58</v>
      </c>
      <c r="D9462" t="s">
        <v>16294</v>
      </c>
      <c r="E9462" t="s">
        <v>2351</v>
      </c>
      <c r="F9462" t="s">
        <v>57</v>
      </c>
      <c r="H9462">
        <v>58</v>
      </c>
      <c r="I9462" t="s">
        <v>57157</v>
      </c>
      <c r="J9462">
        <f>C9462-H9462</f>
        <v>0</v>
      </c>
    </row>
    <row r="9463" spans="1:10" x14ac:dyDescent="0.2">
      <c r="A9463" t="s">
        <v>16295</v>
      </c>
      <c r="B9463" t="s">
        <v>16296</v>
      </c>
      <c r="C9463">
        <v>58</v>
      </c>
      <c r="D9463" t="s">
        <v>16297</v>
      </c>
      <c r="E9463" t="s">
        <v>2351</v>
      </c>
      <c r="F9463" t="s">
        <v>57</v>
      </c>
      <c r="H9463">
        <v>58</v>
      </c>
      <c r="I9463" t="s">
        <v>57157</v>
      </c>
      <c r="J9463">
        <f>C9463-H9463</f>
        <v>0</v>
      </c>
    </row>
    <row r="9464" spans="1:10" x14ac:dyDescent="0.2">
      <c r="A9464" t="s">
        <v>16298</v>
      </c>
      <c r="B9464" t="s">
        <v>13406</v>
      </c>
      <c r="C9464">
        <v>58</v>
      </c>
      <c r="D9464" t="s">
        <v>12985</v>
      </c>
      <c r="E9464" t="s">
        <v>2351</v>
      </c>
      <c r="F9464" t="s">
        <v>57</v>
      </c>
      <c r="H9464">
        <v>58</v>
      </c>
      <c r="I9464" t="s">
        <v>57157</v>
      </c>
      <c r="J9464">
        <f>C9464-H9464</f>
        <v>0</v>
      </c>
    </row>
    <row r="9465" spans="1:10" x14ac:dyDescent="0.2">
      <c r="A9465" t="s">
        <v>16299</v>
      </c>
      <c r="B9465" t="s">
        <v>13140</v>
      </c>
      <c r="C9465">
        <v>58</v>
      </c>
      <c r="D9465" t="s">
        <v>13140</v>
      </c>
      <c r="E9465" t="s">
        <v>2351</v>
      </c>
      <c r="F9465" t="s">
        <v>57</v>
      </c>
      <c r="H9465">
        <v>58</v>
      </c>
      <c r="I9465" t="s">
        <v>57157</v>
      </c>
      <c r="J9465">
        <f>C9465-H9465</f>
        <v>0</v>
      </c>
    </row>
    <row r="9466" spans="1:10" x14ac:dyDescent="0.2">
      <c r="A9466" t="s">
        <v>16300</v>
      </c>
      <c r="B9466" t="s">
        <v>11719</v>
      </c>
      <c r="C9466">
        <v>58</v>
      </c>
      <c r="D9466" t="s">
        <v>11719</v>
      </c>
      <c r="E9466" t="s">
        <v>11720</v>
      </c>
      <c r="F9466" t="s">
        <v>40</v>
      </c>
      <c r="G9466" t="s">
        <v>11066</v>
      </c>
      <c r="H9466">
        <v>58</v>
      </c>
      <c r="I9466" t="s">
        <v>57157</v>
      </c>
      <c r="J9466">
        <f>C9466-H9466</f>
        <v>0</v>
      </c>
    </row>
    <row r="9467" spans="1:10" x14ac:dyDescent="0.2">
      <c r="A9467" t="s">
        <v>16301</v>
      </c>
      <c r="B9467" t="s">
        <v>16051</v>
      </c>
      <c r="C9467">
        <v>58</v>
      </c>
      <c r="D9467" t="s">
        <v>16051</v>
      </c>
      <c r="E9467" t="s">
        <v>2351</v>
      </c>
      <c r="F9467" t="s">
        <v>57</v>
      </c>
      <c r="H9467">
        <v>58</v>
      </c>
      <c r="I9467" t="s">
        <v>57157</v>
      </c>
      <c r="J9467">
        <f>C9467-H9467</f>
        <v>0</v>
      </c>
    </row>
    <row r="9468" spans="1:10" x14ac:dyDescent="0.2">
      <c r="A9468" t="s">
        <v>16302</v>
      </c>
      <c r="B9468" t="s">
        <v>16303</v>
      </c>
      <c r="C9468">
        <v>58</v>
      </c>
      <c r="D9468" t="s">
        <v>16303</v>
      </c>
      <c r="E9468" t="s">
        <v>2351</v>
      </c>
      <c r="F9468" t="s">
        <v>57</v>
      </c>
      <c r="H9468">
        <v>58</v>
      </c>
      <c r="I9468" t="s">
        <v>57157</v>
      </c>
      <c r="J9468">
        <f>C9468-H9468</f>
        <v>0</v>
      </c>
    </row>
    <row r="9469" spans="1:10" x14ac:dyDescent="0.2">
      <c r="A9469" t="s">
        <v>16304</v>
      </c>
      <c r="B9469" t="s">
        <v>16305</v>
      </c>
      <c r="C9469">
        <v>58</v>
      </c>
      <c r="D9469" t="s">
        <v>16305</v>
      </c>
      <c r="E9469" t="s">
        <v>2351</v>
      </c>
      <c r="F9469" t="s">
        <v>57</v>
      </c>
      <c r="H9469">
        <v>58</v>
      </c>
      <c r="I9469" t="s">
        <v>57157</v>
      </c>
      <c r="J9469">
        <f>C9469-H9469</f>
        <v>0</v>
      </c>
    </row>
    <row r="9470" spans="1:10" x14ac:dyDescent="0.2">
      <c r="A9470" t="s">
        <v>16306</v>
      </c>
      <c r="B9470" t="s">
        <v>14864</v>
      </c>
      <c r="C9470">
        <v>58</v>
      </c>
      <c r="D9470" t="s">
        <v>14864</v>
      </c>
      <c r="E9470" t="s">
        <v>11720</v>
      </c>
      <c r="F9470" t="s">
        <v>40</v>
      </c>
      <c r="G9470" t="s">
        <v>11066</v>
      </c>
      <c r="H9470">
        <v>58</v>
      </c>
      <c r="I9470" t="s">
        <v>57157</v>
      </c>
      <c r="J9470">
        <f>C9470-H9470</f>
        <v>0</v>
      </c>
    </row>
    <row r="9471" spans="1:10" x14ac:dyDescent="0.2">
      <c r="A9471" t="s">
        <v>16307</v>
      </c>
      <c r="B9471" t="s">
        <v>16308</v>
      </c>
      <c r="C9471">
        <v>58</v>
      </c>
      <c r="D9471" t="s">
        <v>16309</v>
      </c>
      <c r="E9471" t="s">
        <v>2351</v>
      </c>
      <c r="F9471" t="s">
        <v>57</v>
      </c>
      <c r="H9471">
        <v>58</v>
      </c>
      <c r="I9471" t="s">
        <v>57157</v>
      </c>
      <c r="J9471">
        <f>C9471-H9471</f>
        <v>0</v>
      </c>
    </row>
    <row r="9472" spans="1:10" x14ac:dyDescent="0.2">
      <c r="A9472" t="s">
        <v>16310</v>
      </c>
      <c r="B9472" t="s">
        <v>12985</v>
      </c>
      <c r="C9472">
        <v>58</v>
      </c>
      <c r="D9472" t="s">
        <v>12985</v>
      </c>
      <c r="E9472" t="s">
        <v>2351</v>
      </c>
      <c r="F9472" t="s">
        <v>57</v>
      </c>
      <c r="H9472">
        <v>58</v>
      </c>
      <c r="I9472" t="s">
        <v>57157</v>
      </c>
      <c r="J9472">
        <f>C9472-H9472</f>
        <v>0</v>
      </c>
    </row>
    <row r="9473" spans="1:10" x14ac:dyDescent="0.2">
      <c r="A9473" t="s">
        <v>16311</v>
      </c>
      <c r="B9473" t="s">
        <v>14691</v>
      </c>
      <c r="C9473">
        <v>58</v>
      </c>
      <c r="D9473" t="s">
        <v>14691</v>
      </c>
      <c r="E9473" t="s">
        <v>2351</v>
      </c>
      <c r="F9473" t="s">
        <v>57</v>
      </c>
      <c r="H9473">
        <v>58</v>
      </c>
      <c r="I9473" t="s">
        <v>57157</v>
      </c>
      <c r="J9473">
        <f>C9473-H9473</f>
        <v>0</v>
      </c>
    </row>
    <row r="9474" spans="1:10" x14ac:dyDescent="0.2">
      <c r="A9474" t="s">
        <v>16312</v>
      </c>
      <c r="B9474" t="s">
        <v>16313</v>
      </c>
      <c r="C9474">
        <v>58</v>
      </c>
      <c r="D9474" t="s">
        <v>16313</v>
      </c>
      <c r="E9474" t="s">
        <v>2351</v>
      </c>
      <c r="F9474" t="s">
        <v>57</v>
      </c>
      <c r="H9474">
        <v>58</v>
      </c>
      <c r="I9474" t="s">
        <v>57157</v>
      </c>
      <c r="J9474">
        <f>C9474-H9474</f>
        <v>0</v>
      </c>
    </row>
    <row r="9475" spans="1:10" x14ac:dyDescent="0.2">
      <c r="A9475" t="s">
        <v>16314</v>
      </c>
      <c r="B9475" t="s">
        <v>16315</v>
      </c>
      <c r="C9475">
        <v>58</v>
      </c>
      <c r="D9475" t="s">
        <v>16315</v>
      </c>
      <c r="E9475" t="s">
        <v>12485</v>
      </c>
      <c r="F9475" t="s">
        <v>40</v>
      </c>
      <c r="G9475" t="s">
        <v>5574</v>
      </c>
      <c r="H9475">
        <v>58</v>
      </c>
      <c r="I9475" t="s">
        <v>57157</v>
      </c>
      <c r="J9475">
        <f>C9475-H9475</f>
        <v>0</v>
      </c>
    </row>
    <row r="9476" spans="1:10" x14ac:dyDescent="0.2">
      <c r="A9476" t="s">
        <v>16316</v>
      </c>
      <c r="B9476" t="s">
        <v>16317</v>
      </c>
      <c r="C9476">
        <v>58</v>
      </c>
      <c r="D9476" t="s">
        <v>16317</v>
      </c>
      <c r="E9476" t="s">
        <v>2351</v>
      </c>
      <c r="F9476" t="s">
        <v>57</v>
      </c>
      <c r="H9476">
        <v>58</v>
      </c>
      <c r="I9476" t="s">
        <v>57157</v>
      </c>
      <c r="J9476">
        <f>C9476-H9476</f>
        <v>0</v>
      </c>
    </row>
    <row r="9477" spans="1:10" x14ac:dyDescent="0.2">
      <c r="A9477" t="s">
        <v>16318</v>
      </c>
      <c r="B9477" t="s">
        <v>16319</v>
      </c>
      <c r="C9477">
        <v>58</v>
      </c>
      <c r="D9477" t="s">
        <v>16319</v>
      </c>
      <c r="E9477" t="s">
        <v>12485</v>
      </c>
      <c r="F9477" t="s">
        <v>40</v>
      </c>
      <c r="G9477" t="s">
        <v>5574</v>
      </c>
      <c r="H9477">
        <v>58</v>
      </c>
      <c r="I9477" t="s">
        <v>57157</v>
      </c>
      <c r="J9477">
        <f>C9477-H9477</f>
        <v>0</v>
      </c>
    </row>
    <row r="9478" spans="1:10" x14ac:dyDescent="0.2">
      <c r="A9478" t="s">
        <v>16320</v>
      </c>
      <c r="B9478" t="s">
        <v>13140</v>
      </c>
      <c r="C9478">
        <v>58</v>
      </c>
      <c r="D9478" t="s">
        <v>13140</v>
      </c>
      <c r="E9478" t="s">
        <v>2351</v>
      </c>
      <c r="F9478" t="s">
        <v>57</v>
      </c>
      <c r="H9478">
        <v>58</v>
      </c>
      <c r="I9478" t="s">
        <v>57157</v>
      </c>
      <c r="J9478">
        <f>C9478-H9478</f>
        <v>0</v>
      </c>
    </row>
    <row r="9479" spans="1:10" x14ac:dyDescent="0.2">
      <c r="A9479" t="s">
        <v>16321</v>
      </c>
      <c r="B9479" t="s">
        <v>13515</v>
      </c>
      <c r="C9479">
        <v>58</v>
      </c>
      <c r="D9479" t="s">
        <v>13515</v>
      </c>
      <c r="E9479" t="s">
        <v>2351</v>
      </c>
      <c r="F9479" t="s">
        <v>57</v>
      </c>
      <c r="H9479">
        <v>58</v>
      </c>
      <c r="I9479" t="s">
        <v>57157</v>
      </c>
      <c r="J9479">
        <f>C9479-H9479</f>
        <v>0</v>
      </c>
    </row>
    <row r="9480" spans="1:10" x14ac:dyDescent="0.2">
      <c r="A9480" t="s">
        <v>16322</v>
      </c>
      <c r="B9480" t="s">
        <v>16323</v>
      </c>
      <c r="C9480">
        <v>58</v>
      </c>
      <c r="D9480" t="s">
        <v>16323</v>
      </c>
      <c r="E9480" t="s">
        <v>2351</v>
      </c>
      <c r="F9480" t="s">
        <v>57</v>
      </c>
      <c r="H9480">
        <v>58</v>
      </c>
      <c r="I9480" t="s">
        <v>57157</v>
      </c>
      <c r="J9480">
        <f>C9480-H9480</f>
        <v>0</v>
      </c>
    </row>
    <row r="9481" spans="1:10" x14ac:dyDescent="0.2">
      <c r="A9481" t="s">
        <v>16324</v>
      </c>
      <c r="B9481" t="s">
        <v>16325</v>
      </c>
      <c r="C9481">
        <v>58</v>
      </c>
      <c r="D9481" t="s">
        <v>16326</v>
      </c>
      <c r="E9481" t="s">
        <v>2351</v>
      </c>
      <c r="F9481" t="s">
        <v>57</v>
      </c>
      <c r="H9481">
        <v>58</v>
      </c>
      <c r="I9481" t="s">
        <v>57157</v>
      </c>
      <c r="J9481">
        <f>C9481-H9481</f>
        <v>0</v>
      </c>
    </row>
    <row r="9482" spans="1:10" x14ac:dyDescent="0.2">
      <c r="A9482" t="s">
        <v>16327</v>
      </c>
      <c r="B9482" t="s">
        <v>16328</v>
      </c>
      <c r="C9482">
        <v>58</v>
      </c>
      <c r="D9482" t="s">
        <v>16328</v>
      </c>
      <c r="E9482" t="s">
        <v>2351</v>
      </c>
      <c r="F9482" t="s">
        <v>57</v>
      </c>
      <c r="H9482">
        <v>58</v>
      </c>
      <c r="I9482" t="s">
        <v>57157</v>
      </c>
      <c r="J9482">
        <f>C9482-H9482</f>
        <v>0</v>
      </c>
    </row>
    <row r="9483" spans="1:10" x14ac:dyDescent="0.2">
      <c r="A9483" t="s">
        <v>16329</v>
      </c>
      <c r="B9483" t="s">
        <v>16330</v>
      </c>
      <c r="C9483">
        <v>58</v>
      </c>
      <c r="D9483" t="s">
        <v>15302</v>
      </c>
      <c r="E9483" t="s">
        <v>2351</v>
      </c>
      <c r="F9483" t="s">
        <v>57</v>
      </c>
      <c r="H9483">
        <v>58</v>
      </c>
      <c r="I9483" t="s">
        <v>57157</v>
      </c>
      <c r="J9483">
        <f>C9483-H9483</f>
        <v>0</v>
      </c>
    </row>
    <row r="9484" spans="1:10" x14ac:dyDescent="0.2">
      <c r="A9484" t="s">
        <v>16331</v>
      </c>
      <c r="B9484" t="s">
        <v>13583</v>
      </c>
      <c r="C9484">
        <v>58</v>
      </c>
      <c r="D9484" t="s">
        <v>13583</v>
      </c>
      <c r="E9484" t="s">
        <v>2351</v>
      </c>
      <c r="F9484" t="s">
        <v>57</v>
      </c>
      <c r="H9484">
        <v>58</v>
      </c>
      <c r="I9484" t="s">
        <v>57157</v>
      </c>
      <c r="J9484">
        <f>C9484-H9484</f>
        <v>0</v>
      </c>
    </row>
    <row r="9485" spans="1:10" x14ac:dyDescent="0.2">
      <c r="A9485" t="s">
        <v>16332</v>
      </c>
      <c r="B9485" t="s">
        <v>16333</v>
      </c>
      <c r="C9485">
        <v>58</v>
      </c>
      <c r="D9485" t="s">
        <v>13347</v>
      </c>
      <c r="E9485" t="s">
        <v>12485</v>
      </c>
      <c r="F9485" t="s">
        <v>40</v>
      </c>
      <c r="G9485" t="s">
        <v>5574</v>
      </c>
      <c r="H9485">
        <v>58</v>
      </c>
      <c r="I9485" t="s">
        <v>57157</v>
      </c>
      <c r="J9485">
        <f>C9485-H9485</f>
        <v>0</v>
      </c>
    </row>
    <row r="9486" spans="1:10" x14ac:dyDescent="0.2">
      <c r="A9486" t="s">
        <v>16334</v>
      </c>
      <c r="B9486" t="s">
        <v>14691</v>
      </c>
      <c r="C9486">
        <v>58</v>
      </c>
      <c r="D9486" t="s">
        <v>14691</v>
      </c>
      <c r="E9486" t="s">
        <v>2351</v>
      </c>
      <c r="F9486" t="s">
        <v>57</v>
      </c>
      <c r="H9486">
        <v>58</v>
      </c>
      <c r="I9486" t="s">
        <v>57157</v>
      </c>
      <c r="J9486">
        <f>C9486-H9486</f>
        <v>0</v>
      </c>
    </row>
    <row r="9487" spans="1:10" x14ac:dyDescent="0.2">
      <c r="A9487" t="s">
        <v>16335</v>
      </c>
      <c r="B9487" t="s">
        <v>12985</v>
      </c>
      <c r="C9487">
        <v>58</v>
      </c>
      <c r="D9487" t="s">
        <v>12985</v>
      </c>
      <c r="E9487" t="s">
        <v>2351</v>
      </c>
      <c r="F9487" t="s">
        <v>57</v>
      </c>
      <c r="H9487">
        <v>58</v>
      </c>
      <c r="I9487" t="s">
        <v>57157</v>
      </c>
      <c r="J9487">
        <f>C9487-H9487</f>
        <v>0</v>
      </c>
    </row>
    <row r="9488" spans="1:10" x14ac:dyDescent="0.2">
      <c r="A9488" t="s">
        <v>16336</v>
      </c>
      <c r="B9488" t="s">
        <v>13913</v>
      </c>
      <c r="C9488">
        <v>58</v>
      </c>
      <c r="D9488" t="s">
        <v>13913</v>
      </c>
      <c r="E9488" t="s">
        <v>2351</v>
      </c>
      <c r="F9488" t="s">
        <v>57</v>
      </c>
      <c r="H9488">
        <v>58</v>
      </c>
      <c r="I9488" t="s">
        <v>57157</v>
      </c>
      <c r="J9488">
        <f>C9488-H9488</f>
        <v>0</v>
      </c>
    </row>
    <row r="9489" spans="1:10" x14ac:dyDescent="0.2">
      <c r="A9489" t="s">
        <v>16337</v>
      </c>
      <c r="B9489" t="s">
        <v>16338</v>
      </c>
      <c r="C9489">
        <v>58</v>
      </c>
      <c r="D9489" t="s">
        <v>16339</v>
      </c>
      <c r="E9489" t="s">
        <v>2351</v>
      </c>
      <c r="F9489" t="s">
        <v>57</v>
      </c>
      <c r="H9489">
        <v>58</v>
      </c>
      <c r="I9489" t="s">
        <v>57157</v>
      </c>
      <c r="J9489">
        <f>C9489-H9489</f>
        <v>0</v>
      </c>
    </row>
    <row r="9490" spans="1:10" x14ac:dyDescent="0.2">
      <c r="A9490" t="s">
        <v>16340</v>
      </c>
      <c r="B9490" t="s">
        <v>13140</v>
      </c>
      <c r="C9490">
        <v>58</v>
      </c>
      <c r="D9490" t="s">
        <v>13140</v>
      </c>
      <c r="E9490" t="s">
        <v>2351</v>
      </c>
      <c r="F9490" t="s">
        <v>57</v>
      </c>
      <c r="H9490">
        <v>58</v>
      </c>
      <c r="I9490" t="s">
        <v>57157</v>
      </c>
      <c r="J9490">
        <f>C9490-H9490</f>
        <v>0</v>
      </c>
    </row>
    <row r="9491" spans="1:10" x14ac:dyDescent="0.2">
      <c r="A9491" t="s">
        <v>16341</v>
      </c>
      <c r="B9491" t="s">
        <v>16342</v>
      </c>
      <c r="C9491">
        <v>58</v>
      </c>
      <c r="D9491" t="s">
        <v>12992</v>
      </c>
      <c r="E9491" t="s">
        <v>2351</v>
      </c>
      <c r="F9491" t="s">
        <v>57</v>
      </c>
      <c r="H9491">
        <v>58</v>
      </c>
      <c r="I9491" t="s">
        <v>57157</v>
      </c>
      <c r="J9491">
        <f>C9491-H9491</f>
        <v>0</v>
      </c>
    </row>
    <row r="9492" spans="1:10" x14ac:dyDescent="0.2">
      <c r="A9492" t="s">
        <v>16343</v>
      </c>
      <c r="B9492" t="s">
        <v>12992</v>
      </c>
      <c r="C9492">
        <v>58</v>
      </c>
      <c r="D9492" t="s">
        <v>12992</v>
      </c>
      <c r="E9492" t="s">
        <v>2351</v>
      </c>
      <c r="F9492" t="s">
        <v>57</v>
      </c>
      <c r="H9492">
        <v>58</v>
      </c>
      <c r="I9492" t="s">
        <v>57157</v>
      </c>
      <c r="J9492">
        <f>C9492-H9492</f>
        <v>0</v>
      </c>
    </row>
    <row r="9493" spans="1:10" x14ac:dyDescent="0.2">
      <c r="A9493" t="s">
        <v>16344</v>
      </c>
      <c r="B9493" t="s">
        <v>12992</v>
      </c>
      <c r="C9493">
        <v>58</v>
      </c>
      <c r="D9493" t="s">
        <v>12992</v>
      </c>
      <c r="E9493" t="s">
        <v>2351</v>
      </c>
      <c r="F9493" t="s">
        <v>57</v>
      </c>
      <c r="H9493">
        <v>58</v>
      </c>
      <c r="I9493" t="s">
        <v>57157</v>
      </c>
      <c r="J9493">
        <f>C9493-H9493</f>
        <v>0</v>
      </c>
    </row>
    <row r="9494" spans="1:10" x14ac:dyDescent="0.2">
      <c r="A9494" t="s">
        <v>16345</v>
      </c>
      <c r="B9494" t="s">
        <v>16346</v>
      </c>
      <c r="C9494">
        <v>58</v>
      </c>
      <c r="D9494" t="s">
        <v>16346</v>
      </c>
      <c r="E9494" t="s">
        <v>2351</v>
      </c>
      <c r="F9494" t="s">
        <v>57</v>
      </c>
      <c r="H9494">
        <v>58</v>
      </c>
      <c r="I9494" t="s">
        <v>57157</v>
      </c>
      <c r="J9494">
        <f>C9494-H9494</f>
        <v>0</v>
      </c>
    </row>
    <row r="9495" spans="1:10" x14ac:dyDescent="0.2">
      <c r="A9495" t="s">
        <v>16347</v>
      </c>
      <c r="B9495" t="s">
        <v>13029</v>
      </c>
      <c r="C9495">
        <v>58</v>
      </c>
      <c r="D9495" t="s">
        <v>13029</v>
      </c>
      <c r="E9495" t="s">
        <v>2351</v>
      </c>
      <c r="F9495" t="s">
        <v>57</v>
      </c>
      <c r="H9495">
        <v>58</v>
      </c>
      <c r="I9495" t="s">
        <v>57157</v>
      </c>
      <c r="J9495">
        <f>C9495-H9495</f>
        <v>0</v>
      </c>
    </row>
    <row r="9496" spans="1:10" x14ac:dyDescent="0.2">
      <c r="A9496" t="s">
        <v>16348</v>
      </c>
      <c r="B9496" t="s">
        <v>16349</v>
      </c>
      <c r="C9496">
        <v>58</v>
      </c>
      <c r="D9496" t="s">
        <v>16350</v>
      </c>
      <c r="E9496" t="s">
        <v>2351</v>
      </c>
      <c r="F9496" t="s">
        <v>57</v>
      </c>
      <c r="H9496">
        <v>58</v>
      </c>
      <c r="I9496" t="s">
        <v>57157</v>
      </c>
      <c r="J9496">
        <f>C9496-H9496</f>
        <v>0</v>
      </c>
    </row>
    <row r="9497" spans="1:10" x14ac:dyDescent="0.2">
      <c r="A9497" t="s">
        <v>16351</v>
      </c>
      <c r="B9497" t="s">
        <v>16352</v>
      </c>
      <c r="C9497">
        <v>58</v>
      </c>
      <c r="D9497" t="s">
        <v>16352</v>
      </c>
      <c r="E9497" t="s">
        <v>2351</v>
      </c>
      <c r="F9497" t="s">
        <v>57</v>
      </c>
      <c r="H9497">
        <v>58</v>
      </c>
      <c r="I9497" t="s">
        <v>57157</v>
      </c>
      <c r="J9497">
        <f>C9497-H9497</f>
        <v>0</v>
      </c>
    </row>
    <row r="9498" spans="1:10" x14ac:dyDescent="0.2">
      <c r="A9498" t="s">
        <v>16353</v>
      </c>
      <c r="B9498" t="s">
        <v>12985</v>
      </c>
      <c r="C9498">
        <v>58</v>
      </c>
      <c r="D9498" t="s">
        <v>12985</v>
      </c>
      <c r="E9498" t="s">
        <v>2351</v>
      </c>
      <c r="F9498" t="s">
        <v>57</v>
      </c>
      <c r="H9498">
        <v>58</v>
      </c>
      <c r="I9498" t="s">
        <v>57157</v>
      </c>
      <c r="J9498">
        <f>C9498-H9498</f>
        <v>0</v>
      </c>
    </row>
    <row r="9499" spans="1:10" x14ac:dyDescent="0.2">
      <c r="A9499" t="s">
        <v>16354</v>
      </c>
      <c r="B9499" t="s">
        <v>16355</v>
      </c>
      <c r="C9499">
        <v>58</v>
      </c>
      <c r="D9499" t="s">
        <v>16355</v>
      </c>
      <c r="E9499" t="s">
        <v>2351</v>
      </c>
      <c r="F9499" t="s">
        <v>57</v>
      </c>
      <c r="H9499">
        <v>58</v>
      </c>
      <c r="I9499" t="s">
        <v>57157</v>
      </c>
      <c r="J9499">
        <f>C9499-H9499</f>
        <v>0</v>
      </c>
    </row>
    <row r="9500" spans="1:10" x14ac:dyDescent="0.2">
      <c r="A9500" t="s">
        <v>16356</v>
      </c>
      <c r="B9500" t="s">
        <v>16357</v>
      </c>
      <c r="C9500">
        <v>58</v>
      </c>
      <c r="D9500" t="s">
        <v>16358</v>
      </c>
      <c r="E9500" t="s">
        <v>2351</v>
      </c>
      <c r="F9500" t="s">
        <v>57</v>
      </c>
      <c r="H9500">
        <v>58</v>
      </c>
      <c r="I9500" t="s">
        <v>57157</v>
      </c>
      <c r="J9500">
        <f>C9500-H9500</f>
        <v>0</v>
      </c>
    </row>
    <row r="9501" spans="1:10" x14ac:dyDescent="0.2">
      <c r="A9501" t="s">
        <v>16359</v>
      </c>
      <c r="B9501" t="s">
        <v>13859</v>
      </c>
      <c r="C9501">
        <v>58</v>
      </c>
      <c r="D9501" t="s">
        <v>13859</v>
      </c>
      <c r="E9501" t="s">
        <v>2351</v>
      </c>
      <c r="F9501" t="s">
        <v>57</v>
      </c>
      <c r="H9501">
        <v>58</v>
      </c>
      <c r="I9501" t="s">
        <v>57157</v>
      </c>
      <c r="J9501">
        <f>C9501-H9501</f>
        <v>0</v>
      </c>
    </row>
    <row r="9502" spans="1:10" x14ac:dyDescent="0.2">
      <c r="A9502" t="s">
        <v>16360</v>
      </c>
      <c r="B9502" t="s">
        <v>12985</v>
      </c>
      <c r="C9502">
        <v>58</v>
      </c>
      <c r="D9502" t="s">
        <v>12985</v>
      </c>
      <c r="E9502" t="s">
        <v>2351</v>
      </c>
      <c r="F9502" t="s">
        <v>57</v>
      </c>
      <c r="H9502">
        <v>58</v>
      </c>
      <c r="I9502" t="s">
        <v>57157</v>
      </c>
      <c r="J9502">
        <f>C9502-H9502</f>
        <v>0</v>
      </c>
    </row>
    <row r="9503" spans="1:10" x14ac:dyDescent="0.2">
      <c r="A9503" t="s">
        <v>16361</v>
      </c>
      <c r="B9503" t="s">
        <v>16362</v>
      </c>
      <c r="C9503">
        <v>58</v>
      </c>
      <c r="D9503" t="s">
        <v>16362</v>
      </c>
      <c r="E9503" t="s">
        <v>2351</v>
      </c>
      <c r="F9503" t="s">
        <v>57</v>
      </c>
      <c r="H9503">
        <v>58</v>
      </c>
      <c r="I9503" t="s">
        <v>57157</v>
      </c>
      <c r="J9503">
        <f>C9503-H9503</f>
        <v>0</v>
      </c>
    </row>
    <row r="9504" spans="1:10" x14ac:dyDescent="0.2">
      <c r="A9504" t="s">
        <v>16363</v>
      </c>
      <c r="B9504" t="s">
        <v>16364</v>
      </c>
      <c r="C9504">
        <v>58</v>
      </c>
      <c r="D9504" t="s">
        <v>16364</v>
      </c>
      <c r="E9504" t="s">
        <v>2351</v>
      </c>
      <c r="F9504" t="s">
        <v>57</v>
      </c>
      <c r="H9504">
        <v>58</v>
      </c>
      <c r="I9504" t="s">
        <v>57157</v>
      </c>
      <c r="J9504">
        <f>C9504-H9504</f>
        <v>0</v>
      </c>
    </row>
    <row r="9505" spans="1:10" x14ac:dyDescent="0.2">
      <c r="A9505" t="s">
        <v>16365</v>
      </c>
      <c r="B9505" t="s">
        <v>13604</v>
      </c>
      <c r="C9505">
        <v>58</v>
      </c>
      <c r="D9505" t="s">
        <v>13604</v>
      </c>
      <c r="E9505" t="s">
        <v>2351</v>
      </c>
      <c r="F9505" t="s">
        <v>57</v>
      </c>
      <c r="H9505">
        <v>58</v>
      </c>
      <c r="I9505" t="s">
        <v>57157</v>
      </c>
      <c r="J9505">
        <f>C9505-H9505</f>
        <v>0</v>
      </c>
    </row>
    <row r="9506" spans="1:10" x14ac:dyDescent="0.2">
      <c r="A9506" t="s">
        <v>16366</v>
      </c>
      <c r="B9506" t="s">
        <v>12992</v>
      </c>
      <c r="C9506">
        <v>58</v>
      </c>
      <c r="D9506" t="s">
        <v>12992</v>
      </c>
      <c r="E9506" t="s">
        <v>2351</v>
      </c>
      <c r="F9506" t="s">
        <v>57</v>
      </c>
      <c r="H9506">
        <v>58</v>
      </c>
      <c r="I9506" t="s">
        <v>57157</v>
      </c>
      <c r="J9506">
        <f>C9506-H9506</f>
        <v>0</v>
      </c>
    </row>
    <row r="9507" spans="1:10" x14ac:dyDescent="0.2">
      <c r="A9507" t="s">
        <v>16367</v>
      </c>
      <c r="B9507" t="s">
        <v>57</v>
      </c>
      <c r="C9507">
        <v>58</v>
      </c>
      <c r="D9507" t="s">
        <v>57</v>
      </c>
      <c r="E9507" t="s">
        <v>2351</v>
      </c>
      <c r="F9507" t="s">
        <v>57</v>
      </c>
      <c r="H9507">
        <v>58</v>
      </c>
      <c r="I9507" t="s">
        <v>57157</v>
      </c>
      <c r="J9507">
        <f>C9507-H9507</f>
        <v>0</v>
      </c>
    </row>
    <row r="9508" spans="1:10" x14ac:dyDescent="0.2">
      <c r="A9508" t="s">
        <v>16368</v>
      </c>
      <c r="B9508" t="s">
        <v>57</v>
      </c>
      <c r="C9508">
        <v>58</v>
      </c>
      <c r="D9508" t="s">
        <v>57</v>
      </c>
      <c r="E9508" t="s">
        <v>2351</v>
      </c>
      <c r="F9508" t="s">
        <v>57</v>
      </c>
      <c r="H9508">
        <v>58</v>
      </c>
      <c r="I9508" t="s">
        <v>57157</v>
      </c>
      <c r="J9508">
        <f>C9508-H9508</f>
        <v>0</v>
      </c>
    </row>
    <row r="9509" spans="1:10" x14ac:dyDescent="0.2">
      <c r="A9509" t="s">
        <v>16369</v>
      </c>
      <c r="B9509" t="s">
        <v>16370</v>
      </c>
      <c r="C9509">
        <v>58</v>
      </c>
      <c r="D9509" t="s">
        <v>16371</v>
      </c>
      <c r="E9509" t="s">
        <v>12485</v>
      </c>
      <c r="F9509" t="s">
        <v>40</v>
      </c>
      <c r="G9509" t="s">
        <v>5574</v>
      </c>
      <c r="H9509">
        <v>58</v>
      </c>
      <c r="I9509" t="s">
        <v>57157</v>
      </c>
      <c r="J9509">
        <f>C9509-H9509</f>
        <v>0</v>
      </c>
    </row>
    <row r="9510" spans="1:10" x14ac:dyDescent="0.2">
      <c r="A9510" t="s">
        <v>16372</v>
      </c>
      <c r="B9510" t="s">
        <v>15873</v>
      </c>
      <c r="C9510">
        <v>58</v>
      </c>
      <c r="D9510" t="s">
        <v>15873</v>
      </c>
      <c r="E9510" t="s">
        <v>2351</v>
      </c>
      <c r="F9510" t="s">
        <v>57</v>
      </c>
      <c r="H9510">
        <v>58</v>
      </c>
      <c r="I9510" t="s">
        <v>57157</v>
      </c>
      <c r="J9510">
        <f>C9510-H9510</f>
        <v>0</v>
      </c>
    </row>
    <row r="9511" spans="1:10" x14ac:dyDescent="0.2">
      <c r="A9511" t="s">
        <v>16373</v>
      </c>
      <c r="B9511" t="s">
        <v>16374</v>
      </c>
      <c r="C9511">
        <v>58</v>
      </c>
      <c r="D9511" t="s">
        <v>16374</v>
      </c>
      <c r="E9511" t="s">
        <v>2351</v>
      </c>
      <c r="F9511" t="s">
        <v>57</v>
      </c>
      <c r="H9511">
        <v>58</v>
      </c>
      <c r="I9511" t="s">
        <v>57157</v>
      </c>
      <c r="J9511">
        <f>C9511-H9511</f>
        <v>0</v>
      </c>
    </row>
    <row r="9512" spans="1:10" x14ac:dyDescent="0.2">
      <c r="A9512" t="s">
        <v>16375</v>
      </c>
      <c r="B9512" t="s">
        <v>12992</v>
      </c>
      <c r="C9512">
        <v>58</v>
      </c>
      <c r="D9512" t="s">
        <v>12992</v>
      </c>
      <c r="E9512" t="s">
        <v>2351</v>
      </c>
      <c r="F9512" t="s">
        <v>57</v>
      </c>
      <c r="H9512">
        <v>58</v>
      </c>
      <c r="I9512" t="s">
        <v>57157</v>
      </c>
      <c r="J9512">
        <f>C9512-H9512</f>
        <v>0</v>
      </c>
    </row>
    <row r="9513" spans="1:10" x14ac:dyDescent="0.2">
      <c r="A9513" t="s">
        <v>16376</v>
      </c>
      <c r="B9513" t="s">
        <v>13212</v>
      </c>
      <c r="C9513">
        <v>58</v>
      </c>
      <c r="D9513" t="s">
        <v>13212</v>
      </c>
      <c r="E9513" t="s">
        <v>2351</v>
      </c>
      <c r="F9513" t="s">
        <v>57</v>
      </c>
      <c r="H9513">
        <v>58</v>
      </c>
      <c r="I9513" t="s">
        <v>57157</v>
      </c>
      <c r="J9513">
        <f>C9513-H9513</f>
        <v>0</v>
      </c>
    </row>
    <row r="9514" spans="1:10" x14ac:dyDescent="0.2">
      <c r="A9514" t="s">
        <v>16377</v>
      </c>
      <c r="B9514" t="s">
        <v>16378</v>
      </c>
      <c r="C9514">
        <v>58</v>
      </c>
      <c r="D9514" t="s">
        <v>16378</v>
      </c>
      <c r="E9514" t="s">
        <v>2351</v>
      </c>
      <c r="F9514" t="s">
        <v>57</v>
      </c>
      <c r="H9514">
        <v>58</v>
      </c>
      <c r="I9514" t="s">
        <v>57157</v>
      </c>
      <c r="J9514">
        <f>C9514-H9514</f>
        <v>0</v>
      </c>
    </row>
    <row r="9515" spans="1:10" x14ac:dyDescent="0.2">
      <c r="A9515" t="s">
        <v>16379</v>
      </c>
      <c r="B9515" t="s">
        <v>12985</v>
      </c>
      <c r="C9515">
        <v>58</v>
      </c>
      <c r="D9515" t="s">
        <v>12985</v>
      </c>
      <c r="E9515" t="s">
        <v>2351</v>
      </c>
      <c r="F9515" t="s">
        <v>57</v>
      </c>
      <c r="H9515">
        <v>58</v>
      </c>
      <c r="I9515" t="s">
        <v>57157</v>
      </c>
      <c r="J9515">
        <f>C9515-H9515</f>
        <v>0</v>
      </c>
    </row>
    <row r="9516" spans="1:10" x14ac:dyDescent="0.2">
      <c r="A9516" t="s">
        <v>16380</v>
      </c>
      <c r="B9516" t="s">
        <v>12985</v>
      </c>
      <c r="C9516">
        <v>58</v>
      </c>
      <c r="D9516" t="s">
        <v>12985</v>
      </c>
      <c r="E9516" t="s">
        <v>2351</v>
      </c>
      <c r="F9516" t="s">
        <v>57</v>
      </c>
      <c r="H9516">
        <v>58</v>
      </c>
      <c r="I9516" t="s">
        <v>57157</v>
      </c>
      <c r="J9516">
        <f>C9516-H9516</f>
        <v>0</v>
      </c>
    </row>
    <row r="9517" spans="1:10" x14ac:dyDescent="0.2">
      <c r="A9517" t="s">
        <v>16381</v>
      </c>
      <c r="B9517" t="s">
        <v>12992</v>
      </c>
      <c r="C9517">
        <v>58</v>
      </c>
      <c r="D9517" t="s">
        <v>12992</v>
      </c>
      <c r="E9517" t="s">
        <v>2351</v>
      </c>
      <c r="F9517" t="s">
        <v>57</v>
      </c>
      <c r="H9517">
        <v>58</v>
      </c>
      <c r="I9517" t="s">
        <v>57157</v>
      </c>
      <c r="J9517">
        <f>C9517-H9517</f>
        <v>0</v>
      </c>
    </row>
    <row r="9518" spans="1:10" x14ac:dyDescent="0.2">
      <c r="A9518" t="s">
        <v>16382</v>
      </c>
      <c r="B9518" t="s">
        <v>12985</v>
      </c>
      <c r="C9518">
        <v>58</v>
      </c>
      <c r="D9518" t="s">
        <v>12985</v>
      </c>
      <c r="E9518" t="s">
        <v>2351</v>
      </c>
      <c r="F9518" t="s">
        <v>57</v>
      </c>
      <c r="H9518">
        <v>58</v>
      </c>
      <c r="I9518" t="s">
        <v>57157</v>
      </c>
      <c r="J9518">
        <f>C9518-H9518</f>
        <v>0</v>
      </c>
    </row>
    <row r="9519" spans="1:10" x14ac:dyDescent="0.2">
      <c r="A9519" t="s">
        <v>16383</v>
      </c>
      <c r="B9519" t="s">
        <v>16384</v>
      </c>
      <c r="C9519">
        <v>58</v>
      </c>
      <c r="D9519" t="s">
        <v>16384</v>
      </c>
      <c r="E9519" t="s">
        <v>2351</v>
      </c>
      <c r="F9519" t="s">
        <v>57</v>
      </c>
      <c r="H9519">
        <v>58</v>
      </c>
      <c r="I9519" t="s">
        <v>57157</v>
      </c>
      <c r="J9519">
        <f>C9519-H9519</f>
        <v>0</v>
      </c>
    </row>
    <row r="9520" spans="1:10" x14ac:dyDescent="0.2">
      <c r="A9520" t="s">
        <v>16385</v>
      </c>
      <c r="B9520" t="s">
        <v>13212</v>
      </c>
      <c r="C9520">
        <v>58</v>
      </c>
      <c r="D9520" t="s">
        <v>13212</v>
      </c>
      <c r="E9520" t="s">
        <v>2351</v>
      </c>
      <c r="F9520" t="s">
        <v>57</v>
      </c>
      <c r="H9520">
        <v>58</v>
      </c>
      <c r="I9520" t="s">
        <v>57157</v>
      </c>
      <c r="J9520">
        <f>C9520-H9520</f>
        <v>0</v>
      </c>
    </row>
    <row r="9521" spans="1:10" x14ac:dyDescent="0.2">
      <c r="A9521" t="s">
        <v>16386</v>
      </c>
      <c r="B9521" t="s">
        <v>13406</v>
      </c>
      <c r="C9521">
        <v>58</v>
      </c>
      <c r="D9521" t="s">
        <v>12985</v>
      </c>
      <c r="E9521" t="s">
        <v>2351</v>
      </c>
      <c r="F9521" t="s">
        <v>57</v>
      </c>
      <c r="H9521">
        <v>58</v>
      </c>
      <c r="I9521" t="s">
        <v>57157</v>
      </c>
      <c r="J9521">
        <f>C9521-H9521</f>
        <v>0</v>
      </c>
    </row>
    <row r="9522" spans="1:10" x14ac:dyDescent="0.2">
      <c r="A9522" t="s">
        <v>16387</v>
      </c>
      <c r="B9522" t="s">
        <v>10969</v>
      </c>
      <c r="C9522">
        <v>58</v>
      </c>
      <c r="D9522" t="s">
        <v>10969</v>
      </c>
      <c r="E9522" t="s">
        <v>2351</v>
      </c>
      <c r="F9522" t="s">
        <v>57</v>
      </c>
      <c r="H9522">
        <v>58</v>
      </c>
      <c r="I9522" t="s">
        <v>57157</v>
      </c>
      <c r="J9522">
        <f>C9522-H9522</f>
        <v>0</v>
      </c>
    </row>
    <row r="9523" spans="1:10" x14ac:dyDescent="0.2">
      <c r="A9523" t="s">
        <v>16388</v>
      </c>
      <c r="B9523" t="s">
        <v>12985</v>
      </c>
      <c r="C9523">
        <v>58</v>
      </c>
      <c r="D9523" t="s">
        <v>12985</v>
      </c>
      <c r="E9523" t="s">
        <v>2351</v>
      </c>
      <c r="F9523" t="s">
        <v>57</v>
      </c>
      <c r="H9523">
        <v>58</v>
      </c>
      <c r="I9523" t="s">
        <v>57157</v>
      </c>
      <c r="J9523">
        <f>C9523-H9523</f>
        <v>0</v>
      </c>
    </row>
    <row r="9524" spans="1:10" x14ac:dyDescent="0.2">
      <c r="A9524" t="s">
        <v>16390</v>
      </c>
      <c r="B9524" t="s">
        <v>16391</v>
      </c>
      <c r="C9524">
        <v>58</v>
      </c>
      <c r="D9524" t="s">
        <v>16392</v>
      </c>
      <c r="E9524" t="s">
        <v>2351</v>
      </c>
      <c r="F9524" t="s">
        <v>57</v>
      </c>
      <c r="H9524">
        <v>58</v>
      </c>
      <c r="I9524" t="s">
        <v>57157</v>
      </c>
      <c r="J9524">
        <f>C9524-H9524</f>
        <v>0</v>
      </c>
    </row>
    <row r="9525" spans="1:10" x14ac:dyDescent="0.2">
      <c r="A9525" t="s">
        <v>16393</v>
      </c>
      <c r="B9525" t="s">
        <v>15581</v>
      </c>
      <c r="C9525">
        <v>58</v>
      </c>
      <c r="D9525" t="s">
        <v>15581</v>
      </c>
      <c r="E9525" t="s">
        <v>2351</v>
      </c>
      <c r="F9525" t="s">
        <v>57</v>
      </c>
      <c r="H9525">
        <v>58</v>
      </c>
      <c r="I9525" t="s">
        <v>57157</v>
      </c>
      <c r="J9525">
        <f>C9525-H9525</f>
        <v>0</v>
      </c>
    </row>
    <row r="9526" spans="1:10" x14ac:dyDescent="0.2">
      <c r="A9526" t="s">
        <v>16394</v>
      </c>
      <c r="B9526" t="s">
        <v>16395</v>
      </c>
      <c r="C9526">
        <v>58</v>
      </c>
      <c r="D9526" t="s">
        <v>16396</v>
      </c>
      <c r="E9526" t="s">
        <v>2351</v>
      </c>
      <c r="F9526" t="s">
        <v>57</v>
      </c>
      <c r="H9526">
        <v>58</v>
      </c>
      <c r="I9526" t="s">
        <v>57157</v>
      </c>
      <c r="J9526">
        <f>C9526-H9526</f>
        <v>0</v>
      </c>
    </row>
    <row r="9527" spans="1:10" x14ac:dyDescent="0.2">
      <c r="A9527" t="s">
        <v>16397</v>
      </c>
      <c r="B9527" t="s">
        <v>12985</v>
      </c>
      <c r="C9527">
        <v>58</v>
      </c>
      <c r="D9527" t="s">
        <v>12985</v>
      </c>
      <c r="E9527" t="s">
        <v>2351</v>
      </c>
      <c r="F9527" t="s">
        <v>57</v>
      </c>
      <c r="H9527">
        <v>58</v>
      </c>
      <c r="I9527" t="s">
        <v>57157</v>
      </c>
      <c r="J9527">
        <f>C9527-H9527</f>
        <v>0</v>
      </c>
    </row>
    <row r="9528" spans="1:10" x14ac:dyDescent="0.2">
      <c r="A9528" t="s">
        <v>16398</v>
      </c>
      <c r="B9528" t="s">
        <v>16399</v>
      </c>
      <c r="C9528">
        <v>58</v>
      </c>
      <c r="D9528" t="s">
        <v>16400</v>
      </c>
      <c r="E9528" t="s">
        <v>2351</v>
      </c>
      <c r="F9528" t="s">
        <v>57</v>
      </c>
      <c r="H9528">
        <v>58</v>
      </c>
      <c r="I9528" t="s">
        <v>57157</v>
      </c>
      <c r="J9528">
        <f>C9528-H9528</f>
        <v>0</v>
      </c>
    </row>
    <row r="9529" spans="1:10" x14ac:dyDescent="0.2">
      <c r="A9529" t="s">
        <v>16401</v>
      </c>
      <c r="B9529" t="s">
        <v>16402</v>
      </c>
      <c r="C9529">
        <v>58</v>
      </c>
      <c r="D9529" t="s">
        <v>16402</v>
      </c>
      <c r="E9529" t="s">
        <v>2351</v>
      </c>
      <c r="F9529" t="s">
        <v>57</v>
      </c>
      <c r="H9529">
        <v>58</v>
      </c>
      <c r="I9529" t="s">
        <v>57157</v>
      </c>
      <c r="J9529">
        <f>C9529-H9529</f>
        <v>0</v>
      </c>
    </row>
    <row r="9530" spans="1:10" x14ac:dyDescent="0.2">
      <c r="A9530" t="s">
        <v>16403</v>
      </c>
      <c r="B9530" t="s">
        <v>14106</v>
      </c>
      <c r="C9530">
        <v>58</v>
      </c>
      <c r="D9530" t="s">
        <v>14106</v>
      </c>
      <c r="E9530" t="s">
        <v>2351</v>
      </c>
      <c r="F9530" t="s">
        <v>57</v>
      </c>
      <c r="H9530">
        <v>58</v>
      </c>
      <c r="I9530" t="s">
        <v>57157</v>
      </c>
      <c r="J9530">
        <f>C9530-H9530</f>
        <v>0</v>
      </c>
    </row>
    <row r="9531" spans="1:10" x14ac:dyDescent="0.2">
      <c r="A9531" t="s">
        <v>16404</v>
      </c>
      <c r="B9531" t="s">
        <v>13583</v>
      </c>
      <c r="C9531">
        <v>58</v>
      </c>
      <c r="D9531" t="s">
        <v>13583</v>
      </c>
      <c r="E9531" t="s">
        <v>2351</v>
      </c>
      <c r="F9531" t="s">
        <v>57</v>
      </c>
      <c r="H9531">
        <v>58</v>
      </c>
      <c r="I9531" t="s">
        <v>57157</v>
      </c>
      <c r="J9531">
        <f>C9531-H9531</f>
        <v>0</v>
      </c>
    </row>
    <row r="9532" spans="1:10" x14ac:dyDescent="0.2">
      <c r="A9532" t="s">
        <v>16405</v>
      </c>
      <c r="B9532" t="s">
        <v>16406</v>
      </c>
      <c r="C9532">
        <v>58</v>
      </c>
      <c r="D9532" t="s">
        <v>16406</v>
      </c>
      <c r="E9532" t="s">
        <v>2351</v>
      </c>
      <c r="F9532" t="s">
        <v>57</v>
      </c>
      <c r="H9532">
        <v>58</v>
      </c>
      <c r="I9532" t="s">
        <v>57157</v>
      </c>
      <c r="J9532">
        <f>C9532-H9532</f>
        <v>0</v>
      </c>
    </row>
    <row r="9533" spans="1:10" x14ac:dyDescent="0.2">
      <c r="A9533" t="s">
        <v>16407</v>
      </c>
      <c r="B9533" t="s">
        <v>16408</v>
      </c>
      <c r="C9533">
        <v>58</v>
      </c>
      <c r="D9533" t="s">
        <v>16408</v>
      </c>
      <c r="E9533" t="s">
        <v>2351</v>
      </c>
      <c r="F9533" t="s">
        <v>57</v>
      </c>
      <c r="H9533">
        <v>58</v>
      </c>
      <c r="I9533" t="s">
        <v>57157</v>
      </c>
      <c r="J9533">
        <f>C9533-H9533</f>
        <v>0</v>
      </c>
    </row>
    <row r="9534" spans="1:10" x14ac:dyDescent="0.2">
      <c r="A9534" t="s">
        <v>16409</v>
      </c>
      <c r="B9534" t="s">
        <v>16410</v>
      </c>
      <c r="C9534">
        <v>58</v>
      </c>
      <c r="D9534" t="s">
        <v>16411</v>
      </c>
      <c r="E9534" t="s">
        <v>2351</v>
      </c>
      <c r="F9534" t="s">
        <v>57</v>
      </c>
      <c r="H9534">
        <v>58</v>
      </c>
      <c r="I9534" t="s">
        <v>57157</v>
      </c>
      <c r="J9534">
        <f>C9534-H9534</f>
        <v>0</v>
      </c>
    </row>
    <row r="9535" spans="1:10" x14ac:dyDescent="0.2">
      <c r="A9535" t="s">
        <v>16412</v>
      </c>
      <c r="B9535" t="s">
        <v>16413</v>
      </c>
      <c r="C9535">
        <v>58</v>
      </c>
      <c r="D9535" t="s">
        <v>16414</v>
      </c>
      <c r="E9535" t="s">
        <v>2351</v>
      </c>
      <c r="F9535" t="s">
        <v>57</v>
      </c>
      <c r="H9535">
        <v>58</v>
      </c>
      <c r="I9535" t="s">
        <v>57157</v>
      </c>
      <c r="J9535">
        <f>C9535-H9535</f>
        <v>0</v>
      </c>
    </row>
    <row r="9536" spans="1:10" x14ac:dyDescent="0.2">
      <c r="A9536" t="s">
        <v>16415</v>
      </c>
      <c r="B9536" t="s">
        <v>16416</v>
      </c>
      <c r="C9536">
        <v>58</v>
      </c>
      <c r="D9536" t="s">
        <v>16417</v>
      </c>
      <c r="E9536" t="s">
        <v>2351</v>
      </c>
      <c r="F9536" t="s">
        <v>57</v>
      </c>
      <c r="H9536">
        <v>58</v>
      </c>
      <c r="I9536" t="s">
        <v>57157</v>
      </c>
      <c r="J9536">
        <f>C9536-H9536</f>
        <v>0</v>
      </c>
    </row>
    <row r="9537" spans="1:10" x14ac:dyDescent="0.2">
      <c r="A9537" t="s">
        <v>16418</v>
      </c>
      <c r="B9537" t="s">
        <v>13212</v>
      </c>
      <c r="C9537">
        <v>58</v>
      </c>
      <c r="D9537" t="s">
        <v>13212</v>
      </c>
      <c r="E9537" t="s">
        <v>2351</v>
      </c>
      <c r="F9537" t="s">
        <v>57</v>
      </c>
      <c r="H9537">
        <v>58</v>
      </c>
      <c r="I9537" t="s">
        <v>57157</v>
      </c>
      <c r="J9537">
        <f>C9537-H9537</f>
        <v>0</v>
      </c>
    </row>
    <row r="9538" spans="1:10" x14ac:dyDescent="0.2">
      <c r="A9538" t="s">
        <v>16419</v>
      </c>
      <c r="B9538" t="s">
        <v>12985</v>
      </c>
      <c r="C9538">
        <v>58</v>
      </c>
      <c r="D9538" t="s">
        <v>12985</v>
      </c>
      <c r="E9538" t="s">
        <v>2351</v>
      </c>
      <c r="F9538" t="s">
        <v>57</v>
      </c>
      <c r="H9538">
        <v>58</v>
      </c>
      <c r="I9538" t="s">
        <v>57157</v>
      </c>
      <c r="J9538">
        <f>C9538-H9538</f>
        <v>0</v>
      </c>
    </row>
    <row r="9539" spans="1:10" x14ac:dyDescent="0.2">
      <c r="A9539" t="s">
        <v>16420</v>
      </c>
      <c r="B9539" t="s">
        <v>13913</v>
      </c>
      <c r="C9539">
        <v>58</v>
      </c>
      <c r="D9539" t="s">
        <v>13913</v>
      </c>
      <c r="E9539" t="s">
        <v>2351</v>
      </c>
      <c r="F9539" t="s">
        <v>57</v>
      </c>
      <c r="H9539">
        <v>58</v>
      </c>
      <c r="I9539" t="s">
        <v>57157</v>
      </c>
      <c r="J9539">
        <f>C9539-H9539</f>
        <v>0</v>
      </c>
    </row>
    <row r="9540" spans="1:10" x14ac:dyDescent="0.2">
      <c r="A9540" t="s">
        <v>16421</v>
      </c>
      <c r="B9540" t="s">
        <v>57</v>
      </c>
      <c r="C9540">
        <v>58</v>
      </c>
      <c r="D9540" t="s">
        <v>57</v>
      </c>
      <c r="E9540" t="s">
        <v>2351</v>
      </c>
      <c r="F9540" t="s">
        <v>57</v>
      </c>
      <c r="H9540">
        <v>58</v>
      </c>
      <c r="I9540" t="s">
        <v>57157</v>
      </c>
      <c r="J9540">
        <f>C9540-H9540</f>
        <v>0</v>
      </c>
    </row>
    <row r="9541" spans="1:10" x14ac:dyDescent="0.2">
      <c r="A9541" t="s">
        <v>16422</v>
      </c>
      <c r="B9541" t="s">
        <v>16423</v>
      </c>
      <c r="C9541">
        <v>58</v>
      </c>
      <c r="D9541" t="s">
        <v>16423</v>
      </c>
      <c r="E9541" t="s">
        <v>2351</v>
      </c>
      <c r="F9541" t="s">
        <v>57</v>
      </c>
      <c r="H9541">
        <v>58</v>
      </c>
      <c r="I9541" t="s">
        <v>57157</v>
      </c>
      <c r="J9541">
        <f>C9541-H9541</f>
        <v>0</v>
      </c>
    </row>
    <row r="9542" spans="1:10" x14ac:dyDescent="0.2">
      <c r="A9542" t="s">
        <v>16424</v>
      </c>
      <c r="B9542" t="s">
        <v>12985</v>
      </c>
      <c r="C9542">
        <v>58</v>
      </c>
      <c r="D9542" t="s">
        <v>12985</v>
      </c>
      <c r="E9542" t="s">
        <v>2351</v>
      </c>
      <c r="F9542" t="s">
        <v>57</v>
      </c>
      <c r="H9542">
        <v>58</v>
      </c>
      <c r="I9542" t="s">
        <v>57157</v>
      </c>
      <c r="J9542">
        <f>C9542-H9542</f>
        <v>0</v>
      </c>
    </row>
    <row r="9543" spans="1:10" x14ac:dyDescent="0.2">
      <c r="A9543" t="s">
        <v>16425</v>
      </c>
      <c r="B9543" t="s">
        <v>57</v>
      </c>
      <c r="C9543">
        <v>58</v>
      </c>
      <c r="D9543" t="s">
        <v>57</v>
      </c>
      <c r="E9543" t="s">
        <v>2351</v>
      </c>
      <c r="F9543" t="s">
        <v>57</v>
      </c>
      <c r="H9543">
        <v>58</v>
      </c>
      <c r="I9543" t="s">
        <v>57157</v>
      </c>
      <c r="J9543">
        <f>C9543-H9543</f>
        <v>0</v>
      </c>
    </row>
    <row r="9544" spans="1:10" x14ac:dyDescent="0.2">
      <c r="A9544" t="s">
        <v>16426</v>
      </c>
      <c r="B9544" t="s">
        <v>16427</v>
      </c>
      <c r="C9544">
        <v>58</v>
      </c>
      <c r="D9544" t="s">
        <v>16428</v>
      </c>
      <c r="E9544" t="s">
        <v>2351</v>
      </c>
      <c r="F9544" t="s">
        <v>57</v>
      </c>
      <c r="H9544">
        <v>58</v>
      </c>
      <c r="I9544" t="s">
        <v>57157</v>
      </c>
      <c r="J9544">
        <f>C9544-H9544</f>
        <v>0</v>
      </c>
    </row>
    <row r="9545" spans="1:10" x14ac:dyDescent="0.2">
      <c r="A9545" t="s">
        <v>16429</v>
      </c>
      <c r="B9545" t="s">
        <v>16430</v>
      </c>
      <c r="C9545">
        <v>58</v>
      </c>
      <c r="D9545" t="s">
        <v>16430</v>
      </c>
      <c r="E9545" t="s">
        <v>12485</v>
      </c>
      <c r="F9545" t="s">
        <v>40</v>
      </c>
      <c r="G9545" t="s">
        <v>5574</v>
      </c>
      <c r="H9545">
        <v>58</v>
      </c>
      <c r="I9545" t="s">
        <v>57157</v>
      </c>
      <c r="J9545">
        <f>C9545-H9545</f>
        <v>0</v>
      </c>
    </row>
    <row r="9546" spans="1:10" x14ac:dyDescent="0.2">
      <c r="A9546" t="s">
        <v>16431</v>
      </c>
      <c r="B9546" t="s">
        <v>16432</v>
      </c>
      <c r="C9546">
        <v>58</v>
      </c>
      <c r="D9546" t="s">
        <v>16432</v>
      </c>
      <c r="E9546" t="s">
        <v>2351</v>
      </c>
      <c r="F9546" t="s">
        <v>57</v>
      </c>
      <c r="H9546">
        <v>58</v>
      </c>
      <c r="I9546" t="s">
        <v>57157</v>
      </c>
      <c r="J9546">
        <f>C9546-H9546</f>
        <v>0</v>
      </c>
    </row>
    <row r="9547" spans="1:10" x14ac:dyDescent="0.2">
      <c r="A9547" t="s">
        <v>16433</v>
      </c>
      <c r="B9547" t="s">
        <v>16434</v>
      </c>
      <c r="C9547">
        <v>58</v>
      </c>
      <c r="D9547" t="s">
        <v>16434</v>
      </c>
      <c r="E9547" t="s">
        <v>2351</v>
      </c>
      <c r="F9547" t="s">
        <v>57</v>
      </c>
      <c r="H9547">
        <v>58</v>
      </c>
      <c r="I9547" t="s">
        <v>57157</v>
      </c>
      <c r="J9547">
        <f>C9547-H9547</f>
        <v>0</v>
      </c>
    </row>
    <row r="9548" spans="1:10" x14ac:dyDescent="0.2">
      <c r="A9548" t="s">
        <v>16435</v>
      </c>
      <c r="B9548" t="s">
        <v>15609</v>
      </c>
      <c r="C9548">
        <v>58</v>
      </c>
      <c r="D9548" t="s">
        <v>15609</v>
      </c>
      <c r="E9548" t="s">
        <v>2351</v>
      </c>
      <c r="F9548" t="s">
        <v>57</v>
      </c>
      <c r="H9548">
        <v>58</v>
      </c>
      <c r="I9548" t="s">
        <v>57157</v>
      </c>
      <c r="J9548">
        <f>C9548-H9548</f>
        <v>0</v>
      </c>
    </row>
    <row r="9549" spans="1:10" x14ac:dyDescent="0.2">
      <c r="A9549" t="s">
        <v>16436</v>
      </c>
      <c r="B9549" t="s">
        <v>12985</v>
      </c>
      <c r="C9549">
        <v>58</v>
      </c>
      <c r="D9549" t="s">
        <v>12985</v>
      </c>
      <c r="E9549" t="s">
        <v>2351</v>
      </c>
      <c r="F9549" t="s">
        <v>57</v>
      </c>
      <c r="H9549">
        <v>58</v>
      </c>
      <c r="I9549" t="s">
        <v>57157</v>
      </c>
      <c r="J9549">
        <f>C9549-H9549</f>
        <v>0</v>
      </c>
    </row>
    <row r="9550" spans="1:10" x14ac:dyDescent="0.2">
      <c r="A9550" t="s">
        <v>16437</v>
      </c>
      <c r="B9550" t="s">
        <v>13140</v>
      </c>
      <c r="C9550">
        <v>58</v>
      </c>
      <c r="D9550" t="s">
        <v>13140</v>
      </c>
      <c r="E9550" t="s">
        <v>2351</v>
      </c>
      <c r="F9550" t="s">
        <v>57</v>
      </c>
      <c r="H9550">
        <v>58</v>
      </c>
      <c r="I9550" t="s">
        <v>57157</v>
      </c>
      <c r="J9550">
        <f>C9550-H9550</f>
        <v>0</v>
      </c>
    </row>
    <row r="9551" spans="1:10" x14ac:dyDescent="0.2">
      <c r="A9551" t="s">
        <v>16438</v>
      </c>
      <c r="B9551" t="s">
        <v>57</v>
      </c>
      <c r="C9551">
        <v>58</v>
      </c>
      <c r="D9551" t="s">
        <v>57</v>
      </c>
      <c r="E9551" t="s">
        <v>2351</v>
      </c>
      <c r="F9551" t="s">
        <v>57</v>
      </c>
      <c r="H9551">
        <v>58</v>
      </c>
      <c r="I9551" t="s">
        <v>57157</v>
      </c>
      <c r="J9551">
        <f>C9551-H9551</f>
        <v>0</v>
      </c>
    </row>
    <row r="9552" spans="1:10" x14ac:dyDescent="0.2">
      <c r="A9552" t="s">
        <v>16439</v>
      </c>
      <c r="B9552" t="s">
        <v>12985</v>
      </c>
      <c r="C9552">
        <v>58</v>
      </c>
      <c r="D9552" t="s">
        <v>12985</v>
      </c>
      <c r="E9552" t="s">
        <v>2351</v>
      </c>
      <c r="F9552" t="s">
        <v>57</v>
      </c>
      <c r="H9552">
        <v>58</v>
      </c>
      <c r="I9552" t="s">
        <v>57157</v>
      </c>
      <c r="J9552">
        <f>C9552-H9552</f>
        <v>0</v>
      </c>
    </row>
    <row r="9553" spans="1:10" x14ac:dyDescent="0.2">
      <c r="A9553" t="s">
        <v>16440</v>
      </c>
      <c r="B9553" t="s">
        <v>14691</v>
      </c>
      <c r="C9553">
        <v>58</v>
      </c>
      <c r="D9553" t="s">
        <v>14691</v>
      </c>
      <c r="E9553" t="s">
        <v>2351</v>
      </c>
      <c r="F9553" t="s">
        <v>57</v>
      </c>
      <c r="H9553">
        <v>58</v>
      </c>
      <c r="I9553" t="s">
        <v>57157</v>
      </c>
      <c r="J9553">
        <f>C9553-H9553</f>
        <v>0</v>
      </c>
    </row>
    <row r="9554" spans="1:10" x14ac:dyDescent="0.2">
      <c r="A9554" t="s">
        <v>16441</v>
      </c>
      <c r="B9554" t="s">
        <v>13454</v>
      </c>
      <c r="C9554">
        <v>58</v>
      </c>
      <c r="D9554" t="s">
        <v>13454</v>
      </c>
      <c r="E9554" t="s">
        <v>2351</v>
      </c>
      <c r="F9554" t="s">
        <v>57</v>
      </c>
      <c r="H9554">
        <v>58</v>
      </c>
      <c r="I9554" t="s">
        <v>57157</v>
      </c>
      <c r="J9554">
        <f>C9554-H9554</f>
        <v>0</v>
      </c>
    </row>
    <row r="9555" spans="1:10" x14ac:dyDescent="0.2">
      <c r="A9555" t="s">
        <v>16442</v>
      </c>
      <c r="B9555" t="s">
        <v>57</v>
      </c>
      <c r="C9555">
        <v>58</v>
      </c>
      <c r="D9555" t="s">
        <v>57</v>
      </c>
      <c r="E9555" t="s">
        <v>2351</v>
      </c>
      <c r="F9555" t="s">
        <v>57</v>
      </c>
      <c r="H9555">
        <v>58</v>
      </c>
      <c r="I9555" t="s">
        <v>57157</v>
      </c>
      <c r="J9555">
        <f>C9555-H9555</f>
        <v>0</v>
      </c>
    </row>
    <row r="9556" spans="1:10" x14ac:dyDescent="0.2">
      <c r="A9556" t="s">
        <v>16443</v>
      </c>
      <c r="B9556" t="s">
        <v>16444</v>
      </c>
      <c r="C9556">
        <v>58</v>
      </c>
      <c r="D9556" t="s">
        <v>16444</v>
      </c>
      <c r="E9556" t="s">
        <v>2351</v>
      </c>
      <c r="F9556" t="s">
        <v>57</v>
      </c>
      <c r="H9556">
        <v>58</v>
      </c>
      <c r="I9556" t="s">
        <v>57157</v>
      </c>
      <c r="J9556">
        <f>C9556-H9556</f>
        <v>0</v>
      </c>
    </row>
    <row r="9557" spans="1:10" x14ac:dyDescent="0.2">
      <c r="A9557" t="s">
        <v>16445</v>
      </c>
      <c r="B9557" t="s">
        <v>12991</v>
      </c>
      <c r="C9557">
        <v>58</v>
      </c>
      <c r="D9557" t="s">
        <v>12992</v>
      </c>
      <c r="E9557" t="s">
        <v>2351</v>
      </c>
      <c r="F9557" t="s">
        <v>57</v>
      </c>
      <c r="H9557">
        <v>58</v>
      </c>
      <c r="I9557" t="s">
        <v>57157</v>
      </c>
      <c r="J9557">
        <f>C9557-H9557</f>
        <v>0</v>
      </c>
    </row>
    <row r="9558" spans="1:10" x14ac:dyDescent="0.2">
      <c r="A9558" t="s">
        <v>16446</v>
      </c>
      <c r="B9558" t="s">
        <v>14691</v>
      </c>
      <c r="C9558">
        <v>58</v>
      </c>
      <c r="D9558" t="s">
        <v>14691</v>
      </c>
      <c r="E9558" t="s">
        <v>2351</v>
      </c>
      <c r="F9558" t="s">
        <v>57</v>
      </c>
      <c r="H9558">
        <v>58</v>
      </c>
      <c r="I9558" t="s">
        <v>57157</v>
      </c>
      <c r="J9558">
        <f>C9558-H9558</f>
        <v>0</v>
      </c>
    </row>
    <row r="9559" spans="1:10" x14ac:dyDescent="0.2">
      <c r="A9559" t="s">
        <v>16447</v>
      </c>
      <c r="B9559" t="s">
        <v>16448</v>
      </c>
      <c r="C9559">
        <v>58</v>
      </c>
      <c r="D9559" t="s">
        <v>16448</v>
      </c>
      <c r="E9559" t="s">
        <v>2351</v>
      </c>
      <c r="F9559" t="s">
        <v>57</v>
      </c>
      <c r="H9559">
        <v>58</v>
      </c>
      <c r="I9559" t="s">
        <v>57157</v>
      </c>
      <c r="J9559">
        <f>C9559-H9559</f>
        <v>0</v>
      </c>
    </row>
    <row r="9560" spans="1:10" x14ac:dyDescent="0.2">
      <c r="A9560" t="s">
        <v>16449</v>
      </c>
      <c r="B9560" t="s">
        <v>16450</v>
      </c>
      <c r="C9560">
        <v>58</v>
      </c>
      <c r="D9560" t="s">
        <v>16450</v>
      </c>
      <c r="E9560" t="s">
        <v>2351</v>
      </c>
      <c r="F9560" t="s">
        <v>57</v>
      </c>
      <c r="H9560">
        <v>58</v>
      </c>
      <c r="I9560" t="s">
        <v>57157</v>
      </c>
      <c r="J9560">
        <f>C9560-H9560</f>
        <v>0</v>
      </c>
    </row>
    <row r="9561" spans="1:10" x14ac:dyDescent="0.2">
      <c r="A9561" t="s">
        <v>16451</v>
      </c>
      <c r="B9561" t="s">
        <v>12985</v>
      </c>
      <c r="C9561">
        <v>58</v>
      </c>
      <c r="D9561" t="s">
        <v>12985</v>
      </c>
      <c r="E9561" t="s">
        <v>2351</v>
      </c>
      <c r="F9561" t="s">
        <v>57</v>
      </c>
      <c r="H9561">
        <v>58</v>
      </c>
      <c r="I9561" t="s">
        <v>57157</v>
      </c>
      <c r="J9561">
        <f>C9561-H9561</f>
        <v>0</v>
      </c>
    </row>
    <row r="9562" spans="1:10" x14ac:dyDescent="0.2">
      <c r="A9562" t="s">
        <v>16452</v>
      </c>
      <c r="B9562" t="s">
        <v>12985</v>
      </c>
      <c r="C9562">
        <v>58</v>
      </c>
      <c r="D9562" t="s">
        <v>12985</v>
      </c>
      <c r="E9562" t="s">
        <v>2351</v>
      </c>
      <c r="F9562" t="s">
        <v>57</v>
      </c>
      <c r="H9562">
        <v>58</v>
      </c>
      <c r="I9562" t="s">
        <v>57157</v>
      </c>
      <c r="J9562">
        <f>C9562-H9562</f>
        <v>0</v>
      </c>
    </row>
    <row r="9563" spans="1:10" x14ac:dyDescent="0.2">
      <c r="A9563" t="s">
        <v>16453</v>
      </c>
      <c r="B9563" t="s">
        <v>16454</v>
      </c>
      <c r="C9563">
        <v>58</v>
      </c>
      <c r="D9563" t="s">
        <v>16455</v>
      </c>
      <c r="E9563" t="s">
        <v>12485</v>
      </c>
      <c r="F9563" t="s">
        <v>40</v>
      </c>
      <c r="G9563" t="s">
        <v>5574</v>
      </c>
      <c r="H9563">
        <v>58</v>
      </c>
      <c r="I9563" t="s">
        <v>57157</v>
      </c>
      <c r="J9563">
        <f>C9563-H9563</f>
        <v>0</v>
      </c>
    </row>
    <row r="9564" spans="1:10" x14ac:dyDescent="0.2">
      <c r="A9564" t="s">
        <v>16456</v>
      </c>
      <c r="B9564" t="s">
        <v>16457</v>
      </c>
      <c r="C9564">
        <v>58</v>
      </c>
      <c r="D9564" t="s">
        <v>16457</v>
      </c>
      <c r="E9564" t="s">
        <v>2351</v>
      </c>
      <c r="F9564" t="s">
        <v>57</v>
      </c>
      <c r="H9564">
        <v>58</v>
      </c>
      <c r="I9564" t="s">
        <v>57157</v>
      </c>
      <c r="J9564">
        <f>C9564-H9564</f>
        <v>0</v>
      </c>
    </row>
    <row r="9565" spans="1:10" x14ac:dyDescent="0.2">
      <c r="A9565" t="s">
        <v>16458</v>
      </c>
      <c r="B9565" t="s">
        <v>16459</v>
      </c>
      <c r="C9565">
        <v>58</v>
      </c>
      <c r="D9565" t="s">
        <v>16459</v>
      </c>
      <c r="E9565" t="s">
        <v>2351</v>
      </c>
      <c r="F9565" t="s">
        <v>57</v>
      </c>
      <c r="H9565">
        <v>58</v>
      </c>
      <c r="I9565" t="s">
        <v>57157</v>
      </c>
      <c r="J9565">
        <f>C9565-H9565</f>
        <v>0</v>
      </c>
    </row>
    <row r="9566" spans="1:10" x14ac:dyDescent="0.2">
      <c r="A9566" t="s">
        <v>16460</v>
      </c>
      <c r="B9566" t="s">
        <v>16461</v>
      </c>
      <c r="C9566">
        <v>58</v>
      </c>
      <c r="D9566" t="s">
        <v>16461</v>
      </c>
      <c r="E9566" t="s">
        <v>2351</v>
      </c>
      <c r="F9566" t="s">
        <v>57</v>
      </c>
      <c r="H9566">
        <v>58</v>
      </c>
      <c r="I9566" t="s">
        <v>57157</v>
      </c>
      <c r="J9566">
        <f>C9566-H9566</f>
        <v>0</v>
      </c>
    </row>
    <row r="9567" spans="1:10" x14ac:dyDescent="0.2">
      <c r="A9567" t="s">
        <v>16462</v>
      </c>
      <c r="B9567" t="s">
        <v>16463</v>
      </c>
      <c r="C9567">
        <v>58</v>
      </c>
      <c r="D9567" t="s">
        <v>16463</v>
      </c>
      <c r="E9567" t="s">
        <v>2351</v>
      </c>
      <c r="F9567" t="s">
        <v>57</v>
      </c>
      <c r="H9567">
        <v>58</v>
      </c>
      <c r="I9567" t="s">
        <v>57157</v>
      </c>
      <c r="J9567">
        <f>C9567-H9567</f>
        <v>0</v>
      </c>
    </row>
    <row r="9568" spans="1:10" x14ac:dyDescent="0.2">
      <c r="A9568" t="s">
        <v>16464</v>
      </c>
      <c r="B9568" t="s">
        <v>12992</v>
      </c>
      <c r="C9568">
        <v>58</v>
      </c>
      <c r="D9568" t="s">
        <v>12992</v>
      </c>
      <c r="E9568" t="s">
        <v>2351</v>
      </c>
      <c r="F9568" t="s">
        <v>57</v>
      </c>
      <c r="H9568">
        <v>58</v>
      </c>
      <c r="I9568" t="s">
        <v>57157</v>
      </c>
      <c r="J9568">
        <f>C9568-H9568</f>
        <v>0</v>
      </c>
    </row>
    <row r="9569" spans="1:10" x14ac:dyDescent="0.2">
      <c r="A9569" t="s">
        <v>16465</v>
      </c>
      <c r="B9569" t="s">
        <v>16466</v>
      </c>
      <c r="C9569">
        <v>58</v>
      </c>
      <c r="D9569" t="s">
        <v>16466</v>
      </c>
      <c r="E9569" t="s">
        <v>2351</v>
      </c>
      <c r="F9569" t="s">
        <v>57</v>
      </c>
      <c r="H9569">
        <v>58</v>
      </c>
      <c r="I9569" t="s">
        <v>57157</v>
      </c>
      <c r="J9569">
        <f>C9569-H9569</f>
        <v>0</v>
      </c>
    </row>
    <row r="9570" spans="1:10" x14ac:dyDescent="0.2">
      <c r="A9570" t="s">
        <v>16468</v>
      </c>
      <c r="B9570" t="s">
        <v>13583</v>
      </c>
      <c r="C9570">
        <v>58</v>
      </c>
      <c r="D9570" t="s">
        <v>13583</v>
      </c>
      <c r="E9570" t="s">
        <v>2351</v>
      </c>
      <c r="F9570" t="s">
        <v>57</v>
      </c>
      <c r="H9570">
        <v>58</v>
      </c>
      <c r="I9570" t="s">
        <v>57157</v>
      </c>
      <c r="J9570">
        <f>C9570-H9570</f>
        <v>0</v>
      </c>
    </row>
    <row r="9571" spans="1:10" x14ac:dyDescent="0.2">
      <c r="A9571" t="s">
        <v>16469</v>
      </c>
      <c r="B9571" t="s">
        <v>16470</v>
      </c>
      <c r="C9571">
        <v>58</v>
      </c>
      <c r="D9571" t="s">
        <v>16470</v>
      </c>
      <c r="E9571" t="s">
        <v>2351</v>
      </c>
      <c r="F9571" t="s">
        <v>57</v>
      </c>
      <c r="H9571">
        <v>58</v>
      </c>
      <c r="I9571" t="s">
        <v>57157</v>
      </c>
      <c r="J9571">
        <f>C9571-H9571</f>
        <v>0</v>
      </c>
    </row>
    <row r="9572" spans="1:10" x14ac:dyDescent="0.2">
      <c r="A9572" t="s">
        <v>16471</v>
      </c>
      <c r="B9572" t="s">
        <v>12985</v>
      </c>
      <c r="C9572">
        <v>58</v>
      </c>
      <c r="D9572" t="s">
        <v>12985</v>
      </c>
      <c r="E9572" t="s">
        <v>2351</v>
      </c>
      <c r="F9572" t="s">
        <v>57</v>
      </c>
      <c r="H9572">
        <v>58</v>
      </c>
      <c r="I9572" t="s">
        <v>57157</v>
      </c>
      <c r="J9572">
        <f>C9572-H9572</f>
        <v>0</v>
      </c>
    </row>
    <row r="9573" spans="1:10" x14ac:dyDescent="0.2">
      <c r="A9573" t="s">
        <v>16472</v>
      </c>
      <c r="B9573" t="s">
        <v>11719</v>
      </c>
      <c r="C9573">
        <v>58</v>
      </c>
      <c r="D9573" t="s">
        <v>11719</v>
      </c>
      <c r="E9573" t="s">
        <v>11720</v>
      </c>
      <c r="F9573" t="s">
        <v>40</v>
      </c>
      <c r="G9573" t="s">
        <v>11066</v>
      </c>
      <c r="H9573">
        <v>58</v>
      </c>
      <c r="I9573" t="s">
        <v>57157</v>
      </c>
      <c r="J9573">
        <f>C9573-H9573</f>
        <v>0</v>
      </c>
    </row>
    <row r="9574" spans="1:10" x14ac:dyDescent="0.2">
      <c r="A9574" t="s">
        <v>16473</v>
      </c>
      <c r="B9574" t="s">
        <v>14058</v>
      </c>
      <c r="C9574">
        <v>58</v>
      </c>
      <c r="D9574" t="s">
        <v>14058</v>
      </c>
      <c r="E9574" t="s">
        <v>12485</v>
      </c>
      <c r="F9574" t="s">
        <v>40</v>
      </c>
      <c r="G9574" t="s">
        <v>5574</v>
      </c>
      <c r="H9574">
        <v>58</v>
      </c>
      <c r="I9574" t="s">
        <v>57157</v>
      </c>
      <c r="J9574">
        <f>C9574-H9574</f>
        <v>0</v>
      </c>
    </row>
    <row r="9575" spans="1:10" x14ac:dyDescent="0.2">
      <c r="A9575" t="s">
        <v>16474</v>
      </c>
      <c r="B9575" t="s">
        <v>12985</v>
      </c>
      <c r="C9575">
        <v>58</v>
      </c>
      <c r="D9575" t="s">
        <v>12985</v>
      </c>
      <c r="E9575" t="s">
        <v>2351</v>
      </c>
      <c r="F9575" t="s">
        <v>57</v>
      </c>
      <c r="H9575">
        <v>58</v>
      </c>
      <c r="I9575" t="s">
        <v>57157</v>
      </c>
      <c r="J9575">
        <f>C9575-H9575</f>
        <v>0</v>
      </c>
    </row>
    <row r="9576" spans="1:10" x14ac:dyDescent="0.2">
      <c r="A9576" t="s">
        <v>16475</v>
      </c>
      <c r="B9576" t="s">
        <v>16476</v>
      </c>
      <c r="C9576">
        <v>58</v>
      </c>
      <c r="D9576" t="s">
        <v>16476</v>
      </c>
      <c r="E9576" t="s">
        <v>2351</v>
      </c>
      <c r="F9576" t="s">
        <v>57</v>
      </c>
      <c r="H9576">
        <v>58</v>
      </c>
      <c r="I9576" t="s">
        <v>57157</v>
      </c>
      <c r="J9576">
        <f>C9576-H9576</f>
        <v>0</v>
      </c>
    </row>
    <row r="9577" spans="1:10" x14ac:dyDescent="0.2">
      <c r="A9577" t="s">
        <v>16477</v>
      </c>
      <c r="B9577" t="s">
        <v>57</v>
      </c>
      <c r="C9577">
        <v>58</v>
      </c>
      <c r="D9577" t="s">
        <v>57</v>
      </c>
      <c r="E9577" t="s">
        <v>2351</v>
      </c>
      <c r="F9577" t="s">
        <v>57</v>
      </c>
      <c r="H9577">
        <v>58</v>
      </c>
      <c r="I9577" t="s">
        <v>57157</v>
      </c>
      <c r="J9577">
        <f>C9577-H9577</f>
        <v>0</v>
      </c>
    </row>
    <row r="9578" spans="1:10" x14ac:dyDescent="0.2">
      <c r="A9578" t="s">
        <v>16478</v>
      </c>
      <c r="B9578" t="s">
        <v>12992</v>
      </c>
      <c r="C9578">
        <v>58</v>
      </c>
      <c r="D9578" t="s">
        <v>12992</v>
      </c>
      <c r="E9578" t="s">
        <v>2351</v>
      </c>
      <c r="F9578" t="s">
        <v>57</v>
      </c>
      <c r="H9578">
        <v>58</v>
      </c>
      <c r="I9578" t="s">
        <v>57157</v>
      </c>
      <c r="J9578">
        <f>C9578-H9578</f>
        <v>0</v>
      </c>
    </row>
    <row r="9579" spans="1:10" x14ac:dyDescent="0.2">
      <c r="A9579" t="s">
        <v>16479</v>
      </c>
      <c r="B9579" t="s">
        <v>16480</v>
      </c>
      <c r="C9579">
        <v>58</v>
      </c>
      <c r="D9579" t="s">
        <v>16480</v>
      </c>
      <c r="E9579" t="s">
        <v>2351</v>
      </c>
      <c r="F9579" t="s">
        <v>57</v>
      </c>
      <c r="H9579">
        <v>58</v>
      </c>
      <c r="I9579" t="s">
        <v>57157</v>
      </c>
      <c r="J9579">
        <f>C9579-H9579</f>
        <v>0</v>
      </c>
    </row>
    <row r="9580" spans="1:10" x14ac:dyDescent="0.2">
      <c r="A9580" t="s">
        <v>16481</v>
      </c>
      <c r="B9580" t="s">
        <v>13312</v>
      </c>
      <c r="C9580">
        <v>58</v>
      </c>
      <c r="D9580" t="s">
        <v>13312</v>
      </c>
      <c r="E9580" t="s">
        <v>2351</v>
      </c>
      <c r="F9580" t="s">
        <v>57</v>
      </c>
      <c r="H9580">
        <v>58</v>
      </c>
      <c r="I9580" t="s">
        <v>57157</v>
      </c>
      <c r="J9580">
        <f>C9580-H9580</f>
        <v>0</v>
      </c>
    </row>
    <row r="9581" spans="1:10" x14ac:dyDescent="0.2">
      <c r="A9581" t="s">
        <v>16482</v>
      </c>
      <c r="B9581" t="s">
        <v>10969</v>
      </c>
      <c r="C9581">
        <v>58</v>
      </c>
      <c r="D9581" t="s">
        <v>10969</v>
      </c>
      <c r="E9581" t="s">
        <v>2351</v>
      </c>
      <c r="F9581" t="s">
        <v>57</v>
      </c>
      <c r="H9581">
        <v>58</v>
      </c>
      <c r="I9581" t="s">
        <v>57157</v>
      </c>
      <c r="J9581">
        <f>C9581-H9581</f>
        <v>0</v>
      </c>
    </row>
    <row r="9582" spans="1:10" x14ac:dyDescent="0.2">
      <c r="A9582" t="s">
        <v>16483</v>
      </c>
      <c r="B9582" t="s">
        <v>14691</v>
      </c>
      <c r="C9582">
        <v>58</v>
      </c>
      <c r="D9582" t="s">
        <v>14691</v>
      </c>
      <c r="E9582" t="s">
        <v>2351</v>
      </c>
      <c r="F9582" t="s">
        <v>57</v>
      </c>
      <c r="H9582">
        <v>58</v>
      </c>
      <c r="I9582" t="s">
        <v>57157</v>
      </c>
      <c r="J9582">
        <f>C9582-H9582</f>
        <v>0</v>
      </c>
    </row>
    <row r="9583" spans="1:10" x14ac:dyDescent="0.2">
      <c r="A9583" t="s">
        <v>16484</v>
      </c>
      <c r="B9583" t="s">
        <v>12992</v>
      </c>
      <c r="C9583">
        <v>58</v>
      </c>
      <c r="D9583" t="s">
        <v>12992</v>
      </c>
      <c r="E9583" t="s">
        <v>2351</v>
      </c>
      <c r="F9583" t="s">
        <v>57</v>
      </c>
      <c r="H9583">
        <v>58</v>
      </c>
      <c r="I9583" t="s">
        <v>57157</v>
      </c>
      <c r="J9583">
        <f>C9583-H9583</f>
        <v>0</v>
      </c>
    </row>
    <row r="9584" spans="1:10" x14ac:dyDescent="0.2">
      <c r="A9584" t="s">
        <v>16485</v>
      </c>
      <c r="B9584" t="s">
        <v>12985</v>
      </c>
      <c r="C9584">
        <v>58</v>
      </c>
      <c r="D9584" t="s">
        <v>12985</v>
      </c>
      <c r="E9584" t="s">
        <v>2351</v>
      </c>
      <c r="F9584" t="s">
        <v>57</v>
      </c>
      <c r="H9584">
        <v>58</v>
      </c>
      <c r="I9584" t="s">
        <v>57157</v>
      </c>
      <c r="J9584">
        <f>C9584-H9584</f>
        <v>0</v>
      </c>
    </row>
    <row r="9585" spans="1:10" x14ac:dyDescent="0.2">
      <c r="A9585" t="s">
        <v>16486</v>
      </c>
      <c r="B9585" t="s">
        <v>16487</v>
      </c>
      <c r="C9585">
        <v>58</v>
      </c>
      <c r="D9585" t="s">
        <v>16487</v>
      </c>
      <c r="E9585" t="s">
        <v>2351</v>
      </c>
      <c r="F9585" t="s">
        <v>57</v>
      </c>
      <c r="H9585">
        <v>58</v>
      </c>
      <c r="I9585" t="s">
        <v>57157</v>
      </c>
      <c r="J9585">
        <f>C9585-H9585</f>
        <v>0</v>
      </c>
    </row>
    <row r="9586" spans="1:10" x14ac:dyDescent="0.2">
      <c r="A9586" t="s">
        <v>16488</v>
      </c>
      <c r="B9586" t="s">
        <v>57</v>
      </c>
      <c r="C9586">
        <v>58</v>
      </c>
      <c r="D9586" t="s">
        <v>57</v>
      </c>
      <c r="E9586" t="s">
        <v>2351</v>
      </c>
      <c r="F9586" t="s">
        <v>57</v>
      </c>
      <c r="H9586">
        <v>58</v>
      </c>
      <c r="I9586" t="s">
        <v>57157</v>
      </c>
      <c r="J9586">
        <f>C9586-H9586</f>
        <v>0</v>
      </c>
    </row>
    <row r="9587" spans="1:10" x14ac:dyDescent="0.2">
      <c r="A9587" t="s">
        <v>16489</v>
      </c>
      <c r="B9587" t="s">
        <v>16490</v>
      </c>
      <c r="C9587">
        <v>58</v>
      </c>
      <c r="D9587" t="s">
        <v>16490</v>
      </c>
      <c r="E9587" t="s">
        <v>2351</v>
      </c>
      <c r="F9587" t="s">
        <v>57</v>
      </c>
      <c r="H9587">
        <v>58</v>
      </c>
      <c r="I9587" t="s">
        <v>57157</v>
      </c>
      <c r="J9587">
        <f>C9587-H9587</f>
        <v>0</v>
      </c>
    </row>
    <row r="9588" spans="1:10" x14ac:dyDescent="0.2">
      <c r="A9588" t="s">
        <v>16491</v>
      </c>
      <c r="B9588" t="s">
        <v>2350</v>
      </c>
      <c r="C9588">
        <v>58</v>
      </c>
      <c r="D9588" t="s">
        <v>2350</v>
      </c>
      <c r="E9588" t="s">
        <v>2351</v>
      </c>
      <c r="F9588" t="s">
        <v>57</v>
      </c>
      <c r="H9588">
        <v>58</v>
      </c>
      <c r="I9588" t="s">
        <v>57157</v>
      </c>
      <c r="J9588">
        <f>C9588-H9588</f>
        <v>0</v>
      </c>
    </row>
    <row r="9589" spans="1:10" x14ac:dyDescent="0.2">
      <c r="A9589" t="s">
        <v>16492</v>
      </c>
      <c r="B9589" t="s">
        <v>13007</v>
      </c>
      <c r="C9589">
        <v>58</v>
      </c>
      <c r="D9589" t="s">
        <v>13007</v>
      </c>
      <c r="E9589" t="s">
        <v>2351</v>
      </c>
      <c r="F9589" t="s">
        <v>57</v>
      </c>
      <c r="H9589">
        <v>58</v>
      </c>
      <c r="I9589" t="s">
        <v>57157</v>
      </c>
      <c r="J9589">
        <f>C9589-H9589</f>
        <v>0</v>
      </c>
    </row>
    <row r="9590" spans="1:10" x14ac:dyDescent="0.2">
      <c r="A9590" t="s">
        <v>16493</v>
      </c>
      <c r="B9590" t="s">
        <v>16494</v>
      </c>
      <c r="C9590">
        <v>58</v>
      </c>
      <c r="D9590" t="s">
        <v>16495</v>
      </c>
      <c r="E9590" t="s">
        <v>2351</v>
      </c>
      <c r="F9590" t="s">
        <v>57</v>
      </c>
      <c r="H9590">
        <v>58</v>
      </c>
      <c r="I9590" t="s">
        <v>57157</v>
      </c>
      <c r="J9590">
        <f>C9590-H9590</f>
        <v>0</v>
      </c>
    </row>
    <row r="9591" spans="1:10" x14ac:dyDescent="0.2">
      <c r="A9591" t="s">
        <v>16496</v>
      </c>
      <c r="B9591" t="s">
        <v>12992</v>
      </c>
      <c r="C9591">
        <v>58</v>
      </c>
      <c r="D9591" t="s">
        <v>12992</v>
      </c>
      <c r="E9591" t="s">
        <v>2351</v>
      </c>
      <c r="F9591" t="s">
        <v>57</v>
      </c>
      <c r="H9591">
        <v>58</v>
      </c>
      <c r="I9591" t="s">
        <v>57157</v>
      </c>
      <c r="J9591">
        <f>C9591-H9591</f>
        <v>0</v>
      </c>
    </row>
    <row r="9592" spans="1:10" x14ac:dyDescent="0.2">
      <c r="A9592" t="s">
        <v>16497</v>
      </c>
      <c r="B9592" t="s">
        <v>10969</v>
      </c>
      <c r="C9592">
        <v>58</v>
      </c>
      <c r="D9592" t="s">
        <v>10969</v>
      </c>
      <c r="E9592" t="s">
        <v>2351</v>
      </c>
      <c r="F9592" t="s">
        <v>57</v>
      </c>
      <c r="H9592">
        <v>58</v>
      </c>
      <c r="I9592" t="s">
        <v>57157</v>
      </c>
      <c r="J9592">
        <f>C9592-H9592</f>
        <v>0</v>
      </c>
    </row>
    <row r="9593" spans="1:10" x14ac:dyDescent="0.2">
      <c r="A9593" t="s">
        <v>16498</v>
      </c>
      <c r="B9593" t="s">
        <v>13948</v>
      </c>
      <c r="C9593">
        <v>58</v>
      </c>
      <c r="D9593" t="s">
        <v>13948</v>
      </c>
      <c r="E9593" t="s">
        <v>2351</v>
      </c>
      <c r="F9593" t="s">
        <v>57</v>
      </c>
      <c r="H9593">
        <v>58</v>
      </c>
      <c r="I9593" t="s">
        <v>57157</v>
      </c>
      <c r="J9593">
        <f>C9593-H9593</f>
        <v>0</v>
      </c>
    </row>
    <row r="9594" spans="1:10" x14ac:dyDescent="0.2">
      <c r="A9594" t="s">
        <v>16499</v>
      </c>
      <c r="B9594" t="s">
        <v>16246</v>
      </c>
      <c r="C9594">
        <v>58</v>
      </c>
      <c r="D9594" t="s">
        <v>16246</v>
      </c>
      <c r="E9594" t="s">
        <v>2351</v>
      </c>
      <c r="F9594" t="s">
        <v>57</v>
      </c>
      <c r="H9594">
        <v>58</v>
      </c>
      <c r="I9594" t="s">
        <v>57157</v>
      </c>
      <c r="J9594">
        <f>C9594-H9594</f>
        <v>0</v>
      </c>
    </row>
    <row r="9595" spans="1:10" x14ac:dyDescent="0.2">
      <c r="A9595" t="s">
        <v>16500</v>
      </c>
      <c r="B9595" t="s">
        <v>12985</v>
      </c>
      <c r="C9595">
        <v>58</v>
      </c>
      <c r="D9595" t="s">
        <v>12985</v>
      </c>
      <c r="E9595" t="s">
        <v>2351</v>
      </c>
      <c r="F9595" t="s">
        <v>57</v>
      </c>
      <c r="H9595">
        <v>58</v>
      </c>
      <c r="I9595" t="s">
        <v>57157</v>
      </c>
      <c r="J9595">
        <f>C9595-H9595</f>
        <v>0</v>
      </c>
    </row>
    <row r="9596" spans="1:10" x14ac:dyDescent="0.2">
      <c r="A9596" t="s">
        <v>16501</v>
      </c>
      <c r="B9596" t="s">
        <v>15641</v>
      </c>
      <c r="C9596">
        <v>58</v>
      </c>
      <c r="D9596" t="s">
        <v>15641</v>
      </c>
      <c r="E9596" t="s">
        <v>2351</v>
      </c>
      <c r="F9596" t="s">
        <v>57</v>
      </c>
      <c r="H9596">
        <v>58</v>
      </c>
      <c r="I9596" t="s">
        <v>57157</v>
      </c>
      <c r="J9596">
        <f>C9596-H9596</f>
        <v>0</v>
      </c>
    </row>
    <row r="9597" spans="1:10" x14ac:dyDescent="0.2">
      <c r="A9597" t="s">
        <v>16502</v>
      </c>
      <c r="B9597" t="s">
        <v>12985</v>
      </c>
      <c r="C9597">
        <v>58</v>
      </c>
      <c r="D9597" t="s">
        <v>12985</v>
      </c>
      <c r="E9597" t="s">
        <v>2351</v>
      </c>
      <c r="F9597" t="s">
        <v>57</v>
      </c>
      <c r="H9597">
        <v>58</v>
      </c>
      <c r="I9597" t="s">
        <v>57157</v>
      </c>
      <c r="J9597">
        <f>C9597-H9597</f>
        <v>0</v>
      </c>
    </row>
    <row r="9598" spans="1:10" x14ac:dyDescent="0.2">
      <c r="A9598" t="s">
        <v>16503</v>
      </c>
      <c r="B9598" t="s">
        <v>16504</v>
      </c>
      <c r="C9598">
        <v>58</v>
      </c>
      <c r="D9598" t="s">
        <v>16504</v>
      </c>
      <c r="E9598" t="s">
        <v>2351</v>
      </c>
      <c r="F9598" t="s">
        <v>57</v>
      </c>
      <c r="H9598">
        <v>58</v>
      </c>
      <c r="I9598" t="s">
        <v>57157</v>
      </c>
      <c r="J9598">
        <f>C9598-H9598</f>
        <v>0</v>
      </c>
    </row>
    <row r="9599" spans="1:10" x14ac:dyDescent="0.2">
      <c r="A9599" t="s">
        <v>16505</v>
      </c>
      <c r="B9599" t="s">
        <v>13029</v>
      </c>
      <c r="C9599">
        <v>58</v>
      </c>
      <c r="D9599" t="s">
        <v>13029</v>
      </c>
      <c r="E9599" t="s">
        <v>2351</v>
      </c>
      <c r="F9599" t="s">
        <v>57</v>
      </c>
      <c r="H9599">
        <v>58</v>
      </c>
      <c r="I9599" t="s">
        <v>57157</v>
      </c>
      <c r="J9599">
        <f>C9599-H9599</f>
        <v>0</v>
      </c>
    </row>
    <row r="9600" spans="1:10" x14ac:dyDescent="0.2">
      <c r="A9600" t="s">
        <v>16506</v>
      </c>
      <c r="B9600" t="s">
        <v>13024</v>
      </c>
      <c r="C9600">
        <v>58</v>
      </c>
      <c r="D9600" t="s">
        <v>12992</v>
      </c>
      <c r="E9600" t="s">
        <v>2351</v>
      </c>
      <c r="F9600" t="s">
        <v>57</v>
      </c>
      <c r="H9600">
        <v>58</v>
      </c>
      <c r="I9600" t="s">
        <v>57157</v>
      </c>
      <c r="J9600">
        <f>C9600-H9600</f>
        <v>0</v>
      </c>
    </row>
    <row r="9601" spans="1:10" x14ac:dyDescent="0.2">
      <c r="A9601" t="s">
        <v>16507</v>
      </c>
      <c r="B9601" t="s">
        <v>16508</v>
      </c>
      <c r="C9601">
        <v>58</v>
      </c>
      <c r="D9601" t="s">
        <v>57</v>
      </c>
      <c r="E9601" t="s">
        <v>2351</v>
      </c>
      <c r="F9601" t="s">
        <v>57</v>
      </c>
      <c r="H9601">
        <v>58</v>
      </c>
      <c r="I9601" t="s">
        <v>57157</v>
      </c>
      <c r="J9601">
        <f>C9601-H9601</f>
        <v>0</v>
      </c>
    </row>
    <row r="9602" spans="1:10" x14ac:dyDescent="0.2">
      <c r="A9602" t="s">
        <v>16509</v>
      </c>
      <c r="B9602" t="s">
        <v>16510</v>
      </c>
      <c r="C9602">
        <v>58</v>
      </c>
      <c r="D9602" t="s">
        <v>16510</v>
      </c>
      <c r="E9602" t="s">
        <v>2351</v>
      </c>
      <c r="F9602" t="s">
        <v>57</v>
      </c>
      <c r="H9602">
        <v>58</v>
      </c>
      <c r="I9602" t="s">
        <v>57157</v>
      </c>
      <c r="J9602">
        <f>C9602-H9602</f>
        <v>0</v>
      </c>
    </row>
    <row r="9603" spans="1:10" x14ac:dyDescent="0.2">
      <c r="A9603" t="s">
        <v>16511</v>
      </c>
      <c r="B9603" t="s">
        <v>13769</v>
      </c>
      <c r="C9603">
        <v>58</v>
      </c>
      <c r="D9603" t="s">
        <v>13769</v>
      </c>
      <c r="E9603" t="s">
        <v>12485</v>
      </c>
      <c r="F9603" t="s">
        <v>40</v>
      </c>
      <c r="G9603" t="s">
        <v>5574</v>
      </c>
      <c r="H9603">
        <v>58</v>
      </c>
      <c r="I9603" t="s">
        <v>57157</v>
      </c>
      <c r="J9603">
        <f>C9603-H9603</f>
        <v>0</v>
      </c>
    </row>
    <row r="9604" spans="1:10" x14ac:dyDescent="0.2">
      <c r="A9604" t="s">
        <v>16512</v>
      </c>
      <c r="B9604" t="s">
        <v>16513</v>
      </c>
      <c r="C9604">
        <v>58</v>
      </c>
      <c r="D9604" t="s">
        <v>16513</v>
      </c>
      <c r="E9604" t="s">
        <v>2351</v>
      </c>
      <c r="F9604" t="s">
        <v>57</v>
      </c>
      <c r="H9604">
        <v>58</v>
      </c>
      <c r="I9604" t="s">
        <v>57157</v>
      </c>
      <c r="J9604">
        <f>C9604-H9604</f>
        <v>0</v>
      </c>
    </row>
    <row r="9605" spans="1:10" x14ac:dyDescent="0.2">
      <c r="A9605" t="s">
        <v>16514</v>
      </c>
      <c r="B9605" t="s">
        <v>2350</v>
      </c>
      <c r="C9605">
        <v>58</v>
      </c>
      <c r="D9605" t="s">
        <v>2350</v>
      </c>
      <c r="E9605" t="s">
        <v>2351</v>
      </c>
      <c r="F9605" t="s">
        <v>57</v>
      </c>
      <c r="H9605">
        <v>58</v>
      </c>
      <c r="I9605" t="s">
        <v>57157</v>
      </c>
      <c r="J9605">
        <f>C9605-H9605</f>
        <v>0</v>
      </c>
    </row>
    <row r="9606" spans="1:10" x14ac:dyDescent="0.2">
      <c r="A9606" t="s">
        <v>16515</v>
      </c>
      <c r="B9606" t="s">
        <v>14613</v>
      </c>
      <c r="C9606">
        <v>58</v>
      </c>
      <c r="D9606" t="s">
        <v>14613</v>
      </c>
      <c r="E9606" t="s">
        <v>2351</v>
      </c>
      <c r="F9606" t="s">
        <v>57</v>
      </c>
      <c r="H9606">
        <v>58</v>
      </c>
      <c r="I9606" t="s">
        <v>57157</v>
      </c>
      <c r="J9606">
        <f>C9606-H9606</f>
        <v>0</v>
      </c>
    </row>
    <row r="9607" spans="1:10" x14ac:dyDescent="0.2">
      <c r="A9607" t="s">
        <v>16516</v>
      </c>
      <c r="B9607" t="s">
        <v>13406</v>
      </c>
      <c r="C9607">
        <v>58</v>
      </c>
      <c r="D9607" t="s">
        <v>12985</v>
      </c>
      <c r="E9607" t="s">
        <v>2351</v>
      </c>
      <c r="F9607" t="s">
        <v>57</v>
      </c>
      <c r="H9607">
        <v>58</v>
      </c>
      <c r="I9607" t="s">
        <v>57157</v>
      </c>
      <c r="J9607">
        <f>C9607-H9607</f>
        <v>0</v>
      </c>
    </row>
    <row r="9608" spans="1:10" x14ac:dyDescent="0.2">
      <c r="A9608" t="s">
        <v>16517</v>
      </c>
      <c r="B9608" t="s">
        <v>15944</v>
      </c>
      <c r="C9608">
        <v>58</v>
      </c>
      <c r="D9608" t="s">
        <v>12992</v>
      </c>
      <c r="E9608" t="s">
        <v>2351</v>
      </c>
      <c r="F9608" t="s">
        <v>57</v>
      </c>
      <c r="H9608">
        <v>58</v>
      </c>
      <c r="I9608" t="s">
        <v>57157</v>
      </c>
      <c r="J9608">
        <f>C9608-H9608</f>
        <v>0</v>
      </c>
    </row>
    <row r="9609" spans="1:10" x14ac:dyDescent="0.2">
      <c r="A9609" t="s">
        <v>16518</v>
      </c>
      <c r="B9609" t="s">
        <v>12985</v>
      </c>
      <c r="C9609">
        <v>58</v>
      </c>
      <c r="D9609" t="s">
        <v>12985</v>
      </c>
      <c r="E9609" t="s">
        <v>2351</v>
      </c>
      <c r="F9609" t="s">
        <v>57</v>
      </c>
      <c r="H9609">
        <v>58</v>
      </c>
      <c r="I9609" t="s">
        <v>57157</v>
      </c>
      <c r="J9609">
        <f>C9609-H9609</f>
        <v>0</v>
      </c>
    </row>
    <row r="9610" spans="1:10" x14ac:dyDescent="0.2">
      <c r="A9610" t="s">
        <v>16519</v>
      </c>
      <c r="B9610" t="s">
        <v>16520</v>
      </c>
      <c r="C9610">
        <v>58</v>
      </c>
      <c r="D9610" t="s">
        <v>16520</v>
      </c>
      <c r="E9610" t="s">
        <v>2351</v>
      </c>
      <c r="F9610" t="s">
        <v>57</v>
      </c>
      <c r="H9610">
        <v>58</v>
      </c>
      <c r="I9610" t="s">
        <v>57157</v>
      </c>
      <c r="J9610">
        <f>C9610-H9610</f>
        <v>0</v>
      </c>
    </row>
    <row r="9611" spans="1:10" x14ac:dyDescent="0.2">
      <c r="A9611" t="s">
        <v>16521</v>
      </c>
      <c r="B9611" t="s">
        <v>16522</v>
      </c>
      <c r="C9611">
        <v>58</v>
      </c>
      <c r="D9611" t="s">
        <v>16522</v>
      </c>
      <c r="E9611" t="s">
        <v>2351</v>
      </c>
      <c r="F9611" t="s">
        <v>57</v>
      </c>
      <c r="H9611">
        <v>58</v>
      </c>
      <c r="I9611" t="s">
        <v>57157</v>
      </c>
      <c r="J9611">
        <f>C9611-H9611</f>
        <v>0</v>
      </c>
    </row>
    <row r="9612" spans="1:10" x14ac:dyDescent="0.2">
      <c r="A9612" t="s">
        <v>16523</v>
      </c>
      <c r="B9612" t="s">
        <v>12985</v>
      </c>
      <c r="C9612">
        <v>58</v>
      </c>
      <c r="D9612" t="s">
        <v>12985</v>
      </c>
      <c r="E9612" t="s">
        <v>2351</v>
      </c>
      <c r="F9612" t="s">
        <v>57</v>
      </c>
      <c r="H9612">
        <v>58</v>
      </c>
      <c r="I9612" t="s">
        <v>57157</v>
      </c>
      <c r="J9612">
        <f>C9612-H9612</f>
        <v>0</v>
      </c>
    </row>
    <row r="9613" spans="1:10" x14ac:dyDescent="0.2">
      <c r="A9613" t="s">
        <v>16524</v>
      </c>
      <c r="B9613" t="s">
        <v>16525</v>
      </c>
      <c r="C9613">
        <v>58</v>
      </c>
      <c r="D9613" t="s">
        <v>16525</v>
      </c>
      <c r="E9613" t="s">
        <v>2351</v>
      </c>
      <c r="F9613" t="s">
        <v>57</v>
      </c>
      <c r="H9613">
        <v>58</v>
      </c>
      <c r="I9613" t="s">
        <v>57157</v>
      </c>
      <c r="J9613">
        <f>C9613-H9613</f>
        <v>0</v>
      </c>
    </row>
    <row r="9614" spans="1:10" x14ac:dyDescent="0.2">
      <c r="A9614" t="s">
        <v>16526</v>
      </c>
      <c r="B9614" t="s">
        <v>16527</v>
      </c>
      <c r="C9614">
        <v>58</v>
      </c>
      <c r="D9614" t="s">
        <v>16527</v>
      </c>
      <c r="E9614" t="s">
        <v>13296</v>
      </c>
      <c r="F9614" t="s">
        <v>40</v>
      </c>
      <c r="G9614" t="s">
        <v>4889</v>
      </c>
      <c r="H9614">
        <v>58</v>
      </c>
      <c r="I9614" t="s">
        <v>57157</v>
      </c>
      <c r="J9614">
        <f>C9614-H9614</f>
        <v>0</v>
      </c>
    </row>
    <row r="9615" spans="1:10" x14ac:dyDescent="0.2">
      <c r="A9615" t="s">
        <v>16528</v>
      </c>
      <c r="B9615" t="s">
        <v>57</v>
      </c>
      <c r="C9615">
        <v>58</v>
      </c>
      <c r="D9615" t="s">
        <v>57</v>
      </c>
      <c r="E9615" t="s">
        <v>2351</v>
      </c>
      <c r="F9615" t="s">
        <v>57</v>
      </c>
      <c r="H9615">
        <v>58</v>
      </c>
      <c r="I9615" t="s">
        <v>57157</v>
      </c>
      <c r="J9615">
        <f>C9615-H9615</f>
        <v>0</v>
      </c>
    </row>
    <row r="9616" spans="1:10" x14ac:dyDescent="0.2">
      <c r="A9616" t="s">
        <v>16529</v>
      </c>
      <c r="B9616" t="s">
        <v>12985</v>
      </c>
      <c r="C9616">
        <v>58</v>
      </c>
      <c r="D9616" t="s">
        <v>12985</v>
      </c>
      <c r="E9616" t="s">
        <v>2351</v>
      </c>
      <c r="F9616" t="s">
        <v>57</v>
      </c>
      <c r="H9616">
        <v>58</v>
      </c>
      <c r="I9616" t="s">
        <v>57157</v>
      </c>
      <c r="J9616">
        <f>C9616-H9616</f>
        <v>0</v>
      </c>
    </row>
    <row r="9617" spans="1:10" x14ac:dyDescent="0.2">
      <c r="A9617" t="s">
        <v>16530</v>
      </c>
      <c r="B9617" t="s">
        <v>16531</v>
      </c>
      <c r="C9617">
        <v>58</v>
      </c>
      <c r="D9617" t="s">
        <v>16531</v>
      </c>
      <c r="E9617" t="s">
        <v>2351</v>
      </c>
      <c r="F9617" t="s">
        <v>57</v>
      </c>
      <c r="H9617">
        <v>58</v>
      </c>
      <c r="I9617" t="s">
        <v>57157</v>
      </c>
      <c r="J9617">
        <f>C9617-H9617</f>
        <v>0</v>
      </c>
    </row>
    <row r="9618" spans="1:10" x14ac:dyDescent="0.2">
      <c r="A9618" t="s">
        <v>16532</v>
      </c>
      <c r="B9618" t="s">
        <v>16533</v>
      </c>
      <c r="C9618">
        <v>58</v>
      </c>
      <c r="D9618" t="s">
        <v>16534</v>
      </c>
      <c r="E9618" t="s">
        <v>2351</v>
      </c>
      <c r="F9618" t="s">
        <v>57</v>
      </c>
      <c r="H9618">
        <v>58</v>
      </c>
      <c r="I9618" t="s">
        <v>57157</v>
      </c>
      <c r="J9618">
        <f>C9618-H9618</f>
        <v>0</v>
      </c>
    </row>
    <row r="9619" spans="1:10" x14ac:dyDescent="0.2">
      <c r="A9619" t="s">
        <v>16535</v>
      </c>
      <c r="B9619" t="s">
        <v>12985</v>
      </c>
      <c r="C9619">
        <v>58</v>
      </c>
      <c r="D9619" t="s">
        <v>12985</v>
      </c>
      <c r="E9619" t="s">
        <v>2351</v>
      </c>
      <c r="F9619" t="s">
        <v>57</v>
      </c>
      <c r="H9619">
        <v>58</v>
      </c>
      <c r="I9619" t="s">
        <v>57157</v>
      </c>
      <c r="J9619">
        <f>C9619-H9619</f>
        <v>0</v>
      </c>
    </row>
    <row r="9620" spans="1:10" x14ac:dyDescent="0.2">
      <c r="A9620" t="s">
        <v>16536</v>
      </c>
      <c r="B9620" t="s">
        <v>13794</v>
      </c>
      <c r="C9620">
        <v>58</v>
      </c>
      <c r="D9620" t="s">
        <v>13794</v>
      </c>
      <c r="E9620" t="s">
        <v>2351</v>
      </c>
      <c r="F9620" t="s">
        <v>57</v>
      </c>
      <c r="H9620">
        <v>58</v>
      </c>
      <c r="I9620" t="s">
        <v>57157</v>
      </c>
      <c r="J9620">
        <f>C9620-H9620</f>
        <v>0</v>
      </c>
    </row>
    <row r="9621" spans="1:10" x14ac:dyDescent="0.2">
      <c r="A9621" t="s">
        <v>16537</v>
      </c>
      <c r="B9621" t="s">
        <v>12985</v>
      </c>
      <c r="C9621">
        <v>58</v>
      </c>
      <c r="D9621" t="s">
        <v>12985</v>
      </c>
      <c r="E9621" t="s">
        <v>2351</v>
      </c>
      <c r="F9621" t="s">
        <v>57</v>
      </c>
      <c r="H9621">
        <v>58</v>
      </c>
      <c r="I9621" t="s">
        <v>57157</v>
      </c>
      <c r="J9621">
        <f>C9621-H9621</f>
        <v>0</v>
      </c>
    </row>
    <row r="9622" spans="1:10" x14ac:dyDescent="0.2">
      <c r="A9622" t="s">
        <v>16538</v>
      </c>
      <c r="B9622" t="s">
        <v>16539</v>
      </c>
      <c r="C9622">
        <v>58</v>
      </c>
      <c r="D9622" t="s">
        <v>16539</v>
      </c>
      <c r="E9622" t="s">
        <v>2351</v>
      </c>
      <c r="F9622" t="s">
        <v>57</v>
      </c>
      <c r="H9622">
        <v>58</v>
      </c>
      <c r="I9622" t="s">
        <v>57157</v>
      </c>
      <c r="J9622">
        <f>C9622-H9622</f>
        <v>0</v>
      </c>
    </row>
    <row r="9623" spans="1:10" x14ac:dyDescent="0.2">
      <c r="A9623" t="s">
        <v>16540</v>
      </c>
      <c r="B9623" t="s">
        <v>57</v>
      </c>
      <c r="C9623">
        <v>58</v>
      </c>
      <c r="D9623" t="s">
        <v>57</v>
      </c>
      <c r="E9623" t="s">
        <v>2351</v>
      </c>
      <c r="F9623" t="s">
        <v>57</v>
      </c>
      <c r="H9623">
        <v>58</v>
      </c>
      <c r="I9623" t="s">
        <v>57157</v>
      </c>
      <c r="J9623">
        <f>C9623-H9623</f>
        <v>0</v>
      </c>
    </row>
    <row r="9624" spans="1:10" x14ac:dyDescent="0.2">
      <c r="A9624" t="s">
        <v>16541</v>
      </c>
      <c r="B9624" t="s">
        <v>13913</v>
      </c>
      <c r="C9624">
        <v>58</v>
      </c>
      <c r="D9624" t="s">
        <v>13913</v>
      </c>
      <c r="E9624" t="s">
        <v>2351</v>
      </c>
      <c r="F9624" t="s">
        <v>57</v>
      </c>
      <c r="H9624">
        <v>58</v>
      </c>
      <c r="I9624" t="s">
        <v>57157</v>
      </c>
      <c r="J9624">
        <f>C9624-H9624</f>
        <v>0</v>
      </c>
    </row>
    <row r="9625" spans="1:10" x14ac:dyDescent="0.2">
      <c r="A9625" t="s">
        <v>16542</v>
      </c>
      <c r="B9625" t="s">
        <v>15672</v>
      </c>
      <c r="C9625">
        <v>58</v>
      </c>
      <c r="D9625" t="s">
        <v>15672</v>
      </c>
      <c r="E9625" t="s">
        <v>2351</v>
      </c>
      <c r="F9625" t="s">
        <v>57</v>
      </c>
      <c r="H9625">
        <v>58</v>
      </c>
      <c r="I9625" t="s">
        <v>57157</v>
      </c>
      <c r="J9625">
        <f>C9625-H9625</f>
        <v>0</v>
      </c>
    </row>
    <row r="9626" spans="1:10" x14ac:dyDescent="0.2">
      <c r="A9626" t="s">
        <v>16543</v>
      </c>
      <c r="B9626" t="s">
        <v>16544</v>
      </c>
      <c r="C9626">
        <v>58</v>
      </c>
      <c r="D9626" t="s">
        <v>16544</v>
      </c>
      <c r="E9626" t="s">
        <v>2351</v>
      </c>
      <c r="F9626" t="s">
        <v>57</v>
      </c>
      <c r="H9626">
        <v>58</v>
      </c>
      <c r="I9626" t="s">
        <v>57157</v>
      </c>
      <c r="J9626">
        <f>C9626-H9626</f>
        <v>0</v>
      </c>
    </row>
    <row r="9627" spans="1:10" x14ac:dyDescent="0.2">
      <c r="A9627" t="s">
        <v>16545</v>
      </c>
      <c r="B9627" t="s">
        <v>15720</v>
      </c>
      <c r="C9627">
        <v>58</v>
      </c>
      <c r="D9627" t="s">
        <v>15720</v>
      </c>
      <c r="E9627" t="s">
        <v>2351</v>
      </c>
      <c r="F9627" t="s">
        <v>57</v>
      </c>
      <c r="H9627">
        <v>58</v>
      </c>
      <c r="I9627" t="s">
        <v>57157</v>
      </c>
      <c r="J9627">
        <f>C9627-H9627</f>
        <v>0</v>
      </c>
    </row>
    <row r="9628" spans="1:10" x14ac:dyDescent="0.2">
      <c r="A9628" t="s">
        <v>16546</v>
      </c>
      <c r="B9628" t="s">
        <v>16547</v>
      </c>
      <c r="C9628">
        <v>58</v>
      </c>
      <c r="D9628" t="s">
        <v>16548</v>
      </c>
      <c r="E9628" t="s">
        <v>12485</v>
      </c>
      <c r="F9628" t="s">
        <v>40</v>
      </c>
      <c r="G9628" t="s">
        <v>5574</v>
      </c>
      <c r="H9628">
        <v>58</v>
      </c>
      <c r="I9628" t="s">
        <v>57157</v>
      </c>
      <c r="J9628">
        <f>C9628-H9628</f>
        <v>0</v>
      </c>
    </row>
    <row r="9629" spans="1:10" x14ac:dyDescent="0.2">
      <c r="A9629" t="s">
        <v>16549</v>
      </c>
      <c r="B9629" t="s">
        <v>16550</v>
      </c>
      <c r="C9629">
        <v>58</v>
      </c>
      <c r="D9629" t="s">
        <v>16550</v>
      </c>
      <c r="E9629" t="s">
        <v>2351</v>
      </c>
      <c r="F9629" t="s">
        <v>57</v>
      </c>
      <c r="H9629">
        <v>58</v>
      </c>
      <c r="I9629" t="s">
        <v>57157</v>
      </c>
      <c r="J9629">
        <f>C9629-H9629</f>
        <v>0</v>
      </c>
    </row>
    <row r="9630" spans="1:10" x14ac:dyDescent="0.2">
      <c r="A9630" t="s">
        <v>16551</v>
      </c>
      <c r="B9630" t="s">
        <v>16552</v>
      </c>
      <c r="C9630">
        <v>58</v>
      </c>
      <c r="D9630" t="s">
        <v>16552</v>
      </c>
      <c r="E9630" t="s">
        <v>13467</v>
      </c>
      <c r="F9630" t="s">
        <v>240</v>
      </c>
      <c r="G9630" t="s">
        <v>12697</v>
      </c>
      <c r="H9630">
        <v>58</v>
      </c>
      <c r="I9630" t="s">
        <v>57157</v>
      </c>
      <c r="J9630">
        <f>C9630-H9630</f>
        <v>0</v>
      </c>
    </row>
    <row r="9631" spans="1:10" x14ac:dyDescent="0.2">
      <c r="A9631" t="s">
        <v>16553</v>
      </c>
      <c r="B9631" t="s">
        <v>15873</v>
      </c>
      <c r="C9631">
        <v>58</v>
      </c>
      <c r="D9631" t="s">
        <v>15873</v>
      </c>
      <c r="E9631" t="s">
        <v>2351</v>
      </c>
      <c r="F9631" t="s">
        <v>57</v>
      </c>
      <c r="H9631">
        <v>58</v>
      </c>
      <c r="I9631" t="s">
        <v>57157</v>
      </c>
      <c r="J9631">
        <f>C9631-H9631</f>
        <v>0</v>
      </c>
    </row>
    <row r="9632" spans="1:10" x14ac:dyDescent="0.2">
      <c r="A9632" t="s">
        <v>16554</v>
      </c>
      <c r="B9632" t="s">
        <v>14691</v>
      </c>
      <c r="C9632">
        <v>58</v>
      </c>
      <c r="D9632" t="s">
        <v>14691</v>
      </c>
      <c r="E9632" t="s">
        <v>2351</v>
      </c>
      <c r="F9632" t="s">
        <v>57</v>
      </c>
      <c r="H9632">
        <v>58</v>
      </c>
      <c r="I9632" t="s">
        <v>57157</v>
      </c>
      <c r="J9632">
        <f>C9632-H9632</f>
        <v>0</v>
      </c>
    </row>
    <row r="9633" spans="1:10" x14ac:dyDescent="0.2">
      <c r="A9633" t="s">
        <v>16555</v>
      </c>
      <c r="B9633" t="s">
        <v>12985</v>
      </c>
      <c r="C9633">
        <v>58</v>
      </c>
      <c r="D9633" t="s">
        <v>12985</v>
      </c>
      <c r="E9633" t="s">
        <v>2351</v>
      </c>
      <c r="F9633" t="s">
        <v>57</v>
      </c>
      <c r="H9633">
        <v>58</v>
      </c>
      <c r="I9633" t="s">
        <v>57157</v>
      </c>
      <c r="J9633">
        <f>C9633-H9633</f>
        <v>0</v>
      </c>
    </row>
    <row r="9634" spans="1:10" x14ac:dyDescent="0.2">
      <c r="A9634" t="s">
        <v>16556</v>
      </c>
      <c r="B9634" t="s">
        <v>16557</v>
      </c>
      <c r="C9634">
        <v>58</v>
      </c>
      <c r="D9634" t="s">
        <v>16557</v>
      </c>
      <c r="E9634" t="s">
        <v>2351</v>
      </c>
      <c r="F9634" t="s">
        <v>57</v>
      </c>
      <c r="H9634">
        <v>58</v>
      </c>
      <c r="I9634" t="s">
        <v>57157</v>
      </c>
      <c r="J9634">
        <f>C9634-H9634</f>
        <v>0</v>
      </c>
    </row>
    <row r="9635" spans="1:10" x14ac:dyDescent="0.2">
      <c r="A9635" t="s">
        <v>16560</v>
      </c>
      <c r="B9635" t="s">
        <v>57</v>
      </c>
      <c r="C9635">
        <v>58</v>
      </c>
      <c r="D9635" t="s">
        <v>57</v>
      </c>
      <c r="E9635" t="s">
        <v>2351</v>
      </c>
      <c r="F9635" t="s">
        <v>57</v>
      </c>
      <c r="H9635">
        <v>58</v>
      </c>
      <c r="I9635" t="s">
        <v>57157</v>
      </c>
      <c r="J9635">
        <f>C9635-H9635</f>
        <v>0</v>
      </c>
    </row>
    <row r="9636" spans="1:10" x14ac:dyDescent="0.2">
      <c r="A9636" t="s">
        <v>16561</v>
      </c>
      <c r="B9636" t="s">
        <v>16562</v>
      </c>
      <c r="C9636">
        <v>58</v>
      </c>
      <c r="D9636" t="s">
        <v>12992</v>
      </c>
      <c r="E9636" t="s">
        <v>2351</v>
      </c>
      <c r="F9636" t="s">
        <v>57</v>
      </c>
      <c r="H9636">
        <v>58</v>
      </c>
      <c r="I9636" t="s">
        <v>57157</v>
      </c>
      <c r="J9636">
        <f>C9636-H9636</f>
        <v>0</v>
      </c>
    </row>
    <row r="9637" spans="1:10" x14ac:dyDescent="0.2">
      <c r="A9637" t="s">
        <v>16563</v>
      </c>
      <c r="B9637" t="s">
        <v>16564</v>
      </c>
      <c r="C9637">
        <v>58</v>
      </c>
      <c r="D9637" t="s">
        <v>16564</v>
      </c>
      <c r="E9637" t="s">
        <v>2351</v>
      </c>
      <c r="F9637" t="s">
        <v>57</v>
      </c>
      <c r="H9637">
        <v>58</v>
      </c>
      <c r="I9637" t="s">
        <v>57157</v>
      </c>
      <c r="J9637">
        <f>C9637-H9637</f>
        <v>0</v>
      </c>
    </row>
    <row r="9638" spans="1:10" x14ac:dyDescent="0.2">
      <c r="A9638" t="s">
        <v>16565</v>
      </c>
      <c r="B9638" t="s">
        <v>16566</v>
      </c>
      <c r="C9638">
        <v>58</v>
      </c>
      <c r="D9638" t="s">
        <v>16566</v>
      </c>
      <c r="E9638" t="s">
        <v>13467</v>
      </c>
      <c r="F9638" t="s">
        <v>240</v>
      </c>
      <c r="G9638" t="s">
        <v>12697</v>
      </c>
      <c r="H9638">
        <v>58</v>
      </c>
      <c r="I9638" t="s">
        <v>57157</v>
      </c>
      <c r="J9638">
        <f>C9638-H9638</f>
        <v>0</v>
      </c>
    </row>
    <row r="9639" spans="1:10" x14ac:dyDescent="0.2">
      <c r="A9639" t="s">
        <v>16567</v>
      </c>
      <c r="B9639" t="s">
        <v>13029</v>
      </c>
      <c r="C9639">
        <v>58</v>
      </c>
      <c r="D9639" t="s">
        <v>13029</v>
      </c>
      <c r="E9639" t="s">
        <v>2351</v>
      </c>
      <c r="F9639" t="s">
        <v>57</v>
      </c>
      <c r="H9639">
        <v>58</v>
      </c>
      <c r="I9639" t="s">
        <v>57157</v>
      </c>
      <c r="J9639">
        <f>C9639-H9639</f>
        <v>0</v>
      </c>
    </row>
    <row r="9640" spans="1:10" x14ac:dyDescent="0.2">
      <c r="A9640" t="s">
        <v>16569</v>
      </c>
      <c r="B9640" t="s">
        <v>16570</v>
      </c>
      <c r="C9640">
        <v>58</v>
      </c>
      <c r="D9640" t="s">
        <v>16571</v>
      </c>
      <c r="E9640" t="s">
        <v>12485</v>
      </c>
      <c r="F9640" t="s">
        <v>40</v>
      </c>
      <c r="G9640" t="s">
        <v>5574</v>
      </c>
      <c r="H9640">
        <v>58</v>
      </c>
      <c r="I9640" t="s">
        <v>57157</v>
      </c>
      <c r="J9640">
        <f>C9640-H9640</f>
        <v>0</v>
      </c>
    </row>
    <row r="9641" spans="1:10" x14ac:dyDescent="0.2">
      <c r="A9641" t="s">
        <v>16572</v>
      </c>
      <c r="B9641" t="s">
        <v>57</v>
      </c>
      <c r="C9641">
        <v>58</v>
      </c>
      <c r="D9641" t="s">
        <v>57</v>
      </c>
      <c r="E9641" t="s">
        <v>2351</v>
      </c>
      <c r="F9641" t="s">
        <v>57</v>
      </c>
      <c r="H9641">
        <v>58</v>
      </c>
      <c r="I9641" t="s">
        <v>57157</v>
      </c>
      <c r="J9641">
        <f>C9641-H9641</f>
        <v>0</v>
      </c>
    </row>
    <row r="9642" spans="1:10" x14ac:dyDescent="0.2">
      <c r="A9642" t="s">
        <v>16573</v>
      </c>
      <c r="B9642" t="s">
        <v>12992</v>
      </c>
      <c r="C9642">
        <v>58</v>
      </c>
      <c r="D9642" t="s">
        <v>12992</v>
      </c>
      <c r="E9642" t="s">
        <v>2351</v>
      </c>
      <c r="F9642" t="s">
        <v>57</v>
      </c>
      <c r="H9642">
        <v>58</v>
      </c>
      <c r="I9642" t="s">
        <v>57157</v>
      </c>
      <c r="J9642">
        <f>C9642-H9642</f>
        <v>0</v>
      </c>
    </row>
    <row r="9643" spans="1:10" x14ac:dyDescent="0.2">
      <c r="A9643" t="s">
        <v>16574</v>
      </c>
      <c r="B9643" t="s">
        <v>12539</v>
      </c>
      <c r="C9643">
        <v>58</v>
      </c>
      <c r="D9643" t="s">
        <v>12539</v>
      </c>
      <c r="E9643" t="s">
        <v>12485</v>
      </c>
      <c r="F9643" t="s">
        <v>40</v>
      </c>
      <c r="G9643" t="s">
        <v>5574</v>
      </c>
      <c r="H9643">
        <v>58</v>
      </c>
      <c r="I9643" t="s">
        <v>57157</v>
      </c>
      <c r="J9643">
        <f>C9643-H9643</f>
        <v>0</v>
      </c>
    </row>
    <row r="9644" spans="1:10" x14ac:dyDescent="0.2">
      <c r="A9644" t="s">
        <v>16575</v>
      </c>
      <c r="B9644" t="s">
        <v>57</v>
      </c>
      <c r="C9644">
        <v>58</v>
      </c>
      <c r="D9644" t="s">
        <v>57</v>
      </c>
      <c r="E9644" t="s">
        <v>2351</v>
      </c>
      <c r="F9644" t="s">
        <v>57</v>
      </c>
      <c r="H9644">
        <v>58</v>
      </c>
      <c r="I9644" t="s">
        <v>57157</v>
      </c>
      <c r="J9644">
        <f>C9644-H9644</f>
        <v>0</v>
      </c>
    </row>
    <row r="9645" spans="1:10" x14ac:dyDescent="0.2">
      <c r="A9645" t="s">
        <v>16576</v>
      </c>
      <c r="B9645" t="s">
        <v>16577</v>
      </c>
      <c r="C9645">
        <v>58</v>
      </c>
      <c r="D9645" t="s">
        <v>16578</v>
      </c>
      <c r="E9645" t="s">
        <v>2351</v>
      </c>
      <c r="F9645" t="s">
        <v>57</v>
      </c>
      <c r="H9645">
        <v>58</v>
      </c>
      <c r="I9645" t="s">
        <v>57157</v>
      </c>
      <c r="J9645">
        <f>C9645-H9645</f>
        <v>0</v>
      </c>
    </row>
    <row r="9646" spans="1:10" x14ac:dyDescent="0.2">
      <c r="A9646" t="s">
        <v>16579</v>
      </c>
      <c r="B9646" t="s">
        <v>16580</v>
      </c>
      <c r="C9646">
        <v>58</v>
      </c>
      <c r="D9646" t="s">
        <v>16581</v>
      </c>
      <c r="E9646" t="s">
        <v>2351</v>
      </c>
      <c r="F9646" t="s">
        <v>57</v>
      </c>
      <c r="H9646">
        <v>58</v>
      </c>
      <c r="I9646" t="s">
        <v>57157</v>
      </c>
      <c r="J9646">
        <f>C9646-H9646</f>
        <v>0</v>
      </c>
    </row>
    <row r="9647" spans="1:10" x14ac:dyDescent="0.2">
      <c r="A9647" t="s">
        <v>16582</v>
      </c>
      <c r="B9647" t="s">
        <v>12992</v>
      </c>
      <c r="C9647">
        <v>58</v>
      </c>
      <c r="D9647" t="s">
        <v>12992</v>
      </c>
      <c r="E9647" t="s">
        <v>2351</v>
      </c>
      <c r="F9647" t="s">
        <v>57</v>
      </c>
      <c r="H9647">
        <v>58</v>
      </c>
      <c r="I9647" t="s">
        <v>57157</v>
      </c>
      <c r="J9647">
        <f>C9647-H9647</f>
        <v>0</v>
      </c>
    </row>
    <row r="9648" spans="1:10" x14ac:dyDescent="0.2">
      <c r="A9648" t="s">
        <v>16583</v>
      </c>
      <c r="B9648" t="s">
        <v>11718</v>
      </c>
      <c r="C9648">
        <v>58</v>
      </c>
      <c r="D9648" t="s">
        <v>11719</v>
      </c>
      <c r="E9648" t="s">
        <v>11720</v>
      </c>
      <c r="F9648" t="s">
        <v>40</v>
      </c>
      <c r="G9648" t="s">
        <v>11066</v>
      </c>
      <c r="H9648">
        <v>58</v>
      </c>
      <c r="I9648" t="s">
        <v>57157</v>
      </c>
      <c r="J9648">
        <f>C9648-H9648</f>
        <v>0</v>
      </c>
    </row>
    <row r="9649" spans="1:10" x14ac:dyDescent="0.2">
      <c r="A9649" t="s">
        <v>16584</v>
      </c>
      <c r="B9649" t="s">
        <v>13349</v>
      </c>
      <c r="C9649">
        <v>58</v>
      </c>
      <c r="D9649" t="s">
        <v>13349</v>
      </c>
      <c r="E9649" t="s">
        <v>2351</v>
      </c>
      <c r="F9649" t="s">
        <v>57</v>
      </c>
      <c r="H9649">
        <v>58</v>
      </c>
      <c r="I9649" t="s">
        <v>57157</v>
      </c>
      <c r="J9649">
        <f>C9649-H9649</f>
        <v>0</v>
      </c>
    </row>
    <row r="9650" spans="1:10" x14ac:dyDescent="0.2">
      <c r="A9650" t="s">
        <v>16585</v>
      </c>
      <c r="B9650" t="s">
        <v>16586</v>
      </c>
      <c r="C9650">
        <v>58</v>
      </c>
      <c r="D9650" t="s">
        <v>13226</v>
      </c>
      <c r="E9650" t="s">
        <v>2351</v>
      </c>
      <c r="F9650" t="s">
        <v>57</v>
      </c>
      <c r="H9650">
        <v>58</v>
      </c>
      <c r="I9650" t="s">
        <v>57157</v>
      </c>
      <c r="J9650">
        <f>C9650-H9650</f>
        <v>0</v>
      </c>
    </row>
    <row r="9651" spans="1:10" x14ac:dyDescent="0.2">
      <c r="A9651" t="s">
        <v>16587</v>
      </c>
      <c r="B9651" t="s">
        <v>12985</v>
      </c>
      <c r="C9651">
        <v>58</v>
      </c>
      <c r="D9651" t="s">
        <v>12985</v>
      </c>
      <c r="E9651" t="s">
        <v>2351</v>
      </c>
      <c r="F9651" t="s">
        <v>57</v>
      </c>
      <c r="H9651">
        <v>58</v>
      </c>
      <c r="I9651" t="s">
        <v>57157</v>
      </c>
      <c r="J9651">
        <f>C9651-H9651</f>
        <v>0</v>
      </c>
    </row>
    <row r="9652" spans="1:10" x14ac:dyDescent="0.2">
      <c r="A9652" t="s">
        <v>16589</v>
      </c>
      <c r="B9652" t="s">
        <v>16590</v>
      </c>
      <c r="C9652">
        <v>58</v>
      </c>
      <c r="D9652" t="s">
        <v>16591</v>
      </c>
      <c r="E9652" t="s">
        <v>2351</v>
      </c>
      <c r="F9652" t="s">
        <v>57</v>
      </c>
      <c r="H9652">
        <v>58</v>
      </c>
      <c r="I9652" t="s">
        <v>57157</v>
      </c>
      <c r="J9652">
        <f>C9652-H9652</f>
        <v>0</v>
      </c>
    </row>
    <row r="9653" spans="1:10" x14ac:dyDescent="0.2">
      <c r="A9653" t="s">
        <v>16592</v>
      </c>
      <c r="B9653" t="s">
        <v>12992</v>
      </c>
      <c r="C9653">
        <v>58</v>
      </c>
      <c r="D9653" t="s">
        <v>12992</v>
      </c>
      <c r="E9653" t="s">
        <v>2351</v>
      </c>
      <c r="F9653" t="s">
        <v>57</v>
      </c>
      <c r="H9653">
        <v>58</v>
      </c>
      <c r="I9653" t="s">
        <v>57157</v>
      </c>
      <c r="J9653">
        <f>C9653-H9653</f>
        <v>0</v>
      </c>
    </row>
    <row r="9654" spans="1:10" x14ac:dyDescent="0.2">
      <c r="A9654" t="s">
        <v>16593</v>
      </c>
      <c r="B9654" t="s">
        <v>57</v>
      </c>
      <c r="C9654">
        <v>58</v>
      </c>
      <c r="D9654" t="s">
        <v>57</v>
      </c>
      <c r="E9654" t="s">
        <v>2351</v>
      </c>
      <c r="F9654" t="s">
        <v>57</v>
      </c>
      <c r="H9654">
        <v>58</v>
      </c>
      <c r="I9654" t="s">
        <v>57157</v>
      </c>
      <c r="J9654">
        <f>C9654-H9654</f>
        <v>0</v>
      </c>
    </row>
    <row r="9655" spans="1:10" x14ac:dyDescent="0.2">
      <c r="A9655" t="s">
        <v>16594</v>
      </c>
      <c r="B9655" t="s">
        <v>10969</v>
      </c>
      <c r="C9655">
        <v>58</v>
      </c>
      <c r="D9655" t="s">
        <v>10969</v>
      </c>
      <c r="E9655" t="s">
        <v>2351</v>
      </c>
      <c r="F9655" t="s">
        <v>57</v>
      </c>
      <c r="H9655">
        <v>58</v>
      </c>
      <c r="I9655" t="s">
        <v>57157</v>
      </c>
      <c r="J9655">
        <f>C9655-H9655</f>
        <v>0</v>
      </c>
    </row>
    <row r="9656" spans="1:10" x14ac:dyDescent="0.2">
      <c r="A9656" t="s">
        <v>16595</v>
      </c>
      <c r="B9656" t="s">
        <v>13029</v>
      </c>
      <c r="C9656">
        <v>58</v>
      </c>
      <c r="D9656" t="s">
        <v>13029</v>
      </c>
      <c r="E9656" t="s">
        <v>2351</v>
      </c>
      <c r="F9656" t="s">
        <v>57</v>
      </c>
      <c r="H9656">
        <v>58</v>
      </c>
      <c r="I9656" t="s">
        <v>57157</v>
      </c>
      <c r="J9656">
        <f>C9656-H9656</f>
        <v>0</v>
      </c>
    </row>
    <row r="9657" spans="1:10" x14ac:dyDescent="0.2">
      <c r="A9657" t="s">
        <v>16596</v>
      </c>
      <c r="B9657" t="s">
        <v>16597</v>
      </c>
      <c r="C9657">
        <v>58</v>
      </c>
      <c r="D9657" t="s">
        <v>16597</v>
      </c>
      <c r="E9657" t="s">
        <v>2351</v>
      </c>
      <c r="F9657" t="s">
        <v>57</v>
      </c>
      <c r="H9657">
        <v>58</v>
      </c>
      <c r="I9657" t="s">
        <v>57157</v>
      </c>
      <c r="J9657">
        <f>C9657-H9657</f>
        <v>0</v>
      </c>
    </row>
    <row r="9658" spans="1:10" x14ac:dyDescent="0.2">
      <c r="A9658" t="s">
        <v>16598</v>
      </c>
      <c r="B9658" t="s">
        <v>57</v>
      </c>
      <c r="C9658">
        <v>58</v>
      </c>
      <c r="D9658" t="s">
        <v>57</v>
      </c>
      <c r="E9658" t="s">
        <v>2351</v>
      </c>
      <c r="F9658" t="s">
        <v>57</v>
      </c>
      <c r="H9658">
        <v>58</v>
      </c>
      <c r="I9658" t="s">
        <v>57157</v>
      </c>
      <c r="J9658">
        <f>C9658-H9658</f>
        <v>0</v>
      </c>
    </row>
    <row r="9659" spans="1:10" x14ac:dyDescent="0.2">
      <c r="A9659" t="s">
        <v>16600</v>
      </c>
      <c r="B9659" t="s">
        <v>15720</v>
      </c>
      <c r="C9659">
        <v>58</v>
      </c>
      <c r="D9659" t="s">
        <v>15720</v>
      </c>
      <c r="E9659" t="s">
        <v>2351</v>
      </c>
      <c r="F9659" t="s">
        <v>57</v>
      </c>
      <c r="H9659">
        <v>58</v>
      </c>
      <c r="I9659" t="s">
        <v>57157</v>
      </c>
      <c r="J9659">
        <f>C9659-H9659</f>
        <v>0</v>
      </c>
    </row>
    <row r="9660" spans="1:10" x14ac:dyDescent="0.2">
      <c r="A9660" t="s">
        <v>16601</v>
      </c>
      <c r="B9660" t="s">
        <v>12992</v>
      </c>
      <c r="C9660">
        <v>58</v>
      </c>
      <c r="D9660" t="s">
        <v>12992</v>
      </c>
      <c r="E9660" t="s">
        <v>2351</v>
      </c>
      <c r="F9660" t="s">
        <v>57</v>
      </c>
      <c r="H9660">
        <v>58</v>
      </c>
      <c r="I9660" t="s">
        <v>57157</v>
      </c>
      <c r="J9660">
        <f>C9660-H9660</f>
        <v>0</v>
      </c>
    </row>
    <row r="9661" spans="1:10" x14ac:dyDescent="0.2">
      <c r="A9661" t="s">
        <v>16602</v>
      </c>
      <c r="B9661" t="s">
        <v>16603</v>
      </c>
      <c r="C9661">
        <v>58</v>
      </c>
      <c r="D9661" t="s">
        <v>16603</v>
      </c>
      <c r="E9661" t="s">
        <v>2351</v>
      </c>
      <c r="F9661" t="s">
        <v>57</v>
      </c>
      <c r="H9661">
        <v>58</v>
      </c>
      <c r="I9661" t="s">
        <v>57157</v>
      </c>
      <c r="J9661">
        <f>C9661-H9661</f>
        <v>0</v>
      </c>
    </row>
    <row r="9662" spans="1:10" x14ac:dyDescent="0.2">
      <c r="A9662" t="s">
        <v>16604</v>
      </c>
      <c r="B9662" t="s">
        <v>16605</v>
      </c>
      <c r="C9662">
        <v>58</v>
      </c>
      <c r="D9662" t="s">
        <v>16605</v>
      </c>
      <c r="E9662" t="s">
        <v>12485</v>
      </c>
      <c r="F9662" t="s">
        <v>40</v>
      </c>
      <c r="G9662" t="s">
        <v>5574</v>
      </c>
      <c r="H9662">
        <v>58</v>
      </c>
      <c r="I9662" t="s">
        <v>57157</v>
      </c>
      <c r="J9662">
        <f>C9662-H9662</f>
        <v>0</v>
      </c>
    </row>
    <row r="9663" spans="1:10" x14ac:dyDescent="0.2">
      <c r="A9663" t="s">
        <v>16606</v>
      </c>
      <c r="B9663" t="s">
        <v>12985</v>
      </c>
      <c r="C9663">
        <v>58</v>
      </c>
      <c r="D9663" t="s">
        <v>12985</v>
      </c>
      <c r="E9663" t="s">
        <v>2351</v>
      </c>
      <c r="F9663" t="s">
        <v>57</v>
      </c>
      <c r="H9663">
        <v>58</v>
      </c>
      <c r="I9663" t="s">
        <v>57157</v>
      </c>
      <c r="J9663">
        <f>C9663-H9663</f>
        <v>0</v>
      </c>
    </row>
    <row r="9664" spans="1:10" x14ac:dyDescent="0.2">
      <c r="A9664" t="s">
        <v>16607</v>
      </c>
      <c r="B9664" t="s">
        <v>12539</v>
      </c>
      <c r="C9664">
        <v>58</v>
      </c>
      <c r="D9664" t="s">
        <v>12539</v>
      </c>
      <c r="E9664" t="s">
        <v>12485</v>
      </c>
      <c r="F9664" t="s">
        <v>40</v>
      </c>
      <c r="G9664" t="s">
        <v>5574</v>
      </c>
      <c r="H9664">
        <v>58</v>
      </c>
      <c r="I9664" t="s">
        <v>57157</v>
      </c>
      <c r="J9664">
        <f>C9664-H9664</f>
        <v>0</v>
      </c>
    </row>
    <row r="9665" spans="1:10" x14ac:dyDescent="0.2">
      <c r="A9665" t="s">
        <v>16608</v>
      </c>
      <c r="B9665" t="s">
        <v>13029</v>
      </c>
      <c r="C9665">
        <v>58</v>
      </c>
      <c r="D9665" t="s">
        <v>13029</v>
      </c>
      <c r="E9665" t="s">
        <v>2351</v>
      </c>
      <c r="F9665" t="s">
        <v>57</v>
      </c>
      <c r="H9665">
        <v>58</v>
      </c>
      <c r="I9665" t="s">
        <v>57157</v>
      </c>
      <c r="J9665">
        <f>C9665-H9665</f>
        <v>0</v>
      </c>
    </row>
    <row r="9666" spans="1:10" x14ac:dyDescent="0.2">
      <c r="A9666" t="s">
        <v>16610</v>
      </c>
      <c r="B9666" t="s">
        <v>57</v>
      </c>
      <c r="C9666">
        <v>58</v>
      </c>
      <c r="D9666" t="s">
        <v>57</v>
      </c>
      <c r="E9666" t="s">
        <v>2351</v>
      </c>
      <c r="F9666" t="s">
        <v>57</v>
      </c>
      <c r="H9666">
        <v>58</v>
      </c>
      <c r="I9666" t="s">
        <v>57157</v>
      </c>
      <c r="J9666">
        <f>C9666-H9666</f>
        <v>0</v>
      </c>
    </row>
    <row r="9667" spans="1:10" x14ac:dyDescent="0.2">
      <c r="A9667" t="s">
        <v>16612</v>
      </c>
      <c r="B9667" t="s">
        <v>16613</v>
      </c>
      <c r="C9667">
        <v>58</v>
      </c>
      <c r="D9667" t="s">
        <v>16613</v>
      </c>
      <c r="E9667" t="s">
        <v>2351</v>
      </c>
      <c r="F9667" t="s">
        <v>57</v>
      </c>
      <c r="H9667">
        <v>58</v>
      </c>
      <c r="I9667" t="s">
        <v>57157</v>
      </c>
      <c r="J9667">
        <f>C9667-H9667</f>
        <v>0</v>
      </c>
    </row>
    <row r="9668" spans="1:10" x14ac:dyDescent="0.2">
      <c r="A9668" t="s">
        <v>16614</v>
      </c>
      <c r="B9668" t="s">
        <v>12987</v>
      </c>
      <c r="C9668">
        <v>58</v>
      </c>
      <c r="D9668" t="s">
        <v>12987</v>
      </c>
      <c r="E9668" t="s">
        <v>2351</v>
      </c>
      <c r="F9668" t="s">
        <v>57</v>
      </c>
      <c r="H9668">
        <v>58</v>
      </c>
      <c r="I9668" t="s">
        <v>57157</v>
      </c>
      <c r="J9668">
        <f>C9668-H9668</f>
        <v>0</v>
      </c>
    </row>
    <row r="9669" spans="1:10" x14ac:dyDescent="0.2">
      <c r="A9669" t="s">
        <v>16615</v>
      </c>
      <c r="B9669" t="s">
        <v>16616</v>
      </c>
      <c r="C9669">
        <v>58</v>
      </c>
      <c r="D9669" t="s">
        <v>16616</v>
      </c>
      <c r="E9669" t="s">
        <v>2351</v>
      </c>
      <c r="F9669" t="s">
        <v>57</v>
      </c>
      <c r="H9669">
        <v>58</v>
      </c>
      <c r="I9669" t="s">
        <v>57157</v>
      </c>
      <c r="J9669">
        <f>C9669-H9669</f>
        <v>0</v>
      </c>
    </row>
    <row r="9670" spans="1:10" x14ac:dyDescent="0.2">
      <c r="A9670" t="s">
        <v>16617</v>
      </c>
      <c r="B9670" t="s">
        <v>13715</v>
      </c>
      <c r="C9670">
        <v>58</v>
      </c>
      <c r="D9670" t="s">
        <v>13715</v>
      </c>
      <c r="E9670" t="s">
        <v>2351</v>
      </c>
      <c r="F9670" t="s">
        <v>57</v>
      </c>
      <c r="H9670">
        <v>58</v>
      </c>
      <c r="I9670" t="s">
        <v>57157</v>
      </c>
      <c r="J9670">
        <f>C9670-H9670</f>
        <v>0</v>
      </c>
    </row>
    <row r="9671" spans="1:10" x14ac:dyDescent="0.2">
      <c r="A9671" t="s">
        <v>16618</v>
      </c>
      <c r="B9671" t="s">
        <v>57</v>
      </c>
      <c r="C9671">
        <v>58</v>
      </c>
      <c r="D9671" t="s">
        <v>57</v>
      </c>
      <c r="E9671" t="s">
        <v>2351</v>
      </c>
      <c r="F9671" t="s">
        <v>57</v>
      </c>
      <c r="H9671">
        <v>58</v>
      </c>
      <c r="I9671" t="s">
        <v>57157</v>
      </c>
      <c r="J9671">
        <f>C9671-H9671</f>
        <v>0</v>
      </c>
    </row>
    <row r="9672" spans="1:10" x14ac:dyDescent="0.2">
      <c r="A9672" t="s">
        <v>16619</v>
      </c>
      <c r="B9672" t="s">
        <v>13029</v>
      </c>
      <c r="C9672">
        <v>58</v>
      </c>
      <c r="D9672" t="s">
        <v>13029</v>
      </c>
      <c r="E9672" t="s">
        <v>2351</v>
      </c>
      <c r="F9672" t="s">
        <v>57</v>
      </c>
      <c r="H9672">
        <v>58</v>
      </c>
      <c r="I9672" t="s">
        <v>57157</v>
      </c>
      <c r="J9672">
        <f>C9672-H9672</f>
        <v>0</v>
      </c>
    </row>
    <row r="9673" spans="1:10" x14ac:dyDescent="0.2">
      <c r="A9673" t="s">
        <v>16620</v>
      </c>
      <c r="B9673" t="s">
        <v>16621</v>
      </c>
      <c r="C9673">
        <v>58</v>
      </c>
      <c r="D9673" t="s">
        <v>16622</v>
      </c>
      <c r="E9673" t="s">
        <v>2351</v>
      </c>
      <c r="F9673" t="s">
        <v>57</v>
      </c>
      <c r="H9673">
        <v>58</v>
      </c>
      <c r="I9673" t="s">
        <v>57157</v>
      </c>
      <c r="J9673">
        <f>C9673-H9673</f>
        <v>0</v>
      </c>
    </row>
    <row r="9674" spans="1:10" x14ac:dyDescent="0.2">
      <c r="A9674" t="s">
        <v>16623</v>
      </c>
      <c r="B9674" t="s">
        <v>57</v>
      </c>
      <c r="C9674">
        <v>58</v>
      </c>
      <c r="D9674" t="s">
        <v>57</v>
      </c>
      <c r="E9674" t="s">
        <v>2351</v>
      </c>
      <c r="F9674" t="s">
        <v>57</v>
      </c>
      <c r="H9674">
        <v>58</v>
      </c>
      <c r="I9674" t="s">
        <v>57157</v>
      </c>
      <c r="J9674">
        <f>C9674-H9674</f>
        <v>0</v>
      </c>
    </row>
    <row r="9675" spans="1:10" x14ac:dyDescent="0.2">
      <c r="A9675" t="s">
        <v>16624</v>
      </c>
      <c r="B9675" t="s">
        <v>12539</v>
      </c>
      <c r="C9675">
        <v>58</v>
      </c>
      <c r="D9675" t="s">
        <v>12539</v>
      </c>
      <c r="E9675" t="s">
        <v>12485</v>
      </c>
      <c r="F9675" t="s">
        <v>40</v>
      </c>
      <c r="G9675" t="s">
        <v>5574</v>
      </c>
      <c r="H9675">
        <v>58</v>
      </c>
      <c r="I9675" t="s">
        <v>57157</v>
      </c>
      <c r="J9675">
        <f>C9675-H9675</f>
        <v>0</v>
      </c>
    </row>
    <row r="9676" spans="1:10" x14ac:dyDescent="0.2">
      <c r="A9676" t="s">
        <v>16625</v>
      </c>
      <c r="B9676" t="s">
        <v>13769</v>
      </c>
      <c r="C9676">
        <v>58</v>
      </c>
      <c r="D9676" t="s">
        <v>13769</v>
      </c>
      <c r="E9676" t="s">
        <v>12485</v>
      </c>
      <c r="F9676" t="s">
        <v>40</v>
      </c>
      <c r="G9676" t="s">
        <v>5574</v>
      </c>
      <c r="H9676">
        <v>58</v>
      </c>
      <c r="I9676" t="s">
        <v>57157</v>
      </c>
      <c r="J9676">
        <f>C9676-H9676</f>
        <v>0</v>
      </c>
    </row>
    <row r="9677" spans="1:10" x14ac:dyDescent="0.2">
      <c r="A9677" t="s">
        <v>16626</v>
      </c>
      <c r="B9677" t="s">
        <v>16627</v>
      </c>
      <c r="C9677">
        <v>58</v>
      </c>
      <c r="D9677" t="s">
        <v>16628</v>
      </c>
      <c r="E9677" t="s">
        <v>2351</v>
      </c>
      <c r="F9677" t="s">
        <v>57</v>
      </c>
      <c r="H9677">
        <v>58</v>
      </c>
      <c r="I9677" t="s">
        <v>57157</v>
      </c>
      <c r="J9677">
        <f>C9677-H9677</f>
        <v>0</v>
      </c>
    </row>
    <row r="9678" spans="1:10" x14ac:dyDescent="0.2">
      <c r="A9678" t="s">
        <v>16629</v>
      </c>
      <c r="B9678" t="s">
        <v>12985</v>
      </c>
      <c r="C9678">
        <v>58</v>
      </c>
      <c r="D9678" t="s">
        <v>12985</v>
      </c>
      <c r="E9678" t="s">
        <v>2351</v>
      </c>
      <c r="F9678" t="s">
        <v>57</v>
      </c>
      <c r="H9678">
        <v>58</v>
      </c>
      <c r="I9678" t="s">
        <v>57157</v>
      </c>
      <c r="J9678">
        <f>C9678-H9678</f>
        <v>0</v>
      </c>
    </row>
    <row r="9679" spans="1:10" x14ac:dyDescent="0.2">
      <c r="A9679" t="s">
        <v>16630</v>
      </c>
      <c r="B9679" t="s">
        <v>16631</v>
      </c>
      <c r="C9679">
        <v>58</v>
      </c>
      <c r="D9679" t="s">
        <v>16632</v>
      </c>
      <c r="E9679" t="s">
        <v>2351</v>
      </c>
      <c r="F9679" t="s">
        <v>57</v>
      </c>
      <c r="H9679">
        <v>58</v>
      </c>
      <c r="I9679" t="s">
        <v>57157</v>
      </c>
      <c r="J9679">
        <f>C9679-H9679</f>
        <v>0</v>
      </c>
    </row>
    <row r="9680" spans="1:10" x14ac:dyDescent="0.2">
      <c r="A9680" t="s">
        <v>16633</v>
      </c>
      <c r="B9680" t="s">
        <v>57</v>
      </c>
      <c r="C9680">
        <v>58</v>
      </c>
      <c r="D9680" t="s">
        <v>57</v>
      </c>
      <c r="E9680" t="s">
        <v>2351</v>
      </c>
      <c r="F9680" t="s">
        <v>57</v>
      </c>
      <c r="H9680">
        <v>58</v>
      </c>
      <c r="I9680" t="s">
        <v>57157</v>
      </c>
      <c r="J9680">
        <f>C9680-H9680</f>
        <v>0</v>
      </c>
    </row>
    <row r="9681" spans="1:10" x14ac:dyDescent="0.2">
      <c r="A9681" t="s">
        <v>16634</v>
      </c>
      <c r="B9681" t="s">
        <v>2350</v>
      </c>
      <c r="C9681">
        <v>58</v>
      </c>
      <c r="D9681" t="s">
        <v>2350</v>
      </c>
      <c r="E9681" t="s">
        <v>2351</v>
      </c>
      <c r="F9681" t="s">
        <v>57</v>
      </c>
      <c r="H9681">
        <v>58</v>
      </c>
      <c r="I9681" t="s">
        <v>57157</v>
      </c>
      <c r="J9681">
        <f>C9681-H9681</f>
        <v>0</v>
      </c>
    </row>
    <row r="9682" spans="1:10" x14ac:dyDescent="0.2">
      <c r="A9682" t="s">
        <v>16635</v>
      </c>
      <c r="B9682" t="s">
        <v>12992</v>
      </c>
      <c r="C9682">
        <v>58</v>
      </c>
      <c r="D9682" t="s">
        <v>12992</v>
      </c>
      <c r="E9682" t="s">
        <v>2351</v>
      </c>
      <c r="F9682" t="s">
        <v>57</v>
      </c>
      <c r="H9682">
        <v>58</v>
      </c>
      <c r="I9682" t="s">
        <v>57157</v>
      </c>
      <c r="J9682">
        <f>C9682-H9682</f>
        <v>0</v>
      </c>
    </row>
    <row r="9683" spans="1:10" x14ac:dyDescent="0.2">
      <c r="A9683" t="s">
        <v>16636</v>
      </c>
      <c r="B9683" t="s">
        <v>2350</v>
      </c>
      <c r="C9683">
        <v>58</v>
      </c>
      <c r="D9683" t="s">
        <v>2350</v>
      </c>
      <c r="E9683" t="s">
        <v>2351</v>
      </c>
      <c r="F9683" t="s">
        <v>57</v>
      </c>
      <c r="H9683">
        <v>58</v>
      </c>
      <c r="I9683" t="s">
        <v>57157</v>
      </c>
      <c r="J9683">
        <f>C9683-H9683</f>
        <v>0</v>
      </c>
    </row>
    <row r="9684" spans="1:10" x14ac:dyDescent="0.2">
      <c r="A9684" t="s">
        <v>16637</v>
      </c>
      <c r="B9684" t="s">
        <v>16638</v>
      </c>
      <c r="C9684">
        <v>58</v>
      </c>
      <c r="D9684" t="s">
        <v>16639</v>
      </c>
      <c r="E9684" t="s">
        <v>2351</v>
      </c>
      <c r="F9684" t="s">
        <v>57</v>
      </c>
      <c r="H9684">
        <v>58</v>
      </c>
      <c r="I9684" t="s">
        <v>57157</v>
      </c>
      <c r="J9684">
        <f>C9684-H9684</f>
        <v>0</v>
      </c>
    </row>
    <row r="9685" spans="1:10" x14ac:dyDescent="0.2">
      <c r="A9685" t="s">
        <v>16640</v>
      </c>
      <c r="B9685" t="s">
        <v>16641</v>
      </c>
      <c r="C9685">
        <v>58</v>
      </c>
      <c r="D9685" t="s">
        <v>16641</v>
      </c>
      <c r="E9685" t="s">
        <v>12485</v>
      </c>
      <c r="F9685" t="s">
        <v>40</v>
      </c>
      <c r="G9685" t="s">
        <v>5574</v>
      </c>
      <c r="H9685">
        <v>58</v>
      </c>
      <c r="I9685" t="s">
        <v>57157</v>
      </c>
      <c r="J9685">
        <f>C9685-H9685</f>
        <v>0</v>
      </c>
    </row>
    <row r="9686" spans="1:10" x14ac:dyDescent="0.2">
      <c r="A9686" t="s">
        <v>16642</v>
      </c>
      <c r="B9686" t="s">
        <v>14691</v>
      </c>
      <c r="C9686">
        <v>58</v>
      </c>
      <c r="D9686" t="s">
        <v>14691</v>
      </c>
      <c r="E9686" t="s">
        <v>2351</v>
      </c>
      <c r="F9686" t="s">
        <v>57</v>
      </c>
      <c r="H9686">
        <v>58</v>
      </c>
      <c r="I9686" t="s">
        <v>57157</v>
      </c>
      <c r="J9686">
        <f>C9686-H9686</f>
        <v>0</v>
      </c>
    </row>
    <row r="9687" spans="1:10" x14ac:dyDescent="0.2">
      <c r="A9687" t="s">
        <v>16643</v>
      </c>
      <c r="B9687" t="s">
        <v>57</v>
      </c>
      <c r="C9687">
        <v>58</v>
      </c>
      <c r="D9687" t="s">
        <v>57</v>
      </c>
      <c r="E9687" t="s">
        <v>2351</v>
      </c>
      <c r="F9687" t="s">
        <v>57</v>
      </c>
      <c r="H9687">
        <v>58</v>
      </c>
      <c r="I9687" t="s">
        <v>57157</v>
      </c>
      <c r="J9687">
        <f>C9687-H9687</f>
        <v>0</v>
      </c>
    </row>
    <row r="9688" spans="1:10" x14ac:dyDescent="0.2">
      <c r="A9688" t="s">
        <v>16644</v>
      </c>
      <c r="B9688" t="s">
        <v>57</v>
      </c>
      <c r="C9688">
        <v>58</v>
      </c>
      <c r="D9688" t="s">
        <v>57</v>
      </c>
      <c r="E9688" t="s">
        <v>2351</v>
      </c>
      <c r="F9688" t="s">
        <v>57</v>
      </c>
      <c r="H9688">
        <v>58</v>
      </c>
      <c r="I9688" t="s">
        <v>57157</v>
      </c>
      <c r="J9688">
        <f>C9688-H9688</f>
        <v>0</v>
      </c>
    </row>
    <row r="9689" spans="1:10" x14ac:dyDescent="0.2">
      <c r="A9689" t="s">
        <v>16645</v>
      </c>
      <c r="B9689" t="s">
        <v>57</v>
      </c>
      <c r="C9689">
        <v>58</v>
      </c>
      <c r="D9689" t="s">
        <v>57</v>
      </c>
      <c r="E9689" t="s">
        <v>2351</v>
      </c>
      <c r="F9689" t="s">
        <v>57</v>
      </c>
      <c r="H9689">
        <v>58</v>
      </c>
      <c r="I9689" t="s">
        <v>57157</v>
      </c>
      <c r="J9689">
        <f>C9689-H9689</f>
        <v>0</v>
      </c>
    </row>
    <row r="9690" spans="1:10" x14ac:dyDescent="0.2">
      <c r="A9690" t="s">
        <v>16646</v>
      </c>
      <c r="B9690" t="s">
        <v>13406</v>
      </c>
      <c r="C9690">
        <v>58</v>
      </c>
      <c r="D9690" t="s">
        <v>12985</v>
      </c>
      <c r="E9690" t="s">
        <v>2351</v>
      </c>
      <c r="F9690" t="s">
        <v>57</v>
      </c>
      <c r="H9690">
        <v>58</v>
      </c>
      <c r="I9690" t="s">
        <v>57157</v>
      </c>
      <c r="J9690">
        <f>C9690-H9690</f>
        <v>0</v>
      </c>
    </row>
    <row r="9691" spans="1:10" x14ac:dyDescent="0.2">
      <c r="A9691" t="s">
        <v>16647</v>
      </c>
      <c r="B9691" t="s">
        <v>13029</v>
      </c>
      <c r="C9691">
        <v>58</v>
      </c>
      <c r="D9691" t="s">
        <v>13029</v>
      </c>
      <c r="E9691" t="s">
        <v>2351</v>
      </c>
      <c r="F9691" t="s">
        <v>57</v>
      </c>
      <c r="H9691">
        <v>58</v>
      </c>
      <c r="I9691" t="s">
        <v>57157</v>
      </c>
      <c r="J9691">
        <f>C9691-H9691</f>
        <v>0</v>
      </c>
    </row>
    <row r="9692" spans="1:10" x14ac:dyDescent="0.2">
      <c r="A9692" t="s">
        <v>16648</v>
      </c>
      <c r="B9692" t="s">
        <v>13794</v>
      </c>
      <c r="C9692">
        <v>58</v>
      </c>
      <c r="D9692" t="s">
        <v>13794</v>
      </c>
      <c r="E9692" t="s">
        <v>2351</v>
      </c>
      <c r="F9692" t="s">
        <v>57</v>
      </c>
      <c r="H9692">
        <v>58</v>
      </c>
      <c r="I9692" t="s">
        <v>57157</v>
      </c>
      <c r="J9692">
        <f>C9692-H9692</f>
        <v>0</v>
      </c>
    </row>
    <row r="9693" spans="1:10" x14ac:dyDescent="0.2">
      <c r="A9693" t="s">
        <v>16649</v>
      </c>
      <c r="B9693" t="s">
        <v>16650</v>
      </c>
      <c r="C9693">
        <v>58</v>
      </c>
      <c r="D9693" t="s">
        <v>16650</v>
      </c>
      <c r="E9693" t="s">
        <v>2351</v>
      </c>
      <c r="F9693" t="s">
        <v>57</v>
      </c>
      <c r="H9693">
        <v>58</v>
      </c>
      <c r="I9693" t="s">
        <v>57157</v>
      </c>
      <c r="J9693">
        <f>C9693-H9693</f>
        <v>0</v>
      </c>
    </row>
    <row r="9694" spans="1:10" x14ac:dyDescent="0.2">
      <c r="A9694" t="s">
        <v>16651</v>
      </c>
      <c r="B9694" t="s">
        <v>16056</v>
      </c>
      <c r="C9694">
        <v>58</v>
      </c>
      <c r="D9694" t="s">
        <v>16056</v>
      </c>
      <c r="E9694" t="s">
        <v>2351</v>
      </c>
      <c r="F9694" t="s">
        <v>57</v>
      </c>
      <c r="H9694">
        <v>58</v>
      </c>
      <c r="I9694" t="s">
        <v>57157</v>
      </c>
      <c r="J9694">
        <f>C9694-H9694</f>
        <v>0</v>
      </c>
    </row>
    <row r="9695" spans="1:10" x14ac:dyDescent="0.2">
      <c r="A9695" t="s">
        <v>16652</v>
      </c>
      <c r="B9695" t="s">
        <v>12985</v>
      </c>
      <c r="C9695">
        <v>58</v>
      </c>
      <c r="D9695" t="s">
        <v>12985</v>
      </c>
      <c r="E9695" t="s">
        <v>2351</v>
      </c>
      <c r="F9695" t="s">
        <v>57</v>
      </c>
      <c r="H9695">
        <v>58</v>
      </c>
      <c r="I9695" t="s">
        <v>57157</v>
      </c>
      <c r="J9695">
        <f>C9695-H9695</f>
        <v>0</v>
      </c>
    </row>
    <row r="9696" spans="1:10" x14ac:dyDescent="0.2">
      <c r="A9696" t="s">
        <v>16653</v>
      </c>
      <c r="B9696" t="s">
        <v>13406</v>
      </c>
      <c r="C9696">
        <v>58</v>
      </c>
      <c r="D9696" t="s">
        <v>12985</v>
      </c>
      <c r="E9696" t="s">
        <v>2351</v>
      </c>
      <c r="F9696" t="s">
        <v>57</v>
      </c>
      <c r="H9696">
        <v>58</v>
      </c>
      <c r="I9696" t="s">
        <v>57157</v>
      </c>
      <c r="J9696">
        <f>C9696-H9696</f>
        <v>0</v>
      </c>
    </row>
    <row r="9697" spans="1:10" x14ac:dyDescent="0.2">
      <c r="A9697" t="s">
        <v>16654</v>
      </c>
      <c r="B9697" t="s">
        <v>16655</v>
      </c>
      <c r="C9697">
        <v>58</v>
      </c>
      <c r="D9697" t="s">
        <v>16655</v>
      </c>
      <c r="E9697" t="s">
        <v>2351</v>
      </c>
      <c r="F9697" t="s">
        <v>57</v>
      </c>
      <c r="H9697">
        <v>58</v>
      </c>
      <c r="I9697" t="s">
        <v>57157</v>
      </c>
      <c r="J9697">
        <f>C9697-H9697</f>
        <v>0</v>
      </c>
    </row>
    <row r="9698" spans="1:10" x14ac:dyDescent="0.2">
      <c r="A9698" t="s">
        <v>16656</v>
      </c>
      <c r="B9698" t="s">
        <v>16657</v>
      </c>
      <c r="C9698">
        <v>58</v>
      </c>
      <c r="D9698" t="s">
        <v>16657</v>
      </c>
      <c r="E9698" t="s">
        <v>2351</v>
      </c>
      <c r="F9698" t="s">
        <v>57</v>
      </c>
      <c r="H9698">
        <v>58</v>
      </c>
      <c r="I9698" t="s">
        <v>57157</v>
      </c>
      <c r="J9698">
        <f>C9698-H9698</f>
        <v>0</v>
      </c>
    </row>
    <row r="9699" spans="1:10" x14ac:dyDescent="0.2">
      <c r="A9699" t="s">
        <v>16658</v>
      </c>
      <c r="B9699" t="s">
        <v>14691</v>
      </c>
      <c r="C9699">
        <v>58</v>
      </c>
      <c r="D9699" t="s">
        <v>14691</v>
      </c>
      <c r="E9699" t="s">
        <v>2351</v>
      </c>
      <c r="F9699" t="s">
        <v>57</v>
      </c>
      <c r="H9699">
        <v>58</v>
      </c>
      <c r="I9699" t="s">
        <v>57157</v>
      </c>
      <c r="J9699">
        <f>C9699-H9699</f>
        <v>0</v>
      </c>
    </row>
    <row r="9700" spans="1:10" x14ac:dyDescent="0.2">
      <c r="A9700" t="s">
        <v>16659</v>
      </c>
      <c r="B9700" t="s">
        <v>16660</v>
      </c>
      <c r="C9700">
        <v>58</v>
      </c>
      <c r="D9700" t="s">
        <v>16660</v>
      </c>
      <c r="E9700" t="s">
        <v>2351</v>
      </c>
      <c r="F9700" t="s">
        <v>57</v>
      </c>
      <c r="H9700">
        <v>58</v>
      </c>
      <c r="I9700" t="s">
        <v>57157</v>
      </c>
      <c r="J9700">
        <f>C9700-H9700</f>
        <v>0</v>
      </c>
    </row>
    <row r="9701" spans="1:10" x14ac:dyDescent="0.2">
      <c r="A9701" t="s">
        <v>16661</v>
      </c>
      <c r="B9701" t="s">
        <v>10969</v>
      </c>
      <c r="C9701">
        <v>58</v>
      </c>
      <c r="D9701" t="s">
        <v>10969</v>
      </c>
      <c r="E9701" t="s">
        <v>2351</v>
      </c>
      <c r="F9701" t="s">
        <v>57</v>
      </c>
      <c r="H9701">
        <v>58</v>
      </c>
      <c r="I9701" t="s">
        <v>57157</v>
      </c>
      <c r="J9701">
        <f>C9701-H9701</f>
        <v>0</v>
      </c>
    </row>
    <row r="9702" spans="1:10" x14ac:dyDescent="0.2">
      <c r="A9702" t="s">
        <v>16662</v>
      </c>
      <c r="B9702" t="s">
        <v>57</v>
      </c>
      <c r="C9702">
        <v>58</v>
      </c>
      <c r="D9702" t="s">
        <v>57</v>
      </c>
      <c r="E9702" t="s">
        <v>2351</v>
      </c>
      <c r="F9702" t="s">
        <v>57</v>
      </c>
      <c r="H9702">
        <v>58</v>
      </c>
      <c r="I9702" t="s">
        <v>57157</v>
      </c>
      <c r="J9702">
        <f>C9702-H9702</f>
        <v>0</v>
      </c>
    </row>
    <row r="9703" spans="1:10" x14ac:dyDescent="0.2">
      <c r="A9703" t="s">
        <v>16663</v>
      </c>
      <c r="B9703" t="s">
        <v>12985</v>
      </c>
      <c r="C9703">
        <v>58</v>
      </c>
      <c r="D9703" t="s">
        <v>12985</v>
      </c>
      <c r="E9703" t="s">
        <v>2351</v>
      </c>
      <c r="F9703" t="s">
        <v>57</v>
      </c>
      <c r="H9703">
        <v>58</v>
      </c>
      <c r="I9703" t="s">
        <v>57157</v>
      </c>
      <c r="J9703">
        <f>C9703-H9703</f>
        <v>0</v>
      </c>
    </row>
    <row r="9704" spans="1:10" x14ac:dyDescent="0.2">
      <c r="A9704" t="s">
        <v>16664</v>
      </c>
      <c r="B9704" t="s">
        <v>16665</v>
      </c>
      <c r="C9704">
        <v>58</v>
      </c>
      <c r="D9704" t="s">
        <v>16666</v>
      </c>
      <c r="E9704" t="s">
        <v>2351</v>
      </c>
      <c r="F9704" t="s">
        <v>57</v>
      </c>
      <c r="H9704">
        <v>58</v>
      </c>
      <c r="I9704" t="s">
        <v>57157</v>
      </c>
      <c r="J9704">
        <f>C9704-H9704</f>
        <v>0</v>
      </c>
    </row>
    <row r="9705" spans="1:10" x14ac:dyDescent="0.2">
      <c r="A9705" t="s">
        <v>16667</v>
      </c>
      <c r="B9705" t="s">
        <v>16668</v>
      </c>
      <c r="C9705">
        <v>58</v>
      </c>
      <c r="D9705" t="s">
        <v>16668</v>
      </c>
      <c r="E9705" t="s">
        <v>2351</v>
      </c>
      <c r="F9705" t="s">
        <v>57</v>
      </c>
      <c r="H9705">
        <v>58</v>
      </c>
      <c r="I9705" t="s">
        <v>57157</v>
      </c>
      <c r="J9705">
        <f>C9705-H9705</f>
        <v>0</v>
      </c>
    </row>
    <row r="9706" spans="1:10" x14ac:dyDescent="0.2">
      <c r="A9706" t="s">
        <v>16669</v>
      </c>
      <c r="B9706" t="s">
        <v>15302</v>
      </c>
      <c r="C9706">
        <v>58</v>
      </c>
      <c r="D9706" t="s">
        <v>15302</v>
      </c>
      <c r="E9706" t="s">
        <v>2351</v>
      </c>
      <c r="F9706" t="s">
        <v>57</v>
      </c>
      <c r="H9706">
        <v>58</v>
      </c>
      <c r="I9706" t="s">
        <v>57157</v>
      </c>
      <c r="J9706">
        <f>C9706-H9706</f>
        <v>0</v>
      </c>
    </row>
    <row r="9707" spans="1:10" x14ac:dyDescent="0.2">
      <c r="A9707" t="s">
        <v>16670</v>
      </c>
      <c r="B9707" t="s">
        <v>12991</v>
      </c>
      <c r="C9707">
        <v>58</v>
      </c>
      <c r="D9707" t="s">
        <v>12992</v>
      </c>
      <c r="E9707" t="s">
        <v>2351</v>
      </c>
      <c r="F9707" t="s">
        <v>57</v>
      </c>
      <c r="H9707">
        <v>58</v>
      </c>
      <c r="I9707" t="s">
        <v>57157</v>
      </c>
      <c r="J9707">
        <f>C9707-H9707</f>
        <v>0</v>
      </c>
    </row>
    <row r="9708" spans="1:10" x14ac:dyDescent="0.2">
      <c r="A9708" t="s">
        <v>16671</v>
      </c>
      <c r="B9708" t="s">
        <v>16672</v>
      </c>
      <c r="C9708">
        <v>58</v>
      </c>
      <c r="D9708" t="s">
        <v>13044</v>
      </c>
      <c r="E9708" t="s">
        <v>2351</v>
      </c>
      <c r="F9708" t="s">
        <v>57</v>
      </c>
      <c r="H9708">
        <v>58</v>
      </c>
      <c r="I9708" t="s">
        <v>57157</v>
      </c>
      <c r="J9708">
        <f>C9708-H9708</f>
        <v>0</v>
      </c>
    </row>
    <row r="9709" spans="1:10" x14ac:dyDescent="0.2">
      <c r="A9709" t="s">
        <v>16673</v>
      </c>
      <c r="B9709" t="s">
        <v>16674</v>
      </c>
      <c r="C9709">
        <v>58</v>
      </c>
      <c r="D9709" t="s">
        <v>12985</v>
      </c>
      <c r="E9709" t="s">
        <v>2351</v>
      </c>
      <c r="F9709" t="s">
        <v>57</v>
      </c>
      <c r="H9709">
        <v>58</v>
      </c>
      <c r="I9709" t="s">
        <v>57157</v>
      </c>
      <c r="J9709">
        <f>C9709-H9709</f>
        <v>0</v>
      </c>
    </row>
    <row r="9710" spans="1:10" x14ac:dyDescent="0.2">
      <c r="A9710" t="s">
        <v>16675</v>
      </c>
      <c r="B9710" t="s">
        <v>16676</v>
      </c>
      <c r="C9710">
        <v>58</v>
      </c>
      <c r="D9710" t="s">
        <v>16677</v>
      </c>
      <c r="E9710" t="s">
        <v>2351</v>
      </c>
      <c r="F9710" t="s">
        <v>57</v>
      </c>
      <c r="H9710">
        <v>58</v>
      </c>
      <c r="I9710" t="s">
        <v>57157</v>
      </c>
      <c r="J9710">
        <f>C9710-H9710</f>
        <v>0</v>
      </c>
    </row>
    <row r="9711" spans="1:10" x14ac:dyDescent="0.2">
      <c r="A9711" t="s">
        <v>16678</v>
      </c>
      <c r="B9711" t="s">
        <v>16679</v>
      </c>
      <c r="C9711">
        <v>58</v>
      </c>
      <c r="D9711" t="s">
        <v>16680</v>
      </c>
      <c r="E9711" t="s">
        <v>2351</v>
      </c>
      <c r="F9711" t="s">
        <v>57</v>
      </c>
      <c r="H9711">
        <v>58</v>
      </c>
      <c r="I9711" t="s">
        <v>57157</v>
      </c>
      <c r="J9711">
        <f>C9711-H9711</f>
        <v>0</v>
      </c>
    </row>
    <row r="9712" spans="1:10" x14ac:dyDescent="0.2">
      <c r="A9712" t="s">
        <v>16681</v>
      </c>
      <c r="B9712" t="s">
        <v>57</v>
      </c>
      <c r="C9712">
        <v>58</v>
      </c>
      <c r="D9712" t="s">
        <v>57</v>
      </c>
      <c r="E9712" t="s">
        <v>2351</v>
      </c>
      <c r="F9712" t="s">
        <v>57</v>
      </c>
      <c r="H9712">
        <v>58</v>
      </c>
      <c r="I9712" t="s">
        <v>57157</v>
      </c>
      <c r="J9712">
        <f>C9712-H9712</f>
        <v>0</v>
      </c>
    </row>
    <row r="9713" spans="1:10" x14ac:dyDescent="0.2">
      <c r="A9713" t="s">
        <v>16682</v>
      </c>
      <c r="B9713" t="s">
        <v>13140</v>
      </c>
      <c r="C9713">
        <v>58</v>
      </c>
      <c r="D9713" t="s">
        <v>13140</v>
      </c>
      <c r="E9713" t="s">
        <v>2351</v>
      </c>
      <c r="F9713" t="s">
        <v>57</v>
      </c>
      <c r="H9713">
        <v>58</v>
      </c>
      <c r="I9713" t="s">
        <v>57157</v>
      </c>
      <c r="J9713">
        <f>C9713-H9713</f>
        <v>0</v>
      </c>
    </row>
    <row r="9714" spans="1:10" x14ac:dyDescent="0.2">
      <c r="A9714" t="s">
        <v>16683</v>
      </c>
      <c r="B9714" t="s">
        <v>16684</v>
      </c>
      <c r="C9714">
        <v>58</v>
      </c>
      <c r="D9714" t="s">
        <v>16684</v>
      </c>
      <c r="E9714" t="s">
        <v>2351</v>
      </c>
      <c r="F9714" t="s">
        <v>57</v>
      </c>
      <c r="H9714">
        <v>58</v>
      </c>
      <c r="I9714" t="s">
        <v>57157</v>
      </c>
      <c r="J9714">
        <f>C9714-H9714</f>
        <v>0</v>
      </c>
    </row>
    <row r="9715" spans="1:10" x14ac:dyDescent="0.2">
      <c r="A9715" t="s">
        <v>16685</v>
      </c>
      <c r="B9715" t="s">
        <v>16686</v>
      </c>
      <c r="C9715">
        <v>58</v>
      </c>
      <c r="D9715" t="s">
        <v>16687</v>
      </c>
      <c r="E9715" t="s">
        <v>2351</v>
      </c>
      <c r="F9715" t="s">
        <v>57</v>
      </c>
      <c r="H9715">
        <v>58</v>
      </c>
      <c r="I9715" t="s">
        <v>57157</v>
      </c>
      <c r="J9715">
        <f>C9715-H9715</f>
        <v>0</v>
      </c>
    </row>
    <row r="9716" spans="1:10" x14ac:dyDescent="0.2">
      <c r="A9716" t="s">
        <v>16688</v>
      </c>
      <c r="B9716" t="s">
        <v>16689</v>
      </c>
      <c r="C9716">
        <v>58</v>
      </c>
      <c r="D9716" t="s">
        <v>16690</v>
      </c>
      <c r="E9716" t="s">
        <v>2351</v>
      </c>
      <c r="F9716" t="s">
        <v>57</v>
      </c>
      <c r="H9716">
        <v>58</v>
      </c>
      <c r="I9716" t="s">
        <v>57157</v>
      </c>
      <c r="J9716">
        <f>C9716-H9716</f>
        <v>0</v>
      </c>
    </row>
    <row r="9717" spans="1:10" x14ac:dyDescent="0.2">
      <c r="A9717" t="s">
        <v>16691</v>
      </c>
      <c r="B9717" t="s">
        <v>16692</v>
      </c>
      <c r="C9717">
        <v>58</v>
      </c>
      <c r="D9717" t="s">
        <v>16692</v>
      </c>
      <c r="E9717" t="s">
        <v>2351</v>
      </c>
      <c r="F9717" t="s">
        <v>57</v>
      </c>
      <c r="H9717">
        <v>58</v>
      </c>
      <c r="I9717" t="s">
        <v>57157</v>
      </c>
      <c r="J9717">
        <f>C9717-H9717</f>
        <v>0</v>
      </c>
    </row>
    <row r="9718" spans="1:10" x14ac:dyDescent="0.2">
      <c r="A9718" t="s">
        <v>16693</v>
      </c>
      <c r="B9718" t="s">
        <v>16694</v>
      </c>
      <c r="C9718">
        <v>58</v>
      </c>
      <c r="D9718" t="s">
        <v>16695</v>
      </c>
      <c r="E9718" t="s">
        <v>2351</v>
      </c>
      <c r="F9718" t="s">
        <v>57</v>
      </c>
      <c r="H9718">
        <v>58</v>
      </c>
      <c r="I9718" t="s">
        <v>57157</v>
      </c>
      <c r="J9718">
        <f>C9718-H9718</f>
        <v>0</v>
      </c>
    </row>
    <row r="9719" spans="1:10" x14ac:dyDescent="0.2">
      <c r="A9719" t="s">
        <v>16696</v>
      </c>
      <c r="B9719" t="s">
        <v>13140</v>
      </c>
      <c r="C9719">
        <v>58</v>
      </c>
      <c r="D9719" t="s">
        <v>13140</v>
      </c>
      <c r="E9719" t="s">
        <v>2351</v>
      </c>
      <c r="F9719" t="s">
        <v>57</v>
      </c>
      <c r="H9719">
        <v>58</v>
      </c>
      <c r="I9719" t="s">
        <v>57157</v>
      </c>
      <c r="J9719">
        <f>C9719-H9719</f>
        <v>0</v>
      </c>
    </row>
    <row r="9720" spans="1:10" x14ac:dyDescent="0.2">
      <c r="A9720" t="s">
        <v>16697</v>
      </c>
      <c r="B9720" t="s">
        <v>16698</v>
      </c>
      <c r="C9720">
        <v>58</v>
      </c>
      <c r="D9720" t="s">
        <v>16699</v>
      </c>
      <c r="E9720" t="s">
        <v>2351</v>
      </c>
      <c r="F9720" t="s">
        <v>57</v>
      </c>
      <c r="H9720">
        <v>58</v>
      </c>
      <c r="I9720" t="s">
        <v>57157</v>
      </c>
      <c r="J9720">
        <f>C9720-H9720</f>
        <v>0</v>
      </c>
    </row>
    <row r="9721" spans="1:10" x14ac:dyDescent="0.2">
      <c r="A9721" t="s">
        <v>16700</v>
      </c>
      <c r="B9721" t="s">
        <v>16701</v>
      </c>
      <c r="C9721">
        <v>58</v>
      </c>
      <c r="D9721" t="s">
        <v>16702</v>
      </c>
      <c r="E9721" t="s">
        <v>12485</v>
      </c>
      <c r="F9721" t="s">
        <v>40</v>
      </c>
      <c r="G9721" t="s">
        <v>5574</v>
      </c>
      <c r="H9721">
        <v>58</v>
      </c>
      <c r="I9721" t="s">
        <v>57157</v>
      </c>
      <c r="J9721">
        <f>C9721-H9721</f>
        <v>0</v>
      </c>
    </row>
    <row r="9722" spans="1:10" x14ac:dyDescent="0.2">
      <c r="A9722" t="s">
        <v>16703</v>
      </c>
      <c r="B9722" t="s">
        <v>12985</v>
      </c>
      <c r="C9722">
        <v>58</v>
      </c>
      <c r="D9722" t="s">
        <v>12985</v>
      </c>
      <c r="E9722" t="s">
        <v>2351</v>
      </c>
      <c r="F9722" t="s">
        <v>57</v>
      </c>
      <c r="H9722">
        <v>58</v>
      </c>
      <c r="I9722" t="s">
        <v>57157</v>
      </c>
      <c r="J9722">
        <f>C9722-H9722</f>
        <v>0</v>
      </c>
    </row>
    <row r="9723" spans="1:10" x14ac:dyDescent="0.2">
      <c r="A9723" t="s">
        <v>16704</v>
      </c>
      <c r="B9723" t="s">
        <v>16705</v>
      </c>
      <c r="C9723">
        <v>58</v>
      </c>
      <c r="D9723" t="s">
        <v>16705</v>
      </c>
      <c r="E9723" t="s">
        <v>2351</v>
      </c>
      <c r="F9723" t="s">
        <v>57</v>
      </c>
      <c r="H9723">
        <v>58</v>
      </c>
      <c r="I9723" t="s">
        <v>57157</v>
      </c>
      <c r="J9723">
        <f>C9723-H9723</f>
        <v>0</v>
      </c>
    </row>
    <row r="9724" spans="1:10" x14ac:dyDescent="0.2">
      <c r="A9724" t="s">
        <v>16706</v>
      </c>
      <c r="B9724" t="s">
        <v>16707</v>
      </c>
      <c r="C9724">
        <v>58</v>
      </c>
      <c r="D9724" t="s">
        <v>16707</v>
      </c>
      <c r="E9724" t="s">
        <v>2351</v>
      </c>
      <c r="F9724" t="s">
        <v>57</v>
      </c>
      <c r="H9724">
        <v>58</v>
      </c>
      <c r="I9724" t="s">
        <v>57157</v>
      </c>
      <c r="J9724">
        <f>C9724-H9724</f>
        <v>0</v>
      </c>
    </row>
    <row r="9725" spans="1:10" x14ac:dyDescent="0.2">
      <c r="A9725" t="s">
        <v>16708</v>
      </c>
      <c r="B9725" t="s">
        <v>16709</v>
      </c>
      <c r="C9725">
        <v>58</v>
      </c>
      <c r="D9725" t="s">
        <v>16710</v>
      </c>
      <c r="E9725" t="s">
        <v>2351</v>
      </c>
      <c r="F9725" t="s">
        <v>57</v>
      </c>
      <c r="H9725">
        <v>58</v>
      </c>
      <c r="I9725" t="s">
        <v>57157</v>
      </c>
      <c r="J9725">
        <f>C9725-H9725</f>
        <v>0</v>
      </c>
    </row>
    <row r="9726" spans="1:10" x14ac:dyDescent="0.2">
      <c r="A9726" t="s">
        <v>16711</v>
      </c>
      <c r="B9726" t="s">
        <v>12985</v>
      </c>
      <c r="C9726">
        <v>58</v>
      </c>
      <c r="D9726" t="s">
        <v>12985</v>
      </c>
      <c r="E9726" t="s">
        <v>2351</v>
      </c>
      <c r="F9726" t="s">
        <v>57</v>
      </c>
      <c r="H9726">
        <v>58</v>
      </c>
      <c r="I9726" t="s">
        <v>57157</v>
      </c>
      <c r="J9726">
        <f>C9726-H9726</f>
        <v>0</v>
      </c>
    </row>
    <row r="9727" spans="1:10" x14ac:dyDescent="0.2">
      <c r="A9727" t="s">
        <v>16712</v>
      </c>
      <c r="B9727" t="s">
        <v>57</v>
      </c>
      <c r="C9727">
        <v>58</v>
      </c>
      <c r="D9727" t="s">
        <v>57</v>
      </c>
      <c r="E9727" t="s">
        <v>2351</v>
      </c>
      <c r="F9727" t="s">
        <v>57</v>
      </c>
      <c r="H9727">
        <v>58</v>
      </c>
      <c r="I9727" t="s">
        <v>57157</v>
      </c>
      <c r="J9727">
        <f>C9727-H9727</f>
        <v>0</v>
      </c>
    </row>
    <row r="9728" spans="1:10" x14ac:dyDescent="0.2">
      <c r="A9728" t="s">
        <v>16713</v>
      </c>
      <c r="B9728" t="s">
        <v>16714</v>
      </c>
      <c r="C9728">
        <v>58</v>
      </c>
      <c r="D9728" t="s">
        <v>16714</v>
      </c>
      <c r="E9728" t="s">
        <v>2351</v>
      </c>
      <c r="F9728" t="s">
        <v>57</v>
      </c>
      <c r="H9728">
        <v>58</v>
      </c>
      <c r="I9728" t="s">
        <v>57157</v>
      </c>
      <c r="J9728">
        <f>C9728-H9728</f>
        <v>0</v>
      </c>
    </row>
    <row r="9729" spans="1:10" x14ac:dyDescent="0.2">
      <c r="A9729" t="s">
        <v>16715</v>
      </c>
      <c r="B9729" t="s">
        <v>14389</v>
      </c>
      <c r="C9729">
        <v>58</v>
      </c>
      <c r="D9729" t="s">
        <v>14389</v>
      </c>
      <c r="E9729" t="s">
        <v>2351</v>
      </c>
      <c r="F9729" t="s">
        <v>57</v>
      </c>
      <c r="H9729">
        <v>58</v>
      </c>
      <c r="I9729" t="s">
        <v>57157</v>
      </c>
      <c r="J9729">
        <f>C9729-H9729</f>
        <v>0</v>
      </c>
    </row>
    <row r="9730" spans="1:10" x14ac:dyDescent="0.2">
      <c r="A9730" t="s">
        <v>16716</v>
      </c>
      <c r="B9730" t="s">
        <v>12985</v>
      </c>
      <c r="C9730">
        <v>58</v>
      </c>
      <c r="D9730" t="s">
        <v>12985</v>
      </c>
      <c r="E9730" t="s">
        <v>2351</v>
      </c>
      <c r="F9730" t="s">
        <v>57</v>
      </c>
      <c r="H9730">
        <v>58</v>
      </c>
      <c r="I9730" t="s">
        <v>57157</v>
      </c>
      <c r="J9730">
        <f>C9730-H9730</f>
        <v>0</v>
      </c>
    </row>
    <row r="9731" spans="1:10" x14ac:dyDescent="0.2">
      <c r="A9731" t="s">
        <v>16717</v>
      </c>
      <c r="B9731" t="s">
        <v>16718</v>
      </c>
      <c r="C9731">
        <v>58</v>
      </c>
      <c r="D9731" t="s">
        <v>16719</v>
      </c>
      <c r="E9731" t="s">
        <v>2351</v>
      </c>
      <c r="F9731" t="s">
        <v>57</v>
      </c>
      <c r="H9731">
        <v>58</v>
      </c>
      <c r="I9731" t="s">
        <v>57157</v>
      </c>
      <c r="J9731">
        <f>C9731-H9731</f>
        <v>0</v>
      </c>
    </row>
    <row r="9732" spans="1:10" x14ac:dyDescent="0.2">
      <c r="A9732" t="s">
        <v>16720</v>
      </c>
      <c r="B9732" t="s">
        <v>15479</v>
      </c>
      <c r="C9732">
        <v>58</v>
      </c>
      <c r="D9732" t="s">
        <v>15479</v>
      </c>
      <c r="E9732" t="s">
        <v>12485</v>
      </c>
      <c r="F9732" t="s">
        <v>40</v>
      </c>
      <c r="G9732" t="s">
        <v>5574</v>
      </c>
      <c r="H9732">
        <v>58</v>
      </c>
      <c r="I9732" t="s">
        <v>57157</v>
      </c>
      <c r="J9732">
        <f>C9732-H9732</f>
        <v>0</v>
      </c>
    </row>
    <row r="9733" spans="1:10" x14ac:dyDescent="0.2">
      <c r="A9733" t="s">
        <v>16721</v>
      </c>
      <c r="B9733" t="s">
        <v>13212</v>
      </c>
      <c r="C9733">
        <v>58</v>
      </c>
      <c r="D9733" t="s">
        <v>13212</v>
      </c>
      <c r="E9733" t="s">
        <v>2351</v>
      </c>
      <c r="F9733" t="s">
        <v>57</v>
      </c>
      <c r="H9733">
        <v>58</v>
      </c>
      <c r="I9733" t="s">
        <v>57157</v>
      </c>
      <c r="J9733">
        <f>C9733-H9733</f>
        <v>0</v>
      </c>
    </row>
    <row r="9734" spans="1:10" x14ac:dyDescent="0.2">
      <c r="A9734" t="s">
        <v>16722</v>
      </c>
      <c r="B9734" t="s">
        <v>16723</v>
      </c>
      <c r="C9734">
        <v>58</v>
      </c>
      <c r="D9734" t="s">
        <v>16724</v>
      </c>
      <c r="E9734" t="s">
        <v>12485</v>
      </c>
      <c r="F9734" t="s">
        <v>40</v>
      </c>
      <c r="G9734" t="s">
        <v>5574</v>
      </c>
      <c r="H9734">
        <v>58</v>
      </c>
      <c r="I9734" t="s">
        <v>57157</v>
      </c>
      <c r="J9734">
        <f>C9734-H9734</f>
        <v>0</v>
      </c>
    </row>
    <row r="9735" spans="1:10" x14ac:dyDescent="0.2">
      <c r="A9735" t="s">
        <v>16725</v>
      </c>
      <c r="B9735" t="s">
        <v>57</v>
      </c>
      <c r="C9735">
        <v>58</v>
      </c>
      <c r="D9735" t="s">
        <v>57</v>
      </c>
      <c r="E9735" t="s">
        <v>2351</v>
      </c>
      <c r="F9735" t="s">
        <v>57</v>
      </c>
      <c r="H9735">
        <v>58</v>
      </c>
      <c r="I9735" t="s">
        <v>57157</v>
      </c>
      <c r="J9735">
        <f>C9735-H9735</f>
        <v>0</v>
      </c>
    </row>
    <row r="9736" spans="1:10" x14ac:dyDescent="0.2">
      <c r="A9736" t="s">
        <v>16726</v>
      </c>
      <c r="B9736" t="s">
        <v>16727</v>
      </c>
      <c r="C9736">
        <v>58</v>
      </c>
      <c r="D9736" t="s">
        <v>16728</v>
      </c>
      <c r="E9736" t="s">
        <v>2351</v>
      </c>
      <c r="F9736" t="s">
        <v>57</v>
      </c>
      <c r="H9736">
        <v>58</v>
      </c>
      <c r="I9736" t="s">
        <v>57157</v>
      </c>
      <c r="J9736">
        <f>C9736-H9736</f>
        <v>0</v>
      </c>
    </row>
    <row r="9737" spans="1:10" x14ac:dyDescent="0.2">
      <c r="A9737" t="s">
        <v>16729</v>
      </c>
      <c r="B9737" t="s">
        <v>13769</v>
      </c>
      <c r="C9737">
        <v>58</v>
      </c>
      <c r="D9737" t="s">
        <v>13769</v>
      </c>
      <c r="E9737" t="s">
        <v>12485</v>
      </c>
      <c r="F9737" t="s">
        <v>40</v>
      </c>
      <c r="G9737" t="s">
        <v>5574</v>
      </c>
      <c r="H9737">
        <v>58</v>
      </c>
      <c r="I9737" t="s">
        <v>57157</v>
      </c>
      <c r="J9737">
        <f>C9737-H9737</f>
        <v>0</v>
      </c>
    </row>
    <row r="9738" spans="1:10" x14ac:dyDescent="0.2">
      <c r="A9738" t="s">
        <v>16730</v>
      </c>
      <c r="B9738" t="s">
        <v>16657</v>
      </c>
      <c r="C9738">
        <v>58</v>
      </c>
      <c r="D9738" t="s">
        <v>16657</v>
      </c>
      <c r="E9738" t="s">
        <v>2351</v>
      </c>
      <c r="F9738" t="s">
        <v>57</v>
      </c>
      <c r="H9738">
        <v>58</v>
      </c>
      <c r="I9738" t="s">
        <v>57157</v>
      </c>
      <c r="J9738">
        <f>C9738-H9738</f>
        <v>0</v>
      </c>
    </row>
    <row r="9739" spans="1:10" x14ac:dyDescent="0.2">
      <c r="A9739" t="s">
        <v>16731</v>
      </c>
      <c r="B9739" t="s">
        <v>16732</v>
      </c>
      <c r="C9739">
        <v>58</v>
      </c>
      <c r="D9739" t="s">
        <v>16733</v>
      </c>
      <c r="E9739" t="s">
        <v>2351</v>
      </c>
      <c r="F9739" t="s">
        <v>57</v>
      </c>
      <c r="H9739">
        <v>58</v>
      </c>
      <c r="I9739" t="s">
        <v>57157</v>
      </c>
      <c r="J9739">
        <f>C9739-H9739</f>
        <v>0</v>
      </c>
    </row>
    <row r="9740" spans="1:10" x14ac:dyDescent="0.2">
      <c r="A9740" t="s">
        <v>16735</v>
      </c>
      <c r="B9740" t="s">
        <v>16736</v>
      </c>
      <c r="C9740">
        <v>58</v>
      </c>
      <c r="D9740" t="s">
        <v>13314</v>
      </c>
      <c r="E9740" t="s">
        <v>2351</v>
      </c>
      <c r="F9740" t="s">
        <v>57</v>
      </c>
      <c r="H9740">
        <v>58</v>
      </c>
      <c r="I9740" t="s">
        <v>57157</v>
      </c>
      <c r="J9740">
        <f>C9740-H9740</f>
        <v>0</v>
      </c>
    </row>
    <row r="9741" spans="1:10" x14ac:dyDescent="0.2">
      <c r="A9741" t="s">
        <v>16737</v>
      </c>
      <c r="B9741" t="s">
        <v>13624</v>
      </c>
      <c r="C9741">
        <v>58</v>
      </c>
      <c r="D9741" t="s">
        <v>13624</v>
      </c>
      <c r="E9741" t="s">
        <v>2351</v>
      </c>
      <c r="F9741" t="s">
        <v>57</v>
      </c>
      <c r="H9741">
        <v>58</v>
      </c>
      <c r="I9741" t="s">
        <v>57157</v>
      </c>
      <c r="J9741">
        <f>C9741-H9741</f>
        <v>0</v>
      </c>
    </row>
    <row r="9742" spans="1:10" x14ac:dyDescent="0.2">
      <c r="A9742" t="s">
        <v>16738</v>
      </c>
      <c r="B9742" t="s">
        <v>16739</v>
      </c>
      <c r="C9742">
        <v>58</v>
      </c>
      <c r="D9742" t="s">
        <v>16739</v>
      </c>
      <c r="E9742" t="s">
        <v>2351</v>
      </c>
      <c r="F9742" t="s">
        <v>57</v>
      </c>
      <c r="H9742">
        <v>58</v>
      </c>
      <c r="I9742" t="s">
        <v>57157</v>
      </c>
      <c r="J9742">
        <f>C9742-H9742</f>
        <v>0</v>
      </c>
    </row>
    <row r="9743" spans="1:10" x14ac:dyDescent="0.2">
      <c r="A9743" t="s">
        <v>16740</v>
      </c>
      <c r="B9743" t="s">
        <v>16741</v>
      </c>
      <c r="C9743">
        <v>58</v>
      </c>
      <c r="D9743" t="s">
        <v>16741</v>
      </c>
      <c r="E9743" t="s">
        <v>2351</v>
      </c>
      <c r="F9743" t="s">
        <v>57</v>
      </c>
      <c r="H9743">
        <v>58</v>
      </c>
      <c r="I9743" t="s">
        <v>57157</v>
      </c>
      <c r="J9743">
        <f>C9743-H9743</f>
        <v>0</v>
      </c>
    </row>
    <row r="9744" spans="1:10" x14ac:dyDescent="0.2">
      <c r="A9744" t="s">
        <v>16742</v>
      </c>
      <c r="B9744" t="s">
        <v>13029</v>
      </c>
      <c r="C9744">
        <v>58</v>
      </c>
      <c r="D9744" t="s">
        <v>13029</v>
      </c>
      <c r="E9744" t="s">
        <v>2351</v>
      </c>
      <c r="F9744" t="s">
        <v>57</v>
      </c>
      <c r="H9744">
        <v>58</v>
      </c>
      <c r="I9744" t="s">
        <v>57157</v>
      </c>
      <c r="J9744">
        <f>C9744-H9744</f>
        <v>0</v>
      </c>
    </row>
    <row r="9745" spans="1:10" x14ac:dyDescent="0.2">
      <c r="A9745" t="s">
        <v>16743</v>
      </c>
      <c r="B9745" t="s">
        <v>12985</v>
      </c>
      <c r="C9745">
        <v>58</v>
      </c>
      <c r="D9745" t="s">
        <v>12985</v>
      </c>
      <c r="E9745" t="s">
        <v>2351</v>
      </c>
      <c r="F9745" t="s">
        <v>57</v>
      </c>
      <c r="H9745">
        <v>58</v>
      </c>
      <c r="I9745" t="s">
        <v>57157</v>
      </c>
      <c r="J9745">
        <f>C9745-H9745</f>
        <v>0</v>
      </c>
    </row>
    <row r="9746" spans="1:10" x14ac:dyDescent="0.2">
      <c r="A9746" t="s">
        <v>16744</v>
      </c>
      <c r="B9746" t="s">
        <v>57</v>
      </c>
      <c r="C9746">
        <v>58</v>
      </c>
      <c r="D9746" t="s">
        <v>57</v>
      </c>
      <c r="E9746" t="s">
        <v>2351</v>
      </c>
      <c r="F9746" t="s">
        <v>57</v>
      </c>
      <c r="H9746">
        <v>58</v>
      </c>
      <c r="I9746" t="s">
        <v>57157</v>
      </c>
      <c r="J9746">
        <f>C9746-H9746</f>
        <v>0</v>
      </c>
    </row>
    <row r="9747" spans="1:10" x14ac:dyDescent="0.2">
      <c r="A9747" t="s">
        <v>16745</v>
      </c>
      <c r="B9747" t="s">
        <v>16746</v>
      </c>
      <c r="C9747">
        <v>58</v>
      </c>
      <c r="D9747" t="s">
        <v>16746</v>
      </c>
      <c r="E9747" t="s">
        <v>2351</v>
      </c>
      <c r="F9747" t="s">
        <v>57</v>
      </c>
      <c r="H9747">
        <v>58</v>
      </c>
      <c r="I9747" t="s">
        <v>57157</v>
      </c>
      <c r="J9747">
        <f>C9747-H9747</f>
        <v>0</v>
      </c>
    </row>
    <row r="9748" spans="1:10" x14ac:dyDescent="0.2">
      <c r="A9748" t="s">
        <v>16747</v>
      </c>
      <c r="B9748" t="s">
        <v>16748</v>
      </c>
      <c r="C9748">
        <v>58</v>
      </c>
      <c r="D9748" t="s">
        <v>16748</v>
      </c>
      <c r="E9748" t="s">
        <v>12485</v>
      </c>
      <c r="F9748" t="s">
        <v>40</v>
      </c>
      <c r="G9748" t="s">
        <v>5574</v>
      </c>
      <c r="H9748">
        <v>58</v>
      </c>
      <c r="I9748" t="s">
        <v>57157</v>
      </c>
      <c r="J9748">
        <f>C9748-H9748</f>
        <v>0</v>
      </c>
    </row>
    <row r="9749" spans="1:10" x14ac:dyDescent="0.2">
      <c r="A9749" t="s">
        <v>16749</v>
      </c>
      <c r="B9749" t="s">
        <v>12985</v>
      </c>
      <c r="C9749">
        <v>58</v>
      </c>
      <c r="D9749" t="s">
        <v>12985</v>
      </c>
      <c r="E9749" t="s">
        <v>2351</v>
      </c>
      <c r="F9749" t="s">
        <v>57</v>
      </c>
      <c r="H9749">
        <v>58</v>
      </c>
      <c r="I9749" t="s">
        <v>57157</v>
      </c>
      <c r="J9749">
        <f>C9749-H9749</f>
        <v>0</v>
      </c>
    </row>
    <row r="9750" spans="1:10" x14ac:dyDescent="0.2">
      <c r="A9750" t="s">
        <v>16750</v>
      </c>
      <c r="B9750" t="s">
        <v>12539</v>
      </c>
      <c r="C9750">
        <v>58</v>
      </c>
      <c r="D9750" t="s">
        <v>12539</v>
      </c>
      <c r="E9750" t="s">
        <v>12485</v>
      </c>
      <c r="F9750" t="s">
        <v>40</v>
      </c>
      <c r="G9750" t="s">
        <v>5574</v>
      </c>
      <c r="H9750">
        <v>58</v>
      </c>
      <c r="I9750" t="s">
        <v>57157</v>
      </c>
      <c r="J9750">
        <f>C9750-H9750</f>
        <v>0</v>
      </c>
    </row>
    <row r="9751" spans="1:10" x14ac:dyDescent="0.2">
      <c r="A9751" t="s">
        <v>16751</v>
      </c>
      <c r="B9751" t="s">
        <v>12539</v>
      </c>
      <c r="C9751">
        <v>58</v>
      </c>
      <c r="D9751" t="s">
        <v>12539</v>
      </c>
      <c r="E9751" t="s">
        <v>12485</v>
      </c>
      <c r="F9751" t="s">
        <v>40</v>
      </c>
      <c r="G9751" t="s">
        <v>5574</v>
      </c>
      <c r="H9751">
        <v>58</v>
      </c>
      <c r="I9751" t="s">
        <v>57157</v>
      </c>
      <c r="J9751">
        <f>C9751-H9751</f>
        <v>0</v>
      </c>
    </row>
    <row r="9752" spans="1:10" x14ac:dyDescent="0.2">
      <c r="A9752" t="s">
        <v>16752</v>
      </c>
      <c r="B9752" t="s">
        <v>16753</v>
      </c>
      <c r="C9752">
        <v>58</v>
      </c>
      <c r="D9752" t="s">
        <v>16753</v>
      </c>
      <c r="E9752" t="s">
        <v>12485</v>
      </c>
      <c r="F9752" t="s">
        <v>40</v>
      </c>
      <c r="G9752" t="s">
        <v>5574</v>
      </c>
      <c r="H9752">
        <v>58</v>
      </c>
      <c r="I9752" t="s">
        <v>57157</v>
      </c>
      <c r="J9752">
        <f>C9752-H9752</f>
        <v>0</v>
      </c>
    </row>
    <row r="9753" spans="1:10" x14ac:dyDescent="0.2">
      <c r="A9753" t="s">
        <v>16757</v>
      </c>
      <c r="B9753" t="s">
        <v>16758</v>
      </c>
      <c r="C9753">
        <v>58</v>
      </c>
      <c r="D9753" t="s">
        <v>16758</v>
      </c>
      <c r="E9753" t="s">
        <v>12485</v>
      </c>
      <c r="F9753" t="s">
        <v>40</v>
      </c>
      <c r="G9753" t="s">
        <v>5574</v>
      </c>
      <c r="H9753">
        <v>58</v>
      </c>
      <c r="I9753" t="s">
        <v>57157</v>
      </c>
      <c r="J9753">
        <f>C9753-H9753</f>
        <v>0</v>
      </c>
    </row>
    <row r="9754" spans="1:10" x14ac:dyDescent="0.2">
      <c r="A9754" t="s">
        <v>16759</v>
      </c>
      <c r="B9754" t="s">
        <v>13046</v>
      </c>
      <c r="C9754">
        <v>58</v>
      </c>
      <c r="D9754" t="s">
        <v>13046</v>
      </c>
      <c r="E9754" t="s">
        <v>12485</v>
      </c>
      <c r="F9754" t="s">
        <v>40</v>
      </c>
      <c r="G9754" t="s">
        <v>5574</v>
      </c>
      <c r="H9754">
        <v>58</v>
      </c>
      <c r="I9754" t="s">
        <v>57157</v>
      </c>
      <c r="J9754">
        <f>C9754-H9754</f>
        <v>0</v>
      </c>
    </row>
    <row r="9755" spans="1:10" x14ac:dyDescent="0.2">
      <c r="A9755" t="s">
        <v>16760</v>
      </c>
      <c r="B9755" t="s">
        <v>16761</v>
      </c>
      <c r="C9755">
        <v>58</v>
      </c>
      <c r="D9755" t="s">
        <v>16761</v>
      </c>
      <c r="E9755" t="s">
        <v>12485</v>
      </c>
      <c r="F9755" t="s">
        <v>40</v>
      </c>
      <c r="G9755" t="s">
        <v>5574</v>
      </c>
      <c r="H9755">
        <v>58</v>
      </c>
      <c r="I9755" t="s">
        <v>57157</v>
      </c>
      <c r="J9755">
        <f>C9755-H9755</f>
        <v>0</v>
      </c>
    </row>
    <row r="9756" spans="1:10" x14ac:dyDescent="0.2">
      <c r="A9756" t="s">
        <v>16762</v>
      </c>
      <c r="B9756" t="s">
        <v>16763</v>
      </c>
      <c r="C9756">
        <v>58</v>
      </c>
      <c r="D9756" t="s">
        <v>16764</v>
      </c>
      <c r="E9756" t="s">
        <v>12485</v>
      </c>
      <c r="F9756" t="s">
        <v>40</v>
      </c>
      <c r="G9756" t="s">
        <v>5574</v>
      </c>
      <c r="H9756">
        <v>58</v>
      </c>
      <c r="I9756" t="s">
        <v>57157</v>
      </c>
      <c r="J9756">
        <f>C9756-H9756</f>
        <v>0</v>
      </c>
    </row>
    <row r="9757" spans="1:10" x14ac:dyDescent="0.2">
      <c r="A9757" t="s">
        <v>16765</v>
      </c>
      <c r="B9757" t="s">
        <v>16766</v>
      </c>
      <c r="C9757">
        <v>58</v>
      </c>
      <c r="D9757" t="s">
        <v>16767</v>
      </c>
      <c r="E9757" t="s">
        <v>12485</v>
      </c>
      <c r="F9757" t="s">
        <v>40</v>
      </c>
      <c r="G9757" t="s">
        <v>5574</v>
      </c>
      <c r="H9757">
        <v>58</v>
      </c>
      <c r="I9757" t="s">
        <v>57157</v>
      </c>
      <c r="J9757">
        <f>C9757-H9757</f>
        <v>0</v>
      </c>
    </row>
    <row r="9758" spans="1:10" x14ac:dyDescent="0.2">
      <c r="A9758" t="s">
        <v>16768</v>
      </c>
      <c r="B9758" t="s">
        <v>2350</v>
      </c>
      <c r="C9758">
        <v>58</v>
      </c>
      <c r="D9758" t="s">
        <v>2350</v>
      </c>
      <c r="E9758" t="s">
        <v>2351</v>
      </c>
      <c r="F9758" t="s">
        <v>57</v>
      </c>
      <c r="H9758">
        <v>58</v>
      </c>
      <c r="I9758" t="s">
        <v>57157</v>
      </c>
      <c r="J9758">
        <f>C9758-H9758</f>
        <v>0</v>
      </c>
    </row>
    <row r="9759" spans="1:10" x14ac:dyDescent="0.2">
      <c r="A9759" t="s">
        <v>16769</v>
      </c>
      <c r="B9759" t="s">
        <v>16770</v>
      </c>
      <c r="C9759">
        <v>58</v>
      </c>
      <c r="D9759" t="s">
        <v>16770</v>
      </c>
      <c r="E9759" t="s">
        <v>2351</v>
      </c>
      <c r="F9759" t="s">
        <v>57</v>
      </c>
      <c r="H9759">
        <v>58</v>
      </c>
      <c r="I9759" t="s">
        <v>57157</v>
      </c>
      <c r="J9759">
        <f>C9759-H9759</f>
        <v>0</v>
      </c>
    </row>
    <row r="9760" spans="1:10" x14ac:dyDescent="0.2">
      <c r="A9760" t="s">
        <v>16771</v>
      </c>
      <c r="B9760" t="s">
        <v>13140</v>
      </c>
      <c r="C9760">
        <v>58</v>
      </c>
      <c r="D9760" t="s">
        <v>13140</v>
      </c>
      <c r="E9760" t="s">
        <v>2351</v>
      </c>
      <c r="F9760" t="s">
        <v>57</v>
      </c>
      <c r="H9760">
        <v>58</v>
      </c>
      <c r="I9760" t="s">
        <v>57157</v>
      </c>
      <c r="J9760">
        <f>C9760-H9760</f>
        <v>0</v>
      </c>
    </row>
    <row r="9761" spans="1:10" x14ac:dyDescent="0.2">
      <c r="A9761" t="s">
        <v>16772</v>
      </c>
      <c r="B9761" t="s">
        <v>15873</v>
      </c>
      <c r="C9761">
        <v>58</v>
      </c>
      <c r="D9761" t="s">
        <v>15873</v>
      </c>
      <c r="E9761" t="s">
        <v>2351</v>
      </c>
      <c r="F9761" t="s">
        <v>57</v>
      </c>
      <c r="H9761">
        <v>58</v>
      </c>
      <c r="I9761" t="s">
        <v>57157</v>
      </c>
      <c r="J9761">
        <f>C9761-H9761</f>
        <v>0</v>
      </c>
    </row>
    <row r="9762" spans="1:10" x14ac:dyDescent="0.2">
      <c r="A9762" t="s">
        <v>16773</v>
      </c>
      <c r="B9762" t="s">
        <v>12985</v>
      </c>
      <c r="C9762">
        <v>58</v>
      </c>
      <c r="D9762" t="s">
        <v>12985</v>
      </c>
      <c r="E9762" t="s">
        <v>2351</v>
      </c>
      <c r="F9762" t="s">
        <v>57</v>
      </c>
      <c r="H9762">
        <v>58</v>
      </c>
      <c r="I9762" t="s">
        <v>57157</v>
      </c>
      <c r="J9762">
        <f>C9762-H9762</f>
        <v>0</v>
      </c>
    </row>
    <row r="9763" spans="1:10" x14ac:dyDescent="0.2">
      <c r="A9763" t="s">
        <v>16774</v>
      </c>
      <c r="B9763" t="s">
        <v>15697</v>
      </c>
      <c r="C9763">
        <v>58</v>
      </c>
      <c r="D9763" t="s">
        <v>15697</v>
      </c>
      <c r="E9763" t="s">
        <v>2351</v>
      </c>
      <c r="F9763" t="s">
        <v>57</v>
      </c>
      <c r="H9763">
        <v>58</v>
      </c>
      <c r="I9763" t="s">
        <v>57157</v>
      </c>
      <c r="J9763">
        <f>C9763-H9763</f>
        <v>0</v>
      </c>
    </row>
    <row r="9764" spans="1:10" x14ac:dyDescent="0.2">
      <c r="A9764" t="s">
        <v>16775</v>
      </c>
      <c r="B9764" t="s">
        <v>12538</v>
      </c>
      <c r="C9764">
        <v>58</v>
      </c>
      <c r="D9764" t="s">
        <v>12539</v>
      </c>
      <c r="E9764" t="s">
        <v>12485</v>
      </c>
      <c r="F9764" t="s">
        <v>40</v>
      </c>
      <c r="G9764" t="s">
        <v>5574</v>
      </c>
      <c r="H9764">
        <v>58</v>
      </c>
      <c r="I9764" t="s">
        <v>57157</v>
      </c>
      <c r="J9764">
        <f>C9764-H9764</f>
        <v>0</v>
      </c>
    </row>
    <row r="9765" spans="1:10" x14ac:dyDescent="0.2">
      <c r="A9765" t="s">
        <v>16776</v>
      </c>
      <c r="B9765" t="s">
        <v>13140</v>
      </c>
      <c r="C9765">
        <v>58</v>
      </c>
      <c r="D9765" t="s">
        <v>13140</v>
      </c>
      <c r="E9765" t="s">
        <v>2351</v>
      </c>
      <c r="F9765" t="s">
        <v>57</v>
      </c>
      <c r="H9765">
        <v>58</v>
      </c>
      <c r="I9765" t="s">
        <v>57157</v>
      </c>
      <c r="J9765">
        <f>C9765-H9765</f>
        <v>0</v>
      </c>
    </row>
    <row r="9766" spans="1:10" x14ac:dyDescent="0.2">
      <c r="A9766" t="s">
        <v>16777</v>
      </c>
      <c r="B9766" t="s">
        <v>16778</v>
      </c>
      <c r="C9766">
        <v>58</v>
      </c>
      <c r="D9766" t="s">
        <v>16778</v>
      </c>
      <c r="E9766" t="s">
        <v>2351</v>
      </c>
      <c r="F9766" t="s">
        <v>57</v>
      </c>
      <c r="H9766">
        <v>58</v>
      </c>
      <c r="I9766" t="s">
        <v>57157</v>
      </c>
      <c r="J9766">
        <f>C9766-H9766</f>
        <v>0</v>
      </c>
    </row>
    <row r="9767" spans="1:10" x14ac:dyDescent="0.2">
      <c r="A9767" t="s">
        <v>16779</v>
      </c>
      <c r="B9767" t="s">
        <v>16780</v>
      </c>
      <c r="C9767">
        <v>58</v>
      </c>
      <c r="D9767" t="s">
        <v>15302</v>
      </c>
      <c r="E9767" t="s">
        <v>2351</v>
      </c>
      <c r="F9767" t="s">
        <v>57</v>
      </c>
      <c r="H9767">
        <v>58</v>
      </c>
      <c r="I9767" t="s">
        <v>57157</v>
      </c>
      <c r="J9767">
        <f>C9767-H9767</f>
        <v>0</v>
      </c>
    </row>
    <row r="9768" spans="1:10" x14ac:dyDescent="0.2">
      <c r="A9768" t="s">
        <v>16781</v>
      </c>
      <c r="B9768" t="s">
        <v>13585</v>
      </c>
      <c r="C9768">
        <v>58</v>
      </c>
      <c r="D9768" t="s">
        <v>12539</v>
      </c>
      <c r="E9768" t="s">
        <v>12485</v>
      </c>
      <c r="F9768" t="s">
        <v>40</v>
      </c>
      <c r="G9768" t="s">
        <v>5574</v>
      </c>
      <c r="H9768">
        <v>58</v>
      </c>
      <c r="I9768" t="s">
        <v>57157</v>
      </c>
      <c r="J9768">
        <f>C9768-H9768</f>
        <v>0</v>
      </c>
    </row>
    <row r="9769" spans="1:10" x14ac:dyDescent="0.2">
      <c r="A9769" t="s">
        <v>16782</v>
      </c>
      <c r="B9769" t="s">
        <v>16252</v>
      </c>
      <c r="C9769">
        <v>58</v>
      </c>
      <c r="D9769" t="s">
        <v>16252</v>
      </c>
      <c r="E9769" t="s">
        <v>2351</v>
      </c>
      <c r="F9769" t="s">
        <v>57</v>
      </c>
      <c r="H9769">
        <v>58</v>
      </c>
      <c r="I9769" t="s">
        <v>57157</v>
      </c>
      <c r="J9769">
        <f>C9769-H9769</f>
        <v>0</v>
      </c>
    </row>
    <row r="9770" spans="1:10" x14ac:dyDescent="0.2">
      <c r="A9770" t="s">
        <v>16783</v>
      </c>
      <c r="B9770" t="s">
        <v>16784</v>
      </c>
      <c r="C9770">
        <v>58</v>
      </c>
      <c r="D9770" t="s">
        <v>16785</v>
      </c>
      <c r="E9770" t="s">
        <v>2351</v>
      </c>
      <c r="F9770" t="s">
        <v>57</v>
      </c>
      <c r="H9770">
        <v>58</v>
      </c>
      <c r="I9770" t="s">
        <v>57157</v>
      </c>
      <c r="J9770">
        <f>C9770-H9770</f>
        <v>0</v>
      </c>
    </row>
    <row r="9771" spans="1:10" x14ac:dyDescent="0.2">
      <c r="A9771" t="s">
        <v>16786</v>
      </c>
      <c r="B9771" t="s">
        <v>16787</v>
      </c>
      <c r="C9771">
        <v>58</v>
      </c>
      <c r="D9771" t="s">
        <v>16788</v>
      </c>
      <c r="E9771" t="s">
        <v>2351</v>
      </c>
      <c r="F9771" t="s">
        <v>57</v>
      </c>
      <c r="H9771">
        <v>58</v>
      </c>
      <c r="I9771" t="s">
        <v>57157</v>
      </c>
      <c r="J9771">
        <f>C9771-H9771</f>
        <v>0</v>
      </c>
    </row>
    <row r="9772" spans="1:10" x14ac:dyDescent="0.2">
      <c r="A9772" t="s">
        <v>16789</v>
      </c>
      <c r="B9772" t="s">
        <v>12985</v>
      </c>
      <c r="C9772">
        <v>58</v>
      </c>
      <c r="D9772" t="s">
        <v>12985</v>
      </c>
      <c r="E9772" t="s">
        <v>2351</v>
      </c>
      <c r="F9772" t="s">
        <v>57</v>
      </c>
      <c r="H9772">
        <v>58</v>
      </c>
      <c r="I9772" t="s">
        <v>57157</v>
      </c>
      <c r="J9772">
        <f>C9772-H9772</f>
        <v>0</v>
      </c>
    </row>
    <row r="9773" spans="1:10" x14ac:dyDescent="0.2">
      <c r="A9773" t="s">
        <v>16790</v>
      </c>
      <c r="B9773" t="s">
        <v>2350</v>
      </c>
      <c r="C9773">
        <v>58</v>
      </c>
      <c r="D9773" t="s">
        <v>2350</v>
      </c>
      <c r="E9773" t="s">
        <v>2351</v>
      </c>
      <c r="F9773" t="s">
        <v>57</v>
      </c>
      <c r="H9773">
        <v>58</v>
      </c>
      <c r="I9773" t="s">
        <v>57157</v>
      </c>
      <c r="J9773">
        <f>C9773-H9773</f>
        <v>0</v>
      </c>
    </row>
    <row r="9774" spans="1:10" x14ac:dyDescent="0.2">
      <c r="A9774" t="s">
        <v>16791</v>
      </c>
      <c r="B9774" t="s">
        <v>16792</v>
      </c>
      <c r="C9774">
        <v>58</v>
      </c>
      <c r="D9774" t="s">
        <v>16793</v>
      </c>
      <c r="E9774" t="s">
        <v>2351</v>
      </c>
      <c r="F9774" t="s">
        <v>57</v>
      </c>
      <c r="H9774">
        <v>58</v>
      </c>
      <c r="I9774" t="s">
        <v>57157</v>
      </c>
      <c r="J9774">
        <f>C9774-H9774</f>
        <v>0</v>
      </c>
    </row>
    <row r="9775" spans="1:10" x14ac:dyDescent="0.2">
      <c r="A9775" t="s">
        <v>16794</v>
      </c>
      <c r="B9775" t="s">
        <v>12987</v>
      </c>
      <c r="C9775">
        <v>58</v>
      </c>
      <c r="D9775" t="s">
        <v>12987</v>
      </c>
      <c r="E9775" t="s">
        <v>2351</v>
      </c>
      <c r="F9775" t="s">
        <v>57</v>
      </c>
      <c r="H9775">
        <v>58</v>
      </c>
      <c r="I9775" t="s">
        <v>57157</v>
      </c>
      <c r="J9775">
        <f>C9775-H9775</f>
        <v>0</v>
      </c>
    </row>
    <row r="9776" spans="1:10" x14ac:dyDescent="0.2">
      <c r="A9776" t="s">
        <v>16795</v>
      </c>
      <c r="B9776" t="s">
        <v>12987</v>
      </c>
      <c r="C9776">
        <v>58</v>
      </c>
      <c r="D9776" t="s">
        <v>12987</v>
      </c>
      <c r="E9776" t="s">
        <v>2351</v>
      </c>
      <c r="F9776" t="s">
        <v>57</v>
      </c>
      <c r="H9776">
        <v>58</v>
      </c>
      <c r="I9776" t="s">
        <v>57157</v>
      </c>
      <c r="J9776">
        <f>C9776-H9776</f>
        <v>0</v>
      </c>
    </row>
    <row r="9777" spans="1:10" x14ac:dyDescent="0.2">
      <c r="A9777" t="s">
        <v>16796</v>
      </c>
      <c r="B9777" t="s">
        <v>16797</v>
      </c>
      <c r="C9777">
        <v>58</v>
      </c>
      <c r="D9777" t="s">
        <v>16798</v>
      </c>
      <c r="E9777" t="s">
        <v>2351</v>
      </c>
      <c r="F9777" t="s">
        <v>57</v>
      </c>
      <c r="H9777">
        <v>58</v>
      </c>
      <c r="I9777" t="s">
        <v>57157</v>
      </c>
      <c r="J9777">
        <f>C9777-H9777</f>
        <v>0</v>
      </c>
    </row>
    <row r="9778" spans="1:10" x14ac:dyDescent="0.2">
      <c r="A9778" t="s">
        <v>16799</v>
      </c>
      <c r="B9778" t="s">
        <v>16800</v>
      </c>
      <c r="C9778">
        <v>58</v>
      </c>
      <c r="D9778" t="s">
        <v>16801</v>
      </c>
      <c r="E9778" t="s">
        <v>2351</v>
      </c>
      <c r="F9778" t="s">
        <v>57</v>
      </c>
      <c r="H9778">
        <v>58</v>
      </c>
      <c r="I9778" t="s">
        <v>57157</v>
      </c>
      <c r="J9778">
        <f>C9778-H9778</f>
        <v>0</v>
      </c>
    </row>
    <row r="9779" spans="1:10" x14ac:dyDescent="0.2">
      <c r="A9779" t="s">
        <v>16802</v>
      </c>
      <c r="B9779" t="s">
        <v>57</v>
      </c>
      <c r="C9779">
        <v>58</v>
      </c>
      <c r="D9779" t="s">
        <v>57</v>
      </c>
      <c r="E9779" t="s">
        <v>2351</v>
      </c>
      <c r="F9779" t="s">
        <v>57</v>
      </c>
      <c r="H9779">
        <v>58</v>
      </c>
      <c r="I9779" t="s">
        <v>57157</v>
      </c>
      <c r="J9779">
        <f>C9779-H9779</f>
        <v>0</v>
      </c>
    </row>
    <row r="9780" spans="1:10" x14ac:dyDescent="0.2">
      <c r="A9780" t="s">
        <v>16803</v>
      </c>
      <c r="B9780" t="s">
        <v>57</v>
      </c>
      <c r="C9780">
        <v>58</v>
      </c>
      <c r="D9780" t="s">
        <v>57</v>
      </c>
      <c r="E9780" t="s">
        <v>2351</v>
      </c>
      <c r="F9780" t="s">
        <v>57</v>
      </c>
      <c r="H9780">
        <v>58</v>
      </c>
      <c r="I9780" t="s">
        <v>57157</v>
      </c>
      <c r="J9780">
        <f>C9780-H9780</f>
        <v>0</v>
      </c>
    </row>
    <row r="9781" spans="1:10" x14ac:dyDescent="0.2">
      <c r="A9781" t="s">
        <v>16804</v>
      </c>
      <c r="B9781" t="s">
        <v>13454</v>
      </c>
      <c r="C9781">
        <v>58</v>
      </c>
      <c r="D9781" t="s">
        <v>13454</v>
      </c>
      <c r="E9781" t="s">
        <v>2351</v>
      </c>
      <c r="F9781" t="s">
        <v>57</v>
      </c>
      <c r="H9781">
        <v>58</v>
      </c>
      <c r="I9781" t="s">
        <v>57157</v>
      </c>
      <c r="J9781">
        <f>C9781-H9781</f>
        <v>0</v>
      </c>
    </row>
    <row r="9782" spans="1:10" x14ac:dyDescent="0.2">
      <c r="A9782" t="s">
        <v>16805</v>
      </c>
      <c r="B9782" t="s">
        <v>16806</v>
      </c>
      <c r="C9782">
        <v>58</v>
      </c>
      <c r="D9782" t="s">
        <v>16807</v>
      </c>
      <c r="E9782" t="s">
        <v>2351</v>
      </c>
      <c r="F9782" t="s">
        <v>57</v>
      </c>
      <c r="H9782">
        <v>58</v>
      </c>
      <c r="I9782" t="s">
        <v>57157</v>
      </c>
      <c r="J9782">
        <f>C9782-H9782</f>
        <v>0</v>
      </c>
    </row>
    <row r="9783" spans="1:10" x14ac:dyDescent="0.2">
      <c r="A9783" t="s">
        <v>16808</v>
      </c>
      <c r="B9783" t="s">
        <v>16809</v>
      </c>
      <c r="C9783">
        <v>58</v>
      </c>
      <c r="D9783" t="s">
        <v>16810</v>
      </c>
      <c r="E9783" t="s">
        <v>2351</v>
      </c>
      <c r="F9783" t="s">
        <v>57</v>
      </c>
      <c r="H9783">
        <v>58</v>
      </c>
      <c r="I9783" t="s">
        <v>57157</v>
      </c>
      <c r="J9783">
        <f>C9783-H9783</f>
        <v>0</v>
      </c>
    </row>
    <row r="9784" spans="1:10" x14ac:dyDescent="0.2">
      <c r="A9784" t="s">
        <v>16811</v>
      </c>
      <c r="B9784" t="s">
        <v>16812</v>
      </c>
      <c r="C9784">
        <v>58</v>
      </c>
      <c r="D9784" t="s">
        <v>16812</v>
      </c>
      <c r="E9784" t="s">
        <v>2351</v>
      </c>
      <c r="F9784" t="s">
        <v>57</v>
      </c>
      <c r="H9784">
        <v>58</v>
      </c>
      <c r="I9784" t="s">
        <v>57157</v>
      </c>
      <c r="J9784">
        <f>C9784-H9784</f>
        <v>0</v>
      </c>
    </row>
    <row r="9785" spans="1:10" x14ac:dyDescent="0.2">
      <c r="A9785" t="s">
        <v>16813</v>
      </c>
      <c r="B9785" t="s">
        <v>16814</v>
      </c>
      <c r="C9785">
        <v>58</v>
      </c>
      <c r="D9785" t="s">
        <v>16814</v>
      </c>
      <c r="E9785" t="s">
        <v>2351</v>
      </c>
      <c r="F9785" t="s">
        <v>57</v>
      </c>
      <c r="H9785">
        <v>58</v>
      </c>
      <c r="I9785" t="s">
        <v>57157</v>
      </c>
      <c r="J9785">
        <f>C9785-H9785</f>
        <v>0</v>
      </c>
    </row>
    <row r="9786" spans="1:10" x14ac:dyDescent="0.2">
      <c r="A9786" t="s">
        <v>16815</v>
      </c>
      <c r="B9786" t="s">
        <v>16816</v>
      </c>
      <c r="C9786">
        <v>58</v>
      </c>
      <c r="D9786" t="s">
        <v>16817</v>
      </c>
      <c r="E9786" t="s">
        <v>2351</v>
      </c>
      <c r="F9786" t="s">
        <v>57</v>
      </c>
      <c r="H9786">
        <v>58</v>
      </c>
      <c r="I9786" t="s">
        <v>57157</v>
      </c>
      <c r="J9786">
        <f>C9786-H9786</f>
        <v>0</v>
      </c>
    </row>
    <row r="9787" spans="1:10" x14ac:dyDescent="0.2">
      <c r="A9787" t="s">
        <v>16818</v>
      </c>
      <c r="B9787" t="s">
        <v>16819</v>
      </c>
      <c r="C9787">
        <v>58</v>
      </c>
      <c r="D9787" t="s">
        <v>16820</v>
      </c>
      <c r="E9787" t="s">
        <v>2351</v>
      </c>
      <c r="F9787" t="s">
        <v>57</v>
      </c>
      <c r="H9787">
        <v>58</v>
      </c>
      <c r="I9787" t="s">
        <v>57157</v>
      </c>
      <c r="J9787">
        <f>C9787-H9787</f>
        <v>0</v>
      </c>
    </row>
    <row r="9788" spans="1:10" x14ac:dyDescent="0.2">
      <c r="A9788" t="s">
        <v>16821</v>
      </c>
      <c r="B9788" t="s">
        <v>13029</v>
      </c>
      <c r="C9788">
        <v>58</v>
      </c>
      <c r="D9788" t="s">
        <v>13029</v>
      </c>
      <c r="E9788" t="s">
        <v>2351</v>
      </c>
      <c r="F9788" t="s">
        <v>57</v>
      </c>
      <c r="H9788">
        <v>58</v>
      </c>
      <c r="I9788" t="s">
        <v>57157</v>
      </c>
      <c r="J9788">
        <f>C9788-H9788</f>
        <v>0</v>
      </c>
    </row>
    <row r="9789" spans="1:10" x14ac:dyDescent="0.2">
      <c r="A9789" t="s">
        <v>16822</v>
      </c>
      <c r="B9789" t="s">
        <v>16823</v>
      </c>
      <c r="C9789">
        <v>58</v>
      </c>
      <c r="D9789" t="s">
        <v>16823</v>
      </c>
      <c r="E9789" t="s">
        <v>2351</v>
      </c>
      <c r="F9789" t="s">
        <v>57</v>
      </c>
      <c r="H9789">
        <v>58</v>
      </c>
      <c r="I9789" t="s">
        <v>57157</v>
      </c>
      <c r="J9789">
        <f>C9789-H9789</f>
        <v>0</v>
      </c>
    </row>
    <row r="9790" spans="1:10" x14ac:dyDescent="0.2">
      <c r="A9790" t="s">
        <v>16824</v>
      </c>
      <c r="B9790" t="s">
        <v>15641</v>
      </c>
      <c r="C9790">
        <v>58</v>
      </c>
      <c r="D9790" t="s">
        <v>15641</v>
      </c>
      <c r="E9790" t="s">
        <v>2351</v>
      </c>
      <c r="F9790" t="s">
        <v>57</v>
      </c>
      <c r="H9790">
        <v>58</v>
      </c>
      <c r="I9790" t="s">
        <v>57157</v>
      </c>
      <c r="J9790">
        <f>C9790-H9790</f>
        <v>0</v>
      </c>
    </row>
    <row r="9791" spans="1:10" x14ac:dyDescent="0.2">
      <c r="A9791" t="s">
        <v>16825</v>
      </c>
      <c r="B9791" t="s">
        <v>12992</v>
      </c>
      <c r="C9791">
        <v>58</v>
      </c>
      <c r="D9791" t="s">
        <v>12992</v>
      </c>
      <c r="E9791" t="s">
        <v>2351</v>
      </c>
      <c r="F9791" t="s">
        <v>57</v>
      </c>
      <c r="H9791">
        <v>58</v>
      </c>
      <c r="I9791" t="s">
        <v>57157</v>
      </c>
      <c r="J9791">
        <f>C9791-H9791</f>
        <v>0</v>
      </c>
    </row>
    <row r="9792" spans="1:10" x14ac:dyDescent="0.2">
      <c r="A9792" t="s">
        <v>16826</v>
      </c>
      <c r="B9792" t="s">
        <v>57</v>
      </c>
      <c r="C9792">
        <v>58</v>
      </c>
      <c r="D9792" t="s">
        <v>57</v>
      </c>
      <c r="E9792" t="s">
        <v>2351</v>
      </c>
      <c r="F9792" t="s">
        <v>57</v>
      </c>
      <c r="H9792">
        <v>58</v>
      </c>
      <c r="I9792" t="s">
        <v>57157</v>
      </c>
      <c r="J9792">
        <f>C9792-H9792</f>
        <v>0</v>
      </c>
    </row>
    <row r="9793" spans="1:10" x14ac:dyDescent="0.2">
      <c r="A9793" t="s">
        <v>16827</v>
      </c>
      <c r="B9793" t="s">
        <v>16828</v>
      </c>
      <c r="C9793">
        <v>58</v>
      </c>
      <c r="D9793" t="s">
        <v>10969</v>
      </c>
      <c r="E9793" t="s">
        <v>2351</v>
      </c>
      <c r="F9793" t="s">
        <v>57</v>
      </c>
      <c r="H9793">
        <v>58</v>
      </c>
      <c r="I9793" t="s">
        <v>57157</v>
      </c>
      <c r="J9793">
        <f>C9793-H9793</f>
        <v>0</v>
      </c>
    </row>
    <row r="9794" spans="1:10" x14ac:dyDescent="0.2">
      <c r="A9794" t="s">
        <v>16829</v>
      </c>
      <c r="B9794" t="s">
        <v>13406</v>
      </c>
      <c r="C9794">
        <v>58</v>
      </c>
      <c r="D9794" t="s">
        <v>12985</v>
      </c>
      <c r="E9794" t="s">
        <v>2351</v>
      </c>
      <c r="F9794" t="s">
        <v>57</v>
      </c>
      <c r="H9794">
        <v>58</v>
      </c>
      <c r="I9794" t="s">
        <v>57157</v>
      </c>
      <c r="J9794">
        <f>C9794-H9794</f>
        <v>0</v>
      </c>
    </row>
    <row r="9795" spans="1:10" x14ac:dyDescent="0.2">
      <c r="A9795" t="s">
        <v>16830</v>
      </c>
      <c r="B9795" t="s">
        <v>57</v>
      </c>
      <c r="C9795">
        <v>58</v>
      </c>
      <c r="D9795" t="s">
        <v>57</v>
      </c>
      <c r="E9795" t="s">
        <v>2351</v>
      </c>
      <c r="F9795" t="s">
        <v>57</v>
      </c>
      <c r="H9795">
        <v>58</v>
      </c>
      <c r="I9795" t="s">
        <v>57157</v>
      </c>
      <c r="J9795">
        <f>C9795-H9795</f>
        <v>0</v>
      </c>
    </row>
    <row r="9796" spans="1:10" x14ac:dyDescent="0.2">
      <c r="A9796" t="s">
        <v>16831</v>
      </c>
      <c r="B9796" t="s">
        <v>57</v>
      </c>
      <c r="C9796">
        <v>58</v>
      </c>
      <c r="D9796" t="s">
        <v>57</v>
      </c>
      <c r="E9796" t="s">
        <v>2351</v>
      </c>
      <c r="F9796" t="s">
        <v>57</v>
      </c>
      <c r="H9796">
        <v>58</v>
      </c>
      <c r="I9796" t="s">
        <v>57157</v>
      </c>
      <c r="J9796">
        <f>C9796-H9796</f>
        <v>0</v>
      </c>
    </row>
    <row r="9797" spans="1:10" x14ac:dyDescent="0.2">
      <c r="A9797" t="s">
        <v>16832</v>
      </c>
      <c r="B9797" t="s">
        <v>12985</v>
      </c>
      <c r="C9797">
        <v>58</v>
      </c>
      <c r="D9797" t="s">
        <v>12985</v>
      </c>
      <c r="E9797" t="s">
        <v>2351</v>
      </c>
      <c r="F9797" t="s">
        <v>57</v>
      </c>
      <c r="H9797">
        <v>58</v>
      </c>
      <c r="I9797" t="s">
        <v>57157</v>
      </c>
      <c r="J9797">
        <f>C9797-H9797</f>
        <v>0</v>
      </c>
    </row>
    <row r="9798" spans="1:10" x14ac:dyDescent="0.2">
      <c r="A9798" t="s">
        <v>16833</v>
      </c>
      <c r="B9798" t="s">
        <v>57</v>
      </c>
      <c r="C9798">
        <v>58</v>
      </c>
      <c r="D9798" t="s">
        <v>57</v>
      </c>
      <c r="E9798" t="s">
        <v>2351</v>
      </c>
      <c r="F9798" t="s">
        <v>57</v>
      </c>
      <c r="H9798">
        <v>58</v>
      </c>
      <c r="I9798" t="s">
        <v>57157</v>
      </c>
      <c r="J9798">
        <f>C9798-H9798</f>
        <v>0</v>
      </c>
    </row>
    <row r="9799" spans="1:10" x14ac:dyDescent="0.2">
      <c r="A9799" t="s">
        <v>16834</v>
      </c>
      <c r="B9799" t="s">
        <v>12987</v>
      </c>
      <c r="C9799">
        <v>58</v>
      </c>
      <c r="D9799" t="s">
        <v>12987</v>
      </c>
      <c r="E9799" t="s">
        <v>2351</v>
      </c>
      <c r="F9799" t="s">
        <v>57</v>
      </c>
      <c r="H9799">
        <v>58</v>
      </c>
      <c r="I9799" t="s">
        <v>57157</v>
      </c>
      <c r="J9799">
        <f>C9799-H9799</f>
        <v>0</v>
      </c>
    </row>
    <row r="9800" spans="1:10" x14ac:dyDescent="0.2">
      <c r="A9800" t="s">
        <v>16835</v>
      </c>
      <c r="B9800" t="s">
        <v>12992</v>
      </c>
      <c r="C9800">
        <v>58</v>
      </c>
      <c r="D9800" t="s">
        <v>12992</v>
      </c>
      <c r="E9800" t="s">
        <v>2351</v>
      </c>
      <c r="F9800" t="s">
        <v>57</v>
      </c>
      <c r="H9800">
        <v>58</v>
      </c>
      <c r="I9800" t="s">
        <v>57157</v>
      </c>
      <c r="J9800">
        <f>C9800-H9800</f>
        <v>0</v>
      </c>
    </row>
    <row r="9801" spans="1:10" x14ac:dyDescent="0.2">
      <c r="A9801" t="s">
        <v>16836</v>
      </c>
      <c r="B9801" t="s">
        <v>16837</v>
      </c>
      <c r="C9801">
        <v>58</v>
      </c>
      <c r="D9801" t="s">
        <v>16837</v>
      </c>
      <c r="E9801" t="s">
        <v>2351</v>
      </c>
      <c r="F9801" t="s">
        <v>57</v>
      </c>
      <c r="H9801">
        <v>58</v>
      </c>
      <c r="I9801" t="s">
        <v>57157</v>
      </c>
      <c r="J9801">
        <f>C9801-H9801</f>
        <v>0</v>
      </c>
    </row>
    <row r="9802" spans="1:10" x14ac:dyDescent="0.2">
      <c r="A9802" t="s">
        <v>16838</v>
      </c>
      <c r="B9802" t="s">
        <v>57</v>
      </c>
      <c r="C9802">
        <v>58</v>
      </c>
      <c r="D9802" t="s">
        <v>57</v>
      </c>
      <c r="E9802" t="s">
        <v>2351</v>
      </c>
      <c r="F9802" t="s">
        <v>57</v>
      </c>
      <c r="H9802">
        <v>58</v>
      </c>
      <c r="I9802" t="s">
        <v>57157</v>
      </c>
      <c r="J9802">
        <f>C9802-H9802</f>
        <v>0</v>
      </c>
    </row>
    <row r="9803" spans="1:10" x14ac:dyDescent="0.2">
      <c r="A9803" t="s">
        <v>16839</v>
      </c>
      <c r="B9803" t="s">
        <v>16840</v>
      </c>
      <c r="C9803">
        <v>58</v>
      </c>
      <c r="D9803" t="s">
        <v>16841</v>
      </c>
      <c r="E9803" t="s">
        <v>12485</v>
      </c>
      <c r="F9803" t="s">
        <v>40</v>
      </c>
      <c r="G9803" t="s">
        <v>5574</v>
      </c>
      <c r="H9803">
        <v>58</v>
      </c>
      <c r="I9803" t="s">
        <v>57157</v>
      </c>
      <c r="J9803">
        <f>C9803-H9803</f>
        <v>0</v>
      </c>
    </row>
    <row r="9804" spans="1:10" x14ac:dyDescent="0.2">
      <c r="A9804" t="s">
        <v>16842</v>
      </c>
      <c r="B9804" t="s">
        <v>16843</v>
      </c>
      <c r="C9804">
        <v>58</v>
      </c>
      <c r="D9804" t="s">
        <v>16844</v>
      </c>
      <c r="E9804" t="s">
        <v>2351</v>
      </c>
      <c r="F9804" t="s">
        <v>57</v>
      </c>
      <c r="H9804">
        <v>58</v>
      </c>
      <c r="I9804" t="s">
        <v>57157</v>
      </c>
      <c r="J9804">
        <f>C9804-H9804</f>
        <v>0</v>
      </c>
    </row>
    <row r="9805" spans="1:10" x14ac:dyDescent="0.2">
      <c r="A9805" t="s">
        <v>16845</v>
      </c>
      <c r="B9805" t="s">
        <v>16846</v>
      </c>
      <c r="C9805">
        <v>58</v>
      </c>
      <c r="D9805" t="s">
        <v>16847</v>
      </c>
      <c r="E9805" t="s">
        <v>2351</v>
      </c>
      <c r="F9805" t="s">
        <v>57</v>
      </c>
      <c r="H9805">
        <v>58</v>
      </c>
      <c r="I9805" t="s">
        <v>57157</v>
      </c>
      <c r="J9805">
        <f>C9805-H9805</f>
        <v>0</v>
      </c>
    </row>
    <row r="9806" spans="1:10" x14ac:dyDescent="0.2">
      <c r="A9806" t="s">
        <v>16848</v>
      </c>
      <c r="B9806" t="s">
        <v>16849</v>
      </c>
      <c r="C9806">
        <v>58</v>
      </c>
      <c r="D9806" t="s">
        <v>16850</v>
      </c>
      <c r="E9806" t="s">
        <v>2351</v>
      </c>
      <c r="F9806" t="s">
        <v>57</v>
      </c>
      <c r="H9806">
        <v>58</v>
      </c>
      <c r="I9806" t="s">
        <v>57157</v>
      </c>
      <c r="J9806">
        <f>C9806-H9806</f>
        <v>0</v>
      </c>
    </row>
    <row r="9807" spans="1:10" x14ac:dyDescent="0.2">
      <c r="A9807" t="s">
        <v>16851</v>
      </c>
      <c r="B9807" t="s">
        <v>16852</v>
      </c>
      <c r="C9807">
        <v>58</v>
      </c>
      <c r="D9807" t="s">
        <v>16853</v>
      </c>
      <c r="E9807" t="s">
        <v>2351</v>
      </c>
      <c r="F9807" t="s">
        <v>57</v>
      </c>
      <c r="H9807">
        <v>58</v>
      </c>
      <c r="I9807" t="s">
        <v>57157</v>
      </c>
      <c r="J9807">
        <f>C9807-H9807</f>
        <v>0</v>
      </c>
    </row>
    <row r="9808" spans="1:10" x14ac:dyDescent="0.2">
      <c r="A9808" t="s">
        <v>16854</v>
      </c>
      <c r="B9808" t="s">
        <v>16855</v>
      </c>
      <c r="C9808">
        <v>58</v>
      </c>
      <c r="D9808" t="s">
        <v>16855</v>
      </c>
      <c r="E9808" t="s">
        <v>2351</v>
      </c>
      <c r="F9808" t="s">
        <v>57</v>
      </c>
      <c r="H9808">
        <v>58</v>
      </c>
      <c r="I9808" t="s">
        <v>57157</v>
      </c>
      <c r="J9808">
        <f>C9808-H9808</f>
        <v>0</v>
      </c>
    </row>
    <row r="9809" spans="1:10" x14ac:dyDescent="0.2">
      <c r="A9809" t="s">
        <v>16856</v>
      </c>
      <c r="B9809" t="s">
        <v>13029</v>
      </c>
      <c r="C9809">
        <v>58</v>
      </c>
      <c r="D9809" t="s">
        <v>13029</v>
      </c>
      <c r="E9809" t="s">
        <v>2351</v>
      </c>
      <c r="F9809" t="s">
        <v>57</v>
      </c>
      <c r="H9809">
        <v>58</v>
      </c>
      <c r="I9809" t="s">
        <v>57157</v>
      </c>
      <c r="J9809">
        <f>C9809-H9809</f>
        <v>0</v>
      </c>
    </row>
    <row r="9810" spans="1:10" x14ac:dyDescent="0.2">
      <c r="A9810" t="s">
        <v>16857</v>
      </c>
      <c r="B9810" t="s">
        <v>57</v>
      </c>
      <c r="C9810">
        <v>58</v>
      </c>
      <c r="D9810" t="s">
        <v>57</v>
      </c>
      <c r="E9810" t="s">
        <v>2351</v>
      </c>
      <c r="F9810" t="s">
        <v>57</v>
      </c>
      <c r="H9810">
        <v>58</v>
      </c>
      <c r="I9810" t="s">
        <v>57157</v>
      </c>
      <c r="J9810">
        <f>C9810-H9810</f>
        <v>0</v>
      </c>
    </row>
    <row r="9811" spans="1:10" x14ac:dyDescent="0.2">
      <c r="A9811" t="s">
        <v>16858</v>
      </c>
      <c r="B9811" t="s">
        <v>16859</v>
      </c>
      <c r="C9811">
        <v>58</v>
      </c>
      <c r="D9811" t="s">
        <v>16859</v>
      </c>
      <c r="E9811" t="s">
        <v>2351</v>
      </c>
      <c r="F9811" t="s">
        <v>57</v>
      </c>
      <c r="H9811">
        <v>58</v>
      </c>
      <c r="I9811" t="s">
        <v>57157</v>
      </c>
      <c r="J9811">
        <f>C9811-H9811</f>
        <v>0</v>
      </c>
    </row>
    <row r="9812" spans="1:10" x14ac:dyDescent="0.2">
      <c r="A9812" t="s">
        <v>16860</v>
      </c>
      <c r="B9812" t="s">
        <v>13312</v>
      </c>
      <c r="C9812">
        <v>58</v>
      </c>
      <c r="D9812" t="s">
        <v>13312</v>
      </c>
      <c r="E9812" t="s">
        <v>2351</v>
      </c>
      <c r="F9812" t="s">
        <v>57</v>
      </c>
      <c r="H9812">
        <v>58</v>
      </c>
      <c r="I9812" t="s">
        <v>57157</v>
      </c>
      <c r="J9812">
        <f>C9812-H9812</f>
        <v>0</v>
      </c>
    </row>
    <row r="9813" spans="1:10" x14ac:dyDescent="0.2">
      <c r="A9813" t="s">
        <v>16861</v>
      </c>
      <c r="B9813" t="s">
        <v>57</v>
      </c>
      <c r="C9813">
        <v>58</v>
      </c>
      <c r="D9813" t="s">
        <v>57</v>
      </c>
      <c r="E9813" t="s">
        <v>2351</v>
      </c>
      <c r="F9813" t="s">
        <v>57</v>
      </c>
      <c r="H9813">
        <v>58</v>
      </c>
      <c r="I9813" t="s">
        <v>57157</v>
      </c>
      <c r="J9813">
        <f>C9813-H9813</f>
        <v>0</v>
      </c>
    </row>
    <row r="9814" spans="1:10" x14ac:dyDescent="0.2">
      <c r="A9814" t="s">
        <v>16862</v>
      </c>
      <c r="B9814" t="s">
        <v>57</v>
      </c>
      <c r="C9814">
        <v>58</v>
      </c>
      <c r="D9814" t="s">
        <v>57</v>
      </c>
      <c r="E9814" t="s">
        <v>2351</v>
      </c>
      <c r="F9814" t="s">
        <v>57</v>
      </c>
      <c r="H9814">
        <v>58</v>
      </c>
      <c r="I9814" t="s">
        <v>57157</v>
      </c>
      <c r="J9814">
        <f>C9814-H9814</f>
        <v>0</v>
      </c>
    </row>
    <row r="9815" spans="1:10" x14ac:dyDescent="0.2">
      <c r="A9815" t="s">
        <v>16863</v>
      </c>
      <c r="B9815" t="s">
        <v>16864</v>
      </c>
      <c r="C9815">
        <v>58</v>
      </c>
      <c r="D9815" t="s">
        <v>16865</v>
      </c>
      <c r="E9815" t="s">
        <v>2351</v>
      </c>
      <c r="F9815" t="s">
        <v>57</v>
      </c>
      <c r="H9815">
        <v>58</v>
      </c>
      <c r="I9815" t="s">
        <v>57157</v>
      </c>
      <c r="J9815">
        <f>C9815-H9815</f>
        <v>0</v>
      </c>
    </row>
    <row r="9816" spans="1:10" x14ac:dyDescent="0.2">
      <c r="A9816" t="s">
        <v>16866</v>
      </c>
      <c r="B9816" t="s">
        <v>16864</v>
      </c>
      <c r="C9816">
        <v>58</v>
      </c>
      <c r="D9816" t="s">
        <v>16865</v>
      </c>
      <c r="E9816" t="s">
        <v>2351</v>
      </c>
      <c r="F9816" t="s">
        <v>57</v>
      </c>
      <c r="H9816">
        <v>58</v>
      </c>
      <c r="I9816" t="s">
        <v>57157</v>
      </c>
      <c r="J9816">
        <f>C9816-H9816</f>
        <v>0</v>
      </c>
    </row>
    <row r="9817" spans="1:10" x14ac:dyDescent="0.2">
      <c r="A9817" t="s">
        <v>16867</v>
      </c>
      <c r="B9817" t="s">
        <v>16864</v>
      </c>
      <c r="C9817">
        <v>58</v>
      </c>
      <c r="D9817" t="s">
        <v>16865</v>
      </c>
      <c r="E9817" t="s">
        <v>2351</v>
      </c>
      <c r="F9817" t="s">
        <v>57</v>
      </c>
      <c r="H9817">
        <v>58</v>
      </c>
      <c r="I9817" t="s">
        <v>57157</v>
      </c>
      <c r="J9817">
        <f>C9817-H9817</f>
        <v>0</v>
      </c>
    </row>
    <row r="9818" spans="1:10" x14ac:dyDescent="0.2">
      <c r="A9818" t="s">
        <v>16868</v>
      </c>
      <c r="B9818" t="s">
        <v>57</v>
      </c>
      <c r="C9818">
        <v>58</v>
      </c>
      <c r="D9818" t="s">
        <v>57</v>
      </c>
      <c r="E9818" t="s">
        <v>2351</v>
      </c>
      <c r="F9818" t="s">
        <v>57</v>
      </c>
      <c r="H9818">
        <v>58</v>
      </c>
      <c r="I9818" t="s">
        <v>57157</v>
      </c>
      <c r="J9818">
        <f>C9818-H9818</f>
        <v>0</v>
      </c>
    </row>
    <row r="9819" spans="1:10" x14ac:dyDescent="0.2">
      <c r="A9819" t="s">
        <v>16869</v>
      </c>
      <c r="B9819" t="s">
        <v>13911</v>
      </c>
      <c r="C9819">
        <v>58</v>
      </c>
      <c r="D9819" t="s">
        <v>13911</v>
      </c>
      <c r="E9819" t="s">
        <v>2351</v>
      </c>
      <c r="F9819" t="s">
        <v>57</v>
      </c>
      <c r="H9819">
        <v>58</v>
      </c>
      <c r="I9819" t="s">
        <v>57157</v>
      </c>
      <c r="J9819">
        <f>C9819-H9819</f>
        <v>0</v>
      </c>
    </row>
    <row r="9820" spans="1:10" x14ac:dyDescent="0.2">
      <c r="A9820" t="s">
        <v>16870</v>
      </c>
      <c r="B9820" t="s">
        <v>13911</v>
      </c>
      <c r="C9820">
        <v>58</v>
      </c>
      <c r="D9820" t="s">
        <v>13911</v>
      </c>
      <c r="E9820" t="s">
        <v>2351</v>
      </c>
      <c r="F9820" t="s">
        <v>57</v>
      </c>
      <c r="H9820">
        <v>58</v>
      </c>
      <c r="I9820" t="s">
        <v>57157</v>
      </c>
      <c r="J9820">
        <f>C9820-H9820</f>
        <v>0</v>
      </c>
    </row>
    <row r="9821" spans="1:10" x14ac:dyDescent="0.2">
      <c r="A9821" t="s">
        <v>16871</v>
      </c>
      <c r="B9821" t="s">
        <v>16872</v>
      </c>
      <c r="C9821">
        <v>58</v>
      </c>
      <c r="D9821" t="s">
        <v>16873</v>
      </c>
      <c r="E9821" t="s">
        <v>2351</v>
      </c>
      <c r="F9821" t="s">
        <v>57</v>
      </c>
      <c r="H9821">
        <v>58</v>
      </c>
      <c r="I9821" t="s">
        <v>57157</v>
      </c>
      <c r="J9821">
        <f>C9821-H9821</f>
        <v>0</v>
      </c>
    </row>
    <row r="9822" spans="1:10" x14ac:dyDescent="0.2">
      <c r="A9822" t="s">
        <v>16874</v>
      </c>
      <c r="B9822" t="s">
        <v>57</v>
      </c>
      <c r="C9822">
        <v>58</v>
      </c>
      <c r="D9822" t="s">
        <v>57</v>
      </c>
      <c r="E9822" t="s">
        <v>2351</v>
      </c>
      <c r="F9822" t="s">
        <v>57</v>
      </c>
      <c r="H9822">
        <v>58</v>
      </c>
      <c r="I9822" t="s">
        <v>57157</v>
      </c>
      <c r="J9822">
        <f>C9822-H9822</f>
        <v>0</v>
      </c>
    </row>
    <row r="9823" spans="1:10" x14ac:dyDescent="0.2">
      <c r="A9823" t="s">
        <v>16875</v>
      </c>
      <c r="B9823" t="s">
        <v>16876</v>
      </c>
      <c r="C9823">
        <v>58</v>
      </c>
      <c r="D9823" t="s">
        <v>16877</v>
      </c>
      <c r="E9823" t="s">
        <v>2351</v>
      </c>
      <c r="F9823" t="s">
        <v>57</v>
      </c>
      <c r="H9823">
        <v>58</v>
      </c>
      <c r="I9823" t="s">
        <v>57157</v>
      </c>
      <c r="J9823">
        <f>C9823-H9823</f>
        <v>0</v>
      </c>
    </row>
    <row r="9824" spans="1:10" x14ac:dyDescent="0.2">
      <c r="A9824" t="s">
        <v>16878</v>
      </c>
      <c r="B9824" t="s">
        <v>2350</v>
      </c>
      <c r="C9824">
        <v>58</v>
      </c>
      <c r="D9824" t="s">
        <v>2350</v>
      </c>
      <c r="E9824" t="s">
        <v>2351</v>
      </c>
      <c r="F9824" t="s">
        <v>57</v>
      </c>
      <c r="H9824">
        <v>58</v>
      </c>
      <c r="I9824" t="s">
        <v>57157</v>
      </c>
      <c r="J9824">
        <f>C9824-H9824</f>
        <v>0</v>
      </c>
    </row>
    <row r="9825" spans="1:10" x14ac:dyDescent="0.2">
      <c r="A9825" t="s">
        <v>16879</v>
      </c>
      <c r="B9825" t="s">
        <v>12987</v>
      </c>
      <c r="C9825">
        <v>58</v>
      </c>
      <c r="D9825" t="s">
        <v>12987</v>
      </c>
      <c r="E9825" t="s">
        <v>2351</v>
      </c>
      <c r="F9825" t="s">
        <v>57</v>
      </c>
      <c r="H9825">
        <v>58</v>
      </c>
      <c r="I9825" t="s">
        <v>57157</v>
      </c>
      <c r="J9825">
        <f>C9825-H9825</f>
        <v>0</v>
      </c>
    </row>
    <row r="9826" spans="1:10" x14ac:dyDescent="0.2">
      <c r="A9826" t="s">
        <v>16880</v>
      </c>
      <c r="B9826" t="s">
        <v>16881</v>
      </c>
      <c r="C9826">
        <v>58</v>
      </c>
      <c r="D9826" t="s">
        <v>16881</v>
      </c>
      <c r="E9826" t="s">
        <v>2351</v>
      </c>
      <c r="F9826" t="s">
        <v>57</v>
      </c>
      <c r="H9826">
        <v>58</v>
      </c>
      <c r="I9826" t="s">
        <v>57157</v>
      </c>
      <c r="J9826">
        <f>C9826-H9826</f>
        <v>0</v>
      </c>
    </row>
    <row r="9827" spans="1:10" x14ac:dyDescent="0.2">
      <c r="A9827" t="s">
        <v>16882</v>
      </c>
      <c r="B9827" t="s">
        <v>12985</v>
      </c>
      <c r="C9827">
        <v>58</v>
      </c>
      <c r="D9827" t="s">
        <v>12985</v>
      </c>
      <c r="E9827" t="s">
        <v>2351</v>
      </c>
      <c r="F9827" t="s">
        <v>57</v>
      </c>
      <c r="H9827">
        <v>58</v>
      </c>
      <c r="I9827" t="s">
        <v>57157</v>
      </c>
      <c r="J9827">
        <f>C9827-H9827</f>
        <v>0</v>
      </c>
    </row>
    <row r="9828" spans="1:10" x14ac:dyDescent="0.2">
      <c r="A9828" t="s">
        <v>16883</v>
      </c>
      <c r="B9828" t="s">
        <v>16261</v>
      </c>
      <c r="C9828">
        <v>58</v>
      </c>
      <c r="D9828" t="s">
        <v>16261</v>
      </c>
      <c r="E9828" t="s">
        <v>2351</v>
      </c>
      <c r="F9828" t="s">
        <v>57</v>
      </c>
      <c r="H9828">
        <v>58</v>
      </c>
      <c r="I9828" t="s">
        <v>57157</v>
      </c>
      <c r="J9828">
        <f>C9828-H9828</f>
        <v>0</v>
      </c>
    </row>
    <row r="9829" spans="1:10" x14ac:dyDescent="0.2">
      <c r="A9829" t="s">
        <v>16884</v>
      </c>
      <c r="B9829" t="s">
        <v>16885</v>
      </c>
      <c r="C9829">
        <v>58</v>
      </c>
      <c r="D9829" t="s">
        <v>16885</v>
      </c>
      <c r="E9829" t="s">
        <v>2351</v>
      </c>
      <c r="F9829" t="s">
        <v>57</v>
      </c>
      <c r="H9829">
        <v>58</v>
      </c>
      <c r="I9829" t="s">
        <v>57157</v>
      </c>
      <c r="J9829">
        <f>C9829-H9829</f>
        <v>0</v>
      </c>
    </row>
    <row r="9830" spans="1:10" x14ac:dyDescent="0.2">
      <c r="A9830" t="s">
        <v>16886</v>
      </c>
      <c r="B9830" t="s">
        <v>16887</v>
      </c>
      <c r="C9830">
        <v>58</v>
      </c>
      <c r="D9830" t="s">
        <v>16888</v>
      </c>
      <c r="E9830" t="s">
        <v>2351</v>
      </c>
      <c r="F9830" t="s">
        <v>57</v>
      </c>
      <c r="H9830">
        <v>58</v>
      </c>
      <c r="I9830" t="s">
        <v>57157</v>
      </c>
      <c r="J9830">
        <f>C9830-H9830</f>
        <v>0</v>
      </c>
    </row>
    <row r="9831" spans="1:10" x14ac:dyDescent="0.2">
      <c r="A9831" t="s">
        <v>16889</v>
      </c>
      <c r="B9831" t="s">
        <v>13140</v>
      </c>
      <c r="C9831">
        <v>58</v>
      </c>
      <c r="D9831" t="s">
        <v>13140</v>
      </c>
      <c r="E9831" t="s">
        <v>2351</v>
      </c>
      <c r="F9831" t="s">
        <v>57</v>
      </c>
      <c r="H9831">
        <v>58</v>
      </c>
      <c r="I9831" t="s">
        <v>57157</v>
      </c>
      <c r="J9831">
        <f>C9831-H9831</f>
        <v>0</v>
      </c>
    </row>
    <row r="9832" spans="1:10" x14ac:dyDescent="0.2">
      <c r="A9832" t="s">
        <v>16890</v>
      </c>
      <c r="B9832" t="s">
        <v>16891</v>
      </c>
      <c r="C9832">
        <v>58</v>
      </c>
      <c r="D9832" t="s">
        <v>16891</v>
      </c>
      <c r="E9832" t="s">
        <v>13296</v>
      </c>
      <c r="F9832" t="s">
        <v>40</v>
      </c>
      <c r="G9832" t="s">
        <v>4889</v>
      </c>
      <c r="H9832">
        <v>58</v>
      </c>
      <c r="I9832" t="s">
        <v>57157</v>
      </c>
      <c r="J9832">
        <f>C9832-H9832</f>
        <v>0</v>
      </c>
    </row>
    <row r="9833" spans="1:10" x14ac:dyDescent="0.2">
      <c r="A9833" t="s">
        <v>16892</v>
      </c>
      <c r="B9833" t="s">
        <v>13585</v>
      </c>
      <c r="C9833">
        <v>58</v>
      </c>
      <c r="D9833" t="s">
        <v>12539</v>
      </c>
      <c r="E9833" t="s">
        <v>12485</v>
      </c>
      <c r="F9833" t="s">
        <v>40</v>
      </c>
      <c r="G9833" t="s">
        <v>5574</v>
      </c>
      <c r="H9833">
        <v>58</v>
      </c>
      <c r="I9833" t="s">
        <v>57157</v>
      </c>
      <c r="J9833">
        <f>C9833-H9833</f>
        <v>0</v>
      </c>
    </row>
    <row r="9834" spans="1:10" x14ac:dyDescent="0.2">
      <c r="A9834" t="s">
        <v>16893</v>
      </c>
      <c r="B9834" t="s">
        <v>16894</v>
      </c>
      <c r="C9834">
        <v>58</v>
      </c>
      <c r="D9834" t="s">
        <v>16894</v>
      </c>
      <c r="E9834" t="s">
        <v>2351</v>
      </c>
      <c r="F9834" t="s">
        <v>57</v>
      </c>
      <c r="H9834">
        <v>58</v>
      </c>
      <c r="I9834" t="s">
        <v>57157</v>
      </c>
      <c r="J9834">
        <f>C9834-H9834</f>
        <v>0</v>
      </c>
    </row>
    <row r="9835" spans="1:10" x14ac:dyDescent="0.2">
      <c r="A9835" t="s">
        <v>16895</v>
      </c>
      <c r="B9835" t="s">
        <v>16896</v>
      </c>
      <c r="C9835">
        <v>58</v>
      </c>
      <c r="D9835" t="s">
        <v>16896</v>
      </c>
      <c r="E9835" t="s">
        <v>2351</v>
      </c>
      <c r="F9835" t="s">
        <v>57</v>
      </c>
      <c r="H9835">
        <v>58</v>
      </c>
      <c r="I9835" t="s">
        <v>57157</v>
      </c>
      <c r="J9835">
        <f>C9835-H9835</f>
        <v>0</v>
      </c>
    </row>
    <row r="9836" spans="1:10" x14ac:dyDescent="0.2">
      <c r="A9836" t="s">
        <v>16897</v>
      </c>
      <c r="B9836" t="s">
        <v>16898</v>
      </c>
      <c r="C9836">
        <v>58</v>
      </c>
      <c r="D9836" t="s">
        <v>16898</v>
      </c>
      <c r="E9836" t="s">
        <v>2351</v>
      </c>
      <c r="F9836" t="s">
        <v>57</v>
      </c>
      <c r="H9836">
        <v>58</v>
      </c>
      <c r="I9836" t="s">
        <v>57157</v>
      </c>
      <c r="J9836">
        <f>C9836-H9836</f>
        <v>0</v>
      </c>
    </row>
    <row r="9837" spans="1:10" x14ac:dyDescent="0.2">
      <c r="A9837" t="s">
        <v>16899</v>
      </c>
      <c r="B9837" t="s">
        <v>14886</v>
      </c>
      <c r="C9837">
        <v>58</v>
      </c>
      <c r="D9837" t="s">
        <v>14886</v>
      </c>
      <c r="E9837" t="s">
        <v>2351</v>
      </c>
      <c r="F9837" t="s">
        <v>57</v>
      </c>
      <c r="H9837">
        <v>58</v>
      </c>
      <c r="I9837" t="s">
        <v>57157</v>
      </c>
      <c r="J9837">
        <f>C9837-H9837</f>
        <v>0</v>
      </c>
    </row>
    <row r="9838" spans="1:10" x14ac:dyDescent="0.2">
      <c r="A9838" t="s">
        <v>16900</v>
      </c>
      <c r="B9838" t="s">
        <v>16901</v>
      </c>
      <c r="C9838">
        <v>58</v>
      </c>
      <c r="D9838" t="s">
        <v>16902</v>
      </c>
      <c r="E9838" t="s">
        <v>2351</v>
      </c>
      <c r="F9838" t="s">
        <v>57</v>
      </c>
      <c r="H9838">
        <v>58</v>
      </c>
      <c r="I9838" t="s">
        <v>57157</v>
      </c>
      <c r="J9838">
        <f>C9838-H9838</f>
        <v>0</v>
      </c>
    </row>
    <row r="9839" spans="1:10" x14ac:dyDescent="0.2">
      <c r="A9839" t="s">
        <v>16903</v>
      </c>
      <c r="B9839" t="s">
        <v>16904</v>
      </c>
      <c r="C9839">
        <v>58</v>
      </c>
      <c r="D9839" t="s">
        <v>16905</v>
      </c>
      <c r="E9839" t="s">
        <v>2351</v>
      </c>
      <c r="F9839" t="s">
        <v>57</v>
      </c>
      <c r="H9839">
        <v>58</v>
      </c>
      <c r="I9839" t="s">
        <v>57157</v>
      </c>
      <c r="J9839">
        <f>C9839-H9839</f>
        <v>0</v>
      </c>
    </row>
    <row r="9840" spans="1:10" x14ac:dyDescent="0.2">
      <c r="A9840" t="s">
        <v>16906</v>
      </c>
      <c r="B9840" t="s">
        <v>14143</v>
      </c>
      <c r="C9840">
        <v>58</v>
      </c>
      <c r="D9840" t="s">
        <v>14143</v>
      </c>
      <c r="E9840" t="s">
        <v>2351</v>
      </c>
      <c r="F9840" t="s">
        <v>57</v>
      </c>
      <c r="H9840">
        <v>58</v>
      </c>
      <c r="I9840" t="s">
        <v>57157</v>
      </c>
      <c r="J9840">
        <f>C9840-H9840</f>
        <v>0</v>
      </c>
    </row>
    <row r="9841" spans="1:10" x14ac:dyDescent="0.2">
      <c r="A9841" t="s">
        <v>16907</v>
      </c>
      <c r="B9841" t="s">
        <v>13390</v>
      </c>
      <c r="C9841">
        <v>58</v>
      </c>
      <c r="D9841" t="s">
        <v>13390</v>
      </c>
      <c r="E9841" t="s">
        <v>2351</v>
      </c>
      <c r="F9841" t="s">
        <v>57</v>
      </c>
      <c r="H9841">
        <v>58</v>
      </c>
      <c r="I9841" t="s">
        <v>57157</v>
      </c>
      <c r="J9841">
        <f>C9841-H9841</f>
        <v>0</v>
      </c>
    </row>
    <row r="9842" spans="1:10" x14ac:dyDescent="0.2">
      <c r="A9842" t="s">
        <v>16908</v>
      </c>
      <c r="B9842" t="s">
        <v>16909</v>
      </c>
      <c r="C9842">
        <v>58</v>
      </c>
      <c r="D9842" t="s">
        <v>16909</v>
      </c>
      <c r="E9842" t="s">
        <v>12485</v>
      </c>
      <c r="F9842" t="s">
        <v>40</v>
      </c>
      <c r="G9842" t="s">
        <v>5574</v>
      </c>
      <c r="H9842">
        <v>58</v>
      </c>
      <c r="I9842" t="s">
        <v>57157</v>
      </c>
      <c r="J9842">
        <f>C9842-H9842</f>
        <v>0</v>
      </c>
    </row>
    <row r="9843" spans="1:10" x14ac:dyDescent="0.2">
      <c r="A9843" t="s">
        <v>16910</v>
      </c>
      <c r="B9843" t="s">
        <v>14337</v>
      </c>
      <c r="C9843">
        <v>58</v>
      </c>
      <c r="D9843" t="s">
        <v>14337</v>
      </c>
      <c r="E9843" t="s">
        <v>12485</v>
      </c>
      <c r="F9843" t="s">
        <v>40</v>
      </c>
      <c r="G9843" t="s">
        <v>5574</v>
      </c>
      <c r="H9843">
        <v>58</v>
      </c>
      <c r="I9843" t="s">
        <v>57157</v>
      </c>
      <c r="J9843">
        <f>C9843-H9843</f>
        <v>0</v>
      </c>
    </row>
    <row r="9844" spans="1:10" x14ac:dyDescent="0.2">
      <c r="A9844" t="s">
        <v>16911</v>
      </c>
      <c r="B9844" t="s">
        <v>16912</v>
      </c>
      <c r="C9844">
        <v>58</v>
      </c>
      <c r="D9844" t="s">
        <v>16913</v>
      </c>
      <c r="E9844" t="s">
        <v>2351</v>
      </c>
      <c r="F9844" t="s">
        <v>57</v>
      </c>
      <c r="H9844">
        <v>58</v>
      </c>
      <c r="I9844" t="s">
        <v>57157</v>
      </c>
      <c r="J9844">
        <f>C9844-H9844</f>
        <v>0</v>
      </c>
    </row>
    <row r="9845" spans="1:10" x14ac:dyDescent="0.2">
      <c r="A9845" t="s">
        <v>16914</v>
      </c>
      <c r="B9845" t="s">
        <v>16915</v>
      </c>
      <c r="C9845">
        <v>58</v>
      </c>
      <c r="D9845" t="s">
        <v>16916</v>
      </c>
      <c r="E9845" t="s">
        <v>2351</v>
      </c>
      <c r="F9845" t="s">
        <v>57</v>
      </c>
      <c r="H9845">
        <v>58</v>
      </c>
      <c r="I9845" t="s">
        <v>57157</v>
      </c>
      <c r="J9845">
        <f>C9845-H9845</f>
        <v>0</v>
      </c>
    </row>
    <row r="9846" spans="1:10" x14ac:dyDescent="0.2">
      <c r="A9846" t="s">
        <v>16917</v>
      </c>
      <c r="B9846" t="s">
        <v>15302</v>
      </c>
      <c r="C9846">
        <v>58</v>
      </c>
      <c r="D9846" t="s">
        <v>15302</v>
      </c>
      <c r="E9846" t="s">
        <v>2351</v>
      </c>
      <c r="F9846" t="s">
        <v>57</v>
      </c>
      <c r="H9846">
        <v>58</v>
      </c>
      <c r="I9846" t="s">
        <v>57157</v>
      </c>
      <c r="J9846">
        <f>C9846-H9846</f>
        <v>0</v>
      </c>
    </row>
    <row r="9847" spans="1:10" x14ac:dyDescent="0.2">
      <c r="A9847" t="s">
        <v>16918</v>
      </c>
      <c r="B9847" t="s">
        <v>16919</v>
      </c>
      <c r="C9847">
        <v>58</v>
      </c>
      <c r="D9847" t="s">
        <v>16920</v>
      </c>
      <c r="E9847" t="s">
        <v>2351</v>
      </c>
      <c r="F9847" t="s">
        <v>57</v>
      </c>
      <c r="H9847">
        <v>58</v>
      </c>
      <c r="I9847" t="s">
        <v>57157</v>
      </c>
      <c r="J9847">
        <f>C9847-H9847</f>
        <v>0</v>
      </c>
    </row>
    <row r="9848" spans="1:10" x14ac:dyDescent="0.2">
      <c r="A9848" t="s">
        <v>16921</v>
      </c>
      <c r="B9848" t="s">
        <v>16922</v>
      </c>
      <c r="C9848">
        <v>58</v>
      </c>
      <c r="D9848" t="s">
        <v>16923</v>
      </c>
      <c r="E9848" t="s">
        <v>2351</v>
      </c>
      <c r="F9848" t="s">
        <v>57</v>
      </c>
      <c r="H9848">
        <v>58</v>
      </c>
      <c r="I9848" t="s">
        <v>57157</v>
      </c>
      <c r="J9848">
        <f>C9848-H9848</f>
        <v>0</v>
      </c>
    </row>
    <row r="9849" spans="1:10" x14ac:dyDescent="0.2">
      <c r="A9849" t="s">
        <v>16924</v>
      </c>
      <c r="B9849" t="s">
        <v>16925</v>
      </c>
      <c r="C9849">
        <v>58</v>
      </c>
      <c r="D9849" t="s">
        <v>16926</v>
      </c>
      <c r="E9849" t="s">
        <v>2351</v>
      </c>
      <c r="F9849" t="s">
        <v>57</v>
      </c>
      <c r="H9849">
        <v>58</v>
      </c>
      <c r="I9849" t="s">
        <v>57157</v>
      </c>
      <c r="J9849">
        <f>C9849-H9849</f>
        <v>0</v>
      </c>
    </row>
    <row r="9850" spans="1:10" x14ac:dyDescent="0.2">
      <c r="A9850" t="s">
        <v>16927</v>
      </c>
      <c r="B9850" t="s">
        <v>16928</v>
      </c>
      <c r="C9850">
        <v>58</v>
      </c>
      <c r="D9850" t="s">
        <v>16929</v>
      </c>
      <c r="E9850" t="s">
        <v>2351</v>
      </c>
      <c r="F9850" t="s">
        <v>57</v>
      </c>
      <c r="H9850">
        <v>58</v>
      </c>
      <c r="I9850" t="s">
        <v>57157</v>
      </c>
      <c r="J9850">
        <f>C9850-H9850</f>
        <v>0</v>
      </c>
    </row>
    <row r="9851" spans="1:10" x14ac:dyDescent="0.2">
      <c r="A9851" t="s">
        <v>16930</v>
      </c>
      <c r="B9851" t="s">
        <v>14391</v>
      </c>
      <c r="C9851">
        <v>58</v>
      </c>
      <c r="D9851" t="s">
        <v>14392</v>
      </c>
      <c r="E9851" t="s">
        <v>2351</v>
      </c>
      <c r="F9851" t="s">
        <v>57</v>
      </c>
      <c r="H9851">
        <v>58</v>
      </c>
      <c r="I9851" t="s">
        <v>57157</v>
      </c>
      <c r="J9851">
        <f>C9851-H9851</f>
        <v>0</v>
      </c>
    </row>
    <row r="9852" spans="1:10" x14ac:dyDescent="0.2">
      <c r="A9852" t="s">
        <v>16931</v>
      </c>
      <c r="B9852" t="s">
        <v>12985</v>
      </c>
      <c r="C9852">
        <v>58</v>
      </c>
      <c r="D9852" t="s">
        <v>12985</v>
      </c>
      <c r="E9852" t="s">
        <v>2351</v>
      </c>
      <c r="F9852" t="s">
        <v>57</v>
      </c>
      <c r="H9852">
        <v>58</v>
      </c>
      <c r="I9852" t="s">
        <v>57157</v>
      </c>
      <c r="J9852">
        <f>C9852-H9852</f>
        <v>0</v>
      </c>
    </row>
    <row r="9853" spans="1:10" x14ac:dyDescent="0.2">
      <c r="A9853" t="s">
        <v>16932</v>
      </c>
      <c r="B9853" t="s">
        <v>16933</v>
      </c>
      <c r="C9853">
        <v>58</v>
      </c>
      <c r="D9853" t="s">
        <v>16934</v>
      </c>
      <c r="E9853" t="s">
        <v>2351</v>
      </c>
      <c r="F9853" t="s">
        <v>57</v>
      </c>
      <c r="H9853">
        <v>58</v>
      </c>
      <c r="I9853" t="s">
        <v>57157</v>
      </c>
      <c r="J9853">
        <f>C9853-H9853</f>
        <v>0</v>
      </c>
    </row>
    <row r="9854" spans="1:10" x14ac:dyDescent="0.2">
      <c r="A9854" t="s">
        <v>16935</v>
      </c>
      <c r="B9854" t="s">
        <v>16936</v>
      </c>
      <c r="C9854">
        <v>58</v>
      </c>
      <c r="D9854" t="s">
        <v>16937</v>
      </c>
      <c r="E9854" t="s">
        <v>2351</v>
      </c>
      <c r="F9854" t="s">
        <v>57</v>
      </c>
      <c r="H9854">
        <v>58</v>
      </c>
      <c r="I9854" t="s">
        <v>57157</v>
      </c>
      <c r="J9854">
        <f>C9854-H9854</f>
        <v>0</v>
      </c>
    </row>
    <row r="9855" spans="1:10" x14ac:dyDescent="0.2">
      <c r="A9855" t="s">
        <v>16938</v>
      </c>
      <c r="B9855" t="s">
        <v>14789</v>
      </c>
      <c r="C9855">
        <v>58</v>
      </c>
      <c r="D9855" t="s">
        <v>14790</v>
      </c>
      <c r="E9855" t="s">
        <v>2351</v>
      </c>
      <c r="F9855" t="s">
        <v>57</v>
      </c>
      <c r="H9855">
        <v>58</v>
      </c>
      <c r="I9855" t="s">
        <v>57157</v>
      </c>
      <c r="J9855">
        <f>C9855-H9855</f>
        <v>0</v>
      </c>
    </row>
    <row r="9856" spans="1:10" x14ac:dyDescent="0.2">
      <c r="A9856" t="s">
        <v>16939</v>
      </c>
      <c r="B9856" t="s">
        <v>16940</v>
      </c>
      <c r="C9856">
        <v>58</v>
      </c>
      <c r="D9856" t="s">
        <v>16941</v>
      </c>
      <c r="E9856" t="s">
        <v>2351</v>
      </c>
      <c r="F9856" t="s">
        <v>57</v>
      </c>
      <c r="H9856">
        <v>58</v>
      </c>
      <c r="I9856" t="s">
        <v>57157</v>
      </c>
      <c r="J9856">
        <f>C9856-H9856</f>
        <v>0</v>
      </c>
    </row>
    <row r="9857" spans="1:10" x14ac:dyDescent="0.2">
      <c r="A9857" t="s">
        <v>16942</v>
      </c>
      <c r="B9857" t="s">
        <v>16943</v>
      </c>
      <c r="C9857">
        <v>58</v>
      </c>
      <c r="D9857" t="s">
        <v>16943</v>
      </c>
      <c r="E9857" t="s">
        <v>2351</v>
      </c>
      <c r="F9857" t="s">
        <v>57</v>
      </c>
      <c r="H9857">
        <v>58</v>
      </c>
      <c r="I9857" t="s">
        <v>57157</v>
      </c>
      <c r="J9857">
        <f>C9857-H9857</f>
        <v>0</v>
      </c>
    </row>
    <row r="9858" spans="1:10" x14ac:dyDescent="0.2">
      <c r="A9858" t="s">
        <v>16944</v>
      </c>
      <c r="B9858" t="s">
        <v>16945</v>
      </c>
      <c r="C9858">
        <v>58</v>
      </c>
      <c r="D9858" t="s">
        <v>16945</v>
      </c>
      <c r="E9858" t="s">
        <v>2351</v>
      </c>
      <c r="F9858" t="s">
        <v>57</v>
      </c>
      <c r="H9858">
        <v>58</v>
      </c>
      <c r="I9858" t="s">
        <v>57157</v>
      </c>
      <c r="J9858">
        <f>C9858-H9858</f>
        <v>0</v>
      </c>
    </row>
    <row r="9859" spans="1:10" x14ac:dyDescent="0.2">
      <c r="A9859" t="s">
        <v>16946</v>
      </c>
      <c r="B9859" t="s">
        <v>12992</v>
      </c>
      <c r="C9859">
        <v>58</v>
      </c>
      <c r="D9859" t="s">
        <v>12992</v>
      </c>
      <c r="E9859" t="s">
        <v>2351</v>
      </c>
      <c r="F9859" t="s">
        <v>57</v>
      </c>
      <c r="H9859">
        <v>58</v>
      </c>
      <c r="I9859" t="s">
        <v>57157</v>
      </c>
      <c r="J9859">
        <f>C9859-H9859</f>
        <v>0</v>
      </c>
    </row>
    <row r="9860" spans="1:10" x14ac:dyDescent="0.2">
      <c r="A9860" t="s">
        <v>16947</v>
      </c>
      <c r="B9860" t="s">
        <v>16948</v>
      </c>
      <c r="C9860">
        <v>58</v>
      </c>
      <c r="D9860" t="s">
        <v>16948</v>
      </c>
      <c r="E9860" t="s">
        <v>2351</v>
      </c>
      <c r="F9860" t="s">
        <v>57</v>
      </c>
      <c r="H9860">
        <v>58</v>
      </c>
      <c r="I9860" t="s">
        <v>57157</v>
      </c>
      <c r="J9860">
        <f>C9860-H9860</f>
        <v>0</v>
      </c>
    </row>
    <row r="9861" spans="1:10" x14ac:dyDescent="0.2">
      <c r="A9861" t="s">
        <v>16949</v>
      </c>
      <c r="B9861" t="s">
        <v>16950</v>
      </c>
      <c r="C9861">
        <v>58</v>
      </c>
      <c r="D9861" t="s">
        <v>16951</v>
      </c>
      <c r="E9861" t="s">
        <v>2351</v>
      </c>
      <c r="F9861" t="s">
        <v>57</v>
      </c>
      <c r="H9861">
        <v>58</v>
      </c>
      <c r="I9861" t="s">
        <v>57157</v>
      </c>
      <c r="J9861">
        <f>C9861-H9861</f>
        <v>0</v>
      </c>
    </row>
    <row r="9862" spans="1:10" x14ac:dyDescent="0.2">
      <c r="A9862" t="s">
        <v>16952</v>
      </c>
      <c r="B9862" t="s">
        <v>16953</v>
      </c>
      <c r="C9862">
        <v>58</v>
      </c>
      <c r="D9862" t="s">
        <v>16954</v>
      </c>
      <c r="E9862" t="s">
        <v>2351</v>
      </c>
      <c r="F9862" t="s">
        <v>57</v>
      </c>
      <c r="H9862">
        <v>58</v>
      </c>
      <c r="I9862" t="s">
        <v>57157</v>
      </c>
      <c r="J9862">
        <f>C9862-H9862</f>
        <v>0</v>
      </c>
    </row>
    <row r="9863" spans="1:10" x14ac:dyDescent="0.2">
      <c r="A9863" t="s">
        <v>16955</v>
      </c>
      <c r="B9863" t="s">
        <v>57</v>
      </c>
      <c r="C9863">
        <v>58</v>
      </c>
      <c r="D9863" t="s">
        <v>57</v>
      </c>
      <c r="E9863" t="s">
        <v>2351</v>
      </c>
      <c r="F9863" t="s">
        <v>57</v>
      </c>
      <c r="H9863">
        <v>58</v>
      </c>
      <c r="I9863" t="s">
        <v>57157</v>
      </c>
      <c r="J9863">
        <f>C9863-H9863</f>
        <v>0</v>
      </c>
    </row>
    <row r="9864" spans="1:10" x14ac:dyDescent="0.2">
      <c r="A9864" t="s">
        <v>16956</v>
      </c>
      <c r="B9864" t="s">
        <v>13406</v>
      </c>
      <c r="C9864">
        <v>58</v>
      </c>
      <c r="D9864" t="s">
        <v>12985</v>
      </c>
      <c r="E9864" t="s">
        <v>2351</v>
      </c>
      <c r="F9864" t="s">
        <v>57</v>
      </c>
      <c r="H9864">
        <v>58</v>
      </c>
      <c r="I9864" t="s">
        <v>57157</v>
      </c>
      <c r="J9864">
        <f>C9864-H9864</f>
        <v>0</v>
      </c>
    </row>
    <row r="9865" spans="1:10" x14ac:dyDescent="0.2">
      <c r="A9865" t="s">
        <v>16957</v>
      </c>
      <c r="B9865" t="s">
        <v>12985</v>
      </c>
      <c r="C9865">
        <v>58</v>
      </c>
      <c r="D9865" t="s">
        <v>12985</v>
      </c>
      <c r="E9865" t="s">
        <v>2351</v>
      </c>
      <c r="F9865" t="s">
        <v>57</v>
      </c>
      <c r="H9865">
        <v>58</v>
      </c>
      <c r="I9865" t="s">
        <v>57157</v>
      </c>
      <c r="J9865">
        <f>C9865-H9865</f>
        <v>0</v>
      </c>
    </row>
    <row r="9866" spans="1:10" x14ac:dyDescent="0.2">
      <c r="A9866" t="s">
        <v>16958</v>
      </c>
      <c r="B9866" t="s">
        <v>15641</v>
      </c>
      <c r="C9866">
        <v>58</v>
      </c>
      <c r="D9866" t="s">
        <v>15641</v>
      </c>
      <c r="E9866" t="s">
        <v>2351</v>
      </c>
      <c r="F9866" t="s">
        <v>57</v>
      </c>
      <c r="H9866">
        <v>58</v>
      </c>
      <c r="I9866" t="s">
        <v>57157</v>
      </c>
      <c r="J9866">
        <f>C9866-H9866</f>
        <v>0</v>
      </c>
    </row>
    <row r="9867" spans="1:10" x14ac:dyDescent="0.2">
      <c r="A9867" t="s">
        <v>16959</v>
      </c>
      <c r="B9867" t="s">
        <v>57</v>
      </c>
      <c r="C9867">
        <v>58</v>
      </c>
      <c r="D9867" t="s">
        <v>57</v>
      </c>
      <c r="E9867" t="s">
        <v>2351</v>
      </c>
      <c r="F9867" t="s">
        <v>57</v>
      </c>
      <c r="H9867">
        <v>58</v>
      </c>
      <c r="I9867" t="s">
        <v>57157</v>
      </c>
      <c r="J9867">
        <f>C9867-H9867</f>
        <v>0</v>
      </c>
    </row>
    <row r="9868" spans="1:10" x14ac:dyDescent="0.2">
      <c r="A9868" t="s">
        <v>16960</v>
      </c>
      <c r="B9868" t="s">
        <v>57</v>
      </c>
      <c r="C9868">
        <v>58</v>
      </c>
      <c r="D9868" t="s">
        <v>57</v>
      </c>
      <c r="E9868" t="s">
        <v>2351</v>
      </c>
      <c r="F9868" t="s">
        <v>57</v>
      </c>
      <c r="H9868">
        <v>58</v>
      </c>
      <c r="I9868" t="s">
        <v>57157</v>
      </c>
      <c r="J9868">
        <f>C9868-H9868</f>
        <v>0</v>
      </c>
    </row>
    <row r="9869" spans="1:10" x14ac:dyDescent="0.2">
      <c r="A9869" t="s">
        <v>16961</v>
      </c>
      <c r="B9869" t="s">
        <v>16962</v>
      </c>
      <c r="C9869">
        <v>58</v>
      </c>
      <c r="D9869" t="s">
        <v>16962</v>
      </c>
      <c r="E9869" t="s">
        <v>2351</v>
      </c>
      <c r="F9869" t="s">
        <v>57</v>
      </c>
      <c r="H9869">
        <v>58</v>
      </c>
      <c r="I9869" t="s">
        <v>57157</v>
      </c>
      <c r="J9869">
        <f>C9869-H9869</f>
        <v>0</v>
      </c>
    </row>
    <row r="9870" spans="1:10" x14ac:dyDescent="0.2">
      <c r="A9870" t="s">
        <v>16963</v>
      </c>
      <c r="B9870" t="s">
        <v>12992</v>
      </c>
      <c r="C9870">
        <v>58</v>
      </c>
      <c r="D9870" t="s">
        <v>12992</v>
      </c>
      <c r="E9870" t="s">
        <v>2351</v>
      </c>
      <c r="F9870" t="s">
        <v>57</v>
      </c>
      <c r="H9870">
        <v>58</v>
      </c>
      <c r="I9870" t="s">
        <v>57157</v>
      </c>
      <c r="J9870">
        <f>C9870-H9870</f>
        <v>0</v>
      </c>
    </row>
    <row r="9871" spans="1:10" x14ac:dyDescent="0.2">
      <c r="A9871" t="s">
        <v>16964</v>
      </c>
      <c r="B9871" t="s">
        <v>16965</v>
      </c>
      <c r="C9871">
        <v>58</v>
      </c>
      <c r="D9871" t="s">
        <v>16965</v>
      </c>
      <c r="E9871" t="s">
        <v>13296</v>
      </c>
      <c r="F9871" t="s">
        <v>40</v>
      </c>
      <c r="G9871" t="s">
        <v>4889</v>
      </c>
      <c r="H9871">
        <v>58</v>
      </c>
      <c r="I9871" t="s">
        <v>57157</v>
      </c>
      <c r="J9871">
        <f>C9871-H9871</f>
        <v>0</v>
      </c>
    </row>
    <row r="9872" spans="1:10" x14ac:dyDescent="0.2">
      <c r="A9872" t="s">
        <v>16966</v>
      </c>
      <c r="B9872" t="s">
        <v>16967</v>
      </c>
      <c r="C9872">
        <v>58</v>
      </c>
      <c r="D9872" t="s">
        <v>14170</v>
      </c>
      <c r="E9872" t="s">
        <v>2351</v>
      </c>
      <c r="F9872" t="s">
        <v>57</v>
      </c>
      <c r="H9872">
        <v>58</v>
      </c>
      <c r="I9872" t="s">
        <v>57157</v>
      </c>
      <c r="J9872">
        <f>C9872-H9872</f>
        <v>0</v>
      </c>
    </row>
    <row r="9873" spans="1:10" x14ac:dyDescent="0.2">
      <c r="A9873" t="s">
        <v>16970</v>
      </c>
      <c r="B9873" t="s">
        <v>12985</v>
      </c>
      <c r="C9873">
        <v>58</v>
      </c>
      <c r="D9873" t="s">
        <v>12985</v>
      </c>
      <c r="E9873" t="s">
        <v>2351</v>
      </c>
      <c r="F9873" t="s">
        <v>57</v>
      </c>
      <c r="H9873">
        <v>58</v>
      </c>
      <c r="I9873" t="s">
        <v>57157</v>
      </c>
      <c r="J9873">
        <f>C9873-H9873</f>
        <v>0</v>
      </c>
    </row>
    <row r="9874" spans="1:10" x14ac:dyDescent="0.2">
      <c r="A9874" t="s">
        <v>16971</v>
      </c>
      <c r="B9874" t="s">
        <v>13583</v>
      </c>
      <c r="C9874">
        <v>58</v>
      </c>
      <c r="D9874" t="s">
        <v>13583</v>
      </c>
      <c r="E9874" t="s">
        <v>2351</v>
      </c>
      <c r="F9874" t="s">
        <v>57</v>
      </c>
      <c r="H9874">
        <v>58</v>
      </c>
      <c r="I9874" t="s">
        <v>57157</v>
      </c>
      <c r="J9874">
        <f>C9874-H9874</f>
        <v>0</v>
      </c>
    </row>
    <row r="9875" spans="1:10" x14ac:dyDescent="0.2">
      <c r="A9875" t="s">
        <v>16972</v>
      </c>
      <c r="B9875" t="s">
        <v>12985</v>
      </c>
      <c r="C9875">
        <v>58</v>
      </c>
      <c r="D9875" t="s">
        <v>12985</v>
      </c>
      <c r="E9875" t="s">
        <v>2351</v>
      </c>
      <c r="F9875" t="s">
        <v>57</v>
      </c>
      <c r="H9875">
        <v>58</v>
      </c>
      <c r="I9875" t="s">
        <v>57157</v>
      </c>
      <c r="J9875">
        <f>C9875-H9875</f>
        <v>0</v>
      </c>
    </row>
    <row r="9876" spans="1:10" x14ac:dyDescent="0.2">
      <c r="A9876" t="s">
        <v>16973</v>
      </c>
      <c r="B9876" t="s">
        <v>16974</v>
      </c>
      <c r="C9876">
        <v>58</v>
      </c>
      <c r="D9876" t="s">
        <v>16975</v>
      </c>
      <c r="E9876" t="s">
        <v>12485</v>
      </c>
      <c r="F9876" t="s">
        <v>40</v>
      </c>
      <c r="G9876" t="s">
        <v>5574</v>
      </c>
      <c r="H9876">
        <v>58</v>
      </c>
      <c r="I9876" t="s">
        <v>57157</v>
      </c>
      <c r="J9876">
        <f>C9876-H9876</f>
        <v>0</v>
      </c>
    </row>
    <row r="9877" spans="1:10" x14ac:dyDescent="0.2">
      <c r="A9877" t="s">
        <v>16976</v>
      </c>
      <c r="B9877" t="s">
        <v>16977</v>
      </c>
      <c r="C9877">
        <v>58</v>
      </c>
      <c r="D9877" t="s">
        <v>16977</v>
      </c>
      <c r="E9877" t="s">
        <v>2351</v>
      </c>
      <c r="F9877" t="s">
        <v>57</v>
      </c>
      <c r="H9877">
        <v>58</v>
      </c>
      <c r="I9877" t="s">
        <v>57157</v>
      </c>
      <c r="J9877">
        <f>C9877-H9877</f>
        <v>0</v>
      </c>
    </row>
    <row r="9878" spans="1:10" x14ac:dyDescent="0.2">
      <c r="A9878" t="s">
        <v>16978</v>
      </c>
      <c r="B9878" t="s">
        <v>16979</v>
      </c>
      <c r="C9878">
        <v>58</v>
      </c>
      <c r="D9878" t="s">
        <v>16980</v>
      </c>
      <c r="E9878" t="s">
        <v>2351</v>
      </c>
      <c r="F9878" t="s">
        <v>57</v>
      </c>
      <c r="H9878">
        <v>58</v>
      </c>
      <c r="I9878" t="s">
        <v>57157</v>
      </c>
      <c r="J9878">
        <f>C9878-H9878</f>
        <v>0</v>
      </c>
    </row>
    <row r="9879" spans="1:10" x14ac:dyDescent="0.2">
      <c r="A9879" t="s">
        <v>16981</v>
      </c>
      <c r="B9879" t="s">
        <v>13715</v>
      </c>
      <c r="C9879">
        <v>58</v>
      </c>
      <c r="D9879" t="s">
        <v>13715</v>
      </c>
      <c r="E9879" t="s">
        <v>2351</v>
      </c>
      <c r="F9879" t="s">
        <v>57</v>
      </c>
      <c r="H9879">
        <v>58</v>
      </c>
      <c r="I9879" t="s">
        <v>57157</v>
      </c>
      <c r="J9879">
        <f>C9879-H9879</f>
        <v>0</v>
      </c>
    </row>
    <row r="9880" spans="1:10" x14ac:dyDescent="0.2">
      <c r="A9880" t="s">
        <v>16982</v>
      </c>
      <c r="B9880" t="s">
        <v>13575</v>
      </c>
      <c r="C9880">
        <v>58</v>
      </c>
      <c r="D9880" t="s">
        <v>13575</v>
      </c>
      <c r="E9880" t="s">
        <v>12485</v>
      </c>
      <c r="F9880" t="s">
        <v>40</v>
      </c>
      <c r="G9880" t="s">
        <v>5574</v>
      </c>
      <c r="H9880">
        <v>58</v>
      </c>
      <c r="I9880" t="s">
        <v>57157</v>
      </c>
      <c r="J9880">
        <f>C9880-H9880</f>
        <v>0</v>
      </c>
    </row>
    <row r="9881" spans="1:10" x14ac:dyDescent="0.2">
      <c r="A9881" t="s">
        <v>16984</v>
      </c>
      <c r="B9881" t="s">
        <v>13140</v>
      </c>
      <c r="C9881">
        <v>58</v>
      </c>
      <c r="D9881" t="s">
        <v>13140</v>
      </c>
      <c r="E9881" t="s">
        <v>2351</v>
      </c>
      <c r="F9881" t="s">
        <v>57</v>
      </c>
      <c r="H9881">
        <v>58</v>
      </c>
      <c r="I9881" t="s">
        <v>57157</v>
      </c>
      <c r="J9881">
        <f>C9881-H9881</f>
        <v>0</v>
      </c>
    </row>
    <row r="9882" spans="1:10" x14ac:dyDescent="0.2">
      <c r="A9882" t="s">
        <v>16985</v>
      </c>
      <c r="B9882" t="s">
        <v>12992</v>
      </c>
      <c r="C9882">
        <v>58</v>
      </c>
      <c r="D9882" t="s">
        <v>12992</v>
      </c>
      <c r="E9882" t="s">
        <v>2351</v>
      </c>
      <c r="F9882" t="s">
        <v>57</v>
      </c>
      <c r="H9882">
        <v>58</v>
      </c>
      <c r="I9882" t="s">
        <v>57157</v>
      </c>
      <c r="J9882">
        <f>C9882-H9882</f>
        <v>0</v>
      </c>
    </row>
    <row r="9883" spans="1:10" x14ac:dyDescent="0.2">
      <c r="A9883" t="s">
        <v>16986</v>
      </c>
      <c r="B9883" t="s">
        <v>14808</v>
      </c>
      <c r="C9883">
        <v>58</v>
      </c>
      <c r="D9883" t="s">
        <v>12992</v>
      </c>
      <c r="E9883" t="s">
        <v>2351</v>
      </c>
      <c r="F9883" t="s">
        <v>57</v>
      </c>
      <c r="H9883">
        <v>58</v>
      </c>
      <c r="I9883" t="s">
        <v>57157</v>
      </c>
      <c r="J9883">
        <f>C9883-H9883</f>
        <v>0</v>
      </c>
    </row>
    <row r="9884" spans="1:10" x14ac:dyDescent="0.2">
      <c r="A9884" t="s">
        <v>16987</v>
      </c>
      <c r="B9884" t="s">
        <v>16988</v>
      </c>
      <c r="C9884">
        <v>58</v>
      </c>
      <c r="D9884" t="s">
        <v>16989</v>
      </c>
      <c r="E9884" t="s">
        <v>2351</v>
      </c>
      <c r="F9884" t="s">
        <v>57</v>
      </c>
      <c r="H9884">
        <v>58</v>
      </c>
      <c r="I9884" t="s">
        <v>57157</v>
      </c>
      <c r="J9884">
        <f>C9884-H9884</f>
        <v>0</v>
      </c>
    </row>
    <row r="9885" spans="1:10" x14ac:dyDescent="0.2">
      <c r="A9885" t="s">
        <v>16990</v>
      </c>
      <c r="B9885" t="s">
        <v>57</v>
      </c>
      <c r="C9885">
        <v>58</v>
      </c>
      <c r="D9885" t="s">
        <v>57</v>
      </c>
      <c r="E9885" t="s">
        <v>2351</v>
      </c>
      <c r="F9885" t="s">
        <v>57</v>
      </c>
      <c r="H9885">
        <v>58</v>
      </c>
      <c r="I9885" t="s">
        <v>57157</v>
      </c>
      <c r="J9885">
        <f>C9885-H9885</f>
        <v>0</v>
      </c>
    </row>
    <row r="9886" spans="1:10" x14ac:dyDescent="0.2">
      <c r="A9886" t="s">
        <v>16991</v>
      </c>
      <c r="B9886" t="s">
        <v>16992</v>
      </c>
      <c r="C9886">
        <v>58</v>
      </c>
      <c r="D9886" t="s">
        <v>16992</v>
      </c>
      <c r="E9886" t="s">
        <v>2351</v>
      </c>
      <c r="F9886" t="s">
        <v>57</v>
      </c>
      <c r="H9886">
        <v>58</v>
      </c>
      <c r="I9886" t="s">
        <v>57157</v>
      </c>
      <c r="J9886">
        <f>C9886-H9886</f>
        <v>0</v>
      </c>
    </row>
    <row r="9887" spans="1:10" x14ac:dyDescent="0.2">
      <c r="A9887" t="s">
        <v>16993</v>
      </c>
      <c r="B9887" t="s">
        <v>13140</v>
      </c>
      <c r="C9887">
        <v>58</v>
      </c>
      <c r="D9887" t="s">
        <v>13140</v>
      </c>
      <c r="E9887" t="s">
        <v>2351</v>
      </c>
      <c r="F9887" t="s">
        <v>57</v>
      </c>
      <c r="H9887">
        <v>58</v>
      </c>
      <c r="I9887" t="s">
        <v>57157</v>
      </c>
      <c r="J9887">
        <f>C9887-H9887</f>
        <v>0</v>
      </c>
    </row>
    <row r="9888" spans="1:10" x14ac:dyDescent="0.2">
      <c r="A9888" t="s">
        <v>16994</v>
      </c>
      <c r="B9888" t="s">
        <v>57</v>
      </c>
      <c r="C9888">
        <v>58</v>
      </c>
      <c r="D9888" t="s">
        <v>57</v>
      </c>
      <c r="E9888" t="s">
        <v>2351</v>
      </c>
      <c r="F9888" t="s">
        <v>57</v>
      </c>
      <c r="H9888">
        <v>58</v>
      </c>
      <c r="I9888" t="s">
        <v>57157</v>
      </c>
      <c r="J9888">
        <f>C9888-H9888</f>
        <v>0</v>
      </c>
    </row>
    <row r="9889" spans="1:10" x14ac:dyDescent="0.2">
      <c r="A9889" t="s">
        <v>16995</v>
      </c>
      <c r="B9889" t="s">
        <v>12985</v>
      </c>
      <c r="C9889">
        <v>58</v>
      </c>
      <c r="D9889" t="s">
        <v>12985</v>
      </c>
      <c r="E9889" t="s">
        <v>2351</v>
      </c>
      <c r="F9889" t="s">
        <v>57</v>
      </c>
      <c r="H9889">
        <v>58</v>
      </c>
      <c r="I9889" t="s">
        <v>57157</v>
      </c>
      <c r="J9889">
        <f>C9889-H9889</f>
        <v>0</v>
      </c>
    </row>
    <row r="9890" spans="1:10" x14ac:dyDescent="0.2">
      <c r="A9890" t="s">
        <v>16996</v>
      </c>
      <c r="B9890" t="s">
        <v>16997</v>
      </c>
      <c r="C9890">
        <v>58</v>
      </c>
      <c r="D9890" t="s">
        <v>16997</v>
      </c>
      <c r="E9890" t="s">
        <v>2351</v>
      </c>
      <c r="F9890" t="s">
        <v>57</v>
      </c>
      <c r="H9890">
        <v>58</v>
      </c>
      <c r="I9890" t="s">
        <v>57157</v>
      </c>
      <c r="J9890">
        <f>C9890-H9890</f>
        <v>0</v>
      </c>
    </row>
    <row r="9891" spans="1:10" x14ac:dyDescent="0.2">
      <c r="A9891" t="s">
        <v>16998</v>
      </c>
      <c r="B9891" t="s">
        <v>12987</v>
      </c>
      <c r="C9891">
        <v>58</v>
      </c>
      <c r="D9891" t="s">
        <v>12987</v>
      </c>
      <c r="E9891" t="s">
        <v>2351</v>
      </c>
      <c r="F9891" t="s">
        <v>57</v>
      </c>
      <c r="H9891">
        <v>58</v>
      </c>
      <c r="I9891" t="s">
        <v>57157</v>
      </c>
      <c r="J9891">
        <f>C9891-H9891</f>
        <v>0</v>
      </c>
    </row>
    <row r="9892" spans="1:10" x14ac:dyDescent="0.2">
      <c r="A9892" t="s">
        <v>16999</v>
      </c>
      <c r="B9892" t="s">
        <v>17000</v>
      </c>
      <c r="C9892">
        <v>58</v>
      </c>
      <c r="D9892" t="s">
        <v>17000</v>
      </c>
      <c r="E9892" t="s">
        <v>2351</v>
      </c>
      <c r="F9892" t="s">
        <v>57</v>
      </c>
      <c r="H9892">
        <v>58</v>
      </c>
      <c r="I9892" t="s">
        <v>57157</v>
      </c>
      <c r="J9892">
        <f>C9892-H9892</f>
        <v>0</v>
      </c>
    </row>
    <row r="9893" spans="1:10" x14ac:dyDescent="0.2">
      <c r="A9893" t="s">
        <v>17001</v>
      </c>
      <c r="B9893" t="s">
        <v>12966</v>
      </c>
      <c r="C9893">
        <v>58</v>
      </c>
      <c r="D9893" t="s">
        <v>12967</v>
      </c>
      <c r="E9893" t="s">
        <v>2351</v>
      </c>
      <c r="F9893" t="s">
        <v>57</v>
      </c>
      <c r="H9893">
        <v>58</v>
      </c>
      <c r="I9893" t="s">
        <v>57157</v>
      </c>
      <c r="J9893">
        <f>C9893-H9893</f>
        <v>0</v>
      </c>
    </row>
    <row r="9894" spans="1:10" x14ac:dyDescent="0.2">
      <c r="A9894" t="s">
        <v>17002</v>
      </c>
      <c r="B9894" t="s">
        <v>17003</v>
      </c>
      <c r="C9894">
        <v>58</v>
      </c>
      <c r="D9894" t="s">
        <v>15053</v>
      </c>
      <c r="E9894" t="s">
        <v>2351</v>
      </c>
      <c r="F9894" t="s">
        <v>57</v>
      </c>
      <c r="H9894">
        <v>58</v>
      </c>
      <c r="I9894" t="s">
        <v>57157</v>
      </c>
      <c r="J9894">
        <f>C9894-H9894</f>
        <v>0</v>
      </c>
    </row>
    <row r="9895" spans="1:10" x14ac:dyDescent="0.2">
      <c r="A9895" t="s">
        <v>17004</v>
      </c>
      <c r="B9895" t="s">
        <v>12985</v>
      </c>
      <c r="C9895">
        <v>58</v>
      </c>
      <c r="D9895" t="s">
        <v>12985</v>
      </c>
      <c r="E9895" t="s">
        <v>2351</v>
      </c>
      <c r="F9895" t="s">
        <v>57</v>
      </c>
      <c r="H9895">
        <v>58</v>
      </c>
      <c r="I9895" t="s">
        <v>57157</v>
      </c>
      <c r="J9895">
        <f>C9895-H9895</f>
        <v>0</v>
      </c>
    </row>
    <row r="9896" spans="1:10" x14ac:dyDescent="0.2">
      <c r="A9896" t="s">
        <v>17005</v>
      </c>
      <c r="B9896" t="s">
        <v>13380</v>
      </c>
      <c r="C9896">
        <v>58</v>
      </c>
      <c r="D9896" t="s">
        <v>13381</v>
      </c>
      <c r="E9896" t="s">
        <v>2351</v>
      </c>
      <c r="F9896" t="s">
        <v>57</v>
      </c>
      <c r="H9896">
        <v>58</v>
      </c>
      <c r="I9896" t="s">
        <v>57157</v>
      </c>
      <c r="J9896">
        <f>C9896-H9896</f>
        <v>0</v>
      </c>
    </row>
    <row r="9897" spans="1:10" x14ac:dyDescent="0.2">
      <c r="A9897" t="s">
        <v>17006</v>
      </c>
      <c r="B9897" t="s">
        <v>17007</v>
      </c>
      <c r="C9897">
        <v>58</v>
      </c>
      <c r="D9897" t="s">
        <v>17008</v>
      </c>
      <c r="E9897" t="s">
        <v>2351</v>
      </c>
      <c r="F9897" t="s">
        <v>57</v>
      </c>
      <c r="H9897">
        <v>58</v>
      </c>
      <c r="I9897" t="s">
        <v>57157</v>
      </c>
      <c r="J9897">
        <f>C9897-H9897</f>
        <v>0</v>
      </c>
    </row>
    <row r="9898" spans="1:10" x14ac:dyDescent="0.2">
      <c r="A9898" t="s">
        <v>17009</v>
      </c>
      <c r="B9898" t="s">
        <v>17010</v>
      </c>
      <c r="C9898">
        <v>58</v>
      </c>
      <c r="D9898" t="s">
        <v>17011</v>
      </c>
      <c r="E9898" t="s">
        <v>2351</v>
      </c>
      <c r="F9898" t="s">
        <v>57</v>
      </c>
      <c r="H9898">
        <v>58</v>
      </c>
      <c r="I9898" t="s">
        <v>57157</v>
      </c>
      <c r="J9898">
        <f>C9898-H9898</f>
        <v>0</v>
      </c>
    </row>
    <row r="9899" spans="1:10" x14ac:dyDescent="0.2">
      <c r="A9899" t="s">
        <v>17012</v>
      </c>
      <c r="B9899" t="s">
        <v>17013</v>
      </c>
      <c r="C9899">
        <v>58</v>
      </c>
      <c r="D9899" t="s">
        <v>17014</v>
      </c>
      <c r="E9899" t="s">
        <v>2351</v>
      </c>
      <c r="F9899" t="s">
        <v>57</v>
      </c>
      <c r="H9899">
        <v>58</v>
      </c>
      <c r="I9899" t="s">
        <v>57157</v>
      </c>
      <c r="J9899">
        <f>C9899-H9899</f>
        <v>0</v>
      </c>
    </row>
    <row r="9900" spans="1:10" x14ac:dyDescent="0.2">
      <c r="A9900" t="s">
        <v>17015</v>
      </c>
      <c r="B9900" t="s">
        <v>10969</v>
      </c>
      <c r="C9900">
        <v>58</v>
      </c>
      <c r="D9900" t="s">
        <v>10969</v>
      </c>
      <c r="E9900" t="s">
        <v>2351</v>
      </c>
      <c r="F9900" t="s">
        <v>57</v>
      </c>
      <c r="H9900">
        <v>58</v>
      </c>
      <c r="I9900" t="s">
        <v>57157</v>
      </c>
      <c r="J9900">
        <f>C9900-H9900</f>
        <v>0</v>
      </c>
    </row>
    <row r="9901" spans="1:10" x14ac:dyDescent="0.2">
      <c r="A9901" t="s">
        <v>17016</v>
      </c>
      <c r="B9901" t="s">
        <v>14391</v>
      </c>
      <c r="C9901">
        <v>58</v>
      </c>
      <c r="D9901" t="s">
        <v>14392</v>
      </c>
      <c r="E9901" t="s">
        <v>2351</v>
      </c>
      <c r="F9901" t="s">
        <v>57</v>
      </c>
      <c r="H9901">
        <v>58</v>
      </c>
      <c r="I9901" t="s">
        <v>57157</v>
      </c>
      <c r="J9901">
        <f>C9901-H9901</f>
        <v>0</v>
      </c>
    </row>
    <row r="9902" spans="1:10" x14ac:dyDescent="0.2">
      <c r="A9902" t="s">
        <v>17017</v>
      </c>
      <c r="B9902" t="s">
        <v>17018</v>
      </c>
      <c r="C9902">
        <v>58</v>
      </c>
      <c r="D9902" t="s">
        <v>17018</v>
      </c>
      <c r="E9902" t="s">
        <v>12485</v>
      </c>
      <c r="F9902" t="s">
        <v>40</v>
      </c>
      <c r="G9902" t="s">
        <v>5574</v>
      </c>
      <c r="H9902">
        <v>58</v>
      </c>
      <c r="I9902" t="s">
        <v>57157</v>
      </c>
      <c r="J9902">
        <f>C9902-H9902</f>
        <v>0</v>
      </c>
    </row>
    <row r="9903" spans="1:10" x14ac:dyDescent="0.2">
      <c r="A9903" t="s">
        <v>17019</v>
      </c>
      <c r="B9903" t="s">
        <v>17020</v>
      </c>
      <c r="C9903">
        <v>58</v>
      </c>
      <c r="D9903" t="s">
        <v>17021</v>
      </c>
      <c r="E9903" t="s">
        <v>2351</v>
      </c>
      <c r="F9903" t="s">
        <v>57</v>
      </c>
      <c r="H9903">
        <v>58</v>
      </c>
      <c r="I9903" t="s">
        <v>57157</v>
      </c>
      <c r="J9903">
        <f>C9903-H9903</f>
        <v>0</v>
      </c>
    </row>
    <row r="9904" spans="1:10" x14ac:dyDescent="0.2">
      <c r="A9904" t="s">
        <v>17022</v>
      </c>
      <c r="B9904" t="s">
        <v>13769</v>
      </c>
      <c r="C9904">
        <v>58</v>
      </c>
      <c r="D9904" t="s">
        <v>13769</v>
      </c>
      <c r="E9904" t="s">
        <v>12485</v>
      </c>
      <c r="F9904" t="s">
        <v>40</v>
      </c>
      <c r="G9904" t="s">
        <v>5574</v>
      </c>
      <c r="H9904">
        <v>58</v>
      </c>
      <c r="I9904" t="s">
        <v>57157</v>
      </c>
      <c r="J9904">
        <f>C9904-H9904</f>
        <v>0</v>
      </c>
    </row>
    <row r="9905" spans="1:10" x14ac:dyDescent="0.2">
      <c r="A9905" t="s">
        <v>17023</v>
      </c>
      <c r="B9905" t="s">
        <v>12985</v>
      </c>
      <c r="C9905">
        <v>58</v>
      </c>
      <c r="D9905" t="s">
        <v>12985</v>
      </c>
      <c r="E9905" t="s">
        <v>2351</v>
      </c>
      <c r="F9905" t="s">
        <v>57</v>
      </c>
      <c r="H9905">
        <v>58</v>
      </c>
      <c r="I9905" t="s">
        <v>57157</v>
      </c>
      <c r="J9905">
        <f>C9905-H9905</f>
        <v>0</v>
      </c>
    </row>
    <row r="9906" spans="1:10" x14ac:dyDescent="0.2">
      <c r="A9906" t="s">
        <v>17024</v>
      </c>
      <c r="B9906" t="s">
        <v>12992</v>
      </c>
      <c r="C9906">
        <v>58</v>
      </c>
      <c r="D9906" t="s">
        <v>12992</v>
      </c>
      <c r="E9906" t="s">
        <v>2351</v>
      </c>
      <c r="F9906" t="s">
        <v>57</v>
      </c>
      <c r="H9906">
        <v>58</v>
      </c>
      <c r="I9906" t="s">
        <v>57157</v>
      </c>
      <c r="J9906">
        <f>C9906-H9906</f>
        <v>0</v>
      </c>
    </row>
    <row r="9907" spans="1:10" x14ac:dyDescent="0.2">
      <c r="A9907" t="s">
        <v>17025</v>
      </c>
      <c r="B9907" t="s">
        <v>17026</v>
      </c>
      <c r="C9907">
        <v>58</v>
      </c>
      <c r="D9907" t="s">
        <v>13140</v>
      </c>
      <c r="E9907" t="s">
        <v>2351</v>
      </c>
      <c r="F9907" t="s">
        <v>57</v>
      </c>
      <c r="H9907">
        <v>58</v>
      </c>
      <c r="I9907" t="s">
        <v>57157</v>
      </c>
      <c r="J9907">
        <f>C9907-H9907</f>
        <v>0</v>
      </c>
    </row>
    <row r="9908" spans="1:10" x14ac:dyDescent="0.2">
      <c r="A9908" t="s">
        <v>17027</v>
      </c>
      <c r="B9908" t="s">
        <v>13024</v>
      </c>
      <c r="C9908">
        <v>58</v>
      </c>
      <c r="D9908" t="s">
        <v>12992</v>
      </c>
      <c r="E9908" t="s">
        <v>2351</v>
      </c>
      <c r="F9908" t="s">
        <v>57</v>
      </c>
      <c r="H9908">
        <v>58</v>
      </c>
      <c r="I9908" t="s">
        <v>57157</v>
      </c>
      <c r="J9908">
        <f>C9908-H9908</f>
        <v>0</v>
      </c>
    </row>
    <row r="9909" spans="1:10" x14ac:dyDescent="0.2">
      <c r="A9909" t="s">
        <v>17028</v>
      </c>
      <c r="B9909" t="s">
        <v>15873</v>
      </c>
      <c r="C9909">
        <v>58</v>
      </c>
      <c r="D9909" t="s">
        <v>15873</v>
      </c>
      <c r="E9909" t="s">
        <v>2351</v>
      </c>
      <c r="F9909" t="s">
        <v>57</v>
      </c>
      <c r="H9909">
        <v>58</v>
      </c>
      <c r="I9909" t="s">
        <v>57157</v>
      </c>
      <c r="J9909">
        <f>C9909-H9909</f>
        <v>0</v>
      </c>
    </row>
    <row r="9910" spans="1:10" x14ac:dyDescent="0.2">
      <c r="A9910" t="s">
        <v>17029</v>
      </c>
      <c r="B9910" t="s">
        <v>17030</v>
      </c>
      <c r="C9910">
        <v>58</v>
      </c>
      <c r="D9910" t="s">
        <v>17031</v>
      </c>
      <c r="E9910" t="s">
        <v>2351</v>
      </c>
      <c r="F9910" t="s">
        <v>57</v>
      </c>
      <c r="H9910">
        <v>58</v>
      </c>
      <c r="I9910" t="s">
        <v>57157</v>
      </c>
      <c r="J9910">
        <f>C9910-H9910</f>
        <v>0</v>
      </c>
    </row>
    <row r="9911" spans="1:10" x14ac:dyDescent="0.2">
      <c r="A9911" t="s">
        <v>17032</v>
      </c>
      <c r="B9911" t="s">
        <v>12992</v>
      </c>
      <c r="C9911">
        <v>58</v>
      </c>
      <c r="D9911" t="s">
        <v>12992</v>
      </c>
      <c r="E9911" t="s">
        <v>2351</v>
      </c>
      <c r="F9911" t="s">
        <v>57</v>
      </c>
      <c r="H9911">
        <v>58</v>
      </c>
      <c r="I9911" t="s">
        <v>57157</v>
      </c>
      <c r="J9911">
        <f>C9911-H9911</f>
        <v>0</v>
      </c>
    </row>
    <row r="9912" spans="1:10" x14ac:dyDescent="0.2">
      <c r="A9912" t="s">
        <v>17033</v>
      </c>
      <c r="B9912" t="s">
        <v>13515</v>
      </c>
      <c r="C9912">
        <v>58</v>
      </c>
      <c r="D9912" t="s">
        <v>13515</v>
      </c>
      <c r="E9912" t="s">
        <v>2351</v>
      </c>
      <c r="F9912" t="s">
        <v>57</v>
      </c>
      <c r="H9912">
        <v>58</v>
      </c>
      <c r="I9912" t="s">
        <v>57157</v>
      </c>
      <c r="J9912">
        <f>C9912-H9912</f>
        <v>0</v>
      </c>
    </row>
    <row r="9913" spans="1:10" x14ac:dyDescent="0.2">
      <c r="A9913" t="s">
        <v>17034</v>
      </c>
      <c r="B9913" t="s">
        <v>17035</v>
      </c>
      <c r="C9913">
        <v>58</v>
      </c>
      <c r="D9913" t="s">
        <v>17035</v>
      </c>
      <c r="E9913" t="s">
        <v>2351</v>
      </c>
      <c r="F9913" t="s">
        <v>57</v>
      </c>
      <c r="H9913">
        <v>58</v>
      </c>
      <c r="I9913" t="s">
        <v>57157</v>
      </c>
      <c r="J9913">
        <f>C9913-H9913</f>
        <v>0</v>
      </c>
    </row>
    <row r="9914" spans="1:10" x14ac:dyDescent="0.2">
      <c r="A9914" t="s">
        <v>17036</v>
      </c>
      <c r="B9914" t="s">
        <v>17037</v>
      </c>
      <c r="C9914">
        <v>58</v>
      </c>
      <c r="D9914" t="s">
        <v>17038</v>
      </c>
      <c r="E9914" t="s">
        <v>2351</v>
      </c>
      <c r="F9914" t="s">
        <v>57</v>
      </c>
      <c r="H9914">
        <v>58</v>
      </c>
      <c r="I9914" t="s">
        <v>57157</v>
      </c>
      <c r="J9914">
        <f>C9914-H9914</f>
        <v>0</v>
      </c>
    </row>
    <row r="9915" spans="1:10" x14ac:dyDescent="0.2">
      <c r="A9915" t="s">
        <v>17039</v>
      </c>
      <c r="B9915" t="s">
        <v>17040</v>
      </c>
      <c r="C9915">
        <v>58</v>
      </c>
      <c r="D9915" t="s">
        <v>17041</v>
      </c>
      <c r="E9915" t="s">
        <v>2351</v>
      </c>
      <c r="F9915" t="s">
        <v>57</v>
      </c>
      <c r="H9915">
        <v>58</v>
      </c>
      <c r="I9915" t="s">
        <v>57157</v>
      </c>
      <c r="J9915">
        <f>C9915-H9915</f>
        <v>0</v>
      </c>
    </row>
    <row r="9916" spans="1:10" x14ac:dyDescent="0.2">
      <c r="A9916" t="s">
        <v>17042</v>
      </c>
      <c r="B9916" t="s">
        <v>57</v>
      </c>
      <c r="C9916">
        <v>58</v>
      </c>
      <c r="D9916" t="s">
        <v>57</v>
      </c>
      <c r="E9916" t="s">
        <v>2351</v>
      </c>
      <c r="F9916" t="s">
        <v>57</v>
      </c>
      <c r="H9916">
        <v>58</v>
      </c>
      <c r="I9916" t="s">
        <v>57157</v>
      </c>
      <c r="J9916">
        <f>C9916-H9916</f>
        <v>0</v>
      </c>
    </row>
    <row r="9917" spans="1:10" x14ac:dyDescent="0.2">
      <c r="A9917" t="s">
        <v>17043</v>
      </c>
      <c r="B9917" t="s">
        <v>14691</v>
      </c>
      <c r="C9917">
        <v>58</v>
      </c>
      <c r="D9917" t="s">
        <v>14691</v>
      </c>
      <c r="E9917" t="s">
        <v>2351</v>
      </c>
      <c r="F9917" t="s">
        <v>57</v>
      </c>
      <c r="H9917">
        <v>58</v>
      </c>
      <c r="I9917" t="s">
        <v>57157</v>
      </c>
      <c r="J9917">
        <f>C9917-H9917</f>
        <v>0</v>
      </c>
    </row>
    <row r="9918" spans="1:10" x14ac:dyDescent="0.2">
      <c r="A9918" t="s">
        <v>17044</v>
      </c>
      <c r="B9918" t="s">
        <v>16828</v>
      </c>
      <c r="C9918">
        <v>58</v>
      </c>
      <c r="D9918" t="s">
        <v>10969</v>
      </c>
      <c r="E9918" t="s">
        <v>2351</v>
      </c>
      <c r="F9918" t="s">
        <v>57</v>
      </c>
      <c r="H9918">
        <v>58</v>
      </c>
      <c r="I9918" t="s">
        <v>57157</v>
      </c>
      <c r="J9918">
        <f>C9918-H9918</f>
        <v>0</v>
      </c>
    </row>
    <row r="9919" spans="1:10" x14ac:dyDescent="0.2">
      <c r="A9919" t="s">
        <v>17045</v>
      </c>
      <c r="B9919" t="s">
        <v>17046</v>
      </c>
      <c r="C9919">
        <v>58</v>
      </c>
      <c r="D9919" t="s">
        <v>17047</v>
      </c>
      <c r="E9919" t="s">
        <v>2351</v>
      </c>
      <c r="F9919" t="s">
        <v>57</v>
      </c>
      <c r="H9919">
        <v>58</v>
      </c>
      <c r="I9919" t="s">
        <v>57157</v>
      </c>
      <c r="J9919">
        <f>C9919-H9919</f>
        <v>0</v>
      </c>
    </row>
    <row r="9920" spans="1:10" x14ac:dyDescent="0.2">
      <c r="A9920" t="s">
        <v>17048</v>
      </c>
      <c r="B9920" t="s">
        <v>57</v>
      </c>
      <c r="C9920">
        <v>58</v>
      </c>
      <c r="D9920" t="s">
        <v>57</v>
      </c>
      <c r="E9920" t="s">
        <v>2351</v>
      </c>
      <c r="F9920" t="s">
        <v>57</v>
      </c>
      <c r="H9920">
        <v>58</v>
      </c>
      <c r="I9920" t="s">
        <v>57157</v>
      </c>
      <c r="J9920">
        <f>C9920-H9920</f>
        <v>0</v>
      </c>
    </row>
    <row r="9921" spans="1:10" x14ac:dyDescent="0.2">
      <c r="A9921" t="s">
        <v>17049</v>
      </c>
      <c r="B9921" t="s">
        <v>17050</v>
      </c>
      <c r="C9921">
        <v>58</v>
      </c>
      <c r="D9921" t="s">
        <v>17051</v>
      </c>
      <c r="E9921" t="s">
        <v>2351</v>
      </c>
      <c r="F9921" t="s">
        <v>57</v>
      </c>
      <c r="H9921">
        <v>58</v>
      </c>
      <c r="I9921" t="s">
        <v>57157</v>
      </c>
      <c r="J9921">
        <f>C9921-H9921</f>
        <v>0</v>
      </c>
    </row>
    <row r="9922" spans="1:10" x14ac:dyDescent="0.2">
      <c r="A9922" t="s">
        <v>17052</v>
      </c>
      <c r="B9922" t="s">
        <v>57</v>
      </c>
      <c r="C9922">
        <v>58</v>
      </c>
      <c r="D9922" t="s">
        <v>57</v>
      </c>
      <c r="E9922" t="s">
        <v>2351</v>
      </c>
      <c r="F9922" t="s">
        <v>57</v>
      </c>
      <c r="H9922">
        <v>58</v>
      </c>
      <c r="I9922" t="s">
        <v>57157</v>
      </c>
      <c r="J9922">
        <f>C9922-H9922</f>
        <v>0</v>
      </c>
    </row>
    <row r="9923" spans="1:10" x14ac:dyDescent="0.2">
      <c r="A9923" t="s">
        <v>17053</v>
      </c>
      <c r="B9923" t="s">
        <v>13029</v>
      </c>
      <c r="C9923">
        <v>58</v>
      </c>
      <c r="D9923" t="s">
        <v>13029</v>
      </c>
      <c r="E9923" t="s">
        <v>2351</v>
      </c>
      <c r="F9923" t="s">
        <v>57</v>
      </c>
      <c r="H9923">
        <v>58</v>
      </c>
      <c r="I9923" t="s">
        <v>57157</v>
      </c>
      <c r="J9923">
        <f>C9923-H9923</f>
        <v>0</v>
      </c>
    </row>
    <row r="9924" spans="1:10" x14ac:dyDescent="0.2">
      <c r="A9924" t="s">
        <v>17054</v>
      </c>
      <c r="B9924" t="s">
        <v>17055</v>
      </c>
      <c r="C9924">
        <v>58</v>
      </c>
      <c r="D9924" t="s">
        <v>12992</v>
      </c>
      <c r="E9924" t="s">
        <v>2351</v>
      </c>
      <c r="F9924" t="s">
        <v>57</v>
      </c>
      <c r="H9924">
        <v>58</v>
      </c>
      <c r="I9924" t="s">
        <v>57157</v>
      </c>
      <c r="J9924">
        <f>C9924-H9924</f>
        <v>0</v>
      </c>
    </row>
    <row r="9925" spans="1:10" x14ac:dyDescent="0.2">
      <c r="A9925" t="s">
        <v>17056</v>
      </c>
      <c r="B9925" t="s">
        <v>15821</v>
      </c>
      <c r="C9925">
        <v>58</v>
      </c>
      <c r="D9925" t="s">
        <v>15821</v>
      </c>
      <c r="E9925" t="s">
        <v>2351</v>
      </c>
      <c r="F9925" t="s">
        <v>57</v>
      </c>
      <c r="H9925">
        <v>58</v>
      </c>
      <c r="I9925" t="s">
        <v>57157</v>
      </c>
      <c r="J9925">
        <f>C9925-H9925</f>
        <v>0</v>
      </c>
    </row>
    <row r="9926" spans="1:10" x14ac:dyDescent="0.2">
      <c r="A9926" t="s">
        <v>17057</v>
      </c>
      <c r="B9926" t="s">
        <v>17058</v>
      </c>
      <c r="C9926">
        <v>58</v>
      </c>
      <c r="D9926" t="s">
        <v>17058</v>
      </c>
      <c r="E9926" t="s">
        <v>2351</v>
      </c>
      <c r="F9926" t="s">
        <v>57</v>
      </c>
      <c r="H9926">
        <v>58</v>
      </c>
      <c r="I9926" t="s">
        <v>57157</v>
      </c>
      <c r="J9926">
        <f>C9926-H9926</f>
        <v>0</v>
      </c>
    </row>
    <row r="9927" spans="1:10" x14ac:dyDescent="0.2">
      <c r="A9927" t="s">
        <v>17059</v>
      </c>
      <c r="B9927" t="s">
        <v>12985</v>
      </c>
      <c r="C9927">
        <v>58</v>
      </c>
      <c r="D9927" t="s">
        <v>12985</v>
      </c>
      <c r="E9927" t="s">
        <v>2351</v>
      </c>
      <c r="F9927" t="s">
        <v>57</v>
      </c>
      <c r="H9927">
        <v>58</v>
      </c>
      <c r="I9927" t="s">
        <v>57157</v>
      </c>
      <c r="J9927">
        <f>C9927-H9927</f>
        <v>0</v>
      </c>
    </row>
    <row r="9928" spans="1:10" x14ac:dyDescent="0.2">
      <c r="A9928" t="s">
        <v>17060</v>
      </c>
      <c r="B9928" t="s">
        <v>12985</v>
      </c>
      <c r="C9928">
        <v>58</v>
      </c>
      <c r="D9928" t="s">
        <v>12985</v>
      </c>
      <c r="E9928" t="s">
        <v>2351</v>
      </c>
      <c r="F9928" t="s">
        <v>57</v>
      </c>
      <c r="H9928">
        <v>58</v>
      </c>
      <c r="I9928" t="s">
        <v>57157</v>
      </c>
      <c r="J9928">
        <f>C9928-H9928</f>
        <v>0</v>
      </c>
    </row>
    <row r="9929" spans="1:10" x14ac:dyDescent="0.2">
      <c r="A9929" t="s">
        <v>17061</v>
      </c>
      <c r="B9929" t="s">
        <v>12985</v>
      </c>
      <c r="C9929">
        <v>58</v>
      </c>
      <c r="D9929" t="s">
        <v>12985</v>
      </c>
      <c r="E9929" t="s">
        <v>2351</v>
      </c>
      <c r="F9929" t="s">
        <v>57</v>
      </c>
      <c r="H9929">
        <v>58</v>
      </c>
      <c r="I9929" t="s">
        <v>57157</v>
      </c>
      <c r="J9929">
        <f>C9929-H9929</f>
        <v>0</v>
      </c>
    </row>
    <row r="9930" spans="1:10" x14ac:dyDescent="0.2">
      <c r="A9930" t="s">
        <v>17062</v>
      </c>
      <c r="B9930" t="s">
        <v>17063</v>
      </c>
      <c r="C9930">
        <v>58</v>
      </c>
      <c r="D9930" t="s">
        <v>17063</v>
      </c>
      <c r="E9930" t="s">
        <v>2351</v>
      </c>
      <c r="F9930" t="s">
        <v>57</v>
      </c>
      <c r="H9930">
        <v>58</v>
      </c>
      <c r="I9930" t="s">
        <v>57157</v>
      </c>
      <c r="J9930">
        <f>C9930-H9930</f>
        <v>0</v>
      </c>
    </row>
    <row r="9931" spans="1:10" x14ac:dyDescent="0.2">
      <c r="A9931" t="s">
        <v>17064</v>
      </c>
      <c r="B9931" t="s">
        <v>13029</v>
      </c>
      <c r="C9931">
        <v>58</v>
      </c>
      <c r="D9931" t="s">
        <v>13029</v>
      </c>
      <c r="E9931" t="s">
        <v>2351</v>
      </c>
      <c r="F9931" t="s">
        <v>57</v>
      </c>
      <c r="H9931">
        <v>58</v>
      </c>
      <c r="I9931" t="s">
        <v>57157</v>
      </c>
      <c r="J9931">
        <f>C9931-H9931</f>
        <v>0</v>
      </c>
    </row>
    <row r="9932" spans="1:10" x14ac:dyDescent="0.2">
      <c r="A9932" t="s">
        <v>17065</v>
      </c>
      <c r="B9932" t="s">
        <v>57</v>
      </c>
      <c r="C9932">
        <v>58</v>
      </c>
      <c r="D9932" t="s">
        <v>57</v>
      </c>
      <c r="E9932" t="s">
        <v>2351</v>
      </c>
      <c r="F9932" t="s">
        <v>57</v>
      </c>
      <c r="H9932">
        <v>58</v>
      </c>
      <c r="I9932" t="s">
        <v>57157</v>
      </c>
      <c r="J9932">
        <f>C9932-H9932</f>
        <v>0</v>
      </c>
    </row>
    <row r="9933" spans="1:10" x14ac:dyDescent="0.2">
      <c r="A9933" t="s">
        <v>17066</v>
      </c>
      <c r="B9933" t="s">
        <v>13454</v>
      </c>
      <c r="C9933">
        <v>58</v>
      </c>
      <c r="D9933" t="s">
        <v>13454</v>
      </c>
      <c r="E9933" t="s">
        <v>2351</v>
      </c>
      <c r="F9933" t="s">
        <v>57</v>
      </c>
      <c r="H9933">
        <v>58</v>
      </c>
      <c r="I9933" t="s">
        <v>57157</v>
      </c>
      <c r="J9933">
        <f>C9933-H9933</f>
        <v>0</v>
      </c>
    </row>
    <row r="9934" spans="1:10" x14ac:dyDescent="0.2">
      <c r="A9934" t="s">
        <v>17067</v>
      </c>
      <c r="B9934" t="s">
        <v>17068</v>
      </c>
      <c r="C9934">
        <v>58</v>
      </c>
      <c r="D9934" t="s">
        <v>17068</v>
      </c>
      <c r="E9934" t="s">
        <v>2351</v>
      </c>
      <c r="F9934" t="s">
        <v>57</v>
      </c>
      <c r="H9934">
        <v>58</v>
      </c>
      <c r="I9934" t="s">
        <v>57157</v>
      </c>
      <c r="J9934">
        <f>C9934-H9934</f>
        <v>0</v>
      </c>
    </row>
    <row r="9935" spans="1:10" x14ac:dyDescent="0.2">
      <c r="A9935" t="s">
        <v>17069</v>
      </c>
      <c r="B9935" t="s">
        <v>13583</v>
      </c>
      <c r="C9935">
        <v>58</v>
      </c>
      <c r="D9935" t="s">
        <v>13583</v>
      </c>
      <c r="E9935" t="s">
        <v>2351</v>
      </c>
      <c r="F9935" t="s">
        <v>57</v>
      </c>
      <c r="H9935">
        <v>58</v>
      </c>
      <c r="I9935" t="s">
        <v>57157</v>
      </c>
      <c r="J9935">
        <f>C9935-H9935</f>
        <v>0</v>
      </c>
    </row>
    <row r="9936" spans="1:10" x14ac:dyDescent="0.2">
      <c r="A9936" t="s">
        <v>17070</v>
      </c>
      <c r="B9936" t="s">
        <v>16448</v>
      </c>
      <c r="C9936">
        <v>58</v>
      </c>
      <c r="D9936" t="s">
        <v>16448</v>
      </c>
      <c r="E9936" t="s">
        <v>2351</v>
      </c>
      <c r="F9936" t="s">
        <v>57</v>
      </c>
      <c r="H9936">
        <v>58</v>
      </c>
      <c r="I9936" t="s">
        <v>57157</v>
      </c>
      <c r="J9936">
        <f>C9936-H9936</f>
        <v>0</v>
      </c>
    </row>
    <row r="9937" spans="1:10" x14ac:dyDescent="0.2">
      <c r="A9937" t="s">
        <v>17071</v>
      </c>
      <c r="B9937" t="s">
        <v>15302</v>
      </c>
      <c r="C9937">
        <v>58</v>
      </c>
      <c r="D9937" t="s">
        <v>15302</v>
      </c>
      <c r="E9937" t="s">
        <v>2351</v>
      </c>
      <c r="F9937" t="s">
        <v>57</v>
      </c>
      <c r="H9937">
        <v>58</v>
      </c>
      <c r="I9937" t="s">
        <v>57157</v>
      </c>
      <c r="J9937">
        <f>C9937-H9937</f>
        <v>0</v>
      </c>
    </row>
    <row r="9938" spans="1:10" x14ac:dyDescent="0.2">
      <c r="A9938" t="s">
        <v>17072</v>
      </c>
      <c r="B9938" t="s">
        <v>17073</v>
      </c>
      <c r="C9938">
        <v>58</v>
      </c>
      <c r="D9938" t="s">
        <v>17073</v>
      </c>
      <c r="E9938" t="s">
        <v>2351</v>
      </c>
      <c r="F9938" t="s">
        <v>57</v>
      </c>
      <c r="H9938">
        <v>58</v>
      </c>
      <c r="I9938" t="s">
        <v>57157</v>
      </c>
      <c r="J9938">
        <f>C9938-H9938</f>
        <v>0</v>
      </c>
    </row>
    <row r="9939" spans="1:10" x14ac:dyDescent="0.2">
      <c r="A9939" t="s">
        <v>17074</v>
      </c>
      <c r="B9939" t="s">
        <v>13406</v>
      </c>
      <c r="C9939">
        <v>58</v>
      </c>
      <c r="D9939" t="s">
        <v>12985</v>
      </c>
      <c r="E9939" t="s">
        <v>2351</v>
      </c>
      <c r="F9939" t="s">
        <v>57</v>
      </c>
      <c r="H9939">
        <v>58</v>
      </c>
      <c r="I9939" t="s">
        <v>57157</v>
      </c>
      <c r="J9939">
        <f>C9939-H9939</f>
        <v>0</v>
      </c>
    </row>
    <row r="9940" spans="1:10" x14ac:dyDescent="0.2">
      <c r="A9940" t="s">
        <v>17075</v>
      </c>
      <c r="B9940" t="s">
        <v>12985</v>
      </c>
      <c r="C9940">
        <v>58</v>
      </c>
      <c r="D9940" t="s">
        <v>12985</v>
      </c>
      <c r="E9940" t="s">
        <v>2351</v>
      </c>
      <c r="F9940" t="s">
        <v>57</v>
      </c>
      <c r="H9940">
        <v>58</v>
      </c>
      <c r="I9940" t="s">
        <v>57157</v>
      </c>
      <c r="J9940">
        <f>C9940-H9940</f>
        <v>0</v>
      </c>
    </row>
    <row r="9941" spans="1:10" x14ac:dyDescent="0.2">
      <c r="A9941" t="s">
        <v>17076</v>
      </c>
      <c r="B9941" t="s">
        <v>17077</v>
      </c>
      <c r="C9941">
        <v>58</v>
      </c>
      <c r="D9941" t="s">
        <v>17077</v>
      </c>
      <c r="E9941" t="s">
        <v>2351</v>
      </c>
      <c r="F9941" t="s">
        <v>57</v>
      </c>
      <c r="H9941">
        <v>58</v>
      </c>
      <c r="I9941" t="s">
        <v>57157</v>
      </c>
      <c r="J9941">
        <f>C9941-H9941</f>
        <v>0</v>
      </c>
    </row>
    <row r="9942" spans="1:10" x14ac:dyDescent="0.2">
      <c r="A9942" t="s">
        <v>17078</v>
      </c>
      <c r="B9942" t="s">
        <v>17079</v>
      </c>
      <c r="C9942">
        <v>58</v>
      </c>
      <c r="D9942" t="s">
        <v>17079</v>
      </c>
      <c r="E9942" t="s">
        <v>2351</v>
      </c>
      <c r="F9942" t="s">
        <v>57</v>
      </c>
      <c r="H9942">
        <v>58</v>
      </c>
      <c r="I9942" t="s">
        <v>57157</v>
      </c>
      <c r="J9942">
        <f>C9942-H9942</f>
        <v>0</v>
      </c>
    </row>
    <row r="9943" spans="1:10" x14ac:dyDescent="0.2">
      <c r="A9943" t="s">
        <v>17080</v>
      </c>
      <c r="B9943" t="s">
        <v>17081</v>
      </c>
      <c r="C9943">
        <v>58</v>
      </c>
      <c r="D9943" t="s">
        <v>17081</v>
      </c>
      <c r="E9943" t="s">
        <v>2351</v>
      </c>
      <c r="F9943" t="s">
        <v>57</v>
      </c>
      <c r="H9943">
        <v>58</v>
      </c>
      <c r="I9943" t="s">
        <v>57157</v>
      </c>
      <c r="J9943">
        <f>C9943-H9943</f>
        <v>0</v>
      </c>
    </row>
    <row r="9944" spans="1:10" x14ac:dyDescent="0.2">
      <c r="A9944" t="s">
        <v>17082</v>
      </c>
      <c r="B9944" t="s">
        <v>17083</v>
      </c>
      <c r="C9944">
        <v>58</v>
      </c>
      <c r="D9944" t="s">
        <v>17083</v>
      </c>
      <c r="E9944" t="s">
        <v>2351</v>
      </c>
      <c r="F9944" t="s">
        <v>57</v>
      </c>
      <c r="H9944">
        <v>58</v>
      </c>
      <c r="I9944" t="s">
        <v>57157</v>
      </c>
      <c r="J9944">
        <f>C9944-H9944</f>
        <v>0</v>
      </c>
    </row>
    <row r="9945" spans="1:10" x14ac:dyDescent="0.2">
      <c r="A9945" t="s">
        <v>17084</v>
      </c>
      <c r="B9945" t="s">
        <v>57</v>
      </c>
      <c r="C9945">
        <v>58</v>
      </c>
      <c r="D9945" t="s">
        <v>57</v>
      </c>
      <c r="E9945" t="s">
        <v>2351</v>
      </c>
      <c r="F9945" t="s">
        <v>57</v>
      </c>
      <c r="H9945">
        <v>58</v>
      </c>
      <c r="I9945" t="s">
        <v>57157</v>
      </c>
      <c r="J9945">
        <f>C9945-H9945</f>
        <v>0</v>
      </c>
    </row>
    <row r="9946" spans="1:10" x14ac:dyDescent="0.2">
      <c r="A9946" t="s">
        <v>17085</v>
      </c>
      <c r="B9946" t="s">
        <v>13406</v>
      </c>
      <c r="C9946">
        <v>58</v>
      </c>
      <c r="D9946" t="s">
        <v>12985</v>
      </c>
      <c r="E9946" t="s">
        <v>2351</v>
      </c>
      <c r="F9946" t="s">
        <v>57</v>
      </c>
      <c r="H9946">
        <v>58</v>
      </c>
      <c r="I9946" t="s">
        <v>57157</v>
      </c>
      <c r="J9946">
        <f>C9946-H9946</f>
        <v>0</v>
      </c>
    </row>
    <row r="9947" spans="1:10" x14ac:dyDescent="0.2">
      <c r="A9947" t="s">
        <v>17086</v>
      </c>
      <c r="B9947" t="s">
        <v>16448</v>
      </c>
      <c r="C9947">
        <v>58</v>
      </c>
      <c r="D9947" t="s">
        <v>16448</v>
      </c>
      <c r="E9947" t="s">
        <v>2351</v>
      </c>
      <c r="F9947" t="s">
        <v>57</v>
      </c>
      <c r="H9947">
        <v>58</v>
      </c>
      <c r="I9947" t="s">
        <v>57157</v>
      </c>
      <c r="J9947">
        <f>C9947-H9947</f>
        <v>0</v>
      </c>
    </row>
    <row r="9948" spans="1:10" x14ac:dyDescent="0.2">
      <c r="A9948" t="s">
        <v>17087</v>
      </c>
      <c r="B9948" t="s">
        <v>57</v>
      </c>
      <c r="C9948">
        <v>58</v>
      </c>
      <c r="D9948" t="s">
        <v>57</v>
      </c>
      <c r="E9948" t="s">
        <v>2351</v>
      </c>
      <c r="F9948" t="s">
        <v>57</v>
      </c>
      <c r="H9948">
        <v>58</v>
      </c>
      <c r="I9948" t="s">
        <v>57157</v>
      </c>
      <c r="J9948">
        <f>C9948-H9948</f>
        <v>0</v>
      </c>
    </row>
    <row r="9949" spans="1:10" x14ac:dyDescent="0.2">
      <c r="A9949" t="s">
        <v>17088</v>
      </c>
      <c r="B9949" t="s">
        <v>2350</v>
      </c>
      <c r="C9949">
        <v>58</v>
      </c>
      <c r="D9949" t="s">
        <v>2350</v>
      </c>
      <c r="E9949" t="s">
        <v>2351</v>
      </c>
      <c r="F9949" t="s">
        <v>57</v>
      </c>
      <c r="H9949">
        <v>58</v>
      </c>
      <c r="I9949" t="s">
        <v>57157</v>
      </c>
      <c r="J9949">
        <f>C9949-H9949</f>
        <v>0</v>
      </c>
    </row>
    <row r="9950" spans="1:10" x14ac:dyDescent="0.2">
      <c r="A9950" t="s">
        <v>17089</v>
      </c>
      <c r="B9950" t="s">
        <v>17090</v>
      </c>
      <c r="C9950">
        <v>58</v>
      </c>
      <c r="D9950" t="s">
        <v>17090</v>
      </c>
      <c r="E9950" t="s">
        <v>2351</v>
      </c>
      <c r="F9950" t="s">
        <v>57</v>
      </c>
      <c r="H9950">
        <v>58</v>
      </c>
      <c r="I9950" t="s">
        <v>57157</v>
      </c>
      <c r="J9950">
        <f>C9950-H9950</f>
        <v>0</v>
      </c>
    </row>
    <row r="9951" spans="1:10" x14ac:dyDescent="0.2">
      <c r="A9951" t="s">
        <v>17091</v>
      </c>
      <c r="B9951" t="s">
        <v>15334</v>
      </c>
      <c r="C9951">
        <v>58</v>
      </c>
      <c r="D9951" t="s">
        <v>15335</v>
      </c>
      <c r="E9951" t="s">
        <v>2351</v>
      </c>
      <c r="F9951" t="s">
        <v>57</v>
      </c>
      <c r="H9951">
        <v>58</v>
      </c>
      <c r="I9951" t="s">
        <v>57157</v>
      </c>
      <c r="J9951">
        <f>C9951-H9951</f>
        <v>0</v>
      </c>
    </row>
    <row r="9952" spans="1:10" x14ac:dyDescent="0.2">
      <c r="A9952" t="s">
        <v>17092</v>
      </c>
      <c r="B9952" t="s">
        <v>12985</v>
      </c>
      <c r="C9952">
        <v>58</v>
      </c>
      <c r="D9952" t="s">
        <v>12985</v>
      </c>
      <c r="E9952" t="s">
        <v>2351</v>
      </c>
      <c r="F9952" t="s">
        <v>57</v>
      </c>
      <c r="H9952">
        <v>58</v>
      </c>
      <c r="I9952" t="s">
        <v>57157</v>
      </c>
      <c r="J9952">
        <f>C9952-H9952</f>
        <v>0</v>
      </c>
    </row>
    <row r="9953" spans="1:10" x14ac:dyDescent="0.2">
      <c r="A9953" t="s">
        <v>17093</v>
      </c>
      <c r="B9953" t="s">
        <v>57</v>
      </c>
      <c r="C9953">
        <v>58</v>
      </c>
      <c r="D9953" t="s">
        <v>57</v>
      </c>
      <c r="E9953" t="s">
        <v>2351</v>
      </c>
      <c r="F9953" t="s">
        <v>57</v>
      </c>
      <c r="H9953">
        <v>58</v>
      </c>
      <c r="I9953" t="s">
        <v>57157</v>
      </c>
      <c r="J9953">
        <f>C9953-H9953</f>
        <v>0</v>
      </c>
    </row>
    <row r="9954" spans="1:10" x14ac:dyDescent="0.2">
      <c r="A9954" t="s">
        <v>17094</v>
      </c>
      <c r="B9954" t="s">
        <v>13062</v>
      </c>
      <c r="C9954">
        <v>58</v>
      </c>
      <c r="D9954" t="s">
        <v>13063</v>
      </c>
      <c r="E9954" t="s">
        <v>2351</v>
      </c>
      <c r="F9954" t="s">
        <v>57</v>
      </c>
      <c r="H9954">
        <v>58</v>
      </c>
      <c r="I9954" t="s">
        <v>57157</v>
      </c>
      <c r="J9954">
        <f>C9954-H9954</f>
        <v>0</v>
      </c>
    </row>
    <row r="9955" spans="1:10" x14ac:dyDescent="0.2">
      <c r="A9955" t="s">
        <v>17095</v>
      </c>
      <c r="B9955" t="s">
        <v>15004</v>
      </c>
      <c r="C9955">
        <v>58</v>
      </c>
      <c r="D9955" t="s">
        <v>15005</v>
      </c>
      <c r="E9955" t="s">
        <v>2351</v>
      </c>
      <c r="F9955" t="s">
        <v>57</v>
      </c>
      <c r="H9955">
        <v>58</v>
      </c>
      <c r="I9955" t="s">
        <v>57157</v>
      </c>
      <c r="J9955">
        <f>C9955-H9955</f>
        <v>0</v>
      </c>
    </row>
    <row r="9956" spans="1:10" x14ac:dyDescent="0.2">
      <c r="A9956" t="s">
        <v>17096</v>
      </c>
      <c r="B9956" t="s">
        <v>17097</v>
      </c>
      <c r="C9956">
        <v>58</v>
      </c>
      <c r="D9956" t="s">
        <v>17098</v>
      </c>
      <c r="E9956" t="s">
        <v>2351</v>
      </c>
      <c r="F9956" t="s">
        <v>57</v>
      </c>
      <c r="H9956">
        <v>58</v>
      </c>
      <c r="I9956" t="s">
        <v>57157</v>
      </c>
      <c r="J9956">
        <f>C9956-H9956</f>
        <v>0</v>
      </c>
    </row>
    <row r="9957" spans="1:10" x14ac:dyDescent="0.2">
      <c r="A9957" t="s">
        <v>17099</v>
      </c>
      <c r="B9957" t="s">
        <v>17100</v>
      </c>
      <c r="C9957">
        <v>58</v>
      </c>
      <c r="D9957" t="s">
        <v>17100</v>
      </c>
      <c r="E9957" t="s">
        <v>12485</v>
      </c>
      <c r="F9957" t="s">
        <v>40</v>
      </c>
      <c r="G9957" t="s">
        <v>5574</v>
      </c>
      <c r="H9957">
        <v>58</v>
      </c>
      <c r="I9957" t="s">
        <v>57157</v>
      </c>
      <c r="J9957">
        <f>C9957-H9957</f>
        <v>0</v>
      </c>
    </row>
    <row r="9958" spans="1:10" x14ac:dyDescent="0.2">
      <c r="A9958" t="s">
        <v>17101</v>
      </c>
      <c r="B9958" t="s">
        <v>57</v>
      </c>
      <c r="C9958">
        <v>58</v>
      </c>
      <c r="D9958" t="s">
        <v>57</v>
      </c>
      <c r="E9958" t="s">
        <v>2351</v>
      </c>
      <c r="F9958" t="s">
        <v>57</v>
      </c>
      <c r="H9958">
        <v>58</v>
      </c>
      <c r="I9958" t="s">
        <v>57157</v>
      </c>
      <c r="J9958">
        <f>C9958-H9958</f>
        <v>0</v>
      </c>
    </row>
    <row r="9959" spans="1:10" x14ac:dyDescent="0.2">
      <c r="A9959" t="s">
        <v>17102</v>
      </c>
      <c r="B9959" t="s">
        <v>17100</v>
      </c>
      <c r="C9959">
        <v>58</v>
      </c>
      <c r="D9959" t="s">
        <v>17100</v>
      </c>
      <c r="E9959" t="s">
        <v>12485</v>
      </c>
      <c r="F9959" t="s">
        <v>40</v>
      </c>
      <c r="G9959" t="s">
        <v>5574</v>
      </c>
      <c r="H9959">
        <v>58</v>
      </c>
      <c r="I9959" t="s">
        <v>57157</v>
      </c>
      <c r="J9959">
        <f>C9959-H9959</f>
        <v>0</v>
      </c>
    </row>
    <row r="9960" spans="1:10" x14ac:dyDescent="0.2">
      <c r="A9960" t="s">
        <v>17103</v>
      </c>
      <c r="B9960" t="s">
        <v>17104</v>
      </c>
      <c r="C9960">
        <v>58</v>
      </c>
      <c r="D9960" t="s">
        <v>17104</v>
      </c>
      <c r="E9960" t="s">
        <v>2351</v>
      </c>
      <c r="F9960" t="s">
        <v>57</v>
      </c>
      <c r="H9960">
        <v>58</v>
      </c>
      <c r="I9960" t="s">
        <v>57157</v>
      </c>
      <c r="J9960">
        <f>C9960-H9960</f>
        <v>0</v>
      </c>
    </row>
    <row r="9961" spans="1:10" x14ac:dyDescent="0.2">
      <c r="A9961" t="s">
        <v>17105</v>
      </c>
      <c r="B9961" t="s">
        <v>17106</v>
      </c>
      <c r="C9961">
        <v>58</v>
      </c>
      <c r="D9961" t="s">
        <v>17107</v>
      </c>
      <c r="E9961" t="s">
        <v>2351</v>
      </c>
      <c r="F9961" t="s">
        <v>57</v>
      </c>
      <c r="H9961">
        <v>58</v>
      </c>
      <c r="I9961" t="s">
        <v>57157</v>
      </c>
      <c r="J9961">
        <f>C9961-H9961</f>
        <v>0</v>
      </c>
    </row>
    <row r="9962" spans="1:10" x14ac:dyDescent="0.2">
      <c r="A9962" t="s">
        <v>17108</v>
      </c>
      <c r="B9962" t="s">
        <v>17109</v>
      </c>
      <c r="C9962">
        <v>58</v>
      </c>
      <c r="D9962" t="s">
        <v>17110</v>
      </c>
      <c r="E9962" t="s">
        <v>2351</v>
      </c>
      <c r="F9962" t="s">
        <v>57</v>
      </c>
      <c r="H9962">
        <v>58</v>
      </c>
      <c r="I9962" t="s">
        <v>57157</v>
      </c>
      <c r="J9962">
        <f>C9962-H9962</f>
        <v>0</v>
      </c>
    </row>
    <row r="9963" spans="1:10" x14ac:dyDescent="0.2">
      <c r="A9963" t="s">
        <v>17111</v>
      </c>
      <c r="B9963" t="s">
        <v>17112</v>
      </c>
      <c r="C9963">
        <v>58</v>
      </c>
      <c r="D9963" t="s">
        <v>17113</v>
      </c>
      <c r="E9963" t="s">
        <v>2351</v>
      </c>
      <c r="F9963" t="s">
        <v>57</v>
      </c>
      <c r="H9963">
        <v>58</v>
      </c>
      <c r="I9963" t="s">
        <v>57157</v>
      </c>
      <c r="J9963">
        <f>C9963-H9963</f>
        <v>0</v>
      </c>
    </row>
    <row r="9964" spans="1:10" x14ac:dyDescent="0.2">
      <c r="A9964" t="s">
        <v>17114</v>
      </c>
      <c r="B9964" t="s">
        <v>17115</v>
      </c>
      <c r="C9964">
        <v>58</v>
      </c>
      <c r="D9964" t="s">
        <v>13833</v>
      </c>
      <c r="E9964" t="s">
        <v>13296</v>
      </c>
      <c r="F9964" t="s">
        <v>40</v>
      </c>
      <c r="G9964" t="s">
        <v>4889</v>
      </c>
      <c r="H9964">
        <v>58</v>
      </c>
      <c r="I9964" t="s">
        <v>57157</v>
      </c>
      <c r="J9964">
        <f>C9964-H9964</f>
        <v>0</v>
      </c>
    </row>
    <row r="9965" spans="1:10" x14ac:dyDescent="0.2">
      <c r="A9965" t="s">
        <v>17116</v>
      </c>
      <c r="B9965" t="s">
        <v>57</v>
      </c>
      <c r="C9965">
        <v>58</v>
      </c>
      <c r="D9965" t="s">
        <v>57</v>
      </c>
      <c r="E9965" t="s">
        <v>2351</v>
      </c>
      <c r="F9965" t="s">
        <v>57</v>
      </c>
      <c r="H9965">
        <v>58</v>
      </c>
      <c r="I9965" t="s">
        <v>57157</v>
      </c>
      <c r="J9965">
        <f>C9965-H9965</f>
        <v>0</v>
      </c>
    </row>
    <row r="9966" spans="1:10" x14ac:dyDescent="0.2">
      <c r="A9966" t="s">
        <v>17117</v>
      </c>
      <c r="B9966" t="s">
        <v>17118</v>
      </c>
      <c r="C9966">
        <v>58</v>
      </c>
      <c r="D9966" t="s">
        <v>17119</v>
      </c>
      <c r="E9966" t="s">
        <v>2351</v>
      </c>
      <c r="F9966" t="s">
        <v>57</v>
      </c>
      <c r="H9966">
        <v>58</v>
      </c>
      <c r="I9966" t="s">
        <v>57157</v>
      </c>
      <c r="J9966">
        <f>C9966-H9966</f>
        <v>0</v>
      </c>
    </row>
    <row r="9967" spans="1:10" x14ac:dyDescent="0.2">
      <c r="A9967" t="s">
        <v>17120</v>
      </c>
      <c r="B9967" t="s">
        <v>17121</v>
      </c>
      <c r="C9967">
        <v>58</v>
      </c>
      <c r="D9967" t="s">
        <v>17122</v>
      </c>
      <c r="E9967" t="s">
        <v>2351</v>
      </c>
      <c r="F9967" t="s">
        <v>57</v>
      </c>
      <c r="H9967">
        <v>58</v>
      </c>
      <c r="I9967" t="s">
        <v>57157</v>
      </c>
      <c r="J9967">
        <f>C9967-H9967</f>
        <v>0</v>
      </c>
    </row>
    <row r="9968" spans="1:10" x14ac:dyDescent="0.2">
      <c r="A9968" t="s">
        <v>17123</v>
      </c>
      <c r="B9968" t="s">
        <v>15448</v>
      </c>
      <c r="C9968">
        <v>58</v>
      </c>
      <c r="D9968" t="s">
        <v>15448</v>
      </c>
      <c r="E9968" t="s">
        <v>2351</v>
      </c>
      <c r="F9968" t="s">
        <v>57</v>
      </c>
      <c r="H9968">
        <v>58</v>
      </c>
      <c r="I9968" t="s">
        <v>57157</v>
      </c>
      <c r="J9968">
        <f>C9968-H9968</f>
        <v>0</v>
      </c>
    </row>
    <row r="9969" spans="1:10" x14ac:dyDescent="0.2">
      <c r="A9969" t="s">
        <v>17124</v>
      </c>
      <c r="B9969" t="s">
        <v>17125</v>
      </c>
      <c r="C9969">
        <v>58</v>
      </c>
      <c r="D9969" t="s">
        <v>17126</v>
      </c>
      <c r="E9969" t="s">
        <v>2351</v>
      </c>
      <c r="F9969" t="s">
        <v>57</v>
      </c>
      <c r="H9969">
        <v>58</v>
      </c>
      <c r="I9969" t="s">
        <v>57157</v>
      </c>
      <c r="J9969">
        <f>C9969-H9969</f>
        <v>0</v>
      </c>
    </row>
    <row r="9970" spans="1:10" x14ac:dyDescent="0.2">
      <c r="A9970" t="s">
        <v>17127</v>
      </c>
      <c r="B9970" t="s">
        <v>17128</v>
      </c>
      <c r="C9970">
        <v>58</v>
      </c>
      <c r="D9970" t="s">
        <v>17129</v>
      </c>
      <c r="E9970" t="s">
        <v>2351</v>
      </c>
      <c r="F9970" t="s">
        <v>57</v>
      </c>
      <c r="H9970">
        <v>58</v>
      </c>
      <c r="I9970" t="s">
        <v>57157</v>
      </c>
      <c r="J9970">
        <f>C9970-H9970</f>
        <v>0</v>
      </c>
    </row>
    <row r="9971" spans="1:10" x14ac:dyDescent="0.2">
      <c r="A9971" t="s">
        <v>17130</v>
      </c>
      <c r="B9971" t="s">
        <v>17131</v>
      </c>
      <c r="C9971">
        <v>58</v>
      </c>
      <c r="D9971" t="s">
        <v>17132</v>
      </c>
      <c r="E9971" t="s">
        <v>2351</v>
      </c>
      <c r="F9971" t="s">
        <v>57</v>
      </c>
      <c r="H9971">
        <v>58</v>
      </c>
      <c r="I9971" t="s">
        <v>57157</v>
      </c>
      <c r="J9971">
        <f>C9971-H9971</f>
        <v>0</v>
      </c>
    </row>
    <row r="9972" spans="1:10" x14ac:dyDescent="0.2">
      <c r="A9972" t="s">
        <v>17133</v>
      </c>
      <c r="B9972" t="s">
        <v>57</v>
      </c>
      <c r="C9972">
        <v>58</v>
      </c>
      <c r="D9972" t="s">
        <v>57</v>
      </c>
      <c r="E9972" t="s">
        <v>2351</v>
      </c>
      <c r="F9972" t="s">
        <v>57</v>
      </c>
      <c r="H9972">
        <v>58</v>
      </c>
      <c r="I9972" t="s">
        <v>57157</v>
      </c>
      <c r="J9972">
        <f>C9972-H9972</f>
        <v>0</v>
      </c>
    </row>
    <row r="9973" spans="1:10" x14ac:dyDescent="0.2">
      <c r="A9973" t="s">
        <v>17134</v>
      </c>
      <c r="B9973" t="s">
        <v>17135</v>
      </c>
      <c r="C9973">
        <v>58</v>
      </c>
      <c r="D9973" t="s">
        <v>17135</v>
      </c>
      <c r="E9973" t="s">
        <v>2351</v>
      </c>
      <c r="F9973" t="s">
        <v>57</v>
      </c>
      <c r="H9973">
        <v>58</v>
      </c>
      <c r="I9973" t="s">
        <v>57157</v>
      </c>
      <c r="J9973">
        <f>C9973-H9973</f>
        <v>0</v>
      </c>
    </row>
    <row r="9974" spans="1:10" x14ac:dyDescent="0.2">
      <c r="A9974" t="s">
        <v>17136</v>
      </c>
      <c r="B9974" t="s">
        <v>12985</v>
      </c>
      <c r="C9974">
        <v>58</v>
      </c>
      <c r="D9974" t="s">
        <v>12985</v>
      </c>
      <c r="E9974" t="s">
        <v>2351</v>
      </c>
      <c r="F9974" t="s">
        <v>57</v>
      </c>
      <c r="H9974">
        <v>58</v>
      </c>
      <c r="I9974" t="s">
        <v>57157</v>
      </c>
      <c r="J9974">
        <f>C9974-H9974</f>
        <v>0</v>
      </c>
    </row>
    <row r="9975" spans="1:10" x14ac:dyDescent="0.2">
      <c r="A9975" t="s">
        <v>17137</v>
      </c>
      <c r="B9975" t="s">
        <v>57</v>
      </c>
      <c r="C9975">
        <v>58</v>
      </c>
      <c r="D9975" t="s">
        <v>57</v>
      </c>
      <c r="E9975" t="s">
        <v>2351</v>
      </c>
      <c r="F9975" t="s">
        <v>57</v>
      </c>
      <c r="H9975">
        <v>58</v>
      </c>
      <c r="I9975" t="s">
        <v>57157</v>
      </c>
      <c r="J9975">
        <f>C9975-H9975</f>
        <v>0</v>
      </c>
    </row>
    <row r="9976" spans="1:10" x14ac:dyDescent="0.2">
      <c r="A9976" t="s">
        <v>17138</v>
      </c>
      <c r="B9976" t="s">
        <v>17139</v>
      </c>
      <c r="C9976">
        <v>58</v>
      </c>
      <c r="D9976" t="s">
        <v>17139</v>
      </c>
      <c r="E9976" t="s">
        <v>2351</v>
      </c>
      <c r="F9976" t="s">
        <v>57</v>
      </c>
      <c r="H9976">
        <v>58</v>
      </c>
      <c r="I9976" t="s">
        <v>57157</v>
      </c>
      <c r="J9976">
        <f>C9976-H9976</f>
        <v>0</v>
      </c>
    </row>
    <row r="9977" spans="1:10" x14ac:dyDescent="0.2">
      <c r="A9977" t="s">
        <v>17140</v>
      </c>
      <c r="B9977" t="s">
        <v>17141</v>
      </c>
      <c r="C9977">
        <v>58</v>
      </c>
      <c r="D9977" t="s">
        <v>17141</v>
      </c>
      <c r="E9977" t="s">
        <v>2351</v>
      </c>
      <c r="F9977" t="s">
        <v>57</v>
      </c>
      <c r="H9977">
        <v>58</v>
      </c>
      <c r="I9977" t="s">
        <v>57157</v>
      </c>
      <c r="J9977">
        <f>C9977-H9977</f>
        <v>0</v>
      </c>
    </row>
    <row r="9978" spans="1:10" x14ac:dyDescent="0.2">
      <c r="A9978" t="s">
        <v>17142</v>
      </c>
      <c r="B9978" t="s">
        <v>17143</v>
      </c>
      <c r="C9978">
        <v>58</v>
      </c>
      <c r="D9978" t="s">
        <v>17144</v>
      </c>
      <c r="E9978" t="s">
        <v>2351</v>
      </c>
      <c r="F9978" t="s">
        <v>57</v>
      </c>
      <c r="H9978">
        <v>58</v>
      </c>
      <c r="I9978" t="s">
        <v>57157</v>
      </c>
      <c r="J9978">
        <f>C9978-H9978</f>
        <v>0</v>
      </c>
    </row>
    <row r="9979" spans="1:10" x14ac:dyDescent="0.2">
      <c r="A9979" t="s">
        <v>17145</v>
      </c>
      <c r="B9979" t="s">
        <v>15643</v>
      </c>
      <c r="C9979">
        <v>58</v>
      </c>
      <c r="D9979" t="s">
        <v>15643</v>
      </c>
      <c r="E9979" t="s">
        <v>2351</v>
      </c>
      <c r="F9979" t="s">
        <v>57</v>
      </c>
      <c r="H9979">
        <v>58</v>
      </c>
      <c r="I9979" t="s">
        <v>57157</v>
      </c>
      <c r="J9979">
        <f>C9979-H9979</f>
        <v>0</v>
      </c>
    </row>
    <row r="9980" spans="1:10" x14ac:dyDescent="0.2">
      <c r="A9980" t="s">
        <v>17146</v>
      </c>
      <c r="B9980" t="s">
        <v>57</v>
      </c>
      <c r="C9980">
        <v>58</v>
      </c>
      <c r="D9980" t="s">
        <v>57</v>
      </c>
      <c r="E9980" t="s">
        <v>2351</v>
      </c>
      <c r="F9980" t="s">
        <v>57</v>
      </c>
      <c r="H9980">
        <v>58</v>
      </c>
      <c r="I9980" t="s">
        <v>57157</v>
      </c>
      <c r="J9980">
        <f>C9980-H9980</f>
        <v>0</v>
      </c>
    </row>
    <row r="9981" spans="1:10" x14ac:dyDescent="0.2">
      <c r="A9981" t="s">
        <v>17147</v>
      </c>
      <c r="B9981" t="s">
        <v>17148</v>
      </c>
      <c r="C9981">
        <v>58</v>
      </c>
      <c r="D9981" t="s">
        <v>17149</v>
      </c>
      <c r="E9981" t="s">
        <v>2351</v>
      </c>
      <c r="F9981" t="s">
        <v>57</v>
      </c>
      <c r="H9981">
        <v>58</v>
      </c>
      <c r="I9981" t="s">
        <v>57157</v>
      </c>
      <c r="J9981">
        <f>C9981-H9981</f>
        <v>0</v>
      </c>
    </row>
    <row r="9982" spans="1:10" x14ac:dyDescent="0.2">
      <c r="A9982" t="s">
        <v>17150</v>
      </c>
      <c r="B9982" t="s">
        <v>17151</v>
      </c>
      <c r="C9982">
        <v>58</v>
      </c>
      <c r="D9982" t="s">
        <v>17151</v>
      </c>
      <c r="E9982" t="s">
        <v>2351</v>
      </c>
      <c r="F9982" t="s">
        <v>57</v>
      </c>
      <c r="H9982">
        <v>58</v>
      </c>
      <c r="I9982" t="s">
        <v>57157</v>
      </c>
      <c r="J9982">
        <f>C9982-H9982</f>
        <v>0</v>
      </c>
    </row>
    <row r="9983" spans="1:10" x14ac:dyDescent="0.2">
      <c r="A9983" t="s">
        <v>17152</v>
      </c>
      <c r="B9983" t="s">
        <v>57</v>
      </c>
      <c r="C9983">
        <v>58</v>
      </c>
      <c r="D9983" t="s">
        <v>57</v>
      </c>
      <c r="E9983" t="s">
        <v>2351</v>
      </c>
      <c r="F9983" t="s">
        <v>57</v>
      </c>
      <c r="H9983">
        <v>58</v>
      </c>
      <c r="I9983" t="s">
        <v>57157</v>
      </c>
      <c r="J9983">
        <f>C9983-H9983</f>
        <v>0</v>
      </c>
    </row>
    <row r="9984" spans="1:10" x14ac:dyDescent="0.2">
      <c r="A9984" t="s">
        <v>17153</v>
      </c>
      <c r="B9984" t="s">
        <v>12985</v>
      </c>
      <c r="C9984">
        <v>58</v>
      </c>
      <c r="D9984" t="s">
        <v>12985</v>
      </c>
      <c r="E9984" t="s">
        <v>2351</v>
      </c>
      <c r="F9984" t="s">
        <v>57</v>
      </c>
      <c r="H9984">
        <v>58</v>
      </c>
      <c r="I9984" t="s">
        <v>57157</v>
      </c>
      <c r="J9984">
        <f>C9984-H9984</f>
        <v>0</v>
      </c>
    </row>
    <row r="9985" spans="1:10" x14ac:dyDescent="0.2">
      <c r="A9985" t="s">
        <v>17154</v>
      </c>
      <c r="B9985" t="s">
        <v>17155</v>
      </c>
      <c r="C9985">
        <v>58</v>
      </c>
      <c r="D9985" t="s">
        <v>17155</v>
      </c>
      <c r="E9985" t="s">
        <v>2351</v>
      </c>
      <c r="F9985" t="s">
        <v>57</v>
      </c>
      <c r="H9985">
        <v>58</v>
      </c>
      <c r="I9985" t="s">
        <v>57157</v>
      </c>
      <c r="J9985">
        <f>C9985-H9985</f>
        <v>0</v>
      </c>
    </row>
    <row r="9986" spans="1:10" x14ac:dyDescent="0.2">
      <c r="A9986" t="s">
        <v>17156</v>
      </c>
      <c r="B9986" t="s">
        <v>17157</v>
      </c>
      <c r="C9986">
        <v>58</v>
      </c>
      <c r="D9986" t="s">
        <v>17157</v>
      </c>
      <c r="E9986" t="s">
        <v>2351</v>
      </c>
      <c r="F9986" t="s">
        <v>57</v>
      </c>
      <c r="H9986">
        <v>58</v>
      </c>
      <c r="I9986" t="s">
        <v>57157</v>
      </c>
      <c r="J9986">
        <f>C9986-H9986</f>
        <v>0</v>
      </c>
    </row>
    <row r="9987" spans="1:10" x14ac:dyDescent="0.2">
      <c r="A9987" t="s">
        <v>17158</v>
      </c>
      <c r="B9987" t="s">
        <v>57</v>
      </c>
      <c r="C9987">
        <v>58</v>
      </c>
      <c r="D9987" t="s">
        <v>57</v>
      </c>
      <c r="E9987" t="s">
        <v>2351</v>
      </c>
      <c r="F9987" t="s">
        <v>57</v>
      </c>
      <c r="H9987">
        <v>58</v>
      </c>
      <c r="I9987" t="s">
        <v>57157</v>
      </c>
      <c r="J9987">
        <f>C9987-H9987</f>
        <v>0</v>
      </c>
    </row>
    <row r="9988" spans="1:10" x14ac:dyDescent="0.2">
      <c r="A9988" t="s">
        <v>17159</v>
      </c>
      <c r="B9988" t="s">
        <v>17160</v>
      </c>
      <c r="C9988">
        <v>58</v>
      </c>
      <c r="D9988" t="s">
        <v>17161</v>
      </c>
      <c r="E9988" t="s">
        <v>2351</v>
      </c>
      <c r="F9988" t="s">
        <v>57</v>
      </c>
      <c r="H9988">
        <v>58</v>
      </c>
      <c r="I9988" t="s">
        <v>57157</v>
      </c>
      <c r="J9988">
        <f>C9988-H9988</f>
        <v>0</v>
      </c>
    </row>
    <row r="9989" spans="1:10" x14ac:dyDescent="0.2">
      <c r="A9989" t="s">
        <v>17162</v>
      </c>
      <c r="B9989" t="s">
        <v>7295</v>
      </c>
      <c r="C9989">
        <v>58</v>
      </c>
      <c r="D9989" t="s">
        <v>7295</v>
      </c>
      <c r="E9989" t="s">
        <v>2351</v>
      </c>
      <c r="F9989" t="s">
        <v>57</v>
      </c>
      <c r="H9989">
        <v>58</v>
      </c>
      <c r="I9989" t="s">
        <v>57157</v>
      </c>
      <c r="J9989">
        <f>C9989-H9989</f>
        <v>0</v>
      </c>
    </row>
    <row r="9990" spans="1:10" x14ac:dyDescent="0.2">
      <c r="A9990" t="s">
        <v>17163</v>
      </c>
      <c r="B9990" t="s">
        <v>13368</v>
      </c>
      <c r="C9990">
        <v>58</v>
      </c>
      <c r="D9990" t="s">
        <v>13368</v>
      </c>
      <c r="E9990" t="s">
        <v>2351</v>
      </c>
      <c r="F9990" t="s">
        <v>57</v>
      </c>
      <c r="H9990">
        <v>58</v>
      </c>
      <c r="I9990" t="s">
        <v>57157</v>
      </c>
      <c r="J9990">
        <f>C9990-H9990</f>
        <v>0</v>
      </c>
    </row>
    <row r="9991" spans="1:10" x14ac:dyDescent="0.2">
      <c r="A9991" t="s">
        <v>17164</v>
      </c>
      <c r="B9991" t="s">
        <v>17165</v>
      </c>
      <c r="C9991">
        <v>58</v>
      </c>
      <c r="D9991" t="s">
        <v>17165</v>
      </c>
      <c r="E9991" t="s">
        <v>2351</v>
      </c>
      <c r="F9991" t="s">
        <v>57</v>
      </c>
      <c r="H9991">
        <v>58</v>
      </c>
      <c r="I9991" t="s">
        <v>57157</v>
      </c>
      <c r="J9991">
        <f>C9991-H9991</f>
        <v>0</v>
      </c>
    </row>
    <row r="9992" spans="1:10" x14ac:dyDescent="0.2">
      <c r="A9992" t="s">
        <v>17166</v>
      </c>
      <c r="B9992" t="s">
        <v>57</v>
      </c>
      <c r="C9992">
        <v>58</v>
      </c>
      <c r="D9992" t="s">
        <v>57</v>
      </c>
      <c r="E9992" t="s">
        <v>2351</v>
      </c>
      <c r="F9992" t="s">
        <v>57</v>
      </c>
      <c r="H9992">
        <v>58</v>
      </c>
      <c r="I9992" t="s">
        <v>57157</v>
      </c>
      <c r="J9992">
        <f>C9992-H9992</f>
        <v>0</v>
      </c>
    </row>
    <row r="9993" spans="1:10" x14ac:dyDescent="0.2">
      <c r="A9993" t="s">
        <v>17167</v>
      </c>
      <c r="B9993" t="s">
        <v>15720</v>
      </c>
      <c r="C9993">
        <v>58</v>
      </c>
      <c r="D9993" t="s">
        <v>15720</v>
      </c>
      <c r="E9993" t="s">
        <v>2351</v>
      </c>
      <c r="F9993" t="s">
        <v>57</v>
      </c>
      <c r="H9993">
        <v>58</v>
      </c>
      <c r="I9993" t="s">
        <v>57157</v>
      </c>
      <c r="J9993">
        <f>C9993-H9993</f>
        <v>0</v>
      </c>
    </row>
    <row r="9994" spans="1:10" x14ac:dyDescent="0.2">
      <c r="A9994" t="s">
        <v>17168</v>
      </c>
      <c r="B9994" t="s">
        <v>12991</v>
      </c>
      <c r="C9994">
        <v>58</v>
      </c>
      <c r="D9994" t="s">
        <v>12992</v>
      </c>
      <c r="E9994" t="s">
        <v>2351</v>
      </c>
      <c r="F9994" t="s">
        <v>57</v>
      </c>
      <c r="H9994">
        <v>58</v>
      </c>
      <c r="I9994" t="s">
        <v>57157</v>
      </c>
      <c r="J9994">
        <f>C9994-H9994</f>
        <v>0</v>
      </c>
    </row>
    <row r="9995" spans="1:10" x14ac:dyDescent="0.2">
      <c r="A9995" t="s">
        <v>17169</v>
      </c>
      <c r="B9995" t="s">
        <v>17170</v>
      </c>
      <c r="C9995">
        <v>58</v>
      </c>
      <c r="D9995" t="s">
        <v>17171</v>
      </c>
      <c r="E9995" t="s">
        <v>2351</v>
      </c>
      <c r="F9995" t="s">
        <v>57</v>
      </c>
      <c r="H9995">
        <v>58</v>
      </c>
      <c r="I9995" t="s">
        <v>57157</v>
      </c>
      <c r="J9995">
        <f>C9995-H9995</f>
        <v>0</v>
      </c>
    </row>
    <row r="9996" spans="1:10" x14ac:dyDescent="0.2">
      <c r="A9996" t="s">
        <v>17172</v>
      </c>
      <c r="B9996" t="s">
        <v>57</v>
      </c>
      <c r="C9996">
        <v>58</v>
      </c>
      <c r="D9996" t="s">
        <v>57</v>
      </c>
      <c r="E9996" t="s">
        <v>2351</v>
      </c>
      <c r="F9996" t="s">
        <v>57</v>
      </c>
      <c r="H9996">
        <v>58</v>
      </c>
      <c r="I9996" t="s">
        <v>57157</v>
      </c>
      <c r="J9996">
        <f>C9996-H9996</f>
        <v>0</v>
      </c>
    </row>
    <row r="9997" spans="1:10" x14ac:dyDescent="0.2">
      <c r="A9997" t="s">
        <v>17173</v>
      </c>
      <c r="B9997" t="s">
        <v>13515</v>
      </c>
      <c r="C9997">
        <v>58</v>
      </c>
      <c r="D9997" t="s">
        <v>13515</v>
      </c>
      <c r="E9997" t="s">
        <v>2351</v>
      </c>
      <c r="F9997" t="s">
        <v>57</v>
      </c>
      <c r="H9997">
        <v>58</v>
      </c>
      <c r="I9997" t="s">
        <v>57157</v>
      </c>
      <c r="J9997">
        <f>C9997-H9997</f>
        <v>0</v>
      </c>
    </row>
    <row r="9998" spans="1:10" x14ac:dyDescent="0.2">
      <c r="A9998" t="s">
        <v>17174</v>
      </c>
      <c r="B9998" t="s">
        <v>17175</v>
      </c>
      <c r="C9998">
        <v>58</v>
      </c>
      <c r="D9998" t="s">
        <v>17176</v>
      </c>
      <c r="E9998" t="s">
        <v>2351</v>
      </c>
      <c r="F9998" t="s">
        <v>57</v>
      </c>
      <c r="H9998">
        <v>58</v>
      </c>
      <c r="I9998" t="s">
        <v>57157</v>
      </c>
      <c r="J9998">
        <f>C9998-H9998</f>
        <v>0</v>
      </c>
    </row>
    <row r="9999" spans="1:10" x14ac:dyDescent="0.2">
      <c r="A9999" t="s">
        <v>17177</v>
      </c>
      <c r="B9999" t="s">
        <v>13140</v>
      </c>
      <c r="C9999">
        <v>58</v>
      </c>
      <c r="D9999" t="s">
        <v>13140</v>
      </c>
      <c r="E9999" t="s">
        <v>2351</v>
      </c>
      <c r="F9999" t="s">
        <v>57</v>
      </c>
      <c r="H9999">
        <v>58</v>
      </c>
      <c r="I9999" t="s">
        <v>57157</v>
      </c>
      <c r="J9999">
        <f>C9999-H9999</f>
        <v>0</v>
      </c>
    </row>
    <row r="10000" spans="1:10" x14ac:dyDescent="0.2">
      <c r="A10000" t="s">
        <v>17178</v>
      </c>
      <c r="B10000" t="s">
        <v>2350</v>
      </c>
      <c r="C10000">
        <v>58</v>
      </c>
      <c r="D10000" t="s">
        <v>2350</v>
      </c>
      <c r="E10000" t="s">
        <v>2351</v>
      </c>
      <c r="F10000" t="s">
        <v>57</v>
      </c>
      <c r="H10000">
        <v>58</v>
      </c>
      <c r="I10000" t="s">
        <v>57157</v>
      </c>
      <c r="J10000">
        <f>C10000-H10000</f>
        <v>0</v>
      </c>
    </row>
    <row r="10001" spans="1:10" x14ac:dyDescent="0.2">
      <c r="A10001" t="s">
        <v>17179</v>
      </c>
      <c r="B10001" t="s">
        <v>15458</v>
      </c>
      <c r="C10001">
        <v>58</v>
      </c>
      <c r="D10001" t="s">
        <v>15458</v>
      </c>
      <c r="E10001" t="s">
        <v>2351</v>
      </c>
      <c r="F10001" t="s">
        <v>57</v>
      </c>
      <c r="H10001">
        <v>58</v>
      </c>
      <c r="I10001" t="s">
        <v>57157</v>
      </c>
      <c r="J10001">
        <f>C10001-H10001</f>
        <v>0</v>
      </c>
    </row>
    <row r="10002" spans="1:10" x14ac:dyDescent="0.2">
      <c r="A10002" t="s">
        <v>17180</v>
      </c>
      <c r="B10002" t="s">
        <v>15508</v>
      </c>
      <c r="C10002">
        <v>58</v>
      </c>
      <c r="D10002" t="s">
        <v>15508</v>
      </c>
      <c r="E10002" t="s">
        <v>2351</v>
      </c>
      <c r="F10002" t="s">
        <v>57</v>
      </c>
      <c r="H10002">
        <v>58</v>
      </c>
      <c r="I10002" t="s">
        <v>57157</v>
      </c>
      <c r="J10002">
        <f>C10002-H10002</f>
        <v>0</v>
      </c>
    </row>
    <row r="10003" spans="1:10" x14ac:dyDescent="0.2">
      <c r="A10003" t="s">
        <v>17181</v>
      </c>
      <c r="B10003" t="s">
        <v>17182</v>
      </c>
      <c r="C10003">
        <v>58</v>
      </c>
      <c r="D10003" t="s">
        <v>17182</v>
      </c>
      <c r="E10003" t="s">
        <v>2351</v>
      </c>
      <c r="F10003" t="s">
        <v>57</v>
      </c>
      <c r="H10003">
        <v>58</v>
      </c>
      <c r="I10003" t="s">
        <v>57157</v>
      </c>
      <c r="J10003">
        <f>C10003-H10003</f>
        <v>0</v>
      </c>
    </row>
    <row r="10004" spans="1:10" x14ac:dyDescent="0.2">
      <c r="A10004" t="s">
        <v>17183</v>
      </c>
      <c r="B10004" t="s">
        <v>12992</v>
      </c>
      <c r="C10004">
        <v>58</v>
      </c>
      <c r="D10004" t="s">
        <v>12992</v>
      </c>
      <c r="E10004" t="s">
        <v>2351</v>
      </c>
      <c r="F10004" t="s">
        <v>57</v>
      </c>
      <c r="H10004">
        <v>58</v>
      </c>
      <c r="I10004" t="s">
        <v>57157</v>
      </c>
      <c r="J10004">
        <f>C10004-H10004</f>
        <v>0</v>
      </c>
    </row>
    <row r="10005" spans="1:10" x14ac:dyDescent="0.2">
      <c r="A10005" t="s">
        <v>17184</v>
      </c>
      <c r="B10005" t="s">
        <v>57</v>
      </c>
      <c r="C10005">
        <v>58</v>
      </c>
      <c r="D10005" t="s">
        <v>57</v>
      </c>
      <c r="E10005" t="s">
        <v>2351</v>
      </c>
      <c r="F10005" t="s">
        <v>57</v>
      </c>
      <c r="H10005">
        <v>58</v>
      </c>
      <c r="I10005" t="s">
        <v>57157</v>
      </c>
      <c r="J10005">
        <f>C10005-H10005</f>
        <v>0</v>
      </c>
    </row>
    <row r="10006" spans="1:10" x14ac:dyDescent="0.2">
      <c r="A10006" t="s">
        <v>17185</v>
      </c>
      <c r="B10006" t="s">
        <v>2350</v>
      </c>
      <c r="C10006">
        <v>58</v>
      </c>
      <c r="D10006" t="s">
        <v>2350</v>
      </c>
      <c r="E10006" t="s">
        <v>2351</v>
      </c>
      <c r="F10006" t="s">
        <v>57</v>
      </c>
      <c r="H10006">
        <v>58</v>
      </c>
      <c r="I10006" t="s">
        <v>57157</v>
      </c>
      <c r="J10006">
        <f>C10006-H10006</f>
        <v>0</v>
      </c>
    </row>
    <row r="10007" spans="1:10" x14ac:dyDescent="0.2">
      <c r="A10007" t="s">
        <v>17186</v>
      </c>
      <c r="B10007" t="s">
        <v>17187</v>
      </c>
      <c r="C10007">
        <v>58</v>
      </c>
      <c r="D10007" t="s">
        <v>17187</v>
      </c>
      <c r="E10007" t="s">
        <v>2351</v>
      </c>
      <c r="F10007" t="s">
        <v>57</v>
      </c>
      <c r="H10007">
        <v>58</v>
      </c>
      <c r="I10007" t="s">
        <v>57157</v>
      </c>
      <c r="J10007">
        <f>C10007-H10007</f>
        <v>0</v>
      </c>
    </row>
    <row r="10008" spans="1:10" x14ac:dyDescent="0.2">
      <c r="A10008" t="s">
        <v>17188</v>
      </c>
      <c r="B10008" t="s">
        <v>15581</v>
      </c>
      <c r="C10008">
        <v>58</v>
      </c>
      <c r="D10008" t="s">
        <v>15581</v>
      </c>
      <c r="E10008" t="s">
        <v>2351</v>
      </c>
      <c r="F10008" t="s">
        <v>57</v>
      </c>
      <c r="H10008">
        <v>58</v>
      </c>
      <c r="I10008" t="s">
        <v>57157</v>
      </c>
      <c r="J10008">
        <f>C10008-H10008</f>
        <v>0</v>
      </c>
    </row>
    <row r="10009" spans="1:10" x14ac:dyDescent="0.2">
      <c r="A10009" t="s">
        <v>17189</v>
      </c>
      <c r="B10009" t="s">
        <v>17190</v>
      </c>
      <c r="C10009">
        <v>58</v>
      </c>
      <c r="D10009" t="s">
        <v>17190</v>
      </c>
      <c r="E10009" t="s">
        <v>2351</v>
      </c>
      <c r="F10009" t="s">
        <v>57</v>
      </c>
      <c r="H10009">
        <v>58</v>
      </c>
      <c r="I10009" t="s">
        <v>57157</v>
      </c>
      <c r="J10009">
        <f>C10009-H10009</f>
        <v>0</v>
      </c>
    </row>
    <row r="10010" spans="1:10" x14ac:dyDescent="0.2">
      <c r="A10010" t="s">
        <v>17191</v>
      </c>
      <c r="B10010" t="s">
        <v>17192</v>
      </c>
      <c r="C10010">
        <v>58</v>
      </c>
      <c r="D10010" t="s">
        <v>17192</v>
      </c>
      <c r="E10010" t="s">
        <v>2351</v>
      </c>
      <c r="F10010" t="s">
        <v>57</v>
      </c>
      <c r="H10010">
        <v>58</v>
      </c>
      <c r="I10010" t="s">
        <v>57157</v>
      </c>
      <c r="J10010">
        <f>C10010-H10010</f>
        <v>0</v>
      </c>
    </row>
    <row r="10011" spans="1:10" x14ac:dyDescent="0.2">
      <c r="A10011" t="s">
        <v>17193</v>
      </c>
      <c r="B10011" t="s">
        <v>17194</v>
      </c>
      <c r="C10011">
        <v>58</v>
      </c>
      <c r="D10011" t="s">
        <v>17194</v>
      </c>
      <c r="E10011" t="s">
        <v>2351</v>
      </c>
      <c r="F10011" t="s">
        <v>57</v>
      </c>
      <c r="H10011">
        <v>58</v>
      </c>
      <c r="I10011" t="s">
        <v>57157</v>
      </c>
      <c r="J10011">
        <f>C10011-H10011</f>
        <v>0</v>
      </c>
    </row>
    <row r="10012" spans="1:10" x14ac:dyDescent="0.2">
      <c r="A10012" t="s">
        <v>17195</v>
      </c>
      <c r="B10012" t="s">
        <v>57</v>
      </c>
      <c r="C10012">
        <v>58</v>
      </c>
      <c r="D10012" t="s">
        <v>57</v>
      </c>
      <c r="E10012" t="s">
        <v>2351</v>
      </c>
      <c r="F10012" t="s">
        <v>57</v>
      </c>
      <c r="H10012">
        <v>58</v>
      </c>
      <c r="I10012" t="s">
        <v>57157</v>
      </c>
      <c r="J10012">
        <f>C10012-H10012</f>
        <v>0</v>
      </c>
    </row>
    <row r="10013" spans="1:10" x14ac:dyDescent="0.2">
      <c r="A10013" t="s">
        <v>17196</v>
      </c>
      <c r="B10013" t="s">
        <v>17197</v>
      </c>
      <c r="C10013">
        <v>58</v>
      </c>
      <c r="D10013" t="s">
        <v>17197</v>
      </c>
      <c r="E10013" t="s">
        <v>2351</v>
      </c>
      <c r="F10013" t="s">
        <v>57</v>
      </c>
      <c r="H10013">
        <v>58</v>
      </c>
      <c r="I10013" t="s">
        <v>57157</v>
      </c>
      <c r="J10013">
        <f>C10013-H10013</f>
        <v>0</v>
      </c>
    </row>
    <row r="10014" spans="1:10" x14ac:dyDescent="0.2">
      <c r="A10014" t="s">
        <v>17198</v>
      </c>
      <c r="B10014" t="s">
        <v>12992</v>
      </c>
      <c r="C10014">
        <v>58</v>
      </c>
      <c r="D10014" t="s">
        <v>12992</v>
      </c>
      <c r="E10014" t="s">
        <v>2351</v>
      </c>
      <c r="F10014" t="s">
        <v>57</v>
      </c>
      <c r="H10014">
        <v>58</v>
      </c>
      <c r="I10014" t="s">
        <v>57157</v>
      </c>
      <c r="J10014">
        <f>C10014-H10014</f>
        <v>0</v>
      </c>
    </row>
    <row r="10015" spans="1:10" x14ac:dyDescent="0.2">
      <c r="A10015" t="s">
        <v>17199</v>
      </c>
      <c r="B10015" t="s">
        <v>57</v>
      </c>
      <c r="C10015">
        <v>58</v>
      </c>
      <c r="D10015" t="s">
        <v>57</v>
      </c>
      <c r="E10015" t="s">
        <v>2351</v>
      </c>
      <c r="F10015" t="s">
        <v>57</v>
      </c>
      <c r="H10015">
        <v>58</v>
      </c>
      <c r="I10015" t="s">
        <v>57157</v>
      </c>
      <c r="J10015">
        <f>C10015-H10015</f>
        <v>0</v>
      </c>
    </row>
    <row r="10016" spans="1:10" x14ac:dyDescent="0.2">
      <c r="A10016" t="s">
        <v>17200</v>
      </c>
      <c r="B10016" t="s">
        <v>17201</v>
      </c>
      <c r="C10016">
        <v>58</v>
      </c>
      <c r="D10016" t="s">
        <v>17202</v>
      </c>
      <c r="E10016" t="s">
        <v>2351</v>
      </c>
      <c r="F10016" t="s">
        <v>57</v>
      </c>
      <c r="H10016">
        <v>58</v>
      </c>
      <c r="I10016" t="s">
        <v>57157</v>
      </c>
      <c r="J10016">
        <f>C10016-H10016</f>
        <v>0</v>
      </c>
    </row>
    <row r="10017" spans="1:10" x14ac:dyDescent="0.2">
      <c r="A10017" t="s">
        <v>17203</v>
      </c>
      <c r="B10017" t="s">
        <v>57</v>
      </c>
      <c r="C10017">
        <v>58</v>
      </c>
      <c r="D10017" t="s">
        <v>57</v>
      </c>
      <c r="E10017" t="s">
        <v>2351</v>
      </c>
      <c r="F10017" t="s">
        <v>57</v>
      </c>
      <c r="H10017">
        <v>58</v>
      </c>
      <c r="I10017" t="s">
        <v>57157</v>
      </c>
      <c r="J10017">
        <f>C10017-H10017</f>
        <v>0</v>
      </c>
    </row>
    <row r="10018" spans="1:10" x14ac:dyDescent="0.2">
      <c r="A10018" t="s">
        <v>17204</v>
      </c>
      <c r="B10018" t="s">
        <v>57</v>
      </c>
      <c r="C10018">
        <v>58</v>
      </c>
      <c r="D10018" t="s">
        <v>57</v>
      </c>
      <c r="E10018" t="s">
        <v>2351</v>
      </c>
      <c r="F10018" t="s">
        <v>57</v>
      </c>
      <c r="H10018">
        <v>58</v>
      </c>
      <c r="I10018" t="s">
        <v>57157</v>
      </c>
      <c r="J10018">
        <f>C10018-H10018</f>
        <v>0</v>
      </c>
    </row>
    <row r="10019" spans="1:10" x14ac:dyDescent="0.2">
      <c r="A10019" t="s">
        <v>17205</v>
      </c>
      <c r="B10019" t="s">
        <v>57</v>
      </c>
      <c r="C10019">
        <v>58</v>
      </c>
      <c r="D10019" t="s">
        <v>57</v>
      </c>
      <c r="E10019" t="s">
        <v>2351</v>
      </c>
      <c r="F10019" t="s">
        <v>57</v>
      </c>
      <c r="H10019">
        <v>58</v>
      </c>
      <c r="I10019" t="s">
        <v>57157</v>
      </c>
      <c r="J10019">
        <f>C10019-H10019</f>
        <v>0</v>
      </c>
    </row>
    <row r="10020" spans="1:10" x14ac:dyDescent="0.2">
      <c r="A10020" t="s">
        <v>17206</v>
      </c>
      <c r="B10020" t="s">
        <v>13859</v>
      </c>
      <c r="C10020">
        <v>58</v>
      </c>
      <c r="D10020" t="s">
        <v>13859</v>
      </c>
      <c r="E10020" t="s">
        <v>2351</v>
      </c>
      <c r="F10020" t="s">
        <v>57</v>
      </c>
      <c r="H10020">
        <v>58</v>
      </c>
      <c r="I10020" t="s">
        <v>57157</v>
      </c>
      <c r="J10020">
        <f>C10020-H10020</f>
        <v>0</v>
      </c>
    </row>
    <row r="10021" spans="1:10" x14ac:dyDescent="0.2">
      <c r="A10021" t="s">
        <v>17207</v>
      </c>
      <c r="B10021" t="s">
        <v>12992</v>
      </c>
      <c r="C10021">
        <v>58</v>
      </c>
      <c r="D10021" t="s">
        <v>12992</v>
      </c>
      <c r="E10021" t="s">
        <v>2351</v>
      </c>
      <c r="F10021" t="s">
        <v>57</v>
      </c>
      <c r="H10021">
        <v>58</v>
      </c>
      <c r="I10021" t="s">
        <v>57157</v>
      </c>
      <c r="J10021">
        <f>C10021-H10021</f>
        <v>0</v>
      </c>
    </row>
    <row r="10022" spans="1:10" x14ac:dyDescent="0.2">
      <c r="A10022" t="s">
        <v>17208</v>
      </c>
      <c r="B10022" t="s">
        <v>17209</v>
      </c>
      <c r="C10022">
        <v>58</v>
      </c>
      <c r="D10022" t="s">
        <v>17210</v>
      </c>
      <c r="E10022" t="s">
        <v>2351</v>
      </c>
      <c r="F10022" t="s">
        <v>57</v>
      </c>
      <c r="H10022">
        <v>58</v>
      </c>
      <c r="I10022" t="s">
        <v>57157</v>
      </c>
      <c r="J10022">
        <f>C10022-H10022</f>
        <v>0</v>
      </c>
    </row>
    <row r="10023" spans="1:10" x14ac:dyDescent="0.2">
      <c r="A10023" t="s">
        <v>17211</v>
      </c>
      <c r="B10023" t="s">
        <v>17212</v>
      </c>
      <c r="C10023">
        <v>58</v>
      </c>
      <c r="D10023" t="s">
        <v>17212</v>
      </c>
      <c r="E10023" t="s">
        <v>2351</v>
      </c>
      <c r="F10023" t="s">
        <v>57</v>
      </c>
      <c r="H10023">
        <v>58</v>
      </c>
      <c r="I10023" t="s">
        <v>57157</v>
      </c>
      <c r="J10023">
        <f>C10023-H10023</f>
        <v>0</v>
      </c>
    </row>
    <row r="10024" spans="1:10" x14ac:dyDescent="0.2">
      <c r="A10024" t="s">
        <v>17213</v>
      </c>
      <c r="B10024" t="s">
        <v>17214</v>
      </c>
      <c r="C10024">
        <v>58</v>
      </c>
      <c r="D10024" t="s">
        <v>17214</v>
      </c>
      <c r="E10024" t="s">
        <v>2351</v>
      </c>
      <c r="F10024" t="s">
        <v>57</v>
      </c>
      <c r="H10024">
        <v>58</v>
      </c>
      <c r="I10024" t="s">
        <v>57157</v>
      </c>
      <c r="J10024">
        <f>C10024-H10024</f>
        <v>0</v>
      </c>
    </row>
    <row r="10025" spans="1:10" x14ac:dyDescent="0.2">
      <c r="A10025" t="s">
        <v>17215</v>
      </c>
      <c r="B10025" t="s">
        <v>17216</v>
      </c>
      <c r="C10025">
        <v>58</v>
      </c>
      <c r="D10025" t="s">
        <v>17217</v>
      </c>
      <c r="E10025" t="s">
        <v>2351</v>
      </c>
      <c r="F10025" t="s">
        <v>57</v>
      </c>
      <c r="H10025">
        <v>58</v>
      </c>
      <c r="I10025" t="s">
        <v>57157</v>
      </c>
      <c r="J10025">
        <f>C10025-H10025</f>
        <v>0</v>
      </c>
    </row>
    <row r="10026" spans="1:10" x14ac:dyDescent="0.2">
      <c r="A10026" t="s">
        <v>17218</v>
      </c>
      <c r="B10026" t="s">
        <v>14691</v>
      </c>
      <c r="C10026">
        <v>58</v>
      </c>
      <c r="D10026" t="s">
        <v>14691</v>
      </c>
      <c r="E10026" t="s">
        <v>2351</v>
      </c>
      <c r="F10026" t="s">
        <v>57</v>
      </c>
      <c r="H10026">
        <v>58</v>
      </c>
      <c r="I10026" t="s">
        <v>57157</v>
      </c>
      <c r="J10026">
        <f>C10026-H10026</f>
        <v>0</v>
      </c>
    </row>
    <row r="10027" spans="1:10" x14ac:dyDescent="0.2">
      <c r="A10027" t="s">
        <v>17219</v>
      </c>
      <c r="B10027" t="s">
        <v>17220</v>
      </c>
      <c r="C10027">
        <v>58</v>
      </c>
      <c r="D10027" t="s">
        <v>17221</v>
      </c>
      <c r="E10027" t="s">
        <v>2351</v>
      </c>
      <c r="F10027" t="s">
        <v>57</v>
      </c>
      <c r="H10027">
        <v>58</v>
      </c>
      <c r="I10027" t="s">
        <v>57157</v>
      </c>
      <c r="J10027">
        <f>C10027-H10027</f>
        <v>0</v>
      </c>
    </row>
    <row r="10028" spans="1:10" x14ac:dyDescent="0.2">
      <c r="A10028" t="s">
        <v>17222</v>
      </c>
      <c r="B10028" t="s">
        <v>12985</v>
      </c>
      <c r="C10028">
        <v>58</v>
      </c>
      <c r="D10028" t="s">
        <v>12985</v>
      </c>
      <c r="E10028" t="s">
        <v>2351</v>
      </c>
      <c r="F10028" t="s">
        <v>57</v>
      </c>
      <c r="H10028">
        <v>58</v>
      </c>
      <c r="I10028" t="s">
        <v>57157</v>
      </c>
      <c r="J10028">
        <f>C10028-H10028</f>
        <v>0</v>
      </c>
    </row>
    <row r="10029" spans="1:10" x14ac:dyDescent="0.2">
      <c r="A10029" t="s">
        <v>17223</v>
      </c>
      <c r="B10029" t="s">
        <v>13368</v>
      </c>
      <c r="C10029">
        <v>58</v>
      </c>
      <c r="D10029" t="s">
        <v>13368</v>
      </c>
      <c r="E10029" t="s">
        <v>2351</v>
      </c>
      <c r="F10029" t="s">
        <v>57</v>
      </c>
      <c r="H10029">
        <v>58</v>
      </c>
      <c r="I10029" t="s">
        <v>57157</v>
      </c>
      <c r="J10029">
        <f>C10029-H10029</f>
        <v>0</v>
      </c>
    </row>
    <row r="10030" spans="1:10" x14ac:dyDescent="0.2">
      <c r="A10030" t="s">
        <v>17224</v>
      </c>
      <c r="B10030" t="s">
        <v>17225</v>
      </c>
      <c r="C10030">
        <v>58</v>
      </c>
      <c r="D10030" t="s">
        <v>17226</v>
      </c>
      <c r="E10030" t="s">
        <v>2351</v>
      </c>
      <c r="F10030" t="s">
        <v>57</v>
      </c>
      <c r="H10030">
        <v>58</v>
      </c>
      <c r="I10030" t="s">
        <v>57157</v>
      </c>
      <c r="J10030">
        <f>C10030-H10030</f>
        <v>0</v>
      </c>
    </row>
    <row r="10031" spans="1:10" x14ac:dyDescent="0.2">
      <c r="A10031" t="s">
        <v>17228</v>
      </c>
      <c r="B10031" t="s">
        <v>17229</v>
      </c>
      <c r="C10031">
        <v>58</v>
      </c>
      <c r="D10031" t="s">
        <v>17229</v>
      </c>
      <c r="E10031" t="s">
        <v>2351</v>
      </c>
      <c r="F10031" t="s">
        <v>57</v>
      </c>
      <c r="H10031">
        <v>58</v>
      </c>
      <c r="I10031" t="s">
        <v>57157</v>
      </c>
      <c r="J10031">
        <f>C10031-H10031</f>
        <v>0</v>
      </c>
    </row>
    <row r="10032" spans="1:10" x14ac:dyDescent="0.2">
      <c r="A10032" t="s">
        <v>17230</v>
      </c>
      <c r="B10032" t="s">
        <v>17231</v>
      </c>
      <c r="C10032">
        <v>58</v>
      </c>
      <c r="D10032" t="s">
        <v>17232</v>
      </c>
      <c r="E10032" t="s">
        <v>2351</v>
      </c>
      <c r="F10032" t="s">
        <v>57</v>
      </c>
      <c r="H10032">
        <v>58</v>
      </c>
      <c r="I10032" t="s">
        <v>57157</v>
      </c>
      <c r="J10032">
        <f>C10032-H10032</f>
        <v>0</v>
      </c>
    </row>
    <row r="10033" spans="1:10" x14ac:dyDescent="0.2">
      <c r="A10033" t="s">
        <v>17233</v>
      </c>
      <c r="B10033" t="s">
        <v>12992</v>
      </c>
      <c r="C10033">
        <v>58</v>
      </c>
      <c r="D10033" t="s">
        <v>12992</v>
      </c>
      <c r="E10033" t="s">
        <v>2351</v>
      </c>
      <c r="F10033" t="s">
        <v>57</v>
      </c>
      <c r="H10033">
        <v>58</v>
      </c>
      <c r="I10033" t="s">
        <v>57157</v>
      </c>
      <c r="J10033">
        <f>C10033-H10033</f>
        <v>0</v>
      </c>
    </row>
    <row r="10034" spans="1:10" x14ac:dyDescent="0.2">
      <c r="A10034" t="s">
        <v>17234</v>
      </c>
      <c r="B10034" t="s">
        <v>13911</v>
      </c>
      <c r="C10034">
        <v>58</v>
      </c>
      <c r="D10034" t="s">
        <v>13911</v>
      </c>
      <c r="E10034" t="s">
        <v>2351</v>
      </c>
      <c r="F10034" t="s">
        <v>57</v>
      </c>
      <c r="H10034">
        <v>58</v>
      </c>
      <c r="I10034" t="s">
        <v>57157</v>
      </c>
      <c r="J10034">
        <f>C10034-H10034</f>
        <v>0</v>
      </c>
    </row>
    <row r="10035" spans="1:10" x14ac:dyDescent="0.2">
      <c r="A10035" t="s">
        <v>17235</v>
      </c>
      <c r="B10035" t="s">
        <v>17236</v>
      </c>
      <c r="C10035">
        <v>58</v>
      </c>
      <c r="D10035" t="s">
        <v>17237</v>
      </c>
      <c r="E10035" t="s">
        <v>2351</v>
      </c>
      <c r="F10035" t="s">
        <v>57</v>
      </c>
      <c r="H10035">
        <v>58</v>
      </c>
      <c r="I10035" t="s">
        <v>57157</v>
      </c>
      <c r="J10035">
        <f>C10035-H10035</f>
        <v>0</v>
      </c>
    </row>
    <row r="10036" spans="1:10" x14ac:dyDescent="0.2">
      <c r="A10036" t="s">
        <v>17238</v>
      </c>
      <c r="B10036" t="s">
        <v>17239</v>
      </c>
      <c r="C10036">
        <v>58</v>
      </c>
      <c r="D10036" t="s">
        <v>17239</v>
      </c>
      <c r="E10036" t="s">
        <v>12485</v>
      </c>
      <c r="F10036" t="s">
        <v>40</v>
      </c>
      <c r="G10036" t="s">
        <v>5574</v>
      </c>
      <c r="H10036">
        <v>58</v>
      </c>
      <c r="I10036" t="s">
        <v>57157</v>
      </c>
      <c r="J10036">
        <f>C10036-H10036</f>
        <v>0</v>
      </c>
    </row>
    <row r="10037" spans="1:10" x14ac:dyDescent="0.2">
      <c r="A10037" t="s">
        <v>17240</v>
      </c>
      <c r="B10037" t="s">
        <v>12987</v>
      </c>
      <c r="C10037">
        <v>58</v>
      </c>
      <c r="D10037" t="s">
        <v>12987</v>
      </c>
      <c r="E10037" t="s">
        <v>2351</v>
      </c>
      <c r="F10037" t="s">
        <v>57</v>
      </c>
      <c r="H10037">
        <v>58</v>
      </c>
      <c r="I10037" t="s">
        <v>57157</v>
      </c>
      <c r="J10037">
        <f>C10037-H10037</f>
        <v>0</v>
      </c>
    </row>
    <row r="10038" spans="1:10" x14ac:dyDescent="0.2">
      <c r="A10038" t="s">
        <v>17241</v>
      </c>
      <c r="B10038" t="s">
        <v>12992</v>
      </c>
      <c r="C10038">
        <v>58</v>
      </c>
      <c r="D10038" t="s">
        <v>12992</v>
      </c>
      <c r="E10038" t="s">
        <v>2351</v>
      </c>
      <c r="F10038" t="s">
        <v>57</v>
      </c>
      <c r="H10038">
        <v>58</v>
      </c>
      <c r="I10038" t="s">
        <v>57157</v>
      </c>
      <c r="J10038">
        <f>C10038-H10038</f>
        <v>0</v>
      </c>
    </row>
    <row r="10039" spans="1:10" x14ac:dyDescent="0.2">
      <c r="A10039" t="s">
        <v>17242</v>
      </c>
      <c r="B10039" t="s">
        <v>15302</v>
      </c>
      <c r="C10039">
        <v>58</v>
      </c>
      <c r="D10039" t="s">
        <v>15302</v>
      </c>
      <c r="E10039" t="s">
        <v>2351</v>
      </c>
      <c r="F10039" t="s">
        <v>57</v>
      </c>
      <c r="H10039">
        <v>58</v>
      </c>
      <c r="I10039" t="s">
        <v>57157</v>
      </c>
      <c r="J10039">
        <f>C10039-H10039</f>
        <v>0</v>
      </c>
    </row>
    <row r="10040" spans="1:10" x14ac:dyDescent="0.2">
      <c r="A10040" t="s">
        <v>17243</v>
      </c>
      <c r="B10040" t="s">
        <v>12985</v>
      </c>
      <c r="C10040">
        <v>58</v>
      </c>
      <c r="D10040" t="s">
        <v>12985</v>
      </c>
      <c r="E10040" t="s">
        <v>2351</v>
      </c>
      <c r="F10040" t="s">
        <v>57</v>
      </c>
      <c r="H10040">
        <v>58</v>
      </c>
      <c r="I10040" t="s">
        <v>57157</v>
      </c>
      <c r="J10040">
        <f>C10040-H10040</f>
        <v>0</v>
      </c>
    </row>
    <row r="10041" spans="1:10" x14ac:dyDescent="0.2">
      <c r="A10041" t="s">
        <v>17244</v>
      </c>
      <c r="B10041" t="s">
        <v>12985</v>
      </c>
      <c r="C10041">
        <v>58</v>
      </c>
      <c r="D10041" t="s">
        <v>12985</v>
      </c>
      <c r="E10041" t="s">
        <v>2351</v>
      </c>
      <c r="F10041" t="s">
        <v>57</v>
      </c>
      <c r="H10041">
        <v>58</v>
      </c>
      <c r="I10041" t="s">
        <v>57157</v>
      </c>
      <c r="J10041">
        <f>C10041-H10041</f>
        <v>0</v>
      </c>
    </row>
    <row r="10042" spans="1:10" x14ac:dyDescent="0.2">
      <c r="A10042" t="s">
        <v>17245</v>
      </c>
      <c r="B10042" t="s">
        <v>57</v>
      </c>
      <c r="C10042">
        <v>58</v>
      </c>
      <c r="D10042" t="s">
        <v>57</v>
      </c>
      <c r="E10042" t="s">
        <v>2351</v>
      </c>
      <c r="F10042" t="s">
        <v>57</v>
      </c>
      <c r="H10042">
        <v>58</v>
      </c>
      <c r="I10042" t="s">
        <v>57157</v>
      </c>
      <c r="J10042">
        <f>C10042-H10042</f>
        <v>0</v>
      </c>
    </row>
    <row r="10043" spans="1:10" x14ac:dyDescent="0.2">
      <c r="A10043" t="s">
        <v>17246</v>
      </c>
      <c r="B10043" t="s">
        <v>57</v>
      </c>
      <c r="C10043">
        <v>58</v>
      </c>
      <c r="D10043" t="s">
        <v>57</v>
      </c>
      <c r="E10043" t="s">
        <v>2351</v>
      </c>
      <c r="F10043" t="s">
        <v>57</v>
      </c>
      <c r="H10043">
        <v>58</v>
      </c>
      <c r="I10043" t="s">
        <v>57157</v>
      </c>
      <c r="J10043">
        <f>C10043-H10043</f>
        <v>0</v>
      </c>
    </row>
    <row r="10044" spans="1:10" x14ac:dyDescent="0.2">
      <c r="A10044" t="s">
        <v>17247</v>
      </c>
      <c r="B10044" t="s">
        <v>57</v>
      </c>
      <c r="C10044">
        <v>58</v>
      </c>
      <c r="D10044" t="s">
        <v>57</v>
      </c>
      <c r="E10044" t="s">
        <v>2351</v>
      </c>
      <c r="F10044" t="s">
        <v>57</v>
      </c>
      <c r="H10044">
        <v>58</v>
      </c>
      <c r="I10044" t="s">
        <v>57157</v>
      </c>
      <c r="J10044">
        <f>C10044-H10044</f>
        <v>0</v>
      </c>
    </row>
    <row r="10045" spans="1:10" x14ac:dyDescent="0.2">
      <c r="A10045" t="s">
        <v>17248</v>
      </c>
      <c r="B10045" t="s">
        <v>17249</v>
      </c>
      <c r="C10045">
        <v>58</v>
      </c>
      <c r="D10045" t="s">
        <v>17250</v>
      </c>
      <c r="E10045" t="s">
        <v>2351</v>
      </c>
      <c r="F10045" t="s">
        <v>57</v>
      </c>
      <c r="H10045">
        <v>58</v>
      </c>
      <c r="I10045" t="s">
        <v>57157</v>
      </c>
      <c r="J10045">
        <f>C10045-H10045</f>
        <v>0</v>
      </c>
    </row>
    <row r="10046" spans="1:10" x14ac:dyDescent="0.2">
      <c r="A10046" t="s">
        <v>17251</v>
      </c>
      <c r="B10046" t="s">
        <v>13406</v>
      </c>
      <c r="C10046">
        <v>58</v>
      </c>
      <c r="D10046" t="s">
        <v>12985</v>
      </c>
      <c r="E10046" t="s">
        <v>2351</v>
      </c>
      <c r="F10046" t="s">
        <v>57</v>
      </c>
      <c r="H10046">
        <v>58</v>
      </c>
      <c r="I10046" t="s">
        <v>57157</v>
      </c>
      <c r="J10046">
        <f>C10046-H10046</f>
        <v>0</v>
      </c>
    </row>
    <row r="10047" spans="1:10" x14ac:dyDescent="0.2">
      <c r="A10047" t="s">
        <v>17252</v>
      </c>
      <c r="B10047" t="s">
        <v>17253</v>
      </c>
      <c r="C10047">
        <v>58</v>
      </c>
      <c r="D10047" t="s">
        <v>17253</v>
      </c>
      <c r="E10047" t="s">
        <v>2351</v>
      </c>
      <c r="F10047" t="s">
        <v>57</v>
      </c>
      <c r="H10047">
        <v>58</v>
      </c>
      <c r="I10047" t="s">
        <v>57157</v>
      </c>
      <c r="J10047">
        <f>C10047-H10047</f>
        <v>0</v>
      </c>
    </row>
    <row r="10048" spans="1:10" x14ac:dyDescent="0.2">
      <c r="A10048" t="s">
        <v>17254</v>
      </c>
      <c r="B10048" t="s">
        <v>17255</v>
      </c>
      <c r="C10048">
        <v>58</v>
      </c>
      <c r="D10048" t="s">
        <v>17255</v>
      </c>
      <c r="E10048" t="s">
        <v>2351</v>
      </c>
      <c r="F10048" t="s">
        <v>57</v>
      </c>
      <c r="H10048">
        <v>58</v>
      </c>
      <c r="I10048" t="s">
        <v>57157</v>
      </c>
      <c r="J10048">
        <f>C10048-H10048</f>
        <v>0</v>
      </c>
    </row>
    <row r="10049" spans="1:10" x14ac:dyDescent="0.2">
      <c r="A10049" t="s">
        <v>17256</v>
      </c>
      <c r="B10049" t="s">
        <v>17257</v>
      </c>
      <c r="C10049">
        <v>58</v>
      </c>
      <c r="D10049" t="s">
        <v>17258</v>
      </c>
      <c r="E10049" t="s">
        <v>2351</v>
      </c>
      <c r="F10049" t="s">
        <v>57</v>
      </c>
      <c r="H10049">
        <v>58</v>
      </c>
      <c r="I10049" t="s">
        <v>57157</v>
      </c>
      <c r="J10049">
        <f>C10049-H10049</f>
        <v>0</v>
      </c>
    </row>
    <row r="10050" spans="1:10" x14ac:dyDescent="0.2">
      <c r="A10050" t="s">
        <v>17259</v>
      </c>
      <c r="B10050" t="s">
        <v>14886</v>
      </c>
      <c r="C10050">
        <v>58</v>
      </c>
      <c r="D10050" t="s">
        <v>14886</v>
      </c>
      <c r="E10050" t="s">
        <v>2351</v>
      </c>
      <c r="F10050" t="s">
        <v>57</v>
      </c>
      <c r="H10050">
        <v>58</v>
      </c>
      <c r="I10050" t="s">
        <v>57157</v>
      </c>
      <c r="J10050">
        <f>C10050-H10050</f>
        <v>0</v>
      </c>
    </row>
    <row r="10051" spans="1:10" x14ac:dyDescent="0.2">
      <c r="A10051" t="s">
        <v>17260</v>
      </c>
      <c r="B10051" t="s">
        <v>13585</v>
      </c>
      <c r="C10051">
        <v>58</v>
      </c>
      <c r="D10051" t="s">
        <v>12539</v>
      </c>
      <c r="E10051" t="s">
        <v>12485</v>
      </c>
      <c r="F10051" t="s">
        <v>40</v>
      </c>
      <c r="G10051" t="s">
        <v>5574</v>
      </c>
      <c r="H10051">
        <v>58</v>
      </c>
      <c r="I10051" t="s">
        <v>57157</v>
      </c>
      <c r="J10051">
        <f>C10051-H10051</f>
        <v>0</v>
      </c>
    </row>
    <row r="10052" spans="1:10" x14ac:dyDescent="0.2">
      <c r="A10052" t="s">
        <v>17261</v>
      </c>
      <c r="B10052" t="s">
        <v>13585</v>
      </c>
      <c r="C10052">
        <v>58</v>
      </c>
      <c r="D10052" t="s">
        <v>12539</v>
      </c>
      <c r="E10052" t="s">
        <v>12485</v>
      </c>
      <c r="F10052" t="s">
        <v>40</v>
      </c>
      <c r="G10052" t="s">
        <v>5574</v>
      </c>
      <c r="H10052">
        <v>58</v>
      </c>
      <c r="I10052" t="s">
        <v>57157</v>
      </c>
      <c r="J10052">
        <f>C10052-H10052</f>
        <v>0</v>
      </c>
    </row>
    <row r="10053" spans="1:10" x14ac:dyDescent="0.2">
      <c r="A10053" t="s">
        <v>17262</v>
      </c>
      <c r="B10053" t="s">
        <v>13604</v>
      </c>
      <c r="C10053">
        <v>58</v>
      </c>
      <c r="D10053" t="s">
        <v>13604</v>
      </c>
      <c r="E10053" t="s">
        <v>2351</v>
      </c>
      <c r="F10053" t="s">
        <v>57</v>
      </c>
      <c r="H10053">
        <v>58</v>
      </c>
      <c r="I10053" t="s">
        <v>57157</v>
      </c>
      <c r="J10053">
        <f>C10053-H10053</f>
        <v>0</v>
      </c>
    </row>
    <row r="10054" spans="1:10" x14ac:dyDescent="0.2">
      <c r="A10054" t="s">
        <v>17266</v>
      </c>
      <c r="B10054" t="s">
        <v>17267</v>
      </c>
      <c r="C10054">
        <v>58</v>
      </c>
      <c r="D10054" t="s">
        <v>17267</v>
      </c>
      <c r="E10054" t="s">
        <v>2351</v>
      </c>
      <c r="F10054" t="s">
        <v>57</v>
      </c>
      <c r="H10054">
        <v>58</v>
      </c>
      <c r="I10054" t="s">
        <v>57157</v>
      </c>
      <c r="J10054">
        <f>C10054-H10054</f>
        <v>0</v>
      </c>
    </row>
    <row r="10055" spans="1:10" x14ac:dyDescent="0.2">
      <c r="A10055" t="s">
        <v>17268</v>
      </c>
      <c r="B10055" t="s">
        <v>17269</v>
      </c>
      <c r="C10055">
        <v>58</v>
      </c>
      <c r="D10055" t="s">
        <v>17269</v>
      </c>
      <c r="E10055" t="s">
        <v>12485</v>
      </c>
      <c r="F10055" t="s">
        <v>40</v>
      </c>
      <c r="G10055" t="s">
        <v>5574</v>
      </c>
      <c r="H10055">
        <v>58</v>
      </c>
      <c r="I10055" t="s">
        <v>57157</v>
      </c>
      <c r="J10055">
        <f>C10055-H10055</f>
        <v>0</v>
      </c>
    </row>
    <row r="10056" spans="1:10" x14ac:dyDescent="0.2">
      <c r="A10056" t="s">
        <v>17270</v>
      </c>
      <c r="B10056" t="s">
        <v>13583</v>
      </c>
      <c r="C10056">
        <v>58</v>
      </c>
      <c r="D10056" t="s">
        <v>13583</v>
      </c>
      <c r="E10056" t="s">
        <v>2351</v>
      </c>
      <c r="F10056" t="s">
        <v>57</v>
      </c>
      <c r="H10056">
        <v>58</v>
      </c>
      <c r="I10056" t="s">
        <v>57157</v>
      </c>
      <c r="J10056">
        <f>C10056-H10056</f>
        <v>0</v>
      </c>
    </row>
    <row r="10057" spans="1:10" x14ac:dyDescent="0.2">
      <c r="A10057" t="s">
        <v>17272</v>
      </c>
      <c r="B10057" t="s">
        <v>12985</v>
      </c>
      <c r="C10057">
        <v>58</v>
      </c>
      <c r="D10057" t="s">
        <v>12985</v>
      </c>
      <c r="E10057" t="s">
        <v>2351</v>
      </c>
      <c r="F10057" t="s">
        <v>57</v>
      </c>
      <c r="H10057">
        <v>58</v>
      </c>
      <c r="I10057" t="s">
        <v>57157</v>
      </c>
      <c r="J10057">
        <f>C10057-H10057</f>
        <v>0</v>
      </c>
    </row>
    <row r="10058" spans="1:10" x14ac:dyDescent="0.2">
      <c r="A10058" t="s">
        <v>17273</v>
      </c>
      <c r="B10058" t="s">
        <v>17274</v>
      </c>
      <c r="C10058">
        <v>58</v>
      </c>
      <c r="D10058" t="s">
        <v>17275</v>
      </c>
      <c r="E10058" t="s">
        <v>2351</v>
      </c>
      <c r="F10058" t="s">
        <v>57</v>
      </c>
      <c r="H10058">
        <v>58</v>
      </c>
      <c r="I10058" t="s">
        <v>57157</v>
      </c>
      <c r="J10058">
        <f>C10058-H10058</f>
        <v>0</v>
      </c>
    </row>
    <row r="10059" spans="1:10" x14ac:dyDescent="0.2">
      <c r="A10059" t="s">
        <v>17276</v>
      </c>
      <c r="B10059" t="s">
        <v>15609</v>
      </c>
      <c r="C10059">
        <v>58</v>
      </c>
      <c r="D10059" t="s">
        <v>15609</v>
      </c>
      <c r="E10059" t="s">
        <v>2351</v>
      </c>
      <c r="F10059" t="s">
        <v>57</v>
      </c>
      <c r="H10059">
        <v>58</v>
      </c>
      <c r="I10059" t="s">
        <v>57157</v>
      </c>
      <c r="J10059">
        <f>C10059-H10059</f>
        <v>0</v>
      </c>
    </row>
    <row r="10060" spans="1:10" x14ac:dyDescent="0.2">
      <c r="A10060" t="s">
        <v>17277</v>
      </c>
      <c r="B10060" t="s">
        <v>57</v>
      </c>
      <c r="C10060">
        <v>58</v>
      </c>
      <c r="D10060" t="s">
        <v>57</v>
      </c>
      <c r="E10060" t="s">
        <v>2351</v>
      </c>
      <c r="F10060" t="s">
        <v>57</v>
      </c>
      <c r="H10060">
        <v>58</v>
      </c>
      <c r="I10060" t="s">
        <v>57157</v>
      </c>
      <c r="J10060">
        <f>C10060-H10060</f>
        <v>0</v>
      </c>
    </row>
    <row r="10061" spans="1:10" x14ac:dyDescent="0.2">
      <c r="A10061" t="s">
        <v>17278</v>
      </c>
      <c r="B10061" t="s">
        <v>17279</v>
      </c>
      <c r="C10061">
        <v>58</v>
      </c>
      <c r="D10061" t="s">
        <v>17279</v>
      </c>
      <c r="E10061" t="s">
        <v>2351</v>
      </c>
      <c r="F10061" t="s">
        <v>57</v>
      </c>
      <c r="H10061">
        <v>58</v>
      </c>
      <c r="I10061" t="s">
        <v>57157</v>
      </c>
      <c r="J10061">
        <f>C10061-H10061</f>
        <v>0</v>
      </c>
    </row>
    <row r="10062" spans="1:10" x14ac:dyDescent="0.2">
      <c r="A10062" t="s">
        <v>17280</v>
      </c>
      <c r="B10062" t="s">
        <v>17281</v>
      </c>
      <c r="C10062">
        <v>58</v>
      </c>
      <c r="D10062" t="s">
        <v>17282</v>
      </c>
      <c r="E10062" t="s">
        <v>13296</v>
      </c>
      <c r="F10062" t="s">
        <v>40</v>
      </c>
      <c r="G10062" t="s">
        <v>4889</v>
      </c>
      <c r="H10062">
        <v>58</v>
      </c>
      <c r="I10062" t="s">
        <v>57157</v>
      </c>
      <c r="J10062">
        <f>C10062-H10062</f>
        <v>0</v>
      </c>
    </row>
    <row r="10063" spans="1:10" x14ac:dyDescent="0.2">
      <c r="A10063" t="s">
        <v>17283</v>
      </c>
      <c r="B10063" t="s">
        <v>13140</v>
      </c>
      <c r="C10063">
        <v>58</v>
      </c>
      <c r="D10063" t="s">
        <v>13140</v>
      </c>
      <c r="E10063" t="s">
        <v>2351</v>
      </c>
      <c r="F10063" t="s">
        <v>57</v>
      </c>
      <c r="H10063">
        <v>58</v>
      </c>
      <c r="I10063" t="s">
        <v>57157</v>
      </c>
      <c r="J10063">
        <f>C10063-H10063</f>
        <v>0</v>
      </c>
    </row>
    <row r="10064" spans="1:10" x14ac:dyDescent="0.2">
      <c r="A10064" t="s">
        <v>17284</v>
      </c>
      <c r="B10064" t="s">
        <v>14613</v>
      </c>
      <c r="C10064">
        <v>58</v>
      </c>
      <c r="D10064" t="s">
        <v>14613</v>
      </c>
      <c r="E10064" t="s">
        <v>2351</v>
      </c>
      <c r="F10064" t="s">
        <v>57</v>
      </c>
      <c r="H10064">
        <v>58</v>
      </c>
      <c r="I10064" t="s">
        <v>57157</v>
      </c>
      <c r="J10064">
        <f>C10064-H10064</f>
        <v>0</v>
      </c>
    </row>
    <row r="10065" spans="1:10" x14ac:dyDescent="0.2">
      <c r="A10065" t="s">
        <v>17285</v>
      </c>
      <c r="B10065" t="s">
        <v>17286</v>
      </c>
      <c r="C10065">
        <v>58</v>
      </c>
      <c r="D10065" t="s">
        <v>17286</v>
      </c>
      <c r="E10065" t="s">
        <v>2351</v>
      </c>
      <c r="F10065" t="s">
        <v>57</v>
      </c>
      <c r="H10065">
        <v>58</v>
      </c>
      <c r="I10065" t="s">
        <v>57157</v>
      </c>
      <c r="J10065">
        <f>C10065-H10065</f>
        <v>0</v>
      </c>
    </row>
    <row r="10066" spans="1:10" x14ac:dyDescent="0.2">
      <c r="A10066" t="s">
        <v>17287</v>
      </c>
      <c r="B10066" t="s">
        <v>17288</v>
      </c>
      <c r="C10066">
        <v>58</v>
      </c>
      <c r="D10066" t="s">
        <v>17289</v>
      </c>
      <c r="E10066" t="s">
        <v>2351</v>
      </c>
      <c r="F10066" t="s">
        <v>57</v>
      </c>
      <c r="H10066">
        <v>58</v>
      </c>
      <c r="I10066" t="s">
        <v>57157</v>
      </c>
      <c r="J10066">
        <f>C10066-H10066</f>
        <v>0</v>
      </c>
    </row>
    <row r="10067" spans="1:10" x14ac:dyDescent="0.2">
      <c r="A10067" t="s">
        <v>17290</v>
      </c>
      <c r="B10067" t="s">
        <v>12985</v>
      </c>
      <c r="C10067">
        <v>58</v>
      </c>
      <c r="D10067" t="s">
        <v>12985</v>
      </c>
      <c r="E10067" t="s">
        <v>2351</v>
      </c>
      <c r="F10067" t="s">
        <v>57</v>
      </c>
      <c r="H10067">
        <v>58</v>
      </c>
      <c r="I10067" t="s">
        <v>57157</v>
      </c>
      <c r="J10067">
        <f>C10067-H10067</f>
        <v>0</v>
      </c>
    </row>
    <row r="10068" spans="1:10" x14ac:dyDescent="0.2">
      <c r="A10068" t="s">
        <v>17291</v>
      </c>
      <c r="B10068" t="s">
        <v>17292</v>
      </c>
      <c r="C10068">
        <v>58</v>
      </c>
      <c r="D10068" t="s">
        <v>17292</v>
      </c>
      <c r="E10068" t="s">
        <v>12485</v>
      </c>
      <c r="F10068" t="s">
        <v>40</v>
      </c>
      <c r="G10068" t="s">
        <v>5574</v>
      </c>
      <c r="H10068">
        <v>58</v>
      </c>
      <c r="I10068" t="s">
        <v>57157</v>
      </c>
      <c r="J10068">
        <f>C10068-H10068</f>
        <v>0</v>
      </c>
    </row>
    <row r="10069" spans="1:10" x14ac:dyDescent="0.2">
      <c r="A10069" t="s">
        <v>17293</v>
      </c>
      <c r="B10069" t="s">
        <v>2350</v>
      </c>
      <c r="C10069">
        <v>58</v>
      </c>
      <c r="D10069" t="s">
        <v>2350</v>
      </c>
      <c r="E10069" t="s">
        <v>2351</v>
      </c>
      <c r="F10069" t="s">
        <v>57</v>
      </c>
      <c r="H10069">
        <v>58</v>
      </c>
      <c r="I10069" t="s">
        <v>57157</v>
      </c>
      <c r="J10069">
        <f>C10069-H10069</f>
        <v>0</v>
      </c>
    </row>
    <row r="10070" spans="1:10" x14ac:dyDescent="0.2">
      <c r="A10070" t="s">
        <v>17294</v>
      </c>
      <c r="B10070" t="s">
        <v>17295</v>
      </c>
      <c r="C10070">
        <v>58</v>
      </c>
      <c r="D10070" t="s">
        <v>17295</v>
      </c>
      <c r="E10070" t="s">
        <v>2351</v>
      </c>
      <c r="F10070" t="s">
        <v>57</v>
      </c>
      <c r="H10070">
        <v>58</v>
      </c>
      <c r="I10070" t="s">
        <v>57157</v>
      </c>
      <c r="J10070">
        <f>C10070-H10070</f>
        <v>0</v>
      </c>
    </row>
    <row r="10071" spans="1:10" x14ac:dyDescent="0.2">
      <c r="A10071" t="s">
        <v>17296</v>
      </c>
      <c r="B10071" t="s">
        <v>10969</v>
      </c>
      <c r="C10071">
        <v>58</v>
      </c>
      <c r="D10071" t="s">
        <v>10969</v>
      </c>
      <c r="E10071" t="s">
        <v>2351</v>
      </c>
      <c r="F10071" t="s">
        <v>57</v>
      </c>
      <c r="H10071">
        <v>58</v>
      </c>
      <c r="I10071" t="s">
        <v>57157</v>
      </c>
      <c r="J10071">
        <f>C10071-H10071</f>
        <v>0</v>
      </c>
    </row>
    <row r="10072" spans="1:10" x14ac:dyDescent="0.2">
      <c r="A10072" t="s">
        <v>17297</v>
      </c>
      <c r="B10072" t="s">
        <v>12985</v>
      </c>
      <c r="C10072">
        <v>58</v>
      </c>
      <c r="D10072" t="s">
        <v>12985</v>
      </c>
      <c r="E10072" t="s">
        <v>2351</v>
      </c>
      <c r="F10072" t="s">
        <v>57</v>
      </c>
      <c r="H10072">
        <v>58</v>
      </c>
      <c r="I10072" t="s">
        <v>57157</v>
      </c>
      <c r="J10072">
        <f>C10072-H10072</f>
        <v>0</v>
      </c>
    </row>
    <row r="10073" spans="1:10" x14ac:dyDescent="0.2">
      <c r="A10073" t="s">
        <v>17298</v>
      </c>
      <c r="B10073" t="s">
        <v>17295</v>
      </c>
      <c r="C10073">
        <v>58</v>
      </c>
      <c r="D10073" t="s">
        <v>17295</v>
      </c>
      <c r="E10073" t="s">
        <v>2351</v>
      </c>
      <c r="F10073" t="s">
        <v>57</v>
      </c>
      <c r="H10073">
        <v>58</v>
      </c>
      <c r="I10073" t="s">
        <v>57157</v>
      </c>
      <c r="J10073">
        <f>C10073-H10073</f>
        <v>0</v>
      </c>
    </row>
    <row r="10074" spans="1:10" x14ac:dyDescent="0.2">
      <c r="A10074" t="s">
        <v>17299</v>
      </c>
      <c r="B10074" t="s">
        <v>17300</v>
      </c>
      <c r="C10074">
        <v>58</v>
      </c>
      <c r="D10074" t="s">
        <v>17301</v>
      </c>
      <c r="E10074" t="s">
        <v>2351</v>
      </c>
      <c r="F10074" t="s">
        <v>57</v>
      </c>
      <c r="H10074">
        <v>58</v>
      </c>
      <c r="I10074" t="s">
        <v>57157</v>
      </c>
      <c r="J10074">
        <f>C10074-H10074</f>
        <v>0</v>
      </c>
    </row>
    <row r="10075" spans="1:10" x14ac:dyDescent="0.2">
      <c r="A10075" t="s">
        <v>17302</v>
      </c>
      <c r="B10075" t="s">
        <v>57</v>
      </c>
      <c r="C10075">
        <v>58</v>
      </c>
      <c r="D10075" t="s">
        <v>57</v>
      </c>
      <c r="E10075" t="s">
        <v>2351</v>
      </c>
      <c r="F10075" t="s">
        <v>57</v>
      </c>
      <c r="H10075">
        <v>58</v>
      </c>
      <c r="I10075" t="s">
        <v>57157</v>
      </c>
      <c r="J10075">
        <f>C10075-H10075</f>
        <v>0</v>
      </c>
    </row>
    <row r="10076" spans="1:10" x14ac:dyDescent="0.2">
      <c r="A10076" t="s">
        <v>17303</v>
      </c>
      <c r="B10076" t="s">
        <v>17304</v>
      </c>
      <c r="C10076">
        <v>58</v>
      </c>
      <c r="D10076" t="s">
        <v>17305</v>
      </c>
      <c r="E10076" t="s">
        <v>2351</v>
      </c>
      <c r="F10076" t="s">
        <v>57</v>
      </c>
      <c r="H10076">
        <v>58</v>
      </c>
      <c r="I10076" t="s">
        <v>57157</v>
      </c>
      <c r="J10076">
        <f>C10076-H10076</f>
        <v>0</v>
      </c>
    </row>
    <row r="10077" spans="1:10" x14ac:dyDescent="0.2">
      <c r="A10077" t="s">
        <v>17306</v>
      </c>
      <c r="B10077" t="s">
        <v>12992</v>
      </c>
      <c r="C10077">
        <v>58</v>
      </c>
      <c r="D10077" t="s">
        <v>12992</v>
      </c>
      <c r="E10077" t="s">
        <v>2351</v>
      </c>
      <c r="F10077" t="s">
        <v>57</v>
      </c>
      <c r="H10077">
        <v>58</v>
      </c>
      <c r="I10077" t="s">
        <v>57157</v>
      </c>
      <c r="J10077">
        <f>C10077-H10077</f>
        <v>0</v>
      </c>
    </row>
    <row r="10078" spans="1:10" x14ac:dyDescent="0.2">
      <c r="A10078" t="s">
        <v>17307</v>
      </c>
      <c r="B10078" t="s">
        <v>15609</v>
      </c>
      <c r="C10078">
        <v>58</v>
      </c>
      <c r="D10078" t="s">
        <v>15609</v>
      </c>
      <c r="E10078" t="s">
        <v>2351</v>
      </c>
      <c r="F10078" t="s">
        <v>57</v>
      </c>
      <c r="H10078">
        <v>58</v>
      </c>
      <c r="I10078" t="s">
        <v>57157</v>
      </c>
      <c r="J10078">
        <f>C10078-H10078</f>
        <v>0</v>
      </c>
    </row>
    <row r="10079" spans="1:10" x14ac:dyDescent="0.2">
      <c r="A10079" t="s">
        <v>17308</v>
      </c>
      <c r="B10079" t="s">
        <v>13307</v>
      </c>
      <c r="C10079">
        <v>58</v>
      </c>
      <c r="D10079" t="s">
        <v>13307</v>
      </c>
      <c r="E10079" t="s">
        <v>2351</v>
      </c>
      <c r="F10079" t="s">
        <v>57</v>
      </c>
      <c r="H10079">
        <v>58</v>
      </c>
      <c r="I10079" t="s">
        <v>57157</v>
      </c>
      <c r="J10079">
        <f>C10079-H10079</f>
        <v>0</v>
      </c>
    </row>
    <row r="10080" spans="1:10" x14ac:dyDescent="0.2">
      <c r="A10080" t="s">
        <v>17309</v>
      </c>
      <c r="B10080" t="s">
        <v>14691</v>
      </c>
      <c r="C10080">
        <v>58</v>
      </c>
      <c r="D10080" t="s">
        <v>14691</v>
      </c>
      <c r="E10080" t="s">
        <v>2351</v>
      </c>
      <c r="F10080" t="s">
        <v>57</v>
      </c>
      <c r="H10080">
        <v>58</v>
      </c>
      <c r="I10080" t="s">
        <v>57157</v>
      </c>
      <c r="J10080">
        <f>C10080-H10080</f>
        <v>0</v>
      </c>
    </row>
    <row r="10081" spans="1:10" x14ac:dyDescent="0.2">
      <c r="A10081" t="s">
        <v>17310</v>
      </c>
      <c r="B10081" t="s">
        <v>57</v>
      </c>
      <c r="C10081">
        <v>58</v>
      </c>
      <c r="D10081" t="s">
        <v>57</v>
      </c>
      <c r="E10081" t="s">
        <v>2351</v>
      </c>
      <c r="F10081" t="s">
        <v>57</v>
      </c>
      <c r="H10081">
        <v>58</v>
      </c>
      <c r="I10081" t="s">
        <v>57157</v>
      </c>
      <c r="J10081">
        <f>C10081-H10081</f>
        <v>0</v>
      </c>
    </row>
    <row r="10082" spans="1:10" x14ac:dyDescent="0.2">
      <c r="A10082" t="s">
        <v>17311</v>
      </c>
      <c r="B10082" t="s">
        <v>13140</v>
      </c>
      <c r="C10082">
        <v>58</v>
      </c>
      <c r="D10082" t="s">
        <v>13140</v>
      </c>
      <c r="E10082" t="s">
        <v>2351</v>
      </c>
      <c r="F10082" t="s">
        <v>57</v>
      </c>
      <c r="H10082">
        <v>58</v>
      </c>
      <c r="I10082" t="s">
        <v>57157</v>
      </c>
      <c r="J10082">
        <f>C10082-H10082</f>
        <v>0</v>
      </c>
    </row>
    <row r="10083" spans="1:10" x14ac:dyDescent="0.2">
      <c r="A10083" t="s">
        <v>17312</v>
      </c>
      <c r="B10083" t="s">
        <v>17313</v>
      </c>
      <c r="C10083">
        <v>58</v>
      </c>
      <c r="D10083" t="s">
        <v>17313</v>
      </c>
      <c r="E10083" t="s">
        <v>2351</v>
      </c>
      <c r="F10083" t="s">
        <v>57</v>
      </c>
      <c r="H10083">
        <v>58</v>
      </c>
      <c r="I10083" t="s">
        <v>57157</v>
      </c>
      <c r="J10083">
        <f>C10083-H10083</f>
        <v>0</v>
      </c>
    </row>
    <row r="10084" spans="1:10" x14ac:dyDescent="0.2">
      <c r="A10084" t="s">
        <v>17314</v>
      </c>
      <c r="B10084" t="s">
        <v>13583</v>
      </c>
      <c r="C10084">
        <v>58</v>
      </c>
      <c r="D10084" t="s">
        <v>13583</v>
      </c>
      <c r="E10084" t="s">
        <v>2351</v>
      </c>
      <c r="F10084" t="s">
        <v>57</v>
      </c>
      <c r="H10084">
        <v>58</v>
      </c>
      <c r="I10084" t="s">
        <v>57157</v>
      </c>
      <c r="J10084">
        <f>C10084-H10084</f>
        <v>0</v>
      </c>
    </row>
    <row r="10085" spans="1:10" x14ac:dyDescent="0.2">
      <c r="A10085" t="s">
        <v>17315</v>
      </c>
      <c r="B10085" t="s">
        <v>17083</v>
      </c>
      <c r="C10085">
        <v>58</v>
      </c>
      <c r="D10085" t="s">
        <v>17083</v>
      </c>
      <c r="E10085" t="s">
        <v>2351</v>
      </c>
      <c r="F10085" t="s">
        <v>57</v>
      </c>
      <c r="H10085">
        <v>58</v>
      </c>
      <c r="I10085" t="s">
        <v>57157</v>
      </c>
      <c r="J10085">
        <f>C10085-H10085</f>
        <v>0</v>
      </c>
    </row>
    <row r="10086" spans="1:10" x14ac:dyDescent="0.2">
      <c r="A10086" t="s">
        <v>17316</v>
      </c>
      <c r="B10086" t="s">
        <v>57</v>
      </c>
      <c r="C10086">
        <v>58</v>
      </c>
      <c r="D10086" t="s">
        <v>57</v>
      </c>
      <c r="E10086" t="s">
        <v>2351</v>
      </c>
      <c r="F10086" t="s">
        <v>57</v>
      </c>
      <c r="H10086">
        <v>58</v>
      </c>
      <c r="I10086" t="s">
        <v>57157</v>
      </c>
      <c r="J10086">
        <f>C10086-H10086</f>
        <v>0</v>
      </c>
    </row>
    <row r="10087" spans="1:10" x14ac:dyDescent="0.2">
      <c r="A10087" t="s">
        <v>17317</v>
      </c>
      <c r="B10087" t="s">
        <v>15946</v>
      </c>
      <c r="C10087">
        <v>58</v>
      </c>
      <c r="D10087" t="s">
        <v>15946</v>
      </c>
      <c r="E10087" t="s">
        <v>2351</v>
      </c>
      <c r="F10087" t="s">
        <v>57</v>
      </c>
      <c r="H10087">
        <v>58</v>
      </c>
      <c r="I10087" t="s">
        <v>57157</v>
      </c>
      <c r="J10087">
        <f>C10087-H10087</f>
        <v>0</v>
      </c>
    </row>
    <row r="10088" spans="1:10" x14ac:dyDescent="0.2">
      <c r="A10088" t="s">
        <v>17318</v>
      </c>
      <c r="B10088" t="s">
        <v>13583</v>
      </c>
      <c r="C10088">
        <v>58</v>
      </c>
      <c r="D10088" t="s">
        <v>13583</v>
      </c>
      <c r="E10088" t="s">
        <v>2351</v>
      </c>
      <c r="F10088" t="s">
        <v>57</v>
      </c>
      <c r="H10088">
        <v>58</v>
      </c>
      <c r="I10088" t="s">
        <v>57157</v>
      </c>
      <c r="J10088">
        <f>C10088-H10088</f>
        <v>0</v>
      </c>
    </row>
    <row r="10089" spans="1:10" x14ac:dyDescent="0.2">
      <c r="A10089" t="s">
        <v>17319</v>
      </c>
      <c r="B10089" t="s">
        <v>12985</v>
      </c>
      <c r="C10089">
        <v>58</v>
      </c>
      <c r="D10089" t="s">
        <v>12985</v>
      </c>
      <c r="E10089" t="s">
        <v>2351</v>
      </c>
      <c r="F10089" t="s">
        <v>57</v>
      </c>
      <c r="H10089">
        <v>58</v>
      </c>
      <c r="I10089" t="s">
        <v>57157</v>
      </c>
      <c r="J10089">
        <f>C10089-H10089</f>
        <v>0</v>
      </c>
    </row>
    <row r="10090" spans="1:10" x14ac:dyDescent="0.2">
      <c r="A10090" t="s">
        <v>17320</v>
      </c>
      <c r="B10090" t="s">
        <v>12992</v>
      </c>
      <c r="C10090">
        <v>58</v>
      </c>
      <c r="D10090" t="s">
        <v>12992</v>
      </c>
      <c r="E10090" t="s">
        <v>2351</v>
      </c>
      <c r="F10090" t="s">
        <v>57</v>
      </c>
      <c r="H10090">
        <v>58</v>
      </c>
      <c r="I10090" t="s">
        <v>57157</v>
      </c>
      <c r="J10090">
        <f>C10090-H10090</f>
        <v>0</v>
      </c>
    </row>
    <row r="10091" spans="1:10" x14ac:dyDescent="0.2">
      <c r="A10091" t="s">
        <v>17321</v>
      </c>
      <c r="B10091" t="s">
        <v>13794</v>
      </c>
      <c r="C10091">
        <v>58</v>
      </c>
      <c r="D10091" t="s">
        <v>13794</v>
      </c>
      <c r="E10091" t="s">
        <v>2351</v>
      </c>
      <c r="F10091" t="s">
        <v>57</v>
      </c>
      <c r="H10091">
        <v>58</v>
      </c>
      <c r="I10091" t="s">
        <v>57157</v>
      </c>
      <c r="J10091">
        <f>C10091-H10091</f>
        <v>0</v>
      </c>
    </row>
    <row r="10092" spans="1:10" x14ac:dyDescent="0.2">
      <c r="A10092" t="s">
        <v>17322</v>
      </c>
      <c r="B10092" t="s">
        <v>57</v>
      </c>
      <c r="C10092">
        <v>58</v>
      </c>
      <c r="D10092" t="s">
        <v>57</v>
      </c>
      <c r="E10092" t="s">
        <v>2351</v>
      </c>
      <c r="F10092" t="s">
        <v>57</v>
      </c>
      <c r="H10092">
        <v>58</v>
      </c>
      <c r="I10092" t="s">
        <v>57157</v>
      </c>
      <c r="J10092">
        <f>C10092-H10092</f>
        <v>0</v>
      </c>
    </row>
    <row r="10093" spans="1:10" x14ac:dyDescent="0.2">
      <c r="A10093" t="s">
        <v>17323</v>
      </c>
      <c r="B10093" t="s">
        <v>13406</v>
      </c>
      <c r="C10093">
        <v>58</v>
      </c>
      <c r="D10093" t="s">
        <v>12985</v>
      </c>
      <c r="E10093" t="s">
        <v>2351</v>
      </c>
      <c r="F10093" t="s">
        <v>57</v>
      </c>
      <c r="H10093">
        <v>58</v>
      </c>
      <c r="I10093" t="s">
        <v>57157</v>
      </c>
      <c r="J10093">
        <f>C10093-H10093</f>
        <v>0</v>
      </c>
    </row>
    <row r="10094" spans="1:10" x14ac:dyDescent="0.2">
      <c r="A10094" t="s">
        <v>17324</v>
      </c>
      <c r="B10094" t="s">
        <v>57</v>
      </c>
      <c r="C10094">
        <v>58</v>
      </c>
      <c r="D10094" t="s">
        <v>57</v>
      </c>
      <c r="E10094" t="s">
        <v>2351</v>
      </c>
      <c r="F10094" t="s">
        <v>57</v>
      </c>
      <c r="H10094">
        <v>58</v>
      </c>
      <c r="I10094" t="s">
        <v>57157</v>
      </c>
      <c r="J10094">
        <f>C10094-H10094</f>
        <v>0</v>
      </c>
    </row>
    <row r="10095" spans="1:10" x14ac:dyDescent="0.2">
      <c r="A10095" t="s">
        <v>17325</v>
      </c>
      <c r="B10095" t="s">
        <v>17326</v>
      </c>
      <c r="C10095">
        <v>58</v>
      </c>
      <c r="D10095" t="s">
        <v>17327</v>
      </c>
      <c r="E10095" t="s">
        <v>2351</v>
      </c>
      <c r="F10095" t="s">
        <v>57</v>
      </c>
      <c r="H10095">
        <v>58</v>
      </c>
      <c r="I10095" t="s">
        <v>57157</v>
      </c>
      <c r="J10095">
        <f>C10095-H10095</f>
        <v>0</v>
      </c>
    </row>
    <row r="10096" spans="1:10" x14ac:dyDescent="0.2">
      <c r="A10096" t="s">
        <v>17328</v>
      </c>
      <c r="B10096" t="s">
        <v>57</v>
      </c>
      <c r="C10096">
        <v>58</v>
      </c>
      <c r="D10096" t="s">
        <v>57</v>
      </c>
      <c r="E10096" t="s">
        <v>2351</v>
      </c>
      <c r="F10096" t="s">
        <v>57</v>
      </c>
      <c r="H10096">
        <v>58</v>
      </c>
      <c r="I10096" t="s">
        <v>57157</v>
      </c>
      <c r="J10096">
        <f>C10096-H10096</f>
        <v>0</v>
      </c>
    </row>
    <row r="10097" spans="1:10" x14ac:dyDescent="0.2">
      <c r="A10097" t="s">
        <v>17329</v>
      </c>
      <c r="B10097" t="s">
        <v>11719</v>
      </c>
      <c r="C10097">
        <v>58</v>
      </c>
      <c r="D10097" t="s">
        <v>11719</v>
      </c>
      <c r="E10097" t="s">
        <v>11720</v>
      </c>
      <c r="F10097" t="s">
        <v>40</v>
      </c>
      <c r="G10097" t="s">
        <v>11066</v>
      </c>
      <c r="H10097">
        <v>58</v>
      </c>
      <c r="I10097" t="s">
        <v>57157</v>
      </c>
      <c r="J10097">
        <f>C10097-H10097</f>
        <v>0</v>
      </c>
    </row>
    <row r="10098" spans="1:10" x14ac:dyDescent="0.2">
      <c r="A10098" t="s">
        <v>17330</v>
      </c>
      <c r="B10098" t="s">
        <v>12992</v>
      </c>
      <c r="C10098">
        <v>58</v>
      </c>
      <c r="D10098" t="s">
        <v>12992</v>
      </c>
      <c r="E10098" t="s">
        <v>2351</v>
      </c>
      <c r="F10098" t="s">
        <v>57</v>
      </c>
      <c r="H10098">
        <v>58</v>
      </c>
      <c r="I10098" t="s">
        <v>57157</v>
      </c>
      <c r="J10098">
        <f>C10098-H10098</f>
        <v>0</v>
      </c>
    </row>
    <row r="10099" spans="1:10" x14ac:dyDescent="0.2">
      <c r="A10099" t="s">
        <v>17331</v>
      </c>
      <c r="B10099" t="s">
        <v>12992</v>
      </c>
      <c r="C10099">
        <v>58</v>
      </c>
      <c r="D10099" t="s">
        <v>12992</v>
      </c>
      <c r="E10099" t="s">
        <v>2351</v>
      </c>
      <c r="F10099" t="s">
        <v>57</v>
      </c>
      <c r="H10099">
        <v>58</v>
      </c>
      <c r="I10099" t="s">
        <v>57157</v>
      </c>
      <c r="J10099">
        <f>C10099-H10099</f>
        <v>0</v>
      </c>
    </row>
    <row r="10100" spans="1:10" x14ac:dyDescent="0.2">
      <c r="A10100" t="s">
        <v>17332</v>
      </c>
      <c r="B10100" t="s">
        <v>13769</v>
      </c>
      <c r="C10100">
        <v>58</v>
      </c>
      <c r="D10100" t="s">
        <v>13769</v>
      </c>
      <c r="E10100" t="s">
        <v>12485</v>
      </c>
      <c r="F10100" t="s">
        <v>40</v>
      </c>
      <c r="G10100" t="s">
        <v>5574</v>
      </c>
      <c r="H10100">
        <v>58</v>
      </c>
      <c r="I10100" t="s">
        <v>57157</v>
      </c>
      <c r="J10100">
        <f>C10100-H10100</f>
        <v>0</v>
      </c>
    </row>
    <row r="10101" spans="1:10" x14ac:dyDescent="0.2">
      <c r="A10101" t="s">
        <v>17333</v>
      </c>
      <c r="B10101" t="s">
        <v>14691</v>
      </c>
      <c r="C10101">
        <v>58</v>
      </c>
      <c r="D10101" t="s">
        <v>14691</v>
      </c>
      <c r="E10101" t="s">
        <v>2351</v>
      </c>
      <c r="F10101" t="s">
        <v>57</v>
      </c>
      <c r="H10101">
        <v>58</v>
      </c>
      <c r="I10101" t="s">
        <v>57157</v>
      </c>
      <c r="J10101">
        <f>C10101-H10101</f>
        <v>0</v>
      </c>
    </row>
    <row r="10102" spans="1:10" x14ac:dyDescent="0.2">
      <c r="A10102" t="s">
        <v>17334</v>
      </c>
      <c r="B10102" t="s">
        <v>13406</v>
      </c>
      <c r="C10102">
        <v>58</v>
      </c>
      <c r="D10102" t="s">
        <v>12985</v>
      </c>
      <c r="E10102" t="s">
        <v>2351</v>
      </c>
      <c r="F10102" t="s">
        <v>57</v>
      </c>
      <c r="H10102">
        <v>58</v>
      </c>
      <c r="I10102" t="s">
        <v>57157</v>
      </c>
      <c r="J10102">
        <f>C10102-H10102</f>
        <v>0</v>
      </c>
    </row>
    <row r="10103" spans="1:10" x14ac:dyDescent="0.2">
      <c r="A10103" t="s">
        <v>17335</v>
      </c>
      <c r="B10103" t="s">
        <v>12992</v>
      </c>
      <c r="C10103">
        <v>58</v>
      </c>
      <c r="D10103" t="s">
        <v>12992</v>
      </c>
      <c r="E10103" t="s">
        <v>2351</v>
      </c>
      <c r="F10103" t="s">
        <v>57</v>
      </c>
      <c r="H10103">
        <v>58</v>
      </c>
      <c r="I10103" t="s">
        <v>57157</v>
      </c>
      <c r="J10103">
        <f>C10103-H10103</f>
        <v>0</v>
      </c>
    </row>
    <row r="10104" spans="1:10" x14ac:dyDescent="0.2">
      <c r="A10104" t="s">
        <v>17336</v>
      </c>
      <c r="B10104" t="s">
        <v>14691</v>
      </c>
      <c r="C10104">
        <v>58</v>
      </c>
      <c r="D10104" t="s">
        <v>14691</v>
      </c>
      <c r="E10104" t="s">
        <v>2351</v>
      </c>
      <c r="F10104" t="s">
        <v>57</v>
      </c>
      <c r="H10104">
        <v>58</v>
      </c>
      <c r="I10104" t="s">
        <v>57157</v>
      </c>
      <c r="J10104">
        <f>C10104-H10104</f>
        <v>0</v>
      </c>
    </row>
    <row r="10105" spans="1:10" x14ac:dyDescent="0.2">
      <c r="A10105" t="s">
        <v>17337</v>
      </c>
      <c r="B10105" t="s">
        <v>17338</v>
      </c>
      <c r="C10105">
        <v>58</v>
      </c>
      <c r="D10105" t="s">
        <v>13205</v>
      </c>
      <c r="E10105" t="s">
        <v>2351</v>
      </c>
      <c r="F10105" t="s">
        <v>57</v>
      </c>
      <c r="H10105">
        <v>58</v>
      </c>
      <c r="I10105" t="s">
        <v>57157</v>
      </c>
      <c r="J10105">
        <f>C10105-H10105</f>
        <v>0</v>
      </c>
    </row>
    <row r="10106" spans="1:10" x14ac:dyDescent="0.2">
      <c r="A10106" t="s">
        <v>17339</v>
      </c>
      <c r="B10106" t="s">
        <v>17340</v>
      </c>
      <c r="C10106">
        <v>58</v>
      </c>
      <c r="D10106" t="s">
        <v>17340</v>
      </c>
      <c r="E10106" t="s">
        <v>2351</v>
      </c>
      <c r="F10106" t="s">
        <v>57</v>
      </c>
      <c r="H10106">
        <v>58</v>
      </c>
      <c r="I10106" t="s">
        <v>57157</v>
      </c>
      <c r="J10106">
        <f>C10106-H10106</f>
        <v>0</v>
      </c>
    </row>
    <row r="10107" spans="1:10" x14ac:dyDescent="0.2">
      <c r="A10107" t="s">
        <v>17341</v>
      </c>
      <c r="B10107" t="s">
        <v>12992</v>
      </c>
      <c r="C10107">
        <v>58</v>
      </c>
      <c r="D10107" t="s">
        <v>12992</v>
      </c>
      <c r="E10107" t="s">
        <v>2351</v>
      </c>
      <c r="F10107" t="s">
        <v>57</v>
      </c>
      <c r="H10107">
        <v>58</v>
      </c>
      <c r="I10107" t="s">
        <v>57157</v>
      </c>
      <c r="J10107">
        <f>C10107-H10107</f>
        <v>0</v>
      </c>
    </row>
    <row r="10108" spans="1:10" x14ac:dyDescent="0.2">
      <c r="A10108" t="s">
        <v>17342</v>
      </c>
      <c r="B10108" t="s">
        <v>17343</v>
      </c>
      <c r="C10108">
        <v>58</v>
      </c>
      <c r="D10108" t="s">
        <v>17343</v>
      </c>
      <c r="E10108" t="s">
        <v>13296</v>
      </c>
      <c r="F10108" t="s">
        <v>40</v>
      </c>
      <c r="G10108" t="s">
        <v>4889</v>
      </c>
      <c r="H10108">
        <v>58</v>
      </c>
      <c r="I10108" t="s">
        <v>57157</v>
      </c>
      <c r="J10108">
        <f>C10108-H10108</f>
        <v>0</v>
      </c>
    </row>
    <row r="10109" spans="1:10" x14ac:dyDescent="0.2">
      <c r="A10109" t="s">
        <v>17344</v>
      </c>
      <c r="B10109" t="s">
        <v>15873</v>
      </c>
      <c r="C10109">
        <v>58</v>
      </c>
      <c r="D10109" t="s">
        <v>15873</v>
      </c>
      <c r="E10109" t="s">
        <v>2351</v>
      </c>
      <c r="F10109" t="s">
        <v>57</v>
      </c>
      <c r="H10109">
        <v>58</v>
      </c>
      <c r="I10109" t="s">
        <v>57157</v>
      </c>
      <c r="J10109">
        <f>C10109-H10109</f>
        <v>0</v>
      </c>
    </row>
    <row r="10110" spans="1:10" x14ac:dyDescent="0.2">
      <c r="A10110" t="s">
        <v>17345</v>
      </c>
      <c r="B10110" t="s">
        <v>16119</v>
      </c>
      <c r="C10110">
        <v>58</v>
      </c>
      <c r="D10110" t="s">
        <v>16119</v>
      </c>
      <c r="E10110" t="s">
        <v>2351</v>
      </c>
      <c r="F10110" t="s">
        <v>57</v>
      </c>
      <c r="H10110">
        <v>58</v>
      </c>
      <c r="I10110" t="s">
        <v>57157</v>
      </c>
      <c r="J10110">
        <f>C10110-H10110</f>
        <v>0</v>
      </c>
    </row>
    <row r="10111" spans="1:10" x14ac:dyDescent="0.2">
      <c r="A10111" t="s">
        <v>17346</v>
      </c>
      <c r="B10111" t="s">
        <v>16448</v>
      </c>
      <c r="C10111">
        <v>58</v>
      </c>
      <c r="D10111" t="s">
        <v>16448</v>
      </c>
      <c r="E10111" t="s">
        <v>2351</v>
      </c>
      <c r="F10111" t="s">
        <v>57</v>
      </c>
      <c r="H10111">
        <v>58</v>
      </c>
      <c r="I10111" t="s">
        <v>57157</v>
      </c>
      <c r="J10111">
        <f>C10111-H10111</f>
        <v>0</v>
      </c>
    </row>
    <row r="10112" spans="1:10" x14ac:dyDescent="0.2">
      <c r="A10112" t="s">
        <v>17347</v>
      </c>
      <c r="B10112" t="s">
        <v>2350</v>
      </c>
      <c r="C10112">
        <v>58</v>
      </c>
      <c r="D10112" t="s">
        <v>2350</v>
      </c>
      <c r="E10112" t="s">
        <v>2351</v>
      </c>
      <c r="F10112" t="s">
        <v>57</v>
      </c>
      <c r="H10112">
        <v>58</v>
      </c>
      <c r="I10112" t="s">
        <v>57157</v>
      </c>
      <c r="J10112">
        <f>C10112-H10112</f>
        <v>0</v>
      </c>
    </row>
    <row r="10113" spans="1:10" x14ac:dyDescent="0.2">
      <c r="A10113" t="s">
        <v>17348</v>
      </c>
      <c r="B10113" t="s">
        <v>57</v>
      </c>
      <c r="C10113">
        <v>58</v>
      </c>
      <c r="D10113" t="s">
        <v>57</v>
      </c>
      <c r="E10113" t="s">
        <v>2351</v>
      </c>
      <c r="F10113" t="s">
        <v>57</v>
      </c>
      <c r="H10113">
        <v>58</v>
      </c>
      <c r="I10113" t="s">
        <v>57157</v>
      </c>
      <c r="J10113">
        <f>C10113-H10113</f>
        <v>0</v>
      </c>
    </row>
    <row r="10114" spans="1:10" x14ac:dyDescent="0.2">
      <c r="A10114" t="s">
        <v>17349</v>
      </c>
      <c r="B10114" t="s">
        <v>17350</v>
      </c>
      <c r="C10114">
        <v>58</v>
      </c>
      <c r="D10114" t="s">
        <v>17350</v>
      </c>
      <c r="E10114" t="s">
        <v>12485</v>
      </c>
      <c r="F10114" t="s">
        <v>40</v>
      </c>
      <c r="G10114" t="s">
        <v>5574</v>
      </c>
      <c r="H10114">
        <v>58</v>
      </c>
      <c r="I10114" t="s">
        <v>57157</v>
      </c>
      <c r="J10114">
        <f>C10114-H10114</f>
        <v>0</v>
      </c>
    </row>
    <row r="10115" spans="1:10" x14ac:dyDescent="0.2">
      <c r="A10115" t="s">
        <v>17351</v>
      </c>
      <c r="B10115" t="s">
        <v>17352</v>
      </c>
      <c r="C10115">
        <v>58</v>
      </c>
      <c r="D10115" t="s">
        <v>17352</v>
      </c>
      <c r="E10115" t="s">
        <v>2351</v>
      </c>
      <c r="F10115" t="s">
        <v>57</v>
      </c>
      <c r="H10115">
        <v>58</v>
      </c>
      <c r="I10115" t="s">
        <v>57157</v>
      </c>
      <c r="J10115">
        <f>C10115-H10115</f>
        <v>0</v>
      </c>
    </row>
    <row r="10116" spans="1:10" x14ac:dyDescent="0.2">
      <c r="A10116" t="s">
        <v>17353</v>
      </c>
      <c r="B10116" t="s">
        <v>57</v>
      </c>
      <c r="C10116">
        <v>58</v>
      </c>
      <c r="D10116" t="s">
        <v>57</v>
      </c>
      <c r="E10116" t="s">
        <v>2351</v>
      </c>
      <c r="F10116" t="s">
        <v>57</v>
      </c>
      <c r="H10116">
        <v>58</v>
      </c>
      <c r="I10116" t="s">
        <v>57157</v>
      </c>
      <c r="J10116">
        <f>C10116-H10116</f>
        <v>0</v>
      </c>
    </row>
    <row r="10117" spans="1:10" x14ac:dyDescent="0.2">
      <c r="A10117" t="s">
        <v>17354</v>
      </c>
      <c r="B10117" t="s">
        <v>17355</v>
      </c>
      <c r="C10117">
        <v>58</v>
      </c>
      <c r="D10117" t="s">
        <v>17356</v>
      </c>
      <c r="E10117" t="s">
        <v>2351</v>
      </c>
      <c r="F10117" t="s">
        <v>57</v>
      </c>
      <c r="H10117">
        <v>58</v>
      </c>
      <c r="I10117" t="s">
        <v>57157</v>
      </c>
      <c r="J10117">
        <f>C10117-H10117</f>
        <v>0</v>
      </c>
    </row>
    <row r="10118" spans="1:10" x14ac:dyDescent="0.2">
      <c r="A10118" t="s">
        <v>17357</v>
      </c>
      <c r="B10118" t="s">
        <v>17358</v>
      </c>
      <c r="C10118">
        <v>58</v>
      </c>
      <c r="D10118" t="s">
        <v>17359</v>
      </c>
      <c r="E10118" t="s">
        <v>2351</v>
      </c>
      <c r="F10118" t="s">
        <v>57</v>
      </c>
      <c r="H10118">
        <v>58</v>
      </c>
      <c r="I10118" t="s">
        <v>57157</v>
      </c>
      <c r="J10118">
        <f>C10118-H10118</f>
        <v>0</v>
      </c>
    </row>
    <row r="10119" spans="1:10" x14ac:dyDescent="0.2">
      <c r="A10119" t="s">
        <v>17360</v>
      </c>
      <c r="B10119" t="s">
        <v>17361</v>
      </c>
      <c r="C10119">
        <v>58</v>
      </c>
      <c r="D10119" t="s">
        <v>17361</v>
      </c>
      <c r="E10119" t="s">
        <v>2351</v>
      </c>
      <c r="F10119" t="s">
        <v>57</v>
      </c>
      <c r="H10119">
        <v>58</v>
      </c>
      <c r="I10119" t="s">
        <v>57157</v>
      </c>
      <c r="J10119">
        <f>C10119-H10119</f>
        <v>0</v>
      </c>
    </row>
    <row r="10120" spans="1:10" x14ac:dyDescent="0.2">
      <c r="A10120" t="s">
        <v>17362</v>
      </c>
      <c r="B10120" t="s">
        <v>12992</v>
      </c>
      <c r="C10120">
        <v>58</v>
      </c>
      <c r="D10120" t="s">
        <v>12992</v>
      </c>
      <c r="E10120" t="s">
        <v>2351</v>
      </c>
      <c r="F10120" t="s">
        <v>57</v>
      </c>
      <c r="H10120">
        <v>58</v>
      </c>
      <c r="I10120" t="s">
        <v>57157</v>
      </c>
      <c r="J10120">
        <f>C10120-H10120</f>
        <v>0</v>
      </c>
    </row>
    <row r="10121" spans="1:10" x14ac:dyDescent="0.2">
      <c r="A10121" t="s">
        <v>17363</v>
      </c>
      <c r="B10121" t="s">
        <v>12992</v>
      </c>
      <c r="C10121">
        <v>58</v>
      </c>
      <c r="D10121" t="s">
        <v>12992</v>
      </c>
      <c r="E10121" t="s">
        <v>2351</v>
      </c>
      <c r="F10121" t="s">
        <v>57</v>
      </c>
      <c r="H10121">
        <v>58</v>
      </c>
      <c r="I10121" t="s">
        <v>57157</v>
      </c>
      <c r="J10121">
        <f>C10121-H10121</f>
        <v>0</v>
      </c>
    </row>
    <row r="10122" spans="1:10" x14ac:dyDescent="0.2">
      <c r="A10122" t="s">
        <v>17364</v>
      </c>
      <c r="B10122" t="s">
        <v>17365</v>
      </c>
      <c r="C10122">
        <v>58</v>
      </c>
      <c r="D10122" t="s">
        <v>17366</v>
      </c>
      <c r="E10122" t="s">
        <v>2351</v>
      </c>
      <c r="F10122" t="s">
        <v>57</v>
      </c>
      <c r="H10122">
        <v>58</v>
      </c>
      <c r="I10122" t="s">
        <v>57157</v>
      </c>
      <c r="J10122">
        <f>C10122-H10122</f>
        <v>0</v>
      </c>
    </row>
    <row r="10123" spans="1:10" x14ac:dyDescent="0.2">
      <c r="A10123" t="s">
        <v>17367</v>
      </c>
      <c r="B10123" t="s">
        <v>17368</v>
      </c>
      <c r="C10123">
        <v>58</v>
      </c>
      <c r="D10123" t="s">
        <v>17368</v>
      </c>
      <c r="E10123" t="s">
        <v>2351</v>
      </c>
      <c r="F10123" t="s">
        <v>57</v>
      </c>
      <c r="H10123">
        <v>58</v>
      </c>
      <c r="I10123" t="s">
        <v>57157</v>
      </c>
      <c r="J10123">
        <f>C10123-H10123</f>
        <v>0</v>
      </c>
    </row>
    <row r="10124" spans="1:10" x14ac:dyDescent="0.2">
      <c r="A10124" t="s">
        <v>17369</v>
      </c>
      <c r="B10124" t="s">
        <v>17370</v>
      </c>
      <c r="C10124">
        <v>58</v>
      </c>
      <c r="D10124" t="s">
        <v>17370</v>
      </c>
      <c r="E10124" t="s">
        <v>2351</v>
      </c>
      <c r="F10124" t="s">
        <v>57</v>
      </c>
      <c r="H10124">
        <v>58</v>
      </c>
      <c r="I10124" t="s">
        <v>57157</v>
      </c>
      <c r="J10124">
        <f>C10124-H10124</f>
        <v>0</v>
      </c>
    </row>
    <row r="10125" spans="1:10" x14ac:dyDescent="0.2">
      <c r="A10125" t="s">
        <v>17371</v>
      </c>
      <c r="B10125" t="s">
        <v>17372</v>
      </c>
      <c r="C10125">
        <v>58</v>
      </c>
      <c r="D10125" t="s">
        <v>13250</v>
      </c>
      <c r="E10125" t="s">
        <v>2351</v>
      </c>
      <c r="F10125" t="s">
        <v>57</v>
      </c>
      <c r="H10125">
        <v>58</v>
      </c>
      <c r="I10125" t="s">
        <v>57157</v>
      </c>
      <c r="J10125">
        <f>C10125-H10125</f>
        <v>0</v>
      </c>
    </row>
    <row r="10126" spans="1:10" x14ac:dyDescent="0.2">
      <c r="A10126" t="s">
        <v>17373</v>
      </c>
      <c r="B10126" t="s">
        <v>57</v>
      </c>
      <c r="C10126">
        <v>58</v>
      </c>
      <c r="D10126" t="s">
        <v>57</v>
      </c>
      <c r="E10126" t="s">
        <v>2351</v>
      </c>
      <c r="F10126" t="s">
        <v>57</v>
      </c>
      <c r="H10126">
        <v>58</v>
      </c>
      <c r="I10126" t="s">
        <v>57157</v>
      </c>
      <c r="J10126">
        <f>C10126-H10126</f>
        <v>0</v>
      </c>
    </row>
    <row r="10127" spans="1:10" x14ac:dyDescent="0.2">
      <c r="A10127" t="s">
        <v>17374</v>
      </c>
      <c r="B10127" t="s">
        <v>13782</v>
      </c>
      <c r="C10127">
        <v>58</v>
      </c>
      <c r="D10127" t="s">
        <v>13783</v>
      </c>
      <c r="E10127" t="s">
        <v>2351</v>
      </c>
      <c r="F10127" t="s">
        <v>57</v>
      </c>
      <c r="H10127">
        <v>58</v>
      </c>
      <c r="I10127" t="s">
        <v>57157</v>
      </c>
      <c r="J10127">
        <f>C10127-H10127</f>
        <v>0</v>
      </c>
    </row>
    <row r="10128" spans="1:10" x14ac:dyDescent="0.2">
      <c r="A10128" t="s">
        <v>17375</v>
      </c>
      <c r="B10128" t="s">
        <v>17376</v>
      </c>
      <c r="C10128">
        <v>58</v>
      </c>
      <c r="D10128" t="s">
        <v>17377</v>
      </c>
      <c r="E10128" t="s">
        <v>2351</v>
      </c>
      <c r="F10128" t="s">
        <v>57</v>
      </c>
      <c r="H10128">
        <v>58</v>
      </c>
      <c r="I10128" t="s">
        <v>57157</v>
      </c>
      <c r="J10128">
        <f>C10128-H10128</f>
        <v>0</v>
      </c>
    </row>
    <row r="10129" spans="1:10" x14ac:dyDescent="0.2">
      <c r="A10129" t="s">
        <v>17378</v>
      </c>
      <c r="B10129" t="s">
        <v>13782</v>
      </c>
      <c r="C10129">
        <v>58</v>
      </c>
      <c r="D10129" t="s">
        <v>13783</v>
      </c>
      <c r="E10129" t="s">
        <v>2351</v>
      </c>
      <c r="F10129" t="s">
        <v>57</v>
      </c>
      <c r="H10129">
        <v>58</v>
      </c>
      <c r="I10129" t="s">
        <v>57157</v>
      </c>
      <c r="J10129">
        <f>C10129-H10129</f>
        <v>0</v>
      </c>
    </row>
    <row r="10130" spans="1:10" x14ac:dyDescent="0.2">
      <c r="A10130" t="s">
        <v>17379</v>
      </c>
      <c r="B10130" t="s">
        <v>13782</v>
      </c>
      <c r="C10130">
        <v>58</v>
      </c>
      <c r="D10130" t="s">
        <v>13783</v>
      </c>
      <c r="E10130" t="s">
        <v>2351</v>
      </c>
      <c r="F10130" t="s">
        <v>57</v>
      </c>
      <c r="H10130">
        <v>58</v>
      </c>
      <c r="I10130" t="s">
        <v>57157</v>
      </c>
      <c r="J10130">
        <f>C10130-H10130</f>
        <v>0</v>
      </c>
    </row>
    <row r="10131" spans="1:10" x14ac:dyDescent="0.2">
      <c r="A10131" t="s">
        <v>17380</v>
      </c>
      <c r="B10131" t="s">
        <v>57</v>
      </c>
      <c r="C10131">
        <v>58</v>
      </c>
      <c r="D10131" t="s">
        <v>57</v>
      </c>
      <c r="E10131" t="s">
        <v>2351</v>
      </c>
      <c r="F10131" t="s">
        <v>57</v>
      </c>
      <c r="H10131">
        <v>58</v>
      </c>
      <c r="I10131" t="s">
        <v>57157</v>
      </c>
      <c r="J10131">
        <f>C10131-H10131</f>
        <v>0</v>
      </c>
    </row>
    <row r="10132" spans="1:10" x14ac:dyDescent="0.2">
      <c r="A10132" t="s">
        <v>17381</v>
      </c>
      <c r="B10132" t="s">
        <v>17382</v>
      </c>
      <c r="C10132">
        <v>58</v>
      </c>
      <c r="D10132" t="s">
        <v>17383</v>
      </c>
      <c r="E10132" t="s">
        <v>2351</v>
      </c>
      <c r="F10132" t="s">
        <v>57</v>
      </c>
      <c r="H10132">
        <v>58</v>
      </c>
      <c r="I10132" t="s">
        <v>57157</v>
      </c>
      <c r="J10132">
        <f>C10132-H10132</f>
        <v>0</v>
      </c>
    </row>
    <row r="10133" spans="1:10" x14ac:dyDescent="0.2">
      <c r="A10133" t="s">
        <v>17384</v>
      </c>
      <c r="B10133" t="s">
        <v>13585</v>
      </c>
      <c r="C10133">
        <v>58</v>
      </c>
      <c r="D10133" t="s">
        <v>12539</v>
      </c>
      <c r="E10133" t="s">
        <v>12485</v>
      </c>
      <c r="F10133" t="s">
        <v>40</v>
      </c>
      <c r="G10133" t="s">
        <v>5574</v>
      </c>
      <c r="H10133">
        <v>58</v>
      </c>
      <c r="I10133" t="s">
        <v>57157</v>
      </c>
      <c r="J10133">
        <f>C10133-H10133</f>
        <v>0</v>
      </c>
    </row>
    <row r="10134" spans="1:10" x14ac:dyDescent="0.2">
      <c r="A10134" t="s">
        <v>17385</v>
      </c>
      <c r="B10134" t="s">
        <v>17386</v>
      </c>
      <c r="C10134">
        <v>58</v>
      </c>
      <c r="D10134" t="s">
        <v>17387</v>
      </c>
      <c r="E10134" t="s">
        <v>13296</v>
      </c>
      <c r="F10134" t="s">
        <v>40</v>
      </c>
      <c r="G10134" t="s">
        <v>4889</v>
      </c>
      <c r="H10134">
        <v>58</v>
      </c>
      <c r="I10134" t="s">
        <v>57157</v>
      </c>
      <c r="J10134">
        <f>C10134-H10134</f>
        <v>0</v>
      </c>
    </row>
    <row r="10135" spans="1:10" x14ac:dyDescent="0.2">
      <c r="A10135" t="s">
        <v>17388</v>
      </c>
      <c r="B10135" t="s">
        <v>15630</v>
      </c>
      <c r="C10135">
        <v>58</v>
      </c>
      <c r="D10135" t="s">
        <v>15631</v>
      </c>
      <c r="E10135" t="s">
        <v>2351</v>
      </c>
      <c r="F10135" t="s">
        <v>57</v>
      </c>
      <c r="H10135">
        <v>58</v>
      </c>
      <c r="I10135" t="s">
        <v>57157</v>
      </c>
      <c r="J10135">
        <f>C10135-H10135</f>
        <v>0</v>
      </c>
    </row>
    <row r="10136" spans="1:10" x14ac:dyDescent="0.2">
      <c r="A10136" t="s">
        <v>17389</v>
      </c>
      <c r="B10136" t="s">
        <v>16533</v>
      </c>
      <c r="C10136">
        <v>58</v>
      </c>
      <c r="D10136" t="s">
        <v>16534</v>
      </c>
      <c r="E10136" t="s">
        <v>2351</v>
      </c>
      <c r="F10136" t="s">
        <v>57</v>
      </c>
      <c r="H10136">
        <v>58</v>
      </c>
      <c r="I10136" t="s">
        <v>57157</v>
      </c>
      <c r="J10136">
        <f>C10136-H10136</f>
        <v>0</v>
      </c>
    </row>
    <row r="10137" spans="1:10" x14ac:dyDescent="0.2">
      <c r="A10137" t="s">
        <v>17390</v>
      </c>
      <c r="B10137" t="s">
        <v>17391</v>
      </c>
      <c r="C10137">
        <v>58</v>
      </c>
      <c r="D10137" t="s">
        <v>17392</v>
      </c>
      <c r="E10137" t="s">
        <v>12485</v>
      </c>
      <c r="F10137" t="s">
        <v>40</v>
      </c>
      <c r="G10137" t="s">
        <v>5574</v>
      </c>
      <c r="H10137">
        <v>58</v>
      </c>
      <c r="I10137" t="s">
        <v>57157</v>
      </c>
      <c r="J10137">
        <f>C10137-H10137</f>
        <v>0</v>
      </c>
    </row>
    <row r="10138" spans="1:10" x14ac:dyDescent="0.2">
      <c r="A10138" t="s">
        <v>17393</v>
      </c>
      <c r="B10138" t="s">
        <v>17394</v>
      </c>
      <c r="C10138">
        <v>58</v>
      </c>
      <c r="D10138" t="s">
        <v>17395</v>
      </c>
      <c r="E10138" t="s">
        <v>2351</v>
      </c>
      <c r="F10138" t="s">
        <v>57</v>
      </c>
      <c r="H10138">
        <v>58</v>
      </c>
      <c r="I10138" t="s">
        <v>57157</v>
      </c>
      <c r="J10138">
        <f>C10138-H10138</f>
        <v>0</v>
      </c>
    </row>
    <row r="10139" spans="1:10" x14ac:dyDescent="0.2">
      <c r="A10139" t="s">
        <v>17396</v>
      </c>
      <c r="B10139" t="s">
        <v>16533</v>
      </c>
      <c r="C10139">
        <v>58</v>
      </c>
      <c r="D10139" t="s">
        <v>16534</v>
      </c>
      <c r="E10139" t="s">
        <v>2351</v>
      </c>
      <c r="F10139" t="s">
        <v>57</v>
      </c>
      <c r="H10139">
        <v>58</v>
      </c>
      <c r="I10139" t="s">
        <v>57157</v>
      </c>
      <c r="J10139">
        <f>C10139-H10139</f>
        <v>0</v>
      </c>
    </row>
    <row r="10140" spans="1:10" x14ac:dyDescent="0.2">
      <c r="A10140" t="s">
        <v>17397</v>
      </c>
      <c r="B10140" t="s">
        <v>13782</v>
      </c>
      <c r="C10140">
        <v>58</v>
      </c>
      <c r="D10140" t="s">
        <v>13783</v>
      </c>
      <c r="E10140" t="s">
        <v>2351</v>
      </c>
      <c r="F10140" t="s">
        <v>57</v>
      </c>
      <c r="H10140">
        <v>58</v>
      </c>
      <c r="I10140" t="s">
        <v>57157</v>
      </c>
      <c r="J10140">
        <f>C10140-H10140</f>
        <v>0</v>
      </c>
    </row>
    <row r="10141" spans="1:10" x14ac:dyDescent="0.2">
      <c r="A10141" t="s">
        <v>17398</v>
      </c>
      <c r="B10141" t="s">
        <v>17399</v>
      </c>
      <c r="C10141">
        <v>58</v>
      </c>
      <c r="D10141" t="s">
        <v>17400</v>
      </c>
      <c r="E10141" t="s">
        <v>2351</v>
      </c>
      <c r="F10141" t="s">
        <v>57</v>
      </c>
      <c r="H10141">
        <v>58</v>
      </c>
      <c r="I10141" t="s">
        <v>57157</v>
      </c>
      <c r="J10141">
        <f>C10141-H10141</f>
        <v>0</v>
      </c>
    </row>
    <row r="10142" spans="1:10" x14ac:dyDescent="0.2">
      <c r="A10142" t="s">
        <v>17401</v>
      </c>
      <c r="B10142" t="s">
        <v>17402</v>
      </c>
      <c r="C10142">
        <v>58</v>
      </c>
      <c r="D10142" t="s">
        <v>17403</v>
      </c>
      <c r="E10142" t="s">
        <v>2351</v>
      </c>
      <c r="F10142" t="s">
        <v>57</v>
      </c>
      <c r="H10142">
        <v>58</v>
      </c>
      <c r="I10142" t="s">
        <v>57157</v>
      </c>
      <c r="J10142">
        <f>C10142-H10142</f>
        <v>0</v>
      </c>
    </row>
    <row r="10143" spans="1:10" x14ac:dyDescent="0.2">
      <c r="A10143" t="s">
        <v>17404</v>
      </c>
      <c r="B10143" t="s">
        <v>15856</v>
      </c>
      <c r="C10143">
        <v>58</v>
      </c>
      <c r="D10143" t="s">
        <v>15857</v>
      </c>
      <c r="E10143" t="s">
        <v>2351</v>
      </c>
      <c r="F10143" t="s">
        <v>57</v>
      </c>
      <c r="H10143">
        <v>58</v>
      </c>
      <c r="I10143" t="s">
        <v>57157</v>
      </c>
      <c r="J10143">
        <f>C10143-H10143</f>
        <v>0</v>
      </c>
    </row>
    <row r="10144" spans="1:10" x14ac:dyDescent="0.2">
      <c r="A10144" t="s">
        <v>17405</v>
      </c>
      <c r="B10144" t="s">
        <v>13948</v>
      </c>
      <c r="C10144">
        <v>58</v>
      </c>
      <c r="D10144" t="s">
        <v>13948</v>
      </c>
      <c r="E10144" t="s">
        <v>2351</v>
      </c>
      <c r="F10144" t="s">
        <v>57</v>
      </c>
      <c r="H10144">
        <v>58</v>
      </c>
      <c r="I10144" t="s">
        <v>57157</v>
      </c>
      <c r="J10144">
        <f>C10144-H10144</f>
        <v>0</v>
      </c>
    </row>
    <row r="10145" spans="1:10" x14ac:dyDescent="0.2">
      <c r="A10145" t="s">
        <v>17406</v>
      </c>
      <c r="B10145" t="s">
        <v>12985</v>
      </c>
      <c r="C10145">
        <v>58</v>
      </c>
      <c r="D10145" t="s">
        <v>12985</v>
      </c>
      <c r="E10145" t="s">
        <v>2351</v>
      </c>
      <c r="F10145" t="s">
        <v>57</v>
      </c>
      <c r="H10145">
        <v>58</v>
      </c>
      <c r="I10145" t="s">
        <v>57157</v>
      </c>
      <c r="J10145">
        <f>C10145-H10145</f>
        <v>0</v>
      </c>
    </row>
    <row r="10146" spans="1:10" x14ac:dyDescent="0.2">
      <c r="A10146" t="s">
        <v>17407</v>
      </c>
      <c r="B10146" t="s">
        <v>12992</v>
      </c>
      <c r="C10146">
        <v>58</v>
      </c>
      <c r="D10146" t="s">
        <v>12992</v>
      </c>
      <c r="E10146" t="s">
        <v>2351</v>
      </c>
      <c r="F10146" t="s">
        <v>57</v>
      </c>
      <c r="H10146">
        <v>58</v>
      </c>
      <c r="I10146" t="s">
        <v>57157</v>
      </c>
      <c r="J10146">
        <f>C10146-H10146</f>
        <v>0</v>
      </c>
    </row>
    <row r="10147" spans="1:10" x14ac:dyDescent="0.2">
      <c r="A10147" t="s">
        <v>17408</v>
      </c>
      <c r="B10147" t="s">
        <v>57</v>
      </c>
      <c r="C10147">
        <v>58</v>
      </c>
      <c r="D10147" t="s">
        <v>57</v>
      </c>
      <c r="E10147" t="s">
        <v>2351</v>
      </c>
      <c r="F10147" t="s">
        <v>57</v>
      </c>
      <c r="H10147">
        <v>58</v>
      </c>
      <c r="I10147" t="s">
        <v>57157</v>
      </c>
      <c r="J10147">
        <f>C10147-H10147</f>
        <v>0</v>
      </c>
    </row>
    <row r="10148" spans="1:10" x14ac:dyDescent="0.2">
      <c r="A10148" t="s">
        <v>17409</v>
      </c>
      <c r="B10148" t="s">
        <v>12991</v>
      </c>
      <c r="C10148">
        <v>58</v>
      </c>
      <c r="D10148" t="s">
        <v>12992</v>
      </c>
      <c r="E10148" t="s">
        <v>2351</v>
      </c>
      <c r="F10148" t="s">
        <v>57</v>
      </c>
      <c r="H10148">
        <v>58</v>
      </c>
      <c r="I10148" t="s">
        <v>57157</v>
      </c>
      <c r="J10148">
        <f>C10148-H10148</f>
        <v>0</v>
      </c>
    </row>
    <row r="10149" spans="1:10" x14ac:dyDescent="0.2">
      <c r="A10149" t="s">
        <v>17410</v>
      </c>
      <c r="B10149" t="s">
        <v>15584</v>
      </c>
      <c r="C10149">
        <v>58</v>
      </c>
      <c r="D10149" t="s">
        <v>15584</v>
      </c>
      <c r="E10149" t="s">
        <v>2351</v>
      </c>
      <c r="F10149" t="s">
        <v>57</v>
      </c>
      <c r="H10149">
        <v>58</v>
      </c>
      <c r="I10149" t="s">
        <v>57157</v>
      </c>
      <c r="J10149">
        <f>C10149-H10149</f>
        <v>0</v>
      </c>
    </row>
    <row r="10150" spans="1:10" x14ac:dyDescent="0.2">
      <c r="A10150" t="s">
        <v>17411</v>
      </c>
      <c r="B10150" t="s">
        <v>17412</v>
      </c>
      <c r="C10150">
        <v>58</v>
      </c>
      <c r="D10150" t="s">
        <v>17412</v>
      </c>
      <c r="E10150" t="s">
        <v>2351</v>
      </c>
      <c r="F10150" t="s">
        <v>57</v>
      </c>
      <c r="H10150">
        <v>58</v>
      </c>
      <c r="I10150" t="s">
        <v>57157</v>
      </c>
      <c r="J10150">
        <f>C10150-H10150</f>
        <v>0</v>
      </c>
    </row>
    <row r="10151" spans="1:10" x14ac:dyDescent="0.2">
      <c r="A10151" t="s">
        <v>17413</v>
      </c>
      <c r="B10151" t="s">
        <v>57</v>
      </c>
      <c r="C10151">
        <v>58</v>
      </c>
      <c r="D10151" t="s">
        <v>57</v>
      </c>
      <c r="E10151" t="s">
        <v>2351</v>
      </c>
      <c r="F10151" t="s">
        <v>57</v>
      </c>
      <c r="H10151">
        <v>58</v>
      </c>
      <c r="I10151" t="s">
        <v>57157</v>
      </c>
      <c r="J10151">
        <f>C10151-H10151</f>
        <v>0</v>
      </c>
    </row>
    <row r="10152" spans="1:10" x14ac:dyDescent="0.2">
      <c r="A10152" t="s">
        <v>17414</v>
      </c>
      <c r="B10152" t="s">
        <v>13029</v>
      </c>
      <c r="C10152">
        <v>58</v>
      </c>
      <c r="D10152" t="s">
        <v>13029</v>
      </c>
      <c r="E10152" t="s">
        <v>2351</v>
      </c>
      <c r="F10152" t="s">
        <v>57</v>
      </c>
      <c r="H10152">
        <v>58</v>
      </c>
      <c r="I10152" t="s">
        <v>57157</v>
      </c>
      <c r="J10152">
        <f>C10152-H10152</f>
        <v>0</v>
      </c>
    </row>
    <row r="10153" spans="1:10" x14ac:dyDescent="0.2">
      <c r="A10153" t="s">
        <v>17415</v>
      </c>
      <c r="B10153" t="s">
        <v>14691</v>
      </c>
      <c r="C10153">
        <v>58</v>
      </c>
      <c r="D10153" t="s">
        <v>14691</v>
      </c>
      <c r="E10153" t="s">
        <v>2351</v>
      </c>
      <c r="F10153" t="s">
        <v>57</v>
      </c>
      <c r="H10153">
        <v>58</v>
      </c>
      <c r="I10153" t="s">
        <v>57157</v>
      </c>
      <c r="J10153">
        <f>C10153-H10153</f>
        <v>0</v>
      </c>
    </row>
    <row r="10154" spans="1:10" x14ac:dyDescent="0.2">
      <c r="A10154" t="s">
        <v>17416</v>
      </c>
      <c r="B10154" t="s">
        <v>13406</v>
      </c>
      <c r="C10154">
        <v>58</v>
      </c>
      <c r="D10154" t="s">
        <v>12985</v>
      </c>
      <c r="E10154" t="s">
        <v>2351</v>
      </c>
      <c r="F10154" t="s">
        <v>57</v>
      </c>
      <c r="H10154">
        <v>58</v>
      </c>
      <c r="I10154" t="s">
        <v>57157</v>
      </c>
      <c r="J10154">
        <f>C10154-H10154</f>
        <v>0</v>
      </c>
    </row>
    <row r="10155" spans="1:10" x14ac:dyDescent="0.2">
      <c r="A10155" t="s">
        <v>17417</v>
      </c>
      <c r="B10155" t="s">
        <v>57</v>
      </c>
      <c r="C10155">
        <v>58</v>
      </c>
      <c r="D10155" t="s">
        <v>57</v>
      </c>
      <c r="E10155" t="s">
        <v>2351</v>
      </c>
      <c r="F10155" t="s">
        <v>57</v>
      </c>
      <c r="H10155">
        <v>58</v>
      </c>
      <c r="I10155" t="s">
        <v>57157</v>
      </c>
      <c r="J10155">
        <f>C10155-H10155</f>
        <v>0</v>
      </c>
    </row>
    <row r="10156" spans="1:10" x14ac:dyDescent="0.2">
      <c r="A10156" t="s">
        <v>17418</v>
      </c>
      <c r="B10156" t="s">
        <v>15469</v>
      </c>
      <c r="C10156">
        <v>58</v>
      </c>
      <c r="D10156" t="s">
        <v>15469</v>
      </c>
      <c r="E10156" t="s">
        <v>12485</v>
      </c>
      <c r="F10156" t="s">
        <v>40</v>
      </c>
      <c r="G10156" t="s">
        <v>5574</v>
      </c>
      <c r="H10156">
        <v>58</v>
      </c>
      <c r="I10156" t="s">
        <v>57157</v>
      </c>
      <c r="J10156">
        <f>C10156-H10156</f>
        <v>0</v>
      </c>
    </row>
    <row r="10157" spans="1:10" x14ac:dyDescent="0.2">
      <c r="A10157" t="s">
        <v>17419</v>
      </c>
      <c r="B10157" t="s">
        <v>12985</v>
      </c>
      <c r="C10157">
        <v>58</v>
      </c>
      <c r="D10157" t="s">
        <v>12985</v>
      </c>
      <c r="E10157" t="s">
        <v>2351</v>
      </c>
      <c r="F10157" t="s">
        <v>57</v>
      </c>
      <c r="H10157">
        <v>58</v>
      </c>
      <c r="I10157" t="s">
        <v>57157</v>
      </c>
      <c r="J10157">
        <f>C10157-H10157</f>
        <v>0</v>
      </c>
    </row>
    <row r="10158" spans="1:10" x14ac:dyDescent="0.2">
      <c r="A10158" t="s">
        <v>17420</v>
      </c>
      <c r="B10158" t="s">
        <v>17421</v>
      </c>
      <c r="C10158">
        <v>58</v>
      </c>
      <c r="D10158" t="s">
        <v>17422</v>
      </c>
      <c r="E10158" t="s">
        <v>2351</v>
      </c>
      <c r="F10158" t="s">
        <v>57</v>
      </c>
      <c r="H10158">
        <v>58</v>
      </c>
      <c r="I10158" t="s">
        <v>57157</v>
      </c>
      <c r="J10158">
        <f>C10158-H10158</f>
        <v>0</v>
      </c>
    </row>
    <row r="10159" spans="1:10" x14ac:dyDescent="0.2">
      <c r="A10159" t="s">
        <v>17423</v>
      </c>
      <c r="B10159" t="s">
        <v>16943</v>
      </c>
      <c r="C10159">
        <v>58</v>
      </c>
      <c r="D10159" t="s">
        <v>16943</v>
      </c>
      <c r="E10159" t="s">
        <v>2351</v>
      </c>
      <c r="F10159" t="s">
        <v>57</v>
      </c>
      <c r="H10159">
        <v>58</v>
      </c>
      <c r="I10159" t="s">
        <v>57157</v>
      </c>
      <c r="J10159">
        <f>C10159-H10159</f>
        <v>0</v>
      </c>
    </row>
    <row r="10160" spans="1:10" x14ac:dyDescent="0.2">
      <c r="A10160" t="s">
        <v>17424</v>
      </c>
      <c r="B10160" t="s">
        <v>17425</v>
      </c>
      <c r="C10160">
        <v>58</v>
      </c>
      <c r="D10160" t="s">
        <v>17425</v>
      </c>
      <c r="E10160" t="s">
        <v>2351</v>
      </c>
      <c r="F10160" t="s">
        <v>57</v>
      </c>
      <c r="H10160">
        <v>58</v>
      </c>
      <c r="I10160" t="s">
        <v>57157</v>
      </c>
      <c r="J10160">
        <f>C10160-H10160</f>
        <v>0</v>
      </c>
    </row>
    <row r="10161" spans="1:10" x14ac:dyDescent="0.2">
      <c r="A10161" t="s">
        <v>17426</v>
      </c>
      <c r="B10161" t="s">
        <v>57</v>
      </c>
      <c r="C10161">
        <v>58</v>
      </c>
      <c r="D10161" t="s">
        <v>57</v>
      </c>
      <c r="E10161" t="s">
        <v>2351</v>
      </c>
      <c r="F10161" t="s">
        <v>57</v>
      </c>
      <c r="H10161">
        <v>58</v>
      </c>
      <c r="I10161" t="s">
        <v>57157</v>
      </c>
      <c r="J10161">
        <f>C10161-H10161</f>
        <v>0</v>
      </c>
    </row>
    <row r="10162" spans="1:10" x14ac:dyDescent="0.2">
      <c r="A10162" t="s">
        <v>17427</v>
      </c>
      <c r="B10162" t="s">
        <v>17428</v>
      </c>
      <c r="C10162">
        <v>58</v>
      </c>
      <c r="D10162" t="s">
        <v>17429</v>
      </c>
      <c r="E10162" t="s">
        <v>2351</v>
      </c>
      <c r="F10162" t="s">
        <v>57</v>
      </c>
      <c r="H10162">
        <v>58</v>
      </c>
      <c r="I10162" t="s">
        <v>57157</v>
      </c>
      <c r="J10162">
        <f>C10162-H10162</f>
        <v>0</v>
      </c>
    </row>
    <row r="10163" spans="1:10" x14ac:dyDescent="0.2">
      <c r="A10163" t="s">
        <v>17430</v>
      </c>
      <c r="B10163" t="s">
        <v>15581</v>
      </c>
      <c r="C10163">
        <v>58</v>
      </c>
      <c r="D10163" t="s">
        <v>15581</v>
      </c>
      <c r="E10163" t="s">
        <v>2351</v>
      </c>
      <c r="F10163" t="s">
        <v>57</v>
      </c>
      <c r="H10163">
        <v>58</v>
      </c>
      <c r="I10163" t="s">
        <v>57157</v>
      </c>
      <c r="J10163">
        <f>C10163-H10163</f>
        <v>0</v>
      </c>
    </row>
    <row r="10164" spans="1:10" x14ac:dyDescent="0.2">
      <c r="A10164" t="s">
        <v>17431</v>
      </c>
      <c r="B10164" t="s">
        <v>17432</v>
      </c>
      <c r="C10164">
        <v>58</v>
      </c>
      <c r="D10164" t="s">
        <v>17432</v>
      </c>
      <c r="E10164" t="s">
        <v>2351</v>
      </c>
      <c r="F10164" t="s">
        <v>57</v>
      </c>
      <c r="H10164">
        <v>58</v>
      </c>
      <c r="I10164" t="s">
        <v>57157</v>
      </c>
      <c r="J10164">
        <f>C10164-H10164</f>
        <v>0</v>
      </c>
    </row>
    <row r="10165" spans="1:10" x14ac:dyDescent="0.2">
      <c r="A10165" t="s">
        <v>17433</v>
      </c>
      <c r="B10165" t="s">
        <v>17434</v>
      </c>
      <c r="C10165">
        <v>58</v>
      </c>
      <c r="D10165" t="s">
        <v>17435</v>
      </c>
      <c r="E10165" t="s">
        <v>2351</v>
      </c>
      <c r="F10165" t="s">
        <v>57</v>
      </c>
      <c r="H10165">
        <v>58</v>
      </c>
      <c r="I10165" t="s">
        <v>57157</v>
      </c>
      <c r="J10165">
        <f>C10165-H10165</f>
        <v>0</v>
      </c>
    </row>
    <row r="10166" spans="1:10" x14ac:dyDescent="0.2">
      <c r="A10166" t="s">
        <v>17436</v>
      </c>
      <c r="B10166" t="s">
        <v>57</v>
      </c>
      <c r="C10166">
        <v>58</v>
      </c>
      <c r="D10166" t="s">
        <v>57</v>
      </c>
      <c r="E10166" t="s">
        <v>2351</v>
      </c>
      <c r="F10166" t="s">
        <v>57</v>
      </c>
      <c r="H10166">
        <v>58</v>
      </c>
      <c r="I10166" t="s">
        <v>57157</v>
      </c>
      <c r="J10166">
        <f>C10166-H10166</f>
        <v>0</v>
      </c>
    </row>
    <row r="10167" spans="1:10" x14ac:dyDescent="0.2">
      <c r="A10167" t="s">
        <v>17437</v>
      </c>
      <c r="B10167" t="s">
        <v>57</v>
      </c>
      <c r="C10167">
        <v>58</v>
      </c>
      <c r="D10167" t="s">
        <v>57</v>
      </c>
      <c r="E10167" t="s">
        <v>2351</v>
      </c>
      <c r="F10167" t="s">
        <v>57</v>
      </c>
      <c r="H10167">
        <v>58</v>
      </c>
      <c r="I10167" t="s">
        <v>57157</v>
      </c>
      <c r="J10167">
        <f>C10167-H10167</f>
        <v>0</v>
      </c>
    </row>
    <row r="10168" spans="1:10" x14ac:dyDescent="0.2">
      <c r="A10168" t="s">
        <v>17438</v>
      </c>
      <c r="B10168" t="s">
        <v>13406</v>
      </c>
      <c r="C10168">
        <v>58</v>
      </c>
      <c r="D10168" t="s">
        <v>12985</v>
      </c>
      <c r="E10168" t="s">
        <v>2351</v>
      </c>
      <c r="F10168" t="s">
        <v>57</v>
      </c>
      <c r="H10168">
        <v>58</v>
      </c>
      <c r="I10168" t="s">
        <v>57157</v>
      </c>
      <c r="J10168">
        <f>C10168-H10168</f>
        <v>0</v>
      </c>
    </row>
    <row r="10169" spans="1:10" x14ac:dyDescent="0.2">
      <c r="A10169" t="s">
        <v>17439</v>
      </c>
      <c r="B10169" t="s">
        <v>10969</v>
      </c>
      <c r="C10169">
        <v>58</v>
      </c>
      <c r="D10169" t="s">
        <v>10969</v>
      </c>
      <c r="E10169" t="s">
        <v>2351</v>
      </c>
      <c r="F10169" t="s">
        <v>57</v>
      </c>
      <c r="H10169">
        <v>58</v>
      </c>
      <c r="I10169" t="s">
        <v>57157</v>
      </c>
      <c r="J10169">
        <f>C10169-H10169</f>
        <v>0</v>
      </c>
    </row>
    <row r="10170" spans="1:10" x14ac:dyDescent="0.2">
      <c r="A10170" t="s">
        <v>17440</v>
      </c>
      <c r="B10170" t="s">
        <v>57</v>
      </c>
      <c r="C10170">
        <v>58</v>
      </c>
      <c r="D10170" t="s">
        <v>57</v>
      </c>
      <c r="E10170" t="s">
        <v>2351</v>
      </c>
      <c r="F10170" t="s">
        <v>57</v>
      </c>
      <c r="H10170">
        <v>58</v>
      </c>
      <c r="I10170" t="s">
        <v>57157</v>
      </c>
      <c r="J10170">
        <f>C10170-H10170</f>
        <v>0</v>
      </c>
    </row>
    <row r="10171" spans="1:10" x14ac:dyDescent="0.2">
      <c r="A10171" t="s">
        <v>17441</v>
      </c>
      <c r="B10171" t="s">
        <v>17442</v>
      </c>
      <c r="C10171">
        <v>58</v>
      </c>
      <c r="D10171" t="s">
        <v>17442</v>
      </c>
      <c r="E10171" t="s">
        <v>2351</v>
      </c>
      <c r="F10171" t="s">
        <v>57</v>
      </c>
      <c r="H10171">
        <v>58</v>
      </c>
      <c r="I10171" t="s">
        <v>57157</v>
      </c>
      <c r="J10171">
        <f>C10171-H10171</f>
        <v>0</v>
      </c>
    </row>
    <row r="10172" spans="1:10" x14ac:dyDescent="0.2">
      <c r="A10172" t="s">
        <v>17443</v>
      </c>
      <c r="B10172" t="s">
        <v>12985</v>
      </c>
      <c r="C10172">
        <v>58</v>
      </c>
      <c r="D10172" t="s">
        <v>12985</v>
      </c>
      <c r="E10172" t="s">
        <v>2351</v>
      </c>
      <c r="F10172" t="s">
        <v>57</v>
      </c>
      <c r="H10172">
        <v>58</v>
      </c>
      <c r="I10172" t="s">
        <v>57157</v>
      </c>
      <c r="J10172">
        <f>C10172-H10172</f>
        <v>0</v>
      </c>
    </row>
    <row r="10173" spans="1:10" x14ac:dyDescent="0.2">
      <c r="A10173" t="s">
        <v>17444</v>
      </c>
      <c r="B10173" t="s">
        <v>16089</v>
      </c>
      <c r="C10173">
        <v>58</v>
      </c>
      <c r="D10173" t="s">
        <v>16089</v>
      </c>
      <c r="E10173" t="s">
        <v>2351</v>
      </c>
      <c r="F10173" t="s">
        <v>57</v>
      </c>
      <c r="H10173">
        <v>58</v>
      </c>
      <c r="I10173" t="s">
        <v>57157</v>
      </c>
      <c r="J10173">
        <f>C10173-H10173</f>
        <v>0</v>
      </c>
    </row>
    <row r="10174" spans="1:10" x14ac:dyDescent="0.2">
      <c r="A10174" t="s">
        <v>17445</v>
      </c>
      <c r="B10174" t="s">
        <v>15873</v>
      </c>
      <c r="C10174">
        <v>58</v>
      </c>
      <c r="D10174" t="s">
        <v>15873</v>
      </c>
      <c r="E10174" t="s">
        <v>2351</v>
      </c>
      <c r="F10174" t="s">
        <v>57</v>
      </c>
      <c r="H10174">
        <v>58</v>
      </c>
      <c r="I10174" t="s">
        <v>57157</v>
      </c>
      <c r="J10174">
        <f>C10174-H10174</f>
        <v>0</v>
      </c>
    </row>
    <row r="10175" spans="1:10" x14ac:dyDescent="0.2">
      <c r="A10175" t="s">
        <v>17446</v>
      </c>
      <c r="B10175" t="s">
        <v>17447</v>
      </c>
      <c r="C10175">
        <v>58</v>
      </c>
      <c r="D10175" t="s">
        <v>17447</v>
      </c>
      <c r="E10175" t="s">
        <v>2351</v>
      </c>
      <c r="F10175" t="s">
        <v>57</v>
      </c>
      <c r="H10175">
        <v>58</v>
      </c>
      <c r="I10175" t="s">
        <v>57157</v>
      </c>
      <c r="J10175">
        <f>C10175-H10175</f>
        <v>0</v>
      </c>
    </row>
    <row r="10176" spans="1:10" x14ac:dyDescent="0.2">
      <c r="A10176" t="s">
        <v>17448</v>
      </c>
      <c r="B10176" t="s">
        <v>12985</v>
      </c>
      <c r="C10176">
        <v>58</v>
      </c>
      <c r="D10176" t="s">
        <v>12985</v>
      </c>
      <c r="E10176" t="s">
        <v>2351</v>
      </c>
      <c r="F10176" t="s">
        <v>57</v>
      </c>
      <c r="H10176">
        <v>58</v>
      </c>
      <c r="I10176" t="s">
        <v>57157</v>
      </c>
      <c r="J10176">
        <f>C10176-H10176</f>
        <v>0</v>
      </c>
    </row>
    <row r="10177" spans="1:10" x14ac:dyDescent="0.2">
      <c r="A10177" t="s">
        <v>17449</v>
      </c>
      <c r="B10177" t="s">
        <v>12985</v>
      </c>
      <c r="C10177">
        <v>58</v>
      </c>
      <c r="D10177" t="s">
        <v>12985</v>
      </c>
      <c r="E10177" t="s">
        <v>2351</v>
      </c>
      <c r="F10177" t="s">
        <v>57</v>
      </c>
      <c r="H10177">
        <v>58</v>
      </c>
      <c r="I10177" t="s">
        <v>57157</v>
      </c>
      <c r="J10177">
        <f>C10177-H10177</f>
        <v>0</v>
      </c>
    </row>
    <row r="10178" spans="1:10" x14ac:dyDescent="0.2">
      <c r="A10178" t="s">
        <v>17450</v>
      </c>
      <c r="B10178" t="s">
        <v>17451</v>
      </c>
      <c r="C10178">
        <v>58</v>
      </c>
      <c r="D10178" t="s">
        <v>17452</v>
      </c>
      <c r="E10178" t="s">
        <v>2351</v>
      </c>
      <c r="F10178" t="s">
        <v>57</v>
      </c>
      <c r="H10178">
        <v>58</v>
      </c>
      <c r="I10178" t="s">
        <v>57157</v>
      </c>
      <c r="J10178">
        <f>C10178-H10178</f>
        <v>0</v>
      </c>
    </row>
    <row r="10179" spans="1:10" x14ac:dyDescent="0.2">
      <c r="A10179" t="s">
        <v>17453</v>
      </c>
      <c r="B10179" t="s">
        <v>17454</v>
      </c>
      <c r="C10179">
        <v>58</v>
      </c>
      <c r="D10179" t="s">
        <v>17455</v>
      </c>
      <c r="E10179" t="s">
        <v>2351</v>
      </c>
      <c r="F10179" t="s">
        <v>57</v>
      </c>
      <c r="H10179">
        <v>58</v>
      </c>
      <c r="I10179" t="s">
        <v>57157</v>
      </c>
      <c r="J10179">
        <f>C10179-H10179</f>
        <v>0</v>
      </c>
    </row>
    <row r="10180" spans="1:10" x14ac:dyDescent="0.2">
      <c r="A10180" t="s">
        <v>17456</v>
      </c>
      <c r="B10180" t="s">
        <v>17457</v>
      </c>
      <c r="C10180">
        <v>58</v>
      </c>
      <c r="D10180" t="s">
        <v>17457</v>
      </c>
      <c r="E10180" t="s">
        <v>2351</v>
      </c>
      <c r="F10180" t="s">
        <v>57</v>
      </c>
      <c r="H10180">
        <v>58</v>
      </c>
      <c r="I10180" t="s">
        <v>57157</v>
      </c>
      <c r="J10180">
        <f>C10180-H10180</f>
        <v>0</v>
      </c>
    </row>
    <row r="10181" spans="1:10" x14ac:dyDescent="0.2">
      <c r="A10181" t="s">
        <v>17458</v>
      </c>
      <c r="B10181" t="s">
        <v>57</v>
      </c>
      <c r="C10181">
        <v>58</v>
      </c>
      <c r="D10181" t="s">
        <v>57</v>
      </c>
      <c r="E10181" t="s">
        <v>2351</v>
      </c>
      <c r="F10181" t="s">
        <v>57</v>
      </c>
      <c r="H10181">
        <v>58</v>
      </c>
      <c r="I10181" t="s">
        <v>57157</v>
      </c>
      <c r="J10181">
        <f>C10181-H10181</f>
        <v>0</v>
      </c>
    </row>
    <row r="10182" spans="1:10" x14ac:dyDescent="0.2">
      <c r="A10182" t="s">
        <v>17459</v>
      </c>
      <c r="B10182" t="s">
        <v>17460</v>
      </c>
      <c r="C10182">
        <v>58</v>
      </c>
      <c r="D10182" t="s">
        <v>17460</v>
      </c>
      <c r="E10182" t="s">
        <v>2351</v>
      </c>
      <c r="F10182" t="s">
        <v>57</v>
      </c>
      <c r="H10182">
        <v>58</v>
      </c>
      <c r="I10182" t="s">
        <v>57157</v>
      </c>
      <c r="J10182">
        <f>C10182-H10182</f>
        <v>0</v>
      </c>
    </row>
    <row r="10183" spans="1:10" x14ac:dyDescent="0.2">
      <c r="A10183" t="s">
        <v>17461</v>
      </c>
      <c r="B10183" t="s">
        <v>57</v>
      </c>
      <c r="C10183">
        <v>58</v>
      </c>
      <c r="D10183" t="s">
        <v>57</v>
      </c>
      <c r="E10183" t="s">
        <v>2351</v>
      </c>
      <c r="F10183" t="s">
        <v>57</v>
      </c>
      <c r="H10183">
        <v>58</v>
      </c>
      <c r="I10183" t="s">
        <v>57157</v>
      </c>
      <c r="J10183">
        <f>C10183-H10183</f>
        <v>0</v>
      </c>
    </row>
    <row r="10184" spans="1:10" x14ac:dyDescent="0.2">
      <c r="A10184" t="s">
        <v>17462</v>
      </c>
      <c r="B10184" t="s">
        <v>12538</v>
      </c>
      <c r="C10184">
        <v>58</v>
      </c>
      <c r="D10184" t="s">
        <v>12539</v>
      </c>
      <c r="E10184" t="s">
        <v>12485</v>
      </c>
      <c r="F10184" t="s">
        <v>40</v>
      </c>
      <c r="G10184" t="s">
        <v>5574</v>
      </c>
      <c r="H10184">
        <v>58</v>
      </c>
      <c r="I10184" t="s">
        <v>57157</v>
      </c>
      <c r="J10184">
        <f>C10184-H10184</f>
        <v>0</v>
      </c>
    </row>
    <row r="10185" spans="1:10" x14ac:dyDescent="0.2">
      <c r="A10185" t="s">
        <v>17463</v>
      </c>
      <c r="B10185" t="s">
        <v>17464</v>
      </c>
      <c r="C10185">
        <v>58</v>
      </c>
      <c r="D10185" t="s">
        <v>17464</v>
      </c>
      <c r="E10185" t="s">
        <v>2351</v>
      </c>
      <c r="F10185" t="s">
        <v>57</v>
      </c>
      <c r="H10185">
        <v>58</v>
      </c>
      <c r="I10185" t="s">
        <v>57157</v>
      </c>
      <c r="J10185">
        <f>C10185-H10185</f>
        <v>0</v>
      </c>
    </row>
    <row r="10186" spans="1:10" x14ac:dyDescent="0.2">
      <c r="A10186" t="s">
        <v>17465</v>
      </c>
      <c r="B10186" t="s">
        <v>14808</v>
      </c>
      <c r="C10186">
        <v>58</v>
      </c>
      <c r="D10186" t="s">
        <v>12992</v>
      </c>
      <c r="E10186" t="s">
        <v>2351</v>
      </c>
      <c r="F10186" t="s">
        <v>57</v>
      </c>
      <c r="H10186">
        <v>58</v>
      </c>
      <c r="I10186" t="s">
        <v>57157</v>
      </c>
      <c r="J10186">
        <f>C10186-H10186</f>
        <v>0</v>
      </c>
    </row>
    <row r="10187" spans="1:10" x14ac:dyDescent="0.2">
      <c r="A10187" t="s">
        <v>17466</v>
      </c>
      <c r="B10187" t="s">
        <v>13454</v>
      </c>
      <c r="C10187">
        <v>58</v>
      </c>
      <c r="D10187" t="s">
        <v>13454</v>
      </c>
      <c r="E10187" t="s">
        <v>2351</v>
      </c>
      <c r="F10187" t="s">
        <v>57</v>
      </c>
      <c r="H10187">
        <v>58</v>
      </c>
      <c r="I10187" t="s">
        <v>57157</v>
      </c>
      <c r="J10187">
        <f>C10187-H10187</f>
        <v>0</v>
      </c>
    </row>
    <row r="10188" spans="1:10" x14ac:dyDescent="0.2">
      <c r="A10188" t="s">
        <v>17467</v>
      </c>
      <c r="B10188" t="s">
        <v>17468</v>
      </c>
      <c r="C10188">
        <v>58</v>
      </c>
      <c r="D10188" t="s">
        <v>17469</v>
      </c>
      <c r="E10188" t="s">
        <v>2351</v>
      </c>
      <c r="F10188" t="s">
        <v>57</v>
      </c>
      <c r="H10188">
        <v>58</v>
      </c>
      <c r="I10188" t="s">
        <v>57157</v>
      </c>
      <c r="J10188">
        <f>C10188-H10188</f>
        <v>0</v>
      </c>
    </row>
    <row r="10189" spans="1:10" x14ac:dyDescent="0.2">
      <c r="A10189" t="s">
        <v>17470</v>
      </c>
      <c r="B10189" t="s">
        <v>13161</v>
      </c>
      <c r="C10189">
        <v>58</v>
      </c>
      <c r="D10189" t="s">
        <v>13161</v>
      </c>
      <c r="E10189" t="s">
        <v>12485</v>
      </c>
      <c r="F10189" t="s">
        <v>40</v>
      </c>
      <c r="G10189" t="s">
        <v>5574</v>
      </c>
      <c r="H10189">
        <v>58</v>
      </c>
      <c r="I10189" t="s">
        <v>57157</v>
      </c>
      <c r="J10189">
        <f>C10189-H10189</f>
        <v>0</v>
      </c>
    </row>
    <row r="10190" spans="1:10" x14ac:dyDescent="0.2">
      <c r="A10190" t="s">
        <v>17471</v>
      </c>
      <c r="B10190" t="s">
        <v>17472</v>
      </c>
      <c r="C10190">
        <v>58</v>
      </c>
      <c r="D10190" t="s">
        <v>17473</v>
      </c>
      <c r="E10190" t="s">
        <v>12485</v>
      </c>
      <c r="F10190" t="s">
        <v>40</v>
      </c>
      <c r="G10190" t="s">
        <v>5574</v>
      </c>
      <c r="H10190">
        <v>58</v>
      </c>
      <c r="I10190" t="s">
        <v>57157</v>
      </c>
      <c r="J10190">
        <f>C10190-H10190</f>
        <v>0</v>
      </c>
    </row>
    <row r="10191" spans="1:10" x14ac:dyDescent="0.2">
      <c r="A10191" t="s">
        <v>17475</v>
      </c>
      <c r="B10191" t="s">
        <v>17476</v>
      </c>
      <c r="C10191">
        <v>58</v>
      </c>
      <c r="D10191" t="s">
        <v>17476</v>
      </c>
      <c r="E10191" t="s">
        <v>2351</v>
      </c>
      <c r="F10191" t="s">
        <v>57</v>
      </c>
      <c r="H10191">
        <v>58</v>
      </c>
      <c r="I10191" t="s">
        <v>57157</v>
      </c>
      <c r="J10191">
        <f>C10191-H10191</f>
        <v>0</v>
      </c>
    </row>
    <row r="10192" spans="1:10" x14ac:dyDescent="0.2">
      <c r="A10192" t="s">
        <v>17477</v>
      </c>
      <c r="B10192" t="s">
        <v>17478</v>
      </c>
      <c r="C10192">
        <v>58</v>
      </c>
      <c r="D10192" t="s">
        <v>17478</v>
      </c>
      <c r="E10192" t="s">
        <v>2351</v>
      </c>
      <c r="F10192" t="s">
        <v>57</v>
      </c>
      <c r="H10192">
        <v>58</v>
      </c>
      <c r="I10192" t="s">
        <v>57157</v>
      </c>
      <c r="J10192">
        <f>C10192-H10192</f>
        <v>0</v>
      </c>
    </row>
    <row r="10193" spans="1:10" x14ac:dyDescent="0.2">
      <c r="A10193" t="s">
        <v>17479</v>
      </c>
      <c r="B10193" t="s">
        <v>57</v>
      </c>
      <c r="C10193">
        <v>58</v>
      </c>
      <c r="D10193" t="s">
        <v>57</v>
      </c>
      <c r="E10193" t="s">
        <v>2351</v>
      </c>
      <c r="F10193" t="s">
        <v>57</v>
      </c>
      <c r="H10193">
        <v>58</v>
      </c>
      <c r="I10193" t="s">
        <v>57157</v>
      </c>
      <c r="J10193">
        <f>C10193-H10193</f>
        <v>0</v>
      </c>
    </row>
    <row r="10194" spans="1:10" x14ac:dyDescent="0.2">
      <c r="A10194" t="s">
        <v>17480</v>
      </c>
      <c r="B10194" t="s">
        <v>57</v>
      </c>
      <c r="C10194">
        <v>58</v>
      </c>
      <c r="D10194" t="s">
        <v>57</v>
      </c>
      <c r="E10194" t="s">
        <v>2351</v>
      </c>
      <c r="F10194" t="s">
        <v>57</v>
      </c>
      <c r="H10194">
        <v>58</v>
      </c>
      <c r="I10194" t="s">
        <v>57157</v>
      </c>
      <c r="J10194">
        <f>C10194-H10194</f>
        <v>0</v>
      </c>
    </row>
    <row r="10195" spans="1:10" x14ac:dyDescent="0.2">
      <c r="A10195" t="s">
        <v>17481</v>
      </c>
      <c r="B10195" t="s">
        <v>17482</v>
      </c>
      <c r="C10195">
        <v>58</v>
      </c>
      <c r="D10195" t="s">
        <v>17482</v>
      </c>
      <c r="E10195" t="s">
        <v>2351</v>
      </c>
      <c r="F10195" t="s">
        <v>57</v>
      </c>
      <c r="H10195">
        <v>58</v>
      </c>
      <c r="I10195" t="s">
        <v>57157</v>
      </c>
      <c r="J10195">
        <f>C10195-H10195</f>
        <v>0</v>
      </c>
    </row>
    <row r="10196" spans="1:10" x14ac:dyDescent="0.2">
      <c r="A10196" t="s">
        <v>17483</v>
      </c>
      <c r="B10196" t="s">
        <v>17484</v>
      </c>
      <c r="C10196">
        <v>58</v>
      </c>
      <c r="D10196" t="s">
        <v>17484</v>
      </c>
      <c r="E10196" t="s">
        <v>2351</v>
      </c>
      <c r="F10196" t="s">
        <v>57</v>
      </c>
      <c r="H10196">
        <v>58</v>
      </c>
      <c r="I10196" t="s">
        <v>57157</v>
      </c>
      <c r="J10196">
        <f>C10196-H10196</f>
        <v>0</v>
      </c>
    </row>
    <row r="10197" spans="1:10" x14ac:dyDescent="0.2">
      <c r="A10197" t="s">
        <v>17485</v>
      </c>
      <c r="B10197" t="s">
        <v>17486</v>
      </c>
      <c r="C10197">
        <v>58</v>
      </c>
      <c r="D10197" t="s">
        <v>17486</v>
      </c>
      <c r="E10197" t="s">
        <v>2351</v>
      </c>
      <c r="F10197" t="s">
        <v>57</v>
      </c>
      <c r="H10197">
        <v>58</v>
      </c>
      <c r="I10197" t="s">
        <v>57157</v>
      </c>
      <c r="J10197">
        <f>C10197-H10197</f>
        <v>0</v>
      </c>
    </row>
    <row r="10198" spans="1:10" x14ac:dyDescent="0.2">
      <c r="A10198" t="s">
        <v>17487</v>
      </c>
      <c r="B10198" t="s">
        <v>17361</v>
      </c>
      <c r="C10198">
        <v>58</v>
      </c>
      <c r="D10198" t="s">
        <v>17361</v>
      </c>
      <c r="E10198" t="s">
        <v>2351</v>
      </c>
      <c r="F10198" t="s">
        <v>57</v>
      </c>
      <c r="H10198">
        <v>58</v>
      </c>
      <c r="I10198" t="s">
        <v>57157</v>
      </c>
      <c r="J10198">
        <f>C10198-H10198</f>
        <v>0</v>
      </c>
    </row>
    <row r="10199" spans="1:10" x14ac:dyDescent="0.2">
      <c r="A10199" t="s">
        <v>17488</v>
      </c>
      <c r="B10199" t="s">
        <v>17489</v>
      </c>
      <c r="C10199">
        <v>58</v>
      </c>
      <c r="D10199" t="s">
        <v>17489</v>
      </c>
      <c r="E10199" t="s">
        <v>2351</v>
      </c>
      <c r="F10199" t="s">
        <v>57</v>
      </c>
      <c r="H10199">
        <v>58</v>
      </c>
      <c r="I10199" t="s">
        <v>57157</v>
      </c>
      <c r="J10199">
        <f>C10199-H10199</f>
        <v>0</v>
      </c>
    </row>
    <row r="10200" spans="1:10" x14ac:dyDescent="0.2">
      <c r="A10200" t="s">
        <v>17490</v>
      </c>
      <c r="B10200" t="s">
        <v>13403</v>
      </c>
      <c r="C10200">
        <v>58</v>
      </c>
      <c r="D10200" t="s">
        <v>13189</v>
      </c>
      <c r="E10200" t="s">
        <v>2351</v>
      </c>
      <c r="F10200" t="s">
        <v>57</v>
      </c>
      <c r="H10200">
        <v>58</v>
      </c>
      <c r="I10200" t="s">
        <v>57157</v>
      </c>
      <c r="J10200">
        <f>C10200-H10200</f>
        <v>0</v>
      </c>
    </row>
    <row r="10201" spans="1:10" x14ac:dyDescent="0.2">
      <c r="A10201" t="s">
        <v>17491</v>
      </c>
      <c r="B10201" t="s">
        <v>17492</v>
      </c>
      <c r="C10201">
        <v>58</v>
      </c>
      <c r="D10201" t="s">
        <v>17493</v>
      </c>
      <c r="E10201" t="s">
        <v>2351</v>
      </c>
      <c r="F10201" t="s">
        <v>57</v>
      </c>
      <c r="H10201">
        <v>58</v>
      </c>
      <c r="I10201" t="s">
        <v>57157</v>
      </c>
      <c r="J10201">
        <f>C10201-H10201</f>
        <v>0</v>
      </c>
    </row>
    <row r="10202" spans="1:10" x14ac:dyDescent="0.2">
      <c r="A10202" t="s">
        <v>17494</v>
      </c>
      <c r="B10202" t="s">
        <v>57</v>
      </c>
      <c r="C10202">
        <v>58</v>
      </c>
      <c r="D10202" t="s">
        <v>57</v>
      </c>
      <c r="E10202" t="s">
        <v>2351</v>
      </c>
      <c r="F10202" t="s">
        <v>57</v>
      </c>
      <c r="H10202">
        <v>58</v>
      </c>
      <c r="I10202" t="s">
        <v>57157</v>
      </c>
      <c r="J10202">
        <f>C10202-H10202</f>
        <v>0</v>
      </c>
    </row>
    <row r="10203" spans="1:10" x14ac:dyDescent="0.2">
      <c r="A10203" t="s">
        <v>17495</v>
      </c>
      <c r="B10203" t="s">
        <v>13029</v>
      </c>
      <c r="C10203">
        <v>58</v>
      </c>
      <c r="D10203" t="s">
        <v>13029</v>
      </c>
      <c r="E10203" t="s">
        <v>2351</v>
      </c>
      <c r="F10203" t="s">
        <v>57</v>
      </c>
      <c r="H10203">
        <v>58</v>
      </c>
      <c r="I10203" t="s">
        <v>57157</v>
      </c>
      <c r="J10203">
        <f>C10203-H10203</f>
        <v>0</v>
      </c>
    </row>
    <row r="10204" spans="1:10" x14ac:dyDescent="0.2">
      <c r="A10204" t="s">
        <v>17496</v>
      </c>
      <c r="B10204" t="s">
        <v>12992</v>
      </c>
      <c r="C10204">
        <v>58</v>
      </c>
      <c r="D10204" t="s">
        <v>12992</v>
      </c>
      <c r="E10204" t="s">
        <v>2351</v>
      </c>
      <c r="F10204" t="s">
        <v>57</v>
      </c>
      <c r="H10204">
        <v>58</v>
      </c>
      <c r="I10204" t="s">
        <v>57157</v>
      </c>
      <c r="J10204">
        <f>C10204-H10204</f>
        <v>0</v>
      </c>
    </row>
    <row r="10205" spans="1:10" x14ac:dyDescent="0.2">
      <c r="A10205" t="s">
        <v>17497</v>
      </c>
      <c r="B10205" t="s">
        <v>17498</v>
      </c>
      <c r="C10205">
        <v>58</v>
      </c>
      <c r="D10205" t="s">
        <v>17498</v>
      </c>
      <c r="E10205" t="s">
        <v>2351</v>
      </c>
      <c r="F10205" t="s">
        <v>57</v>
      </c>
      <c r="H10205">
        <v>58</v>
      </c>
      <c r="I10205" t="s">
        <v>57157</v>
      </c>
      <c r="J10205">
        <f>C10205-H10205</f>
        <v>0</v>
      </c>
    </row>
    <row r="10206" spans="1:10" x14ac:dyDescent="0.2">
      <c r="A10206" t="s">
        <v>17499</v>
      </c>
      <c r="B10206" t="s">
        <v>17500</v>
      </c>
      <c r="C10206">
        <v>58</v>
      </c>
      <c r="D10206" t="s">
        <v>17501</v>
      </c>
      <c r="E10206" t="s">
        <v>12485</v>
      </c>
      <c r="F10206" t="s">
        <v>40</v>
      </c>
      <c r="G10206" t="s">
        <v>5574</v>
      </c>
      <c r="H10206">
        <v>58</v>
      </c>
      <c r="I10206" t="s">
        <v>57157</v>
      </c>
      <c r="J10206">
        <f>C10206-H10206</f>
        <v>0</v>
      </c>
    </row>
    <row r="10207" spans="1:10" x14ac:dyDescent="0.2">
      <c r="A10207" t="s">
        <v>17502</v>
      </c>
      <c r="B10207" t="s">
        <v>15581</v>
      </c>
      <c r="C10207">
        <v>58</v>
      </c>
      <c r="D10207" t="s">
        <v>15581</v>
      </c>
      <c r="E10207" t="s">
        <v>2351</v>
      </c>
      <c r="F10207" t="s">
        <v>57</v>
      </c>
      <c r="H10207">
        <v>58</v>
      </c>
      <c r="I10207" t="s">
        <v>57157</v>
      </c>
      <c r="J10207">
        <f>C10207-H10207</f>
        <v>0</v>
      </c>
    </row>
    <row r="10208" spans="1:10" x14ac:dyDescent="0.2">
      <c r="A10208" t="s">
        <v>17503</v>
      </c>
      <c r="B10208" t="s">
        <v>57</v>
      </c>
      <c r="C10208">
        <v>58</v>
      </c>
      <c r="D10208" t="s">
        <v>57</v>
      </c>
      <c r="E10208" t="s">
        <v>2351</v>
      </c>
      <c r="F10208" t="s">
        <v>57</v>
      </c>
      <c r="H10208">
        <v>58</v>
      </c>
      <c r="I10208" t="s">
        <v>57157</v>
      </c>
      <c r="J10208">
        <f>C10208-H10208</f>
        <v>0</v>
      </c>
    </row>
    <row r="10209" spans="1:10" x14ac:dyDescent="0.2">
      <c r="A10209" t="s">
        <v>17504</v>
      </c>
      <c r="B10209" t="s">
        <v>57</v>
      </c>
      <c r="C10209">
        <v>58</v>
      </c>
      <c r="D10209" t="s">
        <v>57</v>
      </c>
      <c r="E10209" t="s">
        <v>2351</v>
      </c>
      <c r="F10209" t="s">
        <v>57</v>
      </c>
      <c r="H10209">
        <v>58</v>
      </c>
      <c r="I10209" t="s">
        <v>57157</v>
      </c>
      <c r="J10209">
        <f>C10209-H10209</f>
        <v>0</v>
      </c>
    </row>
    <row r="10210" spans="1:10" x14ac:dyDescent="0.2">
      <c r="A10210" t="s">
        <v>17505</v>
      </c>
      <c r="B10210" t="s">
        <v>17506</v>
      </c>
      <c r="C10210">
        <v>58</v>
      </c>
      <c r="D10210" t="s">
        <v>17506</v>
      </c>
      <c r="E10210" t="s">
        <v>2351</v>
      </c>
      <c r="F10210" t="s">
        <v>57</v>
      </c>
      <c r="H10210">
        <v>58</v>
      </c>
      <c r="I10210" t="s">
        <v>57157</v>
      </c>
      <c r="J10210">
        <f>C10210-H10210</f>
        <v>0</v>
      </c>
    </row>
    <row r="10211" spans="1:10" x14ac:dyDescent="0.2">
      <c r="A10211" t="s">
        <v>17507</v>
      </c>
      <c r="B10211" t="s">
        <v>16823</v>
      </c>
      <c r="C10211">
        <v>58</v>
      </c>
      <c r="D10211" t="s">
        <v>16823</v>
      </c>
      <c r="E10211" t="s">
        <v>2351</v>
      </c>
      <c r="F10211" t="s">
        <v>57</v>
      </c>
      <c r="H10211">
        <v>58</v>
      </c>
      <c r="I10211" t="s">
        <v>57157</v>
      </c>
      <c r="J10211">
        <f>C10211-H10211</f>
        <v>0</v>
      </c>
    </row>
    <row r="10212" spans="1:10" x14ac:dyDescent="0.2">
      <c r="A10212" t="s">
        <v>17508</v>
      </c>
      <c r="B10212" t="s">
        <v>13962</v>
      </c>
      <c r="C10212">
        <v>58</v>
      </c>
      <c r="D10212" t="s">
        <v>13962</v>
      </c>
      <c r="E10212" t="s">
        <v>12485</v>
      </c>
      <c r="F10212" t="s">
        <v>40</v>
      </c>
      <c r="G10212" t="s">
        <v>5574</v>
      </c>
      <c r="H10212">
        <v>58</v>
      </c>
      <c r="I10212" t="s">
        <v>57157</v>
      </c>
      <c r="J10212">
        <f>C10212-H10212</f>
        <v>0</v>
      </c>
    </row>
    <row r="10213" spans="1:10" x14ac:dyDescent="0.2">
      <c r="A10213" t="s">
        <v>17509</v>
      </c>
      <c r="B10213" t="s">
        <v>57</v>
      </c>
      <c r="C10213">
        <v>58</v>
      </c>
      <c r="D10213" t="s">
        <v>57</v>
      </c>
      <c r="E10213" t="s">
        <v>2351</v>
      </c>
      <c r="F10213" t="s">
        <v>57</v>
      </c>
      <c r="H10213">
        <v>58</v>
      </c>
      <c r="I10213" t="s">
        <v>57157</v>
      </c>
      <c r="J10213">
        <f>C10213-H10213</f>
        <v>0</v>
      </c>
    </row>
    <row r="10214" spans="1:10" x14ac:dyDescent="0.2">
      <c r="A10214" t="s">
        <v>17510</v>
      </c>
      <c r="B10214" t="s">
        <v>17511</v>
      </c>
      <c r="C10214">
        <v>58</v>
      </c>
      <c r="D10214" t="s">
        <v>17511</v>
      </c>
      <c r="E10214" t="s">
        <v>2351</v>
      </c>
      <c r="F10214" t="s">
        <v>57</v>
      </c>
      <c r="H10214">
        <v>58</v>
      </c>
      <c r="I10214" t="s">
        <v>57157</v>
      </c>
      <c r="J10214">
        <f>C10214-H10214</f>
        <v>0</v>
      </c>
    </row>
    <row r="10215" spans="1:10" x14ac:dyDescent="0.2">
      <c r="A10215" t="s">
        <v>17512</v>
      </c>
      <c r="B10215" t="s">
        <v>17513</v>
      </c>
      <c r="C10215">
        <v>58</v>
      </c>
      <c r="D10215" t="s">
        <v>17514</v>
      </c>
      <c r="E10215" t="s">
        <v>2351</v>
      </c>
      <c r="F10215" t="s">
        <v>57</v>
      </c>
      <c r="H10215">
        <v>58</v>
      </c>
      <c r="I10215" t="s">
        <v>57157</v>
      </c>
      <c r="J10215">
        <f>C10215-H10215</f>
        <v>0</v>
      </c>
    </row>
    <row r="10216" spans="1:10" x14ac:dyDescent="0.2">
      <c r="A10216" t="s">
        <v>17515</v>
      </c>
      <c r="B10216" t="s">
        <v>17516</v>
      </c>
      <c r="C10216">
        <v>58</v>
      </c>
      <c r="D10216" t="s">
        <v>17517</v>
      </c>
      <c r="E10216" t="s">
        <v>12485</v>
      </c>
      <c r="F10216" t="s">
        <v>40</v>
      </c>
      <c r="G10216" t="s">
        <v>5574</v>
      </c>
      <c r="H10216">
        <v>58</v>
      </c>
      <c r="I10216" t="s">
        <v>57157</v>
      </c>
      <c r="J10216">
        <f>C10216-H10216</f>
        <v>0</v>
      </c>
    </row>
    <row r="10217" spans="1:10" x14ac:dyDescent="0.2">
      <c r="A10217" t="s">
        <v>17518</v>
      </c>
      <c r="B10217" t="s">
        <v>12538</v>
      </c>
      <c r="C10217">
        <v>58</v>
      </c>
      <c r="D10217" t="s">
        <v>12539</v>
      </c>
      <c r="E10217" t="s">
        <v>12485</v>
      </c>
      <c r="F10217" t="s">
        <v>40</v>
      </c>
      <c r="G10217" t="s">
        <v>5574</v>
      </c>
      <c r="H10217">
        <v>58</v>
      </c>
      <c r="I10217" t="s">
        <v>57157</v>
      </c>
      <c r="J10217">
        <f>C10217-H10217</f>
        <v>0</v>
      </c>
    </row>
    <row r="10218" spans="1:10" x14ac:dyDescent="0.2">
      <c r="A10218" t="s">
        <v>17519</v>
      </c>
      <c r="B10218" t="s">
        <v>57</v>
      </c>
      <c r="C10218">
        <v>58</v>
      </c>
      <c r="D10218" t="s">
        <v>57</v>
      </c>
      <c r="E10218" t="s">
        <v>2351</v>
      </c>
      <c r="F10218" t="s">
        <v>57</v>
      </c>
      <c r="H10218">
        <v>58</v>
      </c>
      <c r="I10218" t="s">
        <v>57157</v>
      </c>
      <c r="J10218">
        <f>C10218-H10218</f>
        <v>0</v>
      </c>
    </row>
    <row r="10219" spans="1:10" x14ac:dyDescent="0.2">
      <c r="A10219" t="s">
        <v>17520</v>
      </c>
      <c r="B10219" t="s">
        <v>17521</v>
      </c>
      <c r="C10219">
        <v>58</v>
      </c>
      <c r="D10219" t="s">
        <v>17521</v>
      </c>
      <c r="E10219" t="s">
        <v>2351</v>
      </c>
      <c r="F10219" t="s">
        <v>57</v>
      </c>
      <c r="H10219">
        <v>58</v>
      </c>
      <c r="I10219" t="s">
        <v>57157</v>
      </c>
      <c r="J10219">
        <f>C10219-H10219</f>
        <v>0</v>
      </c>
    </row>
    <row r="10220" spans="1:10" x14ac:dyDescent="0.2">
      <c r="A10220" t="s">
        <v>17522</v>
      </c>
      <c r="B10220" t="s">
        <v>17523</v>
      </c>
      <c r="C10220">
        <v>58</v>
      </c>
      <c r="D10220" t="s">
        <v>17524</v>
      </c>
      <c r="E10220" t="s">
        <v>2351</v>
      </c>
      <c r="F10220" t="s">
        <v>57</v>
      </c>
      <c r="H10220">
        <v>58</v>
      </c>
      <c r="I10220" t="s">
        <v>57157</v>
      </c>
      <c r="J10220">
        <f>C10220-H10220</f>
        <v>0</v>
      </c>
    </row>
    <row r="10221" spans="1:10" x14ac:dyDescent="0.2">
      <c r="A10221" t="s">
        <v>17525</v>
      </c>
      <c r="B10221" t="s">
        <v>13029</v>
      </c>
      <c r="C10221">
        <v>58</v>
      </c>
      <c r="D10221" t="s">
        <v>13029</v>
      </c>
      <c r="E10221" t="s">
        <v>2351</v>
      </c>
      <c r="F10221" t="s">
        <v>57</v>
      </c>
      <c r="H10221">
        <v>58</v>
      </c>
      <c r="I10221" t="s">
        <v>57157</v>
      </c>
      <c r="J10221">
        <f>C10221-H10221</f>
        <v>0</v>
      </c>
    </row>
    <row r="10222" spans="1:10" x14ac:dyDescent="0.2">
      <c r="A10222" t="s">
        <v>17526</v>
      </c>
      <c r="B10222" t="s">
        <v>13585</v>
      </c>
      <c r="C10222">
        <v>58</v>
      </c>
      <c r="D10222" t="s">
        <v>12539</v>
      </c>
      <c r="E10222" t="s">
        <v>12485</v>
      </c>
      <c r="F10222" t="s">
        <v>40</v>
      </c>
      <c r="G10222" t="s">
        <v>5574</v>
      </c>
      <c r="H10222">
        <v>58</v>
      </c>
      <c r="I10222" t="s">
        <v>57157</v>
      </c>
      <c r="J10222">
        <f>C10222-H10222</f>
        <v>0</v>
      </c>
    </row>
    <row r="10223" spans="1:10" x14ac:dyDescent="0.2">
      <c r="A10223" t="s">
        <v>17527</v>
      </c>
      <c r="B10223" t="s">
        <v>17528</v>
      </c>
      <c r="C10223">
        <v>58</v>
      </c>
      <c r="D10223" t="s">
        <v>17529</v>
      </c>
      <c r="E10223" t="s">
        <v>2351</v>
      </c>
      <c r="F10223" t="s">
        <v>57</v>
      </c>
      <c r="H10223">
        <v>58</v>
      </c>
      <c r="I10223" t="s">
        <v>57157</v>
      </c>
      <c r="J10223">
        <f>C10223-H10223</f>
        <v>0</v>
      </c>
    </row>
    <row r="10224" spans="1:10" x14ac:dyDescent="0.2">
      <c r="A10224" t="s">
        <v>17530</v>
      </c>
      <c r="B10224" t="s">
        <v>16252</v>
      </c>
      <c r="C10224">
        <v>58</v>
      </c>
      <c r="D10224" t="s">
        <v>16252</v>
      </c>
      <c r="E10224" t="s">
        <v>2351</v>
      </c>
      <c r="F10224" t="s">
        <v>57</v>
      </c>
      <c r="H10224">
        <v>58</v>
      </c>
      <c r="I10224" t="s">
        <v>57157</v>
      </c>
      <c r="J10224">
        <f>C10224-H10224</f>
        <v>0</v>
      </c>
    </row>
    <row r="10225" spans="1:10" x14ac:dyDescent="0.2">
      <c r="A10225" t="s">
        <v>17531</v>
      </c>
      <c r="B10225" t="s">
        <v>17532</v>
      </c>
      <c r="C10225">
        <v>58</v>
      </c>
      <c r="D10225" t="s">
        <v>17533</v>
      </c>
      <c r="E10225" t="s">
        <v>2351</v>
      </c>
      <c r="F10225" t="s">
        <v>57</v>
      </c>
      <c r="H10225">
        <v>58</v>
      </c>
      <c r="I10225" t="s">
        <v>57157</v>
      </c>
      <c r="J10225">
        <f>C10225-H10225</f>
        <v>0</v>
      </c>
    </row>
    <row r="10226" spans="1:10" x14ac:dyDescent="0.2">
      <c r="A10226" t="s">
        <v>17534</v>
      </c>
      <c r="B10226" t="s">
        <v>12991</v>
      </c>
      <c r="C10226">
        <v>58</v>
      </c>
      <c r="D10226" t="s">
        <v>12992</v>
      </c>
      <c r="E10226" t="s">
        <v>2351</v>
      </c>
      <c r="F10226" t="s">
        <v>57</v>
      </c>
      <c r="H10226">
        <v>58</v>
      </c>
      <c r="I10226" t="s">
        <v>57157</v>
      </c>
      <c r="J10226">
        <f>C10226-H10226</f>
        <v>0</v>
      </c>
    </row>
    <row r="10227" spans="1:10" x14ac:dyDescent="0.2">
      <c r="A10227" t="s">
        <v>17535</v>
      </c>
      <c r="B10227" t="s">
        <v>17536</v>
      </c>
      <c r="C10227">
        <v>58</v>
      </c>
      <c r="D10227" t="s">
        <v>17536</v>
      </c>
      <c r="E10227" t="s">
        <v>2351</v>
      </c>
      <c r="F10227" t="s">
        <v>57</v>
      </c>
      <c r="H10227">
        <v>58</v>
      </c>
      <c r="I10227" t="s">
        <v>57157</v>
      </c>
      <c r="J10227">
        <f>C10227-H10227</f>
        <v>0</v>
      </c>
    </row>
    <row r="10228" spans="1:10" x14ac:dyDescent="0.2">
      <c r="A10228" t="s">
        <v>17537</v>
      </c>
      <c r="B10228" t="s">
        <v>17536</v>
      </c>
      <c r="C10228">
        <v>58</v>
      </c>
      <c r="D10228" t="s">
        <v>17536</v>
      </c>
      <c r="E10228" t="s">
        <v>2351</v>
      </c>
      <c r="F10228" t="s">
        <v>57</v>
      </c>
      <c r="H10228">
        <v>58</v>
      </c>
      <c r="I10228" t="s">
        <v>57157</v>
      </c>
      <c r="J10228">
        <f>C10228-H10228</f>
        <v>0</v>
      </c>
    </row>
    <row r="10229" spans="1:10" x14ac:dyDescent="0.2">
      <c r="A10229" t="s">
        <v>17538</v>
      </c>
      <c r="B10229" t="s">
        <v>57</v>
      </c>
      <c r="C10229">
        <v>58</v>
      </c>
      <c r="D10229" t="s">
        <v>57</v>
      </c>
      <c r="E10229" t="s">
        <v>2351</v>
      </c>
      <c r="F10229" t="s">
        <v>57</v>
      </c>
      <c r="H10229">
        <v>58</v>
      </c>
      <c r="I10229" t="s">
        <v>57157</v>
      </c>
      <c r="J10229">
        <f>C10229-H10229</f>
        <v>0</v>
      </c>
    </row>
    <row r="10230" spans="1:10" x14ac:dyDescent="0.2">
      <c r="A10230" t="s">
        <v>17539</v>
      </c>
      <c r="B10230" t="s">
        <v>12992</v>
      </c>
      <c r="C10230">
        <v>58</v>
      </c>
      <c r="D10230" t="s">
        <v>12992</v>
      </c>
      <c r="E10230" t="s">
        <v>2351</v>
      </c>
      <c r="F10230" t="s">
        <v>57</v>
      </c>
      <c r="H10230">
        <v>58</v>
      </c>
      <c r="I10230" t="s">
        <v>57157</v>
      </c>
      <c r="J10230">
        <f>C10230-H10230</f>
        <v>0</v>
      </c>
    </row>
    <row r="10231" spans="1:10" x14ac:dyDescent="0.2">
      <c r="A10231" t="s">
        <v>17540</v>
      </c>
      <c r="B10231" t="s">
        <v>12991</v>
      </c>
      <c r="C10231">
        <v>58</v>
      </c>
      <c r="D10231" t="s">
        <v>12992</v>
      </c>
      <c r="E10231" t="s">
        <v>2351</v>
      </c>
      <c r="F10231" t="s">
        <v>57</v>
      </c>
      <c r="H10231">
        <v>58</v>
      </c>
      <c r="I10231" t="s">
        <v>57157</v>
      </c>
      <c r="J10231">
        <f>C10231-H10231</f>
        <v>0</v>
      </c>
    </row>
    <row r="10232" spans="1:10" x14ac:dyDescent="0.2">
      <c r="A10232" t="s">
        <v>17541</v>
      </c>
      <c r="B10232" t="s">
        <v>17542</v>
      </c>
      <c r="C10232">
        <v>58</v>
      </c>
      <c r="D10232" t="s">
        <v>17542</v>
      </c>
      <c r="E10232" t="s">
        <v>2351</v>
      </c>
      <c r="F10232" t="s">
        <v>57</v>
      </c>
      <c r="H10232">
        <v>58</v>
      </c>
      <c r="I10232" t="s">
        <v>57157</v>
      </c>
      <c r="J10232">
        <f>C10232-H10232</f>
        <v>0</v>
      </c>
    </row>
    <row r="10233" spans="1:10" x14ac:dyDescent="0.2">
      <c r="A10233" t="s">
        <v>17543</v>
      </c>
      <c r="B10233" t="s">
        <v>16962</v>
      </c>
      <c r="C10233">
        <v>58</v>
      </c>
      <c r="D10233" t="s">
        <v>16962</v>
      </c>
      <c r="E10233" t="s">
        <v>2351</v>
      </c>
      <c r="F10233" t="s">
        <v>57</v>
      </c>
      <c r="H10233">
        <v>58</v>
      </c>
      <c r="I10233" t="s">
        <v>57157</v>
      </c>
      <c r="J10233">
        <f>C10233-H10233</f>
        <v>0</v>
      </c>
    </row>
    <row r="10234" spans="1:10" x14ac:dyDescent="0.2">
      <c r="A10234" t="s">
        <v>17544</v>
      </c>
      <c r="B10234" t="s">
        <v>17545</v>
      </c>
      <c r="C10234">
        <v>58</v>
      </c>
      <c r="D10234" t="s">
        <v>17545</v>
      </c>
      <c r="E10234" t="s">
        <v>2351</v>
      </c>
      <c r="F10234" t="s">
        <v>57</v>
      </c>
      <c r="H10234">
        <v>58</v>
      </c>
      <c r="I10234" t="s">
        <v>57157</v>
      </c>
      <c r="J10234">
        <f>C10234-H10234</f>
        <v>0</v>
      </c>
    </row>
    <row r="10235" spans="1:10" x14ac:dyDescent="0.2">
      <c r="A10235" t="s">
        <v>17546</v>
      </c>
      <c r="B10235" t="s">
        <v>17547</v>
      </c>
      <c r="C10235">
        <v>58</v>
      </c>
      <c r="D10235" t="s">
        <v>17547</v>
      </c>
      <c r="E10235" t="s">
        <v>2351</v>
      </c>
      <c r="F10235" t="s">
        <v>57</v>
      </c>
      <c r="H10235">
        <v>58</v>
      </c>
      <c r="I10235" t="s">
        <v>57157</v>
      </c>
      <c r="J10235">
        <f>C10235-H10235</f>
        <v>0</v>
      </c>
    </row>
    <row r="10236" spans="1:10" x14ac:dyDescent="0.2">
      <c r="A10236" t="s">
        <v>17548</v>
      </c>
      <c r="B10236" t="s">
        <v>17549</v>
      </c>
      <c r="C10236">
        <v>58</v>
      </c>
      <c r="D10236" t="s">
        <v>17550</v>
      </c>
      <c r="E10236" t="s">
        <v>2351</v>
      </c>
      <c r="F10236" t="s">
        <v>57</v>
      </c>
      <c r="H10236">
        <v>58</v>
      </c>
      <c r="I10236" t="s">
        <v>57157</v>
      </c>
      <c r="J10236">
        <f>C10236-H10236</f>
        <v>0</v>
      </c>
    </row>
    <row r="10237" spans="1:10" x14ac:dyDescent="0.2">
      <c r="A10237" t="s">
        <v>17551</v>
      </c>
      <c r="B10237" t="s">
        <v>17552</v>
      </c>
      <c r="C10237">
        <v>58</v>
      </c>
      <c r="D10237" t="s">
        <v>17552</v>
      </c>
      <c r="E10237" t="s">
        <v>2351</v>
      </c>
      <c r="F10237" t="s">
        <v>57</v>
      </c>
      <c r="H10237">
        <v>58</v>
      </c>
      <c r="I10237" t="s">
        <v>57157</v>
      </c>
      <c r="J10237">
        <f>C10237-H10237</f>
        <v>0</v>
      </c>
    </row>
    <row r="10238" spans="1:10" x14ac:dyDescent="0.2">
      <c r="A10238" t="s">
        <v>17553</v>
      </c>
      <c r="B10238" t="s">
        <v>15785</v>
      </c>
      <c r="C10238">
        <v>58</v>
      </c>
      <c r="D10238" t="s">
        <v>13962</v>
      </c>
      <c r="E10238" t="s">
        <v>12485</v>
      </c>
      <c r="F10238" t="s">
        <v>40</v>
      </c>
      <c r="G10238" t="s">
        <v>5574</v>
      </c>
      <c r="H10238">
        <v>58</v>
      </c>
      <c r="I10238" t="s">
        <v>57157</v>
      </c>
      <c r="J10238">
        <f>C10238-H10238</f>
        <v>0</v>
      </c>
    </row>
    <row r="10239" spans="1:10" x14ac:dyDescent="0.2">
      <c r="A10239" t="s">
        <v>17555</v>
      </c>
      <c r="B10239" t="s">
        <v>13140</v>
      </c>
      <c r="C10239">
        <v>58</v>
      </c>
      <c r="D10239" t="s">
        <v>13140</v>
      </c>
      <c r="E10239" t="s">
        <v>2351</v>
      </c>
      <c r="F10239" t="s">
        <v>57</v>
      </c>
      <c r="H10239">
        <v>58</v>
      </c>
      <c r="I10239" t="s">
        <v>57157</v>
      </c>
      <c r="J10239">
        <f>C10239-H10239</f>
        <v>0</v>
      </c>
    </row>
    <row r="10240" spans="1:10" x14ac:dyDescent="0.2">
      <c r="A10240" t="s">
        <v>17556</v>
      </c>
      <c r="B10240" t="s">
        <v>15297</v>
      </c>
      <c r="C10240">
        <v>58</v>
      </c>
      <c r="D10240" t="s">
        <v>15297</v>
      </c>
      <c r="E10240" t="s">
        <v>2351</v>
      </c>
      <c r="F10240" t="s">
        <v>57</v>
      </c>
      <c r="H10240">
        <v>58</v>
      </c>
      <c r="I10240" t="s">
        <v>57157</v>
      </c>
      <c r="J10240">
        <f>C10240-H10240</f>
        <v>0</v>
      </c>
    </row>
    <row r="10241" spans="1:10" x14ac:dyDescent="0.2">
      <c r="A10241" t="s">
        <v>17557</v>
      </c>
      <c r="B10241" t="s">
        <v>16089</v>
      </c>
      <c r="C10241">
        <v>58</v>
      </c>
      <c r="D10241" t="s">
        <v>16089</v>
      </c>
      <c r="E10241" t="s">
        <v>2351</v>
      </c>
      <c r="F10241" t="s">
        <v>57</v>
      </c>
      <c r="H10241">
        <v>58</v>
      </c>
      <c r="I10241" t="s">
        <v>57157</v>
      </c>
      <c r="J10241">
        <f>C10241-H10241</f>
        <v>0</v>
      </c>
    </row>
    <row r="10242" spans="1:10" x14ac:dyDescent="0.2">
      <c r="A10242" t="s">
        <v>17558</v>
      </c>
      <c r="B10242" t="s">
        <v>14691</v>
      </c>
      <c r="C10242">
        <v>58</v>
      </c>
      <c r="D10242" t="s">
        <v>14691</v>
      </c>
      <c r="E10242" t="s">
        <v>2351</v>
      </c>
      <c r="F10242" t="s">
        <v>57</v>
      </c>
      <c r="H10242">
        <v>58</v>
      </c>
      <c r="I10242" t="s">
        <v>57157</v>
      </c>
      <c r="J10242">
        <f>C10242-H10242</f>
        <v>0</v>
      </c>
    </row>
    <row r="10243" spans="1:10" x14ac:dyDescent="0.2">
      <c r="A10243" t="s">
        <v>17559</v>
      </c>
      <c r="B10243" t="s">
        <v>13140</v>
      </c>
      <c r="C10243">
        <v>58</v>
      </c>
      <c r="D10243" t="s">
        <v>13140</v>
      </c>
      <c r="E10243" t="s">
        <v>2351</v>
      </c>
      <c r="F10243" t="s">
        <v>57</v>
      </c>
      <c r="H10243">
        <v>58</v>
      </c>
      <c r="I10243" t="s">
        <v>57157</v>
      </c>
      <c r="J10243">
        <f>C10243-H10243</f>
        <v>0</v>
      </c>
    </row>
    <row r="10244" spans="1:10" x14ac:dyDescent="0.2">
      <c r="A10244" t="s">
        <v>17560</v>
      </c>
      <c r="B10244" t="s">
        <v>17561</v>
      </c>
      <c r="C10244">
        <v>58</v>
      </c>
      <c r="D10244" t="s">
        <v>17561</v>
      </c>
      <c r="E10244" t="s">
        <v>12485</v>
      </c>
      <c r="F10244" t="s">
        <v>40</v>
      </c>
      <c r="G10244" t="s">
        <v>5574</v>
      </c>
      <c r="H10244">
        <v>58</v>
      </c>
      <c r="I10244" t="s">
        <v>57157</v>
      </c>
      <c r="J10244">
        <f>C10244-H10244</f>
        <v>0</v>
      </c>
    </row>
    <row r="10245" spans="1:10" x14ac:dyDescent="0.2">
      <c r="A10245" t="s">
        <v>17562</v>
      </c>
      <c r="B10245" t="s">
        <v>17563</v>
      </c>
      <c r="C10245">
        <v>58</v>
      </c>
      <c r="D10245" t="s">
        <v>17563</v>
      </c>
      <c r="E10245" t="s">
        <v>12485</v>
      </c>
      <c r="F10245" t="s">
        <v>40</v>
      </c>
      <c r="G10245" t="s">
        <v>5574</v>
      </c>
      <c r="H10245">
        <v>58</v>
      </c>
      <c r="I10245" t="s">
        <v>57157</v>
      </c>
      <c r="J10245">
        <f>C10245-H10245</f>
        <v>0</v>
      </c>
    </row>
    <row r="10246" spans="1:10" x14ac:dyDescent="0.2">
      <c r="A10246" t="s">
        <v>17564</v>
      </c>
      <c r="B10246" t="s">
        <v>17565</v>
      </c>
      <c r="C10246">
        <v>58</v>
      </c>
      <c r="D10246" t="s">
        <v>17565</v>
      </c>
      <c r="E10246" t="s">
        <v>2351</v>
      </c>
      <c r="F10246" t="s">
        <v>57</v>
      </c>
      <c r="H10246">
        <v>58</v>
      </c>
      <c r="I10246" t="s">
        <v>57157</v>
      </c>
      <c r="J10246">
        <f>C10246-H10246</f>
        <v>0</v>
      </c>
    </row>
    <row r="10247" spans="1:10" x14ac:dyDescent="0.2">
      <c r="A10247" t="s">
        <v>17566</v>
      </c>
      <c r="B10247" t="s">
        <v>13016</v>
      </c>
      <c r="C10247">
        <v>58</v>
      </c>
      <c r="D10247" t="s">
        <v>13016</v>
      </c>
      <c r="E10247" t="s">
        <v>2351</v>
      </c>
      <c r="F10247" t="s">
        <v>57</v>
      </c>
      <c r="H10247">
        <v>58</v>
      </c>
      <c r="I10247" t="s">
        <v>57157</v>
      </c>
      <c r="J10247">
        <f>C10247-H10247</f>
        <v>0</v>
      </c>
    </row>
    <row r="10248" spans="1:10" x14ac:dyDescent="0.2">
      <c r="A10248" t="s">
        <v>17567</v>
      </c>
      <c r="B10248" t="s">
        <v>13406</v>
      </c>
      <c r="C10248">
        <v>58</v>
      </c>
      <c r="D10248" t="s">
        <v>12985</v>
      </c>
      <c r="E10248" t="s">
        <v>2351</v>
      </c>
      <c r="F10248" t="s">
        <v>57</v>
      </c>
      <c r="H10248">
        <v>58</v>
      </c>
      <c r="I10248" t="s">
        <v>57157</v>
      </c>
      <c r="J10248">
        <f>C10248-H10248</f>
        <v>0</v>
      </c>
    </row>
    <row r="10249" spans="1:10" x14ac:dyDescent="0.2">
      <c r="A10249" t="s">
        <v>17568</v>
      </c>
      <c r="B10249" t="s">
        <v>17569</v>
      </c>
      <c r="C10249">
        <v>58</v>
      </c>
      <c r="D10249" t="s">
        <v>17569</v>
      </c>
      <c r="E10249" t="s">
        <v>12485</v>
      </c>
      <c r="F10249" t="s">
        <v>40</v>
      </c>
      <c r="G10249" t="s">
        <v>5574</v>
      </c>
      <c r="H10249">
        <v>58</v>
      </c>
      <c r="I10249" t="s">
        <v>57157</v>
      </c>
      <c r="J10249">
        <f>C10249-H10249</f>
        <v>0</v>
      </c>
    </row>
    <row r="10250" spans="1:10" x14ac:dyDescent="0.2">
      <c r="A10250" t="s">
        <v>17570</v>
      </c>
      <c r="B10250" t="s">
        <v>11719</v>
      </c>
      <c r="C10250">
        <v>58</v>
      </c>
      <c r="D10250" t="s">
        <v>11719</v>
      </c>
      <c r="E10250" t="s">
        <v>11720</v>
      </c>
      <c r="F10250" t="s">
        <v>40</v>
      </c>
      <c r="G10250" t="s">
        <v>11066</v>
      </c>
      <c r="H10250">
        <v>58</v>
      </c>
      <c r="I10250" t="s">
        <v>57157</v>
      </c>
      <c r="J10250">
        <f>C10250-H10250</f>
        <v>0</v>
      </c>
    </row>
    <row r="10251" spans="1:10" x14ac:dyDescent="0.2">
      <c r="A10251" t="s">
        <v>17571</v>
      </c>
      <c r="B10251" t="s">
        <v>17572</v>
      </c>
      <c r="C10251">
        <v>58</v>
      </c>
      <c r="D10251" t="s">
        <v>17572</v>
      </c>
      <c r="E10251" t="s">
        <v>2351</v>
      </c>
      <c r="F10251" t="s">
        <v>57</v>
      </c>
      <c r="H10251">
        <v>58</v>
      </c>
      <c r="I10251" t="s">
        <v>57157</v>
      </c>
      <c r="J10251">
        <f>C10251-H10251</f>
        <v>0</v>
      </c>
    </row>
    <row r="10252" spans="1:10" x14ac:dyDescent="0.2">
      <c r="A10252" t="s">
        <v>17573</v>
      </c>
      <c r="B10252" t="s">
        <v>17574</v>
      </c>
      <c r="C10252">
        <v>58</v>
      </c>
      <c r="D10252" t="s">
        <v>17574</v>
      </c>
      <c r="E10252" t="s">
        <v>12485</v>
      </c>
      <c r="F10252" t="s">
        <v>40</v>
      </c>
      <c r="G10252" t="s">
        <v>5574</v>
      </c>
      <c r="H10252">
        <v>58</v>
      </c>
      <c r="I10252" t="s">
        <v>57157</v>
      </c>
      <c r="J10252">
        <f>C10252-H10252</f>
        <v>0</v>
      </c>
    </row>
    <row r="10253" spans="1:10" x14ac:dyDescent="0.2">
      <c r="A10253" t="s">
        <v>17575</v>
      </c>
      <c r="B10253" t="s">
        <v>17576</v>
      </c>
      <c r="C10253">
        <v>58</v>
      </c>
      <c r="D10253" t="s">
        <v>17576</v>
      </c>
      <c r="E10253" t="s">
        <v>2351</v>
      </c>
      <c r="F10253" t="s">
        <v>57</v>
      </c>
      <c r="H10253">
        <v>58</v>
      </c>
      <c r="I10253" t="s">
        <v>57157</v>
      </c>
      <c r="J10253">
        <f>C10253-H10253</f>
        <v>0</v>
      </c>
    </row>
    <row r="10254" spans="1:10" x14ac:dyDescent="0.2">
      <c r="A10254" t="s">
        <v>17577</v>
      </c>
      <c r="B10254" t="s">
        <v>12539</v>
      </c>
      <c r="C10254">
        <v>58</v>
      </c>
      <c r="D10254" t="s">
        <v>12539</v>
      </c>
      <c r="E10254" t="s">
        <v>12485</v>
      </c>
      <c r="F10254" t="s">
        <v>40</v>
      </c>
      <c r="G10254" t="s">
        <v>5574</v>
      </c>
      <c r="H10254">
        <v>58</v>
      </c>
      <c r="I10254" t="s">
        <v>57157</v>
      </c>
      <c r="J10254">
        <f>C10254-H10254</f>
        <v>0</v>
      </c>
    </row>
    <row r="10255" spans="1:10" x14ac:dyDescent="0.2">
      <c r="A10255" t="s">
        <v>17578</v>
      </c>
      <c r="B10255" t="s">
        <v>57</v>
      </c>
      <c r="C10255">
        <v>58</v>
      </c>
      <c r="D10255" t="s">
        <v>57</v>
      </c>
      <c r="E10255" t="s">
        <v>2351</v>
      </c>
      <c r="F10255" t="s">
        <v>57</v>
      </c>
      <c r="H10255">
        <v>58</v>
      </c>
      <c r="I10255" t="s">
        <v>57157</v>
      </c>
      <c r="J10255">
        <f>C10255-H10255</f>
        <v>0</v>
      </c>
    </row>
    <row r="10256" spans="1:10" x14ac:dyDescent="0.2">
      <c r="A10256" t="s">
        <v>17579</v>
      </c>
      <c r="B10256" t="s">
        <v>17580</v>
      </c>
      <c r="C10256">
        <v>58</v>
      </c>
      <c r="D10256" t="s">
        <v>17580</v>
      </c>
      <c r="E10256" t="s">
        <v>2351</v>
      </c>
      <c r="F10256" t="s">
        <v>57</v>
      </c>
      <c r="H10256">
        <v>58</v>
      </c>
      <c r="I10256" t="s">
        <v>57157</v>
      </c>
      <c r="J10256">
        <f>C10256-H10256</f>
        <v>0</v>
      </c>
    </row>
    <row r="10257" spans="1:10" x14ac:dyDescent="0.2">
      <c r="A10257" t="s">
        <v>17581</v>
      </c>
      <c r="B10257" t="s">
        <v>17582</v>
      </c>
      <c r="C10257">
        <v>58</v>
      </c>
      <c r="D10257" t="s">
        <v>17582</v>
      </c>
      <c r="E10257" t="s">
        <v>2351</v>
      </c>
      <c r="F10257" t="s">
        <v>57</v>
      </c>
      <c r="H10257">
        <v>58</v>
      </c>
      <c r="I10257" t="s">
        <v>57157</v>
      </c>
      <c r="J10257">
        <f>C10257-H10257</f>
        <v>0</v>
      </c>
    </row>
    <row r="10258" spans="1:10" x14ac:dyDescent="0.2">
      <c r="A10258" t="s">
        <v>17583</v>
      </c>
      <c r="B10258" t="s">
        <v>16143</v>
      </c>
      <c r="C10258">
        <v>58</v>
      </c>
      <c r="D10258" t="s">
        <v>16143</v>
      </c>
      <c r="E10258" t="s">
        <v>2351</v>
      </c>
      <c r="F10258" t="s">
        <v>57</v>
      </c>
      <c r="H10258">
        <v>58</v>
      </c>
      <c r="I10258" t="s">
        <v>57157</v>
      </c>
      <c r="J10258">
        <f>C10258-H10258</f>
        <v>0</v>
      </c>
    </row>
    <row r="10259" spans="1:10" x14ac:dyDescent="0.2">
      <c r="A10259" t="s">
        <v>17584</v>
      </c>
      <c r="B10259" t="s">
        <v>13911</v>
      </c>
      <c r="C10259">
        <v>58</v>
      </c>
      <c r="D10259" t="s">
        <v>13911</v>
      </c>
      <c r="E10259" t="s">
        <v>2351</v>
      </c>
      <c r="F10259" t="s">
        <v>57</v>
      </c>
      <c r="H10259">
        <v>58</v>
      </c>
      <c r="I10259" t="s">
        <v>57157</v>
      </c>
      <c r="J10259">
        <f>C10259-H10259</f>
        <v>0</v>
      </c>
    </row>
    <row r="10260" spans="1:10" x14ac:dyDescent="0.2">
      <c r="A10260" t="s">
        <v>17585</v>
      </c>
      <c r="B10260" t="s">
        <v>12992</v>
      </c>
      <c r="C10260">
        <v>58</v>
      </c>
      <c r="D10260" t="s">
        <v>12992</v>
      </c>
      <c r="E10260" t="s">
        <v>2351</v>
      </c>
      <c r="F10260" t="s">
        <v>57</v>
      </c>
      <c r="H10260">
        <v>58</v>
      </c>
      <c r="I10260" t="s">
        <v>57157</v>
      </c>
      <c r="J10260">
        <f>C10260-H10260</f>
        <v>0</v>
      </c>
    </row>
    <row r="10261" spans="1:10" x14ac:dyDescent="0.2">
      <c r="A10261" t="s">
        <v>17586</v>
      </c>
      <c r="B10261" t="s">
        <v>57</v>
      </c>
      <c r="C10261">
        <v>58</v>
      </c>
      <c r="D10261" t="s">
        <v>57</v>
      </c>
      <c r="E10261" t="s">
        <v>2351</v>
      </c>
      <c r="F10261" t="s">
        <v>57</v>
      </c>
      <c r="H10261">
        <v>58</v>
      </c>
      <c r="I10261" t="s">
        <v>57157</v>
      </c>
      <c r="J10261">
        <f>C10261-H10261</f>
        <v>0</v>
      </c>
    </row>
    <row r="10262" spans="1:10" x14ac:dyDescent="0.2">
      <c r="A10262" t="s">
        <v>17587</v>
      </c>
      <c r="B10262" t="s">
        <v>17588</v>
      </c>
      <c r="C10262">
        <v>58</v>
      </c>
      <c r="D10262" t="s">
        <v>17588</v>
      </c>
      <c r="E10262" t="s">
        <v>2351</v>
      </c>
      <c r="F10262" t="s">
        <v>57</v>
      </c>
      <c r="H10262">
        <v>58</v>
      </c>
      <c r="I10262" t="s">
        <v>57157</v>
      </c>
      <c r="J10262">
        <f>C10262-H10262</f>
        <v>0</v>
      </c>
    </row>
    <row r="10263" spans="1:10" x14ac:dyDescent="0.2">
      <c r="A10263" t="s">
        <v>17589</v>
      </c>
      <c r="B10263" t="s">
        <v>17590</v>
      </c>
      <c r="C10263">
        <v>58</v>
      </c>
      <c r="D10263" t="s">
        <v>17591</v>
      </c>
      <c r="E10263" t="s">
        <v>2351</v>
      </c>
      <c r="F10263" t="s">
        <v>57</v>
      </c>
      <c r="H10263">
        <v>58</v>
      </c>
      <c r="I10263" t="s">
        <v>57157</v>
      </c>
      <c r="J10263">
        <f>C10263-H10263</f>
        <v>0</v>
      </c>
    </row>
    <row r="10264" spans="1:10" x14ac:dyDescent="0.2">
      <c r="A10264" t="s">
        <v>17592</v>
      </c>
      <c r="B10264" t="s">
        <v>17593</v>
      </c>
      <c r="C10264">
        <v>58</v>
      </c>
      <c r="D10264" t="s">
        <v>17594</v>
      </c>
      <c r="E10264" t="s">
        <v>2351</v>
      </c>
      <c r="F10264" t="s">
        <v>57</v>
      </c>
      <c r="H10264">
        <v>58</v>
      </c>
      <c r="I10264" t="s">
        <v>57157</v>
      </c>
      <c r="J10264">
        <f>C10264-H10264</f>
        <v>0</v>
      </c>
    </row>
    <row r="10265" spans="1:10" x14ac:dyDescent="0.2">
      <c r="A10265" t="s">
        <v>17595</v>
      </c>
      <c r="B10265" t="s">
        <v>57</v>
      </c>
      <c r="C10265">
        <v>58</v>
      </c>
      <c r="D10265" t="s">
        <v>57</v>
      </c>
      <c r="E10265" t="s">
        <v>2351</v>
      </c>
      <c r="F10265" t="s">
        <v>57</v>
      </c>
      <c r="H10265">
        <v>58</v>
      </c>
      <c r="I10265" t="s">
        <v>57157</v>
      </c>
      <c r="J10265">
        <f>C10265-H10265</f>
        <v>0</v>
      </c>
    </row>
    <row r="10266" spans="1:10" x14ac:dyDescent="0.2">
      <c r="A10266" t="s">
        <v>17596</v>
      </c>
      <c r="B10266" t="s">
        <v>13897</v>
      </c>
      <c r="C10266">
        <v>58</v>
      </c>
      <c r="D10266" t="s">
        <v>13897</v>
      </c>
      <c r="E10266" t="s">
        <v>2351</v>
      </c>
      <c r="F10266" t="s">
        <v>57</v>
      </c>
      <c r="H10266">
        <v>58</v>
      </c>
      <c r="I10266" t="s">
        <v>57157</v>
      </c>
      <c r="J10266">
        <f>C10266-H10266</f>
        <v>0</v>
      </c>
    </row>
    <row r="10267" spans="1:10" x14ac:dyDescent="0.2">
      <c r="A10267" t="s">
        <v>17597</v>
      </c>
      <c r="B10267" t="s">
        <v>17598</v>
      </c>
      <c r="C10267">
        <v>58</v>
      </c>
      <c r="D10267" t="s">
        <v>17598</v>
      </c>
      <c r="E10267" t="s">
        <v>12485</v>
      </c>
      <c r="F10267" t="s">
        <v>40</v>
      </c>
      <c r="G10267" t="s">
        <v>5574</v>
      </c>
      <c r="H10267">
        <v>58</v>
      </c>
      <c r="I10267" t="s">
        <v>57157</v>
      </c>
      <c r="J10267">
        <f>C10267-H10267</f>
        <v>0</v>
      </c>
    </row>
    <row r="10268" spans="1:10" x14ac:dyDescent="0.2">
      <c r="A10268" t="s">
        <v>17599</v>
      </c>
      <c r="B10268" t="s">
        <v>17600</v>
      </c>
      <c r="C10268">
        <v>58</v>
      </c>
      <c r="D10268" t="s">
        <v>17600</v>
      </c>
      <c r="E10268" t="s">
        <v>12485</v>
      </c>
      <c r="F10268" t="s">
        <v>40</v>
      </c>
      <c r="G10268" t="s">
        <v>5574</v>
      </c>
      <c r="H10268">
        <v>58</v>
      </c>
      <c r="I10268" t="s">
        <v>57157</v>
      </c>
      <c r="J10268">
        <f>C10268-H10268</f>
        <v>0</v>
      </c>
    </row>
    <row r="10269" spans="1:10" x14ac:dyDescent="0.2">
      <c r="A10269" t="s">
        <v>17601</v>
      </c>
      <c r="B10269" t="s">
        <v>17602</v>
      </c>
      <c r="C10269">
        <v>58</v>
      </c>
      <c r="D10269" t="s">
        <v>17602</v>
      </c>
      <c r="E10269" t="s">
        <v>2351</v>
      </c>
      <c r="F10269" t="s">
        <v>57</v>
      </c>
      <c r="H10269">
        <v>58</v>
      </c>
      <c r="I10269" t="s">
        <v>57157</v>
      </c>
      <c r="J10269">
        <f>C10269-H10269</f>
        <v>0</v>
      </c>
    </row>
    <row r="10270" spans="1:10" x14ac:dyDescent="0.2">
      <c r="A10270" t="s">
        <v>17603</v>
      </c>
      <c r="B10270" t="s">
        <v>17604</v>
      </c>
      <c r="C10270">
        <v>58</v>
      </c>
      <c r="D10270" t="s">
        <v>17604</v>
      </c>
      <c r="E10270" t="s">
        <v>2351</v>
      </c>
      <c r="F10270" t="s">
        <v>57</v>
      </c>
      <c r="H10270">
        <v>58</v>
      </c>
      <c r="I10270" t="s">
        <v>57157</v>
      </c>
      <c r="J10270">
        <f>C10270-H10270</f>
        <v>0</v>
      </c>
    </row>
    <row r="10271" spans="1:10" x14ac:dyDescent="0.2">
      <c r="A10271" t="s">
        <v>17605</v>
      </c>
      <c r="B10271" t="s">
        <v>57</v>
      </c>
      <c r="C10271">
        <v>58</v>
      </c>
      <c r="D10271" t="s">
        <v>57</v>
      </c>
      <c r="E10271" t="s">
        <v>2351</v>
      </c>
      <c r="F10271" t="s">
        <v>57</v>
      </c>
      <c r="H10271">
        <v>58</v>
      </c>
      <c r="I10271" t="s">
        <v>57157</v>
      </c>
      <c r="J10271">
        <f>C10271-H10271</f>
        <v>0</v>
      </c>
    </row>
    <row r="10272" spans="1:10" x14ac:dyDescent="0.2">
      <c r="A10272" t="s">
        <v>17606</v>
      </c>
      <c r="B10272" t="s">
        <v>57</v>
      </c>
      <c r="C10272">
        <v>58</v>
      </c>
      <c r="D10272" t="s">
        <v>57</v>
      </c>
      <c r="E10272" t="s">
        <v>2351</v>
      </c>
      <c r="F10272" t="s">
        <v>57</v>
      </c>
      <c r="H10272">
        <v>58</v>
      </c>
      <c r="I10272" t="s">
        <v>57157</v>
      </c>
      <c r="J10272">
        <f>C10272-H10272</f>
        <v>0</v>
      </c>
    </row>
    <row r="10273" spans="1:10" x14ac:dyDescent="0.2">
      <c r="A10273" t="s">
        <v>17607</v>
      </c>
      <c r="B10273" t="s">
        <v>57</v>
      </c>
      <c r="C10273">
        <v>58</v>
      </c>
      <c r="D10273" t="s">
        <v>57</v>
      </c>
      <c r="E10273" t="s">
        <v>2351</v>
      </c>
      <c r="F10273" t="s">
        <v>57</v>
      </c>
      <c r="H10273">
        <v>58</v>
      </c>
      <c r="I10273" t="s">
        <v>57157</v>
      </c>
      <c r="J10273">
        <f>C10273-H10273</f>
        <v>0</v>
      </c>
    </row>
    <row r="10274" spans="1:10" x14ac:dyDescent="0.2">
      <c r="A10274" t="s">
        <v>17608</v>
      </c>
      <c r="B10274" t="s">
        <v>12987</v>
      </c>
      <c r="C10274">
        <v>58</v>
      </c>
      <c r="D10274" t="s">
        <v>12987</v>
      </c>
      <c r="E10274" t="s">
        <v>2351</v>
      </c>
      <c r="F10274" t="s">
        <v>57</v>
      </c>
      <c r="H10274">
        <v>58</v>
      </c>
      <c r="I10274" t="s">
        <v>57157</v>
      </c>
      <c r="J10274">
        <f>C10274-H10274</f>
        <v>0</v>
      </c>
    </row>
    <row r="10275" spans="1:10" x14ac:dyDescent="0.2">
      <c r="A10275" t="s">
        <v>17609</v>
      </c>
      <c r="B10275" t="s">
        <v>12992</v>
      </c>
      <c r="C10275">
        <v>58</v>
      </c>
      <c r="D10275" t="s">
        <v>12992</v>
      </c>
      <c r="E10275" t="s">
        <v>2351</v>
      </c>
      <c r="F10275" t="s">
        <v>57</v>
      </c>
      <c r="H10275">
        <v>58</v>
      </c>
      <c r="I10275" t="s">
        <v>57157</v>
      </c>
      <c r="J10275">
        <f>C10275-H10275</f>
        <v>0</v>
      </c>
    </row>
    <row r="10276" spans="1:10" x14ac:dyDescent="0.2">
      <c r="A10276" t="s">
        <v>17610</v>
      </c>
      <c r="B10276" t="s">
        <v>17611</v>
      </c>
      <c r="C10276">
        <v>58</v>
      </c>
      <c r="D10276" t="s">
        <v>17611</v>
      </c>
      <c r="E10276" t="s">
        <v>2351</v>
      </c>
      <c r="F10276" t="s">
        <v>57</v>
      </c>
      <c r="H10276">
        <v>58</v>
      </c>
      <c r="I10276" t="s">
        <v>57157</v>
      </c>
      <c r="J10276">
        <f>C10276-H10276</f>
        <v>0</v>
      </c>
    </row>
    <row r="10277" spans="1:10" x14ac:dyDescent="0.2">
      <c r="A10277" t="s">
        <v>17612</v>
      </c>
      <c r="B10277" t="s">
        <v>13140</v>
      </c>
      <c r="C10277">
        <v>58</v>
      </c>
      <c r="D10277" t="s">
        <v>13140</v>
      </c>
      <c r="E10277" t="s">
        <v>2351</v>
      </c>
      <c r="F10277" t="s">
        <v>57</v>
      </c>
      <c r="H10277">
        <v>58</v>
      </c>
      <c r="I10277" t="s">
        <v>57157</v>
      </c>
      <c r="J10277">
        <f>C10277-H10277</f>
        <v>0</v>
      </c>
    </row>
    <row r="10278" spans="1:10" x14ac:dyDescent="0.2">
      <c r="A10278" t="s">
        <v>17613</v>
      </c>
      <c r="B10278" t="s">
        <v>16267</v>
      </c>
      <c r="C10278">
        <v>58</v>
      </c>
      <c r="D10278" t="s">
        <v>16267</v>
      </c>
      <c r="E10278" t="s">
        <v>2351</v>
      </c>
      <c r="F10278" t="s">
        <v>57</v>
      </c>
      <c r="H10278">
        <v>58</v>
      </c>
      <c r="I10278" t="s">
        <v>57157</v>
      </c>
      <c r="J10278">
        <f>C10278-H10278</f>
        <v>0</v>
      </c>
    </row>
    <row r="10279" spans="1:10" x14ac:dyDescent="0.2">
      <c r="A10279" t="s">
        <v>17614</v>
      </c>
      <c r="B10279" t="s">
        <v>13140</v>
      </c>
      <c r="C10279">
        <v>58</v>
      </c>
      <c r="D10279" t="s">
        <v>13140</v>
      </c>
      <c r="E10279" t="s">
        <v>2351</v>
      </c>
      <c r="F10279" t="s">
        <v>57</v>
      </c>
      <c r="H10279">
        <v>58</v>
      </c>
      <c r="I10279" t="s">
        <v>57157</v>
      </c>
      <c r="J10279">
        <f>C10279-H10279</f>
        <v>0</v>
      </c>
    </row>
    <row r="10280" spans="1:10" x14ac:dyDescent="0.2">
      <c r="A10280" t="s">
        <v>17615</v>
      </c>
      <c r="B10280" t="s">
        <v>17616</v>
      </c>
      <c r="C10280">
        <v>58</v>
      </c>
      <c r="D10280" t="s">
        <v>17616</v>
      </c>
      <c r="E10280" t="s">
        <v>2351</v>
      </c>
      <c r="F10280" t="s">
        <v>57</v>
      </c>
      <c r="H10280">
        <v>58</v>
      </c>
      <c r="I10280" t="s">
        <v>57157</v>
      </c>
      <c r="J10280">
        <f>C10280-H10280</f>
        <v>0</v>
      </c>
    </row>
    <row r="10281" spans="1:10" x14ac:dyDescent="0.2">
      <c r="A10281" t="s">
        <v>17617</v>
      </c>
      <c r="B10281" t="s">
        <v>17618</v>
      </c>
      <c r="C10281">
        <v>58</v>
      </c>
      <c r="D10281" t="s">
        <v>17619</v>
      </c>
      <c r="E10281" t="s">
        <v>2351</v>
      </c>
      <c r="F10281" t="s">
        <v>57</v>
      </c>
      <c r="H10281">
        <v>58</v>
      </c>
      <c r="I10281" t="s">
        <v>57157</v>
      </c>
      <c r="J10281">
        <f>C10281-H10281</f>
        <v>0</v>
      </c>
    </row>
    <row r="10282" spans="1:10" x14ac:dyDescent="0.2">
      <c r="A10282" t="s">
        <v>17620</v>
      </c>
      <c r="B10282" t="s">
        <v>57</v>
      </c>
      <c r="C10282">
        <v>58</v>
      </c>
      <c r="D10282" t="s">
        <v>57</v>
      </c>
      <c r="E10282" t="s">
        <v>2351</v>
      </c>
      <c r="F10282" t="s">
        <v>57</v>
      </c>
      <c r="H10282">
        <v>58</v>
      </c>
      <c r="I10282" t="s">
        <v>57157</v>
      </c>
      <c r="J10282">
        <f>C10282-H10282</f>
        <v>0</v>
      </c>
    </row>
    <row r="10283" spans="1:10" x14ac:dyDescent="0.2">
      <c r="A10283" t="s">
        <v>17621</v>
      </c>
      <c r="B10283" t="s">
        <v>17412</v>
      </c>
      <c r="C10283">
        <v>58</v>
      </c>
      <c r="D10283" t="s">
        <v>17412</v>
      </c>
      <c r="E10283" t="s">
        <v>2351</v>
      </c>
      <c r="F10283" t="s">
        <v>57</v>
      </c>
      <c r="H10283">
        <v>58</v>
      </c>
      <c r="I10283" t="s">
        <v>57157</v>
      </c>
      <c r="J10283">
        <f>C10283-H10283</f>
        <v>0</v>
      </c>
    </row>
    <row r="10284" spans="1:10" x14ac:dyDescent="0.2">
      <c r="A10284" t="s">
        <v>17622</v>
      </c>
      <c r="B10284" t="s">
        <v>17623</v>
      </c>
      <c r="C10284">
        <v>58</v>
      </c>
      <c r="D10284" t="s">
        <v>17623</v>
      </c>
      <c r="E10284" t="s">
        <v>2351</v>
      </c>
      <c r="F10284" t="s">
        <v>57</v>
      </c>
      <c r="H10284">
        <v>58</v>
      </c>
      <c r="I10284" t="s">
        <v>57157</v>
      </c>
      <c r="J10284">
        <f>C10284-H10284</f>
        <v>0</v>
      </c>
    </row>
    <row r="10285" spans="1:10" x14ac:dyDescent="0.2">
      <c r="A10285" t="s">
        <v>17624</v>
      </c>
      <c r="B10285" t="s">
        <v>17625</v>
      </c>
      <c r="C10285">
        <v>58</v>
      </c>
      <c r="D10285" t="s">
        <v>17625</v>
      </c>
      <c r="E10285" t="s">
        <v>2351</v>
      </c>
      <c r="F10285" t="s">
        <v>57</v>
      </c>
      <c r="H10285">
        <v>58</v>
      </c>
      <c r="I10285" t="s">
        <v>57157</v>
      </c>
      <c r="J10285">
        <f>C10285-H10285</f>
        <v>0</v>
      </c>
    </row>
    <row r="10286" spans="1:10" x14ac:dyDescent="0.2">
      <c r="A10286" t="s">
        <v>17626</v>
      </c>
      <c r="B10286" t="s">
        <v>17521</v>
      </c>
      <c r="C10286">
        <v>58</v>
      </c>
      <c r="D10286" t="s">
        <v>17521</v>
      </c>
      <c r="E10286" t="s">
        <v>2351</v>
      </c>
      <c r="F10286" t="s">
        <v>57</v>
      </c>
      <c r="H10286">
        <v>58</v>
      </c>
      <c r="I10286" t="s">
        <v>57157</v>
      </c>
      <c r="J10286">
        <f>C10286-H10286</f>
        <v>0</v>
      </c>
    </row>
    <row r="10287" spans="1:10" x14ac:dyDescent="0.2">
      <c r="A10287" t="s">
        <v>17627</v>
      </c>
      <c r="B10287" t="s">
        <v>17460</v>
      </c>
      <c r="C10287">
        <v>58</v>
      </c>
      <c r="D10287" t="s">
        <v>17460</v>
      </c>
      <c r="E10287" t="s">
        <v>2351</v>
      </c>
      <c r="F10287" t="s">
        <v>57</v>
      </c>
      <c r="H10287">
        <v>58</v>
      </c>
      <c r="I10287" t="s">
        <v>57157</v>
      </c>
      <c r="J10287">
        <f>C10287-H10287</f>
        <v>0</v>
      </c>
    </row>
    <row r="10288" spans="1:10" x14ac:dyDescent="0.2">
      <c r="A10288" t="s">
        <v>17628</v>
      </c>
      <c r="B10288" t="s">
        <v>12538</v>
      </c>
      <c r="C10288">
        <v>58</v>
      </c>
      <c r="D10288" t="s">
        <v>12539</v>
      </c>
      <c r="E10288" t="s">
        <v>12485</v>
      </c>
      <c r="F10288" t="s">
        <v>40</v>
      </c>
      <c r="G10288" t="s">
        <v>5574</v>
      </c>
      <c r="H10288">
        <v>58</v>
      </c>
      <c r="I10288" t="s">
        <v>57157</v>
      </c>
      <c r="J10288">
        <f>C10288-H10288</f>
        <v>0</v>
      </c>
    </row>
    <row r="10289" spans="1:10" x14ac:dyDescent="0.2">
      <c r="A10289" t="s">
        <v>17630</v>
      </c>
      <c r="B10289" t="s">
        <v>13515</v>
      </c>
      <c r="C10289">
        <v>58</v>
      </c>
      <c r="D10289" t="s">
        <v>13515</v>
      </c>
      <c r="E10289" t="s">
        <v>2351</v>
      </c>
      <c r="F10289" t="s">
        <v>57</v>
      </c>
      <c r="H10289">
        <v>58</v>
      </c>
      <c r="I10289" t="s">
        <v>57157</v>
      </c>
      <c r="J10289">
        <f>C10289-H10289</f>
        <v>0</v>
      </c>
    </row>
    <row r="10290" spans="1:10" x14ac:dyDescent="0.2">
      <c r="A10290" t="s">
        <v>17631</v>
      </c>
      <c r="B10290" t="s">
        <v>11719</v>
      </c>
      <c r="C10290">
        <v>58</v>
      </c>
      <c r="D10290" t="s">
        <v>11719</v>
      </c>
      <c r="E10290" t="s">
        <v>11720</v>
      </c>
      <c r="F10290" t="s">
        <v>40</v>
      </c>
      <c r="G10290" t="s">
        <v>11066</v>
      </c>
      <c r="H10290">
        <v>58</v>
      </c>
      <c r="I10290" t="s">
        <v>57157</v>
      </c>
      <c r="J10290">
        <f>C10290-H10290</f>
        <v>0</v>
      </c>
    </row>
    <row r="10291" spans="1:10" x14ac:dyDescent="0.2">
      <c r="A10291" t="s">
        <v>17632</v>
      </c>
      <c r="B10291" t="s">
        <v>13140</v>
      </c>
      <c r="C10291">
        <v>58</v>
      </c>
      <c r="D10291" t="s">
        <v>13140</v>
      </c>
      <c r="E10291" t="s">
        <v>2351</v>
      </c>
      <c r="F10291" t="s">
        <v>57</v>
      </c>
      <c r="H10291">
        <v>58</v>
      </c>
      <c r="I10291" t="s">
        <v>57157</v>
      </c>
      <c r="J10291">
        <f>C10291-H10291</f>
        <v>0</v>
      </c>
    </row>
    <row r="10292" spans="1:10" x14ac:dyDescent="0.2">
      <c r="A10292" t="s">
        <v>17633</v>
      </c>
      <c r="B10292" t="s">
        <v>13585</v>
      </c>
      <c r="C10292">
        <v>58</v>
      </c>
      <c r="D10292" t="s">
        <v>12539</v>
      </c>
      <c r="E10292" t="s">
        <v>12485</v>
      </c>
      <c r="F10292" t="s">
        <v>40</v>
      </c>
      <c r="G10292" t="s">
        <v>5574</v>
      </c>
      <c r="H10292">
        <v>58</v>
      </c>
      <c r="I10292" t="s">
        <v>57157</v>
      </c>
      <c r="J10292">
        <f>C10292-H10292</f>
        <v>0</v>
      </c>
    </row>
    <row r="10293" spans="1:10" x14ac:dyDescent="0.2">
      <c r="A10293" t="s">
        <v>17634</v>
      </c>
      <c r="B10293" t="s">
        <v>17635</v>
      </c>
      <c r="C10293">
        <v>58</v>
      </c>
      <c r="D10293" t="s">
        <v>13962</v>
      </c>
      <c r="E10293" t="s">
        <v>12485</v>
      </c>
      <c r="F10293" t="s">
        <v>40</v>
      </c>
      <c r="G10293" t="s">
        <v>5574</v>
      </c>
      <c r="H10293">
        <v>58</v>
      </c>
      <c r="I10293" t="s">
        <v>57157</v>
      </c>
      <c r="J10293">
        <f>C10293-H10293</f>
        <v>0</v>
      </c>
    </row>
    <row r="10294" spans="1:10" x14ac:dyDescent="0.2">
      <c r="A10294" t="s">
        <v>17636</v>
      </c>
      <c r="B10294" t="s">
        <v>17637</v>
      </c>
      <c r="C10294">
        <v>58</v>
      </c>
      <c r="D10294" t="s">
        <v>17638</v>
      </c>
      <c r="E10294" t="s">
        <v>2351</v>
      </c>
      <c r="F10294" t="s">
        <v>57</v>
      </c>
      <c r="H10294">
        <v>58</v>
      </c>
      <c r="I10294" t="s">
        <v>57157</v>
      </c>
      <c r="J10294">
        <f>C10294-H10294</f>
        <v>0</v>
      </c>
    </row>
    <row r="10295" spans="1:10" x14ac:dyDescent="0.2">
      <c r="A10295" t="s">
        <v>17639</v>
      </c>
      <c r="B10295" t="s">
        <v>13913</v>
      </c>
      <c r="C10295">
        <v>58</v>
      </c>
      <c r="D10295" t="s">
        <v>13913</v>
      </c>
      <c r="E10295" t="s">
        <v>2351</v>
      </c>
      <c r="F10295" t="s">
        <v>57</v>
      </c>
      <c r="H10295">
        <v>58</v>
      </c>
      <c r="I10295" t="s">
        <v>57157</v>
      </c>
      <c r="J10295">
        <f>C10295-H10295</f>
        <v>0</v>
      </c>
    </row>
    <row r="10296" spans="1:10" x14ac:dyDescent="0.2">
      <c r="A10296" t="s">
        <v>17640</v>
      </c>
      <c r="B10296" t="s">
        <v>12991</v>
      </c>
      <c r="C10296">
        <v>58</v>
      </c>
      <c r="D10296" t="s">
        <v>12992</v>
      </c>
      <c r="E10296" t="s">
        <v>2351</v>
      </c>
      <c r="F10296" t="s">
        <v>57</v>
      </c>
      <c r="H10296">
        <v>58</v>
      </c>
      <c r="I10296" t="s">
        <v>57157</v>
      </c>
      <c r="J10296">
        <f>C10296-H10296</f>
        <v>0</v>
      </c>
    </row>
    <row r="10297" spans="1:10" x14ac:dyDescent="0.2">
      <c r="A10297" t="s">
        <v>17641</v>
      </c>
      <c r="B10297" t="s">
        <v>16319</v>
      </c>
      <c r="C10297">
        <v>58</v>
      </c>
      <c r="D10297" t="s">
        <v>16319</v>
      </c>
      <c r="E10297" t="s">
        <v>12485</v>
      </c>
      <c r="F10297" t="s">
        <v>40</v>
      </c>
      <c r="G10297" t="s">
        <v>5574</v>
      </c>
      <c r="H10297">
        <v>58</v>
      </c>
      <c r="I10297" t="s">
        <v>57157</v>
      </c>
      <c r="J10297">
        <f>C10297-H10297</f>
        <v>0</v>
      </c>
    </row>
    <row r="10298" spans="1:10" x14ac:dyDescent="0.2">
      <c r="A10298" t="s">
        <v>17642</v>
      </c>
      <c r="B10298" t="s">
        <v>57</v>
      </c>
      <c r="C10298">
        <v>58</v>
      </c>
      <c r="D10298" t="s">
        <v>57</v>
      </c>
      <c r="E10298" t="s">
        <v>2351</v>
      </c>
      <c r="F10298" t="s">
        <v>57</v>
      </c>
      <c r="H10298">
        <v>58</v>
      </c>
      <c r="I10298" t="s">
        <v>57157</v>
      </c>
      <c r="J10298">
        <f>C10298-H10298</f>
        <v>0</v>
      </c>
    </row>
    <row r="10299" spans="1:10" x14ac:dyDescent="0.2">
      <c r="A10299" t="s">
        <v>17643</v>
      </c>
      <c r="B10299" t="s">
        <v>57</v>
      </c>
      <c r="C10299">
        <v>58</v>
      </c>
      <c r="D10299" t="s">
        <v>57</v>
      </c>
      <c r="E10299" t="s">
        <v>2351</v>
      </c>
      <c r="F10299" t="s">
        <v>57</v>
      </c>
      <c r="H10299">
        <v>58</v>
      </c>
      <c r="I10299" t="s">
        <v>57157</v>
      </c>
      <c r="J10299">
        <f>C10299-H10299</f>
        <v>0</v>
      </c>
    </row>
    <row r="10300" spans="1:10" x14ac:dyDescent="0.2">
      <c r="A10300" t="s">
        <v>17644</v>
      </c>
      <c r="B10300" t="s">
        <v>15785</v>
      </c>
      <c r="C10300">
        <v>58</v>
      </c>
      <c r="D10300" t="s">
        <v>13962</v>
      </c>
      <c r="E10300" t="s">
        <v>12485</v>
      </c>
      <c r="F10300" t="s">
        <v>40</v>
      </c>
      <c r="G10300" t="s">
        <v>5574</v>
      </c>
      <c r="H10300">
        <v>58</v>
      </c>
      <c r="I10300" t="s">
        <v>57157</v>
      </c>
      <c r="J10300">
        <f>C10300-H10300</f>
        <v>0</v>
      </c>
    </row>
    <row r="10301" spans="1:10" x14ac:dyDescent="0.2">
      <c r="A10301" t="s">
        <v>17645</v>
      </c>
      <c r="B10301" t="s">
        <v>17616</v>
      </c>
      <c r="C10301">
        <v>58</v>
      </c>
      <c r="D10301" t="s">
        <v>17616</v>
      </c>
      <c r="E10301" t="s">
        <v>2351</v>
      </c>
      <c r="F10301" t="s">
        <v>57</v>
      </c>
      <c r="H10301">
        <v>58</v>
      </c>
      <c r="I10301" t="s">
        <v>57157</v>
      </c>
      <c r="J10301">
        <f>C10301-H10301</f>
        <v>0</v>
      </c>
    </row>
    <row r="10302" spans="1:10" x14ac:dyDescent="0.2">
      <c r="A10302" t="s">
        <v>17646</v>
      </c>
      <c r="B10302" t="s">
        <v>16317</v>
      </c>
      <c r="C10302">
        <v>58</v>
      </c>
      <c r="D10302" t="s">
        <v>16317</v>
      </c>
      <c r="E10302" t="s">
        <v>2351</v>
      </c>
      <c r="F10302" t="s">
        <v>57</v>
      </c>
      <c r="H10302">
        <v>58</v>
      </c>
      <c r="I10302" t="s">
        <v>57157</v>
      </c>
      <c r="J10302">
        <f>C10302-H10302</f>
        <v>0</v>
      </c>
    </row>
    <row r="10303" spans="1:10" x14ac:dyDescent="0.2">
      <c r="A10303" t="s">
        <v>17647</v>
      </c>
      <c r="B10303" t="s">
        <v>12538</v>
      </c>
      <c r="C10303">
        <v>58</v>
      </c>
      <c r="D10303" t="s">
        <v>12539</v>
      </c>
      <c r="E10303" t="s">
        <v>12485</v>
      </c>
      <c r="F10303" t="s">
        <v>40</v>
      </c>
      <c r="G10303" t="s">
        <v>5574</v>
      </c>
      <c r="H10303">
        <v>58</v>
      </c>
      <c r="I10303" t="s">
        <v>57157</v>
      </c>
      <c r="J10303">
        <f>C10303-H10303</f>
        <v>0</v>
      </c>
    </row>
    <row r="10304" spans="1:10" x14ac:dyDescent="0.2">
      <c r="A10304" t="s">
        <v>17648</v>
      </c>
      <c r="B10304" t="s">
        <v>15469</v>
      </c>
      <c r="C10304">
        <v>58</v>
      </c>
      <c r="D10304" t="s">
        <v>15469</v>
      </c>
      <c r="E10304" t="s">
        <v>12485</v>
      </c>
      <c r="F10304" t="s">
        <v>40</v>
      </c>
      <c r="G10304" t="s">
        <v>5574</v>
      </c>
      <c r="H10304">
        <v>58</v>
      </c>
      <c r="I10304" t="s">
        <v>57157</v>
      </c>
      <c r="J10304">
        <f>C10304-H10304</f>
        <v>0</v>
      </c>
    </row>
    <row r="10305" spans="1:10" x14ac:dyDescent="0.2">
      <c r="A10305" t="s">
        <v>17649</v>
      </c>
      <c r="B10305" t="s">
        <v>17650</v>
      </c>
      <c r="C10305">
        <v>58</v>
      </c>
      <c r="D10305" t="s">
        <v>17650</v>
      </c>
      <c r="E10305" t="s">
        <v>2351</v>
      </c>
      <c r="F10305" t="s">
        <v>57</v>
      </c>
      <c r="H10305">
        <v>58</v>
      </c>
      <c r="I10305" t="s">
        <v>57157</v>
      </c>
      <c r="J10305">
        <f>C10305-H10305</f>
        <v>0</v>
      </c>
    </row>
    <row r="10306" spans="1:10" x14ac:dyDescent="0.2">
      <c r="A10306" t="s">
        <v>17651</v>
      </c>
      <c r="B10306" t="s">
        <v>17652</v>
      </c>
      <c r="C10306">
        <v>58</v>
      </c>
      <c r="D10306" t="s">
        <v>17652</v>
      </c>
      <c r="E10306" t="s">
        <v>2351</v>
      </c>
      <c r="F10306" t="s">
        <v>57</v>
      </c>
      <c r="H10306">
        <v>58</v>
      </c>
      <c r="I10306" t="s">
        <v>57157</v>
      </c>
      <c r="J10306">
        <f>C10306-H10306</f>
        <v>0</v>
      </c>
    </row>
    <row r="10307" spans="1:10" x14ac:dyDescent="0.2">
      <c r="A10307" t="s">
        <v>17654</v>
      </c>
      <c r="B10307" t="s">
        <v>13140</v>
      </c>
      <c r="C10307">
        <v>58</v>
      </c>
      <c r="D10307" t="s">
        <v>13140</v>
      </c>
      <c r="E10307" t="s">
        <v>2351</v>
      </c>
      <c r="F10307" t="s">
        <v>57</v>
      </c>
      <c r="H10307">
        <v>58</v>
      </c>
      <c r="I10307" t="s">
        <v>57157</v>
      </c>
      <c r="J10307">
        <f>C10307-H10307</f>
        <v>0</v>
      </c>
    </row>
    <row r="10308" spans="1:10" x14ac:dyDescent="0.2">
      <c r="A10308" t="s">
        <v>17655</v>
      </c>
      <c r="B10308" t="s">
        <v>57</v>
      </c>
      <c r="C10308">
        <v>58</v>
      </c>
      <c r="D10308" t="s">
        <v>57</v>
      </c>
      <c r="E10308" t="s">
        <v>2351</v>
      </c>
      <c r="F10308" t="s">
        <v>57</v>
      </c>
      <c r="H10308">
        <v>58</v>
      </c>
      <c r="I10308" t="s">
        <v>57157</v>
      </c>
      <c r="J10308">
        <f>C10308-H10308</f>
        <v>0</v>
      </c>
    </row>
    <row r="10309" spans="1:10" x14ac:dyDescent="0.2">
      <c r="A10309" t="s">
        <v>17656</v>
      </c>
      <c r="B10309" t="s">
        <v>17657</v>
      </c>
      <c r="C10309">
        <v>58</v>
      </c>
      <c r="D10309" t="s">
        <v>17657</v>
      </c>
      <c r="E10309" t="s">
        <v>2351</v>
      </c>
      <c r="F10309" t="s">
        <v>57</v>
      </c>
      <c r="H10309">
        <v>58</v>
      </c>
      <c r="I10309" t="s">
        <v>57157</v>
      </c>
      <c r="J10309">
        <f>C10309-H10309</f>
        <v>0</v>
      </c>
    </row>
    <row r="10310" spans="1:10" x14ac:dyDescent="0.2">
      <c r="A10310" t="s">
        <v>17658</v>
      </c>
      <c r="B10310" t="s">
        <v>17412</v>
      </c>
      <c r="C10310">
        <v>58</v>
      </c>
      <c r="D10310" t="s">
        <v>17412</v>
      </c>
      <c r="E10310" t="s">
        <v>2351</v>
      </c>
      <c r="F10310" t="s">
        <v>57</v>
      </c>
      <c r="H10310">
        <v>58</v>
      </c>
      <c r="I10310" t="s">
        <v>57157</v>
      </c>
      <c r="J10310">
        <f>C10310-H10310</f>
        <v>0</v>
      </c>
    </row>
    <row r="10311" spans="1:10" x14ac:dyDescent="0.2">
      <c r="A10311" t="s">
        <v>17659</v>
      </c>
      <c r="B10311" t="s">
        <v>13347</v>
      </c>
      <c r="C10311">
        <v>58</v>
      </c>
      <c r="D10311" t="s">
        <v>13347</v>
      </c>
      <c r="E10311" t="s">
        <v>12485</v>
      </c>
      <c r="F10311" t="s">
        <v>40</v>
      </c>
      <c r="G10311" t="s">
        <v>5574</v>
      </c>
      <c r="H10311">
        <v>58</v>
      </c>
      <c r="I10311" t="s">
        <v>57157</v>
      </c>
      <c r="J10311">
        <f>C10311-H10311</f>
        <v>0</v>
      </c>
    </row>
    <row r="10312" spans="1:10" x14ac:dyDescent="0.2">
      <c r="A10312" t="s">
        <v>17660</v>
      </c>
      <c r="B10312" t="s">
        <v>14141</v>
      </c>
      <c r="C10312">
        <v>58</v>
      </c>
      <c r="D10312" t="s">
        <v>14141</v>
      </c>
      <c r="E10312" t="s">
        <v>12485</v>
      </c>
      <c r="F10312" t="s">
        <v>40</v>
      </c>
      <c r="G10312" t="s">
        <v>5574</v>
      </c>
      <c r="H10312">
        <v>58</v>
      </c>
      <c r="I10312" t="s">
        <v>57157</v>
      </c>
      <c r="J10312">
        <f>C10312-H10312</f>
        <v>0</v>
      </c>
    </row>
    <row r="10313" spans="1:10" x14ac:dyDescent="0.2">
      <c r="A10313" t="s">
        <v>17661</v>
      </c>
      <c r="B10313" t="s">
        <v>17662</v>
      </c>
      <c r="C10313">
        <v>58</v>
      </c>
      <c r="D10313" t="s">
        <v>17663</v>
      </c>
      <c r="E10313" t="s">
        <v>12485</v>
      </c>
      <c r="F10313" t="s">
        <v>40</v>
      </c>
      <c r="G10313" t="s">
        <v>5574</v>
      </c>
      <c r="H10313">
        <v>58</v>
      </c>
      <c r="I10313" t="s">
        <v>57157</v>
      </c>
      <c r="J10313">
        <f>C10313-H10313</f>
        <v>0</v>
      </c>
    </row>
    <row r="10314" spans="1:10" x14ac:dyDescent="0.2">
      <c r="A10314" t="s">
        <v>17664</v>
      </c>
      <c r="B10314" t="s">
        <v>12992</v>
      </c>
      <c r="C10314">
        <v>58</v>
      </c>
      <c r="D10314" t="s">
        <v>12992</v>
      </c>
      <c r="E10314" t="s">
        <v>2351</v>
      </c>
      <c r="F10314" t="s">
        <v>57</v>
      </c>
      <c r="H10314">
        <v>58</v>
      </c>
      <c r="I10314" t="s">
        <v>57157</v>
      </c>
      <c r="J10314">
        <f>C10314-H10314</f>
        <v>0</v>
      </c>
    </row>
    <row r="10315" spans="1:10" x14ac:dyDescent="0.2">
      <c r="A10315" t="s">
        <v>17665</v>
      </c>
      <c r="B10315" t="s">
        <v>17635</v>
      </c>
      <c r="C10315">
        <v>58</v>
      </c>
      <c r="D10315" t="s">
        <v>13962</v>
      </c>
      <c r="E10315" t="s">
        <v>12485</v>
      </c>
      <c r="F10315" t="s">
        <v>40</v>
      </c>
      <c r="G10315" t="s">
        <v>5574</v>
      </c>
      <c r="H10315">
        <v>58</v>
      </c>
      <c r="I10315" t="s">
        <v>57157</v>
      </c>
      <c r="J10315">
        <f>C10315-H10315</f>
        <v>0</v>
      </c>
    </row>
    <row r="10316" spans="1:10" x14ac:dyDescent="0.2">
      <c r="A10316" t="s">
        <v>17666</v>
      </c>
      <c r="B10316" t="s">
        <v>17667</v>
      </c>
      <c r="C10316">
        <v>58</v>
      </c>
      <c r="D10316" t="s">
        <v>17668</v>
      </c>
      <c r="E10316" t="s">
        <v>2351</v>
      </c>
      <c r="F10316" t="s">
        <v>57</v>
      </c>
      <c r="H10316">
        <v>58</v>
      </c>
      <c r="I10316" t="s">
        <v>57157</v>
      </c>
      <c r="J10316">
        <f>C10316-H10316</f>
        <v>0</v>
      </c>
    </row>
    <row r="10317" spans="1:10" x14ac:dyDescent="0.2">
      <c r="A10317" t="s">
        <v>17670</v>
      </c>
      <c r="B10317" t="s">
        <v>17671</v>
      </c>
      <c r="C10317">
        <v>58</v>
      </c>
      <c r="D10317" t="s">
        <v>17671</v>
      </c>
      <c r="E10317" t="s">
        <v>2351</v>
      </c>
      <c r="F10317" t="s">
        <v>57</v>
      </c>
      <c r="H10317">
        <v>58</v>
      </c>
      <c r="I10317" t="s">
        <v>57157</v>
      </c>
      <c r="J10317">
        <f>C10317-H10317</f>
        <v>0</v>
      </c>
    </row>
    <row r="10318" spans="1:10" x14ac:dyDescent="0.2">
      <c r="A10318" t="s">
        <v>17672</v>
      </c>
      <c r="B10318" t="s">
        <v>17673</v>
      </c>
      <c r="C10318">
        <v>58</v>
      </c>
      <c r="D10318" t="s">
        <v>17673</v>
      </c>
      <c r="E10318" t="s">
        <v>2351</v>
      </c>
      <c r="F10318" t="s">
        <v>57</v>
      </c>
      <c r="H10318">
        <v>58</v>
      </c>
      <c r="I10318" t="s">
        <v>57157</v>
      </c>
      <c r="J10318">
        <f>C10318-H10318</f>
        <v>0</v>
      </c>
    </row>
    <row r="10319" spans="1:10" x14ac:dyDescent="0.2">
      <c r="A10319" t="s">
        <v>17674</v>
      </c>
      <c r="B10319" t="s">
        <v>16319</v>
      </c>
      <c r="C10319">
        <v>58</v>
      </c>
      <c r="D10319" t="s">
        <v>16319</v>
      </c>
      <c r="E10319" t="s">
        <v>12485</v>
      </c>
      <c r="F10319" t="s">
        <v>40</v>
      </c>
      <c r="G10319" t="s">
        <v>5574</v>
      </c>
      <c r="H10319">
        <v>58</v>
      </c>
      <c r="I10319" t="s">
        <v>57157</v>
      </c>
      <c r="J10319">
        <f>C10319-H10319</f>
        <v>0</v>
      </c>
    </row>
    <row r="10320" spans="1:10" x14ac:dyDescent="0.2">
      <c r="A10320" t="s">
        <v>17675</v>
      </c>
      <c r="B10320" t="s">
        <v>17676</v>
      </c>
      <c r="C10320">
        <v>58</v>
      </c>
      <c r="D10320" t="s">
        <v>17677</v>
      </c>
      <c r="E10320" t="s">
        <v>2351</v>
      </c>
      <c r="F10320" t="s">
        <v>57</v>
      </c>
      <c r="H10320">
        <v>58</v>
      </c>
      <c r="I10320" t="s">
        <v>57157</v>
      </c>
      <c r="J10320">
        <f>C10320-H10320</f>
        <v>0</v>
      </c>
    </row>
    <row r="10321" spans="1:10" x14ac:dyDescent="0.2">
      <c r="A10321" t="s">
        <v>17678</v>
      </c>
      <c r="B10321" t="s">
        <v>16508</v>
      </c>
      <c r="C10321">
        <v>58</v>
      </c>
      <c r="D10321" t="s">
        <v>57</v>
      </c>
      <c r="E10321" t="s">
        <v>2351</v>
      </c>
      <c r="F10321" t="s">
        <v>57</v>
      </c>
      <c r="H10321">
        <v>58</v>
      </c>
      <c r="I10321" t="s">
        <v>57157</v>
      </c>
      <c r="J10321">
        <f>C10321-H10321</f>
        <v>0</v>
      </c>
    </row>
    <row r="10322" spans="1:10" x14ac:dyDescent="0.2">
      <c r="A10322" t="s">
        <v>17679</v>
      </c>
      <c r="B10322" t="s">
        <v>12985</v>
      </c>
      <c r="C10322">
        <v>58</v>
      </c>
      <c r="D10322" t="s">
        <v>12985</v>
      </c>
      <c r="E10322" t="s">
        <v>2351</v>
      </c>
      <c r="F10322" t="s">
        <v>57</v>
      </c>
      <c r="H10322">
        <v>58</v>
      </c>
      <c r="I10322" t="s">
        <v>57157</v>
      </c>
      <c r="J10322">
        <f>C10322-H10322</f>
        <v>0</v>
      </c>
    </row>
    <row r="10323" spans="1:10" x14ac:dyDescent="0.2">
      <c r="A10323" t="s">
        <v>17680</v>
      </c>
      <c r="B10323" t="s">
        <v>17681</v>
      </c>
      <c r="C10323">
        <v>58</v>
      </c>
      <c r="D10323" t="s">
        <v>57</v>
      </c>
      <c r="E10323" t="s">
        <v>2351</v>
      </c>
      <c r="F10323" t="s">
        <v>57</v>
      </c>
      <c r="H10323">
        <v>58</v>
      </c>
      <c r="I10323" t="s">
        <v>57157</v>
      </c>
      <c r="J10323">
        <f>C10323-H10323</f>
        <v>0</v>
      </c>
    </row>
    <row r="10324" spans="1:10" x14ac:dyDescent="0.2">
      <c r="A10324" t="s">
        <v>17682</v>
      </c>
      <c r="B10324" t="s">
        <v>14526</v>
      </c>
      <c r="C10324">
        <v>58</v>
      </c>
      <c r="D10324" t="s">
        <v>14526</v>
      </c>
      <c r="E10324" t="s">
        <v>2351</v>
      </c>
      <c r="F10324" t="s">
        <v>57</v>
      </c>
      <c r="H10324">
        <v>58</v>
      </c>
      <c r="I10324" t="s">
        <v>57157</v>
      </c>
      <c r="J10324">
        <f>C10324-H10324</f>
        <v>0</v>
      </c>
    </row>
    <row r="10325" spans="1:10" x14ac:dyDescent="0.2">
      <c r="A10325" t="s">
        <v>17683</v>
      </c>
      <c r="B10325" t="s">
        <v>16143</v>
      </c>
      <c r="C10325">
        <v>58</v>
      </c>
      <c r="D10325" t="s">
        <v>16143</v>
      </c>
      <c r="E10325" t="s">
        <v>2351</v>
      </c>
      <c r="F10325" t="s">
        <v>57</v>
      </c>
      <c r="H10325">
        <v>58</v>
      </c>
      <c r="I10325" t="s">
        <v>57157</v>
      </c>
      <c r="J10325">
        <f>C10325-H10325</f>
        <v>0</v>
      </c>
    </row>
    <row r="10326" spans="1:10" x14ac:dyDescent="0.2">
      <c r="A10326" t="s">
        <v>17684</v>
      </c>
      <c r="B10326" t="s">
        <v>17662</v>
      </c>
      <c r="C10326">
        <v>58</v>
      </c>
      <c r="D10326" t="s">
        <v>17663</v>
      </c>
      <c r="E10326" t="s">
        <v>12485</v>
      </c>
      <c r="F10326" t="s">
        <v>40</v>
      </c>
      <c r="G10326" t="s">
        <v>5574</v>
      </c>
      <c r="H10326">
        <v>58</v>
      </c>
      <c r="I10326" t="s">
        <v>57157</v>
      </c>
      <c r="J10326">
        <f>C10326-H10326</f>
        <v>0</v>
      </c>
    </row>
    <row r="10327" spans="1:10" x14ac:dyDescent="0.2">
      <c r="A10327" t="s">
        <v>17685</v>
      </c>
      <c r="B10327" t="s">
        <v>10969</v>
      </c>
      <c r="C10327">
        <v>58</v>
      </c>
      <c r="D10327" t="s">
        <v>10969</v>
      </c>
      <c r="E10327" t="s">
        <v>2351</v>
      </c>
      <c r="F10327" t="s">
        <v>57</v>
      </c>
      <c r="H10327">
        <v>58</v>
      </c>
      <c r="I10327" t="s">
        <v>57157</v>
      </c>
      <c r="J10327">
        <f>C10327-H10327</f>
        <v>0</v>
      </c>
    </row>
    <row r="10328" spans="1:10" x14ac:dyDescent="0.2">
      <c r="A10328" t="s">
        <v>17686</v>
      </c>
      <c r="B10328" t="s">
        <v>14691</v>
      </c>
      <c r="C10328">
        <v>58</v>
      </c>
      <c r="D10328" t="s">
        <v>14691</v>
      </c>
      <c r="E10328" t="s">
        <v>2351</v>
      </c>
      <c r="F10328" t="s">
        <v>57</v>
      </c>
      <c r="H10328">
        <v>58</v>
      </c>
      <c r="I10328" t="s">
        <v>57157</v>
      </c>
      <c r="J10328">
        <f>C10328-H10328</f>
        <v>0</v>
      </c>
    </row>
    <row r="10329" spans="1:10" x14ac:dyDescent="0.2">
      <c r="A10329" t="s">
        <v>17687</v>
      </c>
      <c r="B10329" t="s">
        <v>17688</v>
      </c>
      <c r="C10329">
        <v>58</v>
      </c>
      <c r="D10329" t="s">
        <v>17689</v>
      </c>
      <c r="E10329" t="s">
        <v>2351</v>
      </c>
      <c r="F10329" t="s">
        <v>57</v>
      </c>
      <c r="H10329">
        <v>58</v>
      </c>
      <c r="I10329" t="s">
        <v>57157</v>
      </c>
      <c r="J10329">
        <f>C10329-H10329</f>
        <v>0</v>
      </c>
    </row>
    <row r="10330" spans="1:10" x14ac:dyDescent="0.2">
      <c r="A10330" t="s">
        <v>17690</v>
      </c>
      <c r="B10330" t="s">
        <v>17691</v>
      </c>
      <c r="C10330">
        <v>58</v>
      </c>
      <c r="D10330" t="s">
        <v>17692</v>
      </c>
      <c r="E10330" t="s">
        <v>2351</v>
      </c>
      <c r="F10330" t="s">
        <v>57</v>
      </c>
      <c r="H10330">
        <v>58</v>
      </c>
      <c r="I10330" t="s">
        <v>57157</v>
      </c>
      <c r="J10330">
        <f>C10330-H10330</f>
        <v>0</v>
      </c>
    </row>
    <row r="10331" spans="1:10" x14ac:dyDescent="0.2">
      <c r="A10331" t="s">
        <v>17693</v>
      </c>
      <c r="B10331" t="s">
        <v>57</v>
      </c>
      <c r="C10331">
        <v>58</v>
      </c>
      <c r="D10331" t="s">
        <v>57</v>
      </c>
      <c r="E10331" t="s">
        <v>2351</v>
      </c>
      <c r="F10331" t="s">
        <v>57</v>
      </c>
      <c r="H10331">
        <v>58</v>
      </c>
      <c r="I10331" t="s">
        <v>57157</v>
      </c>
      <c r="J10331">
        <f>C10331-H10331</f>
        <v>0</v>
      </c>
    </row>
    <row r="10332" spans="1:10" x14ac:dyDescent="0.2">
      <c r="A10332" t="s">
        <v>17694</v>
      </c>
      <c r="B10332" t="s">
        <v>57</v>
      </c>
      <c r="C10332">
        <v>58</v>
      </c>
      <c r="D10332" t="s">
        <v>57</v>
      </c>
      <c r="E10332" t="s">
        <v>2351</v>
      </c>
      <c r="F10332" t="s">
        <v>57</v>
      </c>
      <c r="H10332">
        <v>58</v>
      </c>
      <c r="I10332" t="s">
        <v>57157</v>
      </c>
      <c r="J10332">
        <f>C10332-H10332</f>
        <v>0</v>
      </c>
    </row>
    <row r="10333" spans="1:10" x14ac:dyDescent="0.2">
      <c r="A10333" t="s">
        <v>17695</v>
      </c>
      <c r="B10333" t="s">
        <v>15873</v>
      </c>
      <c r="C10333">
        <v>58</v>
      </c>
      <c r="D10333" t="s">
        <v>15873</v>
      </c>
      <c r="E10333" t="s">
        <v>2351</v>
      </c>
      <c r="F10333" t="s">
        <v>57</v>
      </c>
      <c r="H10333">
        <v>58</v>
      </c>
      <c r="I10333" t="s">
        <v>57157</v>
      </c>
      <c r="J10333">
        <f>C10333-H10333</f>
        <v>0</v>
      </c>
    </row>
    <row r="10334" spans="1:10" x14ac:dyDescent="0.2">
      <c r="A10334" t="s">
        <v>17696</v>
      </c>
      <c r="B10334" t="s">
        <v>17697</v>
      </c>
      <c r="C10334">
        <v>58</v>
      </c>
      <c r="D10334" t="s">
        <v>17698</v>
      </c>
      <c r="E10334" t="s">
        <v>2351</v>
      </c>
      <c r="F10334" t="s">
        <v>57</v>
      </c>
      <c r="H10334">
        <v>58</v>
      </c>
      <c r="I10334" t="s">
        <v>57157</v>
      </c>
      <c r="J10334">
        <f>C10334-H10334</f>
        <v>0</v>
      </c>
    </row>
    <row r="10335" spans="1:10" x14ac:dyDescent="0.2">
      <c r="A10335" t="s">
        <v>17699</v>
      </c>
      <c r="B10335" t="s">
        <v>12992</v>
      </c>
      <c r="C10335">
        <v>58</v>
      </c>
      <c r="D10335" t="s">
        <v>12992</v>
      </c>
      <c r="E10335" t="s">
        <v>2351</v>
      </c>
      <c r="F10335" t="s">
        <v>57</v>
      </c>
      <c r="H10335">
        <v>58</v>
      </c>
      <c r="I10335" t="s">
        <v>57157</v>
      </c>
      <c r="J10335">
        <f>C10335-H10335</f>
        <v>0</v>
      </c>
    </row>
    <row r="10336" spans="1:10" x14ac:dyDescent="0.2">
      <c r="A10336" t="s">
        <v>17700</v>
      </c>
      <c r="B10336" t="s">
        <v>12992</v>
      </c>
      <c r="C10336">
        <v>58</v>
      </c>
      <c r="D10336" t="s">
        <v>12992</v>
      </c>
      <c r="E10336" t="s">
        <v>2351</v>
      </c>
      <c r="F10336" t="s">
        <v>57</v>
      </c>
      <c r="H10336">
        <v>58</v>
      </c>
      <c r="I10336" t="s">
        <v>57157</v>
      </c>
      <c r="J10336">
        <f>C10336-H10336</f>
        <v>0</v>
      </c>
    </row>
    <row r="10337" spans="1:10" x14ac:dyDescent="0.2">
      <c r="A10337" t="s">
        <v>17701</v>
      </c>
      <c r="B10337" t="s">
        <v>12992</v>
      </c>
      <c r="C10337">
        <v>58</v>
      </c>
      <c r="D10337" t="s">
        <v>12992</v>
      </c>
      <c r="E10337" t="s">
        <v>2351</v>
      </c>
      <c r="F10337" t="s">
        <v>57</v>
      </c>
      <c r="H10337">
        <v>58</v>
      </c>
      <c r="I10337" t="s">
        <v>57157</v>
      </c>
      <c r="J10337">
        <f>C10337-H10337</f>
        <v>0</v>
      </c>
    </row>
    <row r="10338" spans="1:10" x14ac:dyDescent="0.2">
      <c r="A10338" t="s">
        <v>17702</v>
      </c>
      <c r="B10338" t="s">
        <v>57</v>
      </c>
      <c r="C10338">
        <v>58</v>
      </c>
      <c r="D10338" t="s">
        <v>57</v>
      </c>
      <c r="E10338" t="s">
        <v>2351</v>
      </c>
      <c r="F10338" t="s">
        <v>57</v>
      </c>
      <c r="H10338">
        <v>58</v>
      </c>
      <c r="I10338" t="s">
        <v>57157</v>
      </c>
      <c r="J10338">
        <f>C10338-H10338</f>
        <v>0</v>
      </c>
    </row>
    <row r="10339" spans="1:10" x14ac:dyDescent="0.2">
      <c r="A10339" t="s">
        <v>17703</v>
      </c>
      <c r="B10339" t="s">
        <v>17704</v>
      </c>
      <c r="C10339">
        <v>58</v>
      </c>
      <c r="D10339" t="s">
        <v>17704</v>
      </c>
      <c r="E10339" t="s">
        <v>2351</v>
      </c>
      <c r="F10339" t="s">
        <v>57</v>
      </c>
      <c r="H10339">
        <v>58</v>
      </c>
      <c r="I10339" t="s">
        <v>57157</v>
      </c>
      <c r="J10339">
        <f>C10339-H10339</f>
        <v>0</v>
      </c>
    </row>
    <row r="10340" spans="1:10" x14ac:dyDescent="0.2">
      <c r="A10340" t="s">
        <v>17705</v>
      </c>
      <c r="B10340" t="s">
        <v>13769</v>
      </c>
      <c r="C10340">
        <v>58</v>
      </c>
      <c r="D10340" t="s">
        <v>13769</v>
      </c>
      <c r="E10340" t="s">
        <v>12485</v>
      </c>
      <c r="F10340" t="s">
        <v>40</v>
      </c>
      <c r="G10340" t="s">
        <v>5574</v>
      </c>
      <c r="H10340">
        <v>58</v>
      </c>
      <c r="I10340" t="s">
        <v>57157</v>
      </c>
      <c r="J10340">
        <f>C10340-H10340</f>
        <v>0</v>
      </c>
    </row>
    <row r="10341" spans="1:10" x14ac:dyDescent="0.2">
      <c r="A10341" t="s">
        <v>17706</v>
      </c>
      <c r="B10341" t="s">
        <v>13583</v>
      </c>
      <c r="C10341">
        <v>58</v>
      </c>
      <c r="D10341" t="s">
        <v>13583</v>
      </c>
      <c r="E10341" t="s">
        <v>2351</v>
      </c>
      <c r="F10341" t="s">
        <v>57</v>
      </c>
      <c r="H10341">
        <v>58</v>
      </c>
      <c r="I10341" t="s">
        <v>57157</v>
      </c>
      <c r="J10341">
        <f>C10341-H10341</f>
        <v>0</v>
      </c>
    </row>
    <row r="10342" spans="1:10" x14ac:dyDescent="0.2">
      <c r="A10342" t="s">
        <v>17707</v>
      </c>
      <c r="B10342" t="s">
        <v>12992</v>
      </c>
      <c r="C10342">
        <v>58</v>
      </c>
      <c r="D10342" t="s">
        <v>12992</v>
      </c>
      <c r="E10342" t="s">
        <v>2351</v>
      </c>
      <c r="F10342" t="s">
        <v>57</v>
      </c>
      <c r="H10342">
        <v>58</v>
      </c>
      <c r="I10342" t="s">
        <v>57157</v>
      </c>
      <c r="J10342">
        <f>C10342-H10342</f>
        <v>0</v>
      </c>
    </row>
    <row r="10343" spans="1:10" x14ac:dyDescent="0.2">
      <c r="A10343" t="s">
        <v>17708</v>
      </c>
      <c r="B10343" t="s">
        <v>17709</v>
      </c>
      <c r="C10343">
        <v>58</v>
      </c>
      <c r="D10343" t="s">
        <v>17709</v>
      </c>
      <c r="E10343" t="s">
        <v>2351</v>
      </c>
      <c r="F10343" t="s">
        <v>57</v>
      </c>
      <c r="H10343">
        <v>58</v>
      </c>
      <c r="I10343" t="s">
        <v>57157</v>
      </c>
      <c r="J10343">
        <f>C10343-H10343</f>
        <v>0</v>
      </c>
    </row>
    <row r="10344" spans="1:10" x14ac:dyDescent="0.2">
      <c r="A10344" t="s">
        <v>17710</v>
      </c>
      <c r="B10344" t="s">
        <v>15302</v>
      </c>
      <c r="C10344">
        <v>58</v>
      </c>
      <c r="D10344" t="s">
        <v>15302</v>
      </c>
      <c r="E10344" t="s">
        <v>2351</v>
      </c>
      <c r="F10344" t="s">
        <v>57</v>
      </c>
      <c r="H10344">
        <v>58</v>
      </c>
      <c r="I10344" t="s">
        <v>57157</v>
      </c>
      <c r="J10344">
        <f>C10344-H10344</f>
        <v>0</v>
      </c>
    </row>
    <row r="10345" spans="1:10" x14ac:dyDescent="0.2">
      <c r="A10345" t="s">
        <v>17711</v>
      </c>
      <c r="B10345" t="s">
        <v>17712</v>
      </c>
      <c r="C10345">
        <v>58</v>
      </c>
      <c r="D10345" t="s">
        <v>17712</v>
      </c>
      <c r="E10345" t="s">
        <v>12485</v>
      </c>
      <c r="F10345" t="s">
        <v>40</v>
      </c>
      <c r="G10345" t="s">
        <v>5574</v>
      </c>
      <c r="H10345">
        <v>58</v>
      </c>
      <c r="I10345" t="s">
        <v>57157</v>
      </c>
      <c r="J10345">
        <f>C10345-H10345</f>
        <v>0</v>
      </c>
    </row>
    <row r="10346" spans="1:10" x14ac:dyDescent="0.2">
      <c r="A10346" t="s">
        <v>17713</v>
      </c>
      <c r="B10346" t="s">
        <v>17714</v>
      </c>
      <c r="C10346">
        <v>58</v>
      </c>
      <c r="D10346" t="s">
        <v>17714</v>
      </c>
      <c r="E10346" t="s">
        <v>2351</v>
      </c>
      <c r="F10346" t="s">
        <v>57</v>
      </c>
      <c r="H10346">
        <v>58</v>
      </c>
      <c r="I10346" t="s">
        <v>57157</v>
      </c>
      <c r="J10346">
        <f>C10346-H10346</f>
        <v>0</v>
      </c>
    </row>
    <row r="10347" spans="1:10" x14ac:dyDescent="0.2">
      <c r="A10347" t="s">
        <v>17715</v>
      </c>
      <c r="B10347" t="s">
        <v>17716</v>
      </c>
      <c r="C10347">
        <v>58</v>
      </c>
      <c r="D10347" t="s">
        <v>17717</v>
      </c>
      <c r="E10347" t="s">
        <v>2351</v>
      </c>
      <c r="F10347" t="s">
        <v>57</v>
      </c>
      <c r="H10347">
        <v>58</v>
      </c>
      <c r="I10347" t="s">
        <v>57157</v>
      </c>
      <c r="J10347">
        <f>C10347-H10347</f>
        <v>0</v>
      </c>
    </row>
    <row r="10348" spans="1:10" x14ac:dyDescent="0.2">
      <c r="A10348" t="s">
        <v>17718</v>
      </c>
      <c r="B10348" t="s">
        <v>13029</v>
      </c>
      <c r="C10348">
        <v>58</v>
      </c>
      <c r="D10348" t="s">
        <v>13029</v>
      </c>
      <c r="E10348" t="s">
        <v>2351</v>
      </c>
      <c r="F10348" t="s">
        <v>57</v>
      </c>
      <c r="H10348">
        <v>58</v>
      </c>
      <c r="I10348" t="s">
        <v>57157</v>
      </c>
      <c r="J10348">
        <f>C10348-H10348</f>
        <v>0</v>
      </c>
    </row>
    <row r="10349" spans="1:10" x14ac:dyDescent="0.2">
      <c r="A10349" t="s">
        <v>17719</v>
      </c>
      <c r="B10349" t="s">
        <v>17720</v>
      </c>
      <c r="C10349">
        <v>58</v>
      </c>
      <c r="D10349" t="s">
        <v>17720</v>
      </c>
      <c r="E10349" t="s">
        <v>2351</v>
      </c>
      <c r="F10349" t="s">
        <v>57</v>
      </c>
      <c r="H10349">
        <v>58</v>
      </c>
      <c r="I10349" t="s">
        <v>57157</v>
      </c>
      <c r="J10349">
        <f>C10349-H10349</f>
        <v>0</v>
      </c>
    </row>
    <row r="10350" spans="1:10" x14ac:dyDescent="0.2">
      <c r="A10350" t="s">
        <v>17721</v>
      </c>
      <c r="B10350" t="s">
        <v>17722</v>
      </c>
      <c r="C10350">
        <v>58</v>
      </c>
      <c r="D10350" t="s">
        <v>17722</v>
      </c>
      <c r="E10350" t="s">
        <v>2351</v>
      </c>
      <c r="F10350" t="s">
        <v>57</v>
      </c>
      <c r="H10350">
        <v>58</v>
      </c>
      <c r="I10350" t="s">
        <v>57157</v>
      </c>
      <c r="J10350">
        <f>C10350-H10350</f>
        <v>0</v>
      </c>
    </row>
    <row r="10351" spans="1:10" x14ac:dyDescent="0.2">
      <c r="A10351" t="s">
        <v>17723</v>
      </c>
      <c r="B10351" t="s">
        <v>13406</v>
      </c>
      <c r="C10351">
        <v>58</v>
      </c>
      <c r="D10351" t="s">
        <v>12985</v>
      </c>
      <c r="E10351" t="s">
        <v>2351</v>
      </c>
      <c r="F10351" t="s">
        <v>57</v>
      </c>
      <c r="H10351">
        <v>58</v>
      </c>
      <c r="I10351" t="s">
        <v>57157</v>
      </c>
      <c r="J10351">
        <f>C10351-H10351</f>
        <v>0</v>
      </c>
    </row>
    <row r="10352" spans="1:10" x14ac:dyDescent="0.2">
      <c r="A10352" t="s">
        <v>17724</v>
      </c>
      <c r="B10352" t="s">
        <v>10969</v>
      </c>
      <c r="C10352">
        <v>58</v>
      </c>
      <c r="D10352" t="s">
        <v>10969</v>
      </c>
      <c r="E10352" t="s">
        <v>2351</v>
      </c>
      <c r="F10352" t="s">
        <v>57</v>
      </c>
      <c r="H10352">
        <v>58</v>
      </c>
      <c r="I10352" t="s">
        <v>57157</v>
      </c>
      <c r="J10352">
        <f>C10352-H10352</f>
        <v>0</v>
      </c>
    </row>
    <row r="10353" spans="1:10" x14ac:dyDescent="0.2">
      <c r="A10353" t="s">
        <v>17725</v>
      </c>
      <c r="B10353" t="s">
        <v>12539</v>
      </c>
      <c r="C10353">
        <v>58</v>
      </c>
      <c r="D10353" t="s">
        <v>12539</v>
      </c>
      <c r="E10353" t="s">
        <v>12485</v>
      </c>
      <c r="F10353" t="s">
        <v>40</v>
      </c>
      <c r="G10353" t="s">
        <v>5574</v>
      </c>
      <c r="H10353">
        <v>58</v>
      </c>
      <c r="I10353" t="s">
        <v>57157</v>
      </c>
      <c r="J10353">
        <f>C10353-H10353</f>
        <v>0</v>
      </c>
    </row>
    <row r="10354" spans="1:10" x14ac:dyDescent="0.2">
      <c r="A10354" t="s">
        <v>17726</v>
      </c>
      <c r="B10354" t="s">
        <v>57</v>
      </c>
      <c r="C10354">
        <v>58</v>
      </c>
      <c r="D10354" t="s">
        <v>57</v>
      </c>
      <c r="E10354" t="s">
        <v>2351</v>
      </c>
      <c r="F10354" t="s">
        <v>57</v>
      </c>
      <c r="H10354">
        <v>58</v>
      </c>
      <c r="I10354" t="s">
        <v>57157</v>
      </c>
      <c r="J10354">
        <f>C10354-H10354</f>
        <v>0</v>
      </c>
    </row>
    <row r="10355" spans="1:10" x14ac:dyDescent="0.2">
      <c r="A10355" t="s">
        <v>17727</v>
      </c>
      <c r="B10355" t="s">
        <v>13911</v>
      </c>
      <c r="C10355">
        <v>58</v>
      </c>
      <c r="D10355" t="s">
        <v>13911</v>
      </c>
      <c r="E10355" t="s">
        <v>2351</v>
      </c>
      <c r="F10355" t="s">
        <v>57</v>
      </c>
      <c r="H10355">
        <v>58</v>
      </c>
      <c r="I10355" t="s">
        <v>57157</v>
      </c>
      <c r="J10355">
        <f>C10355-H10355</f>
        <v>0</v>
      </c>
    </row>
    <row r="10356" spans="1:10" x14ac:dyDescent="0.2">
      <c r="A10356" t="s">
        <v>17728</v>
      </c>
      <c r="B10356" t="s">
        <v>13406</v>
      </c>
      <c r="C10356">
        <v>58</v>
      </c>
      <c r="D10356" t="s">
        <v>12985</v>
      </c>
      <c r="E10356" t="s">
        <v>2351</v>
      </c>
      <c r="F10356" t="s">
        <v>57</v>
      </c>
      <c r="H10356">
        <v>58</v>
      </c>
      <c r="I10356" t="s">
        <v>57157</v>
      </c>
      <c r="J10356">
        <f>C10356-H10356</f>
        <v>0</v>
      </c>
    </row>
    <row r="10357" spans="1:10" x14ac:dyDescent="0.2">
      <c r="A10357" t="s">
        <v>17729</v>
      </c>
      <c r="B10357" t="s">
        <v>16539</v>
      </c>
      <c r="C10357">
        <v>58</v>
      </c>
      <c r="D10357" t="s">
        <v>16539</v>
      </c>
      <c r="E10357" t="s">
        <v>2351</v>
      </c>
      <c r="F10357" t="s">
        <v>57</v>
      </c>
      <c r="H10357">
        <v>58</v>
      </c>
      <c r="I10357" t="s">
        <v>57157</v>
      </c>
      <c r="J10357">
        <f>C10357-H10357</f>
        <v>0</v>
      </c>
    </row>
    <row r="10358" spans="1:10" x14ac:dyDescent="0.2">
      <c r="A10358" t="s">
        <v>17730</v>
      </c>
      <c r="B10358" t="s">
        <v>17731</v>
      </c>
      <c r="C10358">
        <v>58</v>
      </c>
      <c r="D10358" t="s">
        <v>17731</v>
      </c>
      <c r="E10358" t="s">
        <v>17732</v>
      </c>
      <c r="F10358" t="s">
        <v>57</v>
      </c>
      <c r="G10358" t="s">
        <v>17733</v>
      </c>
      <c r="H10358">
        <v>58</v>
      </c>
      <c r="I10358" t="s">
        <v>57157</v>
      </c>
      <c r="J10358">
        <f>C10358-H10358</f>
        <v>0</v>
      </c>
    </row>
    <row r="10359" spans="1:10" x14ac:dyDescent="0.2">
      <c r="A10359" t="s">
        <v>17734</v>
      </c>
      <c r="B10359" t="s">
        <v>57</v>
      </c>
      <c r="C10359">
        <v>58</v>
      </c>
      <c r="D10359" t="s">
        <v>57</v>
      </c>
      <c r="E10359" t="s">
        <v>2351</v>
      </c>
      <c r="F10359" t="s">
        <v>57</v>
      </c>
      <c r="H10359">
        <v>58</v>
      </c>
      <c r="I10359" t="s">
        <v>57157</v>
      </c>
      <c r="J10359">
        <f>C10359-H10359</f>
        <v>0</v>
      </c>
    </row>
    <row r="10360" spans="1:10" x14ac:dyDescent="0.2">
      <c r="A10360" t="s">
        <v>17735</v>
      </c>
      <c r="B10360" t="s">
        <v>17736</v>
      </c>
      <c r="C10360">
        <v>58</v>
      </c>
      <c r="D10360" t="s">
        <v>17737</v>
      </c>
      <c r="E10360" t="s">
        <v>2351</v>
      </c>
      <c r="F10360" t="s">
        <v>57</v>
      </c>
      <c r="H10360">
        <v>58</v>
      </c>
      <c r="I10360" t="s">
        <v>57157</v>
      </c>
      <c r="J10360">
        <f>C10360-H10360</f>
        <v>0</v>
      </c>
    </row>
    <row r="10361" spans="1:10" x14ac:dyDescent="0.2">
      <c r="A10361" t="s">
        <v>17738</v>
      </c>
      <c r="B10361" t="s">
        <v>57</v>
      </c>
      <c r="C10361">
        <v>58</v>
      </c>
      <c r="D10361" t="s">
        <v>57</v>
      </c>
      <c r="E10361" t="s">
        <v>2351</v>
      </c>
      <c r="F10361" t="s">
        <v>57</v>
      </c>
      <c r="H10361">
        <v>58</v>
      </c>
      <c r="I10361" t="s">
        <v>57157</v>
      </c>
      <c r="J10361">
        <f>C10361-H10361</f>
        <v>0</v>
      </c>
    </row>
    <row r="10362" spans="1:10" x14ac:dyDescent="0.2">
      <c r="A10362" t="s">
        <v>17739</v>
      </c>
      <c r="B10362" t="s">
        <v>16539</v>
      </c>
      <c r="C10362">
        <v>58</v>
      </c>
      <c r="D10362" t="s">
        <v>16539</v>
      </c>
      <c r="E10362" t="s">
        <v>2351</v>
      </c>
      <c r="F10362" t="s">
        <v>57</v>
      </c>
      <c r="H10362">
        <v>58</v>
      </c>
      <c r="I10362" t="s">
        <v>57157</v>
      </c>
      <c r="J10362">
        <f>C10362-H10362</f>
        <v>0</v>
      </c>
    </row>
    <row r="10363" spans="1:10" x14ac:dyDescent="0.2">
      <c r="A10363" t="s">
        <v>17740</v>
      </c>
      <c r="B10363" t="s">
        <v>17741</v>
      </c>
      <c r="C10363">
        <v>58</v>
      </c>
      <c r="D10363" t="s">
        <v>17742</v>
      </c>
      <c r="E10363" t="s">
        <v>2351</v>
      </c>
      <c r="F10363" t="s">
        <v>57</v>
      </c>
      <c r="H10363">
        <v>58</v>
      </c>
      <c r="I10363" t="s">
        <v>57157</v>
      </c>
      <c r="J10363">
        <f>C10363-H10363</f>
        <v>0</v>
      </c>
    </row>
    <row r="10364" spans="1:10" x14ac:dyDescent="0.2">
      <c r="A10364" t="s">
        <v>17743</v>
      </c>
      <c r="B10364" t="s">
        <v>17744</v>
      </c>
      <c r="C10364">
        <v>58</v>
      </c>
      <c r="D10364" t="s">
        <v>17744</v>
      </c>
      <c r="E10364" t="s">
        <v>2351</v>
      </c>
      <c r="F10364" t="s">
        <v>57</v>
      </c>
      <c r="H10364">
        <v>58</v>
      </c>
      <c r="I10364" t="s">
        <v>57157</v>
      </c>
      <c r="J10364">
        <f>C10364-H10364</f>
        <v>0</v>
      </c>
    </row>
    <row r="10365" spans="1:10" x14ac:dyDescent="0.2">
      <c r="A10365" t="s">
        <v>17745</v>
      </c>
      <c r="B10365" t="s">
        <v>16319</v>
      </c>
      <c r="C10365">
        <v>58</v>
      </c>
      <c r="D10365" t="s">
        <v>16319</v>
      </c>
      <c r="E10365" t="s">
        <v>12485</v>
      </c>
      <c r="F10365" t="s">
        <v>40</v>
      </c>
      <c r="G10365" t="s">
        <v>5574</v>
      </c>
      <c r="H10365">
        <v>58</v>
      </c>
      <c r="I10365" t="s">
        <v>57157</v>
      </c>
      <c r="J10365">
        <f>C10365-H10365</f>
        <v>0</v>
      </c>
    </row>
    <row r="10366" spans="1:10" x14ac:dyDescent="0.2">
      <c r="A10366" t="s">
        <v>17746</v>
      </c>
      <c r="B10366" t="s">
        <v>17747</v>
      </c>
      <c r="C10366">
        <v>58</v>
      </c>
      <c r="D10366" t="s">
        <v>17747</v>
      </c>
      <c r="E10366" t="s">
        <v>2351</v>
      </c>
      <c r="F10366" t="s">
        <v>57</v>
      </c>
      <c r="H10366">
        <v>58</v>
      </c>
      <c r="I10366" t="s">
        <v>57157</v>
      </c>
      <c r="J10366">
        <f>C10366-H10366</f>
        <v>0</v>
      </c>
    </row>
    <row r="10367" spans="1:10" x14ac:dyDescent="0.2">
      <c r="A10367" t="s">
        <v>17748</v>
      </c>
      <c r="B10367" t="s">
        <v>17749</v>
      </c>
      <c r="C10367">
        <v>58</v>
      </c>
      <c r="D10367" t="s">
        <v>17749</v>
      </c>
      <c r="E10367" t="s">
        <v>2351</v>
      </c>
      <c r="F10367" t="s">
        <v>57</v>
      </c>
      <c r="H10367">
        <v>58</v>
      </c>
      <c r="I10367" t="s">
        <v>57157</v>
      </c>
      <c r="J10367">
        <f>C10367-H10367</f>
        <v>0</v>
      </c>
    </row>
    <row r="10368" spans="1:10" x14ac:dyDescent="0.2">
      <c r="A10368" t="s">
        <v>17750</v>
      </c>
      <c r="B10368" t="s">
        <v>2350</v>
      </c>
      <c r="C10368">
        <v>58</v>
      </c>
      <c r="D10368" t="s">
        <v>2350</v>
      </c>
      <c r="E10368" t="s">
        <v>2351</v>
      </c>
      <c r="F10368" t="s">
        <v>57</v>
      </c>
      <c r="H10368">
        <v>58</v>
      </c>
      <c r="I10368" t="s">
        <v>57157</v>
      </c>
      <c r="J10368">
        <f>C10368-H10368</f>
        <v>0</v>
      </c>
    </row>
    <row r="10369" spans="1:10" x14ac:dyDescent="0.2">
      <c r="A10369" t="s">
        <v>17751</v>
      </c>
      <c r="B10369" t="s">
        <v>17752</v>
      </c>
      <c r="C10369">
        <v>58</v>
      </c>
      <c r="D10369" t="s">
        <v>17753</v>
      </c>
      <c r="E10369" t="s">
        <v>2351</v>
      </c>
      <c r="F10369" t="s">
        <v>57</v>
      </c>
      <c r="H10369">
        <v>58</v>
      </c>
      <c r="I10369" t="s">
        <v>57157</v>
      </c>
      <c r="J10369">
        <f>C10369-H10369</f>
        <v>0</v>
      </c>
    </row>
    <row r="10370" spans="1:10" x14ac:dyDescent="0.2">
      <c r="A10370" t="s">
        <v>17754</v>
      </c>
      <c r="B10370" t="s">
        <v>13911</v>
      </c>
      <c r="C10370">
        <v>58</v>
      </c>
      <c r="D10370" t="s">
        <v>13911</v>
      </c>
      <c r="E10370" t="s">
        <v>2351</v>
      </c>
      <c r="F10370" t="s">
        <v>57</v>
      </c>
      <c r="H10370">
        <v>58</v>
      </c>
      <c r="I10370" t="s">
        <v>57157</v>
      </c>
      <c r="J10370">
        <f>C10370-H10370</f>
        <v>0</v>
      </c>
    </row>
    <row r="10371" spans="1:10" x14ac:dyDescent="0.2">
      <c r="A10371" t="s">
        <v>17755</v>
      </c>
      <c r="B10371" t="s">
        <v>17756</v>
      </c>
      <c r="C10371">
        <v>58</v>
      </c>
      <c r="D10371" t="s">
        <v>17757</v>
      </c>
      <c r="E10371" t="s">
        <v>2351</v>
      </c>
      <c r="F10371" t="s">
        <v>57</v>
      </c>
      <c r="H10371">
        <v>58</v>
      </c>
      <c r="I10371" t="s">
        <v>57157</v>
      </c>
      <c r="J10371">
        <f>C10371-H10371</f>
        <v>0</v>
      </c>
    </row>
    <row r="10372" spans="1:10" x14ac:dyDescent="0.2">
      <c r="A10372" t="s">
        <v>17758</v>
      </c>
      <c r="B10372" t="s">
        <v>17759</v>
      </c>
      <c r="C10372">
        <v>58</v>
      </c>
      <c r="D10372" t="s">
        <v>17760</v>
      </c>
      <c r="E10372" t="s">
        <v>2351</v>
      </c>
      <c r="F10372" t="s">
        <v>57</v>
      </c>
      <c r="H10372">
        <v>58</v>
      </c>
      <c r="I10372" t="s">
        <v>57157</v>
      </c>
      <c r="J10372">
        <f>C10372-H10372</f>
        <v>0</v>
      </c>
    </row>
    <row r="10373" spans="1:10" x14ac:dyDescent="0.2">
      <c r="A10373" t="s">
        <v>17761</v>
      </c>
      <c r="B10373" t="s">
        <v>13913</v>
      </c>
      <c r="C10373">
        <v>58</v>
      </c>
      <c r="D10373" t="s">
        <v>13913</v>
      </c>
      <c r="E10373" t="s">
        <v>2351</v>
      </c>
      <c r="F10373" t="s">
        <v>57</v>
      </c>
      <c r="H10373">
        <v>58</v>
      </c>
      <c r="I10373" t="s">
        <v>57157</v>
      </c>
      <c r="J10373">
        <f>C10373-H10373</f>
        <v>0</v>
      </c>
    </row>
    <row r="10374" spans="1:10" x14ac:dyDescent="0.2">
      <c r="A10374" t="s">
        <v>17762</v>
      </c>
      <c r="B10374" t="s">
        <v>17763</v>
      </c>
      <c r="C10374">
        <v>58</v>
      </c>
      <c r="D10374" t="s">
        <v>17764</v>
      </c>
      <c r="E10374" t="s">
        <v>2351</v>
      </c>
      <c r="F10374" t="s">
        <v>57</v>
      </c>
      <c r="H10374">
        <v>58</v>
      </c>
      <c r="I10374" t="s">
        <v>57157</v>
      </c>
      <c r="J10374">
        <f>C10374-H10374</f>
        <v>0</v>
      </c>
    </row>
    <row r="10375" spans="1:10" x14ac:dyDescent="0.2">
      <c r="A10375" t="s">
        <v>17765</v>
      </c>
      <c r="B10375" t="s">
        <v>17766</v>
      </c>
      <c r="C10375">
        <v>58</v>
      </c>
      <c r="D10375" t="s">
        <v>17766</v>
      </c>
      <c r="E10375" t="s">
        <v>12485</v>
      </c>
      <c r="F10375" t="s">
        <v>40</v>
      </c>
      <c r="G10375" t="s">
        <v>5574</v>
      </c>
      <c r="H10375">
        <v>58</v>
      </c>
      <c r="I10375" t="s">
        <v>57157</v>
      </c>
      <c r="J10375">
        <f>C10375-H10375</f>
        <v>0</v>
      </c>
    </row>
    <row r="10376" spans="1:10" x14ac:dyDescent="0.2">
      <c r="A10376" t="s">
        <v>17767</v>
      </c>
      <c r="B10376" t="s">
        <v>12992</v>
      </c>
      <c r="C10376">
        <v>58</v>
      </c>
      <c r="D10376" t="s">
        <v>12992</v>
      </c>
      <c r="E10376" t="s">
        <v>2351</v>
      </c>
      <c r="F10376" t="s">
        <v>57</v>
      </c>
      <c r="H10376">
        <v>58</v>
      </c>
      <c r="I10376" t="s">
        <v>57157</v>
      </c>
      <c r="J10376">
        <f>C10376-H10376</f>
        <v>0</v>
      </c>
    </row>
    <row r="10377" spans="1:10" x14ac:dyDescent="0.2">
      <c r="A10377" t="s">
        <v>17768</v>
      </c>
      <c r="B10377" t="s">
        <v>17769</v>
      </c>
      <c r="C10377">
        <v>58</v>
      </c>
      <c r="D10377" t="s">
        <v>17769</v>
      </c>
      <c r="E10377" t="s">
        <v>2351</v>
      </c>
      <c r="F10377" t="s">
        <v>57</v>
      </c>
      <c r="H10377">
        <v>58</v>
      </c>
      <c r="I10377" t="s">
        <v>57157</v>
      </c>
      <c r="J10377">
        <f>C10377-H10377</f>
        <v>0</v>
      </c>
    </row>
    <row r="10378" spans="1:10" x14ac:dyDescent="0.2">
      <c r="A10378" t="s">
        <v>17770</v>
      </c>
      <c r="B10378" t="s">
        <v>17771</v>
      </c>
      <c r="C10378">
        <v>58</v>
      </c>
      <c r="D10378" t="s">
        <v>17771</v>
      </c>
      <c r="E10378" t="s">
        <v>2351</v>
      </c>
      <c r="F10378" t="s">
        <v>57</v>
      </c>
      <c r="H10378">
        <v>58</v>
      </c>
      <c r="I10378" t="s">
        <v>57157</v>
      </c>
      <c r="J10378">
        <f>C10378-H10378</f>
        <v>0</v>
      </c>
    </row>
    <row r="10379" spans="1:10" x14ac:dyDescent="0.2">
      <c r="A10379" t="s">
        <v>17772</v>
      </c>
      <c r="B10379" t="s">
        <v>12987</v>
      </c>
      <c r="C10379">
        <v>58</v>
      </c>
      <c r="D10379" t="s">
        <v>12987</v>
      </c>
      <c r="E10379" t="s">
        <v>2351</v>
      </c>
      <c r="F10379" t="s">
        <v>57</v>
      </c>
      <c r="H10379">
        <v>58</v>
      </c>
      <c r="I10379" t="s">
        <v>57157</v>
      </c>
      <c r="J10379">
        <f>C10379-H10379</f>
        <v>0</v>
      </c>
    </row>
    <row r="10380" spans="1:10" x14ac:dyDescent="0.2">
      <c r="A10380" t="s">
        <v>17773</v>
      </c>
      <c r="B10380" t="s">
        <v>13911</v>
      </c>
      <c r="C10380">
        <v>58</v>
      </c>
      <c r="D10380" t="s">
        <v>13911</v>
      </c>
      <c r="E10380" t="s">
        <v>2351</v>
      </c>
      <c r="F10380" t="s">
        <v>57</v>
      </c>
      <c r="H10380">
        <v>58</v>
      </c>
      <c r="I10380" t="s">
        <v>57157</v>
      </c>
      <c r="J10380">
        <f>C10380-H10380</f>
        <v>0</v>
      </c>
    </row>
    <row r="10381" spans="1:10" x14ac:dyDescent="0.2">
      <c r="A10381" t="s">
        <v>17774</v>
      </c>
      <c r="B10381" t="s">
        <v>10969</v>
      </c>
      <c r="C10381">
        <v>58</v>
      </c>
      <c r="D10381" t="s">
        <v>10969</v>
      </c>
      <c r="E10381" t="s">
        <v>2351</v>
      </c>
      <c r="F10381" t="s">
        <v>57</v>
      </c>
      <c r="H10381">
        <v>58</v>
      </c>
      <c r="I10381" t="s">
        <v>57157</v>
      </c>
      <c r="J10381">
        <f>C10381-H10381</f>
        <v>0</v>
      </c>
    </row>
    <row r="10382" spans="1:10" x14ac:dyDescent="0.2">
      <c r="A10382" t="s">
        <v>17775</v>
      </c>
      <c r="B10382" t="s">
        <v>2350</v>
      </c>
      <c r="C10382">
        <v>58</v>
      </c>
      <c r="D10382" t="s">
        <v>2350</v>
      </c>
      <c r="E10382" t="s">
        <v>2351</v>
      </c>
      <c r="F10382" t="s">
        <v>57</v>
      </c>
      <c r="H10382">
        <v>58</v>
      </c>
      <c r="I10382" t="s">
        <v>57157</v>
      </c>
      <c r="J10382">
        <f>C10382-H10382</f>
        <v>0</v>
      </c>
    </row>
    <row r="10383" spans="1:10" x14ac:dyDescent="0.2">
      <c r="A10383" t="s">
        <v>17776</v>
      </c>
      <c r="B10383" t="s">
        <v>17777</v>
      </c>
      <c r="C10383">
        <v>58</v>
      </c>
      <c r="D10383" t="s">
        <v>17777</v>
      </c>
      <c r="E10383" t="s">
        <v>2351</v>
      </c>
      <c r="F10383" t="s">
        <v>57</v>
      </c>
      <c r="H10383">
        <v>58</v>
      </c>
      <c r="I10383" t="s">
        <v>57157</v>
      </c>
      <c r="J10383">
        <f>C10383-H10383</f>
        <v>0</v>
      </c>
    </row>
    <row r="10384" spans="1:10" x14ac:dyDescent="0.2">
      <c r="A10384" t="s">
        <v>17778</v>
      </c>
      <c r="B10384" t="s">
        <v>57</v>
      </c>
      <c r="C10384">
        <v>58</v>
      </c>
      <c r="D10384" t="s">
        <v>57</v>
      </c>
      <c r="E10384" t="s">
        <v>2351</v>
      </c>
      <c r="F10384" t="s">
        <v>57</v>
      </c>
      <c r="H10384">
        <v>58</v>
      </c>
      <c r="I10384" t="s">
        <v>57157</v>
      </c>
      <c r="J10384">
        <f>C10384-H10384</f>
        <v>0</v>
      </c>
    </row>
    <row r="10385" spans="1:10" x14ac:dyDescent="0.2">
      <c r="A10385" t="s">
        <v>17779</v>
      </c>
      <c r="B10385" t="s">
        <v>12985</v>
      </c>
      <c r="C10385">
        <v>58</v>
      </c>
      <c r="D10385" t="s">
        <v>12985</v>
      </c>
      <c r="E10385" t="s">
        <v>2351</v>
      </c>
      <c r="F10385" t="s">
        <v>57</v>
      </c>
      <c r="H10385">
        <v>58</v>
      </c>
      <c r="I10385" t="s">
        <v>57157</v>
      </c>
      <c r="J10385">
        <f>C10385-H10385</f>
        <v>0</v>
      </c>
    </row>
    <row r="10386" spans="1:10" x14ac:dyDescent="0.2">
      <c r="A10386" t="s">
        <v>17780</v>
      </c>
      <c r="B10386" t="s">
        <v>12985</v>
      </c>
      <c r="C10386">
        <v>58</v>
      </c>
      <c r="D10386" t="s">
        <v>12985</v>
      </c>
      <c r="E10386" t="s">
        <v>2351</v>
      </c>
      <c r="F10386" t="s">
        <v>57</v>
      </c>
      <c r="H10386">
        <v>58</v>
      </c>
      <c r="I10386" t="s">
        <v>57157</v>
      </c>
      <c r="J10386">
        <f>C10386-H10386</f>
        <v>0</v>
      </c>
    </row>
    <row r="10387" spans="1:10" x14ac:dyDescent="0.2">
      <c r="A10387" t="s">
        <v>17781</v>
      </c>
      <c r="B10387" t="s">
        <v>12985</v>
      </c>
      <c r="C10387">
        <v>58</v>
      </c>
      <c r="D10387" t="s">
        <v>12985</v>
      </c>
      <c r="E10387" t="s">
        <v>2351</v>
      </c>
      <c r="F10387" t="s">
        <v>57</v>
      </c>
      <c r="H10387">
        <v>58</v>
      </c>
      <c r="I10387" t="s">
        <v>57157</v>
      </c>
      <c r="J10387">
        <f>C10387-H10387</f>
        <v>0</v>
      </c>
    </row>
    <row r="10388" spans="1:10" x14ac:dyDescent="0.2">
      <c r="A10388" t="s">
        <v>17782</v>
      </c>
      <c r="B10388" t="s">
        <v>12992</v>
      </c>
      <c r="C10388">
        <v>58</v>
      </c>
      <c r="D10388" t="s">
        <v>12992</v>
      </c>
      <c r="E10388" t="s">
        <v>2351</v>
      </c>
      <c r="F10388" t="s">
        <v>57</v>
      </c>
      <c r="H10388">
        <v>58</v>
      </c>
      <c r="I10388" t="s">
        <v>57157</v>
      </c>
      <c r="J10388">
        <f>C10388-H10388</f>
        <v>0</v>
      </c>
    </row>
    <row r="10389" spans="1:10" x14ac:dyDescent="0.2">
      <c r="A10389" t="s">
        <v>17783</v>
      </c>
      <c r="B10389" t="s">
        <v>17784</v>
      </c>
      <c r="C10389">
        <v>58</v>
      </c>
      <c r="D10389" t="s">
        <v>17784</v>
      </c>
      <c r="E10389" t="s">
        <v>2351</v>
      </c>
      <c r="F10389" t="s">
        <v>57</v>
      </c>
      <c r="H10389">
        <v>58</v>
      </c>
      <c r="I10389" t="s">
        <v>57157</v>
      </c>
      <c r="J10389">
        <f>C10389-H10389</f>
        <v>0</v>
      </c>
    </row>
    <row r="10390" spans="1:10" x14ac:dyDescent="0.2">
      <c r="A10390" t="s">
        <v>17785</v>
      </c>
      <c r="B10390" t="s">
        <v>12985</v>
      </c>
      <c r="C10390">
        <v>58</v>
      </c>
      <c r="D10390" t="s">
        <v>12985</v>
      </c>
      <c r="E10390" t="s">
        <v>2351</v>
      </c>
      <c r="F10390" t="s">
        <v>57</v>
      </c>
      <c r="H10390">
        <v>58</v>
      </c>
      <c r="I10390" t="s">
        <v>57157</v>
      </c>
      <c r="J10390">
        <f>C10390-H10390</f>
        <v>0</v>
      </c>
    </row>
    <row r="10391" spans="1:10" x14ac:dyDescent="0.2">
      <c r="A10391" t="s">
        <v>17786</v>
      </c>
      <c r="B10391" t="s">
        <v>17787</v>
      </c>
      <c r="C10391">
        <v>58</v>
      </c>
      <c r="D10391" t="s">
        <v>17787</v>
      </c>
      <c r="E10391" t="s">
        <v>2351</v>
      </c>
      <c r="F10391" t="s">
        <v>57</v>
      </c>
      <c r="H10391">
        <v>58</v>
      </c>
      <c r="I10391" t="s">
        <v>57157</v>
      </c>
      <c r="J10391">
        <f>C10391-H10391</f>
        <v>0</v>
      </c>
    </row>
    <row r="10392" spans="1:10" x14ac:dyDescent="0.2">
      <c r="A10392" t="s">
        <v>17788</v>
      </c>
      <c r="B10392" t="s">
        <v>17789</v>
      </c>
      <c r="C10392">
        <v>58</v>
      </c>
      <c r="D10392" t="s">
        <v>17789</v>
      </c>
      <c r="E10392" t="s">
        <v>2351</v>
      </c>
      <c r="F10392" t="s">
        <v>57</v>
      </c>
      <c r="H10392">
        <v>58</v>
      </c>
      <c r="I10392" t="s">
        <v>57157</v>
      </c>
      <c r="J10392">
        <f>C10392-H10392</f>
        <v>0</v>
      </c>
    </row>
    <row r="10393" spans="1:10" x14ac:dyDescent="0.2">
      <c r="A10393" t="s">
        <v>17790</v>
      </c>
      <c r="B10393" t="s">
        <v>17791</v>
      </c>
      <c r="C10393">
        <v>58</v>
      </c>
      <c r="D10393" t="s">
        <v>17791</v>
      </c>
      <c r="E10393" t="s">
        <v>2351</v>
      </c>
      <c r="F10393" t="s">
        <v>57</v>
      </c>
      <c r="H10393">
        <v>58</v>
      </c>
      <c r="I10393" t="s">
        <v>57157</v>
      </c>
      <c r="J10393">
        <f>C10393-H10393</f>
        <v>0</v>
      </c>
    </row>
    <row r="10394" spans="1:10" x14ac:dyDescent="0.2">
      <c r="A10394" t="s">
        <v>17792</v>
      </c>
      <c r="B10394" t="s">
        <v>17793</v>
      </c>
      <c r="C10394">
        <v>58</v>
      </c>
      <c r="D10394" t="s">
        <v>17793</v>
      </c>
      <c r="E10394" t="s">
        <v>2351</v>
      </c>
      <c r="F10394" t="s">
        <v>57</v>
      </c>
      <c r="H10394">
        <v>58</v>
      </c>
      <c r="I10394" t="s">
        <v>57157</v>
      </c>
      <c r="J10394">
        <f>C10394-H10394</f>
        <v>0</v>
      </c>
    </row>
    <row r="10395" spans="1:10" x14ac:dyDescent="0.2">
      <c r="A10395" t="s">
        <v>17794</v>
      </c>
      <c r="B10395" t="s">
        <v>12985</v>
      </c>
      <c r="C10395">
        <v>58</v>
      </c>
      <c r="D10395" t="s">
        <v>12985</v>
      </c>
      <c r="E10395" t="s">
        <v>2351</v>
      </c>
      <c r="F10395" t="s">
        <v>57</v>
      </c>
      <c r="H10395">
        <v>58</v>
      </c>
      <c r="I10395" t="s">
        <v>57157</v>
      </c>
      <c r="J10395">
        <f>C10395-H10395</f>
        <v>0</v>
      </c>
    </row>
    <row r="10396" spans="1:10" x14ac:dyDescent="0.2">
      <c r="A10396" t="s">
        <v>17795</v>
      </c>
      <c r="B10396" t="s">
        <v>17796</v>
      </c>
      <c r="C10396">
        <v>58</v>
      </c>
      <c r="D10396" t="s">
        <v>17796</v>
      </c>
      <c r="E10396" t="s">
        <v>2351</v>
      </c>
      <c r="F10396" t="s">
        <v>57</v>
      </c>
      <c r="H10396">
        <v>58</v>
      </c>
      <c r="I10396" t="s">
        <v>57157</v>
      </c>
      <c r="J10396">
        <f>C10396-H10396</f>
        <v>0</v>
      </c>
    </row>
    <row r="10397" spans="1:10" x14ac:dyDescent="0.2">
      <c r="A10397" t="s">
        <v>17797</v>
      </c>
      <c r="B10397" t="s">
        <v>13560</v>
      </c>
      <c r="C10397">
        <v>58</v>
      </c>
      <c r="D10397" t="s">
        <v>13561</v>
      </c>
      <c r="E10397" t="s">
        <v>2351</v>
      </c>
      <c r="F10397" t="s">
        <v>57</v>
      </c>
      <c r="H10397">
        <v>58</v>
      </c>
      <c r="I10397" t="s">
        <v>57157</v>
      </c>
      <c r="J10397">
        <f>C10397-H10397</f>
        <v>0</v>
      </c>
    </row>
    <row r="10398" spans="1:10" x14ac:dyDescent="0.2">
      <c r="A10398" t="s">
        <v>17798</v>
      </c>
      <c r="B10398" t="s">
        <v>17799</v>
      </c>
      <c r="C10398">
        <v>58</v>
      </c>
      <c r="D10398" t="s">
        <v>17800</v>
      </c>
      <c r="E10398" t="s">
        <v>2351</v>
      </c>
      <c r="F10398" t="s">
        <v>57</v>
      </c>
      <c r="H10398">
        <v>58</v>
      </c>
      <c r="I10398" t="s">
        <v>57157</v>
      </c>
      <c r="J10398">
        <f>C10398-H10398</f>
        <v>0</v>
      </c>
    </row>
    <row r="10399" spans="1:10" x14ac:dyDescent="0.2">
      <c r="A10399" t="s">
        <v>17801</v>
      </c>
      <c r="B10399" t="s">
        <v>17802</v>
      </c>
      <c r="C10399">
        <v>58</v>
      </c>
      <c r="D10399" t="s">
        <v>15939</v>
      </c>
      <c r="E10399" t="s">
        <v>2351</v>
      </c>
      <c r="F10399" t="s">
        <v>57</v>
      </c>
      <c r="H10399">
        <v>58</v>
      </c>
      <c r="I10399" t="s">
        <v>57157</v>
      </c>
      <c r="J10399">
        <f>C10399-H10399</f>
        <v>0</v>
      </c>
    </row>
    <row r="10400" spans="1:10" x14ac:dyDescent="0.2">
      <c r="A10400" t="s">
        <v>17803</v>
      </c>
      <c r="B10400" t="s">
        <v>17804</v>
      </c>
      <c r="C10400">
        <v>58</v>
      </c>
      <c r="D10400" t="s">
        <v>17804</v>
      </c>
      <c r="E10400" t="s">
        <v>2351</v>
      </c>
      <c r="F10400" t="s">
        <v>57</v>
      </c>
      <c r="H10400">
        <v>58</v>
      </c>
      <c r="I10400" t="s">
        <v>57157</v>
      </c>
      <c r="J10400">
        <f>C10400-H10400</f>
        <v>0</v>
      </c>
    </row>
    <row r="10401" spans="1:10" x14ac:dyDescent="0.2">
      <c r="A10401" t="s">
        <v>17805</v>
      </c>
      <c r="B10401" t="s">
        <v>17806</v>
      </c>
      <c r="C10401">
        <v>58</v>
      </c>
      <c r="D10401" t="s">
        <v>17807</v>
      </c>
      <c r="E10401" t="s">
        <v>2351</v>
      </c>
      <c r="F10401" t="s">
        <v>57</v>
      </c>
      <c r="H10401">
        <v>58</v>
      </c>
      <c r="I10401" t="s">
        <v>57157</v>
      </c>
      <c r="J10401">
        <f>C10401-H10401</f>
        <v>0</v>
      </c>
    </row>
    <row r="10402" spans="1:10" x14ac:dyDescent="0.2">
      <c r="A10402" t="s">
        <v>17808</v>
      </c>
      <c r="B10402" t="s">
        <v>13585</v>
      </c>
      <c r="C10402">
        <v>58</v>
      </c>
      <c r="D10402" t="s">
        <v>12539</v>
      </c>
      <c r="E10402" t="s">
        <v>12485</v>
      </c>
      <c r="F10402" t="s">
        <v>40</v>
      </c>
      <c r="G10402" t="s">
        <v>5574</v>
      </c>
      <c r="H10402">
        <v>58</v>
      </c>
      <c r="I10402" t="s">
        <v>57157</v>
      </c>
      <c r="J10402">
        <f>C10402-H10402</f>
        <v>0</v>
      </c>
    </row>
    <row r="10403" spans="1:10" x14ac:dyDescent="0.2">
      <c r="A10403" t="s">
        <v>17809</v>
      </c>
      <c r="B10403" t="s">
        <v>17810</v>
      </c>
      <c r="C10403">
        <v>58</v>
      </c>
      <c r="D10403" t="s">
        <v>17810</v>
      </c>
      <c r="E10403" t="s">
        <v>2351</v>
      </c>
      <c r="F10403" t="s">
        <v>57</v>
      </c>
      <c r="H10403">
        <v>58</v>
      </c>
      <c r="I10403" t="s">
        <v>57157</v>
      </c>
      <c r="J10403">
        <f>C10403-H10403</f>
        <v>0</v>
      </c>
    </row>
    <row r="10404" spans="1:10" x14ac:dyDescent="0.2">
      <c r="A10404" t="s">
        <v>17811</v>
      </c>
      <c r="B10404" t="s">
        <v>17806</v>
      </c>
      <c r="C10404">
        <v>58</v>
      </c>
      <c r="D10404" t="s">
        <v>17807</v>
      </c>
      <c r="E10404" t="s">
        <v>2351</v>
      </c>
      <c r="F10404" t="s">
        <v>57</v>
      </c>
      <c r="H10404">
        <v>58</v>
      </c>
      <c r="I10404" t="s">
        <v>57157</v>
      </c>
      <c r="J10404">
        <f>C10404-H10404</f>
        <v>0</v>
      </c>
    </row>
    <row r="10405" spans="1:10" x14ac:dyDescent="0.2">
      <c r="A10405" t="s">
        <v>17812</v>
      </c>
      <c r="B10405" t="s">
        <v>15302</v>
      </c>
      <c r="C10405">
        <v>58</v>
      </c>
      <c r="D10405" t="s">
        <v>15302</v>
      </c>
      <c r="E10405" t="s">
        <v>2351</v>
      </c>
      <c r="F10405" t="s">
        <v>57</v>
      </c>
      <c r="H10405">
        <v>58</v>
      </c>
      <c r="I10405" t="s">
        <v>57157</v>
      </c>
      <c r="J10405">
        <f>C10405-H10405</f>
        <v>0</v>
      </c>
    </row>
    <row r="10406" spans="1:10" x14ac:dyDescent="0.2">
      <c r="A10406" t="s">
        <v>17813</v>
      </c>
      <c r="B10406" t="s">
        <v>13560</v>
      </c>
      <c r="C10406">
        <v>58</v>
      </c>
      <c r="D10406" t="s">
        <v>13561</v>
      </c>
      <c r="E10406" t="s">
        <v>2351</v>
      </c>
      <c r="F10406" t="s">
        <v>57</v>
      </c>
      <c r="H10406">
        <v>58</v>
      </c>
      <c r="I10406" t="s">
        <v>57157</v>
      </c>
      <c r="J10406">
        <f>C10406-H10406</f>
        <v>0</v>
      </c>
    </row>
    <row r="10407" spans="1:10" x14ac:dyDescent="0.2">
      <c r="A10407" t="s">
        <v>17814</v>
      </c>
      <c r="B10407" t="s">
        <v>17815</v>
      </c>
      <c r="C10407">
        <v>58</v>
      </c>
      <c r="D10407" t="s">
        <v>17816</v>
      </c>
      <c r="E10407" t="s">
        <v>2351</v>
      </c>
      <c r="F10407" t="s">
        <v>57</v>
      </c>
      <c r="H10407">
        <v>58</v>
      </c>
      <c r="I10407" t="s">
        <v>57157</v>
      </c>
      <c r="J10407">
        <f>C10407-H10407</f>
        <v>0</v>
      </c>
    </row>
    <row r="10408" spans="1:10" x14ac:dyDescent="0.2">
      <c r="A10408" t="s">
        <v>17817</v>
      </c>
      <c r="B10408" t="s">
        <v>17818</v>
      </c>
      <c r="C10408">
        <v>58</v>
      </c>
      <c r="D10408" t="s">
        <v>17818</v>
      </c>
      <c r="E10408" t="s">
        <v>2351</v>
      </c>
      <c r="F10408" t="s">
        <v>57</v>
      </c>
      <c r="H10408">
        <v>58</v>
      </c>
      <c r="I10408" t="s">
        <v>57157</v>
      </c>
      <c r="J10408">
        <f>C10408-H10408</f>
        <v>0</v>
      </c>
    </row>
    <row r="10409" spans="1:10" x14ac:dyDescent="0.2">
      <c r="A10409" t="s">
        <v>17819</v>
      </c>
      <c r="B10409" t="s">
        <v>12985</v>
      </c>
      <c r="C10409">
        <v>58</v>
      </c>
      <c r="D10409" t="s">
        <v>12985</v>
      </c>
      <c r="E10409" t="s">
        <v>2351</v>
      </c>
      <c r="F10409" t="s">
        <v>57</v>
      </c>
      <c r="H10409">
        <v>58</v>
      </c>
      <c r="I10409" t="s">
        <v>57157</v>
      </c>
      <c r="J10409">
        <f>C10409-H10409</f>
        <v>0</v>
      </c>
    </row>
    <row r="10410" spans="1:10" x14ac:dyDescent="0.2">
      <c r="A10410" t="s">
        <v>17820</v>
      </c>
      <c r="B10410" t="s">
        <v>17821</v>
      </c>
      <c r="C10410">
        <v>58</v>
      </c>
      <c r="D10410" t="s">
        <v>17821</v>
      </c>
      <c r="E10410" t="s">
        <v>2351</v>
      </c>
      <c r="F10410" t="s">
        <v>57</v>
      </c>
      <c r="H10410">
        <v>58</v>
      </c>
      <c r="I10410" t="s">
        <v>57157</v>
      </c>
      <c r="J10410">
        <f>C10410-H10410</f>
        <v>0</v>
      </c>
    </row>
    <row r="10411" spans="1:10" x14ac:dyDescent="0.2">
      <c r="A10411" t="s">
        <v>17822</v>
      </c>
      <c r="B10411" t="s">
        <v>13560</v>
      </c>
      <c r="C10411">
        <v>58</v>
      </c>
      <c r="D10411" t="s">
        <v>13561</v>
      </c>
      <c r="E10411" t="s">
        <v>2351</v>
      </c>
      <c r="F10411" t="s">
        <v>57</v>
      </c>
      <c r="H10411">
        <v>58</v>
      </c>
      <c r="I10411" t="s">
        <v>57157</v>
      </c>
      <c r="J10411">
        <f>C10411-H10411</f>
        <v>0</v>
      </c>
    </row>
    <row r="10412" spans="1:10" x14ac:dyDescent="0.2">
      <c r="A10412" t="s">
        <v>17823</v>
      </c>
      <c r="B10412" t="s">
        <v>13560</v>
      </c>
      <c r="C10412">
        <v>58</v>
      </c>
      <c r="D10412" t="s">
        <v>13561</v>
      </c>
      <c r="E10412" t="s">
        <v>2351</v>
      </c>
      <c r="F10412" t="s">
        <v>57</v>
      </c>
      <c r="H10412">
        <v>58</v>
      </c>
      <c r="I10412" t="s">
        <v>57157</v>
      </c>
      <c r="J10412">
        <f>C10412-H10412</f>
        <v>0</v>
      </c>
    </row>
    <row r="10413" spans="1:10" x14ac:dyDescent="0.2">
      <c r="A10413" t="s">
        <v>17824</v>
      </c>
      <c r="B10413" t="s">
        <v>13560</v>
      </c>
      <c r="C10413">
        <v>58</v>
      </c>
      <c r="D10413" t="s">
        <v>13561</v>
      </c>
      <c r="E10413" t="s">
        <v>2351</v>
      </c>
      <c r="F10413" t="s">
        <v>57</v>
      </c>
      <c r="H10413">
        <v>58</v>
      </c>
      <c r="I10413" t="s">
        <v>57157</v>
      </c>
      <c r="J10413">
        <f>C10413-H10413</f>
        <v>0</v>
      </c>
    </row>
    <row r="10414" spans="1:10" x14ac:dyDescent="0.2">
      <c r="A10414" t="s">
        <v>17825</v>
      </c>
      <c r="B10414" t="s">
        <v>17826</v>
      </c>
      <c r="C10414">
        <v>58</v>
      </c>
      <c r="D10414" t="s">
        <v>17826</v>
      </c>
      <c r="E10414" t="s">
        <v>2351</v>
      </c>
      <c r="F10414" t="s">
        <v>57</v>
      </c>
      <c r="H10414">
        <v>58</v>
      </c>
      <c r="I10414" t="s">
        <v>57157</v>
      </c>
      <c r="J10414">
        <f>C10414-H10414</f>
        <v>0</v>
      </c>
    </row>
    <row r="10415" spans="1:10" x14ac:dyDescent="0.2">
      <c r="A10415" t="s">
        <v>17827</v>
      </c>
      <c r="B10415" t="s">
        <v>13560</v>
      </c>
      <c r="C10415">
        <v>58</v>
      </c>
      <c r="D10415" t="s">
        <v>13561</v>
      </c>
      <c r="E10415" t="s">
        <v>2351</v>
      </c>
      <c r="F10415" t="s">
        <v>57</v>
      </c>
      <c r="H10415">
        <v>58</v>
      </c>
      <c r="I10415" t="s">
        <v>57157</v>
      </c>
      <c r="J10415">
        <f>C10415-H10415</f>
        <v>0</v>
      </c>
    </row>
    <row r="10416" spans="1:10" x14ac:dyDescent="0.2">
      <c r="A10416" t="s">
        <v>17828</v>
      </c>
      <c r="B10416" t="s">
        <v>17826</v>
      </c>
      <c r="C10416">
        <v>58</v>
      </c>
      <c r="D10416" t="s">
        <v>17826</v>
      </c>
      <c r="E10416" t="s">
        <v>2351</v>
      </c>
      <c r="F10416" t="s">
        <v>57</v>
      </c>
      <c r="H10416">
        <v>58</v>
      </c>
      <c r="I10416" t="s">
        <v>57157</v>
      </c>
      <c r="J10416">
        <f>C10416-H10416</f>
        <v>0</v>
      </c>
    </row>
    <row r="10417" spans="1:10" x14ac:dyDescent="0.2">
      <c r="A10417" t="s">
        <v>17829</v>
      </c>
      <c r="B10417" t="s">
        <v>17830</v>
      </c>
      <c r="C10417">
        <v>58</v>
      </c>
      <c r="D10417" t="s">
        <v>17831</v>
      </c>
      <c r="E10417" t="s">
        <v>2351</v>
      </c>
      <c r="F10417" t="s">
        <v>57</v>
      </c>
      <c r="H10417">
        <v>58</v>
      </c>
      <c r="I10417" t="s">
        <v>57157</v>
      </c>
      <c r="J10417">
        <f>C10417-H10417</f>
        <v>0</v>
      </c>
    </row>
    <row r="10418" spans="1:10" x14ac:dyDescent="0.2">
      <c r="A10418" t="s">
        <v>17832</v>
      </c>
      <c r="B10418" t="s">
        <v>14691</v>
      </c>
      <c r="C10418">
        <v>58</v>
      </c>
      <c r="D10418" t="s">
        <v>14691</v>
      </c>
      <c r="E10418" t="s">
        <v>2351</v>
      </c>
      <c r="F10418" t="s">
        <v>57</v>
      </c>
      <c r="H10418">
        <v>58</v>
      </c>
      <c r="I10418" t="s">
        <v>57157</v>
      </c>
      <c r="J10418">
        <f>C10418-H10418</f>
        <v>0</v>
      </c>
    </row>
    <row r="10419" spans="1:10" x14ac:dyDescent="0.2">
      <c r="A10419" t="s">
        <v>17833</v>
      </c>
      <c r="B10419" t="s">
        <v>17834</v>
      </c>
      <c r="C10419">
        <v>58</v>
      </c>
      <c r="D10419" t="s">
        <v>17835</v>
      </c>
      <c r="E10419" t="s">
        <v>2351</v>
      </c>
      <c r="F10419" t="s">
        <v>57</v>
      </c>
      <c r="H10419">
        <v>58</v>
      </c>
      <c r="I10419" t="s">
        <v>57157</v>
      </c>
      <c r="J10419">
        <f>C10419-H10419</f>
        <v>0</v>
      </c>
    </row>
    <row r="10420" spans="1:10" x14ac:dyDescent="0.2">
      <c r="A10420" t="s">
        <v>17836</v>
      </c>
      <c r="B10420" t="s">
        <v>17837</v>
      </c>
      <c r="C10420">
        <v>58</v>
      </c>
      <c r="D10420" t="s">
        <v>17838</v>
      </c>
      <c r="E10420" t="s">
        <v>2351</v>
      </c>
      <c r="F10420" t="s">
        <v>57</v>
      </c>
      <c r="H10420">
        <v>58</v>
      </c>
      <c r="I10420" t="s">
        <v>57157</v>
      </c>
      <c r="J10420">
        <f>C10420-H10420</f>
        <v>0</v>
      </c>
    </row>
    <row r="10421" spans="1:10" x14ac:dyDescent="0.2">
      <c r="A10421" t="s">
        <v>17839</v>
      </c>
      <c r="B10421" t="s">
        <v>12985</v>
      </c>
      <c r="C10421">
        <v>58</v>
      </c>
      <c r="D10421" t="s">
        <v>12985</v>
      </c>
      <c r="E10421" t="s">
        <v>2351</v>
      </c>
      <c r="F10421" t="s">
        <v>57</v>
      </c>
      <c r="H10421">
        <v>58</v>
      </c>
      <c r="I10421" t="s">
        <v>57157</v>
      </c>
      <c r="J10421">
        <f>C10421-H10421</f>
        <v>0</v>
      </c>
    </row>
    <row r="10422" spans="1:10" x14ac:dyDescent="0.2">
      <c r="A10422" t="s">
        <v>17840</v>
      </c>
      <c r="B10422" t="s">
        <v>17815</v>
      </c>
      <c r="C10422">
        <v>58</v>
      </c>
      <c r="D10422" t="s">
        <v>17816</v>
      </c>
      <c r="E10422" t="s">
        <v>2351</v>
      </c>
      <c r="F10422" t="s">
        <v>57</v>
      </c>
      <c r="H10422">
        <v>58</v>
      </c>
      <c r="I10422" t="s">
        <v>57157</v>
      </c>
      <c r="J10422">
        <f>C10422-H10422</f>
        <v>0</v>
      </c>
    </row>
    <row r="10423" spans="1:10" x14ac:dyDescent="0.2">
      <c r="A10423" t="s">
        <v>17841</v>
      </c>
      <c r="B10423" t="s">
        <v>15609</v>
      </c>
      <c r="C10423">
        <v>58</v>
      </c>
      <c r="D10423" t="s">
        <v>15609</v>
      </c>
      <c r="E10423" t="s">
        <v>2351</v>
      </c>
      <c r="F10423" t="s">
        <v>57</v>
      </c>
      <c r="H10423">
        <v>58</v>
      </c>
      <c r="I10423" t="s">
        <v>57157</v>
      </c>
      <c r="J10423">
        <f>C10423-H10423</f>
        <v>0</v>
      </c>
    </row>
    <row r="10424" spans="1:10" x14ac:dyDescent="0.2">
      <c r="A10424" t="s">
        <v>17842</v>
      </c>
      <c r="B10424" t="s">
        <v>15720</v>
      </c>
      <c r="C10424">
        <v>58</v>
      </c>
      <c r="D10424" t="s">
        <v>15720</v>
      </c>
      <c r="E10424" t="s">
        <v>2351</v>
      </c>
      <c r="F10424" t="s">
        <v>57</v>
      </c>
      <c r="H10424">
        <v>58</v>
      </c>
      <c r="I10424" t="s">
        <v>57157</v>
      </c>
      <c r="J10424">
        <f>C10424-H10424</f>
        <v>0</v>
      </c>
    </row>
    <row r="10425" spans="1:10" x14ac:dyDescent="0.2">
      <c r="A10425" t="s">
        <v>17843</v>
      </c>
      <c r="B10425" t="s">
        <v>17844</v>
      </c>
      <c r="C10425">
        <v>58</v>
      </c>
      <c r="D10425" t="s">
        <v>17844</v>
      </c>
      <c r="E10425" t="s">
        <v>13296</v>
      </c>
      <c r="F10425" t="s">
        <v>40</v>
      </c>
      <c r="G10425" t="s">
        <v>4889</v>
      </c>
      <c r="H10425">
        <v>58</v>
      </c>
      <c r="I10425" t="s">
        <v>57157</v>
      </c>
      <c r="J10425">
        <f>C10425-H10425</f>
        <v>0</v>
      </c>
    </row>
    <row r="10426" spans="1:10" x14ac:dyDescent="0.2">
      <c r="A10426" t="s">
        <v>17845</v>
      </c>
      <c r="B10426" t="s">
        <v>17846</v>
      </c>
      <c r="C10426">
        <v>58</v>
      </c>
      <c r="D10426" t="s">
        <v>17847</v>
      </c>
      <c r="E10426" t="s">
        <v>2351</v>
      </c>
      <c r="F10426" t="s">
        <v>57</v>
      </c>
      <c r="H10426">
        <v>58</v>
      </c>
      <c r="I10426" t="s">
        <v>57157</v>
      </c>
      <c r="J10426">
        <f>C10426-H10426</f>
        <v>0</v>
      </c>
    </row>
    <row r="10427" spans="1:10" x14ac:dyDescent="0.2">
      <c r="A10427" t="s">
        <v>17848</v>
      </c>
      <c r="B10427" t="s">
        <v>2350</v>
      </c>
      <c r="C10427">
        <v>58</v>
      </c>
      <c r="D10427" t="s">
        <v>2350</v>
      </c>
      <c r="E10427" t="s">
        <v>2351</v>
      </c>
      <c r="F10427" t="s">
        <v>57</v>
      </c>
      <c r="H10427">
        <v>58</v>
      </c>
      <c r="I10427" t="s">
        <v>57157</v>
      </c>
      <c r="J10427">
        <f>C10427-H10427</f>
        <v>0</v>
      </c>
    </row>
    <row r="10428" spans="1:10" x14ac:dyDescent="0.2">
      <c r="A10428" t="s">
        <v>17849</v>
      </c>
      <c r="B10428" t="s">
        <v>13140</v>
      </c>
      <c r="C10428">
        <v>58</v>
      </c>
      <c r="D10428" t="s">
        <v>13140</v>
      </c>
      <c r="E10428" t="s">
        <v>2351</v>
      </c>
      <c r="F10428" t="s">
        <v>57</v>
      </c>
      <c r="H10428">
        <v>58</v>
      </c>
      <c r="I10428" t="s">
        <v>57157</v>
      </c>
      <c r="J10428">
        <f>C10428-H10428</f>
        <v>0</v>
      </c>
    </row>
    <row r="10429" spans="1:10" x14ac:dyDescent="0.2">
      <c r="A10429" t="s">
        <v>17850</v>
      </c>
      <c r="B10429" t="s">
        <v>17851</v>
      </c>
      <c r="C10429">
        <v>58</v>
      </c>
      <c r="D10429" t="s">
        <v>17852</v>
      </c>
      <c r="E10429" t="s">
        <v>2351</v>
      </c>
      <c r="F10429" t="s">
        <v>57</v>
      </c>
      <c r="H10429">
        <v>58</v>
      </c>
      <c r="I10429" t="s">
        <v>57157</v>
      </c>
      <c r="J10429">
        <f>C10429-H10429</f>
        <v>0</v>
      </c>
    </row>
    <row r="10430" spans="1:10" x14ac:dyDescent="0.2">
      <c r="A10430" t="s">
        <v>17853</v>
      </c>
      <c r="B10430" t="s">
        <v>17854</v>
      </c>
      <c r="C10430">
        <v>58</v>
      </c>
      <c r="D10430" t="s">
        <v>17854</v>
      </c>
      <c r="E10430" t="s">
        <v>2351</v>
      </c>
      <c r="F10430" t="s">
        <v>57</v>
      </c>
      <c r="H10430">
        <v>58</v>
      </c>
      <c r="I10430" t="s">
        <v>57157</v>
      </c>
      <c r="J10430">
        <f>C10430-H10430</f>
        <v>0</v>
      </c>
    </row>
    <row r="10431" spans="1:10" x14ac:dyDescent="0.2">
      <c r="A10431" t="s">
        <v>17855</v>
      </c>
      <c r="B10431" t="s">
        <v>12987</v>
      </c>
      <c r="C10431">
        <v>58</v>
      </c>
      <c r="D10431" t="s">
        <v>12987</v>
      </c>
      <c r="E10431" t="s">
        <v>2351</v>
      </c>
      <c r="F10431" t="s">
        <v>57</v>
      </c>
      <c r="H10431">
        <v>58</v>
      </c>
      <c r="I10431" t="s">
        <v>57157</v>
      </c>
      <c r="J10431">
        <f>C10431-H10431</f>
        <v>0</v>
      </c>
    </row>
    <row r="10432" spans="1:10" x14ac:dyDescent="0.2">
      <c r="A10432" t="s">
        <v>17856</v>
      </c>
      <c r="B10432" t="s">
        <v>17857</v>
      </c>
      <c r="C10432">
        <v>58</v>
      </c>
      <c r="D10432" t="s">
        <v>17858</v>
      </c>
      <c r="E10432" t="s">
        <v>12485</v>
      </c>
      <c r="F10432" t="s">
        <v>40</v>
      </c>
      <c r="G10432" t="s">
        <v>5574</v>
      </c>
      <c r="H10432">
        <v>58</v>
      </c>
      <c r="I10432" t="s">
        <v>57157</v>
      </c>
      <c r="J10432">
        <f>C10432-H10432</f>
        <v>0</v>
      </c>
    </row>
    <row r="10433" spans="1:10" x14ac:dyDescent="0.2">
      <c r="A10433" t="s">
        <v>17859</v>
      </c>
      <c r="B10433" t="s">
        <v>17857</v>
      </c>
      <c r="C10433">
        <v>58</v>
      </c>
      <c r="D10433" t="s">
        <v>17858</v>
      </c>
      <c r="E10433" t="s">
        <v>12485</v>
      </c>
      <c r="F10433" t="s">
        <v>40</v>
      </c>
      <c r="G10433" t="s">
        <v>5574</v>
      </c>
      <c r="H10433">
        <v>58</v>
      </c>
      <c r="I10433" t="s">
        <v>57157</v>
      </c>
      <c r="J10433">
        <f>C10433-H10433</f>
        <v>0</v>
      </c>
    </row>
    <row r="10434" spans="1:10" x14ac:dyDescent="0.2">
      <c r="A10434" t="s">
        <v>17860</v>
      </c>
      <c r="B10434" t="s">
        <v>13029</v>
      </c>
      <c r="C10434">
        <v>58</v>
      </c>
      <c r="D10434" t="s">
        <v>13029</v>
      </c>
      <c r="E10434" t="s">
        <v>2351</v>
      </c>
      <c r="F10434" t="s">
        <v>57</v>
      </c>
      <c r="H10434">
        <v>58</v>
      </c>
      <c r="I10434" t="s">
        <v>57157</v>
      </c>
      <c r="J10434">
        <f>C10434-H10434</f>
        <v>0</v>
      </c>
    </row>
    <row r="10435" spans="1:10" x14ac:dyDescent="0.2">
      <c r="A10435" t="s">
        <v>17861</v>
      </c>
      <c r="B10435" t="s">
        <v>13029</v>
      </c>
      <c r="C10435">
        <v>58</v>
      </c>
      <c r="D10435" t="s">
        <v>13029</v>
      </c>
      <c r="E10435" t="s">
        <v>2351</v>
      </c>
      <c r="F10435" t="s">
        <v>57</v>
      </c>
      <c r="H10435">
        <v>58</v>
      </c>
      <c r="I10435" t="s">
        <v>57157</v>
      </c>
      <c r="J10435">
        <f>C10435-H10435</f>
        <v>0</v>
      </c>
    </row>
    <row r="10436" spans="1:10" x14ac:dyDescent="0.2">
      <c r="A10436" t="s">
        <v>17862</v>
      </c>
      <c r="B10436" t="s">
        <v>17863</v>
      </c>
      <c r="C10436">
        <v>58</v>
      </c>
      <c r="D10436" t="s">
        <v>17864</v>
      </c>
      <c r="E10436" t="s">
        <v>11720</v>
      </c>
      <c r="F10436" t="s">
        <v>40</v>
      </c>
      <c r="G10436" t="s">
        <v>11066</v>
      </c>
      <c r="H10436">
        <v>58</v>
      </c>
      <c r="I10436" t="s">
        <v>57157</v>
      </c>
      <c r="J10436">
        <f>C10436-H10436</f>
        <v>0</v>
      </c>
    </row>
    <row r="10437" spans="1:10" x14ac:dyDescent="0.2">
      <c r="A10437" t="s">
        <v>17865</v>
      </c>
      <c r="B10437" t="s">
        <v>17866</v>
      </c>
      <c r="C10437">
        <v>58</v>
      </c>
      <c r="D10437" t="s">
        <v>17866</v>
      </c>
      <c r="E10437" t="s">
        <v>2351</v>
      </c>
      <c r="F10437" t="s">
        <v>57</v>
      </c>
      <c r="H10437">
        <v>58</v>
      </c>
      <c r="I10437" t="s">
        <v>57157</v>
      </c>
      <c r="J10437">
        <f>C10437-H10437</f>
        <v>0</v>
      </c>
    </row>
    <row r="10438" spans="1:10" x14ac:dyDescent="0.2">
      <c r="A10438" t="s">
        <v>17867</v>
      </c>
      <c r="B10438" t="s">
        <v>12987</v>
      </c>
      <c r="C10438">
        <v>58</v>
      </c>
      <c r="D10438" t="s">
        <v>12987</v>
      </c>
      <c r="E10438" t="s">
        <v>2351</v>
      </c>
      <c r="F10438" t="s">
        <v>57</v>
      </c>
      <c r="H10438">
        <v>58</v>
      </c>
      <c r="I10438" t="s">
        <v>57157</v>
      </c>
      <c r="J10438">
        <f>C10438-H10438</f>
        <v>0</v>
      </c>
    </row>
    <row r="10439" spans="1:10" x14ac:dyDescent="0.2">
      <c r="A10439" t="s">
        <v>17868</v>
      </c>
      <c r="B10439" t="s">
        <v>13911</v>
      </c>
      <c r="C10439">
        <v>58</v>
      </c>
      <c r="D10439" t="s">
        <v>13911</v>
      </c>
      <c r="E10439" t="s">
        <v>2351</v>
      </c>
      <c r="F10439" t="s">
        <v>57</v>
      </c>
      <c r="H10439">
        <v>58</v>
      </c>
      <c r="I10439" t="s">
        <v>57157</v>
      </c>
      <c r="J10439">
        <f>C10439-H10439</f>
        <v>0</v>
      </c>
    </row>
    <row r="10440" spans="1:10" x14ac:dyDescent="0.2">
      <c r="A10440" t="s">
        <v>17869</v>
      </c>
      <c r="B10440" t="s">
        <v>17870</v>
      </c>
      <c r="C10440">
        <v>58</v>
      </c>
      <c r="D10440" t="s">
        <v>17870</v>
      </c>
      <c r="E10440" t="s">
        <v>2351</v>
      </c>
      <c r="F10440" t="s">
        <v>57</v>
      </c>
      <c r="H10440">
        <v>58</v>
      </c>
      <c r="I10440" t="s">
        <v>57157</v>
      </c>
      <c r="J10440">
        <f>C10440-H10440</f>
        <v>0</v>
      </c>
    </row>
    <row r="10441" spans="1:10" x14ac:dyDescent="0.2">
      <c r="A10441" t="s">
        <v>17871</v>
      </c>
      <c r="B10441" t="s">
        <v>17872</v>
      </c>
      <c r="C10441">
        <v>58</v>
      </c>
      <c r="D10441" t="s">
        <v>17872</v>
      </c>
      <c r="E10441" t="s">
        <v>2351</v>
      </c>
      <c r="F10441" t="s">
        <v>57</v>
      </c>
      <c r="H10441">
        <v>58</v>
      </c>
      <c r="I10441" t="s">
        <v>57157</v>
      </c>
      <c r="J10441">
        <f>C10441-H10441</f>
        <v>0</v>
      </c>
    </row>
    <row r="10442" spans="1:10" x14ac:dyDescent="0.2">
      <c r="A10442" t="s">
        <v>17873</v>
      </c>
      <c r="B10442" t="s">
        <v>15656</v>
      </c>
      <c r="C10442">
        <v>58</v>
      </c>
      <c r="D10442" t="s">
        <v>15656</v>
      </c>
      <c r="E10442" t="s">
        <v>2351</v>
      </c>
      <c r="F10442" t="s">
        <v>57</v>
      </c>
      <c r="H10442">
        <v>58</v>
      </c>
      <c r="I10442" t="s">
        <v>57157</v>
      </c>
      <c r="J10442">
        <f>C10442-H10442</f>
        <v>0</v>
      </c>
    </row>
    <row r="10443" spans="1:10" x14ac:dyDescent="0.2">
      <c r="A10443" t="s">
        <v>17874</v>
      </c>
      <c r="B10443" t="s">
        <v>13454</v>
      </c>
      <c r="C10443">
        <v>58</v>
      </c>
      <c r="D10443" t="s">
        <v>13454</v>
      </c>
      <c r="E10443" t="s">
        <v>2351</v>
      </c>
      <c r="F10443" t="s">
        <v>57</v>
      </c>
      <c r="H10443">
        <v>58</v>
      </c>
      <c r="I10443" t="s">
        <v>57157</v>
      </c>
      <c r="J10443">
        <f>C10443-H10443</f>
        <v>0</v>
      </c>
    </row>
    <row r="10444" spans="1:10" x14ac:dyDescent="0.2">
      <c r="A10444" t="s">
        <v>17875</v>
      </c>
      <c r="B10444" t="s">
        <v>57</v>
      </c>
      <c r="C10444">
        <v>58</v>
      </c>
      <c r="D10444" t="s">
        <v>57</v>
      </c>
      <c r="E10444" t="s">
        <v>2351</v>
      </c>
      <c r="F10444" t="s">
        <v>57</v>
      </c>
      <c r="H10444">
        <v>58</v>
      </c>
      <c r="I10444" t="s">
        <v>57157</v>
      </c>
      <c r="J10444">
        <f>C10444-H10444</f>
        <v>0</v>
      </c>
    </row>
    <row r="10445" spans="1:10" x14ac:dyDescent="0.2">
      <c r="A10445" t="s">
        <v>17876</v>
      </c>
      <c r="B10445" t="s">
        <v>12992</v>
      </c>
      <c r="C10445">
        <v>58</v>
      </c>
      <c r="D10445" t="s">
        <v>12992</v>
      </c>
      <c r="E10445" t="s">
        <v>2351</v>
      </c>
      <c r="F10445" t="s">
        <v>57</v>
      </c>
      <c r="H10445">
        <v>58</v>
      </c>
      <c r="I10445" t="s">
        <v>57157</v>
      </c>
      <c r="J10445">
        <f>C10445-H10445</f>
        <v>0</v>
      </c>
    </row>
    <row r="10446" spans="1:10" x14ac:dyDescent="0.2">
      <c r="A10446" t="s">
        <v>17877</v>
      </c>
      <c r="B10446" t="s">
        <v>13140</v>
      </c>
      <c r="C10446">
        <v>58</v>
      </c>
      <c r="D10446" t="s">
        <v>13140</v>
      </c>
      <c r="E10446" t="s">
        <v>2351</v>
      </c>
      <c r="F10446" t="s">
        <v>57</v>
      </c>
      <c r="H10446">
        <v>58</v>
      </c>
      <c r="I10446" t="s">
        <v>57157</v>
      </c>
      <c r="J10446">
        <f>C10446-H10446</f>
        <v>0</v>
      </c>
    </row>
    <row r="10447" spans="1:10" x14ac:dyDescent="0.2">
      <c r="A10447" t="s">
        <v>17878</v>
      </c>
      <c r="B10447" t="s">
        <v>17536</v>
      </c>
      <c r="C10447">
        <v>58</v>
      </c>
      <c r="D10447" t="s">
        <v>17536</v>
      </c>
      <c r="E10447" t="s">
        <v>2351</v>
      </c>
      <c r="F10447" t="s">
        <v>57</v>
      </c>
      <c r="H10447">
        <v>58</v>
      </c>
      <c r="I10447" t="s">
        <v>57157</v>
      </c>
      <c r="J10447">
        <f>C10447-H10447</f>
        <v>0</v>
      </c>
    </row>
    <row r="10448" spans="1:10" x14ac:dyDescent="0.2">
      <c r="A10448" t="s">
        <v>17879</v>
      </c>
      <c r="B10448" t="s">
        <v>15302</v>
      </c>
      <c r="C10448">
        <v>58</v>
      </c>
      <c r="D10448" t="s">
        <v>15302</v>
      </c>
      <c r="E10448" t="s">
        <v>2351</v>
      </c>
      <c r="F10448" t="s">
        <v>57</v>
      </c>
      <c r="H10448">
        <v>58</v>
      </c>
      <c r="I10448" t="s">
        <v>57157</v>
      </c>
      <c r="J10448">
        <f>C10448-H10448</f>
        <v>0</v>
      </c>
    </row>
    <row r="10449" spans="1:10" x14ac:dyDescent="0.2">
      <c r="A10449" t="s">
        <v>17880</v>
      </c>
      <c r="B10449" t="s">
        <v>57</v>
      </c>
      <c r="C10449">
        <v>58</v>
      </c>
      <c r="D10449" t="s">
        <v>57</v>
      </c>
      <c r="E10449" t="s">
        <v>2351</v>
      </c>
      <c r="F10449" t="s">
        <v>57</v>
      </c>
      <c r="H10449">
        <v>58</v>
      </c>
      <c r="I10449" t="s">
        <v>57157</v>
      </c>
      <c r="J10449">
        <f>C10449-H10449</f>
        <v>0</v>
      </c>
    </row>
    <row r="10450" spans="1:10" x14ac:dyDescent="0.2">
      <c r="A10450" t="s">
        <v>17881</v>
      </c>
      <c r="B10450" t="s">
        <v>17882</v>
      </c>
      <c r="C10450">
        <v>58</v>
      </c>
      <c r="D10450" t="s">
        <v>17883</v>
      </c>
      <c r="E10450" t="s">
        <v>2351</v>
      </c>
      <c r="F10450" t="s">
        <v>57</v>
      </c>
      <c r="H10450">
        <v>58</v>
      </c>
      <c r="I10450" t="s">
        <v>57157</v>
      </c>
      <c r="J10450">
        <f>C10450-H10450</f>
        <v>0</v>
      </c>
    </row>
    <row r="10451" spans="1:10" x14ac:dyDescent="0.2">
      <c r="A10451" t="s">
        <v>17884</v>
      </c>
      <c r="B10451" t="s">
        <v>17885</v>
      </c>
      <c r="C10451">
        <v>58</v>
      </c>
      <c r="D10451" t="s">
        <v>17885</v>
      </c>
      <c r="E10451" t="s">
        <v>2351</v>
      </c>
      <c r="F10451" t="s">
        <v>57</v>
      </c>
      <c r="H10451">
        <v>58</v>
      </c>
      <c r="I10451" t="s">
        <v>57157</v>
      </c>
      <c r="J10451">
        <f>C10451-H10451</f>
        <v>0</v>
      </c>
    </row>
    <row r="10452" spans="1:10" x14ac:dyDescent="0.2">
      <c r="A10452" t="s">
        <v>17886</v>
      </c>
      <c r="B10452" t="s">
        <v>17887</v>
      </c>
      <c r="C10452">
        <v>58</v>
      </c>
      <c r="D10452" t="s">
        <v>17887</v>
      </c>
      <c r="E10452" t="s">
        <v>2351</v>
      </c>
      <c r="F10452" t="s">
        <v>57</v>
      </c>
      <c r="H10452">
        <v>58</v>
      </c>
      <c r="I10452" t="s">
        <v>57157</v>
      </c>
      <c r="J10452">
        <f>C10452-H10452</f>
        <v>0</v>
      </c>
    </row>
    <row r="10453" spans="1:10" x14ac:dyDescent="0.2">
      <c r="A10453" t="s">
        <v>17888</v>
      </c>
      <c r="B10453" t="s">
        <v>17889</v>
      </c>
      <c r="C10453">
        <v>58</v>
      </c>
      <c r="D10453" t="s">
        <v>17889</v>
      </c>
      <c r="E10453" t="s">
        <v>2351</v>
      </c>
      <c r="F10453" t="s">
        <v>57</v>
      </c>
      <c r="H10453">
        <v>58</v>
      </c>
      <c r="I10453" t="s">
        <v>57157</v>
      </c>
      <c r="J10453">
        <f>C10453-H10453</f>
        <v>0</v>
      </c>
    </row>
    <row r="10454" spans="1:10" x14ac:dyDescent="0.2">
      <c r="A10454" t="s">
        <v>17890</v>
      </c>
      <c r="B10454" t="s">
        <v>13140</v>
      </c>
      <c r="C10454">
        <v>58</v>
      </c>
      <c r="D10454" t="s">
        <v>13140</v>
      </c>
      <c r="E10454" t="s">
        <v>2351</v>
      </c>
      <c r="F10454" t="s">
        <v>57</v>
      </c>
      <c r="H10454">
        <v>58</v>
      </c>
      <c r="I10454" t="s">
        <v>57157</v>
      </c>
      <c r="J10454">
        <f>C10454-H10454</f>
        <v>0</v>
      </c>
    </row>
    <row r="10455" spans="1:10" x14ac:dyDescent="0.2">
      <c r="A10455" t="s">
        <v>17891</v>
      </c>
      <c r="B10455" t="s">
        <v>12992</v>
      </c>
      <c r="C10455">
        <v>58</v>
      </c>
      <c r="D10455" t="s">
        <v>12992</v>
      </c>
      <c r="E10455" t="s">
        <v>2351</v>
      </c>
      <c r="F10455" t="s">
        <v>57</v>
      </c>
      <c r="H10455">
        <v>58</v>
      </c>
      <c r="I10455" t="s">
        <v>57157</v>
      </c>
      <c r="J10455">
        <f>C10455-H10455</f>
        <v>0</v>
      </c>
    </row>
    <row r="10456" spans="1:10" x14ac:dyDescent="0.2">
      <c r="A10456" t="s">
        <v>17892</v>
      </c>
      <c r="B10456" t="s">
        <v>15609</v>
      </c>
      <c r="C10456">
        <v>58</v>
      </c>
      <c r="D10456" t="s">
        <v>15609</v>
      </c>
      <c r="E10456" t="s">
        <v>2351</v>
      </c>
      <c r="F10456" t="s">
        <v>57</v>
      </c>
      <c r="H10456">
        <v>58</v>
      </c>
      <c r="I10456" t="s">
        <v>57157</v>
      </c>
      <c r="J10456">
        <f>C10456-H10456</f>
        <v>0</v>
      </c>
    </row>
    <row r="10457" spans="1:10" x14ac:dyDescent="0.2">
      <c r="A10457" t="s">
        <v>17893</v>
      </c>
      <c r="B10457" t="s">
        <v>17894</v>
      </c>
      <c r="C10457">
        <v>58</v>
      </c>
      <c r="D10457" t="s">
        <v>17894</v>
      </c>
      <c r="E10457" t="s">
        <v>2351</v>
      </c>
      <c r="F10457" t="s">
        <v>57</v>
      </c>
      <c r="H10457">
        <v>58</v>
      </c>
      <c r="I10457" t="s">
        <v>57157</v>
      </c>
      <c r="J10457">
        <f>C10457-H10457</f>
        <v>0</v>
      </c>
    </row>
    <row r="10458" spans="1:10" x14ac:dyDescent="0.2">
      <c r="A10458" t="s">
        <v>17896</v>
      </c>
      <c r="B10458" t="s">
        <v>17897</v>
      </c>
      <c r="C10458">
        <v>58</v>
      </c>
      <c r="D10458" t="s">
        <v>17898</v>
      </c>
      <c r="E10458" t="s">
        <v>2351</v>
      </c>
      <c r="F10458" t="s">
        <v>57</v>
      </c>
      <c r="H10458">
        <v>58</v>
      </c>
      <c r="I10458" t="s">
        <v>57157</v>
      </c>
      <c r="J10458">
        <f>C10458-H10458</f>
        <v>0</v>
      </c>
    </row>
    <row r="10459" spans="1:10" x14ac:dyDescent="0.2">
      <c r="A10459" t="s">
        <v>17899</v>
      </c>
      <c r="B10459" t="s">
        <v>2350</v>
      </c>
      <c r="C10459">
        <v>58</v>
      </c>
      <c r="D10459" t="s">
        <v>2350</v>
      </c>
      <c r="E10459" t="s">
        <v>2351</v>
      </c>
      <c r="F10459" t="s">
        <v>57</v>
      </c>
      <c r="H10459">
        <v>58</v>
      </c>
      <c r="I10459" t="s">
        <v>57157</v>
      </c>
      <c r="J10459">
        <f>C10459-H10459</f>
        <v>0</v>
      </c>
    </row>
    <row r="10460" spans="1:10" x14ac:dyDescent="0.2">
      <c r="A10460" t="s">
        <v>17900</v>
      </c>
      <c r="B10460" t="s">
        <v>17901</v>
      </c>
      <c r="C10460">
        <v>58</v>
      </c>
      <c r="D10460" t="s">
        <v>17901</v>
      </c>
      <c r="E10460" t="s">
        <v>2351</v>
      </c>
      <c r="F10460" t="s">
        <v>57</v>
      </c>
      <c r="H10460">
        <v>58</v>
      </c>
      <c r="I10460" t="s">
        <v>57157</v>
      </c>
      <c r="J10460">
        <f>C10460-H10460</f>
        <v>0</v>
      </c>
    </row>
    <row r="10461" spans="1:10" x14ac:dyDescent="0.2">
      <c r="A10461" t="s">
        <v>17902</v>
      </c>
      <c r="B10461" t="s">
        <v>57</v>
      </c>
      <c r="C10461">
        <v>58</v>
      </c>
      <c r="D10461" t="s">
        <v>57</v>
      </c>
      <c r="E10461" t="s">
        <v>2351</v>
      </c>
      <c r="F10461" t="s">
        <v>57</v>
      </c>
      <c r="H10461">
        <v>58</v>
      </c>
      <c r="I10461" t="s">
        <v>57157</v>
      </c>
      <c r="J10461">
        <f>C10461-H10461</f>
        <v>0</v>
      </c>
    </row>
    <row r="10462" spans="1:10" x14ac:dyDescent="0.2">
      <c r="A10462" t="s">
        <v>17903</v>
      </c>
      <c r="B10462" t="s">
        <v>14143</v>
      </c>
      <c r="C10462">
        <v>58</v>
      </c>
      <c r="D10462" t="s">
        <v>14143</v>
      </c>
      <c r="E10462" t="s">
        <v>2351</v>
      </c>
      <c r="F10462" t="s">
        <v>57</v>
      </c>
      <c r="H10462">
        <v>58</v>
      </c>
      <c r="I10462" t="s">
        <v>57157</v>
      </c>
      <c r="J10462">
        <f>C10462-H10462</f>
        <v>0</v>
      </c>
    </row>
    <row r="10463" spans="1:10" x14ac:dyDescent="0.2">
      <c r="A10463" t="s">
        <v>17904</v>
      </c>
      <c r="B10463" t="s">
        <v>17905</v>
      </c>
      <c r="C10463">
        <v>58</v>
      </c>
      <c r="D10463" t="s">
        <v>17905</v>
      </c>
      <c r="E10463" t="s">
        <v>2351</v>
      </c>
      <c r="F10463" t="s">
        <v>57</v>
      </c>
      <c r="H10463">
        <v>58</v>
      </c>
      <c r="I10463" t="s">
        <v>57157</v>
      </c>
      <c r="J10463">
        <f>C10463-H10463</f>
        <v>0</v>
      </c>
    </row>
    <row r="10464" spans="1:10" x14ac:dyDescent="0.2">
      <c r="A10464" t="s">
        <v>17906</v>
      </c>
      <c r="B10464" t="s">
        <v>17907</v>
      </c>
      <c r="C10464">
        <v>58</v>
      </c>
      <c r="D10464" t="s">
        <v>17908</v>
      </c>
      <c r="E10464" t="s">
        <v>2351</v>
      </c>
      <c r="F10464" t="s">
        <v>57</v>
      </c>
      <c r="H10464">
        <v>58</v>
      </c>
      <c r="I10464" t="s">
        <v>57157</v>
      </c>
      <c r="J10464">
        <f>C10464-H10464</f>
        <v>0</v>
      </c>
    </row>
    <row r="10465" spans="1:10" x14ac:dyDescent="0.2">
      <c r="A10465" t="s">
        <v>17909</v>
      </c>
      <c r="B10465" t="s">
        <v>17910</v>
      </c>
      <c r="C10465">
        <v>58</v>
      </c>
      <c r="D10465" t="s">
        <v>17910</v>
      </c>
      <c r="E10465" t="s">
        <v>2351</v>
      </c>
      <c r="F10465" t="s">
        <v>57</v>
      </c>
      <c r="H10465">
        <v>58</v>
      </c>
      <c r="I10465" t="s">
        <v>57157</v>
      </c>
      <c r="J10465">
        <f>C10465-H10465</f>
        <v>0</v>
      </c>
    </row>
    <row r="10466" spans="1:10" x14ac:dyDescent="0.2">
      <c r="A10466" t="s">
        <v>17911</v>
      </c>
      <c r="B10466" t="s">
        <v>15873</v>
      </c>
      <c r="C10466">
        <v>58</v>
      </c>
      <c r="D10466" t="s">
        <v>15873</v>
      </c>
      <c r="E10466" t="s">
        <v>2351</v>
      </c>
      <c r="F10466" t="s">
        <v>57</v>
      </c>
      <c r="H10466">
        <v>58</v>
      </c>
      <c r="I10466" t="s">
        <v>57157</v>
      </c>
      <c r="J10466">
        <f>C10466-H10466</f>
        <v>0</v>
      </c>
    </row>
    <row r="10467" spans="1:10" x14ac:dyDescent="0.2">
      <c r="A10467" t="s">
        <v>17912</v>
      </c>
      <c r="B10467" t="s">
        <v>16508</v>
      </c>
      <c r="C10467">
        <v>58</v>
      </c>
      <c r="D10467" t="s">
        <v>57</v>
      </c>
      <c r="E10467" t="s">
        <v>2351</v>
      </c>
      <c r="F10467" t="s">
        <v>57</v>
      </c>
      <c r="H10467">
        <v>58</v>
      </c>
      <c r="I10467" t="s">
        <v>57157</v>
      </c>
      <c r="J10467">
        <f>C10467-H10467</f>
        <v>0</v>
      </c>
    </row>
    <row r="10468" spans="1:10" x14ac:dyDescent="0.2">
      <c r="A10468" t="s">
        <v>17913</v>
      </c>
      <c r="B10468" t="s">
        <v>2350</v>
      </c>
      <c r="C10468">
        <v>58</v>
      </c>
      <c r="D10468" t="s">
        <v>2350</v>
      </c>
      <c r="E10468" t="s">
        <v>2351</v>
      </c>
      <c r="F10468" t="s">
        <v>57</v>
      </c>
      <c r="H10468">
        <v>58</v>
      </c>
      <c r="I10468" t="s">
        <v>57157</v>
      </c>
      <c r="J10468">
        <f>C10468-H10468</f>
        <v>0</v>
      </c>
    </row>
    <row r="10469" spans="1:10" x14ac:dyDescent="0.2">
      <c r="A10469" t="s">
        <v>17914</v>
      </c>
      <c r="B10469" t="s">
        <v>2350</v>
      </c>
      <c r="C10469">
        <v>58</v>
      </c>
      <c r="D10469" t="s">
        <v>2350</v>
      </c>
      <c r="E10469" t="s">
        <v>2351</v>
      </c>
      <c r="F10469" t="s">
        <v>57</v>
      </c>
      <c r="H10469">
        <v>58</v>
      </c>
      <c r="I10469" t="s">
        <v>57157</v>
      </c>
      <c r="J10469">
        <f>C10469-H10469</f>
        <v>0</v>
      </c>
    </row>
    <row r="10470" spans="1:10" x14ac:dyDescent="0.2">
      <c r="A10470" t="s">
        <v>17915</v>
      </c>
      <c r="B10470" t="s">
        <v>13859</v>
      </c>
      <c r="C10470">
        <v>58</v>
      </c>
      <c r="D10470" t="s">
        <v>13859</v>
      </c>
      <c r="E10470" t="s">
        <v>2351</v>
      </c>
      <c r="F10470" t="s">
        <v>57</v>
      </c>
      <c r="H10470">
        <v>58</v>
      </c>
      <c r="I10470" t="s">
        <v>57157</v>
      </c>
      <c r="J10470">
        <f>C10470-H10470</f>
        <v>0</v>
      </c>
    </row>
    <row r="10471" spans="1:10" x14ac:dyDescent="0.2">
      <c r="A10471" t="s">
        <v>17916</v>
      </c>
      <c r="B10471" t="s">
        <v>17917</v>
      </c>
      <c r="C10471">
        <v>58</v>
      </c>
      <c r="D10471" t="s">
        <v>17917</v>
      </c>
      <c r="E10471" t="s">
        <v>2351</v>
      </c>
      <c r="F10471" t="s">
        <v>57</v>
      </c>
      <c r="H10471">
        <v>58</v>
      </c>
      <c r="I10471" t="s">
        <v>57157</v>
      </c>
      <c r="J10471">
        <f>C10471-H10471</f>
        <v>0</v>
      </c>
    </row>
    <row r="10472" spans="1:10" x14ac:dyDescent="0.2">
      <c r="A10472" t="s">
        <v>17918</v>
      </c>
      <c r="B10472" t="s">
        <v>17919</v>
      </c>
      <c r="C10472">
        <v>58</v>
      </c>
      <c r="D10472" t="s">
        <v>17919</v>
      </c>
      <c r="E10472" t="s">
        <v>2351</v>
      </c>
      <c r="F10472" t="s">
        <v>57</v>
      </c>
      <c r="H10472">
        <v>58</v>
      </c>
      <c r="I10472" t="s">
        <v>57157</v>
      </c>
      <c r="J10472">
        <f>C10472-H10472</f>
        <v>0</v>
      </c>
    </row>
    <row r="10473" spans="1:10" x14ac:dyDescent="0.2">
      <c r="A10473" t="s">
        <v>17920</v>
      </c>
      <c r="B10473" t="s">
        <v>17921</v>
      </c>
      <c r="C10473">
        <v>58</v>
      </c>
      <c r="D10473" t="s">
        <v>17921</v>
      </c>
      <c r="E10473" t="s">
        <v>2351</v>
      </c>
      <c r="F10473" t="s">
        <v>57</v>
      </c>
      <c r="H10473">
        <v>58</v>
      </c>
      <c r="I10473" t="s">
        <v>57157</v>
      </c>
      <c r="J10473">
        <f>C10473-H10473</f>
        <v>0</v>
      </c>
    </row>
    <row r="10474" spans="1:10" x14ac:dyDescent="0.2">
      <c r="A10474" t="s">
        <v>17922</v>
      </c>
      <c r="B10474" t="s">
        <v>13063</v>
      </c>
      <c r="C10474">
        <v>58</v>
      </c>
      <c r="D10474" t="s">
        <v>13063</v>
      </c>
      <c r="E10474" t="s">
        <v>2351</v>
      </c>
      <c r="F10474" t="s">
        <v>57</v>
      </c>
      <c r="H10474">
        <v>58</v>
      </c>
      <c r="I10474" t="s">
        <v>57157</v>
      </c>
      <c r="J10474">
        <f>C10474-H10474</f>
        <v>0</v>
      </c>
    </row>
    <row r="10475" spans="1:10" x14ac:dyDescent="0.2">
      <c r="A10475" t="s">
        <v>17923</v>
      </c>
      <c r="B10475" t="s">
        <v>17924</v>
      </c>
      <c r="C10475">
        <v>58</v>
      </c>
      <c r="D10475" t="s">
        <v>17924</v>
      </c>
      <c r="E10475" t="s">
        <v>2351</v>
      </c>
      <c r="F10475" t="s">
        <v>57</v>
      </c>
      <c r="H10475">
        <v>58</v>
      </c>
      <c r="I10475" t="s">
        <v>57157</v>
      </c>
      <c r="J10475">
        <f>C10475-H10475</f>
        <v>0</v>
      </c>
    </row>
    <row r="10476" spans="1:10" x14ac:dyDescent="0.2">
      <c r="A10476" t="s">
        <v>17925</v>
      </c>
      <c r="B10476" t="s">
        <v>17926</v>
      </c>
      <c r="C10476">
        <v>58</v>
      </c>
      <c r="D10476" t="s">
        <v>17927</v>
      </c>
      <c r="E10476" t="s">
        <v>2351</v>
      </c>
      <c r="F10476" t="s">
        <v>57</v>
      </c>
      <c r="H10476">
        <v>58</v>
      </c>
      <c r="I10476" t="s">
        <v>57157</v>
      </c>
      <c r="J10476">
        <f>C10476-H10476</f>
        <v>0</v>
      </c>
    </row>
    <row r="10477" spans="1:10" x14ac:dyDescent="0.2">
      <c r="A10477" t="s">
        <v>17928</v>
      </c>
      <c r="B10477" t="s">
        <v>2350</v>
      </c>
      <c r="C10477">
        <v>58</v>
      </c>
      <c r="D10477" t="s">
        <v>2350</v>
      </c>
      <c r="E10477" t="s">
        <v>2351</v>
      </c>
      <c r="F10477" t="s">
        <v>57</v>
      </c>
      <c r="H10477">
        <v>58</v>
      </c>
      <c r="I10477" t="s">
        <v>57157</v>
      </c>
      <c r="J10477">
        <f>C10477-H10477</f>
        <v>0</v>
      </c>
    </row>
    <row r="10478" spans="1:10" x14ac:dyDescent="0.2">
      <c r="A10478" t="s">
        <v>17929</v>
      </c>
      <c r="B10478" t="s">
        <v>14691</v>
      </c>
      <c r="C10478">
        <v>58</v>
      </c>
      <c r="D10478" t="s">
        <v>14691</v>
      </c>
      <c r="E10478" t="s">
        <v>2351</v>
      </c>
      <c r="F10478" t="s">
        <v>57</v>
      </c>
      <c r="H10478">
        <v>58</v>
      </c>
      <c r="I10478" t="s">
        <v>57157</v>
      </c>
      <c r="J10478">
        <f>C10478-H10478</f>
        <v>0</v>
      </c>
    </row>
    <row r="10479" spans="1:10" x14ac:dyDescent="0.2">
      <c r="A10479" t="s">
        <v>17930</v>
      </c>
      <c r="B10479" t="s">
        <v>13560</v>
      </c>
      <c r="C10479">
        <v>58</v>
      </c>
      <c r="D10479" t="s">
        <v>13561</v>
      </c>
      <c r="E10479" t="s">
        <v>2351</v>
      </c>
      <c r="F10479" t="s">
        <v>57</v>
      </c>
      <c r="H10479">
        <v>58</v>
      </c>
      <c r="I10479" t="s">
        <v>57157</v>
      </c>
      <c r="J10479">
        <f>C10479-H10479</f>
        <v>0</v>
      </c>
    </row>
    <row r="10480" spans="1:10" x14ac:dyDescent="0.2">
      <c r="A10480" t="s">
        <v>17932</v>
      </c>
      <c r="B10480" t="s">
        <v>17933</v>
      </c>
      <c r="C10480">
        <v>58</v>
      </c>
      <c r="D10480" t="s">
        <v>17933</v>
      </c>
      <c r="E10480" t="s">
        <v>12485</v>
      </c>
      <c r="F10480" t="s">
        <v>40</v>
      </c>
      <c r="G10480" t="s">
        <v>5574</v>
      </c>
      <c r="H10480">
        <v>58</v>
      </c>
      <c r="I10480" t="s">
        <v>57157</v>
      </c>
      <c r="J10480">
        <f>C10480-H10480</f>
        <v>0</v>
      </c>
    </row>
    <row r="10481" spans="1:10" x14ac:dyDescent="0.2">
      <c r="A10481" t="s">
        <v>17935</v>
      </c>
      <c r="B10481" t="s">
        <v>13604</v>
      </c>
      <c r="C10481">
        <v>58</v>
      </c>
      <c r="D10481" t="s">
        <v>13604</v>
      </c>
      <c r="E10481" t="s">
        <v>2351</v>
      </c>
      <c r="F10481" t="s">
        <v>57</v>
      </c>
      <c r="H10481">
        <v>58</v>
      </c>
      <c r="I10481" t="s">
        <v>57157</v>
      </c>
      <c r="J10481">
        <f>C10481-H10481</f>
        <v>0</v>
      </c>
    </row>
    <row r="10482" spans="1:10" x14ac:dyDescent="0.2">
      <c r="A10482" t="s">
        <v>17936</v>
      </c>
      <c r="B10482" t="s">
        <v>17749</v>
      </c>
      <c r="C10482">
        <v>58</v>
      </c>
      <c r="D10482" t="s">
        <v>17749</v>
      </c>
      <c r="E10482" t="s">
        <v>2351</v>
      </c>
      <c r="F10482" t="s">
        <v>57</v>
      </c>
      <c r="H10482">
        <v>58</v>
      </c>
      <c r="I10482" t="s">
        <v>57157</v>
      </c>
      <c r="J10482">
        <f>C10482-H10482</f>
        <v>0</v>
      </c>
    </row>
    <row r="10483" spans="1:10" x14ac:dyDescent="0.2">
      <c r="A10483" t="s">
        <v>17937</v>
      </c>
      <c r="B10483" t="s">
        <v>17938</v>
      </c>
      <c r="C10483">
        <v>58</v>
      </c>
      <c r="D10483" t="s">
        <v>17938</v>
      </c>
      <c r="E10483" t="s">
        <v>2351</v>
      </c>
      <c r="F10483" t="s">
        <v>57</v>
      </c>
      <c r="H10483">
        <v>58</v>
      </c>
      <c r="I10483" t="s">
        <v>57157</v>
      </c>
      <c r="J10483">
        <f>C10483-H10483</f>
        <v>0</v>
      </c>
    </row>
    <row r="10484" spans="1:10" x14ac:dyDescent="0.2">
      <c r="A10484" t="s">
        <v>17939</v>
      </c>
      <c r="B10484" t="s">
        <v>17940</v>
      </c>
      <c r="C10484">
        <v>58</v>
      </c>
      <c r="D10484" t="s">
        <v>17940</v>
      </c>
      <c r="E10484" t="s">
        <v>2351</v>
      </c>
      <c r="F10484" t="s">
        <v>57</v>
      </c>
      <c r="H10484">
        <v>58</v>
      </c>
      <c r="I10484" t="s">
        <v>57157</v>
      </c>
      <c r="J10484">
        <f>C10484-H10484</f>
        <v>0</v>
      </c>
    </row>
    <row r="10485" spans="1:10" x14ac:dyDescent="0.2">
      <c r="A10485" t="s">
        <v>17941</v>
      </c>
      <c r="B10485" t="s">
        <v>57</v>
      </c>
      <c r="C10485">
        <v>58</v>
      </c>
      <c r="D10485" t="s">
        <v>57</v>
      </c>
      <c r="E10485" t="s">
        <v>2351</v>
      </c>
      <c r="F10485" t="s">
        <v>57</v>
      </c>
      <c r="H10485">
        <v>58</v>
      </c>
      <c r="I10485" t="s">
        <v>57157</v>
      </c>
      <c r="J10485">
        <f>C10485-H10485</f>
        <v>0</v>
      </c>
    </row>
    <row r="10486" spans="1:10" x14ac:dyDescent="0.2">
      <c r="A10486" t="s">
        <v>17942</v>
      </c>
      <c r="B10486" t="s">
        <v>2350</v>
      </c>
      <c r="C10486">
        <v>58</v>
      </c>
      <c r="D10486" t="s">
        <v>2350</v>
      </c>
      <c r="E10486" t="s">
        <v>2351</v>
      </c>
      <c r="F10486" t="s">
        <v>57</v>
      </c>
      <c r="H10486">
        <v>58</v>
      </c>
      <c r="I10486" t="s">
        <v>57157</v>
      </c>
      <c r="J10486">
        <f>C10486-H10486</f>
        <v>0</v>
      </c>
    </row>
    <row r="10487" spans="1:10" x14ac:dyDescent="0.2">
      <c r="A10487" t="s">
        <v>17943</v>
      </c>
      <c r="B10487" t="s">
        <v>17940</v>
      </c>
      <c r="C10487">
        <v>58</v>
      </c>
      <c r="D10487" t="s">
        <v>17940</v>
      </c>
      <c r="E10487" t="s">
        <v>2351</v>
      </c>
      <c r="F10487" t="s">
        <v>57</v>
      </c>
      <c r="H10487">
        <v>58</v>
      </c>
      <c r="I10487" t="s">
        <v>57157</v>
      </c>
      <c r="J10487">
        <f>C10487-H10487</f>
        <v>0</v>
      </c>
    </row>
    <row r="10488" spans="1:10" x14ac:dyDescent="0.2">
      <c r="A10488" t="s">
        <v>17944</v>
      </c>
      <c r="B10488" t="s">
        <v>17083</v>
      </c>
      <c r="C10488">
        <v>58</v>
      </c>
      <c r="D10488" t="s">
        <v>17083</v>
      </c>
      <c r="E10488" t="s">
        <v>2351</v>
      </c>
      <c r="F10488" t="s">
        <v>57</v>
      </c>
      <c r="H10488">
        <v>58</v>
      </c>
      <c r="I10488" t="s">
        <v>57157</v>
      </c>
      <c r="J10488">
        <f>C10488-H10488</f>
        <v>0</v>
      </c>
    </row>
    <row r="10489" spans="1:10" x14ac:dyDescent="0.2">
      <c r="A10489" t="s">
        <v>17945</v>
      </c>
      <c r="B10489" t="s">
        <v>57</v>
      </c>
      <c r="C10489">
        <v>58</v>
      </c>
      <c r="D10489" t="s">
        <v>57</v>
      </c>
      <c r="E10489" t="s">
        <v>2351</v>
      </c>
      <c r="F10489" t="s">
        <v>57</v>
      </c>
      <c r="H10489">
        <v>58</v>
      </c>
      <c r="I10489" t="s">
        <v>57157</v>
      </c>
      <c r="J10489">
        <f>C10489-H10489</f>
        <v>0</v>
      </c>
    </row>
    <row r="10490" spans="1:10" x14ac:dyDescent="0.2">
      <c r="A10490" t="s">
        <v>17946</v>
      </c>
      <c r="B10490" t="s">
        <v>15852</v>
      </c>
      <c r="C10490">
        <v>58</v>
      </c>
      <c r="D10490" t="s">
        <v>15852</v>
      </c>
      <c r="E10490" t="s">
        <v>2351</v>
      </c>
      <c r="F10490" t="s">
        <v>57</v>
      </c>
      <c r="H10490">
        <v>58</v>
      </c>
      <c r="I10490" t="s">
        <v>57157</v>
      </c>
      <c r="J10490">
        <f>C10490-H10490</f>
        <v>0</v>
      </c>
    </row>
    <row r="10491" spans="1:10" x14ac:dyDescent="0.2">
      <c r="A10491" t="s">
        <v>17947</v>
      </c>
      <c r="B10491" t="s">
        <v>15852</v>
      </c>
      <c r="C10491">
        <v>58</v>
      </c>
      <c r="D10491" t="s">
        <v>15852</v>
      </c>
      <c r="E10491" t="s">
        <v>2351</v>
      </c>
      <c r="F10491" t="s">
        <v>57</v>
      </c>
      <c r="H10491">
        <v>58</v>
      </c>
      <c r="I10491" t="s">
        <v>57157</v>
      </c>
      <c r="J10491">
        <f>C10491-H10491</f>
        <v>0</v>
      </c>
    </row>
    <row r="10492" spans="1:10" x14ac:dyDescent="0.2">
      <c r="A10492" t="s">
        <v>17948</v>
      </c>
      <c r="B10492" t="s">
        <v>2350</v>
      </c>
      <c r="C10492">
        <v>58</v>
      </c>
      <c r="D10492" t="s">
        <v>2350</v>
      </c>
      <c r="E10492" t="s">
        <v>2351</v>
      </c>
      <c r="F10492" t="s">
        <v>57</v>
      </c>
      <c r="H10492">
        <v>58</v>
      </c>
      <c r="I10492" t="s">
        <v>57157</v>
      </c>
      <c r="J10492">
        <f>C10492-H10492</f>
        <v>0</v>
      </c>
    </row>
    <row r="10493" spans="1:10" x14ac:dyDescent="0.2">
      <c r="A10493" t="s">
        <v>17949</v>
      </c>
      <c r="B10493" t="s">
        <v>15852</v>
      </c>
      <c r="C10493">
        <v>58</v>
      </c>
      <c r="D10493" t="s">
        <v>15852</v>
      </c>
      <c r="E10493" t="s">
        <v>2351</v>
      </c>
      <c r="F10493" t="s">
        <v>57</v>
      </c>
      <c r="H10493">
        <v>58</v>
      </c>
      <c r="I10493" t="s">
        <v>57157</v>
      </c>
      <c r="J10493">
        <f>C10493-H10493</f>
        <v>0</v>
      </c>
    </row>
    <row r="10494" spans="1:10" x14ac:dyDescent="0.2">
      <c r="A10494" t="s">
        <v>17950</v>
      </c>
      <c r="B10494" t="s">
        <v>17951</v>
      </c>
      <c r="C10494">
        <v>58</v>
      </c>
      <c r="D10494" t="s">
        <v>17951</v>
      </c>
      <c r="E10494" t="s">
        <v>2351</v>
      </c>
      <c r="F10494" t="s">
        <v>57</v>
      </c>
      <c r="H10494">
        <v>58</v>
      </c>
      <c r="I10494" t="s">
        <v>57157</v>
      </c>
      <c r="J10494">
        <f>C10494-H10494</f>
        <v>0</v>
      </c>
    </row>
    <row r="10495" spans="1:10" x14ac:dyDescent="0.2">
      <c r="A10495" t="s">
        <v>17952</v>
      </c>
      <c r="B10495" t="s">
        <v>13140</v>
      </c>
      <c r="C10495">
        <v>58</v>
      </c>
      <c r="D10495" t="s">
        <v>13140</v>
      </c>
      <c r="E10495" t="s">
        <v>2351</v>
      </c>
      <c r="F10495" t="s">
        <v>57</v>
      </c>
      <c r="H10495">
        <v>58</v>
      </c>
      <c r="I10495" t="s">
        <v>57157</v>
      </c>
      <c r="J10495">
        <f>C10495-H10495</f>
        <v>0</v>
      </c>
    </row>
    <row r="10496" spans="1:10" x14ac:dyDescent="0.2">
      <c r="A10496" t="s">
        <v>17953</v>
      </c>
      <c r="B10496" t="s">
        <v>57</v>
      </c>
      <c r="C10496">
        <v>58</v>
      </c>
      <c r="D10496" t="s">
        <v>57</v>
      </c>
      <c r="E10496" t="s">
        <v>2351</v>
      </c>
      <c r="F10496" t="s">
        <v>57</v>
      </c>
      <c r="H10496">
        <v>58</v>
      </c>
      <c r="I10496" t="s">
        <v>57157</v>
      </c>
      <c r="J10496">
        <f>C10496-H10496</f>
        <v>0</v>
      </c>
    </row>
    <row r="10497" spans="1:10" x14ac:dyDescent="0.2">
      <c r="A10497" t="s">
        <v>17954</v>
      </c>
      <c r="B10497" t="s">
        <v>13406</v>
      </c>
      <c r="C10497">
        <v>58</v>
      </c>
      <c r="D10497" t="s">
        <v>12985</v>
      </c>
      <c r="E10497" t="s">
        <v>2351</v>
      </c>
      <c r="F10497" t="s">
        <v>57</v>
      </c>
      <c r="H10497">
        <v>58</v>
      </c>
      <c r="I10497" t="s">
        <v>57157</v>
      </c>
      <c r="J10497">
        <f>C10497-H10497</f>
        <v>0</v>
      </c>
    </row>
    <row r="10498" spans="1:10" x14ac:dyDescent="0.2">
      <c r="A10498" t="s">
        <v>17955</v>
      </c>
      <c r="B10498" t="s">
        <v>14419</v>
      </c>
      <c r="C10498">
        <v>58</v>
      </c>
      <c r="D10498" t="s">
        <v>14419</v>
      </c>
      <c r="E10498" t="s">
        <v>2351</v>
      </c>
      <c r="F10498" t="s">
        <v>57</v>
      </c>
      <c r="H10498">
        <v>58</v>
      </c>
      <c r="I10498" t="s">
        <v>57157</v>
      </c>
      <c r="J10498">
        <f>C10498-H10498</f>
        <v>0</v>
      </c>
    </row>
    <row r="10499" spans="1:10" x14ac:dyDescent="0.2">
      <c r="A10499" t="s">
        <v>17956</v>
      </c>
      <c r="B10499" t="s">
        <v>17484</v>
      </c>
      <c r="C10499">
        <v>58</v>
      </c>
      <c r="D10499" t="s">
        <v>17484</v>
      </c>
      <c r="E10499" t="s">
        <v>2351</v>
      </c>
      <c r="F10499" t="s">
        <v>57</v>
      </c>
      <c r="H10499">
        <v>58</v>
      </c>
      <c r="I10499" t="s">
        <v>57157</v>
      </c>
      <c r="J10499">
        <f>C10499-H10499</f>
        <v>0</v>
      </c>
    </row>
    <row r="10500" spans="1:10" x14ac:dyDescent="0.2">
      <c r="A10500" t="s">
        <v>17957</v>
      </c>
      <c r="B10500" t="s">
        <v>57</v>
      </c>
      <c r="C10500">
        <v>58</v>
      </c>
      <c r="D10500" t="s">
        <v>57</v>
      </c>
      <c r="E10500" t="s">
        <v>2351</v>
      </c>
      <c r="F10500" t="s">
        <v>57</v>
      </c>
      <c r="H10500">
        <v>58</v>
      </c>
      <c r="I10500" t="s">
        <v>57157</v>
      </c>
      <c r="J10500">
        <f>C10500-H10500</f>
        <v>0</v>
      </c>
    </row>
    <row r="10501" spans="1:10" x14ac:dyDescent="0.2">
      <c r="A10501" t="s">
        <v>17958</v>
      </c>
      <c r="B10501" t="s">
        <v>16597</v>
      </c>
      <c r="C10501">
        <v>58</v>
      </c>
      <c r="D10501" t="s">
        <v>16597</v>
      </c>
      <c r="E10501" t="s">
        <v>2351</v>
      </c>
      <c r="F10501" t="s">
        <v>57</v>
      </c>
      <c r="H10501">
        <v>58</v>
      </c>
      <c r="I10501" t="s">
        <v>57157</v>
      </c>
      <c r="J10501">
        <f>C10501-H10501</f>
        <v>0</v>
      </c>
    </row>
    <row r="10502" spans="1:10" x14ac:dyDescent="0.2">
      <c r="A10502" t="s">
        <v>17959</v>
      </c>
      <c r="B10502" t="s">
        <v>16597</v>
      </c>
      <c r="C10502">
        <v>58</v>
      </c>
      <c r="D10502" t="s">
        <v>16597</v>
      </c>
      <c r="E10502" t="s">
        <v>2351</v>
      </c>
      <c r="F10502" t="s">
        <v>57</v>
      </c>
      <c r="H10502">
        <v>58</v>
      </c>
      <c r="I10502" t="s">
        <v>57157</v>
      </c>
      <c r="J10502">
        <f>C10502-H10502</f>
        <v>0</v>
      </c>
    </row>
    <row r="10503" spans="1:10" x14ac:dyDescent="0.2">
      <c r="A10503" t="s">
        <v>17960</v>
      </c>
      <c r="B10503" t="s">
        <v>11719</v>
      </c>
      <c r="C10503">
        <v>58</v>
      </c>
      <c r="D10503" t="s">
        <v>11719</v>
      </c>
      <c r="E10503" t="s">
        <v>11720</v>
      </c>
      <c r="F10503" t="s">
        <v>40</v>
      </c>
      <c r="G10503" t="s">
        <v>11066</v>
      </c>
      <c r="H10503">
        <v>58</v>
      </c>
      <c r="I10503" t="s">
        <v>57157</v>
      </c>
      <c r="J10503">
        <f>C10503-H10503</f>
        <v>0</v>
      </c>
    </row>
    <row r="10504" spans="1:10" x14ac:dyDescent="0.2">
      <c r="A10504" t="s">
        <v>17961</v>
      </c>
      <c r="B10504" t="s">
        <v>57</v>
      </c>
      <c r="C10504">
        <v>58</v>
      </c>
      <c r="D10504" t="s">
        <v>57</v>
      </c>
      <c r="E10504" t="s">
        <v>2351</v>
      </c>
      <c r="F10504" t="s">
        <v>57</v>
      </c>
      <c r="H10504">
        <v>58</v>
      </c>
      <c r="I10504" t="s">
        <v>57157</v>
      </c>
      <c r="J10504">
        <f>C10504-H10504</f>
        <v>0</v>
      </c>
    </row>
    <row r="10505" spans="1:10" x14ac:dyDescent="0.2">
      <c r="A10505" t="s">
        <v>17962</v>
      </c>
      <c r="B10505" t="s">
        <v>57</v>
      </c>
      <c r="C10505">
        <v>58</v>
      </c>
      <c r="D10505" t="s">
        <v>57</v>
      </c>
      <c r="E10505" t="s">
        <v>2351</v>
      </c>
      <c r="F10505" t="s">
        <v>57</v>
      </c>
      <c r="H10505">
        <v>58</v>
      </c>
      <c r="I10505" t="s">
        <v>57157</v>
      </c>
      <c r="J10505">
        <f>C10505-H10505</f>
        <v>0</v>
      </c>
    </row>
    <row r="10506" spans="1:10" x14ac:dyDescent="0.2">
      <c r="A10506" t="s">
        <v>17963</v>
      </c>
      <c r="B10506" t="s">
        <v>17964</v>
      </c>
      <c r="C10506">
        <v>58</v>
      </c>
      <c r="D10506" t="s">
        <v>17964</v>
      </c>
      <c r="E10506" t="s">
        <v>2351</v>
      </c>
      <c r="F10506" t="s">
        <v>57</v>
      </c>
      <c r="H10506">
        <v>58</v>
      </c>
      <c r="I10506" t="s">
        <v>57157</v>
      </c>
      <c r="J10506">
        <f>C10506-H10506</f>
        <v>0</v>
      </c>
    </row>
    <row r="10507" spans="1:10" x14ac:dyDescent="0.2">
      <c r="A10507" t="s">
        <v>17965</v>
      </c>
      <c r="B10507" t="s">
        <v>57</v>
      </c>
      <c r="C10507">
        <v>58</v>
      </c>
      <c r="D10507" t="s">
        <v>57</v>
      </c>
      <c r="E10507" t="s">
        <v>2351</v>
      </c>
      <c r="F10507" t="s">
        <v>57</v>
      </c>
      <c r="H10507">
        <v>58</v>
      </c>
      <c r="I10507" t="s">
        <v>57157</v>
      </c>
      <c r="J10507">
        <f>C10507-H10507</f>
        <v>0</v>
      </c>
    </row>
    <row r="10508" spans="1:10" x14ac:dyDescent="0.2">
      <c r="A10508" t="s">
        <v>17966</v>
      </c>
      <c r="B10508" t="s">
        <v>17967</v>
      </c>
      <c r="C10508">
        <v>58</v>
      </c>
      <c r="D10508" t="s">
        <v>17968</v>
      </c>
      <c r="E10508" t="s">
        <v>2351</v>
      </c>
      <c r="F10508" t="s">
        <v>57</v>
      </c>
      <c r="H10508">
        <v>58</v>
      </c>
      <c r="I10508" t="s">
        <v>57157</v>
      </c>
      <c r="J10508">
        <f>C10508-H10508</f>
        <v>0</v>
      </c>
    </row>
    <row r="10509" spans="1:10" x14ac:dyDescent="0.2">
      <c r="A10509" t="s">
        <v>17969</v>
      </c>
      <c r="B10509" t="s">
        <v>13406</v>
      </c>
      <c r="C10509">
        <v>58</v>
      </c>
      <c r="D10509" t="s">
        <v>12985</v>
      </c>
      <c r="E10509" t="s">
        <v>2351</v>
      </c>
      <c r="F10509" t="s">
        <v>57</v>
      </c>
      <c r="H10509">
        <v>58</v>
      </c>
      <c r="I10509" t="s">
        <v>57157</v>
      </c>
      <c r="J10509">
        <f>C10509-H10509</f>
        <v>0</v>
      </c>
    </row>
    <row r="10510" spans="1:10" x14ac:dyDescent="0.2">
      <c r="A10510" t="s">
        <v>17970</v>
      </c>
      <c r="B10510" t="s">
        <v>17971</v>
      </c>
      <c r="C10510">
        <v>58</v>
      </c>
      <c r="D10510" t="s">
        <v>17972</v>
      </c>
      <c r="E10510" t="s">
        <v>2351</v>
      </c>
      <c r="F10510" t="s">
        <v>57</v>
      </c>
      <c r="H10510">
        <v>58</v>
      </c>
      <c r="I10510" t="s">
        <v>57157</v>
      </c>
      <c r="J10510">
        <f>C10510-H10510</f>
        <v>0</v>
      </c>
    </row>
    <row r="10511" spans="1:10" x14ac:dyDescent="0.2">
      <c r="A10511" t="s">
        <v>17973</v>
      </c>
      <c r="B10511" t="s">
        <v>16319</v>
      </c>
      <c r="C10511">
        <v>58</v>
      </c>
      <c r="D10511" t="s">
        <v>16319</v>
      </c>
      <c r="E10511" t="s">
        <v>12485</v>
      </c>
      <c r="F10511" t="s">
        <v>40</v>
      </c>
      <c r="G10511" t="s">
        <v>5574</v>
      </c>
      <c r="H10511">
        <v>58</v>
      </c>
      <c r="I10511" t="s">
        <v>57157</v>
      </c>
      <c r="J10511">
        <f>C10511-H10511</f>
        <v>0</v>
      </c>
    </row>
    <row r="10512" spans="1:10" x14ac:dyDescent="0.2">
      <c r="A10512" t="s">
        <v>17974</v>
      </c>
      <c r="B10512" t="s">
        <v>17975</v>
      </c>
      <c r="C10512">
        <v>58</v>
      </c>
      <c r="D10512" t="s">
        <v>17975</v>
      </c>
      <c r="E10512" t="s">
        <v>2351</v>
      </c>
      <c r="F10512" t="s">
        <v>57</v>
      </c>
      <c r="H10512">
        <v>58</v>
      </c>
      <c r="I10512" t="s">
        <v>57157</v>
      </c>
      <c r="J10512">
        <f>C10512-H10512</f>
        <v>0</v>
      </c>
    </row>
    <row r="10513" spans="1:10" x14ac:dyDescent="0.2">
      <c r="A10513" t="s">
        <v>17976</v>
      </c>
      <c r="B10513" t="s">
        <v>17977</v>
      </c>
      <c r="C10513">
        <v>58</v>
      </c>
      <c r="D10513" t="s">
        <v>17978</v>
      </c>
      <c r="E10513" t="s">
        <v>2351</v>
      </c>
      <c r="F10513" t="s">
        <v>57</v>
      </c>
      <c r="H10513">
        <v>58</v>
      </c>
      <c r="I10513" t="s">
        <v>57157</v>
      </c>
      <c r="J10513">
        <f>C10513-H10513</f>
        <v>0</v>
      </c>
    </row>
    <row r="10514" spans="1:10" x14ac:dyDescent="0.2">
      <c r="A10514" t="s">
        <v>17979</v>
      </c>
      <c r="B10514" t="s">
        <v>13583</v>
      </c>
      <c r="C10514">
        <v>58</v>
      </c>
      <c r="D10514" t="s">
        <v>13583</v>
      </c>
      <c r="E10514" t="s">
        <v>2351</v>
      </c>
      <c r="F10514" t="s">
        <v>57</v>
      </c>
      <c r="H10514">
        <v>58</v>
      </c>
      <c r="I10514" t="s">
        <v>57157</v>
      </c>
      <c r="J10514">
        <f>C10514-H10514</f>
        <v>0</v>
      </c>
    </row>
    <row r="10515" spans="1:10" x14ac:dyDescent="0.2">
      <c r="A10515" t="s">
        <v>17980</v>
      </c>
      <c r="B10515" t="s">
        <v>13406</v>
      </c>
      <c r="C10515">
        <v>58</v>
      </c>
      <c r="D10515" t="s">
        <v>12985</v>
      </c>
      <c r="E10515" t="s">
        <v>2351</v>
      </c>
      <c r="F10515" t="s">
        <v>57</v>
      </c>
      <c r="H10515">
        <v>58</v>
      </c>
      <c r="I10515" t="s">
        <v>57157</v>
      </c>
      <c r="J10515">
        <f>C10515-H10515</f>
        <v>0</v>
      </c>
    </row>
    <row r="10516" spans="1:10" x14ac:dyDescent="0.2">
      <c r="A10516" t="s">
        <v>17981</v>
      </c>
      <c r="B10516" t="s">
        <v>57</v>
      </c>
      <c r="C10516">
        <v>58</v>
      </c>
      <c r="D10516" t="s">
        <v>57</v>
      </c>
      <c r="E10516" t="s">
        <v>2351</v>
      </c>
      <c r="F10516" t="s">
        <v>57</v>
      </c>
      <c r="H10516">
        <v>58</v>
      </c>
      <c r="I10516" t="s">
        <v>57157</v>
      </c>
      <c r="J10516">
        <f>C10516-H10516</f>
        <v>0</v>
      </c>
    </row>
    <row r="10517" spans="1:10" x14ac:dyDescent="0.2">
      <c r="A10517" t="s">
        <v>17982</v>
      </c>
      <c r="B10517" t="s">
        <v>12985</v>
      </c>
      <c r="C10517">
        <v>58</v>
      </c>
      <c r="D10517" t="s">
        <v>12985</v>
      </c>
      <c r="E10517" t="s">
        <v>2351</v>
      </c>
      <c r="F10517" t="s">
        <v>57</v>
      </c>
      <c r="H10517">
        <v>58</v>
      </c>
      <c r="I10517" t="s">
        <v>57157</v>
      </c>
      <c r="J10517">
        <f>C10517-H10517</f>
        <v>0</v>
      </c>
    </row>
    <row r="10518" spans="1:10" x14ac:dyDescent="0.2">
      <c r="A10518" t="s">
        <v>17983</v>
      </c>
      <c r="B10518" t="s">
        <v>17984</v>
      </c>
      <c r="C10518">
        <v>58</v>
      </c>
      <c r="D10518" t="s">
        <v>17984</v>
      </c>
      <c r="E10518" t="s">
        <v>2351</v>
      </c>
      <c r="F10518" t="s">
        <v>57</v>
      </c>
      <c r="H10518">
        <v>58</v>
      </c>
      <c r="I10518" t="s">
        <v>57157</v>
      </c>
      <c r="J10518">
        <f>C10518-H10518</f>
        <v>0</v>
      </c>
    </row>
    <row r="10519" spans="1:10" x14ac:dyDescent="0.2">
      <c r="A10519" t="s">
        <v>17985</v>
      </c>
      <c r="B10519" t="s">
        <v>2350</v>
      </c>
      <c r="C10519">
        <v>58</v>
      </c>
      <c r="D10519" t="s">
        <v>2350</v>
      </c>
      <c r="E10519" t="s">
        <v>2351</v>
      </c>
      <c r="F10519" t="s">
        <v>57</v>
      </c>
      <c r="H10519">
        <v>58</v>
      </c>
      <c r="I10519" t="s">
        <v>57157</v>
      </c>
      <c r="J10519">
        <f>C10519-H10519</f>
        <v>0</v>
      </c>
    </row>
    <row r="10520" spans="1:10" x14ac:dyDescent="0.2">
      <c r="A10520" t="s">
        <v>17986</v>
      </c>
      <c r="B10520" t="s">
        <v>17987</v>
      </c>
      <c r="C10520">
        <v>58</v>
      </c>
      <c r="D10520" t="s">
        <v>17988</v>
      </c>
      <c r="E10520" t="s">
        <v>2351</v>
      </c>
      <c r="F10520" t="s">
        <v>57</v>
      </c>
      <c r="H10520">
        <v>58</v>
      </c>
      <c r="I10520" t="s">
        <v>57157</v>
      </c>
      <c r="J10520">
        <f>C10520-H10520</f>
        <v>0</v>
      </c>
    </row>
    <row r="10521" spans="1:10" x14ac:dyDescent="0.2">
      <c r="A10521" t="s">
        <v>17989</v>
      </c>
      <c r="B10521" t="s">
        <v>12992</v>
      </c>
      <c r="C10521">
        <v>58</v>
      </c>
      <c r="D10521" t="s">
        <v>12992</v>
      </c>
      <c r="E10521" t="s">
        <v>2351</v>
      </c>
      <c r="F10521" t="s">
        <v>57</v>
      </c>
      <c r="H10521">
        <v>58</v>
      </c>
      <c r="I10521" t="s">
        <v>57157</v>
      </c>
      <c r="J10521">
        <f>C10521-H10521</f>
        <v>0</v>
      </c>
    </row>
    <row r="10522" spans="1:10" x14ac:dyDescent="0.2">
      <c r="A10522" t="s">
        <v>17990</v>
      </c>
      <c r="B10522" t="s">
        <v>17991</v>
      </c>
      <c r="C10522">
        <v>58</v>
      </c>
      <c r="D10522" t="s">
        <v>17991</v>
      </c>
      <c r="E10522" t="s">
        <v>2351</v>
      </c>
      <c r="F10522" t="s">
        <v>57</v>
      </c>
      <c r="H10522">
        <v>58</v>
      </c>
      <c r="I10522" t="s">
        <v>57157</v>
      </c>
      <c r="J10522">
        <f>C10522-H10522</f>
        <v>0</v>
      </c>
    </row>
    <row r="10523" spans="1:10" x14ac:dyDescent="0.2">
      <c r="A10523" t="s">
        <v>17992</v>
      </c>
      <c r="B10523" t="s">
        <v>17993</v>
      </c>
      <c r="C10523">
        <v>58</v>
      </c>
      <c r="D10523" t="s">
        <v>17994</v>
      </c>
      <c r="E10523" t="s">
        <v>11720</v>
      </c>
      <c r="F10523" t="s">
        <v>40</v>
      </c>
      <c r="G10523" t="s">
        <v>11066</v>
      </c>
      <c r="H10523">
        <v>58</v>
      </c>
      <c r="I10523" t="s">
        <v>57157</v>
      </c>
      <c r="J10523">
        <f>C10523-H10523</f>
        <v>0</v>
      </c>
    </row>
    <row r="10524" spans="1:10" x14ac:dyDescent="0.2">
      <c r="A10524" t="s">
        <v>17995</v>
      </c>
      <c r="B10524" t="s">
        <v>17996</v>
      </c>
      <c r="C10524">
        <v>58</v>
      </c>
      <c r="D10524" t="s">
        <v>17996</v>
      </c>
      <c r="E10524" t="s">
        <v>2351</v>
      </c>
      <c r="F10524" t="s">
        <v>57</v>
      </c>
      <c r="H10524">
        <v>58</v>
      </c>
      <c r="I10524" t="s">
        <v>57157</v>
      </c>
      <c r="J10524">
        <f>C10524-H10524</f>
        <v>0</v>
      </c>
    </row>
    <row r="10525" spans="1:10" x14ac:dyDescent="0.2">
      <c r="A10525" t="s">
        <v>17997</v>
      </c>
      <c r="B10525" t="s">
        <v>12985</v>
      </c>
      <c r="C10525">
        <v>58</v>
      </c>
      <c r="D10525" t="s">
        <v>12985</v>
      </c>
      <c r="E10525" t="s">
        <v>2351</v>
      </c>
      <c r="F10525" t="s">
        <v>57</v>
      </c>
      <c r="H10525">
        <v>58</v>
      </c>
      <c r="I10525" t="s">
        <v>57157</v>
      </c>
      <c r="J10525">
        <f>C10525-H10525</f>
        <v>0</v>
      </c>
    </row>
    <row r="10526" spans="1:10" x14ac:dyDescent="0.2">
      <c r="A10526" t="s">
        <v>17998</v>
      </c>
      <c r="B10526" t="s">
        <v>13583</v>
      </c>
      <c r="C10526">
        <v>58</v>
      </c>
      <c r="D10526" t="s">
        <v>13583</v>
      </c>
      <c r="E10526" t="s">
        <v>2351</v>
      </c>
      <c r="F10526" t="s">
        <v>57</v>
      </c>
      <c r="H10526">
        <v>58</v>
      </c>
      <c r="I10526" t="s">
        <v>57157</v>
      </c>
      <c r="J10526">
        <f>C10526-H10526</f>
        <v>0</v>
      </c>
    </row>
    <row r="10527" spans="1:10" x14ac:dyDescent="0.2">
      <c r="A10527" t="s">
        <v>17999</v>
      </c>
      <c r="B10527" t="s">
        <v>15584</v>
      </c>
      <c r="C10527">
        <v>58</v>
      </c>
      <c r="D10527" t="s">
        <v>15584</v>
      </c>
      <c r="E10527" t="s">
        <v>2351</v>
      </c>
      <c r="F10527" t="s">
        <v>57</v>
      </c>
      <c r="H10527">
        <v>58</v>
      </c>
      <c r="I10527" t="s">
        <v>57157</v>
      </c>
      <c r="J10527">
        <f>C10527-H10527</f>
        <v>0</v>
      </c>
    </row>
    <row r="10528" spans="1:10" x14ac:dyDescent="0.2">
      <c r="A10528" t="s">
        <v>18000</v>
      </c>
      <c r="B10528" t="s">
        <v>18001</v>
      </c>
      <c r="C10528">
        <v>58</v>
      </c>
      <c r="D10528" t="s">
        <v>18001</v>
      </c>
      <c r="E10528" t="s">
        <v>2351</v>
      </c>
      <c r="F10528" t="s">
        <v>57</v>
      </c>
      <c r="H10528">
        <v>58</v>
      </c>
      <c r="I10528" t="s">
        <v>57157</v>
      </c>
      <c r="J10528">
        <f>C10528-H10528</f>
        <v>0</v>
      </c>
    </row>
    <row r="10529" spans="1:10" x14ac:dyDescent="0.2">
      <c r="A10529" t="s">
        <v>18002</v>
      </c>
      <c r="B10529" t="s">
        <v>15302</v>
      </c>
      <c r="C10529">
        <v>58</v>
      </c>
      <c r="D10529" t="s">
        <v>15302</v>
      </c>
      <c r="E10529" t="s">
        <v>2351</v>
      </c>
      <c r="F10529" t="s">
        <v>57</v>
      </c>
      <c r="H10529">
        <v>58</v>
      </c>
      <c r="I10529" t="s">
        <v>57157</v>
      </c>
      <c r="J10529">
        <f>C10529-H10529</f>
        <v>0</v>
      </c>
    </row>
    <row r="10530" spans="1:10" x14ac:dyDescent="0.2">
      <c r="A10530" t="s">
        <v>18003</v>
      </c>
      <c r="B10530" t="s">
        <v>12992</v>
      </c>
      <c r="C10530">
        <v>58</v>
      </c>
      <c r="D10530" t="s">
        <v>12992</v>
      </c>
      <c r="E10530" t="s">
        <v>2351</v>
      </c>
      <c r="F10530" t="s">
        <v>57</v>
      </c>
      <c r="H10530">
        <v>58</v>
      </c>
      <c r="I10530" t="s">
        <v>57157</v>
      </c>
      <c r="J10530">
        <f>C10530-H10530</f>
        <v>0</v>
      </c>
    </row>
    <row r="10531" spans="1:10" x14ac:dyDescent="0.2">
      <c r="A10531" t="s">
        <v>18004</v>
      </c>
      <c r="B10531" t="s">
        <v>18005</v>
      </c>
      <c r="C10531">
        <v>58</v>
      </c>
      <c r="D10531" t="s">
        <v>18005</v>
      </c>
      <c r="E10531" t="s">
        <v>2351</v>
      </c>
      <c r="F10531" t="s">
        <v>57</v>
      </c>
      <c r="H10531">
        <v>58</v>
      </c>
      <c r="I10531" t="s">
        <v>57157</v>
      </c>
      <c r="J10531">
        <f>C10531-H10531</f>
        <v>0</v>
      </c>
    </row>
    <row r="10532" spans="1:10" x14ac:dyDescent="0.2">
      <c r="A10532" t="s">
        <v>18006</v>
      </c>
      <c r="B10532" t="s">
        <v>12539</v>
      </c>
      <c r="C10532">
        <v>58</v>
      </c>
      <c r="D10532" t="s">
        <v>12539</v>
      </c>
      <c r="E10532" t="s">
        <v>12485</v>
      </c>
      <c r="F10532" t="s">
        <v>40</v>
      </c>
      <c r="G10532" t="s">
        <v>5574</v>
      </c>
      <c r="H10532">
        <v>58</v>
      </c>
      <c r="I10532" t="s">
        <v>57157</v>
      </c>
      <c r="J10532">
        <f>C10532-H10532</f>
        <v>0</v>
      </c>
    </row>
    <row r="10533" spans="1:10" x14ac:dyDescent="0.2">
      <c r="A10533" t="s">
        <v>18007</v>
      </c>
      <c r="B10533" t="s">
        <v>18008</v>
      </c>
      <c r="C10533">
        <v>58</v>
      </c>
      <c r="D10533" t="s">
        <v>18009</v>
      </c>
      <c r="E10533" t="s">
        <v>2351</v>
      </c>
      <c r="F10533" t="s">
        <v>57</v>
      </c>
      <c r="H10533">
        <v>58</v>
      </c>
      <c r="I10533" t="s">
        <v>57157</v>
      </c>
      <c r="J10533">
        <f>C10533-H10533</f>
        <v>0</v>
      </c>
    </row>
    <row r="10534" spans="1:10" x14ac:dyDescent="0.2">
      <c r="A10534" t="s">
        <v>18010</v>
      </c>
      <c r="B10534" t="s">
        <v>14864</v>
      </c>
      <c r="C10534">
        <v>58</v>
      </c>
      <c r="D10534" t="s">
        <v>14864</v>
      </c>
      <c r="E10534" t="s">
        <v>11720</v>
      </c>
      <c r="F10534" t="s">
        <v>40</v>
      </c>
      <c r="G10534" t="s">
        <v>11066</v>
      </c>
      <c r="H10534">
        <v>58</v>
      </c>
      <c r="I10534" t="s">
        <v>57157</v>
      </c>
      <c r="J10534">
        <f>C10534-H10534</f>
        <v>0</v>
      </c>
    </row>
    <row r="10535" spans="1:10" x14ac:dyDescent="0.2">
      <c r="A10535" t="s">
        <v>18011</v>
      </c>
      <c r="B10535" t="s">
        <v>18012</v>
      </c>
      <c r="C10535">
        <v>58</v>
      </c>
      <c r="D10535" t="s">
        <v>18013</v>
      </c>
      <c r="E10535" t="s">
        <v>2351</v>
      </c>
      <c r="F10535" t="s">
        <v>57</v>
      </c>
      <c r="H10535">
        <v>58</v>
      </c>
      <c r="I10535" t="s">
        <v>57157</v>
      </c>
      <c r="J10535">
        <f>C10535-H10535</f>
        <v>0</v>
      </c>
    </row>
    <row r="10536" spans="1:10" x14ac:dyDescent="0.2">
      <c r="A10536" t="s">
        <v>18014</v>
      </c>
      <c r="B10536" t="s">
        <v>18015</v>
      </c>
      <c r="C10536">
        <v>58</v>
      </c>
      <c r="D10536" t="s">
        <v>18016</v>
      </c>
      <c r="E10536" t="s">
        <v>2351</v>
      </c>
      <c r="F10536" t="s">
        <v>57</v>
      </c>
      <c r="H10536">
        <v>58</v>
      </c>
      <c r="I10536" t="s">
        <v>57157</v>
      </c>
      <c r="J10536">
        <f>C10536-H10536</f>
        <v>0</v>
      </c>
    </row>
    <row r="10537" spans="1:10" x14ac:dyDescent="0.2">
      <c r="A10537" t="s">
        <v>18017</v>
      </c>
      <c r="B10537" t="s">
        <v>18018</v>
      </c>
      <c r="C10537">
        <v>58</v>
      </c>
      <c r="D10537" t="s">
        <v>18019</v>
      </c>
      <c r="E10537" t="s">
        <v>2351</v>
      </c>
      <c r="F10537" t="s">
        <v>57</v>
      </c>
      <c r="H10537">
        <v>58</v>
      </c>
      <c r="I10537" t="s">
        <v>57157</v>
      </c>
      <c r="J10537">
        <f>C10537-H10537</f>
        <v>0</v>
      </c>
    </row>
    <row r="10538" spans="1:10" x14ac:dyDescent="0.2">
      <c r="A10538" t="s">
        <v>18020</v>
      </c>
      <c r="B10538" t="s">
        <v>2350</v>
      </c>
      <c r="C10538">
        <v>58</v>
      </c>
      <c r="D10538" t="s">
        <v>2350</v>
      </c>
      <c r="E10538" t="s">
        <v>2351</v>
      </c>
      <c r="F10538" t="s">
        <v>57</v>
      </c>
      <c r="H10538">
        <v>58</v>
      </c>
      <c r="I10538" t="s">
        <v>57157</v>
      </c>
      <c r="J10538">
        <f>C10538-H10538</f>
        <v>0</v>
      </c>
    </row>
    <row r="10539" spans="1:10" x14ac:dyDescent="0.2">
      <c r="A10539" t="s">
        <v>18021</v>
      </c>
      <c r="B10539" t="s">
        <v>17460</v>
      </c>
      <c r="C10539">
        <v>58</v>
      </c>
      <c r="D10539" t="s">
        <v>17460</v>
      </c>
      <c r="E10539" t="s">
        <v>2351</v>
      </c>
      <c r="F10539" t="s">
        <v>57</v>
      </c>
      <c r="H10539">
        <v>58</v>
      </c>
      <c r="I10539" t="s">
        <v>57157</v>
      </c>
      <c r="J10539">
        <f>C10539-H10539</f>
        <v>0</v>
      </c>
    </row>
    <row r="10540" spans="1:10" x14ac:dyDescent="0.2">
      <c r="A10540" t="s">
        <v>18022</v>
      </c>
      <c r="B10540" t="s">
        <v>15873</v>
      </c>
      <c r="C10540">
        <v>58</v>
      </c>
      <c r="D10540" t="s">
        <v>15873</v>
      </c>
      <c r="E10540" t="s">
        <v>2351</v>
      </c>
      <c r="F10540" t="s">
        <v>57</v>
      </c>
      <c r="H10540">
        <v>58</v>
      </c>
      <c r="I10540" t="s">
        <v>57157</v>
      </c>
      <c r="J10540">
        <f>C10540-H10540</f>
        <v>0</v>
      </c>
    </row>
    <row r="10541" spans="1:10" x14ac:dyDescent="0.2">
      <c r="A10541" t="s">
        <v>18023</v>
      </c>
      <c r="B10541" t="s">
        <v>17625</v>
      </c>
      <c r="C10541">
        <v>58</v>
      </c>
      <c r="D10541" t="s">
        <v>17625</v>
      </c>
      <c r="E10541" t="s">
        <v>2351</v>
      </c>
      <c r="F10541" t="s">
        <v>57</v>
      </c>
      <c r="H10541">
        <v>58</v>
      </c>
      <c r="I10541" t="s">
        <v>57157</v>
      </c>
      <c r="J10541">
        <f>C10541-H10541</f>
        <v>0</v>
      </c>
    </row>
    <row r="10542" spans="1:10" x14ac:dyDescent="0.2">
      <c r="A10542" t="s">
        <v>18024</v>
      </c>
      <c r="B10542" t="s">
        <v>12985</v>
      </c>
      <c r="C10542">
        <v>58</v>
      </c>
      <c r="D10542" t="s">
        <v>12985</v>
      </c>
      <c r="E10542" t="s">
        <v>2351</v>
      </c>
      <c r="F10542" t="s">
        <v>57</v>
      </c>
      <c r="H10542">
        <v>58</v>
      </c>
      <c r="I10542" t="s">
        <v>57157</v>
      </c>
      <c r="J10542">
        <f>C10542-H10542</f>
        <v>0</v>
      </c>
    </row>
    <row r="10543" spans="1:10" x14ac:dyDescent="0.2">
      <c r="A10543" t="s">
        <v>18025</v>
      </c>
      <c r="B10543" t="s">
        <v>12985</v>
      </c>
      <c r="C10543">
        <v>58</v>
      </c>
      <c r="D10543" t="s">
        <v>12985</v>
      </c>
      <c r="E10543" t="s">
        <v>2351</v>
      </c>
      <c r="F10543" t="s">
        <v>57</v>
      </c>
      <c r="H10543">
        <v>58</v>
      </c>
      <c r="I10543" t="s">
        <v>57157</v>
      </c>
      <c r="J10543">
        <f>C10543-H10543</f>
        <v>0</v>
      </c>
    </row>
    <row r="10544" spans="1:10" x14ac:dyDescent="0.2">
      <c r="A10544" t="s">
        <v>18026</v>
      </c>
      <c r="B10544" t="s">
        <v>18027</v>
      </c>
      <c r="C10544">
        <v>58</v>
      </c>
      <c r="D10544" t="s">
        <v>18027</v>
      </c>
      <c r="E10544" t="s">
        <v>2351</v>
      </c>
      <c r="F10544" t="s">
        <v>57</v>
      </c>
      <c r="H10544">
        <v>58</v>
      </c>
      <c r="I10544" t="s">
        <v>57157</v>
      </c>
      <c r="J10544">
        <f>C10544-H10544</f>
        <v>0</v>
      </c>
    </row>
    <row r="10545" spans="1:10" x14ac:dyDescent="0.2">
      <c r="A10545" t="s">
        <v>18028</v>
      </c>
      <c r="B10545" t="s">
        <v>18029</v>
      </c>
      <c r="C10545">
        <v>58</v>
      </c>
      <c r="D10545" t="s">
        <v>18029</v>
      </c>
      <c r="E10545" t="s">
        <v>2351</v>
      </c>
      <c r="F10545" t="s">
        <v>57</v>
      </c>
      <c r="H10545">
        <v>58</v>
      </c>
      <c r="I10545" t="s">
        <v>57157</v>
      </c>
      <c r="J10545">
        <f>C10545-H10545</f>
        <v>0</v>
      </c>
    </row>
    <row r="10546" spans="1:10" x14ac:dyDescent="0.2">
      <c r="A10546" t="s">
        <v>18030</v>
      </c>
      <c r="B10546" t="s">
        <v>16246</v>
      </c>
      <c r="C10546">
        <v>58</v>
      </c>
      <c r="D10546" t="s">
        <v>16246</v>
      </c>
      <c r="E10546" t="s">
        <v>2351</v>
      </c>
      <c r="F10546" t="s">
        <v>57</v>
      </c>
      <c r="H10546">
        <v>58</v>
      </c>
      <c r="I10546" t="s">
        <v>57157</v>
      </c>
      <c r="J10546">
        <f>C10546-H10546</f>
        <v>0</v>
      </c>
    </row>
    <row r="10547" spans="1:10" x14ac:dyDescent="0.2">
      <c r="A10547" t="s">
        <v>18031</v>
      </c>
      <c r="B10547" t="s">
        <v>18032</v>
      </c>
      <c r="C10547">
        <v>58</v>
      </c>
      <c r="D10547" t="s">
        <v>18032</v>
      </c>
      <c r="E10547" t="s">
        <v>2351</v>
      </c>
      <c r="F10547" t="s">
        <v>57</v>
      </c>
      <c r="H10547">
        <v>58</v>
      </c>
      <c r="I10547" t="s">
        <v>57157</v>
      </c>
      <c r="J10547">
        <f>C10547-H10547</f>
        <v>0</v>
      </c>
    </row>
    <row r="10548" spans="1:10" x14ac:dyDescent="0.2">
      <c r="A10548" t="s">
        <v>18033</v>
      </c>
      <c r="B10548" t="s">
        <v>12992</v>
      </c>
      <c r="C10548">
        <v>58</v>
      </c>
      <c r="D10548" t="s">
        <v>12992</v>
      </c>
      <c r="E10548" t="s">
        <v>2351</v>
      </c>
      <c r="F10548" t="s">
        <v>57</v>
      </c>
      <c r="H10548">
        <v>58</v>
      </c>
      <c r="I10548" t="s">
        <v>57157</v>
      </c>
      <c r="J10548">
        <f>C10548-H10548</f>
        <v>0</v>
      </c>
    </row>
    <row r="10549" spans="1:10" x14ac:dyDescent="0.2">
      <c r="A10549" t="s">
        <v>18034</v>
      </c>
      <c r="B10549" t="s">
        <v>18035</v>
      </c>
      <c r="C10549">
        <v>58</v>
      </c>
      <c r="D10549" t="s">
        <v>18035</v>
      </c>
      <c r="E10549" t="s">
        <v>2351</v>
      </c>
      <c r="F10549" t="s">
        <v>57</v>
      </c>
      <c r="H10549">
        <v>58</v>
      </c>
      <c r="I10549" t="s">
        <v>57157</v>
      </c>
      <c r="J10549">
        <f>C10549-H10549</f>
        <v>0</v>
      </c>
    </row>
    <row r="10550" spans="1:10" x14ac:dyDescent="0.2">
      <c r="A10550" t="s">
        <v>18036</v>
      </c>
      <c r="B10550" t="s">
        <v>18037</v>
      </c>
      <c r="C10550">
        <v>58</v>
      </c>
      <c r="D10550" t="s">
        <v>18038</v>
      </c>
      <c r="E10550" t="s">
        <v>2351</v>
      </c>
      <c r="F10550" t="s">
        <v>57</v>
      </c>
      <c r="H10550">
        <v>58</v>
      </c>
      <c r="I10550" t="s">
        <v>57157</v>
      </c>
      <c r="J10550">
        <f>C10550-H10550</f>
        <v>0</v>
      </c>
    </row>
    <row r="10551" spans="1:10" x14ac:dyDescent="0.2">
      <c r="A10551" t="s">
        <v>18039</v>
      </c>
      <c r="B10551" t="s">
        <v>18040</v>
      </c>
      <c r="C10551">
        <v>58</v>
      </c>
      <c r="D10551" t="s">
        <v>18040</v>
      </c>
      <c r="E10551" t="s">
        <v>13296</v>
      </c>
      <c r="F10551" t="s">
        <v>40</v>
      </c>
      <c r="G10551" t="s">
        <v>4889</v>
      </c>
      <c r="H10551">
        <v>58</v>
      </c>
      <c r="I10551" t="s">
        <v>57157</v>
      </c>
      <c r="J10551">
        <f>C10551-H10551</f>
        <v>0</v>
      </c>
    </row>
    <row r="10552" spans="1:10" x14ac:dyDescent="0.2">
      <c r="A10552" t="s">
        <v>18041</v>
      </c>
      <c r="B10552" t="s">
        <v>18042</v>
      </c>
      <c r="C10552">
        <v>58</v>
      </c>
      <c r="D10552" t="s">
        <v>18043</v>
      </c>
      <c r="E10552" t="s">
        <v>2351</v>
      </c>
      <c r="F10552" t="s">
        <v>57</v>
      </c>
      <c r="H10552">
        <v>58</v>
      </c>
      <c r="I10552" t="s">
        <v>57157</v>
      </c>
      <c r="J10552">
        <f>C10552-H10552</f>
        <v>0</v>
      </c>
    </row>
    <row r="10553" spans="1:10" x14ac:dyDescent="0.2">
      <c r="A10553" t="s">
        <v>18044</v>
      </c>
      <c r="B10553" t="s">
        <v>18045</v>
      </c>
      <c r="C10553">
        <v>58</v>
      </c>
      <c r="D10553" t="s">
        <v>18046</v>
      </c>
      <c r="E10553" t="s">
        <v>2351</v>
      </c>
      <c r="F10553" t="s">
        <v>57</v>
      </c>
      <c r="H10553">
        <v>58</v>
      </c>
      <c r="I10553" t="s">
        <v>57157</v>
      </c>
      <c r="J10553">
        <f>C10553-H10553</f>
        <v>0</v>
      </c>
    </row>
    <row r="10554" spans="1:10" x14ac:dyDescent="0.2">
      <c r="A10554" t="s">
        <v>18047</v>
      </c>
      <c r="B10554" t="s">
        <v>18048</v>
      </c>
      <c r="C10554">
        <v>58</v>
      </c>
      <c r="D10554" t="s">
        <v>18049</v>
      </c>
      <c r="E10554" t="s">
        <v>2351</v>
      </c>
      <c r="F10554" t="s">
        <v>57</v>
      </c>
      <c r="H10554">
        <v>58</v>
      </c>
      <c r="I10554" t="s">
        <v>57157</v>
      </c>
      <c r="J10554">
        <f>C10554-H10554</f>
        <v>0</v>
      </c>
    </row>
    <row r="10555" spans="1:10" x14ac:dyDescent="0.2">
      <c r="A10555" t="s">
        <v>18050</v>
      </c>
      <c r="B10555" t="s">
        <v>17083</v>
      </c>
      <c r="C10555">
        <v>58</v>
      </c>
      <c r="D10555" t="s">
        <v>17083</v>
      </c>
      <c r="E10555" t="s">
        <v>2351</v>
      </c>
      <c r="F10555" t="s">
        <v>57</v>
      </c>
      <c r="H10555">
        <v>58</v>
      </c>
      <c r="I10555" t="s">
        <v>57157</v>
      </c>
      <c r="J10555">
        <f>C10555-H10555</f>
        <v>0</v>
      </c>
    </row>
    <row r="10556" spans="1:10" x14ac:dyDescent="0.2">
      <c r="A10556" t="s">
        <v>18051</v>
      </c>
      <c r="B10556" t="s">
        <v>17964</v>
      </c>
      <c r="C10556">
        <v>58</v>
      </c>
      <c r="D10556" t="s">
        <v>17964</v>
      </c>
      <c r="E10556" t="s">
        <v>2351</v>
      </c>
      <c r="F10556" t="s">
        <v>57</v>
      </c>
      <c r="H10556">
        <v>58</v>
      </c>
      <c r="I10556" t="s">
        <v>57157</v>
      </c>
      <c r="J10556">
        <f>C10556-H10556</f>
        <v>0</v>
      </c>
    </row>
    <row r="10557" spans="1:10" x14ac:dyDescent="0.2">
      <c r="A10557" t="s">
        <v>18052</v>
      </c>
      <c r="B10557" t="s">
        <v>13715</v>
      </c>
      <c r="C10557">
        <v>58</v>
      </c>
      <c r="D10557" t="s">
        <v>13715</v>
      </c>
      <c r="E10557" t="s">
        <v>2351</v>
      </c>
      <c r="F10557" t="s">
        <v>57</v>
      </c>
      <c r="H10557">
        <v>58</v>
      </c>
      <c r="I10557" t="s">
        <v>57157</v>
      </c>
      <c r="J10557">
        <f>C10557-H10557</f>
        <v>0</v>
      </c>
    </row>
    <row r="10558" spans="1:10" x14ac:dyDescent="0.2">
      <c r="A10558" t="s">
        <v>18053</v>
      </c>
      <c r="B10558" t="s">
        <v>18054</v>
      </c>
      <c r="C10558">
        <v>58</v>
      </c>
      <c r="D10558" t="s">
        <v>18055</v>
      </c>
      <c r="E10558" t="s">
        <v>2351</v>
      </c>
      <c r="F10558" t="s">
        <v>57</v>
      </c>
      <c r="H10558">
        <v>58</v>
      </c>
      <c r="I10558" t="s">
        <v>57157</v>
      </c>
      <c r="J10558">
        <f>C10558-H10558</f>
        <v>0</v>
      </c>
    </row>
    <row r="10559" spans="1:10" x14ac:dyDescent="0.2">
      <c r="A10559" t="s">
        <v>18056</v>
      </c>
      <c r="B10559" t="s">
        <v>18057</v>
      </c>
      <c r="C10559">
        <v>58</v>
      </c>
      <c r="D10559" t="s">
        <v>18057</v>
      </c>
      <c r="E10559" t="s">
        <v>2351</v>
      </c>
      <c r="F10559" t="s">
        <v>57</v>
      </c>
      <c r="H10559">
        <v>58</v>
      </c>
      <c r="I10559" t="s">
        <v>57157</v>
      </c>
      <c r="J10559">
        <f>C10559-H10559</f>
        <v>0</v>
      </c>
    </row>
    <row r="10560" spans="1:10" x14ac:dyDescent="0.2">
      <c r="A10560" t="s">
        <v>18058</v>
      </c>
      <c r="B10560" t="s">
        <v>18059</v>
      </c>
      <c r="C10560">
        <v>58</v>
      </c>
      <c r="D10560" t="s">
        <v>18059</v>
      </c>
      <c r="E10560" t="s">
        <v>2351</v>
      </c>
      <c r="F10560" t="s">
        <v>57</v>
      </c>
      <c r="H10560">
        <v>58</v>
      </c>
      <c r="I10560" t="s">
        <v>57157</v>
      </c>
      <c r="J10560">
        <f>C10560-H10560</f>
        <v>0</v>
      </c>
    </row>
    <row r="10561" spans="1:10" x14ac:dyDescent="0.2">
      <c r="A10561" t="s">
        <v>18060</v>
      </c>
      <c r="B10561" t="s">
        <v>18061</v>
      </c>
      <c r="C10561">
        <v>58</v>
      </c>
      <c r="D10561" t="s">
        <v>18061</v>
      </c>
      <c r="E10561" t="s">
        <v>2351</v>
      </c>
      <c r="F10561" t="s">
        <v>57</v>
      </c>
      <c r="H10561">
        <v>58</v>
      </c>
      <c r="I10561" t="s">
        <v>57157</v>
      </c>
      <c r="J10561">
        <f>C10561-H10561</f>
        <v>0</v>
      </c>
    </row>
    <row r="10562" spans="1:10" x14ac:dyDescent="0.2">
      <c r="A10562" t="s">
        <v>18062</v>
      </c>
      <c r="B10562" t="s">
        <v>18063</v>
      </c>
      <c r="C10562">
        <v>58</v>
      </c>
      <c r="D10562" t="s">
        <v>18063</v>
      </c>
      <c r="E10562" t="s">
        <v>2351</v>
      </c>
      <c r="F10562" t="s">
        <v>57</v>
      </c>
      <c r="H10562">
        <v>58</v>
      </c>
      <c r="I10562" t="s">
        <v>57157</v>
      </c>
      <c r="J10562">
        <f>C10562-H10562</f>
        <v>0</v>
      </c>
    </row>
    <row r="10563" spans="1:10" x14ac:dyDescent="0.2">
      <c r="A10563" t="s">
        <v>18064</v>
      </c>
      <c r="B10563" t="s">
        <v>13029</v>
      </c>
      <c r="C10563">
        <v>58</v>
      </c>
      <c r="D10563" t="s">
        <v>13029</v>
      </c>
      <c r="E10563" t="s">
        <v>2351</v>
      </c>
      <c r="F10563" t="s">
        <v>57</v>
      </c>
      <c r="H10563">
        <v>58</v>
      </c>
      <c r="I10563" t="s">
        <v>57157</v>
      </c>
      <c r="J10563">
        <f>C10563-H10563</f>
        <v>0</v>
      </c>
    </row>
    <row r="10564" spans="1:10" x14ac:dyDescent="0.2">
      <c r="A10564" t="s">
        <v>18065</v>
      </c>
      <c r="B10564" t="s">
        <v>14005</v>
      </c>
      <c r="C10564">
        <v>58</v>
      </c>
      <c r="D10564" t="s">
        <v>14005</v>
      </c>
      <c r="E10564" t="s">
        <v>2351</v>
      </c>
      <c r="F10564" t="s">
        <v>57</v>
      </c>
      <c r="H10564">
        <v>58</v>
      </c>
      <c r="I10564" t="s">
        <v>57157</v>
      </c>
      <c r="J10564">
        <f>C10564-H10564</f>
        <v>0</v>
      </c>
    </row>
    <row r="10565" spans="1:10" x14ac:dyDescent="0.2">
      <c r="A10565" t="s">
        <v>18066</v>
      </c>
      <c r="B10565" t="s">
        <v>18067</v>
      </c>
      <c r="C10565">
        <v>58</v>
      </c>
      <c r="D10565" t="s">
        <v>18068</v>
      </c>
      <c r="E10565" t="s">
        <v>2351</v>
      </c>
      <c r="F10565" t="s">
        <v>57</v>
      </c>
      <c r="H10565">
        <v>58</v>
      </c>
      <c r="I10565" t="s">
        <v>57157</v>
      </c>
      <c r="J10565">
        <f>C10565-H10565</f>
        <v>0</v>
      </c>
    </row>
    <row r="10566" spans="1:10" x14ac:dyDescent="0.2">
      <c r="A10566" t="s">
        <v>18069</v>
      </c>
      <c r="B10566" t="s">
        <v>18070</v>
      </c>
      <c r="C10566">
        <v>58</v>
      </c>
      <c r="D10566" t="s">
        <v>18071</v>
      </c>
      <c r="E10566" t="s">
        <v>2351</v>
      </c>
      <c r="F10566" t="s">
        <v>57</v>
      </c>
      <c r="H10566">
        <v>58</v>
      </c>
      <c r="I10566" t="s">
        <v>57157</v>
      </c>
      <c r="J10566">
        <f>C10566-H10566</f>
        <v>0</v>
      </c>
    </row>
    <row r="10567" spans="1:10" x14ac:dyDescent="0.2">
      <c r="A10567" t="s">
        <v>18072</v>
      </c>
      <c r="B10567" t="s">
        <v>18073</v>
      </c>
      <c r="C10567">
        <v>58</v>
      </c>
      <c r="D10567" t="s">
        <v>13032</v>
      </c>
      <c r="E10567" t="s">
        <v>2351</v>
      </c>
      <c r="F10567" t="s">
        <v>57</v>
      </c>
      <c r="H10567">
        <v>58</v>
      </c>
      <c r="I10567" t="s">
        <v>57157</v>
      </c>
      <c r="J10567">
        <f>C10567-H10567</f>
        <v>0</v>
      </c>
    </row>
    <row r="10568" spans="1:10" x14ac:dyDescent="0.2">
      <c r="A10568" t="s">
        <v>18074</v>
      </c>
      <c r="B10568" t="s">
        <v>13188</v>
      </c>
      <c r="C10568">
        <v>58</v>
      </c>
      <c r="D10568" t="s">
        <v>13189</v>
      </c>
      <c r="E10568" t="s">
        <v>2351</v>
      </c>
      <c r="F10568" t="s">
        <v>57</v>
      </c>
      <c r="H10568">
        <v>58</v>
      </c>
      <c r="I10568" t="s">
        <v>57157</v>
      </c>
      <c r="J10568">
        <f>C10568-H10568</f>
        <v>0</v>
      </c>
    </row>
    <row r="10569" spans="1:10" x14ac:dyDescent="0.2">
      <c r="A10569" t="s">
        <v>18075</v>
      </c>
      <c r="B10569" t="s">
        <v>13454</v>
      </c>
      <c r="C10569">
        <v>58</v>
      </c>
      <c r="D10569" t="s">
        <v>13454</v>
      </c>
      <c r="E10569" t="s">
        <v>2351</v>
      </c>
      <c r="F10569" t="s">
        <v>57</v>
      </c>
      <c r="H10569">
        <v>58</v>
      </c>
      <c r="I10569" t="s">
        <v>57157</v>
      </c>
      <c r="J10569">
        <f>C10569-H10569</f>
        <v>0</v>
      </c>
    </row>
    <row r="10570" spans="1:10" x14ac:dyDescent="0.2">
      <c r="A10570" t="s">
        <v>18076</v>
      </c>
      <c r="B10570" t="s">
        <v>18077</v>
      </c>
      <c r="C10570">
        <v>58</v>
      </c>
      <c r="D10570" t="s">
        <v>18077</v>
      </c>
      <c r="E10570" t="s">
        <v>2351</v>
      </c>
      <c r="F10570" t="s">
        <v>57</v>
      </c>
      <c r="H10570">
        <v>58</v>
      </c>
      <c r="I10570" t="s">
        <v>57157</v>
      </c>
      <c r="J10570">
        <f>C10570-H10570</f>
        <v>0</v>
      </c>
    </row>
    <row r="10571" spans="1:10" x14ac:dyDescent="0.2">
      <c r="A10571" t="s">
        <v>18078</v>
      </c>
      <c r="B10571" t="s">
        <v>18079</v>
      </c>
      <c r="C10571">
        <v>58</v>
      </c>
      <c r="D10571" t="s">
        <v>18079</v>
      </c>
      <c r="E10571" t="s">
        <v>2351</v>
      </c>
      <c r="F10571" t="s">
        <v>57</v>
      </c>
      <c r="H10571">
        <v>58</v>
      </c>
      <c r="I10571" t="s">
        <v>57157</v>
      </c>
      <c r="J10571">
        <f>C10571-H10571</f>
        <v>0</v>
      </c>
    </row>
    <row r="10572" spans="1:10" x14ac:dyDescent="0.2">
      <c r="A10572" t="s">
        <v>18080</v>
      </c>
      <c r="B10572" t="s">
        <v>18081</v>
      </c>
      <c r="C10572">
        <v>58</v>
      </c>
      <c r="D10572" t="s">
        <v>18082</v>
      </c>
      <c r="E10572" t="s">
        <v>2351</v>
      </c>
      <c r="F10572" t="s">
        <v>57</v>
      </c>
      <c r="H10572">
        <v>58</v>
      </c>
      <c r="I10572" t="s">
        <v>57157</v>
      </c>
      <c r="J10572">
        <f>C10572-H10572</f>
        <v>0</v>
      </c>
    </row>
    <row r="10573" spans="1:10" x14ac:dyDescent="0.2">
      <c r="A10573" t="s">
        <v>18083</v>
      </c>
      <c r="B10573" t="s">
        <v>13140</v>
      </c>
      <c r="C10573">
        <v>58</v>
      </c>
      <c r="D10573" t="s">
        <v>13140</v>
      </c>
      <c r="E10573" t="s">
        <v>2351</v>
      </c>
      <c r="F10573" t="s">
        <v>57</v>
      </c>
      <c r="H10573">
        <v>58</v>
      </c>
      <c r="I10573" t="s">
        <v>57157</v>
      </c>
      <c r="J10573">
        <f>C10573-H10573</f>
        <v>0</v>
      </c>
    </row>
    <row r="10574" spans="1:10" x14ac:dyDescent="0.2">
      <c r="A10574" t="s">
        <v>18084</v>
      </c>
      <c r="B10574" t="s">
        <v>18085</v>
      </c>
      <c r="C10574">
        <v>58</v>
      </c>
      <c r="D10574" t="s">
        <v>18085</v>
      </c>
      <c r="E10574" t="s">
        <v>2351</v>
      </c>
      <c r="F10574" t="s">
        <v>57</v>
      </c>
      <c r="H10574">
        <v>58</v>
      </c>
      <c r="I10574" t="s">
        <v>57157</v>
      </c>
      <c r="J10574">
        <f>C10574-H10574</f>
        <v>0</v>
      </c>
    </row>
    <row r="10575" spans="1:10" x14ac:dyDescent="0.2">
      <c r="A10575" t="s">
        <v>18086</v>
      </c>
      <c r="B10575" t="s">
        <v>12985</v>
      </c>
      <c r="C10575">
        <v>58</v>
      </c>
      <c r="D10575" t="s">
        <v>12985</v>
      </c>
      <c r="E10575" t="s">
        <v>2351</v>
      </c>
      <c r="F10575" t="s">
        <v>57</v>
      </c>
      <c r="H10575">
        <v>58</v>
      </c>
      <c r="I10575" t="s">
        <v>57157</v>
      </c>
      <c r="J10575">
        <f>C10575-H10575</f>
        <v>0</v>
      </c>
    </row>
    <row r="10576" spans="1:10" x14ac:dyDescent="0.2">
      <c r="A10576" t="s">
        <v>18087</v>
      </c>
      <c r="B10576" t="s">
        <v>13454</v>
      </c>
      <c r="C10576">
        <v>58</v>
      </c>
      <c r="D10576" t="s">
        <v>13454</v>
      </c>
      <c r="E10576" t="s">
        <v>2351</v>
      </c>
      <c r="F10576" t="s">
        <v>57</v>
      </c>
      <c r="H10576">
        <v>58</v>
      </c>
      <c r="I10576" t="s">
        <v>57157</v>
      </c>
      <c r="J10576">
        <f>C10576-H10576</f>
        <v>0</v>
      </c>
    </row>
    <row r="10577" spans="1:10" x14ac:dyDescent="0.2">
      <c r="A10577" t="s">
        <v>18088</v>
      </c>
      <c r="B10577" t="s">
        <v>57</v>
      </c>
      <c r="C10577">
        <v>58</v>
      </c>
      <c r="D10577" t="s">
        <v>57</v>
      </c>
      <c r="E10577" t="s">
        <v>2351</v>
      </c>
      <c r="F10577" t="s">
        <v>57</v>
      </c>
      <c r="H10577">
        <v>58</v>
      </c>
      <c r="I10577" t="s">
        <v>57157</v>
      </c>
      <c r="J10577">
        <f>C10577-H10577</f>
        <v>0</v>
      </c>
    </row>
    <row r="10578" spans="1:10" x14ac:dyDescent="0.2">
      <c r="A10578" t="s">
        <v>18089</v>
      </c>
      <c r="B10578" t="s">
        <v>57</v>
      </c>
      <c r="C10578">
        <v>58</v>
      </c>
      <c r="D10578" t="s">
        <v>57</v>
      </c>
      <c r="E10578" t="s">
        <v>2351</v>
      </c>
      <c r="F10578" t="s">
        <v>57</v>
      </c>
      <c r="H10578">
        <v>58</v>
      </c>
      <c r="I10578" t="s">
        <v>57157</v>
      </c>
      <c r="J10578">
        <f>C10578-H10578</f>
        <v>0</v>
      </c>
    </row>
    <row r="10579" spans="1:10" x14ac:dyDescent="0.2">
      <c r="A10579" t="s">
        <v>18090</v>
      </c>
      <c r="B10579" t="s">
        <v>57</v>
      </c>
      <c r="C10579">
        <v>58</v>
      </c>
      <c r="D10579" t="s">
        <v>57</v>
      </c>
      <c r="E10579" t="s">
        <v>2351</v>
      </c>
      <c r="F10579" t="s">
        <v>57</v>
      </c>
      <c r="H10579">
        <v>58</v>
      </c>
      <c r="I10579" t="s">
        <v>57157</v>
      </c>
      <c r="J10579">
        <f>C10579-H10579</f>
        <v>0</v>
      </c>
    </row>
    <row r="10580" spans="1:10" x14ac:dyDescent="0.2">
      <c r="A10580" t="s">
        <v>18091</v>
      </c>
      <c r="B10580" t="s">
        <v>18092</v>
      </c>
      <c r="C10580">
        <v>58</v>
      </c>
      <c r="D10580" t="s">
        <v>18093</v>
      </c>
      <c r="E10580" t="s">
        <v>2351</v>
      </c>
      <c r="F10580" t="s">
        <v>57</v>
      </c>
      <c r="H10580">
        <v>58</v>
      </c>
      <c r="I10580" t="s">
        <v>57157</v>
      </c>
      <c r="J10580">
        <f>C10580-H10580</f>
        <v>0</v>
      </c>
    </row>
    <row r="10581" spans="1:10" x14ac:dyDescent="0.2">
      <c r="A10581" t="s">
        <v>18094</v>
      </c>
      <c r="B10581" t="s">
        <v>18095</v>
      </c>
      <c r="C10581">
        <v>58</v>
      </c>
      <c r="D10581" t="s">
        <v>18095</v>
      </c>
      <c r="E10581" t="s">
        <v>2351</v>
      </c>
      <c r="F10581" t="s">
        <v>57</v>
      </c>
      <c r="H10581">
        <v>58</v>
      </c>
      <c r="I10581" t="s">
        <v>57157</v>
      </c>
      <c r="J10581">
        <f>C10581-H10581</f>
        <v>0</v>
      </c>
    </row>
    <row r="10582" spans="1:10" x14ac:dyDescent="0.2">
      <c r="A10582" t="s">
        <v>18096</v>
      </c>
      <c r="B10582" t="s">
        <v>13029</v>
      </c>
      <c r="C10582">
        <v>58</v>
      </c>
      <c r="D10582" t="s">
        <v>13029</v>
      </c>
      <c r="E10582" t="s">
        <v>2351</v>
      </c>
      <c r="F10582" t="s">
        <v>57</v>
      </c>
      <c r="H10582">
        <v>58</v>
      </c>
      <c r="I10582" t="s">
        <v>57157</v>
      </c>
      <c r="J10582">
        <f>C10582-H10582</f>
        <v>0</v>
      </c>
    </row>
    <row r="10583" spans="1:10" x14ac:dyDescent="0.2">
      <c r="A10583" t="s">
        <v>18097</v>
      </c>
      <c r="B10583" t="s">
        <v>12985</v>
      </c>
      <c r="C10583">
        <v>58</v>
      </c>
      <c r="D10583" t="s">
        <v>12985</v>
      </c>
      <c r="E10583" t="s">
        <v>2351</v>
      </c>
      <c r="F10583" t="s">
        <v>57</v>
      </c>
      <c r="H10583">
        <v>58</v>
      </c>
      <c r="I10583" t="s">
        <v>57157</v>
      </c>
      <c r="J10583">
        <f>C10583-H10583</f>
        <v>0</v>
      </c>
    </row>
    <row r="10584" spans="1:10" x14ac:dyDescent="0.2">
      <c r="A10584" t="s">
        <v>18098</v>
      </c>
      <c r="B10584" t="s">
        <v>18099</v>
      </c>
      <c r="C10584">
        <v>58</v>
      </c>
      <c r="D10584" t="s">
        <v>18099</v>
      </c>
      <c r="E10584" t="s">
        <v>12485</v>
      </c>
      <c r="F10584" t="s">
        <v>40</v>
      </c>
      <c r="G10584" t="s">
        <v>5574</v>
      </c>
      <c r="H10584">
        <v>58</v>
      </c>
      <c r="I10584" t="s">
        <v>57157</v>
      </c>
      <c r="J10584">
        <f>C10584-H10584</f>
        <v>0</v>
      </c>
    </row>
    <row r="10585" spans="1:10" x14ac:dyDescent="0.2">
      <c r="A10585" t="s">
        <v>18100</v>
      </c>
      <c r="B10585" t="s">
        <v>18101</v>
      </c>
      <c r="C10585">
        <v>58</v>
      </c>
      <c r="D10585" t="s">
        <v>18102</v>
      </c>
      <c r="E10585" t="s">
        <v>12485</v>
      </c>
      <c r="F10585" t="s">
        <v>40</v>
      </c>
      <c r="G10585" t="s">
        <v>5574</v>
      </c>
      <c r="H10585">
        <v>58</v>
      </c>
      <c r="I10585" t="s">
        <v>57157</v>
      </c>
      <c r="J10585">
        <f>C10585-H10585</f>
        <v>0</v>
      </c>
    </row>
    <row r="10586" spans="1:10" x14ac:dyDescent="0.2">
      <c r="A10586" t="s">
        <v>18103</v>
      </c>
      <c r="B10586" t="s">
        <v>17545</v>
      </c>
      <c r="C10586">
        <v>58</v>
      </c>
      <c r="D10586" t="s">
        <v>17545</v>
      </c>
      <c r="E10586" t="s">
        <v>2351</v>
      </c>
      <c r="F10586" t="s">
        <v>57</v>
      </c>
      <c r="H10586">
        <v>58</v>
      </c>
      <c r="I10586" t="s">
        <v>57157</v>
      </c>
      <c r="J10586">
        <f>C10586-H10586</f>
        <v>0</v>
      </c>
    </row>
    <row r="10587" spans="1:10" x14ac:dyDescent="0.2">
      <c r="A10587" t="s">
        <v>18104</v>
      </c>
      <c r="B10587" t="s">
        <v>17112</v>
      </c>
      <c r="C10587">
        <v>58</v>
      </c>
      <c r="D10587" t="s">
        <v>17113</v>
      </c>
      <c r="E10587" t="s">
        <v>2351</v>
      </c>
      <c r="F10587" t="s">
        <v>57</v>
      </c>
      <c r="H10587">
        <v>58</v>
      </c>
      <c r="I10587" t="s">
        <v>57157</v>
      </c>
      <c r="J10587">
        <f>C10587-H10587</f>
        <v>0</v>
      </c>
    </row>
    <row r="10588" spans="1:10" x14ac:dyDescent="0.2">
      <c r="A10588" t="s">
        <v>18105</v>
      </c>
      <c r="B10588" t="s">
        <v>14096</v>
      </c>
      <c r="C10588">
        <v>58</v>
      </c>
      <c r="D10588" t="s">
        <v>14096</v>
      </c>
      <c r="E10588" t="s">
        <v>2351</v>
      </c>
      <c r="F10588" t="s">
        <v>57</v>
      </c>
      <c r="H10588">
        <v>58</v>
      </c>
      <c r="I10588" t="s">
        <v>57157</v>
      </c>
      <c r="J10588">
        <f>C10588-H10588</f>
        <v>0</v>
      </c>
    </row>
    <row r="10589" spans="1:10" x14ac:dyDescent="0.2">
      <c r="A10589" t="s">
        <v>18106</v>
      </c>
      <c r="B10589" t="s">
        <v>18107</v>
      </c>
      <c r="C10589">
        <v>58</v>
      </c>
      <c r="D10589" t="s">
        <v>18108</v>
      </c>
      <c r="E10589" t="s">
        <v>12485</v>
      </c>
      <c r="F10589" t="s">
        <v>40</v>
      </c>
      <c r="G10589" t="s">
        <v>5574</v>
      </c>
      <c r="H10589">
        <v>58</v>
      </c>
      <c r="I10589" t="s">
        <v>57157</v>
      </c>
      <c r="J10589">
        <f>C10589-H10589</f>
        <v>0</v>
      </c>
    </row>
    <row r="10590" spans="1:10" x14ac:dyDescent="0.2">
      <c r="A10590" t="s">
        <v>18109</v>
      </c>
      <c r="B10590" t="s">
        <v>13794</v>
      </c>
      <c r="C10590">
        <v>58</v>
      </c>
      <c r="D10590" t="s">
        <v>13794</v>
      </c>
      <c r="E10590" t="s">
        <v>2351</v>
      </c>
      <c r="F10590" t="s">
        <v>57</v>
      </c>
      <c r="H10590">
        <v>58</v>
      </c>
      <c r="I10590" t="s">
        <v>57157</v>
      </c>
      <c r="J10590">
        <f>C10590-H10590</f>
        <v>0</v>
      </c>
    </row>
    <row r="10591" spans="1:10" x14ac:dyDescent="0.2">
      <c r="A10591" t="s">
        <v>18110</v>
      </c>
      <c r="B10591" t="s">
        <v>13794</v>
      </c>
      <c r="C10591">
        <v>58</v>
      </c>
      <c r="D10591" t="s">
        <v>13794</v>
      </c>
      <c r="E10591" t="s">
        <v>2351</v>
      </c>
      <c r="F10591" t="s">
        <v>57</v>
      </c>
      <c r="H10591">
        <v>58</v>
      </c>
      <c r="I10591" t="s">
        <v>57157</v>
      </c>
      <c r="J10591">
        <f>C10591-H10591</f>
        <v>0</v>
      </c>
    </row>
    <row r="10592" spans="1:10" x14ac:dyDescent="0.2">
      <c r="A10592" t="s">
        <v>18111</v>
      </c>
      <c r="B10592" t="s">
        <v>13794</v>
      </c>
      <c r="C10592">
        <v>58</v>
      </c>
      <c r="D10592" t="s">
        <v>13794</v>
      </c>
      <c r="E10592" t="s">
        <v>2351</v>
      </c>
      <c r="F10592" t="s">
        <v>57</v>
      </c>
      <c r="H10592">
        <v>58</v>
      </c>
      <c r="I10592" t="s">
        <v>57157</v>
      </c>
      <c r="J10592">
        <f>C10592-H10592</f>
        <v>0</v>
      </c>
    </row>
    <row r="10593" spans="1:10" x14ac:dyDescent="0.2">
      <c r="A10593" t="s">
        <v>18113</v>
      </c>
      <c r="B10593" t="s">
        <v>13794</v>
      </c>
      <c r="C10593">
        <v>58</v>
      </c>
      <c r="D10593" t="s">
        <v>13794</v>
      </c>
      <c r="E10593" t="s">
        <v>2351</v>
      </c>
      <c r="F10593" t="s">
        <v>57</v>
      </c>
      <c r="H10593">
        <v>58</v>
      </c>
      <c r="I10593" t="s">
        <v>57157</v>
      </c>
      <c r="J10593">
        <f>C10593-H10593</f>
        <v>0</v>
      </c>
    </row>
    <row r="10594" spans="1:10" x14ac:dyDescent="0.2">
      <c r="A10594" t="s">
        <v>18114</v>
      </c>
      <c r="B10594" t="s">
        <v>18115</v>
      </c>
      <c r="C10594">
        <v>58</v>
      </c>
      <c r="D10594" t="s">
        <v>18115</v>
      </c>
      <c r="E10594" t="s">
        <v>2351</v>
      </c>
      <c r="F10594" t="s">
        <v>57</v>
      </c>
      <c r="H10594">
        <v>58</v>
      </c>
      <c r="I10594" t="s">
        <v>57157</v>
      </c>
      <c r="J10594">
        <f>C10594-H10594</f>
        <v>0</v>
      </c>
    </row>
    <row r="10595" spans="1:10" x14ac:dyDescent="0.2">
      <c r="A10595" t="s">
        <v>18116</v>
      </c>
      <c r="B10595" t="s">
        <v>18117</v>
      </c>
      <c r="C10595">
        <v>58</v>
      </c>
      <c r="D10595" t="s">
        <v>18118</v>
      </c>
      <c r="E10595" t="s">
        <v>2351</v>
      </c>
      <c r="F10595" t="s">
        <v>57</v>
      </c>
      <c r="H10595">
        <v>58</v>
      </c>
      <c r="I10595" t="s">
        <v>57157</v>
      </c>
      <c r="J10595">
        <f>C10595-H10595</f>
        <v>0</v>
      </c>
    </row>
    <row r="10596" spans="1:10" x14ac:dyDescent="0.2">
      <c r="A10596" t="s">
        <v>18119</v>
      </c>
      <c r="B10596" t="s">
        <v>57</v>
      </c>
      <c r="C10596">
        <v>58</v>
      </c>
      <c r="D10596" t="s">
        <v>57</v>
      </c>
      <c r="E10596" t="s">
        <v>2351</v>
      </c>
      <c r="F10596" t="s">
        <v>57</v>
      </c>
      <c r="H10596">
        <v>58</v>
      </c>
      <c r="I10596" t="s">
        <v>57157</v>
      </c>
      <c r="J10596">
        <f>C10596-H10596</f>
        <v>0</v>
      </c>
    </row>
    <row r="10597" spans="1:10" x14ac:dyDescent="0.2">
      <c r="A10597" t="s">
        <v>18120</v>
      </c>
      <c r="B10597" t="s">
        <v>57</v>
      </c>
      <c r="C10597">
        <v>58</v>
      </c>
      <c r="D10597" t="s">
        <v>57</v>
      </c>
      <c r="E10597" t="s">
        <v>2351</v>
      </c>
      <c r="F10597" t="s">
        <v>57</v>
      </c>
      <c r="H10597">
        <v>58</v>
      </c>
      <c r="I10597" t="s">
        <v>57157</v>
      </c>
      <c r="J10597">
        <f>C10597-H10597</f>
        <v>0</v>
      </c>
    </row>
    <row r="10598" spans="1:10" x14ac:dyDescent="0.2">
      <c r="A10598" t="s">
        <v>18121</v>
      </c>
      <c r="B10598" t="s">
        <v>18122</v>
      </c>
      <c r="C10598">
        <v>58</v>
      </c>
      <c r="D10598" t="s">
        <v>18122</v>
      </c>
      <c r="E10598" t="s">
        <v>2351</v>
      </c>
      <c r="F10598" t="s">
        <v>57</v>
      </c>
      <c r="H10598">
        <v>58</v>
      </c>
      <c r="I10598" t="s">
        <v>57157</v>
      </c>
      <c r="J10598">
        <f>C10598-H10598</f>
        <v>0</v>
      </c>
    </row>
    <row r="10599" spans="1:10" x14ac:dyDescent="0.2">
      <c r="A10599" t="s">
        <v>18123</v>
      </c>
      <c r="B10599" t="s">
        <v>13583</v>
      </c>
      <c r="C10599">
        <v>58</v>
      </c>
      <c r="D10599" t="s">
        <v>13583</v>
      </c>
      <c r="E10599" t="s">
        <v>2351</v>
      </c>
      <c r="F10599" t="s">
        <v>57</v>
      </c>
      <c r="H10599">
        <v>58</v>
      </c>
      <c r="I10599" t="s">
        <v>57157</v>
      </c>
      <c r="J10599">
        <f>C10599-H10599</f>
        <v>0</v>
      </c>
    </row>
    <row r="10600" spans="1:10" x14ac:dyDescent="0.2">
      <c r="A10600" t="s">
        <v>18128</v>
      </c>
      <c r="B10600" t="s">
        <v>15946</v>
      </c>
      <c r="C10600">
        <v>58</v>
      </c>
      <c r="D10600" t="s">
        <v>15946</v>
      </c>
      <c r="E10600" t="s">
        <v>2351</v>
      </c>
      <c r="F10600" t="s">
        <v>57</v>
      </c>
      <c r="H10600">
        <v>58</v>
      </c>
      <c r="I10600" t="s">
        <v>57157</v>
      </c>
      <c r="J10600">
        <f>C10600-H10600</f>
        <v>0</v>
      </c>
    </row>
    <row r="10601" spans="1:10" x14ac:dyDescent="0.2">
      <c r="A10601" t="s">
        <v>18129</v>
      </c>
      <c r="B10601" t="s">
        <v>18130</v>
      </c>
      <c r="C10601">
        <v>58</v>
      </c>
      <c r="D10601" t="s">
        <v>18131</v>
      </c>
      <c r="E10601" t="s">
        <v>2351</v>
      </c>
      <c r="F10601" t="s">
        <v>57</v>
      </c>
      <c r="H10601">
        <v>58</v>
      </c>
      <c r="I10601" t="s">
        <v>57157</v>
      </c>
      <c r="J10601">
        <f>C10601-H10601</f>
        <v>0</v>
      </c>
    </row>
    <row r="10602" spans="1:10" x14ac:dyDescent="0.2">
      <c r="A10602" t="s">
        <v>18132</v>
      </c>
      <c r="B10602" t="s">
        <v>18133</v>
      </c>
      <c r="C10602">
        <v>58</v>
      </c>
      <c r="D10602" t="s">
        <v>18134</v>
      </c>
      <c r="E10602" t="s">
        <v>2351</v>
      </c>
      <c r="F10602" t="s">
        <v>57</v>
      </c>
      <c r="H10602">
        <v>58</v>
      </c>
      <c r="I10602" t="s">
        <v>57157</v>
      </c>
      <c r="J10602">
        <f>C10602-H10602</f>
        <v>0</v>
      </c>
    </row>
    <row r="10603" spans="1:10" x14ac:dyDescent="0.2">
      <c r="A10603" t="s">
        <v>18135</v>
      </c>
      <c r="B10603" t="s">
        <v>57</v>
      </c>
      <c r="C10603">
        <v>58</v>
      </c>
      <c r="D10603" t="s">
        <v>57</v>
      </c>
      <c r="E10603" t="s">
        <v>2351</v>
      </c>
      <c r="F10603" t="s">
        <v>57</v>
      </c>
      <c r="H10603">
        <v>58</v>
      </c>
      <c r="I10603" t="s">
        <v>57157</v>
      </c>
      <c r="J10603">
        <f>C10603-H10603</f>
        <v>0</v>
      </c>
    </row>
    <row r="10604" spans="1:10" x14ac:dyDescent="0.2">
      <c r="A10604" t="s">
        <v>18136</v>
      </c>
      <c r="B10604" t="s">
        <v>57</v>
      </c>
      <c r="C10604">
        <v>58</v>
      </c>
      <c r="D10604" t="s">
        <v>57</v>
      </c>
      <c r="E10604" t="s">
        <v>2351</v>
      </c>
      <c r="F10604" t="s">
        <v>57</v>
      </c>
      <c r="H10604">
        <v>58</v>
      </c>
      <c r="I10604" t="s">
        <v>57157</v>
      </c>
      <c r="J10604">
        <f>C10604-H10604</f>
        <v>0</v>
      </c>
    </row>
    <row r="10605" spans="1:10" x14ac:dyDescent="0.2">
      <c r="A10605" t="s">
        <v>18137</v>
      </c>
      <c r="B10605" t="s">
        <v>15946</v>
      </c>
      <c r="C10605">
        <v>58</v>
      </c>
      <c r="D10605" t="s">
        <v>15946</v>
      </c>
      <c r="E10605" t="s">
        <v>2351</v>
      </c>
      <c r="F10605" t="s">
        <v>57</v>
      </c>
      <c r="H10605">
        <v>58</v>
      </c>
      <c r="I10605" t="s">
        <v>57157</v>
      </c>
      <c r="J10605">
        <f>C10605-H10605</f>
        <v>0</v>
      </c>
    </row>
    <row r="10606" spans="1:10" x14ac:dyDescent="0.2">
      <c r="A10606" t="s">
        <v>18138</v>
      </c>
      <c r="B10606" t="s">
        <v>12992</v>
      </c>
      <c r="C10606">
        <v>58</v>
      </c>
      <c r="D10606" t="s">
        <v>12992</v>
      </c>
      <c r="E10606" t="s">
        <v>2351</v>
      </c>
      <c r="F10606" t="s">
        <v>57</v>
      </c>
      <c r="H10606">
        <v>58</v>
      </c>
      <c r="I10606" t="s">
        <v>57157</v>
      </c>
      <c r="J10606">
        <f>C10606-H10606</f>
        <v>0</v>
      </c>
    </row>
    <row r="10607" spans="1:10" x14ac:dyDescent="0.2">
      <c r="A10607" t="s">
        <v>18139</v>
      </c>
      <c r="B10607" t="s">
        <v>16962</v>
      </c>
      <c r="C10607">
        <v>58</v>
      </c>
      <c r="D10607" t="s">
        <v>16962</v>
      </c>
      <c r="E10607" t="s">
        <v>2351</v>
      </c>
      <c r="F10607" t="s">
        <v>57</v>
      </c>
      <c r="H10607">
        <v>58</v>
      </c>
      <c r="I10607" t="s">
        <v>57157</v>
      </c>
      <c r="J10607">
        <f>C10607-H10607</f>
        <v>0</v>
      </c>
    </row>
    <row r="10608" spans="1:10" x14ac:dyDescent="0.2">
      <c r="A10608" t="s">
        <v>18140</v>
      </c>
      <c r="B10608" t="s">
        <v>16962</v>
      </c>
      <c r="C10608">
        <v>58</v>
      </c>
      <c r="D10608" t="s">
        <v>16962</v>
      </c>
      <c r="E10608" t="s">
        <v>2351</v>
      </c>
      <c r="F10608" t="s">
        <v>57</v>
      </c>
      <c r="H10608">
        <v>58</v>
      </c>
      <c r="I10608" t="s">
        <v>57157</v>
      </c>
      <c r="J10608">
        <f>C10608-H10608</f>
        <v>0</v>
      </c>
    </row>
    <row r="10609" spans="1:10" x14ac:dyDescent="0.2">
      <c r="A10609" t="s">
        <v>18141</v>
      </c>
      <c r="B10609" t="s">
        <v>57</v>
      </c>
      <c r="C10609">
        <v>58</v>
      </c>
      <c r="D10609" t="s">
        <v>57</v>
      </c>
      <c r="E10609" t="s">
        <v>2351</v>
      </c>
      <c r="F10609" t="s">
        <v>57</v>
      </c>
      <c r="H10609">
        <v>58</v>
      </c>
      <c r="I10609" t="s">
        <v>57157</v>
      </c>
      <c r="J10609">
        <f>C10609-H10609</f>
        <v>0</v>
      </c>
    </row>
    <row r="10610" spans="1:10" x14ac:dyDescent="0.2">
      <c r="A10610" t="s">
        <v>18142</v>
      </c>
      <c r="B10610" t="s">
        <v>18143</v>
      </c>
      <c r="C10610">
        <v>58</v>
      </c>
      <c r="D10610" t="s">
        <v>18144</v>
      </c>
      <c r="E10610" t="s">
        <v>12485</v>
      </c>
      <c r="F10610" t="s">
        <v>40</v>
      </c>
      <c r="G10610" t="s">
        <v>5574</v>
      </c>
      <c r="H10610">
        <v>58</v>
      </c>
      <c r="I10610" t="s">
        <v>57157</v>
      </c>
      <c r="J10610">
        <f>C10610-H10610</f>
        <v>0</v>
      </c>
    </row>
    <row r="10611" spans="1:10" x14ac:dyDescent="0.2">
      <c r="A10611" t="s">
        <v>18145</v>
      </c>
      <c r="B10611" t="s">
        <v>13794</v>
      </c>
      <c r="C10611">
        <v>58</v>
      </c>
      <c r="D10611" t="s">
        <v>13794</v>
      </c>
      <c r="E10611" t="s">
        <v>2351</v>
      </c>
      <c r="F10611" t="s">
        <v>57</v>
      </c>
      <c r="H10611">
        <v>58</v>
      </c>
      <c r="I10611" t="s">
        <v>57157</v>
      </c>
      <c r="J10611">
        <f>C10611-H10611</f>
        <v>0</v>
      </c>
    </row>
    <row r="10612" spans="1:10" x14ac:dyDescent="0.2">
      <c r="A10612" t="s">
        <v>18146</v>
      </c>
      <c r="B10612" t="s">
        <v>18147</v>
      </c>
      <c r="C10612">
        <v>58</v>
      </c>
      <c r="D10612" t="s">
        <v>18147</v>
      </c>
      <c r="E10612" t="s">
        <v>2351</v>
      </c>
      <c r="F10612" t="s">
        <v>57</v>
      </c>
      <c r="H10612">
        <v>58</v>
      </c>
      <c r="I10612" t="s">
        <v>57157</v>
      </c>
      <c r="J10612">
        <f>C10612-H10612</f>
        <v>0</v>
      </c>
    </row>
    <row r="10613" spans="1:10" x14ac:dyDescent="0.2">
      <c r="A10613" t="s">
        <v>18148</v>
      </c>
      <c r="B10613" t="s">
        <v>18149</v>
      </c>
      <c r="C10613">
        <v>58</v>
      </c>
      <c r="D10613" t="s">
        <v>15302</v>
      </c>
      <c r="E10613" t="s">
        <v>2351</v>
      </c>
      <c r="F10613" t="s">
        <v>57</v>
      </c>
      <c r="H10613">
        <v>58</v>
      </c>
      <c r="I10613" t="s">
        <v>57157</v>
      </c>
      <c r="J10613">
        <f>C10613-H10613</f>
        <v>0</v>
      </c>
    </row>
    <row r="10614" spans="1:10" x14ac:dyDescent="0.2">
      <c r="A10614" t="s">
        <v>18150</v>
      </c>
      <c r="B10614" t="s">
        <v>18151</v>
      </c>
      <c r="C10614">
        <v>58</v>
      </c>
      <c r="D10614" t="s">
        <v>18151</v>
      </c>
      <c r="E10614" t="s">
        <v>2351</v>
      </c>
      <c r="F10614" t="s">
        <v>57</v>
      </c>
      <c r="H10614">
        <v>58</v>
      </c>
      <c r="I10614" t="s">
        <v>57157</v>
      </c>
      <c r="J10614">
        <f>C10614-H10614</f>
        <v>0</v>
      </c>
    </row>
    <row r="10615" spans="1:10" x14ac:dyDescent="0.2">
      <c r="A10615" t="s">
        <v>18152</v>
      </c>
      <c r="B10615" t="s">
        <v>12985</v>
      </c>
      <c r="C10615">
        <v>58</v>
      </c>
      <c r="D10615" t="s">
        <v>12985</v>
      </c>
      <c r="E10615" t="s">
        <v>2351</v>
      </c>
      <c r="F10615" t="s">
        <v>57</v>
      </c>
      <c r="H10615">
        <v>58</v>
      </c>
      <c r="I10615" t="s">
        <v>57157</v>
      </c>
      <c r="J10615">
        <f>C10615-H10615</f>
        <v>0</v>
      </c>
    </row>
    <row r="10616" spans="1:10" x14ac:dyDescent="0.2">
      <c r="A10616" t="s">
        <v>18153</v>
      </c>
      <c r="B10616" t="s">
        <v>12992</v>
      </c>
      <c r="C10616">
        <v>58</v>
      </c>
      <c r="D10616" t="s">
        <v>12992</v>
      </c>
      <c r="E10616" t="s">
        <v>2351</v>
      </c>
      <c r="F10616" t="s">
        <v>57</v>
      </c>
      <c r="H10616">
        <v>58</v>
      </c>
      <c r="I10616" t="s">
        <v>57157</v>
      </c>
      <c r="J10616">
        <f>C10616-H10616</f>
        <v>0</v>
      </c>
    </row>
    <row r="10617" spans="1:10" x14ac:dyDescent="0.2">
      <c r="A10617" t="s">
        <v>18154</v>
      </c>
      <c r="B10617" t="s">
        <v>57</v>
      </c>
      <c r="C10617">
        <v>58</v>
      </c>
      <c r="D10617" t="s">
        <v>57</v>
      </c>
      <c r="E10617" t="s">
        <v>2351</v>
      </c>
      <c r="F10617" t="s">
        <v>57</v>
      </c>
      <c r="H10617">
        <v>58</v>
      </c>
      <c r="I10617" t="s">
        <v>57157</v>
      </c>
      <c r="J10617">
        <f>C10617-H10617</f>
        <v>0</v>
      </c>
    </row>
    <row r="10618" spans="1:10" x14ac:dyDescent="0.2">
      <c r="A10618" t="s">
        <v>18155</v>
      </c>
      <c r="B10618" t="s">
        <v>13140</v>
      </c>
      <c r="C10618">
        <v>58</v>
      </c>
      <c r="D10618" t="s">
        <v>13140</v>
      </c>
      <c r="E10618" t="s">
        <v>2351</v>
      </c>
      <c r="F10618" t="s">
        <v>57</v>
      </c>
      <c r="H10618">
        <v>58</v>
      </c>
      <c r="I10618" t="s">
        <v>57157</v>
      </c>
      <c r="J10618">
        <f>C10618-H10618</f>
        <v>0</v>
      </c>
    </row>
    <row r="10619" spans="1:10" x14ac:dyDescent="0.2">
      <c r="A10619" t="s">
        <v>18156</v>
      </c>
      <c r="B10619" t="s">
        <v>16539</v>
      </c>
      <c r="C10619">
        <v>58</v>
      </c>
      <c r="D10619" t="s">
        <v>16539</v>
      </c>
      <c r="E10619" t="s">
        <v>2351</v>
      </c>
      <c r="F10619" t="s">
        <v>57</v>
      </c>
      <c r="H10619">
        <v>58</v>
      </c>
      <c r="I10619" t="s">
        <v>57157</v>
      </c>
      <c r="J10619">
        <f>C10619-H10619</f>
        <v>0</v>
      </c>
    </row>
    <row r="10620" spans="1:10" x14ac:dyDescent="0.2">
      <c r="A10620" t="s">
        <v>18157</v>
      </c>
      <c r="B10620" t="s">
        <v>18158</v>
      </c>
      <c r="C10620">
        <v>58</v>
      </c>
      <c r="D10620" t="s">
        <v>18159</v>
      </c>
      <c r="E10620" t="s">
        <v>2351</v>
      </c>
      <c r="F10620" t="s">
        <v>57</v>
      </c>
      <c r="H10620">
        <v>58</v>
      </c>
      <c r="I10620" t="s">
        <v>57157</v>
      </c>
      <c r="J10620">
        <f>C10620-H10620</f>
        <v>0</v>
      </c>
    </row>
    <row r="10621" spans="1:10" x14ac:dyDescent="0.2">
      <c r="A10621" t="s">
        <v>18160</v>
      </c>
      <c r="B10621" t="s">
        <v>12992</v>
      </c>
      <c r="C10621">
        <v>58</v>
      </c>
      <c r="D10621" t="s">
        <v>12992</v>
      </c>
      <c r="E10621" t="s">
        <v>2351</v>
      </c>
      <c r="F10621" t="s">
        <v>57</v>
      </c>
      <c r="H10621">
        <v>58</v>
      </c>
      <c r="I10621" t="s">
        <v>57157</v>
      </c>
      <c r="J10621">
        <f>C10621-H10621</f>
        <v>0</v>
      </c>
    </row>
    <row r="10622" spans="1:10" x14ac:dyDescent="0.2">
      <c r="A10622" t="s">
        <v>18161</v>
      </c>
      <c r="B10622" t="s">
        <v>12992</v>
      </c>
      <c r="C10622">
        <v>58</v>
      </c>
      <c r="D10622" t="s">
        <v>12992</v>
      </c>
      <c r="E10622" t="s">
        <v>2351</v>
      </c>
      <c r="F10622" t="s">
        <v>57</v>
      </c>
      <c r="H10622">
        <v>58</v>
      </c>
      <c r="I10622" t="s">
        <v>57157</v>
      </c>
      <c r="J10622">
        <f>C10622-H10622</f>
        <v>0</v>
      </c>
    </row>
    <row r="10623" spans="1:10" x14ac:dyDescent="0.2">
      <c r="A10623" t="s">
        <v>18162</v>
      </c>
      <c r="B10623" t="s">
        <v>12992</v>
      </c>
      <c r="C10623">
        <v>58</v>
      </c>
      <c r="D10623" t="s">
        <v>12992</v>
      </c>
      <c r="E10623" t="s">
        <v>2351</v>
      </c>
      <c r="F10623" t="s">
        <v>57</v>
      </c>
      <c r="H10623">
        <v>58</v>
      </c>
      <c r="I10623" t="s">
        <v>57157</v>
      </c>
      <c r="J10623">
        <f>C10623-H10623</f>
        <v>0</v>
      </c>
    </row>
    <row r="10624" spans="1:10" x14ac:dyDescent="0.2">
      <c r="A10624" t="s">
        <v>18163</v>
      </c>
      <c r="B10624" t="s">
        <v>15302</v>
      </c>
      <c r="C10624">
        <v>58</v>
      </c>
      <c r="D10624" t="s">
        <v>15302</v>
      </c>
      <c r="E10624" t="s">
        <v>2351</v>
      </c>
      <c r="F10624" t="s">
        <v>57</v>
      </c>
      <c r="H10624">
        <v>58</v>
      </c>
      <c r="I10624" t="s">
        <v>57157</v>
      </c>
      <c r="J10624">
        <f>C10624-H10624</f>
        <v>0</v>
      </c>
    </row>
    <row r="10625" spans="1:10" x14ac:dyDescent="0.2">
      <c r="A10625" t="s">
        <v>18164</v>
      </c>
      <c r="B10625" t="s">
        <v>17327</v>
      </c>
      <c r="C10625">
        <v>58</v>
      </c>
      <c r="D10625" t="s">
        <v>17327</v>
      </c>
      <c r="E10625" t="s">
        <v>2351</v>
      </c>
      <c r="F10625" t="s">
        <v>57</v>
      </c>
      <c r="H10625">
        <v>58</v>
      </c>
      <c r="I10625" t="s">
        <v>57157</v>
      </c>
      <c r="J10625">
        <f>C10625-H10625</f>
        <v>0</v>
      </c>
    </row>
    <row r="10626" spans="1:10" x14ac:dyDescent="0.2">
      <c r="A10626" t="s">
        <v>18165</v>
      </c>
      <c r="B10626" t="s">
        <v>57</v>
      </c>
      <c r="C10626">
        <v>58</v>
      </c>
      <c r="D10626" t="s">
        <v>57</v>
      </c>
      <c r="E10626" t="s">
        <v>2351</v>
      </c>
      <c r="F10626" t="s">
        <v>57</v>
      </c>
      <c r="H10626">
        <v>58</v>
      </c>
      <c r="I10626" t="s">
        <v>57157</v>
      </c>
      <c r="J10626">
        <f>C10626-H10626</f>
        <v>0</v>
      </c>
    </row>
    <row r="10627" spans="1:10" x14ac:dyDescent="0.2">
      <c r="A10627" t="s">
        <v>18166</v>
      </c>
      <c r="B10627" t="s">
        <v>57</v>
      </c>
      <c r="C10627">
        <v>58</v>
      </c>
      <c r="D10627" t="s">
        <v>57</v>
      </c>
      <c r="E10627" t="s">
        <v>2351</v>
      </c>
      <c r="F10627" t="s">
        <v>57</v>
      </c>
      <c r="H10627">
        <v>58</v>
      </c>
      <c r="I10627" t="s">
        <v>57157</v>
      </c>
      <c r="J10627">
        <f>C10627-H10627</f>
        <v>0</v>
      </c>
    </row>
    <row r="10628" spans="1:10" x14ac:dyDescent="0.2">
      <c r="A10628" t="s">
        <v>18167</v>
      </c>
      <c r="B10628" t="s">
        <v>12992</v>
      </c>
      <c r="C10628">
        <v>58</v>
      </c>
      <c r="D10628" t="s">
        <v>12992</v>
      </c>
      <c r="E10628" t="s">
        <v>2351</v>
      </c>
      <c r="F10628" t="s">
        <v>57</v>
      </c>
      <c r="H10628">
        <v>58</v>
      </c>
      <c r="I10628" t="s">
        <v>57157</v>
      </c>
      <c r="J10628">
        <f>C10628-H10628</f>
        <v>0</v>
      </c>
    </row>
    <row r="10629" spans="1:10" x14ac:dyDescent="0.2">
      <c r="A10629" t="s">
        <v>18168</v>
      </c>
      <c r="B10629" t="s">
        <v>16823</v>
      </c>
      <c r="C10629">
        <v>58</v>
      </c>
      <c r="D10629" t="s">
        <v>16823</v>
      </c>
      <c r="E10629" t="s">
        <v>2351</v>
      </c>
      <c r="F10629" t="s">
        <v>57</v>
      </c>
      <c r="H10629">
        <v>58</v>
      </c>
      <c r="I10629" t="s">
        <v>57157</v>
      </c>
      <c r="J10629">
        <f>C10629-H10629</f>
        <v>0</v>
      </c>
    </row>
    <row r="10630" spans="1:10" x14ac:dyDescent="0.2">
      <c r="A10630" t="s">
        <v>18169</v>
      </c>
      <c r="B10630" t="s">
        <v>15584</v>
      </c>
      <c r="C10630">
        <v>58</v>
      </c>
      <c r="D10630" t="s">
        <v>15584</v>
      </c>
      <c r="E10630" t="s">
        <v>2351</v>
      </c>
      <c r="F10630" t="s">
        <v>57</v>
      </c>
      <c r="H10630">
        <v>58</v>
      </c>
      <c r="I10630" t="s">
        <v>57157</v>
      </c>
      <c r="J10630">
        <f>C10630-H10630</f>
        <v>0</v>
      </c>
    </row>
    <row r="10631" spans="1:10" x14ac:dyDescent="0.2">
      <c r="A10631" t="s">
        <v>18170</v>
      </c>
      <c r="B10631" t="s">
        <v>18171</v>
      </c>
      <c r="C10631">
        <v>58</v>
      </c>
      <c r="D10631" t="s">
        <v>18171</v>
      </c>
      <c r="E10631" t="s">
        <v>2351</v>
      </c>
      <c r="F10631" t="s">
        <v>57</v>
      </c>
      <c r="H10631">
        <v>58</v>
      </c>
      <c r="I10631" t="s">
        <v>57157</v>
      </c>
      <c r="J10631">
        <f>C10631-H10631</f>
        <v>0</v>
      </c>
    </row>
    <row r="10632" spans="1:10" x14ac:dyDescent="0.2">
      <c r="A10632" t="s">
        <v>18172</v>
      </c>
      <c r="B10632" t="s">
        <v>13962</v>
      </c>
      <c r="C10632">
        <v>58</v>
      </c>
      <c r="D10632" t="s">
        <v>13962</v>
      </c>
      <c r="E10632" t="s">
        <v>12485</v>
      </c>
      <c r="F10632" t="s">
        <v>40</v>
      </c>
      <c r="G10632" t="s">
        <v>5574</v>
      </c>
      <c r="H10632">
        <v>58</v>
      </c>
      <c r="I10632" t="s">
        <v>57157</v>
      </c>
      <c r="J10632">
        <f>C10632-H10632</f>
        <v>0</v>
      </c>
    </row>
    <row r="10633" spans="1:10" x14ac:dyDescent="0.2">
      <c r="A10633" t="s">
        <v>18173</v>
      </c>
      <c r="B10633" t="s">
        <v>18149</v>
      </c>
      <c r="C10633">
        <v>58</v>
      </c>
      <c r="D10633" t="s">
        <v>15302</v>
      </c>
      <c r="E10633" t="s">
        <v>2351</v>
      </c>
      <c r="F10633" t="s">
        <v>57</v>
      </c>
      <c r="H10633">
        <v>58</v>
      </c>
      <c r="I10633" t="s">
        <v>57157</v>
      </c>
      <c r="J10633">
        <f>C10633-H10633</f>
        <v>0</v>
      </c>
    </row>
    <row r="10634" spans="1:10" x14ac:dyDescent="0.2">
      <c r="A10634" t="s">
        <v>18174</v>
      </c>
      <c r="B10634" t="s">
        <v>18175</v>
      </c>
      <c r="C10634">
        <v>58</v>
      </c>
      <c r="D10634" t="s">
        <v>18176</v>
      </c>
      <c r="E10634" t="s">
        <v>2351</v>
      </c>
      <c r="F10634" t="s">
        <v>57</v>
      </c>
      <c r="H10634">
        <v>58</v>
      </c>
      <c r="I10634" t="s">
        <v>57157</v>
      </c>
      <c r="J10634">
        <f>C10634-H10634</f>
        <v>0</v>
      </c>
    </row>
    <row r="10635" spans="1:10" x14ac:dyDescent="0.2">
      <c r="A10635" t="s">
        <v>18177</v>
      </c>
      <c r="B10635" t="s">
        <v>12992</v>
      </c>
      <c r="C10635">
        <v>58</v>
      </c>
      <c r="D10635" t="s">
        <v>12992</v>
      </c>
      <c r="E10635" t="s">
        <v>2351</v>
      </c>
      <c r="F10635" t="s">
        <v>57</v>
      </c>
      <c r="H10635">
        <v>58</v>
      </c>
      <c r="I10635" t="s">
        <v>57157</v>
      </c>
      <c r="J10635">
        <f>C10635-H10635</f>
        <v>0</v>
      </c>
    </row>
    <row r="10636" spans="1:10" x14ac:dyDescent="0.2">
      <c r="A10636" t="s">
        <v>18178</v>
      </c>
      <c r="B10636" t="s">
        <v>14691</v>
      </c>
      <c r="C10636">
        <v>58</v>
      </c>
      <c r="D10636" t="s">
        <v>14691</v>
      </c>
      <c r="E10636" t="s">
        <v>2351</v>
      </c>
      <c r="F10636" t="s">
        <v>57</v>
      </c>
      <c r="H10636">
        <v>58</v>
      </c>
      <c r="I10636" t="s">
        <v>57157</v>
      </c>
      <c r="J10636">
        <f>C10636-H10636</f>
        <v>0</v>
      </c>
    </row>
    <row r="10637" spans="1:10" x14ac:dyDescent="0.2">
      <c r="A10637" t="s">
        <v>18179</v>
      </c>
      <c r="B10637" t="s">
        <v>18180</v>
      </c>
      <c r="C10637">
        <v>58</v>
      </c>
      <c r="D10637" t="s">
        <v>18180</v>
      </c>
      <c r="E10637" t="s">
        <v>2351</v>
      </c>
      <c r="F10637" t="s">
        <v>57</v>
      </c>
      <c r="H10637">
        <v>58</v>
      </c>
      <c r="I10637" t="s">
        <v>57157</v>
      </c>
      <c r="J10637">
        <f>C10637-H10637</f>
        <v>0</v>
      </c>
    </row>
    <row r="10638" spans="1:10" x14ac:dyDescent="0.2">
      <c r="A10638" t="s">
        <v>18181</v>
      </c>
      <c r="B10638" t="s">
        <v>18182</v>
      </c>
      <c r="C10638">
        <v>58</v>
      </c>
      <c r="D10638" t="s">
        <v>18182</v>
      </c>
      <c r="E10638" t="s">
        <v>2351</v>
      </c>
      <c r="F10638" t="s">
        <v>57</v>
      </c>
      <c r="H10638">
        <v>58</v>
      </c>
      <c r="I10638" t="s">
        <v>57157</v>
      </c>
      <c r="J10638">
        <f>C10638-H10638</f>
        <v>0</v>
      </c>
    </row>
    <row r="10639" spans="1:10" x14ac:dyDescent="0.2">
      <c r="A10639" t="s">
        <v>18183</v>
      </c>
      <c r="B10639" t="s">
        <v>13029</v>
      </c>
      <c r="C10639">
        <v>58</v>
      </c>
      <c r="D10639" t="s">
        <v>13029</v>
      </c>
      <c r="E10639" t="s">
        <v>2351</v>
      </c>
      <c r="F10639" t="s">
        <v>57</v>
      </c>
      <c r="H10639">
        <v>58</v>
      </c>
      <c r="I10639" t="s">
        <v>57157</v>
      </c>
      <c r="J10639">
        <f>C10639-H10639</f>
        <v>0</v>
      </c>
    </row>
    <row r="10640" spans="1:10" x14ac:dyDescent="0.2">
      <c r="A10640" t="s">
        <v>18184</v>
      </c>
      <c r="B10640" t="s">
        <v>13029</v>
      </c>
      <c r="C10640">
        <v>58</v>
      </c>
      <c r="D10640" t="s">
        <v>13029</v>
      </c>
      <c r="E10640" t="s">
        <v>2351</v>
      </c>
      <c r="F10640" t="s">
        <v>57</v>
      </c>
      <c r="H10640">
        <v>58</v>
      </c>
      <c r="I10640" t="s">
        <v>57157</v>
      </c>
      <c r="J10640">
        <f>C10640-H10640</f>
        <v>0</v>
      </c>
    </row>
    <row r="10641" spans="1:10" x14ac:dyDescent="0.2">
      <c r="A10641" t="s">
        <v>18185</v>
      </c>
      <c r="B10641" t="s">
        <v>18186</v>
      </c>
      <c r="C10641">
        <v>58</v>
      </c>
      <c r="D10641" t="s">
        <v>18187</v>
      </c>
      <c r="E10641" t="s">
        <v>2351</v>
      </c>
      <c r="F10641" t="s">
        <v>57</v>
      </c>
      <c r="H10641">
        <v>58</v>
      </c>
      <c r="I10641" t="s">
        <v>57157</v>
      </c>
      <c r="J10641">
        <f>C10641-H10641</f>
        <v>0</v>
      </c>
    </row>
    <row r="10642" spans="1:10" x14ac:dyDescent="0.2">
      <c r="A10642" t="s">
        <v>18188</v>
      </c>
      <c r="B10642" t="s">
        <v>12992</v>
      </c>
      <c r="C10642">
        <v>58</v>
      </c>
      <c r="D10642" t="s">
        <v>12992</v>
      </c>
      <c r="E10642" t="s">
        <v>2351</v>
      </c>
      <c r="F10642" t="s">
        <v>57</v>
      </c>
      <c r="H10642">
        <v>58</v>
      </c>
      <c r="I10642" t="s">
        <v>57157</v>
      </c>
      <c r="J10642">
        <f>C10642-H10642</f>
        <v>0</v>
      </c>
    </row>
    <row r="10643" spans="1:10" x14ac:dyDescent="0.2">
      <c r="A10643" t="s">
        <v>18190</v>
      </c>
      <c r="B10643" t="s">
        <v>57</v>
      </c>
      <c r="C10643">
        <v>58</v>
      </c>
      <c r="D10643" t="s">
        <v>57</v>
      </c>
      <c r="E10643" t="s">
        <v>2351</v>
      </c>
      <c r="F10643" t="s">
        <v>57</v>
      </c>
      <c r="H10643">
        <v>58</v>
      </c>
      <c r="I10643" t="s">
        <v>57157</v>
      </c>
      <c r="J10643">
        <f>C10643-H10643</f>
        <v>0</v>
      </c>
    </row>
    <row r="10644" spans="1:10" x14ac:dyDescent="0.2">
      <c r="A10644" t="s">
        <v>18191</v>
      </c>
      <c r="B10644" t="s">
        <v>57</v>
      </c>
      <c r="C10644">
        <v>58</v>
      </c>
      <c r="D10644" t="s">
        <v>57</v>
      </c>
      <c r="E10644" t="s">
        <v>2351</v>
      </c>
      <c r="F10644" t="s">
        <v>57</v>
      </c>
      <c r="H10644">
        <v>58</v>
      </c>
      <c r="I10644" t="s">
        <v>57157</v>
      </c>
      <c r="J10644">
        <f>C10644-H10644</f>
        <v>0</v>
      </c>
    </row>
    <row r="10645" spans="1:10" x14ac:dyDescent="0.2">
      <c r="A10645" t="s">
        <v>18192</v>
      </c>
      <c r="B10645" t="s">
        <v>13140</v>
      </c>
      <c r="C10645">
        <v>58</v>
      </c>
      <c r="D10645" t="s">
        <v>13140</v>
      </c>
      <c r="E10645" t="s">
        <v>2351</v>
      </c>
      <c r="F10645" t="s">
        <v>57</v>
      </c>
      <c r="H10645">
        <v>58</v>
      </c>
      <c r="I10645" t="s">
        <v>57157</v>
      </c>
      <c r="J10645">
        <f>C10645-H10645</f>
        <v>0</v>
      </c>
    </row>
    <row r="10646" spans="1:10" x14ac:dyDescent="0.2">
      <c r="A10646" t="s">
        <v>18193</v>
      </c>
      <c r="B10646" t="s">
        <v>16780</v>
      </c>
      <c r="C10646">
        <v>58</v>
      </c>
      <c r="D10646" t="s">
        <v>15302</v>
      </c>
      <c r="E10646" t="s">
        <v>2351</v>
      </c>
      <c r="F10646" t="s">
        <v>57</v>
      </c>
      <c r="H10646">
        <v>58</v>
      </c>
      <c r="I10646" t="s">
        <v>57157</v>
      </c>
      <c r="J10646">
        <f>C10646-H10646</f>
        <v>0</v>
      </c>
    </row>
    <row r="10647" spans="1:10" x14ac:dyDescent="0.2">
      <c r="A10647" t="s">
        <v>18194</v>
      </c>
      <c r="B10647" t="s">
        <v>18195</v>
      </c>
      <c r="C10647">
        <v>58</v>
      </c>
      <c r="D10647" t="s">
        <v>18195</v>
      </c>
      <c r="E10647" t="s">
        <v>2351</v>
      </c>
      <c r="F10647" t="s">
        <v>57</v>
      </c>
      <c r="H10647">
        <v>58</v>
      </c>
      <c r="I10647" t="s">
        <v>57157</v>
      </c>
      <c r="J10647">
        <f>C10647-H10647</f>
        <v>0</v>
      </c>
    </row>
    <row r="10648" spans="1:10" x14ac:dyDescent="0.2">
      <c r="A10648" t="s">
        <v>18196</v>
      </c>
      <c r="B10648" t="s">
        <v>18197</v>
      </c>
      <c r="C10648">
        <v>58</v>
      </c>
      <c r="D10648" t="s">
        <v>18197</v>
      </c>
      <c r="E10648" t="s">
        <v>2351</v>
      </c>
      <c r="F10648" t="s">
        <v>57</v>
      </c>
      <c r="H10648">
        <v>58</v>
      </c>
      <c r="I10648" t="s">
        <v>57157</v>
      </c>
      <c r="J10648">
        <f>C10648-H10648</f>
        <v>0</v>
      </c>
    </row>
    <row r="10649" spans="1:10" x14ac:dyDescent="0.2">
      <c r="A10649" t="s">
        <v>18198</v>
      </c>
      <c r="B10649" t="s">
        <v>13794</v>
      </c>
      <c r="C10649">
        <v>58</v>
      </c>
      <c r="D10649" t="s">
        <v>13794</v>
      </c>
      <c r="E10649" t="s">
        <v>2351</v>
      </c>
      <c r="F10649" t="s">
        <v>57</v>
      </c>
      <c r="H10649">
        <v>58</v>
      </c>
      <c r="I10649" t="s">
        <v>57157</v>
      </c>
      <c r="J10649">
        <f>C10649-H10649</f>
        <v>0</v>
      </c>
    </row>
    <row r="10650" spans="1:10" x14ac:dyDescent="0.2">
      <c r="A10650" t="s">
        <v>18199</v>
      </c>
      <c r="B10650" t="s">
        <v>12985</v>
      </c>
      <c r="C10650">
        <v>58</v>
      </c>
      <c r="D10650" t="s">
        <v>12985</v>
      </c>
      <c r="E10650" t="s">
        <v>2351</v>
      </c>
      <c r="F10650" t="s">
        <v>57</v>
      </c>
      <c r="H10650">
        <v>58</v>
      </c>
      <c r="I10650" t="s">
        <v>57157</v>
      </c>
      <c r="J10650">
        <f>C10650-H10650</f>
        <v>0</v>
      </c>
    </row>
    <row r="10651" spans="1:10" x14ac:dyDescent="0.2">
      <c r="A10651" t="s">
        <v>18200</v>
      </c>
      <c r="B10651" t="s">
        <v>18201</v>
      </c>
      <c r="C10651">
        <v>58</v>
      </c>
      <c r="D10651" t="s">
        <v>18201</v>
      </c>
      <c r="E10651" t="s">
        <v>2351</v>
      </c>
      <c r="F10651" t="s">
        <v>57</v>
      </c>
      <c r="H10651">
        <v>58</v>
      </c>
      <c r="I10651" t="s">
        <v>57157</v>
      </c>
      <c r="J10651">
        <f>C10651-H10651</f>
        <v>0</v>
      </c>
    </row>
    <row r="10652" spans="1:10" x14ac:dyDescent="0.2">
      <c r="A10652" t="s">
        <v>18202</v>
      </c>
      <c r="B10652" t="s">
        <v>11719</v>
      </c>
      <c r="C10652">
        <v>58</v>
      </c>
      <c r="D10652" t="s">
        <v>11719</v>
      </c>
      <c r="E10652" t="s">
        <v>11720</v>
      </c>
      <c r="F10652" t="s">
        <v>40</v>
      </c>
      <c r="G10652" t="s">
        <v>11066</v>
      </c>
      <c r="H10652">
        <v>58</v>
      </c>
      <c r="I10652" t="s">
        <v>57157</v>
      </c>
      <c r="J10652">
        <f>C10652-H10652</f>
        <v>0</v>
      </c>
    </row>
    <row r="10653" spans="1:10" x14ac:dyDescent="0.2">
      <c r="A10653" t="s">
        <v>18206</v>
      </c>
      <c r="B10653" t="s">
        <v>12985</v>
      </c>
      <c r="C10653">
        <v>58</v>
      </c>
      <c r="D10653" t="s">
        <v>12985</v>
      </c>
      <c r="E10653" t="s">
        <v>2351</v>
      </c>
      <c r="F10653" t="s">
        <v>57</v>
      </c>
      <c r="H10653">
        <v>58</v>
      </c>
      <c r="I10653" t="s">
        <v>57157</v>
      </c>
      <c r="J10653">
        <f>C10653-H10653</f>
        <v>0</v>
      </c>
    </row>
    <row r="10654" spans="1:10" x14ac:dyDescent="0.2">
      <c r="A10654" t="s">
        <v>18207</v>
      </c>
      <c r="B10654" t="s">
        <v>18208</v>
      </c>
      <c r="C10654">
        <v>58</v>
      </c>
      <c r="D10654" t="s">
        <v>18209</v>
      </c>
      <c r="E10654" t="s">
        <v>2351</v>
      </c>
      <c r="F10654" t="s">
        <v>57</v>
      </c>
      <c r="H10654">
        <v>58</v>
      </c>
      <c r="I10654" t="s">
        <v>57157</v>
      </c>
      <c r="J10654">
        <f>C10654-H10654</f>
        <v>0</v>
      </c>
    </row>
    <row r="10655" spans="1:10" x14ac:dyDescent="0.2">
      <c r="A10655" t="s">
        <v>18210</v>
      </c>
      <c r="B10655" t="s">
        <v>18211</v>
      </c>
      <c r="C10655">
        <v>58</v>
      </c>
      <c r="D10655" t="s">
        <v>18211</v>
      </c>
      <c r="E10655" t="s">
        <v>2351</v>
      </c>
      <c r="F10655" t="s">
        <v>57</v>
      </c>
      <c r="H10655">
        <v>58</v>
      </c>
      <c r="I10655" t="s">
        <v>57157</v>
      </c>
      <c r="J10655">
        <f>C10655-H10655</f>
        <v>0</v>
      </c>
    </row>
    <row r="10656" spans="1:10" x14ac:dyDescent="0.2">
      <c r="A10656" t="s">
        <v>18212</v>
      </c>
      <c r="B10656" t="s">
        <v>10969</v>
      </c>
      <c r="C10656">
        <v>58</v>
      </c>
      <c r="D10656" t="s">
        <v>10969</v>
      </c>
      <c r="E10656" t="s">
        <v>2351</v>
      </c>
      <c r="F10656" t="s">
        <v>57</v>
      </c>
      <c r="H10656">
        <v>58</v>
      </c>
      <c r="I10656" t="s">
        <v>57157</v>
      </c>
      <c r="J10656">
        <f>C10656-H10656</f>
        <v>0</v>
      </c>
    </row>
    <row r="10657" spans="1:10" x14ac:dyDescent="0.2">
      <c r="A10657" t="s">
        <v>18213</v>
      </c>
      <c r="B10657" t="s">
        <v>12985</v>
      </c>
      <c r="C10657">
        <v>58</v>
      </c>
      <c r="D10657" t="s">
        <v>12985</v>
      </c>
      <c r="E10657" t="s">
        <v>2351</v>
      </c>
      <c r="F10657" t="s">
        <v>57</v>
      </c>
      <c r="H10657">
        <v>58</v>
      </c>
      <c r="I10657" t="s">
        <v>57157</v>
      </c>
      <c r="J10657">
        <f>C10657-H10657</f>
        <v>0</v>
      </c>
    </row>
    <row r="10658" spans="1:10" x14ac:dyDescent="0.2">
      <c r="A10658" t="s">
        <v>18214</v>
      </c>
      <c r="B10658" t="s">
        <v>18215</v>
      </c>
      <c r="C10658">
        <v>58</v>
      </c>
      <c r="D10658" t="s">
        <v>18216</v>
      </c>
      <c r="E10658" t="s">
        <v>2351</v>
      </c>
      <c r="F10658" t="s">
        <v>57</v>
      </c>
      <c r="H10658">
        <v>58</v>
      </c>
      <c r="I10658" t="s">
        <v>57157</v>
      </c>
      <c r="J10658">
        <f>C10658-H10658</f>
        <v>0</v>
      </c>
    </row>
    <row r="10659" spans="1:10" x14ac:dyDescent="0.2">
      <c r="A10659" t="s">
        <v>18217</v>
      </c>
      <c r="B10659" t="s">
        <v>18218</v>
      </c>
      <c r="C10659">
        <v>58</v>
      </c>
      <c r="D10659" t="s">
        <v>18219</v>
      </c>
      <c r="E10659" t="s">
        <v>2351</v>
      </c>
      <c r="F10659" t="s">
        <v>57</v>
      </c>
      <c r="H10659">
        <v>58</v>
      </c>
      <c r="I10659" t="s">
        <v>57157</v>
      </c>
      <c r="J10659">
        <f>C10659-H10659</f>
        <v>0</v>
      </c>
    </row>
    <row r="10660" spans="1:10" x14ac:dyDescent="0.2">
      <c r="A10660" t="s">
        <v>18220</v>
      </c>
      <c r="B10660" t="s">
        <v>18221</v>
      </c>
      <c r="C10660">
        <v>58</v>
      </c>
      <c r="D10660" t="s">
        <v>18221</v>
      </c>
      <c r="E10660" t="s">
        <v>2351</v>
      </c>
      <c r="F10660" t="s">
        <v>57</v>
      </c>
      <c r="H10660">
        <v>58</v>
      </c>
      <c r="I10660" t="s">
        <v>57157</v>
      </c>
      <c r="J10660">
        <f>C10660-H10660</f>
        <v>0</v>
      </c>
    </row>
    <row r="10661" spans="1:10" x14ac:dyDescent="0.2">
      <c r="A10661" t="s">
        <v>18222</v>
      </c>
      <c r="B10661" t="s">
        <v>13029</v>
      </c>
      <c r="C10661">
        <v>58</v>
      </c>
      <c r="D10661" t="s">
        <v>13029</v>
      </c>
      <c r="E10661" t="s">
        <v>2351</v>
      </c>
      <c r="F10661" t="s">
        <v>57</v>
      </c>
      <c r="H10661">
        <v>58</v>
      </c>
      <c r="I10661" t="s">
        <v>57157</v>
      </c>
      <c r="J10661">
        <f>C10661-H10661</f>
        <v>0</v>
      </c>
    </row>
    <row r="10662" spans="1:10" x14ac:dyDescent="0.2">
      <c r="A10662" t="s">
        <v>18225</v>
      </c>
      <c r="B10662" t="s">
        <v>17460</v>
      </c>
      <c r="C10662">
        <v>58</v>
      </c>
      <c r="D10662" t="s">
        <v>17460</v>
      </c>
      <c r="E10662" t="s">
        <v>2351</v>
      </c>
      <c r="F10662" t="s">
        <v>57</v>
      </c>
      <c r="H10662">
        <v>58</v>
      </c>
      <c r="I10662" t="s">
        <v>57157</v>
      </c>
      <c r="J10662">
        <f>C10662-H10662</f>
        <v>0</v>
      </c>
    </row>
    <row r="10663" spans="1:10" x14ac:dyDescent="0.2">
      <c r="A10663" t="s">
        <v>18229</v>
      </c>
      <c r="B10663" t="s">
        <v>13378</v>
      </c>
      <c r="C10663">
        <v>58</v>
      </c>
      <c r="D10663" t="s">
        <v>13378</v>
      </c>
      <c r="E10663" t="s">
        <v>2351</v>
      </c>
      <c r="F10663" t="s">
        <v>57</v>
      </c>
      <c r="H10663">
        <v>58</v>
      </c>
      <c r="I10663" t="s">
        <v>57157</v>
      </c>
      <c r="J10663">
        <f>C10663-H10663</f>
        <v>0</v>
      </c>
    </row>
    <row r="10664" spans="1:10" x14ac:dyDescent="0.2">
      <c r="A10664" t="s">
        <v>18230</v>
      </c>
      <c r="B10664" t="s">
        <v>15193</v>
      </c>
      <c r="C10664">
        <v>58</v>
      </c>
      <c r="D10664" t="s">
        <v>15193</v>
      </c>
      <c r="E10664" t="s">
        <v>2351</v>
      </c>
      <c r="F10664" t="s">
        <v>57</v>
      </c>
      <c r="H10664">
        <v>58</v>
      </c>
      <c r="I10664" t="s">
        <v>57157</v>
      </c>
      <c r="J10664">
        <f>C10664-H10664</f>
        <v>0</v>
      </c>
    </row>
    <row r="10665" spans="1:10" x14ac:dyDescent="0.2">
      <c r="A10665" t="s">
        <v>18231</v>
      </c>
      <c r="B10665" t="s">
        <v>12985</v>
      </c>
      <c r="C10665">
        <v>58</v>
      </c>
      <c r="D10665" t="s">
        <v>12985</v>
      </c>
      <c r="E10665" t="s">
        <v>2351</v>
      </c>
      <c r="F10665" t="s">
        <v>57</v>
      </c>
      <c r="H10665">
        <v>58</v>
      </c>
      <c r="I10665" t="s">
        <v>57157</v>
      </c>
      <c r="J10665">
        <f>C10665-H10665</f>
        <v>0</v>
      </c>
    </row>
    <row r="10666" spans="1:10" x14ac:dyDescent="0.2">
      <c r="A10666" t="s">
        <v>18232</v>
      </c>
      <c r="B10666" t="s">
        <v>17412</v>
      </c>
      <c r="C10666">
        <v>58</v>
      </c>
      <c r="D10666" t="s">
        <v>17412</v>
      </c>
      <c r="E10666" t="s">
        <v>2351</v>
      </c>
      <c r="F10666" t="s">
        <v>57</v>
      </c>
      <c r="H10666">
        <v>58</v>
      </c>
      <c r="I10666" t="s">
        <v>57157</v>
      </c>
      <c r="J10666">
        <f>C10666-H10666</f>
        <v>0</v>
      </c>
    </row>
    <row r="10667" spans="1:10" x14ac:dyDescent="0.2">
      <c r="A10667" t="s">
        <v>18233</v>
      </c>
      <c r="B10667" t="s">
        <v>18234</v>
      </c>
      <c r="C10667">
        <v>58</v>
      </c>
      <c r="D10667" t="s">
        <v>18235</v>
      </c>
      <c r="E10667" t="s">
        <v>2351</v>
      </c>
      <c r="F10667" t="s">
        <v>57</v>
      </c>
      <c r="H10667">
        <v>58</v>
      </c>
      <c r="I10667" t="s">
        <v>57157</v>
      </c>
      <c r="J10667">
        <f>C10667-H10667</f>
        <v>0</v>
      </c>
    </row>
    <row r="10668" spans="1:10" x14ac:dyDescent="0.2">
      <c r="A10668" t="s">
        <v>18236</v>
      </c>
      <c r="B10668" t="s">
        <v>14190</v>
      </c>
      <c r="C10668">
        <v>58</v>
      </c>
      <c r="D10668" t="s">
        <v>13116</v>
      </c>
      <c r="E10668" t="s">
        <v>2351</v>
      </c>
      <c r="F10668" t="s">
        <v>57</v>
      </c>
      <c r="H10668">
        <v>58</v>
      </c>
      <c r="I10668" t="s">
        <v>57157</v>
      </c>
      <c r="J10668">
        <f>C10668-H10668</f>
        <v>0</v>
      </c>
    </row>
    <row r="10669" spans="1:10" x14ac:dyDescent="0.2">
      <c r="A10669" t="s">
        <v>18237</v>
      </c>
      <c r="B10669" t="s">
        <v>57</v>
      </c>
      <c r="C10669">
        <v>58</v>
      </c>
      <c r="D10669" t="s">
        <v>57</v>
      </c>
      <c r="E10669" t="s">
        <v>2351</v>
      </c>
      <c r="F10669" t="s">
        <v>57</v>
      </c>
      <c r="H10669">
        <v>58</v>
      </c>
      <c r="I10669" t="s">
        <v>57157</v>
      </c>
      <c r="J10669">
        <f>C10669-H10669</f>
        <v>0</v>
      </c>
    </row>
    <row r="10670" spans="1:10" x14ac:dyDescent="0.2">
      <c r="A10670" t="s">
        <v>18238</v>
      </c>
      <c r="B10670" t="s">
        <v>14691</v>
      </c>
      <c r="C10670">
        <v>58</v>
      </c>
      <c r="D10670" t="s">
        <v>14691</v>
      </c>
      <c r="E10670" t="s">
        <v>2351</v>
      </c>
      <c r="F10670" t="s">
        <v>57</v>
      </c>
      <c r="H10670">
        <v>58</v>
      </c>
      <c r="I10670" t="s">
        <v>57157</v>
      </c>
      <c r="J10670">
        <f>C10670-H10670</f>
        <v>0</v>
      </c>
    </row>
    <row r="10671" spans="1:10" x14ac:dyDescent="0.2">
      <c r="A10671" t="s">
        <v>18239</v>
      </c>
      <c r="B10671" t="s">
        <v>18240</v>
      </c>
      <c r="C10671">
        <v>58</v>
      </c>
      <c r="D10671" t="s">
        <v>18240</v>
      </c>
      <c r="E10671" t="s">
        <v>2351</v>
      </c>
      <c r="F10671" t="s">
        <v>57</v>
      </c>
      <c r="H10671">
        <v>58</v>
      </c>
      <c r="I10671" t="s">
        <v>57157</v>
      </c>
      <c r="J10671">
        <f>C10671-H10671</f>
        <v>0</v>
      </c>
    </row>
    <row r="10672" spans="1:10" x14ac:dyDescent="0.2">
      <c r="A10672" t="s">
        <v>18241</v>
      </c>
      <c r="B10672" t="s">
        <v>18242</v>
      </c>
      <c r="C10672">
        <v>58</v>
      </c>
      <c r="D10672" t="s">
        <v>18243</v>
      </c>
      <c r="E10672" t="s">
        <v>2351</v>
      </c>
      <c r="F10672" t="s">
        <v>57</v>
      </c>
      <c r="H10672">
        <v>58</v>
      </c>
      <c r="I10672" t="s">
        <v>57157</v>
      </c>
      <c r="J10672">
        <f>C10672-H10672</f>
        <v>0</v>
      </c>
    </row>
    <row r="10673" spans="1:10" x14ac:dyDescent="0.2">
      <c r="A10673" t="s">
        <v>18244</v>
      </c>
      <c r="B10673" t="s">
        <v>18245</v>
      </c>
      <c r="C10673">
        <v>58</v>
      </c>
      <c r="D10673" t="s">
        <v>18246</v>
      </c>
      <c r="E10673" t="s">
        <v>2351</v>
      </c>
      <c r="F10673" t="s">
        <v>57</v>
      </c>
      <c r="H10673">
        <v>58</v>
      </c>
      <c r="I10673" t="s">
        <v>57157</v>
      </c>
      <c r="J10673">
        <f>C10673-H10673</f>
        <v>0</v>
      </c>
    </row>
    <row r="10674" spans="1:10" x14ac:dyDescent="0.2">
      <c r="A10674" t="s">
        <v>18247</v>
      </c>
      <c r="B10674" t="s">
        <v>18248</v>
      </c>
      <c r="C10674">
        <v>58</v>
      </c>
      <c r="D10674" t="s">
        <v>18248</v>
      </c>
      <c r="E10674" t="s">
        <v>2351</v>
      </c>
      <c r="F10674" t="s">
        <v>57</v>
      </c>
      <c r="H10674">
        <v>58</v>
      </c>
      <c r="I10674" t="s">
        <v>57157</v>
      </c>
      <c r="J10674">
        <f>C10674-H10674</f>
        <v>0</v>
      </c>
    </row>
    <row r="10675" spans="1:10" x14ac:dyDescent="0.2">
      <c r="A10675" t="s">
        <v>18249</v>
      </c>
      <c r="B10675" t="s">
        <v>13794</v>
      </c>
      <c r="C10675">
        <v>58</v>
      </c>
      <c r="D10675" t="s">
        <v>13794</v>
      </c>
      <c r="E10675" t="s">
        <v>2351</v>
      </c>
      <c r="F10675" t="s">
        <v>57</v>
      </c>
      <c r="H10675">
        <v>58</v>
      </c>
      <c r="I10675" t="s">
        <v>57157</v>
      </c>
      <c r="J10675">
        <f>C10675-H10675</f>
        <v>0</v>
      </c>
    </row>
    <row r="10676" spans="1:10" x14ac:dyDescent="0.2">
      <c r="A10676" t="s">
        <v>18250</v>
      </c>
      <c r="B10676" t="s">
        <v>18251</v>
      </c>
      <c r="C10676">
        <v>58</v>
      </c>
      <c r="D10676" t="s">
        <v>18251</v>
      </c>
      <c r="E10676" t="s">
        <v>2351</v>
      </c>
      <c r="F10676" t="s">
        <v>57</v>
      </c>
      <c r="H10676">
        <v>58</v>
      </c>
      <c r="I10676" t="s">
        <v>57157</v>
      </c>
      <c r="J10676">
        <f>C10676-H10676</f>
        <v>0</v>
      </c>
    </row>
    <row r="10677" spans="1:10" x14ac:dyDescent="0.2">
      <c r="A10677" t="s">
        <v>18252</v>
      </c>
      <c r="B10677" t="s">
        <v>18253</v>
      </c>
      <c r="C10677">
        <v>58</v>
      </c>
      <c r="D10677" t="s">
        <v>18253</v>
      </c>
      <c r="E10677" t="s">
        <v>2351</v>
      </c>
      <c r="F10677" t="s">
        <v>57</v>
      </c>
      <c r="H10677">
        <v>58</v>
      </c>
      <c r="I10677" t="s">
        <v>57157</v>
      </c>
      <c r="J10677">
        <f>C10677-H10677</f>
        <v>0</v>
      </c>
    </row>
    <row r="10678" spans="1:10" x14ac:dyDescent="0.2">
      <c r="A10678" t="s">
        <v>18254</v>
      </c>
      <c r="B10678" t="s">
        <v>13794</v>
      </c>
      <c r="C10678">
        <v>58</v>
      </c>
      <c r="D10678" t="s">
        <v>13794</v>
      </c>
      <c r="E10678" t="s">
        <v>2351</v>
      </c>
      <c r="F10678" t="s">
        <v>57</v>
      </c>
      <c r="H10678">
        <v>58</v>
      </c>
      <c r="I10678" t="s">
        <v>57157</v>
      </c>
      <c r="J10678">
        <f>C10678-H10678</f>
        <v>0</v>
      </c>
    </row>
    <row r="10679" spans="1:10" x14ac:dyDescent="0.2">
      <c r="A10679" t="s">
        <v>18255</v>
      </c>
      <c r="B10679" t="s">
        <v>14843</v>
      </c>
      <c r="C10679">
        <v>58</v>
      </c>
      <c r="D10679" t="s">
        <v>14843</v>
      </c>
      <c r="E10679" t="s">
        <v>2351</v>
      </c>
      <c r="F10679" t="s">
        <v>57</v>
      </c>
      <c r="H10679">
        <v>58</v>
      </c>
      <c r="I10679" t="s">
        <v>57157</v>
      </c>
      <c r="J10679">
        <f>C10679-H10679</f>
        <v>0</v>
      </c>
    </row>
    <row r="10680" spans="1:10" x14ac:dyDescent="0.2">
      <c r="A10680" t="s">
        <v>18256</v>
      </c>
      <c r="B10680" t="s">
        <v>15758</v>
      </c>
      <c r="C10680">
        <v>58</v>
      </c>
      <c r="D10680" t="s">
        <v>15758</v>
      </c>
      <c r="E10680" t="s">
        <v>2351</v>
      </c>
      <c r="F10680" t="s">
        <v>57</v>
      </c>
      <c r="H10680">
        <v>58</v>
      </c>
      <c r="I10680" t="s">
        <v>57157</v>
      </c>
      <c r="J10680">
        <f>C10680-H10680</f>
        <v>0</v>
      </c>
    </row>
    <row r="10681" spans="1:10" x14ac:dyDescent="0.2">
      <c r="A10681" t="s">
        <v>18257</v>
      </c>
      <c r="B10681" t="s">
        <v>15720</v>
      </c>
      <c r="C10681">
        <v>58</v>
      </c>
      <c r="D10681" t="s">
        <v>15720</v>
      </c>
      <c r="E10681" t="s">
        <v>2351</v>
      </c>
      <c r="F10681" t="s">
        <v>57</v>
      </c>
      <c r="H10681">
        <v>58</v>
      </c>
      <c r="I10681" t="s">
        <v>57157</v>
      </c>
      <c r="J10681">
        <f>C10681-H10681</f>
        <v>0</v>
      </c>
    </row>
    <row r="10682" spans="1:10" x14ac:dyDescent="0.2">
      <c r="A10682" t="s">
        <v>18258</v>
      </c>
      <c r="B10682" t="s">
        <v>12985</v>
      </c>
      <c r="C10682">
        <v>58</v>
      </c>
      <c r="D10682" t="s">
        <v>12985</v>
      </c>
      <c r="E10682" t="s">
        <v>2351</v>
      </c>
      <c r="F10682" t="s">
        <v>57</v>
      </c>
      <c r="H10682">
        <v>58</v>
      </c>
      <c r="I10682" t="s">
        <v>57157</v>
      </c>
      <c r="J10682">
        <f>C10682-H10682</f>
        <v>0</v>
      </c>
    </row>
    <row r="10683" spans="1:10" x14ac:dyDescent="0.2">
      <c r="A10683" t="s">
        <v>18259</v>
      </c>
      <c r="B10683" t="s">
        <v>18260</v>
      </c>
      <c r="C10683">
        <v>58</v>
      </c>
      <c r="D10683" t="s">
        <v>18260</v>
      </c>
      <c r="E10683" t="s">
        <v>2351</v>
      </c>
      <c r="F10683" t="s">
        <v>57</v>
      </c>
      <c r="H10683">
        <v>58</v>
      </c>
      <c r="I10683" t="s">
        <v>57157</v>
      </c>
      <c r="J10683">
        <f>C10683-H10683</f>
        <v>0</v>
      </c>
    </row>
    <row r="10684" spans="1:10" x14ac:dyDescent="0.2">
      <c r="A10684" t="s">
        <v>18261</v>
      </c>
      <c r="B10684" t="s">
        <v>15623</v>
      </c>
      <c r="C10684">
        <v>58</v>
      </c>
      <c r="D10684" t="s">
        <v>15623</v>
      </c>
      <c r="E10684" t="s">
        <v>2351</v>
      </c>
      <c r="F10684" t="s">
        <v>57</v>
      </c>
      <c r="H10684">
        <v>58</v>
      </c>
      <c r="I10684" t="s">
        <v>57157</v>
      </c>
      <c r="J10684">
        <f>C10684-H10684</f>
        <v>0</v>
      </c>
    </row>
    <row r="10685" spans="1:10" x14ac:dyDescent="0.2">
      <c r="A10685" t="s">
        <v>18262</v>
      </c>
      <c r="B10685" t="s">
        <v>18263</v>
      </c>
      <c r="C10685">
        <v>58</v>
      </c>
      <c r="D10685" t="s">
        <v>14997</v>
      </c>
      <c r="E10685" t="s">
        <v>2351</v>
      </c>
      <c r="F10685" t="s">
        <v>57</v>
      </c>
      <c r="H10685">
        <v>58</v>
      </c>
      <c r="I10685" t="s">
        <v>57157</v>
      </c>
      <c r="J10685">
        <f>C10685-H10685</f>
        <v>0</v>
      </c>
    </row>
    <row r="10686" spans="1:10" x14ac:dyDescent="0.2">
      <c r="A10686" t="s">
        <v>18264</v>
      </c>
      <c r="B10686" t="s">
        <v>18265</v>
      </c>
      <c r="C10686">
        <v>58</v>
      </c>
      <c r="D10686" t="s">
        <v>18265</v>
      </c>
      <c r="E10686" t="s">
        <v>2351</v>
      </c>
      <c r="F10686" t="s">
        <v>57</v>
      </c>
      <c r="H10686">
        <v>58</v>
      </c>
      <c r="I10686" t="s">
        <v>57157</v>
      </c>
      <c r="J10686">
        <f>C10686-H10686</f>
        <v>0</v>
      </c>
    </row>
    <row r="10687" spans="1:10" x14ac:dyDescent="0.2">
      <c r="A10687" t="s">
        <v>18266</v>
      </c>
      <c r="B10687" t="s">
        <v>12985</v>
      </c>
      <c r="C10687">
        <v>58</v>
      </c>
      <c r="D10687" t="s">
        <v>12985</v>
      </c>
      <c r="E10687" t="s">
        <v>2351</v>
      </c>
      <c r="F10687" t="s">
        <v>57</v>
      </c>
      <c r="H10687">
        <v>58</v>
      </c>
      <c r="I10687" t="s">
        <v>57157</v>
      </c>
      <c r="J10687">
        <f>C10687-H10687</f>
        <v>0</v>
      </c>
    </row>
    <row r="10688" spans="1:10" x14ac:dyDescent="0.2">
      <c r="A10688" t="s">
        <v>18267</v>
      </c>
      <c r="B10688" t="s">
        <v>18268</v>
      </c>
      <c r="C10688">
        <v>58</v>
      </c>
      <c r="D10688" t="s">
        <v>18268</v>
      </c>
      <c r="E10688" t="s">
        <v>2351</v>
      </c>
      <c r="F10688" t="s">
        <v>57</v>
      </c>
      <c r="H10688">
        <v>58</v>
      </c>
      <c r="I10688" t="s">
        <v>57157</v>
      </c>
      <c r="J10688">
        <f>C10688-H10688</f>
        <v>0</v>
      </c>
    </row>
    <row r="10689" spans="1:10" x14ac:dyDescent="0.2">
      <c r="A10689" t="s">
        <v>18269</v>
      </c>
      <c r="B10689" t="s">
        <v>18270</v>
      </c>
      <c r="C10689">
        <v>58</v>
      </c>
      <c r="D10689" t="s">
        <v>18270</v>
      </c>
      <c r="E10689" t="s">
        <v>2351</v>
      </c>
      <c r="F10689" t="s">
        <v>57</v>
      </c>
      <c r="H10689">
        <v>58</v>
      </c>
      <c r="I10689" t="s">
        <v>57157</v>
      </c>
      <c r="J10689">
        <f>C10689-H10689</f>
        <v>0</v>
      </c>
    </row>
    <row r="10690" spans="1:10" x14ac:dyDescent="0.2">
      <c r="A10690" t="s">
        <v>18271</v>
      </c>
      <c r="B10690" t="s">
        <v>18272</v>
      </c>
      <c r="C10690">
        <v>58</v>
      </c>
      <c r="D10690" t="s">
        <v>18273</v>
      </c>
      <c r="E10690" t="s">
        <v>2351</v>
      </c>
      <c r="F10690" t="s">
        <v>57</v>
      </c>
      <c r="H10690">
        <v>58</v>
      </c>
      <c r="I10690" t="s">
        <v>57157</v>
      </c>
      <c r="J10690">
        <f>C10690-H10690</f>
        <v>0</v>
      </c>
    </row>
    <row r="10691" spans="1:10" x14ac:dyDescent="0.2">
      <c r="A10691" t="s">
        <v>18274</v>
      </c>
      <c r="B10691" t="s">
        <v>18275</v>
      </c>
      <c r="C10691">
        <v>58</v>
      </c>
      <c r="D10691" t="s">
        <v>18275</v>
      </c>
      <c r="E10691" t="s">
        <v>2351</v>
      </c>
      <c r="F10691" t="s">
        <v>57</v>
      </c>
      <c r="H10691">
        <v>58</v>
      </c>
      <c r="I10691" t="s">
        <v>57157</v>
      </c>
      <c r="J10691">
        <f>C10691-H10691</f>
        <v>0</v>
      </c>
    </row>
    <row r="10692" spans="1:10" x14ac:dyDescent="0.2">
      <c r="A10692" t="s">
        <v>18276</v>
      </c>
      <c r="B10692" t="s">
        <v>18277</v>
      </c>
      <c r="C10692">
        <v>58</v>
      </c>
      <c r="D10692" t="s">
        <v>18278</v>
      </c>
      <c r="E10692" t="s">
        <v>2351</v>
      </c>
      <c r="F10692" t="s">
        <v>57</v>
      </c>
      <c r="H10692">
        <v>58</v>
      </c>
      <c r="I10692" t="s">
        <v>57157</v>
      </c>
      <c r="J10692">
        <f>C10692-H10692</f>
        <v>0</v>
      </c>
    </row>
    <row r="10693" spans="1:10" x14ac:dyDescent="0.2">
      <c r="A10693" t="s">
        <v>18279</v>
      </c>
      <c r="B10693" t="s">
        <v>57</v>
      </c>
      <c r="C10693">
        <v>58</v>
      </c>
      <c r="D10693" t="s">
        <v>57</v>
      </c>
      <c r="E10693" t="s">
        <v>2351</v>
      </c>
      <c r="F10693" t="s">
        <v>57</v>
      </c>
      <c r="H10693">
        <v>58</v>
      </c>
      <c r="I10693" t="s">
        <v>57157</v>
      </c>
      <c r="J10693">
        <f>C10693-H10693</f>
        <v>0</v>
      </c>
    </row>
    <row r="10694" spans="1:10" x14ac:dyDescent="0.2">
      <c r="A10694" t="s">
        <v>18280</v>
      </c>
      <c r="B10694" t="s">
        <v>57</v>
      </c>
      <c r="C10694">
        <v>58</v>
      </c>
      <c r="D10694" t="s">
        <v>57</v>
      </c>
      <c r="E10694" t="s">
        <v>2351</v>
      </c>
      <c r="F10694" t="s">
        <v>57</v>
      </c>
      <c r="H10694">
        <v>58</v>
      </c>
      <c r="I10694" t="s">
        <v>57157</v>
      </c>
      <c r="J10694">
        <f>C10694-H10694</f>
        <v>0</v>
      </c>
    </row>
    <row r="10695" spans="1:10" x14ac:dyDescent="0.2">
      <c r="A10695" t="s">
        <v>18281</v>
      </c>
      <c r="B10695" t="s">
        <v>13140</v>
      </c>
      <c r="C10695">
        <v>58</v>
      </c>
      <c r="D10695" t="s">
        <v>13140</v>
      </c>
      <c r="E10695" t="s">
        <v>2351</v>
      </c>
      <c r="F10695" t="s">
        <v>57</v>
      </c>
      <c r="H10695">
        <v>58</v>
      </c>
      <c r="I10695" t="s">
        <v>57157</v>
      </c>
      <c r="J10695">
        <f>C10695-H10695</f>
        <v>0</v>
      </c>
    </row>
    <row r="10696" spans="1:10" x14ac:dyDescent="0.2">
      <c r="A10696" t="s">
        <v>18282</v>
      </c>
      <c r="B10696" t="s">
        <v>18283</v>
      </c>
      <c r="C10696">
        <v>58</v>
      </c>
      <c r="D10696" t="s">
        <v>18283</v>
      </c>
      <c r="E10696" t="s">
        <v>2351</v>
      </c>
      <c r="F10696" t="s">
        <v>57</v>
      </c>
      <c r="H10696">
        <v>58</v>
      </c>
      <c r="I10696" t="s">
        <v>57157</v>
      </c>
      <c r="J10696">
        <f>C10696-H10696</f>
        <v>0</v>
      </c>
    </row>
    <row r="10697" spans="1:10" x14ac:dyDescent="0.2">
      <c r="A10697" t="s">
        <v>18284</v>
      </c>
      <c r="B10697" t="s">
        <v>18285</v>
      </c>
      <c r="C10697">
        <v>58</v>
      </c>
      <c r="D10697" t="s">
        <v>18285</v>
      </c>
      <c r="E10697" t="s">
        <v>2351</v>
      </c>
      <c r="F10697" t="s">
        <v>57</v>
      </c>
      <c r="H10697">
        <v>58</v>
      </c>
      <c r="I10697" t="s">
        <v>57157</v>
      </c>
      <c r="J10697">
        <f>C10697-H10697</f>
        <v>0</v>
      </c>
    </row>
    <row r="10698" spans="1:10" x14ac:dyDescent="0.2">
      <c r="A10698" t="s">
        <v>18286</v>
      </c>
      <c r="B10698" t="s">
        <v>18287</v>
      </c>
      <c r="C10698">
        <v>58</v>
      </c>
      <c r="D10698" t="s">
        <v>18287</v>
      </c>
      <c r="E10698" t="s">
        <v>2351</v>
      </c>
      <c r="F10698" t="s">
        <v>57</v>
      </c>
      <c r="H10698">
        <v>58</v>
      </c>
      <c r="I10698" t="s">
        <v>57157</v>
      </c>
      <c r="J10698">
        <f>C10698-H10698</f>
        <v>0</v>
      </c>
    </row>
    <row r="10699" spans="1:10" x14ac:dyDescent="0.2">
      <c r="A10699" t="s">
        <v>18288</v>
      </c>
      <c r="B10699" t="s">
        <v>57</v>
      </c>
      <c r="C10699">
        <v>58</v>
      </c>
      <c r="D10699" t="s">
        <v>57</v>
      </c>
      <c r="E10699" t="s">
        <v>2351</v>
      </c>
      <c r="F10699" t="s">
        <v>57</v>
      </c>
      <c r="H10699">
        <v>58</v>
      </c>
      <c r="I10699" t="s">
        <v>57157</v>
      </c>
      <c r="J10699">
        <f>C10699-H10699</f>
        <v>0</v>
      </c>
    </row>
    <row r="10700" spans="1:10" x14ac:dyDescent="0.2">
      <c r="A10700" t="s">
        <v>18289</v>
      </c>
      <c r="B10700" t="s">
        <v>18290</v>
      </c>
      <c r="C10700">
        <v>58</v>
      </c>
      <c r="D10700" t="s">
        <v>18291</v>
      </c>
      <c r="E10700" t="s">
        <v>2351</v>
      </c>
      <c r="F10700" t="s">
        <v>57</v>
      </c>
      <c r="H10700">
        <v>58</v>
      </c>
      <c r="I10700" t="s">
        <v>57157</v>
      </c>
      <c r="J10700">
        <f>C10700-H10700</f>
        <v>0</v>
      </c>
    </row>
    <row r="10701" spans="1:10" x14ac:dyDescent="0.2">
      <c r="A10701" t="s">
        <v>18292</v>
      </c>
      <c r="B10701" t="s">
        <v>18293</v>
      </c>
      <c r="C10701">
        <v>58</v>
      </c>
      <c r="D10701" t="s">
        <v>18294</v>
      </c>
      <c r="E10701" t="s">
        <v>2351</v>
      </c>
      <c r="F10701" t="s">
        <v>57</v>
      </c>
      <c r="H10701">
        <v>58</v>
      </c>
      <c r="I10701" t="s">
        <v>57157</v>
      </c>
      <c r="J10701">
        <f>C10701-H10701</f>
        <v>0</v>
      </c>
    </row>
    <row r="10702" spans="1:10" x14ac:dyDescent="0.2">
      <c r="A10702" t="s">
        <v>18295</v>
      </c>
      <c r="B10702" t="s">
        <v>18296</v>
      </c>
      <c r="C10702">
        <v>58</v>
      </c>
      <c r="D10702" t="s">
        <v>18297</v>
      </c>
      <c r="E10702" t="s">
        <v>2351</v>
      </c>
      <c r="F10702" t="s">
        <v>57</v>
      </c>
      <c r="H10702">
        <v>58</v>
      </c>
      <c r="I10702" t="s">
        <v>57157</v>
      </c>
      <c r="J10702">
        <f>C10702-H10702</f>
        <v>0</v>
      </c>
    </row>
    <row r="10703" spans="1:10" x14ac:dyDescent="0.2">
      <c r="A10703" t="s">
        <v>18298</v>
      </c>
      <c r="B10703" t="s">
        <v>2350</v>
      </c>
      <c r="C10703">
        <v>58</v>
      </c>
      <c r="D10703" t="s">
        <v>2350</v>
      </c>
      <c r="E10703" t="s">
        <v>2351</v>
      </c>
      <c r="F10703" t="s">
        <v>57</v>
      </c>
      <c r="H10703">
        <v>58</v>
      </c>
      <c r="I10703" t="s">
        <v>57157</v>
      </c>
      <c r="J10703">
        <f>C10703-H10703</f>
        <v>0</v>
      </c>
    </row>
    <row r="10704" spans="1:10" x14ac:dyDescent="0.2">
      <c r="A10704" t="s">
        <v>18299</v>
      </c>
      <c r="B10704" t="s">
        <v>2350</v>
      </c>
      <c r="C10704">
        <v>58</v>
      </c>
      <c r="D10704" t="s">
        <v>2350</v>
      </c>
      <c r="E10704" t="s">
        <v>2351</v>
      </c>
      <c r="F10704" t="s">
        <v>57</v>
      </c>
      <c r="H10704">
        <v>58</v>
      </c>
      <c r="I10704" t="s">
        <v>57157</v>
      </c>
      <c r="J10704">
        <f>C10704-H10704</f>
        <v>0</v>
      </c>
    </row>
    <row r="10705" spans="1:10" x14ac:dyDescent="0.2">
      <c r="A10705" t="s">
        <v>18300</v>
      </c>
      <c r="B10705" t="s">
        <v>18301</v>
      </c>
      <c r="C10705">
        <v>58</v>
      </c>
      <c r="D10705" t="s">
        <v>18301</v>
      </c>
      <c r="E10705" t="s">
        <v>2351</v>
      </c>
      <c r="F10705" t="s">
        <v>57</v>
      </c>
      <c r="H10705">
        <v>58</v>
      </c>
      <c r="I10705" t="s">
        <v>57157</v>
      </c>
      <c r="J10705">
        <f>C10705-H10705</f>
        <v>0</v>
      </c>
    </row>
    <row r="10706" spans="1:10" x14ac:dyDescent="0.2">
      <c r="A10706" t="s">
        <v>18302</v>
      </c>
      <c r="B10706" t="s">
        <v>15004</v>
      </c>
      <c r="C10706">
        <v>58</v>
      </c>
      <c r="D10706" t="s">
        <v>15005</v>
      </c>
      <c r="E10706" t="s">
        <v>2351</v>
      </c>
      <c r="F10706" t="s">
        <v>57</v>
      </c>
      <c r="H10706">
        <v>58</v>
      </c>
      <c r="I10706" t="s">
        <v>57157</v>
      </c>
      <c r="J10706">
        <f>C10706-H10706</f>
        <v>0</v>
      </c>
    </row>
    <row r="10707" spans="1:10" x14ac:dyDescent="0.2">
      <c r="A10707" t="s">
        <v>18303</v>
      </c>
      <c r="B10707" t="s">
        <v>12539</v>
      </c>
      <c r="C10707">
        <v>58</v>
      </c>
      <c r="D10707" t="s">
        <v>12539</v>
      </c>
      <c r="E10707" t="s">
        <v>12485</v>
      </c>
      <c r="F10707" t="s">
        <v>40</v>
      </c>
      <c r="G10707" t="s">
        <v>5574</v>
      </c>
      <c r="H10707">
        <v>58</v>
      </c>
      <c r="I10707" t="s">
        <v>57157</v>
      </c>
      <c r="J10707">
        <f>C10707-H10707</f>
        <v>0</v>
      </c>
    </row>
    <row r="10708" spans="1:10" x14ac:dyDescent="0.2">
      <c r="A10708" t="s">
        <v>18304</v>
      </c>
      <c r="B10708" t="s">
        <v>13237</v>
      </c>
      <c r="C10708">
        <v>58</v>
      </c>
      <c r="D10708" t="s">
        <v>13238</v>
      </c>
      <c r="E10708" t="s">
        <v>2351</v>
      </c>
      <c r="F10708" t="s">
        <v>57</v>
      </c>
      <c r="H10708">
        <v>58</v>
      </c>
      <c r="I10708" t="s">
        <v>57157</v>
      </c>
      <c r="J10708">
        <f>C10708-H10708</f>
        <v>0</v>
      </c>
    </row>
    <row r="10709" spans="1:10" x14ac:dyDescent="0.2">
      <c r="A10709" t="s">
        <v>18305</v>
      </c>
      <c r="B10709" t="s">
        <v>18306</v>
      </c>
      <c r="C10709">
        <v>58</v>
      </c>
      <c r="D10709" t="s">
        <v>18307</v>
      </c>
      <c r="E10709" t="s">
        <v>2351</v>
      </c>
      <c r="F10709" t="s">
        <v>57</v>
      </c>
      <c r="H10709">
        <v>58</v>
      </c>
      <c r="I10709" t="s">
        <v>57157</v>
      </c>
      <c r="J10709">
        <f>C10709-H10709</f>
        <v>0</v>
      </c>
    </row>
    <row r="10710" spans="1:10" x14ac:dyDescent="0.2">
      <c r="A10710" t="s">
        <v>18308</v>
      </c>
      <c r="B10710" t="s">
        <v>57</v>
      </c>
      <c r="C10710">
        <v>58</v>
      </c>
      <c r="D10710" t="s">
        <v>57</v>
      </c>
      <c r="E10710" t="s">
        <v>2351</v>
      </c>
      <c r="F10710" t="s">
        <v>57</v>
      </c>
      <c r="H10710">
        <v>58</v>
      </c>
      <c r="I10710" t="s">
        <v>57157</v>
      </c>
      <c r="J10710">
        <f>C10710-H10710</f>
        <v>0</v>
      </c>
    </row>
    <row r="10711" spans="1:10" x14ac:dyDescent="0.2">
      <c r="A10711" t="s">
        <v>18309</v>
      </c>
      <c r="B10711" t="s">
        <v>18310</v>
      </c>
      <c r="C10711">
        <v>58</v>
      </c>
      <c r="D10711" t="s">
        <v>18311</v>
      </c>
      <c r="E10711" t="s">
        <v>2351</v>
      </c>
      <c r="F10711" t="s">
        <v>57</v>
      </c>
      <c r="H10711">
        <v>58</v>
      </c>
      <c r="I10711" t="s">
        <v>57157</v>
      </c>
      <c r="J10711">
        <f>C10711-H10711</f>
        <v>0</v>
      </c>
    </row>
    <row r="10712" spans="1:10" x14ac:dyDescent="0.2">
      <c r="A10712" t="s">
        <v>18312</v>
      </c>
      <c r="B10712" t="s">
        <v>57</v>
      </c>
      <c r="C10712">
        <v>58</v>
      </c>
      <c r="D10712" t="s">
        <v>57</v>
      </c>
      <c r="E10712" t="s">
        <v>2351</v>
      </c>
      <c r="F10712" t="s">
        <v>57</v>
      </c>
      <c r="H10712">
        <v>58</v>
      </c>
      <c r="I10712" t="s">
        <v>57157</v>
      </c>
      <c r="J10712">
        <f>C10712-H10712</f>
        <v>0</v>
      </c>
    </row>
    <row r="10713" spans="1:10" x14ac:dyDescent="0.2">
      <c r="A10713" t="s">
        <v>18313</v>
      </c>
      <c r="B10713" t="s">
        <v>15458</v>
      </c>
      <c r="C10713">
        <v>58</v>
      </c>
      <c r="D10713" t="s">
        <v>15458</v>
      </c>
      <c r="E10713" t="s">
        <v>2351</v>
      </c>
      <c r="F10713" t="s">
        <v>57</v>
      </c>
      <c r="H10713">
        <v>58</v>
      </c>
      <c r="I10713" t="s">
        <v>57157</v>
      </c>
      <c r="J10713">
        <f>C10713-H10713</f>
        <v>0</v>
      </c>
    </row>
    <row r="10714" spans="1:10" x14ac:dyDescent="0.2">
      <c r="A10714" t="s">
        <v>18314</v>
      </c>
      <c r="B10714" t="s">
        <v>13406</v>
      </c>
      <c r="C10714">
        <v>58</v>
      </c>
      <c r="D10714" t="s">
        <v>12985</v>
      </c>
      <c r="E10714" t="s">
        <v>2351</v>
      </c>
      <c r="F10714" t="s">
        <v>57</v>
      </c>
      <c r="H10714">
        <v>58</v>
      </c>
      <c r="I10714" t="s">
        <v>57157</v>
      </c>
      <c r="J10714">
        <f>C10714-H10714</f>
        <v>0</v>
      </c>
    </row>
    <row r="10715" spans="1:10" x14ac:dyDescent="0.2">
      <c r="A10715" t="s">
        <v>18315</v>
      </c>
      <c r="B10715" t="s">
        <v>17616</v>
      </c>
      <c r="C10715">
        <v>58</v>
      </c>
      <c r="D10715" t="s">
        <v>17616</v>
      </c>
      <c r="E10715" t="s">
        <v>2351</v>
      </c>
      <c r="F10715" t="s">
        <v>57</v>
      </c>
      <c r="H10715">
        <v>58</v>
      </c>
      <c r="I10715" t="s">
        <v>57157</v>
      </c>
      <c r="J10715">
        <f>C10715-H10715</f>
        <v>0</v>
      </c>
    </row>
    <row r="10716" spans="1:10" x14ac:dyDescent="0.2">
      <c r="A10716" t="s">
        <v>18316</v>
      </c>
      <c r="B10716" t="s">
        <v>18317</v>
      </c>
      <c r="C10716">
        <v>58</v>
      </c>
      <c r="D10716" t="s">
        <v>18317</v>
      </c>
      <c r="E10716" t="s">
        <v>2351</v>
      </c>
      <c r="F10716" t="s">
        <v>57</v>
      </c>
      <c r="H10716">
        <v>58</v>
      </c>
      <c r="I10716" t="s">
        <v>57157</v>
      </c>
      <c r="J10716">
        <f>C10716-H10716</f>
        <v>0</v>
      </c>
    </row>
    <row r="10717" spans="1:10" x14ac:dyDescent="0.2">
      <c r="A10717" t="s">
        <v>18318</v>
      </c>
      <c r="B10717" t="s">
        <v>18319</v>
      </c>
      <c r="C10717">
        <v>58</v>
      </c>
      <c r="D10717" t="s">
        <v>18319</v>
      </c>
      <c r="E10717" t="s">
        <v>13296</v>
      </c>
      <c r="F10717" t="s">
        <v>40</v>
      </c>
      <c r="G10717" t="s">
        <v>4889</v>
      </c>
      <c r="H10717">
        <v>58</v>
      </c>
      <c r="I10717" t="s">
        <v>57157</v>
      </c>
      <c r="J10717">
        <f>C10717-H10717</f>
        <v>0</v>
      </c>
    </row>
    <row r="10718" spans="1:10" x14ac:dyDescent="0.2">
      <c r="A10718" t="s">
        <v>18320</v>
      </c>
      <c r="B10718" t="s">
        <v>18319</v>
      </c>
      <c r="C10718">
        <v>58</v>
      </c>
      <c r="D10718" t="s">
        <v>18319</v>
      </c>
      <c r="E10718" t="s">
        <v>13296</v>
      </c>
      <c r="F10718" t="s">
        <v>40</v>
      </c>
      <c r="G10718" t="s">
        <v>4889</v>
      </c>
      <c r="H10718">
        <v>58</v>
      </c>
      <c r="I10718" t="s">
        <v>57157</v>
      </c>
      <c r="J10718">
        <f>C10718-H10718</f>
        <v>0</v>
      </c>
    </row>
    <row r="10719" spans="1:10" x14ac:dyDescent="0.2">
      <c r="A10719" t="s">
        <v>18321</v>
      </c>
      <c r="B10719" t="s">
        <v>18322</v>
      </c>
      <c r="C10719">
        <v>58</v>
      </c>
      <c r="D10719" t="s">
        <v>18322</v>
      </c>
      <c r="E10719" t="s">
        <v>2351</v>
      </c>
      <c r="F10719" t="s">
        <v>57</v>
      </c>
      <c r="H10719">
        <v>58</v>
      </c>
      <c r="I10719" t="s">
        <v>57157</v>
      </c>
      <c r="J10719">
        <f>C10719-H10719</f>
        <v>0</v>
      </c>
    </row>
    <row r="10720" spans="1:10" x14ac:dyDescent="0.2">
      <c r="A10720" t="s">
        <v>18323</v>
      </c>
      <c r="B10720" t="s">
        <v>12985</v>
      </c>
      <c r="C10720">
        <v>58</v>
      </c>
      <c r="D10720" t="s">
        <v>12985</v>
      </c>
      <c r="E10720" t="s">
        <v>2351</v>
      </c>
      <c r="F10720" t="s">
        <v>57</v>
      </c>
      <c r="H10720">
        <v>58</v>
      </c>
      <c r="I10720" t="s">
        <v>57157</v>
      </c>
      <c r="J10720">
        <f>C10720-H10720</f>
        <v>0</v>
      </c>
    </row>
    <row r="10721" spans="1:10" x14ac:dyDescent="0.2">
      <c r="A10721" t="s">
        <v>18324</v>
      </c>
      <c r="B10721" t="s">
        <v>10969</v>
      </c>
      <c r="C10721">
        <v>58</v>
      </c>
      <c r="D10721" t="s">
        <v>10969</v>
      </c>
      <c r="E10721" t="s">
        <v>2351</v>
      </c>
      <c r="F10721" t="s">
        <v>57</v>
      </c>
      <c r="H10721">
        <v>58</v>
      </c>
      <c r="I10721" t="s">
        <v>57157</v>
      </c>
      <c r="J10721">
        <f>C10721-H10721</f>
        <v>0</v>
      </c>
    </row>
    <row r="10722" spans="1:10" x14ac:dyDescent="0.2">
      <c r="A10722" t="s">
        <v>18325</v>
      </c>
      <c r="B10722" t="s">
        <v>12985</v>
      </c>
      <c r="C10722">
        <v>58</v>
      </c>
      <c r="D10722" t="s">
        <v>12985</v>
      </c>
      <c r="E10722" t="s">
        <v>2351</v>
      </c>
      <c r="F10722" t="s">
        <v>57</v>
      </c>
      <c r="H10722">
        <v>58</v>
      </c>
      <c r="I10722" t="s">
        <v>57157</v>
      </c>
      <c r="J10722">
        <f>C10722-H10722</f>
        <v>0</v>
      </c>
    </row>
    <row r="10723" spans="1:10" x14ac:dyDescent="0.2">
      <c r="A10723" t="s">
        <v>18326</v>
      </c>
      <c r="B10723" t="s">
        <v>18327</v>
      </c>
      <c r="C10723">
        <v>58</v>
      </c>
      <c r="D10723" t="s">
        <v>18327</v>
      </c>
      <c r="E10723" t="s">
        <v>2351</v>
      </c>
      <c r="F10723" t="s">
        <v>57</v>
      </c>
      <c r="H10723">
        <v>58</v>
      </c>
      <c r="I10723" t="s">
        <v>57157</v>
      </c>
      <c r="J10723">
        <f>C10723-H10723</f>
        <v>0</v>
      </c>
    </row>
    <row r="10724" spans="1:10" x14ac:dyDescent="0.2">
      <c r="A10724" t="s">
        <v>18328</v>
      </c>
      <c r="B10724" t="s">
        <v>10969</v>
      </c>
      <c r="C10724">
        <v>58</v>
      </c>
      <c r="D10724" t="s">
        <v>10969</v>
      </c>
      <c r="E10724" t="s">
        <v>2351</v>
      </c>
      <c r="F10724" t="s">
        <v>57</v>
      </c>
      <c r="H10724">
        <v>58</v>
      </c>
      <c r="I10724" t="s">
        <v>57157</v>
      </c>
      <c r="J10724">
        <f>C10724-H10724</f>
        <v>0</v>
      </c>
    </row>
    <row r="10725" spans="1:10" x14ac:dyDescent="0.2">
      <c r="A10725" t="s">
        <v>18329</v>
      </c>
      <c r="B10725" t="s">
        <v>18330</v>
      </c>
      <c r="C10725">
        <v>58</v>
      </c>
      <c r="D10725" t="s">
        <v>18330</v>
      </c>
      <c r="E10725" t="s">
        <v>2351</v>
      </c>
      <c r="F10725" t="s">
        <v>57</v>
      </c>
      <c r="H10725">
        <v>58</v>
      </c>
      <c r="I10725" t="s">
        <v>57157</v>
      </c>
      <c r="J10725">
        <f>C10725-H10725</f>
        <v>0</v>
      </c>
    </row>
    <row r="10726" spans="1:10" x14ac:dyDescent="0.2">
      <c r="A10726" t="s">
        <v>18331</v>
      </c>
      <c r="B10726" t="s">
        <v>18332</v>
      </c>
      <c r="C10726">
        <v>58</v>
      </c>
      <c r="D10726" t="s">
        <v>18333</v>
      </c>
      <c r="E10726" t="s">
        <v>2351</v>
      </c>
      <c r="F10726" t="s">
        <v>57</v>
      </c>
      <c r="H10726">
        <v>58</v>
      </c>
      <c r="I10726" t="s">
        <v>57157</v>
      </c>
      <c r="J10726">
        <f>C10726-H10726</f>
        <v>0</v>
      </c>
    </row>
    <row r="10727" spans="1:10" x14ac:dyDescent="0.2">
      <c r="A10727" t="s">
        <v>18334</v>
      </c>
      <c r="B10727" t="s">
        <v>18335</v>
      </c>
      <c r="C10727">
        <v>58</v>
      </c>
      <c r="D10727" t="s">
        <v>12985</v>
      </c>
      <c r="E10727" t="s">
        <v>2351</v>
      </c>
      <c r="F10727" t="s">
        <v>57</v>
      </c>
      <c r="H10727">
        <v>58</v>
      </c>
      <c r="I10727" t="s">
        <v>57157</v>
      </c>
      <c r="J10727">
        <f>C10727-H10727</f>
        <v>0</v>
      </c>
    </row>
    <row r="10728" spans="1:10" x14ac:dyDescent="0.2">
      <c r="A10728" t="s">
        <v>18336</v>
      </c>
      <c r="B10728" t="s">
        <v>12985</v>
      </c>
      <c r="C10728">
        <v>58</v>
      </c>
      <c r="D10728" t="s">
        <v>12985</v>
      </c>
      <c r="E10728" t="s">
        <v>2351</v>
      </c>
      <c r="F10728" t="s">
        <v>57</v>
      </c>
      <c r="H10728">
        <v>58</v>
      </c>
      <c r="I10728" t="s">
        <v>57157</v>
      </c>
      <c r="J10728">
        <f>C10728-H10728</f>
        <v>0</v>
      </c>
    </row>
    <row r="10729" spans="1:10" x14ac:dyDescent="0.2">
      <c r="A10729" t="s">
        <v>18337</v>
      </c>
      <c r="B10729" t="s">
        <v>18338</v>
      </c>
      <c r="C10729">
        <v>58</v>
      </c>
      <c r="D10729" t="s">
        <v>18339</v>
      </c>
      <c r="E10729" t="s">
        <v>2351</v>
      </c>
      <c r="F10729" t="s">
        <v>57</v>
      </c>
      <c r="H10729">
        <v>58</v>
      </c>
      <c r="I10729" t="s">
        <v>57157</v>
      </c>
      <c r="J10729">
        <f>C10729-H10729</f>
        <v>0</v>
      </c>
    </row>
    <row r="10730" spans="1:10" x14ac:dyDescent="0.2">
      <c r="A10730" t="s">
        <v>18340</v>
      </c>
      <c r="B10730" t="s">
        <v>12985</v>
      </c>
      <c r="C10730">
        <v>58</v>
      </c>
      <c r="D10730" t="s">
        <v>12985</v>
      </c>
      <c r="E10730" t="s">
        <v>2351</v>
      </c>
      <c r="F10730" t="s">
        <v>57</v>
      </c>
      <c r="H10730">
        <v>58</v>
      </c>
      <c r="I10730" t="s">
        <v>57157</v>
      </c>
      <c r="J10730">
        <f>C10730-H10730</f>
        <v>0</v>
      </c>
    </row>
    <row r="10731" spans="1:10" x14ac:dyDescent="0.2">
      <c r="A10731" t="s">
        <v>18341</v>
      </c>
      <c r="B10731" t="s">
        <v>18342</v>
      </c>
      <c r="C10731">
        <v>58</v>
      </c>
      <c r="D10731" t="s">
        <v>18343</v>
      </c>
      <c r="E10731" t="s">
        <v>2351</v>
      </c>
      <c r="F10731" t="s">
        <v>57</v>
      </c>
      <c r="H10731">
        <v>58</v>
      </c>
      <c r="I10731" t="s">
        <v>57157</v>
      </c>
      <c r="J10731">
        <f>C10731-H10731</f>
        <v>0</v>
      </c>
    </row>
    <row r="10732" spans="1:10" x14ac:dyDescent="0.2">
      <c r="A10732" t="s">
        <v>18344</v>
      </c>
      <c r="B10732" t="s">
        <v>16143</v>
      </c>
      <c r="C10732">
        <v>58</v>
      </c>
      <c r="D10732" t="s">
        <v>16143</v>
      </c>
      <c r="E10732" t="s">
        <v>2351</v>
      </c>
      <c r="F10732" t="s">
        <v>57</v>
      </c>
      <c r="H10732">
        <v>58</v>
      </c>
      <c r="I10732" t="s">
        <v>57157</v>
      </c>
      <c r="J10732">
        <f>C10732-H10732</f>
        <v>0</v>
      </c>
    </row>
    <row r="10733" spans="1:10" x14ac:dyDescent="0.2">
      <c r="A10733" t="s">
        <v>18345</v>
      </c>
      <c r="B10733" t="s">
        <v>13794</v>
      </c>
      <c r="C10733">
        <v>58</v>
      </c>
      <c r="D10733" t="s">
        <v>13794</v>
      </c>
      <c r="E10733" t="s">
        <v>2351</v>
      </c>
      <c r="F10733" t="s">
        <v>57</v>
      </c>
      <c r="H10733">
        <v>58</v>
      </c>
      <c r="I10733" t="s">
        <v>57157</v>
      </c>
      <c r="J10733">
        <f>C10733-H10733</f>
        <v>0</v>
      </c>
    </row>
    <row r="10734" spans="1:10" x14ac:dyDescent="0.2">
      <c r="A10734" t="s">
        <v>18347</v>
      </c>
      <c r="B10734" t="s">
        <v>18348</v>
      </c>
      <c r="C10734">
        <v>58</v>
      </c>
      <c r="D10734" t="s">
        <v>18348</v>
      </c>
      <c r="E10734" t="s">
        <v>13467</v>
      </c>
      <c r="F10734" t="s">
        <v>240</v>
      </c>
      <c r="G10734" t="s">
        <v>12697</v>
      </c>
      <c r="H10734">
        <v>58</v>
      </c>
      <c r="I10734" t="s">
        <v>57157</v>
      </c>
      <c r="J10734">
        <f>C10734-H10734</f>
        <v>0</v>
      </c>
    </row>
    <row r="10735" spans="1:10" x14ac:dyDescent="0.2">
      <c r="A10735" t="s">
        <v>18349</v>
      </c>
      <c r="B10735" t="s">
        <v>18350</v>
      </c>
      <c r="C10735">
        <v>58</v>
      </c>
      <c r="D10735" t="s">
        <v>18350</v>
      </c>
      <c r="E10735" t="s">
        <v>2351</v>
      </c>
      <c r="F10735" t="s">
        <v>57</v>
      </c>
      <c r="H10735">
        <v>58</v>
      </c>
      <c r="I10735" t="s">
        <v>57157</v>
      </c>
      <c r="J10735">
        <f>C10735-H10735</f>
        <v>0</v>
      </c>
    </row>
    <row r="10736" spans="1:10" x14ac:dyDescent="0.2">
      <c r="A10736" t="s">
        <v>18351</v>
      </c>
      <c r="B10736" t="s">
        <v>13454</v>
      </c>
      <c r="C10736">
        <v>58</v>
      </c>
      <c r="D10736" t="s">
        <v>13454</v>
      </c>
      <c r="E10736" t="s">
        <v>2351</v>
      </c>
      <c r="F10736" t="s">
        <v>57</v>
      </c>
      <c r="H10736">
        <v>58</v>
      </c>
      <c r="I10736" t="s">
        <v>57157</v>
      </c>
      <c r="J10736">
        <f>C10736-H10736</f>
        <v>0</v>
      </c>
    </row>
    <row r="10737" spans="1:10" x14ac:dyDescent="0.2">
      <c r="A10737" t="s">
        <v>18352</v>
      </c>
      <c r="B10737" t="s">
        <v>18353</v>
      </c>
      <c r="C10737">
        <v>58</v>
      </c>
      <c r="D10737" t="s">
        <v>18353</v>
      </c>
      <c r="E10737" t="s">
        <v>2351</v>
      </c>
      <c r="F10737" t="s">
        <v>57</v>
      </c>
      <c r="H10737">
        <v>58</v>
      </c>
      <c r="I10737" t="s">
        <v>57157</v>
      </c>
      <c r="J10737">
        <f>C10737-H10737</f>
        <v>0</v>
      </c>
    </row>
    <row r="10738" spans="1:10" x14ac:dyDescent="0.2">
      <c r="A10738" t="s">
        <v>18355</v>
      </c>
      <c r="B10738" t="s">
        <v>18356</v>
      </c>
      <c r="C10738">
        <v>58</v>
      </c>
      <c r="D10738" t="s">
        <v>18356</v>
      </c>
      <c r="E10738" t="s">
        <v>2351</v>
      </c>
      <c r="F10738" t="s">
        <v>57</v>
      </c>
      <c r="H10738">
        <v>58</v>
      </c>
      <c r="I10738" t="s">
        <v>57157</v>
      </c>
      <c r="J10738">
        <f>C10738-H10738</f>
        <v>0</v>
      </c>
    </row>
    <row r="10739" spans="1:10" x14ac:dyDescent="0.2">
      <c r="A10739" t="s">
        <v>18357</v>
      </c>
      <c r="B10739" t="s">
        <v>18358</v>
      </c>
      <c r="C10739">
        <v>58</v>
      </c>
      <c r="D10739" t="s">
        <v>18358</v>
      </c>
      <c r="E10739" t="s">
        <v>2351</v>
      </c>
      <c r="F10739" t="s">
        <v>57</v>
      </c>
      <c r="H10739">
        <v>58</v>
      </c>
      <c r="I10739" t="s">
        <v>57157</v>
      </c>
      <c r="J10739">
        <f>C10739-H10739</f>
        <v>0</v>
      </c>
    </row>
    <row r="10740" spans="1:10" x14ac:dyDescent="0.2">
      <c r="A10740" t="s">
        <v>18359</v>
      </c>
      <c r="B10740" t="s">
        <v>2350</v>
      </c>
      <c r="C10740">
        <v>58</v>
      </c>
      <c r="D10740" t="s">
        <v>2350</v>
      </c>
      <c r="E10740" t="s">
        <v>2351</v>
      </c>
      <c r="F10740" t="s">
        <v>57</v>
      </c>
      <c r="H10740">
        <v>58</v>
      </c>
      <c r="I10740" t="s">
        <v>57157</v>
      </c>
      <c r="J10740">
        <f>C10740-H10740</f>
        <v>0</v>
      </c>
    </row>
    <row r="10741" spans="1:10" x14ac:dyDescent="0.2">
      <c r="A10741" t="s">
        <v>18360</v>
      </c>
      <c r="B10741" t="s">
        <v>16872</v>
      </c>
      <c r="C10741">
        <v>58</v>
      </c>
      <c r="D10741" t="s">
        <v>16873</v>
      </c>
      <c r="E10741" t="s">
        <v>2351</v>
      </c>
      <c r="F10741" t="s">
        <v>57</v>
      </c>
      <c r="H10741">
        <v>58</v>
      </c>
      <c r="I10741" t="s">
        <v>57157</v>
      </c>
      <c r="J10741">
        <f>C10741-H10741</f>
        <v>0</v>
      </c>
    </row>
    <row r="10742" spans="1:10" x14ac:dyDescent="0.2">
      <c r="A10742" t="s">
        <v>18361</v>
      </c>
      <c r="B10742" t="s">
        <v>13029</v>
      </c>
      <c r="C10742">
        <v>58</v>
      </c>
      <c r="D10742" t="s">
        <v>13029</v>
      </c>
      <c r="E10742" t="s">
        <v>2351</v>
      </c>
      <c r="F10742" t="s">
        <v>57</v>
      </c>
      <c r="H10742">
        <v>58</v>
      </c>
      <c r="I10742" t="s">
        <v>57157</v>
      </c>
      <c r="J10742">
        <f>C10742-H10742</f>
        <v>0</v>
      </c>
    </row>
    <row r="10743" spans="1:10" x14ac:dyDescent="0.2">
      <c r="A10743" t="s">
        <v>18362</v>
      </c>
      <c r="B10743" t="s">
        <v>13406</v>
      </c>
      <c r="C10743">
        <v>58</v>
      </c>
      <c r="D10743" t="s">
        <v>12985</v>
      </c>
      <c r="E10743" t="s">
        <v>2351</v>
      </c>
      <c r="F10743" t="s">
        <v>57</v>
      </c>
      <c r="H10743">
        <v>58</v>
      </c>
      <c r="I10743" t="s">
        <v>57157</v>
      </c>
      <c r="J10743">
        <f>C10743-H10743</f>
        <v>0</v>
      </c>
    </row>
    <row r="10744" spans="1:10" x14ac:dyDescent="0.2">
      <c r="A10744" t="s">
        <v>18363</v>
      </c>
      <c r="B10744" t="s">
        <v>18364</v>
      </c>
      <c r="C10744">
        <v>58</v>
      </c>
      <c r="D10744" t="s">
        <v>18365</v>
      </c>
      <c r="E10744" t="s">
        <v>2351</v>
      </c>
      <c r="F10744" t="s">
        <v>57</v>
      </c>
      <c r="H10744">
        <v>58</v>
      </c>
      <c r="I10744" t="s">
        <v>57157</v>
      </c>
      <c r="J10744">
        <f>C10744-H10744</f>
        <v>0</v>
      </c>
    </row>
    <row r="10745" spans="1:10" x14ac:dyDescent="0.2">
      <c r="A10745" t="s">
        <v>18366</v>
      </c>
      <c r="B10745" t="s">
        <v>18367</v>
      </c>
      <c r="C10745">
        <v>58</v>
      </c>
      <c r="D10745" t="s">
        <v>18368</v>
      </c>
      <c r="E10745" t="s">
        <v>2351</v>
      </c>
      <c r="F10745" t="s">
        <v>57</v>
      </c>
      <c r="H10745">
        <v>58</v>
      </c>
      <c r="I10745" t="s">
        <v>57157</v>
      </c>
      <c r="J10745">
        <f>C10745-H10745</f>
        <v>0</v>
      </c>
    </row>
    <row r="10746" spans="1:10" x14ac:dyDescent="0.2">
      <c r="A10746" t="s">
        <v>18369</v>
      </c>
      <c r="B10746" t="s">
        <v>18370</v>
      </c>
      <c r="C10746">
        <v>58</v>
      </c>
      <c r="D10746" t="s">
        <v>18370</v>
      </c>
      <c r="E10746" t="s">
        <v>2351</v>
      </c>
      <c r="F10746" t="s">
        <v>57</v>
      </c>
      <c r="H10746">
        <v>58</v>
      </c>
      <c r="I10746" t="s">
        <v>57157</v>
      </c>
      <c r="J10746">
        <f>C10746-H10746</f>
        <v>0</v>
      </c>
    </row>
    <row r="10747" spans="1:10" x14ac:dyDescent="0.2">
      <c r="A10747" t="s">
        <v>18371</v>
      </c>
      <c r="B10747" t="s">
        <v>18372</v>
      </c>
      <c r="C10747">
        <v>58</v>
      </c>
      <c r="D10747" t="s">
        <v>18373</v>
      </c>
      <c r="E10747" t="s">
        <v>12485</v>
      </c>
      <c r="F10747" t="s">
        <v>40</v>
      </c>
      <c r="G10747" t="s">
        <v>5574</v>
      </c>
      <c r="H10747">
        <v>58</v>
      </c>
      <c r="I10747" t="s">
        <v>57157</v>
      </c>
      <c r="J10747">
        <f>C10747-H10747</f>
        <v>0</v>
      </c>
    </row>
    <row r="10748" spans="1:10" x14ac:dyDescent="0.2">
      <c r="A10748" t="s">
        <v>18374</v>
      </c>
      <c r="B10748" t="s">
        <v>18370</v>
      </c>
      <c r="C10748">
        <v>58</v>
      </c>
      <c r="D10748" t="s">
        <v>18370</v>
      </c>
      <c r="E10748" t="s">
        <v>2351</v>
      </c>
      <c r="F10748" t="s">
        <v>57</v>
      </c>
      <c r="H10748">
        <v>58</v>
      </c>
      <c r="I10748" t="s">
        <v>57157</v>
      </c>
      <c r="J10748">
        <f>C10748-H10748</f>
        <v>0</v>
      </c>
    </row>
    <row r="10749" spans="1:10" x14ac:dyDescent="0.2">
      <c r="A10749" t="s">
        <v>18375</v>
      </c>
      <c r="B10749" t="s">
        <v>17352</v>
      </c>
      <c r="C10749">
        <v>58</v>
      </c>
      <c r="D10749" t="s">
        <v>17352</v>
      </c>
      <c r="E10749" t="s">
        <v>2351</v>
      </c>
      <c r="F10749" t="s">
        <v>57</v>
      </c>
      <c r="H10749">
        <v>58</v>
      </c>
      <c r="I10749" t="s">
        <v>57157</v>
      </c>
      <c r="J10749">
        <f>C10749-H10749</f>
        <v>0</v>
      </c>
    </row>
    <row r="10750" spans="1:10" x14ac:dyDescent="0.2">
      <c r="A10750" t="s">
        <v>18376</v>
      </c>
      <c r="B10750" t="s">
        <v>2350</v>
      </c>
      <c r="C10750">
        <v>58</v>
      </c>
      <c r="D10750" t="s">
        <v>2350</v>
      </c>
      <c r="E10750" t="s">
        <v>2351</v>
      </c>
      <c r="F10750" t="s">
        <v>57</v>
      </c>
      <c r="H10750">
        <v>58</v>
      </c>
      <c r="I10750" t="s">
        <v>57157</v>
      </c>
      <c r="J10750">
        <f>C10750-H10750</f>
        <v>0</v>
      </c>
    </row>
    <row r="10751" spans="1:10" x14ac:dyDescent="0.2">
      <c r="A10751" t="s">
        <v>18377</v>
      </c>
      <c r="B10751" t="s">
        <v>13406</v>
      </c>
      <c r="C10751">
        <v>58</v>
      </c>
      <c r="D10751" t="s">
        <v>12985</v>
      </c>
      <c r="E10751" t="s">
        <v>2351</v>
      </c>
      <c r="F10751" t="s">
        <v>57</v>
      </c>
      <c r="H10751">
        <v>58</v>
      </c>
      <c r="I10751" t="s">
        <v>57157</v>
      </c>
      <c r="J10751">
        <f>C10751-H10751</f>
        <v>0</v>
      </c>
    </row>
    <row r="10752" spans="1:10" x14ac:dyDescent="0.2">
      <c r="A10752" t="s">
        <v>18378</v>
      </c>
      <c r="B10752" t="s">
        <v>15804</v>
      </c>
      <c r="C10752">
        <v>58</v>
      </c>
      <c r="D10752" t="s">
        <v>10969</v>
      </c>
      <c r="E10752" t="s">
        <v>2351</v>
      </c>
      <c r="F10752" t="s">
        <v>57</v>
      </c>
      <c r="H10752">
        <v>58</v>
      </c>
      <c r="I10752" t="s">
        <v>57157</v>
      </c>
      <c r="J10752">
        <f>C10752-H10752</f>
        <v>0</v>
      </c>
    </row>
    <row r="10753" spans="1:10" x14ac:dyDescent="0.2">
      <c r="A10753" t="s">
        <v>18379</v>
      </c>
      <c r="B10753" t="s">
        <v>13406</v>
      </c>
      <c r="C10753">
        <v>58</v>
      </c>
      <c r="D10753" t="s">
        <v>12985</v>
      </c>
      <c r="E10753" t="s">
        <v>2351</v>
      </c>
      <c r="F10753" t="s">
        <v>57</v>
      </c>
      <c r="H10753">
        <v>58</v>
      </c>
      <c r="I10753" t="s">
        <v>57157</v>
      </c>
      <c r="J10753">
        <f>C10753-H10753</f>
        <v>0</v>
      </c>
    </row>
    <row r="10754" spans="1:10" x14ac:dyDescent="0.2">
      <c r="A10754" t="s">
        <v>18380</v>
      </c>
      <c r="B10754" t="s">
        <v>13406</v>
      </c>
      <c r="C10754">
        <v>58</v>
      </c>
      <c r="D10754" t="s">
        <v>12985</v>
      </c>
      <c r="E10754" t="s">
        <v>2351</v>
      </c>
      <c r="F10754" t="s">
        <v>57</v>
      </c>
      <c r="H10754">
        <v>58</v>
      </c>
      <c r="I10754" t="s">
        <v>57157</v>
      </c>
      <c r="J10754">
        <f>C10754-H10754</f>
        <v>0</v>
      </c>
    </row>
    <row r="10755" spans="1:10" x14ac:dyDescent="0.2">
      <c r="A10755" t="s">
        <v>18381</v>
      </c>
      <c r="B10755" t="s">
        <v>12992</v>
      </c>
      <c r="C10755">
        <v>58</v>
      </c>
      <c r="D10755" t="s">
        <v>12992</v>
      </c>
      <c r="E10755" t="s">
        <v>2351</v>
      </c>
      <c r="F10755" t="s">
        <v>57</v>
      </c>
      <c r="H10755">
        <v>58</v>
      </c>
      <c r="I10755" t="s">
        <v>57157</v>
      </c>
      <c r="J10755">
        <f>C10755-H10755</f>
        <v>0</v>
      </c>
    </row>
    <row r="10756" spans="1:10" x14ac:dyDescent="0.2">
      <c r="A10756" t="s">
        <v>18382</v>
      </c>
      <c r="B10756" t="s">
        <v>12992</v>
      </c>
      <c r="C10756">
        <v>58</v>
      </c>
      <c r="D10756" t="s">
        <v>12992</v>
      </c>
      <c r="E10756" t="s">
        <v>2351</v>
      </c>
      <c r="F10756" t="s">
        <v>57</v>
      </c>
      <c r="H10756">
        <v>58</v>
      </c>
      <c r="I10756" t="s">
        <v>57157</v>
      </c>
      <c r="J10756">
        <f>C10756-H10756</f>
        <v>0</v>
      </c>
    </row>
    <row r="10757" spans="1:10" x14ac:dyDescent="0.2">
      <c r="A10757" t="s">
        <v>18383</v>
      </c>
      <c r="B10757" t="s">
        <v>13406</v>
      </c>
      <c r="C10757">
        <v>58</v>
      </c>
      <c r="D10757" t="s">
        <v>12985</v>
      </c>
      <c r="E10757" t="s">
        <v>2351</v>
      </c>
      <c r="F10757" t="s">
        <v>57</v>
      </c>
      <c r="H10757">
        <v>58</v>
      </c>
      <c r="I10757" t="s">
        <v>57157</v>
      </c>
      <c r="J10757">
        <f>C10757-H10757</f>
        <v>0</v>
      </c>
    </row>
    <row r="10758" spans="1:10" x14ac:dyDescent="0.2">
      <c r="A10758" t="s">
        <v>18384</v>
      </c>
      <c r="B10758" t="s">
        <v>13221</v>
      </c>
      <c r="C10758">
        <v>58</v>
      </c>
      <c r="D10758" t="s">
        <v>13221</v>
      </c>
      <c r="E10758" t="s">
        <v>2351</v>
      </c>
      <c r="F10758" t="s">
        <v>57</v>
      </c>
      <c r="H10758">
        <v>58</v>
      </c>
      <c r="I10758" t="s">
        <v>57157</v>
      </c>
      <c r="J10758">
        <f>C10758-H10758</f>
        <v>0</v>
      </c>
    </row>
    <row r="10759" spans="1:10" x14ac:dyDescent="0.2">
      <c r="A10759" t="s">
        <v>18385</v>
      </c>
      <c r="B10759" t="s">
        <v>18386</v>
      </c>
      <c r="C10759">
        <v>58</v>
      </c>
      <c r="D10759" t="s">
        <v>18387</v>
      </c>
      <c r="E10759" t="s">
        <v>2351</v>
      </c>
      <c r="F10759" t="s">
        <v>57</v>
      </c>
      <c r="H10759">
        <v>58</v>
      </c>
      <c r="I10759" t="s">
        <v>57157</v>
      </c>
      <c r="J10759">
        <f>C10759-H10759</f>
        <v>0</v>
      </c>
    </row>
    <row r="10760" spans="1:10" x14ac:dyDescent="0.2">
      <c r="A10760" t="s">
        <v>18388</v>
      </c>
      <c r="B10760" t="s">
        <v>12992</v>
      </c>
      <c r="C10760">
        <v>58</v>
      </c>
      <c r="D10760" t="s">
        <v>12992</v>
      </c>
      <c r="E10760" t="s">
        <v>2351</v>
      </c>
      <c r="F10760" t="s">
        <v>57</v>
      </c>
      <c r="H10760">
        <v>58</v>
      </c>
      <c r="I10760" t="s">
        <v>57157</v>
      </c>
      <c r="J10760">
        <f>C10760-H10760</f>
        <v>0</v>
      </c>
    </row>
    <row r="10761" spans="1:10" x14ac:dyDescent="0.2">
      <c r="A10761" t="s">
        <v>18389</v>
      </c>
      <c r="B10761" t="s">
        <v>15641</v>
      </c>
      <c r="C10761">
        <v>58</v>
      </c>
      <c r="D10761" t="s">
        <v>15641</v>
      </c>
      <c r="E10761" t="s">
        <v>2351</v>
      </c>
      <c r="F10761" t="s">
        <v>57</v>
      </c>
      <c r="H10761">
        <v>58</v>
      </c>
      <c r="I10761" t="s">
        <v>57157</v>
      </c>
      <c r="J10761">
        <f>C10761-H10761</f>
        <v>0</v>
      </c>
    </row>
    <row r="10762" spans="1:10" x14ac:dyDescent="0.2">
      <c r="A10762" t="s">
        <v>18390</v>
      </c>
      <c r="B10762" t="s">
        <v>18391</v>
      </c>
      <c r="C10762">
        <v>58</v>
      </c>
      <c r="D10762" t="s">
        <v>18392</v>
      </c>
      <c r="E10762" t="s">
        <v>2351</v>
      </c>
      <c r="F10762" t="s">
        <v>57</v>
      </c>
      <c r="H10762">
        <v>58</v>
      </c>
      <c r="I10762" t="s">
        <v>57157</v>
      </c>
      <c r="J10762">
        <f>C10762-H10762</f>
        <v>0</v>
      </c>
    </row>
    <row r="10763" spans="1:10" x14ac:dyDescent="0.2">
      <c r="A10763" t="s">
        <v>18393</v>
      </c>
      <c r="B10763" t="s">
        <v>14691</v>
      </c>
      <c r="C10763">
        <v>58</v>
      </c>
      <c r="D10763" t="s">
        <v>14691</v>
      </c>
      <c r="E10763" t="s">
        <v>2351</v>
      </c>
      <c r="F10763" t="s">
        <v>57</v>
      </c>
      <c r="H10763">
        <v>58</v>
      </c>
      <c r="I10763" t="s">
        <v>57157</v>
      </c>
      <c r="J10763">
        <f>C10763-H10763</f>
        <v>0</v>
      </c>
    </row>
    <row r="10764" spans="1:10" x14ac:dyDescent="0.2">
      <c r="A10764" t="s">
        <v>18394</v>
      </c>
      <c r="B10764" t="s">
        <v>14691</v>
      </c>
      <c r="C10764">
        <v>58</v>
      </c>
      <c r="D10764" t="s">
        <v>14691</v>
      </c>
      <c r="E10764" t="s">
        <v>2351</v>
      </c>
      <c r="F10764" t="s">
        <v>57</v>
      </c>
      <c r="H10764">
        <v>58</v>
      </c>
      <c r="I10764" t="s">
        <v>57157</v>
      </c>
      <c r="J10764">
        <f>C10764-H10764</f>
        <v>0</v>
      </c>
    </row>
    <row r="10765" spans="1:10" x14ac:dyDescent="0.2">
      <c r="A10765" t="s">
        <v>18397</v>
      </c>
      <c r="B10765" t="s">
        <v>12985</v>
      </c>
      <c r="C10765">
        <v>58</v>
      </c>
      <c r="D10765" t="s">
        <v>12985</v>
      </c>
      <c r="E10765" t="s">
        <v>2351</v>
      </c>
      <c r="F10765" t="s">
        <v>57</v>
      </c>
      <c r="H10765">
        <v>58</v>
      </c>
      <c r="I10765" t="s">
        <v>57157</v>
      </c>
      <c r="J10765">
        <f>C10765-H10765</f>
        <v>0</v>
      </c>
    </row>
    <row r="10766" spans="1:10" x14ac:dyDescent="0.2">
      <c r="A10766" t="s">
        <v>18398</v>
      </c>
      <c r="B10766" t="s">
        <v>18399</v>
      </c>
      <c r="C10766">
        <v>58</v>
      </c>
      <c r="D10766" t="s">
        <v>18400</v>
      </c>
      <c r="E10766" t="s">
        <v>2351</v>
      </c>
      <c r="F10766" t="s">
        <v>57</v>
      </c>
      <c r="H10766">
        <v>58</v>
      </c>
      <c r="I10766" t="s">
        <v>57157</v>
      </c>
      <c r="J10766">
        <f>C10766-H10766</f>
        <v>0</v>
      </c>
    </row>
    <row r="10767" spans="1:10" x14ac:dyDescent="0.2">
      <c r="A10767" t="s">
        <v>18401</v>
      </c>
      <c r="B10767" t="s">
        <v>13235</v>
      </c>
      <c r="C10767">
        <v>58</v>
      </c>
      <c r="D10767" t="s">
        <v>13235</v>
      </c>
      <c r="E10767" t="s">
        <v>12485</v>
      </c>
      <c r="F10767" t="s">
        <v>40</v>
      </c>
      <c r="G10767" t="s">
        <v>5574</v>
      </c>
      <c r="H10767">
        <v>58</v>
      </c>
      <c r="I10767" t="s">
        <v>57157</v>
      </c>
      <c r="J10767">
        <f>C10767-H10767</f>
        <v>0</v>
      </c>
    </row>
    <row r="10768" spans="1:10" x14ac:dyDescent="0.2">
      <c r="A10768" t="s">
        <v>18402</v>
      </c>
      <c r="B10768" t="s">
        <v>18403</v>
      </c>
      <c r="C10768">
        <v>58</v>
      </c>
      <c r="D10768" t="s">
        <v>18403</v>
      </c>
      <c r="E10768" t="s">
        <v>2351</v>
      </c>
      <c r="F10768" t="s">
        <v>57</v>
      </c>
      <c r="H10768">
        <v>58</v>
      </c>
      <c r="I10768" t="s">
        <v>57157</v>
      </c>
      <c r="J10768">
        <f>C10768-H10768</f>
        <v>0</v>
      </c>
    </row>
    <row r="10769" spans="1:10" x14ac:dyDescent="0.2">
      <c r="A10769" t="s">
        <v>18404</v>
      </c>
      <c r="B10769" t="s">
        <v>16885</v>
      </c>
      <c r="C10769">
        <v>58</v>
      </c>
      <c r="D10769" t="s">
        <v>16885</v>
      </c>
      <c r="E10769" t="s">
        <v>2351</v>
      </c>
      <c r="F10769" t="s">
        <v>57</v>
      </c>
      <c r="H10769">
        <v>58</v>
      </c>
      <c r="I10769" t="s">
        <v>57157</v>
      </c>
      <c r="J10769">
        <f>C10769-H10769</f>
        <v>0</v>
      </c>
    </row>
    <row r="10770" spans="1:10" x14ac:dyDescent="0.2">
      <c r="A10770" t="s">
        <v>18405</v>
      </c>
      <c r="B10770" t="s">
        <v>18406</v>
      </c>
      <c r="C10770">
        <v>58</v>
      </c>
      <c r="D10770" t="s">
        <v>18406</v>
      </c>
      <c r="E10770" t="s">
        <v>2351</v>
      </c>
      <c r="F10770" t="s">
        <v>57</v>
      </c>
      <c r="H10770">
        <v>58</v>
      </c>
      <c r="I10770" t="s">
        <v>57157</v>
      </c>
      <c r="J10770">
        <f>C10770-H10770</f>
        <v>0</v>
      </c>
    </row>
    <row r="10771" spans="1:10" x14ac:dyDescent="0.2">
      <c r="A10771" t="s">
        <v>18407</v>
      </c>
      <c r="B10771" t="s">
        <v>18408</v>
      </c>
      <c r="C10771">
        <v>58</v>
      </c>
      <c r="D10771" t="s">
        <v>18409</v>
      </c>
      <c r="E10771" t="s">
        <v>2351</v>
      </c>
      <c r="F10771" t="s">
        <v>57</v>
      </c>
      <c r="H10771">
        <v>58</v>
      </c>
      <c r="I10771" t="s">
        <v>57157</v>
      </c>
      <c r="J10771">
        <f>C10771-H10771</f>
        <v>0</v>
      </c>
    </row>
    <row r="10772" spans="1:10" x14ac:dyDescent="0.2">
      <c r="A10772" t="s">
        <v>18410</v>
      </c>
      <c r="B10772" t="s">
        <v>12992</v>
      </c>
      <c r="C10772">
        <v>58</v>
      </c>
      <c r="D10772" t="s">
        <v>12992</v>
      </c>
      <c r="E10772" t="s">
        <v>2351</v>
      </c>
      <c r="F10772" t="s">
        <v>57</v>
      </c>
      <c r="H10772">
        <v>58</v>
      </c>
      <c r="I10772" t="s">
        <v>57157</v>
      </c>
      <c r="J10772">
        <f>C10772-H10772</f>
        <v>0</v>
      </c>
    </row>
    <row r="10773" spans="1:10" x14ac:dyDescent="0.2">
      <c r="A10773" t="s">
        <v>18411</v>
      </c>
      <c r="B10773" t="s">
        <v>18412</v>
      </c>
      <c r="C10773">
        <v>58</v>
      </c>
      <c r="D10773" t="s">
        <v>18412</v>
      </c>
      <c r="E10773" t="s">
        <v>12485</v>
      </c>
      <c r="F10773" t="s">
        <v>40</v>
      </c>
      <c r="G10773" t="s">
        <v>5574</v>
      </c>
      <c r="H10773">
        <v>58</v>
      </c>
      <c r="I10773" t="s">
        <v>57157</v>
      </c>
      <c r="J10773">
        <f>C10773-H10773</f>
        <v>0</v>
      </c>
    </row>
    <row r="10774" spans="1:10" x14ac:dyDescent="0.2">
      <c r="A10774" t="s">
        <v>18413</v>
      </c>
      <c r="B10774" t="s">
        <v>13212</v>
      </c>
      <c r="C10774">
        <v>58</v>
      </c>
      <c r="D10774" t="s">
        <v>13212</v>
      </c>
      <c r="E10774" t="s">
        <v>2351</v>
      </c>
      <c r="F10774" t="s">
        <v>57</v>
      </c>
      <c r="H10774">
        <v>58</v>
      </c>
      <c r="I10774" t="s">
        <v>57157</v>
      </c>
      <c r="J10774">
        <f>C10774-H10774</f>
        <v>0</v>
      </c>
    </row>
    <row r="10775" spans="1:10" x14ac:dyDescent="0.2">
      <c r="A10775" t="s">
        <v>18414</v>
      </c>
      <c r="B10775" t="s">
        <v>12992</v>
      </c>
      <c r="C10775">
        <v>58</v>
      </c>
      <c r="D10775" t="s">
        <v>12992</v>
      </c>
      <c r="E10775" t="s">
        <v>2351</v>
      </c>
      <c r="F10775" t="s">
        <v>57</v>
      </c>
      <c r="H10775">
        <v>58</v>
      </c>
      <c r="I10775" t="s">
        <v>57157</v>
      </c>
      <c r="J10775">
        <f>C10775-H10775</f>
        <v>0</v>
      </c>
    </row>
    <row r="10776" spans="1:10" x14ac:dyDescent="0.2">
      <c r="A10776" t="s">
        <v>18415</v>
      </c>
      <c r="B10776" t="s">
        <v>18416</v>
      </c>
      <c r="C10776">
        <v>58</v>
      </c>
      <c r="D10776" t="s">
        <v>18416</v>
      </c>
      <c r="E10776" t="s">
        <v>2351</v>
      </c>
      <c r="F10776" t="s">
        <v>57</v>
      </c>
      <c r="H10776">
        <v>58</v>
      </c>
      <c r="I10776" t="s">
        <v>57157</v>
      </c>
      <c r="J10776">
        <f>C10776-H10776</f>
        <v>0</v>
      </c>
    </row>
    <row r="10777" spans="1:10" x14ac:dyDescent="0.2">
      <c r="A10777" t="s">
        <v>18417</v>
      </c>
      <c r="B10777" t="s">
        <v>17616</v>
      </c>
      <c r="C10777">
        <v>58</v>
      </c>
      <c r="D10777" t="s">
        <v>17616</v>
      </c>
      <c r="E10777" t="s">
        <v>2351</v>
      </c>
      <c r="F10777" t="s">
        <v>57</v>
      </c>
      <c r="H10777">
        <v>58</v>
      </c>
      <c r="I10777" t="s">
        <v>57157</v>
      </c>
      <c r="J10777">
        <f>C10777-H10777</f>
        <v>0</v>
      </c>
    </row>
    <row r="10778" spans="1:10" x14ac:dyDescent="0.2">
      <c r="A10778" t="s">
        <v>18418</v>
      </c>
      <c r="B10778" t="s">
        <v>57</v>
      </c>
      <c r="C10778">
        <v>58</v>
      </c>
      <c r="D10778" t="s">
        <v>57</v>
      </c>
      <c r="E10778" t="s">
        <v>2351</v>
      </c>
      <c r="F10778" t="s">
        <v>57</v>
      </c>
      <c r="H10778">
        <v>58</v>
      </c>
      <c r="I10778" t="s">
        <v>57157</v>
      </c>
      <c r="J10778">
        <f>C10778-H10778</f>
        <v>0</v>
      </c>
    </row>
    <row r="10779" spans="1:10" x14ac:dyDescent="0.2">
      <c r="A10779" t="s">
        <v>18419</v>
      </c>
      <c r="B10779" t="s">
        <v>57</v>
      </c>
      <c r="C10779">
        <v>58</v>
      </c>
      <c r="D10779" t="s">
        <v>57</v>
      </c>
      <c r="E10779" t="s">
        <v>2351</v>
      </c>
      <c r="F10779" t="s">
        <v>57</v>
      </c>
      <c r="H10779">
        <v>58</v>
      </c>
      <c r="I10779" t="s">
        <v>57157</v>
      </c>
      <c r="J10779">
        <f>C10779-H10779</f>
        <v>0</v>
      </c>
    </row>
    <row r="10780" spans="1:10" x14ac:dyDescent="0.2">
      <c r="A10780" t="s">
        <v>18420</v>
      </c>
      <c r="B10780" t="s">
        <v>18421</v>
      </c>
      <c r="C10780">
        <v>58</v>
      </c>
      <c r="D10780" t="s">
        <v>18422</v>
      </c>
      <c r="E10780" t="s">
        <v>2351</v>
      </c>
      <c r="F10780" t="s">
        <v>57</v>
      </c>
      <c r="H10780">
        <v>58</v>
      </c>
      <c r="I10780" t="s">
        <v>57157</v>
      </c>
      <c r="J10780">
        <f>C10780-H10780</f>
        <v>0</v>
      </c>
    </row>
    <row r="10781" spans="1:10" x14ac:dyDescent="0.2">
      <c r="A10781" t="s">
        <v>18423</v>
      </c>
      <c r="B10781" t="s">
        <v>13913</v>
      </c>
      <c r="C10781">
        <v>58</v>
      </c>
      <c r="D10781" t="s">
        <v>13913</v>
      </c>
      <c r="E10781" t="s">
        <v>2351</v>
      </c>
      <c r="F10781" t="s">
        <v>57</v>
      </c>
      <c r="H10781">
        <v>58</v>
      </c>
      <c r="I10781" t="s">
        <v>57157</v>
      </c>
      <c r="J10781">
        <f>C10781-H10781</f>
        <v>0</v>
      </c>
    </row>
    <row r="10782" spans="1:10" x14ac:dyDescent="0.2">
      <c r="A10782" t="s">
        <v>18424</v>
      </c>
      <c r="B10782" t="s">
        <v>13406</v>
      </c>
      <c r="C10782">
        <v>58</v>
      </c>
      <c r="D10782" t="s">
        <v>12985</v>
      </c>
      <c r="E10782" t="s">
        <v>2351</v>
      </c>
      <c r="F10782" t="s">
        <v>57</v>
      </c>
      <c r="H10782">
        <v>58</v>
      </c>
      <c r="I10782" t="s">
        <v>57157</v>
      </c>
      <c r="J10782">
        <f>C10782-H10782</f>
        <v>0</v>
      </c>
    </row>
    <row r="10783" spans="1:10" x14ac:dyDescent="0.2">
      <c r="A10783" t="s">
        <v>18425</v>
      </c>
      <c r="B10783" t="s">
        <v>12985</v>
      </c>
      <c r="C10783">
        <v>58</v>
      </c>
      <c r="D10783" t="s">
        <v>12985</v>
      </c>
      <c r="E10783" t="s">
        <v>2351</v>
      </c>
      <c r="F10783" t="s">
        <v>57</v>
      </c>
      <c r="H10783">
        <v>58</v>
      </c>
      <c r="I10783" t="s">
        <v>57157</v>
      </c>
      <c r="J10783">
        <f>C10783-H10783</f>
        <v>0</v>
      </c>
    </row>
    <row r="10784" spans="1:10" x14ac:dyDescent="0.2">
      <c r="A10784" t="s">
        <v>18426</v>
      </c>
      <c r="B10784" t="s">
        <v>18427</v>
      </c>
      <c r="C10784">
        <v>58</v>
      </c>
      <c r="D10784" t="s">
        <v>18427</v>
      </c>
      <c r="E10784" t="s">
        <v>2351</v>
      </c>
      <c r="F10784" t="s">
        <v>57</v>
      </c>
      <c r="H10784">
        <v>58</v>
      </c>
      <c r="I10784" t="s">
        <v>57157</v>
      </c>
      <c r="J10784">
        <f>C10784-H10784</f>
        <v>0</v>
      </c>
    </row>
    <row r="10785" spans="1:10" x14ac:dyDescent="0.2">
      <c r="A10785" t="s">
        <v>18428</v>
      </c>
      <c r="B10785" t="s">
        <v>13794</v>
      </c>
      <c r="C10785">
        <v>58</v>
      </c>
      <c r="D10785" t="s">
        <v>13794</v>
      </c>
      <c r="E10785" t="s">
        <v>2351</v>
      </c>
      <c r="F10785" t="s">
        <v>57</v>
      </c>
      <c r="H10785">
        <v>58</v>
      </c>
      <c r="I10785" t="s">
        <v>57157</v>
      </c>
      <c r="J10785">
        <f>C10785-H10785</f>
        <v>0</v>
      </c>
    </row>
    <row r="10786" spans="1:10" x14ac:dyDescent="0.2">
      <c r="A10786" t="s">
        <v>18430</v>
      </c>
      <c r="B10786" t="s">
        <v>18431</v>
      </c>
      <c r="C10786">
        <v>58</v>
      </c>
      <c r="D10786" t="s">
        <v>18432</v>
      </c>
      <c r="E10786" t="s">
        <v>2351</v>
      </c>
      <c r="F10786" t="s">
        <v>57</v>
      </c>
      <c r="H10786">
        <v>58</v>
      </c>
      <c r="I10786" t="s">
        <v>57157</v>
      </c>
      <c r="J10786">
        <f>C10786-H10786</f>
        <v>0</v>
      </c>
    </row>
    <row r="10787" spans="1:10" x14ac:dyDescent="0.2">
      <c r="A10787" t="s">
        <v>18433</v>
      </c>
      <c r="B10787" t="s">
        <v>57</v>
      </c>
      <c r="C10787">
        <v>58</v>
      </c>
      <c r="D10787" t="s">
        <v>57</v>
      </c>
      <c r="E10787" t="s">
        <v>2351</v>
      </c>
      <c r="F10787" t="s">
        <v>57</v>
      </c>
      <c r="H10787">
        <v>58</v>
      </c>
      <c r="I10787" t="s">
        <v>57157</v>
      </c>
      <c r="J10787">
        <f>C10787-H10787</f>
        <v>0</v>
      </c>
    </row>
    <row r="10788" spans="1:10" x14ac:dyDescent="0.2">
      <c r="A10788" t="s">
        <v>18434</v>
      </c>
      <c r="B10788" t="s">
        <v>18435</v>
      </c>
      <c r="C10788">
        <v>58</v>
      </c>
      <c r="D10788" t="s">
        <v>18435</v>
      </c>
      <c r="E10788" t="s">
        <v>2351</v>
      </c>
      <c r="F10788" t="s">
        <v>57</v>
      </c>
      <c r="H10788">
        <v>58</v>
      </c>
      <c r="I10788" t="s">
        <v>57157</v>
      </c>
      <c r="J10788">
        <f>C10788-H10788</f>
        <v>0</v>
      </c>
    </row>
    <row r="10789" spans="1:10" x14ac:dyDescent="0.2">
      <c r="A10789" t="s">
        <v>18436</v>
      </c>
      <c r="B10789" t="s">
        <v>18437</v>
      </c>
      <c r="C10789">
        <v>58</v>
      </c>
      <c r="D10789" t="s">
        <v>18437</v>
      </c>
      <c r="E10789" t="s">
        <v>2351</v>
      </c>
      <c r="F10789" t="s">
        <v>57</v>
      </c>
      <c r="H10789">
        <v>58</v>
      </c>
      <c r="I10789" t="s">
        <v>57157</v>
      </c>
      <c r="J10789">
        <f>C10789-H10789</f>
        <v>0</v>
      </c>
    </row>
    <row r="10790" spans="1:10" x14ac:dyDescent="0.2">
      <c r="A10790" t="s">
        <v>18438</v>
      </c>
      <c r="B10790" t="s">
        <v>12991</v>
      </c>
      <c r="C10790">
        <v>58</v>
      </c>
      <c r="D10790" t="s">
        <v>12992</v>
      </c>
      <c r="E10790" t="s">
        <v>2351</v>
      </c>
      <c r="F10790" t="s">
        <v>57</v>
      </c>
      <c r="H10790">
        <v>58</v>
      </c>
      <c r="I10790" t="s">
        <v>57157</v>
      </c>
      <c r="J10790">
        <f>C10790-H10790</f>
        <v>0</v>
      </c>
    </row>
    <row r="10791" spans="1:10" x14ac:dyDescent="0.2">
      <c r="A10791" t="s">
        <v>18439</v>
      </c>
      <c r="B10791" t="s">
        <v>13913</v>
      </c>
      <c r="C10791">
        <v>58</v>
      </c>
      <c r="D10791" t="s">
        <v>13913</v>
      </c>
      <c r="E10791" t="s">
        <v>2351</v>
      </c>
      <c r="F10791" t="s">
        <v>57</v>
      </c>
      <c r="H10791">
        <v>58</v>
      </c>
      <c r="I10791" t="s">
        <v>57157</v>
      </c>
      <c r="J10791">
        <f>C10791-H10791</f>
        <v>0</v>
      </c>
    </row>
    <row r="10792" spans="1:10" x14ac:dyDescent="0.2">
      <c r="A10792" t="s">
        <v>18440</v>
      </c>
      <c r="B10792" t="s">
        <v>16943</v>
      </c>
      <c r="C10792">
        <v>58</v>
      </c>
      <c r="D10792" t="s">
        <v>16943</v>
      </c>
      <c r="E10792" t="s">
        <v>2351</v>
      </c>
      <c r="F10792" t="s">
        <v>57</v>
      </c>
      <c r="H10792">
        <v>58</v>
      </c>
      <c r="I10792" t="s">
        <v>57157</v>
      </c>
      <c r="J10792">
        <f>C10792-H10792</f>
        <v>0</v>
      </c>
    </row>
    <row r="10793" spans="1:10" x14ac:dyDescent="0.2">
      <c r="A10793" t="s">
        <v>18442</v>
      </c>
      <c r="B10793" t="s">
        <v>14341</v>
      </c>
      <c r="C10793">
        <v>58</v>
      </c>
      <c r="D10793" t="s">
        <v>14341</v>
      </c>
      <c r="E10793" t="s">
        <v>2351</v>
      </c>
      <c r="F10793" t="s">
        <v>57</v>
      </c>
      <c r="H10793">
        <v>58</v>
      </c>
      <c r="I10793" t="s">
        <v>57157</v>
      </c>
      <c r="J10793">
        <f>C10793-H10793</f>
        <v>0</v>
      </c>
    </row>
    <row r="10794" spans="1:10" x14ac:dyDescent="0.2">
      <c r="A10794" t="s">
        <v>18443</v>
      </c>
      <c r="B10794" t="s">
        <v>18444</v>
      </c>
      <c r="C10794">
        <v>58</v>
      </c>
      <c r="D10794" t="s">
        <v>18445</v>
      </c>
      <c r="E10794" t="s">
        <v>2351</v>
      </c>
      <c r="F10794" t="s">
        <v>57</v>
      </c>
      <c r="H10794">
        <v>58</v>
      </c>
      <c r="I10794" t="s">
        <v>57157</v>
      </c>
      <c r="J10794">
        <f>C10794-H10794</f>
        <v>0</v>
      </c>
    </row>
    <row r="10795" spans="1:10" x14ac:dyDescent="0.2">
      <c r="A10795" t="s">
        <v>18446</v>
      </c>
      <c r="B10795" t="s">
        <v>18447</v>
      </c>
      <c r="C10795">
        <v>58</v>
      </c>
      <c r="D10795" t="s">
        <v>18448</v>
      </c>
      <c r="E10795" t="s">
        <v>2351</v>
      </c>
      <c r="F10795" t="s">
        <v>57</v>
      </c>
      <c r="H10795">
        <v>58</v>
      </c>
      <c r="I10795" t="s">
        <v>57157</v>
      </c>
      <c r="J10795">
        <f>C10795-H10795</f>
        <v>0</v>
      </c>
    </row>
    <row r="10796" spans="1:10" x14ac:dyDescent="0.2">
      <c r="A10796" t="s">
        <v>18449</v>
      </c>
      <c r="B10796" t="s">
        <v>14691</v>
      </c>
      <c r="C10796">
        <v>58</v>
      </c>
      <c r="D10796" t="s">
        <v>14691</v>
      </c>
      <c r="E10796" t="s">
        <v>2351</v>
      </c>
      <c r="F10796" t="s">
        <v>57</v>
      </c>
      <c r="H10796">
        <v>58</v>
      </c>
      <c r="I10796" t="s">
        <v>57157</v>
      </c>
      <c r="J10796">
        <f>C10796-H10796</f>
        <v>0</v>
      </c>
    </row>
    <row r="10797" spans="1:10" x14ac:dyDescent="0.2">
      <c r="A10797" t="s">
        <v>18450</v>
      </c>
      <c r="B10797" t="s">
        <v>12985</v>
      </c>
      <c r="C10797">
        <v>58</v>
      </c>
      <c r="D10797" t="s">
        <v>12985</v>
      </c>
      <c r="E10797" t="s">
        <v>2351</v>
      </c>
      <c r="F10797" t="s">
        <v>57</v>
      </c>
      <c r="H10797">
        <v>58</v>
      </c>
      <c r="I10797" t="s">
        <v>57157</v>
      </c>
      <c r="J10797">
        <f>C10797-H10797</f>
        <v>0</v>
      </c>
    </row>
    <row r="10798" spans="1:10" x14ac:dyDescent="0.2">
      <c r="A10798" t="s">
        <v>18451</v>
      </c>
      <c r="B10798" t="s">
        <v>14419</v>
      </c>
      <c r="C10798">
        <v>58</v>
      </c>
      <c r="D10798" t="s">
        <v>14419</v>
      </c>
      <c r="E10798" t="s">
        <v>2351</v>
      </c>
      <c r="F10798" t="s">
        <v>57</v>
      </c>
      <c r="H10798">
        <v>58</v>
      </c>
      <c r="I10798" t="s">
        <v>57157</v>
      </c>
      <c r="J10798">
        <f>C10798-H10798</f>
        <v>0</v>
      </c>
    </row>
    <row r="10799" spans="1:10" x14ac:dyDescent="0.2">
      <c r="A10799" t="s">
        <v>18452</v>
      </c>
      <c r="B10799" t="s">
        <v>13471</v>
      </c>
      <c r="C10799">
        <v>58</v>
      </c>
      <c r="D10799" t="s">
        <v>13471</v>
      </c>
      <c r="E10799" t="s">
        <v>2351</v>
      </c>
      <c r="F10799" t="s">
        <v>57</v>
      </c>
      <c r="H10799">
        <v>58</v>
      </c>
      <c r="I10799" t="s">
        <v>57157</v>
      </c>
      <c r="J10799">
        <f>C10799-H10799</f>
        <v>0</v>
      </c>
    </row>
    <row r="10800" spans="1:10" x14ac:dyDescent="0.2">
      <c r="A10800" t="s">
        <v>18453</v>
      </c>
      <c r="B10800" t="s">
        <v>18454</v>
      </c>
      <c r="C10800">
        <v>58</v>
      </c>
      <c r="D10800" t="s">
        <v>18454</v>
      </c>
      <c r="E10800" t="s">
        <v>2351</v>
      </c>
      <c r="F10800" t="s">
        <v>57</v>
      </c>
      <c r="H10800">
        <v>58</v>
      </c>
      <c r="I10800" t="s">
        <v>57157</v>
      </c>
      <c r="J10800">
        <f>C10800-H10800</f>
        <v>0</v>
      </c>
    </row>
    <row r="10801" spans="1:10" x14ac:dyDescent="0.2">
      <c r="A10801" t="s">
        <v>18455</v>
      </c>
      <c r="B10801" t="s">
        <v>13212</v>
      </c>
      <c r="C10801">
        <v>58</v>
      </c>
      <c r="D10801" t="s">
        <v>13212</v>
      </c>
      <c r="E10801" t="s">
        <v>2351</v>
      </c>
      <c r="F10801" t="s">
        <v>57</v>
      </c>
      <c r="H10801">
        <v>58</v>
      </c>
      <c r="I10801" t="s">
        <v>57157</v>
      </c>
      <c r="J10801">
        <f>C10801-H10801</f>
        <v>0</v>
      </c>
    </row>
    <row r="10802" spans="1:10" x14ac:dyDescent="0.2">
      <c r="A10802" t="s">
        <v>18456</v>
      </c>
      <c r="B10802" t="s">
        <v>18457</v>
      </c>
      <c r="C10802">
        <v>58</v>
      </c>
      <c r="D10802" t="s">
        <v>18457</v>
      </c>
      <c r="E10802" t="s">
        <v>2351</v>
      </c>
      <c r="F10802" t="s">
        <v>57</v>
      </c>
      <c r="H10802">
        <v>58</v>
      </c>
      <c r="I10802" t="s">
        <v>57157</v>
      </c>
      <c r="J10802">
        <f>C10802-H10802</f>
        <v>0</v>
      </c>
    </row>
    <row r="10803" spans="1:10" x14ac:dyDescent="0.2">
      <c r="A10803" t="s">
        <v>18458</v>
      </c>
      <c r="B10803" t="s">
        <v>18459</v>
      </c>
      <c r="C10803">
        <v>58</v>
      </c>
      <c r="D10803" t="s">
        <v>18459</v>
      </c>
      <c r="E10803" t="s">
        <v>2351</v>
      </c>
      <c r="F10803" t="s">
        <v>57</v>
      </c>
      <c r="H10803">
        <v>58</v>
      </c>
      <c r="I10803" t="s">
        <v>57157</v>
      </c>
      <c r="J10803">
        <f>C10803-H10803</f>
        <v>0</v>
      </c>
    </row>
    <row r="10804" spans="1:10" x14ac:dyDescent="0.2">
      <c r="A10804" t="s">
        <v>18460</v>
      </c>
      <c r="B10804" t="s">
        <v>16597</v>
      </c>
      <c r="C10804">
        <v>58</v>
      </c>
      <c r="D10804" t="s">
        <v>16597</v>
      </c>
      <c r="E10804" t="s">
        <v>2351</v>
      </c>
      <c r="F10804" t="s">
        <v>57</v>
      </c>
      <c r="H10804">
        <v>58</v>
      </c>
      <c r="I10804" t="s">
        <v>57157</v>
      </c>
      <c r="J10804">
        <f>C10804-H10804</f>
        <v>0</v>
      </c>
    </row>
    <row r="10805" spans="1:10" x14ac:dyDescent="0.2">
      <c r="A10805" t="s">
        <v>18461</v>
      </c>
      <c r="B10805" t="s">
        <v>18462</v>
      </c>
      <c r="C10805">
        <v>58</v>
      </c>
      <c r="D10805" t="s">
        <v>18463</v>
      </c>
      <c r="E10805" t="s">
        <v>2351</v>
      </c>
      <c r="F10805" t="s">
        <v>57</v>
      </c>
      <c r="H10805">
        <v>58</v>
      </c>
      <c r="I10805" t="s">
        <v>57157</v>
      </c>
      <c r="J10805">
        <f>C10805-H10805</f>
        <v>0</v>
      </c>
    </row>
    <row r="10806" spans="1:10" x14ac:dyDescent="0.2">
      <c r="A10806" t="s">
        <v>18464</v>
      </c>
      <c r="B10806" t="s">
        <v>18465</v>
      </c>
      <c r="C10806">
        <v>58</v>
      </c>
      <c r="D10806" t="s">
        <v>16534</v>
      </c>
      <c r="E10806" t="s">
        <v>2351</v>
      </c>
      <c r="F10806" t="s">
        <v>57</v>
      </c>
      <c r="H10806">
        <v>58</v>
      </c>
      <c r="I10806" t="s">
        <v>57157</v>
      </c>
      <c r="J10806">
        <f>C10806-H10806</f>
        <v>0</v>
      </c>
    </row>
    <row r="10807" spans="1:10" x14ac:dyDescent="0.2">
      <c r="A10807" t="s">
        <v>18466</v>
      </c>
      <c r="B10807" t="s">
        <v>16597</v>
      </c>
      <c r="C10807">
        <v>58</v>
      </c>
      <c r="D10807" t="s">
        <v>16597</v>
      </c>
      <c r="E10807" t="s">
        <v>2351</v>
      </c>
      <c r="F10807" t="s">
        <v>57</v>
      </c>
      <c r="H10807">
        <v>58</v>
      </c>
      <c r="I10807" t="s">
        <v>57157</v>
      </c>
      <c r="J10807">
        <f>C10807-H10807</f>
        <v>0</v>
      </c>
    </row>
    <row r="10808" spans="1:10" x14ac:dyDescent="0.2">
      <c r="A10808" t="s">
        <v>18467</v>
      </c>
      <c r="B10808" t="s">
        <v>18468</v>
      </c>
      <c r="C10808">
        <v>58</v>
      </c>
      <c r="D10808" t="s">
        <v>18468</v>
      </c>
      <c r="E10808" t="s">
        <v>2351</v>
      </c>
      <c r="F10808" t="s">
        <v>57</v>
      </c>
      <c r="H10808">
        <v>58</v>
      </c>
      <c r="I10808" t="s">
        <v>57157</v>
      </c>
      <c r="J10808">
        <f>C10808-H10808</f>
        <v>0</v>
      </c>
    </row>
    <row r="10809" spans="1:10" x14ac:dyDescent="0.2">
      <c r="A10809" t="s">
        <v>18469</v>
      </c>
      <c r="B10809" t="s">
        <v>18470</v>
      </c>
      <c r="C10809">
        <v>58</v>
      </c>
      <c r="D10809" t="s">
        <v>18470</v>
      </c>
      <c r="E10809" t="s">
        <v>2351</v>
      </c>
      <c r="F10809" t="s">
        <v>57</v>
      </c>
      <c r="H10809">
        <v>58</v>
      </c>
      <c r="I10809" t="s">
        <v>57157</v>
      </c>
      <c r="J10809">
        <f>C10809-H10809</f>
        <v>0</v>
      </c>
    </row>
    <row r="10810" spans="1:10" x14ac:dyDescent="0.2">
      <c r="A10810" t="s">
        <v>18471</v>
      </c>
      <c r="B10810" t="s">
        <v>18472</v>
      </c>
      <c r="C10810">
        <v>58</v>
      </c>
      <c r="D10810" t="s">
        <v>18473</v>
      </c>
      <c r="E10810" t="s">
        <v>2351</v>
      </c>
      <c r="F10810" t="s">
        <v>57</v>
      </c>
      <c r="H10810">
        <v>58</v>
      </c>
      <c r="I10810" t="s">
        <v>57157</v>
      </c>
      <c r="J10810">
        <f>C10810-H10810</f>
        <v>0</v>
      </c>
    </row>
    <row r="10811" spans="1:10" x14ac:dyDescent="0.2">
      <c r="A10811" t="s">
        <v>18474</v>
      </c>
      <c r="B10811" t="s">
        <v>16736</v>
      </c>
      <c r="C10811">
        <v>58</v>
      </c>
      <c r="D10811" t="s">
        <v>13314</v>
      </c>
      <c r="E10811" t="s">
        <v>2351</v>
      </c>
      <c r="F10811" t="s">
        <v>57</v>
      </c>
      <c r="H10811">
        <v>58</v>
      </c>
      <c r="I10811" t="s">
        <v>57157</v>
      </c>
      <c r="J10811">
        <f>C10811-H10811</f>
        <v>0</v>
      </c>
    </row>
    <row r="10812" spans="1:10" x14ac:dyDescent="0.2">
      <c r="A10812" t="s">
        <v>18475</v>
      </c>
      <c r="B10812" t="s">
        <v>12992</v>
      </c>
      <c r="C10812">
        <v>58</v>
      </c>
      <c r="D10812" t="s">
        <v>12992</v>
      </c>
      <c r="E10812" t="s">
        <v>2351</v>
      </c>
      <c r="F10812" t="s">
        <v>57</v>
      </c>
      <c r="H10812">
        <v>58</v>
      </c>
      <c r="I10812" t="s">
        <v>57157</v>
      </c>
      <c r="J10812">
        <f>C10812-H10812</f>
        <v>0</v>
      </c>
    </row>
    <row r="10813" spans="1:10" x14ac:dyDescent="0.2">
      <c r="A10813" t="s">
        <v>18476</v>
      </c>
      <c r="B10813" t="s">
        <v>18477</v>
      </c>
      <c r="C10813">
        <v>58</v>
      </c>
      <c r="D10813" t="s">
        <v>18477</v>
      </c>
      <c r="E10813" t="s">
        <v>2351</v>
      </c>
      <c r="F10813" t="s">
        <v>57</v>
      </c>
      <c r="H10813">
        <v>58</v>
      </c>
      <c r="I10813" t="s">
        <v>57157</v>
      </c>
      <c r="J10813">
        <f>C10813-H10813</f>
        <v>0</v>
      </c>
    </row>
    <row r="10814" spans="1:10" x14ac:dyDescent="0.2">
      <c r="A10814" t="s">
        <v>18478</v>
      </c>
      <c r="B10814" t="s">
        <v>14707</v>
      </c>
      <c r="C10814">
        <v>58</v>
      </c>
      <c r="D10814" t="s">
        <v>14707</v>
      </c>
      <c r="E10814" t="s">
        <v>2351</v>
      </c>
      <c r="F10814" t="s">
        <v>57</v>
      </c>
      <c r="H10814">
        <v>58</v>
      </c>
      <c r="I10814" t="s">
        <v>57157</v>
      </c>
      <c r="J10814">
        <f>C10814-H10814</f>
        <v>0</v>
      </c>
    </row>
    <row r="10815" spans="1:10" x14ac:dyDescent="0.2">
      <c r="A10815" t="s">
        <v>18480</v>
      </c>
      <c r="B10815" t="s">
        <v>15306</v>
      </c>
      <c r="C10815">
        <v>58</v>
      </c>
      <c r="D10815" t="s">
        <v>15306</v>
      </c>
      <c r="E10815" t="s">
        <v>2351</v>
      </c>
      <c r="F10815" t="s">
        <v>57</v>
      </c>
      <c r="H10815">
        <v>58</v>
      </c>
      <c r="I10815" t="s">
        <v>57157</v>
      </c>
      <c r="J10815">
        <f>C10815-H10815</f>
        <v>0</v>
      </c>
    </row>
    <row r="10816" spans="1:10" x14ac:dyDescent="0.2">
      <c r="A10816" t="s">
        <v>18481</v>
      </c>
      <c r="B10816" t="s">
        <v>18482</v>
      </c>
      <c r="C10816">
        <v>58</v>
      </c>
      <c r="D10816" t="s">
        <v>18482</v>
      </c>
      <c r="E10816" t="s">
        <v>2351</v>
      </c>
      <c r="F10816" t="s">
        <v>57</v>
      </c>
      <c r="H10816">
        <v>58</v>
      </c>
      <c r="I10816" t="s">
        <v>57157</v>
      </c>
      <c r="J10816">
        <f>C10816-H10816</f>
        <v>0</v>
      </c>
    </row>
    <row r="10817" spans="1:10" x14ac:dyDescent="0.2">
      <c r="A10817" t="s">
        <v>18483</v>
      </c>
      <c r="B10817" t="s">
        <v>18484</v>
      </c>
      <c r="C10817">
        <v>58</v>
      </c>
      <c r="D10817" t="s">
        <v>18485</v>
      </c>
      <c r="E10817" t="s">
        <v>12485</v>
      </c>
      <c r="F10817" t="s">
        <v>40</v>
      </c>
      <c r="G10817" t="s">
        <v>5574</v>
      </c>
      <c r="H10817">
        <v>58</v>
      </c>
      <c r="I10817" t="s">
        <v>57157</v>
      </c>
      <c r="J10817">
        <f>C10817-H10817</f>
        <v>0</v>
      </c>
    </row>
    <row r="10818" spans="1:10" x14ac:dyDescent="0.2">
      <c r="A10818" t="s">
        <v>18486</v>
      </c>
      <c r="B10818" t="s">
        <v>57</v>
      </c>
      <c r="C10818">
        <v>58</v>
      </c>
      <c r="D10818" t="s">
        <v>57</v>
      </c>
      <c r="E10818" t="s">
        <v>2351</v>
      </c>
      <c r="F10818" t="s">
        <v>57</v>
      </c>
      <c r="H10818">
        <v>58</v>
      </c>
      <c r="I10818" t="s">
        <v>57157</v>
      </c>
      <c r="J10818">
        <f>C10818-H10818</f>
        <v>0</v>
      </c>
    </row>
    <row r="10819" spans="1:10" x14ac:dyDescent="0.2">
      <c r="A10819" t="s">
        <v>18487</v>
      </c>
      <c r="B10819" t="s">
        <v>12985</v>
      </c>
      <c r="C10819">
        <v>58</v>
      </c>
      <c r="D10819" t="s">
        <v>12985</v>
      </c>
      <c r="E10819" t="s">
        <v>2351</v>
      </c>
      <c r="F10819" t="s">
        <v>57</v>
      </c>
      <c r="H10819">
        <v>58</v>
      </c>
      <c r="I10819" t="s">
        <v>57157</v>
      </c>
      <c r="J10819">
        <f>C10819-H10819</f>
        <v>0</v>
      </c>
    </row>
    <row r="10820" spans="1:10" x14ac:dyDescent="0.2">
      <c r="A10820" t="s">
        <v>18488</v>
      </c>
      <c r="B10820" t="s">
        <v>18489</v>
      </c>
      <c r="C10820">
        <v>58</v>
      </c>
      <c r="D10820" t="s">
        <v>18490</v>
      </c>
      <c r="E10820" t="s">
        <v>2351</v>
      </c>
      <c r="F10820" t="s">
        <v>57</v>
      </c>
      <c r="H10820">
        <v>58</v>
      </c>
      <c r="I10820" t="s">
        <v>57157</v>
      </c>
      <c r="J10820">
        <f>C10820-H10820</f>
        <v>0</v>
      </c>
    </row>
    <row r="10821" spans="1:10" x14ac:dyDescent="0.2">
      <c r="A10821" t="s">
        <v>18491</v>
      </c>
      <c r="B10821" t="s">
        <v>13221</v>
      </c>
      <c r="C10821">
        <v>58</v>
      </c>
      <c r="D10821" t="s">
        <v>13221</v>
      </c>
      <c r="E10821" t="s">
        <v>2351</v>
      </c>
      <c r="F10821" t="s">
        <v>57</v>
      </c>
      <c r="H10821">
        <v>58</v>
      </c>
      <c r="I10821" t="s">
        <v>57157</v>
      </c>
      <c r="J10821">
        <f>C10821-H10821</f>
        <v>0</v>
      </c>
    </row>
    <row r="10822" spans="1:10" x14ac:dyDescent="0.2">
      <c r="A10822" t="s">
        <v>18492</v>
      </c>
      <c r="B10822" t="s">
        <v>13212</v>
      </c>
      <c r="C10822">
        <v>58</v>
      </c>
      <c r="D10822" t="s">
        <v>13212</v>
      </c>
      <c r="E10822" t="s">
        <v>2351</v>
      </c>
      <c r="F10822" t="s">
        <v>57</v>
      </c>
      <c r="H10822">
        <v>58</v>
      </c>
      <c r="I10822" t="s">
        <v>57157</v>
      </c>
      <c r="J10822">
        <f>C10822-H10822</f>
        <v>0</v>
      </c>
    </row>
    <row r="10823" spans="1:10" x14ac:dyDescent="0.2">
      <c r="A10823" t="s">
        <v>18493</v>
      </c>
      <c r="B10823" t="s">
        <v>14188</v>
      </c>
      <c r="C10823">
        <v>58</v>
      </c>
      <c r="D10823" t="s">
        <v>14188</v>
      </c>
      <c r="E10823" t="s">
        <v>2351</v>
      </c>
      <c r="F10823" t="s">
        <v>57</v>
      </c>
      <c r="H10823">
        <v>58</v>
      </c>
      <c r="I10823" t="s">
        <v>57157</v>
      </c>
      <c r="J10823">
        <f>C10823-H10823</f>
        <v>0</v>
      </c>
    </row>
    <row r="10824" spans="1:10" x14ac:dyDescent="0.2">
      <c r="A10824" t="s">
        <v>18494</v>
      </c>
      <c r="B10824" t="s">
        <v>15508</v>
      </c>
      <c r="C10824">
        <v>58</v>
      </c>
      <c r="D10824" t="s">
        <v>15508</v>
      </c>
      <c r="E10824" t="s">
        <v>2351</v>
      </c>
      <c r="F10824" t="s">
        <v>57</v>
      </c>
      <c r="H10824">
        <v>58</v>
      </c>
      <c r="I10824" t="s">
        <v>57157</v>
      </c>
      <c r="J10824">
        <f>C10824-H10824</f>
        <v>0</v>
      </c>
    </row>
    <row r="10825" spans="1:10" x14ac:dyDescent="0.2">
      <c r="A10825" t="s">
        <v>18495</v>
      </c>
      <c r="B10825" t="s">
        <v>18496</v>
      </c>
      <c r="C10825">
        <v>58</v>
      </c>
      <c r="D10825" t="s">
        <v>18496</v>
      </c>
      <c r="E10825" t="s">
        <v>2351</v>
      </c>
      <c r="F10825" t="s">
        <v>57</v>
      </c>
      <c r="H10825">
        <v>58</v>
      </c>
      <c r="I10825" t="s">
        <v>57157</v>
      </c>
      <c r="J10825">
        <f>C10825-H10825</f>
        <v>0</v>
      </c>
    </row>
    <row r="10826" spans="1:10" x14ac:dyDescent="0.2">
      <c r="A10826" t="s">
        <v>18497</v>
      </c>
      <c r="B10826" t="s">
        <v>14188</v>
      </c>
      <c r="C10826">
        <v>58</v>
      </c>
      <c r="D10826" t="s">
        <v>14188</v>
      </c>
      <c r="E10826" t="s">
        <v>2351</v>
      </c>
      <c r="F10826" t="s">
        <v>57</v>
      </c>
      <c r="H10826">
        <v>58</v>
      </c>
      <c r="I10826" t="s">
        <v>57157</v>
      </c>
      <c r="J10826">
        <f>C10826-H10826</f>
        <v>0</v>
      </c>
    </row>
    <row r="10827" spans="1:10" x14ac:dyDescent="0.2">
      <c r="A10827" t="s">
        <v>18498</v>
      </c>
      <c r="B10827" t="s">
        <v>18499</v>
      </c>
      <c r="C10827">
        <v>58</v>
      </c>
      <c r="D10827" t="s">
        <v>18499</v>
      </c>
      <c r="E10827" t="s">
        <v>2351</v>
      </c>
      <c r="F10827" t="s">
        <v>57</v>
      </c>
      <c r="H10827">
        <v>58</v>
      </c>
      <c r="I10827" t="s">
        <v>57157</v>
      </c>
      <c r="J10827">
        <f>C10827-H10827</f>
        <v>0</v>
      </c>
    </row>
    <row r="10828" spans="1:10" x14ac:dyDescent="0.2">
      <c r="A10828" t="s">
        <v>18500</v>
      </c>
      <c r="B10828" t="s">
        <v>18501</v>
      </c>
      <c r="C10828">
        <v>58</v>
      </c>
      <c r="D10828" t="s">
        <v>18501</v>
      </c>
      <c r="E10828" t="s">
        <v>2351</v>
      </c>
      <c r="F10828" t="s">
        <v>57</v>
      </c>
      <c r="H10828">
        <v>58</v>
      </c>
      <c r="I10828" t="s">
        <v>57157</v>
      </c>
      <c r="J10828">
        <f>C10828-H10828</f>
        <v>0</v>
      </c>
    </row>
    <row r="10829" spans="1:10" x14ac:dyDescent="0.2">
      <c r="A10829" t="s">
        <v>18502</v>
      </c>
      <c r="B10829" t="s">
        <v>17190</v>
      </c>
      <c r="C10829">
        <v>58</v>
      </c>
      <c r="D10829" t="s">
        <v>17190</v>
      </c>
      <c r="E10829" t="s">
        <v>2351</v>
      </c>
      <c r="F10829" t="s">
        <v>57</v>
      </c>
      <c r="H10829">
        <v>58</v>
      </c>
      <c r="I10829" t="s">
        <v>57157</v>
      </c>
      <c r="J10829">
        <f>C10829-H10829</f>
        <v>0</v>
      </c>
    </row>
    <row r="10830" spans="1:10" x14ac:dyDescent="0.2">
      <c r="A10830" t="s">
        <v>18503</v>
      </c>
      <c r="B10830" t="s">
        <v>18504</v>
      </c>
      <c r="C10830">
        <v>58</v>
      </c>
      <c r="D10830" t="s">
        <v>18505</v>
      </c>
      <c r="E10830" t="s">
        <v>2351</v>
      </c>
      <c r="F10830" t="s">
        <v>57</v>
      </c>
      <c r="H10830">
        <v>58</v>
      </c>
      <c r="I10830" t="s">
        <v>57157</v>
      </c>
      <c r="J10830">
        <f>C10830-H10830</f>
        <v>0</v>
      </c>
    </row>
    <row r="10831" spans="1:10" x14ac:dyDescent="0.2">
      <c r="A10831" t="s">
        <v>18506</v>
      </c>
      <c r="B10831" t="s">
        <v>13140</v>
      </c>
      <c r="C10831">
        <v>58</v>
      </c>
      <c r="D10831" t="s">
        <v>13140</v>
      </c>
      <c r="E10831" t="s">
        <v>2351</v>
      </c>
      <c r="F10831" t="s">
        <v>57</v>
      </c>
      <c r="H10831">
        <v>58</v>
      </c>
      <c r="I10831" t="s">
        <v>57157</v>
      </c>
      <c r="J10831">
        <f>C10831-H10831</f>
        <v>0</v>
      </c>
    </row>
    <row r="10832" spans="1:10" x14ac:dyDescent="0.2">
      <c r="A10832" t="s">
        <v>18507</v>
      </c>
      <c r="B10832" t="s">
        <v>13024</v>
      </c>
      <c r="C10832">
        <v>58</v>
      </c>
      <c r="D10832" t="s">
        <v>12992</v>
      </c>
      <c r="E10832" t="s">
        <v>2351</v>
      </c>
      <c r="F10832" t="s">
        <v>57</v>
      </c>
      <c r="H10832">
        <v>58</v>
      </c>
      <c r="I10832" t="s">
        <v>57157</v>
      </c>
      <c r="J10832">
        <f>C10832-H10832</f>
        <v>0</v>
      </c>
    </row>
    <row r="10833" spans="1:10" x14ac:dyDescent="0.2">
      <c r="A10833" t="s">
        <v>18508</v>
      </c>
      <c r="B10833" t="s">
        <v>18509</v>
      </c>
      <c r="C10833">
        <v>58</v>
      </c>
      <c r="D10833" t="s">
        <v>18509</v>
      </c>
      <c r="E10833" t="s">
        <v>2351</v>
      </c>
      <c r="F10833" t="s">
        <v>57</v>
      </c>
      <c r="H10833">
        <v>58</v>
      </c>
      <c r="I10833" t="s">
        <v>57157</v>
      </c>
      <c r="J10833">
        <f>C10833-H10833</f>
        <v>0</v>
      </c>
    </row>
    <row r="10834" spans="1:10" x14ac:dyDescent="0.2">
      <c r="A10834" t="s">
        <v>18510</v>
      </c>
      <c r="B10834" t="s">
        <v>18511</v>
      </c>
      <c r="C10834">
        <v>58</v>
      </c>
      <c r="D10834" t="s">
        <v>18511</v>
      </c>
      <c r="E10834" t="s">
        <v>2351</v>
      </c>
      <c r="F10834" t="s">
        <v>57</v>
      </c>
      <c r="H10834">
        <v>58</v>
      </c>
      <c r="I10834" t="s">
        <v>57157</v>
      </c>
      <c r="J10834">
        <f>C10834-H10834</f>
        <v>0</v>
      </c>
    </row>
    <row r="10835" spans="1:10" x14ac:dyDescent="0.2">
      <c r="A10835" t="s">
        <v>18512</v>
      </c>
      <c r="B10835" t="s">
        <v>18513</v>
      </c>
      <c r="C10835">
        <v>58</v>
      </c>
      <c r="D10835" t="s">
        <v>18514</v>
      </c>
      <c r="E10835" t="s">
        <v>2351</v>
      </c>
      <c r="F10835" t="s">
        <v>57</v>
      </c>
      <c r="H10835">
        <v>58</v>
      </c>
      <c r="I10835" t="s">
        <v>57157</v>
      </c>
      <c r="J10835">
        <f>C10835-H10835</f>
        <v>0</v>
      </c>
    </row>
    <row r="10836" spans="1:10" x14ac:dyDescent="0.2">
      <c r="A10836" t="s">
        <v>18515</v>
      </c>
      <c r="B10836" t="s">
        <v>13594</v>
      </c>
      <c r="C10836">
        <v>58</v>
      </c>
      <c r="D10836" t="s">
        <v>13594</v>
      </c>
      <c r="E10836" t="s">
        <v>2351</v>
      </c>
      <c r="F10836" t="s">
        <v>57</v>
      </c>
      <c r="H10836">
        <v>58</v>
      </c>
      <c r="I10836" t="s">
        <v>57157</v>
      </c>
      <c r="J10836">
        <f>C10836-H10836</f>
        <v>0</v>
      </c>
    </row>
    <row r="10837" spans="1:10" x14ac:dyDescent="0.2">
      <c r="A10837" t="s">
        <v>18516</v>
      </c>
      <c r="B10837" t="s">
        <v>18301</v>
      </c>
      <c r="C10837">
        <v>58</v>
      </c>
      <c r="D10837" t="s">
        <v>18301</v>
      </c>
      <c r="E10837" t="s">
        <v>2351</v>
      </c>
      <c r="F10837" t="s">
        <v>57</v>
      </c>
      <c r="H10837">
        <v>58</v>
      </c>
      <c r="I10837" t="s">
        <v>57157</v>
      </c>
      <c r="J10837">
        <f>C10837-H10837</f>
        <v>0</v>
      </c>
    </row>
    <row r="10838" spans="1:10" x14ac:dyDescent="0.2">
      <c r="A10838" t="s">
        <v>18517</v>
      </c>
      <c r="B10838" t="s">
        <v>16508</v>
      </c>
      <c r="C10838">
        <v>58</v>
      </c>
      <c r="D10838" t="s">
        <v>57</v>
      </c>
      <c r="E10838" t="s">
        <v>2351</v>
      </c>
      <c r="F10838" t="s">
        <v>57</v>
      </c>
      <c r="H10838">
        <v>58</v>
      </c>
      <c r="I10838" t="s">
        <v>57157</v>
      </c>
      <c r="J10838">
        <f>C10838-H10838</f>
        <v>0</v>
      </c>
    </row>
    <row r="10839" spans="1:10" x14ac:dyDescent="0.2">
      <c r="A10839" t="s">
        <v>18518</v>
      </c>
      <c r="B10839" t="s">
        <v>16508</v>
      </c>
      <c r="C10839">
        <v>58</v>
      </c>
      <c r="D10839" t="s">
        <v>57</v>
      </c>
      <c r="E10839" t="s">
        <v>2351</v>
      </c>
      <c r="F10839" t="s">
        <v>57</v>
      </c>
      <c r="H10839">
        <v>58</v>
      </c>
      <c r="I10839" t="s">
        <v>57157</v>
      </c>
      <c r="J10839">
        <f>C10839-H10839</f>
        <v>0</v>
      </c>
    </row>
    <row r="10840" spans="1:10" x14ac:dyDescent="0.2">
      <c r="A10840" t="s">
        <v>18519</v>
      </c>
      <c r="B10840" t="s">
        <v>15939</v>
      </c>
      <c r="C10840">
        <v>58</v>
      </c>
      <c r="D10840" t="s">
        <v>15939</v>
      </c>
      <c r="E10840" t="s">
        <v>2351</v>
      </c>
      <c r="F10840" t="s">
        <v>57</v>
      </c>
      <c r="H10840">
        <v>58</v>
      </c>
      <c r="I10840" t="s">
        <v>57157</v>
      </c>
      <c r="J10840">
        <f>C10840-H10840</f>
        <v>0</v>
      </c>
    </row>
    <row r="10841" spans="1:10" x14ac:dyDescent="0.2">
      <c r="A10841" t="s">
        <v>18520</v>
      </c>
      <c r="B10841" t="s">
        <v>13052</v>
      </c>
      <c r="C10841">
        <v>58</v>
      </c>
      <c r="D10841" t="s">
        <v>13052</v>
      </c>
      <c r="E10841" t="s">
        <v>2351</v>
      </c>
      <c r="F10841" t="s">
        <v>57</v>
      </c>
      <c r="H10841">
        <v>58</v>
      </c>
      <c r="I10841" t="s">
        <v>57157</v>
      </c>
      <c r="J10841">
        <f>C10841-H10841</f>
        <v>0</v>
      </c>
    </row>
    <row r="10842" spans="1:10" x14ac:dyDescent="0.2">
      <c r="A10842" t="s">
        <v>18521</v>
      </c>
      <c r="B10842" t="s">
        <v>18522</v>
      </c>
      <c r="C10842">
        <v>58</v>
      </c>
      <c r="D10842" t="s">
        <v>18522</v>
      </c>
      <c r="E10842" t="s">
        <v>2351</v>
      </c>
      <c r="F10842" t="s">
        <v>57</v>
      </c>
      <c r="H10842">
        <v>58</v>
      </c>
      <c r="I10842" t="s">
        <v>57157</v>
      </c>
      <c r="J10842">
        <f>C10842-H10842</f>
        <v>0</v>
      </c>
    </row>
    <row r="10843" spans="1:10" x14ac:dyDescent="0.2">
      <c r="A10843" t="s">
        <v>18523</v>
      </c>
      <c r="B10843" t="s">
        <v>18524</v>
      </c>
      <c r="C10843">
        <v>58</v>
      </c>
      <c r="D10843" t="s">
        <v>18525</v>
      </c>
      <c r="E10843" t="s">
        <v>2351</v>
      </c>
      <c r="F10843" t="s">
        <v>57</v>
      </c>
      <c r="H10843">
        <v>58</v>
      </c>
      <c r="I10843" t="s">
        <v>57157</v>
      </c>
      <c r="J10843">
        <f>C10843-H10843</f>
        <v>0</v>
      </c>
    </row>
    <row r="10844" spans="1:10" x14ac:dyDescent="0.2">
      <c r="A10844" t="s">
        <v>18526</v>
      </c>
      <c r="B10844" t="s">
        <v>11750</v>
      </c>
      <c r="C10844">
        <v>58</v>
      </c>
      <c r="D10844" t="s">
        <v>11719</v>
      </c>
      <c r="E10844" t="s">
        <v>11720</v>
      </c>
      <c r="F10844" t="s">
        <v>40</v>
      </c>
      <c r="G10844" t="s">
        <v>11066</v>
      </c>
      <c r="H10844">
        <v>58</v>
      </c>
      <c r="I10844" t="s">
        <v>57157</v>
      </c>
      <c r="J10844">
        <f>C10844-H10844</f>
        <v>0</v>
      </c>
    </row>
    <row r="10845" spans="1:10" x14ac:dyDescent="0.2">
      <c r="A10845" t="s">
        <v>18529</v>
      </c>
      <c r="B10845" t="s">
        <v>18530</v>
      </c>
      <c r="C10845">
        <v>58</v>
      </c>
      <c r="D10845" t="s">
        <v>18531</v>
      </c>
      <c r="E10845" t="s">
        <v>2351</v>
      </c>
      <c r="F10845" t="s">
        <v>57</v>
      </c>
      <c r="H10845">
        <v>58</v>
      </c>
      <c r="I10845" t="s">
        <v>57157</v>
      </c>
      <c r="J10845">
        <f>C10845-H10845</f>
        <v>0</v>
      </c>
    </row>
    <row r="10846" spans="1:10" x14ac:dyDescent="0.2">
      <c r="A10846" t="s">
        <v>18532</v>
      </c>
      <c r="B10846" t="s">
        <v>18533</v>
      </c>
      <c r="C10846">
        <v>58</v>
      </c>
      <c r="D10846" t="s">
        <v>18533</v>
      </c>
      <c r="E10846" t="s">
        <v>11720</v>
      </c>
      <c r="F10846" t="s">
        <v>40</v>
      </c>
      <c r="G10846" t="s">
        <v>11066</v>
      </c>
      <c r="H10846">
        <v>58</v>
      </c>
      <c r="I10846" t="s">
        <v>57157</v>
      </c>
      <c r="J10846">
        <f>C10846-H10846</f>
        <v>0</v>
      </c>
    </row>
    <row r="10847" spans="1:10" x14ac:dyDescent="0.2">
      <c r="A10847" t="s">
        <v>18534</v>
      </c>
      <c r="B10847" t="s">
        <v>18535</v>
      </c>
      <c r="C10847">
        <v>58</v>
      </c>
      <c r="D10847" t="s">
        <v>18536</v>
      </c>
      <c r="E10847" t="s">
        <v>11720</v>
      </c>
      <c r="F10847" t="s">
        <v>40</v>
      </c>
      <c r="G10847" t="s">
        <v>11066</v>
      </c>
      <c r="H10847">
        <v>58</v>
      </c>
      <c r="I10847" t="s">
        <v>57157</v>
      </c>
      <c r="J10847">
        <f>C10847-H10847</f>
        <v>0</v>
      </c>
    </row>
    <row r="10848" spans="1:10" x14ac:dyDescent="0.2">
      <c r="A10848" t="s">
        <v>18538</v>
      </c>
      <c r="B10848" t="s">
        <v>14526</v>
      </c>
      <c r="C10848">
        <v>58</v>
      </c>
      <c r="D10848" t="s">
        <v>14526</v>
      </c>
      <c r="E10848" t="s">
        <v>2351</v>
      </c>
      <c r="F10848" t="s">
        <v>57</v>
      </c>
      <c r="H10848">
        <v>58</v>
      </c>
      <c r="I10848" t="s">
        <v>57157</v>
      </c>
      <c r="J10848">
        <f>C10848-H10848</f>
        <v>0</v>
      </c>
    </row>
    <row r="10849" spans="1:10" x14ac:dyDescent="0.2">
      <c r="A10849" t="s">
        <v>18539</v>
      </c>
      <c r="B10849" t="s">
        <v>18540</v>
      </c>
      <c r="C10849">
        <v>58</v>
      </c>
      <c r="D10849" t="s">
        <v>18540</v>
      </c>
      <c r="E10849" t="s">
        <v>2351</v>
      </c>
      <c r="F10849" t="s">
        <v>57</v>
      </c>
      <c r="H10849">
        <v>58</v>
      </c>
      <c r="I10849" t="s">
        <v>57157</v>
      </c>
      <c r="J10849">
        <f>C10849-H10849</f>
        <v>0</v>
      </c>
    </row>
    <row r="10850" spans="1:10" x14ac:dyDescent="0.2">
      <c r="A10850" t="s">
        <v>18541</v>
      </c>
      <c r="B10850" t="s">
        <v>18542</v>
      </c>
      <c r="C10850">
        <v>58</v>
      </c>
      <c r="D10850" t="s">
        <v>18542</v>
      </c>
      <c r="E10850" t="s">
        <v>2351</v>
      </c>
      <c r="F10850" t="s">
        <v>57</v>
      </c>
      <c r="H10850">
        <v>58</v>
      </c>
      <c r="I10850" t="s">
        <v>57157</v>
      </c>
      <c r="J10850">
        <f>C10850-H10850</f>
        <v>0</v>
      </c>
    </row>
    <row r="10851" spans="1:10" x14ac:dyDescent="0.2">
      <c r="A10851" t="s">
        <v>18543</v>
      </c>
      <c r="B10851" t="s">
        <v>12985</v>
      </c>
      <c r="C10851">
        <v>58</v>
      </c>
      <c r="D10851" t="s">
        <v>12985</v>
      </c>
      <c r="E10851" t="s">
        <v>2351</v>
      </c>
      <c r="F10851" t="s">
        <v>57</v>
      </c>
      <c r="H10851">
        <v>58</v>
      </c>
      <c r="I10851" t="s">
        <v>57157</v>
      </c>
      <c r="J10851">
        <f>C10851-H10851</f>
        <v>0</v>
      </c>
    </row>
    <row r="10852" spans="1:10" x14ac:dyDescent="0.2">
      <c r="A10852" t="s">
        <v>18544</v>
      </c>
      <c r="B10852" t="s">
        <v>13029</v>
      </c>
      <c r="C10852">
        <v>58</v>
      </c>
      <c r="D10852" t="s">
        <v>13029</v>
      </c>
      <c r="E10852" t="s">
        <v>2351</v>
      </c>
      <c r="F10852" t="s">
        <v>57</v>
      </c>
      <c r="H10852">
        <v>58</v>
      </c>
      <c r="I10852" t="s">
        <v>57157</v>
      </c>
      <c r="J10852">
        <f>C10852-H10852</f>
        <v>0</v>
      </c>
    </row>
    <row r="10853" spans="1:10" x14ac:dyDescent="0.2">
      <c r="A10853" t="s">
        <v>18545</v>
      </c>
      <c r="B10853" t="s">
        <v>18546</v>
      </c>
      <c r="C10853">
        <v>58</v>
      </c>
      <c r="D10853" t="s">
        <v>18547</v>
      </c>
      <c r="E10853" t="s">
        <v>2351</v>
      </c>
      <c r="F10853" t="s">
        <v>57</v>
      </c>
      <c r="H10853">
        <v>58</v>
      </c>
      <c r="I10853" t="s">
        <v>57157</v>
      </c>
      <c r="J10853">
        <f>C10853-H10853</f>
        <v>0</v>
      </c>
    </row>
    <row r="10854" spans="1:10" x14ac:dyDescent="0.2">
      <c r="A10854" t="s">
        <v>18548</v>
      </c>
      <c r="B10854" t="s">
        <v>18549</v>
      </c>
      <c r="C10854">
        <v>58</v>
      </c>
      <c r="D10854" t="s">
        <v>18549</v>
      </c>
      <c r="E10854" t="s">
        <v>2351</v>
      </c>
      <c r="F10854" t="s">
        <v>57</v>
      </c>
      <c r="H10854">
        <v>58</v>
      </c>
      <c r="I10854" t="s">
        <v>57157</v>
      </c>
      <c r="J10854">
        <f>C10854-H10854</f>
        <v>0</v>
      </c>
    </row>
    <row r="10855" spans="1:10" x14ac:dyDescent="0.2">
      <c r="A10855" t="s">
        <v>18550</v>
      </c>
      <c r="B10855" t="s">
        <v>18551</v>
      </c>
      <c r="C10855">
        <v>58</v>
      </c>
      <c r="D10855" t="s">
        <v>18551</v>
      </c>
      <c r="E10855" t="s">
        <v>2351</v>
      </c>
      <c r="F10855" t="s">
        <v>57</v>
      </c>
      <c r="H10855">
        <v>58</v>
      </c>
      <c r="I10855" t="s">
        <v>57157</v>
      </c>
      <c r="J10855">
        <f>C10855-H10855</f>
        <v>0</v>
      </c>
    </row>
    <row r="10856" spans="1:10" x14ac:dyDescent="0.2">
      <c r="A10856" t="s">
        <v>18552</v>
      </c>
      <c r="B10856" t="s">
        <v>12985</v>
      </c>
      <c r="C10856">
        <v>58</v>
      </c>
      <c r="D10856" t="s">
        <v>12985</v>
      </c>
      <c r="E10856" t="s">
        <v>2351</v>
      </c>
      <c r="F10856" t="s">
        <v>57</v>
      </c>
      <c r="H10856">
        <v>58</v>
      </c>
      <c r="I10856" t="s">
        <v>57157</v>
      </c>
      <c r="J10856">
        <f>C10856-H10856</f>
        <v>0</v>
      </c>
    </row>
    <row r="10857" spans="1:10" x14ac:dyDescent="0.2">
      <c r="A10857" t="s">
        <v>18553</v>
      </c>
      <c r="B10857" t="s">
        <v>18554</v>
      </c>
      <c r="C10857">
        <v>58</v>
      </c>
      <c r="D10857" t="s">
        <v>18554</v>
      </c>
      <c r="E10857" t="s">
        <v>2351</v>
      </c>
      <c r="F10857" t="s">
        <v>57</v>
      </c>
      <c r="H10857">
        <v>58</v>
      </c>
      <c r="I10857" t="s">
        <v>57157</v>
      </c>
      <c r="J10857">
        <f>C10857-H10857</f>
        <v>0</v>
      </c>
    </row>
    <row r="10858" spans="1:10" x14ac:dyDescent="0.2">
      <c r="A10858" t="s">
        <v>18555</v>
      </c>
      <c r="B10858" t="s">
        <v>18556</v>
      </c>
      <c r="C10858">
        <v>58</v>
      </c>
      <c r="D10858" t="s">
        <v>18556</v>
      </c>
      <c r="E10858" t="s">
        <v>2351</v>
      </c>
      <c r="F10858" t="s">
        <v>57</v>
      </c>
      <c r="H10858">
        <v>58</v>
      </c>
      <c r="I10858" t="s">
        <v>57157</v>
      </c>
      <c r="J10858">
        <f>C10858-H10858</f>
        <v>0</v>
      </c>
    </row>
    <row r="10859" spans="1:10" x14ac:dyDescent="0.2">
      <c r="A10859" t="s">
        <v>18557</v>
      </c>
      <c r="B10859" t="s">
        <v>18558</v>
      </c>
      <c r="C10859">
        <v>58</v>
      </c>
      <c r="D10859" t="s">
        <v>18558</v>
      </c>
      <c r="E10859" t="s">
        <v>2351</v>
      </c>
      <c r="F10859" t="s">
        <v>57</v>
      </c>
      <c r="H10859">
        <v>58</v>
      </c>
      <c r="I10859" t="s">
        <v>57157</v>
      </c>
      <c r="J10859">
        <f>C10859-H10859</f>
        <v>0</v>
      </c>
    </row>
    <row r="10860" spans="1:10" x14ac:dyDescent="0.2">
      <c r="A10860" t="s">
        <v>18559</v>
      </c>
      <c r="B10860" t="s">
        <v>14931</v>
      </c>
      <c r="C10860">
        <v>58</v>
      </c>
      <c r="D10860" t="s">
        <v>14932</v>
      </c>
      <c r="E10860" t="s">
        <v>2351</v>
      </c>
      <c r="F10860" t="s">
        <v>57</v>
      </c>
      <c r="H10860">
        <v>58</v>
      </c>
      <c r="I10860" t="s">
        <v>57157</v>
      </c>
      <c r="J10860">
        <f>C10860-H10860</f>
        <v>0</v>
      </c>
    </row>
    <row r="10861" spans="1:10" x14ac:dyDescent="0.2">
      <c r="A10861" t="s">
        <v>18560</v>
      </c>
      <c r="B10861" t="s">
        <v>57</v>
      </c>
      <c r="C10861">
        <v>58</v>
      </c>
      <c r="D10861" t="s">
        <v>57</v>
      </c>
      <c r="E10861" t="s">
        <v>2351</v>
      </c>
      <c r="F10861" t="s">
        <v>57</v>
      </c>
      <c r="H10861">
        <v>58</v>
      </c>
      <c r="I10861" t="s">
        <v>57157</v>
      </c>
      <c r="J10861">
        <f>C10861-H10861</f>
        <v>0</v>
      </c>
    </row>
    <row r="10862" spans="1:10" x14ac:dyDescent="0.2">
      <c r="A10862" t="s">
        <v>18561</v>
      </c>
      <c r="B10862" t="s">
        <v>18562</v>
      </c>
      <c r="C10862">
        <v>58</v>
      </c>
      <c r="D10862" t="s">
        <v>18562</v>
      </c>
      <c r="E10862" t="s">
        <v>2351</v>
      </c>
      <c r="F10862" t="s">
        <v>57</v>
      </c>
      <c r="H10862">
        <v>58</v>
      </c>
      <c r="I10862" t="s">
        <v>57157</v>
      </c>
      <c r="J10862">
        <f>C10862-H10862</f>
        <v>0</v>
      </c>
    </row>
    <row r="10863" spans="1:10" x14ac:dyDescent="0.2">
      <c r="A10863" t="s">
        <v>18563</v>
      </c>
      <c r="B10863" t="s">
        <v>57</v>
      </c>
      <c r="C10863">
        <v>58</v>
      </c>
      <c r="D10863" t="s">
        <v>57</v>
      </c>
      <c r="E10863" t="s">
        <v>2351</v>
      </c>
      <c r="F10863" t="s">
        <v>57</v>
      </c>
      <c r="H10863">
        <v>58</v>
      </c>
      <c r="I10863" t="s">
        <v>57157</v>
      </c>
      <c r="J10863">
        <f>C10863-H10863</f>
        <v>0</v>
      </c>
    </row>
    <row r="10864" spans="1:10" x14ac:dyDescent="0.2">
      <c r="A10864" t="s">
        <v>18569</v>
      </c>
      <c r="B10864" t="s">
        <v>12992</v>
      </c>
      <c r="C10864">
        <v>58</v>
      </c>
      <c r="D10864" t="s">
        <v>12992</v>
      </c>
      <c r="E10864" t="s">
        <v>2351</v>
      </c>
      <c r="F10864" t="s">
        <v>57</v>
      </c>
      <c r="H10864">
        <v>58</v>
      </c>
      <c r="I10864" t="s">
        <v>57157</v>
      </c>
      <c r="J10864">
        <f>C10864-H10864</f>
        <v>0</v>
      </c>
    </row>
    <row r="10865" spans="1:10" x14ac:dyDescent="0.2">
      <c r="A10865" t="s">
        <v>18570</v>
      </c>
      <c r="B10865" t="s">
        <v>18327</v>
      </c>
      <c r="C10865">
        <v>58</v>
      </c>
      <c r="D10865" t="s">
        <v>18327</v>
      </c>
      <c r="E10865" t="s">
        <v>2351</v>
      </c>
      <c r="F10865" t="s">
        <v>57</v>
      </c>
      <c r="H10865">
        <v>58</v>
      </c>
      <c r="I10865" t="s">
        <v>57157</v>
      </c>
      <c r="J10865">
        <f>C10865-H10865</f>
        <v>0</v>
      </c>
    </row>
    <row r="10866" spans="1:10" x14ac:dyDescent="0.2">
      <c r="A10866" t="s">
        <v>18571</v>
      </c>
      <c r="B10866" t="s">
        <v>12985</v>
      </c>
      <c r="C10866">
        <v>58</v>
      </c>
      <c r="D10866" t="s">
        <v>12985</v>
      </c>
      <c r="E10866" t="s">
        <v>2351</v>
      </c>
      <c r="F10866" t="s">
        <v>57</v>
      </c>
      <c r="H10866">
        <v>58</v>
      </c>
      <c r="I10866" t="s">
        <v>57157</v>
      </c>
      <c r="J10866">
        <f>C10866-H10866</f>
        <v>0</v>
      </c>
    </row>
    <row r="10867" spans="1:10" x14ac:dyDescent="0.2">
      <c r="A10867" t="s">
        <v>18573</v>
      </c>
      <c r="B10867" t="s">
        <v>57</v>
      </c>
      <c r="C10867">
        <v>58</v>
      </c>
      <c r="D10867" t="s">
        <v>57</v>
      </c>
      <c r="E10867" t="s">
        <v>2351</v>
      </c>
      <c r="F10867" t="s">
        <v>57</v>
      </c>
      <c r="H10867">
        <v>58</v>
      </c>
      <c r="I10867" t="s">
        <v>57157</v>
      </c>
      <c r="J10867">
        <f>C10867-H10867</f>
        <v>0</v>
      </c>
    </row>
    <row r="10868" spans="1:10" x14ac:dyDescent="0.2">
      <c r="A10868" t="s">
        <v>18574</v>
      </c>
      <c r="B10868" t="s">
        <v>57</v>
      </c>
      <c r="C10868">
        <v>58</v>
      </c>
      <c r="D10868" t="s">
        <v>57</v>
      </c>
      <c r="E10868" t="s">
        <v>2351</v>
      </c>
      <c r="F10868" t="s">
        <v>57</v>
      </c>
      <c r="H10868">
        <v>58</v>
      </c>
      <c r="I10868" t="s">
        <v>57157</v>
      </c>
      <c r="J10868">
        <f>C10868-H10868</f>
        <v>0</v>
      </c>
    </row>
    <row r="10869" spans="1:10" x14ac:dyDescent="0.2">
      <c r="A10869" t="s">
        <v>18575</v>
      </c>
      <c r="B10869" t="s">
        <v>57</v>
      </c>
      <c r="C10869">
        <v>58</v>
      </c>
      <c r="D10869" t="s">
        <v>57</v>
      </c>
      <c r="E10869" t="s">
        <v>2351</v>
      </c>
      <c r="F10869" t="s">
        <v>57</v>
      </c>
      <c r="H10869">
        <v>58</v>
      </c>
      <c r="I10869" t="s">
        <v>57157</v>
      </c>
      <c r="J10869">
        <f>C10869-H10869</f>
        <v>0</v>
      </c>
    </row>
    <row r="10870" spans="1:10" x14ac:dyDescent="0.2">
      <c r="A10870" t="s">
        <v>18576</v>
      </c>
      <c r="B10870" t="s">
        <v>12985</v>
      </c>
      <c r="C10870">
        <v>58</v>
      </c>
      <c r="D10870" t="s">
        <v>12985</v>
      </c>
      <c r="E10870" t="s">
        <v>2351</v>
      </c>
      <c r="F10870" t="s">
        <v>57</v>
      </c>
      <c r="H10870">
        <v>58</v>
      </c>
      <c r="I10870" t="s">
        <v>57157</v>
      </c>
      <c r="J10870">
        <f>C10870-H10870</f>
        <v>0</v>
      </c>
    </row>
    <row r="10871" spans="1:10" x14ac:dyDescent="0.2">
      <c r="A10871" t="s">
        <v>18577</v>
      </c>
      <c r="B10871" t="s">
        <v>57</v>
      </c>
      <c r="C10871">
        <v>58</v>
      </c>
      <c r="D10871" t="s">
        <v>57</v>
      </c>
      <c r="E10871" t="s">
        <v>2351</v>
      </c>
      <c r="F10871" t="s">
        <v>57</v>
      </c>
      <c r="H10871">
        <v>58</v>
      </c>
      <c r="I10871" t="s">
        <v>57157</v>
      </c>
      <c r="J10871">
        <f>C10871-H10871</f>
        <v>0</v>
      </c>
    </row>
    <row r="10872" spans="1:10" x14ac:dyDescent="0.2">
      <c r="A10872" t="s">
        <v>18578</v>
      </c>
      <c r="B10872" t="s">
        <v>57</v>
      </c>
      <c r="C10872">
        <v>58</v>
      </c>
      <c r="D10872" t="s">
        <v>57</v>
      </c>
      <c r="E10872" t="s">
        <v>2351</v>
      </c>
      <c r="F10872" t="s">
        <v>57</v>
      </c>
      <c r="H10872">
        <v>58</v>
      </c>
      <c r="I10872" t="s">
        <v>57157</v>
      </c>
      <c r="J10872">
        <f>C10872-H10872</f>
        <v>0</v>
      </c>
    </row>
    <row r="10873" spans="1:10" x14ac:dyDescent="0.2">
      <c r="A10873" t="s">
        <v>18581</v>
      </c>
      <c r="B10873" t="s">
        <v>57</v>
      </c>
      <c r="C10873">
        <v>58</v>
      </c>
      <c r="D10873" t="s">
        <v>57</v>
      </c>
      <c r="E10873" t="s">
        <v>2351</v>
      </c>
      <c r="F10873" t="s">
        <v>57</v>
      </c>
      <c r="H10873">
        <v>58</v>
      </c>
      <c r="I10873" t="s">
        <v>57157</v>
      </c>
      <c r="J10873">
        <f>C10873-H10873</f>
        <v>0</v>
      </c>
    </row>
    <row r="10874" spans="1:10" x14ac:dyDescent="0.2">
      <c r="A10874" t="s">
        <v>18583</v>
      </c>
      <c r="B10874" t="s">
        <v>57</v>
      </c>
      <c r="C10874">
        <v>58</v>
      </c>
      <c r="D10874" t="s">
        <v>57</v>
      </c>
      <c r="E10874" t="s">
        <v>2351</v>
      </c>
      <c r="F10874" t="s">
        <v>57</v>
      </c>
      <c r="H10874">
        <v>58</v>
      </c>
      <c r="I10874" t="s">
        <v>57157</v>
      </c>
      <c r="J10874">
        <f>C10874-H10874</f>
        <v>0</v>
      </c>
    </row>
    <row r="10875" spans="1:10" x14ac:dyDescent="0.2">
      <c r="A10875" t="s">
        <v>18584</v>
      </c>
      <c r="B10875" t="s">
        <v>57</v>
      </c>
      <c r="C10875">
        <v>58</v>
      </c>
      <c r="D10875" t="s">
        <v>57</v>
      </c>
      <c r="E10875" t="s">
        <v>2351</v>
      </c>
      <c r="F10875" t="s">
        <v>57</v>
      </c>
      <c r="H10875">
        <v>58</v>
      </c>
      <c r="I10875" t="s">
        <v>57157</v>
      </c>
      <c r="J10875">
        <f>C10875-H10875</f>
        <v>0</v>
      </c>
    </row>
    <row r="10876" spans="1:10" x14ac:dyDescent="0.2">
      <c r="A10876" t="s">
        <v>18585</v>
      </c>
      <c r="B10876" t="s">
        <v>57</v>
      </c>
      <c r="C10876">
        <v>58</v>
      </c>
      <c r="D10876" t="s">
        <v>57</v>
      </c>
      <c r="E10876" t="s">
        <v>2351</v>
      </c>
      <c r="F10876" t="s">
        <v>57</v>
      </c>
      <c r="H10876">
        <v>58</v>
      </c>
      <c r="I10876" t="s">
        <v>57157</v>
      </c>
      <c r="J10876">
        <f>C10876-H10876</f>
        <v>0</v>
      </c>
    </row>
    <row r="10877" spans="1:10" x14ac:dyDescent="0.2">
      <c r="A10877" t="s">
        <v>18586</v>
      </c>
      <c r="B10877" t="s">
        <v>57</v>
      </c>
      <c r="C10877">
        <v>58</v>
      </c>
      <c r="D10877" t="s">
        <v>57</v>
      </c>
      <c r="E10877" t="s">
        <v>2351</v>
      </c>
      <c r="F10877" t="s">
        <v>57</v>
      </c>
      <c r="H10877">
        <v>58</v>
      </c>
      <c r="I10877" t="s">
        <v>57157</v>
      </c>
      <c r="J10877">
        <f>C10877-H10877</f>
        <v>0</v>
      </c>
    </row>
    <row r="10878" spans="1:10" x14ac:dyDescent="0.2">
      <c r="A10878" t="s">
        <v>18587</v>
      </c>
      <c r="B10878" t="s">
        <v>57</v>
      </c>
      <c r="C10878">
        <v>58</v>
      </c>
      <c r="D10878" t="s">
        <v>57</v>
      </c>
      <c r="E10878" t="s">
        <v>2351</v>
      </c>
      <c r="F10878" t="s">
        <v>57</v>
      </c>
      <c r="H10878">
        <v>58</v>
      </c>
      <c r="I10878" t="s">
        <v>57157</v>
      </c>
      <c r="J10878">
        <f>C10878-H10878</f>
        <v>0</v>
      </c>
    </row>
    <row r="10879" spans="1:10" x14ac:dyDescent="0.2">
      <c r="A10879" t="s">
        <v>18588</v>
      </c>
      <c r="B10879" t="s">
        <v>57</v>
      </c>
      <c r="C10879">
        <v>58</v>
      </c>
      <c r="D10879" t="s">
        <v>57</v>
      </c>
      <c r="E10879" t="s">
        <v>2351</v>
      </c>
      <c r="F10879" t="s">
        <v>57</v>
      </c>
      <c r="H10879">
        <v>58</v>
      </c>
      <c r="I10879" t="s">
        <v>57157</v>
      </c>
      <c r="J10879">
        <f>C10879-H10879</f>
        <v>0</v>
      </c>
    </row>
    <row r="10880" spans="1:10" x14ac:dyDescent="0.2">
      <c r="A10880" t="s">
        <v>18589</v>
      </c>
      <c r="B10880" t="s">
        <v>57</v>
      </c>
      <c r="C10880">
        <v>58</v>
      </c>
      <c r="D10880" t="s">
        <v>57</v>
      </c>
      <c r="E10880" t="s">
        <v>2351</v>
      </c>
      <c r="F10880" t="s">
        <v>57</v>
      </c>
      <c r="H10880">
        <v>58</v>
      </c>
      <c r="I10880" t="s">
        <v>57157</v>
      </c>
      <c r="J10880">
        <f>C10880-H10880</f>
        <v>0</v>
      </c>
    </row>
    <row r="10881" spans="1:10" x14ac:dyDescent="0.2">
      <c r="A10881" t="s">
        <v>18590</v>
      </c>
      <c r="B10881" t="s">
        <v>57</v>
      </c>
      <c r="C10881">
        <v>58</v>
      </c>
      <c r="D10881" t="s">
        <v>57</v>
      </c>
      <c r="E10881" t="s">
        <v>2351</v>
      </c>
      <c r="F10881" t="s">
        <v>57</v>
      </c>
      <c r="H10881">
        <v>58</v>
      </c>
      <c r="I10881" t="s">
        <v>57157</v>
      </c>
      <c r="J10881">
        <f>C10881-H10881</f>
        <v>0</v>
      </c>
    </row>
    <row r="10882" spans="1:10" x14ac:dyDescent="0.2">
      <c r="A10882" t="s">
        <v>18591</v>
      </c>
      <c r="B10882" t="s">
        <v>57</v>
      </c>
      <c r="C10882">
        <v>58</v>
      </c>
      <c r="D10882" t="s">
        <v>57</v>
      </c>
      <c r="E10882" t="s">
        <v>2351</v>
      </c>
      <c r="F10882" t="s">
        <v>57</v>
      </c>
      <c r="H10882">
        <v>58</v>
      </c>
      <c r="I10882" t="s">
        <v>57157</v>
      </c>
      <c r="J10882">
        <f>C10882-H10882</f>
        <v>0</v>
      </c>
    </row>
    <row r="10883" spans="1:10" x14ac:dyDescent="0.2">
      <c r="A10883" t="s">
        <v>18592</v>
      </c>
      <c r="B10883" t="s">
        <v>57</v>
      </c>
      <c r="C10883">
        <v>58</v>
      </c>
      <c r="D10883" t="s">
        <v>57</v>
      </c>
      <c r="E10883" t="s">
        <v>2351</v>
      </c>
      <c r="F10883" t="s">
        <v>57</v>
      </c>
      <c r="H10883">
        <v>58</v>
      </c>
      <c r="I10883" t="s">
        <v>57157</v>
      </c>
      <c r="J10883">
        <f>C10883-H10883</f>
        <v>0</v>
      </c>
    </row>
    <row r="10884" spans="1:10" x14ac:dyDescent="0.2">
      <c r="A10884" t="s">
        <v>18593</v>
      </c>
      <c r="B10884" t="s">
        <v>57</v>
      </c>
      <c r="C10884">
        <v>58</v>
      </c>
      <c r="D10884" t="s">
        <v>57</v>
      </c>
      <c r="E10884" t="s">
        <v>2351</v>
      </c>
      <c r="F10884" t="s">
        <v>57</v>
      </c>
      <c r="H10884">
        <v>58</v>
      </c>
      <c r="I10884" t="s">
        <v>57157</v>
      </c>
      <c r="J10884">
        <f>C10884-H10884</f>
        <v>0</v>
      </c>
    </row>
    <row r="10885" spans="1:10" x14ac:dyDescent="0.2">
      <c r="A10885" t="s">
        <v>18594</v>
      </c>
      <c r="B10885" t="s">
        <v>57</v>
      </c>
      <c r="C10885">
        <v>58</v>
      </c>
      <c r="D10885" t="s">
        <v>57</v>
      </c>
      <c r="E10885" t="s">
        <v>2351</v>
      </c>
      <c r="F10885" t="s">
        <v>57</v>
      </c>
      <c r="H10885">
        <v>58</v>
      </c>
      <c r="I10885" t="s">
        <v>57157</v>
      </c>
      <c r="J10885">
        <f>C10885-H10885</f>
        <v>0</v>
      </c>
    </row>
    <row r="10886" spans="1:10" x14ac:dyDescent="0.2">
      <c r="A10886" t="s">
        <v>18595</v>
      </c>
      <c r="B10886" t="s">
        <v>57</v>
      </c>
      <c r="C10886">
        <v>58</v>
      </c>
      <c r="D10886" t="s">
        <v>57</v>
      </c>
      <c r="E10886" t="s">
        <v>2351</v>
      </c>
      <c r="F10886" t="s">
        <v>57</v>
      </c>
      <c r="H10886">
        <v>58</v>
      </c>
      <c r="I10886" t="s">
        <v>57157</v>
      </c>
      <c r="J10886">
        <f>C10886-H10886</f>
        <v>0</v>
      </c>
    </row>
    <row r="10887" spans="1:10" x14ac:dyDescent="0.2">
      <c r="A10887" t="s">
        <v>18596</v>
      </c>
      <c r="B10887" t="s">
        <v>57</v>
      </c>
      <c r="C10887">
        <v>58</v>
      </c>
      <c r="D10887" t="s">
        <v>57</v>
      </c>
      <c r="E10887" t="s">
        <v>2351</v>
      </c>
      <c r="F10887" t="s">
        <v>57</v>
      </c>
      <c r="H10887">
        <v>58</v>
      </c>
      <c r="I10887" t="s">
        <v>57157</v>
      </c>
      <c r="J10887">
        <f>C10887-H10887</f>
        <v>0</v>
      </c>
    </row>
    <row r="10888" spans="1:10" x14ac:dyDescent="0.2">
      <c r="A10888" t="s">
        <v>18597</v>
      </c>
      <c r="B10888" t="s">
        <v>57</v>
      </c>
      <c r="C10888">
        <v>58</v>
      </c>
      <c r="D10888" t="s">
        <v>57</v>
      </c>
      <c r="E10888" t="s">
        <v>2351</v>
      </c>
      <c r="F10888" t="s">
        <v>57</v>
      </c>
      <c r="H10888">
        <v>58</v>
      </c>
      <c r="I10888" t="s">
        <v>57157</v>
      </c>
      <c r="J10888">
        <f>C10888-H10888</f>
        <v>0</v>
      </c>
    </row>
    <row r="10889" spans="1:10" x14ac:dyDescent="0.2">
      <c r="A10889" t="s">
        <v>18598</v>
      </c>
      <c r="B10889" t="s">
        <v>57</v>
      </c>
      <c r="C10889">
        <v>58</v>
      </c>
      <c r="D10889" t="s">
        <v>57</v>
      </c>
      <c r="E10889" t="s">
        <v>2351</v>
      </c>
      <c r="F10889" t="s">
        <v>57</v>
      </c>
      <c r="H10889">
        <v>58</v>
      </c>
      <c r="I10889" t="s">
        <v>57157</v>
      </c>
      <c r="J10889">
        <f>C10889-H10889</f>
        <v>0</v>
      </c>
    </row>
    <row r="10890" spans="1:10" x14ac:dyDescent="0.2">
      <c r="A10890" t="s">
        <v>18599</v>
      </c>
      <c r="B10890" t="s">
        <v>57</v>
      </c>
      <c r="C10890">
        <v>58</v>
      </c>
      <c r="D10890" t="s">
        <v>57</v>
      </c>
      <c r="E10890" t="s">
        <v>2351</v>
      </c>
      <c r="F10890" t="s">
        <v>57</v>
      </c>
      <c r="H10890">
        <v>58</v>
      </c>
      <c r="I10890" t="s">
        <v>57157</v>
      </c>
      <c r="J10890">
        <f>C10890-H10890</f>
        <v>0</v>
      </c>
    </row>
    <row r="10891" spans="1:10" x14ac:dyDescent="0.2">
      <c r="A10891" t="s">
        <v>18600</v>
      </c>
      <c r="B10891" t="s">
        <v>57</v>
      </c>
      <c r="C10891">
        <v>58</v>
      </c>
      <c r="D10891" t="s">
        <v>57</v>
      </c>
      <c r="E10891" t="s">
        <v>2351</v>
      </c>
      <c r="F10891" t="s">
        <v>57</v>
      </c>
      <c r="H10891">
        <v>58</v>
      </c>
      <c r="I10891" t="s">
        <v>57157</v>
      </c>
      <c r="J10891">
        <f>C10891-H10891</f>
        <v>0</v>
      </c>
    </row>
    <row r="10892" spans="1:10" x14ac:dyDescent="0.2">
      <c r="A10892" t="s">
        <v>18601</v>
      </c>
      <c r="B10892" t="s">
        <v>57</v>
      </c>
      <c r="C10892">
        <v>58</v>
      </c>
      <c r="D10892" t="s">
        <v>57</v>
      </c>
      <c r="E10892" t="s">
        <v>2351</v>
      </c>
      <c r="F10892" t="s">
        <v>57</v>
      </c>
      <c r="H10892">
        <v>58</v>
      </c>
      <c r="I10892" t="s">
        <v>57157</v>
      </c>
      <c r="J10892">
        <f>C10892-H10892</f>
        <v>0</v>
      </c>
    </row>
    <row r="10893" spans="1:10" x14ac:dyDescent="0.2">
      <c r="A10893" t="s">
        <v>18602</v>
      </c>
      <c r="B10893" t="s">
        <v>16508</v>
      </c>
      <c r="C10893">
        <v>58</v>
      </c>
      <c r="D10893" t="s">
        <v>57</v>
      </c>
      <c r="E10893" t="s">
        <v>2351</v>
      </c>
      <c r="F10893" t="s">
        <v>57</v>
      </c>
      <c r="H10893">
        <v>58</v>
      </c>
      <c r="I10893" t="s">
        <v>57157</v>
      </c>
      <c r="J10893">
        <f>C10893-H10893</f>
        <v>0</v>
      </c>
    </row>
    <row r="10894" spans="1:10" x14ac:dyDescent="0.2">
      <c r="A10894" t="s">
        <v>18603</v>
      </c>
      <c r="B10894" t="s">
        <v>57</v>
      </c>
      <c r="C10894">
        <v>58</v>
      </c>
      <c r="D10894" t="s">
        <v>57</v>
      </c>
      <c r="E10894" t="s">
        <v>2351</v>
      </c>
      <c r="F10894" t="s">
        <v>57</v>
      </c>
      <c r="H10894">
        <v>58</v>
      </c>
      <c r="I10894" t="s">
        <v>57157</v>
      </c>
      <c r="J10894">
        <f>C10894-H10894</f>
        <v>0</v>
      </c>
    </row>
    <row r="10895" spans="1:10" x14ac:dyDescent="0.2">
      <c r="A10895" t="s">
        <v>18604</v>
      </c>
      <c r="B10895" t="s">
        <v>57</v>
      </c>
      <c r="C10895">
        <v>58</v>
      </c>
      <c r="D10895" t="s">
        <v>57</v>
      </c>
      <c r="E10895" t="s">
        <v>2351</v>
      </c>
      <c r="F10895" t="s">
        <v>57</v>
      </c>
      <c r="H10895">
        <v>58</v>
      </c>
      <c r="I10895" t="s">
        <v>57157</v>
      </c>
      <c r="J10895">
        <f>C10895-H10895</f>
        <v>0</v>
      </c>
    </row>
    <row r="10896" spans="1:10" x14ac:dyDescent="0.2">
      <c r="A10896" t="s">
        <v>18605</v>
      </c>
      <c r="B10896" t="s">
        <v>57</v>
      </c>
      <c r="C10896">
        <v>58</v>
      </c>
      <c r="D10896" t="s">
        <v>57</v>
      </c>
      <c r="E10896" t="s">
        <v>2351</v>
      </c>
      <c r="F10896" t="s">
        <v>57</v>
      </c>
      <c r="H10896">
        <v>58</v>
      </c>
      <c r="I10896" t="s">
        <v>57157</v>
      </c>
      <c r="J10896">
        <f>C10896-H10896</f>
        <v>0</v>
      </c>
    </row>
    <row r="10897" spans="1:10" x14ac:dyDescent="0.2">
      <c r="A10897" t="s">
        <v>18606</v>
      </c>
      <c r="B10897" t="s">
        <v>57</v>
      </c>
      <c r="C10897">
        <v>58</v>
      </c>
      <c r="D10897" t="s">
        <v>57</v>
      </c>
      <c r="E10897" t="s">
        <v>2351</v>
      </c>
      <c r="F10897" t="s">
        <v>57</v>
      </c>
      <c r="H10897">
        <v>58</v>
      </c>
      <c r="I10897" t="s">
        <v>57157</v>
      </c>
      <c r="J10897">
        <f>C10897-H10897</f>
        <v>0</v>
      </c>
    </row>
    <row r="10898" spans="1:10" x14ac:dyDescent="0.2">
      <c r="A10898" t="s">
        <v>18607</v>
      </c>
      <c r="B10898" t="s">
        <v>57</v>
      </c>
      <c r="C10898">
        <v>58</v>
      </c>
      <c r="D10898" t="s">
        <v>57</v>
      </c>
      <c r="E10898" t="s">
        <v>2351</v>
      </c>
      <c r="F10898" t="s">
        <v>57</v>
      </c>
      <c r="H10898">
        <v>58</v>
      </c>
      <c r="I10898" t="s">
        <v>57157</v>
      </c>
      <c r="J10898">
        <f>C10898-H10898</f>
        <v>0</v>
      </c>
    </row>
    <row r="10899" spans="1:10" x14ac:dyDescent="0.2">
      <c r="A10899" t="s">
        <v>18611</v>
      </c>
      <c r="B10899" t="s">
        <v>12991</v>
      </c>
      <c r="C10899">
        <v>58</v>
      </c>
      <c r="D10899" t="s">
        <v>12992</v>
      </c>
      <c r="E10899" t="s">
        <v>2351</v>
      </c>
      <c r="F10899" t="s">
        <v>57</v>
      </c>
      <c r="H10899">
        <v>58</v>
      </c>
      <c r="I10899" t="s">
        <v>57157</v>
      </c>
      <c r="J10899">
        <f>C10899-H10899</f>
        <v>0</v>
      </c>
    </row>
    <row r="10900" spans="1:10" x14ac:dyDescent="0.2">
      <c r="A10900" t="s">
        <v>18612</v>
      </c>
      <c r="B10900" t="s">
        <v>57</v>
      </c>
      <c r="C10900">
        <v>58</v>
      </c>
      <c r="D10900" t="s">
        <v>57</v>
      </c>
      <c r="E10900" t="s">
        <v>2351</v>
      </c>
      <c r="F10900" t="s">
        <v>57</v>
      </c>
      <c r="H10900">
        <v>58</v>
      </c>
      <c r="I10900" t="s">
        <v>57157</v>
      </c>
      <c r="J10900">
        <f>C10900-H10900</f>
        <v>0</v>
      </c>
    </row>
    <row r="10901" spans="1:10" x14ac:dyDescent="0.2">
      <c r="A10901" t="s">
        <v>18613</v>
      </c>
      <c r="B10901" t="s">
        <v>18614</v>
      </c>
      <c r="C10901">
        <v>58</v>
      </c>
      <c r="D10901" t="s">
        <v>18614</v>
      </c>
      <c r="E10901" t="s">
        <v>2351</v>
      </c>
      <c r="F10901" t="s">
        <v>57</v>
      </c>
      <c r="H10901">
        <v>58</v>
      </c>
      <c r="I10901" t="s">
        <v>57157</v>
      </c>
      <c r="J10901">
        <f>C10901-H10901</f>
        <v>0</v>
      </c>
    </row>
    <row r="10902" spans="1:10" x14ac:dyDescent="0.2">
      <c r="A10902" t="s">
        <v>18615</v>
      </c>
      <c r="B10902" t="s">
        <v>57</v>
      </c>
      <c r="C10902">
        <v>58</v>
      </c>
      <c r="D10902" t="s">
        <v>57</v>
      </c>
      <c r="E10902" t="s">
        <v>2351</v>
      </c>
      <c r="F10902" t="s">
        <v>57</v>
      </c>
      <c r="H10902">
        <v>58</v>
      </c>
      <c r="I10902" t="s">
        <v>57157</v>
      </c>
      <c r="J10902">
        <f>C10902-H10902</f>
        <v>0</v>
      </c>
    </row>
    <row r="10903" spans="1:10" x14ac:dyDescent="0.2">
      <c r="A10903" t="s">
        <v>18616</v>
      </c>
      <c r="B10903" t="s">
        <v>57</v>
      </c>
      <c r="C10903">
        <v>58</v>
      </c>
      <c r="D10903" t="s">
        <v>57</v>
      </c>
      <c r="E10903" t="s">
        <v>2351</v>
      </c>
      <c r="F10903" t="s">
        <v>57</v>
      </c>
      <c r="H10903">
        <v>58</v>
      </c>
      <c r="I10903" t="s">
        <v>57157</v>
      </c>
      <c r="J10903">
        <f>C10903-H10903</f>
        <v>0</v>
      </c>
    </row>
    <row r="10904" spans="1:10" x14ac:dyDescent="0.2">
      <c r="A10904" t="s">
        <v>18617</v>
      </c>
      <c r="B10904" t="s">
        <v>57</v>
      </c>
      <c r="C10904">
        <v>58</v>
      </c>
      <c r="D10904" t="s">
        <v>57</v>
      </c>
      <c r="E10904" t="s">
        <v>2351</v>
      </c>
      <c r="F10904" t="s">
        <v>57</v>
      </c>
      <c r="H10904">
        <v>58</v>
      </c>
      <c r="I10904" t="s">
        <v>57157</v>
      </c>
      <c r="J10904">
        <f>C10904-H10904</f>
        <v>0</v>
      </c>
    </row>
    <row r="10905" spans="1:10" x14ac:dyDescent="0.2">
      <c r="A10905" t="s">
        <v>18618</v>
      </c>
      <c r="B10905" t="s">
        <v>57</v>
      </c>
      <c r="C10905">
        <v>58</v>
      </c>
      <c r="D10905" t="s">
        <v>57</v>
      </c>
      <c r="E10905" t="s">
        <v>2351</v>
      </c>
      <c r="F10905" t="s">
        <v>57</v>
      </c>
      <c r="H10905">
        <v>58</v>
      </c>
      <c r="I10905" t="s">
        <v>57157</v>
      </c>
      <c r="J10905">
        <f>C10905-H10905</f>
        <v>0</v>
      </c>
    </row>
    <row r="10906" spans="1:10" x14ac:dyDescent="0.2">
      <c r="A10906" t="s">
        <v>18619</v>
      </c>
      <c r="B10906" t="s">
        <v>57</v>
      </c>
      <c r="C10906">
        <v>58</v>
      </c>
      <c r="D10906" t="s">
        <v>57</v>
      </c>
      <c r="E10906" t="s">
        <v>2351</v>
      </c>
      <c r="F10906" t="s">
        <v>57</v>
      </c>
      <c r="H10906">
        <v>58</v>
      </c>
      <c r="I10906" t="s">
        <v>57157</v>
      </c>
      <c r="J10906">
        <f>C10906-H10906</f>
        <v>0</v>
      </c>
    </row>
    <row r="10907" spans="1:10" x14ac:dyDescent="0.2">
      <c r="A10907" t="s">
        <v>18620</v>
      </c>
      <c r="B10907" t="s">
        <v>57</v>
      </c>
      <c r="C10907">
        <v>58</v>
      </c>
      <c r="D10907" t="s">
        <v>57</v>
      </c>
      <c r="E10907" t="s">
        <v>2351</v>
      </c>
      <c r="F10907" t="s">
        <v>57</v>
      </c>
      <c r="H10907">
        <v>58</v>
      </c>
      <c r="I10907" t="s">
        <v>57157</v>
      </c>
      <c r="J10907">
        <f>C10907-H10907</f>
        <v>0</v>
      </c>
    </row>
    <row r="10908" spans="1:10" x14ac:dyDescent="0.2">
      <c r="A10908" t="s">
        <v>18621</v>
      </c>
      <c r="B10908" t="s">
        <v>57</v>
      </c>
      <c r="C10908">
        <v>58</v>
      </c>
      <c r="D10908" t="s">
        <v>57</v>
      </c>
      <c r="E10908" t="s">
        <v>2351</v>
      </c>
      <c r="F10908" t="s">
        <v>57</v>
      </c>
      <c r="H10908">
        <v>58</v>
      </c>
      <c r="I10908" t="s">
        <v>57157</v>
      </c>
      <c r="J10908">
        <f>C10908-H10908</f>
        <v>0</v>
      </c>
    </row>
    <row r="10909" spans="1:10" x14ac:dyDescent="0.2">
      <c r="A10909" t="s">
        <v>18622</v>
      </c>
      <c r="B10909" t="s">
        <v>57</v>
      </c>
      <c r="C10909">
        <v>58</v>
      </c>
      <c r="D10909" t="s">
        <v>57</v>
      </c>
      <c r="E10909" t="s">
        <v>2351</v>
      </c>
      <c r="F10909" t="s">
        <v>57</v>
      </c>
      <c r="H10909">
        <v>58</v>
      </c>
      <c r="I10909" t="s">
        <v>57157</v>
      </c>
      <c r="J10909">
        <f>C10909-H10909</f>
        <v>0</v>
      </c>
    </row>
    <row r="10910" spans="1:10" x14ac:dyDescent="0.2">
      <c r="A10910" t="s">
        <v>18623</v>
      </c>
      <c r="B10910" t="s">
        <v>57</v>
      </c>
      <c r="C10910">
        <v>58</v>
      </c>
      <c r="D10910" t="s">
        <v>57</v>
      </c>
      <c r="E10910" t="s">
        <v>2351</v>
      </c>
      <c r="F10910" t="s">
        <v>57</v>
      </c>
      <c r="H10910">
        <v>58</v>
      </c>
      <c r="I10910" t="s">
        <v>57157</v>
      </c>
      <c r="J10910">
        <f>C10910-H10910</f>
        <v>0</v>
      </c>
    </row>
    <row r="10911" spans="1:10" x14ac:dyDescent="0.2">
      <c r="A10911" t="s">
        <v>18624</v>
      </c>
      <c r="B10911" t="s">
        <v>57</v>
      </c>
      <c r="C10911">
        <v>58</v>
      </c>
      <c r="D10911" t="s">
        <v>57</v>
      </c>
      <c r="E10911" t="s">
        <v>2351</v>
      </c>
      <c r="F10911" t="s">
        <v>57</v>
      </c>
      <c r="H10911">
        <v>58</v>
      </c>
      <c r="I10911" t="s">
        <v>57157</v>
      </c>
      <c r="J10911">
        <f>C10911-H10911</f>
        <v>0</v>
      </c>
    </row>
    <row r="10912" spans="1:10" x14ac:dyDescent="0.2">
      <c r="A10912" t="s">
        <v>18625</v>
      </c>
      <c r="B10912" t="s">
        <v>57</v>
      </c>
      <c r="C10912">
        <v>58</v>
      </c>
      <c r="D10912" t="s">
        <v>57</v>
      </c>
      <c r="E10912" t="s">
        <v>2351</v>
      </c>
      <c r="F10912" t="s">
        <v>57</v>
      </c>
      <c r="H10912">
        <v>58</v>
      </c>
      <c r="I10912" t="s">
        <v>57157</v>
      </c>
      <c r="J10912">
        <f>C10912-H10912</f>
        <v>0</v>
      </c>
    </row>
    <row r="10913" spans="1:10" x14ac:dyDescent="0.2">
      <c r="A10913" t="s">
        <v>18626</v>
      </c>
      <c r="B10913" t="s">
        <v>57</v>
      </c>
      <c r="C10913">
        <v>58</v>
      </c>
      <c r="D10913" t="s">
        <v>57</v>
      </c>
      <c r="E10913" t="s">
        <v>2351</v>
      </c>
      <c r="F10913" t="s">
        <v>57</v>
      </c>
      <c r="H10913">
        <v>58</v>
      </c>
      <c r="I10913" t="s">
        <v>57157</v>
      </c>
      <c r="J10913">
        <f>C10913-H10913</f>
        <v>0</v>
      </c>
    </row>
    <row r="10914" spans="1:10" x14ac:dyDescent="0.2">
      <c r="A10914" t="s">
        <v>18627</v>
      </c>
      <c r="B10914" t="s">
        <v>13794</v>
      </c>
      <c r="C10914">
        <v>58</v>
      </c>
      <c r="D10914" t="s">
        <v>13794</v>
      </c>
      <c r="E10914" t="s">
        <v>2351</v>
      </c>
      <c r="F10914" t="s">
        <v>57</v>
      </c>
      <c r="H10914">
        <v>58</v>
      </c>
      <c r="I10914" t="s">
        <v>57157</v>
      </c>
      <c r="J10914">
        <f>C10914-H10914</f>
        <v>0</v>
      </c>
    </row>
    <row r="10915" spans="1:10" x14ac:dyDescent="0.2">
      <c r="A10915" t="s">
        <v>18628</v>
      </c>
      <c r="B10915" t="s">
        <v>13794</v>
      </c>
      <c r="C10915">
        <v>58</v>
      </c>
      <c r="D10915" t="s">
        <v>13794</v>
      </c>
      <c r="E10915" t="s">
        <v>2351</v>
      </c>
      <c r="F10915" t="s">
        <v>57</v>
      </c>
      <c r="H10915">
        <v>58</v>
      </c>
      <c r="I10915" t="s">
        <v>57157</v>
      </c>
      <c r="J10915">
        <f>C10915-H10915</f>
        <v>0</v>
      </c>
    </row>
    <row r="10916" spans="1:10" x14ac:dyDescent="0.2">
      <c r="A10916" t="s">
        <v>18629</v>
      </c>
      <c r="B10916" t="s">
        <v>18630</v>
      </c>
      <c r="C10916">
        <v>58</v>
      </c>
      <c r="D10916" t="s">
        <v>18631</v>
      </c>
      <c r="E10916" t="s">
        <v>2351</v>
      </c>
      <c r="F10916" t="s">
        <v>57</v>
      </c>
      <c r="H10916">
        <v>58</v>
      </c>
      <c r="I10916" t="s">
        <v>57157</v>
      </c>
      <c r="J10916">
        <f>C10916-H10916</f>
        <v>0</v>
      </c>
    </row>
    <row r="10917" spans="1:10" x14ac:dyDescent="0.2">
      <c r="A10917" t="s">
        <v>18632</v>
      </c>
      <c r="B10917" t="s">
        <v>18633</v>
      </c>
      <c r="C10917">
        <v>58</v>
      </c>
      <c r="D10917" t="s">
        <v>18634</v>
      </c>
      <c r="E10917" t="s">
        <v>2351</v>
      </c>
      <c r="F10917" t="s">
        <v>57</v>
      </c>
      <c r="H10917">
        <v>58</v>
      </c>
      <c r="I10917" t="s">
        <v>57157</v>
      </c>
      <c r="J10917">
        <f>C10917-H10917</f>
        <v>0</v>
      </c>
    </row>
    <row r="10918" spans="1:10" x14ac:dyDescent="0.2">
      <c r="A10918" t="s">
        <v>18635</v>
      </c>
      <c r="B10918" t="s">
        <v>18636</v>
      </c>
      <c r="C10918">
        <v>58</v>
      </c>
      <c r="D10918" t="s">
        <v>18637</v>
      </c>
      <c r="E10918" t="s">
        <v>2351</v>
      </c>
      <c r="F10918" t="s">
        <v>57</v>
      </c>
      <c r="H10918">
        <v>58</v>
      </c>
      <c r="I10918" t="s">
        <v>57157</v>
      </c>
      <c r="J10918">
        <f>C10918-H10918</f>
        <v>0</v>
      </c>
    </row>
    <row r="10919" spans="1:10" x14ac:dyDescent="0.2">
      <c r="A10919" t="s">
        <v>18638</v>
      </c>
      <c r="B10919" t="s">
        <v>57</v>
      </c>
      <c r="C10919">
        <v>58</v>
      </c>
      <c r="D10919" t="s">
        <v>57</v>
      </c>
      <c r="E10919" t="s">
        <v>2351</v>
      </c>
      <c r="F10919" t="s">
        <v>57</v>
      </c>
      <c r="H10919">
        <v>58</v>
      </c>
      <c r="I10919" t="s">
        <v>57157</v>
      </c>
      <c r="J10919">
        <f>C10919-H10919</f>
        <v>0</v>
      </c>
    </row>
    <row r="10920" spans="1:10" x14ac:dyDescent="0.2">
      <c r="A10920" t="s">
        <v>18639</v>
      </c>
      <c r="B10920" t="s">
        <v>18640</v>
      </c>
      <c r="C10920">
        <v>58</v>
      </c>
      <c r="D10920" t="s">
        <v>18641</v>
      </c>
      <c r="E10920" t="s">
        <v>2351</v>
      </c>
      <c r="F10920" t="s">
        <v>57</v>
      </c>
      <c r="H10920">
        <v>58</v>
      </c>
      <c r="I10920" t="s">
        <v>57157</v>
      </c>
      <c r="J10920">
        <f>C10920-H10920</f>
        <v>0</v>
      </c>
    </row>
    <row r="10921" spans="1:10" x14ac:dyDescent="0.2">
      <c r="A10921" t="s">
        <v>18642</v>
      </c>
      <c r="B10921" t="s">
        <v>57</v>
      </c>
      <c r="C10921">
        <v>58</v>
      </c>
      <c r="D10921" t="s">
        <v>57</v>
      </c>
      <c r="E10921" t="s">
        <v>2351</v>
      </c>
      <c r="F10921" t="s">
        <v>57</v>
      </c>
      <c r="H10921">
        <v>58</v>
      </c>
      <c r="I10921" t="s">
        <v>57157</v>
      </c>
      <c r="J10921">
        <f>C10921-H10921</f>
        <v>0</v>
      </c>
    </row>
    <row r="10922" spans="1:10" x14ac:dyDescent="0.2">
      <c r="A10922" t="s">
        <v>18643</v>
      </c>
      <c r="B10922" t="s">
        <v>57</v>
      </c>
      <c r="C10922">
        <v>58</v>
      </c>
      <c r="D10922" t="s">
        <v>57</v>
      </c>
      <c r="E10922" t="s">
        <v>2351</v>
      </c>
      <c r="F10922" t="s">
        <v>57</v>
      </c>
      <c r="H10922">
        <v>58</v>
      </c>
      <c r="I10922" t="s">
        <v>57157</v>
      </c>
      <c r="J10922">
        <f>C10922-H10922</f>
        <v>0</v>
      </c>
    </row>
    <row r="10923" spans="1:10" x14ac:dyDescent="0.2">
      <c r="A10923" t="s">
        <v>18644</v>
      </c>
      <c r="B10923" t="s">
        <v>57</v>
      </c>
      <c r="C10923">
        <v>58</v>
      </c>
      <c r="D10923" t="s">
        <v>57</v>
      </c>
      <c r="E10923" t="s">
        <v>2351</v>
      </c>
      <c r="F10923" t="s">
        <v>57</v>
      </c>
      <c r="H10923">
        <v>58</v>
      </c>
      <c r="I10923" t="s">
        <v>57157</v>
      </c>
      <c r="J10923">
        <f>C10923-H10923</f>
        <v>0</v>
      </c>
    </row>
    <row r="10924" spans="1:10" x14ac:dyDescent="0.2">
      <c r="A10924" t="s">
        <v>18645</v>
      </c>
      <c r="B10924" t="s">
        <v>57</v>
      </c>
      <c r="C10924">
        <v>58</v>
      </c>
      <c r="D10924" t="s">
        <v>57</v>
      </c>
      <c r="E10924" t="s">
        <v>2351</v>
      </c>
      <c r="F10924" t="s">
        <v>57</v>
      </c>
      <c r="H10924">
        <v>58</v>
      </c>
      <c r="I10924" t="s">
        <v>57157</v>
      </c>
      <c r="J10924">
        <f>C10924-H10924</f>
        <v>0</v>
      </c>
    </row>
    <row r="10925" spans="1:10" x14ac:dyDescent="0.2">
      <c r="A10925" t="s">
        <v>18646</v>
      </c>
      <c r="B10925" t="s">
        <v>57</v>
      </c>
      <c r="C10925">
        <v>58</v>
      </c>
      <c r="D10925" t="s">
        <v>57</v>
      </c>
      <c r="E10925" t="s">
        <v>2351</v>
      </c>
      <c r="F10925" t="s">
        <v>57</v>
      </c>
      <c r="H10925">
        <v>58</v>
      </c>
      <c r="I10925" t="s">
        <v>57157</v>
      </c>
      <c r="J10925">
        <f>C10925-H10925</f>
        <v>0</v>
      </c>
    </row>
    <row r="10926" spans="1:10" x14ac:dyDescent="0.2">
      <c r="A10926" t="s">
        <v>18647</v>
      </c>
      <c r="B10926" t="s">
        <v>57</v>
      </c>
      <c r="C10926">
        <v>58</v>
      </c>
      <c r="D10926" t="s">
        <v>57</v>
      </c>
      <c r="E10926" t="s">
        <v>2351</v>
      </c>
      <c r="F10926" t="s">
        <v>57</v>
      </c>
      <c r="H10926">
        <v>58</v>
      </c>
      <c r="I10926" t="s">
        <v>57157</v>
      </c>
      <c r="J10926">
        <f>C10926-H10926</f>
        <v>0</v>
      </c>
    </row>
    <row r="10927" spans="1:10" x14ac:dyDescent="0.2">
      <c r="A10927" t="s">
        <v>18648</v>
      </c>
      <c r="B10927" t="s">
        <v>57</v>
      </c>
      <c r="C10927">
        <v>58</v>
      </c>
      <c r="D10927" t="s">
        <v>57</v>
      </c>
      <c r="E10927" t="s">
        <v>2351</v>
      </c>
      <c r="F10927" t="s">
        <v>57</v>
      </c>
      <c r="H10927">
        <v>58</v>
      </c>
      <c r="I10927" t="s">
        <v>57157</v>
      </c>
      <c r="J10927">
        <f>C10927-H10927</f>
        <v>0</v>
      </c>
    </row>
    <row r="10928" spans="1:10" x14ac:dyDescent="0.2">
      <c r="A10928" t="s">
        <v>18649</v>
      </c>
      <c r="B10928" t="s">
        <v>57</v>
      </c>
      <c r="C10928">
        <v>58</v>
      </c>
      <c r="D10928" t="s">
        <v>57</v>
      </c>
      <c r="E10928" t="s">
        <v>2351</v>
      </c>
      <c r="F10928" t="s">
        <v>57</v>
      </c>
      <c r="H10928">
        <v>58</v>
      </c>
      <c r="I10928" t="s">
        <v>57157</v>
      </c>
      <c r="J10928">
        <f>C10928-H10928</f>
        <v>0</v>
      </c>
    </row>
    <row r="10929" spans="1:10" x14ac:dyDescent="0.2">
      <c r="A10929" t="s">
        <v>18650</v>
      </c>
      <c r="B10929" t="s">
        <v>57</v>
      </c>
      <c r="C10929">
        <v>58</v>
      </c>
      <c r="D10929" t="s">
        <v>57</v>
      </c>
      <c r="E10929" t="s">
        <v>2351</v>
      </c>
      <c r="F10929" t="s">
        <v>57</v>
      </c>
      <c r="H10929">
        <v>58</v>
      </c>
      <c r="I10929" t="s">
        <v>57157</v>
      </c>
      <c r="J10929">
        <f>C10929-H10929</f>
        <v>0</v>
      </c>
    </row>
    <row r="10930" spans="1:10" x14ac:dyDescent="0.2">
      <c r="A10930" t="s">
        <v>18651</v>
      </c>
      <c r="B10930" t="s">
        <v>57</v>
      </c>
      <c r="C10930">
        <v>58</v>
      </c>
      <c r="D10930" t="s">
        <v>57</v>
      </c>
      <c r="E10930" t="s">
        <v>2351</v>
      </c>
      <c r="F10930" t="s">
        <v>57</v>
      </c>
      <c r="H10930">
        <v>58</v>
      </c>
      <c r="I10930" t="s">
        <v>57157</v>
      </c>
      <c r="J10930">
        <f>C10930-H10930</f>
        <v>0</v>
      </c>
    </row>
    <row r="10931" spans="1:10" x14ac:dyDescent="0.2">
      <c r="A10931" t="s">
        <v>18652</v>
      </c>
      <c r="B10931" t="s">
        <v>57</v>
      </c>
      <c r="C10931">
        <v>58</v>
      </c>
      <c r="D10931" t="s">
        <v>57</v>
      </c>
      <c r="E10931" t="s">
        <v>2351</v>
      </c>
      <c r="F10931" t="s">
        <v>57</v>
      </c>
      <c r="H10931">
        <v>58</v>
      </c>
      <c r="I10931" t="s">
        <v>57157</v>
      </c>
      <c r="J10931">
        <f>C10931-H10931</f>
        <v>0</v>
      </c>
    </row>
    <row r="10932" spans="1:10" x14ac:dyDescent="0.2">
      <c r="A10932" t="s">
        <v>18653</v>
      </c>
      <c r="B10932" t="s">
        <v>57</v>
      </c>
      <c r="C10932">
        <v>58</v>
      </c>
      <c r="D10932" t="s">
        <v>57</v>
      </c>
      <c r="E10932" t="s">
        <v>2351</v>
      </c>
      <c r="F10932" t="s">
        <v>57</v>
      </c>
      <c r="H10932">
        <v>58</v>
      </c>
      <c r="I10932" t="s">
        <v>57157</v>
      </c>
      <c r="J10932">
        <f>C10932-H10932</f>
        <v>0</v>
      </c>
    </row>
    <row r="10933" spans="1:10" x14ac:dyDescent="0.2">
      <c r="A10933" t="s">
        <v>18654</v>
      </c>
      <c r="B10933" t="s">
        <v>57</v>
      </c>
      <c r="C10933">
        <v>58</v>
      </c>
      <c r="D10933" t="s">
        <v>57</v>
      </c>
      <c r="E10933" t="s">
        <v>2351</v>
      </c>
      <c r="F10933" t="s">
        <v>57</v>
      </c>
      <c r="H10933">
        <v>58</v>
      </c>
      <c r="I10933" t="s">
        <v>57157</v>
      </c>
      <c r="J10933">
        <f>C10933-H10933</f>
        <v>0</v>
      </c>
    </row>
    <row r="10934" spans="1:10" x14ac:dyDescent="0.2">
      <c r="A10934" t="s">
        <v>18655</v>
      </c>
      <c r="B10934" t="s">
        <v>57</v>
      </c>
      <c r="C10934">
        <v>58</v>
      </c>
      <c r="D10934" t="s">
        <v>57</v>
      </c>
      <c r="E10934" t="s">
        <v>2351</v>
      </c>
      <c r="F10934" t="s">
        <v>57</v>
      </c>
      <c r="H10934">
        <v>58</v>
      </c>
      <c r="I10934" t="s">
        <v>57157</v>
      </c>
      <c r="J10934">
        <f>C10934-H10934</f>
        <v>0</v>
      </c>
    </row>
    <row r="10935" spans="1:10" x14ac:dyDescent="0.2">
      <c r="A10935" t="s">
        <v>18656</v>
      </c>
      <c r="B10935" t="s">
        <v>57</v>
      </c>
      <c r="C10935">
        <v>58</v>
      </c>
      <c r="D10935" t="s">
        <v>57</v>
      </c>
      <c r="E10935" t="s">
        <v>2351</v>
      </c>
      <c r="F10935" t="s">
        <v>57</v>
      </c>
      <c r="H10935">
        <v>58</v>
      </c>
      <c r="I10935" t="s">
        <v>57157</v>
      </c>
      <c r="J10935">
        <f>C10935-H10935</f>
        <v>0</v>
      </c>
    </row>
    <row r="10936" spans="1:10" x14ac:dyDescent="0.2">
      <c r="A10936" t="s">
        <v>18657</v>
      </c>
      <c r="B10936" t="s">
        <v>57</v>
      </c>
      <c r="C10936">
        <v>58</v>
      </c>
      <c r="D10936" t="s">
        <v>57</v>
      </c>
      <c r="E10936" t="s">
        <v>2351</v>
      </c>
      <c r="F10936" t="s">
        <v>57</v>
      </c>
      <c r="H10936">
        <v>58</v>
      </c>
      <c r="I10936" t="s">
        <v>57157</v>
      </c>
      <c r="J10936">
        <f>C10936-H10936</f>
        <v>0</v>
      </c>
    </row>
    <row r="10937" spans="1:10" x14ac:dyDescent="0.2">
      <c r="A10937" t="s">
        <v>18658</v>
      </c>
      <c r="B10937" t="s">
        <v>18659</v>
      </c>
      <c r="C10937">
        <v>58</v>
      </c>
      <c r="D10937" t="s">
        <v>18659</v>
      </c>
      <c r="E10937" t="s">
        <v>2351</v>
      </c>
      <c r="F10937" t="s">
        <v>57</v>
      </c>
      <c r="H10937">
        <v>58</v>
      </c>
      <c r="I10937" t="s">
        <v>57157</v>
      </c>
      <c r="J10937">
        <f>C10937-H10937</f>
        <v>0</v>
      </c>
    </row>
    <row r="10938" spans="1:10" x14ac:dyDescent="0.2">
      <c r="A10938" t="s">
        <v>18660</v>
      </c>
      <c r="B10938" t="s">
        <v>18661</v>
      </c>
      <c r="C10938">
        <v>58</v>
      </c>
      <c r="D10938" t="s">
        <v>18661</v>
      </c>
      <c r="E10938" t="s">
        <v>2351</v>
      </c>
      <c r="F10938" t="s">
        <v>57</v>
      </c>
      <c r="H10938">
        <v>58</v>
      </c>
      <c r="I10938" t="s">
        <v>57157</v>
      </c>
      <c r="J10938">
        <f>C10938-H10938</f>
        <v>0</v>
      </c>
    </row>
    <row r="10939" spans="1:10" x14ac:dyDescent="0.2">
      <c r="A10939" t="s">
        <v>18662</v>
      </c>
      <c r="B10939" t="s">
        <v>18663</v>
      </c>
      <c r="C10939">
        <v>58</v>
      </c>
      <c r="D10939" t="s">
        <v>18663</v>
      </c>
      <c r="E10939" t="s">
        <v>2351</v>
      </c>
      <c r="F10939" t="s">
        <v>57</v>
      </c>
      <c r="H10939">
        <v>58</v>
      </c>
      <c r="I10939" t="s">
        <v>57157</v>
      </c>
      <c r="J10939">
        <f>C10939-H10939</f>
        <v>0</v>
      </c>
    </row>
    <row r="10940" spans="1:10" x14ac:dyDescent="0.2">
      <c r="A10940" t="s">
        <v>18664</v>
      </c>
      <c r="B10940" t="s">
        <v>18665</v>
      </c>
      <c r="C10940">
        <v>58</v>
      </c>
      <c r="D10940" t="s">
        <v>18665</v>
      </c>
      <c r="E10940" t="s">
        <v>2351</v>
      </c>
      <c r="F10940" t="s">
        <v>57</v>
      </c>
      <c r="H10940">
        <v>58</v>
      </c>
      <c r="I10940" t="s">
        <v>57157</v>
      </c>
      <c r="J10940">
        <f>C10940-H10940</f>
        <v>0</v>
      </c>
    </row>
    <row r="10941" spans="1:10" x14ac:dyDescent="0.2">
      <c r="A10941" t="s">
        <v>18666</v>
      </c>
      <c r="B10941" t="s">
        <v>18667</v>
      </c>
      <c r="C10941">
        <v>58</v>
      </c>
      <c r="D10941" t="s">
        <v>18667</v>
      </c>
      <c r="E10941" t="s">
        <v>2351</v>
      </c>
      <c r="F10941" t="s">
        <v>57</v>
      </c>
      <c r="H10941">
        <v>58</v>
      </c>
      <c r="I10941" t="s">
        <v>57157</v>
      </c>
      <c r="J10941">
        <f>C10941-H10941</f>
        <v>0</v>
      </c>
    </row>
    <row r="10942" spans="1:10" x14ac:dyDescent="0.2">
      <c r="A10942" t="s">
        <v>18668</v>
      </c>
      <c r="B10942" t="s">
        <v>13140</v>
      </c>
      <c r="C10942">
        <v>58</v>
      </c>
      <c r="D10942" t="s">
        <v>13140</v>
      </c>
      <c r="E10942" t="s">
        <v>2351</v>
      </c>
      <c r="F10942" t="s">
        <v>57</v>
      </c>
      <c r="H10942">
        <v>58</v>
      </c>
      <c r="I10942" t="s">
        <v>57157</v>
      </c>
      <c r="J10942">
        <f>C10942-H10942</f>
        <v>0</v>
      </c>
    </row>
    <row r="10943" spans="1:10" x14ac:dyDescent="0.2">
      <c r="A10943" t="s">
        <v>18669</v>
      </c>
      <c r="B10943" t="s">
        <v>18670</v>
      </c>
      <c r="C10943">
        <v>58</v>
      </c>
      <c r="D10943" t="s">
        <v>18671</v>
      </c>
      <c r="E10943" t="s">
        <v>2351</v>
      </c>
      <c r="F10943" t="s">
        <v>57</v>
      </c>
      <c r="H10943">
        <v>58</v>
      </c>
      <c r="I10943" t="s">
        <v>57157</v>
      </c>
      <c r="J10943">
        <f>C10943-H10943</f>
        <v>0</v>
      </c>
    </row>
    <row r="10944" spans="1:10" x14ac:dyDescent="0.2">
      <c r="A10944" t="s">
        <v>18672</v>
      </c>
      <c r="B10944" t="s">
        <v>18673</v>
      </c>
      <c r="C10944">
        <v>58</v>
      </c>
      <c r="D10944" t="s">
        <v>18674</v>
      </c>
      <c r="E10944" t="s">
        <v>2351</v>
      </c>
      <c r="F10944" t="s">
        <v>57</v>
      </c>
      <c r="H10944">
        <v>58</v>
      </c>
      <c r="I10944" t="s">
        <v>57157</v>
      </c>
      <c r="J10944">
        <f>C10944-H10944</f>
        <v>0</v>
      </c>
    </row>
    <row r="10945" spans="1:10" x14ac:dyDescent="0.2">
      <c r="A10945" t="s">
        <v>18675</v>
      </c>
      <c r="B10945" t="s">
        <v>18676</v>
      </c>
      <c r="C10945">
        <v>58</v>
      </c>
      <c r="D10945" t="s">
        <v>18676</v>
      </c>
      <c r="E10945" t="s">
        <v>2351</v>
      </c>
      <c r="F10945" t="s">
        <v>57</v>
      </c>
      <c r="H10945">
        <v>58</v>
      </c>
      <c r="I10945" t="s">
        <v>57157</v>
      </c>
      <c r="J10945">
        <f>C10945-H10945</f>
        <v>0</v>
      </c>
    </row>
    <row r="10946" spans="1:10" x14ac:dyDescent="0.2">
      <c r="A10946" t="s">
        <v>18677</v>
      </c>
      <c r="B10946" t="s">
        <v>18678</v>
      </c>
      <c r="C10946">
        <v>58</v>
      </c>
      <c r="D10946" t="s">
        <v>18679</v>
      </c>
      <c r="E10946" t="s">
        <v>2351</v>
      </c>
      <c r="F10946" t="s">
        <v>57</v>
      </c>
      <c r="H10946">
        <v>58</v>
      </c>
      <c r="I10946" t="s">
        <v>57157</v>
      </c>
      <c r="J10946">
        <f>C10946-H10946</f>
        <v>0</v>
      </c>
    </row>
    <row r="10947" spans="1:10" x14ac:dyDescent="0.2">
      <c r="A10947" t="s">
        <v>18680</v>
      </c>
      <c r="B10947" t="s">
        <v>14613</v>
      </c>
      <c r="C10947">
        <v>58</v>
      </c>
      <c r="D10947" t="s">
        <v>14613</v>
      </c>
      <c r="E10947" t="s">
        <v>2351</v>
      </c>
      <c r="F10947" t="s">
        <v>57</v>
      </c>
      <c r="H10947">
        <v>58</v>
      </c>
      <c r="I10947" t="s">
        <v>57157</v>
      </c>
      <c r="J10947">
        <f>C10947-H10947</f>
        <v>0</v>
      </c>
    </row>
    <row r="10948" spans="1:10" x14ac:dyDescent="0.2">
      <c r="A10948" t="s">
        <v>18681</v>
      </c>
      <c r="B10948" t="s">
        <v>18682</v>
      </c>
      <c r="C10948">
        <v>58</v>
      </c>
      <c r="D10948" t="s">
        <v>18682</v>
      </c>
      <c r="E10948" t="s">
        <v>2351</v>
      </c>
      <c r="F10948" t="s">
        <v>57</v>
      </c>
      <c r="H10948">
        <v>58</v>
      </c>
      <c r="I10948" t="s">
        <v>57157</v>
      </c>
      <c r="J10948">
        <f>C10948-H10948</f>
        <v>0</v>
      </c>
    </row>
    <row r="10949" spans="1:10" x14ac:dyDescent="0.2">
      <c r="A10949" t="s">
        <v>18683</v>
      </c>
      <c r="B10949" t="s">
        <v>18684</v>
      </c>
      <c r="C10949">
        <v>58</v>
      </c>
      <c r="D10949" t="s">
        <v>18685</v>
      </c>
      <c r="E10949" t="s">
        <v>2351</v>
      </c>
      <c r="F10949" t="s">
        <v>57</v>
      </c>
      <c r="H10949">
        <v>58</v>
      </c>
      <c r="I10949" t="s">
        <v>57157</v>
      </c>
      <c r="J10949">
        <f>C10949-H10949</f>
        <v>0</v>
      </c>
    </row>
    <row r="10950" spans="1:10" x14ac:dyDescent="0.2">
      <c r="A10950" t="s">
        <v>18686</v>
      </c>
      <c r="B10950" t="s">
        <v>57</v>
      </c>
      <c r="C10950">
        <v>58</v>
      </c>
      <c r="D10950" t="s">
        <v>57</v>
      </c>
      <c r="E10950" t="s">
        <v>2351</v>
      </c>
      <c r="F10950" t="s">
        <v>57</v>
      </c>
      <c r="H10950">
        <v>58</v>
      </c>
      <c r="I10950" t="s">
        <v>57157</v>
      </c>
      <c r="J10950">
        <f>C10950-H10950</f>
        <v>0</v>
      </c>
    </row>
    <row r="10951" spans="1:10" x14ac:dyDescent="0.2">
      <c r="A10951" t="s">
        <v>18687</v>
      </c>
      <c r="B10951" t="s">
        <v>57</v>
      </c>
      <c r="C10951">
        <v>58</v>
      </c>
      <c r="D10951" t="s">
        <v>57</v>
      </c>
      <c r="E10951" t="s">
        <v>2351</v>
      </c>
      <c r="F10951" t="s">
        <v>57</v>
      </c>
      <c r="H10951">
        <v>58</v>
      </c>
      <c r="I10951" t="s">
        <v>57157</v>
      </c>
      <c r="J10951">
        <f>C10951-H10951</f>
        <v>0</v>
      </c>
    </row>
    <row r="10952" spans="1:10" x14ac:dyDescent="0.2">
      <c r="A10952" t="s">
        <v>18688</v>
      </c>
      <c r="B10952" t="s">
        <v>57</v>
      </c>
      <c r="C10952">
        <v>58</v>
      </c>
      <c r="D10952" t="s">
        <v>57</v>
      </c>
      <c r="E10952" t="s">
        <v>2351</v>
      </c>
      <c r="F10952" t="s">
        <v>57</v>
      </c>
      <c r="H10952">
        <v>58</v>
      </c>
      <c r="I10952" t="s">
        <v>57157</v>
      </c>
      <c r="J10952">
        <f>C10952-H10952</f>
        <v>0</v>
      </c>
    </row>
    <row r="10953" spans="1:10" x14ac:dyDescent="0.2">
      <c r="A10953" t="s">
        <v>18689</v>
      </c>
      <c r="B10953" t="s">
        <v>57</v>
      </c>
      <c r="C10953">
        <v>58</v>
      </c>
      <c r="D10953" t="s">
        <v>57</v>
      </c>
      <c r="E10953" t="s">
        <v>2351</v>
      </c>
      <c r="F10953" t="s">
        <v>57</v>
      </c>
      <c r="H10953">
        <v>58</v>
      </c>
      <c r="I10953" t="s">
        <v>57157</v>
      </c>
      <c r="J10953">
        <f>C10953-H10953</f>
        <v>0</v>
      </c>
    </row>
    <row r="10954" spans="1:10" x14ac:dyDescent="0.2">
      <c r="A10954" t="s">
        <v>18690</v>
      </c>
      <c r="B10954" t="s">
        <v>57</v>
      </c>
      <c r="C10954">
        <v>58</v>
      </c>
      <c r="D10954" t="s">
        <v>57</v>
      </c>
      <c r="E10954" t="s">
        <v>2351</v>
      </c>
      <c r="F10954" t="s">
        <v>57</v>
      </c>
      <c r="H10954">
        <v>58</v>
      </c>
      <c r="I10954" t="s">
        <v>57157</v>
      </c>
      <c r="J10954">
        <f>C10954-H10954</f>
        <v>0</v>
      </c>
    </row>
    <row r="10955" spans="1:10" x14ac:dyDescent="0.2">
      <c r="A10955" t="s">
        <v>18691</v>
      </c>
      <c r="B10955" t="s">
        <v>57</v>
      </c>
      <c r="C10955">
        <v>58</v>
      </c>
      <c r="D10955" t="s">
        <v>57</v>
      </c>
      <c r="E10955" t="s">
        <v>2351</v>
      </c>
      <c r="F10955" t="s">
        <v>57</v>
      </c>
      <c r="H10955">
        <v>58</v>
      </c>
      <c r="I10955" t="s">
        <v>57157</v>
      </c>
      <c r="J10955">
        <f>C10955-H10955</f>
        <v>0</v>
      </c>
    </row>
    <row r="10956" spans="1:10" x14ac:dyDescent="0.2">
      <c r="A10956" t="s">
        <v>18692</v>
      </c>
      <c r="B10956" t="s">
        <v>18693</v>
      </c>
      <c r="C10956">
        <v>58</v>
      </c>
      <c r="D10956" t="s">
        <v>18694</v>
      </c>
      <c r="E10956" t="s">
        <v>2351</v>
      </c>
      <c r="F10956" t="s">
        <v>57</v>
      </c>
      <c r="H10956">
        <v>58</v>
      </c>
      <c r="I10956" t="s">
        <v>57157</v>
      </c>
      <c r="J10956">
        <f>C10956-H10956</f>
        <v>0</v>
      </c>
    </row>
    <row r="10957" spans="1:10" x14ac:dyDescent="0.2">
      <c r="A10957" t="s">
        <v>18695</v>
      </c>
      <c r="B10957" t="s">
        <v>57</v>
      </c>
      <c r="C10957">
        <v>58</v>
      </c>
      <c r="D10957" t="s">
        <v>57</v>
      </c>
      <c r="E10957" t="s">
        <v>2351</v>
      </c>
      <c r="F10957" t="s">
        <v>57</v>
      </c>
      <c r="H10957">
        <v>58</v>
      </c>
      <c r="I10957" t="s">
        <v>57157</v>
      </c>
      <c r="J10957">
        <f>C10957-H10957</f>
        <v>0</v>
      </c>
    </row>
    <row r="10958" spans="1:10" x14ac:dyDescent="0.2">
      <c r="A10958" t="s">
        <v>18696</v>
      </c>
      <c r="B10958" t="s">
        <v>57</v>
      </c>
      <c r="C10958">
        <v>58</v>
      </c>
      <c r="D10958" t="s">
        <v>57</v>
      </c>
      <c r="E10958" t="s">
        <v>2351</v>
      </c>
      <c r="F10958" t="s">
        <v>57</v>
      </c>
      <c r="H10958">
        <v>58</v>
      </c>
      <c r="I10958" t="s">
        <v>57157</v>
      </c>
      <c r="J10958">
        <f>C10958-H10958</f>
        <v>0</v>
      </c>
    </row>
    <row r="10959" spans="1:10" x14ac:dyDescent="0.2">
      <c r="A10959" t="s">
        <v>18697</v>
      </c>
      <c r="B10959" t="s">
        <v>57</v>
      </c>
      <c r="C10959">
        <v>58</v>
      </c>
      <c r="D10959" t="s">
        <v>57</v>
      </c>
      <c r="E10959" t="s">
        <v>2351</v>
      </c>
      <c r="F10959" t="s">
        <v>57</v>
      </c>
      <c r="H10959">
        <v>58</v>
      </c>
      <c r="I10959" t="s">
        <v>57157</v>
      </c>
      <c r="J10959">
        <f>C10959-H10959</f>
        <v>0</v>
      </c>
    </row>
    <row r="10960" spans="1:10" x14ac:dyDescent="0.2">
      <c r="A10960" t="s">
        <v>18698</v>
      </c>
      <c r="B10960" t="s">
        <v>57</v>
      </c>
      <c r="C10960">
        <v>58</v>
      </c>
      <c r="D10960" t="s">
        <v>57</v>
      </c>
      <c r="E10960" t="s">
        <v>2351</v>
      </c>
      <c r="F10960" t="s">
        <v>57</v>
      </c>
      <c r="H10960">
        <v>58</v>
      </c>
      <c r="I10960" t="s">
        <v>57157</v>
      </c>
      <c r="J10960">
        <f>C10960-H10960</f>
        <v>0</v>
      </c>
    </row>
    <row r="10961" spans="1:10" x14ac:dyDescent="0.2">
      <c r="A10961" t="s">
        <v>18699</v>
      </c>
      <c r="B10961" t="s">
        <v>17652</v>
      </c>
      <c r="C10961">
        <v>58</v>
      </c>
      <c r="D10961" t="s">
        <v>17652</v>
      </c>
      <c r="E10961" t="s">
        <v>2351</v>
      </c>
      <c r="F10961" t="s">
        <v>57</v>
      </c>
      <c r="H10961">
        <v>58</v>
      </c>
      <c r="I10961" t="s">
        <v>57157</v>
      </c>
      <c r="J10961">
        <f>C10961-H10961</f>
        <v>0</v>
      </c>
    </row>
    <row r="10962" spans="1:10" x14ac:dyDescent="0.2">
      <c r="A10962" t="s">
        <v>18700</v>
      </c>
      <c r="B10962" t="s">
        <v>57</v>
      </c>
      <c r="C10962">
        <v>58</v>
      </c>
      <c r="D10962" t="s">
        <v>57</v>
      </c>
      <c r="E10962" t="s">
        <v>2351</v>
      </c>
      <c r="F10962" t="s">
        <v>57</v>
      </c>
      <c r="H10962">
        <v>58</v>
      </c>
      <c r="I10962" t="s">
        <v>57157</v>
      </c>
      <c r="J10962">
        <f>C10962-H10962</f>
        <v>0</v>
      </c>
    </row>
    <row r="10963" spans="1:10" x14ac:dyDescent="0.2">
      <c r="A10963" t="s">
        <v>18701</v>
      </c>
      <c r="B10963" t="s">
        <v>57</v>
      </c>
      <c r="C10963">
        <v>58</v>
      </c>
      <c r="D10963" t="s">
        <v>57</v>
      </c>
      <c r="E10963" t="s">
        <v>2351</v>
      </c>
      <c r="F10963" t="s">
        <v>57</v>
      </c>
      <c r="H10963">
        <v>58</v>
      </c>
      <c r="I10963" t="s">
        <v>57157</v>
      </c>
      <c r="J10963">
        <f>C10963-H10963</f>
        <v>0</v>
      </c>
    </row>
    <row r="10964" spans="1:10" x14ac:dyDescent="0.2">
      <c r="A10964" t="s">
        <v>18702</v>
      </c>
      <c r="B10964" t="s">
        <v>57</v>
      </c>
      <c r="C10964">
        <v>58</v>
      </c>
      <c r="D10964" t="s">
        <v>57</v>
      </c>
      <c r="E10964" t="s">
        <v>2351</v>
      </c>
      <c r="F10964" t="s">
        <v>57</v>
      </c>
      <c r="H10964">
        <v>58</v>
      </c>
      <c r="I10964" t="s">
        <v>57157</v>
      </c>
      <c r="J10964">
        <f>C10964-H10964</f>
        <v>0</v>
      </c>
    </row>
    <row r="10965" spans="1:10" x14ac:dyDescent="0.2">
      <c r="A10965" t="s">
        <v>18703</v>
      </c>
      <c r="B10965" t="s">
        <v>57</v>
      </c>
      <c r="C10965">
        <v>58</v>
      </c>
      <c r="D10965" t="s">
        <v>57</v>
      </c>
      <c r="E10965" t="s">
        <v>2351</v>
      </c>
      <c r="F10965" t="s">
        <v>57</v>
      </c>
      <c r="H10965">
        <v>58</v>
      </c>
      <c r="I10965" t="s">
        <v>57157</v>
      </c>
      <c r="J10965">
        <f>C10965-H10965</f>
        <v>0</v>
      </c>
    </row>
    <row r="10966" spans="1:10" x14ac:dyDescent="0.2">
      <c r="A10966" t="s">
        <v>18704</v>
      </c>
      <c r="B10966" t="s">
        <v>57</v>
      </c>
      <c r="C10966">
        <v>58</v>
      </c>
      <c r="D10966" t="s">
        <v>57</v>
      </c>
      <c r="E10966" t="s">
        <v>2351</v>
      </c>
      <c r="F10966" t="s">
        <v>57</v>
      </c>
      <c r="H10966">
        <v>58</v>
      </c>
      <c r="I10966" t="s">
        <v>57157</v>
      </c>
      <c r="J10966">
        <f>C10966-H10966</f>
        <v>0</v>
      </c>
    </row>
    <row r="10967" spans="1:10" x14ac:dyDescent="0.2">
      <c r="A10967" t="s">
        <v>18705</v>
      </c>
      <c r="B10967" t="s">
        <v>57</v>
      </c>
      <c r="C10967">
        <v>58</v>
      </c>
      <c r="D10967" t="s">
        <v>57</v>
      </c>
      <c r="E10967" t="s">
        <v>2351</v>
      </c>
      <c r="F10967" t="s">
        <v>57</v>
      </c>
      <c r="H10967">
        <v>58</v>
      </c>
      <c r="I10967" t="s">
        <v>57157</v>
      </c>
      <c r="J10967">
        <f>C10967-H10967</f>
        <v>0</v>
      </c>
    </row>
    <row r="10968" spans="1:10" x14ac:dyDescent="0.2">
      <c r="A10968" t="s">
        <v>18706</v>
      </c>
      <c r="B10968" t="s">
        <v>57</v>
      </c>
      <c r="C10968">
        <v>58</v>
      </c>
      <c r="D10968" t="s">
        <v>57</v>
      </c>
      <c r="E10968" t="s">
        <v>2351</v>
      </c>
      <c r="F10968" t="s">
        <v>57</v>
      </c>
      <c r="H10968">
        <v>58</v>
      </c>
      <c r="I10968" t="s">
        <v>57157</v>
      </c>
      <c r="J10968">
        <f>C10968-H10968</f>
        <v>0</v>
      </c>
    </row>
    <row r="10969" spans="1:10" x14ac:dyDescent="0.2">
      <c r="A10969" t="s">
        <v>18707</v>
      </c>
      <c r="B10969" t="s">
        <v>57</v>
      </c>
      <c r="C10969">
        <v>58</v>
      </c>
      <c r="D10969" t="s">
        <v>57</v>
      </c>
      <c r="E10969" t="s">
        <v>2351</v>
      </c>
      <c r="F10969" t="s">
        <v>57</v>
      </c>
      <c r="H10969">
        <v>58</v>
      </c>
      <c r="I10969" t="s">
        <v>57157</v>
      </c>
      <c r="J10969">
        <f>C10969-H10969</f>
        <v>0</v>
      </c>
    </row>
    <row r="10970" spans="1:10" x14ac:dyDescent="0.2">
      <c r="A10970" t="s">
        <v>18708</v>
      </c>
      <c r="B10970" t="s">
        <v>57</v>
      </c>
      <c r="C10970">
        <v>58</v>
      </c>
      <c r="D10970" t="s">
        <v>57</v>
      </c>
      <c r="E10970" t="s">
        <v>2351</v>
      </c>
      <c r="F10970" t="s">
        <v>57</v>
      </c>
      <c r="H10970">
        <v>58</v>
      </c>
      <c r="I10970" t="s">
        <v>57157</v>
      </c>
      <c r="J10970">
        <f>C10970-H10970</f>
        <v>0</v>
      </c>
    </row>
    <row r="10971" spans="1:10" x14ac:dyDescent="0.2">
      <c r="A10971" t="s">
        <v>18709</v>
      </c>
      <c r="B10971" t="s">
        <v>57</v>
      </c>
      <c r="C10971">
        <v>58</v>
      </c>
      <c r="D10971" t="s">
        <v>57</v>
      </c>
      <c r="E10971" t="s">
        <v>2351</v>
      </c>
      <c r="F10971" t="s">
        <v>57</v>
      </c>
      <c r="H10971">
        <v>58</v>
      </c>
      <c r="I10971" t="s">
        <v>57157</v>
      </c>
      <c r="J10971">
        <f>C10971-H10971</f>
        <v>0</v>
      </c>
    </row>
    <row r="10972" spans="1:10" x14ac:dyDescent="0.2">
      <c r="A10972" t="s">
        <v>18710</v>
      </c>
      <c r="B10972" t="s">
        <v>57</v>
      </c>
      <c r="C10972">
        <v>58</v>
      </c>
      <c r="D10972" t="s">
        <v>57</v>
      </c>
      <c r="E10972" t="s">
        <v>2351</v>
      </c>
      <c r="F10972" t="s">
        <v>57</v>
      </c>
      <c r="H10972">
        <v>58</v>
      </c>
      <c r="I10972" t="s">
        <v>57157</v>
      </c>
      <c r="J10972">
        <f>C10972-H10972</f>
        <v>0</v>
      </c>
    </row>
    <row r="10973" spans="1:10" x14ac:dyDescent="0.2">
      <c r="A10973" t="s">
        <v>18711</v>
      </c>
      <c r="B10973" t="s">
        <v>57</v>
      </c>
      <c r="C10973">
        <v>58</v>
      </c>
      <c r="D10973" t="s">
        <v>57</v>
      </c>
      <c r="E10973" t="s">
        <v>2351</v>
      </c>
      <c r="F10973" t="s">
        <v>57</v>
      </c>
      <c r="H10973">
        <v>58</v>
      </c>
      <c r="I10973" t="s">
        <v>57157</v>
      </c>
      <c r="J10973">
        <f>C10973-H10973</f>
        <v>0</v>
      </c>
    </row>
    <row r="10974" spans="1:10" x14ac:dyDescent="0.2">
      <c r="A10974" t="s">
        <v>18712</v>
      </c>
      <c r="B10974" t="s">
        <v>57</v>
      </c>
      <c r="C10974">
        <v>58</v>
      </c>
      <c r="D10974" t="s">
        <v>57</v>
      </c>
      <c r="E10974" t="s">
        <v>2351</v>
      </c>
      <c r="F10974" t="s">
        <v>57</v>
      </c>
      <c r="H10974">
        <v>58</v>
      </c>
      <c r="I10974" t="s">
        <v>57157</v>
      </c>
      <c r="J10974">
        <f>C10974-H10974</f>
        <v>0</v>
      </c>
    </row>
    <row r="10975" spans="1:10" x14ac:dyDescent="0.2">
      <c r="A10975" t="s">
        <v>18713</v>
      </c>
      <c r="B10975" t="s">
        <v>57</v>
      </c>
      <c r="C10975">
        <v>58</v>
      </c>
      <c r="D10975" t="s">
        <v>57</v>
      </c>
      <c r="E10975" t="s">
        <v>2351</v>
      </c>
      <c r="F10975" t="s">
        <v>57</v>
      </c>
      <c r="H10975">
        <v>58</v>
      </c>
      <c r="I10975" t="s">
        <v>57157</v>
      </c>
      <c r="J10975">
        <f>C10975-H10975</f>
        <v>0</v>
      </c>
    </row>
    <row r="10976" spans="1:10" x14ac:dyDescent="0.2">
      <c r="A10976" t="s">
        <v>18714</v>
      </c>
      <c r="B10976" t="s">
        <v>57</v>
      </c>
      <c r="C10976">
        <v>58</v>
      </c>
      <c r="D10976" t="s">
        <v>57</v>
      </c>
      <c r="E10976" t="s">
        <v>2351</v>
      </c>
      <c r="F10976" t="s">
        <v>57</v>
      </c>
      <c r="H10976">
        <v>58</v>
      </c>
      <c r="I10976" t="s">
        <v>57157</v>
      </c>
      <c r="J10976">
        <f>C10976-H10976</f>
        <v>0</v>
      </c>
    </row>
    <row r="10977" spans="1:10" x14ac:dyDescent="0.2">
      <c r="A10977" t="s">
        <v>18715</v>
      </c>
      <c r="B10977" t="s">
        <v>57</v>
      </c>
      <c r="C10977">
        <v>58</v>
      </c>
      <c r="D10977" t="s">
        <v>57</v>
      </c>
      <c r="E10977" t="s">
        <v>2351</v>
      </c>
      <c r="F10977" t="s">
        <v>57</v>
      </c>
      <c r="H10977">
        <v>58</v>
      </c>
      <c r="I10977" t="s">
        <v>57157</v>
      </c>
      <c r="J10977">
        <f>C10977-H10977</f>
        <v>0</v>
      </c>
    </row>
    <row r="10978" spans="1:10" x14ac:dyDescent="0.2">
      <c r="A10978" t="s">
        <v>18716</v>
      </c>
      <c r="B10978" t="s">
        <v>57</v>
      </c>
      <c r="C10978">
        <v>58</v>
      </c>
      <c r="D10978" t="s">
        <v>57</v>
      </c>
      <c r="E10978" t="s">
        <v>2351</v>
      </c>
      <c r="F10978" t="s">
        <v>57</v>
      </c>
      <c r="H10978">
        <v>58</v>
      </c>
      <c r="I10978" t="s">
        <v>57157</v>
      </c>
      <c r="J10978">
        <f>C10978-H10978</f>
        <v>0</v>
      </c>
    </row>
    <row r="10979" spans="1:10" x14ac:dyDescent="0.2">
      <c r="A10979" t="s">
        <v>18717</v>
      </c>
      <c r="B10979" t="s">
        <v>57</v>
      </c>
      <c r="C10979">
        <v>58</v>
      </c>
      <c r="D10979" t="s">
        <v>57</v>
      </c>
      <c r="E10979" t="s">
        <v>2351</v>
      </c>
      <c r="F10979" t="s">
        <v>57</v>
      </c>
      <c r="H10979">
        <v>58</v>
      </c>
      <c r="I10979" t="s">
        <v>57157</v>
      </c>
      <c r="J10979">
        <f>C10979-H10979</f>
        <v>0</v>
      </c>
    </row>
    <row r="10980" spans="1:10" x14ac:dyDescent="0.2">
      <c r="A10980" t="s">
        <v>18718</v>
      </c>
      <c r="B10980" t="s">
        <v>57</v>
      </c>
      <c r="C10980">
        <v>58</v>
      </c>
      <c r="D10980" t="s">
        <v>57</v>
      </c>
      <c r="E10980" t="s">
        <v>2351</v>
      </c>
      <c r="F10980" t="s">
        <v>57</v>
      </c>
      <c r="H10980">
        <v>58</v>
      </c>
      <c r="I10980" t="s">
        <v>57157</v>
      </c>
      <c r="J10980">
        <f>C10980-H10980</f>
        <v>0</v>
      </c>
    </row>
    <row r="10981" spans="1:10" x14ac:dyDescent="0.2">
      <c r="A10981" t="s">
        <v>18719</v>
      </c>
      <c r="B10981" t="s">
        <v>18542</v>
      </c>
      <c r="C10981">
        <v>58</v>
      </c>
      <c r="D10981" t="s">
        <v>18542</v>
      </c>
      <c r="E10981" t="s">
        <v>2351</v>
      </c>
      <c r="F10981" t="s">
        <v>57</v>
      </c>
      <c r="H10981">
        <v>58</v>
      </c>
      <c r="I10981" t="s">
        <v>57157</v>
      </c>
      <c r="J10981">
        <f>C10981-H10981</f>
        <v>0</v>
      </c>
    </row>
    <row r="10982" spans="1:10" x14ac:dyDescent="0.2">
      <c r="A10982" t="s">
        <v>18720</v>
      </c>
      <c r="B10982" t="s">
        <v>57</v>
      </c>
      <c r="C10982">
        <v>58</v>
      </c>
      <c r="D10982" t="s">
        <v>57</v>
      </c>
      <c r="E10982" t="s">
        <v>2351</v>
      </c>
      <c r="F10982" t="s">
        <v>57</v>
      </c>
      <c r="H10982">
        <v>58</v>
      </c>
      <c r="I10982" t="s">
        <v>57157</v>
      </c>
      <c r="J10982">
        <f>C10982-H10982</f>
        <v>0</v>
      </c>
    </row>
    <row r="10983" spans="1:10" x14ac:dyDescent="0.2">
      <c r="A10983" t="s">
        <v>18721</v>
      </c>
      <c r="B10983" t="s">
        <v>57</v>
      </c>
      <c r="C10983">
        <v>58</v>
      </c>
      <c r="D10983" t="s">
        <v>57</v>
      </c>
      <c r="E10983" t="s">
        <v>2351</v>
      </c>
      <c r="F10983" t="s">
        <v>57</v>
      </c>
      <c r="H10983">
        <v>58</v>
      </c>
      <c r="I10983" t="s">
        <v>57157</v>
      </c>
      <c r="J10983">
        <f>C10983-H10983</f>
        <v>0</v>
      </c>
    </row>
    <row r="10984" spans="1:10" x14ac:dyDescent="0.2">
      <c r="A10984" t="s">
        <v>18722</v>
      </c>
      <c r="B10984" t="s">
        <v>57</v>
      </c>
      <c r="C10984">
        <v>58</v>
      </c>
      <c r="D10984" t="s">
        <v>57</v>
      </c>
      <c r="E10984" t="s">
        <v>2351</v>
      </c>
      <c r="F10984" t="s">
        <v>57</v>
      </c>
      <c r="H10984">
        <v>58</v>
      </c>
      <c r="I10984" t="s">
        <v>57157</v>
      </c>
      <c r="J10984">
        <f>C10984-H10984</f>
        <v>0</v>
      </c>
    </row>
    <row r="10985" spans="1:10" x14ac:dyDescent="0.2">
      <c r="A10985" t="s">
        <v>18723</v>
      </c>
      <c r="B10985" t="s">
        <v>18724</v>
      </c>
      <c r="C10985">
        <v>58</v>
      </c>
      <c r="D10985" t="s">
        <v>18724</v>
      </c>
      <c r="E10985" t="s">
        <v>2351</v>
      </c>
      <c r="F10985" t="s">
        <v>57</v>
      </c>
      <c r="H10985">
        <v>58</v>
      </c>
      <c r="I10985" t="s">
        <v>57157</v>
      </c>
      <c r="J10985">
        <f>C10985-H10985</f>
        <v>0</v>
      </c>
    </row>
    <row r="10986" spans="1:10" x14ac:dyDescent="0.2">
      <c r="A10986" t="s">
        <v>18725</v>
      </c>
      <c r="B10986" t="s">
        <v>57</v>
      </c>
      <c r="C10986">
        <v>58</v>
      </c>
      <c r="D10986" t="s">
        <v>57</v>
      </c>
      <c r="E10986" t="s">
        <v>2351</v>
      </c>
      <c r="F10986" t="s">
        <v>57</v>
      </c>
      <c r="H10986">
        <v>58</v>
      </c>
      <c r="I10986" t="s">
        <v>57157</v>
      </c>
      <c r="J10986">
        <f>C10986-H10986</f>
        <v>0</v>
      </c>
    </row>
    <row r="10987" spans="1:10" x14ac:dyDescent="0.2">
      <c r="A10987" t="s">
        <v>18726</v>
      </c>
      <c r="B10987" t="s">
        <v>57</v>
      </c>
      <c r="C10987">
        <v>58</v>
      </c>
      <c r="D10987" t="s">
        <v>57</v>
      </c>
      <c r="E10987" t="s">
        <v>2351</v>
      </c>
      <c r="F10987" t="s">
        <v>57</v>
      </c>
      <c r="H10987">
        <v>58</v>
      </c>
      <c r="I10987" t="s">
        <v>57157</v>
      </c>
      <c r="J10987">
        <f>C10987-H10987</f>
        <v>0</v>
      </c>
    </row>
    <row r="10988" spans="1:10" x14ac:dyDescent="0.2">
      <c r="A10988" t="s">
        <v>18727</v>
      </c>
      <c r="B10988" t="s">
        <v>57</v>
      </c>
      <c r="C10988">
        <v>58</v>
      </c>
      <c r="D10988" t="s">
        <v>57</v>
      </c>
      <c r="E10988" t="s">
        <v>2351</v>
      </c>
      <c r="F10988" t="s">
        <v>57</v>
      </c>
      <c r="H10988">
        <v>58</v>
      </c>
      <c r="I10988" t="s">
        <v>57157</v>
      </c>
      <c r="J10988">
        <f>C10988-H10988</f>
        <v>0</v>
      </c>
    </row>
    <row r="10989" spans="1:10" x14ac:dyDescent="0.2">
      <c r="A10989" t="s">
        <v>18728</v>
      </c>
      <c r="B10989" t="s">
        <v>57</v>
      </c>
      <c r="C10989">
        <v>58</v>
      </c>
      <c r="D10989" t="s">
        <v>57</v>
      </c>
      <c r="E10989" t="s">
        <v>2351</v>
      </c>
      <c r="F10989" t="s">
        <v>57</v>
      </c>
      <c r="H10989">
        <v>58</v>
      </c>
      <c r="I10989" t="s">
        <v>57157</v>
      </c>
      <c r="J10989">
        <f>C10989-H10989</f>
        <v>0</v>
      </c>
    </row>
    <row r="10990" spans="1:10" x14ac:dyDescent="0.2">
      <c r="A10990" t="s">
        <v>18729</v>
      </c>
      <c r="B10990" t="s">
        <v>57</v>
      </c>
      <c r="C10990">
        <v>58</v>
      </c>
      <c r="D10990" t="s">
        <v>57</v>
      </c>
      <c r="E10990" t="s">
        <v>2351</v>
      </c>
      <c r="F10990" t="s">
        <v>57</v>
      </c>
      <c r="H10990">
        <v>58</v>
      </c>
      <c r="I10990" t="s">
        <v>57157</v>
      </c>
      <c r="J10990">
        <f>C10990-H10990</f>
        <v>0</v>
      </c>
    </row>
    <row r="10991" spans="1:10" x14ac:dyDescent="0.2">
      <c r="A10991" t="s">
        <v>18730</v>
      </c>
      <c r="B10991" t="s">
        <v>57</v>
      </c>
      <c r="C10991">
        <v>58</v>
      </c>
      <c r="D10991" t="s">
        <v>57</v>
      </c>
      <c r="E10991" t="s">
        <v>2351</v>
      </c>
      <c r="F10991" t="s">
        <v>57</v>
      </c>
      <c r="H10991">
        <v>58</v>
      </c>
      <c r="I10991" t="s">
        <v>57157</v>
      </c>
      <c r="J10991">
        <f>C10991-H10991</f>
        <v>0</v>
      </c>
    </row>
    <row r="10992" spans="1:10" x14ac:dyDescent="0.2">
      <c r="A10992" t="s">
        <v>18731</v>
      </c>
      <c r="B10992" t="s">
        <v>57</v>
      </c>
      <c r="C10992">
        <v>58</v>
      </c>
      <c r="D10992" t="s">
        <v>57</v>
      </c>
      <c r="E10992" t="s">
        <v>2351</v>
      </c>
      <c r="F10992" t="s">
        <v>57</v>
      </c>
      <c r="H10992">
        <v>58</v>
      </c>
      <c r="I10992" t="s">
        <v>57157</v>
      </c>
      <c r="J10992">
        <f>C10992-H10992</f>
        <v>0</v>
      </c>
    </row>
    <row r="10993" spans="1:10" x14ac:dyDescent="0.2">
      <c r="A10993" t="s">
        <v>18732</v>
      </c>
      <c r="B10993" t="s">
        <v>57</v>
      </c>
      <c r="C10993">
        <v>58</v>
      </c>
      <c r="D10993" t="s">
        <v>57</v>
      </c>
      <c r="E10993" t="s">
        <v>2351</v>
      </c>
      <c r="F10993" t="s">
        <v>57</v>
      </c>
      <c r="H10993">
        <v>58</v>
      </c>
      <c r="I10993" t="s">
        <v>57157</v>
      </c>
      <c r="J10993">
        <f>C10993-H10993</f>
        <v>0</v>
      </c>
    </row>
    <row r="10994" spans="1:10" x14ac:dyDescent="0.2">
      <c r="A10994" t="s">
        <v>18733</v>
      </c>
      <c r="B10994" t="s">
        <v>57</v>
      </c>
      <c r="C10994">
        <v>58</v>
      </c>
      <c r="D10994" t="s">
        <v>57</v>
      </c>
      <c r="E10994" t="s">
        <v>2351</v>
      </c>
      <c r="F10994" t="s">
        <v>57</v>
      </c>
      <c r="H10994">
        <v>58</v>
      </c>
      <c r="I10994" t="s">
        <v>57157</v>
      </c>
      <c r="J10994">
        <f>C10994-H10994</f>
        <v>0</v>
      </c>
    </row>
    <row r="10995" spans="1:10" x14ac:dyDescent="0.2">
      <c r="A10995" t="s">
        <v>18734</v>
      </c>
      <c r="B10995" t="s">
        <v>18735</v>
      </c>
      <c r="C10995">
        <v>58</v>
      </c>
      <c r="D10995" t="s">
        <v>18735</v>
      </c>
      <c r="E10995" t="s">
        <v>2351</v>
      </c>
      <c r="F10995" t="s">
        <v>57</v>
      </c>
      <c r="H10995">
        <v>58</v>
      </c>
      <c r="I10995" t="s">
        <v>57157</v>
      </c>
      <c r="J10995">
        <f>C10995-H10995</f>
        <v>0</v>
      </c>
    </row>
    <row r="10996" spans="1:10" x14ac:dyDescent="0.2">
      <c r="A10996" t="s">
        <v>18736</v>
      </c>
      <c r="B10996" t="s">
        <v>57</v>
      </c>
      <c r="C10996">
        <v>58</v>
      </c>
      <c r="D10996" t="s">
        <v>57</v>
      </c>
      <c r="E10996" t="s">
        <v>2351</v>
      </c>
      <c r="F10996" t="s">
        <v>57</v>
      </c>
      <c r="H10996">
        <v>58</v>
      </c>
      <c r="I10996" t="s">
        <v>57157</v>
      </c>
      <c r="J10996">
        <f>C10996-H10996</f>
        <v>0</v>
      </c>
    </row>
    <row r="10997" spans="1:10" x14ac:dyDescent="0.2">
      <c r="A10997" t="s">
        <v>18737</v>
      </c>
      <c r="B10997" t="s">
        <v>18738</v>
      </c>
      <c r="C10997">
        <v>58</v>
      </c>
      <c r="D10997" t="s">
        <v>18739</v>
      </c>
      <c r="E10997" t="s">
        <v>2351</v>
      </c>
      <c r="F10997" t="s">
        <v>57</v>
      </c>
      <c r="H10997">
        <v>58</v>
      </c>
      <c r="I10997" t="s">
        <v>57157</v>
      </c>
      <c r="J10997">
        <f>C10997-H10997</f>
        <v>0</v>
      </c>
    </row>
    <row r="10998" spans="1:10" x14ac:dyDescent="0.2">
      <c r="A10998" t="s">
        <v>18740</v>
      </c>
      <c r="B10998" t="s">
        <v>57</v>
      </c>
      <c r="C10998">
        <v>58</v>
      </c>
      <c r="D10998" t="s">
        <v>57</v>
      </c>
      <c r="E10998" t="s">
        <v>2351</v>
      </c>
      <c r="F10998" t="s">
        <v>57</v>
      </c>
      <c r="H10998">
        <v>58</v>
      </c>
      <c r="I10998" t="s">
        <v>57157</v>
      </c>
      <c r="J10998">
        <f>C10998-H10998</f>
        <v>0</v>
      </c>
    </row>
    <row r="10999" spans="1:10" x14ac:dyDescent="0.2">
      <c r="A10999" t="s">
        <v>18741</v>
      </c>
      <c r="B10999" t="s">
        <v>57</v>
      </c>
      <c r="C10999">
        <v>58</v>
      </c>
      <c r="D10999" t="s">
        <v>57</v>
      </c>
      <c r="E10999" t="s">
        <v>2351</v>
      </c>
      <c r="F10999" t="s">
        <v>57</v>
      </c>
      <c r="H10999">
        <v>58</v>
      </c>
      <c r="I10999" t="s">
        <v>57157</v>
      </c>
      <c r="J10999">
        <f>C10999-H10999</f>
        <v>0</v>
      </c>
    </row>
    <row r="11000" spans="1:10" x14ac:dyDescent="0.2">
      <c r="A11000" t="s">
        <v>18742</v>
      </c>
      <c r="B11000" t="s">
        <v>57</v>
      </c>
      <c r="C11000">
        <v>58</v>
      </c>
      <c r="D11000" t="s">
        <v>57</v>
      </c>
      <c r="E11000" t="s">
        <v>2351</v>
      </c>
      <c r="F11000" t="s">
        <v>57</v>
      </c>
      <c r="H11000">
        <v>58</v>
      </c>
      <c r="I11000" t="s">
        <v>57157</v>
      </c>
      <c r="J11000">
        <f>C11000-H11000</f>
        <v>0</v>
      </c>
    </row>
    <row r="11001" spans="1:10" x14ac:dyDescent="0.2">
      <c r="A11001" t="s">
        <v>18743</v>
      </c>
      <c r="B11001" t="s">
        <v>57</v>
      </c>
      <c r="C11001">
        <v>58</v>
      </c>
      <c r="D11001" t="s">
        <v>57</v>
      </c>
      <c r="E11001" t="s">
        <v>2351</v>
      </c>
      <c r="F11001" t="s">
        <v>57</v>
      </c>
      <c r="H11001">
        <v>58</v>
      </c>
      <c r="I11001" t="s">
        <v>57157</v>
      </c>
      <c r="J11001">
        <f>C11001-H11001</f>
        <v>0</v>
      </c>
    </row>
    <row r="11002" spans="1:10" x14ac:dyDescent="0.2">
      <c r="A11002" t="s">
        <v>18744</v>
      </c>
      <c r="B11002" t="s">
        <v>57</v>
      </c>
      <c r="C11002">
        <v>58</v>
      </c>
      <c r="D11002" t="s">
        <v>57</v>
      </c>
      <c r="E11002" t="s">
        <v>2351</v>
      </c>
      <c r="F11002" t="s">
        <v>57</v>
      </c>
      <c r="H11002">
        <v>58</v>
      </c>
      <c r="I11002" t="s">
        <v>57157</v>
      </c>
      <c r="J11002">
        <f>C11002-H11002</f>
        <v>0</v>
      </c>
    </row>
    <row r="11003" spans="1:10" x14ac:dyDescent="0.2">
      <c r="A11003" t="s">
        <v>18745</v>
      </c>
      <c r="B11003" t="s">
        <v>57</v>
      </c>
      <c r="C11003">
        <v>58</v>
      </c>
      <c r="D11003" t="s">
        <v>57</v>
      </c>
      <c r="E11003" t="s">
        <v>2351</v>
      </c>
      <c r="F11003" t="s">
        <v>57</v>
      </c>
      <c r="H11003">
        <v>58</v>
      </c>
      <c r="I11003" t="s">
        <v>57157</v>
      </c>
      <c r="J11003">
        <f>C11003-H11003</f>
        <v>0</v>
      </c>
    </row>
    <row r="11004" spans="1:10" x14ac:dyDescent="0.2">
      <c r="A11004" t="s">
        <v>18746</v>
      </c>
      <c r="B11004" t="s">
        <v>57</v>
      </c>
      <c r="C11004">
        <v>58</v>
      </c>
      <c r="D11004" t="s">
        <v>57</v>
      </c>
      <c r="E11004" t="s">
        <v>2351</v>
      </c>
      <c r="F11004" t="s">
        <v>57</v>
      </c>
      <c r="H11004">
        <v>58</v>
      </c>
      <c r="I11004" t="s">
        <v>57157</v>
      </c>
      <c r="J11004">
        <f>C11004-H11004</f>
        <v>0</v>
      </c>
    </row>
    <row r="11005" spans="1:10" x14ac:dyDescent="0.2">
      <c r="A11005" t="s">
        <v>18747</v>
      </c>
      <c r="B11005" t="s">
        <v>57</v>
      </c>
      <c r="C11005">
        <v>58</v>
      </c>
      <c r="D11005" t="s">
        <v>57</v>
      </c>
      <c r="E11005" t="s">
        <v>2351</v>
      </c>
      <c r="F11005" t="s">
        <v>57</v>
      </c>
      <c r="H11005">
        <v>58</v>
      </c>
      <c r="I11005" t="s">
        <v>57157</v>
      </c>
      <c r="J11005">
        <f>C11005-H11005</f>
        <v>0</v>
      </c>
    </row>
    <row r="11006" spans="1:10" x14ac:dyDescent="0.2">
      <c r="A11006" t="s">
        <v>18748</v>
      </c>
      <c r="B11006" t="s">
        <v>18749</v>
      </c>
      <c r="C11006">
        <v>58</v>
      </c>
      <c r="D11006" t="s">
        <v>18750</v>
      </c>
      <c r="E11006" t="s">
        <v>2351</v>
      </c>
      <c r="F11006" t="s">
        <v>57</v>
      </c>
      <c r="H11006">
        <v>58</v>
      </c>
      <c r="I11006" t="s">
        <v>57157</v>
      </c>
      <c r="J11006">
        <f>C11006-H11006</f>
        <v>0</v>
      </c>
    </row>
    <row r="11007" spans="1:10" x14ac:dyDescent="0.2">
      <c r="A11007" t="s">
        <v>18751</v>
      </c>
      <c r="B11007" t="s">
        <v>57</v>
      </c>
      <c r="C11007">
        <v>58</v>
      </c>
      <c r="D11007" t="s">
        <v>57</v>
      </c>
      <c r="E11007" t="s">
        <v>2351</v>
      </c>
      <c r="F11007" t="s">
        <v>57</v>
      </c>
      <c r="H11007">
        <v>58</v>
      </c>
      <c r="I11007" t="s">
        <v>57157</v>
      </c>
      <c r="J11007">
        <f>C11007-H11007</f>
        <v>0</v>
      </c>
    </row>
    <row r="11008" spans="1:10" x14ac:dyDescent="0.2">
      <c r="A11008" t="s">
        <v>18752</v>
      </c>
      <c r="B11008" t="s">
        <v>57</v>
      </c>
      <c r="C11008">
        <v>58</v>
      </c>
      <c r="D11008" t="s">
        <v>57</v>
      </c>
      <c r="E11008" t="s">
        <v>2351</v>
      </c>
      <c r="F11008" t="s">
        <v>57</v>
      </c>
      <c r="H11008">
        <v>58</v>
      </c>
      <c r="I11008" t="s">
        <v>57157</v>
      </c>
      <c r="J11008">
        <f>C11008-H11008</f>
        <v>0</v>
      </c>
    </row>
    <row r="11009" spans="1:10" x14ac:dyDescent="0.2">
      <c r="A11009" t="s">
        <v>18753</v>
      </c>
      <c r="B11009" t="s">
        <v>57</v>
      </c>
      <c r="C11009">
        <v>58</v>
      </c>
      <c r="D11009" t="s">
        <v>57</v>
      </c>
      <c r="E11009" t="s">
        <v>2351</v>
      </c>
      <c r="F11009" t="s">
        <v>57</v>
      </c>
      <c r="H11009">
        <v>58</v>
      </c>
      <c r="I11009" t="s">
        <v>57157</v>
      </c>
      <c r="J11009">
        <f>C11009-H11009</f>
        <v>0</v>
      </c>
    </row>
    <row r="11010" spans="1:10" x14ac:dyDescent="0.2">
      <c r="A11010" t="s">
        <v>18754</v>
      </c>
      <c r="B11010" t="s">
        <v>57</v>
      </c>
      <c r="C11010">
        <v>58</v>
      </c>
      <c r="D11010" t="s">
        <v>57</v>
      </c>
      <c r="E11010" t="s">
        <v>2351</v>
      </c>
      <c r="F11010" t="s">
        <v>57</v>
      </c>
      <c r="H11010">
        <v>58</v>
      </c>
      <c r="I11010" t="s">
        <v>57157</v>
      </c>
      <c r="J11010">
        <f>C11010-H11010</f>
        <v>0</v>
      </c>
    </row>
    <row r="11011" spans="1:10" x14ac:dyDescent="0.2">
      <c r="A11011" t="s">
        <v>18755</v>
      </c>
      <c r="B11011" t="s">
        <v>57</v>
      </c>
      <c r="C11011">
        <v>58</v>
      </c>
      <c r="D11011" t="s">
        <v>57</v>
      </c>
      <c r="E11011" t="s">
        <v>2351</v>
      </c>
      <c r="F11011" t="s">
        <v>57</v>
      </c>
      <c r="H11011">
        <v>58</v>
      </c>
      <c r="I11011" t="s">
        <v>57157</v>
      </c>
      <c r="J11011">
        <f>C11011-H11011</f>
        <v>0</v>
      </c>
    </row>
    <row r="11012" spans="1:10" x14ac:dyDescent="0.2">
      <c r="A11012" t="s">
        <v>18756</v>
      </c>
      <c r="B11012" t="s">
        <v>57</v>
      </c>
      <c r="C11012">
        <v>58</v>
      </c>
      <c r="D11012" t="s">
        <v>57</v>
      </c>
      <c r="E11012" t="s">
        <v>2351</v>
      </c>
      <c r="F11012" t="s">
        <v>57</v>
      </c>
      <c r="H11012">
        <v>58</v>
      </c>
      <c r="I11012" t="s">
        <v>57157</v>
      </c>
      <c r="J11012">
        <f>C11012-H11012</f>
        <v>0</v>
      </c>
    </row>
    <row r="11013" spans="1:10" x14ac:dyDescent="0.2">
      <c r="A11013" t="s">
        <v>18757</v>
      </c>
      <c r="B11013" t="s">
        <v>57</v>
      </c>
      <c r="C11013">
        <v>58</v>
      </c>
      <c r="D11013" t="s">
        <v>57</v>
      </c>
      <c r="E11013" t="s">
        <v>2351</v>
      </c>
      <c r="F11013" t="s">
        <v>57</v>
      </c>
      <c r="H11013">
        <v>58</v>
      </c>
      <c r="I11013" t="s">
        <v>57157</v>
      </c>
      <c r="J11013">
        <f>C11013-H11013</f>
        <v>0</v>
      </c>
    </row>
    <row r="11014" spans="1:10" x14ac:dyDescent="0.2">
      <c r="A11014" t="s">
        <v>18758</v>
      </c>
      <c r="B11014" t="s">
        <v>57</v>
      </c>
      <c r="C11014">
        <v>58</v>
      </c>
      <c r="D11014" t="s">
        <v>57</v>
      </c>
      <c r="E11014" t="s">
        <v>2351</v>
      </c>
      <c r="F11014" t="s">
        <v>57</v>
      </c>
      <c r="H11014">
        <v>58</v>
      </c>
      <c r="I11014" t="s">
        <v>57157</v>
      </c>
      <c r="J11014">
        <f>C11014-H11014</f>
        <v>0</v>
      </c>
    </row>
    <row r="11015" spans="1:10" x14ac:dyDescent="0.2">
      <c r="A11015" t="s">
        <v>18759</v>
      </c>
      <c r="B11015" t="s">
        <v>57</v>
      </c>
      <c r="C11015">
        <v>58</v>
      </c>
      <c r="D11015" t="s">
        <v>57</v>
      </c>
      <c r="E11015" t="s">
        <v>2351</v>
      </c>
      <c r="F11015" t="s">
        <v>57</v>
      </c>
      <c r="H11015">
        <v>58</v>
      </c>
      <c r="I11015" t="s">
        <v>57157</v>
      </c>
      <c r="J11015">
        <f>C11015-H11015</f>
        <v>0</v>
      </c>
    </row>
    <row r="11016" spans="1:10" x14ac:dyDescent="0.2">
      <c r="A11016" t="s">
        <v>18760</v>
      </c>
      <c r="B11016" t="s">
        <v>57</v>
      </c>
      <c r="C11016">
        <v>58</v>
      </c>
      <c r="D11016" t="s">
        <v>57</v>
      </c>
      <c r="E11016" t="s">
        <v>2351</v>
      </c>
      <c r="F11016" t="s">
        <v>57</v>
      </c>
      <c r="H11016">
        <v>58</v>
      </c>
      <c r="I11016" t="s">
        <v>57157</v>
      </c>
      <c r="J11016">
        <f>C11016-H11016</f>
        <v>0</v>
      </c>
    </row>
    <row r="11017" spans="1:10" x14ac:dyDescent="0.2">
      <c r="A11017" t="s">
        <v>18761</v>
      </c>
      <c r="B11017" t="s">
        <v>57</v>
      </c>
      <c r="C11017">
        <v>58</v>
      </c>
      <c r="D11017" t="s">
        <v>57</v>
      </c>
      <c r="E11017" t="s">
        <v>2351</v>
      </c>
      <c r="F11017" t="s">
        <v>57</v>
      </c>
      <c r="H11017">
        <v>58</v>
      </c>
      <c r="I11017" t="s">
        <v>57157</v>
      </c>
      <c r="J11017">
        <f>C11017-H11017</f>
        <v>0</v>
      </c>
    </row>
    <row r="11018" spans="1:10" x14ac:dyDescent="0.2">
      <c r="A11018" t="s">
        <v>18762</v>
      </c>
      <c r="B11018" t="s">
        <v>57</v>
      </c>
      <c r="C11018">
        <v>58</v>
      </c>
      <c r="D11018" t="s">
        <v>57</v>
      </c>
      <c r="E11018" t="s">
        <v>2351</v>
      </c>
      <c r="F11018" t="s">
        <v>57</v>
      </c>
      <c r="H11018">
        <v>58</v>
      </c>
      <c r="I11018" t="s">
        <v>57157</v>
      </c>
      <c r="J11018">
        <f>C11018-H11018</f>
        <v>0</v>
      </c>
    </row>
    <row r="11019" spans="1:10" x14ac:dyDescent="0.2">
      <c r="A11019" t="s">
        <v>18763</v>
      </c>
      <c r="B11019" t="s">
        <v>57</v>
      </c>
      <c r="C11019">
        <v>58</v>
      </c>
      <c r="D11019" t="s">
        <v>57</v>
      </c>
      <c r="E11019" t="s">
        <v>2351</v>
      </c>
      <c r="F11019" t="s">
        <v>57</v>
      </c>
      <c r="H11019">
        <v>58</v>
      </c>
      <c r="I11019" t="s">
        <v>57157</v>
      </c>
      <c r="J11019">
        <f>C11019-H11019</f>
        <v>0</v>
      </c>
    </row>
    <row r="11020" spans="1:10" x14ac:dyDescent="0.2">
      <c r="A11020" t="s">
        <v>18764</v>
      </c>
      <c r="B11020" t="s">
        <v>57</v>
      </c>
      <c r="C11020">
        <v>58</v>
      </c>
      <c r="D11020" t="s">
        <v>57</v>
      </c>
      <c r="E11020" t="s">
        <v>2351</v>
      </c>
      <c r="F11020" t="s">
        <v>57</v>
      </c>
      <c r="H11020">
        <v>58</v>
      </c>
      <c r="I11020" t="s">
        <v>57157</v>
      </c>
      <c r="J11020">
        <f>C11020-H11020</f>
        <v>0</v>
      </c>
    </row>
    <row r="11021" spans="1:10" x14ac:dyDescent="0.2">
      <c r="A11021" t="s">
        <v>18765</v>
      </c>
      <c r="B11021" t="s">
        <v>57</v>
      </c>
      <c r="C11021">
        <v>58</v>
      </c>
      <c r="D11021" t="s">
        <v>57</v>
      </c>
      <c r="E11021" t="s">
        <v>2351</v>
      </c>
      <c r="F11021" t="s">
        <v>57</v>
      </c>
      <c r="H11021">
        <v>58</v>
      </c>
      <c r="I11021" t="s">
        <v>57157</v>
      </c>
      <c r="J11021">
        <f>C11021-H11021</f>
        <v>0</v>
      </c>
    </row>
    <row r="11022" spans="1:10" x14ac:dyDescent="0.2">
      <c r="A11022" t="s">
        <v>18766</v>
      </c>
      <c r="B11022" t="s">
        <v>57</v>
      </c>
      <c r="C11022">
        <v>58</v>
      </c>
      <c r="D11022" t="s">
        <v>57</v>
      </c>
      <c r="E11022" t="s">
        <v>2351</v>
      </c>
      <c r="F11022" t="s">
        <v>57</v>
      </c>
      <c r="H11022">
        <v>58</v>
      </c>
      <c r="I11022" t="s">
        <v>57157</v>
      </c>
      <c r="J11022">
        <f>C11022-H11022</f>
        <v>0</v>
      </c>
    </row>
    <row r="11023" spans="1:10" x14ac:dyDescent="0.2">
      <c r="A11023" t="s">
        <v>18767</v>
      </c>
      <c r="B11023" t="s">
        <v>57</v>
      </c>
      <c r="C11023">
        <v>58</v>
      </c>
      <c r="D11023" t="s">
        <v>57</v>
      </c>
      <c r="E11023" t="s">
        <v>2351</v>
      </c>
      <c r="F11023" t="s">
        <v>57</v>
      </c>
      <c r="H11023">
        <v>58</v>
      </c>
      <c r="I11023" t="s">
        <v>57157</v>
      </c>
      <c r="J11023">
        <f>C11023-H11023</f>
        <v>0</v>
      </c>
    </row>
    <row r="11024" spans="1:10" x14ac:dyDescent="0.2">
      <c r="A11024" t="s">
        <v>18768</v>
      </c>
      <c r="B11024" t="s">
        <v>57</v>
      </c>
      <c r="C11024">
        <v>58</v>
      </c>
      <c r="D11024" t="s">
        <v>57</v>
      </c>
      <c r="E11024" t="s">
        <v>2351</v>
      </c>
      <c r="F11024" t="s">
        <v>57</v>
      </c>
      <c r="H11024">
        <v>58</v>
      </c>
      <c r="I11024" t="s">
        <v>57157</v>
      </c>
      <c r="J11024">
        <f>C11024-H11024</f>
        <v>0</v>
      </c>
    </row>
    <row r="11025" spans="1:10" x14ac:dyDescent="0.2">
      <c r="A11025" t="s">
        <v>18769</v>
      </c>
      <c r="B11025" t="s">
        <v>57</v>
      </c>
      <c r="C11025">
        <v>58</v>
      </c>
      <c r="D11025" t="s">
        <v>57</v>
      </c>
      <c r="E11025" t="s">
        <v>2351</v>
      </c>
      <c r="F11025" t="s">
        <v>57</v>
      </c>
      <c r="H11025">
        <v>58</v>
      </c>
      <c r="I11025" t="s">
        <v>57157</v>
      </c>
      <c r="J11025">
        <f>C11025-H11025</f>
        <v>0</v>
      </c>
    </row>
    <row r="11026" spans="1:10" x14ac:dyDescent="0.2">
      <c r="A11026" t="s">
        <v>18770</v>
      </c>
      <c r="B11026" t="s">
        <v>13029</v>
      </c>
      <c r="C11026">
        <v>58</v>
      </c>
      <c r="D11026" t="s">
        <v>13029</v>
      </c>
      <c r="E11026" t="s">
        <v>2351</v>
      </c>
      <c r="F11026" t="s">
        <v>57</v>
      </c>
      <c r="H11026">
        <v>58</v>
      </c>
      <c r="I11026" t="s">
        <v>57157</v>
      </c>
      <c r="J11026">
        <f>C11026-H11026</f>
        <v>0</v>
      </c>
    </row>
    <row r="11027" spans="1:10" x14ac:dyDescent="0.2">
      <c r="A11027" t="s">
        <v>18771</v>
      </c>
      <c r="B11027" t="s">
        <v>57</v>
      </c>
      <c r="C11027">
        <v>58</v>
      </c>
      <c r="D11027" t="s">
        <v>57</v>
      </c>
      <c r="E11027" t="s">
        <v>2351</v>
      </c>
      <c r="F11027" t="s">
        <v>57</v>
      </c>
      <c r="H11027">
        <v>58</v>
      </c>
      <c r="I11027" t="s">
        <v>57157</v>
      </c>
      <c r="J11027">
        <f>C11027-H11027</f>
        <v>0</v>
      </c>
    </row>
    <row r="11028" spans="1:10" x14ac:dyDescent="0.2">
      <c r="A11028" t="s">
        <v>18772</v>
      </c>
      <c r="B11028" t="s">
        <v>18773</v>
      </c>
      <c r="C11028">
        <v>58</v>
      </c>
      <c r="D11028" t="s">
        <v>18773</v>
      </c>
      <c r="E11028" t="s">
        <v>2351</v>
      </c>
      <c r="F11028" t="s">
        <v>57</v>
      </c>
      <c r="H11028">
        <v>58</v>
      </c>
      <c r="I11028" t="s">
        <v>57157</v>
      </c>
      <c r="J11028">
        <f>C11028-H11028</f>
        <v>0</v>
      </c>
    </row>
    <row r="11029" spans="1:10" x14ac:dyDescent="0.2">
      <c r="A11029" t="s">
        <v>18774</v>
      </c>
      <c r="B11029" t="s">
        <v>18775</v>
      </c>
      <c r="C11029">
        <v>58</v>
      </c>
      <c r="D11029" t="s">
        <v>18775</v>
      </c>
      <c r="E11029" t="s">
        <v>2351</v>
      </c>
      <c r="F11029" t="s">
        <v>57</v>
      </c>
      <c r="H11029">
        <v>58</v>
      </c>
      <c r="I11029" t="s">
        <v>57157</v>
      </c>
      <c r="J11029">
        <f>C11029-H11029</f>
        <v>0</v>
      </c>
    </row>
    <row r="11030" spans="1:10" x14ac:dyDescent="0.2">
      <c r="A11030" t="s">
        <v>18776</v>
      </c>
      <c r="B11030" t="s">
        <v>57</v>
      </c>
      <c r="C11030">
        <v>58</v>
      </c>
      <c r="D11030" t="s">
        <v>57</v>
      </c>
      <c r="E11030" t="s">
        <v>2351</v>
      </c>
      <c r="F11030" t="s">
        <v>57</v>
      </c>
      <c r="H11030">
        <v>58</v>
      </c>
      <c r="I11030" t="s">
        <v>57157</v>
      </c>
      <c r="J11030">
        <f>C11030-H11030</f>
        <v>0</v>
      </c>
    </row>
    <row r="11031" spans="1:10" x14ac:dyDescent="0.2">
      <c r="A11031" t="s">
        <v>18779</v>
      </c>
      <c r="B11031" t="s">
        <v>57</v>
      </c>
      <c r="C11031">
        <v>58</v>
      </c>
      <c r="D11031" t="s">
        <v>57</v>
      </c>
      <c r="E11031" t="s">
        <v>2351</v>
      </c>
      <c r="F11031" t="s">
        <v>57</v>
      </c>
      <c r="H11031">
        <v>58</v>
      </c>
      <c r="I11031" t="s">
        <v>57157</v>
      </c>
      <c r="J11031">
        <f>C11031-H11031</f>
        <v>0</v>
      </c>
    </row>
    <row r="11032" spans="1:10" x14ac:dyDescent="0.2">
      <c r="A11032" t="s">
        <v>18780</v>
      </c>
      <c r="B11032" t="s">
        <v>57</v>
      </c>
      <c r="C11032">
        <v>58</v>
      </c>
      <c r="D11032" t="s">
        <v>57</v>
      </c>
      <c r="E11032" t="s">
        <v>2351</v>
      </c>
      <c r="F11032" t="s">
        <v>57</v>
      </c>
      <c r="H11032">
        <v>58</v>
      </c>
      <c r="I11032" t="s">
        <v>57157</v>
      </c>
      <c r="J11032">
        <f>C11032-H11032</f>
        <v>0</v>
      </c>
    </row>
    <row r="11033" spans="1:10" x14ac:dyDescent="0.2">
      <c r="A11033" t="s">
        <v>18781</v>
      </c>
      <c r="B11033" t="s">
        <v>18782</v>
      </c>
      <c r="C11033">
        <v>58</v>
      </c>
      <c r="D11033" t="s">
        <v>18783</v>
      </c>
      <c r="E11033" t="s">
        <v>11720</v>
      </c>
      <c r="F11033" t="s">
        <v>40</v>
      </c>
      <c r="G11033" t="s">
        <v>11066</v>
      </c>
      <c r="H11033">
        <v>58</v>
      </c>
      <c r="I11033" t="s">
        <v>57157</v>
      </c>
      <c r="J11033">
        <f>C11033-H11033</f>
        <v>0</v>
      </c>
    </row>
    <row r="11034" spans="1:10" x14ac:dyDescent="0.2">
      <c r="A11034" t="s">
        <v>18784</v>
      </c>
      <c r="B11034" t="s">
        <v>12992</v>
      </c>
      <c r="C11034">
        <v>58</v>
      </c>
      <c r="D11034" t="s">
        <v>12992</v>
      </c>
      <c r="E11034" t="s">
        <v>2351</v>
      </c>
      <c r="F11034" t="s">
        <v>57</v>
      </c>
      <c r="H11034">
        <v>58</v>
      </c>
      <c r="I11034" t="s">
        <v>57157</v>
      </c>
      <c r="J11034">
        <f>C11034-H11034</f>
        <v>0</v>
      </c>
    </row>
    <row r="11035" spans="1:10" x14ac:dyDescent="0.2">
      <c r="A11035" t="s">
        <v>18785</v>
      </c>
      <c r="B11035" t="s">
        <v>12992</v>
      </c>
      <c r="C11035">
        <v>58</v>
      </c>
      <c r="D11035" t="s">
        <v>12992</v>
      </c>
      <c r="E11035" t="s">
        <v>2351</v>
      </c>
      <c r="F11035" t="s">
        <v>57</v>
      </c>
      <c r="H11035">
        <v>58</v>
      </c>
      <c r="I11035" t="s">
        <v>57157</v>
      </c>
      <c r="J11035">
        <f>C11035-H11035</f>
        <v>0</v>
      </c>
    </row>
    <row r="11036" spans="1:10" x14ac:dyDescent="0.2">
      <c r="A11036" t="s">
        <v>18786</v>
      </c>
      <c r="B11036" t="s">
        <v>12985</v>
      </c>
      <c r="C11036">
        <v>58</v>
      </c>
      <c r="D11036" t="s">
        <v>12985</v>
      </c>
      <c r="E11036" t="s">
        <v>2351</v>
      </c>
      <c r="F11036" t="s">
        <v>57</v>
      </c>
      <c r="H11036">
        <v>58</v>
      </c>
      <c r="I11036" t="s">
        <v>57157</v>
      </c>
      <c r="J11036">
        <f>C11036-H11036</f>
        <v>0</v>
      </c>
    </row>
    <row r="11037" spans="1:10" x14ac:dyDescent="0.2">
      <c r="A11037" t="s">
        <v>18787</v>
      </c>
      <c r="B11037" t="s">
        <v>12987</v>
      </c>
      <c r="C11037">
        <v>58</v>
      </c>
      <c r="D11037" t="s">
        <v>12987</v>
      </c>
      <c r="E11037" t="s">
        <v>2351</v>
      </c>
      <c r="F11037" t="s">
        <v>57</v>
      </c>
      <c r="H11037">
        <v>58</v>
      </c>
      <c r="I11037" t="s">
        <v>57157</v>
      </c>
      <c r="J11037">
        <f>C11037-H11037</f>
        <v>0</v>
      </c>
    </row>
    <row r="11038" spans="1:10" x14ac:dyDescent="0.2">
      <c r="A11038" t="s">
        <v>18788</v>
      </c>
      <c r="B11038" t="s">
        <v>15873</v>
      </c>
      <c r="C11038">
        <v>58</v>
      </c>
      <c r="D11038" t="s">
        <v>15873</v>
      </c>
      <c r="E11038" t="s">
        <v>2351</v>
      </c>
      <c r="F11038" t="s">
        <v>57</v>
      </c>
      <c r="H11038">
        <v>58</v>
      </c>
      <c r="I11038" t="s">
        <v>57157</v>
      </c>
      <c r="J11038">
        <f>C11038-H11038</f>
        <v>0</v>
      </c>
    </row>
    <row r="11039" spans="1:10" x14ac:dyDescent="0.2">
      <c r="A11039" t="s">
        <v>18789</v>
      </c>
      <c r="B11039" t="s">
        <v>57</v>
      </c>
      <c r="C11039">
        <v>58</v>
      </c>
      <c r="D11039" t="s">
        <v>57</v>
      </c>
      <c r="E11039" t="s">
        <v>2351</v>
      </c>
      <c r="F11039" t="s">
        <v>57</v>
      </c>
      <c r="H11039">
        <v>58</v>
      </c>
      <c r="I11039" t="s">
        <v>57157</v>
      </c>
      <c r="J11039">
        <f>C11039-H11039</f>
        <v>0</v>
      </c>
    </row>
    <row r="11040" spans="1:10" x14ac:dyDescent="0.2">
      <c r="A11040" t="s">
        <v>18790</v>
      </c>
      <c r="B11040" t="s">
        <v>15873</v>
      </c>
      <c r="C11040">
        <v>58</v>
      </c>
      <c r="D11040" t="s">
        <v>15873</v>
      </c>
      <c r="E11040" t="s">
        <v>2351</v>
      </c>
      <c r="F11040" t="s">
        <v>57</v>
      </c>
      <c r="H11040">
        <v>58</v>
      </c>
      <c r="I11040" t="s">
        <v>57157</v>
      </c>
      <c r="J11040">
        <f>C11040-H11040</f>
        <v>0</v>
      </c>
    </row>
    <row r="11041" spans="1:10" x14ac:dyDescent="0.2">
      <c r="A11041" t="s">
        <v>18791</v>
      </c>
      <c r="B11041" t="s">
        <v>57</v>
      </c>
      <c r="C11041">
        <v>58</v>
      </c>
      <c r="D11041" t="s">
        <v>57</v>
      </c>
      <c r="E11041" t="s">
        <v>2351</v>
      </c>
      <c r="F11041" t="s">
        <v>57</v>
      </c>
      <c r="H11041">
        <v>58</v>
      </c>
      <c r="I11041" t="s">
        <v>57157</v>
      </c>
      <c r="J11041">
        <f>C11041-H11041</f>
        <v>0</v>
      </c>
    </row>
    <row r="11042" spans="1:10" x14ac:dyDescent="0.2">
      <c r="A11042" t="s">
        <v>18792</v>
      </c>
      <c r="B11042" t="s">
        <v>15873</v>
      </c>
      <c r="C11042">
        <v>58</v>
      </c>
      <c r="D11042" t="s">
        <v>15873</v>
      </c>
      <c r="E11042" t="s">
        <v>2351</v>
      </c>
      <c r="F11042" t="s">
        <v>57</v>
      </c>
      <c r="H11042">
        <v>58</v>
      </c>
      <c r="I11042" t="s">
        <v>57157</v>
      </c>
      <c r="J11042">
        <f>C11042-H11042</f>
        <v>0</v>
      </c>
    </row>
    <row r="11043" spans="1:10" x14ac:dyDescent="0.2">
      <c r="A11043" t="s">
        <v>18793</v>
      </c>
      <c r="B11043" t="s">
        <v>13454</v>
      </c>
      <c r="C11043">
        <v>58</v>
      </c>
      <c r="D11043" t="s">
        <v>13454</v>
      </c>
      <c r="E11043" t="s">
        <v>2351</v>
      </c>
      <c r="F11043" t="s">
        <v>57</v>
      </c>
      <c r="H11043">
        <v>58</v>
      </c>
      <c r="I11043" t="s">
        <v>57157</v>
      </c>
      <c r="J11043">
        <f>C11043-H11043</f>
        <v>0</v>
      </c>
    </row>
    <row r="11044" spans="1:10" x14ac:dyDescent="0.2">
      <c r="A11044" t="s">
        <v>18794</v>
      </c>
      <c r="B11044" t="s">
        <v>12992</v>
      </c>
      <c r="C11044">
        <v>58</v>
      </c>
      <c r="D11044" t="s">
        <v>12992</v>
      </c>
      <c r="E11044" t="s">
        <v>2351</v>
      </c>
      <c r="F11044" t="s">
        <v>57</v>
      </c>
      <c r="H11044">
        <v>58</v>
      </c>
      <c r="I11044" t="s">
        <v>57157</v>
      </c>
      <c r="J11044">
        <f>C11044-H11044</f>
        <v>0</v>
      </c>
    </row>
    <row r="11045" spans="1:10" x14ac:dyDescent="0.2">
      <c r="A11045" t="s">
        <v>18795</v>
      </c>
      <c r="B11045" t="s">
        <v>18796</v>
      </c>
      <c r="C11045">
        <v>58</v>
      </c>
      <c r="D11045" t="s">
        <v>18797</v>
      </c>
      <c r="E11045" t="s">
        <v>2351</v>
      </c>
      <c r="F11045" t="s">
        <v>57</v>
      </c>
      <c r="H11045">
        <v>58</v>
      </c>
      <c r="I11045" t="s">
        <v>57157</v>
      </c>
      <c r="J11045">
        <f>C11045-H11045</f>
        <v>0</v>
      </c>
    </row>
    <row r="11046" spans="1:10" x14ac:dyDescent="0.2">
      <c r="A11046" t="s">
        <v>18798</v>
      </c>
      <c r="B11046" t="s">
        <v>18799</v>
      </c>
      <c r="C11046">
        <v>58</v>
      </c>
      <c r="D11046" t="s">
        <v>18800</v>
      </c>
      <c r="E11046" t="s">
        <v>2351</v>
      </c>
      <c r="F11046" t="s">
        <v>57</v>
      </c>
      <c r="H11046">
        <v>58</v>
      </c>
      <c r="I11046" t="s">
        <v>57157</v>
      </c>
      <c r="J11046">
        <f>C11046-H11046</f>
        <v>0</v>
      </c>
    </row>
    <row r="11047" spans="1:10" x14ac:dyDescent="0.2">
      <c r="A11047" t="s">
        <v>18801</v>
      </c>
      <c r="B11047" t="s">
        <v>12985</v>
      </c>
      <c r="C11047">
        <v>58</v>
      </c>
      <c r="D11047" t="s">
        <v>12985</v>
      </c>
      <c r="E11047" t="s">
        <v>2351</v>
      </c>
      <c r="F11047" t="s">
        <v>57</v>
      </c>
      <c r="H11047">
        <v>58</v>
      </c>
      <c r="I11047" t="s">
        <v>57157</v>
      </c>
      <c r="J11047">
        <f>C11047-H11047</f>
        <v>0</v>
      </c>
    </row>
    <row r="11048" spans="1:10" x14ac:dyDescent="0.2">
      <c r="A11048" t="s">
        <v>18802</v>
      </c>
      <c r="B11048" t="s">
        <v>18803</v>
      </c>
      <c r="C11048">
        <v>58</v>
      </c>
      <c r="D11048" t="s">
        <v>18804</v>
      </c>
      <c r="E11048" t="s">
        <v>2351</v>
      </c>
      <c r="F11048" t="s">
        <v>57</v>
      </c>
      <c r="H11048">
        <v>58</v>
      </c>
      <c r="I11048" t="s">
        <v>57157</v>
      </c>
      <c r="J11048">
        <f>C11048-H11048</f>
        <v>0</v>
      </c>
    </row>
    <row r="11049" spans="1:10" x14ac:dyDescent="0.2">
      <c r="A11049" t="s">
        <v>18805</v>
      </c>
      <c r="B11049" t="s">
        <v>18806</v>
      </c>
      <c r="C11049">
        <v>58</v>
      </c>
      <c r="D11049" t="s">
        <v>18807</v>
      </c>
      <c r="E11049" t="s">
        <v>2351</v>
      </c>
      <c r="F11049" t="s">
        <v>57</v>
      </c>
      <c r="H11049">
        <v>58</v>
      </c>
      <c r="I11049" t="s">
        <v>57157</v>
      </c>
      <c r="J11049">
        <f>C11049-H11049</f>
        <v>0</v>
      </c>
    </row>
    <row r="11050" spans="1:10" x14ac:dyDescent="0.2">
      <c r="A11050" t="s">
        <v>18808</v>
      </c>
      <c r="B11050" t="s">
        <v>18809</v>
      </c>
      <c r="C11050">
        <v>58</v>
      </c>
      <c r="D11050" t="s">
        <v>18810</v>
      </c>
      <c r="E11050" t="s">
        <v>2351</v>
      </c>
      <c r="F11050" t="s">
        <v>57</v>
      </c>
      <c r="H11050">
        <v>58</v>
      </c>
      <c r="I11050" t="s">
        <v>57157</v>
      </c>
      <c r="J11050">
        <f>C11050-H11050</f>
        <v>0</v>
      </c>
    </row>
    <row r="11051" spans="1:10" x14ac:dyDescent="0.2">
      <c r="A11051" t="s">
        <v>18811</v>
      </c>
      <c r="B11051" t="s">
        <v>13043</v>
      </c>
      <c r="C11051">
        <v>58</v>
      </c>
      <c r="D11051" t="s">
        <v>13044</v>
      </c>
      <c r="E11051" t="s">
        <v>2351</v>
      </c>
      <c r="F11051" t="s">
        <v>57</v>
      </c>
      <c r="H11051">
        <v>58</v>
      </c>
      <c r="I11051" t="s">
        <v>57157</v>
      </c>
      <c r="J11051">
        <f>C11051-H11051</f>
        <v>0</v>
      </c>
    </row>
    <row r="11052" spans="1:10" x14ac:dyDescent="0.2">
      <c r="A11052" t="s">
        <v>18812</v>
      </c>
      <c r="B11052" t="s">
        <v>12985</v>
      </c>
      <c r="C11052">
        <v>58</v>
      </c>
      <c r="D11052" t="s">
        <v>12985</v>
      </c>
      <c r="E11052" t="s">
        <v>2351</v>
      </c>
      <c r="F11052" t="s">
        <v>57</v>
      </c>
      <c r="H11052">
        <v>58</v>
      </c>
      <c r="I11052" t="s">
        <v>57157</v>
      </c>
      <c r="J11052">
        <f>C11052-H11052</f>
        <v>0</v>
      </c>
    </row>
    <row r="11053" spans="1:10" x14ac:dyDescent="0.2">
      <c r="A11053" t="s">
        <v>18813</v>
      </c>
      <c r="B11053" t="s">
        <v>18814</v>
      </c>
      <c r="C11053">
        <v>58</v>
      </c>
      <c r="D11053" t="s">
        <v>18815</v>
      </c>
      <c r="E11053" t="s">
        <v>2351</v>
      </c>
      <c r="F11053" t="s">
        <v>57</v>
      </c>
      <c r="H11053">
        <v>58</v>
      </c>
      <c r="I11053" t="s">
        <v>57157</v>
      </c>
      <c r="J11053">
        <f>C11053-H11053</f>
        <v>0</v>
      </c>
    </row>
    <row r="11054" spans="1:10" x14ac:dyDescent="0.2">
      <c r="A11054" t="s">
        <v>18816</v>
      </c>
      <c r="B11054" t="s">
        <v>13454</v>
      </c>
      <c r="C11054">
        <v>58</v>
      </c>
      <c r="D11054" t="s">
        <v>13454</v>
      </c>
      <c r="E11054" t="s">
        <v>2351</v>
      </c>
      <c r="F11054" t="s">
        <v>57</v>
      </c>
      <c r="H11054">
        <v>58</v>
      </c>
      <c r="I11054" t="s">
        <v>57157</v>
      </c>
      <c r="J11054">
        <f>C11054-H11054</f>
        <v>0</v>
      </c>
    </row>
    <row r="11055" spans="1:10" x14ac:dyDescent="0.2">
      <c r="A11055" t="s">
        <v>18817</v>
      </c>
      <c r="B11055" t="s">
        <v>13594</v>
      </c>
      <c r="C11055">
        <v>58</v>
      </c>
      <c r="D11055" t="s">
        <v>13594</v>
      </c>
      <c r="E11055" t="s">
        <v>2351</v>
      </c>
      <c r="F11055" t="s">
        <v>57</v>
      </c>
      <c r="H11055">
        <v>58</v>
      </c>
      <c r="I11055" t="s">
        <v>57157</v>
      </c>
      <c r="J11055">
        <f>C11055-H11055</f>
        <v>0</v>
      </c>
    </row>
    <row r="11056" spans="1:10" x14ac:dyDescent="0.2">
      <c r="A11056" t="s">
        <v>18818</v>
      </c>
      <c r="B11056" t="s">
        <v>18819</v>
      </c>
      <c r="C11056">
        <v>58</v>
      </c>
      <c r="D11056" t="s">
        <v>18819</v>
      </c>
      <c r="E11056" t="s">
        <v>2351</v>
      </c>
      <c r="F11056" t="s">
        <v>57</v>
      </c>
      <c r="H11056">
        <v>58</v>
      </c>
      <c r="I11056" t="s">
        <v>57157</v>
      </c>
      <c r="J11056">
        <f>C11056-H11056</f>
        <v>0</v>
      </c>
    </row>
    <row r="11057" spans="1:10" x14ac:dyDescent="0.2">
      <c r="A11057" t="s">
        <v>18820</v>
      </c>
      <c r="B11057" t="s">
        <v>16103</v>
      </c>
      <c r="C11057">
        <v>58</v>
      </c>
      <c r="D11057" t="s">
        <v>16103</v>
      </c>
      <c r="E11057" t="s">
        <v>12485</v>
      </c>
      <c r="F11057" t="s">
        <v>40</v>
      </c>
      <c r="G11057" t="s">
        <v>5574</v>
      </c>
      <c r="H11057">
        <v>58</v>
      </c>
      <c r="I11057" t="s">
        <v>57157</v>
      </c>
      <c r="J11057">
        <f>C11057-H11057</f>
        <v>0</v>
      </c>
    </row>
    <row r="11058" spans="1:10" x14ac:dyDescent="0.2">
      <c r="A11058" t="s">
        <v>18821</v>
      </c>
      <c r="B11058" t="s">
        <v>18822</v>
      </c>
      <c r="C11058">
        <v>58</v>
      </c>
      <c r="D11058" t="s">
        <v>18822</v>
      </c>
      <c r="E11058" t="s">
        <v>2351</v>
      </c>
      <c r="F11058" t="s">
        <v>57</v>
      </c>
      <c r="H11058">
        <v>58</v>
      </c>
      <c r="I11058" t="s">
        <v>57157</v>
      </c>
      <c r="J11058">
        <f>C11058-H11058</f>
        <v>0</v>
      </c>
    </row>
    <row r="11059" spans="1:10" x14ac:dyDescent="0.2">
      <c r="A11059" t="s">
        <v>18823</v>
      </c>
      <c r="B11059" t="s">
        <v>57</v>
      </c>
      <c r="C11059">
        <v>58</v>
      </c>
      <c r="D11059" t="s">
        <v>57</v>
      </c>
      <c r="E11059" t="s">
        <v>2351</v>
      </c>
      <c r="F11059" t="s">
        <v>57</v>
      </c>
      <c r="H11059">
        <v>58</v>
      </c>
      <c r="I11059" t="s">
        <v>57157</v>
      </c>
      <c r="J11059">
        <f>C11059-H11059</f>
        <v>0</v>
      </c>
    </row>
    <row r="11060" spans="1:10" x14ac:dyDescent="0.2">
      <c r="A11060" t="s">
        <v>18824</v>
      </c>
      <c r="B11060" t="s">
        <v>57</v>
      </c>
      <c r="C11060">
        <v>58</v>
      </c>
      <c r="D11060" t="s">
        <v>57</v>
      </c>
      <c r="E11060" t="s">
        <v>2351</v>
      </c>
      <c r="F11060" t="s">
        <v>57</v>
      </c>
      <c r="H11060">
        <v>58</v>
      </c>
      <c r="I11060" t="s">
        <v>57157</v>
      </c>
      <c r="J11060">
        <f>C11060-H11060</f>
        <v>0</v>
      </c>
    </row>
    <row r="11061" spans="1:10" x14ac:dyDescent="0.2">
      <c r="A11061" t="s">
        <v>18825</v>
      </c>
      <c r="B11061" t="s">
        <v>13406</v>
      </c>
      <c r="C11061">
        <v>58</v>
      </c>
      <c r="D11061" t="s">
        <v>12985</v>
      </c>
      <c r="E11061" t="s">
        <v>2351</v>
      </c>
      <c r="F11061" t="s">
        <v>57</v>
      </c>
      <c r="H11061">
        <v>58</v>
      </c>
      <c r="I11061" t="s">
        <v>57157</v>
      </c>
      <c r="J11061">
        <f>C11061-H11061</f>
        <v>0</v>
      </c>
    </row>
    <row r="11062" spans="1:10" x14ac:dyDescent="0.2">
      <c r="A11062" t="s">
        <v>18826</v>
      </c>
      <c r="B11062" t="s">
        <v>15994</v>
      </c>
      <c r="C11062">
        <v>58</v>
      </c>
      <c r="D11062" t="s">
        <v>15994</v>
      </c>
      <c r="E11062" t="s">
        <v>2351</v>
      </c>
      <c r="F11062" t="s">
        <v>57</v>
      </c>
      <c r="H11062">
        <v>58</v>
      </c>
      <c r="I11062" t="s">
        <v>57157</v>
      </c>
      <c r="J11062">
        <f>C11062-H11062</f>
        <v>0</v>
      </c>
    </row>
    <row r="11063" spans="1:10" x14ac:dyDescent="0.2">
      <c r="A11063" t="s">
        <v>18827</v>
      </c>
      <c r="B11063" t="s">
        <v>12991</v>
      </c>
      <c r="C11063">
        <v>58</v>
      </c>
      <c r="D11063" t="s">
        <v>12992</v>
      </c>
      <c r="E11063" t="s">
        <v>2351</v>
      </c>
      <c r="F11063" t="s">
        <v>57</v>
      </c>
      <c r="H11063">
        <v>58</v>
      </c>
      <c r="I11063" t="s">
        <v>57157</v>
      </c>
      <c r="J11063">
        <f>C11063-H11063</f>
        <v>0</v>
      </c>
    </row>
    <row r="11064" spans="1:10" x14ac:dyDescent="0.2">
      <c r="A11064" t="s">
        <v>18828</v>
      </c>
      <c r="B11064" t="s">
        <v>18829</v>
      </c>
      <c r="C11064">
        <v>58</v>
      </c>
      <c r="D11064" t="s">
        <v>18830</v>
      </c>
      <c r="E11064" t="s">
        <v>2351</v>
      </c>
      <c r="F11064" t="s">
        <v>57</v>
      </c>
      <c r="H11064">
        <v>58</v>
      </c>
      <c r="I11064" t="s">
        <v>57157</v>
      </c>
      <c r="J11064">
        <f>C11064-H11064</f>
        <v>0</v>
      </c>
    </row>
    <row r="11065" spans="1:10" x14ac:dyDescent="0.2">
      <c r="A11065" t="s">
        <v>18831</v>
      </c>
      <c r="B11065" t="s">
        <v>13913</v>
      </c>
      <c r="C11065">
        <v>58</v>
      </c>
      <c r="D11065" t="s">
        <v>13913</v>
      </c>
      <c r="E11065" t="s">
        <v>2351</v>
      </c>
      <c r="F11065" t="s">
        <v>57</v>
      </c>
      <c r="H11065">
        <v>58</v>
      </c>
      <c r="I11065" t="s">
        <v>57157</v>
      </c>
      <c r="J11065">
        <f>C11065-H11065</f>
        <v>0</v>
      </c>
    </row>
    <row r="11066" spans="1:10" x14ac:dyDescent="0.2">
      <c r="A11066" t="s">
        <v>18832</v>
      </c>
      <c r="B11066" t="s">
        <v>14691</v>
      </c>
      <c r="C11066">
        <v>58</v>
      </c>
      <c r="D11066" t="s">
        <v>14691</v>
      </c>
      <c r="E11066" t="s">
        <v>2351</v>
      </c>
      <c r="F11066" t="s">
        <v>57</v>
      </c>
      <c r="H11066">
        <v>58</v>
      </c>
      <c r="I11066" t="s">
        <v>57157</v>
      </c>
      <c r="J11066">
        <f>C11066-H11066</f>
        <v>0</v>
      </c>
    </row>
    <row r="11067" spans="1:10" x14ac:dyDescent="0.2">
      <c r="A11067" t="s">
        <v>18833</v>
      </c>
      <c r="B11067" t="s">
        <v>12992</v>
      </c>
      <c r="C11067">
        <v>58</v>
      </c>
      <c r="D11067" t="s">
        <v>12992</v>
      </c>
      <c r="E11067" t="s">
        <v>2351</v>
      </c>
      <c r="F11067" t="s">
        <v>57</v>
      </c>
      <c r="H11067">
        <v>58</v>
      </c>
      <c r="I11067" t="s">
        <v>57157</v>
      </c>
      <c r="J11067">
        <f>C11067-H11067</f>
        <v>0</v>
      </c>
    </row>
    <row r="11068" spans="1:10" x14ac:dyDescent="0.2">
      <c r="A11068" t="s">
        <v>18834</v>
      </c>
      <c r="B11068" t="s">
        <v>57</v>
      </c>
      <c r="C11068">
        <v>58</v>
      </c>
      <c r="D11068" t="s">
        <v>57</v>
      </c>
      <c r="E11068" t="s">
        <v>2351</v>
      </c>
      <c r="F11068" t="s">
        <v>57</v>
      </c>
      <c r="H11068">
        <v>58</v>
      </c>
      <c r="I11068" t="s">
        <v>57157</v>
      </c>
      <c r="J11068">
        <f>C11068-H11068</f>
        <v>0</v>
      </c>
    </row>
    <row r="11069" spans="1:10" x14ac:dyDescent="0.2">
      <c r="A11069" t="s">
        <v>18835</v>
      </c>
      <c r="B11069" t="s">
        <v>16828</v>
      </c>
      <c r="C11069">
        <v>58</v>
      </c>
      <c r="D11069" t="s">
        <v>10969</v>
      </c>
      <c r="E11069" t="s">
        <v>2351</v>
      </c>
      <c r="F11069" t="s">
        <v>57</v>
      </c>
      <c r="H11069">
        <v>58</v>
      </c>
      <c r="I11069" t="s">
        <v>57157</v>
      </c>
      <c r="J11069">
        <f>C11069-H11069</f>
        <v>0</v>
      </c>
    </row>
    <row r="11070" spans="1:10" x14ac:dyDescent="0.2">
      <c r="A11070" t="s">
        <v>18836</v>
      </c>
      <c r="B11070" t="s">
        <v>13454</v>
      </c>
      <c r="C11070">
        <v>58</v>
      </c>
      <c r="D11070" t="s">
        <v>13454</v>
      </c>
      <c r="E11070" t="s">
        <v>2351</v>
      </c>
      <c r="F11070" t="s">
        <v>57</v>
      </c>
      <c r="H11070">
        <v>58</v>
      </c>
      <c r="I11070" t="s">
        <v>57157</v>
      </c>
      <c r="J11070">
        <f>C11070-H11070</f>
        <v>0</v>
      </c>
    </row>
    <row r="11071" spans="1:10" x14ac:dyDescent="0.2">
      <c r="A11071" t="s">
        <v>18837</v>
      </c>
      <c r="B11071" t="s">
        <v>18838</v>
      </c>
      <c r="C11071">
        <v>58</v>
      </c>
      <c r="D11071" t="s">
        <v>18839</v>
      </c>
      <c r="E11071" t="s">
        <v>2351</v>
      </c>
      <c r="F11071" t="s">
        <v>57</v>
      </c>
      <c r="H11071">
        <v>58</v>
      </c>
      <c r="I11071" t="s">
        <v>57157</v>
      </c>
      <c r="J11071">
        <f>C11071-H11071</f>
        <v>0</v>
      </c>
    </row>
    <row r="11072" spans="1:10" x14ac:dyDescent="0.2">
      <c r="A11072" t="s">
        <v>18840</v>
      </c>
      <c r="B11072" t="s">
        <v>16508</v>
      </c>
      <c r="C11072">
        <v>58</v>
      </c>
      <c r="D11072" t="s">
        <v>57</v>
      </c>
      <c r="E11072" t="s">
        <v>2351</v>
      </c>
      <c r="F11072" t="s">
        <v>57</v>
      </c>
      <c r="H11072">
        <v>58</v>
      </c>
      <c r="I11072" t="s">
        <v>57157</v>
      </c>
      <c r="J11072">
        <f>C11072-H11072</f>
        <v>0</v>
      </c>
    </row>
    <row r="11073" spans="1:10" x14ac:dyDescent="0.2">
      <c r="A11073" t="s">
        <v>18841</v>
      </c>
      <c r="B11073" t="s">
        <v>57</v>
      </c>
      <c r="C11073">
        <v>58</v>
      </c>
      <c r="D11073" t="s">
        <v>57</v>
      </c>
      <c r="E11073" t="s">
        <v>2351</v>
      </c>
      <c r="F11073" t="s">
        <v>57</v>
      </c>
      <c r="H11073">
        <v>58</v>
      </c>
      <c r="I11073" t="s">
        <v>57157</v>
      </c>
      <c r="J11073">
        <f>C11073-H11073</f>
        <v>0</v>
      </c>
    </row>
    <row r="11074" spans="1:10" x14ac:dyDescent="0.2">
      <c r="A11074" t="s">
        <v>18842</v>
      </c>
      <c r="B11074" t="s">
        <v>13351</v>
      </c>
      <c r="C11074">
        <v>58</v>
      </c>
      <c r="D11074" t="s">
        <v>13351</v>
      </c>
      <c r="E11074" t="s">
        <v>2351</v>
      </c>
      <c r="F11074" t="s">
        <v>57</v>
      </c>
      <c r="H11074">
        <v>58</v>
      </c>
      <c r="I11074" t="s">
        <v>57157</v>
      </c>
      <c r="J11074">
        <f>C11074-H11074</f>
        <v>0</v>
      </c>
    </row>
    <row r="11075" spans="1:10" x14ac:dyDescent="0.2">
      <c r="A11075" t="s">
        <v>18843</v>
      </c>
      <c r="B11075" t="s">
        <v>18285</v>
      </c>
      <c r="C11075">
        <v>58</v>
      </c>
      <c r="D11075" t="s">
        <v>18285</v>
      </c>
      <c r="E11075" t="s">
        <v>2351</v>
      </c>
      <c r="F11075" t="s">
        <v>57</v>
      </c>
      <c r="H11075">
        <v>58</v>
      </c>
      <c r="I11075" t="s">
        <v>57157</v>
      </c>
      <c r="J11075">
        <f>C11075-H11075</f>
        <v>0</v>
      </c>
    </row>
    <row r="11076" spans="1:10" x14ac:dyDescent="0.2">
      <c r="A11076" t="s">
        <v>18844</v>
      </c>
      <c r="B11076" t="s">
        <v>13794</v>
      </c>
      <c r="C11076">
        <v>58</v>
      </c>
      <c r="D11076" t="s">
        <v>13794</v>
      </c>
      <c r="E11076" t="s">
        <v>2351</v>
      </c>
      <c r="F11076" t="s">
        <v>57</v>
      </c>
      <c r="H11076">
        <v>58</v>
      </c>
      <c r="I11076" t="s">
        <v>57157</v>
      </c>
      <c r="J11076">
        <f>C11076-H11076</f>
        <v>0</v>
      </c>
    </row>
    <row r="11077" spans="1:10" x14ac:dyDescent="0.2">
      <c r="A11077" t="s">
        <v>18845</v>
      </c>
      <c r="B11077" t="s">
        <v>13794</v>
      </c>
      <c r="C11077">
        <v>58</v>
      </c>
      <c r="D11077" t="s">
        <v>13794</v>
      </c>
      <c r="E11077" t="s">
        <v>2351</v>
      </c>
      <c r="F11077" t="s">
        <v>57</v>
      </c>
      <c r="H11077">
        <v>58</v>
      </c>
      <c r="I11077" t="s">
        <v>57157</v>
      </c>
      <c r="J11077">
        <f>C11077-H11077</f>
        <v>0</v>
      </c>
    </row>
    <row r="11078" spans="1:10" x14ac:dyDescent="0.2">
      <c r="A11078" t="s">
        <v>18846</v>
      </c>
      <c r="B11078" t="s">
        <v>18847</v>
      </c>
      <c r="C11078">
        <v>58</v>
      </c>
      <c r="D11078" t="s">
        <v>18848</v>
      </c>
      <c r="E11078" t="s">
        <v>2351</v>
      </c>
      <c r="F11078" t="s">
        <v>57</v>
      </c>
      <c r="H11078">
        <v>58</v>
      </c>
      <c r="I11078" t="s">
        <v>57157</v>
      </c>
      <c r="J11078">
        <f>C11078-H11078</f>
        <v>0</v>
      </c>
    </row>
    <row r="11079" spans="1:10" x14ac:dyDescent="0.2">
      <c r="A11079" t="s">
        <v>18849</v>
      </c>
      <c r="B11079" t="s">
        <v>13794</v>
      </c>
      <c r="C11079">
        <v>58</v>
      </c>
      <c r="D11079" t="s">
        <v>13794</v>
      </c>
      <c r="E11079" t="s">
        <v>2351</v>
      </c>
      <c r="F11079" t="s">
        <v>57</v>
      </c>
      <c r="H11079">
        <v>58</v>
      </c>
      <c r="I11079" t="s">
        <v>57157</v>
      </c>
      <c r="J11079">
        <f>C11079-H11079</f>
        <v>0</v>
      </c>
    </row>
    <row r="11080" spans="1:10" x14ac:dyDescent="0.2">
      <c r="A11080" t="s">
        <v>18850</v>
      </c>
      <c r="B11080" t="s">
        <v>18851</v>
      </c>
      <c r="C11080">
        <v>58</v>
      </c>
      <c r="D11080" t="s">
        <v>18851</v>
      </c>
      <c r="E11080" t="s">
        <v>2351</v>
      </c>
      <c r="F11080" t="s">
        <v>57</v>
      </c>
      <c r="H11080">
        <v>58</v>
      </c>
      <c r="I11080" t="s">
        <v>57157</v>
      </c>
      <c r="J11080">
        <f>C11080-H11080</f>
        <v>0</v>
      </c>
    </row>
    <row r="11081" spans="1:10" x14ac:dyDescent="0.2">
      <c r="A11081" t="s">
        <v>18852</v>
      </c>
      <c r="B11081" t="s">
        <v>13794</v>
      </c>
      <c r="C11081">
        <v>58</v>
      </c>
      <c r="D11081" t="s">
        <v>13794</v>
      </c>
      <c r="E11081" t="s">
        <v>2351</v>
      </c>
      <c r="F11081" t="s">
        <v>57</v>
      </c>
      <c r="H11081">
        <v>58</v>
      </c>
      <c r="I11081" t="s">
        <v>57157</v>
      </c>
      <c r="J11081">
        <f>C11081-H11081</f>
        <v>0</v>
      </c>
    </row>
    <row r="11082" spans="1:10" x14ac:dyDescent="0.2">
      <c r="A11082" t="s">
        <v>18853</v>
      </c>
      <c r="B11082" t="s">
        <v>13794</v>
      </c>
      <c r="C11082">
        <v>58</v>
      </c>
      <c r="D11082" t="s">
        <v>13794</v>
      </c>
      <c r="E11082" t="s">
        <v>2351</v>
      </c>
      <c r="F11082" t="s">
        <v>57</v>
      </c>
      <c r="H11082">
        <v>58</v>
      </c>
      <c r="I11082" t="s">
        <v>57157</v>
      </c>
      <c r="J11082">
        <f>C11082-H11082</f>
        <v>0</v>
      </c>
    </row>
    <row r="11083" spans="1:10" x14ac:dyDescent="0.2">
      <c r="A11083" t="s">
        <v>18854</v>
      </c>
      <c r="B11083" t="s">
        <v>13794</v>
      </c>
      <c r="C11083">
        <v>58</v>
      </c>
      <c r="D11083" t="s">
        <v>13794</v>
      </c>
      <c r="E11083" t="s">
        <v>2351</v>
      </c>
      <c r="F11083" t="s">
        <v>57</v>
      </c>
      <c r="H11083">
        <v>58</v>
      </c>
      <c r="I11083" t="s">
        <v>57157</v>
      </c>
      <c r="J11083">
        <f>C11083-H11083</f>
        <v>0</v>
      </c>
    </row>
    <row r="11084" spans="1:10" x14ac:dyDescent="0.2">
      <c r="A11084" t="s">
        <v>18855</v>
      </c>
      <c r="B11084" t="s">
        <v>15760</v>
      </c>
      <c r="C11084">
        <v>58</v>
      </c>
      <c r="D11084" t="s">
        <v>15760</v>
      </c>
      <c r="E11084" t="s">
        <v>2351</v>
      </c>
      <c r="F11084" t="s">
        <v>57</v>
      </c>
      <c r="H11084">
        <v>58</v>
      </c>
      <c r="I11084" t="s">
        <v>57157</v>
      </c>
      <c r="J11084">
        <f>C11084-H11084</f>
        <v>0</v>
      </c>
    </row>
    <row r="11085" spans="1:10" x14ac:dyDescent="0.2">
      <c r="A11085" t="s">
        <v>18856</v>
      </c>
      <c r="B11085" t="s">
        <v>13794</v>
      </c>
      <c r="C11085">
        <v>58</v>
      </c>
      <c r="D11085" t="s">
        <v>13794</v>
      </c>
      <c r="E11085" t="s">
        <v>2351</v>
      </c>
      <c r="F11085" t="s">
        <v>57</v>
      </c>
      <c r="H11085">
        <v>58</v>
      </c>
      <c r="I11085" t="s">
        <v>57157</v>
      </c>
      <c r="J11085">
        <f>C11085-H11085</f>
        <v>0</v>
      </c>
    </row>
    <row r="11086" spans="1:10" x14ac:dyDescent="0.2">
      <c r="A11086" t="s">
        <v>18857</v>
      </c>
      <c r="B11086" t="s">
        <v>14691</v>
      </c>
      <c r="C11086">
        <v>58</v>
      </c>
      <c r="D11086" t="s">
        <v>14691</v>
      </c>
      <c r="E11086" t="s">
        <v>2351</v>
      </c>
      <c r="F11086" t="s">
        <v>57</v>
      </c>
      <c r="H11086">
        <v>58</v>
      </c>
      <c r="I11086" t="s">
        <v>57157</v>
      </c>
      <c r="J11086">
        <f>C11086-H11086</f>
        <v>0</v>
      </c>
    </row>
    <row r="11087" spans="1:10" x14ac:dyDescent="0.2">
      <c r="A11087" t="s">
        <v>18858</v>
      </c>
      <c r="B11087" t="s">
        <v>57</v>
      </c>
      <c r="C11087">
        <v>58</v>
      </c>
      <c r="D11087" t="s">
        <v>57</v>
      </c>
      <c r="E11087" t="s">
        <v>2351</v>
      </c>
      <c r="F11087" t="s">
        <v>57</v>
      </c>
      <c r="H11087">
        <v>58</v>
      </c>
      <c r="I11087" t="s">
        <v>57157</v>
      </c>
      <c r="J11087">
        <f>C11087-H11087</f>
        <v>0</v>
      </c>
    </row>
    <row r="11088" spans="1:10" x14ac:dyDescent="0.2">
      <c r="A11088" t="s">
        <v>18859</v>
      </c>
      <c r="B11088" t="s">
        <v>15508</v>
      </c>
      <c r="C11088">
        <v>58</v>
      </c>
      <c r="D11088" t="s">
        <v>15508</v>
      </c>
      <c r="E11088" t="s">
        <v>2351</v>
      </c>
      <c r="F11088" t="s">
        <v>57</v>
      </c>
      <c r="H11088">
        <v>58</v>
      </c>
      <c r="I11088" t="s">
        <v>57157</v>
      </c>
      <c r="J11088">
        <f>C11088-H11088</f>
        <v>0</v>
      </c>
    </row>
    <row r="11089" spans="1:10" x14ac:dyDescent="0.2">
      <c r="A11089" t="s">
        <v>18860</v>
      </c>
      <c r="B11089" t="s">
        <v>18861</v>
      </c>
      <c r="C11089">
        <v>58</v>
      </c>
      <c r="D11089" t="s">
        <v>18861</v>
      </c>
      <c r="E11089" t="s">
        <v>2351</v>
      </c>
      <c r="F11089" t="s">
        <v>57</v>
      </c>
      <c r="H11089">
        <v>58</v>
      </c>
      <c r="I11089" t="s">
        <v>57157</v>
      </c>
      <c r="J11089">
        <f>C11089-H11089</f>
        <v>0</v>
      </c>
    </row>
    <row r="11090" spans="1:10" x14ac:dyDescent="0.2">
      <c r="A11090" t="s">
        <v>18862</v>
      </c>
      <c r="B11090" t="s">
        <v>18863</v>
      </c>
      <c r="C11090">
        <v>58</v>
      </c>
      <c r="D11090" t="s">
        <v>18863</v>
      </c>
      <c r="E11090" t="s">
        <v>2351</v>
      </c>
      <c r="F11090" t="s">
        <v>57</v>
      </c>
      <c r="H11090">
        <v>58</v>
      </c>
      <c r="I11090" t="s">
        <v>57157</v>
      </c>
      <c r="J11090">
        <f>C11090-H11090</f>
        <v>0</v>
      </c>
    </row>
    <row r="11091" spans="1:10" x14ac:dyDescent="0.2">
      <c r="A11091" t="s">
        <v>18864</v>
      </c>
      <c r="B11091" t="s">
        <v>18865</v>
      </c>
      <c r="C11091">
        <v>58</v>
      </c>
      <c r="D11091" t="s">
        <v>18865</v>
      </c>
      <c r="E11091" t="s">
        <v>2351</v>
      </c>
      <c r="F11091" t="s">
        <v>57</v>
      </c>
      <c r="H11091">
        <v>58</v>
      </c>
      <c r="I11091" t="s">
        <v>57157</v>
      </c>
      <c r="J11091">
        <f>C11091-H11091</f>
        <v>0</v>
      </c>
    </row>
    <row r="11092" spans="1:10" x14ac:dyDescent="0.2">
      <c r="A11092" t="s">
        <v>18866</v>
      </c>
      <c r="B11092" t="s">
        <v>18867</v>
      </c>
      <c r="C11092">
        <v>58</v>
      </c>
      <c r="D11092" t="s">
        <v>18867</v>
      </c>
      <c r="E11092" t="s">
        <v>2351</v>
      </c>
      <c r="F11092" t="s">
        <v>57</v>
      </c>
      <c r="H11092">
        <v>58</v>
      </c>
      <c r="I11092" t="s">
        <v>57157</v>
      </c>
      <c r="J11092">
        <f>C11092-H11092</f>
        <v>0</v>
      </c>
    </row>
    <row r="11093" spans="1:10" x14ac:dyDescent="0.2">
      <c r="A11093" t="s">
        <v>18868</v>
      </c>
      <c r="B11093" t="s">
        <v>18869</v>
      </c>
      <c r="C11093">
        <v>58</v>
      </c>
      <c r="D11093" t="s">
        <v>18869</v>
      </c>
      <c r="E11093" t="s">
        <v>2351</v>
      </c>
      <c r="F11093" t="s">
        <v>57</v>
      </c>
      <c r="H11093">
        <v>58</v>
      </c>
      <c r="I11093" t="s">
        <v>57157</v>
      </c>
      <c r="J11093">
        <f>C11093-H11093</f>
        <v>0</v>
      </c>
    </row>
    <row r="11094" spans="1:10" x14ac:dyDescent="0.2">
      <c r="A11094" t="s">
        <v>18870</v>
      </c>
      <c r="B11094" t="s">
        <v>18871</v>
      </c>
      <c r="C11094">
        <v>58</v>
      </c>
      <c r="D11094" t="s">
        <v>18871</v>
      </c>
      <c r="E11094" t="s">
        <v>2351</v>
      </c>
      <c r="F11094" t="s">
        <v>57</v>
      </c>
      <c r="H11094">
        <v>58</v>
      </c>
      <c r="I11094" t="s">
        <v>57157</v>
      </c>
      <c r="J11094">
        <f>C11094-H11094</f>
        <v>0</v>
      </c>
    </row>
    <row r="11095" spans="1:10" x14ac:dyDescent="0.2">
      <c r="A11095" t="s">
        <v>18872</v>
      </c>
      <c r="B11095" t="s">
        <v>57</v>
      </c>
      <c r="C11095">
        <v>58</v>
      </c>
      <c r="D11095" t="s">
        <v>57</v>
      </c>
      <c r="E11095" t="s">
        <v>2351</v>
      </c>
      <c r="F11095" t="s">
        <v>57</v>
      </c>
      <c r="H11095">
        <v>58</v>
      </c>
      <c r="I11095" t="s">
        <v>57157</v>
      </c>
      <c r="J11095">
        <f>C11095-H11095</f>
        <v>0</v>
      </c>
    </row>
    <row r="11096" spans="1:10" x14ac:dyDescent="0.2">
      <c r="A11096" t="s">
        <v>18873</v>
      </c>
      <c r="B11096" t="s">
        <v>14175</v>
      </c>
      <c r="C11096">
        <v>58</v>
      </c>
      <c r="D11096" t="s">
        <v>14175</v>
      </c>
      <c r="E11096" t="s">
        <v>2351</v>
      </c>
      <c r="F11096" t="s">
        <v>57</v>
      </c>
      <c r="H11096">
        <v>58</v>
      </c>
      <c r="I11096" t="s">
        <v>57157</v>
      </c>
      <c r="J11096">
        <f>C11096-H11096</f>
        <v>0</v>
      </c>
    </row>
    <row r="11097" spans="1:10" x14ac:dyDescent="0.2">
      <c r="A11097" t="s">
        <v>18874</v>
      </c>
      <c r="B11097" t="s">
        <v>18875</v>
      </c>
      <c r="C11097">
        <v>58</v>
      </c>
      <c r="D11097" t="s">
        <v>18875</v>
      </c>
      <c r="E11097" t="s">
        <v>2351</v>
      </c>
      <c r="F11097" t="s">
        <v>57</v>
      </c>
      <c r="H11097">
        <v>58</v>
      </c>
      <c r="I11097" t="s">
        <v>57157</v>
      </c>
      <c r="J11097">
        <f>C11097-H11097</f>
        <v>0</v>
      </c>
    </row>
    <row r="11098" spans="1:10" x14ac:dyDescent="0.2">
      <c r="A11098" t="s">
        <v>18879</v>
      </c>
      <c r="B11098" t="s">
        <v>13454</v>
      </c>
      <c r="C11098">
        <v>58</v>
      </c>
      <c r="D11098" t="s">
        <v>13454</v>
      </c>
      <c r="E11098" t="s">
        <v>2351</v>
      </c>
      <c r="F11098" t="s">
        <v>57</v>
      </c>
      <c r="H11098">
        <v>58</v>
      </c>
      <c r="I11098" t="s">
        <v>57157</v>
      </c>
      <c r="J11098">
        <f>C11098-H11098</f>
        <v>0</v>
      </c>
    </row>
    <row r="11099" spans="1:10" x14ac:dyDescent="0.2">
      <c r="A11099" t="s">
        <v>18880</v>
      </c>
      <c r="B11099" t="s">
        <v>18881</v>
      </c>
      <c r="C11099">
        <v>58</v>
      </c>
      <c r="D11099" t="s">
        <v>18882</v>
      </c>
      <c r="E11099" t="s">
        <v>12485</v>
      </c>
      <c r="F11099" t="s">
        <v>40</v>
      </c>
      <c r="G11099" t="s">
        <v>5574</v>
      </c>
      <c r="H11099">
        <v>58</v>
      </c>
      <c r="I11099" t="s">
        <v>57157</v>
      </c>
      <c r="J11099">
        <f>C11099-H11099</f>
        <v>0</v>
      </c>
    </row>
    <row r="11100" spans="1:10" x14ac:dyDescent="0.2">
      <c r="A11100" t="s">
        <v>18883</v>
      </c>
      <c r="B11100" t="s">
        <v>18884</v>
      </c>
      <c r="C11100">
        <v>58</v>
      </c>
      <c r="D11100" t="s">
        <v>18885</v>
      </c>
      <c r="E11100" t="s">
        <v>2351</v>
      </c>
      <c r="F11100" t="s">
        <v>57</v>
      </c>
      <c r="H11100">
        <v>58</v>
      </c>
      <c r="I11100" t="s">
        <v>57157</v>
      </c>
      <c r="J11100">
        <f>C11100-H11100</f>
        <v>0</v>
      </c>
    </row>
    <row r="11101" spans="1:10" x14ac:dyDescent="0.2">
      <c r="A11101" t="s">
        <v>18886</v>
      </c>
      <c r="B11101" t="s">
        <v>18887</v>
      </c>
      <c r="C11101">
        <v>58</v>
      </c>
      <c r="D11101" t="s">
        <v>18887</v>
      </c>
      <c r="E11101" t="s">
        <v>2351</v>
      </c>
      <c r="F11101" t="s">
        <v>57</v>
      </c>
      <c r="H11101">
        <v>58</v>
      </c>
      <c r="I11101" t="s">
        <v>57157</v>
      </c>
      <c r="J11101">
        <f>C11101-H11101</f>
        <v>0</v>
      </c>
    </row>
    <row r="11102" spans="1:10" x14ac:dyDescent="0.2">
      <c r="A11102" t="s">
        <v>18888</v>
      </c>
      <c r="B11102" t="s">
        <v>13140</v>
      </c>
      <c r="C11102">
        <v>58</v>
      </c>
      <c r="D11102" t="s">
        <v>13140</v>
      </c>
      <c r="E11102" t="s">
        <v>2351</v>
      </c>
      <c r="F11102" t="s">
        <v>57</v>
      </c>
      <c r="H11102">
        <v>58</v>
      </c>
      <c r="I11102" t="s">
        <v>57157</v>
      </c>
      <c r="J11102">
        <f>C11102-H11102</f>
        <v>0</v>
      </c>
    </row>
    <row r="11103" spans="1:10" x14ac:dyDescent="0.2">
      <c r="A11103" t="s">
        <v>18889</v>
      </c>
      <c r="B11103" t="s">
        <v>16508</v>
      </c>
      <c r="C11103">
        <v>58</v>
      </c>
      <c r="D11103" t="s">
        <v>57</v>
      </c>
      <c r="E11103" t="s">
        <v>2351</v>
      </c>
      <c r="F11103" t="s">
        <v>57</v>
      </c>
      <c r="H11103">
        <v>58</v>
      </c>
      <c r="I11103" t="s">
        <v>57157</v>
      </c>
      <c r="J11103">
        <f>C11103-H11103</f>
        <v>0</v>
      </c>
    </row>
    <row r="11104" spans="1:10" x14ac:dyDescent="0.2">
      <c r="A11104" t="s">
        <v>18890</v>
      </c>
      <c r="B11104" t="s">
        <v>18533</v>
      </c>
      <c r="C11104">
        <v>58</v>
      </c>
      <c r="D11104" t="s">
        <v>18533</v>
      </c>
      <c r="E11104" t="s">
        <v>11720</v>
      </c>
      <c r="F11104" t="s">
        <v>40</v>
      </c>
      <c r="G11104" t="s">
        <v>11066</v>
      </c>
      <c r="H11104">
        <v>58</v>
      </c>
      <c r="I11104" t="s">
        <v>57157</v>
      </c>
      <c r="J11104">
        <f>C11104-H11104</f>
        <v>0</v>
      </c>
    </row>
    <row r="11105" spans="1:10" x14ac:dyDescent="0.2">
      <c r="A11105" t="s">
        <v>18891</v>
      </c>
      <c r="B11105" t="s">
        <v>57</v>
      </c>
      <c r="C11105">
        <v>58</v>
      </c>
      <c r="D11105" t="s">
        <v>57</v>
      </c>
      <c r="E11105" t="s">
        <v>2351</v>
      </c>
      <c r="F11105" t="s">
        <v>57</v>
      </c>
      <c r="H11105">
        <v>58</v>
      </c>
      <c r="I11105" t="s">
        <v>57157</v>
      </c>
      <c r="J11105">
        <f>C11105-H11105</f>
        <v>0</v>
      </c>
    </row>
    <row r="11106" spans="1:10" x14ac:dyDescent="0.2">
      <c r="A11106" t="s">
        <v>18892</v>
      </c>
      <c r="B11106" t="s">
        <v>12985</v>
      </c>
      <c r="C11106">
        <v>58</v>
      </c>
      <c r="D11106" t="s">
        <v>12985</v>
      </c>
      <c r="E11106" t="s">
        <v>2351</v>
      </c>
      <c r="F11106" t="s">
        <v>57</v>
      </c>
      <c r="H11106">
        <v>58</v>
      </c>
      <c r="I11106" t="s">
        <v>57157</v>
      </c>
      <c r="J11106">
        <f>C11106-H11106</f>
        <v>0</v>
      </c>
    </row>
    <row r="11107" spans="1:10" x14ac:dyDescent="0.2">
      <c r="A11107" t="s">
        <v>18893</v>
      </c>
      <c r="B11107" t="s">
        <v>12985</v>
      </c>
      <c r="C11107">
        <v>58</v>
      </c>
      <c r="D11107" t="s">
        <v>12985</v>
      </c>
      <c r="E11107" t="s">
        <v>2351</v>
      </c>
      <c r="F11107" t="s">
        <v>57</v>
      </c>
      <c r="H11107">
        <v>58</v>
      </c>
      <c r="I11107" t="s">
        <v>57157</v>
      </c>
      <c r="J11107">
        <f>C11107-H11107</f>
        <v>0</v>
      </c>
    </row>
    <row r="11108" spans="1:10" x14ac:dyDescent="0.2">
      <c r="A11108" t="s">
        <v>18894</v>
      </c>
      <c r="B11108" t="s">
        <v>18895</v>
      </c>
      <c r="C11108">
        <v>58</v>
      </c>
      <c r="D11108" t="s">
        <v>18896</v>
      </c>
      <c r="E11108" t="s">
        <v>2351</v>
      </c>
      <c r="F11108" t="s">
        <v>57</v>
      </c>
      <c r="H11108">
        <v>58</v>
      </c>
      <c r="I11108" t="s">
        <v>57157</v>
      </c>
      <c r="J11108">
        <f>C11108-H11108</f>
        <v>0</v>
      </c>
    </row>
    <row r="11109" spans="1:10" x14ac:dyDescent="0.2">
      <c r="A11109" t="s">
        <v>18897</v>
      </c>
      <c r="B11109" t="s">
        <v>13583</v>
      </c>
      <c r="C11109">
        <v>58</v>
      </c>
      <c r="D11109" t="s">
        <v>13583</v>
      </c>
      <c r="E11109" t="s">
        <v>2351</v>
      </c>
      <c r="F11109" t="s">
        <v>57</v>
      </c>
      <c r="H11109">
        <v>58</v>
      </c>
      <c r="I11109" t="s">
        <v>57157</v>
      </c>
      <c r="J11109">
        <f>C11109-H11109</f>
        <v>0</v>
      </c>
    </row>
    <row r="11110" spans="1:10" x14ac:dyDescent="0.2">
      <c r="A11110" t="s">
        <v>18898</v>
      </c>
      <c r="B11110" t="s">
        <v>18899</v>
      </c>
      <c r="C11110">
        <v>58</v>
      </c>
      <c r="D11110" t="s">
        <v>18899</v>
      </c>
      <c r="E11110" t="s">
        <v>2351</v>
      </c>
      <c r="F11110" t="s">
        <v>57</v>
      </c>
      <c r="H11110">
        <v>58</v>
      </c>
      <c r="I11110" t="s">
        <v>57157</v>
      </c>
      <c r="J11110">
        <f>C11110-H11110</f>
        <v>0</v>
      </c>
    </row>
    <row r="11111" spans="1:10" x14ac:dyDescent="0.2">
      <c r="A11111" t="s">
        <v>18900</v>
      </c>
      <c r="B11111" t="s">
        <v>13140</v>
      </c>
      <c r="C11111">
        <v>58</v>
      </c>
      <c r="D11111" t="s">
        <v>13140</v>
      </c>
      <c r="E11111" t="s">
        <v>2351</v>
      </c>
      <c r="F11111" t="s">
        <v>57</v>
      </c>
      <c r="H11111">
        <v>58</v>
      </c>
      <c r="I11111" t="s">
        <v>57157</v>
      </c>
      <c r="J11111">
        <f>C11111-H11111</f>
        <v>0</v>
      </c>
    </row>
    <row r="11112" spans="1:10" x14ac:dyDescent="0.2">
      <c r="A11112" t="s">
        <v>18904</v>
      </c>
      <c r="B11112" t="s">
        <v>13454</v>
      </c>
      <c r="C11112">
        <v>58</v>
      </c>
      <c r="D11112" t="s">
        <v>13454</v>
      </c>
      <c r="E11112" t="s">
        <v>2351</v>
      </c>
      <c r="F11112" t="s">
        <v>57</v>
      </c>
      <c r="H11112">
        <v>58</v>
      </c>
      <c r="I11112" t="s">
        <v>57157</v>
      </c>
      <c r="J11112">
        <f>C11112-H11112</f>
        <v>0</v>
      </c>
    </row>
    <row r="11113" spans="1:10" x14ac:dyDescent="0.2">
      <c r="A11113" t="s">
        <v>18905</v>
      </c>
      <c r="B11113" t="s">
        <v>14935</v>
      </c>
      <c r="C11113">
        <v>58</v>
      </c>
      <c r="D11113" t="s">
        <v>14935</v>
      </c>
      <c r="E11113" t="s">
        <v>2351</v>
      </c>
      <c r="F11113" t="s">
        <v>57</v>
      </c>
      <c r="H11113">
        <v>58</v>
      </c>
      <c r="I11113" t="s">
        <v>57157</v>
      </c>
      <c r="J11113">
        <f>C11113-H11113</f>
        <v>0</v>
      </c>
    </row>
    <row r="11114" spans="1:10" x14ac:dyDescent="0.2">
      <c r="A11114" t="s">
        <v>18906</v>
      </c>
      <c r="B11114" t="s">
        <v>57</v>
      </c>
      <c r="C11114">
        <v>58</v>
      </c>
      <c r="D11114" t="s">
        <v>57</v>
      </c>
      <c r="E11114" t="s">
        <v>2351</v>
      </c>
      <c r="F11114" t="s">
        <v>57</v>
      </c>
      <c r="H11114">
        <v>58</v>
      </c>
      <c r="I11114" t="s">
        <v>57157</v>
      </c>
      <c r="J11114">
        <f>C11114-H11114</f>
        <v>0</v>
      </c>
    </row>
    <row r="11115" spans="1:10" x14ac:dyDescent="0.2">
      <c r="A11115" t="s">
        <v>18907</v>
      </c>
      <c r="B11115" t="s">
        <v>13769</v>
      </c>
      <c r="C11115">
        <v>58</v>
      </c>
      <c r="D11115" t="s">
        <v>13769</v>
      </c>
      <c r="E11115" t="s">
        <v>12485</v>
      </c>
      <c r="F11115" t="s">
        <v>40</v>
      </c>
      <c r="G11115" t="s">
        <v>5574</v>
      </c>
      <c r="H11115">
        <v>58</v>
      </c>
      <c r="I11115" t="s">
        <v>57157</v>
      </c>
      <c r="J11115">
        <f>C11115-H11115</f>
        <v>0</v>
      </c>
    </row>
    <row r="11116" spans="1:10" x14ac:dyDescent="0.2">
      <c r="A11116" t="s">
        <v>18908</v>
      </c>
      <c r="B11116" t="s">
        <v>12992</v>
      </c>
      <c r="C11116">
        <v>58</v>
      </c>
      <c r="D11116" t="s">
        <v>12992</v>
      </c>
      <c r="E11116" t="s">
        <v>2351</v>
      </c>
      <c r="F11116" t="s">
        <v>57</v>
      </c>
      <c r="H11116">
        <v>58</v>
      </c>
      <c r="I11116" t="s">
        <v>57157</v>
      </c>
      <c r="J11116">
        <f>C11116-H11116</f>
        <v>0</v>
      </c>
    </row>
    <row r="11117" spans="1:10" x14ac:dyDescent="0.2">
      <c r="A11117" t="s">
        <v>18909</v>
      </c>
      <c r="B11117" t="s">
        <v>18910</v>
      </c>
      <c r="C11117">
        <v>58</v>
      </c>
      <c r="D11117" t="s">
        <v>18910</v>
      </c>
      <c r="E11117" t="s">
        <v>2351</v>
      </c>
      <c r="F11117" t="s">
        <v>57</v>
      </c>
      <c r="H11117">
        <v>58</v>
      </c>
      <c r="I11117" t="s">
        <v>57157</v>
      </c>
      <c r="J11117">
        <f>C11117-H11117</f>
        <v>0</v>
      </c>
    </row>
    <row r="11118" spans="1:10" x14ac:dyDescent="0.2">
      <c r="A11118" t="s">
        <v>18911</v>
      </c>
      <c r="B11118" t="s">
        <v>18912</v>
      </c>
      <c r="C11118">
        <v>58</v>
      </c>
      <c r="D11118" t="s">
        <v>18912</v>
      </c>
      <c r="E11118" t="s">
        <v>2351</v>
      </c>
      <c r="F11118" t="s">
        <v>57</v>
      </c>
      <c r="H11118">
        <v>58</v>
      </c>
      <c r="I11118" t="s">
        <v>57157</v>
      </c>
      <c r="J11118">
        <f>C11118-H11118</f>
        <v>0</v>
      </c>
    </row>
    <row r="11119" spans="1:10" x14ac:dyDescent="0.2">
      <c r="A11119" t="s">
        <v>18913</v>
      </c>
      <c r="B11119" t="s">
        <v>18914</v>
      </c>
      <c r="C11119">
        <v>58</v>
      </c>
      <c r="D11119" t="s">
        <v>18914</v>
      </c>
      <c r="E11119" t="s">
        <v>2351</v>
      </c>
      <c r="F11119" t="s">
        <v>57</v>
      </c>
      <c r="H11119">
        <v>58</v>
      </c>
      <c r="I11119" t="s">
        <v>57157</v>
      </c>
      <c r="J11119">
        <f>C11119-H11119</f>
        <v>0</v>
      </c>
    </row>
    <row r="11120" spans="1:10" x14ac:dyDescent="0.2">
      <c r="A11120" t="s">
        <v>18915</v>
      </c>
      <c r="B11120" t="s">
        <v>13454</v>
      </c>
      <c r="C11120">
        <v>58</v>
      </c>
      <c r="D11120" t="s">
        <v>13454</v>
      </c>
      <c r="E11120" t="s">
        <v>2351</v>
      </c>
      <c r="F11120" t="s">
        <v>57</v>
      </c>
      <c r="H11120">
        <v>58</v>
      </c>
      <c r="I11120" t="s">
        <v>57157</v>
      </c>
      <c r="J11120">
        <f>C11120-H11120</f>
        <v>0</v>
      </c>
    </row>
    <row r="11121" spans="1:10" x14ac:dyDescent="0.2">
      <c r="A11121" t="s">
        <v>18916</v>
      </c>
      <c r="B11121" t="s">
        <v>17376</v>
      </c>
      <c r="C11121">
        <v>58</v>
      </c>
      <c r="D11121" t="s">
        <v>17377</v>
      </c>
      <c r="E11121" t="s">
        <v>2351</v>
      </c>
      <c r="F11121" t="s">
        <v>57</v>
      </c>
      <c r="H11121">
        <v>58</v>
      </c>
      <c r="I11121" t="s">
        <v>57157</v>
      </c>
      <c r="J11121">
        <f>C11121-H11121</f>
        <v>0</v>
      </c>
    </row>
    <row r="11122" spans="1:10" x14ac:dyDescent="0.2">
      <c r="A11122" t="s">
        <v>18917</v>
      </c>
      <c r="B11122" t="s">
        <v>18918</v>
      </c>
      <c r="C11122">
        <v>58</v>
      </c>
      <c r="D11122" t="s">
        <v>18919</v>
      </c>
      <c r="E11122" t="s">
        <v>2351</v>
      </c>
      <c r="F11122" t="s">
        <v>57</v>
      </c>
      <c r="H11122">
        <v>58</v>
      </c>
      <c r="I11122" t="s">
        <v>57157</v>
      </c>
      <c r="J11122">
        <f>C11122-H11122</f>
        <v>0</v>
      </c>
    </row>
    <row r="11123" spans="1:10" x14ac:dyDescent="0.2">
      <c r="A11123" t="s">
        <v>18920</v>
      </c>
      <c r="B11123" t="s">
        <v>57</v>
      </c>
      <c r="C11123">
        <v>58</v>
      </c>
      <c r="D11123" t="s">
        <v>57</v>
      </c>
      <c r="E11123" t="s">
        <v>2351</v>
      </c>
      <c r="F11123" t="s">
        <v>57</v>
      </c>
      <c r="H11123">
        <v>58</v>
      </c>
      <c r="I11123" t="s">
        <v>57157</v>
      </c>
      <c r="J11123">
        <f>C11123-H11123</f>
        <v>0</v>
      </c>
    </row>
    <row r="11124" spans="1:10" x14ac:dyDescent="0.2">
      <c r="A11124" t="s">
        <v>18921</v>
      </c>
      <c r="B11124" t="s">
        <v>18431</v>
      </c>
      <c r="C11124">
        <v>58</v>
      </c>
      <c r="D11124" t="s">
        <v>18432</v>
      </c>
      <c r="E11124" t="s">
        <v>2351</v>
      </c>
      <c r="F11124" t="s">
        <v>57</v>
      </c>
      <c r="H11124">
        <v>58</v>
      </c>
      <c r="I11124" t="s">
        <v>57157</v>
      </c>
      <c r="J11124">
        <f>C11124-H11124</f>
        <v>0</v>
      </c>
    </row>
    <row r="11125" spans="1:10" x14ac:dyDescent="0.2">
      <c r="A11125" t="s">
        <v>18922</v>
      </c>
      <c r="B11125" t="s">
        <v>16962</v>
      </c>
      <c r="C11125">
        <v>58</v>
      </c>
      <c r="D11125" t="s">
        <v>16962</v>
      </c>
      <c r="E11125" t="s">
        <v>2351</v>
      </c>
      <c r="F11125" t="s">
        <v>57</v>
      </c>
      <c r="H11125">
        <v>58</v>
      </c>
      <c r="I11125" t="s">
        <v>57157</v>
      </c>
      <c r="J11125">
        <f>C11125-H11125</f>
        <v>0</v>
      </c>
    </row>
    <row r="11126" spans="1:10" x14ac:dyDescent="0.2">
      <c r="A11126" t="s">
        <v>18923</v>
      </c>
      <c r="B11126" t="s">
        <v>16828</v>
      </c>
      <c r="C11126">
        <v>58</v>
      </c>
      <c r="D11126" t="s">
        <v>10969</v>
      </c>
      <c r="E11126" t="s">
        <v>2351</v>
      </c>
      <c r="F11126" t="s">
        <v>57</v>
      </c>
      <c r="H11126">
        <v>58</v>
      </c>
      <c r="I11126" t="s">
        <v>57157</v>
      </c>
      <c r="J11126">
        <f>C11126-H11126</f>
        <v>0</v>
      </c>
    </row>
    <row r="11127" spans="1:10" x14ac:dyDescent="0.2">
      <c r="A11127" t="s">
        <v>18924</v>
      </c>
      <c r="B11127" t="s">
        <v>15656</v>
      </c>
      <c r="C11127">
        <v>58</v>
      </c>
      <c r="D11127" t="s">
        <v>15656</v>
      </c>
      <c r="E11127" t="s">
        <v>2351</v>
      </c>
      <c r="F11127" t="s">
        <v>57</v>
      </c>
      <c r="H11127">
        <v>58</v>
      </c>
      <c r="I11127" t="s">
        <v>57157</v>
      </c>
      <c r="J11127">
        <f>C11127-H11127</f>
        <v>0</v>
      </c>
    </row>
    <row r="11128" spans="1:10" x14ac:dyDescent="0.2">
      <c r="A11128" t="s">
        <v>18925</v>
      </c>
      <c r="B11128" t="s">
        <v>18926</v>
      </c>
      <c r="C11128">
        <v>58</v>
      </c>
      <c r="D11128" t="s">
        <v>18926</v>
      </c>
      <c r="E11128" t="s">
        <v>2351</v>
      </c>
      <c r="F11128" t="s">
        <v>57</v>
      </c>
      <c r="H11128">
        <v>58</v>
      </c>
      <c r="I11128" t="s">
        <v>57157</v>
      </c>
      <c r="J11128">
        <f>C11128-H11128</f>
        <v>0</v>
      </c>
    </row>
    <row r="11129" spans="1:10" x14ac:dyDescent="0.2">
      <c r="A11129" t="s">
        <v>18930</v>
      </c>
      <c r="B11129" t="s">
        <v>16603</v>
      </c>
      <c r="C11129">
        <v>58</v>
      </c>
      <c r="D11129" t="s">
        <v>16603</v>
      </c>
      <c r="E11129" t="s">
        <v>2351</v>
      </c>
      <c r="F11129" t="s">
        <v>57</v>
      </c>
      <c r="H11129">
        <v>58</v>
      </c>
      <c r="I11129" t="s">
        <v>57157</v>
      </c>
      <c r="J11129">
        <f>C11129-H11129</f>
        <v>0</v>
      </c>
    </row>
    <row r="11130" spans="1:10" x14ac:dyDescent="0.2">
      <c r="A11130" t="s">
        <v>18931</v>
      </c>
      <c r="B11130" t="s">
        <v>12991</v>
      </c>
      <c r="C11130">
        <v>58</v>
      </c>
      <c r="D11130" t="s">
        <v>12992</v>
      </c>
      <c r="E11130" t="s">
        <v>2351</v>
      </c>
      <c r="F11130" t="s">
        <v>57</v>
      </c>
      <c r="H11130">
        <v>58</v>
      </c>
      <c r="I11130" t="s">
        <v>57157</v>
      </c>
      <c r="J11130">
        <f>C11130-H11130</f>
        <v>0</v>
      </c>
    </row>
    <row r="11131" spans="1:10" x14ac:dyDescent="0.2">
      <c r="A11131" t="s">
        <v>18932</v>
      </c>
      <c r="B11131" t="s">
        <v>18933</v>
      </c>
      <c r="C11131">
        <v>58</v>
      </c>
      <c r="D11131" t="s">
        <v>18933</v>
      </c>
      <c r="E11131" t="s">
        <v>2351</v>
      </c>
      <c r="F11131" t="s">
        <v>57</v>
      </c>
      <c r="H11131">
        <v>58</v>
      </c>
      <c r="I11131" t="s">
        <v>57157</v>
      </c>
      <c r="J11131">
        <f>C11131-H11131</f>
        <v>0</v>
      </c>
    </row>
    <row r="11132" spans="1:10" x14ac:dyDescent="0.2">
      <c r="A11132" t="s">
        <v>18934</v>
      </c>
      <c r="B11132" t="s">
        <v>18935</v>
      </c>
      <c r="C11132">
        <v>58</v>
      </c>
      <c r="D11132" t="s">
        <v>18936</v>
      </c>
      <c r="E11132" t="s">
        <v>2351</v>
      </c>
      <c r="F11132" t="s">
        <v>57</v>
      </c>
      <c r="H11132">
        <v>58</v>
      </c>
      <c r="I11132" t="s">
        <v>57157</v>
      </c>
      <c r="J11132">
        <f>C11132-H11132</f>
        <v>0</v>
      </c>
    </row>
    <row r="11133" spans="1:10" x14ac:dyDescent="0.2">
      <c r="A11133" t="s">
        <v>18937</v>
      </c>
      <c r="B11133" t="s">
        <v>16552</v>
      </c>
      <c r="C11133">
        <v>58</v>
      </c>
      <c r="D11133" t="s">
        <v>16552</v>
      </c>
      <c r="E11133" t="s">
        <v>13467</v>
      </c>
      <c r="F11133" t="s">
        <v>240</v>
      </c>
      <c r="G11133" t="s">
        <v>12697</v>
      </c>
      <c r="H11133">
        <v>58</v>
      </c>
      <c r="I11133" t="s">
        <v>57157</v>
      </c>
      <c r="J11133">
        <f>C11133-H11133</f>
        <v>0</v>
      </c>
    </row>
    <row r="11134" spans="1:10" x14ac:dyDescent="0.2">
      <c r="A11134" t="s">
        <v>18938</v>
      </c>
      <c r="B11134" t="s">
        <v>13769</v>
      </c>
      <c r="C11134">
        <v>58</v>
      </c>
      <c r="D11134" t="s">
        <v>13769</v>
      </c>
      <c r="E11134" t="s">
        <v>12485</v>
      </c>
      <c r="F11134" t="s">
        <v>40</v>
      </c>
      <c r="G11134" t="s">
        <v>5574</v>
      </c>
      <c r="H11134">
        <v>58</v>
      </c>
      <c r="I11134" t="s">
        <v>57157</v>
      </c>
      <c r="J11134">
        <f>C11134-H11134</f>
        <v>0</v>
      </c>
    </row>
    <row r="11135" spans="1:10" x14ac:dyDescent="0.2">
      <c r="A11135" t="s">
        <v>18939</v>
      </c>
      <c r="B11135" t="s">
        <v>13158</v>
      </c>
      <c r="C11135">
        <v>58</v>
      </c>
      <c r="D11135" t="s">
        <v>13029</v>
      </c>
      <c r="E11135" t="s">
        <v>2351</v>
      </c>
      <c r="F11135" t="s">
        <v>57</v>
      </c>
      <c r="H11135">
        <v>58</v>
      </c>
      <c r="I11135" t="s">
        <v>57157</v>
      </c>
      <c r="J11135">
        <f>C11135-H11135</f>
        <v>0</v>
      </c>
    </row>
    <row r="11136" spans="1:10" x14ac:dyDescent="0.2">
      <c r="A11136" t="s">
        <v>18940</v>
      </c>
      <c r="B11136" t="s">
        <v>13158</v>
      </c>
      <c r="C11136">
        <v>58</v>
      </c>
      <c r="D11136" t="s">
        <v>13029</v>
      </c>
      <c r="E11136" t="s">
        <v>2351</v>
      </c>
      <c r="F11136" t="s">
        <v>57</v>
      </c>
      <c r="H11136">
        <v>58</v>
      </c>
      <c r="I11136" t="s">
        <v>57157</v>
      </c>
      <c r="J11136">
        <f>C11136-H11136</f>
        <v>0</v>
      </c>
    </row>
    <row r="11137" spans="1:10" x14ac:dyDescent="0.2">
      <c r="A11137" t="s">
        <v>18941</v>
      </c>
      <c r="B11137" t="s">
        <v>18942</v>
      </c>
      <c r="C11137">
        <v>58</v>
      </c>
      <c r="D11137" t="s">
        <v>18943</v>
      </c>
      <c r="E11137" t="s">
        <v>2351</v>
      </c>
      <c r="F11137" t="s">
        <v>57</v>
      </c>
      <c r="H11137">
        <v>58</v>
      </c>
      <c r="I11137" t="s">
        <v>57157</v>
      </c>
      <c r="J11137">
        <f>C11137-H11137</f>
        <v>0</v>
      </c>
    </row>
    <row r="11138" spans="1:10" x14ac:dyDescent="0.2">
      <c r="A11138" t="s">
        <v>18944</v>
      </c>
      <c r="B11138" t="s">
        <v>18945</v>
      </c>
      <c r="C11138">
        <v>58</v>
      </c>
      <c r="D11138" t="s">
        <v>18946</v>
      </c>
      <c r="E11138" t="s">
        <v>2351</v>
      </c>
      <c r="F11138" t="s">
        <v>57</v>
      </c>
      <c r="H11138">
        <v>58</v>
      </c>
      <c r="I11138" t="s">
        <v>57157</v>
      </c>
      <c r="J11138">
        <f>C11138-H11138</f>
        <v>0</v>
      </c>
    </row>
    <row r="11139" spans="1:10" x14ac:dyDescent="0.2">
      <c r="A11139" t="s">
        <v>18947</v>
      </c>
      <c r="B11139" t="s">
        <v>13158</v>
      </c>
      <c r="C11139">
        <v>58</v>
      </c>
      <c r="D11139" t="s">
        <v>13029</v>
      </c>
      <c r="E11139" t="s">
        <v>2351</v>
      </c>
      <c r="F11139" t="s">
        <v>57</v>
      </c>
      <c r="H11139">
        <v>58</v>
      </c>
      <c r="I11139" t="s">
        <v>57157</v>
      </c>
      <c r="J11139">
        <f>C11139-H11139</f>
        <v>0</v>
      </c>
    </row>
    <row r="11140" spans="1:10" x14ac:dyDescent="0.2">
      <c r="A11140" t="s">
        <v>18948</v>
      </c>
      <c r="B11140" t="s">
        <v>13158</v>
      </c>
      <c r="C11140">
        <v>58</v>
      </c>
      <c r="D11140" t="s">
        <v>13029</v>
      </c>
      <c r="E11140" t="s">
        <v>2351</v>
      </c>
      <c r="F11140" t="s">
        <v>57</v>
      </c>
      <c r="H11140">
        <v>58</v>
      </c>
      <c r="I11140" t="s">
        <v>57157</v>
      </c>
      <c r="J11140">
        <f>C11140-H11140</f>
        <v>0</v>
      </c>
    </row>
    <row r="11141" spans="1:10" x14ac:dyDescent="0.2">
      <c r="A11141" t="s">
        <v>18949</v>
      </c>
      <c r="B11141" t="s">
        <v>18945</v>
      </c>
      <c r="C11141">
        <v>58</v>
      </c>
      <c r="D11141" t="s">
        <v>18946</v>
      </c>
      <c r="E11141" t="s">
        <v>2351</v>
      </c>
      <c r="F11141" t="s">
        <v>57</v>
      </c>
      <c r="H11141">
        <v>58</v>
      </c>
      <c r="I11141" t="s">
        <v>57157</v>
      </c>
      <c r="J11141">
        <f>C11141-H11141</f>
        <v>0</v>
      </c>
    </row>
    <row r="11142" spans="1:10" x14ac:dyDescent="0.2">
      <c r="A11142" t="s">
        <v>18950</v>
      </c>
      <c r="B11142" t="s">
        <v>13158</v>
      </c>
      <c r="C11142">
        <v>58</v>
      </c>
      <c r="D11142" t="s">
        <v>13029</v>
      </c>
      <c r="E11142" t="s">
        <v>2351</v>
      </c>
      <c r="F11142" t="s">
        <v>57</v>
      </c>
      <c r="H11142">
        <v>58</v>
      </c>
      <c r="I11142" t="s">
        <v>57157</v>
      </c>
      <c r="J11142">
        <f>C11142-H11142</f>
        <v>0</v>
      </c>
    </row>
    <row r="11143" spans="1:10" x14ac:dyDescent="0.2">
      <c r="A11143" t="s">
        <v>18951</v>
      </c>
      <c r="B11143" t="s">
        <v>13158</v>
      </c>
      <c r="C11143">
        <v>58</v>
      </c>
      <c r="D11143" t="s">
        <v>13029</v>
      </c>
      <c r="E11143" t="s">
        <v>2351</v>
      </c>
      <c r="F11143" t="s">
        <v>57</v>
      </c>
      <c r="H11143">
        <v>58</v>
      </c>
      <c r="I11143" t="s">
        <v>57157</v>
      </c>
      <c r="J11143">
        <f>C11143-H11143</f>
        <v>0</v>
      </c>
    </row>
    <row r="11144" spans="1:10" x14ac:dyDescent="0.2">
      <c r="A11144" t="s">
        <v>18952</v>
      </c>
      <c r="B11144" t="s">
        <v>14622</v>
      </c>
      <c r="C11144">
        <v>58</v>
      </c>
      <c r="D11144" t="s">
        <v>14623</v>
      </c>
      <c r="E11144" t="s">
        <v>2351</v>
      </c>
      <c r="F11144" t="s">
        <v>57</v>
      </c>
      <c r="H11144">
        <v>58</v>
      </c>
      <c r="I11144" t="s">
        <v>57157</v>
      </c>
      <c r="J11144">
        <f>C11144-H11144</f>
        <v>0</v>
      </c>
    </row>
    <row r="11145" spans="1:10" x14ac:dyDescent="0.2">
      <c r="A11145" t="s">
        <v>18953</v>
      </c>
      <c r="B11145" t="s">
        <v>13034</v>
      </c>
      <c r="C11145">
        <v>58</v>
      </c>
      <c r="D11145" t="s">
        <v>13035</v>
      </c>
      <c r="E11145" t="s">
        <v>2351</v>
      </c>
      <c r="F11145" t="s">
        <v>57</v>
      </c>
      <c r="H11145">
        <v>58</v>
      </c>
      <c r="I11145" t="s">
        <v>57157</v>
      </c>
      <c r="J11145">
        <f>C11145-H11145</f>
        <v>0</v>
      </c>
    </row>
    <row r="11146" spans="1:10" x14ac:dyDescent="0.2">
      <c r="A11146" t="s">
        <v>18954</v>
      </c>
      <c r="B11146" t="s">
        <v>13158</v>
      </c>
      <c r="C11146">
        <v>58</v>
      </c>
      <c r="D11146" t="s">
        <v>13029</v>
      </c>
      <c r="E11146" t="s">
        <v>2351</v>
      </c>
      <c r="F11146" t="s">
        <v>57</v>
      </c>
      <c r="H11146">
        <v>58</v>
      </c>
      <c r="I11146" t="s">
        <v>57157</v>
      </c>
      <c r="J11146">
        <f>C11146-H11146</f>
        <v>0</v>
      </c>
    </row>
    <row r="11147" spans="1:10" x14ac:dyDescent="0.2">
      <c r="A11147" t="s">
        <v>18955</v>
      </c>
      <c r="B11147" t="s">
        <v>13158</v>
      </c>
      <c r="C11147">
        <v>58</v>
      </c>
      <c r="D11147" t="s">
        <v>13029</v>
      </c>
      <c r="E11147" t="s">
        <v>2351</v>
      </c>
      <c r="F11147" t="s">
        <v>57</v>
      </c>
      <c r="H11147">
        <v>58</v>
      </c>
      <c r="I11147" t="s">
        <v>57157</v>
      </c>
      <c r="J11147">
        <f>C11147-H11147</f>
        <v>0</v>
      </c>
    </row>
    <row r="11148" spans="1:10" x14ac:dyDescent="0.2">
      <c r="A11148" t="s">
        <v>18956</v>
      </c>
      <c r="B11148" t="s">
        <v>13158</v>
      </c>
      <c r="C11148">
        <v>58</v>
      </c>
      <c r="D11148" t="s">
        <v>13029</v>
      </c>
      <c r="E11148" t="s">
        <v>2351</v>
      </c>
      <c r="F11148" t="s">
        <v>57</v>
      </c>
      <c r="H11148">
        <v>58</v>
      </c>
      <c r="I11148" t="s">
        <v>57157</v>
      </c>
      <c r="J11148">
        <f>C11148-H11148</f>
        <v>0</v>
      </c>
    </row>
    <row r="11149" spans="1:10" x14ac:dyDescent="0.2">
      <c r="A11149" t="s">
        <v>18957</v>
      </c>
      <c r="B11149" t="s">
        <v>13158</v>
      </c>
      <c r="C11149">
        <v>58</v>
      </c>
      <c r="D11149" t="s">
        <v>13029</v>
      </c>
      <c r="E11149" t="s">
        <v>2351</v>
      </c>
      <c r="F11149" t="s">
        <v>57</v>
      </c>
      <c r="H11149">
        <v>58</v>
      </c>
      <c r="I11149" t="s">
        <v>57157</v>
      </c>
      <c r="J11149">
        <f>C11149-H11149</f>
        <v>0</v>
      </c>
    </row>
    <row r="11150" spans="1:10" x14ac:dyDescent="0.2">
      <c r="A11150" t="s">
        <v>18958</v>
      </c>
      <c r="B11150" t="s">
        <v>13158</v>
      </c>
      <c r="C11150">
        <v>58</v>
      </c>
      <c r="D11150" t="s">
        <v>13029</v>
      </c>
      <c r="E11150" t="s">
        <v>2351</v>
      </c>
      <c r="F11150" t="s">
        <v>57</v>
      </c>
      <c r="H11150">
        <v>58</v>
      </c>
      <c r="I11150" t="s">
        <v>57157</v>
      </c>
      <c r="J11150">
        <f>C11150-H11150</f>
        <v>0</v>
      </c>
    </row>
    <row r="11151" spans="1:10" x14ac:dyDescent="0.2">
      <c r="A11151" t="s">
        <v>18959</v>
      </c>
      <c r="B11151" t="s">
        <v>13158</v>
      </c>
      <c r="C11151">
        <v>58</v>
      </c>
      <c r="D11151" t="s">
        <v>13029</v>
      </c>
      <c r="E11151" t="s">
        <v>2351</v>
      </c>
      <c r="F11151" t="s">
        <v>57</v>
      </c>
      <c r="H11151">
        <v>58</v>
      </c>
      <c r="I11151" t="s">
        <v>57157</v>
      </c>
      <c r="J11151">
        <f>C11151-H11151</f>
        <v>0</v>
      </c>
    </row>
    <row r="11152" spans="1:10" x14ac:dyDescent="0.2">
      <c r="A11152" t="s">
        <v>18960</v>
      </c>
      <c r="B11152" t="s">
        <v>13158</v>
      </c>
      <c r="C11152">
        <v>58</v>
      </c>
      <c r="D11152" t="s">
        <v>13029</v>
      </c>
      <c r="E11152" t="s">
        <v>2351</v>
      </c>
      <c r="F11152" t="s">
        <v>57</v>
      </c>
      <c r="H11152">
        <v>58</v>
      </c>
      <c r="I11152" t="s">
        <v>57157</v>
      </c>
      <c r="J11152">
        <f>C11152-H11152</f>
        <v>0</v>
      </c>
    </row>
    <row r="11153" spans="1:10" x14ac:dyDescent="0.2">
      <c r="A11153" t="s">
        <v>18961</v>
      </c>
      <c r="B11153" t="s">
        <v>13158</v>
      </c>
      <c r="C11153">
        <v>58</v>
      </c>
      <c r="D11153" t="s">
        <v>13029</v>
      </c>
      <c r="E11153" t="s">
        <v>2351</v>
      </c>
      <c r="F11153" t="s">
        <v>57</v>
      </c>
      <c r="H11153">
        <v>58</v>
      </c>
      <c r="I11153" t="s">
        <v>57157</v>
      </c>
      <c r="J11153">
        <f>C11153-H11153</f>
        <v>0</v>
      </c>
    </row>
    <row r="11154" spans="1:10" x14ac:dyDescent="0.2">
      <c r="A11154" t="s">
        <v>18962</v>
      </c>
      <c r="B11154" t="s">
        <v>13034</v>
      </c>
      <c r="C11154">
        <v>58</v>
      </c>
      <c r="D11154" t="s">
        <v>13035</v>
      </c>
      <c r="E11154" t="s">
        <v>2351</v>
      </c>
      <c r="F11154" t="s">
        <v>57</v>
      </c>
      <c r="H11154">
        <v>58</v>
      </c>
      <c r="I11154" t="s">
        <v>57157</v>
      </c>
      <c r="J11154">
        <f>C11154-H11154</f>
        <v>0</v>
      </c>
    </row>
    <row r="11155" spans="1:10" x14ac:dyDescent="0.2">
      <c r="A11155" t="s">
        <v>18963</v>
      </c>
      <c r="B11155" t="s">
        <v>14622</v>
      </c>
      <c r="C11155">
        <v>58</v>
      </c>
      <c r="D11155" t="s">
        <v>14623</v>
      </c>
      <c r="E11155" t="s">
        <v>2351</v>
      </c>
      <c r="F11155" t="s">
        <v>57</v>
      </c>
      <c r="H11155">
        <v>58</v>
      </c>
      <c r="I11155" t="s">
        <v>57157</v>
      </c>
      <c r="J11155">
        <f>C11155-H11155</f>
        <v>0</v>
      </c>
    </row>
    <row r="11156" spans="1:10" x14ac:dyDescent="0.2">
      <c r="A11156" t="s">
        <v>18964</v>
      </c>
      <c r="B11156" t="s">
        <v>13158</v>
      </c>
      <c r="C11156">
        <v>58</v>
      </c>
      <c r="D11156" t="s">
        <v>13029</v>
      </c>
      <c r="E11156" t="s">
        <v>2351</v>
      </c>
      <c r="F11156" t="s">
        <v>57</v>
      </c>
      <c r="H11156">
        <v>58</v>
      </c>
      <c r="I11156" t="s">
        <v>57157</v>
      </c>
      <c r="J11156">
        <f>C11156-H11156</f>
        <v>0</v>
      </c>
    </row>
    <row r="11157" spans="1:10" x14ac:dyDescent="0.2">
      <c r="A11157" t="s">
        <v>18965</v>
      </c>
      <c r="B11157" t="s">
        <v>13158</v>
      </c>
      <c r="C11157">
        <v>58</v>
      </c>
      <c r="D11157" t="s">
        <v>13029</v>
      </c>
      <c r="E11157" t="s">
        <v>2351</v>
      </c>
      <c r="F11157" t="s">
        <v>57</v>
      </c>
      <c r="H11157">
        <v>58</v>
      </c>
      <c r="I11157" t="s">
        <v>57157</v>
      </c>
      <c r="J11157">
        <f>C11157-H11157</f>
        <v>0</v>
      </c>
    </row>
    <row r="11158" spans="1:10" x14ac:dyDescent="0.2">
      <c r="A11158" t="s">
        <v>18966</v>
      </c>
      <c r="B11158" t="s">
        <v>13158</v>
      </c>
      <c r="C11158">
        <v>58</v>
      </c>
      <c r="D11158" t="s">
        <v>13029</v>
      </c>
      <c r="E11158" t="s">
        <v>2351</v>
      </c>
      <c r="F11158" t="s">
        <v>57</v>
      </c>
      <c r="H11158">
        <v>58</v>
      </c>
      <c r="I11158" t="s">
        <v>57157</v>
      </c>
      <c r="J11158">
        <f>C11158-H11158</f>
        <v>0</v>
      </c>
    </row>
    <row r="11159" spans="1:10" x14ac:dyDescent="0.2">
      <c r="A11159" t="s">
        <v>18967</v>
      </c>
      <c r="B11159" t="s">
        <v>13158</v>
      </c>
      <c r="C11159">
        <v>58</v>
      </c>
      <c r="D11159" t="s">
        <v>13029</v>
      </c>
      <c r="E11159" t="s">
        <v>2351</v>
      </c>
      <c r="F11159" t="s">
        <v>57</v>
      </c>
      <c r="H11159">
        <v>58</v>
      </c>
      <c r="I11159" t="s">
        <v>57157</v>
      </c>
      <c r="J11159">
        <f>C11159-H11159</f>
        <v>0</v>
      </c>
    </row>
    <row r="11160" spans="1:10" x14ac:dyDescent="0.2">
      <c r="A11160" t="s">
        <v>18968</v>
      </c>
      <c r="B11160" t="s">
        <v>13158</v>
      </c>
      <c r="C11160">
        <v>58</v>
      </c>
      <c r="D11160" t="s">
        <v>13029</v>
      </c>
      <c r="E11160" t="s">
        <v>2351</v>
      </c>
      <c r="F11160" t="s">
        <v>57</v>
      </c>
      <c r="H11160">
        <v>58</v>
      </c>
      <c r="I11160" t="s">
        <v>57157</v>
      </c>
      <c r="J11160">
        <f>C11160-H11160</f>
        <v>0</v>
      </c>
    </row>
    <row r="11161" spans="1:10" x14ac:dyDescent="0.2">
      <c r="A11161" t="s">
        <v>18969</v>
      </c>
      <c r="B11161" t="s">
        <v>13158</v>
      </c>
      <c r="C11161">
        <v>58</v>
      </c>
      <c r="D11161" t="s">
        <v>13029</v>
      </c>
      <c r="E11161" t="s">
        <v>2351</v>
      </c>
      <c r="F11161" t="s">
        <v>57</v>
      </c>
      <c r="H11161">
        <v>58</v>
      </c>
      <c r="I11161" t="s">
        <v>57157</v>
      </c>
      <c r="J11161">
        <f>C11161-H11161</f>
        <v>0</v>
      </c>
    </row>
    <row r="11162" spans="1:10" x14ac:dyDescent="0.2">
      <c r="A11162" t="s">
        <v>18970</v>
      </c>
      <c r="B11162" t="s">
        <v>13158</v>
      </c>
      <c r="C11162">
        <v>58</v>
      </c>
      <c r="D11162" t="s">
        <v>13029</v>
      </c>
      <c r="E11162" t="s">
        <v>2351</v>
      </c>
      <c r="F11162" t="s">
        <v>57</v>
      </c>
      <c r="H11162">
        <v>58</v>
      </c>
      <c r="I11162" t="s">
        <v>57157</v>
      </c>
      <c r="J11162">
        <f>C11162-H11162</f>
        <v>0</v>
      </c>
    </row>
    <row r="11163" spans="1:10" x14ac:dyDescent="0.2">
      <c r="A11163" t="s">
        <v>18974</v>
      </c>
      <c r="B11163" t="s">
        <v>15216</v>
      </c>
      <c r="C11163">
        <v>58</v>
      </c>
      <c r="D11163" t="s">
        <v>13171</v>
      </c>
      <c r="E11163" t="s">
        <v>2351</v>
      </c>
      <c r="F11163" t="s">
        <v>57</v>
      </c>
      <c r="H11163">
        <v>58</v>
      </c>
      <c r="I11163" t="s">
        <v>57157</v>
      </c>
      <c r="J11163">
        <f>C11163-H11163</f>
        <v>0</v>
      </c>
    </row>
    <row r="11164" spans="1:10" x14ac:dyDescent="0.2">
      <c r="A11164" t="s">
        <v>18975</v>
      </c>
      <c r="B11164" t="s">
        <v>13158</v>
      </c>
      <c r="C11164">
        <v>58</v>
      </c>
      <c r="D11164" t="s">
        <v>13029</v>
      </c>
      <c r="E11164" t="s">
        <v>2351</v>
      </c>
      <c r="F11164" t="s">
        <v>57</v>
      </c>
      <c r="H11164">
        <v>58</v>
      </c>
      <c r="I11164" t="s">
        <v>57157</v>
      </c>
      <c r="J11164">
        <f>C11164-H11164</f>
        <v>0</v>
      </c>
    </row>
    <row r="11165" spans="1:10" x14ac:dyDescent="0.2">
      <c r="A11165" t="s">
        <v>18976</v>
      </c>
      <c r="B11165" t="s">
        <v>18977</v>
      </c>
      <c r="C11165">
        <v>58</v>
      </c>
      <c r="D11165" t="s">
        <v>18978</v>
      </c>
      <c r="E11165" t="s">
        <v>2351</v>
      </c>
      <c r="F11165" t="s">
        <v>57</v>
      </c>
      <c r="H11165">
        <v>58</v>
      </c>
      <c r="I11165" t="s">
        <v>57157</v>
      </c>
      <c r="J11165">
        <f>C11165-H11165</f>
        <v>0</v>
      </c>
    </row>
    <row r="11166" spans="1:10" x14ac:dyDescent="0.2">
      <c r="A11166" t="s">
        <v>18979</v>
      </c>
      <c r="B11166" t="s">
        <v>12992</v>
      </c>
      <c r="C11166">
        <v>58</v>
      </c>
      <c r="D11166" t="s">
        <v>12992</v>
      </c>
      <c r="E11166" t="s">
        <v>2351</v>
      </c>
      <c r="F11166" t="s">
        <v>57</v>
      </c>
      <c r="H11166">
        <v>58</v>
      </c>
      <c r="I11166" t="s">
        <v>57157</v>
      </c>
      <c r="J11166">
        <f>C11166-H11166</f>
        <v>0</v>
      </c>
    </row>
    <row r="11167" spans="1:10" x14ac:dyDescent="0.2">
      <c r="A11167" t="s">
        <v>18980</v>
      </c>
      <c r="B11167" t="s">
        <v>13158</v>
      </c>
      <c r="C11167">
        <v>58</v>
      </c>
      <c r="D11167" t="s">
        <v>13029</v>
      </c>
      <c r="E11167" t="s">
        <v>2351</v>
      </c>
      <c r="F11167" t="s">
        <v>57</v>
      </c>
      <c r="H11167">
        <v>58</v>
      </c>
      <c r="I11167" t="s">
        <v>57157</v>
      </c>
      <c r="J11167">
        <f>C11167-H11167</f>
        <v>0</v>
      </c>
    </row>
    <row r="11168" spans="1:10" x14ac:dyDescent="0.2">
      <c r="A11168" t="s">
        <v>18981</v>
      </c>
      <c r="B11168" t="s">
        <v>14622</v>
      </c>
      <c r="C11168">
        <v>58</v>
      </c>
      <c r="D11168" t="s">
        <v>14623</v>
      </c>
      <c r="E11168" t="s">
        <v>2351</v>
      </c>
      <c r="F11168" t="s">
        <v>57</v>
      </c>
      <c r="H11168">
        <v>58</v>
      </c>
      <c r="I11168" t="s">
        <v>57157</v>
      </c>
      <c r="J11168">
        <f>C11168-H11168</f>
        <v>0</v>
      </c>
    </row>
    <row r="11169" spans="1:10" x14ac:dyDescent="0.2">
      <c r="A11169" t="s">
        <v>18982</v>
      </c>
      <c r="B11169" t="s">
        <v>18983</v>
      </c>
      <c r="C11169">
        <v>58</v>
      </c>
      <c r="D11169" t="s">
        <v>18984</v>
      </c>
      <c r="E11169" t="s">
        <v>2351</v>
      </c>
      <c r="F11169" t="s">
        <v>57</v>
      </c>
      <c r="H11169">
        <v>58</v>
      </c>
      <c r="I11169" t="s">
        <v>57157</v>
      </c>
      <c r="J11169">
        <f>C11169-H11169</f>
        <v>0</v>
      </c>
    </row>
    <row r="11170" spans="1:10" x14ac:dyDescent="0.2">
      <c r="A11170" t="s">
        <v>18985</v>
      </c>
      <c r="B11170" t="s">
        <v>18986</v>
      </c>
      <c r="C11170">
        <v>58</v>
      </c>
      <c r="D11170" t="s">
        <v>18986</v>
      </c>
      <c r="E11170" t="s">
        <v>2351</v>
      </c>
      <c r="F11170" t="s">
        <v>57</v>
      </c>
      <c r="H11170">
        <v>58</v>
      </c>
      <c r="I11170" t="s">
        <v>57157</v>
      </c>
      <c r="J11170">
        <f>C11170-H11170</f>
        <v>0</v>
      </c>
    </row>
    <row r="11171" spans="1:10" x14ac:dyDescent="0.2">
      <c r="A11171" t="s">
        <v>18987</v>
      </c>
      <c r="B11171" t="s">
        <v>18988</v>
      </c>
      <c r="C11171">
        <v>58</v>
      </c>
      <c r="D11171" t="s">
        <v>18988</v>
      </c>
      <c r="E11171" t="s">
        <v>2351</v>
      </c>
      <c r="F11171" t="s">
        <v>57</v>
      </c>
      <c r="H11171">
        <v>58</v>
      </c>
      <c r="I11171" t="s">
        <v>57157</v>
      </c>
      <c r="J11171">
        <f>C11171-H11171</f>
        <v>0</v>
      </c>
    </row>
    <row r="11172" spans="1:10" x14ac:dyDescent="0.2">
      <c r="A11172" t="s">
        <v>18989</v>
      </c>
      <c r="B11172" t="s">
        <v>13034</v>
      </c>
      <c r="C11172">
        <v>58</v>
      </c>
      <c r="D11172" t="s">
        <v>13035</v>
      </c>
      <c r="E11172" t="s">
        <v>2351</v>
      </c>
      <c r="F11172" t="s">
        <v>57</v>
      </c>
      <c r="H11172">
        <v>58</v>
      </c>
      <c r="I11172" t="s">
        <v>57157</v>
      </c>
      <c r="J11172">
        <f>C11172-H11172</f>
        <v>0</v>
      </c>
    </row>
    <row r="11173" spans="1:10" x14ac:dyDescent="0.2">
      <c r="A11173" t="s">
        <v>18990</v>
      </c>
      <c r="B11173" t="s">
        <v>13158</v>
      </c>
      <c r="C11173">
        <v>58</v>
      </c>
      <c r="D11173" t="s">
        <v>13029</v>
      </c>
      <c r="E11173" t="s">
        <v>2351</v>
      </c>
      <c r="F11173" t="s">
        <v>57</v>
      </c>
      <c r="H11173">
        <v>58</v>
      </c>
      <c r="I11173" t="s">
        <v>57157</v>
      </c>
      <c r="J11173">
        <f>C11173-H11173</f>
        <v>0</v>
      </c>
    </row>
    <row r="11174" spans="1:10" x14ac:dyDescent="0.2">
      <c r="A11174" t="s">
        <v>18991</v>
      </c>
      <c r="B11174" t="s">
        <v>13158</v>
      </c>
      <c r="C11174">
        <v>58</v>
      </c>
      <c r="D11174" t="s">
        <v>13029</v>
      </c>
      <c r="E11174" t="s">
        <v>2351</v>
      </c>
      <c r="F11174" t="s">
        <v>57</v>
      </c>
      <c r="H11174">
        <v>58</v>
      </c>
      <c r="I11174" t="s">
        <v>57157</v>
      </c>
      <c r="J11174">
        <f>C11174-H11174</f>
        <v>0</v>
      </c>
    </row>
    <row r="11175" spans="1:10" x14ac:dyDescent="0.2">
      <c r="A11175" t="s">
        <v>18992</v>
      </c>
      <c r="B11175" t="s">
        <v>13158</v>
      </c>
      <c r="C11175">
        <v>58</v>
      </c>
      <c r="D11175" t="s">
        <v>13029</v>
      </c>
      <c r="E11175" t="s">
        <v>2351</v>
      </c>
      <c r="F11175" t="s">
        <v>57</v>
      </c>
      <c r="H11175">
        <v>58</v>
      </c>
      <c r="I11175" t="s">
        <v>57157</v>
      </c>
      <c r="J11175">
        <f>C11175-H11175</f>
        <v>0</v>
      </c>
    </row>
    <row r="11176" spans="1:10" x14ac:dyDescent="0.2">
      <c r="A11176" t="s">
        <v>18993</v>
      </c>
      <c r="B11176" t="s">
        <v>13034</v>
      </c>
      <c r="C11176">
        <v>58</v>
      </c>
      <c r="D11176" t="s">
        <v>13035</v>
      </c>
      <c r="E11176" t="s">
        <v>2351</v>
      </c>
      <c r="F11176" t="s">
        <v>57</v>
      </c>
      <c r="H11176">
        <v>58</v>
      </c>
      <c r="I11176" t="s">
        <v>57157</v>
      </c>
      <c r="J11176">
        <f>C11176-H11176</f>
        <v>0</v>
      </c>
    </row>
    <row r="11177" spans="1:10" x14ac:dyDescent="0.2">
      <c r="A11177" t="s">
        <v>18994</v>
      </c>
      <c r="B11177" t="s">
        <v>13158</v>
      </c>
      <c r="C11177">
        <v>58</v>
      </c>
      <c r="D11177" t="s">
        <v>13029</v>
      </c>
      <c r="E11177" t="s">
        <v>2351</v>
      </c>
      <c r="F11177" t="s">
        <v>57</v>
      </c>
      <c r="H11177">
        <v>58</v>
      </c>
      <c r="I11177" t="s">
        <v>57157</v>
      </c>
      <c r="J11177">
        <f>C11177-H11177</f>
        <v>0</v>
      </c>
    </row>
    <row r="11178" spans="1:10" x14ac:dyDescent="0.2">
      <c r="A11178" t="s">
        <v>18995</v>
      </c>
      <c r="B11178" t="s">
        <v>13158</v>
      </c>
      <c r="C11178">
        <v>58</v>
      </c>
      <c r="D11178" t="s">
        <v>13029</v>
      </c>
      <c r="E11178" t="s">
        <v>2351</v>
      </c>
      <c r="F11178" t="s">
        <v>57</v>
      </c>
      <c r="H11178">
        <v>58</v>
      </c>
      <c r="I11178" t="s">
        <v>57157</v>
      </c>
      <c r="J11178">
        <f>C11178-H11178</f>
        <v>0</v>
      </c>
    </row>
    <row r="11179" spans="1:10" x14ac:dyDescent="0.2">
      <c r="A11179" t="s">
        <v>18996</v>
      </c>
      <c r="B11179" t="s">
        <v>13158</v>
      </c>
      <c r="C11179">
        <v>58</v>
      </c>
      <c r="D11179" t="s">
        <v>13029</v>
      </c>
      <c r="E11179" t="s">
        <v>2351</v>
      </c>
      <c r="F11179" t="s">
        <v>57</v>
      </c>
      <c r="H11179">
        <v>58</v>
      </c>
      <c r="I11179" t="s">
        <v>57157</v>
      </c>
      <c r="J11179">
        <f>C11179-H11179</f>
        <v>0</v>
      </c>
    </row>
    <row r="11180" spans="1:10" x14ac:dyDescent="0.2">
      <c r="A11180" t="s">
        <v>18997</v>
      </c>
      <c r="B11180" t="s">
        <v>13158</v>
      </c>
      <c r="C11180">
        <v>58</v>
      </c>
      <c r="D11180" t="s">
        <v>13029</v>
      </c>
      <c r="E11180" t="s">
        <v>2351</v>
      </c>
      <c r="F11180" t="s">
        <v>57</v>
      </c>
      <c r="H11180">
        <v>58</v>
      </c>
      <c r="I11180" t="s">
        <v>57157</v>
      </c>
      <c r="J11180">
        <f>C11180-H11180</f>
        <v>0</v>
      </c>
    </row>
    <row r="11181" spans="1:10" x14ac:dyDescent="0.2">
      <c r="A11181" t="s">
        <v>18998</v>
      </c>
      <c r="B11181" t="s">
        <v>13034</v>
      </c>
      <c r="C11181">
        <v>58</v>
      </c>
      <c r="D11181" t="s">
        <v>13035</v>
      </c>
      <c r="E11181" t="s">
        <v>2351</v>
      </c>
      <c r="F11181" t="s">
        <v>57</v>
      </c>
      <c r="H11181">
        <v>58</v>
      </c>
      <c r="I11181" t="s">
        <v>57157</v>
      </c>
      <c r="J11181">
        <f>C11181-H11181</f>
        <v>0</v>
      </c>
    </row>
    <row r="11182" spans="1:10" x14ac:dyDescent="0.2">
      <c r="A11182" t="s">
        <v>18999</v>
      </c>
      <c r="B11182" t="s">
        <v>13034</v>
      </c>
      <c r="C11182">
        <v>58</v>
      </c>
      <c r="D11182" t="s">
        <v>13035</v>
      </c>
      <c r="E11182" t="s">
        <v>2351</v>
      </c>
      <c r="F11182" t="s">
        <v>57</v>
      </c>
      <c r="H11182">
        <v>58</v>
      </c>
      <c r="I11182" t="s">
        <v>57157</v>
      </c>
      <c r="J11182">
        <f>C11182-H11182</f>
        <v>0</v>
      </c>
    </row>
    <row r="11183" spans="1:10" x14ac:dyDescent="0.2">
      <c r="A11183" t="s">
        <v>19000</v>
      </c>
      <c r="B11183" t="s">
        <v>13029</v>
      </c>
      <c r="C11183">
        <v>58</v>
      </c>
      <c r="D11183" t="s">
        <v>13029</v>
      </c>
      <c r="E11183" t="s">
        <v>2351</v>
      </c>
      <c r="F11183" t="s">
        <v>57</v>
      </c>
      <c r="H11183">
        <v>58</v>
      </c>
      <c r="I11183" t="s">
        <v>57157</v>
      </c>
      <c r="J11183">
        <f>C11183-H11183</f>
        <v>0</v>
      </c>
    </row>
    <row r="11184" spans="1:10" x14ac:dyDescent="0.2">
      <c r="A11184" t="s">
        <v>19004</v>
      </c>
      <c r="B11184" t="s">
        <v>13158</v>
      </c>
      <c r="C11184">
        <v>58</v>
      </c>
      <c r="D11184" t="s">
        <v>13029</v>
      </c>
      <c r="E11184" t="s">
        <v>2351</v>
      </c>
      <c r="F11184" t="s">
        <v>57</v>
      </c>
      <c r="H11184">
        <v>58</v>
      </c>
      <c r="I11184" t="s">
        <v>57157</v>
      </c>
      <c r="J11184">
        <f>C11184-H11184</f>
        <v>0</v>
      </c>
    </row>
    <row r="11185" spans="1:10" x14ac:dyDescent="0.2">
      <c r="A11185" t="s">
        <v>19005</v>
      </c>
      <c r="B11185" t="s">
        <v>13158</v>
      </c>
      <c r="C11185">
        <v>58</v>
      </c>
      <c r="D11185" t="s">
        <v>13029</v>
      </c>
      <c r="E11185" t="s">
        <v>2351</v>
      </c>
      <c r="F11185" t="s">
        <v>57</v>
      </c>
      <c r="H11185">
        <v>58</v>
      </c>
      <c r="I11185" t="s">
        <v>57157</v>
      </c>
      <c r="J11185">
        <f>C11185-H11185</f>
        <v>0</v>
      </c>
    </row>
    <row r="11186" spans="1:10" x14ac:dyDescent="0.2">
      <c r="A11186" t="s">
        <v>19006</v>
      </c>
      <c r="B11186" t="s">
        <v>12985</v>
      </c>
      <c r="C11186">
        <v>58</v>
      </c>
      <c r="D11186" t="s">
        <v>12985</v>
      </c>
      <c r="E11186" t="s">
        <v>2351</v>
      </c>
      <c r="F11186" t="s">
        <v>57</v>
      </c>
      <c r="H11186">
        <v>58</v>
      </c>
      <c r="I11186" t="s">
        <v>57157</v>
      </c>
      <c r="J11186">
        <f>C11186-H11186</f>
        <v>0</v>
      </c>
    </row>
    <row r="11187" spans="1:10" x14ac:dyDescent="0.2">
      <c r="A11187" t="s">
        <v>19007</v>
      </c>
      <c r="B11187" t="s">
        <v>57</v>
      </c>
      <c r="C11187">
        <v>58</v>
      </c>
      <c r="D11187" t="s">
        <v>57</v>
      </c>
      <c r="E11187" t="s">
        <v>2351</v>
      </c>
      <c r="F11187" t="s">
        <v>57</v>
      </c>
      <c r="H11187">
        <v>58</v>
      </c>
      <c r="I11187" t="s">
        <v>57157</v>
      </c>
      <c r="J11187">
        <f>C11187-H11187</f>
        <v>0</v>
      </c>
    </row>
    <row r="11188" spans="1:10" x14ac:dyDescent="0.2">
      <c r="A11188" t="s">
        <v>19008</v>
      </c>
      <c r="B11188" t="s">
        <v>18465</v>
      </c>
      <c r="C11188">
        <v>58</v>
      </c>
      <c r="D11188" t="s">
        <v>16534</v>
      </c>
      <c r="E11188" t="s">
        <v>2351</v>
      </c>
      <c r="F11188" t="s">
        <v>57</v>
      </c>
      <c r="H11188">
        <v>58</v>
      </c>
      <c r="I11188" t="s">
        <v>57157</v>
      </c>
      <c r="J11188">
        <f>C11188-H11188</f>
        <v>0</v>
      </c>
    </row>
    <row r="11189" spans="1:10" x14ac:dyDescent="0.2">
      <c r="A11189" t="s">
        <v>19012</v>
      </c>
      <c r="B11189" t="s">
        <v>19013</v>
      </c>
      <c r="C11189">
        <v>58</v>
      </c>
      <c r="D11189" t="s">
        <v>15631</v>
      </c>
      <c r="E11189" t="s">
        <v>2351</v>
      </c>
      <c r="F11189" t="s">
        <v>57</v>
      </c>
      <c r="H11189">
        <v>58</v>
      </c>
      <c r="I11189" t="s">
        <v>57157</v>
      </c>
      <c r="J11189">
        <f>C11189-H11189</f>
        <v>0</v>
      </c>
    </row>
    <row r="11190" spans="1:10" x14ac:dyDescent="0.2">
      <c r="A11190" t="s">
        <v>19014</v>
      </c>
      <c r="B11190" t="s">
        <v>19015</v>
      </c>
      <c r="C11190">
        <v>58</v>
      </c>
      <c r="D11190" t="s">
        <v>19016</v>
      </c>
      <c r="E11190" t="s">
        <v>2351</v>
      </c>
      <c r="F11190" t="s">
        <v>57</v>
      </c>
      <c r="H11190">
        <v>58</v>
      </c>
      <c r="I11190" t="s">
        <v>57157</v>
      </c>
      <c r="J11190">
        <f>C11190-H11190</f>
        <v>0</v>
      </c>
    </row>
    <row r="11191" spans="1:10" x14ac:dyDescent="0.2">
      <c r="A11191" t="s">
        <v>19017</v>
      </c>
      <c r="B11191" t="s">
        <v>19018</v>
      </c>
      <c r="C11191">
        <v>58</v>
      </c>
      <c r="D11191" t="s">
        <v>13783</v>
      </c>
      <c r="E11191" t="s">
        <v>2351</v>
      </c>
      <c r="F11191" t="s">
        <v>57</v>
      </c>
      <c r="H11191">
        <v>58</v>
      </c>
      <c r="I11191" t="s">
        <v>57157</v>
      </c>
      <c r="J11191">
        <f>C11191-H11191</f>
        <v>0</v>
      </c>
    </row>
    <row r="11192" spans="1:10" x14ac:dyDescent="0.2">
      <c r="A11192" t="s">
        <v>19019</v>
      </c>
      <c r="B11192" t="s">
        <v>15216</v>
      </c>
      <c r="C11192">
        <v>58</v>
      </c>
      <c r="D11192" t="s">
        <v>13171</v>
      </c>
      <c r="E11192" t="s">
        <v>2351</v>
      </c>
      <c r="F11192" t="s">
        <v>57</v>
      </c>
      <c r="H11192">
        <v>58</v>
      </c>
      <c r="I11192" t="s">
        <v>57157</v>
      </c>
      <c r="J11192">
        <f>C11192-H11192</f>
        <v>0</v>
      </c>
    </row>
    <row r="11193" spans="1:10" x14ac:dyDescent="0.2">
      <c r="A11193" t="s">
        <v>19020</v>
      </c>
      <c r="B11193" t="s">
        <v>15216</v>
      </c>
      <c r="C11193">
        <v>58</v>
      </c>
      <c r="D11193" t="s">
        <v>13171</v>
      </c>
      <c r="E11193" t="s">
        <v>2351</v>
      </c>
      <c r="F11193" t="s">
        <v>57</v>
      </c>
      <c r="H11193">
        <v>58</v>
      </c>
      <c r="I11193" t="s">
        <v>57157</v>
      </c>
      <c r="J11193">
        <f>C11193-H11193</f>
        <v>0</v>
      </c>
    </row>
    <row r="11194" spans="1:10" x14ac:dyDescent="0.2">
      <c r="A11194" t="s">
        <v>19021</v>
      </c>
      <c r="B11194" t="s">
        <v>19022</v>
      </c>
      <c r="C11194">
        <v>58</v>
      </c>
      <c r="D11194" t="s">
        <v>19023</v>
      </c>
      <c r="E11194" t="s">
        <v>13296</v>
      </c>
      <c r="F11194" t="s">
        <v>40</v>
      </c>
      <c r="G11194" t="s">
        <v>4889</v>
      </c>
      <c r="H11194">
        <v>58</v>
      </c>
      <c r="I11194" t="s">
        <v>57157</v>
      </c>
      <c r="J11194">
        <f>C11194-H11194</f>
        <v>0</v>
      </c>
    </row>
    <row r="11195" spans="1:10" x14ac:dyDescent="0.2">
      <c r="A11195" t="s">
        <v>19024</v>
      </c>
      <c r="B11195" t="s">
        <v>19013</v>
      </c>
      <c r="C11195">
        <v>58</v>
      </c>
      <c r="D11195" t="s">
        <v>15631</v>
      </c>
      <c r="E11195" t="s">
        <v>2351</v>
      </c>
      <c r="F11195" t="s">
        <v>57</v>
      </c>
      <c r="H11195">
        <v>58</v>
      </c>
      <c r="I11195" t="s">
        <v>57157</v>
      </c>
      <c r="J11195">
        <f>C11195-H11195</f>
        <v>0</v>
      </c>
    </row>
    <row r="11196" spans="1:10" x14ac:dyDescent="0.2">
      <c r="A11196" t="s">
        <v>19025</v>
      </c>
      <c r="B11196" t="s">
        <v>19026</v>
      </c>
      <c r="C11196">
        <v>58</v>
      </c>
      <c r="D11196" t="s">
        <v>19027</v>
      </c>
      <c r="E11196" t="s">
        <v>2351</v>
      </c>
      <c r="F11196" t="s">
        <v>57</v>
      </c>
      <c r="H11196">
        <v>58</v>
      </c>
      <c r="I11196" t="s">
        <v>57157</v>
      </c>
      <c r="J11196">
        <f>C11196-H11196</f>
        <v>0</v>
      </c>
    </row>
    <row r="11197" spans="1:10" x14ac:dyDescent="0.2">
      <c r="A11197" t="s">
        <v>19028</v>
      </c>
      <c r="B11197" t="s">
        <v>19029</v>
      </c>
      <c r="C11197">
        <v>58</v>
      </c>
      <c r="D11197" t="s">
        <v>19030</v>
      </c>
      <c r="E11197" t="s">
        <v>2351</v>
      </c>
      <c r="F11197" t="s">
        <v>57</v>
      </c>
      <c r="H11197">
        <v>58</v>
      </c>
      <c r="I11197" t="s">
        <v>57157</v>
      </c>
      <c r="J11197">
        <f>C11197-H11197</f>
        <v>0</v>
      </c>
    </row>
    <row r="11198" spans="1:10" x14ac:dyDescent="0.2">
      <c r="A11198" t="s">
        <v>19031</v>
      </c>
      <c r="B11198" t="s">
        <v>19018</v>
      </c>
      <c r="C11198">
        <v>58</v>
      </c>
      <c r="D11198" t="s">
        <v>13783</v>
      </c>
      <c r="E11198" t="s">
        <v>2351</v>
      </c>
      <c r="F11198" t="s">
        <v>57</v>
      </c>
      <c r="H11198">
        <v>58</v>
      </c>
      <c r="I11198" t="s">
        <v>57157</v>
      </c>
      <c r="J11198">
        <f>C11198-H11198</f>
        <v>0</v>
      </c>
    </row>
    <row r="11199" spans="1:10" x14ac:dyDescent="0.2">
      <c r="A11199" t="s">
        <v>19032</v>
      </c>
      <c r="B11199" t="s">
        <v>19033</v>
      </c>
      <c r="C11199">
        <v>58</v>
      </c>
      <c r="D11199" t="s">
        <v>19034</v>
      </c>
      <c r="E11199" t="s">
        <v>2351</v>
      </c>
      <c r="F11199" t="s">
        <v>57</v>
      </c>
      <c r="H11199">
        <v>58</v>
      </c>
      <c r="I11199" t="s">
        <v>57157</v>
      </c>
      <c r="J11199">
        <f>C11199-H11199</f>
        <v>0</v>
      </c>
    </row>
    <row r="11200" spans="1:10" x14ac:dyDescent="0.2">
      <c r="A11200" t="s">
        <v>19035</v>
      </c>
      <c r="B11200" t="s">
        <v>19036</v>
      </c>
      <c r="C11200">
        <v>58</v>
      </c>
      <c r="D11200" t="s">
        <v>14403</v>
      </c>
      <c r="E11200" t="s">
        <v>2351</v>
      </c>
      <c r="F11200" t="s">
        <v>57</v>
      </c>
      <c r="H11200">
        <v>58</v>
      </c>
      <c r="I11200" t="s">
        <v>57157</v>
      </c>
      <c r="J11200">
        <f>C11200-H11200</f>
        <v>0</v>
      </c>
    </row>
    <row r="11201" spans="1:10" x14ac:dyDescent="0.2">
      <c r="A11201" t="s">
        <v>19037</v>
      </c>
      <c r="B11201" t="s">
        <v>19038</v>
      </c>
      <c r="C11201">
        <v>58</v>
      </c>
      <c r="D11201" t="s">
        <v>19039</v>
      </c>
      <c r="E11201" t="s">
        <v>2351</v>
      </c>
      <c r="F11201" t="s">
        <v>57</v>
      </c>
      <c r="H11201">
        <v>58</v>
      </c>
      <c r="I11201" t="s">
        <v>57157</v>
      </c>
      <c r="J11201">
        <f>C11201-H11201</f>
        <v>0</v>
      </c>
    </row>
    <row r="11202" spans="1:10" x14ac:dyDescent="0.2">
      <c r="A11202" t="s">
        <v>19040</v>
      </c>
      <c r="B11202" t="s">
        <v>19013</v>
      </c>
      <c r="C11202">
        <v>58</v>
      </c>
      <c r="D11202" t="s">
        <v>15631</v>
      </c>
      <c r="E11202" t="s">
        <v>2351</v>
      </c>
      <c r="F11202" t="s">
        <v>57</v>
      </c>
      <c r="H11202">
        <v>58</v>
      </c>
      <c r="I11202" t="s">
        <v>57157</v>
      </c>
      <c r="J11202">
        <f>C11202-H11202</f>
        <v>0</v>
      </c>
    </row>
    <row r="11203" spans="1:10" x14ac:dyDescent="0.2">
      <c r="A11203" t="s">
        <v>19041</v>
      </c>
      <c r="B11203" t="s">
        <v>19042</v>
      </c>
      <c r="C11203">
        <v>58</v>
      </c>
      <c r="D11203" t="s">
        <v>17400</v>
      </c>
      <c r="E11203" t="s">
        <v>2351</v>
      </c>
      <c r="F11203" t="s">
        <v>57</v>
      </c>
      <c r="H11203">
        <v>58</v>
      </c>
      <c r="I11203" t="s">
        <v>57157</v>
      </c>
      <c r="J11203">
        <f>C11203-H11203</f>
        <v>0</v>
      </c>
    </row>
    <row r="11204" spans="1:10" x14ac:dyDescent="0.2">
      <c r="A11204" t="s">
        <v>19043</v>
      </c>
      <c r="B11204" t="s">
        <v>19042</v>
      </c>
      <c r="C11204">
        <v>58</v>
      </c>
      <c r="D11204" t="s">
        <v>17400</v>
      </c>
      <c r="E11204" t="s">
        <v>2351</v>
      </c>
      <c r="F11204" t="s">
        <v>57</v>
      </c>
      <c r="H11204">
        <v>58</v>
      </c>
      <c r="I11204" t="s">
        <v>57157</v>
      </c>
      <c r="J11204">
        <f>C11204-H11204</f>
        <v>0</v>
      </c>
    </row>
    <row r="11205" spans="1:10" x14ac:dyDescent="0.2">
      <c r="A11205" t="s">
        <v>19044</v>
      </c>
      <c r="B11205" t="s">
        <v>18465</v>
      </c>
      <c r="C11205">
        <v>58</v>
      </c>
      <c r="D11205" t="s">
        <v>16534</v>
      </c>
      <c r="E11205" t="s">
        <v>2351</v>
      </c>
      <c r="F11205" t="s">
        <v>57</v>
      </c>
      <c r="H11205">
        <v>58</v>
      </c>
      <c r="I11205" t="s">
        <v>57157</v>
      </c>
      <c r="J11205">
        <f>C11205-H11205</f>
        <v>0</v>
      </c>
    </row>
    <row r="11206" spans="1:10" x14ac:dyDescent="0.2">
      <c r="A11206" t="s">
        <v>19045</v>
      </c>
      <c r="B11206" t="s">
        <v>19018</v>
      </c>
      <c r="C11206">
        <v>58</v>
      </c>
      <c r="D11206" t="s">
        <v>13783</v>
      </c>
      <c r="E11206" t="s">
        <v>2351</v>
      </c>
      <c r="F11206" t="s">
        <v>57</v>
      </c>
      <c r="H11206">
        <v>58</v>
      </c>
      <c r="I11206" t="s">
        <v>57157</v>
      </c>
      <c r="J11206">
        <f>C11206-H11206</f>
        <v>0</v>
      </c>
    </row>
    <row r="11207" spans="1:10" x14ac:dyDescent="0.2">
      <c r="A11207" t="s">
        <v>19046</v>
      </c>
      <c r="B11207" t="s">
        <v>13158</v>
      </c>
      <c r="C11207">
        <v>58</v>
      </c>
      <c r="D11207" t="s">
        <v>13029</v>
      </c>
      <c r="E11207" t="s">
        <v>2351</v>
      </c>
      <c r="F11207" t="s">
        <v>57</v>
      </c>
      <c r="H11207">
        <v>58</v>
      </c>
      <c r="I11207" t="s">
        <v>57157</v>
      </c>
      <c r="J11207">
        <f>C11207-H11207</f>
        <v>0</v>
      </c>
    </row>
    <row r="11208" spans="1:10" x14ac:dyDescent="0.2">
      <c r="A11208" t="s">
        <v>19047</v>
      </c>
      <c r="B11208" t="s">
        <v>13034</v>
      </c>
      <c r="C11208">
        <v>58</v>
      </c>
      <c r="D11208" t="s">
        <v>13035</v>
      </c>
      <c r="E11208" t="s">
        <v>2351</v>
      </c>
      <c r="F11208" t="s">
        <v>57</v>
      </c>
      <c r="H11208">
        <v>58</v>
      </c>
      <c r="I11208" t="s">
        <v>57157</v>
      </c>
      <c r="J11208">
        <f>C11208-H11208</f>
        <v>0</v>
      </c>
    </row>
    <row r="11209" spans="1:10" x14ac:dyDescent="0.2">
      <c r="A11209" t="s">
        <v>19048</v>
      </c>
      <c r="B11209" t="s">
        <v>13794</v>
      </c>
      <c r="C11209">
        <v>58</v>
      </c>
      <c r="D11209" t="s">
        <v>13794</v>
      </c>
      <c r="E11209" t="s">
        <v>2351</v>
      </c>
      <c r="F11209" t="s">
        <v>57</v>
      </c>
      <c r="H11209">
        <v>58</v>
      </c>
      <c r="I11209" t="s">
        <v>57157</v>
      </c>
      <c r="J11209">
        <f>C11209-H11209</f>
        <v>0</v>
      </c>
    </row>
    <row r="11210" spans="1:10" x14ac:dyDescent="0.2">
      <c r="A11210" t="s">
        <v>19049</v>
      </c>
      <c r="B11210" t="s">
        <v>19050</v>
      </c>
      <c r="C11210">
        <v>58</v>
      </c>
      <c r="D11210" t="s">
        <v>19050</v>
      </c>
      <c r="E11210" t="s">
        <v>2351</v>
      </c>
      <c r="F11210" t="s">
        <v>57</v>
      </c>
      <c r="H11210">
        <v>58</v>
      </c>
      <c r="I11210" t="s">
        <v>57157</v>
      </c>
      <c r="J11210">
        <f>C11210-H11210</f>
        <v>0</v>
      </c>
    </row>
    <row r="11211" spans="1:10" x14ac:dyDescent="0.2">
      <c r="A11211" t="s">
        <v>19051</v>
      </c>
      <c r="B11211" t="s">
        <v>13794</v>
      </c>
      <c r="C11211">
        <v>58</v>
      </c>
      <c r="D11211" t="s">
        <v>13794</v>
      </c>
      <c r="E11211" t="s">
        <v>2351</v>
      </c>
      <c r="F11211" t="s">
        <v>57</v>
      </c>
      <c r="H11211">
        <v>58</v>
      </c>
      <c r="I11211" t="s">
        <v>57157</v>
      </c>
      <c r="J11211">
        <f>C11211-H11211</f>
        <v>0</v>
      </c>
    </row>
    <row r="11212" spans="1:10" x14ac:dyDescent="0.2">
      <c r="A11212" t="s">
        <v>19052</v>
      </c>
      <c r="B11212" t="s">
        <v>18851</v>
      </c>
      <c r="C11212">
        <v>58</v>
      </c>
      <c r="D11212" t="s">
        <v>18851</v>
      </c>
      <c r="E11212" t="s">
        <v>2351</v>
      </c>
      <c r="F11212" t="s">
        <v>57</v>
      </c>
      <c r="H11212">
        <v>58</v>
      </c>
      <c r="I11212" t="s">
        <v>57157</v>
      </c>
      <c r="J11212">
        <f>C11212-H11212</f>
        <v>0</v>
      </c>
    </row>
    <row r="11213" spans="1:10" x14ac:dyDescent="0.2">
      <c r="A11213" t="s">
        <v>19053</v>
      </c>
      <c r="B11213" t="s">
        <v>19054</v>
      </c>
      <c r="C11213">
        <v>58</v>
      </c>
      <c r="D11213" t="s">
        <v>19054</v>
      </c>
      <c r="E11213" t="s">
        <v>2351</v>
      </c>
      <c r="F11213" t="s">
        <v>57</v>
      </c>
      <c r="H11213">
        <v>58</v>
      </c>
      <c r="I11213" t="s">
        <v>57157</v>
      </c>
      <c r="J11213">
        <f>C11213-H11213</f>
        <v>0</v>
      </c>
    </row>
    <row r="11214" spans="1:10" x14ac:dyDescent="0.2">
      <c r="A11214" t="s">
        <v>19055</v>
      </c>
      <c r="B11214" t="s">
        <v>19056</v>
      </c>
      <c r="C11214">
        <v>58</v>
      </c>
      <c r="D11214" t="s">
        <v>19056</v>
      </c>
      <c r="E11214" t="s">
        <v>2351</v>
      </c>
      <c r="F11214" t="s">
        <v>57</v>
      </c>
      <c r="H11214">
        <v>58</v>
      </c>
      <c r="I11214" t="s">
        <v>57157</v>
      </c>
      <c r="J11214">
        <f>C11214-H11214</f>
        <v>0</v>
      </c>
    </row>
    <row r="11215" spans="1:10" x14ac:dyDescent="0.2">
      <c r="A11215" t="s">
        <v>19057</v>
      </c>
      <c r="B11215" t="s">
        <v>19058</v>
      </c>
      <c r="C11215">
        <v>58</v>
      </c>
      <c r="D11215" t="s">
        <v>19059</v>
      </c>
      <c r="E11215" t="s">
        <v>2351</v>
      </c>
      <c r="F11215" t="s">
        <v>57</v>
      </c>
      <c r="H11215">
        <v>58</v>
      </c>
      <c r="I11215" t="s">
        <v>57157</v>
      </c>
      <c r="J11215">
        <f>C11215-H11215</f>
        <v>0</v>
      </c>
    </row>
    <row r="11216" spans="1:10" x14ac:dyDescent="0.2">
      <c r="A11216" t="s">
        <v>19060</v>
      </c>
      <c r="B11216" t="s">
        <v>13794</v>
      </c>
      <c r="C11216">
        <v>58</v>
      </c>
      <c r="D11216" t="s">
        <v>13794</v>
      </c>
      <c r="E11216" t="s">
        <v>2351</v>
      </c>
      <c r="F11216" t="s">
        <v>57</v>
      </c>
      <c r="H11216">
        <v>58</v>
      </c>
      <c r="I11216" t="s">
        <v>57157</v>
      </c>
      <c r="J11216">
        <f>C11216-H11216</f>
        <v>0</v>
      </c>
    </row>
    <row r="11217" spans="1:10" x14ac:dyDescent="0.2">
      <c r="A11217" t="s">
        <v>19061</v>
      </c>
      <c r="B11217" t="s">
        <v>19062</v>
      </c>
      <c r="C11217">
        <v>58</v>
      </c>
      <c r="D11217" t="s">
        <v>18253</v>
      </c>
      <c r="E11217" t="s">
        <v>2351</v>
      </c>
      <c r="F11217" t="s">
        <v>57</v>
      </c>
      <c r="H11217">
        <v>58</v>
      </c>
      <c r="I11217" t="s">
        <v>57157</v>
      </c>
      <c r="J11217">
        <f>C11217-H11217</f>
        <v>0</v>
      </c>
    </row>
    <row r="11218" spans="1:10" x14ac:dyDescent="0.2">
      <c r="A11218" t="s">
        <v>19063</v>
      </c>
      <c r="B11218" t="s">
        <v>13794</v>
      </c>
      <c r="C11218">
        <v>58</v>
      </c>
      <c r="D11218" t="s">
        <v>13794</v>
      </c>
      <c r="E11218" t="s">
        <v>2351</v>
      </c>
      <c r="F11218" t="s">
        <v>57</v>
      </c>
      <c r="H11218">
        <v>58</v>
      </c>
      <c r="I11218" t="s">
        <v>57157</v>
      </c>
      <c r="J11218">
        <f>C11218-H11218</f>
        <v>0</v>
      </c>
    </row>
    <row r="11219" spans="1:10" x14ac:dyDescent="0.2">
      <c r="A11219" t="s">
        <v>19064</v>
      </c>
      <c r="B11219" t="s">
        <v>19065</v>
      </c>
      <c r="C11219">
        <v>58</v>
      </c>
      <c r="D11219" t="s">
        <v>19065</v>
      </c>
      <c r="E11219" t="s">
        <v>2351</v>
      </c>
      <c r="F11219" t="s">
        <v>57</v>
      </c>
      <c r="H11219">
        <v>58</v>
      </c>
      <c r="I11219" t="s">
        <v>57157</v>
      </c>
      <c r="J11219">
        <f>C11219-H11219</f>
        <v>0</v>
      </c>
    </row>
    <row r="11220" spans="1:10" x14ac:dyDescent="0.2">
      <c r="A11220" t="s">
        <v>19066</v>
      </c>
      <c r="B11220" t="s">
        <v>14622</v>
      </c>
      <c r="C11220">
        <v>58</v>
      </c>
      <c r="D11220" t="s">
        <v>14623</v>
      </c>
      <c r="E11220" t="s">
        <v>2351</v>
      </c>
      <c r="F11220" t="s">
        <v>57</v>
      </c>
      <c r="H11220">
        <v>58</v>
      </c>
      <c r="I11220" t="s">
        <v>57157</v>
      </c>
      <c r="J11220">
        <f>C11220-H11220</f>
        <v>0</v>
      </c>
    </row>
    <row r="11221" spans="1:10" x14ac:dyDescent="0.2">
      <c r="A11221" t="s">
        <v>19067</v>
      </c>
      <c r="B11221" t="s">
        <v>13158</v>
      </c>
      <c r="C11221">
        <v>58</v>
      </c>
      <c r="D11221" t="s">
        <v>13029</v>
      </c>
      <c r="E11221" t="s">
        <v>2351</v>
      </c>
      <c r="F11221" t="s">
        <v>57</v>
      </c>
      <c r="H11221">
        <v>58</v>
      </c>
      <c r="I11221" t="s">
        <v>57157</v>
      </c>
      <c r="J11221">
        <f>C11221-H11221</f>
        <v>0</v>
      </c>
    </row>
    <row r="11222" spans="1:10" x14ac:dyDescent="0.2">
      <c r="A11222" t="s">
        <v>19068</v>
      </c>
      <c r="B11222" t="s">
        <v>13034</v>
      </c>
      <c r="C11222">
        <v>58</v>
      </c>
      <c r="D11222" t="s">
        <v>13035</v>
      </c>
      <c r="E11222" t="s">
        <v>2351</v>
      </c>
      <c r="F11222" t="s">
        <v>57</v>
      </c>
      <c r="H11222">
        <v>58</v>
      </c>
      <c r="I11222" t="s">
        <v>57157</v>
      </c>
      <c r="J11222">
        <f>C11222-H11222</f>
        <v>0</v>
      </c>
    </row>
    <row r="11223" spans="1:10" x14ac:dyDescent="0.2">
      <c r="A11223" t="s">
        <v>19069</v>
      </c>
      <c r="B11223" t="s">
        <v>13158</v>
      </c>
      <c r="C11223">
        <v>58</v>
      </c>
      <c r="D11223" t="s">
        <v>13029</v>
      </c>
      <c r="E11223" t="s">
        <v>2351</v>
      </c>
      <c r="F11223" t="s">
        <v>57</v>
      </c>
      <c r="H11223">
        <v>58</v>
      </c>
      <c r="I11223" t="s">
        <v>57157</v>
      </c>
      <c r="J11223">
        <f>C11223-H11223</f>
        <v>0</v>
      </c>
    </row>
    <row r="11224" spans="1:10" x14ac:dyDescent="0.2">
      <c r="A11224" t="s">
        <v>19070</v>
      </c>
      <c r="B11224" t="s">
        <v>13158</v>
      </c>
      <c r="C11224">
        <v>58</v>
      </c>
      <c r="D11224" t="s">
        <v>13029</v>
      </c>
      <c r="E11224" t="s">
        <v>2351</v>
      </c>
      <c r="F11224" t="s">
        <v>57</v>
      </c>
      <c r="H11224">
        <v>58</v>
      </c>
      <c r="I11224" t="s">
        <v>57157</v>
      </c>
      <c r="J11224">
        <f>C11224-H11224</f>
        <v>0</v>
      </c>
    </row>
    <row r="11225" spans="1:10" x14ac:dyDescent="0.2">
      <c r="A11225" t="s">
        <v>19071</v>
      </c>
      <c r="B11225" t="s">
        <v>13034</v>
      </c>
      <c r="C11225">
        <v>58</v>
      </c>
      <c r="D11225" t="s">
        <v>13035</v>
      </c>
      <c r="E11225" t="s">
        <v>2351</v>
      </c>
      <c r="F11225" t="s">
        <v>57</v>
      </c>
      <c r="H11225">
        <v>58</v>
      </c>
      <c r="I11225" t="s">
        <v>57157</v>
      </c>
      <c r="J11225">
        <f>C11225-H11225</f>
        <v>0</v>
      </c>
    </row>
    <row r="11226" spans="1:10" x14ac:dyDescent="0.2">
      <c r="A11226" t="s">
        <v>19072</v>
      </c>
      <c r="B11226" t="s">
        <v>13158</v>
      </c>
      <c r="C11226">
        <v>58</v>
      </c>
      <c r="D11226" t="s">
        <v>13029</v>
      </c>
      <c r="E11226" t="s">
        <v>2351</v>
      </c>
      <c r="F11226" t="s">
        <v>57</v>
      </c>
      <c r="H11226">
        <v>58</v>
      </c>
      <c r="I11226" t="s">
        <v>57157</v>
      </c>
      <c r="J11226">
        <f>C11226-H11226</f>
        <v>0</v>
      </c>
    </row>
    <row r="11227" spans="1:10" x14ac:dyDescent="0.2">
      <c r="A11227" t="s">
        <v>19073</v>
      </c>
      <c r="B11227" t="s">
        <v>13158</v>
      </c>
      <c r="C11227">
        <v>58</v>
      </c>
      <c r="D11227" t="s">
        <v>13029</v>
      </c>
      <c r="E11227" t="s">
        <v>2351</v>
      </c>
      <c r="F11227" t="s">
        <v>57</v>
      </c>
      <c r="H11227">
        <v>58</v>
      </c>
      <c r="I11227" t="s">
        <v>57157</v>
      </c>
      <c r="J11227">
        <f>C11227-H11227</f>
        <v>0</v>
      </c>
    </row>
    <row r="11228" spans="1:10" x14ac:dyDescent="0.2">
      <c r="A11228" t="s">
        <v>19074</v>
      </c>
      <c r="B11228" t="s">
        <v>13034</v>
      </c>
      <c r="C11228">
        <v>58</v>
      </c>
      <c r="D11228" t="s">
        <v>13035</v>
      </c>
      <c r="E11228" t="s">
        <v>2351</v>
      </c>
      <c r="F11228" t="s">
        <v>57</v>
      </c>
      <c r="H11228">
        <v>58</v>
      </c>
      <c r="I11228" t="s">
        <v>57157</v>
      </c>
      <c r="J11228">
        <f>C11228-H11228</f>
        <v>0</v>
      </c>
    </row>
    <row r="11229" spans="1:10" x14ac:dyDescent="0.2">
      <c r="A11229" t="s">
        <v>19075</v>
      </c>
      <c r="B11229" t="s">
        <v>13158</v>
      </c>
      <c r="C11229">
        <v>58</v>
      </c>
      <c r="D11229" t="s">
        <v>13029</v>
      </c>
      <c r="E11229" t="s">
        <v>2351</v>
      </c>
      <c r="F11229" t="s">
        <v>57</v>
      </c>
      <c r="H11229">
        <v>58</v>
      </c>
      <c r="I11229" t="s">
        <v>57157</v>
      </c>
      <c r="J11229">
        <f>C11229-H11229</f>
        <v>0</v>
      </c>
    </row>
    <row r="11230" spans="1:10" x14ac:dyDescent="0.2">
      <c r="A11230" t="s">
        <v>19076</v>
      </c>
      <c r="B11230" t="s">
        <v>13158</v>
      </c>
      <c r="C11230">
        <v>58</v>
      </c>
      <c r="D11230" t="s">
        <v>13029</v>
      </c>
      <c r="E11230" t="s">
        <v>2351</v>
      </c>
      <c r="F11230" t="s">
        <v>57</v>
      </c>
      <c r="H11230">
        <v>58</v>
      </c>
      <c r="I11230" t="s">
        <v>57157</v>
      </c>
      <c r="J11230">
        <f>C11230-H11230</f>
        <v>0</v>
      </c>
    </row>
    <row r="11231" spans="1:10" x14ac:dyDescent="0.2">
      <c r="A11231" t="s">
        <v>19077</v>
      </c>
      <c r="B11231" t="s">
        <v>14622</v>
      </c>
      <c r="C11231">
        <v>58</v>
      </c>
      <c r="D11231" t="s">
        <v>14623</v>
      </c>
      <c r="E11231" t="s">
        <v>2351</v>
      </c>
      <c r="F11231" t="s">
        <v>57</v>
      </c>
      <c r="H11231">
        <v>58</v>
      </c>
      <c r="I11231" t="s">
        <v>57157</v>
      </c>
      <c r="J11231">
        <f>C11231-H11231</f>
        <v>0</v>
      </c>
    </row>
    <row r="11232" spans="1:10" x14ac:dyDescent="0.2">
      <c r="A11232" t="s">
        <v>19078</v>
      </c>
      <c r="B11232" t="s">
        <v>13158</v>
      </c>
      <c r="C11232">
        <v>58</v>
      </c>
      <c r="D11232" t="s">
        <v>13029</v>
      </c>
      <c r="E11232" t="s">
        <v>2351</v>
      </c>
      <c r="F11232" t="s">
        <v>57</v>
      </c>
      <c r="H11232">
        <v>58</v>
      </c>
      <c r="I11232" t="s">
        <v>57157</v>
      </c>
      <c r="J11232">
        <f>C11232-H11232</f>
        <v>0</v>
      </c>
    </row>
    <row r="11233" spans="1:10" x14ac:dyDescent="0.2">
      <c r="A11233" t="s">
        <v>19079</v>
      </c>
      <c r="B11233" t="s">
        <v>13034</v>
      </c>
      <c r="C11233">
        <v>58</v>
      </c>
      <c r="D11233" t="s">
        <v>13035</v>
      </c>
      <c r="E11233" t="s">
        <v>2351</v>
      </c>
      <c r="F11233" t="s">
        <v>57</v>
      </c>
      <c r="H11233">
        <v>58</v>
      </c>
      <c r="I11233" t="s">
        <v>57157</v>
      </c>
      <c r="J11233">
        <f>C11233-H11233</f>
        <v>0</v>
      </c>
    </row>
    <row r="11234" spans="1:10" x14ac:dyDescent="0.2">
      <c r="A11234" t="s">
        <v>19080</v>
      </c>
      <c r="B11234" t="s">
        <v>13158</v>
      </c>
      <c r="C11234">
        <v>58</v>
      </c>
      <c r="D11234" t="s">
        <v>13029</v>
      </c>
      <c r="E11234" t="s">
        <v>2351</v>
      </c>
      <c r="F11234" t="s">
        <v>57</v>
      </c>
      <c r="H11234">
        <v>58</v>
      </c>
      <c r="I11234" t="s">
        <v>57157</v>
      </c>
      <c r="J11234">
        <f>C11234-H11234</f>
        <v>0</v>
      </c>
    </row>
    <row r="11235" spans="1:10" x14ac:dyDescent="0.2">
      <c r="A11235" t="s">
        <v>19081</v>
      </c>
      <c r="B11235" t="s">
        <v>13158</v>
      </c>
      <c r="C11235">
        <v>58</v>
      </c>
      <c r="D11235" t="s">
        <v>13029</v>
      </c>
      <c r="E11235" t="s">
        <v>2351</v>
      </c>
      <c r="F11235" t="s">
        <v>57</v>
      </c>
      <c r="H11235">
        <v>58</v>
      </c>
      <c r="I11235" t="s">
        <v>57157</v>
      </c>
      <c r="J11235">
        <f>C11235-H11235</f>
        <v>0</v>
      </c>
    </row>
    <row r="11236" spans="1:10" x14ac:dyDescent="0.2">
      <c r="A11236" t="s">
        <v>19082</v>
      </c>
      <c r="B11236" t="s">
        <v>13158</v>
      </c>
      <c r="C11236">
        <v>58</v>
      </c>
      <c r="D11236" t="s">
        <v>13029</v>
      </c>
      <c r="E11236" t="s">
        <v>2351</v>
      </c>
      <c r="F11236" t="s">
        <v>57</v>
      </c>
      <c r="H11236">
        <v>58</v>
      </c>
      <c r="I11236" t="s">
        <v>57157</v>
      </c>
      <c r="J11236">
        <f>C11236-H11236</f>
        <v>0</v>
      </c>
    </row>
    <row r="11237" spans="1:10" x14ac:dyDescent="0.2">
      <c r="A11237" t="s">
        <v>19083</v>
      </c>
      <c r="B11237" t="s">
        <v>13034</v>
      </c>
      <c r="C11237">
        <v>58</v>
      </c>
      <c r="D11237" t="s">
        <v>13035</v>
      </c>
      <c r="E11237" t="s">
        <v>2351</v>
      </c>
      <c r="F11237" t="s">
        <v>57</v>
      </c>
      <c r="H11237">
        <v>58</v>
      </c>
      <c r="I11237" t="s">
        <v>57157</v>
      </c>
      <c r="J11237">
        <f>C11237-H11237</f>
        <v>0</v>
      </c>
    </row>
    <row r="11238" spans="1:10" x14ac:dyDescent="0.2">
      <c r="A11238" t="s">
        <v>19084</v>
      </c>
      <c r="B11238" t="s">
        <v>13158</v>
      </c>
      <c r="C11238">
        <v>58</v>
      </c>
      <c r="D11238" t="s">
        <v>13029</v>
      </c>
      <c r="E11238" t="s">
        <v>2351</v>
      </c>
      <c r="F11238" t="s">
        <v>57</v>
      </c>
      <c r="H11238">
        <v>58</v>
      </c>
      <c r="I11238" t="s">
        <v>57157</v>
      </c>
      <c r="J11238">
        <f>C11238-H11238</f>
        <v>0</v>
      </c>
    </row>
    <row r="11239" spans="1:10" x14ac:dyDescent="0.2">
      <c r="A11239" t="s">
        <v>19085</v>
      </c>
      <c r="B11239" t="s">
        <v>13034</v>
      </c>
      <c r="C11239">
        <v>58</v>
      </c>
      <c r="D11239" t="s">
        <v>13035</v>
      </c>
      <c r="E11239" t="s">
        <v>2351</v>
      </c>
      <c r="F11239" t="s">
        <v>57</v>
      </c>
      <c r="H11239">
        <v>58</v>
      </c>
      <c r="I11239" t="s">
        <v>57157</v>
      </c>
      <c r="J11239">
        <f>C11239-H11239</f>
        <v>0</v>
      </c>
    </row>
    <row r="11240" spans="1:10" x14ac:dyDescent="0.2">
      <c r="A11240" t="s">
        <v>19086</v>
      </c>
      <c r="B11240" t="s">
        <v>13158</v>
      </c>
      <c r="C11240">
        <v>58</v>
      </c>
      <c r="D11240" t="s">
        <v>13029</v>
      </c>
      <c r="E11240" t="s">
        <v>2351</v>
      </c>
      <c r="F11240" t="s">
        <v>57</v>
      </c>
      <c r="H11240">
        <v>58</v>
      </c>
      <c r="I11240" t="s">
        <v>57157</v>
      </c>
      <c r="J11240">
        <f>C11240-H11240</f>
        <v>0</v>
      </c>
    </row>
    <row r="11241" spans="1:10" x14ac:dyDescent="0.2">
      <c r="A11241" t="s">
        <v>19087</v>
      </c>
      <c r="B11241" t="s">
        <v>13034</v>
      </c>
      <c r="C11241">
        <v>58</v>
      </c>
      <c r="D11241" t="s">
        <v>13035</v>
      </c>
      <c r="E11241" t="s">
        <v>2351</v>
      </c>
      <c r="F11241" t="s">
        <v>57</v>
      </c>
      <c r="H11241">
        <v>58</v>
      </c>
      <c r="I11241" t="s">
        <v>57157</v>
      </c>
      <c r="J11241">
        <f>C11241-H11241</f>
        <v>0</v>
      </c>
    </row>
    <row r="11242" spans="1:10" x14ac:dyDescent="0.2">
      <c r="A11242" t="s">
        <v>19088</v>
      </c>
      <c r="B11242" t="s">
        <v>13034</v>
      </c>
      <c r="C11242">
        <v>58</v>
      </c>
      <c r="D11242" t="s">
        <v>13035</v>
      </c>
      <c r="E11242" t="s">
        <v>2351</v>
      </c>
      <c r="F11242" t="s">
        <v>57</v>
      </c>
      <c r="H11242">
        <v>58</v>
      </c>
      <c r="I11242" t="s">
        <v>57157</v>
      </c>
      <c r="J11242">
        <f>C11242-H11242</f>
        <v>0</v>
      </c>
    </row>
    <row r="11243" spans="1:10" x14ac:dyDescent="0.2">
      <c r="A11243" t="s">
        <v>19089</v>
      </c>
      <c r="B11243" t="s">
        <v>14622</v>
      </c>
      <c r="C11243">
        <v>58</v>
      </c>
      <c r="D11243" t="s">
        <v>14623</v>
      </c>
      <c r="E11243" t="s">
        <v>2351</v>
      </c>
      <c r="F11243" t="s">
        <v>57</v>
      </c>
      <c r="H11243">
        <v>58</v>
      </c>
      <c r="I11243" t="s">
        <v>57157</v>
      </c>
      <c r="J11243">
        <f>C11243-H11243</f>
        <v>0</v>
      </c>
    </row>
    <row r="11244" spans="1:10" x14ac:dyDescent="0.2">
      <c r="A11244" t="s">
        <v>19090</v>
      </c>
      <c r="B11244" t="s">
        <v>13158</v>
      </c>
      <c r="C11244">
        <v>58</v>
      </c>
      <c r="D11244" t="s">
        <v>13029</v>
      </c>
      <c r="E11244" t="s">
        <v>2351</v>
      </c>
      <c r="F11244" t="s">
        <v>57</v>
      </c>
      <c r="H11244">
        <v>58</v>
      </c>
      <c r="I11244" t="s">
        <v>57157</v>
      </c>
      <c r="J11244">
        <f>C11244-H11244</f>
        <v>0</v>
      </c>
    </row>
    <row r="11245" spans="1:10" x14ac:dyDescent="0.2">
      <c r="A11245" t="s">
        <v>19091</v>
      </c>
      <c r="B11245" t="s">
        <v>13158</v>
      </c>
      <c r="C11245">
        <v>58</v>
      </c>
      <c r="D11245" t="s">
        <v>13029</v>
      </c>
      <c r="E11245" t="s">
        <v>2351</v>
      </c>
      <c r="F11245" t="s">
        <v>57</v>
      </c>
      <c r="H11245">
        <v>58</v>
      </c>
      <c r="I11245" t="s">
        <v>57157</v>
      </c>
      <c r="J11245">
        <f>C11245-H11245</f>
        <v>0</v>
      </c>
    </row>
    <row r="11246" spans="1:10" x14ac:dyDescent="0.2">
      <c r="A11246" t="s">
        <v>19092</v>
      </c>
      <c r="B11246" t="s">
        <v>13158</v>
      </c>
      <c r="C11246">
        <v>58</v>
      </c>
      <c r="D11246" t="s">
        <v>13029</v>
      </c>
      <c r="E11246" t="s">
        <v>2351</v>
      </c>
      <c r="F11246" t="s">
        <v>57</v>
      </c>
      <c r="H11246">
        <v>58</v>
      </c>
      <c r="I11246" t="s">
        <v>57157</v>
      </c>
      <c r="J11246">
        <f>C11246-H11246</f>
        <v>0</v>
      </c>
    </row>
    <row r="11247" spans="1:10" x14ac:dyDescent="0.2">
      <c r="A11247" t="s">
        <v>19093</v>
      </c>
      <c r="B11247" t="s">
        <v>18942</v>
      </c>
      <c r="C11247">
        <v>58</v>
      </c>
      <c r="D11247" t="s">
        <v>18943</v>
      </c>
      <c r="E11247" t="s">
        <v>2351</v>
      </c>
      <c r="F11247" t="s">
        <v>57</v>
      </c>
      <c r="H11247">
        <v>58</v>
      </c>
      <c r="I11247" t="s">
        <v>57157</v>
      </c>
      <c r="J11247">
        <f>C11247-H11247</f>
        <v>0</v>
      </c>
    </row>
    <row r="11248" spans="1:10" x14ac:dyDescent="0.2">
      <c r="A11248" t="s">
        <v>19094</v>
      </c>
      <c r="B11248" t="s">
        <v>13034</v>
      </c>
      <c r="C11248">
        <v>58</v>
      </c>
      <c r="D11248" t="s">
        <v>13035</v>
      </c>
      <c r="E11248" t="s">
        <v>2351</v>
      </c>
      <c r="F11248" t="s">
        <v>57</v>
      </c>
      <c r="H11248">
        <v>58</v>
      </c>
      <c r="I11248" t="s">
        <v>57157</v>
      </c>
      <c r="J11248">
        <f>C11248-H11248</f>
        <v>0</v>
      </c>
    </row>
    <row r="11249" spans="1:10" x14ac:dyDescent="0.2">
      <c r="A11249" t="s">
        <v>19095</v>
      </c>
      <c r="B11249" t="s">
        <v>13034</v>
      </c>
      <c r="C11249">
        <v>58</v>
      </c>
      <c r="D11249" t="s">
        <v>13035</v>
      </c>
      <c r="E11249" t="s">
        <v>2351</v>
      </c>
      <c r="F11249" t="s">
        <v>57</v>
      </c>
      <c r="H11249">
        <v>58</v>
      </c>
      <c r="I11249" t="s">
        <v>57157</v>
      </c>
      <c r="J11249">
        <f>C11249-H11249</f>
        <v>0</v>
      </c>
    </row>
    <row r="11250" spans="1:10" x14ac:dyDescent="0.2">
      <c r="A11250" t="s">
        <v>19096</v>
      </c>
      <c r="B11250" t="s">
        <v>13034</v>
      </c>
      <c r="C11250">
        <v>58</v>
      </c>
      <c r="D11250" t="s">
        <v>13035</v>
      </c>
      <c r="E11250" t="s">
        <v>2351</v>
      </c>
      <c r="F11250" t="s">
        <v>57</v>
      </c>
      <c r="H11250">
        <v>58</v>
      </c>
      <c r="I11250" t="s">
        <v>57157</v>
      </c>
      <c r="J11250">
        <f>C11250-H11250</f>
        <v>0</v>
      </c>
    </row>
    <row r="11251" spans="1:10" x14ac:dyDescent="0.2">
      <c r="A11251" t="s">
        <v>19097</v>
      </c>
      <c r="B11251" t="s">
        <v>13158</v>
      </c>
      <c r="C11251">
        <v>58</v>
      </c>
      <c r="D11251" t="s">
        <v>13029</v>
      </c>
      <c r="E11251" t="s">
        <v>2351</v>
      </c>
      <c r="F11251" t="s">
        <v>57</v>
      </c>
      <c r="H11251">
        <v>58</v>
      </c>
      <c r="I11251" t="s">
        <v>57157</v>
      </c>
      <c r="J11251">
        <f>C11251-H11251</f>
        <v>0</v>
      </c>
    </row>
    <row r="11252" spans="1:10" x14ac:dyDescent="0.2">
      <c r="A11252" t="s">
        <v>19098</v>
      </c>
      <c r="B11252" t="s">
        <v>13158</v>
      </c>
      <c r="C11252">
        <v>58</v>
      </c>
      <c r="D11252" t="s">
        <v>13029</v>
      </c>
      <c r="E11252" t="s">
        <v>2351</v>
      </c>
      <c r="F11252" t="s">
        <v>57</v>
      </c>
      <c r="H11252">
        <v>58</v>
      </c>
      <c r="I11252" t="s">
        <v>57157</v>
      </c>
      <c r="J11252">
        <f>C11252-H11252</f>
        <v>0</v>
      </c>
    </row>
    <row r="11253" spans="1:10" x14ac:dyDescent="0.2">
      <c r="A11253" t="s">
        <v>19099</v>
      </c>
      <c r="B11253" t="s">
        <v>13158</v>
      </c>
      <c r="C11253">
        <v>58</v>
      </c>
      <c r="D11253" t="s">
        <v>13029</v>
      </c>
      <c r="E11253" t="s">
        <v>2351</v>
      </c>
      <c r="F11253" t="s">
        <v>57</v>
      </c>
      <c r="H11253">
        <v>58</v>
      </c>
      <c r="I11253" t="s">
        <v>57157</v>
      </c>
      <c r="J11253">
        <f>C11253-H11253</f>
        <v>0</v>
      </c>
    </row>
    <row r="11254" spans="1:10" x14ac:dyDescent="0.2">
      <c r="A11254" t="s">
        <v>19100</v>
      </c>
      <c r="B11254" t="s">
        <v>13158</v>
      </c>
      <c r="C11254">
        <v>58</v>
      </c>
      <c r="D11254" t="s">
        <v>13029</v>
      </c>
      <c r="E11254" t="s">
        <v>2351</v>
      </c>
      <c r="F11254" t="s">
        <v>57</v>
      </c>
      <c r="H11254">
        <v>58</v>
      </c>
      <c r="I11254" t="s">
        <v>57157</v>
      </c>
      <c r="J11254">
        <f>C11254-H11254</f>
        <v>0</v>
      </c>
    </row>
    <row r="11255" spans="1:10" x14ac:dyDescent="0.2">
      <c r="A11255" t="s">
        <v>19101</v>
      </c>
      <c r="B11255" t="s">
        <v>19102</v>
      </c>
      <c r="C11255">
        <v>58</v>
      </c>
      <c r="D11255" t="s">
        <v>19102</v>
      </c>
      <c r="E11255" t="s">
        <v>2351</v>
      </c>
      <c r="F11255" t="s">
        <v>57</v>
      </c>
      <c r="H11255">
        <v>58</v>
      </c>
      <c r="I11255" t="s">
        <v>57157</v>
      </c>
      <c r="J11255">
        <f>C11255-H11255</f>
        <v>0</v>
      </c>
    </row>
    <row r="11256" spans="1:10" x14ac:dyDescent="0.2">
      <c r="A11256" t="s">
        <v>19103</v>
      </c>
      <c r="B11256" t="s">
        <v>19104</v>
      </c>
      <c r="C11256">
        <v>58</v>
      </c>
      <c r="D11256" t="s">
        <v>19104</v>
      </c>
      <c r="E11256" t="s">
        <v>2351</v>
      </c>
      <c r="F11256" t="s">
        <v>57</v>
      </c>
      <c r="H11256">
        <v>58</v>
      </c>
      <c r="I11256" t="s">
        <v>57157</v>
      </c>
      <c r="J11256">
        <f>C11256-H11256</f>
        <v>0</v>
      </c>
    </row>
    <row r="11257" spans="1:10" x14ac:dyDescent="0.2">
      <c r="A11257" t="s">
        <v>19105</v>
      </c>
      <c r="B11257" t="s">
        <v>13158</v>
      </c>
      <c r="C11257">
        <v>58</v>
      </c>
      <c r="D11257" t="s">
        <v>13029</v>
      </c>
      <c r="E11257" t="s">
        <v>2351</v>
      </c>
      <c r="F11257" t="s">
        <v>57</v>
      </c>
      <c r="H11257">
        <v>58</v>
      </c>
      <c r="I11257" t="s">
        <v>57157</v>
      </c>
      <c r="J11257">
        <f>C11257-H11257</f>
        <v>0</v>
      </c>
    </row>
    <row r="11258" spans="1:10" x14ac:dyDescent="0.2">
      <c r="A11258" t="s">
        <v>19106</v>
      </c>
      <c r="B11258" t="s">
        <v>13158</v>
      </c>
      <c r="C11258">
        <v>58</v>
      </c>
      <c r="D11258" t="s">
        <v>13029</v>
      </c>
      <c r="E11258" t="s">
        <v>2351</v>
      </c>
      <c r="F11258" t="s">
        <v>57</v>
      </c>
      <c r="H11258">
        <v>58</v>
      </c>
      <c r="I11258" t="s">
        <v>57157</v>
      </c>
      <c r="J11258">
        <f>C11258-H11258</f>
        <v>0</v>
      </c>
    </row>
    <row r="11259" spans="1:10" x14ac:dyDescent="0.2">
      <c r="A11259" t="s">
        <v>19107</v>
      </c>
      <c r="B11259" t="s">
        <v>13158</v>
      </c>
      <c r="C11259">
        <v>58</v>
      </c>
      <c r="D11259" t="s">
        <v>13029</v>
      </c>
      <c r="E11259" t="s">
        <v>2351</v>
      </c>
      <c r="F11259" t="s">
        <v>57</v>
      </c>
      <c r="H11259">
        <v>58</v>
      </c>
      <c r="I11259" t="s">
        <v>57157</v>
      </c>
      <c r="J11259">
        <f>C11259-H11259</f>
        <v>0</v>
      </c>
    </row>
    <row r="11260" spans="1:10" x14ac:dyDescent="0.2">
      <c r="A11260" t="s">
        <v>19108</v>
      </c>
      <c r="B11260" t="s">
        <v>13034</v>
      </c>
      <c r="C11260">
        <v>58</v>
      </c>
      <c r="D11260" t="s">
        <v>13035</v>
      </c>
      <c r="E11260" t="s">
        <v>2351</v>
      </c>
      <c r="F11260" t="s">
        <v>57</v>
      </c>
      <c r="H11260">
        <v>58</v>
      </c>
      <c r="I11260" t="s">
        <v>57157</v>
      </c>
      <c r="J11260">
        <f>C11260-H11260</f>
        <v>0</v>
      </c>
    </row>
    <row r="11261" spans="1:10" x14ac:dyDescent="0.2">
      <c r="A11261" t="s">
        <v>19109</v>
      </c>
      <c r="B11261" t="s">
        <v>14622</v>
      </c>
      <c r="C11261">
        <v>58</v>
      </c>
      <c r="D11261" t="s">
        <v>14623</v>
      </c>
      <c r="E11261" t="s">
        <v>2351</v>
      </c>
      <c r="F11261" t="s">
        <v>57</v>
      </c>
      <c r="H11261">
        <v>58</v>
      </c>
      <c r="I11261" t="s">
        <v>57157</v>
      </c>
      <c r="J11261">
        <f>C11261-H11261</f>
        <v>0</v>
      </c>
    </row>
    <row r="11262" spans="1:10" x14ac:dyDescent="0.2">
      <c r="A11262" t="s">
        <v>19110</v>
      </c>
      <c r="B11262" t="s">
        <v>2350</v>
      </c>
      <c r="C11262">
        <v>58</v>
      </c>
      <c r="D11262" t="s">
        <v>2350</v>
      </c>
      <c r="E11262" t="s">
        <v>2351</v>
      </c>
      <c r="F11262" t="s">
        <v>57</v>
      </c>
      <c r="H11262">
        <v>58</v>
      </c>
      <c r="I11262" t="s">
        <v>57157</v>
      </c>
      <c r="J11262">
        <f>C11262-H11262</f>
        <v>0</v>
      </c>
    </row>
    <row r="11263" spans="1:10" x14ac:dyDescent="0.2">
      <c r="A11263" t="s">
        <v>19111</v>
      </c>
      <c r="B11263" t="s">
        <v>13158</v>
      </c>
      <c r="C11263">
        <v>58</v>
      </c>
      <c r="D11263" t="s">
        <v>13029</v>
      </c>
      <c r="E11263" t="s">
        <v>2351</v>
      </c>
      <c r="F11263" t="s">
        <v>57</v>
      </c>
      <c r="H11263">
        <v>58</v>
      </c>
      <c r="I11263" t="s">
        <v>57157</v>
      </c>
      <c r="J11263">
        <f>C11263-H11263</f>
        <v>0</v>
      </c>
    </row>
    <row r="11264" spans="1:10" x14ac:dyDescent="0.2">
      <c r="A11264" t="s">
        <v>19112</v>
      </c>
      <c r="B11264" t="s">
        <v>13158</v>
      </c>
      <c r="C11264">
        <v>58</v>
      </c>
      <c r="D11264" t="s">
        <v>13029</v>
      </c>
      <c r="E11264" t="s">
        <v>2351</v>
      </c>
      <c r="F11264" t="s">
        <v>57</v>
      </c>
      <c r="H11264">
        <v>58</v>
      </c>
      <c r="I11264" t="s">
        <v>57157</v>
      </c>
      <c r="J11264">
        <f>C11264-H11264</f>
        <v>0</v>
      </c>
    </row>
    <row r="11265" spans="1:10" x14ac:dyDescent="0.2">
      <c r="A11265" t="s">
        <v>19113</v>
      </c>
      <c r="B11265" t="s">
        <v>13158</v>
      </c>
      <c r="C11265">
        <v>58</v>
      </c>
      <c r="D11265" t="s">
        <v>13029</v>
      </c>
      <c r="E11265" t="s">
        <v>2351</v>
      </c>
      <c r="F11265" t="s">
        <v>57</v>
      </c>
      <c r="H11265">
        <v>58</v>
      </c>
      <c r="I11265" t="s">
        <v>57157</v>
      </c>
      <c r="J11265">
        <f>C11265-H11265</f>
        <v>0</v>
      </c>
    </row>
    <row r="11266" spans="1:10" x14ac:dyDescent="0.2">
      <c r="A11266" t="s">
        <v>19114</v>
      </c>
      <c r="B11266" t="s">
        <v>13158</v>
      </c>
      <c r="C11266">
        <v>58</v>
      </c>
      <c r="D11266" t="s">
        <v>13029</v>
      </c>
      <c r="E11266" t="s">
        <v>2351</v>
      </c>
      <c r="F11266" t="s">
        <v>57</v>
      </c>
      <c r="H11266">
        <v>58</v>
      </c>
      <c r="I11266" t="s">
        <v>57157</v>
      </c>
      <c r="J11266">
        <f>C11266-H11266</f>
        <v>0</v>
      </c>
    </row>
    <row r="11267" spans="1:10" x14ac:dyDescent="0.2">
      <c r="A11267" t="s">
        <v>19115</v>
      </c>
      <c r="B11267" t="s">
        <v>19116</v>
      </c>
      <c r="C11267">
        <v>58</v>
      </c>
      <c r="D11267" t="s">
        <v>19116</v>
      </c>
      <c r="E11267" t="s">
        <v>2351</v>
      </c>
      <c r="F11267" t="s">
        <v>57</v>
      </c>
      <c r="H11267">
        <v>58</v>
      </c>
      <c r="I11267" t="s">
        <v>57157</v>
      </c>
      <c r="J11267">
        <f>C11267-H11267</f>
        <v>0</v>
      </c>
    </row>
    <row r="11268" spans="1:10" x14ac:dyDescent="0.2">
      <c r="A11268" t="s">
        <v>19117</v>
      </c>
      <c r="B11268" t="s">
        <v>12992</v>
      </c>
      <c r="C11268">
        <v>58</v>
      </c>
      <c r="D11268" t="s">
        <v>12992</v>
      </c>
      <c r="E11268" t="s">
        <v>2351</v>
      </c>
      <c r="F11268" t="s">
        <v>57</v>
      </c>
      <c r="H11268">
        <v>58</v>
      </c>
      <c r="I11268" t="s">
        <v>57157</v>
      </c>
      <c r="J11268">
        <f>C11268-H11268</f>
        <v>0</v>
      </c>
    </row>
    <row r="11269" spans="1:10" x14ac:dyDescent="0.2">
      <c r="A11269" t="s">
        <v>19118</v>
      </c>
      <c r="B11269" t="s">
        <v>13158</v>
      </c>
      <c r="C11269">
        <v>58</v>
      </c>
      <c r="D11269" t="s">
        <v>13029</v>
      </c>
      <c r="E11269" t="s">
        <v>2351</v>
      </c>
      <c r="F11269" t="s">
        <v>57</v>
      </c>
      <c r="H11269">
        <v>58</v>
      </c>
      <c r="I11269" t="s">
        <v>57157</v>
      </c>
      <c r="J11269">
        <f>C11269-H11269</f>
        <v>0</v>
      </c>
    </row>
    <row r="11270" spans="1:10" x14ac:dyDescent="0.2">
      <c r="A11270" t="s">
        <v>19119</v>
      </c>
      <c r="B11270" t="s">
        <v>13158</v>
      </c>
      <c r="C11270">
        <v>58</v>
      </c>
      <c r="D11270" t="s">
        <v>13029</v>
      </c>
      <c r="E11270" t="s">
        <v>2351</v>
      </c>
      <c r="F11270" t="s">
        <v>57</v>
      </c>
      <c r="H11270">
        <v>58</v>
      </c>
      <c r="I11270" t="s">
        <v>57157</v>
      </c>
      <c r="J11270">
        <f>C11270-H11270</f>
        <v>0</v>
      </c>
    </row>
    <row r="11271" spans="1:10" x14ac:dyDescent="0.2">
      <c r="A11271" t="s">
        <v>19120</v>
      </c>
      <c r="B11271" t="s">
        <v>13034</v>
      </c>
      <c r="C11271">
        <v>58</v>
      </c>
      <c r="D11271" t="s">
        <v>13035</v>
      </c>
      <c r="E11271" t="s">
        <v>2351</v>
      </c>
      <c r="F11271" t="s">
        <v>57</v>
      </c>
      <c r="H11271">
        <v>58</v>
      </c>
      <c r="I11271" t="s">
        <v>57157</v>
      </c>
      <c r="J11271">
        <f>C11271-H11271</f>
        <v>0</v>
      </c>
    </row>
    <row r="11272" spans="1:10" x14ac:dyDescent="0.2">
      <c r="A11272" t="s">
        <v>19121</v>
      </c>
      <c r="B11272" t="s">
        <v>13034</v>
      </c>
      <c r="C11272">
        <v>58</v>
      </c>
      <c r="D11272" t="s">
        <v>13035</v>
      </c>
      <c r="E11272" t="s">
        <v>2351</v>
      </c>
      <c r="F11272" t="s">
        <v>57</v>
      </c>
      <c r="H11272">
        <v>58</v>
      </c>
      <c r="I11272" t="s">
        <v>57157</v>
      </c>
      <c r="J11272">
        <f>C11272-H11272</f>
        <v>0</v>
      </c>
    </row>
    <row r="11273" spans="1:10" x14ac:dyDescent="0.2">
      <c r="A11273" t="s">
        <v>19122</v>
      </c>
      <c r="B11273" t="s">
        <v>13158</v>
      </c>
      <c r="C11273">
        <v>58</v>
      </c>
      <c r="D11273" t="s">
        <v>13029</v>
      </c>
      <c r="E11273" t="s">
        <v>2351</v>
      </c>
      <c r="F11273" t="s">
        <v>57</v>
      </c>
      <c r="H11273">
        <v>58</v>
      </c>
      <c r="I11273" t="s">
        <v>57157</v>
      </c>
      <c r="J11273">
        <f>C11273-H11273</f>
        <v>0</v>
      </c>
    </row>
    <row r="11274" spans="1:10" x14ac:dyDescent="0.2">
      <c r="A11274" t="s">
        <v>19123</v>
      </c>
      <c r="B11274" t="s">
        <v>13158</v>
      </c>
      <c r="C11274">
        <v>58</v>
      </c>
      <c r="D11274" t="s">
        <v>13029</v>
      </c>
      <c r="E11274" t="s">
        <v>2351</v>
      </c>
      <c r="F11274" t="s">
        <v>57</v>
      </c>
      <c r="H11274">
        <v>58</v>
      </c>
      <c r="I11274" t="s">
        <v>57157</v>
      </c>
      <c r="J11274">
        <f>C11274-H11274</f>
        <v>0</v>
      </c>
    </row>
    <row r="11275" spans="1:10" x14ac:dyDescent="0.2">
      <c r="A11275" t="s">
        <v>19124</v>
      </c>
      <c r="B11275" t="s">
        <v>19125</v>
      </c>
      <c r="C11275">
        <v>58</v>
      </c>
      <c r="D11275" t="s">
        <v>19125</v>
      </c>
      <c r="E11275" t="s">
        <v>2351</v>
      </c>
      <c r="F11275" t="s">
        <v>57</v>
      </c>
      <c r="H11275">
        <v>58</v>
      </c>
      <c r="I11275" t="s">
        <v>57157</v>
      </c>
      <c r="J11275">
        <f>C11275-H11275</f>
        <v>0</v>
      </c>
    </row>
    <row r="11276" spans="1:10" x14ac:dyDescent="0.2">
      <c r="A11276" t="s">
        <v>19126</v>
      </c>
      <c r="B11276" t="s">
        <v>19127</v>
      </c>
      <c r="C11276">
        <v>58</v>
      </c>
      <c r="D11276" t="s">
        <v>19128</v>
      </c>
      <c r="E11276" t="s">
        <v>2351</v>
      </c>
      <c r="F11276" t="s">
        <v>57</v>
      </c>
      <c r="H11276">
        <v>58</v>
      </c>
      <c r="I11276" t="s">
        <v>57157</v>
      </c>
      <c r="J11276">
        <f>C11276-H11276</f>
        <v>0</v>
      </c>
    </row>
    <row r="11277" spans="1:10" x14ac:dyDescent="0.2">
      <c r="A11277" t="s">
        <v>19134</v>
      </c>
      <c r="B11277" t="s">
        <v>13794</v>
      </c>
      <c r="C11277">
        <v>58</v>
      </c>
      <c r="D11277" t="s">
        <v>13794</v>
      </c>
      <c r="E11277" t="s">
        <v>2351</v>
      </c>
      <c r="F11277" t="s">
        <v>57</v>
      </c>
      <c r="H11277">
        <v>58</v>
      </c>
      <c r="I11277" t="s">
        <v>57157</v>
      </c>
      <c r="J11277">
        <f>C11277-H11277</f>
        <v>0</v>
      </c>
    </row>
    <row r="11278" spans="1:10" x14ac:dyDescent="0.2">
      <c r="A11278" t="s">
        <v>19135</v>
      </c>
      <c r="B11278" t="s">
        <v>19136</v>
      </c>
      <c r="C11278">
        <v>58</v>
      </c>
      <c r="D11278" t="s">
        <v>19137</v>
      </c>
      <c r="E11278" t="s">
        <v>2351</v>
      </c>
      <c r="F11278" t="s">
        <v>57</v>
      </c>
      <c r="H11278">
        <v>58</v>
      </c>
      <c r="I11278" t="s">
        <v>57157</v>
      </c>
      <c r="J11278">
        <f>C11278-H11278</f>
        <v>0</v>
      </c>
    </row>
    <row r="11279" spans="1:10" x14ac:dyDescent="0.2">
      <c r="A11279" t="s">
        <v>19139</v>
      </c>
      <c r="B11279" t="s">
        <v>13794</v>
      </c>
      <c r="C11279">
        <v>58</v>
      </c>
      <c r="D11279" t="s">
        <v>13794</v>
      </c>
      <c r="E11279" t="s">
        <v>2351</v>
      </c>
      <c r="F11279" t="s">
        <v>57</v>
      </c>
      <c r="H11279">
        <v>58</v>
      </c>
      <c r="I11279" t="s">
        <v>57157</v>
      </c>
      <c r="J11279">
        <f>C11279-H11279</f>
        <v>0</v>
      </c>
    </row>
    <row r="11280" spans="1:10" x14ac:dyDescent="0.2">
      <c r="A11280" t="s">
        <v>19140</v>
      </c>
      <c r="B11280" t="s">
        <v>13536</v>
      </c>
      <c r="C11280">
        <v>58</v>
      </c>
      <c r="D11280" t="s">
        <v>13536</v>
      </c>
      <c r="E11280" t="s">
        <v>2351</v>
      </c>
      <c r="F11280" t="s">
        <v>57</v>
      </c>
      <c r="H11280">
        <v>58</v>
      </c>
      <c r="I11280" t="s">
        <v>57157</v>
      </c>
      <c r="J11280">
        <f>C11280-H11280</f>
        <v>0</v>
      </c>
    </row>
    <row r="11281" spans="1:10" x14ac:dyDescent="0.2">
      <c r="A11281" t="s">
        <v>19141</v>
      </c>
      <c r="B11281" t="s">
        <v>13536</v>
      </c>
      <c r="C11281">
        <v>58</v>
      </c>
      <c r="D11281" t="s">
        <v>13536</v>
      </c>
      <c r="E11281" t="s">
        <v>2351</v>
      </c>
      <c r="F11281" t="s">
        <v>57</v>
      </c>
      <c r="H11281">
        <v>58</v>
      </c>
      <c r="I11281" t="s">
        <v>57157</v>
      </c>
      <c r="J11281">
        <f>C11281-H11281</f>
        <v>0</v>
      </c>
    </row>
    <row r="11282" spans="1:10" x14ac:dyDescent="0.2">
      <c r="A11282" t="s">
        <v>19142</v>
      </c>
      <c r="B11282" t="s">
        <v>13794</v>
      </c>
      <c r="C11282">
        <v>58</v>
      </c>
      <c r="D11282" t="s">
        <v>13794</v>
      </c>
      <c r="E11282" t="s">
        <v>2351</v>
      </c>
      <c r="F11282" t="s">
        <v>57</v>
      </c>
      <c r="H11282">
        <v>58</v>
      </c>
      <c r="I11282" t="s">
        <v>57157</v>
      </c>
      <c r="J11282">
        <f>C11282-H11282</f>
        <v>0</v>
      </c>
    </row>
    <row r="11283" spans="1:10" x14ac:dyDescent="0.2">
      <c r="A11283" t="s">
        <v>19143</v>
      </c>
      <c r="B11283" t="s">
        <v>16056</v>
      </c>
      <c r="C11283">
        <v>58</v>
      </c>
      <c r="D11283" t="s">
        <v>16056</v>
      </c>
      <c r="E11283" t="s">
        <v>2351</v>
      </c>
      <c r="F11283" t="s">
        <v>57</v>
      </c>
      <c r="H11283">
        <v>58</v>
      </c>
      <c r="I11283" t="s">
        <v>57157</v>
      </c>
      <c r="J11283">
        <f>C11283-H11283</f>
        <v>0</v>
      </c>
    </row>
    <row r="11284" spans="1:10" x14ac:dyDescent="0.2">
      <c r="A11284" t="s">
        <v>19144</v>
      </c>
      <c r="B11284" t="s">
        <v>19145</v>
      </c>
      <c r="C11284">
        <v>58</v>
      </c>
      <c r="D11284" t="s">
        <v>19146</v>
      </c>
      <c r="E11284" t="s">
        <v>2351</v>
      </c>
      <c r="F11284" t="s">
        <v>57</v>
      </c>
      <c r="H11284">
        <v>58</v>
      </c>
      <c r="I11284" t="s">
        <v>57157</v>
      </c>
      <c r="J11284">
        <f>C11284-H11284</f>
        <v>0</v>
      </c>
    </row>
    <row r="11285" spans="1:10" x14ac:dyDescent="0.2">
      <c r="A11285" t="s">
        <v>19147</v>
      </c>
      <c r="B11285" t="s">
        <v>18356</v>
      </c>
      <c r="C11285">
        <v>58</v>
      </c>
      <c r="D11285" t="s">
        <v>18356</v>
      </c>
      <c r="E11285" t="s">
        <v>2351</v>
      </c>
      <c r="F11285" t="s">
        <v>57</v>
      </c>
      <c r="H11285">
        <v>58</v>
      </c>
      <c r="I11285" t="s">
        <v>57157</v>
      </c>
      <c r="J11285">
        <f>C11285-H11285</f>
        <v>0</v>
      </c>
    </row>
    <row r="11286" spans="1:10" x14ac:dyDescent="0.2">
      <c r="A11286" t="s">
        <v>19148</v>
      </c>
      <c r="B11286" t="s">
        <v>12992</v>
      </c>
      <c r="C11286">
        <v>58</v>
      </c>
      <c r="D11286" t="s">
        <v>12992</v>
      </c>
      <c r="E11286" t="s">
        <v>2351</v>
      </c>
      <c r="F11286" t="s">
        <v>57</v>
      </c>
      <c r="H11286">
        <v>58</v>
      </c>
      <c r="I11286" t="s">
        <v>57157</v>
      </c>
      <c r="J11286">
        <f>C11286-H11286</f>
        <v>0</v>
      </c>
    </row>
    <row r="11287" spans="1:10" x14ac:dyDescent="0.2">
      <c r="A11287" t="s">
        <v>19149</v>
      </c>
      <c r="B11287" t="s">
        <v>16603</v>
      </c>
      <c r="C11287">
        <v>58</v>
      </c>
      <c r="D11287" t="s">
        <v>16603</v>
      </c>
      <c r="E11287" t="s">
        <v>2351</v>
      </c>
      <c r="F11287" t="s">
        <v>57</v>
      </c>
      <c r="H11287">
        <v>58</v>
      </c>
      <c r="I11287" t="s">
        <v>57157</v>
      </c>
      <c r="J11287">
        <f>C11287-H11287</f>
        <v>0</v>
      </c>
    </row>
    <row r="11288" spans="1:10" x14ac:dyDescent="0.2">
      <c r="A11288" t="s">
        <v>19150</v>
      </c>
      <c r="B11288" t="s">
        <v>2350</v>
      </c>
      <c r="C11288">
        <v>58</v>
      </c>
      <c r="D11288" t="s">
        <v>2350</v>
      </c>
      <c r="E11288" t="s">
        <v>2351</v>
      </c>
      <c r="F11288" t="s">
        <v>57</v>
      </c>
      <c r="H11288">
        <v>58</v>
      </c>
      <c r="I11288" t="s">
        <v>57157</v>
      </c>
      <c r="J11288">
        <f>C11288-H11288</f>
        <v>0</v>
      </c>
    </row>
    <row r="11289" spans="1:10" x14ac:dyDescent="0.2">
      <c r="A11289" t="s">
        <v>19151</v>
      </c>
      <c r="B11289" t="s">
        <v>15458</v>
      </c>
      <c r="C11289">
        <v>58</v>
      </c>
      <c r="D11289" t="s">
        <v>15458</v>
      </c>
      <c r="E11289" t="s">
        <v>2351</v>
      </c>
      <c r="F11289" t="s">
        <v>57</v>
      </c>
      <c r="H11289">
        <v>58</v>
      </c>
      <c r="I11289" t="s">
        <v>57157</v>
      </c>
      <c r="J11289">
        <f>C11289-H11289</f>
        <v>0</v>
      </c>
    </row>
    <row r="11290" spans="1:10" x14ac:dyDescent="0.2">
      <c r="A11290" t="s">
        <v>19152</v>
      </c>
      <c r="B11290" t="s">
        <v>13024</v>
      </c>
      <c r="C11290">
        <v>58</v>
      </c>
      <c r="D11290" t="s">
        <v>12992</v>
      </c>
      <c r="E11290" t="s">
        <v>2351</v>
      </c>
      <c r="F11290" t="s">
        <v>57</v>
      </c>
      <c r="H11290">
        <v>58</v>
      </c>
      <c r="I11290" t="s">
        <v>57157</v>
      </c>
      <c r="J11290">
        <f>C11290-H11290</f>
        <v>0</v>
      </c>
    </row>
    <row r="11291" spans="1:10" x14ac:dyDescent="0.2">
      <c r="A11291" t="s">
        <v>19153</v>
      </c>
      <c r="B11291" t="s">
        <v>13140</v>
      </c>
      <c r="C11291">
        <v>58</v>
      </c>
      <c r="D11291" t="s">
        <v>13140</v>
      </c>
      <c r="E11291" t="s">
        <v>2351</v>
      </c>
      <c r="F11291" t="s">
        <v>57</v>
      </c>
      <c r="H11291">
        <v>58</v>
      </c>
      <c r="I11291" t="s">
        <v>57157</v>
      </c>
      <c r="J11291">
        <f>C11291-H11291</f>
        <v>0</v>
      </c>
    </row>
    <row r="11292" spans="1:10" x14ac:dyDescent="0.2">
      <c r="A11292" t="s">
        <v>19154</v>
      </c>
      <c r="B11292" t="s">
        <v>19155</v>
      </c>
      <c r="C11292">
        <v>58</v>
      </c>
      <c r="D11292" t="s">
        <v>19155</v>
      </c>
      <c r="E11292" t="s">
        <v>2351</v>
      </c>
      <c r="F11292" t="s">
        <v>57</v>
      </c>
      <c r="H11292">
        <v>58</v>
      </c>
      <c r="I11292" t="s">
        <v>57157</v>
      </c>
      <c r="J11292">
        <f>C11292-H11292</f>
        <v>0</v>
      </c>
    </row>
    <row r="11293" spans="1:10" x14ac:dyDescent="0.2">
      <c r="A11293" t="s">
        <v>19156</v>
      </c>
      <c r="B11293" t="s">
        <v>12987</v>
      </c>
      <c r="C11293">
        <v>58</v>
      </c>
      <c r="D11293" t="s">
        <v>12987</v>
      </c>
      <c r="E11293" t="s">
        <v>2351</v>
      </c>
      <c r="F11293" t="s">
        <v>57</v>
      </c>
      <c r="H11293">
        <v>58</v>
      </c>
      <c r="I11293" t="s">
        <v>57157</v>
      </c>
      <c r="J11293">
        <f>C11293-H11293</f>
        <v>0</v>
      </c>
    </row>
    <row r="11294" spans="1:10" x14ac:dyDescent="0.2">
      <c r="A11294" t="s">
        <v>19157</v>
      </c>
      <c r="B11294" t="s">
        <v>13140</v>
      </c>
      <c r="C11294">
        <v>58</v>
      </c>
      <c r="D11294" t="s">
        <v>13140</v>
      </c>
      <c r="E11294" t="s">
        <v>2351</v>
      </c>
      <c r="F11294" t="s">
        <v>57</v>
      </c>
      <c r="H11294">
        <v>58</v>
      </c>
      <c r="I11294" t="s">
        <v>57157</v>
      </c>
      <c r="J11294">
        <f>C11294-H11294</f>
        <v>0</v>
      </c>
    </row>
    <row r="11295" spans="1:10" x14ac:dyDescent="0.2">
      <c r="A11295" t="s">
        <v>19158</v>
      </c>
      <c r="B11295" t="s">
        <v>57</v>
      </c>
      <c r="C11295">
        <v>58</v>
      </c>
      <c r="D11295" t="s">
        <v>57</v>
      </c>
      <c r="E11295" t="s">
        <v>2351</v>
      </c>
      <c r="F11295" t="s">
        <v>57</v>
      </c>
      <c r="H11295">
        <v>58</v>
      </c>
      <c r="I11295" t="s">
        <v>57157</v>
      </c>
      <c r="J11295">
        <f>C11295-H11295</f>
        <v>0</v>
      </c>
    </row>
    <row r="11296" spans="1:10" x14ac:dyDescent="0.2">
      <c r="A11296" t="s">
        <v>19159</v>
      </c>
      <c r="B11296" t="s">
        <v>19160</v>
      </c>
      <c r="C11296">
        <v>58</v>
      </c>
      <c r="D11296" t="s">
        <v>19161</v>
      </c>
      <c r="E11296" t="s">
        <v>2351</v>
      </c>
      <c r="F11296" t="s">
        <v>57</v>
      </c>
      <c r="H11296">
        <v>58</v>
      </c>
      <c r="I11296" t="s">
        <v>57157</v>
      </c>
      <c r="J11296">
        <f>C11296-H11296</f>
        <v>0</v>
      </c>
    </row>
    <row r="11297" spans="1:10" x14ac:dyDescent="0.2">
      <c r="A11297" t="s">
        <v>19162</v>
      </c>
      <c r="B11297" t="s">
        <v>57</v>
      </c>
      <c r="C11297">
        <v>58</v>
      </c>
      <c r="D11297" t="s">
        <v>57</v>
      </c>
      <c r="E11297" t="s">
        <v>2351</v>
      </c>
      <c r="F11297" t="s">
        <v>57</v>
      </c>
      <c r="H11297">
        <v>58</v>
      </c>
      <c r="I11297" t="s">
        <v>57157</v>
      </c>
      <c r="J11297">
        <f>C11297-H11297</f>
        <v>0</v>
      </c>
    </row>
    <row r="11298" spans="1:10" x14ac:dyDescent="0.2">
      <c r="A11298" t="s">
        <v>19163</v>
      </c>
      <c r="B11298" t="s">
        <v>57</v>
      </c>
      <c r="C11298">
        <v>58</v>
      </c>
      <c r="D11298" t="s">
        <v>57</v>
      </c>
      <c r="E11298" t="s">
        <v>2351</v>
      </c>
      <c r="F11298" t="s">
        <v>57</v>
      </c>
      <c r="H11298">
        <v>58</v>
      </c>
      <c r="I11298" t="s">
        <v>57157</v>
      </c>
      <c r="J11298">
        <f>C11298-H11298</f>
        <v>0</v>
      </c>
    </row>
    <row r="11299" spans="1:10" x14ac:dyDescent="0.2">
      <c r="A11299" t="s">
        <v>19164</v>
      </c>
      <c r="B11299" t="s">
        <v>57</v>
      </c>
      <c r="C11299">
        <v>58</v>
      </c>
      <c r="D11299" t="s">
        <v>57</v>
      </c>
      <c r="E11299" t="s">
        <v>2351</v>
      </c>
      <c r="F11299" t="s">
        <v>57</v>
      </c>
      <c r="H11299">
        <v>58</v>
      </c>
      <c r="I11299" t="s">
        <v>57157</v>
      </c>
      <c r="J11299">
        <f>C11299-H11299</f>
        <v>0</v>
      </c>
    </row>
    <row r="11300" spans="1:10" x14ac:dyDescent="0.2">
      <c r="A11300" t="s">
        <v>19165</v>
      </c>
      <c r="B11300" t="s">
        <v>57</v>
      </c>
      <c r="C11300">
        <v>58</v>
      </c>
      <c r="D11300" t="s">
        <v>57</v>
      </c>
      <c r="E11300" t="s">
        <v>2351</v>
      </c>
      <c r="F11300" t="s">
        <v>57</v>
      </c>
      <c r="H11300">
        <v>58</v>
      </c>
      <c r="I11300" t="s">
        <v>57157</v>
      </c>
      <c r="J11300">
        <f>C11300-H11300</f>
        <v>0</v>
      </c>
    </row>
    <row r="11301" spans="1:10" x14ac:dyDescent="0.2">
      <c r="A11301" t="s">
        <v>19166</v>
      </c>
      <c r="B11301" t="s">
        <v>57</v>
      </c>
      <c r="C11301">
        <v>58</v>
      </c>
      <c r="D11301" t="s">
        <v>57</v>
      </c>
      <c r="E11301" t="s">
        <v>2351</v>
      </c>
      <c r="F11301" t="s">
        <v>57</v>
      </c>
      <c r="H11301">
        <v>58</v>
      </c>
      <c r="I11301" t="s">
        <v>57157</v>
      </c>
      <c r="J11301">
        <f>C11301-H11301</f>
        <v>0</v>
      </c>
    </row>
    <row r="11302" spans="1:10" x14ac:dyDescent="0.2">
      <c r="A11302" t="s">
        <v>19167</v>
      </c>
      <c r="B11302" t="s">
        <v>57</v>
      </c>
      <c r="C11302">
        <v>58</v>
      </c>
      <c r="D11302" t="s">
        <v>57</v>
      </c>
      <c r="E11302" t="s">
        <v>2351</v>
      </c>
      <c r="F11302" t="s">
        <v>57</v>
      </c>
      <c r="H11302">
        <v>58</v>
      </c>
      <c r="I11302" t="s">
        <v>57157</v>
      </c>
      <c r="J11302">
        <f>C11302-H11302</f>
        <v>0</v>
      </c>
    </row>
    <row r="11303" spans="1:10" x14ac:dyDescent="0.2">
      <c r="A11303" t="s">
        <v>19168</v>
      </c>
      <c r="B11303" t="s">
        <v>57</v>
      </c>
      <c r="C11303">
        <v>58</v>
      </c>
      <c r="D11303" t="s">
        <v>57</v>
      </c>
      <c r="E11303" t="s">
        <v>2351</v>
      </c>
      <c r="F11303" t="s">
        <v>57</v>
      </c>
      <c r="H11303">
        <v>58</v>
      </c>
      <c r="I11303" t="s">
        <v>57157</v>
      </c>
      <c r="J11303">
        <f>C11303-H11303</f>
        <v>0</v>
      </c>
    </row>
    <row r="11304" spans="1:10" x14ac:dyDescent="0.2">
      <c r="A11304" t="s">
        <v>19169</v>
      </c>
      <c r="B11304" t="s">
        <v>57</v>
      </c>
      <c r="C11304">
        <v>58</v>
      </c>
      <c r="D11304" t="s">
        <v>57</v>
      </c>
      <c r="E11304" t="s">
        <v>2351</v>
      </c>
      <c r="F11304" t="s">
        <v>57</v>
      </c>
      <c r="H11304">
        <v>58</v>
      </c>
      <c r="I11304" t="s">
        <v>57157</v>
      </c>
      <c r="J11304">
        <f>C11304-H11304</f>
        <v>0</v>
      </c>
    </row>
    <row r="11305" spans="1:10" x14ac:dyDescent="0.2">
      <c r="A11305" t="s">
        <v>19170</v>
      </c>
      <c r="B11305" t="s">
        <v>16586</v>
      </c>
      <c r="C11305">
        <v>58</v>
      </c>
      <c r="D11305" t="s">
        <v>13226</v>
      </c>
      <c r="E11305" t="s">
        <v>2351</v>
      </c>
      <c r="F11305" t="s">
        <v>57</v>
      </c>
      <c r="H11305">
        <v>58</v>
      </c>
      <c r="I11305" t="s">
        <v>57157</v>
      </c>
      <c r="J11305">
        <f>C11305-H11305</f>
        <v>0</v>
      </c>
    </row>
    <row r="11306" spans="1:10" x14ac:dyDescent="0.2">
      <c r="A11306" t="s">
        <v>19171</v>
      </c>
      <c r="B11306" t="s">
        <v>19172</v>
      </c>
      <c r="C11306">
        <v>58</v>
      </c>
      <c r="D11306" t="s">
        <v>19173</v>
      </c>
      <c r="E11306" t="s">
        <v>2351</v>
      </c>
      <c r="F11306" t="s">
        <v>57</v>
      </c>
      <c r="H11306">
        <v>58</v>
      </c>
      <c r="I11306" t="s">
        <v>57157</v>
      </c>
      <c r="J11306">
        <f>C11306-H11306</f>
        <v>0</v>
      </c>
    </row>
    <row r="11307" spans="1:10" x14ac:dyDescent="0.2">
      <c r="A11307" t="s">
        <v>19174</v>
      </c>
      <c r="B11307" t="s">
        <v>19175</v>
      </c>
      <c r="C11307">
        <v>58</v>
      </c>
      <c r="D11307" t="s">
        <v>19176</v>
      </c>
      <c r="E11307" t="s">
        <v>2351</v>
      </c>
      <c r="F11307" t="s">
        <v>57</v>
      </c>
      <c r="H11307">
        <v>58</v>
      </c>
      <c r="I11307" t="s">
        <v>57157</v>
      </c>
      <c r="J11307">
        <f>C11307-H11307</f>
        <v>0</v>
      </c>
    </row>
    <row r="11308" spans="1:10" x14ac:dyDescent="0.2">
      <c r="A11308" t="s">
        <v>19177</v>
      </c>
      <c r="B11308" t="s">
        <v>19178</v>
      </c>
      <c r="C11308">
        <v>58</v>
      </c>
      <c r="D11308" t="s">
        <v>19179</v>
      </c>
      <c r="E11308" t="s">
        <v>2351</v>
      </c>
      <c r="F11308" t="s">
        <v>57</v>
      </c>
      <c r="H11308">
        <v>58</v>
      </c>
      <c r="I11308" t="s">
        <v>57157</v>
      </c>
      <c r="J11308">
        <f>C11308-H11308</f>
        <v>0</v>
      </c>
    </row>
    <row r="11309" spans="1:10" x14ac:dyDescent="0.2">
      <c r="A11309" t="s">
        <v>19180</v>
      </c>
      <c r="B11309" t="s">
        <v>17940</v>
      </c>
      <c r="C11309">
        <v>58</v>
      </c>
      <c r="D11309" t="s">
        <v>17940</v>
      </c>
      <c r="E11309" t="s">
        <v>2351</v>
      </c>
      <c r="F11309" t="s">
        <v>57</v>
      </c>
      <c r="H11309">
        <v>58</v>
      </c>
      <c r="I11309" t="s">
        <v>57157</v>
      </c>
      <c r="J11309">
        <f>C11309-H11309</f>
        <v>0</v>
      </c>
    </row>
    <row r="11310" spans="1:10" x14ac:dyDescent="0.2">
      <c r="A11310" t="s">
        <v>19181</v>
      </c>
      <c r="B11310" t="s">
        <v>57</v>
      </c>
      <c r="C11310">
        <v>58</v>
      </c>
      <c r="D11310" t="s">
        <v>57</v>
      </c>
      <c r="E11310" t="s">
        <v>2351</v>
      </c>
      <c r="F11310" t="s">
        <v>57</v>
      </c>
      <c r="H11310">
        <v>58</v>
      </c>
      <c r="I11310" t="s">
        <v>57157</v>
      </c>
      <c r="J11310">
        <f>C11310-H11310</f>
        <v>0</v>
      </c>
    </row>
    <row r="11311" spans="1:10" x14ac:dyDescent="0.2">
      <c r="A11311" t="s">
        <v>19182</v>
      </c>
      <c r="B11311" t="s">
        <v>19183</v>
      </c>
      <c r="C11311">
        <v>58</v>
      </c>
      <c r="D11311" t="s">
        <v>19183</v>
      </c>
      <c r="E11311" t="s">
        <v>2351</v>
      </c>
      <c r="F11311" t="s">
        <v>57</v>
      </c>
      <c r="H11311">
        <v>58</v>
      </c>
      <c r="I11311" t="s">
        <v>57157</v>
      </c>
      <c r="J11311">
        <f>C11311-H11311</f>
        <v>0</v>
      </c>
    </row>
    <row r="11312" spans="1:10" x14ac:dyDescent="0.2">
      <c r="A11312" t="s">
        <v>19184</v>
      </c>
      <c r="B11312" t="s">
        <v>19185</v>
      </c>
      <c r="C11312">
        <v>58</v>
      </c>
      <c r="D11312" t="s">
        <v>19186</v>
      </c>
      <c r="E11312" t="s">
        <v>2351</v>
      </c>
      <c r="F11312" t="s">
        <v>57</v>
      </c>
      <c r="H11312">
        <v>58</v>
      </c>
      <c r="I11312" t="s">
        <v>57157</v>
      </c>
      <c r="J11312">
        <f>C11312-H11312</f>
        <v>0</v>
      </c>
    </row>
    <row r="11313" spans="1:10" x14ac:dyDescent="0.2">
      <c r="A11313" t="s">
        <v>19187</v>
      </c>
      <c r="B11313" t="s">
        <v>13454</v>
      </c>
      <c r="C11313">
        <v>58</v>
      </c>
      <c r="D11313" t="s">
        <v>13454</v>
      </c>
      <c r="E11313" t="s">
        <v>2351</v>
      </c>
      <c r="F11313" t="s">
        <v>57</v>
      </c>
      <c r="H11313">
        <v>58</v>
      </c>
      <c r="I11313" t="s">
        <v>57157</v>
      </c>
      <c r="J11313">
        <f>C11313-H11313</f>
        <v>0</v>
      </c>
    </row>
    <row r="11314" spans="1:10" x14ac:dyDescent="0.2">
      <c r="A11314" t="s">
        <v>19188</v>
      </c>
      <c r="B11314" t="s">
        <v>12985</v>
      </c>
      <c r="C11314">
        <v>58</v>
      </c>
      <c r="D11314" t="s">
        <v>12985</v>
      </c>
      <c r="E11314" t="s">
        <v>2351</v>
      </c>
      <c r="F11314" t="s">
        <v>57</v>
      </c>
      <c r="H11314">
        <v>58</v>
      </c>
      <c r="I11314" t="s">
        <v>57157</v>
      </c>
      <c r="J11314">
        <f>C11314-H11314</f>
        <v>0</v>
      </c>
    </row>
    <row r="11315" spans="1:10" x14ac:dyDescent="0.2">
      <c r="A11315" t="s">
        <v>19189</v>
      </c>
      <c r="B11315" t="s">
        <v>17652</v>
      </c>
      <c r="C11315">
        <v>58</v>
      </c>
      <c r="D11315" t="s">
        <v>17652</v>
      </c>
      <c r="E11315" t="s">
        <v>2351</v>
      </c>
      <c r="F11315" t="s">
        <v>57</v>
      </c>
      <c r="H11315">
        <v>58</v>
      </c>
      <c r="I11315" t="s">
        <v>57157</v>
      </c>
      <c r="J11315">
        <f>C11315-H11315</f>
        <v>0</v>
      </c>
    </row>
    <row r="11316" spans="1:10" x14ac:dyDescent="0.2">
      <c r="A11316" t="s">
        <v>19190</v>
      </c>
      <c r="B11316" t="s">
        <v>19191</v>
      </c>
      <c r="C11316">
        <v>58</v>
      </c>
      <c r="D11316" t="s">
        <v>19192</v>
      </c>
      <c r="E11316" t="s">
        <v>2351</v>
      </c>
      <c r="F11316" t="s">
        <v>57</v>
      </c>
      <c r="H11316">
        <v>58</v>
      </c>
      <c r="I11316" t="s">
        <v>57157</v>
      </c>
      <c r="J11316">
        <f>C11316-H11316</f>
        <v>0</v>
      </c>
    </row>
    <row r="11317" spans="1:10" x14ac:dyDescent="0.2">
      <c r="A11317" t="s">
        <v>19196</v>
      </c>
      <c r="B11317" t="s">
        <v>13913</v>
      </c>
      <c r="C11317">
        <v>58</v>
      </c>
      <c r="D11317" t="s">
        <v>13913</v>
      </c>
      <c r="E11317" t="s">
        <v>2351</v>
      </c>
      <c r="F11317" t="s">
        <v>57</v>
      </c>
      <c r="H11317">
        <v>58</v>
      </c>
      <c r="I11317" t="s">
        <v>57157</v>
      </c>
      <c r="J11317">
        <f>C11317-H11317</f>
        <v>0</v>
      </c>
    </row>
    <row r="11318" spans="1:10" x14ac:dyDescent="0.2">
      <c r="A11318" t="s">
        <v>19200</v>
      </c>
      <c r="B11318" t="s">
        <v>19201</v>
      </c>
      <c r="C11318">
        <v>58</v>
      </c>
      <c r="D11318" t="s">
        <v>19201</v>
      </c>
      <c r="E11318" t="s">
        <v>2351</v>
      </c>
      <c r="F11318" t="s">
        <v>57</v>
      </c>
      <c r="H11318">
        <v>58</v>
      </c>
      <c r="I11318" t="s">
        <v>57157</v>
      </c>
      <c r="J11318">
        <f>C11318-H11318</f>
        <v>0</v>
      </c>
    </row>
    <row r="11319" spans="1:10" x14ac:dyDescent="0.2">
      <c r="A11319" t="s">
        <v>19202</v>
      </c>
      <c r="B11319" t="s">
        <v>19203</v>
      </c>
      <c r="C11319">
        <v>58</v>
      </c>
      <c r="D11319" t="s">
        <v>19204</v>
      </c>
      <c r="E11319" t="s">
        <v>2351</v>
      </c>
      <c r="F11319" t="s">
        <v>57</v>
      </c>
      <c r="H11319">
        <v>58</v>
      </c>
      <c r="I11319" t="s">
        <v>57157</v>
      </c>
      <c r="J11319">
        <f>C11319-H11319</f>
        <v>0</v>
      </c>
    </row>
    <row r="11320" spans="1:10" x14ac:dyDescent="0.2">
      <c r="A11320" t="s">
        <v>19205</v>
      </c>
      <c r="B11320" t="s">
        <v>19206</v>
      </c>
      <c r="C11320">
        <v>58</v>
      </c>
      <c r="D11320" t="s">
        <v>19206</v>
      </c>
      <c r="E11320" t="s">
        <v>2351</v>
      </c>
      <c r="F11320" t="s">
        <v>57</v>
      </c>
      <c r="H11320">
        <v>58</v>
      </c>
      <c r="I11320" t="s">
        <v>57157</v>
      </c>
      <c r="J11320">
        <f>C11320-H11320</f>
        <v>0</v>
      </c>
    </row>
    <row r="11321" spans="1:10" x14ac:dyDescent="0.2">
      <c r="A11321" t="s">
        <v>19207</v>
      </c>
      <c r="B11321" t="s">
        <v>13161</v>
      </c>
      <c r="C11321">
        <v>58</v>
      </c>
      <c r="D11321" t="s">
        <v>13161</v>
      </c>
      <c r="E11321" t="s">
        <v>12485</v>
      </c>
      <c r="F11321" t="s">
        <v>40</v>
      </c>
      <c r="G11321" t="s">
        <v>5574</v>
      </c>
      <c r="H11321">
        <v>58</v>
      </c>
      <c r="I11321" t="s">
        <v>57157</v>
      </c>
      <c r="J11321">
        <f>C11321-H11321</f>
        <v>0</v>
      </c>
    </row>
    <row r="11322" spans="1:10" x14ac:dyDescent="0.2">
      <c r="A11322" t="s">
        <v>19208</v>
      </c>
      <c r="B11322" t="s">
        <v>19209</v>
      </c>
      <c r="C11322">
        <v>58</v>
      </c>
      <c r="D11322" t="s">
        <v>19209</v>
      </c>
      <c r="E11322" t="s">
        <v>2351</v>
      </c>
      <c r="F11322" t="s">
        <v>57</v>
      </c>
      <c r="H11322">
        <v>58</v>
      </c>
      <c r="I11322" t="s">
        <v>57157</v>
      </c>
      <c r="J11322">
        <f>C11322-H11322</f>
        <v>0</v>
      </c>
    </row>
    <row r="11323" spans="1:10" x14ac:dyDescent="0.2">
      <c r="A11323" t="s">
        <v>19210</v>
      </c>
      <c r="B11323" t="s">
        <v>19211</v>
      </c>
      <c r="C11323">
        <v>58</v>
      </c>
      <c r="D11323" t="s">
        <v>19211</v>
      </c>
      <c r="E11323" t="s">
        <v>2351</v>
      </c>
      <c r="F11323" t="s">
        <v>57</v>
      </c>
      <c r="H11323">
        <v>58</v>
      </c>
      <c r="I11323" t="s">
        <v>57157</v>
      </c>
      <c r="J11323">
        <f>C11323-H11323</f>
        <v>0</v>
      </c>
    </row>
    <row r="11324" spans="1:10" x14ac:dyDescent="0.2">
      <c r="A11324" t="s">
        <v>19212</v>
      </c>
      <c r="B11324" t="s">
        <v>16552</v>
      </c>
      <c r="C11324">
        <v>58</v>
      </c>
      <c r="D11324" t="s">
        <v>16552</v>
      </c>
      <c r="E11324" t="s">
        <v>13467</v>
      </c>
      <c r="F11324" t="s">
        <v>240</v>
      </c>
      <c r="G11324" t="s">
        <v>12697</v>
      </c>
      <c r="H11324">
        <v>58</v>
      </c>
      <c r="I11324" t="s">
        <v>57157</v>
      </c>
      <c r="J11324">
        <f>C11324-H11324</f>
        <v>0</v>
      </c>
    </row>
    <row r="11325" spans="1:10" x14ac:dyDescent="0.2">
      <c r="A11325" t="s">
        <v>19213</v>
      </c>
      <c r="B11325" t="s">
        <v>13140</v>
      </c>
      <c r="C11325">
        <v>58</v>
      </c>
      <c r="D11325" t="s">
        <v>13140</v>
      </c>
      <c r="E11325" t="s">
        <v>2351</v>
      </c>
      <c r="F11325" t="s">
        <v>57</v>
      </c>
      <c r="H11325">
        <v>58</v>
      </c>
      <c r="I11325" t="s">
        <v>57157</v>
      </c>
      <c r="J11325">
        <f>C11325-H11325</f>
        <v>0</v>
      </c>
    </row>
    <row r="11326" spans="1:10" x14ac:dyDescent="0.2">
      <c r="A11326" t="s">
        <v>19214</v>
      </c>
      <c r="B11326" t="s">
        <v>19215</v>
      </c>
      <c r="C11326">
        <v>58</v>
      </c>
      <c r="D11326" t="s">
        <v>19215</v>
      </c>
      <c r="E11326" t="s">
        <v>2351</v>
      </c>
      <c r="F11326" t="s">
        <v>57</v>
      </c>
      <c r="H11326">
        <v>58</v>
      </c>
      <c r="I11326" t="s">
        <v>57157</v>
      </c>
      <c r="J11326">
        <f>C11326-H11326</f>
        <v>0</v>
      </c>
    </row>
    <row r="11327" spans="1:10" x14ac:dyDescent="0.2">
      <c r="A11327" t="s">
        <v>19216</v>
      </c>
      <c r="B11327" t="s">
        <v>57</v>
      </c>
      <c r="C11327">
        <v>58</v>
      </c>
      <c r="D11327" t="s">
        <v>57</v>
      </c>
      <c r="E11327" t="s">
        <v>2351</v>
      </c>
      <c r="F11327" t="s">
        <v>57</v>
      </c>
      <c r="H11327">
        <v>58</v>
      </c>
      <c r="I11327" t="s">
        <v>57157</v>
      </c>
      <c r="J11327">
        <f>C11327-H11327</f>
        <v>0</v>
      </c>
    </row>
    <row r="11328" spans="1:10" x14ac:dyDescent="0.2">
      <c r="A11328" t="s">
        <v>19217</v>
      </c>
      <c r="B11328" t="s">
        <v>13140</v>
      </c>
      <c r="C11328">
        <v>58</v>
      </c>
      <c r="D11328" t="s">
        <v>13140</v>
      </c>
      <c r="E11328" t="s">
        <v>2351</v>
      </c>
      <c r="F11328" t="s">
        <v>57</v>
      </c>
      <c r="H11328">
        <v>58</v>
      </c>
      <c r="I11328" t="s">
        <v>57157</v>
      </c>
      <c r="J11328">
        <f>C11328-H11328</f>
        <v>0</v>
      </c>
    </row>
    <row r="11329" spans="1:10" x14ac:dyDescent="0.2">
      <c r="A11329" t="s">
        <v>19218</v>
      </c>
      <c r="B11329" t="s">
        <v>12992</v>
      </c>
      <c r="C11329">
        <v>58</v>
      </c>
      <c r="D11329" t="s">
        <v>12992</v>
      </c>
      <c r="E11329" t="s">
        <v>2351</v>
      </c>
      <c r="F11329" t="s">
        <v>57</v>
      </c>
      <c r="H11329">
        <v>58</v>
      </c>
      <c r="I11329" t="s">
        <v>57157</v>
      </c>
      <c r="J11329">
        <f>C11329-H11329</f>
        <v>0</v>
      </c>
    </row>
    <row r="11330" spans="1:10" x14ac:dyDescent="0.2">
      <c r="A11330" t="s">
        <v>19219</v>
      </c>
      <c r="B11330" t="s">
        <v>15873</v>
      </c>
      <c r="C11330">
        <v>58</v>
      </c>
      <c r="D11330" t="s">
        <v>15873</v>
      </c>
      <c r="E11330" t="s">
        <v>2351</v>
      </c>
      <c r="F11330" t="s">
        <v>57</v>
      </c>
      <c r="H11330">
        <v>58</v>
      </c>
      <c r="I11330" t="s">
        <v>57157</v>
      </c>
      <c r="J11330">
        <f>C11330-H11330</f>
        <v>0</v>
      </c>
    </row>
    <row r="11331" spans="1:10" x14ac:dyDescent="0.2">
      <c r="A11331" t="s">
        <v>19220</v>
      </c>
      <c r="B11331" t="s">
        <v>57</v>
      </c>
      <c r="C11331">
        <v>58</v>
      </c>
      <c r="D11331" t="s">
        <v>57</v>
      </c>
      <c r="E11331" t="s">
        <v>2351</v>
      </c>
      <c r="F11331" t="s">
        <v>57</v>
      </c>
      <c r="H11331">
        <v>58</v>
      </c>
      <c r="I11331" t="s">
        <v>57157</v>
      </c>
      <c r="J11331">
        <f>C11331-H11331</f>
        <v>0</v>
      </c>
    </row>
    <row r="11332" spans="1:10" x14ac:dyDescent="0.2">
      <c r="A11332" t="s">
        <v>19221</v>
      </c>
      <c r="B11332" t="s">
        <v>13024</v>
      </c>
      <c r="C11332">
        <v>58</v>
      </c>
      <c r="D11332" t="s">
        <v>12992</v>
      </c>
      <c r="E11332" t="s">
        <v>2351</v>
      </c>
      <c r="F11332" t="s">
        <v>57</v>
      </c>
      <c r="H11332">
        <v>58</v>
      </c>
      <c r="I11332" t="s">
        <v>57157</v>
      </c>
      <c r="J11332">
        <f>C11332-H11332</f>
        <v>0</v>
      </c>
    </row>
    <row r="11333" spans="1:10" x14ac:dyDescent="0.2">
      <c r="A11333" t="s">
        <v>19222</v>
      </c>
      <c r="B11333" t="s">
        <v>13911</v>
      </c>
      <c r="C11333">
        <v>58</v>
      </c>
      <c r="D11333" t="s">
        <v>13911</v>
      </c>
      <c r="E11333" t="s">
        <v>2351</v>
      </c>
      <c r="F11333" t="s">
        <v>57</v>
      </c>
      <c r="H11333">
        <v>58</v>
      </c>
      <c r="I11333" t="s">
        <v>57157</v>
      </c>
      <c r="J11333">
        <f>C11333-H11333</f>
        <v>0</v>
      </c>
    </row>
    <row r="11334" spans="1:10" x14ac:dyDescent="0.2">
      <c r="A11334" t="s">
        <v>19226</v>
      </c>
      <c r="B11334" t="s">
        <v>11750</v>
      </c>
      <c r="C11334">
        <v>58</v>
      </c>
      <c r="D11334" t="s">
        <v>11719</v>
      </c>
      <c r="E11334" t="s">
        <v>11720</v>
      </c>
      <c r="F11334" t="s">
        <v>40</v>
      </c>
      <c r="G11334" t="s">
        <v>11066</v>
      </c>
      <c r="H11334">
        <v>58</v>
      </c>
      <c r="I11334" t="s">
        <v>57157</v>
      </c>
      <c r="J11334">
        <f>C11334-H11334</f>
        <v>0</v>
      </c>
    </row>
    <row r="11335" spans="1:10" x14ac:dyDescent="0.2">
      <c r="A11335" t="s">
        <v>19227</v>
      </c>
      <c r="B11335" t="s">
        <v>19228</v>
      </c>
      <c r="C11335">
        <v>58</v>
      </c>
      <c r="D11335" t="s">
        <v>19229</v>
      </c>
      <c r="E11335" t="s">
        <v>2351</v>
      </c>
      <c r="F11335" t="s">
        <v>57</v>
      </c>
      <c r="H11335">
        <v>58</v>
      </c>
      <c r="I11335" t="s">
        <v>57157</v>
      </c>
      <c r="J11335">
        <f>C11335-H11335</f>
        <v>0</v>
      </c>
    </row>
    <row r="11336" spans="1:10" x14ac:dyDescent="0.2">
      <c r="A11336" t="s">
        <v>19230</v>
      </c>
      <c r="B11336" t="s">
        <v>57</v>
      </c>
      <c r="C11336">
        <v>58</v>
      </c>
      <c r="D11336" t="s">
        <v>57</v>
      </c>
      <c r="E11336" t="s">
        <v>2351</v>
      </c>
      <c r="F11336" t="s">
        <v>57</v>
      </c>
      <c r="H11336">
        <v>58</v>
      </c>
      <c r="I11336" t="s">
        <v>57157</v>
      </c>
      <c r="J11336">
        <f>C11336-H11336</f>
        <v>0</v>
      </c>
    </row>
    <row r="11337" spans="1:10" x14ac:dyDescent="0.2">
      <c r="A11337" t="s">
        <v>19231</v>
      </c>
      <c r="B11337" t="s">
        <v>16252</v>
      </c>
      <c r="C11337">
        <v>58</v>
      </c>
      <c r="D11337" t="s">
        <v>16252</v>
      </c>
      <c r="E11337" t="s">
        <v>2351</v>
      </c>
      <c r="F11337" t="s">
        <v>57</v>
      </c>
      <c r="H11337">
        <v>58</v>
      </c>
      <c r="I11337" t="s">
        <v>57157</v>
      </c>
      <c r="J11337">
        <f>C11337-H11337</f>
        <v>0</v>
      </c>
    </row>
    <row r="11338" spans="1:10" x14ac:dyDescent="0.2">
      <c r="A11338" t="s">
        <v>19232</v>
      </c>
      <c r="B11338" t="s">
        <v>13911</v>
      </c>
      <c r="C11338">
        <v>58</v>
      </c>
      <c r="D11338" t="s">
        <v>13911</v>
      </c>
      <c r="E11338" t="s">
        <v>2351</v>
      </c>
      <c r="F11338" t="s">
        <v>57</v>
      </c>
      <c r="H11338">
        <v>58</v>
      </c>
      <c r="I11338" t="s">
        <v>57157</v>
      </c>
      <c r="J11338">
        <f>C11338-H11338</f>
        <v>0</v>
      </c>
    </row>
    <row r="11339" spans="1:10" x14ac:dyDescent="0.2">
      <c r="A11339" t="s">
        <v>19233</v>
      </c>
      <c r="B11339" t="s">
        <v>12992</v>
      </c>
      <c r="C11339">
        <v>58</v>
      </c>
      <c r="D11339" t="s">
        <v>12992</v>
      </c>
      <c r="E11339" t="s">
        <v>2351</v>
      </c>
      <c r="F11339" t="s">
        <v>57</v>
      </c>
      <c r="H11339">
        <v>58</v>
      </c>
      <c r="I11339" t="s">
        <v>57157</v>
      </c>
      <c r="J11339">
        <f>C11339-H11339</f>
        <v>0</v>
      </c>
    </row>
    <row r="11340" spans="1:10" x14ac:dyDescent="0.2">
      <c r="A11340" t="s">
        <v>19234</v>
      </c>
      <c r="B11340" t="s">
        <v>57</v>
      </c>
      <c r="C11340">
        <v>58</v>
      </c>
      <c r="D11340" t="s">
        <v>57</v>
      </c>
      <c r="E11340" t="s">
        <v>2351</v>
      </c>
      <c r="F11340" t="s">
        <v>57</v>
      </c>
      <c r="H11340">
        <v>58</v>
      </c>
      <c r="I11340" t="s">
        <v>57157</v>
      </c>
      <c r="J11340">
        <f>C11340-H11340</f>
        <v>0</v>
      </c>
    </row>
    <row r="11341" spans="1:10" x14ac:dyDescent="0.2">
      <c r="A11341" t="s">
        <v>19235</v>
      </c>
      <c r="B11341" t="s">
        <v>12987</v>
      </c>
      <c r="C11341">
        <v>58</v>
      </c>
      <c r="D11341" t="s">
        <v>12987</v>
      </c>
      <c r="E11341" t="s">
        <v>2351</v>
      </c>
      <c r="F11341" t="s">
        <v>57</v>
      </c>
      <c r="H11341">
        <v>58</v>
      </c>
      <c r="I11341" t="s">
        <v>57157</v>
      </c>
      <c r="J11341">
        <f>C11341-H11341</f>
        <v>0</v>
      </c>
    </row>
    <row r="11342" spans="1:10" x14ac:dyDescent="0.2">
      <c r="A11342" t="s">
        <v>19236</v>
      </c>
      <c r="B11342" t="s">
        <v>18533</v>
      </c>
      <c r="C11342">
        <v>58</v>
      </c>
      <c r="D11342" t="s">
        <v>18533</v>
      </c>
      <c r="E11342" t="s">
        <v>11720</v>
      </c>
      <c r="F11342" t="s">
        <v>40</v>
      </c>
      <c r="G11342" t="s">
        <v>11066</v>
      </c>
      <c r="H11342">
        <v>58</v>
      </c>
      <c r="I11342" t="s">
        <v>57157</v>
      </c>
      <c r="J11342">
        <f>C11342-H11342</f>
        <v>0</v>
      </c>
    </row>
    <row r="11343" spans="1:10" x14ac:dyDescent="0.2">
      <c r="A11343" t="s">
        <v>19237</v>
      </c>
      <c r="B11343" t="s">
        <v>19238</v>
      </c>
      <c r="C11343">
        <v>58</v>
      </c>
      <c r="D11343" t="s">
        <v>19238</v>
      </c>
      <c r="E11343" t="s">
        <v>12485</v>
      </c>
      <c r="F11343" t="s">
        <v>40</v>
      </c>
      <c r="G11343" t="s">
        <v>5574</v>
      </c>
      <c r="H11343">
        <v>58</v>
      </c>
      <c r="I11343" t="s">
        <v>57157</v>
      </c>
      <c r="J11343">
        <f>C11343-H11343</f>
        <v>0</v>
      </c>
    </row>
    <row r="11344" spans="1:10" x14ac:dyDescent="0.2">
      <c r="A11344" t="s">
        <v>19239</v>
      </c>
      <c r="B11344" t="s">
        <v>57</v>
      </c>
      <c r="C11344">
        <v>58</v>
      </c>
      <c r="D11344" t="s">
        <v>57</v>
      </c>
      <c r="E11344" t="s">
        <v>2351</v>
      </c>
      <c r="F11344" t="s">
        <v>57</v>
      </c>
      <c r="H11344">
        <v>58</v>
      </c>
      <c r="I11344" t="s">
        <v>57157</v>
      </c>
      <c r="J11344">
        <f>C11344-H11344</f>
        <v>0</v>
      </c>
    </row>
    <row r="11345" spans="1:10" x14ac:dyDescent="0.2">
      <c r="A11345" t="s">
        <v>19243</v>
      </c>
      <c r="B11345" t="s">
        <v>57</v>
      </c>
      <c r="C11345">
        <v>58</v>
      </c>
      <c r="D11345" t="s">
        <v>57</v>
      </c>
      <c r="E11345" t="s">
        <v>2351</v>
      </c>
      <c r="F11345" t="s">
        <v>57</v>
      </c>
      <c r="H11345">
        <v>58</v>
      </c>
      <c r="I11345" t="s">
        <v>57157</v>
      </c>
      <c r="J11345">
        <f>C11345-H11345</f>
        <v>0</v>
      </c>
    </row>
    <row r="11346" spans="1:10" x14ac:dyDescent="0.2">
      <c r="A11346" t="s">
        <v>19244</v>
      </c>
      <c r="B11346" t="s">
        <v>19245</v>
      </c>
      <c r="C11346">
        <v>58</v>
      </c>
      <c r="D11346" t="s">
        <v>19246</v>
      </c>
      <c r="E11346" t="s">
        <v>2351</v>
      </c>
      <c r="F11346" t="s">
        <v>57</v>
      </c>
      <c r="H11346">
        <v>58</v>
      </c>
      <c r="I11346" t="s">
        <v>57157</v>
      </c>
      <c r="J11346">
        <f>C11346-H11346</f>
        <v>0</v>
      </c>
    </row>
    <row r="11347" spans="1:10" x14ac:dyDescent="0.2">
      <c r="A11347" t="s">
        <v>19247</v>
      </c>
      <c r="B11347" t="s">
        <v>13794</v>
      </c>
      <c r="C11347">
        <v>58</v>
      </c>
      <c r="D11347" t="s">
        <v>13794</v>
      </c>
      <c r="E11347" t="s">
        <v>2351</v>
      </c>
      <c r="F11347" t="s">
        <v>57</v>
      </c>
      <c r="H11347">
        <v>58</v>
      </c>
      <c r="I11347" t="s">
        <v>57157</v>
      </c>
      <c r="J11347">
        <f>C11347-H11347</f>
        <v>0</v>
      </c>
    </row>
    <row r="11348" spans="1:10" x14ac:dyDescent="0.2">
      <c r="A11348" t="s">
        <v>19248</v>
      </c>
      <c r="B11348" t="s">
        <v>15641</v>
      </c>
      <c r="C11348">
        <v>58</v>
      </c>
      <c r="D11348" t="s">
        <v>15641</v>
      </c>
      <c r="E11348" t="s">
        <v>2351</v>
      </c>
      <c r="F11348" t="s">
        <v>57</v>
      </c>
      <c r="H11348">
        <v>58</v>
      </c>
      <c r="I11348" t="s">
        <v>57157</v>
      </c>
      <c r="J11348">
        <f>C11348-H11348</f>
        <v>0</v>
      </c>
    </row>
    <row r="11349" spans="1:10" x14ac:dyDescent="0.2">
      <c r="A11349" t="s">
        <v>19249</v>
      </c>
      <c r="B11349" t="s">
        <v>19250</v>
      </c>
      <c r="C11349">
        <v>58</v>
      </c>
      <c r="D11349" t="s">
        <v>19250</v>
      </c>
      <c r="E11349" t="s">
        <v>2351</v>
      </c>
      <c r="F11349" t="s">
        <v>57</v>
      </c>
      <c r="H11349">
        <v>58</v>
      </c>
      <c r="I11349" t="s">
        <v>57157</v>
      </c>
      <c r="J11349">
        <f>C11349-H11349</f>
        <v>0</v>
      </c>
    </row>
    <row r="11350" spans="1:10" x14ac:dyDescent="0.2">
      <c r="A11350" t="s">
        <v>19251</v>
      </c>
      <c r="B11350" t="s">
        <v>13583</v>
      </c>
      <c r="C11350">
        <v>58</v>
      </c>
      <c r="D11350" t="s">
        <v>13583</v>
      </c>
      <c r="E11350" t="s">
        <v>2351</v>
      </c>
      <c r="F11350" t="s">
        <v>57</v>
      </c>
      <c r="H11350">
        <v>58</v>
      </c>
      <c r="I11350" t="s">
        <v>57157</v>
      </c>
      <c r="J11350">
        <f>C11350-H11350</f>
        <v>0</v>
      </c>
    </row>
    <row r="11351" spans="1:10" x14ac:dyDescent="0.2">
      <c r="A11351" t="s">
        <v>19252</v>
      </c>
      <c r="B11351" t="s">
        <v>12992</v>
      </c>
      <c r="C11351">
        <v>58</v>
      </c>
      <c r="D11351" t="s">
        <v>12992</v>
      </c>
      <c r="E11351" t="s">
        <v>2351</v>
      </c>
      <c r="F11351" t="s">
        <v>57</v>
      </c>
      <c r="H11351">
        <v>58</v>
      </c>
      <c r="I11351" t="s">
        <v>57157</v>
      </c>
      <c r="J11351">
        <f>C11351-H11351</f>
        <v>0</v>
      </c>
    </row>
    <row r="11352" spans="1:10" x14ac:dyDescent="0.2">
      <c r="A11352" t="s">
        <v>19253</v>
      </c>
      <c r="B11352" t="s">
        <v>14341</v>
      </c>
      <c r="C11352">
        <v>58</v>
      </c>
      <c r="D11352" t="s">
        <v>14341</v>
      </c>
      <c r="E11352" t="s">
        <v>2351</v>
      </c>
      <c r="F11352" t="s">
        <v>57</v>
      </c>
      <c r="H11352">
        <v>58</v>
      </c>
      <c r="I11352" t="s">
        <v>57157</v>
      </c>
      <c r="J11352">
        <f>C11352-H11352</f>
        <v>0</v>
      </c>
    </row>
    <row r="11353" spans="1:10" x14ac:dyDescent="0.2">
      <c r="A11353" t="s">
        <v>19254</v>
      </c>
      <c r="B11353" t="s">
        <v>57</v>
      </c>
      <c r="C11353">
        <v>58</v>
      </c>
      <c r="D11353" t="s">
        <v>57</v>
      </c>
      <c r="E11353" t="s">
        <v>2351</v>
      </c>
      <c r="F11353" t="s">
        <v>57</v>
      </c>
      <c r="H11353">
        <v>58</v>
      </c>
      <c r="I11353" t="s">
        <v>57157</v>
      </c>
      <c r="J11353">
        <f>C11353-H11353</f>
        <v>0</v>
      </c>
    </row>
    <row r="11354" spans="1:10" x14ac:dyDescent="0.2">
      <c r="A11354" t="s">
        <v>19255</v>
      </c>
      <c r="B11354" t="s">
        <v>16828</v>
      </c>
      <c r="C11354">
        <v>58</v>
      </c>
      <c r="D11354" t="s">
        <v>10969</v>
      </c>
      <c r="E11354" t="s">
        <v>2351</v>
      </c>
      <c r="F11354" t="s">
        <v>57</v>
      </c>
      <c r="H11354">
        <v>58</v>
      </c>
      <c r="I11354" t="s">
        <v>57157</v>
      </c>
      <c r="J11354">
        <f>C11354-H11354</f>
        <v>0</v>
      </c>
    </row>
    <row r="11355" spans="1:10" x14ac:dyDescent="0.2">
      <c r="A11355" t="s">
        <v>19256</v>
      </c>
      <c r="B11355" t="s">
        <v>19257</v>
      </c>
      <c r="C11355">
        <v>58</v>
      </c>
      <c r="D11355" t="s">
        <v>19257</v>
      </c>
      <c r="E11355" t="s">
        <v>2351</v>
      </c>
      <c r="F11355" t="s">
        <v>57</v>
      </c>
      <c r="H11355">
        <v>58</v>
      </c>
      <c r="I11355" t="s">
        <v>57157</v>
      </c>
      <c r="J11355">
        <f>C11355-H11355</f>
        <v>0</v>
      </c>
    </row>
    <row r="11356" spans="1:10" x14ac:dyDescent="0.2">
      <c r="A11356" t="s">
        <v>19258</v>
      </c>
      <c r="B11356" t="s">
        <v>19259</v>
      </c>
      <c r="C11356">
        <v>58</v>
      </c>
      <c r="D11356" t="s">
        <v>19259</v>
      </c>
      <c r="E11356" t="s">
        <v>12485</v>
      </c>
      <c r="F11356" t="s">
        <v>40</v>
      </c>
      <c r="G11356" t="s">
        <v>5574</v>
      </c>
      <c r="H11356">
        <v>58</v>
      </c>
      <c r="I11356" t="s">
        <v>57157</v>
      </c>
      <c r="J11356">
        <f>C11356-H11356</f>
        <v>0</v>
      </c>
    </row>
    <row r="11357" spans="1:10" x14ac:dyDescent="0.2">
      <c r="A11357" t="s">
        <v>19260</v>
      </c>
      <c r="B11357" t="s">
        <v>19261</v>
      </c>
      <c r="C11357">
        <v>58</v>
      </c>
      <c r="D11357" t="s">
        <v>19262</v>
      </c>
      <c r="E11357" t="s">
        <v>2351</v>
      </c>
      <c r="F11357" t="s">
        <v>57</v>
      </c>
      <c r="H11357">
        <v>58</v>
      </c>
      <c r="I11357" t="s">
        <v>57157</v>
      </c>
      <c r="J11357">
        <f>C11357-H11357</f>
        <v>0</v>
      </c>
    </row>
    <row r="11358" spans="1:10" x14ac:dyDescent="0.2">
      <c r="A11358" t="s">
        <v>19263</v>
      </c>
      <c r="B11358" t="s">
        <v>19264</v>
      </c>
      <c r="C11358">
        <v>58</v>
      </c>
      <c r="D11358" t="s">
        <v>19264</v>
      </c>
      <c r="E11358" t="s">
        <v>2351</v>
      </c>
      <c r="F11358" t="s">
        <v>57</v>
      </c>
      <c r="H11358">
        <v>58</v>
      </c>
      <c r="I11358" t="s">
        <v>57157</v>
      </c>
      <c r="J11358">
        <f>C11358-H11358</f>
        <v>0</v>
      </c>
    </row>
    <row r="11359" spans="1:10" x14ac:dyDescent="0.2">
      <c r="A11359" t="s">
        <v>19265</v>
      </c>
      <c r="B11359" t="s">
        <v>57</v>
      </c>
      <c r="C11359">
        <v>58</v>
      </c>
      <c r="D11359" t="s">
        <v>57</v>
      </c>
      <c r="E11359" t="s">
        <v>2351</v>
      </c>
      <c r="F11359" t="s">
        <v>57</v>
      </c>
      <c r="H11359">
        <v>58</v>
      </c>
      <c r="I11359" t="s">
        <v>57157</v>
      </c>
      <c r="J11359">
        <f>C11359-H11359</f>
        <v>0</v>
      </c>
    </row>
    <row r="11360" spans="1:10" x14ac:dyDescent="0.2">
      <c r="A11360" t="s">
        <v>19266</v>
      </c>
      <c r="B11360" t="s">
        <v>12992</v>
      </c>
      <c r="C11360">
        <v>58</v>
      </c>
      <c r="D11360" t="s">
        <v>12992</v>
      </c>
      <c r="E11360" t="s">
        <v>2351</v>
      </c>
      <c r="F11360" t="s">
        <v>57</v>
      </c>
      <c r="H11360">
        <v>58</v>
      </c>
      <c r="I11360" t="s">
        <v>57157</v>
      </c>
      <c r="J11360">
        <f>C11360-H11360</f>
        <v>0</v>
      </c>
    </row>
    <row r="11361" spans="1:10" x14ac:dyDescent="0.2">
      <c r="A11361" t="s">
        <v>19267</v>
      </c>
      <c r="B11361" t="s">
        <v>11719</v>
      </c>
      <c r="C11361">
        <v>58</v>
      </c>
      <c r="D11361" t="s">
        <v>11719</v>
      </c>
      <c r="E11361" t="s">
        <v>11720</v>
      </c>
      <c r="F11361" t="s">
        <v>40</v>
      </c>
      <c r="G11361" t="s">
        <v>11066</v>
      </c>
      <c r="H11361">
        <v>58</v>
      </c>
      <c r="I11361" t="s">
        <v>57157</v>
      </c>
      <c r="J11361">
        <f>C11361-H11361</f>
        <v>0</v>
      </c>
    </row>
    <row r="11362" spans="1:10" x14ac:dyDescent="0.2">
      <c r="A11362" t="s">
        <v>19268</v>
      </c>
      <c r="B11362" t="s">
        <v>16943</v>
      </c>
      <c r="C11362">
        <v>58</v>
      </c>
      <c r="D11362" t="s">
        <v>16943</v>
      </c>
      <c r="E11362" t="s">
        <v>2351</v>
      </c>
      <c r="F11362" t="s">
        <v>57</v>
      </c>
      <c r="H11362">
        <v>58</v>
      </c>
      <c r="I11362" t="s">
        <v>57157</v>
      </c>
      <c r="J11362">
        <f>C11362-H11362</f>
        <v>0</v>
      </c>
    </row>
    <row r="11363" spans="1:10" x14ac:dyDescent="0.2">
      <c r="A11363" t="s">
        <v>19272</v>
      </c>
      <c r="B11363" t="s">
        <v>14691</v>
      </c>
      <c r="C11363">
        <v>58</v>
      </c>
      <c r="D11363" t="s">
        <v>14691</v>
      </c>
      <c r="E11363" t="s">
        <v>2351</v>
      </c>
      <c r="F11363" t="s">
        <v>57</v>
      </c>
      <c r="H11363">
        <v>58</v>
      </c>
      <c r="I11363" t="s">
        <v>57157</v>
      </c>
      <c r="J11363">
        <f>C11363-H11363</f>
        <v>0</v>
      </c>
    </row>
    <row r="11364" spans="1:10" x14ac:dyDescent="0.2">
      <c r="A11364" t="s">
        <v>19276</v>
      </c>
      <c r="B11364" t="s">
        <v>13215</v>
      </c>
      <c r="C11364">
        <v>58</v>
      </c>
      <c r="D11364" t="s">
        <v>13215</v>
      </c>
      <c r="E11364" t="s">
        <v>2351</v>
      </c>
      <c r="F11364" t="s">
        <v>57</v>
      </c>
      <c r="H11364">
        <v>58</v>
      </c>
      <c r="I11364" t="s">
        <v>57157</v>
      </c>
      <c r="J11364">
        <f>C11364-H11364</f>
        <v>0</v>
      </c>
    </row>
    <row r="11365" spans="1:10" x14ac:dyDescent="0.2">
      <c r="A11365" t="s">
        <v>19277</v>
      </c>
      <c r="B11365" t="s">
        <v>19018</v>
      </c>
      <c r="C11365">
        <v>58</v>
      </c>
      <c r="D11365" t="s">
        <v>13783</v>
      </c>
      <c r="E11365" t="s">
        <v>2351</v>
      </c>
      <c r="F11365" t="s">
        <v>57</v>
      </c>
      <c r="H11365">
        <v>58</v>
      </c>
      <c r="I11365" t="s">
        <v>57157</v>
      </c>
      <c r="J11365">
        <f>C11365-H11365</f>
        <v>0</v>
      </c>
    </row>
    <row r="11366" spans="1:10" x14ac:dyDescent="0.2">
      <c r="A11366" t="s">
        <v>19278</v>
      </c>
      <c r="B11366" t="s">
        <v>13034</v>
      </c>
      <c r="C11366">
        <v>58</v>
      </c>
      <c r="D11366" t="s">
        <v>13035</v>
      </c>
      <c r="E11366" t="s">
        <v>2351</v>
      </c>
      <c r="F11366" t="s">
        <v>57</v>
      </c>
      <c r="H11366">
        <v>58</v>
      </c>
      <c r="I11366" t="s">
        <v>57157</v>
      </c>
      <c r="J11366">
        <f>C11366-H11366</f>
        <v>0</v>
      </c>
    </row>
    <row r="11367" spans="1:10" x14ac:dyDescent="0.2">
      <c r="A11367" t="s">
        <v>19279</v>
      </c>
      <c r="B11367" t="s">
        <v>16319</v>
      </c>
      <c r="C11367">
        <v>58</v>
      </c>
      <c r="D11367" t="s">
        <v>16319</v>
      </c>
      <c r="E11367" t="s">
        <v>12485</v>
      </c>
      <c r="F11367" t="s">
        <v>40</v>
      </c>
      <c r="G11367" t="s">
        <v>5574</v>
      </c>
      <c r="H11367">
        <v>58</v>
      </c>
      <c r="I11367" t="s">
        <v>57157</v>
      </c>
      <c r="J11367">
        <f>C11367-H11367</f>
        <v>0</v>
      </c>
    </row>
    <row r="11368" spans="1:10" x14ac:dyDescent="0.2">
      <c r="A11368" t="s">
        <v>19280</v>
      </c>
      <c r="B11368" t="s">
        <v>57</v>
      </c>
      <c r="C11368">
        <v>58</v>
      </c>
      <c r="D11368" t="s">
        <v>57</v>
      </c>
      <c r="E11368" t="s">
        <v>2351</v>
      </c>
      <c r="F11368" t="s">
        <v>57</v>
      </c>
      <c r="H11368">
        <v>58</v>
      </c>
      <c r="I11368" t="s">
        <v>57157</v>
      </c>
      <c r="J11368">
        <f>C11368-H11368</f>
        <v>0</v>
      </c>
    </row>
    <row r="11369" spans="1:10" x14ac:dyDescent="0.2">
      <c r="A11369" t="s">
        <v>19281</v>
      </c>
      <c r="B11369" t="s">
        <v>16355</v>
      </c>
      <c r="C11369">
        <v>58</v>
      </c>
      <c r="D11369" t="s">
        <v>16355</v>
      </c>
      <c r="E11369" t="s">
        <v>2351</v>
      </c>
      <c r="F11369" t="s">
        <v>57</v>
      </c>
      <c r="H11369">
        <v>58</v>
      </c>
      <c r="I11369" t="s">
        <v>57157</v>
      </c>
      <c r="J11369">
        <f>C11369-H11369</f>
        <v>0</v>
      </c>
    </row>
    <row r="11370" spans="1:10" x14ac:dyDescent="0.2">
      <c r="A11370" t="s">
        <v>19282</v>
      </c>
      <c r="B11370" t="s">
        <v>18435</v>
      </c>
      <c r="C11370">
        <v>58</v>
      </c>
      <c r="D11370" t="s">
        <v>18435</v>
      </c>
      <c r="E11370" t="s">
        <v>2351</v>
      </c>
      <c r="F11370" t="s">
        <v>57</v>
      </c>
      <c r="H11370">
        <v>58</v>
      </c>
      <c r="I11370" t="s">
        <v>57157</v>
      </c>
      <c r="J11370">
        <f>C11370-H11370</f>
        <v>0</v>
      </c>
    </row>
    <row r="11371" spans="1:10" x14ac:dyDescent="0.2">
      <c r="A11371" t="s">
        <v>19283</v>
      </c>
      <c r="B11371" t="s">
        <v>12992</v>
      </c>
      <c r="C11371">
        <v>58</v>
      </c>
      <c r="D11371" t="s">
        <v>12992</v>
      </c>
      <c r="E11371" t="s">
        <v>2351</v>
      </c>
      <c r="F11371" t="s">
        <v>57</v>
      </c>
      <c r="H11371">
        <v>58</v>
      </c>
      <c r="I11371" t="s">
        <v>57157</v>
      </c>
      <c r="J11371">
        <f>C11371-H11371</f>
        <v>0</v>
      </c>
    </row>
    <row r="11372" spans="1:10" x14ac:dyDescent="0.2">
      <c r="A11372" t="s">
        <v>19284</v>
      </c>
      <c r="B11372" t="s">
        <v>2350</v>
      </c>
      <c r="C11372">
        <v>58</v>
      </c>
      <c r="D11372" t="s">
        <v>2350</v>
      </c>
      <c r="E11372" t="s">
        <v>2351</v>
      </c>
      <c r="F11372" t="s">
        <v>57</v>
      </c>
      <c r="H11372">
        <v>58</v>
      </c>
      <c r="I11372" t="s">
        <v>57157</v>
      </c>
      <c r="J11372">
        <f>C11372-H11372</f>
        <v>0</v>
      </c>
    </row>
    <row r="11373" spans="1:10" x14ac:dyDescent="0.2">
      <c r="A11373" t="s">
        <v>19287</v>
      </c>
      <c r="B11373" t="s">
        <v>57</v>
      </c>
      <c r="C11373">
        <v>58</v>
      </c>
      <c r="D11373" t="s">
        <v>57</v>
      </c>
      <c r="E11373" t="s">
        <v>2351</v>
      </c>
      <c r="F11373" t="s">
        <v>57</v>
      </c>
      <c r="H11373">
        <v>58</v>
      </c>
      <c r="I11373" t="s">
        <v>57157</v>
      </c>
      <c r="J11373">
        <f>C11373-H11373</f>
        <v>0</v>
      </c>
    </row>
    <row r="11374" spans="1:10" x14ac:dyDescent="0.2">
      <c r="A11374" t="s">
        <v>19288</v>
      </c>
      <c r="B11374" t="s">
        <v>12985</v>
      </c>
      <c r="C11374">
        <v>58</v>
      </c>
      <c r="D11374" t="s">
        <v>12985</v>
      </c>
      <c r="E11374" t="s">
        <v>2351</v>
      </c>
      <c r="F11374" t="s">
        <v>57</v>
      </c>
      <c r="H11374">
        <v>58</v>
      </c>
      <c r="I11374" t="s">
        <v>57157</v>
      </c>
      <c r="J11374">
        <f>C11374-H11374</f>
        <v>0</v>
      </c>
    </row>
    <row r="11375" spans="1:10" x14ac:dyDescent="0.2">
      <c r="A11375" t="s">
        <v>19289</v>
      </c>
      <c r="B11375" t="s">
        <v>57</v>
      </c>
      <c r="C11375">
        <v>58</v>
      </c>
      <c r="D11375" t="s">
        <v>57</v>
      </c>
      <c r="E11375" t="s">
        <v>2351</v>
      </c>
      <c r="F11375" t="s">
        <v>57</v>
      </c>
      <c r="H11375">
        <v>58</v>
      </c>
      <c r="I11375" t="s">
        <v>57157</v>
      </c>
      <c r="J11375">
        <f>C11375-H11375</f>
        <v>0</v>
      </c>
    </row>
    <row r="11376" spans="1:10" x14ac:dyDescent="0.2">
      <c r="A11376" t="s">
        <v>19290</v>
      </c>
      <c r="B11376" t="s">
        <v>12985</v>
      </c>
      <c r="C11376">
        <v>58</v>
      </c>
      <c r="D11376" t="s">
        <v>12985</v>
      </c>
      <c r="E11376" t="s">
        <v>2351</v>
      </c>
      <c r="F11376" t="s">
        <v>57</v>
      </c>
      <c r="H11376">
        <v>58</v>
      </c>
      <c r="I11376" t="s">
        <v>57157</v>
      </c>
      <c r="J11376">
        <f>C11376-H11376</f>
        <v>0</v>
      </c>
    </row>
    <row r="11377" spans="1:10" x14ac:dyDescent="0.2">
      <c r="A11377" t="s">
        <v>19291</v>
      </c>
      <c r="B11377" t="s">
        <v>15873</v>
      </c>
      <c r="C11377">
        <v>58</v>
      </c>
      <c r="D11377" t="s">
        <v>15873</v>
      </c>
      <c r="E11377" t="s">
        <v>2351</v>
      </c>
      <c r="F11377" t="s">
        <v>57</v>
      </c>
      <c r="H11377">
        <v>58</v>
      </c>
      <c r="I11377" t="s">
        <v>57157</v>
      </c>
      <c r="J11377">
        <f>C11377-H11377</f>
        <v>0</v>
      </c>
    </row>
    <row r="11378" spans="1:10" x14ac:dyDescent="0.2">
      <c r="A11378" t="s">
        <v>19292</v>
      </c>
      <c r="B11378" t="s">
        <v>12985</v>
      </c>
      <c r="C11378">
        <v>58</v>
      </c>
      <c r="D11378" t="s">
        <v>12985</v>
      </c>
      <c r="E11378" t="s">
        <v>2351</v>
      </c>
      <c r="F11378" t="s">
        <v>57</v>
      </c>
      <c r="H11378">
        <v>58</v>
      </c>
      <c r="I11378" t="s">
        <v>57157</v>
      </c>
      <c r="J11378">
        <f>C11378-H11378</f>
        <v>0</v>
      </c>
    </row>
    <row r="11379" spans="1:10" x14ac:dyDescent="0.2">
      <c r="A11379" t="s">
        <v>19296</v>
      </c>
      <c r="B11379" t="s">
        <v>57</v>
      </c>
      <c r="C11379">
        <v>58</v>
      </c>
      <c r="D11379" t="s">
        <v>57</v>
      </c>
      <c r="E11379" t="s">
        <v>2351</v>
      </c>
      <c r="F11379" t="s">
        <v>57</v>
      </c>
      <c r="H11379">
        <v>58</v>
      </c>
      <c r="I11379" t="s">
        <v>57157</v>
      </c>
      <c r="J11379">
        <f>C11379-H11379</f>
        <v>0</v>
      </c>
    </row>
    <row r="11380" spans="1:10" x14ac:dyDescent="0.2">
      <c r="A11380" t="s">
        <v>19297</v>
      </c>
      <c r="B11380" t="s">
        <v>12985</v>
      </c>
      <c r="C11380">
        <v>58</v>
      </c>
      <c r="D11380" t="s">
        <v>12985</v>
      </c>
      <c r="E11380" t="s">
        <v>2351</v>
      </c>
      <c r="F11380" t="s">
        <v>57</v>
      </c>
      <c r="H11380">
        <v>58</v>
      </c>
      <c r="I11380" t="s">
        <v>57157</v>
      </c>
      <c r="J11380">
        <f>C11380-H11380</f>
        <v>0</v>
      </c>
    </row>
    <row r="11381" spans="1:10" x14ac:dyDescent="0.2">
      <c r="A11381" t="s">
        <v>19298</v>
      </c>
      <c r="B11381" t="s">
        <v>12992</v>
      </c>
      <c r="C11381">
        <v>58</v>
      </c>
      <c r="D11381" t="s">
        <v>12992</v>
      </c>
      <c r="E11381" t="s">
        <v>2351</v>
      </c>
      <c r="F11381" t="s">
        <v>57</v>
      </c>
      <c r="H11381">
        <v>58</v>
      </c>
      <c r="I11381" t="s">
        <v>57157</v>
      </c>
      <c r="J11381">
        <f>C11381-H11381</f>
        <v>0</v>
      </c>
    </row>
    <row r="11382" spans="1:10" x14ac:dyDescent="0.2">
      <c r="A11382" t="s">
        <v>19299</v>
      </c>
      <c r="B11382" t="s">
        <v>13583</v>
      </c>
      <c r="C11382">
        <v>58</v>
      </c>
      <c r="D11382" t="s">
        <v>13583</v>
      </c>
      <c r="E11382" t="s">
        <v>2351</v>
      </c>
      <c r="F11382" t="s">
        <v>57</v>
      </c>
      <c r="H11382">
        <v>58</v>
      </c>
      <c r="I11382" t="s">
        <v>57157</v>
      </c>
      <c r="J11382">
        <f>C11382-H11382</f>
        <v>0</v>
      </c>
    </row>
    <row r="11383" spans="1:10" x14ac:dyDescent="0.2">
      <c r="A11383" t="s">
        <v>19300</v>
      </c>
      <c r="B11383" t="s">
        <v>10969</v>
      </c>
      <c r="C11383">
        <v>58</v>
      </c>
      <c r="D11383" t="s">
        <v>10969</v>
      </c>
      <c r="E11383" t="s">
        <v>2351</v>
      </c>
      <c r="F11383" t="s">
        <v>57</v>
      </c>
      <c r="H11383">
        <v>58</v>
      </c>
      <c r="I11383" t="s">
        <v>57157</v>
      </c>
      <c r="J11383">
        <f>C11383-H11383</f>
        <v>0</v>
      </c>
    </row>
    <row r="11384" spans="1:10" x14ac:dyDescent="0.2">
      <c r="A11384" t="s">
        <v>19301</v>
      </c>
      <c r="B11384" t="s">
        <v>18285</v>
      </c>
      <c r="C11384">
        <v>58</v>
      </c>
      <c r="D11384" t="s">
        <v>18285</v>
      </c>
      <c r="E11384" t="s">
        <v>2351</v>
      </c>
      <c r="F11384" t="s">
        <v>57</v>
      </c>
      <c r="H11384">
        <v>58</v>
      </c>
      <c r="I11384" t="s">
        <v>57157</v>
      </c>
      <c r="J11384">
        <f>C11384-H11384</f>
        <v>0</v>
      </c>
    </row>
    <row r="11385" spans="1:10" x14ac:dyDescent="0.2">
      <c r="A11385" t="s">
        <v>19302</v>
      </c>
      <c r="B11385" t="s">
        <v>19303</v>
      </c>
      <c r="C11385">
        <v>58</v>
      </c>
      <c r="D11385" t="s">
        <v>19303</v>
      </c>
      <c r="E11385" t="s">
        <v>2351</v>
      </c>
      <c r="F11385" t="s">
        <v>57</v>
      </c>
      <c r="H11385">
        <v>58</v>
      </c>
      <c r="I11385" t="s">
        <v>57157</v>
      </c>
      <c r="J11385">
        <f>C11385-H11385</f>
        <v>0</v>
      </c>
    </row>
    <row r="11386" spans="1:10" x14ac:dyDescent="0.2">
      <c r="A11386" t="s">
        <v>19304</v>
      </c>
      <c r="B11386" t="s">
        <v>57</v>
      </c>
      <c r="C11386">
        <v>58</v>
      </c>
      <c r="D11386" t="s">
        <v>57</v>
      </c>
      <c r="E11386" t="s">
        <v>2351</v>
      </c>
      <c r="F11386" t="s">
        <v>57</v>
      </c>
      <c r="H11386">
        <v>58</v>
      </c>
      <c r="I11386" t="s">
        <v>57157</v>
      </c>
      <c r="J11386">
        <f>C11386-H11386</f>
        <v>0</v>
      </c>
    </row>
    <row r="11387" spans="1:10" x14ac:dyDescent="0.2">
      <c r="A11387" t="s">
        <v>19305</v>
      </c>
      <c r="B11387" t="s">
        <v>57</v>
      </c>
      <c r="C11387">
        <v>58</v>
      </c>
      <c r="D11387" t="s">
        <v>57</v>
      </c>
      <c r="E11387" t="s">
        <v>2351</v>
      </c>
      <c r="F11387" t="s">
        <v>57</v>
      </c>
      <c r="H11387">
        <v>58</v>
      </c>
      <c r="I11387" t="s">
        <v>57157</v>
      </c>
      <c r="J11387">
        <f>C11387-H11387</f>
        <v>0</v>
      </c>
    </row>
    <row r="11388" spans="1:10" x14ac:dyDescent="0.2">
      <c r="A11388" t="s">
        <v>19306</v>
      </c>
      <c r="B11388" t="s">
        <v>16962</v>
      </c>
      <c r="C11388">
        <v>58</v>
      </c>
      <c r="D11388" t="s">
        <v>16962</v>
      </c>
      <c r="E11388" t="s">
        <v>2351</v>
      </c>
      <c r="F11388" t="s">
        <v>57</v>
      </c>
      <c r="H11388">
        <v>58</v>
      </c>
      <c r="I11388" t="s">
        <v>57157</v>
      </c>
      <c r="J11388">
        <f>C11388-H11388</f>
        <v>0</v>
      </c>
    </row>
    <row r="11389" spans="1:10" x14ac:dyDescent="0.2">
      <c r="A11389" t="s">
        <v>19307</v>
      </c>
      <c r="B11389" t="s">
        <v>19308</v>
      </c>
      <c r="C11389">
        <v>58</v>
      </c>
      <c r="D11389" t="s">
        <v>19308</v>
      </c>
      <c r="E11389" t="s">
        <v>2351</v>
      </c>
      <c r="F11389" t="s">
        <v>57</v>
      </c>
      <c r="H11389">
        <v>58</v>
      </c>
      <c r="I11389" t="s">
        <v>57157</v>
      </c>
      <c r="J11389">
        <f>C11389-H11389</f>
        <v>0</v>
      </c>
    </row>
    <row r="11390" spans="1:10" x14ac:dyDescent="0.2">
      <c r="A11390" t="s">
        <v>19309</v>
      </c>
      <c r="B11390" t="s">
        <v>57</v>
      </c>
      <c r="C11390">
        <v>58</v>
      </c>
      <c r="D11390" t="s">
        <v>57</v>
      </c>
      <c r="E11390" t="s">
        <v>2351</v>
      </c>
      <c r="F11390" t="s">
        <v>57</v>
      </c>
      <c r="H11390">
        <v>58</v>
      </c>
      <c r="I11390" t="s">
        <v>57157</v>
      </c>
      <c r="J11390">
        <f>C11390-H11390</f>
        <v>0</v>
      </c>
    </row>
    <row r="11391" spans="1:10" x14ac:dyDescent="0.2">
      <c r="A11391" t="s">
        <v>19310</v>
      </c>
      <c r="B11391" t="s">
        <v>15609</v>
      </c>
      <c r="C11391">
        <v>58</v>
      </c>
      <c r="D11391" t="s">
        <v>15609</v>
      </c>
      <c r="E11391" t="s">
        <v>2351</v>
      </c>
      <c r="F11391" t="s">
        <v>57</v>
      </c>
      <c r="H11391">
        <v>58</v>
      </c>
      <c r="I11391" t="s">
        <v>57157</v>
      </c>
      <c r="J11391">
        <f>C11391-H11391</f>
        <v>0</v>
      </c>
    </row>
    <row r="11392" spans="1:10" x14ac:dyDescent="0.2">
      <c r="A11392" t="s">
        <v>19311</v>
      </c>
      <c r="B11392" t="s">
        <v>19312</v>
      </c>
      <c r="C11392">
        <v>58</v>
      </c>
      <c r="D11392" t="s">
        <v>19312</v>
      </c>
      <c r="E11392" t="s">
        <v>2351</v>
      </c>
      <c r="F11392" t="s">
        <v>57</v>
      </c>
      <c r="H11392">
        <v>58</v>
      </c>
      <c r="I11392" t="s">
        <v>57157</v>
      </c>
      <c r="J11392">
        <f>C11392-H11392</f>
        <v>0</v>
      </c>
    </row>
    <row r="11393" spans="1:10" x14ac:dyDescent="0.2">
      <c r="A11393" t="s">
        <v>19313</v>
      </c>
      <c r="B11393" t="s">
        <v>12985</v>
      </c>
      <c r="C11393">
        <v>58</v>
      </c>
      <c r="D11393" t="s">
        <v>12985</v>
      </c>
      <c r="E11393" t="s">
        <v>2351</v>
      </c>
      <c r="F11393" t="s">
        <v>57</v>
      </c>
      <c r="H11393">
        <v>58</v>
      </c>
      <c r="I11393" t="s">
        <v>57157</v>
      </c>
      <c r="J11393">
        <f>C11393-H11393</f>
        <v>0</v>
      </c>
    </row>
    <row r="11394" spans="1:10" x14ac:dyDescent="0.2">
      <c r="A11394" t="s">
        <v>19314</v>
      </c>
      <c r="B11394" t="s">
        <v>19315</v>
      </c>
      <c r="C11394">
        <v>58</v>
      </c>
      <c r="D11394" t="s">
        <v>19316</v>
      </c>
      <c r="E11394" t="s">
        <v>2351</v>
      </c>
      <c r="F11394" t="s">
        <v>57</v>
      </c>
      <c r="H11394">
        <v>58</v>
      </c>
      <c r="I11394" t="s">
        <v>57157</v>
      </c>
      <c r="J11394">
        <f>C11394-H11394</f>
        <v>0</v>
      </c>
    </row>
    <row r="11395" spans="1:10" x14ac:dyDescent="0.2">
      <c r="A11395" t="s">
        <v>19317</v>
      </c>
      <c r="B11395" t="s">
        <v>57</v>
      </c>
      <c r="C11395">
        <v>58</v>
      </c>
      <c r="D11395" t="s">
        <v>57</v>
      </c>
      <c r="E11395" t="s">
        <v>2351</v>
      </c>
      <c r="F11395" t="s">
        <v>57</v>
      </c>
      <c r="H11395">
        <v>58</v>
      </c>
      <c r="I11395" t="s">
        <v>57157</v>
      </c>
      <c r="J11395">
        <f>C11395-H11395</f>
        <v>0</v>
      </c>
    </row>
    <row r="11396" spans="1:10" x14ac:dyDescent="0.2">
      <c r="A11396" t="s">
        <v>19318</v>
      </c>
      <c r="B11396" t="s">
        <v>57</v>
      </c>
      <c r="C11396">
        <v>58</v>
      </c>
      <c r="D11396" t="s">
        <v>57</v>
      </c>
      <c r="E11396" t="s">
        <v>2351</v>
      </c>
      <c r="F11396" t="s">
        <v>57</v>
      </c>
      <c r="H11396">
        <v>58</v>
      </c>
      <c r="I11396" t="s">
        <v>57157</v>
      </c>
      <c r="J11396">
        <f>C11396-H11396</f>
        <v>0</v>
      </c>
    </row>
    <row r="11397" spans="1:10" x14ac:dyDescent="0.2">
      <c r="A11397" t="s">
        <v>19319</v>
      </c>
      <c r="B11397" t="s">
        <v>19320</v>
      </c>
      <c r="C11397">
        <v>58</v>
      </c>
      <c r="D11397" t="s">
        <v>19320</v>
      </c>
      <c r="E11397" t="s">
        <v>2351</v>
      </c>
      <c r="F11397" t="s">
        <v>57</v>
      </c>
      <c r="H11397">
        <v>58</v>
      </c>
      <c r="I11397" t="s">
        <v>57157</v>
      </c>
      <c r="J11397">
        <f>C11397-H11397</f>
        <v>0</v>
      </c>
    </row>
    <row r="11398" spans="1:10" x14ac:dyDescent="0.2">
      <c r="A11398" t="s">
        <v>19321</v>
      </c>
      <c r="B11398" t="s">
        <v>19322</v>
      </c>
      <c r="C11398">
        <v>58</v>
      </c>
      <c r="D11398" t="s">
        <v>19323</v>
      </c>
      <c r="E11398" t="s">
        <v>2351</v>
      </c>
      <c r="F11398" t="s">
        <v>57</v>
      </c>
      <c r="H11398">
        <v>58</v>
      </c>
      <c r="I11398" t="s">
        <v>57157</v>
      </c>
      <c r="J11398">
        <f>C11398-H11398</f>
        <v>0</v>
      </c>
    </row>
    <row r="11399" spans="1:10" x14ac:dyDescent="0.2">
      <c r="A11399" t="s">
        <v>19324</v>
      </c>
      <c r="B11399" t="s">
        <v>19325</v>
      </c>
      <c r="C11399">
        <v>58</v>
      </c>
      <c r="D11399" t="s">
        <v>19326</v>
      </c>
      <c r="E11399" t="s">
        <v>12485</v>
      </c>
      <c r="F11399" t="s">
        <v>40</v>
      </c>
      <c r="G11399" t="s">
        <v>5574</v>
      </c>
      <c r="H11399">
        <v>58</v>
      </c>
      <c r="I11399" t="s">
        <v>57157</v>
      </c>
      <c r="J11399">
        <f>C11399-H11399</f>
        <v>0</v>
      </c>
    </row>
    <row r="11400" spans="1:10" x14ac:dyDescent="0.2">
      <c r="A11400" t="s">
        <v>19327</v>
      </c>
      <c r="B11400" t="s">
        <v>13406</v>
      </c>
      <c r="C11400">
        <v>58</v>
      </c>
      <c r="D11400" t="s">
        <v>12985</v>
      </c>
      <c r="E11400" t="s">
        <v>2351</v>
      </c>
      <c r="F11400" t="s">
        <v>57</v>
      </c>
      <c r="H11400">
        <v>58</v>
      </c>
      <c r="I11400" t="s">
        <v>57157</v>
      </c>
      <c r="J11400">
        <f>C11400-H11400</f>
        <v>0</v>
      </c>
    </row>
    <row r="11401" spans="1:10" x14ac:dyDescent="0.2">
      <c r="A11401" t="s">
        <v>19329</v>
      </c>
      <c r="B11401" t="s">
        <v>19330</v>
      </c>
      <c r="C11401">
        <v>58</v>
      </c>
      <c r="D11401" t="s">
        <v>19331</v>
      </c>
      <c r="E11401" t="s">
        <v>2351</v>
      </c>
      <c r="F11401" t="s">
        <v>57</v>
      </c>
      <c r="H11401">
        <v>58</v>
      </c>
      <c r="I11401" t="s">
        <v>57157</v>
      </c>
      <c r="J11401">
        <f>C11401-H11401</f>
        <v>0</v>
      </c>
    </row>
    <row r="11402" spans="1:10" x14ac:dyDescent="0.2">
      <c r="A11402" t="s">
        <v>19332</v>
      </c>
      <c r="B11402" t="s">
        <v>19333</v>
      </c>
      <c r="C11402">
        <v>58</v>
      </c>
      <c r="D11402" t="s">
        <v>19334</v>
      </c>
      <c r="E11402" t="s">
        <v>2351</v>
      </c>
      <c r="F11402" t="s">
        <v>57</v>
      </c>
      <c r="H11402">
        <v>58</v>
      </c>
      <c r="I11402" t="s">
        <v>57157</v>
      </c>
      <c r="J11402">
        <f>C11402-H11402</f>
        <v>0</v>
      </c>
    </row>
    <row r="11403" spans="1:10" x14ac:dyDescent="0.2">
      <c r="A11403" t="s">
        <v>19335</v>
      </c>
      <c r="B11403" t="s">
        <v>19336</v>
      </c>
      <c r="C11403">
        <v>58</v>
      </c>
      <c r="D11403" t="s">
        <v>19337</v>
      </c>
      <c r="E11403" t="s">
        <v>2351</v>
      </c>
      <c r="F11403" t="s">
        <v>57</v>
      </c>
      <c r="H11403">
        <v>58</v>
      </c>
      <c r="I11403" t="s">
        <v>57157</v>
      </c>
      <c r="J11403">
        <f>C11403-H11403</f>
        <v>0</v>
      </c>
    </row>
    <row r="11404" spans="1:10" x14ac:dyDescent="0.2">
      <c r="A11404" t="s">
        <v>19338</v>
      </c>
      <c r="B11404" t="s">
        <v>19339</v>
      </c>
      <c r="C11404">
        <v>58</v>
      </c>
      <c r="D11404" t="s">
        <v>19339</v>
      </c>
      <c r="E11404" t="s">
        <v>2351</v>
      </c>
      <c r="F11404" t="s">
        <v>57</v>
      </c>
      <c r="H11404">
        <v>58</v>
      </c>
      <c r="I11404" t="s">
        <v>57157</v>
      </c>
      <c r="J11404">
        <f>C11404-H11404</f>
        <v>0</v>
      </c>
    </row>
    <row r="11405" spans="1:10" x14ac:dyDescent="0.2">
      <c r="A11405" t="s">
        <v>19340</v>
      </c>
      <c r="B11405" t="s">
        <v>19341</v>
      </c>
      <c r="C11405">
        <v>58</v>
      </c>
      <c r="D11405" t="s">
        <v>19342</v>
      </c>
      <c r="E11405" t="s">
        <v>2351</v>
      </c>
      <c r="F11405" t="s">
        <v>57</v>
      </c>
      <c r="H11405">
        <v>58</v>
      </c>
      <c r="I11405" t="s">
        <v>57157</v>
      </c>
      <c r="J11405">
        <f>C11405-H11405</f>
        <v>0</v>
      </c>
    </row>
    <row r="11406" spans="1:10" x14ac:dyDescent="0.2">
      <c r="A11406" t="s">
        <v>19346</v>
      </c>
      <c r="B11406" t="s">
        <v>19347</v>
      </c>
      <c r="C11406">
        <v>60</v>
      </c>
      <c r="D11406" t="s">
        <v>19348</v>
      </c>
      <c r="E11406" t="s">
        <v>3321</v>
      </c>
      <c r="F11406" t="s">
        <v>488</v>
      </c>
      <c r="H11406">
        <v>60</v>
      </c>
      <c r="I11406" t="s">
        <v>57157</v>
      </c>
      <c r="J11406">
        <f>C11406-H11406</f>
        <v>0</v>
      </c>
    </row>
    <row r="11407" spans="1:10" x14ac:dyDescent="0.2">
      <c r="A11407" t="s">
        <v>19349</v>
      </c>
      <c r="B11407" t="s">
        <v>488</v>
      </c>
      <c r="C11407">
        <v>60</v>
      </c>
      <c r="D11407" t="s">
        <v>488</v>
      </c>
      <c r="E11407" t="s">
        <v>3321</v>
      </c>
      <c r="F11407" t="s">
        <v>488</v>
      </c>
      <c r="H11407">
        <v>60</v>
      </c>
      <c r="I11407" t="s">
        <v>57157</v>
      </c>
      <c r="J11407">
        <f>C11407-H11407</f>
        <v>0</v>
      </c>
    </row>
    <row r="11408" spans="1:10" x14ac:dyDescent="0.2">
      <c r="A11408" t="s">
        <v>19350</v>
      </c>
      <c r="B11408" t="s">
        <v>19351</v>
      </c>
      <c r="C11408">
        <v>60</v>
      </c>
      <c r="D11408" t="s">
        <v>19352</v>
      </c>
      <c r="E11408" t="s">
        <v>6951</v>
      </c>
      <c r="F11408" t="s">
        <v>40</v>
      </c>
      <c r="G11408" t="s">
        <v>6034</v>
      </c>
      <c r="H11408">
        <v>60</v>
      </c>
      <c r="I11408" t="s">
        <v>57157</v>
      </c>
      <c r="J11408">
        <f>C11408-H11408</f>
        <v>0</v>
      </c>
    </row>
    <row r="11409" spans="1:10" x14ac:dyDescent="0.2">
      <c r="A11409" t="s">
        <v>19353</v>
      </c>
      <c r="B11409" t="s">
        <v>19354</v>
      </c>
      <c r="C11409">
        <v>60</v>
      </c>
      <c r="D11409" t="s">
        <v>19355</v>
      </c>
      <c r="E11409" t="s">
        <v>3321</v>
      </c>
      <c r="F11409" t="s">
        <v>488</v>
      </c>
      <c r="H11409">
        <v>60</v>
      </c>
      <c r="I11409" t="s">
        <v>57157</v>
      </c>
      <c r="J11409">
        <f>C11409-H11409</f>
        <v>0</v>
      </c>
    </row>
    <row r="11410" spans="1:10" x14ac:dyDescent="0.2">
      <c r="A11410" t="s">
        <v>19356</v>
      </c>
      <c r="B11410" t="s">
        <v>19357</v>
      </c>
      <c r="C11410">
        <v>60</v>
      </c>
      <c r="D11410" t="s">
        <v>19358</v>
      </c>
      <c r="E11410" t="s">
        <v>3321</v>
      </c>
      <c r="F11410" t="s">
        <v>488</v>
      </c>
      <c r="H11410">
        <v>60</v>
      </c>
      <c r="I11410" t="s">
        <v>57157</v>
      </c>
      <c r="J11410">
        <f>C11410-H11410</f>
        <v>0</v>
      </c>
    </row>
    <row r="11411" spans="1:10" x14ac:dyDescent="0.2">
      <c r="A11411" t="s">
        <v>19359</v>
      </c>
      <c r="B11411" t="s">
        <v>19360</v>
      </c>
      <c r="C11411">
        <v>60</v>
      </c>
      <c r="D11411" t="s">
        <v>19360</v>
      </c>
      <c r="E11411" t="s">
        <v>3321</v>
      </c>
      <c r="F11411" t="s">
        <v>488</v>
      </c>
      <c r="H11411">
        <v>60</v>
      </c>
      <c r="I11411" t="s">
        <v>57157</v>
      </c>
      <c r="J11411">
        <f>C11411-H11411</f>
        <v>0</v>
      </c>
    </row>
    <row r="11412" spans="1:10" x14ac:dyDescent="0.2">
      <c r="A11412" t="s">
        <v>19361</v>
      </c>
      <c r="B11412" t="s">
        <v>19362</v>
      </c>
      <c r="C11412">
        <v>60</v>
      </c>
      <c r="D11412" t="s">
        <v>19362</v>
      </c>
      <c r="E11412" t="s">
        <v>3321</v>
      </c>
      <c r="F11412" t="s">
        <v>488</v>
      </c>
      <c r="H11412">
        <v>60</v>
      </c>
      <c r="I11412" t="s">
        <v>57157</v>
      </c>
      <c r="J11412">
        <f>C11412-H11412</f>
        <v>0</v>
      </c>
    </row>
    <row r="11413" spans="1:10" x14ac:dyDescent="0.2">
      <c r="A11413" t="s">
        <v>19363</v>
      </c>
      <c r="B11413" t="s">
        <v>19364</v>
      </c>
      <c r="C11413">
        <v>60</v>
      </c>
      <c r="D11413" t="s">
        <v>19364</v>
      </c>
      <c r="E11413" t="s">
        <v>19365</v>
      </c>
      <c r="F11413" t="s">
        <v>40</v>
      </c>
      <c r="G11413" t="s">
        <v>12697</v>
      </c>
      <c r="H11413">
        <v>60</v>
      </c>
      <c r="I11413" t="s">
        <v>57157</v>
      </c>
      <c r="J11413">
        <f>C11413-H11413</f>
        <v>0</v>
      </c>
    </row>
    <row r="11414" spans="1:10" x14ac:dyDescent="0.2">
      <c r="A11414" t="s">
        <v>19366</v>
      </c>
      <c r="B11414" t="s">
        <v>19367</v>
      </c>
      <c r="C11414">
        <v>60</v>
      </c>
      <c r="D11414" t="s">
        <v>19368</v>
      </c>
      <c r="E11414" t="s">
        <v>3321</v>
      </c>
      <c r="F11414" t="s">
        <v>488</v>
      </c>
      <c r="H11414">
        <v>60</v>
      </c>
      <c r="I11414" t="s">
        <v>57157</v>
      </c>
      <c r="J11414">
        <f>C11414-H11414</f>
        <v>0</v>
      </c>
    </row>
    <row r="11415" spans="1:10" x14ac:dyDescent="0.2">
      <c r="A11415" t="s">
        <v>19369</v>
      </c>
      <c r="B11415" t="s">
        <v>19370</v>
      </c>
      <c r="C11415">
        <v>60</v>
      </c>
      <c r="D11415" t="s">
        <v>19370</v>
      </c>
      <c r="E11415" t="s">
        <v>6951</v>
      </c>
      <c r="F11415" t="s">
        <v>40</v>
      </c>
      <c r="G11415" t="s">
        <v>6034</v>
      </c>
      <c r="H11415">
        <v>60</v>
      </c>
      <c r="I11415" t="s">
        <v>57157</v>
      </c>
      <c r="J11415">
        <f>C11415-H11415</f>
        <v>0</v>
      </c>
    </row>
    <row r="11416" spans="1:10" x14ac:dyDescent="0.2">
      <c r="A11416" t="s">
        <v>19371</v>
      </c>
      <c r="B11416" t="s">
        <v>19372</v>
      </c>
      <c r="C11416">
        <v>60</v>
      </c>
      <c r="D11416" t="s">
        <v>19373</v>
      </c>
      <c r="E11416" t="s">
        <v>3321</v>
      </c>
      <c r="F11416" t="s">
        <v>488</v>
      </c>
      <c r="H11416">
        <v>60</v>
      </c>
      <c r="I11416" t="s">
        <v>57157</v>
      </c>
      <c r="J11416">
        <f>C11416-H11416</f>
        <v>0</v>
      </c>
    </row>
    <row r="11417" spans="1:10" x14ac:dyDescent="0.2">
      <c r="A11417" t="s">
        <v>19374</v>
      </c>
      <c r="B11417" t="s">
        <v>19375</v>
      </c>
      <c r="C11417">
        <v>60</v>
      </c>
      <c r="D11417" t="s">
        <v>19376</v>
      </c>
      <c r="E11417" t="s">
        <v>3321</v>
      </c>
      <c r="F11417" t="s">
        <v>488</v>
      </c>
      <c r="H11417">
        <v>60</v>
      </c>
      <c r="I11417" t="s">
        <v>57157</v>
      </c>
      <c r="J11417">
        <f>C11417-H11417</f>
        <v>0</v>
      </c>
    </row>
    <row r="11418" spans="1:10" x14ac:dyDescent="0.2">
      <c r="A11418" t="s">
        <v>19377</v>
      </c>
      <c r="B11418" t="s">
        <v>6034</v>
      </c>
      <c r="C11418">
        <v>60</v>
      </c>
      <c r="D11418" t="s">
        <v>6034</v>
      </c>
      <c r="E11418" t="s">
        <v>6951</v>
      </c>
      <c r="F11418" t="s">
        <v>40</v>
      </c>
      <c r="G11418" t="s">
        <v>6034</v>
      </c>
      <c r="H11418">
        <v>60</v>
      </c>
      <c r="I11418" t="s">
        <v>57157</v>
      </c>
      <c r="J11418">
        <f>C11418-H11418</f>
        <v>0</v>
      </c>
    </row>
    <row r="11419" spans="1:10" x14ac:dyDescent="0.2">
      <c r="A11419" t="s">
        <v>19378</v>
      </c>
      <c r="B11419" t="s">
        <v>19379</v>
      </c>
      <c r="C11419">
        <v>60</v>
      </c>
      <c r="D11419" t="s">
        <v>19379</v>
      </c>
      <c r="E11419" t="s">
        <v>19380</v>
      </c>
      <c r="G11419" t="s">
        <v>3355</v>
      </c>
      <c r="H11419">
        <v>60</v>
      </c>
      <c r="I11419" t="s">
        <v>57157</v>
      </c>
      <c r="J11419">
        <f>C11419-H11419</f>
        <v>0</v>
      </c>
    </row>
    <row r="11420" spans="1:10" x14ac:dyDescent="0.2">
      <c r="A11420" t="s">
        <v>19381</v>
      </c>
      <c r="B11420" t="s">
        <v>488</v>
      </c>
      <c r="C11420">
        <v>60</v>
      </c>
      <c r="D11420" t="s">
        <v>488</v>
      </c>
      <c r="E11420" t="s">
        <v>3321</v>
      </c>
      <c r="F11420" t="s">
        <v>488</v>
      </c>
      <c r="H11420">
        <v>60</v>
      </c>
      <c r="I11420" t="s">
        <v>57157</v>
      </c>
      <c r="J11420">
        <f>C11420-H11420</f>
        <v>0</v>
      </c>
    </row>
    <row r="11421" spans="1:10" x14ac:dyDescent="0.2">
      <c r="A11421" t="s">
        <v>19382</v>
      </c>
      <c r="B11421" t="s">
        <v>19383</v>
      </c>
      <c r="C11421">
        <v>60</v>
      </c>
      <c r="D11421" t="s">
        <v>19383</v>
      </c>
      <c r="E11421" t="s">
        <v>3321</v>
      </c>
      <c r="F11421" t="s">
        <v>488</v>
      </c>
      <c r="H11421">
        <v>60</v>
      </c>
      <c r="I11421" t="s">
        <v>57157</v>
      </c>
      <c r="J11421">
        <f>C11421-H11421</f>
        <v>0</v>
      </c>
    </row>
    <row r="11422" spans="1:10" x14ac:dyDescent="0.2">
      <c r="A11422" t="s">
        <v>19384</v>
      </c>
      <c r="B11422" t="s">
        <v>19385</v>
      </c>
      <c r="C11422">
        <v>60</v>
      </c>
      <c r="D11422" t="s">
        <v>19385</v>
      </c>
      <c r="E11422" t="s">
        <v>19365</v>
      </c>
      <c r="F11422" t="s">
        <v>40</v>
      </c>
      <c r="G11422" t="s">
        <v>12697</v>
      </c>
      <c r="H11422">
        <v>60</v>
      </c>
      <c r="I11422" t="s">
        <v>57157</v>
      </c>
      <c r="J11422">
        <f>C11422-H11422</f>
        <v>0</v>
      </c>
    </row>
    <row r="11423" spans="1:10" x14ac:dyDescent="0.2">
      <c r="A11423" t="s">
        <v>19386</v>
      </c>
      <c r="B11423" t="s">
        <v>19387</v>
      </c>
      <c r="C11423">
        <v>60</v>
      </c>
      <c r="D11423" t="s">
        <v>19387</v>
      </c>
      <c r="E11423" t="s">
        <v>19388</v>
      </c>
      <c r="F11423" t="s">
        <v>40</v>
      </c>
      <c r="G11423" t="s">
        <v>2612</v>
      </c>
      <c r="H11423">
        <v>60</v>
      </c>
      <c r="I11423" t="s">
        <v>57157</v>
      </c>
      <c r="J11423">
        <f>C11423-H11423</f>
        <v>0</v>
      </c>
    </row>
    <row r="11424" spans="1:10" x14ac:dyDescent="0.2">
      <c r="A11424" t="s">
        <v>19389</v>
      </c>
      <c r="B11424" t="s">
        <v>19385</v>
      </c>
      <c r="C11424">
        <v>60</v>
      </c>
      <c r="D11424" t="s">
        <v>19385</v>
      </c>
      <c r="E11424" t="s">
        <v>19365</v>
      </c>
      <c r="F11424" t="s">
        <v>40</v>
      </c>
      <c r="G11424" t="s">
        <v>12697</v>
      </c>
      <c r="H11424">
        <v>60</v>
      </c>
      <c r="I11424" t="s">
        <v>57157</v>
      </c>
      <c r="J11424">
        <f>C11424-H11424</f>
        <v>0</v>
      </c>
    </row>
    <row r="11425" spans="1:10" x14ac:dyDescent="0.2">
      <c r="A11425" t="s">
        <v>19390</v>
      </c>
      <c r="B11425" t="s">
        <v>7324</v>
      </c>
      <c r="C11425">
        <v>60</v>
      </c>
      <c r="D11425" t="s">
        <v>7324</v>
      </c>
      <c r="E11425" t="s">
        <v>3321</v>
      </c>
      <c r="F11425" t="s">
        <v>488</v>
      </c>
      <c r="H11425">
        <v>60</v>
      </c>
      <c r="I11425" t="s">
        <v>57157</v>
      </c>
      <c r="J11425">
        <f>C11425-H11425</f>
        <v>0</v>
      </c>
    </row>
    <row r="11426" spans="1:10" x14ac:dyDescent="0.2">
      <c r="A11426" t="s">
        <v>19391</v>
      </c>
      <c r="B11426" t="s">
        <v>19392</v>
      </c>
      <c r="C11426">
        <v>60</v>
      </c>
      <c r="D11426" t="s">
        <v>19393</v>
      </c>
      <c r="E11426" t="s">
        <v>3321</v>
      </c>
      <c r="F11426" t="s">
        <v>488</v>
      </c>
      <c r="H11426">
        <v>60</v>
      </c>
      <c r="I11426" t="s">
        <v>57157</v>
      </c>
      <c r="J11426">
        <f>C11426-H11426</f>
        <v>0</v>
      </c>
    </row>
    <row r="11427" spans="1:10" x14ac:dyDescent="0.2">
      <c r="A11427" t="s">
        <v>19394</v>
      </c>
      <c r="B11427" t="s">
        <v>19395</v>
      </c>
      <c r="C11427">
        <v>60</v>
      </c>
      <c r="D11427" t="s">
        <v>19396</v>
      </c>
      <c r="E11427" t="s">
        <v>3321</v>
      </c>
      <c r="F11427" t="s">
        <v>488</v>
      </c>
      <c r="H11427">
        <v>60</v>
      </c>
      <c r="I11427" t="s">
        <v>57157</v>
      </c>
      <c r="J11427">
        <f>C11427-H11427</f>
        <v>0</v>
      </c>
    </row>
    <row r="11428" spans="1:10" x14ac:dyDescent="0.2">
      <c r="A11428" t="s">
        <v>19397</v>
      </c>
      <c r="B11428" t="s">
        <v>19398</v>
      </c>
      <c r="C11428">
        <v>60</v>
      </c>
      <c r="D11428" t="s">
        <v>19398</v>
      </c>
      <c r="E11428" t="s">
        <v>3321</v>
      </c>
      <c r="F11428" t="s">
        <v>488</v>
      </c>
      <c r="H11428">
        <v>60</v>
      </c>
      <c r="I11428" t="s">
        <v>57157</v>
      </c>
      <c r="J11428">
        <f>C11428-H11428</f>
        <v>0</v>
      </c>
    </row>
    <row r="11429" spans="1:10" x14ac:dyDescent="0.2">
      <c r="A11429" t="s">
        <v>19399</v>
      </c>
      <c r="B11429" t="s">
        <v>19370</v>
      </c>
      <c r="C11429">
        <v>60</v>
      </c>
      <c r="D11429" t="s">
        <v>19370</v>
      </c>
      <c r="E11429" t="s">
        <v>6951</v>
      </c>
      <c r="F11429" t="s">
        <v>40</v>
      </c>
      <c r="G11429" t="s">
        <v>6034</v>
      </c>
      <c r="H11429">
        <v>60</v>
      </c>
      <c r="I11429" t="s">
        <v>57157</v>
      </c>
      <c r="J11429">
        <f>C11429-H11429</f>
        <v>0</v>
      </c>
    </row>
    <row r="11430" spans="1:10" x14ac:dyDescent="0.2">
      <c r="A11430" t="s">
        <v>19400</v>
      </c>
      <c r="B11430" t="s">
        <v>19401</v>
      </c>
      <c r="C11430">
        <v>60</v>
      </c>
      <c r="D11430" t="s">
        <v>19402</v>
      </c>
      <c r="E11430" t="s">
        <v>3321</v>
      </c>
      <c r="F11430" t="s">
        <v>488</v>
      </c>
      <c r="H11430">
        <v>60</v>
      </c>
      <c r="I11430" t="s">
        <v>57157</v>
      </c>
      <c r="J11430">
        <f>C11430-H11430</f>
        <v>0</v>
      </c>
    </row>
    <row r="11431" spans="1:10" x14ac:dyDescent="0.2">
      <c r="A11431" t="s">
        <v>19403</v>
      </c>
      <c r="B11431" t="s">
        <v>19404</v>
      </c>
      <c r="C11431">
        <v>60</v>
      </c>
      <c r="D11431" t="s">
        <v>19405</v>
      </c>
      <c r="E11431" t="s">
        <v>19365</v>
      </c>
      <c r="F11431" t="s">
        <v>40</v>
      </c>
      <c r="G11431" t="s">
        <v>12697</v>
      </c>
      <c r="H11431">
        <v>60</v>
      </c>
      <c r="I11431" t="s">
        <v>57157</v>
      </c>
      <c r="J11431">
        <f>C11431-H11431</f>
        <v>0</v>
      </c>
    </row>
    <row r="11432" spans="1:10" x14ac:dyDescent="0.2">
      <c r="A11432" t="s">
        <v>19406</v>
      </c>
      <c r="B11432" t="s">
        <v>488</v>
      </c>
      <c r="C11432">
        <v>60</v>
      </c>
      <c r="D11432" t="s">
        <v>488</v>
      </c>
      <c r="E11432" t="s">
        <v>3321</v>
      </c>
      <c r="F11432" t="s">
        <v>488</v>
      </c>
      <c r="H11432">
        <v>60</v>
      </c>
      <c r="I11432" t="s">
        <v>57157</v>
      </c>
      <c r="J11432">
        <f>C11432-H11432</f>
        <v>0</v>
      </c>
    </row>
    <row r="11433" spans="1:10" x14ac:dyDescent="0.2">
      <c r="A11433" t="s">
        <v>19407</v>
      </c>
      <c r="B11433" t="s">
        <v>488</v>
      </c>
      <c r="C11433">
        <v>60</v>
      </c>
      <c r="D11433" t="s">
        <v>488</v>
      </c>
      <c r="E11433" t="s">
        <v>3321</v>
      </c>
      <c r="F11433" t="s">
        <v>488</v>
      </c>
      <c r="H11433">
        <v>60</v>
      </c>
      <c r="I11433" t="s">
        <v>57157</v>
      </c>
      <c r="J11433">
        <f>C11433-H11433</f>
        <v>0</v>
      </c>
    </row>
    <row r="11434" spans="1:10" x14ac:dyDescent="0.2">
      <c r="A11434" t="s">
        <v>19408</v>
      </c>
      <c r="B11434" t="s">
        <v>488</v>
      </c>
      <c r="C11434">
        <v>60</v>
      </c>
      <c r="D11434" t="s">
        <v>488</v>
      </c>
      <c r="E11434" t="s">
        <v>3321</v>
      </c>
      <c r="F11434" t="s">
        <v>488</v>
      </c>
      <c r="H11434">
        <v>60</v>
      </c>
      <c r="I11434" t="s">
        <v>57157</v>
      </c>
      <c r="J11434">
        <f>C11434-H11434</f>
        <v>0</v>
      </c>
    </row>
    <row r="11435" spans="1:10" x14ac:dyDescent="0.2">
      <c r="A11435" t="s">
        <v>19409</v>
      </c>
      <c r="B11435" t="s">
        <v>19410</v>
      </c>
      <c r="C11435">
        <v>60</v>
      </c>
      <c r="D11435" t="s">
        <v>19411</v>
      </c>
      <c r="E11435" t="s">
        <v>3321</v>
      </c>
      <c r="F11435" t="s">
        <v>488</v>
      </c>
      <c r="H11435">
        <v>60</v>
      </c>
      <c r="I11435" t="s">
        <v>57157</v>
      </c>
      <c r="J11435">
        <f>C11435-H11435</f>
        <v>0</v>
      </c>
    </row>
    <row r="11436" spans="1:10" x14ac:dyDescent="0.2">
      <c r="A11436" t="s">
        <v>19412</v>
      </c>
      <c r="B11436" t="s">
        <v>19413</v>
      </c>
      <c r="C11436">
        <v>60</v>
      </c>
      <c r="D11436" t="s">
        <v>19413</v>
      </c>
      <c r="E11436" t="s">
        <v>19365</v>
      </c>
      <c r="F11436" t="s">
        <v>40</v>
      </c>
      <c r="G11436" t="s">
        <v>12697</v>
      </c>
      <c r="H11436">
        <v>60</v>
      </c>
      <c r="I11436" t="s">
        <v>57157</v>
      </c>
      <c r="J11436">
        <f>C11436-H11436</f>
        <v>0</v>
      </c>
    </row>
    <row r="11437" spans="1:10" x14ac:dyDescent="0.2">
      <c r="A11437" t="s">
        <v>19414</v>
      </c>
      <c r="B11437" t="s">
        <v>19415</v>
      </c>
      <c r="C11437">
        <v>60</v>
      </c>
      <c r="D11437" t="s">
        <v>19416</v>
      </c>
      <c r="E11437" t="s">
        <v>3321</v>
      </c>
      <c r="F11437" t="s">
        <v>488</v>
      </c>
      <c r="H11437">
        <v>60</v>
      </c>
      <c r="I11437" t="s">
        <v>57157</v>
      </c>
      <c r="J11437">
        <f>C11437-H11437</f>
        <v>0</v>
      </c>
    </row>
    <row r="11438" spans="1:10" x14ac:dyDescent="0.2">
      <c r="A11438" t="s">
        <v>19417</v>
      </c>
      <c r="B11438" t="s">
        <v>19370</v>
      </c>
      <c r="C11438">
        <v>60</v>
      </c>
      <c r="D11438" t="s">
        <v>19370</v>
      </c>
      <c r="E11438" t="s">
        <v>6951</v>
      </c>
      <c r="F11438" t="s">
        <v>40</v>
      </c>
      <c r="G11438" t="s">
        <v>6034</v>
      </c>
      <c r="H11438">
        <v>60</v>
      </c>
      <c r="I11438" t="s">
        <v>57157</v>
      </c>
      <c r="J11438">
        <f>C11438-H11438</f>
        <v>0</v>
      </c>
    </row>
    <row r="11439" spans="1:10" x14ac:dyDescent="0.2">
      <c r="A11439" t="s">
        <v>19418</v>
      </c>
      <c r="B11439" t="s">
        <v>19370</v>
      </c>
      <c r="C11439">
        <v>60</v>
      </c>
      <c r="D11439" t="s">
        <v>19370</v>
      </c>
      <c r="E11439" t="s">
        <v>6951</v>
      </c>
      <c r="F11439" t="s">
        <v>40</v>
      </c>
      <c r="G11439" t="s">
        <v>6034</v>
      </c>
      <c r="H11439">
        <v>60</v>
      </c>
      <c r="I11439" t="s">
        <v>57157</v>
      </c>
      <c r="J11439">
        <f>C11439-H11439</f>
        <v>0</v>
      </c>
    </row>
    <row r="11440" spans="1:10" x14ac:dyDescent="0.2">
      <c r="A11440" t="s">
        <v>19419</v>
      </c>
      <c r="B11440" t="s">
        <v>19420</v>
      </c>
      <c r="C11440">
        <v>60</v>
      </c>
      <c r="D11440" t="s">
        <v>19420</v>
      </c>
      <c r="E11440" t="s">
        <v>6951</v>
      </c>
      <c r="F11440" t="s">
        <v>40</v>
      </c>
      <c r="G11440" t="s">
        <v>6034</v>
      </c>
      <c r="H11440">
        <v>60</v>
      </c>
      <c r="I11440" t="s">
        <v>57157</v>
      </c>
      <c r="J11440">
        <f>C11440-H11440</f>
        <v>0</v>
      </c>
    </row>
    <row r="11441" spans="1:10" x14ac:dyDescent="0.2">
      <c r="A11441" t="s">
        <v>19421</v>
      </c>
      <c r="B11441" t="s">
        <v>19422</v>
      </c>
      <c r="C11441">
        <v>60</v>
      </c>
      <c r="D11441" t="s">
        <v>19423</v>
      </c>
      <c r="E11441" t="s">
        <v>3321</v>
      </c>
      <c r="F11441" t="s">
        <v>488</v>
      </c>
      <c r="H11441">
        <v>60</v>
      </c>
      <c r="I11441" t="s">
        <v>57157</v>
      </c>
      <c r="J11441">
        <f>C11441-H11441</f>
        <v>0</v>
      </c>
    </row>
    <row r="11442" spans="1:10" x14ac:dyDescent="0.2">
      <c r="A11442" t="s">
        <v>19424</v>
      </c>
      <c r="B11442" t="s">
        <v>19425</v>
      </c>
      <c r="C11442">
        <v>60</v>
      </c>
      <c r="D11442" t="s">
        <v>19425</v>
      </c>
      <c r="E11442" t="s">
        <v>3321</v>
      </c>
      <c r="F11442" t="s">
        <v>488</v>
      </c>
      <c r="H11442">
        <v>60</v>
      </c>
      <c r="I11442" t="s">
        <v>57157</v>
      </c>
      <c r="J11442">
        <f>C11442-H11442</f>
        <v>0</v>
      </c>
    </row>
    <row r="11443" spans="1:10" x14ac:dyDescent="0.2">
      <c r="A11443" t="s">
        <v>19426</v>
      </c>
      <c r="B11443" t="s">
        <v>19427</v>
      </c>
      <c r="C11443">
        <v>60</v>
      </c>
      <c r="D11443" t="s">
        <v>19427</v>
      </c>
      <c r="E11443" t="s">
        <v>19388</v>
      </c>
      <c r="F11443" t="s">
        <v>40</v>
      </c>
      <c r="G11443" t="s">
        <v>2612</v>
      </c>
      <c r="H11443">
        <v>60</v>
      </c>
      <c r="I11443" t="s">
        <v>57157</v>
      </c>
      <c r="J11443">
        <f>C11443-H11443</f>
        <v>0</v>
      </c>
    </row>
    <row r="11444" spans="1:10" x14ac:dyDescent="0.2">
      <c r="A11444" t="s">
        <v>19428</v>
      </c>
      <c r="B11444" t="s">
        <v>19429</v>
      </c>
      <c r="C11444">
        <v>60</v>
      </c>
      <c r="D11444" t="s">
        <v>19430</v>
      </c>
      <c r="E11444" t="s">
        <v>3321</v>
      </c>
      <c r="F11444" t="s">
        <v>488</v>
      </c>
      <c r="H11444">
        <v>60</v>
      </c>
      <c r="I11444" t="s">
        <v>57157</v>
      </c>
      <c r="J11444">
        <f>C11444-H11444</f>
        <v>0</v>
      </c>
    </row>
    <row r="11445" spans="1:10" x14ac:dyDescent="0.2">
      <c r="A11445" t="s">
        <v>19431</v>
      </c>
      <c r="B11445" t="s">
        <v>19370</v>
      </c>
      <c r="C11445">
        <v>60</v>
      </c>
      <c r="D11445" t="s">
        <v>19370</v>
      </c>
      <c r="E11445" t="s">
        <v>6951</v>
      </c>
      <c r="F11445" t="s">
        <v>40</v>
      </c>
      <c r="G11445" t="s">
        <v>6034</v>
      </c>
      <c r="H11445">
        <v>60</v>
      </c>
      <c r="I11445" t="s">
        <v>57157</v>
      </c>
      <c r="J11445">
        <f>C11445-H11445</f>
        <v>0</v>
      </c>
    </row>
    <row r="11446" spans="1:10" x14ac:dyDescent="0.2">
      <c r="A11446" t="s">
        <v>19432</v>
      </c>
      <c r="B11446" t="s">
        <v>19433</v>
      </c>
      <c r="C11446">
        <v>60</v>
      </c>
      <c r="D11446" t="s">
        <v>19433</v>
      </c>
      <c r="E11446" t="s">
        <v>3321</v>
      </c>
      <c r="F11446" t="s">
        <v>488</v>
      </c>
      <c r="H11446">
        <v>60</v>
      </c>
      <c r="I11446" t="s">
        <v>57157</v>
      </c>
      <c r="J11446">
        <f>C11446-H11446</f>
        <v>0</v>
      </c>
    </row>
    <row r="11447" spans="1:10" x14ac:dyDescent="0.2">
      <c r="A11447" t="s">
        <v>19434</v>
      </c>
      <c r="B11447" t="s">
        <v>19435</v>
      </c>
      <c r="C11447">
        <v>60</v>
      </c>
      <c r="D11447" t="s">
        <v>19436</v>
      </c>
      <c r="E11447" t="s">
        <v>3321</v>
      </c>
      <c r="F11447" t="s">
        <v>488</v>
      </c>
      <c r="H11447">
        <v>60</v>
      </c>
      <c r="I11447" t="s">
        <v>57157</v>
      </c>
      <c r="J11447">
        <f>C11447-H11447</f>
        <v>0</v>
      </c>
    </row>
    <row r="11448" spans="1:10" x14ac:dyDescent="0.2">
      <c r="A11448" t="s">
        <v>19437</v>
      </c>
      <c r="B11448" t="s">
        <v>19438</v>
      </c>
      <c r="C11448">
        <v>60</v>
      </c>
      <c r="D11448" t="s">
        <v>19438</v>
      </c>
      <c r="E11448" t="s">
        <v>3321</v>
      </c>
      <c r="F11448" t="s">
        <v>488</v>
      </c>
      <c r="H11448">
        <v>60</v>
      </c>
      <c r="I11448" t="s">
        <v>57157</v>
      </c>
      <c r="J11448">
        <f>C11448-H11448</f>
        <v>0</v>
      </c>
    </row>
    <row r="11449" spans="1:10" x14ac:dyDescent="0.2">
      <c r="A11449" t="s">
        <v>19439</v>
      </c>
      <c r="B11449" t="s">
        <v>19440</v>
      </c>
      <c r="C11449">
        <v>60</v>
      </c>
      <c r="D11449" t="s">
        <v>19440</v>
      </c>
      <c r="E11449" t="s">
        <v>19365</v>
      </c>
      <c r="F11449" t="s">
        <v>40</v>
      </c>
      <c r="G11449" t="s">
        <v>12697</v>
      </c>
      <c r="H11449">
        <v>60</v>
      </c>
      <c r="I11449" t="s">
        <v>57157</v>
      </c>
      <c r="J11449">
        <f>C11449-H11449</f>
        <v>0</v>
      </c>
    </row>
    <row r="11450" spans="1:10" x14ac:dyDescent="0.2">
      <c r="A11450" t="s">
        <v>19441</v>
      </c>
      <c r="B11450" t="s">
        <v>19435</v>
      </c>
      <c r="C11450">
        <v>60</v>
      </c>
      <c r="D11450" t="s">
        <v>19436</v>
      </c>
      <c r="E11450" t="s">
        <v>3321</v>
      </c>
      <c r="F11450" t="s">
        <v>488</v>
      </c>
      <c r="H11450">
        <v>60</v>
      </c>
      <c r="I11450" t="s">
        <v>57157</v>
      </c>
      <c r="J11450">
        <f>C11450-H11450</f>
        <v>0</v>
      </c>
    </row>
    <row r="11451" spans="1:10" x14ac:dyDescent="0.2">
      <c r="A11451" t="s">
        <v>19442</v>
      </c>
      <c r="B11451" t="s">
        <v>488</v>
      </c>
      <c r="C11451">
        <v>60</v>
      </c>
      <c r="D11451" t="s">
        <v>488</v>
      </c>
      <c r="E11451" t="s">
        <v>3321</v>
      </c>
      <c r="F11451" t="s">
        <v>488</v>
      </c>
      <c r="H11451">
        <v>60</v>
      </c>
      <c r="I11451" t="s">
        <v>57157</v>
      </c>
      <c r="J11451">
        <f>C11451-H11451</f>
        <v>0</v>
      </c>
    </row>
    <row r="11452" spans="1:10" x14ac:dyDescent="0.2">
      <c r="A11452" t="s">
        <v>19443</v>
      </c>
      <c r="B11452" t="s">
        <v>19444</v>
      </c>
      <c r="C11452">
        <v>60</v>
      </c>
      <c r="D11452" t="s">
        <v>19445</v>
      </c>
      <c r="E11452" t="s">
        <v>3321</v>
      </c>
      <c r="F11452" t="s">
        <v>488</v>
      </c>
      <c r="H11452">
        <v>60</v>
      </c>
      <c r="I11452" t="s">
        <v>57157</v>
      </c>
      <c r="J11452">
        <f>C11452-H11452</f>
        <v>0</v>
      </c>
    </row>
    <row r="11453" spans="1:10" x14ac:dyDescent="0.2">
      <c r="A11453" t="s">
        <v>19446</v>
      </c>
      <c r="B11453" t="s">
        <v>19447</v>
      </c>
      <c r="C11453">
        <v>60</v>
      </c>
      <c r="D11453" t="s">
        <v>19448</v>
      </c>
      <c r="E11453" t="s">
        <v>3321</v>
      </c>
      <c r="F11453" t="s">
        <v>488</v>
      </c>
      <c r="H11453">
        <v>60</v>
      </c>
      <c r="I11453" t="s">
        <v>57157</v>
      </c>
      <c r="J11453">
        <f>C11453-H11453</f>
        <v>0</v>
      </c>
    </row>
    <row r="11454" spans="1:10" x14ac:dyDescent="0.2">
      <c r="A11454" t="s">
        <v>19449</v>
      </c>
      <c r="B11454" t="s">
        <v>19401</v>
      </c>
      <c r="C11454">
        <v>60</v>
      </c>
      <c r="D11454" t="s">
        <v>19402</v>
      </c>
      <c r="E11454" t="s">
        <v>3321</v>
      </c>
      <c r="F11454" t="s">
        <v>488</v>
      </c>
      <c r="H11454">
        <v>60</v>
      </c>
      <c r="I11454" t="s">
        <v>57157</v>
      </c>
      <c r="J11454">
        <f>C11454-H11454</f>
        <v>0</v>
      </c>
    </row>
    <row r="11455" spans="1:10" x14ac:dyDescent="0.2">
      <c r="A11455" t="s">
        <v>19450</v>
      </c>
      <c r="B11455" t="s">
        <v>19451</v>
      </c>
      <c r="C11455">
        <v>60</v>
      </c>
      <c r="D11455" t="s">
        <v>19452</v>
      </c>
      <c r="E11455" t="s">
        <v>19453</v>
      </c>
      <c r="F11455" t="s">
        <v>40</v>
      </c>
      <c r="G11455" t="s">
        <v>19454</v>
      </c>
      <c r="H11455">
        <v>60</v>
      </c>
      <c r="I11455" t="s">
        <v>57157</v>
      </c>
      <c r="J11455">
        <f>C11455-H11455</f>
        <v>0</v>
      </c>
    </row>
    <row r="11456" spans="1:10" x14ac:dyDescent="0.2">
      <c r="A11456" t="s">
        <v>19455</v>
      </c>
      <c r="B11456" t="s">
        <v>19456</v>
      </c>
      <c r="C11456">
        <v>60</v>
      </c>
      <c r="D11456" t="s">
        <v>19456</v>
      </c>
      <c r="E11456" t="s">
        <v>3321</v>
      </c>
      <c r="F11456" t="s">
        <v>488</v>
      </c>
      <c r="H11456">
        <v>60</v>
      </c>
      <c r="I11456" t="s">
        <v>57157</v>
      </c>
      <c r="J11456">
        <f>C11456-H11456</f>
        <v>0</v>
      </c>
    </row>
    <row r="11457" spans="1:10" x14ac:dyDescent="0.2">
      <c r="A11457" t="s">
        <v>19457</v>
      </c>
      <c r="B11457" t="s">
        <v>19458</v>
      </c>
      <c r="C11457">
        <v>60</v>
      </c>
      <c r="D11457" t="s">
        <v>19459</v>
      </c>
      <c r="E11457" t="s">
        <v>3321</v>
      </c>
      <c r="F11457" t="s">
        <v>488</v>
      </c>
      <c r="H11457">
        <v>60</v>
      </c>
      <c r="I11457" t="s">
        <v>57157</v>
      </c>
      <c r="J11457">
        <f>C11457-H11457</f>
        <v>0</v>
      </c>
    </row>
    <row r="11458" spans="1:10" x14ac:dyDescent="0.2">
      <c r="A11458" t="s">
        <v>19460</v>
      </c>
      <c r="B11458" t="s">
        <v>19385</v>
      </c>
      <c r="C11458">
        <v>60</v>
      </c>
      <c r="D11458" t="s">
        <v>19385</v>
      </c>
      <c r="E11458" t="s">
        <v>19365</v>
      </c>
      <c r="F11458" t="s">
        <v>40</v>
      </c>
      <c r="G11458" t="s">
        <v>12697</v>
      </c>
      <c r="H11458">
        <v>60</v>
      </c>
      <c r="I11458" t="s">
        <v>57157</v>
      </c>
      <c r="J11458">
        <f>C11458-H11458</f>
        <v>0</v>
      </c>
    </row>
    <row r="11459" spans="1:10" x14ac:dyDescent="0.2">
      <c r="A11459" t="s">
        <v>19461</v>
      </c>
      <c r="B11459" t="s">
        <v>7324</v>
      </c>
      <c r="C11459">
        <v>60</v>
      </c>
      <c r="D11459" t="s">
        <v>7324</v>
      </c>
      <c r="E11459" t="s">
        <v>3321</v>
      </c>
      <c r="F11459" t="s">
        <v>488</v>
      </c>
      <c r="H11459">
        <v>60</v>
      </c>
      <c r="I11459" t="s">
        <v>57157</v>
      </c>
      <c r="J11459">
        <f>C11459-H11459</f>
        <v>0</v>
      </c>
    </row>
    <row r="11460" spans="1:10" x14ac:dyDescent="0.2">
      <c r="A11460" t="s">
        <v>19462</v>
      </c>
      <c r="B11460" t="s">
        <v>19370</v>
      </c>
      <c r="C11460">
        <v>60</v>
      </c>
      <c r="D11460" t="s">
        <v>19370</v>
      </c>
      <c r="E11460" t="s">
        <v>6951</v>
      </c>
      <c r="F11460" t="s">
        <v>40</v>
      </c>
      <c r="G11460" t="s">
        <v>6034</v>
      </c>
      <c r="H11460">
        <v>60</v>
      </c>
      <c r="I11460" t="s">
        <v>57157</v>
      </c>
      <c r="J11460">
        <f>C11460-H11460</f>
        <v>0</v>
      </c>
    </row>
    <row r="11461" spans="1:10" x14ac:dyDescent="0.2">
      <c r="A11461" t="s">
        <v>19463</v>
      </c>
      <c r="B11461" t="s">
        <v>19464</v>
      </c>
      <c r="C11461">
        <v>60</v>
      </c>
      <c r="D11461" t="s">
        <v>19465</v>
      </c>
      <c r="E11461" t="s">
        <v>3321</v>
      </c>
      <c r="F11461" t="s">
        <v>488</v>
      </c>
      <c r="H11461">
        <v>60</v>
      </c>
      <c r="I11461" t="s">
        <v>57157</v>
      </c>
      <c r="J11461">
        <f>C11461-H11461</f>
        <v>0</v>
      </c>
    </row>
    <row r="11462" spans="1:10" x14ac:dyDescent="0.2">
      <c r="A11462" t="s">
        <v>19466</v>
      </c>
      <c r="B11462" t="s">
        <v>19467</v>
      </c>
      <c r="C11462">
        <v>60</v>
      </c>
      <c r="D11462" t="s">
        <v>19468</v>
      </c>
      <c r="E11462" t="s">
        <v>3321</v>
      </c>
      <c r="F11462" t="s">
        <v>488</v>
      </c>
      <c r="H11462">
        <v>60</v>
      </c>
      <c r="I11462" t="s">
        <v>57157</v>
      </c>
      <c r="J11462">
        <f>C11462-H11462</f>
        <v>0</v>
      </c>
    </row>
    <row r="11463" spans="1:10" x14ac:dyDescent="0.2">
      <c r="A11463" t="s">
        <v>19469</v>
      </c>
      <c r="B11463" t="s">
        <v>19470</v>
      </c>
      <c r="C11463">
        <v>60</v>
      </c>
      <c r="D11463" t="s">
        <v>19471</v>
      </c>
      <c r="E11463" t="s">
        <v>3321</v>
      </c>
      <c r="F11463" t="s">
        <v>488</v>
      </c>
      <c r="H11463">
        <v>60</v>
      </c>
      <c r="I11463" t="s">
        <v>57157</v>
      </c>
      <c r="J11463">
        <f>C11463-H11463</f>
        <v>0</v>
      </c>
    </row>
    <row r="11464" spans="1:10" x14ac:dyDescent="0.2">
      <c r="A11464" t="s">
        <v>19472</v>
      </c>
      <c r="B11464" t="s">
        <v>19473</v>
      </c>
      <c r="C11464">
        <v>60</v>
      </c>
      <c r="D11464" t="s">
        <v>19474</v>
      </c>
      <c r="E11464" t="s">
        <v>3321</v>
      </c>
      <c r="F11464" t="s">
        <v>488</v>
      </c>
      <c r="H11464">
        <v>60</v>
      </c>
      <c r="I11464" t="s">
        <v>57157</v>
      </c>
      <c r="J11464">
        <f>C11464-H11464</f>
        <v>0</v>
      </c>
    </row>
    <row r="11465" spans="1:10" x14ac:dyDescent="0.2">
      <c r="A11465" t="s">
        <v>19477</v>
      </c>
      <c r="B11465" t="s">
        <v>19478</v>
      </c>
      <c r="C11465">
        <v>60</v>
      </c>
      <c r="D11465" t="s">
        <v>19478</v>
      </c>
      <c r="E11465" t="s">
        <v>19479</v>
      </c>
      <c r="G11465" t="s">
        <v>19478</v>
      </c>
      <c r="H11465">
        <v>60</v>
      </c>
      <c r="I11465" t="s">
        <v>57157</v>
      </c>
      <c r="J11465">
        <f>C11465-H11465</f>
        <v>0</v>
      </c>
    </row>
    <row r="11466" spans="1:10" x14ac:dyDescent="0.2">
      <c r="A11466" t="s">
        <v>19480</v>
      </c>
      <c r="B11466" t="s">
        <v>19481</v>
      </c>
      <c r="C11466">
        <v>60</v>
      </c>
      <c r="D11466" t="s">
        <v>19482</v>
      </c>
      <c r="E11466" t="s">
        <v>3321</v>
      </c>
      <c r="F11466" t="s">
        <v>488</v>
      </c>
      <c r="H11466">
        <v>60</v>
      </c>
      <c r="I11466" t="s">
        <v>57157</v>
      </c>
      <c r="J11466">
        <f>C11466-H11466</f>
        <v>0</v>
      </c>
    </row>
    <row r="11467" spans="1:10" x14ac:dyDescent="0.2">
      <c r="A11467" t="s">
        <v>19483</v>
      </c>
      <c r="B11467" t="s">
        <v>19478</v>
      </c>
      <c r="C11467">
        <v>60</v>
      </c>
      <c r="D11467" t="s">
        <v>19478</v>
      </c>
      <c r="E11467" t="s">
        <v>19479</v>
      </c>
      <c r="G11467" t="s">
        <v>19478</v>
      </c>
      <c r="H11467">
        <v>60</v>
      </c>
      <c r="I11467" t="s">
        <v>57157</v>
      </c>
      <c r="J11467">
        <f>C11467-H11467</f>
        <v>0</v>
      </c>
    </row>
    <row r="11468" spans="1:10" x14ac:dyDescent="0.2">
      <c r="A11468" t="s">
        <v>19484</v>
      </c>
      <c r="B11468" t="s">
        <v>19485</v>
      </c>
      <c r="C11468">
        <v>60</v>
      </c>
      <c r="D11468" t="s">
        <v>19486</v>
      </c>
      <c r="E11468" t="s">
        <v>3321</v>
      </c>
      <c r="F11468" t="s">
        <v>488</v>
      </c>
      <c r="H11468">
        <v>60</v>
      </c>
      <c r="I11468" t="s">
        <v>57157</v>
      </c>
      <c r="J11468">
        <f>C11468-H11468</f>
        <v>0</v>
      </c>
    </row>
    <row r="11469" spans="1:10" x14ac:dyDescent="0.2">
      <c r="A11469" t="s">
        <v>19487</v>
      </c>
      <c r="B11469" t="s">
        <v>19370</v>
      </c>
      <c r="C11469">
        <v>60</v>
      </c>
      <c r="D11469" t="s">
        <v>19370</v>
      </c>
      <c r="E11469" t="s">
        <v>6951</v>
      </c>
      <c r="F11469" t="s">
        <v>40</v>
      </c>
      <c r="G11469" t="s">
        <v>6034</v>
      </c>
      <c r="H11469">
        <v>60</v>
      </c>
      <c r="I11469" t="s">
        <v>57157</v>
      </c>
      <c r="J11469">
        <f>C11469-H11469</f>
        <v>0</v>
      </c>
    </row>
    <row r="11470" spans="1:10" x14ac:dyDescent="0.2">
      <c r="A11470" t="s">
        <v>19488</v>
      </c>
      <c r="B11470" t="s">
        <v>19489</v>
      </c>
      <c r="C11470">
        <v>60</v>
      </c>
      <c r="D11470" t="s">
        <v>19490</v>
      </c>
      <c r="E11470" t="s">
        <v>3321</v>
      </c>
      <c r="F11470" t="s">
        <v>488</v>
      </c>
      <c r="H11470">
        <v>60</v>
      </c>
      <c r="I11470" t="s">
        <v>57157</v>
      </c>
      <c r="J11470">
        <f>C11470-H11470</f>
        <v>0</v>
      </c>
    </row>
    <row r="11471" spans="1:10" x14ac:dyDescent="0.2">
      <c r="A11471" t="s">
        <v>19491</v>
      </c>
      <c r="B11471" t="s">
        <v>19492</v>
      </c>
      <c r="C11471">
        <v>60</v>
      </c>
      <c r="D11471" t="s">
        <v>19493</v>
      </c>
      <c r="E11471" t="s">
        <v>3321</v>
      </c>
      <c r="F11471" t="s">
        <v>488</v>
      </c>
      <c r="H11471">
        <v>60</v>
      </c>
      <c r="I11471" t="s">
        <v>57157</v>
      </c>
      <c r="J11471">
        <f>C11471-H11471</f>
        <v>0</v>
      </c>
    </row>
    <row r="11472" spans="1:10" x14ac:dyDescent="0.2">
      <c r="A11472" t="s">
        <v>19494</v>
      </c>
      <c r="B11472" t="s">
        <v>19495</v>
      </c>
      <c r="C11472">
        <v>60</v>
      </c>
      <c r="D11472" t="s">
        <v>19495</v>
      </c>
      <c r="E11472" t="s">
        <v>19388</v>
      </c>
      <c r="F11472" t="s">
        <v>40</v>
      </c>
      <c r="G11472" t="s">
        <v>2612</v>
      </c>
      <c r="H11472">
        <v>60</v>
      </c>
      <c r="I11472" t="s">
        <v>57157</v>
      </c>
      <c r="J11472">
        <f>C11472-H11472</f>
        <v>0</v>
      </c>
    </row>
    <row r="11473" spans="1:10" x14ac:dyDescent="0.2">
      <c r="A11473" t="s">
        <v>19496</v>
      </c>
      <c r="B11473" t="s">
        <v>19497</v>
      </c>
      <c r="C11473">
        <v>60</v>
      </c>
      <c r="D11473" t="s">
        <v>19498</v>
      </c>
      <c r="E11473" t="s">
        <v>3321</v>
      </c>
      <c r="F11473" t="s">
        <v>488</v>
      </c>
      <c r="H11473">
        <v>60</v>
      </c>
      <c r="I11473" t="s">
        <v>57157</v>
      </c>
      <c r="J11473">
        <f>C11473-H11473</f>
        <v>0</v>
      </c>
    </row>
    <row r="11474" spans="1:10" x14ac:dyDescent="0.2">
      <c r="A11474" t="s">
        <v>19499</v>
      </c>
      <c r="B11474" t="s">
        <v>19500</v>
      </c>
      <c r="C11474">
        <v>60</v>
      </c>
      <c r="D11474" t="s">
        <v>19501</v>
      </c>
      <c r="E11474" t="s">
        <v>3321</v>
      </c>
      <c r="F11474" t="s">
        <v>488</v>
      </c>
      <c r="H11474">
        <v>60</v>
      </c>
      <c r="I11474" t="s">
        <v>57157</v>
      </c>
      <c r="J11474">
        <f>C11474-H11474</f>
        <v>0</v>
      </c>
    </row>
    <row r="11475" spans="1:10" x14ac:dyDescent="0.2">
      <c r="A11475" t="s">
        <v>19502</v>
      </c>
      <c r="B11475" t="s">
        <v>19503</v>
      </c>
      <c r="C11475">
        <v>60</v>
      </c>
      <c r="D11475" t="s">
        <v>19504</v>
      </c>
      <c r="E11475" t="s">
        <v>3321</v>
      </c>
      <c r="F11475" t="s">
        <v>488</v>
      </c>
      <c r="H11475">
        <v>60</v>
      </c>
      <c r="I11475" t="s">
        <v>57157</v>
      </c>
      <c r="J11475">
        <f>C11475-H11475</f>
        <v>0</v>
      </c>
    </row>
    <row r="11476" spans="1:10" x14ac:dyDescent="0.2">
      <c r="A11476" t="s">
        <v>19505</v>
      </c>
      <c r="B11476" t="s">
        <v>19506</v>
      </c>
      <c r="C11476">
        <v>60</v>
      </c>
      <c r="D11476" t="s">
        <v>19506</v>
      </c>
      <c r="E11476" t="s">
        <v>3321</v>
      </c>
      <c r="F11476" t="s">
        <v>488</v>
      </c>
      <c r="H11476">
        <v>60</v>
      </c>
      <c r="I11476" t="s">
        <v>57157</v>
      </c>
      <c r="J11476">
        <f>C11476-H11476</f>
        <v>0</v>
      </c>
    </row>
    <row r="11477" spans="1:10" x14ac:dyDescent="0.2">
      <c r="A11477" t="s">
        <v>19507</v>
      </c>
      <c r="B11477" t="s">
        <v>19508</v>
      </c>
      <c r="C11477">
        <v>60</v>
      </c>
      <c r="D11477" t="s">
        <v>19509</v>
      </c>
      <c r="E11477" t="s">
        <v>19365</v>
      </c>
      <c r="F11477" t="s">
        <v>40</v>
      </c>
      <c r="G11477" t="s">
        <v>12697</v>
      </c>
      <c r="H11477">
        <v>60</v>
      </c>
      <c r="I11477" t="s">
        <v>57157</v>
      </c>
      <c r="J11477">
        <f>C11477-H11477</f>
        <v>0</v>
      </c>
    </row>
    <row r="11478" spans="1:10" x14ac:dyDescent="0.2">
      <c r="A11478" t="s">
        <v>19510</v>
      </c>
      <c r="B11478" t="s">
        <v>19511</v>
      </c>
      <c r="C11478">
        <v>60</v>
      </c>
      <c r="D11478" t="s">
        <v>19512</v>
      </c>
      <c r="E11478" t="s">
        <v>3321</v>
      </c>
      <c r="F11478" t="s">
        <v>488</v>
      </c>
      <c r="H11478">
        <v>60</v>
      </c>
      <c r="I11478" t="s">
        <v>57157</v>
      </c>
      <c r="J11478">
        <f>C11478-H11478</f>
        <v>0</v>
      </c>
    </row>
    <row r="11479" spans="1:10" x14ac:dyDescent="0.2">
      <c r="A11479" t="s">
        <v>19513</v>
      </c>
      <c r="B11479" t="s">
        <v>6034</v>
      </c>
      <c r="C11479">
        <v>60</v>
      </c>
      <c r="D11479" t="s">
        <v>6034</v>
      </c>
      <c r="E11479" t="s">
        <v>6951</v>
      </c>
      <c r="F11479" t="s">
        <v>40</v>
      </c>
      <c r="G11479" t="s">
        <v>6034</v>
      </c>
      <c r="H11479">
        <v>60</v>
      </c>
      <c r="I11479" t="s">
        <v>57157</v>
      </c>
      <c r="J11479">
        <f>C11479-H11479</f>
        <v>0</v>
      </c>
    </row>
    <row r="11480" spans="1:10" x14ac:dyDescent="0.2">
      <c r="A11480" t="s">
        <v>19514</v>
      </c>
      <c r="B11480" t="s">
        <v>19506</v>
      </c>
      <c r="C11480">
        <v>60</v>
      </c>
      <c r="D11480" t="s">
        <v>19506</v>
      </c>
      <c r="E11480" t="s">
        <v>3321</v>
      </c>
      <c r="F11480" t="s">
        <v>488</v>
      </c>
      <c r="H11480">
        <v>60</v>
      </c>
      <c r="I11480" t="s">
        <v>57157</v>
      </c>
      <c r="J11480">
        <f>C11480-H11480</f>
        <v>0</v>
      </c>
    </row>
    <row r="11481" spans="1:10" x14ac:dyDescent="0.2">
      <c r="A11481" t="s">
        <v>19515</v>
      </c>
      <c r="B11481" t="s">
        <v>19516</v>
      </c>
      <c r="C11481">
        <v>60</v>
      </c>
      <c r="D11481" t="s">
        <v>19517</v>
      </c>
      <c r="E11481" t="s">
        <v>3321</v>
      </c>
      <c r="F11481" t="s">
        <v>488</v>
      </c>
      <c r="H11481">
        <v>60</v>
      </c>
      <c r="I11481" t="s">
        <v>57157</v>
      </c>
      <c r="J11481">
        <f>C11481-H11481</f>
        <v>0</v>
      </c>
    </row>
    <row r="11482" spans="1:10" x14ac:dyDescent="0.2">
      <c r="A11482" t="s">
        <v>19518</v>
      </c>
      <c r="B11482" t="s">
        <v>19519</v>
      </c>
      <c r="C11482">
        <v>60</v>
      </c>
      <c r="D11482" t="s">
        <v>19520</v>
      </c>
      <c r="E11482" t="s">
        <v>3321</v>
      </c>
      <c r="F11482" t="s">
        <v>488</v>
      </c>
      <c r="H11482">
        <v>60</v>
      </c>
      <c r="I11482" t="s">
        <v>57157</v>
      </c>
      <c r="J11482">
        <f>C11482-H11482</f>
        <v>0</v>
      </c>
    </row>
    <row r="11483" spans="1:10" x14ac:dyDescent="0.2">
      <c r="A11483" t="s">
        <v>19521</v>
      </c>
      <c r="B11483" t="s">
        <v>19370</v>
      </c>
      <c r="C11483">
        <v>60</v>
      </c>
      <c r="D11483" t="s">
        <v>19370</v>
      </c>
      <c r="E11483" t="s">
        <v>6951</v>
      </c>
      <c r="F11483" t="s">
        <v>40</v>
      </c>
      <c r="G11483" t="s">
        <v>6034</v>
      </c>
      <c r="H11483">
        <v>60</v>
      </c>
      <c r="I11483" t="s">
        <v>57157</v>
      </c>
      <c r="J11483">
        <f>C11483-H11483</f>
        <v>0</v>
      </c>
    </row>
    <row r="11484" spans="1:10" x14ac:dyDescent="0.2">
      <c r="A11484" t="s">
        <v>19522</v>
      </c>
      <c r="B11484" t="s">
        <v>19523</v>
      </c>
      <c r="C11484">
        <v>60</v>
      </c>
      <c r="D11484" t="s">
        <v>19523</v>
      </c>
      <c r="E11484" t="s">
        <v>19365</v>
      </c>
      <c r="F11484" t="s">
        <v>40</v>
      </c>
      <c r="G11484" t="s">
        <v>12697</v>
      </c>
      <c r="H11484">
        <v>60</v>
      </c>
      <c r="I11484" t="s">
        <v>57157</v>
      </c>
      <c r="J11484">
        <f>C11484-H11484</f>
        <v>0</v>
      </c>
    </row>
    <row r="11485" spans="1:10" x14ac:dyDescent="0.2">
      <c r="A11485" t="s">
        <v>19524</v>
      </c>
      <c r="B11485" t="s">
        <v>19435</v>
      </c>
      <c r="C11485">
        <v>60</v>
      </c>
      <c r="D11485" t="s">
        <v>19436</v>
      </c>
      <c r="E11485" t="s">
        <v>3321</v>
      </c>
      <c r="F11485" t="s">
        <v>488</v>
      </c>
      <c r="H11485">
        <v>60</v>
      </c>
      <c r="I11485" t="s">
        <v>57157</v>
      </c>
      <c r="J11485">
        <f>C11485-H11485</f>
        <v>0</v>
      </c>
    </row>
    <row r="11486" spans="1:10" x14ac:dyDescent="0.2">
      <c r="A11486" t="s">
        <v>19525</v>
      </c>
      <c r="B11486" t="s">
        <v>19526</v>
      </c>
      <c r="C11486">
        <v>60</v>
      </c>
      <c r="D11486" t="s">
        <v>19526</v>
      </c>
      <c r="E11486" t="s">
        <v>3321</v>
      </c>
      <c r="F11486" t="s">
        <v>488</v>
      </c>
      <c r="H11486">
        <v>60</v>
      </c>
      <c r="I11486" t="s">
        <v>57157</v>
      </c>
      <c r="J11486">
        <f>C11486-H11486</f>
        <v>0</v>
      </c>
    </row>
    <row r="11487" spans="1:10" x14ac:dyDescent="0.2">
      <c r="A11487" t="s">
        <v>19527</v>
      </c>
      <c r="B11487" t="s">
        <v>19528</v>
      </c>
      <c r="C11487">
        <v>60</v>
      </c>
      <c r="D11487" t="s">
        <v>19529</v>
      </c>
      <c r="E11487" t="s">
        <v>3321</v>
      </c>
      <c r="F11487" t="s">
        <v>488</v>
      </c>
      <c r="H11487">
        <v>60</v>
      </c>
      <c r="I11487" t="s">
        <v>57157</v>
      </c>
      <c r="J11487">
        <f>C11487-H11487</f>
        <v>0</v>
      </c>
    </row>
    <row r="11488" spans="1:10" x14ac:dyDescent="0.2">
      <c r="A11488" t="s">
        <v>19530</v>
      </c>
      <c r="B11488" t="s">
        <v>19531</v>
      </c>
      <c r="C11488">
        <v>60</v>
      </c>
      <c r="D11488" t="s">
        <v>19532</v>
      </c>
      <c r="E11488" t="s">
        <v>3321</v>
      </c>
      <c r="F11488" t="s">
        <v>488</v>
      </c>
      <c r="H11488">
        <v>60</v>
      </c>
      <c r="I11488" t="s">
        <v>57157</v>
      </c>
      <c r="J11488">
        <f>C11488-H11488</f>
        <v>0</v>
      </c>
    </row>
    <row r="11489" spans="1:10" x14ac:dyDescent="0.2">
      <c r="A11489" t="s">
        <v>19533</v>
      </c>
      <c r="B11489" t="s">
        <v>19534</v>
      </c>
      <c r="C11489">
        <v>60</v>
      </c>
      <c r="D11489" t="s">
        <v>19534</v>
      </c>
      <c r="E11489" t="s">
        <v>3321</v>
      </c>
      <c r="F11489" t="s">
        <v>488</v>
      </c>
      <c r="H11489">
        <v>60</v>
      </c>
      <c r="I11489" t="s">
        <v>57157</v>
      </c>
      <c r="J11489">
        <f>C11489-H11489</f>
        <v>0</v>
      </c>
    </row>
    <row r="11490" spans="1:10" x14ac:dyDescent="0.2">
      <c r="A11490" t="s">
        <v>19535</v>
      </c>
      <c r="B11490" t="s">
        <v>19536</v>
      </c>
      <c r="C11490">
        <v>60</v>
      </c>
      <c r="D11490" t="s">
        <v>19537</v>
      </c>
      <c r="E11490" t="s">
        <v>3321</v>
      </c>
      <c r="F11490" t="s">
        <v>488</v>
      </c>
      <c r="H11490">
        <v>60</v>
      </c>
      <c r="I11490" t="s">
        <v>57157</v>
      </c>
      <c r="J11490">
        <f>C11490-H11490</f>
        <v>0</v>
      </c>
    </row>
    <row r="11491" spans="1:10" x14ac:dyDescent="0.2">
      <c r="A11491" t="s">
        <v>19538</v>
      </c>
      <c r="B11491" t="s">
        <v>19370</v>
      </c>
      <c r="C11491">
        <v>60</v>
      </c>
      <c r="D11491" t="s">
        <v>19370</v>
      </c>
      <c r="E11491" t="s">
        <v>6951</v>
      </c>
      <c r="F11491" t="s">
        <v>40</v>
      </c>
      <c r="G11491" t="s">
        <v>6034</v>
      </c>
      <c r="H11491">
        <v>60</v>
      </c>
      <c r="I11491" t="s">
        <v>57157</v>
      </c>
      <c r="J11491">
        <f>C11491-H11491</f>
        <v>0</v>
      </c>
    </row>
    <row r="11492" spans="1:10" x14ac:dyDescent="0.2">
      <c r="A11492" t="s">
        <v>19539</v>
      </c>
      <c r="B11492" t="s">
        <v>488</v>
      </c>
      <c r="C11492">
        <v>60</v>
      </c>
      <c r="D11492" t="s">
        <v>488</v>
      </c>
      <c r="E11492" t="s">
        <v>3321</v>
      </c>
      <c r="F11492" t="s">
        <v>488</v>
      </c>
      <c r="H11492">
        <v>60</v>
      </c>
      <c r="I11492" t="s">
        <v>57157</v>
      </c>
      <c r="J11492">
        <f>C11492-H11492</f>
        <v>0</v>
      </c>
    </row>
    <row r="11493" spans="1:10" x14ac:dyDescent="0.2">
      <c r="A11493" t="s">
        <v>19540</v>
      </c>
      <c r="B11493" t="s">
        <v>19541</v>
      </c>
      <c r="C11493">
        <v>60</v>
      </c>
      <c r="D11493" t="s">
        <v>19541</v>
      </c>
      <c r="E11493" t="s">
        <v>3321</v>
      </c>
      <c r="F11493" t="s">
        <v>488</v>
      </c>
      <c r="H11493">
        <v>60</v>
      </c>
      <c r="I11493" t="s">
        <v>57157</v>
      </c>
      <c r="J11493">
        <f>C11493-H11493</f>
        <v>0</v>
      </c>
    </row>
    <row r="11494" spans="1:10" x14ac:dyDescent="0.2">
      <c r="A11494" t="s">
        <v>19542</v>
      </c>
      <c r="B11494" t="s">
        <v>19543</v>
      </c>
      <c r="C11494">
        <v>60</v>
      </c>
      <c r="D11494" t="s">
        <v>19543</v>
      </c>
      <c r="E11494" t="s">
        <v>3321</v>
      </c>
      <c r="F11494" t="s">
        <v>488</v>
      </c>
      <c r="H11494">
        <v>60</v>
      </c>
      <c r="I11494" t="s">
        <v>57157</v>
      </c>
      <c r="J11494">
        <f>C11494-H11494</f>
        <v>0</v>
      </c>
    </row>
    <row r="11495" spans="1:10" x14ac:dyDescent="0.2">
      <c r="A11495" t="s">
        <v>19544</v>
      </c>
      <c r="B11495" t="s">
        <v>19545</v>
      </c>
      <c r="C11495">
        <v>60</v>
      </c>
      <c r="D11495" t="s">
        <v>19545</v>
      </c>
      <c r="E11495" t="s">
        <v>3321</v>
      </c>
      <c r="F11495" t="s">
        <v>488</v>
      </c>
      <c r="H11495">
        <v>60</v>
      </c>
      <c r="I11495" t="s">
        <v>57157</v>
      </c>
      <c r="J11495">
        <f>C11495-H11495</f>
        <v>0</v>
      </c>
    </row>
    <row r="11496" spans="1:10" x14ac:dyDescent="0.2">
      <c r="A11496" t="s">
        <v>19546</v>
      </c>
      <c r="B11496" t="s">
        <v>19547</v>
      </c>
      <c r="C11496">
        <v>60</v>
      </c>
      <c r="D11496" t="s">
        <v>19547</v>
      </c>
      <c r="E11496" t="s">
        <v>19548</v>
      </c>
      <c r="G11496" t="s">
        <v>19549</v>
      </c>
      <c r="H11496">
        <v>60</v>
      </c>
      <c r="I11496" t="s">
        <v>57157</v>
      </c>
      <c r="J11496">
        <f>C11496-H11496</f>
        <v>0</v>
      </c>
    </row>
    <row r="11497" spans="1:10" x14ac:dyDescent="0.2">
      <c r="A11497" t="s">
        <v>19550</v>
      </c>
      <c r="B11497" t="s">
        <v>19551</v>
      </c>
      <c r="C11497">
        <v>60</v>
      </c>
      <c r="D11497" t="s">
        <v>19552</v>
      </c>
      <c r="E11497" t="s">
        <v>3321</v>
      </c>
      <c r="F11497" t="s">
        <v>488</v>
      </c>
      <c r="H11497">
        <v>60</v>
      </c>
      <c r="I11497" t="s">
        <v>57157</v>
      </c>
      <c r="J11497">
        <f>C11497-H11497</f>
        <v>0</v>
      </c>
    </row>
    <row r="11498" spans="1:10" x14ac:dyDescent="0.2">
      <c r="A11498" t="s">
        <v>19553</v>
      </c>
      <c r="B11498" t="s">
        <v>19554</v>
      </c>
      <c r="C11498">
        <v>60</v>
      </c>
      <c r="D11498" t="s">
        <v>488</v>
      </c>
      <c r="E11498" t="s">
        <v>3321</v>
      </c>
      <c r="F11498" t="s">
        <v>488</v>
      </c>
      <c r="H11498">
        <v>60</v>
      </c>
      <c r="I11498" t="s">
        <v>57157</v>
      </c>
      <c r="J11498">
        <f>C11498-H11498</f>
        <v>0</v>
      </c>
    </row>
    <row r="11499" spans="1:10" x14ac:dyDescent="0.2">
      <c r="A11499" t="s">
        <v>19555</v>
      </c>
      <c r="B11499" t="s">
        <v>488</v>
      </c>
      <c r="C11499">
        <v>60</v>
      </c>
      <c r="D11499" t="s">
        <v>488</v>
      </c>
      <c r="E11499" t="s">
        <v>3321</v>
      </c>
      <c r="F11499" t="s">
        <v>488</v>
      </c>
      <c r="H11499">
        <v>60</v>
      </c>
      <c r="I11499" t="s">
        <v>57157</v>
      </c>
      <c r="J11499">
        <f>C11499-H11499</f>
        <v>0</v>
      </c>
    </row>
    <row r="11500" spans="1:10" x14ac:dyDescent="0.2">
      <c r="A11500" t="s">
        <v>19556</v>
      </c>
      <c r="B11500" t="s">
        <v>19557</v>
      </c>
      <c r="C11500">
        <v>60</v>
      </c>
      <c r="D11500" t="s">
        <v>19557</v>
      </c>
      <c r="E11500" t="s">
        <v>19388</v>
      </c>
      <c r="F11500" t="s">
        <v>40</v>
      </c>
      <c r="G11500" t="s">
        <v>2612</v>
      </c>
      <c r="H11500">
        <v>60</v>
      </c>
      <c r="I11500" t="s">
        <v>57157</v>
      </c>
      <c r="J11500">
        <f>C11500-H11500</f>
        <v>0</v>
      </c>
    </row>
    <row r="11501" spans="1:10" x14ac:dyDescent="0.2">
      <c r="A11501" t="s">
        <v>19558</v>
      </c>
      <c r="B11501" t="s">
        <v>19559</v>
      </c>
      <c r="C11501">
        <v>60</v>
      </c>
      <c r="D11501" t="s">
        <v>19560</v>
      </c>
      <c r="E11501" t="s">
        <v>3321</v>
      </c>
      <c r="F11501" t="s">
        <v>488</v>
      </c>
      <c r="H11501">
        <v>60</v>
      </c>
      <c r="I11501" t="s">
        <v>57157</v>
      </c>
      <c r="J11501">
        <f>C11501-H11501</f>
        <v>0</v>
      </c>
    </row>
    <row r="11502" spans="1:10" x14ac:dyDescent="0.2">
      <c r="A11502" t="s">
        <v>19561</v>
      </c>
      <c r="B11502" t="s">
        <v>19562</v>
      </c>
      <c r="C11502">
        <v>60</v>
      </c>
      <c r="D11502" t="s">
        <v>19562</v>
      </c>
      <c r="E11502" t="s">
        <v>3321</v>
      </c>
      <c r="F11502" t="s">
        <v>488</v>
      </c>
      <c r="H11502">
        <v>60</v>
      </c>
      <c r="I11502" t="s">
        <v>57157</v>
      </c>
      <c r="J11502">
        <f>C11502-H11502</f>
        <v>0</v>
      </c>
    </row>
    <row r="11503" spans="1:10" x14ac:dyDescent="0.2">
      <c r="A11503" t="s">
        <v>19563</v>
      </c>
      <c r="B11503" t="s">
        <v>19564</v>
      </c>
      <c r="C11503">
        <v>60</v>
      </c>
      <c r="D11503" t="s">
        <v>19565</v>
      </c>
      <c r="E11503" t="s">
        <v>3321</v>
      </c>
      <c r="F11503" t="s">
        <v>488</v>
      </c>
      <c r="H11503">
        <v>60</v>
      </c>
      <c r="I11503" t="s">
        <v>57157</v>
      </c>
      <c r="J11503">
        <f>C11503-H11503</f>
        <v>0</v>
      </c>
    </row>
    <row r="11504" spans="1:10" x14ac:dyDescent="0.2">
      <c r="A11504" t="s">
        <v>19566</v>
      </c>
      <c r="B11504" t="s">
        <v>19567</v>
      </c>
      <c r="C11504">
        <v>60</v>
      </c>
      <c r="D11504" t="s">
        <v>19568</v>
      </c>
      <c r="E11504" t="s">
        <v>19365</v>
      </c>
      <c r="F11504" t="s">
        <v>40</v>
      </c>
      <c r="G11504" t="s">
        <v>12697</v>
      </c>
      <c r="H11504">
        <v>60</v>
      </c>
      <c r="I11504" t="s">
        <v>57157</v>
      </c>
      <c r="J11504">
        <f>C11504-H11504</f>
        <v>0</v>
      </c>
    </row>
    <row r="11505" spans="1:10" x14ac:dyDescent="0.2">
      <c r="A11505" t="s">
        <v>19569</v>
      </c>
      <c r="B11505" t="s">
        <v>3363</v>
      </c>
      <c r="C11505">
        <v>60</v>
      </c>
      <c r="D11505" t="s">
        <v>3364</v>
      </c>
      <c r="E11505" t="s">
        <v>3321</v>
      </c>
      <c r="F11505" t="s">
        <v>488</v>
      </c>
      <c r="H11505">
        <v>60</v>
      </c>
      <c r="I11505" t="s">
        <v>57157</v>
      </c>
      <c r="J11505">
        <f>C11505-H11505</f>
        <v>0</v>
      </c>
    </row>
    <row r="11506" spans="1:10" x14ac:dyDescent="0.2">
      <c r="A11506" t="s">
        <v>19571</v>
      </c>
      <c r="B11506" t="s">
        <v>19572</v>
      </c>
      <c r="C11506">
        <v>60</v>
      </c>
      <c r="D11506" t="s">
        <v>19572</v>
      </c>
      <c r="E11506" t="s">
        <v>19548</v>
      </c>
      <c r="G11506" t="s">
        <v>19549</v>
      </c>
      <c r="H11506">
        <v>60</v>
      </c>
      <c r="I11506" t="s">
        <v>57157</v>
      </c>
      <c r="J11506">
        <f>C11506-H11506</f>
        <v>0</v>
      </c>
    </row>
    <row r="11507" spans="1:10" x14ac:dyDescent="0.2">
      <c r="A11507" t="s">
        <v>19573</v>
      </c>
      <c r="B11507" t="s">
        <v>19574</v>
      </c>
      <c r="C11507">
        <v>60</v>
      </c>
      <c r="D11507" t="s">
        <v>19575</v>
      </c>
      <c r="E11507" t="s">
        <v>19576</v>
      </c>
      <c r="G11507" t="s">
        <v>19577</v>
      </c>
      <c r="H11507">
        <v>60</v>
      </c>
      <c r="I11507" t="s">
        <v>57157</v>
      </c>
      <c r="J11507">
        <f>C11507-H11507</f>
        <v>0</v>
      </c>
    </row>
    <row r="11508" spans="1:10" x14ac:dyDescent="0.2">
      <c r="A11508" t="s">
        <v>19578</v>
      </c>
      <c r="B11508" t="s">
        <v>3364</v>
      </c>
      <c r="C11508">
        <v>60</v>
      </c>
      <c r="D11508" t="s">
        <v>3364</v>
      </c>
      <c r="E11508" t="s">
        <v>3321</v>
      </c>
      <c r="F11508" t="s">
        <v>488</v>
      </c>
      <c r="H11508">
        <v>60</v>
      </c>
      <c r="I11508" t="s">
        <v>57157</v>
      </c>
      <c r="J11508">
        <f>C11508-H11508</f>
        <v>0</v>
      </c>
    </row>
    <row r="11509" spans="1:10" x14ac:dyDescent="0.2">
      <c r="A11509" t="s">
        <v>19579</v>
      </c>
      <c r="B11509" t="s">
        <v>19580</v>
      </c>
      <c r="C11509">
        <v>60</v>
      </c>
      <c r="D11509" t="s">
        <v>19581</v>
      </c>
      <c r="E11509" t="s">
        <v>6951</v>
      </c>
      <c r="F11509" t="s">
        <v>40</v>
      </c>
      <c r="G11509" t="s">
        <v>6034</v>
      </c>
      <c r="H11509">
        <v>60</v>
      </c>
      <c r="I11509" t="s">
        <v>57157</v>
      </c>
      <c r="J11509">
        <f>C11509-H11509</f>
        <v>0</v>
      </c>
    </row>
    <row r="11510" spans="1:10" x14ac:dyDescent="0.2">
      <c r="A11510" t="s">
        <v>19582</v>
      </c>
      <c r="B11510" t="s">
        <v>19583</v>
      </c>
      <c r="C11510">
        <v>60</v>
      </c>
      <c r="D11510" t="s">
        <v>19584</v>
      </c>
      <c r="E11510" t="s">
        <v>3321</v>
      </c>
      <c r="F11510" t="s">
        <v>488</v>
      </c>
      <c r="H11510">
        <v>60</v>
      </c>
      <c r="I11510" t="s">
        <v>57157</v>
      </c>
      <c r="J11510">
        <f>C11510-H11510</f>
        <v>0</v>
      </c>
    </row>
    <row r="11511" spans="1:10" x14ac:dyDescent="0.2">
      <c r="A11511" t="s">
        <v>19586</v>
      </c>
      <c r="B11511" t="s">
        <v>19587</v>
      </c>
      <c r="C11511">
        <v>60</v>
      </c>
      <c r="D11511" t="s">
        <v>19587</v>
      </c>
      <c r="E11511" t="s">
        <v>3321</v>
      </c>
      <c r="F11511" t="s">
        <v>488</v>
      </c>
      <c r="H11511">
        <v>60</v>
      </c>
      <c r="I11511" t="s">
        <v>57157</v>
      </c>
      <c r="J11511">
        <f>C11511-H11511</f>
        <v>0</v>
      </c>
    </row>
    <row r="11512" spans="1:10" x14ac:dyDescent="0.2">
      <c r="A11512" t="s">
        <v>19588</v>
      </c>
      <c r="B11512" t="s">
        <v>19589</v>
      </c>
      <c r="C11512">
        <v>60</v>
      </c>
      <c r="D11512" t="s">
        <v>19589</v>
      </c>
      <c r="E11512" t="s">
        <v>3321</v>
      </c>
      <c r="F11512" t="s">
        <v>488</v>
      </c>
      <c r="H11512">
        <v>60</v>
      </c>
      <c r="I11512" t="s">
        <v>57157</v>
      </c>
      <c r="J11512">
        <f>C11512-H11512</f>
        <v>0</v>
      </c>
    </row>
    <row r="11513" spans="1:10" x14ac:dyDescent="0.2">
      <c r="A11513" t="s">
        <v>19590</v>
      </c>
      <c r="B11513" t="s">
        <v>19370</v>
      </c>
      <c r="C11513">
        <v>60</v>
      </c>
      <c r="D11513" t="s">
        <v>19370</v>
      </c>
      <c r="E11513" t="s">
        <v>6951</v>
      </c>
      <c r="F11513" t="s">
        <v>40</v>
      </c>
      <c r="G11513" t="s">
        <v>6034</v>
      </c>
      <c r="H11513">
        <v>60</v>
      </c>
      <c r="I11513" t="s">
        <v>57157</v>
      </c>
      <c r="J11513">
        <f>C11513-H11513</f>
        <v>0</v>
      </c>
    </row>
    <row r="11514" spans="1:10" x14ac:dyDescent="0.2">
      <c r="A11514" t="s">
        <v>19591</v>
      </c>
      <c r="B11514" t="s">
        <v>19592</v>
      </c>
      <c r="C11514">
        <v>60</v>
      </c>
      <c r="D11514" t="s">
        <v>19593</v>
      </c>
      <c r="E11514" t="s">
        <v>3321</v>
      </c>
      <c r="F11514" t="s">
        <v>488</v>
      </c>
      <c r="H11514">
        <v>60</v>
      </c>
      <c r="I11514" t="s">
        <v>57157</v>
      </c>
      <c r="J11514">
        <f>C11514-H11514</f>
        <v>0</v>
      </c>
    </row>
    <row r="11515" spans="1:10" x14ac:dyDescent="0.2">
      <c r="A11515" t="s">
        <v>19594</v>
      </c>
      <c r="B11515" t="s">
        <v>19435</v>
      </c>
      <c r="C11515">
        <v>60</v>
      </c>
      <c r="D11515" t="s">
        <v>19436</v>
      </c>
      <c r="E11515" t="s">
        <v>3321</v>
      </c>
      <c r="F11515" t="s">
        <v>488</v>
      </c>
      <c r="H11515">
        <v>60</v>
      </c>
      <c r="I11515" t="s">
        <v>57157</v>
      </c>
      <c r="J11515">
        <f>C11515-H11515</f>
        <v>0</v>
      </c>
    </row>
    <row r="11516" spans="1:10" x14ac:dyDescent="0.2">
      <c r="A11516" t="s">
        <v>19595</v>
      </c>
      <c r="B11516" t="s">
        <v>19596</v>
      </c>
      <c r="C11516">
        <v>60</v>
      </c>
      <c r="D11516" t="s">
        <v>19596</v>
      </c>
      <c r="E11516" t="s">
        <v>6951</v>
      </c>
      <c r="F11516" t="s">
        <v>40</v>
      </c>
      <c r="G11516" t="s">
        <v>6034</v>
      </c>
      <c r="H11516">
        <v>60</v>
      </c>
      <c r="I11516" t="s">
        <v>57157</v>
      </c>
      <c r="J11516">
        <f>C11516-H11516</f>
        <v>0</v>
      </c>
    </row>
    <row r="11517" spans="1:10" x14ac:dyDescent="0.2">
      <c r="A11517" t="s">
        <v>19597</v>
      </c>
      <c r="B11517" t="s">
        <v>19370</v>
      </c>
      <c r="C11517">
        <v>60</v>
      </c>
      <c r="D11517" t="s">
        <v>19370</v>
      </c>
      <c r="E11517" t="s">
        <v>6951</v>
      </c>
      <c r="F11517" t="s">
        <v>40</v>
      </c>
      <c r="G11517" t="s">
        <v>6034</v>
      </c>
      <c r="H11517">
        <v>60</v>
      </c>
      <c r="I11517" t="s">
        <v>57157</v>
      </c>
      <c r="J11517">
        <f>C11517-H11517</f>
        <v>0</v>
      </c>
    </row>
    <row r="11518" spans="1:10" x14ac:dyDescent="0.2">
      <c r="A11518" t="s">
        <v>19598</v>
      </c>
      <c r="B11518" t="s">
        <v>19370</v>
      </c>
      <c r="C11518">
        <v>60</v>
      </c>
      <c r="D11518" t="s">
        <v>19370</v>
      </c>
      <c r="E11518" t="s">
        <v>6951</v>
      </c>
      <c r="F11518" t="s">
        <v>40</v>
      </c>
      <c r="G11518" t="s">
        <v>6034</v>
      </c>
      <c r="H11518">
        <v>60</v>
      </c>
      <c r="I11518" t="s">
        <v>57157</v>
      </c>
      <c r="J11518">
        <f>C11518-H11518</f>
        <v>0</v>
      </c>
    </row>
    <row r="11519" spans="1:10" x14ac:dyDescent="0.2">
      <c r="A11519" t="s">
        <v>19599</v>
      </c>
      <c r="B11519" t="s">
        <v>19600</v>
      </c>
      <c r="C11519">
        <v>60</v>
      </c>
      <c r="D11519" t="s">
        <v>19600</v>
      </c>
      <c r="E11519" t="s">
        <v>3321</v>
      </c>
      <c r="F11519" t="s">
        <v>488</v>
      </c>
      <c r="H11519">
        <v>60</v>
      </c>
      <c r="I11519" t="s">
        <v>57157</v>
      </c>
      <c r="J11519">
        <f>C11519-H11519</f>
        <v>0</v>
      </c>
    </row>
    <row r="11520" spans="1:10" x14ac:dyDescent="0.2">
      <c r="A11520" t="s">
        <v>19601</v>
      </c>
      <c r="B11520" t="s">
        <v>19370</v>
      </c>
      <c r="C11520">
        <v>60</v>
      </c>
      <c r="D11520" t="s">
        <v>19370</v>
      </c>
      <c r="E11520" t="s">
        <v>6951</v>
      </c>
      <c r="F11520" t="s">
        <v>40</v>
      </c>
      <c r="G11520" t="s">
        <v>6034</v>
      </c>
      <c r="H11520">
        <v>60</v>
      </c>
      <c r="I11520" t="s">
        <v>57157</v>
      </c>
      <c r="J11520">
        <f>C11520-H11520</f>
        <v>0</v>
      </c>
    </row>
    <row r="11521" spans="1:10" x14ac:dyDescent="0.2">
      <c r="A11521" t="s">
        <v>19602</v>
      </c>
      <c r="B11521" t="s">
        <v>19603</v>
      </c>
      <c r="C11521">
        <v>60</v>
      </c>
      <c r="D11521" t="s">
        <v>19604</v>
      </c>
      <c r="E11521" t="s">
        <v>19365</v>
      </c>
      <c r="F11521" t="s">
        <v>40</v>
      </c>
      <c r="G11521" t="s">
        <v>12697</v>
      </c>
      <c r="H11521">
        <v>60</v>
      </c>
      <c r="I11521" t="s">
        <v>57157</v>
      </c>
      <c r="J11521">
        <f>C11521-H11521</f>
        <v>0</v>
      </c>
    </row>
    <row r="11522" spans="1:10" x14ac:dyDescent="0.2">
      <c r="A11522" t="s">
        <v>19605</v>
      </c>
      <c r="B11522" t="s">
        <v>19606</v>
      </c>
      <c r="C11522">
        <v>60</v>
      </c>
      <c r="D11522" t="s">
        <v>19606</v>
      </c>
      <c r="E11522" t="s">
        <v>19607</v>
      </c>
      <c r="G11522" t="s">
        <v>19608</v>
      </c>
      <c r="H11522">
        <v>60</v>
      </c>
      <c r="I11522" t="s">
        <v>57157</v>
      </c>
      <c r="J11522">
        <f>C11522-H11522</f>
        <v>0</v>
      </c>
    </row>
    <row r="11523" spans="1:10" x14ac:dyDescent="0.2">
      <c r="A11523" t="s">
        <v>19609</v>
      </c>
      <c r="B11523" t="s">
        <v>19362</v>
      </c>
      <c r="C11523">
        <v>60</v>
      </c>
      <c r="D11523" t="s">
        <v>19362</v>
      </c>
      <c r="E11523" t="s">
        <v>3321</v>
      </c>
      <c r="F11523" t="s">
        <v>488</v>
      </c>
      <c r="H11523">
        <v>60</v>
      </c>
      <c r="I11523" t="s">
        <v>57157</v>
      </c>
      <c r="J11523">
        <f>C11523-H11523</f>
        <v>0</v>
      </c>
    </row>
    <row r="11524" spans="1:10" x14ac:dyDescent="0.2">
      <c r="A11524" t="s">
        <v>19610</v>
      </c>
      <c r="B11524" t="s">
        <v>19611</v>
      </c>
      <c r="C11524">
        <v>60</v>
      </c>
      <c r="D11524" t="s">
        <v>19611</v>
      </c>
      <c r="E11524" t="s">
        <v>19365</v>
      </c>
      <c r="F11524" t="s">
        <v>40</v>
      </c>
      <c r="G11524" t="s">
        <v>12697</v>
      </c>
      <c r="H11524">
        <v>60</v>
      </c>
      <c r="I11524" t="s">
        <v>57157</v>
      </c>
      <c r="J11524">
        <f>C11524-H11524</f>
        <v>0</v>
      </c>
    </row>
    <row r="11525" spans="1:10" x14ac:dyDescent="0.2">
      <c r="A11525" t="s">
        <v>19612</v>
      </c>
      <c r="B11525" t="s">
        <v>19613</v>
      </c>
      <c r="C11525">
        <v>60</v>
      </c>
      <c r="D11525" t="s">
        <v>19614</v>
      </c>
      <c r="E11525" t="s">
        <v>3321</v>
      </c>
      <c r="F11525" t="s">
        <v>488</v>
      </c>
      <c r="H11525">
        <v>60</v>
      </c>
      <c r="I11525" t="s">
        <v>57157</v>
      </c>
      <c r="J11525">
        <f>C11525-H11525</f>
        <v>0</v>
      </c>
    </row>
    <row r="11526" spans="1:10" x14ac:dyDescent="0.2">
      <c r="A11526" t="s">
        <v>19615</v>
      </c>
      <c r="B11526" t="s">
        <v>19616</v>
      </c>
      <c r="C11526">
        <v>60</v>
      </c>
      <c r="D11526" t="s">
        <v>19617</v>
      </c>
      <c r="E11526" t="s">
        <v>3321</v>
      </c>
      <c r="F11526" t="s">
        <v>488</v>
      </c>
      <c r="H11526">
        <v>60</v>
      </c>
      <c r="I11526" t="s">
        <v>57157</v>
      </c>
      <c r="J11526">
        <f>C11526-H11526</f>
        <v>0</v>
      </c>
    </row>
    <row r="11527" spans="1:10" x14ac:dyDescent="0.2">
      <c r="A11527" t="s">
        <v>19618</v>
      </c>
      <c r="B11527" t="s">
        <v>19619</v>
      </c>
      <c r="C11527">
        <v>60</v>
      </c>
      <c r="D11527" t="s">
        <v>19619</v>
      </c>
      <c r="E11527" t="s">
        <v>19479</v>
      </c>
      <c r="G11527" t="s">
        <v>19478</v>
      </c>
      <c r="H11527">
        <v>60</v>
      </c>
      <c r="I11527" t="s">
        <v>57157</v>
      </c>
      <c r="J11527">
        <f>C11527-H11527</f>
        <v>0</v>
      </c>
    </row>
    <row r="11528" spans="1:10" x14ac:dyDescent="0.2">
      <c r="A11528" t="s">
        <v>19622</v>
      </c>
      <c r="B11528" t="s">
        <v>19623</v>
      </c>
      <c r="C11528">
        <v>60</v>
      </c>
      <c r="D11528" t="s">
        <v>19623</v>
      </c>
      <c r="E11528" t="s">
        <v>19607</v>
      </c>
      <c r="G11528" t="s">
        <v>19608</v>
      </c>
      <c r="H11528">
        <v>60</v>
      </c>
      <c r="I11528" t="s">
        <v>57157</v>
      </c>
      <c r="J11528">
        <f>C11528-H11528</f>
        <v>0</v>
      </c>
    </row>
    <row r="11529" spans="1:10" x14ac:dyDescent="0.2">
      <c r="A11529" t="s">
        <v>19624</v>
      </c>
      <c r="B11529" t="s">
        <v>3364</v>
      </c>
      <c r="C11529">
        <v>60</v>
      </c>
      <c r="D11529" t="s">
        <v>3364</v>
      </c>
      <c r="E11529" t="s">
        <v>3321</v>
      </c>
      <c r="F11529" t="s">
        <v>488</v>
      </c>
      <c r="H11529">
        <v>60</v>
      </c>
      <c r="I11529" t="s">
        <v>57157</v>
      </c>
      <c r="J11529">
        <f>C11529-H11529</f>
        <v>0</v>
      </c>
    </row>
    <row r="11530" spans="1:10" x14ac:dyDescent="0.2">
      <c r="A11530" t="s">
        <v>19626</v>
      </c>
      <c r="B11530" t="s">
        <v>19627</v>
      </c>
      <c r="C11530">
        <v>60</v>
      </c>
      <c r="D11530" t="s">
        <v>19628</v>
      </c>
      <c r="E11530" t="s">
        <v>3321</v>
      </c>
      <c r="F11530" t="s">
        <v>488</v>
      </c>
      <c r="H11530">
        <v>60</v>
      </c>
      <c r="I11530" t="s">
        <v>57157</v>
      </c>
      <c r="J11530">
        <f>C11530-H11530</f>
        <v>0</v>
      </c>
    </row>
    <row r="11531" spans="1:10" x14ac:dyDescent="0.2">
      <c r="A11531" t="s">
        <v>19629</v>
      </c>
      <c r="B11531" t="s">
        <v>19370</v>
      </c>
      <c r="C11531">
        <v>60</v>
      </c>
      <c r="D11531" t="s">
        <v>19370</v>
      </c>
      <c r="E11531" t="s">
        <v>6951</v>
      </c>
      <c r="F11531" t="s">
        <v>40</v>
      </c>
      <c r="G11531" t="s">
        <v>6034</v>
      </c>
      <c r="H11531">
        <v>60</v>
      </c>
      <c r="I11531" t="s">
        <v>57157</v>
      </c>
      <c r="J11531">
        <f>C11531-H11531</f>
        <v>0</v>
      </c>
    </row>
    <row r="11532" spans="1:10" x14ac:dyDescent="0.2">
      <c r="A11532" t="s">
        <v>19630</v>
      </c>
      <c r="B11532" t="s">
        <v>19631</v>
      </c>
      <c r="C11532">
        <v>60</v>
      </c>
      <c r="D11532" t="s">
        <v>19631</v>
      </c>
      <c r="E11532" t="s">
        <v>3321</v>
      </c>
      <c r="F11532" t="s">
        <v>488</v>
      </c>
      <c r="H11532">
        <v>60</v>
      </c>
      <c r="I11532" t="s">
        <v>57157</v>
      </c>
      <c r="J11532">
        <f>C11532-H11532</f>
        <v>0</v>
      </c>
    </row>
    <row r="11533" spans="1:10" x14ac:dyDescent="0.2">
      <c r="A11533" t="s">
        <v>19632</v>
      </c>
      <c r="B11533" t="s">
        <v>19633</v>
      </c>
      <c r="C11533">
        <v>60</v>
      </c>
      <c r="D11533" t="s">
        <v>19633</v>
      </c>
      <c r="E11533" t="s">
        <v>19365</v>
      </c>
      <c r="F11533" t="s">
        <v>40</v>
      </c>
      <c r="G11533" t="s">
        <v>12697</v>
      </c>
      <c r="H11533">
        <v>60</v>
      </c>
      <c r="I11533" t="s">
        <v>57157</v>
      </c>
      <c r="J11533">
        <f>C11533-H11533</f>
        <v>0</v>
      </c>
    </row>
    <row r="11534" spans="1:10" x14ac:dyDescent="0.2">
      <c r="A11534" t="s">
        <v>19634</v>
      </c>
      <c r="B11534" t="s">
        <v>19635</v>
      </c>
      <c r="C11534">
        <v>60</v>
      </c>
      <c r="D11534" t="s">
        <v>19635</v>
      </c>
      <c r="E11534" t="s">
        <v>3321</v>
      </c>
      <c r="F11534" t="s">
        <v>488</v>
      </c>
      <c r="H11534">
        <v>60</v>
      </c>
      <c r="I11534" t="s">
        <v>57157</v>
      </c>
      <c r="J11534">
        <f>C11534-H11534</f>
        <v>0</v>
      </c>
    </row>
    <row r="11535" spans="1:10" x14ac:dyDescent="0.2">
      <c r="A11535" t="s">
        <v>19636</v>
      </c>
      <c r="B11535" t="s">
        <v>19637</v>
      </c>
      <c r="C11535">
        <v>60</v>
      </c>
      <c r="D11535" t="s">
        <v>19638</v>
      </c>
      <c r="E11535" t="s">
        <v>19388</v>
      </c>
      <c r="F11535" t="s">
        <v>40</v>
      </c>
      <c r="G11535" t="s">
        <v>2612</v>
      </c>
      <c r="H11535">
        <v>60</v>
      </c>
      <c r="I11535" t="s">
        <v>57157</v>
      </c>
      <c r="J11535">
        <f>C11535-H11535</f>
        <v>0</v>
      </c>
    </row>
    <row r="11536" spans="1:10" x14ac:dyDescent="0.2">
      <c r="A11536" t="s">
        <v>19639</v>
      </c>
      <c r="B11536" t="s">
        <v>19435</v>
      </c>
      <c r="C11536">
        <v>60</v>
      </c>
      <c r="D11536" t="s">
        <v>19436</v>
      </c>
      <c r="E11536" t="s">
        <v>3321</v>
      </c>
      <c r="F11536" t="s">
        <v>488</v>
      </c>
      <c r="H11536">
        <v>60</v>
      </c>
      <c r="I11536" t="s">
        <v>57157</v>
      </c>
      <c r="J11536">
        <f>C11536-H11536</f>
        <v>0</v>
      </c>
    </row>
    <row r="11537" spans="1:10" x14ac:dyDescent="0.2">
      <c r="A11537" t="s">
        <v>19640</v>
      </c>
      <c r="B11537" t="s">
        <v>19557</v>
      </c>
      <c r="C11537">
        <v>60</v>
      </c>
      <c r="D11537" t="s">
        <v>19557</v>
      </c>
      <c r="E11537" t="s">
        <v>19388</v>
      </c>
      <c r="F11537" t="s">
        <v>40</v>
      </c>
      <c r="G11537" t="s">
        <v>2612</v>
      </c>
      <c r="H11537">
        <v>60</v>
      </c>
      <c r="I11537" t="s">
        <v>57157</v>
      </c>
      <c r="J11537">
        <f>C11537-H11537</f>
        <v>0</v>
      </c>
    </row>
    <row r="11538" spans="1:10" x14ac:dyDescent="0.2">
      <c r="A11538" t="s">
        <v>19641</v>
      </c>
      <c r="B11538" t="s">
        <v>19642</v>
      </c>
      <c r="C11538">
        <v>60</v>
      </c>
      <c r="D11538" t="s">
        <v>19642</v>
      </c>
      <c r="E11538" t="s">
        <v>3321</v>
      </c>
      <c r="F11538" t="s">
        <v>488</v>
      </c>
      <c r="H11538">
        <v>60</v>
      </c>
      <c r="I11538" t="s">
        <v>57157</v>
      </c>
      <c r="J11538">
        <f>C11538-H11538</f>
        <v>0</v>
      </c>
    </row>
    <row r="11539" spans="1:10" x14ac:dyDescent="0.2">
      <c r="A11539" t="s">
        <v>19643</v>
      </c>
      <c r="B11539" t="s">
        <v>19644</v>
      </c>
      <c r="C11539">
        <v>60</v>
      </c>
      <c r="D11539" t="s">
        <v>19644</v>
      </c>
      <c r="E11539" t="s">
        <v>19132</v>
      </c>
      <c r="F11539" t="s">
        <v>40</v>
      </c>
      <c r="G11539" t="s">
        <v>19133</v>
      </c>
      <c r="H11539">
        <v>60</v>
      </c>
      <c r="I11539" t="s">
        <v>57157</v>
      </c>
      <c r="J11539">
        <f>C11539-H11539</f>
        <v>0</v>
      </c>
    </row>
    <row r="11540" spans="1:10" x14ac:dyDescent="0.2">
      <c r="A11540" t="s">
        <v>19646</v>
      </c>
      <c r="B11540" t="s">
        <v>19370</v>
      </c>
      <c r="C11540">
        <v>60</v>
      </c>
      <c r="D11540" t="s">
        <v>19370</v>
      </c>
      <c r="E11540" t="s">
        <v>6951</v>
      </c>
      <c r="F11540" t="s">
        <v>40</v>
      </c>
      <c r="G11540" t="s">
        <v>6034</v>
      </c>
      <c r="H11540">
        <v>60</v>
      </c>
      <c r="I11540" t="s">
        <v>57157</v>
      </c>
      <c r="J11540">
        <f>C11540-H11540</f>
        <v>0</v>
      </c>
    </row>
    <row r="11541" spans="1:10" x14ac:dyDescent="0.2">
      <c r="A11541" t="s">
        <v>19647</v>
      </c>
      <c r="B11541" t="s">
        <v>19648</v>
      </c>
      <c r="C11541">
        <v>60</v>
      </c>
      <c r="D11541" t="s">
        <v>19648</v>
      </c>
      <c r="E11541" t="s">
        <v>19365</v>
      </c>
      <c r="F11541" t="s">
        <v>40</v>
      </c>
      <c r="G11541" t="s">
        <v>12697</v>
      </c>
      <c r="H11541">
        <v>60</v>
      </c>
      <c r="I11541" t="s">
        <v>57157</v>
      </c>
      <c r="J11541">
        <f>C11541-H11541</f>
        <v>0</v>
      </c>
    </row>
    <row r="11542" spans="1:10" x14ac:dyDescent="0.2">
      <c r="A11542" t="s">
        <v>19649</v>
      </c>
      <c r="B11542" t="s">
        <v>19650</v>
      </c>
      <c r="C11542">
        <v>60</v>
      </c>
      <c r="D11542" t="s">
        <v>19650</v>
      </c>
      <c r="E11542" t="s">
        <v>19365</v>
      </c>
      <c r="F11542" t="s">
        <v>40</v>
      </c>
      <c r="G11542" t="s">
        <v>12697</v>
      </c>
      <c r="H11542">
        <v>60</v>
      </c>
      <c r="I11542" t="s">
        <v>57157</v>
      </c>
      <c r="J11542">
        <f>C11542-H11542</f>
        <v>0</v>
      </c>
    </row>
    <row r="11543" spans="1:10" x14ac:dyDescent="0.2">
      <c r="A11543" t="s">
        <v>19651</v>
      </c>
      <c r="B11543" t="s">
        <v>19652</v>
      </c>
      <c r="C11543">
        <v>60</v>
      </c>
      <c r="D11543" t="s">
        <v>19653</v>
      </c>
      <c r="E11543" t="s">
        <v>3321</v>
      </c>
      <c r="F11543" t="s">
        <v>488</v>
      </c>
      <c r="H11543">
        <v>60</v>
      </c>
      <c r="I11543" t="s">
        <v>57157</v>
      </c>
      <c r="J11543">
        <f>C11543-H11543</f>
        <v>0</v>
      </c>
    </row>
    <row r="11544" spans="1:10" x14ac:dyDescent="0.2">
      <c r="A11544" t="s">
        <v>19654</v>
      </c>
      <c r="B11544" t="s">
        <v>19655</v>
      </c>
      <c r="C11544">
        <v>60</v>
      </c>
      <c r="D11544" t="s">
        <v>19656</v>
      </c>
      <c r="E11544" t="s">
        <v>3321</v>
      </c>
      <c r="F11544" t="s">
        <v>488</v>
      </c>
      <c r="H11544">
        <v>60</v>
      </c>
      <c r="I11544" t="s">
        <v>57157</v>
      </c>
      <c r="J11544">
        <f>C11544-H11544</f>
        <v>0</v>
      </c>
    </row>
    <row r="11545" spans="1:10" x14ac:dyDescent="0.2">
      <c r="A11545" t="s">
        <v>19657</v>
      </c>
      <c r="B11545" t="s">
        <v>19658</v>
      </c>
      <c r="C11545">
        <v>60</v>
      </c>
      <c r="D11545" t="s">
        <v>19659</v>
      </c>
      <c r="E11545" t="s">
        <v>3321</v>
      </c>
      <c r="F11545" t="s">
        <v>488</v>
      </c>
      <c r="H11545">
        <v>60</v>
      </c>
      <c r="I11545" t="s">
        <v>57157</v>
      </c>
      <c r="J11545">
        <f>C11545-H11545</f>
        <v>0</v>
      </c>
    </row>
    <row r="11546" spans="1:10" x14ac:dyDescent="0.2">
      <c r="A11546" t="s">
        <v>19660</v>
      </c>
      <c r="B11546" t="s">
        <v>488</v>
      </c>
      <c r="C11546">
        <v>60</v>
      </c>
      <c r="D11546" t="s">
        <v>488</v>
      </c>
      <c r="E11546" t="s">
        <v>3321</v>
      </c>
      <c r="F11546" t="s">
        <v>488</v>
      </c>
      <c r="H11546">
        <v>60</v>
      </c>
      <c r="I11546" t="s">
        <v>57157</v>
      </c>
      <c r="J11546">
        <f>C11546-H11546</f>
        <v>0</v>
      </c>
    </row>
    <row r="11547" spans="1:10" x14ac:dyDescent="0.2">
      <c r="A11547" t="s">
        <v>19661</v>
      </c>
      <c r="B11547" t="s">
        <v>19402</v>
      </c>
      <c r="C11547">
        <v>60</v>
      </c>
      <c r="D11547" t="s">
        <v>19402</v>
      </c>
      <c r="E11547" t="s">
        <v>3321</v>
      </c>
      <c r="F11547" t="s">
        <v>488</v>
      </c>
      <c r="H11547">
        <v>60</v>
      </c>
      <c r="I11547" t="s">
        <v>57157</v>
      </c>
      <c r="J11547">
        <f>C11547-H11547</f>
        <v>0</v>
      </c>
    </row>
    <row r="11548" spans="1:10" x14ac:dyDescent="0.2">
      <c r="A11548" t="s">
        <v>19662</v>
      </c>
      <c r="B11548" t="s">
        <v>19385</v>
      </c>
      <c r="C11548">
        <v>60</v>
      </c>
      <c r="D11548" t="s">
        <v>19385</v>
      </c>
      <c r="E11548" t="s">
        <v>19365</v>
      </c>
      <c r="F11548" t="s">
        <v>40</v>
      </c>
      <c r="G11548" t="s">
        <v>12697</v>
      </c>
      <c r="H11548">
        <v>60</v>
      </c>
      <c r="I11548" t="s">
        <v>57157</v>
      </c>
      <c r="J11548">
        <f>C11548-H11548</f>
        <v>0</v>
      </c>
    </row>
    <row r="11549" spans="1:10" x14ac:dyDescent="0.2">
      <c r="A11549" t="s">
        <v>19663</v>
      </c>
      <c r="B11549" t="s">
        <v>19664</v>
      </c>
      <c r="C11549">
        <v>60</v>
      </c>
      <c r="D11549" t="s">
        <v>19664</v>
      </c>
      <c r="E11549" t="s">
        <v>3321</v>
      </c>
      <c r="F11549" t="s">
        <v>488</v>
      </c>
      <c r="H11549">
        <v>60</v>
      </c>
      <c r="I11549" t="s">
        <v>57157</v>
      </c>
      <c r="J11549">
        <f>C11549-H11549</f>
        <v>0</v>
      </c>
    </row>
    <row r="11550" spans="1:10" x14ac:dyDescent="0.2">
      <c r="A11550" t="s">
        <v>19665</v>
      </c>
      <c r="B11550" t="s">
        <v>19370</v>
      </c>
      <c r="C11550">
        <v>60</v>
      </c>
      <c r="D11550" t="s">
        <v>19370</v>
      </c>
      <c r="E11550" t="s">
        <v>6951</v>
      </c>
      <c r="F11550" t="s">
        <v>40</v>
      </c>
      <c r="G11550" t="s">
        <v>6034</v>
      </c>
      <c r="H11550">
        <v>60</v>
      </c>
      <c r="I11550" t="s">
        <v>57157</v>
      </c>
      <c r="J11550">
        <f>C11550-H11550</f>
        <v>0</v>
      </c>
    </row>
    <row r="11551" spans="1:10" x14ac:dyDescent="0.2">
      <c r="A11551" t="s">
        <v>19666</v>
      </c>
      <c r="B11551" t="s">
        <v>19667</v>
      </c>
      <c r="C11551">
        <v>60</v>
      </c>
      <c r="D11551" t="s">
        <v>19668</v>
      </c>
      <c r="E11551" t="s">
        <v>3321</v>
      </c>
      <c r="F11551" t="s">
        <v>488</v>
      </c>
      <c r="H11551">
        <v>60</v>
      </c>
      <c r="I11551" t="s">
        <v>57157</v>
      </c>
      <c r="J11551">
        <f>C11551-H11551</f>
        <v>0</v>
      </c>
    </row>
    <row r="11552" spans="1:10" x14ac:dyDescent="0.2">
      <c r="A11552" t="s">
        <v>19669</v>
      </c>
      <c r="B11552" t="s">
        <v>19670</v>
      </c>
      <c r="C11552">
        <v>60</v>
      </c>
      <c r="D11552" t="s">
        <v>19670</v>
      </c>
      <c r="E11552" t="s">
        <v>3321</v>
      </c>
      <c r="F11552" t="s">
        <v>488</v>
      </c>
      <c r="H11552">
        <v>60</v>
      </c>
      <c r="I11552" t="s">
        <v>57157</v>
      </c>
      <c r="J11552">
        <f>C11552-H11552</f>
        <v>0</v>
      </c>
    </row>
    <row r="11553" spans="1:10" x14ac:dyDescent="0.2">
      <c r="A11553" t="s">
        <v>19671</v>
      </c>
      <c r="B11553" t="s">
        <v>6034</v>
      </c>
      <c r="C11553">
        <v>60</v>
      </c>
      <c r="D11553" t="s">
        <v>6034</v>
      </c>
      <c r="E11553" t="s">
        <v>6951</v>
      </c>
      <c r="F11553" t="s">
        <v>40</v>
      </c>
      <c r="G11553" t="s">
        <v>6034</v>
      </c>
      <c r="H11553">
        <v>60</v>
      </c>
      <c r="I11553" t="s">
        <v>57157</v>
      </c>
      <c r="J11553">
        <f>C11553-H11553</f>
        <v>0</v>
      </c>
    </row>
    <row r="11554" spans="1:10" x14ac:dyDescent="0.2">
      <c r="A11554" t="s">
        <v>19672</v>
      </c>
      <c r="B11554" t="s">
        <v>19673</v>
      </c>
      <c r="C11554">
        <v>60</v>
      </c>
      <c r="D11554" t="s">
        <v>19674</v>
      </c>
      <c r="E11554" t="s">
        <v>3321</v>
      </c>
      <c r="F11554" t="s">
        <v>488</v>
      </c>
      <c r="H11554">
        <v>60</v>
      </c>
      <c r="I11554" t="s">
        <v>57157</v>
      </c>
      <c r="J11554">
        <f>C11554-H11554</f>
        <v>0</v>
      </c>
    </row>
    <row r="11555" spans="1:10" x14ac:dyDescent="0.2">
      <c r="A11555" t="s">
        <v>19675</v>
      </c>
      <c r="B11555" t="s">
        <v>19676</v>
      </c>
      <c r="C11555">
        <v>60</v>
      </c>
      <c r="D11555" t="s">
        <v>19676</v>
      </c>
      <c r="E11555" t="s">
        <v>3321</v>
      </c>
      <c r="F11555" t="s">
        <v>488</v>
      </c>
      <c r="H11555">
        <v>60</v>
      </c>
      <c r="I11555" t="s">
        <v>57157</v>
      </c>
      <c r="J11555">
        <f>C11555-H11555</f>
        <v>0</v>
      </c>
    </row>
    <row r="11556" spans="1:10" x14ac:dyDescent="0.2">
      <c r="A11556" t="s">
        <v>19677</v>
      </c>
      <c r="B11556" t="s">
        <v>19678</v>
      </c>
      <c r="C11556">
        <v>60</v>
      </c>
      <c r="D11556" t="s">
        <v>19679</v>
      </c>
      <c r="E11556" t="s">
        <v>3321</v>
      </c>
      <c r="F11556" t="s">
        <v>488</v>
      </c>
      <c r="H11556">
        <v>60</v>
      </c>
      <c r="I11556" t="s">
        <v>57157</v>
      </c>
      <c r="J11556">
        <f>C11556-H11556</f>
        <v>0</v>
      </c>
    </row>
    <row r="11557" spans="1:10" x14ac:dyDescent="0.2">
      <c r="A11557" t="s">
        <v>19680</v>
      </c>
      <c r="B11557" t="s">
        <v>19681</v>
      </c>
      <c r="C11557">
        <v>60</v>
      </c>
      <c r="D11557" t="s">
        <v>19682</v>
      </c>
      <c r="E11557" t="s">
        <v>3321</v>
      </c>
      <c r="F11557" t="s">
        <v>488</v>
      </c>
      <c r="H11557">
        <v>60</v>
      </c>
      <c r="I11557" t="s">
        <v>57157</v>
      </c>
      <c r="J11557">
        <f>C11557-H11557</f>
        <v>0</v>
      </c>
    </row>
    <row r="11558" spans="1:10" x14ac:dyDescent="0.2">
      <c r="A11558" t="s">
        <v>19683</v>
      </c>
      <c r="B11558" t="s">
        <v>19684</v>
      </c>
      <c r="C11558">
        <v>60</v>
      </c>
      <c r="D11558" t="s">
        <v>19684</v>
      </c>
      <c r="E11558" t="s">
        <v>3321</v>
      </c>
      <c r="F11558" t="s">
        <v>488</v>
      </c>
      <c r="H11558">
        <v>60</v>
      </c>
      <c r="I11558" t="s">
        <v>57157</v>
      </c>
      <c r="J11558">
        <f>C11558-H11558</f>
        <v>0</v>
      </c>
    </row>
    <row r="11559" spans="1:10" x14ac:dyDescent="0.2">
      <c r="A11559" t="s">
        <v>19685</v>
      </c>
      <c r="B11559" t="s">
        <v>19357</v>
      </c>
      <c r="C11559">
        <v>60</v>
      </c>
      <c r="D11559" t="s">
        <v>19358</v>
      </c>
      <c r="E11559" t="s">
        <v>3321</v>
      </c>
      <c r="F11559" t="s">
        <v>488</v>
      </c>
      <c r="H11559">
        <v>60</v>
      </c>
      <c r="I11559" t="s">
        <v>57157</v>
      </c>
      <c r="J11559">
        <f>C11559-H11559</f>
        <v>0</v>
      </c>
    </row>
    <row r="11560" spans="1:10" x14ac:dyDescent="0.2">
      <c r="A11560" t="s">
        <v>19686</v>
      </c>
      <c r="B11560" t="s">
        <v>19687</v>
      </c>
      <c r="C11560">
        <v>60</v>
      </c>
      <c r="D11560" t="s">
        <v>19688</v>
      </c>
      <c r="E11560" t="s">
        <v>3321</v>
      </c>
      <c r="F11560" t="s">
        <v>488</v>
      </c>
      <c r="H11560">
        <v>60</v>
      </c>
      <c r="I11560" t="s">
        <v>57157</v>
      </c>
      <c r="J11560">
        <f>C11560-H11560</f>
        <v>0</v>
      </c>
    </row>
    <row r="11561" spans="1:10" x14ac:dyDescent="0.2">
      <c r="A11561" t="s">
        <v>19689</v>
      </c>
      <c r="B11561" t="s">
        <v>19690</v>
      </c>
      <c r="C11561">
        <v>60</v>
      </c>
      <c r="D11561" t="s">
        <v>19690</v>
      </c>
      <c r="E11561" t="s">
        <v>3321</v>
      </c>
      <c r="F11561" t="s">
        <v>488</v>
      </c>
      <c r="H11561">
        <v>60</v>
      </c>
      <c r="I11561" t="s">
        <v>57157</v>
      </c>
      <c r="J11561">
        <f>C11561-H11561</f>
        <v>0</v>
      </c>
    </row>
    <row r="11562" spans="1:10" x14ac:dyDescent="0.2">
      <c r="A11562" t="s">
        <v>19691</v>
      </c>
      <c r="B11562" t="s">
        <v>19692</v>
      </c>
      <c r="C11562">
        <v>60</v>
      </c>
      <c r="D11562" t="s">
        <v>19693</v>
      </c>
      <c r="E11562" t="s">
        <v>3321</v>
      </c>
      <c r="F11562" t="s">
        <v>488</v>
      </c>
      <c r="H11562">
        <v>60</v>
      </c>
      <c r="I11562" t="s">
        <v>57157</v>
      </c>
      <c r="J11562">
        <f>C11562-H11562</f>
        <v>0</v>
      </c>
    </row>
    <row r="11563" spans="1:10" x14ac:dyDescent="0.2">
      <c r="A11563" t="s">
        <v>19694</v>
      </c>
      <c r="B11563" t="s">
        <v>19695</v>
      </c>
      <c r="C11563">
        <v>60</v>
      </c>
      <c r="D11563" t="s">
        <v>19696</v>
      </c>
      <c r="E11563" t="s">
        <v>3321</v>
      </c>
      <c r="F11563" t="s">
        <v>488</v>
      </c>
      <c r="H11563">
        <v>60</v>
      </c>
      <c r="I11563" t="s">
        <v>57157</v>
      </c>
      <c r="J11563">
        <f>C11563-H11563</f>
        <v>0</v>
      </c>
    </row>
    <row r="11564" spans="1:10" x14ac:dyDescent="0.2">
      <c r="A11564" t="s">
        <v>19697</v>
      </c>
      <c r="B11564" t="s">
        <v>19698</v>
      </c>
      <c r="C11564">
        <v>60</v>
      </c>
      <c r="D11564" t="s">
        <v>19698</v>
      </c>
      <c r="E11564" t="s">
        <v>6951</v>
      </c>
      <c r="F11564" t="s">
        <v>40</v>
      </c>
      <c r="G11564" t="s">
        <v>6034</v>
      </c>
      <c r="H11564">
        <v>60</v>
      </c>
      <c r="I11564" t="s">
        <v>57157</v>
      </c>
      <c r="J11564">
        <f>C11564-H11564</f>
        <v>0</v>
      </c>
    </row>
    <row r="11565" spans="1:10" x14ac:dyDescent="0.2">
      <c r="A11565" t="s">
        <v>19699</v>
      </c>
      <c r="B11565" t="s">
        <v>3364</v>
      </c>
      <c r="C11565">
        <v>60</v>
      </c>
      <c r="D11565" t="s">
        <v>3364</v>
      </c>
      <c r="E11565" t="s">
        <v>3321</v>
      </c>
      <c r="F11565" t="s">
        <v>488</v>
      </c>
      <c r="H11565">
        <v>60</v>
      </c>
      <c r="I11565" t="s">
        <v>57157</v>
      </c>
      <c r="J11565">
        <f>C11565-H11565</f>
        <v>0</v>
      </c>
    </row>
    <row r="11566" spans="1:10" x14ac:dyDescent="0.2">
      <c r="A11566" t="s">
        <v>19700</v>
      </c>
      <c r="B11566" t="s">
        <v>19701</v>
      </c>
      <c r="C11566">
        <v>60</v>
      </c>
      <c r="D11566" t="s">
        <v>19701</v>
      </c>
      <c r="E11566" t="s">
        <v>3321</v>
      </c>
      <c r="F11566" t="s">
        <v>488</v>
      </c>
      <c r="H11566">
        <v>60</v>
      </c>
      <c r="I11566" t="s">
        <v>57157</v>
      </c>
      <c r="J11566">
        <f>C11566-H11566</f>
        <v>0</v>
      </c>
    </row>
    <row r="11567" spans="1:10" x14ac:dyDescent="0.2">
      <c r="A11567" t="s">
        <v>19702</v>
      </c>
      <c r="B11567" t="s">
        <v>19703</v>
      </c>
      <c r="C11567">
        <v>60</v>
      </c>
      <c r="D11567" t="s">
        <v>19704</v>
      </c>
      <c r="E11567" t="s">
        <v>19548</v>
      </c>
      <c r="G11567" t="s">
        <v>19549</v>
      </c>
      <c r="H11567">
        <v>60</v>
      </c>
      <c r="I11567" t="s">
        <v>57157</v>
      </c>
      <c r="J11567">
        <f>C11567-H11567</f>
        <v>0</v>
      </c>
    </row>
    <row r="11568" spans="1:10" x14ac:dyDescent="0.2">
      <c r="A11568" t="s">
        <v>19705</v>
      </c>
      <c r="B11568" t="s">
        <v>6034</v>
      </c>
      <c r="C11568">
        <v>60</v>
      </c>
      <c r="D11568" t="s">
        <v>6034</v>
      </c>
      <c r="E11568" t="s">
        <v>6951</v>
      </c>
      <c r="F11568" t="s">
        <v>40</v>
      </c>
      <c r="G11568" t="s">
        <v>6034</v>
      </c>
      <c r="H11568">
        <v>60</v>
      </c>
      <c r="I11568" t="s">
        <v>57157</v>
      </c>
      <c r="J11568">
        <f>C11568-H11568</f>
        <v>0</v>
      </c>
    </row>
    <row r="11569" spans="1:10" x14ac:dyDescent="0.2">
      <c r="A11569" t="s">
        <v>19706</v>
      </c>
      <c r="B11569" t="s">
        <v>19707</v>
      </c>
      <c r="C11569">
        <v>60</v>
      </c>
      <c r="D11569" t="s">
        <v>19707</v>
      </c>
      <c r="E11569" t="s">
        <v>19388</v>
      </c>
      <c r="F11569" t="s">
        <v>40</v>
      </c>
      <c r="G11569" t="s">
        <v>2612</v>
      </c>
      <c r="H11569">
        <v>60</v>
      </c>
      <c r="I11569" t="s">
        <v>57157</v>
      </c>
      <c r="J11569">
        <f>C11569-H11569</f>
        <v>0</v>
      </c>
    </row>
    <row r="11570" spans="1:10" x14ac:dyDescent="0.2">
      <c r="A11570" t="s">
        <v>19708</v>
      </c>
      <c r="B11570" t="s">
        <v>19709</v>
      </c>
      <c r="C11570">
        <v>60</v>
      </c>
      <c r="D11570" t="s">
        <v>19710</v>
      </c>
      <c r="E11570" t="s">
        <v>3321</v>
      </c>
      <c r="F11570" t="s">
        <v>488</v>
      </c>
      <c r="H11570">
        <v>60</v>
      </c>
      <c r="I11570" t="s">
        <v>57157</v>
      </c>
      <c r="J11570">
        <f>C11570-H11570</f>
        <v>0</v>
      </c>
    </row>
    <row r="11571" spans="1:10" x14ac:dyDescent="0.2">
      <c r="A11571" t="s">
        <v>19711</v>
      </c>
      <c r="B11571" t="s">
        <v>19712</v>
      </c>
      <c r="C11571">
        <v>60</v>
      </c>
      <c r="D11571" t="s">
        <v>19712</v>
      </c>
      <c r="E11571" t="s">
        <v>3321</v>
      </c>
      <c r="F11571" t="s">
        <v>488</v>
      </c>
      <c r="H11571">
        <v>60</v>
      </c>
      <c r="I11571" t="s">
        <v>57157</v>
      </c>
      <c r="J11571">
        <f>C11571-H11571</f>
        <v>0</v>
      </c>
    </row>
    <row r="11572" spans="1:10" x14ac:dyDescent="0.2">
      <c r="A11572" t="s">
        <v>19713</v>
      </c>
      <c r="B11572" t="s">
        <v>19714</v>
      </c>
      <c r="C11572">
        <v>60</v>
      </c>
      <c r="D11572" t="s">
        <v>19714</v>
      </c>
      <c r="E11572" t="s">
        <v>3321</v>
      </c>
      <c r="F11572" t="s">
        <v>488</v>
      </c>
      <c r="H11572">
        <v>60</v>
      </c>
      <c r="I11572" t="s">
        <v>57157</v>
      </c>
      <c r="J11572">
        <f>C11572-H11572</f>
        <v>0</v>
      </c>
    </row>
    <row r="11573" spans="1:10" x14ac:dyDescent="0.2">
      <c r="A11573" t="s">
        <v>19715</v>
      </c>
      <c r="B11573" t="s">
        <v>19716</v>
      </c>
      <c r="C11573">
        <v>60</v>
      </c>
      <c r="D11573" t="s">
        <v>19717</v>
      </c>
      <c r="E11573" t="s">
        <v>3321</v>
      </c>
      <c r="F11573" t="s">
        <v>488</v>
      </c>
      <c r="H11573">
        <v>60</v>
      </c>
      <c r="I11573" t="s">
        <v>57157</v>
      </c>
      <c r="J11573">
        <f>C11573-H11573</f>
        <v>0</v>
      </c>
    </row>
    <row r="11574" spans="1:10" x14ac:dyDescent="0.2">
      <c r="A11574" t="s">
        <v>19718</v>
      </c>
      <c r="B11574" t="s">
        <v>19385</v>
      </c>
      <c r="C11574">
        <v>60</v>
      </c>
      <c r="D11574" t="s">
        <v>19385</v>
      </c>
      <c r="E11574" t="s">
        <v>19365</v>
      </c>
      <c r="F11574" t="s">
        <v>40</v>
      </c>
      <c r="G11574" t="s">
        <v>12697</v>
      </c>
      <c r="H11574">
        <v>60</v>
      </c>
      <c r="I11574" t="s">
        <v>57157</v>
      </c>
      <c r="J11574">
        <f>C11574-H11574</f>
        <v>0</v>
      </c>
    </row>
    <row r="11575" spans="1:10" x14ac:dyDescent="0.2">
      <c r="A11575" t="s">
        <v>19719</v>
      </c>
      <c r="B11575" t="s">
        <v>19402</v>
      </c>
      <c r="C11575">
        <v>60</v>
      </c>
      <c r="D11575" t="s">
        <v>19402</v>
      </c>
      <c r="E11575" t="s">
        <v>3321</v>
      </c>
      <c r="F11575" t="s">
        <v>488</v>
      </c>
      <c r="H11575">
        <v>60</v>
      </c>
      <c r="I11575" t="s">
        <v>57157</v>
      </c>
      <c r="J11575">
        <f>C11575-H11575</f>
        <v>0</v>
      </c>
    </row>
    <row r="11576" spans="1:10" x14ac:dyDescent="0.2">
      <c r="A11576" t="s">
        <v>19720</v>
      </c>
      <c r="B11576" t="s">
        <v>19721</v>
      </c>
      <c r="C11576">
        <v>60</v>
      </c>
      <c r="D11576" t="s">
        <v>19722</v>
      </c>
      <c r="E11576" t="s">
        <v>3321</v>
      </c>
      <c r="F11576" t="s">
        <v>488</v>
      </c>
      <c r="H11576">
        <v>60</v>
      </c>
      <c r="I11576" t="s">
        <v>57157</v>
      </c>
      <c r="J11576">
        <f>C11576-H11576</f>
        <v>0</v>
      </c>
    </row>
    <row r="11577" spans="1:10" x14ac:dyDescent="0.2">
      <c r="A11577" t="s">
        <v>19723</v>
      </c>
      <c r="B11577" t="s">
        <v>488</v>
      </c>
      <c r="C11577">
        <v>60</v>
      </c>
      <c r="D11577" t="s">
        <v>488</v>
      </c>
      <c r="E11577" t="s">
        <v>3321</v>
      </c>
      <c r="F11577" t="s">
        <v>488</v>
      </c>
      <c r="H11577">
        <v>60</v>
      </c>
      <c r="I11577" t="s">
        <v>57157</v>
      </c>
      <c r="J11577">
        <f>C11577-H11577</f>
        <v>0</v>
      </c>
    </row>
    <row r="11578" spans="1:10" x14ac:dyDescent="0.2">
      <c r="A11578" t="s">
        <v>19724</v>
      </c>
      <c r="B11578" t="s">
        <v>19725</v>
      </c>
      <c r="C11578">
        <v>60</v>
      </c>
      <c r="D11578" t="s">
        <v>19726</v>
      </c>
      <c r="E11578" t="s">
        <v>3321</v>
      </c>
      <c r="F11578" t="s">
        <v>488</v>
      </c>
      <c r="H11578">
        <v>60</v>
      </c>
      <c r="I11578" t="s">
        <v>57157</v>
      </c>
      <c r="J11578">
        <f>C11578-H11578</f>
        <v>0</v>
      </c>
    </row>
    <row r="11579" spans="1:10" x14ac:dyDescent="0.2">
      <c r="A11579" t="s">
        <v>19727</v>
      </c>
      <c r="B11579" t="s">
        <v>19728</v>
      </c>
      <c r="C11579">
        <v>60</v>
      </c>
      <c r="D11579" t="s">
        <v>19729</v>
      </c>
      <c r="E11579" t="s">
        <v>4931</v>
      </c>
      <c r="F11579" t="s">
        <v>240</v>
      </c>
      <c r="G11579" t="s">
        <v>4932</v>
      </c>
      <c r="H11579">
        <v>60</v>
      </c>
      <c r="I11579" t="s">
        <v>57157</v>
      </c>
      <c r="J11579">
        <f>C11579-H11579</f>
        <v>0</v>
      </c>
    </row>
    <row r="11580" spans="1:10" x14ac:dyDescent="0.2">
      <c r="A11580" t="s">
        <v>19730</v>
      </c>
      <c r="B11580" t="s">
        <v>19731</v>
      </c>
      <c r="C11580">
        <v>60</v>
      </c>
      <c r="D11580" t="s">
        <v>19731</v>
      </c>
      <c r="E11580" t="s">
        <v>6951</v>
      </c>
      <c r="F11580" t="s">
        <v>40</v>
      </c>
      <c r="G11580" t="s">
        <v>6034</v>
      </c>
      <c r="H11580">
        <v>60</v>
      </c>
      <c r="I11580" t="s">
        <v>57157</v>
      </c>
      <c r="J11580">
        <f>C11580-H11580</f>
        <v>0</v>
      </c>
    </row>
    <row r="11581" spans="1:10" x14ac:dyDescent="0.2">
      <c r="A11581" t="s">
        <v>19732</v>
      </c>
      <c r="B11581" t="s">
        <v>19698</v>
      </c>
      <c r="C11581">
        <v>60</v>
      </c>
      <c r="D11581" t="s">
        <v>19698</v>
      </c>
      <c r="E11581" t="s">
        <v>6951</v>
      </c>
      <c r="F11581" t="s">
        <v>40</v>
      </c>
      <c r="G11581" t="s">
        <v>6034</v>
      </c>
      <c r="H11581">
        <v>60</v>
      </c>
      <c r="I11581" t="s">
        <v>57157</v>
      </c>
      <c r="J11581">
        <f>C11581-H11581</f>
        <v>0</v>
      </c>
    </row>
    <row r="11582" spans="1:10" x14ac:dyDescent="0.2">
      <c r="A11582" t="s">
        <v>19733</v>
      </c>
      <c r="B11582" t="s">
        <v>19734</v>
      </c>
      <c r="C11582">
        <v>60</v>
      </c>
      <c r="D11582" t="s">
        <v>19734</v>
      </c>
      <c r="E11582" t="s">
        <v>6951</v>
      </c>
      <c r="F11582" t="s">
        <v>40</v>
      </c>
      <c r="G11582" t="s">
        <v>6034</v>
      </c>
      <c r="H11582">
        <v>60</v>
      </c>
      <c r="I11582" t="s">
        <v>57157</v>
      </c>
      <c r="J11582">
        <f>C11582-H11582</f>
        <v>0</v>
      </c>
    </row>
    <row r="11583" spans="1:10" x14ac:dyDescent="0.2">
      <c r="A11583" t="s">
        <v>19735</v>
      </c>
      <c r="B11583" t="s">
        <v>19370</v>
      </c>
      <c r="C11583">
        <v>60</v>
      </c>
      <c r="D11583" t="s">
        <v>19370</v>
      </c>
      <c r="E11583" t="s">
        <v>6951</v>
      </c>
      <c r="F11583" t="s">
        <v>40</v>
      </c>
      <c r="G11583" t="s">
        <v>6034</v>
      </c>
      <c r="H11583">
        <v>60</v>
      </c>
      <c r="I11583" t="s">
        <v>57157</v>
      </c>
      <c r="J11583">
        <f>C11583-H11583</f>
        <v>0</v>
      </c>
    </row>
    <row r="11584" spans="1:10" x14ac:dyDescent="0.2">
      <c r="A11584" t="s">
        <v>19736</v>
      </c>
      <c r="B11584" t="s">
        <v>19541</v>
      </c>
      <c r="C11584">
        <v>60</v>
      </c>
      <c r="D11584" t="s">
        <v>19541</v>
      </c>
      <c r="E11584" t="s">
        <v>3321</v>
      </c>
      <c r="F11584" t="s">
        <v>488</v>
      </c>
      <c r="H11584">
        <v>60</v>
      </c>
      <c r="I11584" t="s">
        <v>57157</v>
      </c>
      <c r="J11584">
        <f>C11584-H11584</f>
        <v>0</v>
      </c>
    </row>
    <row r="11585" spans="1:10" x14ac:dyDescent="0.2">
      <c r="A11585" t="s">
        <v>19737</v>
      </c>
      <c r="B11585" t="s">
        <v>19738</v>
      </c>
      <c r="C11585">
        <v>60</v>
      </c>
      <c r="D11585" t="s">
        <v>19739</v>
      </c>
      <c r="E11585" t="s">
        <v>3321</v>
      </c>
      <c r="F11585" t="s">
        <v>488</v>
      </c>
      <c r="H11585">
        <v>60</v>
      </c>
      <c r="I11585" t="s">
        <v>57157</v>
      </c>
      <c r="J11585">
        <f>C11585-H11585</f>
        <v>0</v>
      </c>
    </row>
    <row r="11586" spans="1:10" x14ac:dyDescent="0.2">
      <c r="A11586" t="s">
        <v>19740</v>
      </c>
      <c r="B11586" t="s">
        <v>19741</v>
      </c>
      <c r="C11586">
        <v>60</v>
      </c>
      <c r="D11586" t="s">
        <v>19742</v>
      </c>
      <c r="E11586" t="s">
        <v>3321</v>
      </c>
      <c r="F11586" t="s">
        <v>488</v>
      </c>
      <c r="H11586">
        <v>60</v>
      </c>
      <c r="I11586" t="s">
        <v>57157</v>
      </c>
      <c r="J11586">
        <f>C11586-H11586</f>
        <v>0</v>
      </c>
    </row>
    <row r="11587" spans="1:10" x14ac:dyDescent="0.2">
      <c r="A11587" t="s">
        <v>19743</v>
      </c>
      <c r="B11587" t="s">
        <v>19370</v>
      </c>
      <c r="C11587">
        <v>60</v>
      </c>
      <c r="D11587" t="s">
        <v>19370</v>
      </c>
      <c r="E11587" t="s">
        <v>6951</v>
      </c>
      <c r="F11587" t="s">
        <v>40</v>
      </c>
      <c r="G11587" t="s">
        <v>6034</v>
      </c>
      <c r="H11587">
        <v>60</v>
      </c>
      <c r="I11587" t="s">
        <v>57157</v>
      </c>
      <c r="J11587">
        <f>C11587-H11587</f>
        <v>0</v>
      </c>
    </row>
    <row r="11588" spans="1:10" x14ac:dyDescent="0.2">
      <c r="A11588" t="s">
        <v>19744</v>
      </c>
      <c r="B11588" t="s">
        <v>19745</v>
      </c>
      <c r="C11588">
        <v>60</v>
      </c>
      <c r="D11588" t="s">
        <v>19746</v>
      </c>
      <c r="E11588" t="s">
        <v>6951</v>
      </c>
      <c r="F11588" t="s">
        <v>40</v>
      </c>
      <c r="G11588" t="s">
        <v>6034</v>
      </c>
      <c r="H11588">
        <v>60</v>
      </c>
      <c r="I11588" t="s">
        <v>57157</v>
      </c>
      <c r="J11588">
        <f>C11588-H11588</f>
        <v>0</v>
      </c>
    </row>
    <row r="11589" spans="1:10" x14ac:dyDescent="0.2">
      <c r="A11589" t="s">
        <v>19747</v>
      </c>
      <c r="B11589" t="s">
        <v>19748</v>
      </c>
      <c r="C11589">
        <v>60</v>
      </c>
      <c r="D11589" t="s">
        <v>19748</v>
      </c>
      <c r="E11589" t="s">
        <v>3321</v>
      </c>
      <c r="F11589" t="s">
        <v>488</v>
      </c>
      <c r="H11589">
        <v>60</v>
      </c>
      <c r="I11589" t="s">
        <v>57157</v>
      </c>
      <c r="J11589">
        <f>C11589-H11589</f>
        <v>0</v>
      </c>
    </row>
    <row r="11590" spans="1:10" x14ac:dyDescent="0.2">
      <c r="A11590" t="s">
        <v>19749</v>
      </c>
      <c r="B11590" t="s">
        <v>19750</v>
      </c>
      <c r="C11590">
        <v>60</v>
      </c>
      <c r="D11590" t="s">
        <v>19751</v>
      </c>
      <c r="E11590" t="s">
        <v>3321</v>
      </c>
      <c r="F11590" t="s">
        <v>488</v>
      </c>
      <c r="H11590">
        <v>60</v>
      </c>
      <c r="I11590" t="s">
        <v>57157</v>
      </c>
      <c r="J11590">
        <f>C11590-H11590</f>
        <v>0</v>
      </c>
    </row>
    <row r="11591" spans="1:10" x14ac:dyDescent="0.2">
      <c r="A11591" t="s">
        <v>19752</v>
      </c>
      <c r="B11591" t="s">
        <v>19753</v>
      </c>
      <c r="C11591">
        <v>60</v>
      </c>
      <c r="D11591" t="s">
        <v>19753</v>
      </c>
      <c r="E11591" t="s">
        <v>3321</v>
      </c>
      <c r="F11591" t="s">
        <v>488</v>
      </c>
      <c r="H11591">
        <v>60</v>
      </c>
      <c r="I11591" t="s">
        <v>57157</v>
      </c>
      <c r="J11591">
        <f>C11591-H11591</f>
        <v>0</v>
      </c>
    </row>
    <row r="11592" spans="1:10" x14ac:dyDescent="0.2">
      <c r="A11592" t="s">
        <v>19754</v>
      </c>
      <c r="B11592" t="s">
        <v>19596</v>
      </c>
      <c r="C11592">
        <v>60</v>
      </c>
      <c r="D11592" t="s">
        <v>19596</v>
      </c>
      <c r="E11592" t="s">
        <v>6951</v>
      </c>
      <c r="F11592" t="s">
        <v>40</v>
      </c>
      <c r="G11592" t="s">
        <v>6034</v>
      </c>
      <c r="H11592">
        <v>60</v>
      </c>
      <c r="I11592" t="s">
        <v>57157</v>
      </c>
      <c r="J11592">
        <f>C11592-H11592</f>
        <v>0</v>
      </c>
    </row>
    <row r="11593" spans="1:10" x14ac:dyDescent="0.2">
      <c r="A11593" t="s">
        <v>19755</v>
      </c>
      <c r="B11593" t="s">
        <v>19370</v>
      </c>
      <c r="C11593">
        <v>60</v>
      </c>
      <c r="D11593" t="s">
        <v>19370</v>
      </c>
      <c r="E11593" t="s">
        <v>6951</v>
      </c>
      <c r="F11593" t="s">
        <v>40</v>
      </c>
      <c r="G11593" t="s">
        <v>6034</v>
      </c>
      <c r="H11593">
        <v>60</v>
      </c>
      <c r="I11593" t="s">
        <v>57157</v>
      </c>
      <c r="J11593">
        <f>C11593-H11593</f>
        <v>0</v>
      </c>
    </row>
    <row r="11594" spans="1:10" x14ac:dyDescent="0.2">
      <c r="A11594" t="s">
        <v>19760</v>
      </c>
      <c r="B11594" t="s">
        <v>19761</v>
      </c>
      <c r="C11594">
        <v>60</v>
      </c>
      <c r="D11594" t="s">
        <v>19762</v>
      </c>
      <c r="E11594" t="s">
        <v>3321</v>
      </c>
      <c r="F11594" t="s">
        <v>488</v>
      </c>
      <c r="H11594">
        <v>60</v>
      </c>
      <c r="I11594" t="s">
        <v>57157</v>
      </c>
      <c r="J11594">
        <f>C11594-H11594</f>
        <v>0</v>
      </c>
    </row>
    <row r="11595" spans="1:10" x14ac:dyDescent="0.2">
      <c r="A11595" t="s">
        <v>19763</v>
      </c>
      <c r="B11595" t="s">
        <v>19764</v>
      </c>
      <c r="C11595">
        <v>60</v>
      </c>
      <c r="D11595" t="s">
        <v>19764</v>
      </c>
      <c r="E11595" t="s">
        <v>19365</v>
      </c>
      <c r="F11595" t="s">
        <v>40</v>
      </c>
      <c r="G11595" t="s">
        <v>12697</v>
      </c>
      <c r="H11595">
        <v>60</v>
      </c>
      <c r="I11595" t="s">
        <v>57157</v>
      </c>
      <c r="J11595">
        <f>C11595-H11595</f>
        <v>0</v>
      </c>
    </row>
    <row r="11596" spans="1:10" x14ac:dyDescent="0.2">
      <c r="A11596" t="s">
        <v>19766</v>
      </c>
      <c r="B11596" t="s">
        <v>19767</v>
      </c>
      <c r="C11596">
        <v>60</v>
      </c>
      <c r="D11596" t="s">
        <v>19768</v>
      </c>
      <c r="E11596" t="s">
        <v>3321</v>
      </c>
      <c r="F11596" t="s">
        <v>488</v>
      </c>
      <c r="H11596">
        <v>60</v>
      </c>
      <c r="I11596" t="s">
        <v>57157</v>
      </c>
      <c r="J11596">
        <f>C11596-H11596</f>
        <v>0</v>
      </c>
    </row>
    <row r="11597" spans="1:10" x14ac:dyDescent="0.2">
      <c r="A11597" t="s">
        <v>19769</v>
      </c>
      <c r="B11597" t="s">
        <v>19770</v>
      </c>
      <c r="C11597">
        <v>60</v>
      </c>
      <c r="D11597" t="s">
        <v>19770</v>
      </c>
      <c r="E11597" t="s">
        <v>19365</v>
      </c>
      <c r="F11597" t="s">
        <v>40</v>
      </c>
      <c r="G11597" t="s">
        <v>12697</v>
      </c>
      <c r="H11597">
        <v>60</v>
      </c>
      <c r="I11597" t="s">
        <v>57157</v>
      </c>
      <c r="J11597">
        <f>C11597-H11597</f>
        <v>0</v>
      </c>
    </row>
    <row r="11598" spans="1:10" x14ac:dyDescent="0.2">
      <c r="A11598" t="s">
        <v>19771</v>
      </c>
      <c r="B11598" t="s">
        <v>19772</v>
      </c>
      <c r="C11598">
        <v>60</v>
      </c>
      <c r="D11598" t="s">
        <v>19742</v>
      </c>
      <c r="E11598" t="s">
        <v>3321</v>
      </c>
      <c r="F11598" t="s">
        <v>488</v>
      </c>
      <c r="H11598">
        <v>60</v>
      </c>
      <c r="I11598" t="s">
        <v>57157</v>
      </c>
      <c r="J11598">
        <f>C11598-H11598</f>
        <v>0</v>
      </c>
    </row>
    <row r="11599" spans="1:10" x14ac:dyDescent="0.2">
      <c r="A11599" t="s">
        <v>19773</v>
      </c>
      <c r="B11599" t="s">
        <v>19774</v>
      </c>
      <c r="C11599">
        <v>60</v>
      </c>
      <c r="D11599" t="s">
        <v>19775</v>
      </c>
      <c r="E11599" t="s">
        <v>6951</v>
      </c>
      <c r="F11599" t="s">
        <v>40</v>
      </c>
      <c r="G11599" t="s">
        <v>6034</v>
      </c>
      <c r="H11599">
        <v>60</v>
      </c>
      <c r="I11599" t="s">
        <v>57157</v>
      </c>
      <c r="J11599">
        <f>C11599-H11599</f>
        <v>0</v>
      </c>
    </row>
    <row r="11600" spans="1:10" x14ac:dyDescent="0.2">
      <c r="A11600" t="s">
        <v>19776</v>
      </c>
      <c r="B11600" t="s">
        <v>19777</v>
      </c>
      <c r="C11600">
        <v>60</v>
      </c>
      <c r="D11600" t="s">
        <v>19778</v>
      </c>
      <c r="E11600" t="s">
        <v>3321</v>
      </c>
      <c r="F11600" t="s">
        <v>488</v>
      </c>
      <c r="H11600">
        <v>60</v>
      </c>
      <c r="I11600" t="s">
        <v>57157</v>
      </c>
      <c r="J11600">
        <f>C11600-H11600</f>
        <v>0</v>
      </c>
    </row>
    <row r="11601" spans="1:10" x14ac:dyDescent="0.2">
      <c r="A11601" t="s">
        <v>19779</v>
      </c>
      <c r="B11601" t="s">
        <v>19780</v>
      </c>
      <c r="C11601">
        <v>60</v>
      </c>
      <c r="D11601" t="s">
        <v>19781</v>
      </c>
      <c r="E11601" t="s">
        <v>19782</v>
      </c>
      <c r="F11601" t="s">
        <v>11</v>
      </c>
      <c r="G11601" t="s">
        <v>3116</v>
      </c>
      <c r="H11601">
        <v>60</v>
      </c>
      <c r="I11601" t="s">
        <v>57157</v>
      </c>
      <c r="J11601">
        <f>C11601-H11601</f>
        <v>0</v>
      </c>
    </row>
    <row r="11602" spans="1:10" x14ac:dyDescent="0.2">
      <c r="A11602" t="s">
        <v>19783</v>
      </c>
      <c r="B11602" t="s">
        <v>19784</v>
      </c>
      <c r="C11602">
        <v>60</v>
      </c>
      <c r="D11602" t="s">
        <v>19785</v>
      </c>
      <c r="E11602" t="s">
        <v>3321</v>
      </c>
      <c r="F11602" t="s">
        <v>488</v>
      </c>
      <c r="H11602">
        <v>60</v>
      </c>
      <c r="I11602" t="s">
        <v>57157</v>
      </c>
      <c r="J11602">
        <f>C11602-H11602</f>
        <v>0</v>
      </c>
    </row>
    <row r="11603" spans="1:10" x14ac:dyDescent="0.2">
      <c r="A11603" t="s">
        <v>19786</v>
      </c>
      <c r="B11603" t="s">
        <v>19787</v>
      </c>
      <c r="C11603">
        <v>60</v>
      </c>
      <c r="D11603" t="s">
        <v>19788</v>
      </c>
      <c r="E11603" t="s">
        <v>3321</v>
      </c>
      <c r="F11603" t="s">
        <v>488</v>
      </c>
      <c r="H11603">
        <v>60</v>
      </c>
      <c r="I11603" t="s">
        <v>57157</v>
      </c>
      <c r="J11603">
        <f>C11603-H11603</f>
        <v>0</v>
      </c>
    </row>
    <row r="11604" spans="1:10" x14ac:dyDescent="0.2">
      <c r="A11604" t="s">
        <v>19789</v>
      </c>
      <c r="B11604" t="s">
        <v>19790</v>
      </c>
      <c r="C11604">
        <v>60</v>
      </c>
      <c r="D11604" t="s">
        <v>19791</v>
      </c>
      <c r="E11604" t="s">
        <v>19132</v>
      </c>
      <c r="F11604" t="s">
        <v>40</v>
      </c>
      <c r="G11604" t="s">
        <v>19133</v>
      </c>
      <c r="H11604">
        <v>60</v>
      </c>
      <c r="I11604" t="s">
        <v>57157</v>
      </c>
      <c r="J11604">
        <f>C11604-H11604</f>
        <v>0</v>
      </c>
    </row>
    <row r="11605" spans="1:10" x14ac:dyDescent="0.2">
      <c r="A11605" t="s">
        <v>19792</v>
      </c>
      <c r="B11605" t="s">
        <v>19793</v>
      </c>
      <c r="C11605">
        <v>60</v>
      </c>
      <c r="D11605" t="s">
        <v>19793</v>
      </c>
      <c r="E11605" t="s">
        <v>3321</v>
      </c>
      <c r="F11605" t="s">
        <v>488</v>
      </c>
      <c r="H11605">
        <v>60</v>
      </c>
      <c r="I11605" t="s">
        <v>57157</v>
      </c>
      <c r="J11605">
        <f>C11605-H11605</f>
        <v>0</v>
      </c>
    </row>
    <row r="11606" spans="1:10" x14ac:dyDescent="0.2">
      <c r="A11606" t="s">
        <v>19794</v>
      </c>
      <c r="B11606" t="s">
        <v>488</v>
      </c>
      <c r="C11606">
        <v>60</v>
      </c>
      <c r="D11606" t="s">
        <v>488</v>
      </c>
      <c r="E11606" t="s">
        <v>3321</v>
      </c>
      <c r="F11606" t="s">
        <v>488</v>
      </c>
      <c r="H11606">
        <v>60</v>
      </c>
      <c r="I11606" t="s">
        <v>57157</v>
      </c>
      <c r="J11606">
        <f>C11606-H11606</f>
        <v>0</v>
      </c>
    </row>
    <row r="11607" spans="1:10" x14ac:dyDescent="0.2">
      <c r="A11607" t="s">
        <v>19795</v>
      </c>
      <c r="B11607" t="s">
        <v>19796</v>
      </c>
      <c r="C11607">
        <v>60</v>
      </c>
      <c r="D11607" t="s">
        <v>19796</v>
      </c>
      <c r="E11607" t="s">
        <v>19607</v>
      </c>
      <c r="G11607" t="s">
        <v>19608</v>
      </c>
      <c r="H11607">
        <v>60</v>
      </c>
      <c r="I11607" t="s">
        <v>57157</v>
      </c>
      <c r="J11607">
        <f>C11607-H11607</f>
        <v>0</v>
      </c>
    </row>
    <row r="11608" spans="1:10" x14ac:dyDescent="0.2">
      <c r="A11608" t="s">
        <v>19797</v>
      </c>
      <c r="B11608" t="s">
        <v>19798</v>
      </c>
      <c r="C11608">
        <v>60</v>
      </c>
      <c r="D11608" t="s">
        <v>19798</v>
      </c>
      <c r="E11608" t="s">
        <v>19365</v>
      </c>
      <c r="F11608" t="s">
        <v>40</v>
      </c>
      <c r="G11608" t="s">
        <v>12697</v>
      </c>
      <c r="H11608">
        <v>60</v>
      </c>
      <c r="I11608" t="s">
        <v>57157</v>
      </c>
      <c r="J11608">
        <f>C11608-H11608</f>
        <v>0</v>
      </c>
    </row>
    <row r="11609" spans="1:10" x14ac:dyDescent="0.2">
      <c r="A11609" t="s">
        <v>19799</v>
      </c>
      <c r="B11609" t="s">
        <v>19800</v>
      </c>
      <c r="C11609">
        <v>60</v>
      </c>
      <c r="D11609" t="s">
        <v>19801</v>
      </c>
      <c r="E11609" t="s">
        <v>3321</v>
      </c>
      <c r="F11609" t="s">
        <v>488</v>
      </c>
      <c r="H11609">
        <v>60</v>
      </c>
      <c r="I11609" t="s">
        <v>57157</v>
      </c>
      <c r="J11609">
        <f>C11609-H11609</f>
        <v>0</v>
      </c>
    </row>
    <row r="11610" spans="1:10" x14ac:dyDescent="0.2">
      <c r="A11610" t="s">
        <v>19802</v>
      </c>
      <c r="B11610" t="s">
        <v>488</v>
      </c>
      <c r="C11610">
        <v>60</v>
      </c>
      <c r="D11610" t="s">
        <v>488</v>
      </c>
      <c r="E11610" t="s">
        <v>3321</v>
      </c>
      <c r="F11610" t="s">
        <v>488</v>
      </c>
      <c r="H11610">
        <v>60</v>
      </c>
      <c r="I11610" t="s">
        <v>57157</v>
      </c>
      <c r="J11610">
        <f>C11610-H11610</f>
        <v>0</v>
      </c>
    </row>
    <row r="11611" spans="1:10" x14ac:dyDescent="0.2">
      <c r="A11611" t="s">
        <v>19803</v>
      </c>
      <c r="B11611" t="s">
        <v>19804</v>
      </c>
      <c r="C11611">
        <v>60</v>
      </c>
      <c r="D11611" t="s">
        <v>19804</v>
      </c>
      <c r="E11611" t="s">
        <v>3321</v>
      </c>
      <c r="F11611" t="s">
        <v>488</v>
      </c>
      <c r="H11611">
        <v>60</v>
      </c>
      <c r="I11611" t="s">
        <v>57157</v>
      </c>
      <c r="J11611">
        <f>C11611-H11611</f>
        <v>0</v>
      </c>
    </row>
    <row r="11612" spans="1:10" x14ac:dyDescent="0.2">
      <c r="A11612" t="s">
        <v>19805</v>
      </c>
      <c r="B11612" t="s">
        <v>19806</v>
      </c>
      <c r="C11612">
        <v>60</v>
      </c>
      <c r="D11612" t="s">
        <v>19807</v>
      </c>
      <c r="E11612" t="s">
        <v>3321</v>
      </c>
      <c r="F11612" t="s">
        <v>488</v>
      </c>
      <c r="H11612">
        <v>60</v>
      </c>
      <c r="I11612" t="s">
        <v>57157</v>
      </c>
      <c r="J11612">
        <f>C11612-H11612</f>
        <v>0</v>
      </c>
    </row>
    <row r="11613" spans="1:10" x14ac:dyDescent="0.2">
      <c r="A11613" t="s">
        <v>19808</v>
      </c>
      <c r="B11613" t="s">
        <v>19698</v>
      </c>
      <c r="C11613">
        <v>60</v>
      </c>
      <c r="D11613" t="s">
        <v>19698</v>
      </c>
      <c r="E11613" t="s">
        <v>6951</v>
      </c>
      <c r="F11613" t="s">
        <v>40</v>
      </c>
      <c r="G11613" t="s">
        <v>6034</v>
      </c>
      <c r="H11613">
        <v>60</v>
      </c>
      <c r="I11613" t="s">
        <v>57157</v>
      </c>
      <c r="J11613">
        <f>C11613-H11613</f>
        <v>0</v>
      </c>
    </row>
    <row r="11614" spans="1:10" x14ac:dyDescent="0.2">
      <c r="A11614" t="s">
        <v>19809</v>
      </c>
      <c r="B11614" t="s">
        <v>19810</v>
      </c>
      <c r="C11614">
        <v>60</v>
      </c>
      <c r="D11614" t="s">
        <v>19811</v>
      </c>
      <c r="E11614" t="s">
        <v>3321</v>
      </c>
      <c r="F11614" t="s">
        <v>488</v>
      </c>
      <c r="H11614">
        <v>60</v>
      </c>
      <c r="I11614" t="s">
        <v>57157</v>
      </c>
      <c r="J11614">
        <f>C11614-H11614</f>
        <v>0</v>
      </c>
    </row>
    <row r="11615" spans="1:10" x14ac:dyDescent="0.2">
      <c r="A11615" t="s">
        <v>19812</v>
      </c>
      <c r="B11615" t="s">
        <v>3364</v>
      </c>
      <c r="C11615">
        <v>60</v>
      </c>
      <c r="D11615" t="s">
        <v>3364</v>
      </c>
      <c r="E11615" t="s">
        <v>3321</v>
      </c>
      <c r="F11615" t="s">
        <v>488</v>
      </c>
      <c r="H11615">
        <v>60</v>
      </c>
      <c r="I11615" t="s">
        <v>57157</v>
      </c>
      <c r="J11615">
        <f>C11615-H11615</f>
        <v>0</v>
      </c>
    </row>
    <row r="11616" spans="1:10" x14ac:dyDescent="0.2">
      <c r="A11616" t="s">
        <v>19813</v>
      </c>
      <c r="B11616" t="s">
        <v>19814</v>
      </c>
      <c r="C11616">
        <v>60</v>
      </c>
      <c r="D11616" t="s">
        <v>19814</v>
      </c>
      <c r="E11616" t="s">
        <v>19365</v>
      </c>
      <c r="F11616" t="s">
        <v>40</v>
      </c>
      <c r="G11616" t="s">
        <v>12697</v>
      </c>
      <c r="H11616">
        <v>60</v>
      </c>
      <c r="I11616" t="s">
        <v>57157</v>
      </c>
      <c r="J11616">
        <f>C11616-H11616</f>
        <v>0</v>
      </c>
    </row>
    <row r="11617" spans="1:10" x14ac:dyDescent="0.2">
      <c r="A11617" t="s">
        <v>19815</v>
      </c>
      <c r="B11617" t="s">
        <v>19816</v>
      </c>
      <c r="C11617">
        <v>60</v>
      </c>
      <c r="D11617" t="s">
        <v>19817</v>
      </c>
      <c r="E11617" t="s">
        <v>19365</v>
      </c>
      <c r="F11617" t="s">
        <v>40</v>
      </c>
      <c r="G11617" t="s">
        <v>12697</v>
      </c>
      <c r="H11617">
        <v>60</v>
      </c>
      <c r="I11617" t="s">
        <v>57157</v>
      </c>
      <c r="J11617">
        <f>C11617-H11617</f>
        <v>0</v>
      </c>
    </row>
    <row r="11618" spans="1:10" x14ac:dyDescent="0.2">
      <c r="A11618" t="s">
        <v>19818</v>
      </c>
      <c r="B11618" t="s">
        <v>19819</v>
      </c>
      <c r="C11618">
        <v>60</v>
      </c>
      <c r="D11618" t="s">
        <v>19819</v>
      </c>
      <c r="E11618" t="s">
        <v>3321</v>
      </c>
      <c r="F11618" t="s">
        <v>488</v>
      </c>
      <c r="H11618">
        <v>60</v>
      </c>
      <c r="I11618" t="s">
        <v>57157</v>
      </c>
      <c r="J11618">
        <f>C11618-H11618</f>
        <v>0</v>
      </c>
    </row>
    <row r="11619" spans="1:10" x14ac:dyDescent="0.2">
      <c r="A11619" t="s">
        <v>19820</v>
      </c>
      <c r="B11619" t="s">
        <v>19821</v>
      </c>
      <c r="C11619">
        <v>60</v>
      </c>
      <c r="D11619" t="s">
        <v>19822</v>
      </c>
      <c r="E11619" t="s">
        <v>3321</v>
      </c>
      <c r="F11619" t="s">
        <v>488</v>
      </c>
      <c r="H11619">
        <v>60</v>
      </c>
      <c r="I11619" t="s">
        <v>57157</v>
      </c>
      <c r="J11619">
        <f>C11619-H11619</f>
        <v>0</v>
      </c>
    </row>
    <row r="11620" spans="1:10" x14ac:dyDescent="0.2">
      <c r="A11620" t="s">
        <v>19824</v>
      </c>
      <c r="B11620" t="s">
        <v>19825</v>
      </c>
      <c r="C11620">
        <v>60</v>
      </c>
      <c r="D11620" t="s">
        <v>19825</v>
      </c>
      <c r="E11620" t="s">
        <v>19365</v>
      </c>
      <c r="F11620" t="s">
        <v>40</v>
      </c>
      <c r="G11620" t="s">
        <v>12697</v>
      </c>
      <c r="H11620">
        <v>60</v>
      </c>
      <c r="I11620" t="s">
        <v>57157</v>
      </c>
      <c r="J11620">
        <f>C11620-H11620</f>
        <v>0</v>
      </c>
    </row>
    <row r="11621" spans="1:10" x14ac:dyDescent="0.2">
      <c r="A11621" t="s">
        <v>19826</v>
      </c>
      <c r="B11621" t="s">
        <v>488</v>
      </c>
      <c r="C11621">
        <v>60</v>
      </c>
      <c r="D11621" t="s">
        <v>488</v>
      </c>
      <c r="E11621" t="s">
        <v>3321</v>
      </c>
      <c r="F11621" t="s">
        <v>488</v>
      </c>
      <c r="H11621">
        <v>60</v>
      </c>
      <c r="I11621" t="s">
        <v>57157</v>
      </c>
      <c r="J11621">
        <f>C11621-H11621</f>
        <v>0</v>
      </c>
    </row>
    <row r="11622" spans="1:10" x14ac:dyDescent="0.2">
      <c r="A11622" t="s">
        <v>19827</v>
      </c>
      <c r="B11622" t="s">
        <v>19828</v>
      </c>
      <c r="C11622">
        <v>60</v>
      </c>
      <c r="D11622" t="s">
        <v>19829</v>
      </c>
      <c r="E11622" t="s">
        <v>3321</v>
      </c>
      <c r="F11622" t="s">
        <v>488</v>
      </c>
      <c r="H11622">
        <v>60</v>
      </c>
      <c r="I11622" t="s">
        <v>57157</v>
      </c>
      <c r="J11622">
        <f>C11622-H11622</f>
        <v>0</v>
      </c>
    </row>
    <row r="11623" spans="1:10" x14ac:dyDescent="0.2">
      <c r="A11623" t="s">
        <v>19830</v>
      </c>
      <c r="B11623" t="s">
        <v>19831</v>
      </c>
      <c r="C11623">
        <v>60</v>
      </c>
      <c r="D11623" t="s">
        <v>19831</v>
      </c>
      <c r="E11623" t="s">
        <v>19365</v>
      </c>
      <c r="F11623" t="s">
        <v>40</v>
      </c>
      <c r="G11623" t="s">
        <v>12697</v>
      </c>
      <c r="H11623">
        <v>60</v>
      </c>
      <c r="I11623" t="s">
        <v>57157</v>
      </c>
      <c r="J11623">
        <f>C11623-H11623</f>
        <v>0</v>
      </c>
    </row>
    <row r="11624" spans="1:10" x14ac:dyDescent="0.2">
      <c r="A11624" t="s">
        <v>19832</v>
      </c>
      <c r="B11624" t="s">
        <v>488</v>
      </c>
      <c r="C11624">
        <v>60</v>
      </c>
      <c r="D11624" t="s">
        <v>488</v>
      </c>
      <c r="E11624" t="s">
        <v>3321</v>
      </c>
      <c r="F11624" t="s">
        <v>488</v>
      </c>
      <c r="H11624">
        <v>60</v>
      </c>
      <c r="I11624" t="s">
        <v>57157</v>
      </c>
      <c r="J11624">
        <f>C11624-H11624</f>
        <v>0</v>
      </c>
    </row>
    <row r="11625" spans="1:10" x14ac:dyDescent="0.2">
      <c r="A11625" t="s">
        <v>19834</v>
      </c>
      <c r="B11625" t="s">
        <v>3363</v>
      </c>
      <c r="C11625">
        <v>60</v>
      </c>
      <c r="D11625" t="s">
        <v>3364</v>
      </c>
      <c r="E11625" t="s">
        <v>3321</v>
      </c>
      <c r="F11625" t="s">
        <v>488</v>
      </c>
      <c r="H11625">
        <v>60</v>
      </c>
      <c r="I11625" t="s">
        <v>57157</v>
      </c>
      <c r="J11625">
        <f>C11625-H11625</f>
        <v>0</v>
      </c>
    </row>
    <row r="11626" spans="1:10" x14ac:dyDescent="0.2">
      <c r="A11626" t="s">
        <v>19835</v>
      </c>
      <c r="B11626" t="s">
        <v>19836</v>
      </c>
      <c r="C11626">
        <v>60</v>
      </c>
      <c r="D11626" t="s">
        <v>19836</v>
      </c>
      <c r="E11626" t="s">
        <v>3321</v>
      </c>
      <c r="F11626" t="s">
        <v>488</v>
      </c>
      <c r="H11626">
        <v>60</v>
      </c>
      <c r="I11626" t="s">
        <v>57157</v>
      </c>
      <c r="J11626">
        <f>C11626-H11626</f>
        <v>0</v>
      </c>
    </row>
    <row r="11627" spans="1:10" x14ac:dyDescent="0.2">
      <c r="A11627" t="s">
        <v>19837</v>
      </c>
      <c r="B11627" t="s">
        <v>19370</v>
      </c>
      <c r="C11627">
        <v>60</v>
      </c>
      <c r="D11627" t="s">
        <v>19370</v>
      </c>
      <c r="E11627" t="s">
        <v>6951</v>
      </c>
      <c r="F11627" t="s">
        <v>40</v>
      </c>
      <c r="G11627" t="s">
        <v>6034</v>
      </c>
      <c r="H11627">
        <v>60</v>
      </c>
      <c r="I11627" t="s">
        <v>57157</v>
      </c>
      <c r="J11627">
        <f>C11627-H11627</f>
        <v>0</v>
      </c>
    </row>
    <row r="11628" spans="1:10" x14ac:dyDescent="0.2">
      <c r="A11628" t="s">
        <v>19838</v>
      </c>
      <c r="B11628" t="s">
        <v>19839</v>
      </c>
      <c r="C11628">
        <v>60</v>
      </c>
      <c r="D11628" t="s">
        <v>19840</v>
      </c>
      <c r="E11628" t="s">
        <v>3321</v>
      </c>
      <c r="F11628" t="s">
        <v>488</v>
      </c>
      <c r="H11628">
        <v>60</v>
      </c>
      <c r="I11628" t="s">
        <v>57157</v>
      </c>
      <c r="J11628">
        <f>C11628-H11628</f>
        <v>0</v>
      </c>
    </row>
    <row r="11629" spans="1:10" x14ac:dyDescent="0.2">
      <c r="A11629" t="s">
        <v>19842</v>
      </c>
      <c r="B11629" t="s">
        <v>19370</v>
      </c>
      <c r="C11629">
        <v>60</v>
      </c>
      <c r="D11629" t="s">
        <v>19370</v>
      </c>
      <c r="E11629" t="s">
        <v>6951</v>
      </c>
      <c r="F11629" t="s">
        <v>40</v>
      </c>
      <c r="G11629" t="s">
        <v>6034</v>
      </c>
      <c r="H11629">
        <v>60</v>
      </c>
      <c r="I11629" t="s">
        <v>57157</v>
      </c>
      <c r="J11629">
        <f>C11629-H11629</f>
        <v>0</v>
      </c>
    </row>
    <row r="11630" spans="1:10" x14ac:dyDescent="0.2">
      <c r="A11630" t="s">
        <v>19843</v>
      </c>
      <c r="B11630" t="s">
        <v>19357</v>
      </c>
      <c r="C11630">
        <v>60</v>
      </c>
      <c r="D11630" t="s">
        <v>19358</v>
      </c>
      <c r="E11630" t="s">
        <v>3321</v>
      </c>
      <c r="F11630" t="s">
        <v>488</v>
      </c>
      <c r="H11630">
        <v>60</v>
      </c>
      <c r="I11630" t="s">
        <v>57157</v>
      </c>
      <c r="J11630">
        <f>C11630-H11630</f>
        <v>0</v>
      </c>
    </row>
    <row r="11631" spans="1:10" x14ac:dyDescent="0.2">
      <c r="A11631" t="s">
        <v>19844</v>
      </c>
      <c r="B11631" t="s">
        <v>19845</v>
      </c>
      <c r="C11631">
        <v>60</v>
      </c>
      <c r="D11631" t="s">
        <v>19846</v>
      </c>
      <c r="E11631" t="s">
        <v>19548</v>
      </c>
      <c r="G11631" t="s">
        <v>19549</v>
      </c>
      <c r="H11631">
        <v>60</v>
      </c>
      <c r="I11631" t="s">
        <v>57157</v>
      </c>
      <c r="J11631">
        <f>C11631-H11631</f>
        <v>0</v>
      </c>
    </row>
    <row r="11632" spans="1:10" x14ac:dyDescent="0.2">
      <c r="A11632" t="s">
        <v>19847</v>
      </c>
      <c r="B11632" t="s">
        <v>19848</v>
      </c>
      <c r="C11632">
        <v>60</v>
      </c>
      <c r="D11632" t="s">
        <v>19849</v>
      </c>
      <c r="E11632" t="s">
        <v>3321</v>
      </c>
      <c r="F11632" t="s">
        <v>488</v>
      </c>
      <c r="H11632">
        <v>60</v>
      </c>
      <c r="I11632" t="s">
        <v>57157</v>
      </c>
      <c r="J11632">
        <f>C11632-H11632</f>
        <v>0</v>
      </c>
    </row>
    <row r="11633" spans="1:10" x14ac:dyDescent="0.2">
      <c r="A11633" t="s">
        <v>19850</v>
      </c>
      <c r="B11633" t="s">
        <v>19851</v>
      </c>
      <c r="C11633">
        <v>60</v>
      </c>
      <c r="D11633" t="s">
        <v>19851</v>
      </c>
      <c r="E11633" t="s">
        <v>3321</v>
      </c>
      <c r="F11633" t="s">
        <v>488</v>
      </c>
      <c r="H11633">
        <v>60</v>
      </c>
      <c r="I11633" t="s">
        <v>57157</v>
      </c>
      <c r="J11633">
        <f>C11633-H11633</f>
        <v>0</v>
      </c>
    </row>
    <row r="11634" spans="1:10" x14ac:dyDescent="0.2">
      <c r="A11634" t="s">
        <v>19852</v>
      </c>
      <c r="B11634" t="s">
        <v>19853</v>
      </c>
      <c r="C11634">
        <v>60</v>
      </c>
      <c r="D11634" t="s">
        <v>19854</v>
      </c>
      <c r="E11634" t="s">
        <v>3321</v>
      </c>
      <c r="F11634" t="s">
        <v>488</v>
      </c>
      <c r="H11634">
        <v>60</v>
      </c>
      <c r="I11634" t="s">
        <v>57157</v>
      </c>
      <c r="J11634">
        <f>C11634-H11634</f>
        <v>0</v>
      </c>
    </row>
    <row r="11635" spans="1:10" x14ac:dyDescent="0.2">
      <c r="A11635" t="s">
        <v>19855</v>
      </c>
      <c r="B11635" t="s">
        <v>19856</v>
      </c>
      <c r="C11635">
        <v>60</v>
      </c>
      <c r="D11635" t="s">
        <v>19857</v>
      </c>
      <c r="E11635" t="s">
        <v>3321</v>
      </c>
      <c r="F11635" t="s">
        <v>488</v>
      </c>
      <c r="H11635">
        <v>60</v>
      </c>
      <c r="I11635" t="s">
        <v>57157</v>
      </c>
      <c r="J11635">
        <f>C11635-H11635</f>
        <v>0</v>
      </c>
    </row>
    <row r="11636" spans="1:10" x14ac:dyDescent="0.2">
      <c r="A11636" t="s">
        <v>19858</v>
      </c>
      <c r="B11636" t="s">
        <v>19859</v>
      </c>
      <c r="C11636">
        <v>60</v>
      </c>
      <c r="D11636" t="s">
        <v>19860</v>
      </c>
      <c r="E11636" t="s">
        <v>3321</v>
      </c>
      <c r="F11636" t="s">
        <v>488</v>
      </c>
      <c r="H11636">
        <v>60</v>
      </c>
      <c r="I11636" t="s">
        <v>57157</v>
      </c>
      <c r="J11636">
        <f>C11636-H11636</f>
        <v>0</v>
      </c>
    </row>
    <row r="11637" spans="1:10" x14ac:dyDescent="0.2">
      <c r="A11637" t="s">
        <v>19861</v>
      </c>
      <c r="B11637" t="s">
        <v>19862</v>
      </c>
      <c r="C11637">
        <v>60</v>
      </c>
      <c r="D11637" t="s">
        <v>19862</v>
      </c>
      <c r="E11637" t="s">
        <v>3321</v>
      </c>
      <c r="F11637" t="s">
        <v>488</v>
      </c>
      <c r="H11637">
        <v>60</v>
      </c>
      <c r="I11637" t="s">
        <v>57157</v>
      </c>
      <c r="J11637">
        <f>C11637-H11637</f>
        <v>0</v>
      </c>
    </row>
    <row r="11638" spans="1:10" x14ac:dyDescent="0.2">
      <c r="A11638" t="s">
        <v>19863</v>
      </c>
      <c r="B11638" t="s">
        <v>19864</v>
      </c>
      <c r="C11638">
        <v>60</v>
      </c>
      <c r="D11638" t="s">
        <v>19865</v>
      </c>
      <c r="E11638" t="s">
        <v>19548</v>
      </c>
      <c r="G11638" t="s">
        <v>19549</v>
      </c>
      <c r="H11638">
        <v>60</v>
      </c>
      <c r="I11638" t="s">
        <v>57157</v>
      </c>
      <c r="J11638">
        <f>C11638-H11638</f>
        <v>0</v>
      </c>
    </row>
    <row r="11639" spans="1:10" x14ac:dyDescent="0.2">
      <c r="A11639" t="s">
        <v>19866</v>
      </c>
      <c r="B11639" t="s">
        <v>19867</v>
      </c>
      <c r="C11639">
        <v>60</v>
      </c>
      <c r="D11639" t="s">
        <v>19867</v>
      </c>
      <c r="E11639" t="s">
        <v>3321</v>
      </c>
      <c r="F11639" t="s">
        <v>488</v>
      </c>
      <c r="H11639">
        <v>60</v>
      </c>
      <c r="I11639" t="s">
        <v>57157</v>
      </c>
      <c r="J11639">
        <f>C11639-H11639</f>
        <v>0</v>
      </c>
    </row>
    <row r="11640" spans="1:10" x14ac:dyDescent="0.2">
      <c r="A11640" t="s">
        <v>19868</v>
      </c>
      <c r="B11640" t="s">
        <v>19869</v>
      </c>
      <c r="C11640">
        <v>60</v>
      </c>
      <c r="D11640" t="s">
        <v>19869</v>
      </c>
      <c r="E11640" t="s">
        <v>6951</v>
      </c>
      <c r="F11640" t="s">
        <v>40</v>
      </c>
      <c r="G11640" t="s">
        <v>6034</v>
      </c>
      <c r="H11640">
        <v>60</v>
      </c>
      <c r="I11640" t="s">
        <v>57157</v>
      </c>
      <c r="J11640">
        <f>C11640-H11640</f>
        <v>0</v>
      </c>
    </row>
    <row r="11641" spans="1:10" x14ac:dyDescent="0.2">
      <c r="A11641" t="s">
        <v>19870</v>
      </c>
      <c r="B11641" t="s">
        <v>19871</v>
      </c>
      <c r="C11641">
        <v>60</v>
      </c>
      <c r="D11641" t="s">
        <v>19871</v>
      </c>
      <c r="E11641" t="s">
        <v>3321</v>
      </c>
      <c r="F11641" t="s">
        <v>488</v>
      </c>
      <c r="H11641">
        <v>60</v>
      </c>
      <c r="I11641" t="s">
        <v>57157</v>
      </c>
      <c r="J11641">
        <f>C11641-H11641</f>
        <v>0</v>
      </c>
    </row>
    <row r="11642" spans="1:10" x14ac:dyDescent="0.2">
      <c r="A11642" t="s">
        <v>19872</v>
      </c>
      <c r="B11642" t="s">
        <v>488</v>
      </c>
      <c r="C11642">
        <v>60</v>
      </c>
      <c r="D11642" t="s">
        <v>488</v>
      </c>
      <c r="E11642" t="s">
        <v>3321</v>
      </c>
      <c r="F11642" t="s">
        <v>488</v>
      </c>
      <c r="H11642">
        <v>60</v>
      </c>
      <c r="I11642" t="s">
        <v>57157</v>
      </c>
      <c r="J11642">
        <f>C11642-H11642</f>
        <v>0</v>
      </c>
    </row>
    <row r="11643" spans="1:10" x14ac:dyDescent="0.2">
      <c r="A11643" t="s">
        <v>19873</v>
      </c>
      <c r="B11643" t="s">
        <v>19874</v>
      </c>
      <c r="C11643">
        <v>60</v>
      </c>
      <c r="D11643" t="s">
        <v>19875</v>
      </c>
      <c r="E11643" t="s">
        <v>19576</v>
      </c>
      <c r="G11643" t="s">
        <v>19577</v>
      </c>
      <c r="H11643">
        <v>60</v>
      </c>
      <c r="I11643" t="s">
        <v>57157</v>
      </c>
      <c r="J11643">
        <f>C11643-H11643</f>
        <v>0</v>
      </c>
    </row>
    <row r="11644" spans="1:10" x14ac:dyDescent="0.2">
      <c r="A11644" t="s">
        <v>19876</v>
      </c>
      <c r="B11644" t="s">
        <v>19877</v>
      </c>
      <c r="C11644">
        <v>60</v>
      </c>
      <c r="D11644" t="s">
        <v>19877</v>
      </c>
      <c r="E11644" t="s">
        <v>12392</v>
      </c>
      <c r="F11644" t="s">
        <v>40</v>
      </c>
      <c r="G11644" t="s">
        <v>5595</v>
      </c>
      <c r="H11644">
        <v>60</v>
      </c>
      <c r="I11644" t="s">
        <v>57157</v>
      </c>
      <c r="J11644">
        <f>C11644-H11644</f>
        <v>0</v>
      </c>
    </row>
    <row r="11645" spans="1:10" x14ac:dyDescent="0.2">
      <c r="A11645" t="s">
        <v>19878</v>
      </c>
      <c r="B11645" t="s">
        <v>19731</v>
      </c>
      <c r="C11645">
        <v>60</v>
      </c>
      <c r="D11645" t="s">
        <v>19731</v>
      </c>
      <c r="E11645" t="s">
        <v>6951</v>
      </c>
      <c r="F11645" t="s">
        <v>40</v>
      </c>
      <c r="G11645" t="s">
        <v>6034</v>
      </c>
      <c r="H11645">
        <v>60</v>
      </c>
      <c r="I11645" t="s">
        <v>57157</v>
      </c>
      <c r="J11645">
        <f>C11645-H11645</f>
        <v>0</v>
      </c>
    </row>
    <row r="11646" spans="1:10" x14ac:dyDescent="0.2">
      <c r="A11646" t="s">
        <v>19879</v>
      </c>
      <c r="B11646" t="s">
        <v>19880</v>
      </c>
      <c r="C11646">
        <v>60</v>
      </c>
      <c r="D11646" t="s">
        <v>19881</v>
      </c>
      <c r="E11646" t="s">
        <v>3321</v>
      </c>
      <c r="F11646" t="s">
        <v>488</v>
      </c>
      <c r="H11646">
        <v>60</v>
      </c>
      <c r="I11646" t="s">
        <v>57157</v>
      </c>
      <c r="J11646">
        <f>C11646-H11646</f>
        <v>0</v>
      </c>
    </row>
    <row r="11647" spans="1:10" x14ac:dyDescent="0.2">
      <c r="A11647" t="s">
        <v>19882</v>
      </c>
      <c r="B11647" t="s">
        <v>19883</v>
      </c>
      <c r="C11647">
        <v>60</v>
      </c>
      <c r="D11647" t="s">
        <v>19884</v>
      </c>
      <c r="E11647" t="s">
        <v>3321</v>
      </c>
      <c r="F11647" t="s">
        <v>488</v>
      </c>
      <c r="H11647">
        <v>60</v>
      </c>
      <c r="I11647" t="s">
        <v>57157</v>
      </c>
      <c r="J11647">
        <f>C11647-H11647</f>
        <v>0</v>
      </c>
    </row>
    <row r="11648" spans="1:10" x14ac:dyDescent="0.2">
      <c r="A11648" t="s">
        <v>19885</v>
      </c>
      <c r="B11648" t="s">
        <v>19370</v>
      </c>
      <c r="C11648">
        <v>60</v>
      </c>
      <c r="D11648" t="s">
        <v>19370</v>
      </c>
      <c r="E11648" t="s">
        <v>6951</v>
      </c>
      <c r="F11648" t="s">
        <v>40</v>
      </c>
      <c r="G11648" t="s">
        <v>6034</v>
      </c>
      <c r="H11648">
        <v>60</v>
      </c>
      <c r="I11648" t="s">
        <v>57157</v>
      </c>
      <c r="J11648">
        <f>C11648-H11648</f>
        <v>0</v>
      </c>
    </row>
    <row r="11649" spans="1:10" x14ac:dyDescent="0.2">
      <c r="A11649" t="s">
        <v>19886</v>
      </c>
      <c r="B11649" t="s">
        <v>19887</v>
      </c>
      <c r="C11649">
        <v>60</v>
      </c>
      <c r="D11649" t="s">
        <v>19888</v>
      </c>
      <c r="E11649" t="s">
        <v>19365</v>
      </c>
      <c r="F11649" t="s">
        <v>40</v>
      </c>
      <c r="G11649" t="s">
        <v>12697</v>
      </c>
      <c r="H11649">
        <v>60</v>
      </c>
      <c r="I11649" t="s">
        <v>57157</v>
      </c>
      <c r="J11649">
        <f>C11649-H11649</f>
        <v>0</v>
      </c>
    </row>
    <row r="11650" spans="1:10" x14ac:dyDescent="0.2">
      <c r="A11650" t="s">
        <v>19889</v>
      </c>
      <c r="B11650" t="s">
        <v>488</v>
      </c>
      <c r="C11650">
        <v>60</v>
      </c>
      <c r="D11650" t="s">
        <v>488</v>
      </c>
      <c r="E11650" t="s">
        <v>3321</v>
      </c>
      <c r="F11650" t="s">
        <v>488</v>
      </c>
      <c r="H11650">
        <v>60</v>
      </c>
      <c r="I11650" t="s">
        <v>57157</v>
      </c>
      <c r="J11650">
        <f>C11650-H11650</f>
        <v>0</v>
      </c>
    </row>
    <row r="11651" spans="1:10" x14ac:dyDescent="0.2">
      <c r="A11651" t="s">
        <v>19890</v>
      </c>
      <c r="B11651" t="s">
        <v>19891</v>
      </c>
      <c r="C11651">
        <v>60</v>
      </c>
      <c r="D11651" t="s">
        <v>19892</v>
      </c>
      <c r="E11651" t="s">
        <v>3321</v>
      </c>
      <c r="F11651" t="s">
        <v>488</v>
      </c>
      <c r="H11651">
        <v>60</v>
      </c>
      <c r="I11651" t="s">
        <v>57157</v>
      </c>
      <c r="J11651">
        <f>C11651-H11651</f>
        <v>0</v>
      </c>
    </row>
    <row r="11652" spans="1:10" x14ac:dyDescent="0.2">
      <c r="A11652" t="s">
        <v>19893</v>
      </c>
      <c r="B11652" t="s">
        <v>19894</v>
      </c>
      <c r="C11652">
        <v>60</v>
      </c>
      <c r="D11652" t="s">
        <v>19894</v>
      </c>
      <c r="E11652" t="s">
        <v>3321</v>
      </c>
      <c r="F11652" t="s">
        <v>488</v>
      </c>
      <c r="H11652">
        <v>60</v>
      </c>
      <c r="I11652" t="s">
        <v>57157</v>
      </c>
      <c r="J11652">
        <f>C11652-H11652</f>
        <v>0</v>
      </c>
    </row>
    <row r="11653" spans="1:10" x14ac:dyDescent="0.2">
      <c r="A11653" t="s">
        <v>19895</v>
      </c>
      <c r="B11653" t="s">
        <v>19896</v>
      </c>
      <c r="C11653">
        <v>60</v>
      </c>
      <c r="D11653" t="s">
        <v>19896</v>
      </c>
      <c r="E11653" t="s">
        <v>19388</v>
      </c>
      <c r="F11653" t="s">
        <v>40</v>
      </c>
      <c r="G11653" t="s">
        <v>2612</v>
      </c>
      <c r="H11653">
        <v>60</v>
      </c>
      <c r="I11653" t="s">
        <v>57157</v>
      </c>
      <c r="J11653">
        <f>C11653-H11653</f>
        <v>0</v>
      </c>
    </row>
    <row r="11654" spans="1:10" x14ac:dyDescent="0.2">
      <c r="A11654" t="s">
        <v>19897</v>
      </c>
      <c r="B11654" t="s">
        <v>488</v>
      </c>
      <c r="C11654">
        <v>60</v>
      </c>
      <c r="D11654" t="s">
        <v>488</v>
      </c>
      <c r="E11654" t="s">
        <v>3321</v>
      </c>
      <c r="F11654" t="s">
        <v>488</v>
      </c>
      <c r="H11654">
        <v>60</v>
      </c>
      <c r="I11654" t="s">
        <v>57157</v>
      </c>
      <c r="J11654">
        <f>C11654-H11654</f>
        <v>0</v>
      </c>
    </row>
    <row r="11655" spans="1:10" x14ac:dyDescent="0.2">
      <c r="A11655" t="s">
        <v>19898</v>
      </c>
      <c r="B11655" t="s">
        <v>19899</v>
      </c>
      <c r="C11655">
        <v>60</v>
      </c>
      <c r="D11655" t="s">
        <v>19899</v>
      </c>
      <c r="E11655" t="s">
        <v>19900</v>
      </c>
      <c r="F11655" t="s">
        <v>240</v>
      </c>
      <c r="G11655" t="s">
        <v>12550</v>
      </c>
      <c r="H11655">
        <v>60</v>
      </c>
      <c r="I11655" t="s">
        <v>57157</v>
      </c>
      <c r="J11655">
        <f>C11655-H11655</f>
        <v>0</v>
      </c>
    </row>
    <row r="11656" spans="1:10" x14ac:dyDescent="0.2">
      <c r="A11656" t="s">
        <v>19901</v>
      </c>
      <c r="B11656" t="s">
        <v>19902</v>
      </c>
      <c r="C11656">
        <v>60</v>
      </c>
      <c r="D11656" t="s">
        <v>19902</v>
      </c>
      <c r="E11656" t="s">
        <v>3321</v>
      </c>
      <c r="F11656" t="s">
        <v>488</v>
      </c>
      <c r="H11656">
        <v>60</v>
      </c>
      <c r="I11656" t="s">
        <v>57157</v>
      </c>
      <c r="J11656">
        <f>C11656-H11656</f>
        <v>0</v>
      </c>
    </row>
    <row r="11657" spans="1:10" x14ac:dyDescent="0.2">
      <c r="A11657" t="s">
        <v>19903</v>
      </c>
      <c r="B11657" t="s">
        <v>19904</v>
      </c>
      <c r="C11657">
        <v>60</v>
      </c>
      <c r="D11657" t="s">
        <v>19904</v>
      </c>
      <c r="E11657" t="s">
        <v>3321</v>
      </c>
      <c r="F11657" t="s">
        <v>488</v>
      </c>
      <c r="H11657">
        <v>60</v>
      </c>
      <c r="I11657" t="s">
        <v>57157</v>
      </c>
      <c r="J11657">
        <f>C11657-H11657</f>
        <v>0</v>
      </c>
    </row>
    <row r="11658" spans="1:10" x14ac:dyDescent="0.2">
      <c r="A11658" t="s">
        <v>19905</v>
      </c>
      <c r="B11658" t="s">
        <v>19370</v>
      </c>
      <c r="C11658">
        <v>60</v>
      </c>
      <c r="D11658" t="s">
        <v>19370</v>
      </c>
      <c r="E11658" t="s">
        <v>6951</v>
      </c>
      <c r="F11658" t="s">
        <v>40</v>
      </c>
      <c r="G11658" t="s">
        <v>6034</v>
      </c>
      <c r="H11658">
        <v>60</v>
      </c>
      <c r="I11658" t="s">
        <v>57157</v>
      </c>
      <c r="J11658">
        <f>C11658-H11658</f>
        <v>0</v>
      </c>
    </row>
    <row r="11659" spans="1:10" x14ac:dyDescent="0.2">
      <c r="A11659" t="s">
        <v>19906</v>
      </c>
      <c r="B11659" t="s">
        <v>19907</v>
      </c>
      <c r="C11659">
        <v>60</v>
      </c>
      <c r="D11659" t="s">
        <v>19907</v>
      </c>
      <c r="E11659" t="s">
        <v>3321</v>
      </c>
      <c r="F11659" t="s">
        <v>488</v>
      </c>
      <c r="H11659">
        <v>60</v>
      </c>
      <c r="I11659" t="s">
        <v>57157</v>
      </c>
      <c r="J11659">
        <f>C11659-H11659</f>
        <v>0</v>
      </c>
    </row>
    <row r="11660" spans="1:10" x14ac:dyDescent="0.2">
      <c r="A11660" t="s">
        <v>19908</v>
      </c>
      <c r="B11660" t="s">
        <v>19370</v>
      </c>
      <c r="C11660">
        <v>60</v>
      </c>
      <c r="D11660" t="s">
        <v>19370</v>
      </c>
      <c r="E11660" t="s">
        <v>6951</v>
      </c>
      <c r="F11660" t="s">
        <v>40</v>
      </c>
      <c r="G11660" t="s">
        <v>6034</v>
      </c>
      <c r="H11660">
        <v>60</v>
      </c>
      <c r="I11660" t="s">
        <v>57157</v>
      </c>
      <c r="J11660">
        <f>C11660-H11660</f>
        <v>0</v>
      </c>
    </row>
    <row r="11661" spans="1:10" x14ac:dyDescent="0.2">
      <c r="A11661" t="s">
        <v>19909</v>
      </c>
      <c r="B11661" t="s">
        <v>19910</v>
      </c>
      <c r="C11661">
        <v>60</v>
      </c>
      <c r="D11661" t="s">
        <v>19911</v>
      </c>
      <c r="E11661" t="s">
        <v>3321</v>
      </c>
      <c r="F11661" t="s">
        <v>488</v>
      </c>
      <c r="H11661">
        <v>60</v>
      </c>
      <c r="I11661" t="s">
        <v>57157</v>
      </c>
      <c r="J11661">
        <f>C11661-H11661</f>
        <v>0</v>
      </c>
    </row>
    <row r="11662" spans="1:10" x14ac:dyDescent="0.2">
      <c r="A11662" t="s">
        <v>19912</v>
      </c>
      <c r="B11662" t="s">
        <v>19913</v>
      </c>
      <c r="C11662">
        <v>60</v>
      </c>
      <c r="D11662" t="s">
        <v>19913</v>
      </c>
      <c r="E11662" t="s">
        <v>19365</v>
      </c>
      <c r="F11662" t="s">
        <v>40</v>
      </c>
      <c r="G11662" t="s">
        <v>12697</v>
      </c>
      <c r="H11662">
        <v>60</v>
      </c>
      <c r="I11662" t="s">
        <v>57157</v>
      </c>
      <c r="J11662">
        <f>C11662-H11662</f>
        <v>0</v>
      </c>
    </row>
    <row r="11663" spans="1:10" x14ac:dyDescent="0.2">
      <c r="A11663" t="s">
        <v>19914</v>
      </c>
      <c r="B11663" t="s">
        <v>19915</v>
      </c>
      <c r="C11663">
        <v>60</v>
      </c>
      <c r="D11663" t="s">
        <v>19916</v>
      </c>
      <c r="E11663" t="s">
        <v>3321</v>
      </c>
      <c r="F11663" t="s">
        <v>488</v>
      </c>
      <c r="H11663">
        <v>60</v>
      </c>
      <c r="I11663" t="s">
        <v>57157</v>
      </c>
      <c r="J11663">
        <f>C11663-H11663</f>
        <v>0</v>
      </c>
    </row>
    <row r="11664" spans="1:10" x14ac:dyDescent="0.2">
      <c r="A11664" t="s">
        <v>19917</v>
      </c>
      <c r="B11664" t="s">
        <v>19918</v>
      </c>
      <c r="C11664">
        <v>60</v>
      </c>
      <c r="D11664" t="s">
        <v>19919</v>
      </c>
      <c r="E11664" t="s">
        <v>19365</v>
      </c>
      <c r="F11664" t="s">
        <v>40</v>
      </c>
      <c r="G11664" t="s">
        <v>12697</v>
      </c>
      <c r="H11664">
        <v>60</v>
      </c>
      <c r="I11664" t="s">
        <v>57157</v>
      </c>
      <c r="J11664">
        <f>C11664-H11664</f>
        <v>0</v>
      </c>
    </row>
    <row r="11665" spans="1:10" x14ac:dyDescent="0.2">
      <c r="A11665" t="s">
        <v>19920</v>
      </c>
      <c r="B11665" t="s">
        <v>19921</v>
      </c>
      <c r="C11665">
        <v>60</v>
      </c>
      <c r="D11665" t="s">
        <v>19922</v>
      </c>
      <c r="E11665" t="s">
        <v>3321</v>
      </c>
      <c r="F11665" t="s">
        <v>488</v>
      </c>
      <c r="H11665">
        <v>60</v>
      </c>
      <c r="I11665" t="s">
        <v>57157</v>
      </c>
      <c r="J11665">
        <f>C11665-H11665</f>
        <v>0</v>
      </c>
    </row>
    <row r="11666" spans="1:10" x14ac:dyDescent="0.2">
      <c r="A11666" t="s">
        <v>19923</v>
      </c>
      <c r="B11666" t="s">
        <v>7324</v>
      </c>
      <c r="C11666">
        <v>60</v>
      </c>
      <c r="D11666" t="s">
        <v>7324</v>
      </c>
      <c r="E11666" t="s">
        <v>3321</v>
      </c>
      <c r="F11666" t="s">
        <v>488</v>
      </c>
      <c r="H11666">
        <v>60</v>
      </c>
      <c r="I11666" t="s">
        <v>57157</v>
      </c>
      <c r="J11666">
        <f>C11666-H11666</f>
        <v>0</v>
      </c>
    </row>
    <row r="11667" spans="1:10" x14ac:dyDescent="0.2">
      <c r="A11667" t="s">
        <v>19924</v>
      </c>
      <c r="B11667" t="s">
        <v>19925</v>
      </c>
      <c r="C11667">
        <v>60</v>
      </c>
      <c r="D11667" t="s">
        <v>19925</v>
      </c>
      <c r="E11667" t="s">
        <v>3321</v>
      </c>
      <c r="F11667" t="s">
        <v>488</v>
      </c>
      <c r="H11667">
        <v>60</v>
      </c>
      <c r="I11667" t="s">
        <v>57157</v>
      </c>
      <c r="J11667">
        <f>C11667-H11667</f>
        <v>0</v>
      </c>
    </row>
    <row r="11668" spans="1:10" x14ac:dyDescent="0.2">
      <c r="A11668" t="s">
        <v>19926</v>
      </c>
      <c r="B11668" t="s">
        <v>19862</v>
      </c>
      <c r="C11668">
        <v>60</v>
      </c>
      <c r="D11668" t="s">
        <v>19862</v>
      </c>
      <c r="E11668" t="s">
        <v>3321</v>
      </c>
      <c r="F11668" t="s">
        <v>488</v>
      </c>
      <c r="H11668">
        <v>60</v>
      </c>
      <c r="I11668" t="s">
        <v>57157</v>
      </c>
      <c r="J11668">
        <f>C11668-H11668</f>
        <v>0</v>
      </c>
    </row>
    <row r="11669" spans="1:10" x14ac:dyDescent="0.2">
      <c r="A11669" t="s">
        <v>19927</v>
      </c>
      <c r="B11669" t="s">
        <v>19928</v>
      </c>
      <c r="C11669">
        <v>60</v>
      </c>
      <c r="D11669" t="s">
        <v>19929</v>
      </c>
      <c r="E11669" t="s">
        <v>19930</v>
      </c>
      <c r="F11669" t="s">
        <v>40</v>
      </c>
      <c r="G11669" t="s">
        <v>4727</v>
      </c>
      <c r="H11669">
        <v>60</v>
      </c>
      <c r="I11669" t="s">
        <v>57157</v>
      </c>
      <c r="J11669">
        <f>C11669-H11669</f>
        <v>0</v>
      </c>
    </row>
    <row r="11670" spans="1:10" x14ac:dyDescent="0.2">
      <c r="A11670" t="s">
        <v>19931</v>
      </c>
      <c r="B11670" t="s">
        <v>19932</v>
      </c>
      <c r="C11670">
        <v>60</v>
      </c>
      <c r="D11670" t="s">
        <v>19932</v>
      </c>
      <c r="E11670" t="s">
        <v>3321</v>
      </c>
      <c r="F11670" t="s">
        <v>488</v>
      </c>
      <c r="H11670">
        <v>60</v>
      </c>
      <c r="I11670" t="s">
        <v>57157</v>
      </c>
      <c r="J11670">
        <f>C11670-H11670</f>
        <v>0</v>
      </c>
    </row>
    <row r="11671" spans="1:10" x14ac:dyDescent="0.2">
      <c r="A11671" t="s">
        <v>19933</v>
      </c>
      <c r="B11671" t="s">
        <v>19934</v>
      </c>
      <c r="C11671">
        <v>60</v>
      </c>
      <c r="D11671" t="s">
        <v>19935</v>
      </c>
      <c r="E11671" t="s">
        <v>3321</v>
      </c>
      <c r="F11671" t="s">
        <v>488</v>
      </c>
      <c r="H11671">
        <v>60</v>
      </c>
      <c r="I11671" t="s">
        <v>57157</v>
      </c>
      <c r="J11671">
        <f>C11671-H11671</f>
        <v>0</v>
      </c>
    </row>
    <row r="11672" spans="1:10" x14ac:dyDescent="0.2">
      <c r="A11672" t="s">
        <v>19936</v>
      </c>
      <c r="B11672" t="s">
        <v>19937</v>
      </c>
      <c r="C11672">
        <v>60</v>
      </c>
      <c r="D11672" t="s">
        <v>19937</v>
      </c>
      <c r="E11672" t="s">
        <v>19365</v>
      </c>
      <c r="F11672" t="s">
        <v>40</v>
      </c>
      <c r="G11672" t="s">
        <v>12697</v>
      </c>
      <c r="H11672">
        <v>60</v>
      </c>
      <c r="I11672" t="s">
        <v>57157</v>
      </c>
      <c r="J11672">
        <f>C11672-H11672</f>
        <v>0</v>
      </c>
    </row>
    <row r="11673" spans="1:10" x14ac:dyDescent="0.2">
      <c r="A11673" t="s">
        <v>19938</v>
      </c>
      <c r="B11673" t="s">
        <v>19939</v>
      </c>
      <c r="C11673">
        <v>60</v>
      </c>
      <c r="D11673" t="s">
        <v>19940</v>
      </c>
      <c r="E11673" t="s">
        <v>3321</v>
      </c>
      <c r="F11673" t="s">
        <v>488</v>
      </c>
      <c r="H11673">
        <v>60</v>
      </c>
      <c r="I11673" t="s">
        <v>57157</v>
      </c>
      <c r="J11673">
        <f>C11673-H11673</f>
        <v>0</v>
      </c>
    </row>
    <row r="11674" spans="1:10" x14ac:dyDescent="0.2">
      <c r="A11674" t="s">
        <v>19941</v>
      </c>
      <c r="B11674" t="s">
        <v>19942</v>
      </c>
      <c r="C11674">
        <v>60</v>
      </c>
      <c r="D11674" t="s">
        <v>19942</v>
      </c>
      <c r="E11674" t="s">
        <v>3321</v>
      </c>
      <c r="F11674" t="s">
        <v>488</v>
      </c>
      <c r="H11674">
        <v>60</v>
      </c>
      <c r="I11674" t="s">
        <v>57157</v>
      </c>
      <c r="J11674">
        <f>C11674-H11674</f>
        <v>0</v>
      </c>
    </row>
    <row r="11675" spans="1:10" x14ac:dyDescent="0.2">
      <c r="A11675" t="s">
        <v>19943</v>
      </c>
      <c r="B11675" t="s">
        <v>19370</v>
      </c>
      <c r="C11675">
        <v>60</v>
      </c>
      <c r="D11675" t="s">
        <v>19370</v>
      </c>
      <c r="E11675" t="s">
        <v>6951</v>
      </c>
      <c r="F11675" t="s">
        <v>40</v>
      </c>
      <c r="G11675" t="s">
        <v>6034</v>
      </c>
      <c r="H11675">
        <v>60</v>
      </c>
      <c r="I11675" t="s">
        <v>57157</v>
      </c>
      <c r="J11675">
        <f>C11675-H11675</f>
        <v>0</v>
      </c>
    </row>
    <row r="11676" spans="1:10" x14ac:dyDescent="0.2">
      <c r="A11676" t="s">
        <v>19944</v>
      </c>
      <c r="B11676" t="s">
        <v>19945</v>
      </c>
      <c r="C11676">
        <v>60</v>
      </c>
      <c r="D11676" t="s">
        <v>19946</v>
      </c>
      <c r="E11676" t="s">
        <v>3321</v>
      </c>
      <c r="F11676" t="s">
        <v>488</v>
      </c>
      <c r="H11676">
        <v>60</v>
      </c>
      <c r="I11676" t="s">
        <v>57157</v>
      </c>
      <c r="J11676">
        <f>C11676-H11676</f>
        <v>0</v>
      </c>
    </row>
    <row r="11677" spans="1:10" x14ac:dyDescent="0.2">
      <c r="A11677" t="s">
        <v>19947</v>
      </c>
      <c r="B11677" t="s">
        <v>19725</v>
      </c>
      <c r="C11677">
        <v>60</v>
      </c>
      <c r="D11677" t="s">
        <v>19726</v>
      </c>
      <c r="E11677" t="s">
        <v>3321</v>
      </c>
      <c r="F11677" t="s">
        <v>488</v>
      </c>
      <c r="H11677">
        <v>60</v>
      </c>
      <c r="I11677" t="s">
        <v>57157</v>
      </c>
      <c r="J11677">
        <f>C11677-H11677</f>
        <v>0</v>
      </c>
    </row>
    <row r="11678" spans="1:10" x14ac:dyDescent="0.2">
      <c r="A11678" t="s">
        <v>19948</v>
      </c>
      <c r="B11678" t="s">
        <v>19949</v>
      </c>
      <c r="C11678">
        <v>60</v>
      </c>
      <c r="D11678" t="s">
        <v>19950</v>
      </c>
      <c r="E11678" t="s">
        <v>3321</v>
      </c>
      <c r="F11678" t="s">
        <v>488</v>
      </c>
      <c r="H11678">
        <v>60</v>
      </c>
      <c r="I11678" t="s">
        <v>57157</v>
      </c>
      <c r="J11678">
        <f>C11678-H11678</f>
        <v>0</v>
      </c>
    </row>
    <row r="11679" spans="1:10" x14ac:dyDescent="0.2">
      <c r="A11679" t="s">
        <v>19951</v>
      </c>
      <c r="B11679" t="s">
        <v>19370</v>
      </c>
      <c r="C11679">
        <v>60</v>
      </c>
      <c r="D11679" t="s">
        <v>19370</v>
      </c>
      <c r="E11679" t="s">
        <v>6951</v>
      </c>
      <c r="F11679" t="s">
        <v>40</v>
      </c>
      <c r="G11679" t="s">
        <v>6034</v>
      </c>
      <c r="H11679">
        <v>60</v>
      </c>
      <c r="I11679" t="s">
        <v>57157</v>
      </c>
      <c r="J11679">
        <f>C11679-H11679</f>
        <v>0</v>
      </c>
    </row>
    <row r="11680" spans="1:10" x14ac:dyDescent="0.2">
      <c r="A11680" t="s">
        <v>19952</v>
      </c>
      <c r="B11680" t="s">
        <v>19436</v>
      </c>
      <c r="C11680">
        <v>60</v>
      </c>
      <c r="D11680" t="s">
        <v>19436</v>
      </c>
      <c r="E11680" t="s">
        <v>3321</v>
      </c>
      <c r="F11680" t="s">
        <v>488</v>
      </c>
      <c r="H11680">
        <v>60</v>
      </c>
      <c r="I11680" t="s">
        <v>57157</v>
      </c>
      <c r="J11680">
        <f>C11680-H11680</f>
        <v>0</v>
      </c>
    </row>
    <row r="11681" spans="1:10" x14ac:dyDescent="0.2">
      <c r="A11681" t="s">
        <v>19953</v>
      </c>
      <c r="B11681" t="s">
        <v>19357</v>
      </c>
      <c r="C11681">
        <v>60</v>
      </c>
      <c r="D11681" t="s">
        <v>19358</v>
      </c>
      <c r="E11681" t="s">
        <v>3321</v>
      </c>
      <c r="F11681" t="s">
        <v>488</v>
      </c>
      <c r="H11681">
        <v>60</v>
      </c>
      <c r="I11681" t="s">
        <v>57157</v>
      </c>
      <c r="J11681">
        <f>C11681-H11681</f>
        <v>0</v>
      </c>
    </row>
    <row r="11682" spans="1:10" x14ac:dyDescent="0.2">
      <c r="A11682" t="s">
        <v>19954</v>
      </c>
      <c r="B11682" t="s">
        <v>19955</v>
      </c>
      <c r="C11682">
        <v>60</v>
      </c>
      <c r="D11682" t="s">
        <v>19956</v>
      </c>
      <c r="E11682" t="s">
        <v>3321</v>
      </c>
      <c r="F11682" t="s">
        <v>488</v>
      </c>
      <c r="H11682">
        <v>60</v>
      </c>
      <c r="I11682" t="s">
        <v>57157</v>
      </c>
      <c r="J11682">
        <f>C11682-H11682</f>
        <v>0</v>
      </c>
    </row>
    <row r="11683" spans="1:10" x14ac:dyDescent="0.2">
      <c r="A11683" t="s">
        <v>19957</v>
      </c>
      <c r="B11683" t="s">
        <v>19357</v>
      </c>
      <c r="C11683">
        <v>60</v>
      </c>
      <c r="D11683" t="s">
        <v>19358</v>
      </c>
      <c r="E11683" t="s">
        <v>3321</v>
      </c>
      <c r="F11683" t="s">
        <v>488</v>
      </c>
      <c r="H11683">
        <v>60</v>
      </c>
      <c r="I11683" t="s">
        <v>57157</v>
      </c>
      <c r="J11683">
        <f>C11683-H11683</f>
        <v>0</v>
      </c>
    </row>
    <row r="11684" spans="1:10" x14ac:dyDescent="0.2">
      <c r="A11684" t="s">
        <v>19958</v>
      </c>
      <c r="B11684" t="s">
        <v>19959</v>
      </c>
      <c r="C11684">
        <v>60</v>
      </c>
      <c r="D11684" t="s">
        <v>19959</v>
      </c>
      <c r="E11684" t="s">
        <v>3321</v>
      </c>
      <c r="F11684" t="s">
        <v>488</v>
      </c>
      <c r="H11684">
        <v>60</v>
      </c>
      <c r="I11684" t="s">
        <v>57157</v>
      </c>
      <c r="J11684">
        <f>C11684-H11684</f>
        <v>0</v>
      </c>
    </row>
    <row r="11685" spans="1:10" x14ac:dyDescent="0.2">
      <c r="A11685" t="s">
        <v>19960</v>
      </c>
      <c r="B11685" t="s">
        <v>19385</v>
      </c>
      <c r="C11685">
        <v>60</v>
      </c>
      <c r="D11685" t="s">
        <v>19385</v>
      </c>
      <c r="E11685" t="s">
        <v>19365</v>
      </c>
      <c r="F11685" t="s">
        <v>40</v>
      </c>
      <c r="G11685" t="s">
        <v>12697</v>
      </c>
      <c r="H11685">
        <v>60</v>
      </c>
      <c r="I11685" t="s">
        <v>57157</v>
      </c>
      <c r="J11685">
        <f>C11685-H11685</f>
        <v>0</v>
      </c>
    </row>
    <row r="11686" spans="1:10" x14ac:dyDescent="0.2">
      <c r="A11686" t="s">
        <v>19961</v>
      </c>
      <c r="B11686" t="s">
        <v>488</v>
      </c>
      <c r="C11686">
        <v>60</v>
      </c>
      <c r="D11686" t="s">
        <v>488</v>
      </c>
      <c r="E11686" t="s">
        <v>3321</v>
      </c>
      <c r="F11686" t="s">
        <v>488</v>
      </c>
      <c r="H11686">
        <v>60</v>
      </c>
      <c r="I11686" t="s">
        <v>57157</v>
      </c>
      <c r="J11686">
        <f>C11686-H11686</f>
        <v>0</v>
      </c>
    </row>
    <row r="11687" spans="1:10" x14ac:dyDescent="0.2">
      <c r="A11687" t="s">
        <v>19962</v>
      </c>
      <c r="B11687" t="s">
        <v>19963</v>
      </c>
      <c r="C11687">
        <v>60</v>
      </c>
      <c r="D11687" t="s">
        <v>19964</v>
      </c>
      <c r="E11687" t="s">
        <v>3321</v>
      </c>
      <c r="F11687" t="s">
        <v>488</v>
      </c>
      <c r="H11687">
        <v>60</v>
      </c>
      <c r="I11687" t="s">
        <v>57157</v>
      </c>
      <c r="J11687">
        <f>C11687-H11687</f>
        <v>0</v>
      </c>
    </row>
    <row r="11688" spans="1:10" x14ac:dyDescent="0.2">
      <c r="A11688" t="s">
        <v>19965</v>
      </c>
      <c r="B11688" t="s">
        <v>19385</v>
      </c>
      <c r="C11688">
        <v>60</v>
      </c>
      <c r="D11688" t="s">
        <v>19385</v>
      </c>
      <c r="E11688" t="s">
        <v>19365</v>
      </c>
      <c r="F11688" t="s">
        <v>40</v>
      </c>
      <c r="G11688" t="s">
        <v>12697</v>
      </c>
      <c r="H11688">
        <v>60</v>
      </c>
      <c r="I11688" t="s">
        <v>57157</v>
      </c>
      <c r="J11688">
        <f>C11688-H11688</f>
        <v>0</v>
      </c>
    </row>
    <row r="11689" spans="1:10" x14ac:dyDescent="0.2">
      <c r="A11689" t="s">
        <v>19966</v>
      </c>
      <c r="B11689" t="s">
        <v>19859</v>
      </c>
      <c r="C11689">
        <v>60</v>
      </c>
      <c r="D11689" t="s">
        <v>19860</v>
      </c>
      <c r="E11689" t="s">
        <v>3321</v>
      </c>
      <c r="F11689" t="s">
        <v>488</v>
      </c>
      <c r="H11689">
        <v>60</v>
      </c>
      <c r="I11689" t="s">
        <v>57157</v>
      </c>
      <c r="J11689">
        <f>C11689-H11689</f>
        <v>0</v>
      </c>
    </row>
    <row r="11690" spans="1:10" x14ac:dyDescent="0.2">
      <c r="A11690" t="s">
        <v>19967</v>
      </c>
      <c r="B11690" t="s">
        <v>19385</v>
      </c>
      <c r="C11690">
        <v>60</v>
      </c>
      <c r="D11690" t="s">
        <v>19385</v>
      </c>
      <c r="E11690" t="s">
        <v>19365</v>
      </c>
      <c r="F11690" t="s">
        <v>40</v>
      </c>
      <c r="G11690" t="s">
        <v>12697</v>
      </c>
      <c r="H11690">
        <v>60</v>
      </c>
      <c r="I11690" t="s">
        <v>57157</v>
      </c>
      <c r="J11690">
        <f>C11690-H11690</f>
        <v>0</v>
      </c>
    </row>
    <row r="11691" spans="1:10" x14ac:dyDescent="0.2">
      <c r="A11691" t="s">
        <v>19968</v>
      </c>
      <c r="B11691" t="s">
        <v>19969</v>
      </c>
      <c r="C11691">
        <v>60</v>
      </c>
      <c r="D11691" t="s">
        <v>19970</v>
      </c>
      <c r="E11691" t="s">
        <v>19607</v>
      </c>
      <c r="G11691" t="s">
        <v>19608</v>
      </c>
      <c r="H11691">
        <v>60</v>
      </c>
      <c r="I11691" t="s">
        <v>57157</v>
      </c>
      <c r="J11691">
        <f>C11691-H11691</f>
        <v>0</v>
      </c>
    </row>
    <row r="11692" spans="1:10" x14ac:dyDescent="0.2">
      <c r="A11692" t="s">
        <v>19971</v>
      </c>
      <c r="B11692" t="s">
        <v>19969</v>
      </c>
      <c r="C11692">
        <v>60</v>
      </c>
      <c r="D11692" t="s">
        <v>19970</v>
      </c>
      <c r="E11692" t="s">
        <v>19607</v>
      </c>
      <c r="G11692" t="s">
        <v>19608</v>
      </c>
      <c r="H11692">
        <v>60</v>
      </c>
      <c r="I11692" t="s">
        <v>57157</v>
      </c>
      <c r="J11692">
        <f>C11692-H11692</f>
        <v>0</v>
      </c>
    </row>
    <row r="11693" spans="1:10" x14ac:dyDescent="0.2">
      <c r="A11693" t="s">
        <v>19972</v>
      </c>
      <c r="B11693" t="s">
        <v>19969</v>
      </c>
      <c r="C11693">
        <v>60</v>
      </c>
      <c r="D11693" t="s">
        <v>19970</v>
      </c>
      <c r="E11693" t="s">
        <v>19607</v>
      </c>
      <c r="G11693" t="s">
        <v>19608</v>
      </c>
      <c r="H11693">
        <v>60</v>
      </c>
      <c r="I11693" t="s">
        <v>57157</v>
      </c>
      <c r="J11693">
        <f>C11693-H11693</f>
        <v>0</v>
      </c>
    </row>
    <row r="11694" spans="1:10" x14ac:dyDescent="0.2">
      <c r="A11694" t="s">
        <v>19973</v>
      </c>
      <c r="B11694" t="s">
        <v>19969</v>
      </c>
      <c r="C11694">
        <v>60</v>
      </c>
      <c r="D11694" t="s">
        <v>19970</v>
      </c>
      <c r="E11694" t="s">
        <v>19607</v>
      </c>
      <c r="G11694" t="s">
        <v>19608</v>
      </c>
      <c r="H11694">
        <v>60</v>
      </c>
      <c r="I11694" t="s">
        <v>57157</v>
      </c>
      <c r="J11694">
        <f>C11694-H11694</f>
        <v>0</v>
      </c>
    </row>
    <row r="11695" spans="1:10" x14ac:dyDescent="0.2">
      <c r="A11695" t="s">
        <v>19974</v>
      </c>
      <c r="B11695" t="s">
        <v>19969</v>
      </c>
      <c r="C11695">
        <v>60</v>
      </c>
      <c r="D11695" t="s">
        <v>19970</v>
      </c>
      <c r="E11695" t="s">
        <v>19607</v>
      </c>
      <c r="G11695" t="s">
        <v>19608</v>
      </c>
      <c r="H11695">
        <v>60</v>
      </c>
      <c r="I11695" t="s">
        <v>57157</v>
      </c>
      <c r="J11695">
        <f>C11695-H11695</f>
        <v>0</v>
      </c>
    </row>
    <row r="11696" spans="1:10" x14ac:dyDescent="0.2">
      <c r="A11696" t="s">
        <v>19975</v>
      </c>
      <c r="B11696" t="s">
        <v>19976</v>
      </c>
      <c r="C11696">
        <v>60</v>
      </c>
      <c r="D11696" t="s">
        <v>19977</v>
      </c>
      <c r="E11696" t="s">
        <v>19607</v>
      </c>
      <c r="G11696" t="s">
        <v>19608</v>
      </c>
      <c r="H11696">
        <v>60</v>
      </c>
      <c r="I11696" t="s">
        <v>57157</v>
      </c>
      <c r="J11696">
        <f>C11696-H11696</f>
        <v>0</v>
      </c>
    </row>
    <row r="11697" spans="1:10" x14ac:dyDescent="0.2">
      <c r="A11697" t="s">
        <v>19978</v>
      </c>
      <c r="B11697" t="s">
        <v>19979</v>
      </c>
      <c r="C11697">
        <v>60</v>
      </c>
      <c r="D11697" t="s">
        <v>19979</v>
      </c>
      <c r="E11697" t="s">
        <v>19365</v>
      </c>
      <c r="F11697" t="s">
        <v>40</v>
      </c>
      <c r="G11697" t="s">
        <v>12697</v>
      </c>
      <c r="H11697">
        <v>60</v>
      </c>
      <c r="I11697" t="s">
        <v>57157</v>
      </c>
      <c r="J11697">
        <f>C11697-H11697</f>
        <v>0</v>
      </c>
    </row>
    <row r="11698" spans="1:10" x14ac:dyDescent="0.2">
      <c r="A11698" t="s">
        <v>19980</v>
      </c>
      <c r="B11698" t="s">
        <v>19981</v>
      </c>
      <c r="C11698">
        <v>60</v>
      </c>
      <c r="D11698" t="s">
        <v>19981</v>
      </c>
      <c r="E11698" t="s">
        <v>3321</v>
      </c>
      <c r="F11698" t="s">
        <v>488</v>
      </c>
      <c r="H11698">
        <v>60</v>
      </c>
      <c r="I11698" t="s">
        <v>57157</v>
      </c>
      <c r="J11698">
        <f>C11698-H11698</f>
        <v>0</v>
      </c>
    </row>
    <row r="11699" spans="1:10" x14ac:dyDescent="0.2">
      <c r="A11699" t="s">
        <v>19982</v>
      </c>
      <c r="B11699" t="s">
        <v>19862</v>
      </c>
      <c r="C11699">
        <v>60</v>
      </c>
      <c r="D11699" t="s">
        <v>19862</v>
      </c>
      <c r="E11699" t="s">
        <v>3321</v>
      </c>
      <c r="F11699" t="s">
        <v>488</v>
      </c>
      <c r="H11699">
        <v>60</v>
      </c>
      <c r="I11699" t="s">
        <v>57157</v>
      </c>
      <c r="J11699">
        <f>C11699-H11699</f>
        <v>0</v>
      </c>
    </row>
    <row r="11700" spans="1:10" x14ac:dyDescent="0.2">
      <c r="A11700" t="s">
        <v>19983</v>
      </c>
      <c r="B11700" t="s">
        <v>19984</v>
      </c>
      <c r="C11700">
        <v>60</v>
      </c>
      <c r="D11700" t="s">
        <v>19984</v>
      </c>
      <c r="E11700" t="s">
        <v>19365</v>
      </c>
      <c r="F11700" t="s">
        <v>40</v>
      </c>
      <c r="G11700" t="s">
        <v>12697</v>
      </c>
      <c r="H11700">
        <v>60</v>
      </c>
      <c r="I11700" t="s">
        <v>57157</v>
      </c>
      <c r="J11700">
        <f>C11700-H11700</f>
        <v>0</v>
      </c>
    </row>
    <row r="11701" spans="1:10" x14ac:dyDescent="0.2">
      <c r="A11701" t="s">
        <v>19985</v>
      </c>
      <c r="B11701" t="s">
        <v>19447</v>
      </c>
      <c r="C11701">
        <v>60</v>
      </c>
      <c r="D11701" t="s">
        <v>19448</v>
      </c>
      <c r="E11701" t="s">
        <v>3321</v>
      </c>
      <c r="F11701" t="s">
        <v>488</v>
      </c>
      <c r="H11701">
        <v>60</v>
      </c>
      <c r="I11701" t="s">
        <v>57157</v>
      </c>
      <c r="J11701">
        <f>C11701-H11701</f>
        <v>0</v>
      </c>
    </row>
    <row r="11702" spans="1:10" x14ac:dyDescent="0.2">
      <c r="A11702" t="s">
        <v>19986</v>
      </c>
      <c r="B11702" t="s">
        <v>19987</v>
      </c>
      <c r="C11702">
        <v>60</v>
      </c>
      <c r="D11702" t="s">
        <v>19987</v>
      </c>
      <c r="E11702" t="s">
        <v>3321</v>
      </c>
      <c r="F11702" t="s">
        <v>488</v>
      </c>
      <c r="H11702">
        <v>60</v>
      </c>
      <c r="I11702" t="s">
        <v>57157</v>
      </c>
      <c r="J11702">
        <f>C11702-H11702</f>
        <v>0</v>
      </c>
    </row>
    <row r="11703" spans="1:10" x14ac:dyDescent="0.2">
      <c r="A11703" t="s">
        <v>19988</v>
      </c>
      <c r="B11703" t="s">
        <v>19989</v>
      </c>
      <c r="C11703">
        <v>60</v>
      </c>
      <c r="D11703" t="s">
        <v>19989</v>
      </c>
      <c r="E11703" t="s">
        <v>3321</v>
      </c>
      <c r="F11703" t="s">
        <v>488</v>
      </c>
      <c r="H11703">
        <v>60</v>
      </c>
      <c r="I11703" t="s">
        <v>57157</v>
      </c>
      <c r="J11703">
        <f>C11703-H11703</f>
        <v>0</v>
      </c>
    </row>
    <row r="11704" spans="1:10" x14ac:dyDescent="0.2">
      <c r="A11704" t="s">
        <v>19990</v>
      </c>
      <c r="B11704" t="s">
        <v>19991</v>
      </c>
      <c r="C11704">
        <v>60</v>
      </c>
      <c r="D11704" t="s">
        <v>19992</v>
      </c>
      <c r="E11704" t="s">
        <v>3321</v>
      </c>
      <c r="F11704" t="s">
        <v>488</v>
      </c>
      <c r="H11704">
        <v>60</v>
      </c>
      <c r="I11704" t="s">
        <v>57157</v>
      </c>
      <c r="J11704">
        <f>C11704-H11704</f>
        <v>0</v>
      </c>
    </row>
    <row r="11705" spans="1:10" x14ac:dyDescent="0.2">
      <c r="A11705" t="s">
        <v>19993</v>
      </c>
      <c r="B11705" t="s">
        <v>19994</v>
      </c>
      <c r="C11705">
        <v>60</v>
      </c>
      <c r="D11705" t="s">
        <v>19995</v>
      </c>
      <c r="E11705" t="s">
        <v>3321</v>
      </c>
      <c r="F11705" t="s">
        <v>488</v>
      </c>
      <c r="H11705">
        <v>60</v>
      </c>
      <c r="I11705" t="s">
        <v>57157</v>
      </c>
      <c r="J11705">
        <f>C11705-H11705</f>
        <v>0</v>
      </c>
    </row>
    <row r="11706" spans="1:10" x14ac:dyDescent="0.2">
      <c r="A11706" t="s">
        <v>19996</v>
      </c>
      <c r="B11706" t="s">
        <v>19385</v>
      </c>
      <c r="C11706">
        <v>60</v>
      </c>
      <c r="D11706" t="s">
        <v>19385</v>
      </c>
      <c r="E11706" t="s">
        <v>19365</v>
      </c>
      <c r="F11706" t="s">
        <v>40</v>
      </c>
      <c r="G11706" t="s">
        <v>12697</v>
      </c>
      <c r="H11706">
        <v>60</v>
      </c>
      <c r="I11706" t="s">
        <v>57157</v>
      </c>
      <c r="J11706">
        <f>C11706-H11706</f>
        <v>0</v>
      </c>
    </row>
    <row r="11707" spans="1:10" x14ac:dyDescent="0.2">
      <c r="A11707" t="s">
        <v>19997</v>
      </c>
      <c r="B11707" t="s">
        <v>488</v>
      </c>
      <c r="C11707">
        <v>60</v>
      </c>
      <c r="D11707" t="s">
        <v>488</v>
      </c>
      <c r="E11707" t="s">
        <v>3321</v>
      </c>
      <c r="F11707" t="s">
        <v>488</v>
      </c>
      <c r="H11707">
        <v>60</v>
      </c>
      <c r="I11707" t="s">
        <v>57157</v>
      </c>
      <c r="J11707">
        <f>C11707-H11707</f>
        <v>0</v>
      </c>
    </row>
    <row r="11708" spans="1:10" x14ac:dyDescent="0.2">
      <c r="A11708" t="s">
        <v>19998</v>
      </c>
      <c r="B11708" t="s">
        <v>19999</v>
      </c>
      <c r="C11708">
        <v>60</v>
      </c>
      <c r="D11708" t="s">
        <v>20000</v>
      </c>
      <c r="E11708" t="s">
        <v>19365</v>
      </c>
      <c r="F11708" t="s">
        <v>40</v>
      </c>
      <c r="G11708" t="s">
        <v>12697</v>
      </c>
      <c r="H11708">
        <v>60</v>
      </c>
      <c r="I11708" t="s">
        <v>57157</v>
      </c>
      <c r="J11708">
        <f>C11708-H11708</f>
        <v>0</v>
      </c>
    </row>
    <row r="11709" spans="1:10" x14ac:dyDescent="0.2">
      <c r="A11709" t="s">
        <v>20001</v>
      </c>
      <c r="B11709" t="s">
        <v>19650</v>
      </c>
      <c r="C11709">
        <v>60</v>
      </c>
      <c r="D11709" t="s">
        <v>19650</v>
      </c>
      <c r="E11709" t="s">
        <v>19365</v>
      </c>
      <c r="F11709" t="s">
        <v>40</v>
      </c>
      <c r="G11709" t="s">
        <v>12697</v>
      </c>
      <c r="H11709">
        <v>60</v>
      </c>
      <c r="I11709" t="s">
        <v>57157</v>
      </c>
      <c r="J11709">
        <f>C11709-H11709</f>
        <v>0</v>
      </c>
    </row>
    <row r="11710" spans="1:10" x14ac:dyDescent="0.2">
      <c r="A11710" t="s">
        <v>20002</v>
      </c>
      <c r="B11710" t="s">
        <v>20003</v>
      </c>
      <c r="C11710">
        <v>60</v>
      </c>
      <c r="D11710" t="s">
        <v>20004</v>
      </c>
      <c r="E11710" t="s">
        <v>3321</v>
      </c>
      <c r="F11710" t="s">
        <v>488</v>
      </c>
      <c r="H11710">
        <v>60</v>
      </c>
      <c r="I11710" t="s">
        <v>57157</v>
      </c>
      <c r="J11710">
        <f>C11710-H11710</f>
        <v>0</v>
      </c>
    </row>
    <row r="11711" spans="1:10" x14ac:dyDescent="0.2">
      <c r="A11711" t="s">
        <v>20005</v>
      </c>
      <c r="B11711" t="s">
        <v>20006</v>
      </c>
      <c r="C11711">
        <v>60</v>
      </c>
      <c r="D11711" t="s">
        <v>20007</v>
      </c>
      <c r="E11711" t="s">
        <v>6951</v>
      </c>
      <c r="F11711" t="s">
        <v>40</v>
      </c>
      <c r="G11711" t="s">
        <v>6034</v>
      </c>
      <c r="H11711">
        <v>60</v>
      </c>
      <c r="I11711" t="s">
        <v>57157</v>
      </c>
      <c r="J11711">
        <f>C11711-H11711</f>
        <v>0</v>
      </c>
    </row>
    <row r="11712" spans="1:10" x14ac:dyDescent="0.2">
      <c r="A11712" t="s">
        <v>20008</v>
      </c>
      <c r="B11712" t="s">
        <v>20009</v>
      </c>
      <c r="C11712">
        <v>60</v>
      </c>
      <c r="D11712" t="s">
        <v>20010</v>
      </c>
      <c r="E11712" t="s">
        <v>3321</v>
      </c>
      <c r="F11712" t="s">
        <v>488</v>
      </c>
      <c r="H11712">
        <v>60</v>
      </c>
      <c r="I11712" t="s">
        <v>57157</v>
      </c>
      <c r="J11712">
        <f>C11712-H11712</f>
        <v>0</v>
      </c>
    </row>
    <row r="11713" spans="1:10" x14ac:dyDescent="0.2">
      <c r="A11713" t="s">
        <v>20011</v>
      </c>
      <c r="B11713" t="s">
        <v>20012</v>
      </c>
      <c r="C11713">
        <v>60</v>
      </c>
      <c r="D11713" t="s">
        <v>19742</v>
      </c>
      <c r="E11713" t="s">
        <v>3321</v>
      </c>
      <c r="F11713" t="s">
        <v>488</v>
      </c>
      <c r="H11713">
        <v>60</v>
      </c>
      <c r="I11713" t="s">
        <v>57157</v>
      </c>
      <c r="J11713">
        <f>C11713-H11713</f>
        <v>0</v>
      </c>
    </row>
    <row r="11714" spans="1:10" x14ac:dyDescent="0.2">
      <c r="A11714" t="s">
        <v>20013</v>
      </c>
      <c r="B11714" t="s">
        <v>20014</v>
      </c>
      <c r="C11714">
        <v>60</v>
      </c>
      <c r="D11714" t="s">
        <v>20015</v>
      </c>
      <c r="E11714" t="s">
        <v>3321</v>
      </c>
      <c r="F11714" t="s">
        <v>488</v>
      </c>
      <c r="H11714">
        <v>60</v>
      </c>
      <c r="I11714" t="s">
        <v>57157</v>
      </c>
      <c r="J11714">
        <f>C11714-H11714</f>
        <v>0</v>
      </c>
    </row>
    <row r="11715" spans="1:10" x14ac:dyDescent="0.2">
      <c r="A11715" t="s">
        <v>20016</v>
      </c>
      <c r="B11715" t="s">
        <v>20017</v>
      </c>
      <c r="C11715">
        <v>60</v>
      </c>
      <c r="D11715" t="s">
        <v>20018</v>
      </c>
      <c r="E11715" t="s">
        <v>3321</v>
      </c>
      <c r="F11715" t="s">
        <v>488</v>
      </c>
      <c r="H11715">
        <v>60</v>
      </c>
      <c r="I11715" t="s">
        <v>57157</v>
      </c>
      <c r="J11715">
        <f>C11715-H11715</f>
        <v>0</v>
      </c>
    </row>
    <row r="11716" spans="1:10" x14ac:dyDescent="0.2">
      <c r="A11716" t="s">
        <v>20019</v>
      </c>
      <c r="B11716" t="s">
        <v>7324</v>
      </c>
      <c r="C11716">
        <v>60</v>
      </c>
      <c r="D11716" t="s">
        <v>7324</v>
      </c>
      <c r="E11716" t="s">
        <v>3321</v>
      </c>
      <c r="F11716" t="s">
        <v>488</v>
      </c>
      <c r="H11716">
        <v>60</v>
      </c>
      <c r="I11716" t="s">
        <v>57157</v>
      </c>
      <c r="J11716">
        <f>C11716-H11716</f>
        <v>0</v>
      </c>
    </row>
    <row r="11717" spans="1:10" x14ac:dyDescent="0.2">
      <c r="A11717" t="s">
        <v>20020</v>
      </c>
      <c r="B11717" t="s">
        <v>20021</v>
      </c>
      <c r="C11717">
        <v>60</v>
      </c>
      <c r="D11717" t="s">
        <v>20021</v>
      </c>
      <c r="E11717" t="s">
        <v>19479</v>
      </c>
      <c r="G11717" t="s">
        <v>19478</v>
      </c>
      <c r="H11717">
        <v>60</v>
      </c>
      <c r="I11717" t="s">
        <v>57157</v>
      </c>
      <c r="J11717">
        <f>C11717-H11717</f>
        <v>0</v>
      </c>
    </row>
    <row r="11718" spans="1:10" x14ac:dyDescent="0.2">
      <c r="A11718" t="s">
        <v>20022</v>
      </c>
      <c r="B11718" t="s">
        <v>488</v>
      </c>
      <c r="C11718">
        <v>60</v>
      </c>
      <c r="D11718" t="s">
        <v>488</v>
      </c>
      <c r="E11718" t="s">
        <v>3321</v>
      </c>
      <c r="F11718" t="s">
        <v>488</v>
      </c>
      <c r="H11718">
        <v>60</v>
      </c>
      <c r="I11718" t="s">
        <v>57157</v>
      </c>
      <c r="J11718">
        <f>C11718-H11718</f>
        <v>0</v>
      </c>
    </row>
    <row r="11719" spans="1:10" x14ac:dyDescent="0.2">
      <c r="A11719" t="s">
        <v>20023</v>
      </c>
      <c r="B11719" t="s">
        <v>20024</v>
      </c>
      <c r="C11719">
        <v>60</v>
      </c>
      <c r="D11719" t="s">
        <v>20024</v>
      </c>
      <c r="E11719" t="s">
        <v>19365</v>
      </c>
      <c r="F11719" t="s">
        <v>40</v>
      </c>
      <c r="G11719" t="s">
        <v>12697</v>
      </c>
      <c r="H11719">
        <v>60</v>
      </c>
      <c r="I11719" t="s">
        <v>57157</v>
      </c>
      <c r="J11719">
        <f>C11719-H11719</f>
        <v>0</v>
      </c>
    </row>
    <row r="11720" spans="1:10" x14ac:dyDescent="0.2">
      <c r="A11720" t="s">
        <v>20025</v>
      </c>
      <c r="B11720" t="s">
        <v>20026</v>
      </c>
      <c r="C11720">
        <v>60</v>
      </c>
      <c r="D11720" t="s">
        <v>20026</v>
      </c>
      <c r="E11720" t="s">
        <v>19380</v>
      </c>
      <c r="G11720" t="s">
        <v>3355</v>
      </c>
      <c r="H11720">
        <v>60</v>
      </c>
      <c r="I11720" t="s">
        <v>57157</v>
      </c>
      <c r="J11720">
        <f>C11720-H11720</f>
        <v>0</v>
      </c>
    </row>
    <row r="11721" spans="1:10" x14ac:dyDescent="0.2">
      <c r="A11721" t="s">
        <v>20027</v>
      </c>
      <c r="B11721" t="s">
        <v>19385</v>
      </c>
      <c r="C11721">
        <v>60</v>
      </c>
      <c r="D11721" t="s">
        <v>19385</v>
      </c>
      <c r="E11721" t="s">
        <v>19365</v>
      </c>
      <c r="F11721" t="s">
        <v>40</v>
      </c>
      <c r="G11721" t="s">
        <v>12697</v>
      </c>
      <c r="H11721">
        <v>60</v>
      </c>
      <c r="I11721" t="s">
        <v>57157</v>
      </c>
      <c r="J11721">
        <f>C11721-H11721</f>
        <v>0</v>
      </c>
    </row>
    <row r="11722" spans="1:10" x14ac:dyDescent="0.2">
      <c r="A11722" t="s">
        <v>20028</v>
      </c>
      <c r="B11722" t="s">
        <v>20029</v>
      </c>
      <c r="C11722">
        <v>60</v>
      </c>
      <c r="D11722" t="s">
        <v>20029</v>
      </c>
      <c r="E11722" t="s">
        <v>19365</v>
      </c>
      <c r="F11722" t="s">
        <v>40</v>
      </c>
      <c r="G11722" t="s">
        <v>12697</v>
      </c>
      <c r="H11722">
        <v>60</v>
      </c>
      <c r="I11722" t="s">
        <v>57157</v>
      </c>
      <c r="J11722">
        <f>C11722-H11722</f>
        <v>0</v>
      </c>
    </row>
    <row r="11723" spans="1:10" x14ac:dyDescent="0.2">
      <c r="A11723" t="s">
        <v>20030</v>
      </c>
      <c r="B11723" t="s">
        <v>20031</v>
      </c>
      <c r="C11723">
        <v>60</v>
      </c>
      <c r="D11723" t="s">
        <v>20032</v>
      </c>
      <c r="E11723" t="s">
        <v>3321</v>
      </c>
      <c r="F11723" t="s">
        <v>488</v>
      </c>
      <c r="H11723">
        <v>60</v>
      </c>
      <c r="I11723" t="s">
        <v>57157</v>
      </c>
      <c r="J11723">
        <f>C11723-H11723</f>
        <v>0</v>
      </c>
    </row>
    <row r="11724" spans="1:10" x14ac:dyDescent="0.2">
      <c r="A11724" t="s">
        <v>20033</v>
      </c>
      <c r="B11724" t="s">
        <v>20034</v>
      </c>
      <c r="C11724">
        <v>60</v>
      </c>
      <c r="D11724" t="s">
        <v>20035</v>
      </c>
      <c r="E11724" t="s">
        <v>3321</v>
      </c>
      <c r="F11724" t="s">
        <v>488</v>
      </c>
      <c r="H11724">
        <v>60</v>
      </c>
      <c r="I11724" t="s">
        <v>57157</v>
      </c>
      <c r="J11724">
        <f>C11724-H11724</f>
        <v>0</v>
      </c>
    </row>
    <row r="11725" spans="1:10" x14ac:dyDescent="0.2">
      <c r="A11725" t="s">
        <v>20036</v>
      </c>
      <c r="B11725" t="s">
        <v>20037</v>
      </c>
      <c r="C11725">
        <v>60</v>
      </c>
      <c r="D11725" t="s">
        <v>20038</v>
      </c>
      <c r="E11725" t="s">
        <v>3321</v>
      </c>
      <c r="F11725" t="s">
        <v>488</v>
      </c>
      <c r="H11725">
        <v>60</v>
      </c>
      <c r="I11725" t="s">
        <v>57157</v>
      </c>
      <c r="J11725">
        <f>C11725-H11725</f>
        <v>0</v>
      </c>
    </row>
    <row r="11726" spans="1:10" x14ac:dyDescent="0.2">
      <c r="A11726" t="s">
        <v>20039</v>
      </c>
      <c r="B11726" t="s">
        <v>19357</v>
      </c>
      <c r="C11726">
        <v>60</v>
      </c>
      <c r="D11726" t="s">
        <v>19358</v>
      </c>
      <c r="E11726" t="s">
        <v>3321</v>
      </c>
      <c r="F11726" t="s">
        <v>488</v>
      </c>
      <c r="H11726">
        <v>60</v>
      </c>
      <c r="I11726" t="s">
        <v>57157</v>
      </c>
      <c r="J11726">
        <f>C11726-H11726</f>
        <v>0</v>
      </c>
    </row>
    <row r="11727" spans="1:10" x14ac:dyDescent="0.2">
      <c r="A11727" t="s">
        <v>20040</v>
      </c>
      <c r="B11727" t="s">
        <v>20041</v>
      </c>
      <c r="C11727">
        <v>60</v>
      </c>
      <c r="D11727" t="s">
        <v>20041</v>
      </c>
      <c r="E11727" t="s">
        <v>3321</v>
      </c>
      <c r="F11727" t="s">
        <v>488</v>
      </c>
      <c r="H11727">
        <v>60</v>
      </c>
      <c r="I11727" t="s">
        <v>57157</v>
      </c>
      <c r="J11727">
        <f>C11727-H11727</f>
        <v>0</v>
      </c>
    </row>
    <row r="11728" spans="1:10" x14ac:dyDescent="0.2">
      <c r="A11728" t="s">
        <v>20044</v>
      </c>
      <c r="B11728" t="s">
        <v>7324</v>
      </c>
      <c r="C11728">
        <v>60</v>
      </c>
      <c r="D11728" t="s">
        <v>7324</v>
      </c>
      <c r="E11728" t="s">
        <v>3321</v>
      </c>
      <c r="F11728" t="s">
        <v>488</v>
      </c>
      <c r="H11728">
        <v>60</v>
      </c>
      <c r="I11728" t="s">
        <v>57157</v>
      </c>
      <c r="J11728">
        <f>C11728-H11728</f>
        <v>0</v>
      </c>
    </row>
    <row r="11729" spans="1:10" x14ac:dyDescent="0.2">
      <c r="A11729" t="s">
        <v>20045</v>
      </c>
      <c r="B11729" t="s">
        <v>20046</v>
      </c>
      <c r="C11729">
        <v>60</v>
      </c>
      <c r="D11729" t="s">
        <v>20047</v>
      </c>
      <c r="E11729" t="s">
        <v>3321</v>
      </c>
      <c r="F11729" t="s">
        <v>488</v>
      </c>
      <c r="H11729">
        <v>60</v>
      </c>
      <c r="I11729" t="s">
        <v>57157</v>
      </c>
      <c r="J11729">
        <f>C11729-H11729</f>
        <v>0</v>
      </c>
    </row>
    <row r="11730" spans="1:10" x14ac:dyDescent="0.2">
      <c r="A11730" t="s">
        <v>20048</v>
      </c>
      <c r="B11730" t="s">
        <v>20049</v>
      </c>
      <c r="C11730">
        <v>60</v>
      </c>
      <c r="D11730" t="s">
        <v>20049</v>
      </c>
      <c r="E11730" t="s">
        <v>19365</v>
      </c>
      <c r="F11730" t="s">
        <v>40</v>
      </c>
      <c r="G11730" t="s">
        <v>12697</v>
      </c>
      <c r="H11730">
        <v>60</v>
      </c>
      <c r="I11730" t="s">
        <v>57157</v>
      </c>
      <c r="J11730">
        <f>C11730-H11730</f>
        <v>0</v>
      </c>
    </row>
    <row r="11731" spans="1:10" x14ac:dyDescent="0.2">
      <c r="A11731" t="s">
        <v>20050</v>
      </c>
      <c r="B11731" t="s">
        <v>19370</v>
      </c>
      <c r="C11731">
        <v>60</v>
      </c>
      <c r="D11731" t="s">
        <v>19370</v>
      </c>
      <c r="E11731" t="s">
        <v>6951</v>
      </c>
      <c r="F11731" t="s">
        <v>40</v>
      </c>
      <c r="G11731" t="s">
        <v>6034</v>
      </c>
      <c r="H11731">
        <v>60</v>
      </c>
      <c r="I11731" t="s">
        <v>57157</v>
      </c>
      <c r="J11731">
        <f>C11731-H11731</f>
        <v>0</v>
      </c>
    </row>
    <row r="11732" spans="1:10" x14ac:dyDescent="0.2">
      <c r="A11732" t="s">
        <v>20051</v>
      </c>
      <c r="B11732" t="s">
        <v>20052</v>
      </c>
      <c r="C11732">
        <v>60</v>
      </c>
      <c r="D11732" t="s">
        <v>20052</v>
      </c>
      <c r="E11732" t="s">
        <v>19365</v>
      </c>
      <c r="F11732" t="s">
        <v>40</v>
      </c>
      <c r="G11732" t="s">
        <v>12697</v>
      </c>
      <c r="H11732">
        <v>60</v>
      </c>
      <c r="I11732" t="s">
        <v>57157</v>
      </c>
      <c r="J11732">
        <f>C11732-H11732</f>
        <v>0</v>
      </c>
    </row>
    <row r="11733" spans="1:10" x14ac:dyDescent="0.2">
      <c r="A11733" t="s">
        <v>20053</v>
      </c>
      <c r="B11733" t="s">
        <v>20054</v>
      </c>
      <c r="C11733">
        <v>60</v>
      </c>
      <c r="D11733" t="s">
        <v>20054</v>
      </c>
      <c r="E11733" t="s">
        <v>12392</v>
      </c>
      <c r="F11733" t="s">
        <v>40</v>
      </c>
      <c r="G11733" t="s">
        <v>5595</v>
      </c>
      <c r="H11733">
        <v>60</v>
      </c>
      <c r="I11733" t="s">
        <v>57157</v>
      </c>
      <c r="J11733">
        <f>C11733-H11733</f>
        <v>0</v>
      </c>
    </row>
    <row r="11734" spans="1:10" x14ac:dyDescent="0.2">
      <c r="A11734" t="s">
        <v>20055</v>
      </c>
      <c r="B11734" t="s">
        <v>488</v>
      </c>
      <c r="C11734">
        <v>60</v>
      </c>
      <c r="D11734" t="s">
        <v>488</v>
      </c>
      <c r="E11734" t="s">
        <v>3321</v>
      </c>
      <c r="F11734" t="s">
        <v>488</v>
      </c>
      <c r="H11734">
        <v>60</v>
      </c>
      <c r="I11734" t="s">
        <v>57157</v>
      </c>
      <c r="J11734">
        <f>C11734-H11734</f>
        <v>0</v>
      </c>
    </row>
    <row r="11735" spans="1:10" x14ac:dyDescent="0.2">
      <c r="A11735" t="s">
        <v>20056</v>
      </c>
      <c r="B11735" t="s">
        <v>20057</v>
      </c>
      <c r="C11735">
        <v>60</v>
      </c>
      <c r="D11735" t="s">
        <v>20057</v>
      </c>
      <c r="E11735" t="s">
        <v>3321</v>
      </c>
      <c r="F11735" t="s">
        <v>488</v>
      </c>
      <c r="H11735">
        <v>60</v>
      </c>
      <c r="I11735" t="s">
        <v>57157</v>
      </c>
      <c r="J11735">
        <f>C11735-H11735</f>
        <v>0</v>
      </c>
    </row>
    <row r="11736" spans="1:10" x14ac:dyDescent="0.2">
      <c r="A11736" t="s">
        <v>20058</v>
      </c>
      <c r="B11736" t="s">
        <v>20059</v>
      </c>
      <c r="C11736">
        <v>60</v>
      </c>
      <c r="D11736" t="s">
        <v>20060</v>
      </c>
      <c r="E11736" t="s">
        <v>3321</v>
      </c>
      <c r="F11736" t="s">
        <v>488</v>
      </c>
      <c r="H11736">
        <v>60</v>
      </c>
      <c r="I11736" t="s">
        <v>57157</v>
      </c>
      <c r="J11736">
        <f>C11736-H11736</f>
        <v>0</v>
      </c>
    </row>
    <row r="11737" spans="1:10" x14ac:dyDescent="0.2">
      <c r="A11737" t="s">
        <v>20061</v>
      </c>
      <c r="B11737" t="s">
        <v>6034</v>
      </c>
      <c r="C11737">
        <v>60</v>
      </c>
      <c r="D11737" t="s">
        <v>6034</v>
      </c>
      <c r="E11737" t="s">
        <v>6951</v>
      </c>
      <c r="F11737" t="s">
        <v>40</v>
      </c>
      <c r="G11737" t="s">
        <v>6034</v>
      </c>
      <c r="H11737">
        <v>60</v>
      </c>
      <c r="I11737" t="s">
        <v>57157</v>
      </c>
      <c r="J11737">
        <f>C11737-H11737</f>
        <v>0</v>
      </c>
    </row>
    <row r="11738" spans="1:10" x14ac:dyDescent="0.2">
      <c r="A11738" t="s">
        <v>20062</v>
      </c>
      <c r="B11738" t="s">
        <v>20063</v>
      </c>
      <c r="C11738">
        <v>60</v>
      </c>
      <c r="D11738" t="s">
        <v>20064</v>
      </c>
      <c r="E11738" t="s">
        <v>3321</v>
      </c>
      <c r="F11738" t="s">
        <v>488</v>
      </c>
      <c r="H11738">
        <v>60</v>
      </c>
      <c r="I11738" t="s">
        <v>57157</v>
      </c>
      <c r="J11738">
        <f>C11738-H11738</f>
        <v>0</v>
      </c>
    </row>
    <row r="11739" spans="1:10" x14ac:dyDescent="0.2">
      <c r="A11739" t="s">
        <v>20065</v>
      </c>
      <c r="B11739" t="s">
        <v>19370</v>
      </c>
      <c r="C11739">
        <v>60</v>
      </c>
      <c r="D11739" t="s">
        <v>19370</v>
      </c>
      <c r="E11739" t="s">
        <v>6951</v>
      </c>
      <c r="F11739" t="s">
        <v>40</v>
      </c>
      <c r="G11739" t="s">
        <v>6034</v>
      </c>
      <c r="H11739">
        <v>60</v>
      </c>
      <c r="I11739" t="s">
        <v>57157</v>
      </c>
      <c r="J11739">
        <f>C11739-H11739</f>
        <v>0</v>
      </c>
    </row>
    <row r="11740" spans="1:10" x14ac:dyDescent="0.2">
      <c r="A11740" t="s">
        <v>20067</v>
      </c>
      <c r="B11740" t="s">
        <v>20068</v>
      </c>
      <c r="C11740">
        <v>60</v>
      </c>
      <c r="D11740" t="s">
        <v>20069</v>
      </c>
      <c r="E11740" t="s">
        <v>3321</v>
      </c>
      <c r="F11740" t="s">
        <v>488</v>
      </c>
      <c r="H11740">
        <v>60</v>
      </c>
      <c r="I11740" t="s">
        <v>57157</v>
      </c>
      <c r="J11740">
        <f>C11740-H11740</f>
        <v>0</v>
      </c>
    </row>
    <row r="11741" spans="1:10" x14ac:dyDescent="0.2">
      <c r="A11741" t="s">
        <v>20070</v>
      </c>
      <c r="B11741" t="s">
        <v>19370</v>
      </c>
      <c r="C11741">
        <v>60</v>
      </c>
      <c r="D11741" t="s">
        <v>19370</v>
      </c>
      <c r="E11741" t="s">
        <v>6951</v>
      </c>
      <c r="F11741" t="s">
        <v>40</v>
      </c>
      <c r="G11741" t="s">
        <v>6034</v>
      </c>
      <c r="H11741">
        <v>60</v>
      </c>
      <c r="I11741" t="s">
        <v>57157</v>
      </c>
      <c r="J11741">
        <f>C11741-H11741</f>
        <v>0</v>
      </c>
    </row>
    <row r="11742" spans="1:10" x14ac:dyDescent="0.2">
      <c r="A11742" t="s">
        <v>20071</v>
      </c>
      <c r="B11742" t="s">
        <v>20072</v>
      </c>
      <c r="C11742">
        <v>60</v>
      </c>
      <c r="D11742" t="s">
        <v>20073</v>
      </c>
      <c r="E11742" t="s">
        <v>3321</v>
      </c>
      <c r="F11742" t="s">
        <v>488</v>
      </c>
      <c r="H11742">
        <v>60</v>
      </c>
      <c r="I11742" t="s">
        <v>57157</v>
      </c>
      <c r="J11742">
        <f>C11742-H11742</f>
        <v>0</v>
      </c>
    </row>
    <row r="11743" spans="1:10" x14ac:dyDescent="0.2">
      <c r="A11743" t="s">
        <v>20074</v>
      </c>
      <c r="B11743" t="s">
        <v>19370</v>
      </c>
      <c r="C11743">
        <v>60</v>
      </c>
      <c r="D11743" t="s">
        <v>19370</v>
      </c>
      <c r="E11743" t="s">
        <v>6951</v>
      </c>
      <c r="F11743" t="s">
        <v>40</v>
      </c>
      <c r="G11743" t="s">
        <v>6034</v>
      </c>
      <c r="H11743">
        <v>60</v>
      </c>
      <c r="I11743" t="s">
        <v>57157</v>
      </c>
      <c r="J11743">
        <f>C11743-H11743</f>
        <v>0</v>
      </c>
    </row>
    <row r="11744" spans="1:10" x14ac:dyDescent="0.2">
      <c r="A11744" t="s">
        <v>20075</v>
      </c>
      <c r="B11744" t="s">
        <v>20076</v>
      </c>
      <c r="C11744">
        <v>60</v>
      </c>
      <c r="D11744" t="s">
        <v>20076</v>
      </c>
      <c r="E11744" t="s">
        <v>19365</v>
      </c>
      <c r="F11744" t="s">
        <v>40</v>
      </c>
      <c r="G11744" t="s">
        <v>12697</v>
      </c>
      <c r="H11744">
        <v>60</v>
      </c>
      <c r="I11744" t="s">
        <v>57157</v>
      </c>
      <c r="J11744">
        <f>C11744-H11744</f>
        <v>0</v>
      </c>
    </row>
    <row r="11745" spans="1:10" x14ac:dyDescent="0.2">
      <c r="A11745" t="s">
        <v>20077</v>
      </c>
      <c r="B11745" t="s">
        <v>20078</v>
      </c>
      <c r="C11745">
        <v>60</v>
      </c>
      <c r="D11745" t="s">
        <v>20078</v>
      </c>
      <c r="E11745" t="s">
        <v>12392</v>
      </c>
      <c r="F11745" t="s">
        <v>40</v>
      </c>
      <c r="G11745" t="s">
        <v>5595</v>
      </c>
      <c r="H11745">
        <v>60</v>
      </c>
      <c r="I11745" t="s">
        <v>57157</v>
      </c>
      <c r="J11745">
        <f>C11745-H11745</f>
        <v>0</v>
      </c>
    </row>
    <row r="11746" spans="1:10" x14ac:dyDescent="0.2">
      <c r="A11746" t="s">
        <v>20079</v>
      </c>
      <c r="B11746" t="s">
        <v>20080</v>
      </c>
      <c r="C11746">
        <v>60</v>
      </c>
      <c r="D11746" t="s">
        <v>20081</v>
      </c>
      <c r="E11746" t="s">
        <v>3321</v>
      </c>
      <c r="F11746" t="s">
        <v>488</v>
      </c>
      <c r="H11746">
        <v>60</v>
      </c>
      <c r="I11746" t="s">
        <v>57157</v>
      </c>
      <c r="J11746">
        <f>C11746-H11746</f>
        <v>0</v>
      </c>
    </row>
    <row r="11747" spans="1:10" x14ac:dyDescent="0.2">
      <c r="A11747" t="s">
        <v>20082</v>
      </c>
      <c r="B11747" t="s">
        <v>19357</v>
      </c>
      <c r="C11747">
        <v>60</v>
      </c>
      <c r="D11747" t="s">
        <v>19358</v>
      </c>
      <c r="E11747" t="s">
        <v>3321</v>
      </c>
      <c r="F11747" t="s">
        <v>488</v>
      </c>
      <c r="H11747">
        <v>60</v>
      </c>
      <c r="I11747" t="s">
        <v>57157</v>
      </c>
      <c r="J11747">
        <f>C11747-H11747</f>
        <v>0</v>
      </c>
    </row>
    <row r="11748" spans="1:10" x14ac:dyDescent="0.2">
      <c r="A11748" t="s">
        <v>20083</v>
      </c>
      <c r="B11748" t="s">
        <v>19650</v>
      </c>
      <c r="C11748">
        <v>60</v>
      </c>
      <c r="D11748" t="s">
        <v>19650</v>
      </c>
      <c r="E11748" t="s">
        <v>19365</v>
      </c>
      <c r="F11748" t="s">
        <v>40</v>
      </c>
      <c r="G11748" t="s">
        <v>12697</v>
      </c>
      <c r="H11748">
        <v>60</v>
      </c>
      <c r="I11748" t="s">
        <v>57157</v>
      </c>
      <c r="J11748">
        <f>C11748-H11748</f>
        <v>0</v>
      </c>
    </row>
    <row r="11749" spans="1:10" x14ac:dyDescent="0.2">
      <c r="A11749" t="s">
        <v>20085</v>
      </c>
      <c r="B11749" t="s">
        <v>488</v>
      </c>
      <c r="C11749">
        <v>60</v>
      </c>
      <c r="D11749" t="s">
        <v>488</v>
      </c>
      <c r="E11749" t="s">
        <v>3321</v>
      </c>
      <c r="F11749" t="s">
        <v>488</v>
      </c>
      <c r="H11749">
        <v>60</v>
      </c>
      <c r="I11749" t="s">
        <v>57157</v>
      </c>
      <c r="J11749">
        <f>C11749-H11749</f>
        <v>0</v>
      </c>
    </row>
    <row r="11750" spans="1:10" x14ac:dyDescent="0.2">
      <c r="A11750" t="s">
        <v>20086</v>
      </c>
      <c r="B11750" t="s">
        <v>20087</v>
      </c>
      <c r="C11750">
        <v>60</v>
      </c>
      <c r="D11750" t="s">
        <v>20087</v>
      </c>
      <c r="E11750" t="s">
        <v>3321</v>
      </c>
      <c r="F11750" t="s">
        <v>488</v>
      </c>
      <c r="H11750">
        <v>60</v>
      </c>
      <c r="I11750" t="s">
        <v>57157</v>
      </c>
      <c r="J11750">
        <f>C11750-H11750</f>
        <v>0</v>
      </c>
    </row>
    <row r="11751" spans="1:10" x14ac:dyDescent="0.2">
      <c r="A11751" t="s">
        <v>20088</v>
      </c>
      <c r="B11751" t="s">
        <v>20089</v>
      </c>
      <c r="C11751">
        <v>60</v>
      </c>
      <c r="D11751" t="s">
        <v>20089</v>
      </c>
      <c r="E11751" t="s">
        <v>12392</v>
      </c>
      <c r="F11751" t="s">
        <v>40</v>
      </c>
      <c r="G11751" t="s">
        <v>5595</v>
      </c>
      <c r="H11751">
        <v>60</v>
      </c>
      <c r="I11751" t="s">
        <v>57157</v>
      </c>
      <c r="J11751">
        <f>C11751-H11751</f>
        <v>0</v>
      </c>
    </row>
    <row r="11752" spans="1:10" x14ac:dyDescent="0.2">
      <c r="A11752" t="s">
        <v>20092</v>
      </c>
      <c r="B11752" t="s">
        <v>20093</v>
      </c>
      <c r="C11752">
        <v>60</v>
      </c>
      <c r="D11752" t="s">
        <v>20094</v>
      </c>
      <c r="E11752" t="s">
        <v>3321</v>
      </c>
      <c r="F11752" t="s">
        <v>488</v>
      </c>
      <c r="H11752">
        <v>60</v>
      </c>
      <c r="I11752" t="s">
        <v>57157</v>
      </c>
      <c r="J11752">
        <f>C11752-H11752</f>
        <v>0</v>
      </c>
    </row>
    <row r="11753" spans="1:10" x14ac:dyDescent="0.2">
      <c r="A11753" t="s">
        <v>20095</v>
      </c>
      <c r="B11753" t="s">
        <v>20096</v>
      </c>
      <c r="C11753">
        <v>60</v>
      </c>
      <c r="D11753" t="s">
        <v>20096</v>
      </c>
      <c r="E11753" t="s">
        <v>3321</v>
      </c>
      <c r="F11753" t="s">
        <v>488</v>
      </c>
      <c r="H11753">
        <v>60</v>
      </c>
      <c r="I11753" t="s">
        <v>57157</v>
      </c>
      <c r="J11753">
        <f>C11753-H11753</f>
        <v>0</v>
      </c>
    </row>
    <row r="11754" spans="1:10" x14ac:dyDescent="0.2">
      <c r="A11754" t="s">
        <v>20097</v>
      </c>
      <c r="B11754" t="s">
        <v>20098</v>
      </c>
      <c r="C11754">
        <v>60</v>
      </c>
      <c r="D11754" t="s">
        <v>20098</v>
      </c>
      <c r="E11754" t="s">
        <v>19132</v>
      </c>
      <c r="F11754" t="s">
        <v>40</v>
      </c>
      <c r="G11754" t="s">
        <v>19133</v>
      </c>
      <c r="H11754">
        <v>60</v>
      </c>
      <c r="I11754" t="s">
        <v>57157</v>
      </c>
      <c r="J11754">
        <f>C11754-H11754</f>
        <v>0</v>
      </c>
    </row>
    <row r="11755" spans="1:10" x14ac:dyDescent="0.2">
      <c r="A11755" t="s">
        <v>20099</v>
      </c>
      <c r="B11755" t="s">
        <v>20100</v>
      </c>
      <c r="C11755">
        <v>60</v>
      </c>
      <c r="D11755" t="s">
        <v>20101</v>
      </c>
      <c r="E11755" t="s">
        <v>3321</v>
      </c>
      <c r="F11755" t="s">
        <v>488</v>
      </c>
      <c r="H11755">
        <v>60</v>
      </c>
      <c r="I11755" t="s">
        <v>57157</v>
      </c>
      <c r="J11755">
        <f>C11755-H11755</f>
        <v>0</v>
      </c>
    </row>
    <row r="11756" spans="1:10" x14ac:dyDescent="0.2">
      <c r="A11756" t="s">
        <v>20102</v>
      </c>
      <c r="B11756" t="s">
        <v>20103</v>
      </c>
      <c r="C11756">
        <v>60</v>
      </c>
      <c r="D11756" t="s">
        <v>20104</v>
      </c>
      <c r="E11756" t="s">
        <v>3321</v>
      </c>
      <c r="F11756" t="s">
        <v>488</v>
      </c>
      <c r="H11756">
        <v>60</v>
      </c>
      <c r="I11756" t="s">
        <v>57157</v>
      </c>
      <c r="J11756">
        <f>C11756-H11756</f>
        <v>0</v>
      </c>
    </row>
    <row r="11757" spans="1:10" x14ac:dyDescent="0.2">
      <c r="A11757" t="s">
        <v>20105</v>
      </c>
      <c r="B11757" t="s">
        <v>20106</v>
      </c>
      <c r="C11757">
        <v>60</v>
      </c>
      <c r="D11757" t="s">
        <v>20107</v>
      </c>
      <c r="E11757" t="s">
        <v>19930</v>
      </c>
      <c r="F11757" t="s">
        <v>40</v>
      </c>
      <c r="G11757" t="s">
        <v>4727</v>
      </c>
      <c r="H11757">
        <v>60</v>
      </c>
      <c r="I11757" t="s">
        <v>57157</v>
      </c>
      <c r="J11757">
        <f>C11757-H11757</f>
        <v>0</v>
      </c>
    </row>
    <row r="11758" spans="1:10" x14ac:dyDescent="0.2">
      <c r="A11758" t="s">
        <v>20108</v>
      </c>
      <c r="B11758" t="s">
        <v>20109</v>
      </c>
      <c r="C11758">
        <v>60</v>
      </c>
      <c r="D11758" t="s">
        <v>20109</v>
      </c>
      <c r="E11758" t="s">
        <v>3321</v>
      </c>
      <c r="F11758" t="s">
        <v>488</v>
      </c>
      <c r="H11758">
        <v>60</v>
      </c>
      <c r="I11758" t="s">
        <v>57157</v>
      </c>
      <c r="J11758">
        <f>C11758-H11758</f>
        <v>0</v>
      </c>
    </row>
    <row r="11759" spans="1:10" x14ac:dyDescent="0.2">
      <c r="A11759" t="s">
        <v>20110</v>
      </c>
      <c r="B11759" t="s">
        <v>20111</v>
      </c>
      <c r="C11759">
        <v>60</v>
      </c>
      <c r="D11759" t="s">
        <v>20111</v>
      </c>
      <c r="E11759" t="s">
        <v>6951</v>
      </c>
      <c r="F11759" t="s">
        <v>40</v>
      </c>
      <c r="G11759" t="s">
        <v>6034</v>
      </c>
      <c r="H11759">
        <v>60</v>
      </c>
      <c r="I11759" t="s">
        <v>57157</v>
      </c>
      <c r="J11759">
        <f>C11759-H11759</f>
        <v>0</v>
      </c>
    </row>
    <row r="11760" spans="1:10" x14ac:dyDescent="0.2">
      <c r="A11760" t="s">
        <v>20112</v>
      </c>
      <c r="B11760" t="s">
        <v>20113</v>
      </c>
      <c r="C11760">
        <v>60</v>
      </c>
      <c r="D11760" t="s">
        <v>20114</v>
      </c>
      <c r="E11760" t="s">
        <v>3321</v>
      </c>
      <c r="F11760" t="s">
        <v>488</v>
      </c>
      <c r="H11760">
        <v>60</v>
      </c>
      <c r="I11760" t="s">
        <v>57157</v>
      </c>
      <c r="J11760">
        <f>C11760-H11760</f>
        <v>0</v>
      </c>
    </row>
    <row r="11761" spans="1:10" x14ac:dyDescent="0.2">
      <c r="A11761" t="s">
        <v>20115</v>
      </c>
      <c r="B11761" t="s">
        <v>20116</v>
      </c>
      <c r="C11761">
        <v>60</v>
      </c>
      <c r="D11761" t="s">
        <v>20117</v>
      </c>
      <c r="E11761" t="s">
        <v>3321</v>
      </c>
      <c r="F11761" t="s">
        <v>488</v>
      </c>
      <c r="H11761">
        <v>60</v>
      </c>
      <c r="I11761" t="s">
        <v>57157</v>
      </c>
      <c r="J11761">
        <f>C11761-H11761</f>
        <v>0</v>
      </c>
    </row>
    <row r="11762" spans="1:10" x14ac:dyDescent="0.2">
      <c r="A11762" t="s">
        <v>20118</v>
      </c>
      <c r="B11762" t="s">
        <v>20119</v>
      </c>
      <c r="C11762">
        <v>60</v>
      </c>
      <c r="D11762" t="s">
        <v>20120</v>
      </c>
      <c r="E11762" t="s">
        <v>6951</v>
      </c>
      <c r="F11762" t="s">
        <v>40</v>
      </c>
      <c r="G11762" t="s">
        <v>6034</v>
      </c>
      <c r="H11762">
        <v>60</v>
      </c>
      <c r="I11762" t="s">
        <v>57157</v>
      </c>
      <c r="J11762">
        <f>C11762-H11762</f>
        <v>0</v>
      </c>
    </row>
    <row r="11763" spans="1:10" x14ac:dyDescent="0.2">
      <c r="A11763" t="s">
        <v>20121</v>
      </c>
      <c r="B11763" t="s">
        <v>19370</v>
      </c>
      <c r="C11763">
        <v>60</v>
      </c>
      <c r="D11763" t="s">
        <v>19370</v>
      </c>
      <c r="E11763" t="s">
        <v>6951</v>
      </c>
      <c r="F11763" t="s">
        <v>40</v>
      </c>
      <c r="G11763" t="s">
        <v>6034</v>
      </c>
      <c r="H11763">
        <v>60</v>
      </c>
      <c r="I11763" t="s">
        <v>57157</v>
      </c>
      <c r="J11763">
        <f>C11763-H11763</f>
        <v>0</v>
      </c>
    </row>
    <row r="11764" spans="1:10" x14ac:dyDescent="0.2">
      <c r="A11764" t="s">
        <v>20122</v>
      </c>
      <c r="B11764" t="s">
        <v>20123</v>
      </c>
      <c r="C11764">
        <v>60</v>
      </c>
      <c r="D11764" t="s">
        <v>20124</v>
      </c>
      <c r="E11764" t="s">
        <v>19479</v>
      </c>
      <c r="G11764" t="s">
        <v>19478</v>
      </c>
      <c r="H11764">
        <v>60</v>
      </c>
      <c r="I11764" t="s">
        <v>57157</v>
      </c>
      <c r="J11764">
        <f>C11764-H11764</f>
        <v>0</v>
      </c>
    </row>
    <row r="11765" spans="1:10" x14ac:dyDescent="0.2">
      <c r="A11765" t="s">
        <v>20125</v>
      </c>
      <c r="B11765" t="s">
        <v>19370</v>
      </c>
      <c r="C11765">
        <v>60</v>
      </c>
      <c r="D11765" t="s">
        <v>19370</v>
      </c>
      <c r="E11765" t="s">
        <v>6951</v>
      </c>
      <c r="F11765" t="s">
        <v>40</v>
      </c>
      <c r="G11765" t="s">
        <v>6034</v>
      </c>
      <c r="H11765">
        <v>60</v>
      </c>
      <c r="I11765" t="s">
        <v>57157</v>
      </c>
      <c r="J11765">
        <f>C11765-H11765</f>
        <v>0</v>
      </c>
    </row>
    <row r="11766" spans="1:10" x14ac:dyDescent="0.2">
      <c r="A11766" t="s">
        <v>20126</v>
      </c>
      <c r="B11766" t="s">
        <v>20127</v>
      </c>
      <c r="C11766">
        <v>60</v>
      </c>
      <c r="D11766" t="s">
        <v>20128</v>
      </c>
      <c r="E11766" t="s">
        <v>20129</v>
      </c>
      <c r="G11766" t="s">
        <v>20130</v>
      </c>
      <c r="H11766">
        <v>60</v>
      </c>
      <c r="I11766" t="s">
        <v>57157</v>
      </c>
      <c r="J11766">
        <f>C11766-H11766</f>
        <v>0</v>
      </c>
    </row>
    <row r="11767" spans="1:10" x14ac:dyDescent="0.2">
      <c r="A11767" t="s">
        <v>20131</v>
      </c>
      <c r="B11767" t="s">
        <v>20132</v>
      </c>
      <c r="C11767">
        <v>60</v>
      </c>
      <c r="D11767" t="s">
        <v>20132</v>
      </c>
      <c r="E11767" t="s">
        <v>3321</v>
      </c>
      <c r="F11767" t="s">
        <v>488</v>
      </c>
      <c r="H11767">
        <v>60</v>
      </c>
      <c r="I11767" t="s">
        <v>57157</v>
      </c>
      <c r="J11767">
        <f>C11767-H11767</f>
        <v>0</v>
      </c>
    </row>
    <row r="11768" spans="1:10" x14ac:dyDescent="0.2">
      <c r="A11768" t="s">
        <v>20133</v>
      </c>
      <c r="B11768" t="s">
        <v>20134</v>
      </c>
      <c r="C11768">
        <v>60</v>
      </c>
      <c r="D11768" t="s">
        <v>20135</v>
      </c>
      <c r="E11768" t="s">
        <v>3321</v>
      </c>
      <c r="F11768" t="s">
        <v>488</v>
      </c>
      <c r="H11768">
        <v>60</v>
      </c>
      <c r="I11768" t="s">
        <v>57157</v>
      </c>
      <c r="J11768">
        <f>C11768-H11768</f>
        <v>0</v>
      </c>
    </row>
    <row r="11769" spans="1:10" x14ac:dyDescent="0.2">
      <c r="A11769" t="s">
        <v>20136</v>
      </c>
      <c r="B11769" t="s">
        <v>20137</v>
      </c>
      <c r="C11769">
        <v>60</v>
      </c>
      <c r="D11769" t="s">
        <v>20137</v>
      </c>
      <c r="E11769" t="s">
        <v>19607</v>
      </c>
      <c r="G11769" t="s">
        <v>19608</v>
      </c>
      <c r="H11769">
        <v>60</v>
      </c>
      <c r="I11769" t="s">
        <v>57157</v>
      </c>
      <c r="J11769">
        <f>C11769-H11769</f>
        <v>0</v>
      </c>
    </row>
    <row r="11770" spans="1:10" x14ac:dyDescent="0.2">
      <c r="A11770" t="s">
        <v>20138</v>
      </c>
      <c r="B11770" t="s">
        <v>20139</v>
      </c>
      <c r="C11770">
        <v>60</v>
      </c>
      <c r="D11770" t="s">
        <v>20140</v>
      </c>
      <c r="E11770" t="s">
        <v>19365</v>
      </c>
      <c r="F11770" t="s">
        <v>40</v>
      </c>
      <c r="G11770" t="s">
        <v>12697</v>
      </c>
      <c r="H11770">
        <v>60</v>
      </c>
      <c r="I11770" t="s">
        <v>57157</v>
      </c>
      <c r="J11770">
        <f>C11770-H11770</f>
        <v>0</v>
      </c>
    </row>
    <row r="11771" spans="1:10" x14ac:dyDescent="0.2">
      <c r="A11771" t="s">
        <v>20141</v>
      </c>
      <c r="B11771" t="s">
        <v>20142</v>
      </c>
      <c r="C11771">
        <v>60</v>
      </c>
      <c r="D11771" t="s">
        <v>20142</v>
      </c>
      <c r="E11771" t="s">
        <v>3321</v>
      </c>
      <c r="F11771" t="s">
        <v>488</v>
      </c>
      <c r="H11771">
        <v>60</v>
      </c>
      <c r="I11771" t="s">
        <v>57157</v>
      </c>
      <c r="J11771">
        <f>C11771-H11771</f>
        <v>0</v>
      </c>
    </row>
    <row r="11772" spans="1:10" x14ac:dyDescent="0.2">
      <c r="A11772" t="s">
        <v>20143</v>
      </c>
      <c r="B11772" t="s">
        <v>19370</v>
      </c>
      <c r="C11772">
        <v>60</v>
      </c>
      <c r="D11772" t="s">
        <v>19370</v>
      </c>
      <c r="E11772" t="s">
        <v>6951</v>
      </c>
      <c r="F11772" t="s">
        <v>40</v>
      </c>
      <c r="G11772" t="s">
        <v>6034</v>
      </c>
      <c r="H11772">
        <v>60</v>
      </c>
      <c r="I11772" t="s">
        <v>57157</v>
      </c>
      <c r="J11772">
        <f>C11772-H11772</f>
        <v>0</v>
      </c>
    </row>
    <row r="11773" spans="1:10" x14ac:dyDescent="0.2">
      <c r="A11773" t="s">
        <v>20144</v>
      </c>
      <c r="B11773" t="s">
        <v>19370</v>
      </c>
      <c r="C11773">
        <v>60</v>
      </c>
      <c r="D11773" t="s">
        <v>19370</v>
      </c>
      <c r="E11773" t="s">
        <v>6951</v>
      </c>
      <c r="F11773" t="s">
        <v>40</v>
      </c>
      <c r="G11773" t="s">
        <v>6034</v>
      </c>
      <c r="H11773">
        <v>60</v>
      </c>
      <c r="I11773" t="s">
        <v>57157</v>
      </c>
      <c r="J11773">
        <f>C11773-H11773</f>
        <v>0</v>
      </c>
    </row>
    <row r="11774" spans="1:10" x14ac:dyDescent="0.2">
      <c r="A11774" t="s">
        <v>20145</v>
      </c>
      <c r="B11774" t="s">
        <v>19891</v>
      </c>
      <c r="C11774">
        <v>60</v>
      </c>
      <c r="D11774" t="s">
        <v>19892</v>
      </c>
      <c r="E11774" t="s">
        <v>3321</v>
      </c>
      <c r="F11774" t="s">
        <v>488</v>
      </c>
      <c r="H11774">
        <v>60</v>
      </c>
      <c r="I11774" t="s">
        <v>57157</v>
      </c>
      <c r="J11774">
        <f>C11774-H11774</f>
        <v>0</v>
      </c>
    </row>
    <row r="11775" spans="1:10" x14ac:dyDescent="0.2">
      <c r="A11775" t="s">
        <v>20146</v>
      </c>
      <c r="B11775" t="s">
        <v>20147</v>
      </c>
      <c r="C11775">
        <v>60</v>
      </c>
      <c r="D11775" t="s">
        <v>20148</v>
      </c>
      <c r="E11775" t="s">
        <v>20149</v>
      </c>
      <c r="G11775" t="s">
        <v>20150</v>
      </c>
      <c r="H11775">
        <v>60</v>
      </c>
      <c r="I11775" t="s">
        <v>57157</v>
      </c>
      <c r="J11775">
        <f>C11775-H11775</f>
        <v>0</v>
      </c>
    </row>
    <row r="11776" spans="1:10" x14ac:dyDescent="0.2">
      <c r="A11776" t="s">
        <v>20151</v>
      </c>
      <c r="B11776" t="s">
        <v>19370</v>
      </c>
      <c r="C11776">
        <v>60</v>
      </c>
      <c r="D11776" t="s">
        <v>19370</v>
      </c>
      <c r="E11776" t="s">
        <v>6951</v>
      </c>
      <c r="F11776" t="s">
        <v>40</v>
      </c>
      <c r="G11776" t="s">
        <v>6034</v>
      </c>
      <c r="H11776">
        <v>60</v>
      </c>
      <c r="I11776" t="s">
        <v>57157</v>
      </c>
      <c r="J11776">
        <f>C11776-H11776</f>
        <v>0</v>
      </c>
    </row>
    <row r="11777" spans="1:10" x14ac:dyDescent="0.2">
      <c r="A11777" t="s">
        <v>20152</v>
      </c>
      <c r="B11777" t="s">
        <v>19859</v>
      </c>
      <c r="C11777">
        <v>60</v>
      </c>
      <c r="D11777" t="s">
        <v>19860</v>
      </c>
      <c r="E11777" t="s">
        <v>3321</v>
      </c>
      <c r="F11777" t="s">
        <v>488</v>
      </c>
      <c r="H11777">
        <v>60</v>
      </c>
      <c r="I11777" t="s">
        <v>57157</v>
      </c>
      <c r="J11777">
        <f>C11777-H11777</f>
        <v>0</v>
      </c>
    </row>
    <row r="11778" spans="1:10" x14ac:dyDescent="0.2">
      <c r="A11778" t="s">
        <v>20153</v>
      </c>
      <c r="B11778" t="s">
        <v>7324</v>
      </c>
      <c r="C11778">
        <v>60</v>
      </c>
      <c r="D11778" t="s">
        <v>7324</v>
      </c>
      <c r="E11778" t="s">
        <v>3321</v>
      </c>
      <c r="F11778" t="s">
        <v>488</v>
      </c>
      <c r="H11778">
        <v>60</v>
      </c>
      <c r="I11778" t="s">
        <v>57157</v>
      </c>
      <c r="J11778">
        <f>C11778-H11778</f>
        <v>0</v>
      </c>
    </row>
    <row r="11779" spans="1:10" x14ac:dyDescent="0.2">
      <c r="A11779" t="s">
        <v>20154</v>
      </c>
      <c r="B11779" t="s">
        <v>7324</v>
      </c>
      <c r="C11779">
        <v>60</v>
      </c>
      <c r="D11779" t="s">
        <v>7324</v>
      </c>
      <c r="E11779" t="s">
        <v>3321</v>
      </c>
      <c r="F11779" t="s">
        <v>488</v>
      </c>
      <c r="H11779">
        <v>60</v>
      </c>
      <c r="I11779" t="s">
        <v>57157</v>
      </c>
      <c r="J11779">
        <f>C11779-H11779</f>
        <v>0</v>
      </c>
    </row>
    <row r="11780" spans="1:10" x14ac:dyDescent="0.2">
      <c r="A11780" t="s">
        <v>20156</v>
      </c>
      <c r="B11780" t="s">
        <v>20157</v>
      </c>
      <c r="C11780">
        <v>60</v>
      </c>
      <c r="D11780" t="s">
        <v>20158</v>
      </c>
      <c r="E11780" t="s">
        <v>3321</v>
      </c>
      <c r="F11780" t="s">
        <v>488</v>
      </c>
      <c r="H11780">
        <v>60</v>
      </c>
      <c r="I11780" t="s">
        <v>57157</v>
      </c>
      <c r="J11780">
        <f>C11780-H11780</f>
        <v>0</v>
      </c>
    </row>
    <row r="11781" spans="1:10" x14ac:dyDescent="0.2">
      <c r="A11781" t="s">
        <v>20159</v>
      </c>
      <c r="B11781" t="s">
        <v>20160</v>
      </c>
      <c r="C11781">
        <v>60</v>
      </c>
      <c r="D11781" t="s">
        <v>20161</v>
      </c>
      <c r="E11781" t="s">
        <v>3321</v>
      </c>
      <c r="F11781" t="s">
        <v>488</v>
      </c>
      <c r="H11781">
        <v>60</v>
      </c>
      <c r="I11781" t="s">
        <v>57157</v>
      </c>
      <c r="J11781">
        <f>C11781-H11781</f>
        <v>0</v>
      </c>
    </row>
    <row r="11782" spans="1:10" x14ac:dyDescent="0.2">
      <c r="A11782" t="s">
        <v>20162</v>
      </c>
      <c r="B11782" t="s">
        <v>19357</v>
      </c>
      <c r="C11782">
        <v>60</v>
      </c>
      <c r="D11782" t="s">
        <v>19358</v>
      </c>
      <c r="E11782" t="s">
        <v>3321</v>
      </c>
      <c r="F11782" t="s">
        <v>488</v>
      </c>
      <c r="H11782">
        <v>60</v>
      </c>
      <c r="I11782" t="s">
        <v>57157</v>
      </c>
      <c r="J11782">
        <f>C11782-H11782</f>
        <v>0</v>
      </c>
    </row>
    <row r="11783" spans="1:10" x14ac:dyDescent="0.2">
      <c r="A11783" t="s">
        <v>20163</v>
      </c>
      <c r="B11783" t="s">
        <v>3363</v>
      </c>
      <c r="C11783">
        <v>60</v>
      </c>
      <c r="D11783" t="s">
        <v>3364</v>
      </c>
      <c r="E11783" t="s">
        <v>3321</v>
      </c>
      <c r="F11783" t="s">
        <v>488</v>
      </c>
      <c r="H11783">
        <v>60</v>
      </c>
      <c r="I11783" t="s">
        <v>57157</v>
      </c>
      <c r="J11783">
        <f>C11783-H11783</f>
        <v>0</v>
      </c>
    </row>
    <row r="11784" spans="1:10" x14ac:dyDescent="0.2">
      <c r="A11784" t="s">
        <v>20164</v>
      </c>
      <c r="B11784" t="s">
        <v>20076</v>
      </c>
      <c r="C11784">
        <v>60</v>
      </c>
      <c r="D11784" t="s">
        <v>20076</v>
      </c>
      <c r="E11784" t="s">
        <v>19365</v>
      </c>
      <c r="F11784" t="s">
        <v>40</v>
      </c>
      <c r="G11784" t="s">
        <v>12697</v>
      </c>
      <c r="H11784">
        <v>60</v>
      </c>
      <c r="I11784" t="s">
        <v>57157</v>
      </c>
      <c r="J11784">
        <f>C11784-H11784</f>
        <v>0</v>
      </c>
    </row>
    <row r="11785" spans="1:10" x14ac:dyDescent="0.2">
      <c r="A11785" t="s">
        <v>20165</v>
      </c>
      <c r="B11785" t="s">
        <v>20166</v>
      </c>
      <c r="C11785">
        <v>60</v>
      </c>
      <c r="D11785" t="s">
        <v>20166</v>
      </c>
      <c r="E11785" t="s">
        <v>3321</v>
      </c>
      <c r="F11785" t="s">
        <v>488</v>
      </c>
      <c r="H11785">
        <v>60</v>
      </c>
      <c r="I11785" t="s">
        <v>57157</v>
      </c>
      <c r="J11785">
        <f>C11785-H11785</f>
        <v>0</v>
      </c>
    </row>
    <row r="11786" spans="1:10" x14ac:dyDescent="0.2">
      <c r="A11786" t="s">
        <v>20167</v>
      </c>
      <c r="B11786" t="s">
        <v>20168</v>
      </c>
      <c r="C11786">
        <v>60</v>
      </c>
      <c r="D11786" t="s">
        <v>20168</v>
      </c>
      <c r="E11786" t="s">
        <v>6951</v>
      </c>
      <c r="F11786" t="s">
        <v>40</v>
      </c>
      <c r="G11786" t="s">
        <v>6034</v>
      </c>
      <c r="H11786">
        <v>60</v>
      </c>
      <c r="I11786" t="s">
        <v>57157</v>
      </c>
      <c r="J11786">
        <f>C11786-H11786</f>
        <v>0</v>
      </c>
    </row>
    <row r="11787" spans="1:10" x14ac:dyDescent="0.2">
      <c r="A11787" t="s">
        <v>20169</v>
      </c>
      <c r="B11787" t="s">
        <v>20170</v>
      </c>
      <c r="C11787">
        <v>60</v>
      </c>
      <c r="D11787" t="s">
        <v>20170</v>
      </c>
      <c r="E11787" t="s">
        <v>19388</v>
      </c>
      <c r="F11787" t="s">
        <v>40</v>
      </c>
      <c r="G11787" t="s">
        <v>2612</v>
      </c>
      <c r="H11787">
        <v>60</v>
      </c>
      <c r="I11787" t="s">
        <v>57157</v>
      </c>
      <c r="J11787">
        <f>C11787-H11787</f>
        <v>0</v>
      </c>
    </row>
    <row r="11788" spans="1:10" x14ac:dyDescent="0.2">
      <c r="A11788" t="s">
        <v>20171</v>
      </c>
      <c r="B11788" t="s">
        <v>20172</v>
      </c>
      <c r="C11788">
        <v>60</v>
      </c>
      <c r="D11788" t="s">
        <v>20172</v>
      </c>
      <c r="E11788" t="s">
        <v>19132</v>
      </c>
      <c r="F11788" t="s">
        <v>40</v>
      </c>
      <c r="G11788" t="s">
        <v>19133</v>
      </c>
      <c r="H11788">
        <v>60</v>
      </c>
      <c r="I11788" t="s">
        <v>57157</v>
      </c>
      <c r="J11788">
        <f>C11788-H11788</f>
        <v>0</v>
      </c>
    </row>
    <row r="11789" spans="1:10" x14ac:dyDescent="0.2">
      <c r="A11789" t="s">
        <v>20173</v>
      </c>
      <c r="B11789" t="s">
        <v>20174</v>
      </c>
      <c r="C11789">
        <v>60</v>
      </c>
      <c r="D11789" t="s">
        <v>20175</v>
      </c>
      <c r="E11789" t="s">
        <v>3321</v>
      </c>
      <c r="F11789" t="s">
        <v>488</v>
      </c>
      <c r="H11789">
        <v>60</v>
      </c>
      <c r="I11789" t="s">
        <v>57157</v>
      </c>
      <c r="J11789">
        <f>C11789-H11789</f>
        <v>0</v>
      </c>
    </row>
    <row r="11790" spans="1:10" x14ac:dyDescent="0.2">
      <c r="A11790" t="s">
        <v>20178</v>
      </c>
      <c r="B11790" t="s">
        <v>20179</v>
      </c>
      <c r="C11790">
        <v>60</v>
      </c>
      <c r="D11790" t="s">
        <v>20179</v>
      </c>
      <c r="E11790" t="s">
        <v>12392</v>
      </c>
      <c r="F11790" t="s">
        <v>40</v>
      </c>
      <c r="G11790" t="s">
        <v>5595</v>
      </c>
      <c r="H11790">
        <v>60</v>
      </c>
      <c r="I11790" t="s">
        <v>57157</v>
      </c>
      <c r="J11790">
        <f>C11790-H11790</f>
        <v>0</v>
      </c>
    </row>
    <row r="11791" spans="1:10" x14ac:dyDescent="0.2">
      <c r="A11791" t="s">
        <v>20180</v>
      </c>
      <c r="B11791" t="s">
        <v>19402</v>
      </c>
      <c r="C11791">
        <v>60</v>
      </c>
      <c r="D11791" t="s">
        <v>19402</v>
      </c>
      <c r="E11791" t="s">
        <v>3321</v>
      </c>
      <c r="F11791" t="s">
        <v>488</v>
      </c>
      <c r="H11791">
        <v>60</v>
      </c>
      <c r="I11791" t="s">
        <v>57157</v>
      </c>
      <c r="J11791">
        <f>C11791-H11791</f>
        <v>0</v>
      </c>
    </row>
    <row r="11792" spans="1:10" x14ac:dyDescent="0.2">
      <c r="A11792" t="s">
        <v>20181</v>
      </c>
      <c r="B11792" t="s">
        <v>20182</v>
      </c>
      <c r="C11792">
        <v>60</v>
      </c>
      <c r="D11792" t="s">
        <v>20182</v>
      </c>
      <c r="E11792" t="s">
        <v>6951</v>
      </c>
      <c r="F11792" t="s">
        <v>40</v>
      </c>
      <c r="G11792" t="s">
        <v>6034</v>
      </c>
      <c r="H11792">
        <v>60</v>
      </c>
      <c r="I11792" t="s">
        <v>57157</v>
      </c>
      <c r="J11792">
        <f>C11792-H11792</f>
        <v>0</v>
      </c>
    </row>
    <row r="11793" spans="1:10" x14ac:dyDescent="0.2">
      <c r="A11793" t="s">
        <v>20183</v>
      </c>
      <c r="B11793" t="s">
        <v>20184</v>
      </c>
      <c r="C11793">
        <v>60</v>
      </c>
      <c r="D11793" t="s">
        <v>20185</v>
      </c>
      <c r="E11793" t="s">
        <v>3321</v>
      </c>
      <c r="F11793" t="s">
        <v>488</v>
      </c>
      <c r="H11793">
        <v>60</v>
      </c>
      <c r="I11793" t="s">
        <v>57157</v>
      </c>
      <c r="J11793">
        <f>C11793-H11793</f>
        <v>0</v>
      </c>
    </row>
    <row r="11794" spans="1:10" x14ac:dyDescent="0.2">
      <c r="A11794" t="s">
        <v>20186</v>
      </c>
      <c r="B11794" t="s">
        <v>20187</v>
      </c>
      <c r="C11794">
        <v>60</v>
      </c>
      <c r="D11794" t="s">
        <v>20188</v>
      </c>
      <c r="E11794" t="s">
        <v>3321</v>
      </c>
      <c r="F11794" t="s">
        <v>488</v>
      </c>
      <c r="H11794">
        <v>60</v>
      </c>
      <c r="I11794" t="s">
        <v>57157</v>
      </c>
      <c r="J11794">
        <f>C11794-H11794</f>
        <v>0</v>
      </c>
    </row>
    <row r="11795" spans="1:10" x14ac:dyDescent="0.2">
      <c r="A11795" t="s">
        <v>20189</v>
      </c>
      <c r="B11795" t="s">
        <v>20190</v>
      </c>
      <c r="C11795">
        <v>60</v>
      </c>
      <c r="D11795" t="s">
        <v>20190</v>
      </c>
      <c r="E11795" t="s">
        <v>19900</v>
      </c>
      <c r="F11795" t="s">
        <v>240</v>
      </c>
      <c r="G11795" t="s">
        <v>12550</v>
      </c>
      <c r="H11795">
        <v>60</v>
      </c>
      <c r="I11795" t="s">
        <v>57157</v>
      </c>
      <c r="J11795">
        <f>C11795-H11795</f>
        <v>0</v>
      </c>
    </row>
    <row r="11796" spans="1:10" x14ac:dyDescent="0.2">
      <c r="A11796" t="s">
        <v>20191</v>
      </c>
      <c r="B11796" t="s">
        <v>7324</v>
      </c>
      <c r="C11796">
        <v>60</v>
      </c>
      <c r="D11796" t="s">
        <v>7324</v>
      </c>
      <c r="E11796" t="s">
        <v>3321</v>
      </c>
      <c r="F11796" t="s">
        <v>488</v>
      </c>
      <c r="H11796">
        <v>60</v>
      </c>
      <c r="I11796" t="s">
        <v>57157</v>
      </c>
      <c r="J11796">
        <f>C11796-H11796</f>
        <v>0</v>
      </c>
    </row>
    <row r="11797" spans="1:10" x14ac:dyDescent="0.2">
      <c r="A11797" t="s">
        <v>20192</v>
      </c>
      <c r="B11797" t="s">
        <v>20193</v>
      </c>
      <c r="C11797">
        <v>60</v>
      </c>
      <c r="D11797" t="s">
        <v>20193</v>
      </c>
      <c r="E11797" t="s">
        <v>19388</v>
      </c>
      <c r="F11797" t="s">
        <v>40</v>
      </c>
      <c r="G11797" t="s">
        <v>2612</v>
      </c>
      <c r="H11797">
        <v>60</v>
      </c>
      <c r="I11797" t="s">
        <v>57157</v>
      </c>
      <c r="J11797">
        <f>C11797-H11797</f>
        <v>0</v>
      </c>
    </row>
    <row r="11798" spans="1:10" x14ac:dyDescent="0.2">
      <c r="A11798" t="s">
        <v>20194</v>
      </c>
      <c r="B11798" t="s">
        <v>19401</v>
      </c>
      <c r="C11798">
        <v>60</v>
      </c>
      <c r="D11798" t="s">
        <v>19402</v>
      </c>
      <c r="E11798" t="s">
        <v>3321</v>
      </c>
      <c r="F11798" t="s">
        <v>488</v>
      </c>
      <c r="H11798">
        <v>60</v>
      </c>
      <c r="I11798" t="s">
        <v>57157</v>
      </c>
      <c r="J11798">
        <f>C11798-H11798</f>
        <v>0</v>
      </c>
    </row>
    <row r="11799" spans="1:10" x14ac:dyDescent="0.2">
      <c r="A11799" t="s">
        <v>20195</v>
      </c>
      <c r="B11799" t="s">
        <v>19934</v>
      </c>
      <c r="C11799">
        <v>60</v>
      </c>
      <c r="D11799" t="s">
        <v>19935</v>
      </c>
      <c r="E11799" t="s">
        <v>3321</v>
      </c>
      <c r="F11799" t="s">
        <v>488</v>
      </c>
      <c r="H11799">
        <v>60</v>
      </c>
      <c r="I11799" t="s">
        <v>57157</v>
      </c>
      <c r="J11799">
        <f>C11799-H11799</f>
        <v>0</v>
      </c>
    </row>
    <row r="11800" spans="1:10" x14ac:dyDescent="0.2">
      <c r="A11800" t="s">
        <v>20196</v>
      </c>
      <c r="B11800" t="s">
        <v>19370</v>
      </c>
      <c r="C11800">
        <v>60</v>
      </c>
      <c r="D11800" t="s">
        <v>19370</v>
      </c>
      <c r="E11800" t="s">
        <v>6951</v>
      </c>
      <c r="F11800" t="s">
        <v>40</v>
      </c>
      <c r="G11800" t="s">
        <v>6034</v>
      </c>
      <c r="H11800">
        <v>60</v>
      </c>
      <c r="I11800" t="s">
        <v>57157</v>
      </c>
      <c r="J11800">
        <f>C11800-H11800</f>
        <v>0</v>
      </c>
    </row>
    <row r="11801" spans="1:10" x14ac:dyDescent="0.2">
      <c r="A11801" t="s">
        <v>20197</v>
      </c>
      <c r="B11801" t="s">
        <v>19557</v>
      </c>
      <c r="C11801">
        <v>60</v>
      </c>
      <c r="D11801" t="s">
        <v>19557</v>
      </c>
      <c r="E11801" t="s">
        <v>19388</v>
      </c>
      <c r="F11801" t="s">
        <v>40</v>
      </c>
      <c r="G11801" t="s">
        <v>2612</v>
      </c>
      <c r="H11801">
        <v>60</v>
      </c>
      <c r="I11801" t="s">
        <v>57157</v>
      </c>
      <c r="J11801">
        <f>C11801-H11801</f>
        <v>0</v>
      </c>
    </row>
    <row r="11802" spans="1:10" x14ac:dyDescent="0.2">
      <c r="A11802" t="s">
        <v>20198</v>
      </c>
      <c r="B11802" t="s">
        <v>7324</v>
      </c>
      <c r="C11802">
        <v>60</v>
      </c>
      <c r="D11802" t="s">
        <v>7324</v>
      </c>
      <c r="E11802" t="s">
        <v>3321</v>
      </c>
      <c r="F11802" t="s">
        <v>488</v>
      </c>
      <c r="H11802">
        <v>60</v>
      </c>
      <c r="I11802" t="s">
        <v>57157</v>
      </c>
      <c r="J11802">
        <f>C11802-H11802</f>
        <v>0</v>
      </c>
    </row>
    <row r="11803" spans="1:10" x14ac:dyDescent="0.2">
      <c r="A11803" t="s">
        <v>20199</v>
      </c>
      <c r="B11803" t="s">
        <v>20200</v>
      </c>
      <c r="C11803">
        <v>60</v>
      </c>
      <c r="D11803" t="s">
        <v>20201</v>
      </c>
      <c r="E11803" t="s">
        <v>3321</v>
      </c>
      <c r="F11803" t="s">
        <v>488</v>
      </c>
      <c r="H11803">
        <v>60</v>
      </c>
      <c r="I11803" t="s">
        <v>57157</v>
      </c>
      <c r="J11803">
        <f>C11803-H11803</f>
        <v>0</v>
      </c>
    </row>
    <row r="11804" spans="1:10" x14ac:dyDescent="0.2">
      <c r="A11804" t="s">
        <v>20202</v>
      </c>
      <c r="B11804" t="s">
        <v>19370</v>
      </c>
      <c r="C11804">
        <v>60</v>
      </c>
      <c r="D11804" t="s">
        <v>19370</v>
      </c>
      <c r="E11804" t="s">
        <v>6951</v>
      </c>
      <c r="F11804" t="s">
        <v>40</v>
      </c>
      <c r="G11804" t="s">
        <v>6034</v>
      </c>
      <c r="H11804">
        <v>60</v>
      </c>
      <c r="I11804" t="s">
        <v>57157</v>
      </c>
      <c r="J11804">
        <f>C11804-H11804</f>
        <v>0</v>
      </c>
    </row>
    <row r="11805" spans="1:10" x14ac:dyDescent="0.2">
      <c r="A11805" t="s">
        <v>20203</v>
      </c>
      <c r="B11805" t="s">
        <v>20204</v>
      </c>
      <c r="C11805">
        <v>60</v>
      </c>
      <c r="D11805" t="s">
        <v>20204</v>
      </c>
      <c r="E11805" t="s">
        <v>19132</v>
      </c>
      <c r="F11805" t="s">
        <v>40</v>
      </c>
      <c r="G11805" t="s">
        <v>19133</v>
      </c>
      <c r="H11805">
        <v>60</v>
      </c>
      <c r="I11805" t="s">
        <v>57157</v>
      </c>
      <c r="J11805">
        <f>C11805-H11805</f>
        <v>0</v>
      </c>
    </row>
    <row r="11806" spans="1:10" x14ac:dyDescent="0.2">
      <c r="A11806" t="s">
        <v>20205</v>
      </c>
      <c r="B11806" t="s">
        <v>20206</v>
      </c>
      <c r="C11806">
        <v>60</v>
      </c>
      <c r="D11806" t="s">
        <v>19370</v>
      </c>
      <c r="E11806" t="s">
        <v>6951</v>
      </c>
      <c r="F11806" t="s">
        <v>40</v>
      </c>
      <c r="G11806" t="s">
        <v>6034</v>
      </c>
      <c r="H11806">
        <v>60</v>
      </c>
      <c r="I11806" t="s">
        <v>57157</v>
      </c>
      <c r="J11806">
        <f>C11806-H11806</f>
        <v>0</v>
      </c>
    </row>
    <row r="11807" spans="1:10" x14ac:dyDescent="0.2">
      <c r="A11807" t="s">
        <v>20207</v>
      </c>
      <c r="B11807" t="s">
        <v>3364</v>
      </c>
      <c r="C11807">
        <v>60</v>
      </c>
      <c r="D11807" t="s">
        <v>3364</v>
      </c>
      <c r="E11807" t="s">
        <v>3321</v>
      </c>
      <c r="F11807" t="s">
        <v>488</v>
      </c>
      <c r="H11807">
        <v>60</v>
      </c>
      <c r="I11807" t="s">
        <v>57157</v>
      </c>
      <c r="J11807">
        <f>C11807-H11807</f>
        <v>0</v>
      </c>
    </row>
    <row r="11808" spans="1:10" x14ac:dyDescent="0.2">
      <c r="A11808" t="s">
        <v>20208</v>
      </c>
      <c r="B11808" t="s">
        <v>20182</v>
      </c>
      <c r="C11808">
        <v>60</v>
      </c>
      <c r="D11808" t="s">
        <v>20182</v>
      </c>
      <c r="E11808" t="s">
        <v>6951</v>
      </c>
      <c r="F11808" t="s">
        <v>40</v>
      </c>
      <c r="G11808" t="s">
        <v>6034</v>
      </c>
      <c r="H11808">
        <v>60</v>
      </c>
      <c r="I11808" t="s">
        <v>57157</v>
      </c>
      <c r="J11808">
        <f>C11808-H11808</f>
        <v>0</v>
      </c>
    </row>
    <row r="11809" spans="1:10" x14ac:dyDescent="0.2">
      <c r="A11809" t="s">
        <v>20209</v>
      </c>
      <c r="B11809" t="s">
        <v>20210</v>
      </c>
      <c r="C11809">
        <v>60</v>
      </c>
      <c r="D11809" t="s">
        <v>20210</v>
      </c>
      <c r="E11809" t="s">
        <v>3321</v>
      </c>
      <c r="F11809" t="s">
        <v>488</v>
      </c>
      <c r="H11809">
        <v>60</v>
      </c>
      <c r="I11809" t="s">
        <v>57157</v>
      </c>
      <c r="J11809">
        <f>C11809-H11809</f>
        <v>0</v>
      </c>
    </row>
    <row r="11810" spans="1:10" x14ac:dyDescent="0.2">
      <c r="A11810" t="s">
        <v>20211</v>
      </c>
      <c r="B11810" t="s">
        <v>20212</v>
      </c>
      <c r="C11810">
        <v>60</v>
      </c>
      <c r="D11810" t="s">
        <v>20213</v>
      </c>
      <c r="E11810" t="s">
        <v>3321</v>
      </c>
      <c r="F11810" t="s">
        <v>488</v>
      </c>
      <c r="H11810">
        <v>60</v>
      </c>
      <c r="I11810" t="s">
        <v>57157</v>
      </c>
      <c r="J11810">
        <f>C11810-H11810</f>
        <v>0</v>
      </c>
    </row>
    <row r="11811" spans="1:10" x14ac:dyDescent="0.2">
      <c r="A11811" t="s">
        <v>20214</v>
      </c>
      <c r="B11811" t="s">
        <v>19370</v>
      </c>
      <c r="C11811">
        <v>60</v>
      </c>
      <c r="D11811" t="s">
        <v>19370</v>
      </c>
      <c r="E11811" t="s">
        <v>6951</v>
      </c>
      <c r="F11811" t="s">
        <v>40</v>
      </c>
      <c r="G11811" t="s">
        <v>6034</v>
      </c>
      <c r="H11811">
        <v>60</v>
      </c>
      <c r="I11811" t="s">
        <v>57157</v>
      </c>
      <c r="J11811">
        <f>C11811-H11811</f>
        <v>0</v>
      </c>
    </row>
    <row r="11812" spans="1:10" x14ac:dyDescent="0.2">
      <c r="A11812" t="s">
        <v>20215</v>
      </c>
      <c r="B11812" t="s">
        <v>19447</v>
      </c>
      <c r="C11812">
        <v>60</v>
      </c>
      <c r="D11812" t="s">
        <v>19448</v>
      </c>
      <c r="E11812" t="s">
        <v>3321</v>
      </c>
      <c r="F11812" t="s">
        <v>488</v>
      </c>
      <c r="H11812">
        <v>60</v>
      </c>
      <c r="I11812" t="s">
        <v>57157</v>
      </c>
      <c r="J11812">
        <f>C11812-H11812</f>
        <v>0</v>
      </c>
    </row>
    <row r="11813" spans="1:10" x14ac:dyDescent="0.2">
      <c r="A11813" t="s">
        <v>20216</v>
      </c>
      <c r="B11813" t="s">
        <v>19725</v>
      </c>
      <c r="C11813">
        <v>60</v>
      </c>
      <c r="D11813" t="s">
        <v>19726</v>
      </c>
      <c r="E11813" t="s">
        <v>3321</v>
      </c>
      <c r="F11813" t="s">
        <v>488</v>
      </c>
      <c r="H11813">
        <v>60</v>
      </c>
      <c r="I11813" t="s">
        <v>57157</v>
      </c>
      <c r="J11813">
        <f>C11813-H11813</f>
        <v>0</v>
      </c>
    </row>
    <row r="11814" spans="1:10" x14ac:dyDescent="0.2">
      <c r="A11814" t="s">
        <v>20217</v>
      </c>
      <c r="B11814" t="s">
        <v>20218</v>
      </c>
      <c r="C11814">
        <v>60</v>
      </c>
      <c r="D11814" t="s">
        <v>20219</v>
      </c>
      <c r="E11814" t="s">
        <v>3321</v>
      </c>
      <c r="F11814" t="s">
        <v>488</v>
      </c>
      <c r="H11814">
        <v>60</v>
      </c>
      <c r="I11814" t="s">
        <v>57157</v>
      </c>
      <c r="J11814">
        <f>C11814-H11814</f>
        <v>0</v>
      </c>
    </row>
    <row r="11815" spans="1:10" x14ac:dyDescent="0.2">
      <c r="A11815" t="s">
        <v>20220</v>
      </c>
      <c r="B11815" t="s">
        <v>19370</v>
      </c>
      <c r="C11815">
        <v>60</v>
      </c>
      <c r="D11815" t="s">
        <v>19370</v>
      </c>
      <c r="E11815" t="s">
        <v>6951</v>
      </c>
      <c r="F11815" t="s">
        <v>40</v>
      </c>
      <c r="G11815" t="s">
        <v>6034</v>
      </c>
      <c r="H11815">
        <v>60</v>
      </c>
      <c r="I11815" t="s">
        <v>57157</v>
      </c>
      <c r="J11815">
        <f>C11815-H11815</f>
        <v>0</v>
      </c>
    </row>
    <row r="11816" spans="1:10" x14ac:dyDescent="0.2">
      <c r="A11816" t="s">
        <v>20221</v>
      </c>
      <c r="B11816" t="s">
        <v>19435</v>
      </c>
      <c r="C11816">
        <v>60</v>
      </c>
      <c r="D11816" t="s">
        <v>19436</v>
      </c>
      <c r="E11816" t="s">
        <v>3321</v>
      </c>
      <c r="F11816" t="s">
        <v>488</v>
      </c>
      <c r="H11816">
        <v>60</v>
      </c>
      <c r="I11816" t="s">
        <v>57157</v>
      </c>
      <c r="J11816">
        <f>C11816-H11816</f>
        <v>0</v>
      </c>
    </row>
    <row r="11817" spans="1:10" x14ac:dyDescent="0.2">
      <c r="A11817" t="s">
        <v>20222</v>
      </c>
      <c r="B11817" t="s">
        <v>20223</v>
      </c>
      <c r="C11817">
        <v>60</v>
      </c>
      <c r="D11817" t="s">
        <v>20223</v>
      </c>
      <c r="E11817" t="s">
        <v>19365</v>
      </c>
      <c r="F11817" t="s">
        <v>40</v>
      </c>
      <c r="G11817" t="s">
        <v>12697</v>
      </c>
      <c r="H11817">
        <v>60</v>
      </c>
      <c r="I11817" t="s">
        <v>57157</v>
      </c>
      <c r="J11817">
        <f>C11817-H11817</f>
        <v>0</v>
      </c>
    </row>
    <row r="11818" spans="1:10" x14ac:dyDescent="0.2">
      <c r="A11818" t="s">
        <v>20224</v>
      </c>
      <c r="B11818" t="s">
        <v>19385</v>
      </c>
      <c r="C11818">
        <v>60</v>
      </c>
      <c r="D11818" t="s">
        <v>19385</v>
      </c>
      <c r="E11818" t="s">
        <v>19365</v>
      </c>
      <c r="F11818" t="s">
        <v>40</v>
      </c>
      <c r="G11818" t="s">
        <v>12697</v>
      </c>
      <c r="H11818">
        <v>60</v>
      </c>
      <c r="I11818" t="s">
        <v>57157</v>
      </c>
      <c r="J11818">
        <f>C11818-H11818</f>
        <v>0</v>
      </c>
    </row>
    <row r="11819" spans="1:10" x14ac:dyDescent="0.2">
      <c r="A11819" t="s">
        <v>20225</v>
      </c>
      <c r="B11819" t="s">
        <v>20226</v>
      </c>
      <c r="C11819">
        <v>60</v>
      </c>
      <c r="D11819" t="s">
        <v>20226</v>
      </c>
      <c r="E11819" t="s">
        <v>19380</v>
      </c>
      <c r="G11819" t="s">
        <v>3355</v>
      </c>
      <c r="H11819">
        <v>60</v>
      </c>
      <c r="I11819" t="s">
        <v>57157</v>
      </c>
      <c r="J11819">
        <f>C11819-H11819</f>
        <v>0</v>
      </c>
    </row>
    <row r="11820" spans="1:10" x14ac:dyDescent="0.2">
      <c r="A11820" t="s">
        <v>20227</v>
      </c>
      <c r="B11820" t="s">
        <v>20228</v>
      </c>
      <c r="C11820">
        <v>60</v>
      </c>
      <c r="D11820" t="s">
        <v>20229</v>
      </c>
      <c r="E11820" t="s">
        <v>3321</v>
      </c>
      <c r="F11820" t="s">
        <v>488</v>
      </c>
      <c r="H11820">
        <v>60</v>
      </c>
      <c r="I11820" t="s">
        <v>57157</v>
      </c>
      <c r="J11820">
        <f>C11820-H11820</f>
        <v>0</v>
      </c>
    </row>
    <row r="11821" spans="1:10" x14ac:dyDescent="0.2">
      <c r="A11821" t="s">
        <v>20230</v>
      </c>
      <c r="B11821" t="s">
        <v>20231</v>
      </c>
      <c r="C11821">
        <v>60</v>
      </c>
      <c r="D11821" t="s">
        <v>20231</v>
      </c>
      <c r="E11821" t="s">
        <v>3321</v>
      </c>
      <c r="F11821" t="s">
        <v>488</v>
      </c>
      <c r="H11821">
        <v>60</v>
      </c>
      <c r="I11821" t="s">
        <v>57157</v>
      </c>
      <c r="J11821">
        <f>C11821-H11821</f>
        <v>0</v>
      </c>
    </row>
    <row r="11822" spans="1:10" x14ac:dyDescent="0.2">
      <c r="A11822" t="s">
        <v>20232</v>
      </c>
      <c r="B11822" t="s">
        <v>19495</v>
      </c>
      <c r="C11822">
        <v>60</v>
      </c>
      <c r="D11822" t="s">
        <v>19495</v>
      </c>
      <c r="E11822" t="s">
        <v>19388</v>
      </c>
      <c r="F11822" t="s">
        <v>40</v>
      </c>
      <c r="G11822" t="s">
        <v>2612</v>
      </c>
      <c r="H11822">
        <v>60</v>
      </c>
      <c r="I11822" t="s">
        <v>57157</v>
      </c>
      <c r="J11822">
        <f>C11822-H11822</f>
        <v>0</v>
      </c>
    </row>
    <row r="11823" spans="1:10" x14ac:dyDescent="0.2">
      <c r="A11823" t="s">
        <v>20233</v>
      </c>
      <c r="B11823" t="s">
        <v>488</v>
      </c>
      <c r="C11823">
        <v>60</v>
      </c>
      <c r="D11823" t="s">
        <v>488</v>
      </c>
      <c r="E11823" t="s">
        <v>3321</v>
      </c>
      <c r="F11823" t="s">
        <v>488</v>
      </c>
      <c r="H11823">
        <v>60</v>
      </c>
      <c r="I11823" t="s">
        <v>57157</v>
      </c>
      <c r="J11823">
        <f>C11823-H11823</f>
        <v>0</v>
      </c>
    </row>
    <row r="11824" spans="1:10" x14ac:dyDescent="0.2">
      <c r="A11824" t="s">
        <v>20234</v>
      </c>
      <c r="B11824" t="s">
        <v>19447</v>
      </c>
      <c r="C11824">
        <v>60</v>
      </c>
      <c r="D11824" t="s">
        <v>19448</v>
      </c>
      <c r="E11824" t="s">
        <v>3321</v>
      </c>
      <c r="F11824" t="s">
        <v>488</v>
      </c>
      <c r="H11824">
        <v>60</v>
      </c>
      <c r="I11824" t="s">
        <v>57157</v>
      </c>
      <c r="J11824">
        <f>C11824-H11824</f>
        <v>0</v>
      </c>
    </row>
    <row r="11825" spans="1:10" x14ac:dyDescent="0.2">
      <c r="A11825" t="s">
        <v>20235</v>
      </c>
      <c r="B11825" t="s">
        <v>6034</v>
      </c>
      <c r="C11825">
        <v>60</v>
      </c>
      <c r="D11825" t="s">
        <v>6034</v>
      </c>
      <c r="E11825" t="s">
        <v>6951</v>
      </c>
      <c r="F11825" t="s">
        <v>40</v>
      </c>
      <c r="G11825" t="s">
        <v>6034</v>
      </c>
      <c r="H11825">
        <v>60</v>
      </c>
      <c r="I11825" t="s">
        <v>57157</v>
      </c>
      <c r="J11825">
        <f>C11825-H11825</f>
        <v>0</v>
      </c>
    </row>
    <row r="11826" spans="1:10" x14ac:dyDescent="0.2">
      <c r="A11826" t="s">
        <v>20236</v>
      </c>
      <c r="B11826" t="s">
        <v>20237</v>
      </c>
      <c r="C11826">
        <v>60</v>
      </c>
      <c r="D11826" t="s">
        <v>20237</v>
      </c>
      <c r="E11826" t="s">
        <v>3321</v>
      </c>
      <c r="F11826" t="s">
        <v>488</v>
      </c>
      <c r="H11826">
        <v>60</v>
      </c>
      <c r="I11826" t="s">
        <v>57157</v>
      </c>
      <c r="J11826">
        <f>C11826-H11826</f>
        <v>0</v>
      </c>
    </row>
    <row r="11827" spans="1:10" x14ac:dyDescent="0.2">
      <c r="A11827" t="s">
        <v>20238</v>
      </c>
      <c r="B11827" t="s">
        <v>20239</v>
      </c>
      <c r="C11827">
        <v>60</v>
      </c>
      <c r="D11827" t="s">
        <v>20240</v>
      </c>
      <c r="E11827" t="s">
        <v>3321</v>
      </c>
      <c r="F11827" t="s">
        <v>488</v>
      </c>
      <c r="H11827">
        <v>60</v>
      </c>
      <c r="I11827" t="s">
        <v>57157</v>
      </c>
      <c r="J11827">
        <f>C11827-H11827</f>
        <v>0</v>
      </c>
    </row>
    <row r="11828" spans="1:10" x14ac:dyDescent="0.2">
      <c r="A11828" t="s">
        <v>20241</v>
      </c>
      <c r="B11828" t="s">
        <v>20242</v>
      </c>
      <c r="C11828">
        <v>60</v>
      </c>
      <c r="D11828" t="s">
        <v>20242</v>
      </c>
      <c r="E11828" t="s">
        <v>3321</v>
      </c>
      <c r="F11828" t="s">
        <v>488</v>
      </c>
      <c r="H11828">
        <v>60</v>
      </c>
      <c r="I11828" t="s">
        <v>57157</v>
      </c>
      <c r="J11828">
        <f>C11828-H11828</f>
        <v>0</v>
      </c>
    </row>
    <row r="11829" spans="1:10" x14ac:dyDescent="0.2">
      <c r="A11829" t="s">
        <v>20243</v>
      </c>
      <c r="B11829" t="s">
        <v>19370</v>
      </c>
      <c r="C11829">
        <v>60</v>
      </c>
      <c r="D11829" t="s">
        <v>19370</v>
      </c>
      <c r="E11829" t="s">
        <v>6951</v>
      </c>
      <c r="F11829" t="s">
        <v>40</v>
      </c>
      <c r="G11829" t="s">
        <v>6034</v>
      </c>
      <c r="H11829">
        <v>60</v>
      </c>
      <c r="I11829" t="s">
        <v>57157</v>
      </c>
      <c r="J11829">
        <f>C11829-H11829</f>
        <v>0</v>
      </c>
    </row>
    <row r="11830" spans="1:10" x14ac:dyDescent="0.2">
      <c r="A11830" t="s">
        <v>20244</v>
      </c>
      <c r="B11830" t="s">
        <v>20245</v>
      </c>
      <c r="C11830">
        <v>60</v>
      </c>
      <c r="D11830" t="s">
        <v>20245</v>
      </c>
      <c r="E11830" t="s">
        <v>19365</v>
      </c>
      <c r="F11830" t="s">
        <v>40</v>
      </c>
      <c r="G11830" t="s">
        <v>12697</v>
      </c>
      <c r="H11830">
        <v>60</v>
      </c>
      <c r="I11830" t="s">
        <v>57157</v>
      </c>
      <c r="J11830">
        <f>C11830-H11830</f>
        <v>0</v>
      </c>
    </row>
    <row r="11831" spans="1:10" x14ac:dyDescent="0.2">
      <c r="A11831" t="s">
        <v>20246</v>
      </c>
      <c r="B11831" t="s">
        <v>20247</v>
      </c>
      <c r="C11831">
        <v>60</v>
      </c>
      <c r="D11831" t="s">
        <v>20248</v>
      </c>
      <c r="E11831" t="s">
        <v>3321</v>
      </c>
      <c r="F11831" t="s">
        <v>488</v>
      </c>
      <c r="H11831">
        <v>60</v>
      </c>
      <c r="I11831" t="s">
        <v>57157</v>
      </c>
      <c r="J11831">
        <f>C11831-H11831</f>
        <v>0</v>
      </c>
    </row>
    <row r="11832" spans="1:10" x14ac:dyDescent="0.2">
      <c r="A11832" t="s">
        <v>20249</v>
      </c>
      <c r="B11832" t="s">
        <v>19551</v>
      </c>
      <c r="C11832">
        <v>60</v>
      </c>
      <c r="D11832" t="s">
        <v>19552</v>
      </c>
      <c r="E11832" t="s">
        <v>3321</v>
      </c>
      <c r="F11832" t="s">
        <v>488</v>
      </c>
      <c r="H11832">
        <v>60</v>
      </c>
      <c r="I11832" t="s">
        <v>57157</v>
      </c>
      <c r="J11832">
        <f>C11832-H11832</f>
        <v>0</v>
      </c>
    </row>
    <row r="11833" spans="1:10" x14ac:dyDescent="0.2">
      <c r="A11833" t="s">
        <v>20250</v>
      </c>
      <c r="B11833" t="s">
        <v>6034</v>
      </c>
      <c r="C11833">
        <v>60</v>
      </c>
      <c r="D11833" t="s">
        <v>6034</v>
      </c>
      <c r="E11833" t="s">
        <v>6951</v>
      </c>
      <c r="F11833" t="s">
        <v>40</v>
      </c>
      <c r="G11833" t="s">
        <v>6034</v>
      </c>
      <c r="H11833">
        <v>60</v>
      </c>
      <c r="I11833" t="s">
        <v>57157</v>
      </c>
      <c r="J11833">
        <f>C11833-H11833</f>
        <v>0</v>
      </c>
    </row>
    <row r="11834" spans="1:10" x14ac:dyDescent="0.2">
      <c r="A11834" t="s">
        <v>20251</v>
      </c>
      <c r="B11834" t="s">
        <v>3363</v>
      </c>
      <c r="C11834">
        <v>60</v>
      </c>
      <c r="D11834" t="s">
        <v>3364</v>
      </c>
      <c r="E11834" t="s">
        <v>3321</v>
      </c>
      <c r="F11834" t="s">
        <v>488</v>
      </c>
      <c r="H11834">
        <v>60</v>
      </c>
      <c r="I11834" t="s">
        <v>57157</v>
      </c>
      <c r="J11834">
        <f>C11834-H11834</f>
        <v>0</v>
      </c>
    </row>
    <row r="11835" spans="1:10" x14ac:dyDescent="0.2">
      <c r="A11835" t="s">
        <v>20252</v>
      </c>
      <c r="B11835" t="s">
        <v>20253</v>
      </c>
      <c r="C11835">
        <v>60</v>
      </c>
      <c r="D11835" t="s">
        <v>20253</v>
      </c>
      <c r="E11835" t="s">
        <v>3321</v>
      </c>
      <c r="F11835" t="s">
        <v>488</v>
      </c>
      <c r="H11835">
        <v>60</v>
      </c>
      <c r="I11835" t="s">
        <v>57157</v>
      </c>
      <c r="J11835">
        <f>C11835-H11835</f>
        <v>0</v>
      </c>
    </row>
    <row r="11836" spans="1:10" x14ac:dyDescent="0.2">
      <c r="A11836" t="s">
        <v>20254</v>
      </c>
      <c r="B11836" t="s">
        <v>19435</v>
      </c>
      <c r="C11836">
        <v>60</v>
      </c>
      <c r="D11836" t="s">
        <v>19436</v>
      </c>
      <c r="E11836" t="s">
        <v>3321</v>
      </c>
      <c r="F11836" t="s">
        <v>488</v>
      </c>
      <c r="H11836">
        <v>60</v>
      </c>
      <c r="I11836" t="s">
        <v>57157</v>
      </c>
      <c r="J11836">
        <f>C11836-H11836</f>
        <v>0</v>
      </c>
    </row>
    <row r="11837" spans="1:10" x14ac:dyDescent="0.2">
      <c r="A11837" t="s">
        <v>20255</v>
      </c>
      <c r="B11837" t="s">
        <v>20256</v>
      </c>
      <c r="C11837">
        <v>60</v>
      </c>
      <c r="D11837" t="s">
        <v>20257</v>
      </c>
      <c r="E11837" t="s">
        <v>3321</v>
      </c>
      <c r="F11837" t="s">
        <v>488</v>
      </c>
      <c r="H11837">
        <v>60</v>
      </c>
      <c r="I11837" t="s">
        <v>57157</v>
      </c>
      <c r="J11837">
        <f>C11837-H11837</f>
        <v>0</v>
      </c>
    </row>
    <row r="11838" spans="1:10" x14ac:dyDescent="0.2">
      <c r="A11838" t="s">
        <v>20258</v>
      </c>
      <c r="B11838" t="s">
        <v>488</v>
      </c>
      <c r="C11838">
        <v>60</v>
      </c>
      <c r="D11838" t="s">
        <v>488</v>
      </c>
      <c r="E11838" t="s">
        <v>3321</v>
      </c>
      <c r="F11838" t="s">
        <v>488</v>
      </c>
      <c r="H11838">
        <v>60</v>
      </c>
      <c r="I11838" t="s">
        <v>57157</v>
      </c>
      <c r="J11838">
        <f>C11838-H11838</f>
        <v>0</v>
      </c>
    </row>
    <row r="11839" spans="1:10" x14ac:dyDescent="0.2">
      <c r="A11839" t="s">
        <v>20259</v>
      </c>
      <c r="B11839" t="s">
        <v>20260</v>
      </c>
      <c r="C11839">
        <v>60</v>
      </c>
      <c r="D11839" t="s">
        <v>20261</v>
      </c>
      <c r="E11839" t="s">
        <v>3321</v>
      </c>
      <c r="F11839" t="s">
        <v>488</v>
      </c>
      <c r="H11839">
        <v>60</v>
      </c>
      <c r="I11839" t="s">
        <v>57157</v>
      </c>
      <c r="J11839">
        <f>C11839-H11839</f>
        <v>0</v>
      </c>
    </row>
    <row r="11840" spans="1:10" x14ac:dyDescent="0.2">
      <c r="A11840" t="s">
        <v>20262</v>
      </c>
      <c r="B11840" t="s">
        <v>20263</v>
      </c>
      <c r="C11840">
        <v>60</v>
      </c>
      <c r="D11840" t="s">
        <v>20263</v>
      </c>
      <c r="E11840" t="s">
        <v>3321</v>
      </c>
      <c r="F11840" t="s">
        <v>488</v>
      </c>
      <c r="H11840">
        <v>60</v>
      </c>
      <c r="I11840" t="s">
        <v>57157</v>
      </c>
      <c r="J11840">
        <f>C11840-H11840</f>
        <v>0</v>
      </c>
    </row>
    <row r="11841" spans="1:10" x14ac:dyDescent="0.2">
      <c r="A11841" t="s">
        <v>20264</v>
      </c>
      <c r="B11841" t="s">
        <v>20253</v>
      </c>
      <c r="C11841">
        <v>60</v>
      </c>
      <c r="D11841" t="s">
        <v>20253</v>
      </c>
      <c r="E11841" t="s">
        <v>3321</v>
      </c>
      <c r="F11841" t="s">
        <v>488</v>
      </c>
      <c r="H11841">
        <v>60</v>
      </c>
      <c r="I11841" t="s">
        <v>57157</v>
      </c>
      <c r="J11841">
        <f>C11841-H11841</f>
        <v>0</v>
      </c>
    </row>
    <row r="11842" spans="1:10" x14ac:dyDescent="0.2">
      <c r="A11842" t="s">
        <v>20265</v>
      </c>
      <c r="B11842" t="s">
        <v>20266</v>
      </c>
      <c r="C11842">
        <v>60</v>
      </c>
      <c r="D11842" t="s">
        <v>20266</v>
      </c>
      <c r="E11842" t="s">
        <v>3321</v>
      </c>
      <c r="F11842" t="s">
        <v>488</v>
      </c>
      <c r="H11842">
        <v>60</v>
      </c>
      <c r="I11842" t="s">
        <v>57157</v>
      </c>
      <c r="J11842">
        <f>C11842-H11842</f>
        <v>0</v>
      </c>
    </row>
    <row r="11843" spans="1:10" x14ac:dyDescent="0.2">
      <c r="A11843" t="s">
        <v>20267</v>
      </c>
      <c r="B11843" t="s">
        <v>19764</v>
      </c>
      <c r="C11843">
        <v>60</v>
      </c>
      <c r="D11843" t="s">
        <v>19764</v>
      </c>
      <c r="E11843" t="s">
        <v>19365</v>
      </c>
      <c r="F11843" t="s">
        <v>40</v>
      </c>
      <c r="G11843" t="s">
        <v>12697</v>
      </c>
      <c r="H11843">
        <v>60</v>
      </c>
      <c r="I11843" t="s">
        <v>57157</v>
      </c>
      <c r="J11843">
        <f>C11843-H11843</f>
        <v>0</v>
      </c>
    </row>
    <row r="11844" spans="1:10" x14ac:dyDescent="0.2">
      <c r="A11844" t="s">
        <v>20268</v>
      </c>
      <c r="B11844" t="s">
        <v>20269</v>
      </c>
      <c r="C11844">
        <v>60</v>
      </c>
      <c r="D11844" t="s">
        <v>20270</v>
      </c>
      <c r="E11844" t="s">
        <v>3321</v>
      </c>
      <c r="F11844" t="s">
        <v>488</v>
      </c>
      <c r="H11844">
        <v>60</v>
      </c>
      <c r="I11844" t="s">
        <v>57157</v>
      </c>
      <c r="J11844">
        <f>C11844-H11844</f>
        <v>0</v>
      </c>
    </row>
    <row r="11845" spans="1:10" x14ac:dyDescent="0.2">
      <c r="A11845" t="s">
        <v>20271</v>
      </c>
      <c r="B11845" t="s">
        <v>19907</v>
      </c>
      <c r="C11845">
        <v>60</v>
      </c>
      <c r="D11845" t="s">
        <v>19907</v>
      </c>
      <c r="E11845" t="s">
        <v>3321</v>
      </c>
      <c r="F11845" t="s">
        <v>488</v>
      </c>
      <c r="H11845">
        <v>60</v>
      </c>
      <c r="I11845" t="s">
        <v>57157</v>
      </c>
      <c r="J11845">
        <f>C11845-H11845</f>
        <v>0</v>
      </c>
    </row>
    <row r="11846" spans="1:10" x14ac:dyDescent="0.2">
      <c r="A11846" t="s">
        <v>20272</v>
      </c>
      <c r="B11846" t="s">
        <v>19731</v>
      </c>
      <c r="C11846">
        <v>60</v>
      </c>
      <c r="D11846" t="s">
        <v>19731</v>
      </c>
      <c r="E11846" t="s">
        <v>6951</v>
      </c>
      <c r="F11846" t="s">
        <v>40</v>
      </c>
      <c r="G11846" t="s">
        <v>6034</v>
      </c>
      <c r="H11846">
        <v>60</v>
      </c>
      <c r="I11846" t="s">
        <v>57157</v>
      </c>
      <c r="J11846">
        <f>C11846-H11846</f>
        <v>0</v>
      </c>
    </row>
    <row r="11847" spans="1:10" x14ac:dyDescent="0.2">
      <c r="A11847" t="s">
        <v>20273</v>
      </c>
      <c r="B11847" t="s">
        <v>20274</v>
      </c>
      <c r="C11847">
        <v>60</v>
      </c>
      <c r="D11847" t="s">
        <v>20275</v>
      </c>
      <c r="E11847" t="s">
        <v>6951</v>
      </c>
      <c r="F11847" t="s">
        <v>40</v>
      </c>
      <c r="G11847" t="s">
        <v>6034</v>
      </c>
      <c r="H11847">
        <v>60</v>
      </c>
      <c r="I11847" t="s">
        <v>57157</v>
      </c>
      <c r="J11847">
        <f>C11847-H11847</f>
        <v>0</v>
      </c>
    </row>
    <row r="11848" spans="1:10" x14ac:dyDescent="0.2">
      <c r="A11848" t="s">
        <v>20276</v>
      </c>
      <c r="B11848" t="s">
        <v>20277</v>
      </c>
      <c r="C11848">
        <v>60</v>
      </c>
      <c r="D11848" t="s">
        <v>20278</v>
      </c>
      <c r="E11848" t="s">
        <v>3321</v>
      </c>
      <c r="F11848" t="s">
        <v>488</v>
      </c>
      <c r="H11848">
        <v>60</v>
      </c>
      <c r="I11848" t="s">
        <v>57157</v>
      </c>
      <c r="J11848">
        <f>C11848-H11848</f>
        <v>0</v>
      </c>
    </row>
    <row r="11849" spans="1:10" x14ac:dyDescent="0.2">
      <c r="A11849" t="s">
        <v>20279</v>
      </c>
      <c r="B11849" t="s">
        <v>20280</v>
      </c>
      <c r="C11849">
        <v>60</v>
      </c>
      <c r="D11849" t="s">
        <v>20281</v>
      </c>
      <c r="E11849" t="s">
        <v>19365</v>
      </c>
      <c r="F11849" t="s">
        <v>40</v>
      </c>
      <c r="G11849" t="s">
        <v>12697</v>
      </c>
      <c r="H11849">
        <v>60</v>
      </c>
      <c r="I11849" t="s">
        <v>57157</v>
      </c>
      <c r="J11849">
        <f>C11849-H11849</f>
        <v>0</v>
      </c>
    </row>
    <row r="11850" spans="1:10" x14ac:dyDescent="0.2">
      <c r="A11850" t="s">
        <v>20282</v>
      </c>
      <c r="B11850" t="s">
        <v>20283</v>
      </c>
      <c r="C11850">
        <v>60</v>
      </c>
      <c r="D11850" t="s">
        <v>20283</v>
      </c>
      <c r="E11850" t="s">
        <v>3321</v>
      </c>
      <c r="F11850" t="s">
        <v>488</v>
      </c>
      <c r="H11850">
        <v>60</v>
      </c>
      <c r="I11850" t="s">
        <v>57157</v>
      </c>
      <c r="J11850">
        <f>C11850-H11850</f>
        <v>0</v>
      </c>
    </row>
    <row r="11851" spans="1:10" x14ac:dyDescent="0.2">
      <c r="A11851" t="s">
        <v>20284</v>
      </c>
      <c r="B11851" t="s">
        <v>19557</v>
      </c>
      <c r="C11851">
        <v>60</v>
      </c>
      <c r="D11851" t="s">
        <v>19557</v>
      </c>
      <c r="E11851" t="s">
        <v>19388</v>
      </c>
      <c r="F11851" t="s">
        <v>40</v>
      </c>
      <c r="G11851" t="s">
        <v>2612</v>
      </c>
      <c r="H11851">
        <v>60</v>
      </c>
      <c r="I11851" t="s">
        <v>57157</v>
      </c>
      <c r="J11851">
        <f>C11851-H11851</f>
        <v>0</v>
      </c>
    </row>
    <row r="11852" spans="1:10" x14ac:dyDescent="0.2">
      <c r="A11852" t="s">
        <v>20285</v>
      </c>
      <c r="B11852" t="s">
        <v>19370</v>
      </c>
      <c r="C11852">
        <v>60</v>
      </c>
      <c r="D11852" t="s">
        <v>19370</v>
      </c>
      <c r="E11852" t="s">
        <v>6951</v>
      </c>
      <c r="F11852" t="s">
        <v>40</v>
      </c>
      <c r="G11852" t="s">
        <v>6034</v>
      </c>
      <c r="H11852">
        <v>60</v>
      </c>
      <c r="I11852" t="s">
        <v>57157</v>
      </c>
      <c r="J11852">
        <f>C11852-H11852</f>
        <v>0</v>
      </c>
    </row>
    <row r="11853" spans="1:10" x14ac:dyDescent="0.2">
      <c r="A11853" t="s">
        <v>20286</v>
      </c>
      <c r="B11853" t="s">
        <v>20287</v>
      </c>
      <c r="C11853">
        <v>60</v>
      </c>
      <c r="D11853" t="s">
        <v>20287</v>
      </c>
      <c r="E11853" t="s">
        <v>19388</v>
      </c>
      <c r="F11853" t="s">
        <v>40</v>
      </c>
      <c r="G11853" t="s">
        <v>2612</v>
      </c>
      <c r="H11853">
        <v>60</v>
      </c>
      <c r="I11853" t="s">
        <v>57157</v>
      </c>
      <c r="J11853">
        <f>C11853-H11853</f>
        <v>0</v>
      </c>
    </row>
    <row r="11854" spans="1:10" x14ac:dyDescent="0.2">
      <c r="A11854" t="s">
        <v>20288</v>
      </c>
      <c r="B11854" t="s">
        <v>488</v>
      </c>
      <c r="C11854">
        <v>60</v>
      </c>
      <c r="D11854" t="s">
        <v>488</v>
      </c>
      <c r="E11854" t="s">
        <v>3321</v>
      </c>
      <c r="F11854" t="s">
        <v>488</v>
      </c>
      <c r="H11854">
        <v>60</v>
      </c>
      <c r="I11854" t="s">
        <v>57157</v>
      </c>
      <c r="J11854">
        <f>C11854-H11854</f>
        <v>0</v>
      </c>
    </row>
    <row r="11855" spans="1:10" x14ac:dyDescent="0.2">
      <c r="A11855" t="s">
        <v>20289</v>
      </c>
      <c r="B11855" t="s">
        <v>20290</v>
      </c>
      <c r="C11855">
        <v>60</v>
      </c>
      <c r="D11855" t="s">
        <v>20290</v>
      </c>
      <c r="E11855" t="s">
        <v>3321</v>
      </c>
      <c r="F11855" t="s">
        <v>488</v>
      </c>
      <c r="H11855">
        <v>60</v>
      </c>
      <c r="I11855" t="s">
        <v>57157</v>
      </c>
      <c r="J11855">
        <f>C11855-H11855</f>
        <v>0</v>
      </c>
    </row>
    <row r="11856" spans="1:10" x14ac:dyDescent="0.2">
      <c r="A11856" t="s">
        <v>20291</v>
      </c>
      <c r="B11856" t="s">
        <v>20292</v>
      </c>
      <c r="C11856">
        <v>60</v>
      </c>
      <c r="D11856" t="s">
        <v>20293</v>
      </c>
      <c r="E11856" t="s">
        <v>19365</v>
      </c>
      <c r="F11856" t="s">
        <v>40</v>
      </c>
      <c r="G11856" t="s">
        <v>12697</v>
      </c>
      <c r="H11856">
        <v>60</v>
      </c>
      <c r="I11856" t="s">
        <v>57157</v>
      </c>
      <c r="J11856">
        <f>C11856-H11856</f>
        <v>0</v>
      </c>
    </row>
    <row r="11857" spans="1:10" x14ac:dyDescent="0.2">
      <c r="A11857" t="s">
        <v>20294</v>
      </c>
      <c r="B11857" t="s">
        <v>20295</v>
      </c>
      <c r="C11857">
        <v>60</v>
      </c>
      <c r="D11857" t="s">
        <v>20295</v>
      </c>
      <c r="E11857" t="s">
        <v>6951</v>
      </c>
      <c r="F11857" t="s">
        <v>40</v>
      </c>
      <c r="G11857" t="s">
        <v>6034</v>
      </c>
      <c r="H11857">
        <v>60</v>
      </c>
      <c r="I11857" t="s">
        <v>57157</v>
      </c>
      <c r="J11857">
        <f>C11857-H11857</f>
        <v>0</v>
      </c>
    </row>
    <row r="11858" spans="1:10" x14ac:dyDescent="0.2">
      <c r="A11858" t="s">
        <v>20296</v>
      </c>
      <c r="B11858" t="s">
        <v>20297</v>
      </c>
      <c r="C11858">
        <v>60</v>
      </c>
      <c r="D11858" t="s">
        <v>20297</v>
      </c>
      <c r="E11858" t="s">
        <v>19132</v>
      </c>
      <c r="F11858" t="s">
        <v>40</v>
      </c>
      <c r="G11858" t="s">
        <v>19133</v>
      </c>
      <c r="H11858">
        <v>60</v>
      </c>
      <c r="I11858" t="s">
        <v>57157</v>
      </c>
      <c r="J11858">
        <f>C11858-H11858</f>
        <v>0</v>
      </c>
    </row>
    <row r="11859" spans="1:10" x14ac:dyDescent="0.2">
      <c r="A11859" t="s">
        <v>20298</v>
      </c>
      <c r="B11859" t="s">
        <v>19370</v>
      </c>
      <c r="C11859">
        <v>60</v>
      </c>
      <c r="D11859" t="s">
        <v>19370</v>
      </c>
      <c r="E11859" t="s">
        <v>6951</v>
      </c>
      <c r="F11859" t="s">
        <v>40</v>
      </c>
      <c r="G11859" t="s">
        <v>6034</v>
      </c>
      <c r="H11859">
        <v>60</v>
      </c>
      <c r="I11859" t="s">
        <v>57157</v>
      </c>
      <c r="J11859">
        <f>C11859-H11859</f>
        <v>0</v>
      </c>
    </row>
    <row r="11860" spans="1:10" x14ac:dyDescent="0.2">
      <c r="A11860" t="s">
        <v>20299</v>
      </c>
      <c r="B11860" t="s">
        <v>20300</v>
      </c>
      <c r="C11860">
        <v>60</v>
      </c>
      <c r="D11860" t="s">
        <v>20300</v>
      </c>
      <c r="E11860" t="s">
        <v>3321</v>
      </c>
      <c r="F11860" t="s">
        <v>488</v>
      </c>
      <c r="H11860">
        <v>60</v>
      </c>
      <c r="I11860" t="s">
        <v>57157</v>
      </c>
      <c r="J11860">
        <f>C11860-H11860</f>
        <v>0</v>
      </c>
    </row>
    <row r="11861" spans="1:10" x14ac:dyDescent="0.2">
      <c r="A11861" t="s">
        <v>20301</v>
      </c>
      <c r="B11861" t="s">
        <v>19370</v>
      </c>
      <c r="C11861">
        <v>60</v>
      </c>
      <c r="D11861" t="s">
        <v>19370</v>
      </c>
      <c r="E11861" t="s">
        <v>6951</v>
      </c>
      <c r="F11861" t="s">
        <v>40</v>
      </c>
      <c r="G11861" t="s">
        <v>6034</v>
      </c>
      <c r="H11861">
        <v>60</v>
      </c>
      <c r="I11861" t="s">
        <v>57157</v>
      </c>
      <c r="J11861">
        <f>C11861-H11861</f>
        <v>0</v>
      </c>
    </row>
    <row r="11862" spans="1:10" x14ac:dyDescent="0.2">
      <c r="A11862" t="s">
        <v>20302</v>
      </c>
      <c r="B11862" t="s">
        <v>20303</v>
      </c>
      <c r="C11862">
        <v>60</v>
      </c>
      <c r="D11862" t="s">
        <v>20304</v>
      </c>
      <c r="E11862" t="s">
        <v>6951</v>
      </c>
      <c r="F11862" t="s">
        <v>40</v>
      </c>
      <c r="G11862" t="s">
        <v>6034</v>
      </c>
      <c r="H11862">
        <v>60</v>
      </c>
      <c r="I11862" t="s">
        <v>57157</v>
      </c>
      <c r="J11862">
        <f>C11862-H11862</f>
        <v>0</v>
      </c>
    </row>
    <row r="11863" spans="1:10" x14ac:dyDescent="0.2">
      <c r="A11863" t="s">
        <v>20305</v>
      </c>
      <c r="B11863" t="s">
        <v>488</v>
      </c>
      <c r="C11863">
        <v>60</v>
      </c>
      <c r="D11863" t="s">
        <v>488</v>
      </c>
      <c r="E11863" t="s">
        <v>3321</v>
      </c>
      <c r="F11863" t="s">
        <v>488</v>
      </c>
      <c r="H11863">
        <v>60</v>
      </c>
      <c r="I11863" t="s">
        <v>57157</v>
      </c>
      <c r="J11863">
        <f>C11863-H11863</f>
        <v>0</v>
      </c>
    </row>
    <row r="11864" spans="1:10" x14ac:dyDescent="0.2">
      <c r="A11864" t="s">
        <v>20306</v>
      </c>
      <c r="B11864" t="s">
        <v>20307</v>
      </c>
      <c r="C11864">
        <v>60</v>
      </c>
      <c r="D11864" t="s">
        <v>20307</v>
      </c>
      <c r="E11864" t="s">
        <v>3321</v>
      </c>
      <c r="F11864" t="s">
        <v>488</v>
      </c>
      <c r="H11864">
        <v>60</v>
      </c>
      <c r="I11864" t="s">
        <v>57157</v>
      </c>
      <c r="J11864">
        <f>C11864-H11864</f>
        <v>0</v>
      </c>
    </row>
    <row r="11865" spans="1:10" x14ac:dyDescent="0.2">
      <c r="A11865" t="s">
        <v>20309</v>
      </c>
      <c r="B11865" t="s">
        <v>19370</v>
      </c>
      <c r="C11865">
        <v>60</v>
      </c>
      <c r="D11865" t="s">
        <v>19370</v>
      </c>
      <c r="E11865" t="s">
        <v>6951</v>
      </c>
      <c r="F11865" t="s">
        <v>40</v>
      </c>
      <c r="G11865" t="s">
        <v>6034</v>
      </c>
      <c r="H11865">
        <v>60</v>
      </c>
      <c r="I11865" t="s">
        <v>57157</v>
      </c>
      <c r="J11865">
        <f>C11865-H11865</f>
        <v>0</v>
      </c>
    </row>
    <row r="11866" spans="1:10" x14ac:dyDescent="0.2">
      <c r="A11866" t="s">
        <v>20310</v>
      </c>
      <c r="B11866" t="s">
        <v>20311</v>
      </c>
      <c r="C11866">
        <v>60</v>
      </c>
      <c r="D11866" t="s">
        <v>20312</v>
      </c>
      <c r="E11866" t="s">
        <v>3321</v>
      </c>
      <c r="F11866" t="s">
        <v>488</v>
      </c>
      <c r="H11866">
        <v>60</v>
      </c>
      <c r="I11866" t="s">
        <v>57157</v>
      </c>
      <c r="J11866">
        <f>C11866-H11866</f>
        <v>0</v>
      </c>
    </row>
    <row r="11867" spans="1:10" x14ac:dyDescent="0.2">
      <c r="A11867" t="s">
        <v>20313</v>
      </c>
      <c r="B11867" t="s">
        <v>20314</v>
      </c>
      <c r="C11867">
        <v>60</v>
      </c>
      <c r="D11867" t="s">
        <v>20314</v>
      </c>
      <c r="E11867" t="s">
        <v>20129</v>
      </c>
      <c r="G11867" t="s">
        <v>20130</v>
      </c>
      <c r="H11867">
        <v>60</v>
      </c>
      <c r="I11867" t="s">
        <v>57157</v>
      </c>
      <c r="J11867">
        <f>C11867-H11867</f>
        <v>0</v>
      </c>
    </row>
    <row r="11868" spans="1:10" x14ac:dyDescent="0.2">
      <c r="A11868" t="s">
        <v>20315</v>
      </c>
      <c r="B11868" t="s">
        <v>20316</v>
      </c>
      <c r="C11868">
        <v>60</v>
      </c>
      <c r="D11868" t="s">
        <v>20316</v>
      </c>
      <c r="E11868" t="s">
        <v>3321</v>
      </c>
      <c r="F11868" t="s">
        <v>488</v>
      </c>
      <c r="H11868">
        <v>60</v>
      </c>
      <c r="I11868" t="s">
        <v>57157</v>
      </c>
      <c r="J11868">
        <f>C11868-H11868</f>
        <v>0</v>
      </c>
    </row>
    <row r="11869" spans="1:10" x14ac:dyDescent="0.2">
      <c r="A11869" t="s">
        <v>20317</v>
      </c>
      <c r="B11869" t="s">
        <v>20318</v>
      </c>
      <c r="C11869">
        <v>60</v>
      </c>
      <c r="D11869" t="s">
        <v>20318</v>
      </c>
      <c r="E11869" t="s">
        <v>3321</v>
      </c>
      <c r="F11869" t="s">
        <v>488</v>
      </c>
      <c r="H11869">
        <v>60</v>
      </c>
      <c r="I11869" t="s">
        <v>57157</v>
      </c>
      <c r="J11869">
        <f>C11869-H11869</f>
        <v>0</v>
      </c>
    </row>
    <row r="11870" spans="1:10" x14ac:dyDescent="0.2">
      <c r="A11870" t="s">
        <v>20319</v>
      </c>
      <c r="B11870" t="s">
        <v>20320</v>
      </c>
      <c r="C11870">
        <v>60</v>
      </c>
      <c r="D11870" t="s">
        <v>20321</v>
      </c>
      <c r="E11870" t="s">
        <v>3321</v>
      </c>
      <c r="F11870" t="s">
        <v>488</v>
      </c>
      <c r="H11870">
        <v>60</v>
      </c>
      <c r="I11870" t="s">
        <v>57157</v>
      </c>
      <c r="J11870">
        <f>C11870-H11870</f>
        <v>0</v>
      </c>
    </row>
    <row r="11871" spans="1:10" x14ac:dyDescent="0.2">
      <c r="A11871" t="s">
        <v>20322</v>
      </c>
      <c r="B11871" t="s">
        <v>488</v>
      </c>
      <c r="C11871">
        <v>60</v>
      </c>
      <c r="D11871" t="s">
        <v>488</v>
      </c>
      <c r="E11871" t="s">
        <v>3321</v>
      </c>
      <c r="F11871" t="s">
        <v>488</v>
      </c>
      <c r="H11871">
        <v>60</v>
      </c>
      <c r="I11871" t="s">
        <v>57157</v>
      </c>
      <c r="J11871">
        <f>C11871-H11871</f>
        <v>0</v>
      </c>
    </row>
    <row r="11872" spans="1:10" x14ac:dyDescent="0.2">
      <c r="A11872" t="s">
        <v>20324</v>
      </c>
      <c r="B11872" t="s">
        <v>7324</v>
      </c>
      <c r="C11872">
        <v>60</v>
      </c>
      <c r="D11872" t="s">
        <v>7324</v>
      </c>
      <c r="E11872" t="s">
        <v>3321</v>
      </c>
      <c r="F11872" t="s">
        <v>488</v>
      </c>
      <c r="H11872">
        <v>60</v>
      </c>
      <c r="I11872" t="s">
        <v>57157</v>
      </c>
      <c r="J11872">
        <f>C11872-H11872</f>
        <v>0</v>
      </c>
    </row>
    <row r="11873" spans="1:10" x14ac:dyDescent="0.2">
      <c r="A11873" t="s">
        <v>20325</v>
      </c>
      <c r="B11873" t="s">
        <v>20326</v>
      </c>
      <c r="C11873">
        <v>60</v>
      </c>
      <c r="D11873" t="s">
        <v>20327</v>
      </c>
      <c r="E11873" t="s">
        <v>3321</v>
      </c>
      <c r="F11873" t="s">
        <v>488</v>
      </c>
      <c r="H11873">
        <v>60</v>
      </c>
      <c r="I11873" t="s">
        <v>57157</v>
      </c>
      <c r="J11873">
        <f>C11873-H11873</f>
        <v>0</v>
      </c>
    </row>
    <row r="11874" spans="1:10" x14ac:dyDescent="0.2">
      <c r="A11874" t="s">
        <v>20328</v>
      </c>
      <c r="B11874" t="s">
        <v>488</v>
      </c>
      <c r="C11874">
        <v>60</v>
      </c>
      <c r="D11874" t="s">
        <v>488</v>
      </c>
      <c r="E11874" t="s">
        <v>3321</v>
      </c>
      <c r="F11874" t="s">
        <v>488</v>
      </c>
      <c r="H11874">
        <v>60</v>
      </c>
      <c r="I11874" t="s">
        <v>57157</v>
      </c>
      <c r="J11874">
        <f>C11874-H11874</f>
        <v>0</v>
      </c>
    </row>
    <row r="11875" spans="1:10" x14ac:dyDescent="0.2">
      <c r="A11875" t="s">
        <v>20329</v>
      </c>
      <c r="B11875" t="s">
        <v>20330</v>
      </c>
      <c r="C11875">
        <v>60</v>
      </c>
      <c r="D11875" t="s">
        <v>20331</v>
      </c>
      <c r="E11875" t="s">
        <v>3321</v>
      </c>
      <c r="F11875" t="s">
        <v>488</v>
      </c>
      <c r="H11875">
        <v>60</v>
      </c>
      <c r="I11875" t="s">
        <v>57157</v>
      </c>
      <c r="J11875">
        <f>C11875-H11875</f>
        <v>0</v>
      </c>
    </row>
    <row r="11876" spans="1:10" x14ac:dyDescent="0.2">
      <c r="A11876" t="s">
        <v>20332</v>
      </c>
      <c r="B11876" t="s">
        <v>20333</v>
      </c>
      <c r="C11876">
        <v>60</v>
      </c>
      <c r="D11876" t="s">
        <v>20333</v>
      </c>
      <c r="E11876" t="s">
        <v>3321</v>
      </c>
      <c r="F11876" t="s">
        <v>488</v>
      </c>
      <c r="H11876">
        <v>60</v>
      </c>
      <c r="I11876" t="s">
        <v>57157</v>
      </c>
      <c r="J11876">
        <f>C11876-H11876</f>
        <v>0</v>
      </c>
    </row>
    <row r="11877" spans="1:10" x14ac:dyDescent="0.2">
      <c r="A11877" t="s">
        <v>20334</v>
      </c>
      <c r="B11877" t="s">
        <v>20335</v>
      </c>
      <c r="C11877">
        <v>60</v>
      </c>
      <c r="D11877" t="s">
        <v>20335</v>
      </c>
      <c r="E11877" t="s">
        <v>3321</v>
      </c>
      <c r="F11877" t="s">
        <v>488</v>
      </c>
      <c r="H11877">
        <v>60</v>
      </c>
      <c r="I11877" t="s">
        <v>57157</v>
      </c>
      <c r="J11877">
        <f>C11877-H11877</f>
        <v>0</v>
      </c>
    </row>
    <row r="11878" spans="1:10" x14ac:dyDescent="0.2">
      <c r="A11878" t="s">
        <v>20336</v>
      </c>
      <c r="B11878" t="s">
        <v>20337</v>
      </c>
      <c r="C11878">
        <v>60</v>
      </c>
      <c r="D11878" t="s">
        <v>20337</v>
      </c>
      <c r="E11878" t="s">
        <v>3321</v>
      </c>
      <c r="F11878" t="s">
        <v>488</v>
      </c>
      <c r="H11878">
        <v>60</v>
      </c>
      <c r="I11878" t="s">
        <v>57157</v>
      </c>
      <c r="J11878">
        <f>C11878-H11878</f>
        <v>0</v>
      </c>
    </row>
    <row r="11879" spans="1:10" x14ac:dyDescent="0.2">
      <c r="A11879" t="s">
        <v>20338</v>
      </c>
      <c r="B11879" t="s">
        <v>488</v>
      </c>
      <c r="C11879">
        <v>60</v>
      </c>
      <c r="D11879" t="s">
        <v>488</v>
      </c>
      <c r="E11879" t="s">
        <v>3321</v>
      </c>
      <c r="F11879" t="s">
        <v>488</v>
      </c>
      <c r="H11879">
        <v>60</v>
      </c>
      <c r="I11879" t="s">
        <v>57157</v>
      </c>
      <c r="J11879">
        <f>C11879-H11879</f>
        <v>0</v>
      </c>
    </row>
    <row r="11880" spans="1:10" x14ac:dyDescent="0.2">
      <c r="A11880" t="s">
        <v>20339</v>
      </c>
      <c r="B11880" t="s">
        <v>20340</v>
      </c>
      <c r="C11880">
        <v>60</v>
      </c>
      <c r="D11880" t="s">
        <v>20341</v>
      </c>
      <c r="E11880" t="s">
        <v>3321</v>
      </c>
      <c r="F11880" t="s">
        <v>488</v>
      </c>
      <c r="H11880">
        <v>60</v>
      </c>
      <c r="I11880" t="s">
        <v>57157</v>
      </c>
      <c r="J11880">
        <f>C11880-H11880</f>
        <v>0</v>
      </c>
    </row>
    <row r="11881" spans="1:10" x14ac:dyDescent="0.2">
      <c r="A11881" t="s">
        <v>20342</v>
      </c>
      <c r="B11881" t="s">
        <v>19485</v>
      </c>
      <c r="C11881">
        <v>60</v>
      </c>
      <c r="D11881" t="s">
        <v>19486</v>
      </c>
      <c r="E11881" t="s">
        <v>3321</v>
      </c>
      <c r="F11881" t="s">
        <v>488</v>
      </c>
      <c r="H11881">
        <v>60</v>
      </c>
      <c r="I11881" t="s">
        <v>57157</v>
      </c>
      <c r="J11881">
        <f>C11881-H11881</f>
        <v>0</v>
      </c>
    </row>
    <row r="11882" spans="1:10" x14ac:dyDescent="0.2">
      <c r="A11882" t="s">
        <v>20343</v>
      </c>
      <c r="B11882" t="s">
        <v>19370</v>
      </c>
      <c r="C11882">
        <v>60</v>
      </c>
      <c r="D11882" t="s">
        <v>19370</v>
      </c>
      <c r="E11882" t="s">
        <v>6951</v>
      </c>
      <c r="F11882" t="s">
        <v>40</v>
      </c>
      <c r="G11882" t="s">
        <v>6034</v>
      </c>
      <c r="H11882">
        <v>60</v>
      </c>
      <c r="I11882" t="s">
        <v>57157</v>
      </c>
      <c r="J11882">
        <f>C11882-H11882</f>
        <v>0</v>
      </c>
    </row>
    <row r="11883" spans="1:10" x14ac:dyDescent="0.2">
      <c r="A11883" t="s">
        <v>20345</v>
      </c>
      <c r="B11883" t="s">
        <v>7324</v>
      </c>
      <c r="C11883">
        <v>60</v>
      </c>
      <c r="D11883" t="s">
        <v>7324</v>
      </c>
      <c r="E11883" t="s">
        <v>3321</v>
      </c>
      <c r="F11883" t="s">
        <v>488</v>
      </c>
      <c r="H11883">
        <v>60</v>
      </c>
      <c r="I11883" t="s">
        <v>57157</v>
      </c>
      <c r="J11883">
        <f>C11883-H11883</f>
        <v>0</v>
      </c>
    </row>
    <row r="11884" spans="1:10" x14ac:dyDescent="0.2">
      <c r="A11884" t="s">
        <v>20346</v>
      </c>
      <c r="B11884" t="s">
        <v>20347</v>
      </c>
      <c r="C11884">
        <v>60</v>
      </c>
      <c r="D11884" t="s">
        <v>20347</v>
      </c>
      <c r="E11884" t="s">
        <v>19388</v>
      </c>
      <c r="F11884" t="s">
        <v>40</v>
      </c>
      <c r="G11884" t="s">
        <v>2612</v>
      </c>
      <c r="H11884">
        <v>60</v>
      </c>
      <c r="I11884" t="s">
        <v>57157</v>
      </c>
      <c r="J11884">
        <f>C11884-H11884</f>
        <v>0</v>
      </c>
    </row>
    <row r="11885" spans="1:10" x14ac:dyDescent="0.2">
      <c r="A11885" t="s">
        <v>20348</v>
      </c>
      <c r="B11885" t="s">
        <v>488</v>
      </c>
      <c r="C11885">
        <v>60</v>
      </c>
      <c r="D11885" t="s">
        <v>488</v>
      </c>
      <c r="E11885" t="s">
        <v>3321</v>
      </c>
      <c r="F11885" t="s">
        <v>488</v>
      </c>
      <c r="H11885">
        <v>60</v>
      </c>
      <c r="I11885" t="s">
        <v>57157</v>
      </c>
      <c r="J11885">
        <f>C11885-H11885</f>
        <v>0</v>
      </c>
    </row>
    <row r="11886" spans="1:10" x14ac:dyDescent="0.2">
      <c r="A11886" t="s">
        <v>20349</v>
      </c>
      <c r="B11886" t="s">
        <v>20318</v>
      </c>
      <c r="C11886">
        <v>60</v>
      </c>
      <c r="D11886" t="s">
        <v>20318</v>
      </c>
      <c r="E11886" t="s">
        <v>3321</v>
      </c>
      <c r="F11886" t="s">
        <v>488</v>
      </c>
      <c r="H11886">
        <v>60</v>
      </c>
      <c r="I11886" t="s">
        <v>57157</v>
      </c>
      <c r="J11886">
        <f>C11886-H11886</f>
        <v>0</v>
      </c>
    </row>
    <row r="11887" spans="1:10" x14ac:dyDescent="0.2">
      <c r="A11887" t="s">
        <v>20350</v>
      </c>
      <c r="B11887" t="s">
        <v>19435</v>
      </c>
      <c r="C11887">
        <v>60</v>
      </c>
      <c r="D11887" t="s">
        <v>19436</v>
      </c>
      <c r="E11887" t="s">
        <v>3321</v>
      </c>
      <c r="F11887" t="s">
        <v>488</v>
      </c>
      <c r="H11887">
        <v>60</v>
      </c>
      <c r="I11887" t="s">
        <v>57157</v>
      </c>
      <c r="J11887">
        <f>C11887-H11887</f>
        <v>0</v>
      </c>
    </row>
    <row r="11888" spans="1:10" x14ac:dyDescent="0.2">
      <c r="A11888" t="s">
        <v>20351</v>
      </c>
      <c r="B11888" t="s">
        <v>20352</v>
      </c>
      <c r="C11888">
        <v>60</v>
      </c>
      <c r="D11888" t="s">
        <v>20352</v>
      </c>
      <c r="E11888" t="s">
        <v>19365</v>
      </c>
      <c r="F11888" t="s">
        <v>40</v>
      </c>
      <c r="G11888" t="s">
        <v>12697</v>
      </c>
      <c r="H11888">
        <v>60</v>
      </c>
      <c r="I11888" t="s">
        <v>57157</v>
      </c>
      <c r="J11888">
        <f>C11888-H11888</f>
        <v>0</v>
      </c>
    </row>
    <row r="11889" spans="1:10" x14ac:dyDescent="0.2">
      <c r="A11889" t="s">
        <v>20353</v>
      </c>
      <c r="B11889" t="s">
        <v>19425</v>
      </c>
      <c r="C11889">
        <v>60</v>
      </c>
      <c r="D11889" t="s">
        <v>19425</v>
      </c>
      <c r="E11889" t="s">
        <v>3321</v>
      </c>
      <c r="F11889" t="s">
        <v>488</v>
      </c>
      <c r="H11889">
        <v>60</v>
      </c>
      <c r="I11889" t="s">
        <v>57157</v>
      </c>
      <c r="J11889">
        <f>C11889-H11889</f>
        <v>0</v>
      </c>
    </row>
    <row r="11890" spans="1:10" x14ac:dyDescent="0.2">
      <c r="A11890" t="s">
        <v>20354</v>
      </c>
      <c r="B11890" t="s">
        <v>19435</v>
      </c>
      <c r="C11890">
        <v>60</v>
      </c>
      <c r="D11890" t="s">
        <v>19436</v>
      </c>
      <c r="E11890" t="s">
        <v>3321</v>
      </c>
      <c r="F11890" t="s">
        <v>488</v>
      </c>
      <c r="H11890">
        <v>60</v>
      </c>
      <c r="I11890" t="s">
        <v>57157</v>
      </c>
      <c r="J11890">
        <f>C11890-H11890</f>
        <v>0</v>
      </c>
    </row>
    <row r="11891" spans="1:10" x14ac:dyDescent="0.2">
      <c r="A11891" t="s">
        <v>20355</v>
      </c>
      <c r="B11891" t="s">
        <v>20318</v>
      </c>
      <c r="C11891">
        <v>60</v>
      </c>
      <c r="D11891" t="s">
        <v>20318</v>
      </c>
      <c r="E11891" t="s">
        <v>3321</v>
      </c>
      <c r="F11891" t="s">
        <v>488</v>
      </c>
      <c r="H11891">
        <v>60</v>
      </c>
      <c r="I11891" t="s">
        <v>57157</v>
      </c>
      <c r="J11891">
        <f>C11891-H11891</f>
        <v>0</v>
      </c>
    </row>
    <row r="11892" spans="1:10" x14ac:dyDescent="0.2">
      <c r="A11892" t="s">
        <v>20356</v>
      </c>
      <c r="B11892" t="s">
        <v>20357</v>
      </c>
      <c r="C11892">
        <v>60</v>
      </c>
      <c r="D11892" t="s">
        <v>20358</v>
      </c>
      <c r="E11892" t="s">
        <v>6951</v>
      </c>
      <c r="F11892" t="s">
        <v>40</v>
      </c>
      <c r="G11892" t="s">
        <v>6034</v>
      </c>
      <c r="H11892">
        <v>60</v>
      </c>
      <c r="I11892" t="s">
        <v>57157</v>
      </c>
      <c r="J11892">
        <f>C11892-H11892</f>
        <v>0</v>
      </c>
    </row>
    <row r="11893" spans="1:10" x14ac:dyDescent="0.2">
      <c r="A11893" t="s">
        <v>20360</v>
      </c>
      <c r="B11893" t="s">
        <v>20361</v>
      </c>
      <c r="C11893">
        <v>60</v>
      </c>
      <c r="D11893" t="s">
        <v>20362</v>
      </c>
      <c r="E11893" t="s">
        <v>3321</v>
      </c>
      <c r="F11893" t="s">
        <v>488</v>
      </c>
      <c r="H11893">
        <v>60</v>
      </c>
      <c r="I11893" t="s">
        <v>57157</v>
      </c>
      <c r="J11893">
        <f>C11893-H11893</f>
        <v>0</v>
      </c>
    </row>
    <row r="11894" spans="1:10" x14ac:dyDescent="0.2">
      <c r="A11894" t="s">
        <v>20364</v>
      </c>
      <c r="B11894" t="s">
        <v>20365</v>
      </c>
      <c r="C11894">
        <v>60</v>
      </c>
      <c r="D11894" t="s">
        <v>20366</v>
      </c>
      <c r="E11894" t="s">
        <v>3321</v>
      </c>
      <c r="F11894" t="s">
        <v>488</v>
      </c>
      <c r="H11894">
        <v>60</v>
      </c>
      <c r="I11894" t="s">
        <v>57157</v>
      </c>
      <c r="J11894">
        <f>C11894-H11894</f>
        <v>0</v>
      </c>
    </row>
    <row r="11895" spans="1:10" x14ac:dyDescent="0.2">
      <c r="A11895" t="s">
        <v>20367</v>
      </c>
      <c r="B11895" t="s">
        <v>20368</v>
      </c>
      <c r="C11895">
        <v>60</v>
      </c>
      <c r="D11895" t="s">
        <v>20369</v>
      </c>
      <c r="E11895" t="s">
        <v>3321</v>
      </c>
      <c r="F11895" t="s">
        <v>488</v>
      </c>
      <c r="H11895">
        <v>60</v>
      </c>
      <c r="I11895" t="s">
        <v>57157</v>
      </c>
      <c r="J11895">
        <f>C11895-H11895</f>
        <v>0</v>
      </c>
    </row>
    <row r="11896" spans="1:10" x14ac:dyDescent="0.2">
      <c r="A11896" t="s">
        <v>20370</v>
      </c>
      <c r="B11896" t="s">
        <v>20371</v>
      </c>
      <c r="C11896">
        <v>60</v>
      </c>
      <c r="D11896" t="s">
        <v>20372</v>
      </c>
      <c r="E11896" t="s">
        <v>19388</v>
      </c>
      <c r="F11896" t="s">
        <v>40</v>
      </c>
      <c r="G11896" t="s">
        <v>2612</v>
      </c>
      <c r="H11896">
        <v>60</v>
      </c>
      <c r="I11896" t="s">
        <v>57157</v>
      </c>
      <c r="J11896">
        <f>C11896-H11896</f>
        <v>0</v>
      </c>
    </row>
    <row r="11897" spans="1:10" x14ac:dyDescent="0.2">
      <c r="A11897" t="s">
        <v>20373</v>
      </c>
      <c r="B11897" t="s">
        <v>20371</v>
      </c>
      <c r="C11897">
        <v>60</v>
      </c>
      <c r="D11897" t="s">
        <v>20372</v>
      </c>
      <c r="E11897" t="s">
        <v>19388</v>
      </c>
      <c r="F11897" t="s">
        <v>40</v>
      </c>
      <c r="G11897" t="s">
        <v>2612</v>
      </c>
      <c r="H11897">
        <v>60</v>
      </c>
      <c r="I11897" t="s">
        <v>57157</v>
      </c>
      <c r="J11897">
        <f>C11897-H11897</f>
        <v>0</v>
      </c>
    </row>
    <row r="11898" spans="1:10" x14ac:dyDescent="0.2">
      <c r="A11898" t="s">
        <v>20374</v>
      </c>
      <c r="B11898" t="s">
        <v>19764</v>
      </c>
      <c r="C11898">
        <v>60</v>
      </c>
      <c r="D11898" t="s">
        <v>19764</v>
      </c>
      <c r="E11898" t="s">
        <v>19365</v>
      </c>
      <c r="F11898" t="s">
        <v>40</v>
      </c>
      <c r="G11898" t="s">
        <v>12697</v>
      </c>
      <c r="H11898">
        <v>60</v>
      </c>
      <c r="I11898" t="s">
        <v>57157</v>
      </c>
      <c r="J11898">
        <f>C11898-H11898</f>
        <v>0</v>
      </c>
    </row>
    <row r="11899" spans="1:10" x14ac:dyDescent="0.2">
      <c r="A11899" t="s">
        <v>20376</v>
      </c>
      <c r="B11899" t="s">
        <v>19357</v>
      </c>
      <c r="C11899">
        <v>60</v>
      </c>
      <c r="D11899" t="s">
        <v>19358</v>
      </c>
      <c r="E11899" t="s">
        <v>3321</v>
      </c>
      <c r="F11899" t="s">
        <v>488</v>
      </c>
      <c r="H11899">
        <v>60</v>
      </c>
      <c r="I11899" t="s">
        <v>57157</v>
      </c>
      <c r="J11899">
        <f>C11899-H11899</f>
        <v>0</v>
      </c>
    </row>
    <row r="11900" spans="1:10" x14ac:dyDescent="0.2">
      <c r="A11900" t="s">
        <v>20377</v>
      </c>
      <c r="B11900" t="s">
        <v>19385</v>
      </c>
      <c r="C11900">
        <v>60</v>
      </c>
      <c r="D11900" t="s">
        <v>19385</v>
      </c>
      <c r="E11900" t="s">
        <v>19365</v>
      </c>
      <c r="F11900" t="s">
        <v>40</v>
      </c>
      <c r="G11900" t="s">
        <v>12697</v>
      </c>
      <c r="H11900">
        <v>60</v>
      </c>
      <c r="I11900" t="s">
        <v>57157</v>
      </c>
      <c r="J11900">
        <f>C11900-H11900</f>
        <v>0</v>
      </c>
    </row>
    <row r="11901" spans="1:10" x14ac:dyDescent="0.2">
      <c r="A11901" t="s">
        <v>20378</v>
      </c>
      <c r="B11901" t="s">
        <v>488</v>
      </c>
      <c r="C11901">
        <v>60</v>
      </c>
      <c r="D11901" t="s">
        <v>488</v>
      </c>
      <c r="E11901" t="s">
        <v>3321</v>
      </c>
      <c r="F11901" t="s">
        <v>488</v>
      </c>
      <c r="H11901">
        <v>60</v>
      </c>
      <c r="I11901" t="s">
        <v>57157</v>
      </c>
      <c r="J11901">
        <f>C11901-H11901</f>
        <v>0</v>
      </c>
    </row>
    <row r="11902" spans="1:10" x14ac:dyDescent="0.2">
      <c r="A11902" t="s">
        <v>20379</v>
      </c>
      <c r="B11902" t="s">
        <v>19385</v>
      </c>
      <c r="C11902">
        <v>60</v>
      </c>
      <c r="D11902" t="s">
        <v>19385</v>
      </c>
      <c r="E11902" t="s">
        <v>19365</v>
      </c>
      <c r="F11902" t="s">
        <v>40</v>
      </c>
      <c r="G11902" t="s">
        <v>12697</v>
      </c>
      <c r="H11902">
        <v>60</v>
      </c>
      <c r="I11902" t="s">
        <v>57157</v>
      </c>
      <c r="J11902">
        <f>C11902-H11902</f>
        <v>0</v>
      </c>
    </row>
    <row r="11903" spans="1:10" x14ac:dyDescent="0.2">
      <c r="A11903" t="s">
        <v>20380</v>
      </c>
      <c r="B11903" t="s">
        <v>19370</v>
      </c>
      <c r="C11903">
        <v>60</v>
      </c>
      <c r="D11903" t="s">
        <v>19370</v>
      </c>
      <c r="E11903" t="s">
        <v>6951</v>
      </c>
      <c r="F11903" t="s">
        <v>40</v>
      </c>
      <c r="G11903" t="s">
        <v>6034</v>
      </c>
      <c r="H11903">
        <v>60</v>
      </c>
      <c r="I11903" t="s">
        <v>57157</v>
      </c>
      <c r="J11903">
        <f>C11903-H11903</f>
        <v>0</v>
      </c>
    </row>
    <row r="11904" spans="1:10" x14ac:dyDescent="0.2">
      <c r="A11904" t="s">
        <v>20381</v>
      </c>
      <c r="B11904" t="s">
        <v>20382</v>
      </c>
      <c r="C11904">
        <v>60</v>
      </c>
      <c r="D11904" t="s">
        <v>20382</v>
      </c>
      <c r="E11904" t="s">
        <v>3321</v>
      </c>
      <c r="F11904" t="s">
        <v>488</v>
      </c>
      <c r="H11904">
        <v>60</v>
      </c>
      <c r="I11904" t="s">
        <v>57157</v>
      </c>
      <c r="J11904">
        <f>C11904-H11904</f>
        <v>0</v>
      </c>
    </row>
    <row r="11905" spans="1:10" x14ac:dyDescent="0.2">
      <c r="A11905" t="s">
        <v>20383</v>
      </c>
      <c r="B11905" t="s">
        <v>20384</v>
      </c>
      <c r="C11905">
        <v>60</v>
      </c>
      <c r="D11905" t="s">
        <v>20384</v>
      </c>
      <c r="E11905" t="s">
        <v>3321</v>
      </c>
      <c r="F11905" t="s">
        <v>488</v>
      </c>
      <c r="H11905">
        <v>60</v>
      </c>
      <c r="I11905" t="s">
        <v>57157</v>
      </c>
      <c r="J11905">
        <f>C11905-H11905</f>
        <v>0</v>
      </c>
    </row>
    <row r="11906" spans="1:10" x14ac:dyDescent="0.2">
      <c r="A11906" t="s">
        <v>20385</v>
      </c>
      <c r="B11906" t="s">
        <v>20386</v>
      </c>
      <c r="C11906">
        <v>60</v>
      </c>
      <c r="D11906" t="s">
        <v>20386</v>
      </c>
      <c r="E11906" t="s">
        <v>3321</v>
      </c>
      <c r="F11906" t="s">
        <v>488</v>
      </c>
      <c r="H11906">
        <v>60</v>
      </c>
      <c r="I11906" t="s">
        <v>57157</v>
      </c>
      <c r="J11906">
        <f>C11906-H11906</f>
        <v>0</v>
      </c>
    </row>
    <row r="11907" spans="1:10" x14ac:dyDescent="0.2">
      <c r="A11907" t="s">
        <v>20387</v>
      </c>
      <c r="B11907" t="s">
        <v>20388</v>
      </c>
      <c r="C11907">
        <v>60</v>
      </c>
      <c r="D11907" t="s">
        <v>20389</v>
      </c>
      <c r="E11907" t="s">
        <v>3321</v>
      </c>
      <c r="F11907" t="s">
        <v>488</v>
      </c>
      <c r="H11907">
        <v>60</v>
      </c>
      <c r="I11907" t="s">
        <v>57157</v>
      </c>
      <c r="J11907">
        <f>C11907-H11907</f>
        <v>0</v>
      </c>
    </row>
    <row r="11908" spans="1:10" x14ac:dyDescent="0.2">
      <c r="A11908" t="s">
        <v>20390</v>
      </c>
      <c r="B11908" t="s">
        <v>20391</v>
      </c>
      <c r="C11908">
        <v>60</v>
      </c>
      <c r="D11908" t="s">
        <v>20391</v>
      </c>
      <c r="E11908" t="s">
        <v>3321</v>
      </c>
      <c r="F11908" t="s">
        <v>488</v>
      </c>
      <c r="H11908">
        <v>60</v>
      </c>
      <c r="I11908" t="s">
        <v>57157</v>
      </c>
      <c r="J11908">
        <f>C11908-H11908</f>
        <v>0</v>
      </c>
    </row>
    <row r="11909" spans="1:10" x14ac:dyDescent="0.2">
      <c r="A11909" t="s">
        <v>20395</v>
      </c>
      <c r="B11909" t="s">
        <v>7324</v>
      </c>
      <c r="C11909">
        <v>60</v>
      </c>
      <c r="D11909" t="s">
        <v>7324</v>
      </c>
      <c r="E11909" t="s">
        <v>3321</v>
      </c>
      <c r="F11909" t="s">
        <v>488</v>
      </c>
      <c r="H11909">
        <v>60</v>
      </c>
      <c r="I11909" t="s">
        <v>57157</v>
      </c>
      <c r="J11909">
        <f>C11909-H11909</f>
        <v>0</v>
      </c>
    </row>
    <row r="11910" spans="1:10" x14ac:dyDescent="0.2">
      <c r="A11910" t="s">
        <v>20396</v>
      </c>
      <c r="B11910" t="s">
        <v>20397</v>
      </c>
      <c r="C11910">
        <v>60</v>
      </c>
      <c r="D11910" t="s">
        <v>20398</v>
      </c>
      <c r="E11910" t="s">
        <v>3321</v>
      </c>
      <c r="F11910" t="s">
        <v>488</v>
      </c>
      <c r="H11910">
        <v>60</v>
      </c>
      <c r="I11910" t="s">
        <v>57157</v>
      </c>
      <c r="J11910">
        <f>C11910-H11910</f>
        <v>0</v>
      </c>
    </row>
    <row r="11911" spans="1:10" x14ac:dyDescent="0.2">
      <c r="A11911" t="s">
        <v>20399</v>
      </c>
      <c r="B11911" t="s">
        <v>20400</v>
      </c>
      <c r="C11911">
        <v>60</v>
      </c>
      <c r="D11911" t="s">
        <v>20401</v>
      </c>
      <c r="E11911" t="s">
        <v>3321</v>
      </c>
      <c r="F11911" t="s">
        <v>488</v>
      </c>
      <c r="H11911">
        <v>60</v>
      </c>
      <c r="I11911" t="s">
        <v>57157</v>
      </c>
      <c r="J11911">
        <f>C11911-H11911</f>
        <v>0</v>
      </c>
    </row>
    <row r="11912" spans="1:10" x14ac:dyDescent="0.2">
      <c r="A11912" t="s">
        <v>20402</v>
      </c>
      <c r="B11912" t="s">
        <v>20403</v>
      </c>
      <c r="C11912">
        <v>60</v>
      </c>
      <c r="D11912" t="s">
        <v>20403</v>
      </c>
      <c r="E11912" t="s">
        <v>19365</v>
      </c>
      <c r="F11912" t="s">
        <v>40</v>
      </c>
      <c r="G11912" t="s">
        <v>12697</v>
      </c>
      <c r="H11912">
        <v>60</v>
      </c>
      <c r="I11912" t="s">
        <v>57157</v>
      </c>
      <c r="J11912">
        <f>C11912-H11912</f>
        <v>0</v>
      </c>
    </row>
    <row r="11913" spans="1:10" x14ac:dyDescent="0.2">
      <c r="A11913" t="s">
        <v>20404</v>
      </c>
      <c r="B11913" t="s">
        <v>488</v>
      </c>
      <c r="C11913">
        <v>60</v>
      </c>
      <c r="D11913" t="s">
        <v>488</v>
      </c>
      <c r="E11913" t="s">
        <v>3321</v>
      </c>
      <c r="F11913" t="s">
        <v>488</v>
      </c>
      <c r="H11913">
        <v>60</v>
      </c>
      <c r="I11913" t="s">
        <v>57157</v>
      </c>
      <c r="J11913">
        <f>C11913-H11913</f>
        <v>0</v>
      </c>
    </row>
    <row r="11914" spans="1:10" x14ac:dyDescent="0.2">
      <c r="A11914" t="s">
        <v>20405</v>
      </c>
      <c r="B11914" t="s">
        <v>20406</v>
      </c>
      <c r="C11914">
        <v>60</v>
      </c>
      <c r="D11914" t="s">
        <v>20406</v>
      </c>
      <c r="E11914" t="s">
        <v>3321</v>
      </c>
      <c r="F11914" t="s">
        <v>488</v>
      </c>
      <c r="H11914">
        <v>60</v>
      </c>
      <c r="I11914" t="s">
        <v>57157</v>
      </c>
      <c r="J11914">
        <f>C11914-H11914</f>
        <v>0</v>
      </c>
    </row>
    <row r="11915" spans="1:10" x14ac:dyDescent="0.2">
      <c r="A11915" t="s">
        <v>20407</v>
      </c>
      <c r="B11915" t="s">
        <v>19362</v>
      </c>
      <c r="C11915">
        <v>60</v>
      </c>
      <c r="D11915" t="s">
        <v>19362</v>
      </c>
      <c r="E11915" t="s">
        <v>3321</v>
      </c>
      <c r="F11915" t="s">
        <v>488</v>
      </c>
      <c r="H11915">
        <v>60</v>
      </c>
      <c r="I11915" t="s">
        <v>57157</v>
      </c>
      <c r="J11915">
        <f>C11915-H11915</f>
        <v>0</v>
      </c>
    </row>
    <row r="11916" spans="1:10" x14ac:dyDescent="0.2">
      <c r="A11916" t="s">
        <v>20408</v>
      </c>
      <c r="B11916" t="s">
        <v>20409</v>
      </c>
      <c r="C11916">
        <v>60</v>
      </c>
      <c r="D11916" t="s">
        <v>20410</v>
      </c>
      <c r="E11916" t="s">
        <v>6951</v>
      </c>
      <c r="F11916" t="s">
        <v>40</v>
      </c>
      <c r="G11916" t="s">
        <v>6034</v>
      </c>
      <c r="H11916">
        <v>60</v>
      </c>
      <c r="I11916" t="s">
        <v>57157</v>
      </c>
      <c r="J11916">
        <f>C11916-H11916</f>
        <v>0</v>
      </c>
    </row>
    <row r="11917" spans="1:10" x14ac:dyDescent="0.2">
      <c r="A11917" t="s">
        <v>20411</v>
      </c>
      <c r="B11917" t="s">
        <v>20412</v>
      </c>
      <c r="C11917">
        <v>60</v>
      </c>
      <c r="D11917" t="s">
        <v>20413</v>
      </c>
      <c r="E11917" t="s">
        <v>6951</v>
      </c>
      <c r="F11917" t="s">
        <v>40</v>
      </c>
      <c r="G11917" t="s">
        <v>6034</v>
      </c>
      <c r="H11917">
        <v>60</v>
      </c>
      <c r="I11917" t="s">
        <v>57157</v>
      </c>
      <c r="J11917">
        <f>C11917-H11917</f>
        <v>0</v>
      </c>
    </row>
    <row r="11918" spans="1:10" x14ac:dyDescent="0.2">
      <c r="A11918" t="s">
        <v>20414</v>
      </c>
      <c r="B11918" t="s">
        <v>19370</v>
      </c>
      <c r="C11918">
        <v>60</v>
      </c>
      <c r="D11918" t="s">
        <v>19370</v>
      </c>
      <c r="E11918" t="s">
        <v>6951</v>
      </c>
      <c r="F11918" t="s">
        <v>40</v>
      </c>
      <c r="G11918" t="s">
        <v>6034</v>
      </c>
      <c r="H11918">
        <v>60</v>
      </c>
      <c r="I11918" t="s">
        <v>57157</v>
      </c>
      <c r="J11918">
        <f>C11918-H11918</f>
        <v>0</v>
      </c>
    </row>
    <row r="11919" spans="1:10" x14ac:dyDescent="0.2">
      <c r="A11919" t="s">
        <v>20416</v>
      </c>
      <c r="B11919" t="s">
        <v>20417</v>
      </c>
      <c r="C11919">
        <v>60</v>
      </c>
      <c r="D11919" t="s">
        <v>20417</v>
      </c>
      <c r="E11919" t="s">
        <v>3321</v>
      </c>
      <c r="F11919" t="s">
        <v>488</v>
      </c>
      <c r="H11919">
        <v>60</v>
      </c>
      <c r="I11919" t="s">
        <v>57157</v>
      </c>
      <c r="J11919">
        <f>C11919-H11919</f>
        <v>0</v>
      </c>
    </row>
    <row r="11920" spans="1:10" x14ac:dyDescent="0.2">
      <c r="A11920" t="s">
        <v>20419</v>
      </c>
      <c r="B11920" t="s">
        <v>19362</v>
      </c>
      <c r="C11920">
        <v>60</v>
      </c>
      <c r="D11920" t="s">
        <v>19362</v>
      </c>
      <c r="E11920" t="s">
        <v>3321</v>
      </c>
      <c r="F11920" t="s">
        <v>488</v>
      </c>
      <c r="H11920">
        <v>60</v>
      </c>
      <c r="I11920" t="s">
        <v>57157</v>
      </c>
      <c r="J11920">
        <f>C11920-H11920</f>
        <v>0</v>
      </c>
    </row>
    <row r="11921" spans="1:10" x14ac:dyDescent="0.2">
      <c r="A11921" t="s">
        <v>20421</v>
      </c>
      <c r="B11921" t="s">
        <v>19387</v>
      </c>
      <c r="C11921">
        <v>60</v>
      </c>
      <c r="D11921" t="s">
        <v>19387</v>
      </c>
      <c r="E11921" t="s">
        <v>19388</v>
      </c>
      <c r="F11921" t="s">
        <v>40</v>
      </c>
      <c r="G11921" t="s">
        <v>2612</v>
      </c>
      <c r="H11921">
        <v>60</v>
      </c>
      <c r="I11921" t="s">
        <v>57157</v>
      </c>
      <c r="J11921">
        <f>C11921-H11921</f>
        <v>0</v>
      </c>
    </row>
    <row r="11922" spans="1:10" x14ac:dyDescent="0.2">
      <c r="A11922" t="s">
        <v>20423</v>
      </c>
      <c r="B11922" t="s">
        <v>20182</v>
      </c>
      <c r="C11922">
        <v>60</v>
      </c>
      <c r="D11922" t="s">
        <v>20182</v>
      </c>
      <c r="E11922" t="s">
        <v>6951</v>
      </c>
      <c r="F11922" t="s">
        <v>40</v>
      </c>
      <c r="G11922" t="s">
        <v>6034</v>
      </c>
      <c r="H11922">
        <v>60</v>
      </c>
      <c r="I11922" t="s">
        <v>57157</v>
      </c>
      <c r="J11922">
        <f>C11922-H11922</f>
        <v>0</v>
      </c>
    </row>
    <row r="11923" spans="1:10" x14ac:dyDescent="0.2">
      <c r="A11923" t="s">
        <v>20424</v>
      </c>
      <c r="B11923" t="s">
        <v>20425</v>
      </c>
      <c r="C11923">
        <v>60</v>
      </c>
      <c r="D11923" t="s">
        <v>20426</v>
      </c>
      <c r="E11923" t="s">
        <v>19388</v>
      </c>
      <c r="F11923" t="s">
        <v>40</v>
      </c>
      <c r="G11923" t="s">
        <v>2612</v>
      </c>
      <c r="H11923">
        <v>60</v>
      </c>
      <c r="I11923" t="s">
        <v>57157</v>
      </c>
      <c r="J11923">
        <f>C11923-H11923</f>
        <v>0</v>
      </c>
    </row>
    <row r="11924" spans="1:10" x14ac:dyDescent="0.2">
      <c r="A11924" t="s">
        <v>20427</v>
      </c>
      <c r="B11924" t="s">
        <v>20428</v>
      </c>
      <c r="C11924">
        <v>60</v>
      </c>
      <c r="D11924" t="s">
        <v>20428</v>
      </c>
      <c r="E11924" t="s">
        <v>3321</v>
      </c>
      <c r="F11924" t="s">
        <v>488</v>
      </c>
      <c r="H11924">
        <v>60</v>
      </c>
      <c r="I11924" t="s">
        <v>57157</v>
      </c>
      <c r="J11924">
        <f>C11924-H11924</f>
        <v>0</v>
      </c>
    </row>
    <row r="11925" spans="1:10" x14ac:dyDescent="0.2">
      <c r="A11925" t="s">
        <v>20430</v>
      </c>
      <c r="B11925" t="s">
        <v>20431</v>
      </c>
      <c r="C11925">
        <v>60</v>
      </c>
      <c r="D11925" t="s">
        <v>20431</v>
      </c>
      <c r="E11925" t="s">
        <v>12392</v>
      </c>
      <c r="F11925" t="s">
        <v>40</v>
      </c>
      <c r="G11925" t="s">
        <v>5595</v>
      </c>
      <c r="H11925">
        <v>60</v>
      </c>
      <c r="I11925" t="s">
        <v>57157</v>
      </c>
      <c r="J11925">
        <f>C11925-H11925</f>
        <v>0</v>
      </c>
    </row>
    <row r="11926" spans="1:10" x14ac:dyDescent="0.2">
      <c r="A11926" t="s">
        <v>20432</v>
      </c>
      <c r="B11926" t="s">
        <v>488</v>
      </c>
      <c r="C11926">
        <v>60</v>
      </c>
      <c r="D11926" t="s">
        <v>488</v>
      </c>
      <c r="E11926" t="s">
        <v>3321</v>
      </c>
      <c r="F11926" t="s">
        <v>488</v>
      </c>
      <c r="H11926">
        <v>60</v>
      </c>
      <c r="I11926" t="s">
        <v>57157</v>
      </c>
      <c r="J11926">
        <f>C11926-H11926</f>
        <v>0</v>
      </c>
    </row>
    <row r="11927" spans="1:10" x14ac:dyDescent="0.2">
      <c r="A11927" t="s">
        <v>20433</v>
      </c>
      <c r="B11927" t="s">
        <v>20434</v>
      </c>
      <c r="C11927">
        <v>60</v>
      </c>
      <c r="D11927" t="s">
        <v>20434</v>
      </c>
      <c r="E11927" t="s">
        <v>3321</v>
      </c>
      <c r="F11927" t="s">
        <v>488</v>
      </c>
      <c r="H11927">
        <v>60</v>
      </c>
      <c r="I11927" t="s">
        <v>57157</v>
      </c>
      <c r="J11927">
        <f>C11927-H11927</f>
        <v>0</v>
      </c>
    </row>
    <row r="11928" spans="1:10" x14ac:dyDescent="0.2">
      <c r="A11928" t="s">
        <v>20435</v>
      </c>
      <c r="B11928" t="s">
        <v>488</v>
      </c>
      <c r="C11928">
        <v>60</v>
      </c>
      <c r="D11928" t="s">
        <v>488</v>
      </c>
      <c r="E11928" t="s">
        <v>3321</v>
      </c>
      <c r="F11928" t="s">
        <v>488</v>
      </c>
      <c r="H11928">
        <v>60</v>
      </c>
      <c r="I11928" t="s">
        <v>57157</v>
      </c>
      <c r="J11928">
        <f>C11928-H11928</f>
        <v>0</v>
      </c>
    </row>
    <row r="11929" spans="1:10" x14ac:dyDescent="0.2">
      <c r="A11929" t="s">
        <v>20436</v>
      </c>
      <c r="B11929" t="s">
        <v>488</v>
      </c>
      <c r="C11929">
        <v>60</v>
      </c>
      <c r="D11929" t="s">
        <v>488</v>
      </c>
      <c r="E11929" t="s">
        <v>3321</v>
      </c>
      <c r="F11929" t="s">
        <v>488</v>
      </c>
      <c r="H11929">
        <v>60</v>
      </c>
      <c r="I11929" t="s">
        <v>57157</v>
      </c>
      <c r="J11929">
        <f>C11929-H11929</f>
        <v>0</v>
      </c>
    </row>
    <row r="11930" spans="1:10" x14ac:dyDescent="0.2">
      <c r="A11930" t="s">
        <v>20437</v>
      </c>
      <c r="B11930" t="s">
        <v>20438</v>
      </c>
      <c r="C11930">
        <v>60</v>
      </c>
      <c r="D11930" t="s">
        <v>20439</v>
      </c>
      <c r="E11930" t="s">
        <v>3321</v>
      </c>
      <c r="F11930" t="s">
        <v>488</v>
      </c>
      <c r="H11930">
        <v>60</v>
      </c>
      <c r="I11930" t="s">
        <v>57157</v>
      </c>
      <c r="J11930">
        <f>C11930-H11930</f>
        <v>0</v>
      </c>
    </row>
    <row r="11931" spans="1:10" x14ac:dyDescent="0.2">
      <c r="A11931" t="s">
        <v>20440</v>
      </c>
      <c r="B11931" t="s">
        <v>20441</v>
      </c>
      <c r="C11931">
        <v>60</v>
      </c>
      <c r="D11931" t="s">
        <v>20441</v>
      </c>
      <c r="E11931" t="s">
        <v>3321</v>
      </c>
      <c r="F11931" t="s">
        <v>488</v>
      </c>
      <c r="H11931">
        <v>60</v>
      </c>
      <c r="I11931" t="s">
        <v>57157</v>
      </c>
      <c r="J11931">
        <f>C11931-H11931</f>
        <v>0</v>
      </c>
    </row>
    <row r="11932" spans="1:10" x14ac:dyDescent="0.2">
      <c r="A11932" t="s">
        <v>20442</v>
      </c>
      <c r="B11932" t="s">
        <v>20443</v>
      </c>
      <c r="C11932">
        <v>60</v>
      </c>
      <c r="D11932" t="s">
        <v>20444</v>
      </c>
      <c r="E11932" t="s">
        <v>6951</v>
      </c>
      <c r="F11932" t="s">
        <v>40</v>
      </c>
      <c r="G11932" t="s">
        <v>6034</v>
      </c>
      <c r="H11932">
        <v>60</v>
      </c>
      <c r="I11932" t="s">
        <v>57157</v>
      </c>
      <c r="J11932">
        <f>C11932-H11932</f>
        <v>0</v>
      </c>
    </row>
    <row r="11933" spans="1:10" x14ac:dyDescent="0.2">
      <c r="A11933" t="s">
        <v>20445</v>
      </c>
      <c r="B11933" t="s">
        <v>20446</v>
      </c>
      <c r="C11933">
        <v>60</v>
      </c>
      <c r="D11933" t="s">
        <v>20447</v>
      </c>
      <c r="E11933" t="s">
        <v>3321</v>
      </c>
      <c r="F11933" t="s">
        <v>488</v>
      </c>
      <c r="H11933">
        <v>60</v>
      </c>
      <c r="I11933" t="s">
        <v>57157</v>
      </c>
      <c r="J11933">
        <f>C11933-H11933</f>
        <v>0</v>
      </c>
    </row>
    <row r="11934" spans="1:10" x14ac:dyDescent="0.2">
      <c r="A11934" t="s">
        <v>20448</v>
      </c>
      <c r="B11934" t="s">
        <v>19370</v>
      </c>
      <c r="C11934">
        <v>60</v>
      </c>
      <c r="D11934" t="s">
        <v>19370</v>
      </c>
      <c r="E11934" t="s">
        <v>6951</v>
      </c>
      <c r="F11934" t="s">
        <v>40</v>
      </c>
      <c r="G11934" t="s">
        <v>6034</v>
      </c>
      <c r="H11934">
        <v>60</v>
      </c>
      <c r="I11934" t="s">
        <v>57157</v>
      </c>
      <c r="J11934">
        <f>C11934-H11934</f>
        <v>0</v>
      </c>
    </row>
    <row r="11935" spans="1:10" x14ac:dyDescent="0.2">
      <c r="A11935" t="s">
        <v>20449</v>
      </c>
      <c r="B11935" t="s">
        <v>19862</v>
      </c>
      <c r="C11935">
        <v>60</v>
      </c>
      <c r="D11935" t="s">
        <v>19862</v>
      </c>
      <c r="E11935" t="s">
        <v>3321</v>
      </c>
      <c r="F11935" t="s">
        <v>488</v>
      </c>
      <c r="H11935">
        <v>60</v>
      </c>
      <c r="I11935" t="s">
        <v>57157</v>
      </c>
      <c r="J11935">
        <f>C11935-H11935</f>
        <v>0</v>
      </c>
    </row>
    <row r="11936" spans="1:10" x14ac:dyDescent="0.2">
      <c r="A11936" t="s">
        <v>20450</v>
      </c>
      <c r="B11936" t="s">
        <v>488</v>
      </c>
      <c r="C11936">
        <v>60</v>
      </c>
      <c r="D11936" t="s">
        <v>488</v>
      </c>
      <c r="E11936" t="s">
        <v>3321</v>
      </c>
      <c r="F11936" t="s">
        <v>488</v>
      </c>
      <c r="H11936">
        <v>60</v>
      </c>
      <c r="I11936" t="s">
        <v>57157</v>
      </c>
      <c r="J11936">
        <f>C11936-H11936</f>
        <v>0</v>
      </c>
    </row>
    <row r="11937" spans="1:10" x14ac:dyDescent="0.2">
      <c r="A11937" t="s">
        <v>20451</v>
      </c>
      <c r="B11937" t="s">
        <v>488</v>
      </c>
      <c r="C11937">
        <v>60</v>
      </c>
      <c r="D11937" t="s">
        <v>488</v>
      </c>
      <c r="E11937" t="s">
        <v>3321</v>
      </c>
      <c r="F11937" t="s">
        <v>488</v>
      </c>
      <c r="H11937">
        <v>60</v>
      </c>
      <c r="I11937" t="s">
        <v>57157</v>
      </c>
      <c r="J11937">
        <f>C11937-H11937</f>
        <v>0</v>
      </c>
    </row>
    <row r="11938" spans="1:10" x14ac:dyDescent="0.2">
      <c r="A11938" t="s">
        <v>20452</v>
      </c>
      <c r="B11938" t="s">
        <v>20453</v>
      </c>
      <c r="C11938">
        <v>60</v>
      </c>
      <c r="D11938" t="s">
        <v>20454</v>
      </c>
      <c r="E11938" t="s">
        <v>3321</v>
      </c>
      <c r="F11938" t="s">
        <v>488</v>
      </c>
      <c r="H11938">
        <v>60</v>
      </c>
      <c r="I11938" t="s">
        <v>57157</v>
      </c>
      <c r="J11938">
        <f>C11938-H11938</f>
        <v>0</v>
      </c>
    </row>
    <row r="11939" spans="1:10" x14ac:dyDescent="0.2">
      <c r="A11939" t="s">
        <v>20455</v>
      </c>
      <c r="B11939" t="s">
        <v>20456</v>
      </c>
      <c r="C11939">
        <v>60</v>
      </c>
      <c r="D11939" t="s">
        <v>20457</v>
      </c>
      <c r="E11939" t="s">
        <v>3321</v>
      </c>
      <c r="F11939" t="s">
        <v>488</v>
      </c>
      <c r="H11939">
        <v>60</v>
      </c>
      <c r="I11939" t="s">
        <v>57157</v>
      </c>
      <c r="J11939">
        <f>C11939-H11939</f>
        <v>0</v>
      </c>
    </row>
    <row r="11940" spans="1:10" x14ac:dyDescent="0.2">
      <c r="A11940" t="s">
        <v>20458</v>
      </c>
      <c r="B11940" t="s">
        <v>20459</v>
      </c>
      <c r="C11940">
        <v>60</v>
      </c>
      <c r="D11940" t="s">
        <v>20459</v>
      </c>
      <c r="E11940" t="s">
        <v>3321</v>
      </c>
      <c r="F11940" t="s">
        <v>488</v>
      </c>
      <c r="H11940">
        <v>60</v>
      </c>
      <c r="I11940" t="s">
        <v>57157</v>
      </c>
      <c r="J11940">
        <f>C11940-H11940</f>
        <v>0</v>
      </c>
    </row>
    <row r="11941" spans="1:10" x14ac:dyDescent="0.2">
      <c r="A11941" t="s">
        <v>20460</v>
      </c>
      <c r="B11941" t="s">
        <v>20461</v>
      </c>
      <c r="C11941">
        <v>60</v>
      </c>
      <c r="D11941" t="s">
        <v>20462</v>
      </c>
      <c r="E11941" t="s">
        <v>3321</v>
      </c>
      <c r="F11941" t="s">
        <v>488</v>
      </c>
      <c r="H11941">
        <v>60</v>
      </c>
      <c r="I11941" t="s">
        <v>57157</v>
      </c>
      <c r="J11941">
        <f>C11941-H11941</f>
        <v>0</v>
      </c>
    </row>
    <row r="11942" spans="1:10" x14ac:dyDescent="0.2">
      <c r="A11942" t="s">
        <v>20463</v>
      </c>
      <c r="B11942" t="s">
        <v>20464</v>
      </c>
      <c r="C11942">
        <v>60</v>
      </c>
      <c r="D11942" t="s">
        <v>20464</v>
      </c>
      <c r="E11942" t="s">
        <v>3321</v>
      </c>
      <c r="F11942" t="s">
        <v>488</v>
      </c>
      <c r="H11942">
        <v>60</v>
      </c>
      <c r="I11942" t="s">
        <v>57157</v>
      </c>
      <c r="J11942">
        <f>C11942-H11942</f>
        <v>0</v>
      </c>
    </row>
    <row r="11943" spans="1:10" x14ac:dyDescent="0.2">
      <c r="A11943" t="s">
        <v>20465</v>
      </c>
      <c r="B11943" t="s">
        <v>20466</v>
      </c>
      <c r="C11943">
        <v>60</v>
      </c>
      <c r="D11943" t="s">
        <v>20466</v>
      </c>
      <c r="E11943" t="s">
        <v>6951</v>
      </c>
      <c r="F11943" t="s">
        <v>40</v>
      </c>
      <c r="G11943" t="s">
        <v>6034</v>
      </c>
      <c r="H11943">
        <v>60</v>
      </c>
      <c r="I11943" t="s">
        <v>57157</v>
      </c>
      <c r="J11943">
        <f>C11943-H11943</f>
        <v>0</v>
      </c>
    </row>
    <row r="11944" spans="1:10" x14ac:dyDescent="0.2">
      <c r="A11944" t="s">
        <v>20467</v>
      </c>
      <c r="B11944" t="s">
        <v>20468</v>
      </c>
      <c r="C11944">
        <v>60</v>
      </c>
      <c r="D11944" t="s">
        <v>20469</v>
      </c>
      <c r="E11944" t="s">
        <v>3321</v>
      </c>
      <c r="F11944" t="s">
        <v>488</v>
      </c>
      <c r="H11944">
        <v>60</v>
      </c>
      <c r="I11944" t="s">
        <v>57157</v>
      </c>
      <c r="J11944">
        <f>C11944-H11944</f>
        <v>0</v>
      </c>
    </row>
    <row r="11945" spans="1:10" x14ac:dyDescent="0.2">
      <c r="A11945" t="s">
        <v>20470</v>
      </c>
      <c r="B11945" t="s">
        <v>20471</v>
      </c>
      <c r="C11945">
        <v>60</v>
      </c>
      <c r="D11945" t="s">
        <v>20471</v>
      </c>
      <c r="E11945" t="s">
        <v>19365</v>
      </c>
      <c r="F11945" t="s">
        <v>40</v>
      </c>
      <c r="G11945" t="s">
        <v>12697</v>
      </c>
      <c r="H11945">
        <v>60</v>
      </c>
      <c r="I11945" t="s">
        <v>57157</v>
      </c>
      <c r="J11945">
        <f>C11945-H11945</f>
        <v>0</v>
      </c>
    </row>
    <row r="11946" spans="1:10" x14ac:dyDescent="0.2">
      <c r="A11946" t="s">
        <v>20472</v>
      </c>
      <c r="B11946" t="s">
        <v>19436</v>
      </c>
      <c r="C11946">
        <v>60</v>
      </c>
      <c r="D11946" t="s">
        <v>19436</v>
      </c>
      <c r="E11946" t="s">
        <v>3321</v>
      </c>
      <c r="F11946" t="s">
        <v>488</v>
      </c>
      <c r="H11946">
        <v>60</v>
      </c>
      <c r="I11946" t="s">
        <v>57157</v>
      </c>
      <c r="J11946">
        <f>C11946-H11946</f>
        <v>0</v>
      </c>
    </row>
    <row r="11947" spans="1:10" x14ac:dyDescent="0.2">
      <c r="A11947" t="s">
        <v>20473</v>
      </c>
      <c r="B11947" t="s">
        <v>19385</v>
      </c>
      <c r="C11947">
        <v>60</v>
      </c>
      <c r="D11947" t="s">
        <v>19385</v>
      </c>
      <c r="E11947" t="s">
        <v>19365</v>
      </c>
      <c r="F11947" t="s">
        <v>40</v>
      </c>
      <c r="G11947" t="s">
        <v>12697</v>
      </c>
      <c r="H11947">
        <v>60</v>
      </c>
      <c r="I11947" t="s">
        <v>57157</v>
      </c>
      <c r="J11947">
        <f>C11947-H11947</f>
        <v>0</v>
      </c>
    </row>
    <row r="11948" spans="1:10" x14ac:dyDescent="0.2">
      <c r="A11948" t="s">
        <v>20474</v>
      </c>
      <c r="B11948" t="s">
        <v>19979</v>
      </c>
      <c r="C11948">
        <v>60</v>
      </c>
      <c r="D11948" t="s">
        <v>19979</v>
      </c>
      <c r="E11948" t="s">
        <v>19365</v>
      </c>
      <c r="F11948" t="s">
        <v>40</v>
      </c>
      <c r="G11948" t="s">
        <v>12697</v>
      </c>
      <c r="H11948">
        <v>60</v>
      </c>
      <c r="I11948" t="s">
        <v>57157</v>
      </c>
      <c r="J11948">
        <f>C11948-H11948</f>
        <v>0</v>
      </c>
    </row>
    <row r="11949" spans="1:10" x14ac:dyDescent="0.2">
      <c r="A11949" t="s">
        <v>20475</v>
      </c>
      <c r="B11949" t="s">
        <v>20476</v>
      </c>
      <c r="C11949">
        <v>60</v>
      </c>
      <c r="D11949" t="s">
        <v>20477</v>
      </c>
      <c r="E11949" t="s">
        <v>3321</v>
      </c>
      <c r="F11949" t="s">
        <v>488</v>
      </c>
      <c r="H11949">
        <v>60</v>
      </c>
      <c r="I11949" t="s">
        <v>57157</v>
      </c>
      <c r="J11949">
        <f>C11949-H11949</f>
        <v>0</v>
      </c>
    </row>
    <row r="11950" spans="1:10" x14ac:dyDescent="0.2">
      <c r="A11950" t="s">
        <v>20478</v>
      </c>
      <c r="B11950" t="s">
        <v>488</v>
      </c>
      <c r="C11950">
        <v>60</v>
      </c>
      <c r="D11950" t="s">
        <v>488</v>
      </c>
      <c r="E11950" t="s">
        <v>3321</v>
      </c>
      <c r="F11950" t="s">
        <v>488</v>
      </c>
      <c r="H11950">
        <v>60</v>
      </c>
      <c r="I11950" t="s">
        <v>57157</v>
      </c>
      <c r="J11950">
        <f>C11950-H11950</f>
        <v>0</v>
      </c>
    </row>
    <row r="11951" spans="1:10" x14ac:dyDescent="0.2">
      <c r="A11951" t="s">
        <v>20479</v>
      </c>
      <c r="B11951" t="s">
        <v>488</v>
      </c>
      <c r="C11951">
        <v>60</v>
      </c>
      <c r="D11951" t="s">
        <v>488</v>
      </c>
      <c r="E11951" t="s">
        <v>3321</v>
      </c>
      <c r="F11951" t="s">
        <v>488</v>
      </c>
      <c r="H11951">
        <v>60</v>
      </c>
      <c r="I11951" t="s">
        <v>57157</v>
      </c>
      <c r="J11951">
        <f>C11951-H11951</f>
        <v>0</v>
      </c>
    </row>
    <row r="11952" spans="1:10" x14ac:dyDescent="0.2">
      <c r="A11952" t="s">
        <v>20480</v>
      </c>
      <c r="B11952" t="s">
        <v>20481</v>
      </c>
      <c r="C11952">
        <v>60</v>
      </c>
      <c r="D11952" t="s">
        <v>20481</v>
      </c>
      <c r="E11952" t="s">
        <v>19365</v>
      </c>
      <c r="F11952" t="s">
        <v>40</v>
      </c>
      <c r="G11952" t="s">
        <v>12697</v>
      </c>
      <c r="H11952">
        <v>60</v>
      </c>
      <c r="I11952" t="s">
        <v>57157</v>
      </c>
      <c r="J11952">
        <f>C11952-H11952</f>
        <v>0</v>
      </c>
    </row>
    <row r="11953" spans="1:10" x14ac:dyDescent="0.2">
      <c r="A11953" t="s">
        <v>20482</v>
      </c>
      <c r="B11953" t="s">
        <v>20483</v>
      </c>
      <c r="C11953">
        <v>60</v>
      </c>
      <c r="D11953" t="s">
        <v>20483</v>
      </c>
      <c r="E11953" t="s">
        <v>19365</v>
      </c>
      <c r="F11953" t="s">
        <v>40</v>
      </c>
      <c r="G11953" t="s">
        <v>12697</v>
      </c>
      <c r="H11953">
        <v>60</v>
      </c>
      <c r="I11953" t="s">
        <v>57157</v>
      </c>
      <c r="J11953">
        <f>C11953-H11953</f>
        <v>0</v>
      </c>
    </row>
    <row r="11954" spans="1:10" x14ac:dyDescent="0.2">
      <c r="A11954" t="s">
        <v>20484</v>
      </c>
      <c r="B11954" t="s">
        <v>20485</v>
      </c>
      <c r="C11954">
        <v>60</v>
      </c>
      <c r="D11954" t="s">
        <v>20485</v>
      </c>
      <c r="E11954" t="s">
        <v>19365</v>
      </c>
      <c r="F11954" t="s">
        <v>40</v>
      </c>
      <c r="G11954" t="s">
        <v>12697</v>
      </c>
      <c r="H11954">
        <v>60</v>
      </c>
      <c r="I11954" t="s">
        <v>57157</v>
      </c>
      <c r="J11954">
        <f>C11954-H11954</f>
        <v>0</v>
      </c>
    </row>
    <row r="11955" spans="1:10" x14ac:dyDescent="0.2">
      <c r="A11955" t="s">
        <v>20486</v>
      </c>
      <c r="B11955" t="s">
        <v>488</v>
      </c>
      <c r="C11955">
        <v>60</v>
      </c>
      <c r="D11955" t="s">
        <v>488</v>
      </c>
      <c r="E11955" t="s">
        <v>3321</v>
      </c>
      <c r="F11955" t="s">
        <v>488</v>
      </c>
      <c r="H11955">
        <v>60</v>
      </c>
      <c r="I11955" t="s">
        <v>57157</v>
      </c>
      <c r="J11955">
        <f>C11955-H11955</f>
        <v>0</v>
      </c>
    </row>
    <row r="11956" spans="1:10" x14ac:dyDescent="0.2">
      <c r="A11956" t="s">
        <v>20487</v>
      </c>
      <c r="B11956" t="s">
        <v>20488</v>
      </c>
      <c r="C11956">
        <v>60</v>
      </c>
      <c r="D11956" t="s">
        <v>20489</v>
      </c>
      <c r="E11956" t="s">
        <v>3321</v>
      </c>
      <c r="F11956" t="s">
        <v>488</v>
      </c>
      <c r="H11956">
        <v>60</v>
      </c>
      <c r="I11956" t="s">
        <v>57157</v>
      </c>
      <c r="J11956">
        <f>C11956-H11956</f>
        <v>0</v>
      </c>
    </row>
    <row r="11957" spans="1:10" x14ac:dyDescent="0.2">
      <c r="A11957" t="s">
        <v>20490</v>
      </c>
      <c r="B11957" t="s">
        <v>20491</v>
      </c>
      <c r="C11957">
        <v>60</v>
      </c>
      <c r="D11957" t="s">
        <v>20492</v>
      </c>
      <c r="E11957" t="s">
        <v>3321</v>
      </c>
      <c r="F11957" t="s">
        <v>488</v>
      </c>
      <c r="H11957">
        <v>60</v>
      </c>
      <c r="I11957" t="s">
        <v>57157</v>
      </c>
      <c r="J11957">
        <f>C11957-H11957</f>
        <v>0</v>
      </c>
    </row>
    <row r="11958" spans="1:10" x14ac:dyDescent="0.2">
      <c r="A11958" t="s">
        <v>20493</v>
      </c>
      <c r="B11958" t="s">
        <v>20494</v>
      </c>
      <c r="C11958">
        <v>60</v>
      </c>
      <c r="D11958" t="s">
        <v>20495</v>
      </c>
      <c r="E11958" t="s">
        <v>19479</v>
      </c>
      <c r="G11958" t="s">
        <v>19478</v>
      </c>
      <c r="H11958">
        <v>60</v>
      </c>
      <c r="I11958" t="s">
        <v>57157</v>
      </c>
      <c r="J11958">
        <f>C11958-H11958</f>
        <v>0</v>
      </c>
    </row>
    <row r="11959" spans="1:10" x14ac:dyDescent="0.2">
      <c r="A11959" t="s">
        <v>20496</v>
      </c>
      <c r="B11959" t="s">
        <v>20497</v>
      </c>
      <c r="C11959">
        <v>60</v>
      </c>
      <c r="D11959" t="s">
        <v>20498</v>
      </c>
      <c r="E11959" t="s">
        <v>3321</v>
      </c>
      <c r="F11959" t="s">
        <v>488</v>
      </c>
      <c r="H11959">
        <v>60</v>
      </c>
      <c r="I11959" t="s">
        <v>57157</v>
      </c>
      <c r="J11959">
        <f>C11959-H11959</f>
        <v>0</v>
      </c>
    </row>
    <row r="11960" spans="1:10" x14ac:dyDescent="0.2">
      <c r="A11960" t="s">
        <v>20499</v>
      </c>
      <c r="B11960" t="s">
        <v>20500</v>
      </c>
      <c r="C11960">
        <v>60</v>
      </c>
      <c r="D11960" t="s">
        <v>20501</v>
      </c>
      <c r="E11960" t="s">
        <v>3321</v>
      </c>
      <c r="F11960" t="s">
        <v>488</v>
      </c>
      <c r="H11960">
        <v>60</v>
      </c>
      <c r="I11960" t="s">
        <v>57157</v>
      </c>
      <c r="J11960">
        <f>C11960-H11960</f>
        <v>0</v>
      </c>
    </row>
    <row r="11961" spans="1:10" x14ac:dyDescent="0.2">
      <c r="A11961" t="s">
        <v>20502</v>
      </c>
      <c r="B11961" t="s">
        <v>19370</v>
      </c>
      <c r="C11961">
        <v>60</v>
      </c>
      <c r="D11961" t="s">
        <v>19370</v>
      </c>
      <c r="E11961" t="s">
        <v>6951</v>
      </c>
      <c r="F11961" t="s">
        <v>40</v>
      </c>
      <c r="G11961" t="s">
        <v>6034</v>
      </c>
      <c r="H11961">
        <v>60</v>
      </c>
      <c r="I11961" t="s">
        <v>57157</v>
      </c>
      <c r="J11961">
        <f>C11961-H11961</f>
        <v>0</v>
      </c>
    </row>
    <row r="11962" spans="1:10" x14ac:dyDescent="0.2">
      <c r="A11962" t="s">
        <v>20503</v>
      </c>
      <c r="B11962" t="s">
        <v>20504</v>
      </c>
      <c r="C11962">
        <v>60</v>
      </c>
      <c r="D11962" t="s">
        <v>20505</v>
      </c>
      <c r="E11962" t="s">
        <v>3321</v>
      </c>
      <c r="F11962" t="s">
        <v>488</v>
      </c>
      <c r="H11962">
        <v>60</v>
      </c>
      <c r="I11962" t="s">
        <v>57157</v>
      </c>
      <c r="J11962">
        <f>C11962-H11962</f>
        <v>0</v>
      </c>
    </row>
    <row r="11963" spans="1:10" x14ac:dyDescent="0.2">
      <c r="A11963" t="s">
        <v>20506</v>
      </c>
      <c r="B11963" t="s">
        <v>488</v>
      </c>
      <c r="C11963">
        <v>60</v>
      </c>
      <c r="D11963" t="s">
        <v>488</v>
      </c>
      <c r="E11963" t="s">
        <v>3321</v>
      </c>
      <c r="F11963" t="s">
        <v>488</v>
      </c>
      <c r="H11963">
        <v>60</v>
      </c>
      <c r="I11963" t="s">
        <v>57157</v>
      </c>
      <c r="J11963">
        <f>C11963-H11963</f>
        <v>0</v>
      </c>
    </row>
    <row r="11964" spans="1:10" x14ac:dyDescent="0.2">
      <c r="A11964" t="s">
        <v>20507</v>
      </c>
      <c r="B11964" t="s">
        <v>20508</v>
      </c>
      <c r="C11964">
        <v>60</v>
      </c>
      <c r="D11964" t="s">
        <v>20508</v>
      </c>
      <c r="E11964" t="s">
        <v>19365</v>
      </c>
      <c r="F11964" t="s">
        <v>40</v>
      </c>
      <c r="G11964" t="s">
        <v>12697</v>
      </c>
      <c r="H11964">
        <v>60</v>
      </c>
      <c r="I11964" t="s">
        <v>57157</v>
      </c>
      <c r="J11964">
        <f>C11964-H11964</f>
        <v>0</v>
      </c>
    </row>
    <row r="11965" spans="1:10" x14ac:dyDescent="0.2">
      <c r="A11965" t="s">
        <v>20509</v>
      </c>
      <c r="B11965" t="s">
        <v>20223</v>
      </c>
      <c r="C11965">
        <v>60</v>
      </c>
      <c r="D11965" t="s">
        <v>20223</v>
      </c>
      <c r="E11965" t="s">
        <v>19365</v>
      </c>
      <c r="F11965" t="s">
        <v>40</v>
      </c>
      <c r="G11965" t="s">
        <v>12697</v>
      </c>
      <c r="H11965">
        <v>60</v>
      </c>
      <c r="I11965" t="s">
        <v>57157</v>
      </c>
      <c r="J11965">
        <f>C11965-H11965</f>
        <v>0</v>
      </c>
    </row>
    <row r="11966" spans="1:10" x14ac:dyDescent="0.2">
      <c r="A11966" t="s">
        <v>20510</v>
      </c>
      <c r="B11966" t="s">
        <v>19979</v>
      </c>
      <c r="C11966">
        <v>60</v>
      </c>
      <c r="D11966" t="s">
        <v>19979</v>
      </c>
      <c r="E11966" t="s">
        <v>19365</v>
      </c>
      <c r="F11966" t="s">
        <v>40</v>
      </c>
      <c r="G11966" t="s">
        <v>12697</v>
      </c>
      <c r="H11966">
        <v>60</v>
      </c>
      <c r="I11966" t="s">
        <v>57157</v>
      </c>
      <c r="J11966">
        <f>C11966-H11966</f>
        <v>0</v>
      </c>
    </row>
    <row r="11967" spans="1:10" x14ac:dyDescent="0.2">
      <c r="A11967" t="s">
        <v>20511</v>
      </c>
      <c r="B11967" t="s">
        <v>20512</v>
      </c>
      <c r="C11967">
        <v>60</v>
      </c>
      <c r="D11967" t="s">
        <v>20513</v>
      </c>
      <c r="E11967" t="s">
        <v>19365</v>
      </c>
      <c r="F11967" t="s">
        <v>40</v>
      </c>
      <c r="G11967" t="s">
        <v>12697</v>
      </c>
      <c r="H11967">
        <v>60</v>
      </c>
      <c r="I11967" t="s">
        <v>57157</v>
      </c>
      <c r="J11967">
        <f>C11967-H11967</f>
        <v>0</v>
      </c>
    </row>
    <row r="11968" spans="1:10" x14ac:dyDescent="0.2">
      <c r="A11968" t="s">
        <v>20514</v>
      </c>
      <c r="B11968" t="s">
        <v>19385</v>
      </c>
      <c r="C11968">
        <v>60</v>
      </c>
      <c r="D11968" t="s">
        <v>19385</v>
      </c>
      <c r="E11968" t="s">
        <v>19365</v>
      </c>
      <c r="F11968" t="s">
        <v>40</v>
      </c>
      <c r="G11968" t="s">
        <v>12697</v>
      </c>
      <c r="H11968">
        <v>60</v>
      </c>
      <c r="I11968" t="s">
        <v>57157</v>
      </c>
      <c r="J11968">
        <f>C11968-H11968</f>
        <v>0</v>
      </c>
    </row>
    <row r="11969" spans="1:10" x14ac:dyDescent="0.2">
      <c r="A11969" t="s">
        <v>20515</v>
      </c>
      <c r="B11969" t="s">
        <v>20516</v>
      </c>
      <c r="C11969">
        <v>60</v>
      </c>
      <c r="D11969" t="s">
        <v>20517</v>
      </c>
      <c r="E11969" t="s">
        <v>6951</v>
      </c>
      <c r="F11969" t="s">
        <v>40</v>
      </c>
      <c r="G11969" t="s">
        <v>6034</v>
      </c>
      <c r="H11969">
        <v>60</v>
      </c>
      <c r="I11969" t="s">
        <v>57157</v>
      </c>
      <c r="J11969">
        <f>C11969-H11969</f>
        <v>0</v>
      </c>
    </row>
    <row r="11970" spans="1:10" x14ac:dyDescent="0.2">
      <c r="A11970" t="s">
        <v>20518</v>
      </c>
      <c r="B11970" t="s">
        <v>7324</v>
      </c>
      <c r="C11970">
        <v>60</v>
      </c>
      <c r="D11970" t="s">
        <v>7324</v>
      </c>
      <c r="E11970" t="s">
        <v>3321</v>
      </c>
      <c r="F11970" t="s">
        <v>488</v>
      </c>
      <c r="H11970">
        <v>60</v>
      </c>
      <c r="I11970" t="s">
        <v>57157</v>
      </c>
      <c r="J11970">
        <f>C11970-H11970</f>
        <v>0</v>
      </c>
    </row>
    <row r="11971" spans="1:10" x14ac:dyDescent="0.2">
      <c r="A11971" t="s">
        <v>20519</v>
      </c>
      <c r="B11971" t="s">
        <v>20520</v>
      </c>
      <c r="C11971">
        <v>60</v>
      </c>
      <c r="D11971" t="s">
        <v>20520</v>
      </c>
      <c r="E11971" t="s">
        <v>3321</v>
      </c>
      <c r="F11971" t="s">
        <v>488</v>
      </c>
      <c r="H11971">
        <v>60</v>
      </c>
      <c r="I11971" t="s">
        <v>57157</v>
      </c>
      <c r="J11971">
        <f>C11971-H11971</f>
        <v>0</v>
      </c>
    </row>
    <row r="11972" spans="1:10" x14ac:dyDescent="0.2">
      <c r="A11972" t="s">
        <v>20521</v>
      </c>
      <c r="B11972" t="s">
        <v>488</v>
      </c>
      <c r="C11972">
        <v>60</v>
      </c>
      <c r="D11972" t="s">
        <v>488</v>
      </c>
      <c r="E11972" t="s">
        <v>3321</v>
      </c>
      <c r="F11972" t="s">
        <v>488</v>
      </c>
      <c r="H11972">
        <v>60</v>
      </c>
      <c r="I11972" t="s">
        <v>57157</v>
      </c>
      <c r="J11972">
        <f>C11972-H11972</f>
        <v>0</v>
      </c>
    </row>
    <row r="11973" spans="1:10" x14ac:dyDescent="0.2">
      <c r="A11973" t="s">
        <v>20522</v>
      </c>
      <c r="B11973" t="s">
        <v>488</v>
      </c>
      <c r="C11973">
        <v>60</v>
      </c>
      <c r="D11973" t="s">
        <v>488</v>
      </c>
      <c r="E11973" t="s">
        <v>3321</v>
      </c>
      <c r="F11973" t="s">
        <v>488</v>
      </c>
      <c r="H11973">
        <v>60</v>
      </c>
      <c r="I11973" t="s">
        <v>57157</v>
      </c>
      <c r="J11973">
        <f>C11973-H11973</f>
        <v>0</v>
      </c>
    </row>
    <row r="11974" spans="1:10" x14ac:dyDescent="0.2">
      <c r="A11974" t="s">
        <v>20523</v>
      </c>
      <c r="B11974" t="s">
        <v>20524</v>
      </c>
      <c r="C11974">
        <v>60</v>
      </c>
      <c r="D11974" t="s">
        <v>20525</v>
      </c>
      <c r="E11974" t="s">
        <v>3321</v>
      </c>
      <c r="F11974" t="s">
        <v>488</v>
      </c>
      <c r="H11974">
        <v>60</v>
      </c>
      <c r="I11974" t="s">
        <v>57157</v>
      </c>
      <c r="J11974">
        <f>C11974-H11974</f>
        <v>0</v>
      </c>
    </row>
    <row r="11975" spans="1:10" x14ac:dyDescent="0.2">
      <c r="A11975" t="s">
        <v>20526</v>
      </c>
      <c r="B11975" t="s">
        <v>20527</v>
      </c>
      <c r="C11975">
        <v>60</v>
      </c>
      <c r="D11975" t="s">
        <v>20528</v>
      </c>
      <c r="E11975" t="s">
        <v>3321</v>
      </c>
      <c r="F11975" t="s">
        <v>488</v>
      </c>
      <c r="H11975">
        <v>60</v>
      </c>
      <c r="I11975" t="s">
        <v>57157</v>
      </c>
      <c r="J11975">
        <f>C11975-H11975</f>
        <v>0</v>
      </c>
    </row>
    <row r="11976" spans="1:10" x14ac:dyDescent="0.2">
      <c r="A11976" t="s">
        <v>20529</v>
      </c>
      <c r="B11976" t="s">
        <v>20253</v>
      </c>
      <c r="C11976">
        <v>60</v>
      </c>
      <c r="D11976" t="s">
        <v>20253</v>
      </c>
      <c r="E11976" t="s">
        <v>3321</v>
      </c>
      <c r="F11976" t="s">
        <v>488</v>
      </c>
      <c r="H11976">
        <v>60</v>
      </c>
      <c r="I11976" t="s">
        <v>57157</v>
      </c>
      <c r="J11976">
        <f>C11976-H11976</f>
        <v>0</v>
      </c>
    </row>
    <row r="11977" spans="1:10" x14ac:dyDescent="0.2">
      <c r="A11977" t="s">
        <v>20531</v>
      </c>
      <c r="B11977" t="s">
        <v>20532</v>
      </c>
      <c r="C11977">
        <v>60</v>
      </c>
      <c r="D11977" t="s">
        <v>20533</v>
      </c>
      <c r="E11977" t="s">
        <v>3321</v>
      </c>
      <c r="F11977" t="s">
        <v>488</v>
      </c>
      <c r="H11977">
        <v>60</v>
      </c>
      <c r="I11977" t="s">
        <v>57157</v>
      </c>
      <c r="J11977">
        <f>C11977-H11977</f>
        <v>0</v>
      </c>
    </row>
    <row r="11978" spans="1:10" x14ac:dyDescent="0.2">
      <c r="A11978" t="s">
        <v>20534</v>
      </c>
      <c r="B11978" t="s">
        <v>20535</v>
      </c>
      <c r="C11978">
        <v>60</v>
      </c>
      <c r="D11978" t="s">
        <v>20535</v>
      </c>
      <c r="E11978" t="s">
        <v>3321</v>
      </c>
      <c r="F11978" t="s">
        <v>488</v>
      </c>
      <c r="H11978">
        <v>60</v>
      </c>
      <c r="I11978" t="s">
        <v>57157</v>
      </c>
      <c r="J11978">
        <f>C11978-H11978</f>
        <v>0</v>
      </c>
    </row>
    <row r="11979" spans="1:10" x14ac:dyDescent="0.2">
      <c r="A11979" t="s">
        <v>20536</v>
      </c>
      <c r="B11979" t="s">
        <v>20537</v>
      </c>
      <c r="C11979">
        <v>60</v>
      </c>
      <c r="D11979" t="s">
        <v>20537</v>
      </c>
      <c r="E11979" t="s">
        <v>19380</v>
      </c>
      <c r="G11979" t="s">
        <v>3355</v>
      </c>
      <c r="H11979">
        <v>60</v>
      </c>
      <c r="I11979" t="s">
        <v>57157</v>
      </c>
      <c r="J11979">
        <f>C11979-H11979</f>
        <v>0</v>
      </c>
    </row>
    <row r="11980" spans="1:10" x14ac:dyDescent="0.2">
      <c r="A11980" t="s">
        <v>20538</v>
      </c>
      <c r="B11980" t="s">
        <v>20539</v>
      </c>
      <c r="C11980">
        <v>60</v>
      </c>
      <c r="D11980" t="s">
        <v>20539</v>
      </c>
      <c r="E11980" t="s">
        <v>19365</v>
      </c>
      <c r="F11980" t="s">
        <v>40</v>
      </c>
      <c r="G11980" t="s">
        <v>12697</v>
      </c>
      <c r="H11980">
        <v>60</v>
      </c>
      <c r="I11980" t="s">
        <v>57157</v>
      </c>
      <c r="J11980">
        <f>C11980-H11980</f>
        <v>0</v>
      </c>
    </row>
    <row r="11981" spans="1:10" x14ac:dyDescent="0.2">
      <c r="A11981" t="s">
        <v>20540</v>
      </c>
      <c r="B11981" t="s">
        <v>20541</v>
      </c>
      <c r="C11981">
        <v>60</v>
      </c>
      <c r="D11981" t="s">
        <v>20542</v>
      </c>
      <c r="E11981" t="s">
        <v>3321</v>
      </c>
      <c r="F11981" t="s">
        <v>488</v>
      </c>
      <c r="H11981">
        <v>60</v>
      </c>
      <c r="I11981" t="s">
        <v>57157</v>
      </c>
      <c r="J11981">
        <f>C11981-H11981</f>
        <v>0</v>
      </c>
    </row>
    <row r="11982" spans="1:10" x14ac:dyDescent="0.2">
      <c r="A11982" t="s">
        <v>20543</v>
      </c>
      <c r="B11982" t="s">
        <v>7324</v>
      </c>
      <c r="C11982">
        <v>60</v>
      </c>
      <c r="D11982" t="s">
        <v>7324</v>
      </c>
      <c r="E11982" t="s">
        <v>3321</v>
      </c>
      <c r="F11982" t="s">
        <v>488</v>
      </c>
      <c r="H11982">
        <v>60</v>
      </c>
      <c r="I11982" t="s">
        <v>57157</v>
      </c>
      <c r="J11982">
        <f>C11982-H11982</f>
        <v>0</v>
      </c>
    </row>
    <row r="11983" spans="1:10" x14ac:dyDescent="0.2">
      <c r="A11983" t="s">
        <v>20544</v>
      </c>
      <c r="B11983" t="s">
        <v>20545</v>
      </c>
      <c r="C11983">
        <v>60</v>
      </c>
      <c r="D11983" t="s">
        <v>20545</v>
      </c>
      <c r="E11983" t="s">
        <v>3321</v>
      </c>
      <c r="F11983" t="s">
        <v>488</v>
      </c>
      <c r="H11983">
        <v>60</v>
      </c>
      <c r="I11983" t="s">
        <v>57157</v>
      </c>
      <c r="J11983">
        <f>C11983-H11983</f>
        <v>0</v>
      </c>
    </row>
    <row r="11984" spans="1:10" x14ac:dyDescent="0.2">
      <c r="A11984" t="s">
        <v>20546</v>
      </c>
      <c r="B11984" t="s">
        <v>19370</v>
      </c>
      <c r="C11984">
        <v>60</v>
      </c>
      <c r="D11984" t="s">
        <v>19370</v>
      </c>
      <c r="E11984" t="s">
        <v>6951</v>
      </c>
      <c r="F11984" t="s">
        <v>40</v>
      </c>
      <c r="G11984" t="s">
        <v>6034</v>
      </c>
      <c r="H11984">
        <v>60</v>
      </c>
      <c r="I11984" t="s">
        <v>57157</v>
      </c>
      <c r="J11984">
        <f>C11984-H11984</f>
        <v>0</v>
      </c>
    </row>
    <row r="11985" spans="1:10" x14ac:dyDescent="0.2">
      <c r="A11985" t="s">
        <v>20547</v>
      </c>
      <c r="B11985" t="s">
        <v>20548</v>
      </c>
      <c r="C11985">
        <v>60</v>
      </c>
      <c r="D11985" t="s">
        <v>20549</v>
      </c>
      <c r="E11985" t="s">
        <v>3321</v>
      </c>
      <c r="F11985" t="s">
        <v>488</v>
      </c>
      <c r="H11985">
        <v>60</v>
      </c>
      <c r="I11985" t="s">
        <v>57157</v>
      </c>
      <c r="J11985">
        <f>C11985-H11985</f>
        <v>0</v>
      </c>
    </row>
    <row r="11986" spans="1:10" x14ac:dyDescent="0.2">
      <c r="A11986" t="s">
        <v>20550</v>
      </c>
      <c r="B11986" t="s">
        <v>20551</v>
      </c>
      <c r="C11986">
        <v>60</v>
      </c>
      <c r="D11986" t="s">
        <v>20552</v>
      </c>
      <c r="E11986" t="s">
        <v>3321</v>
      </c>
      <c r="F11986" t="s">
        <v>488</v>
      </c>
      <c r="H11986">
        <v>60</v>
      </c>
      <c r="I11986" t="s">
        <v>57157</v>
      </c>
      <c r="J11986">
        <f>C11986-H11986</f>
        <v>0</v>
      </c>
    </row>
    <row r="11987" spans="1:10" x14ac:dyDescent="0.2">
      <c r="A11987" t="s">
        <v>20554</v>
      </c>
      <c r="B11987" t="s">
        <v>20555</v>
      </c>
      <c r="C11987">
        <v>60</v>
      </c>
      <c r="D11987" t="s">
        <v>20555</v>
      </c>
      <c r="E11987" t="s">
        <v>3321</v>
      </c>
      <c r="F11987" t="s">
        <v>488</v>
      </c>
      <c r="H11987">
        <v>60</v>
      </c>
      <c r="I11987" t="s">
        <v>57157</v>
      </c>
      <c r="J11987">
        <f>C11987-H11987</f>
        <v>0</v>
      </c>
    </row>
    <row r="11988" spans="1:10" x14ac:dyDescent="0.2">
      <c r="A11988" t="s">
        <v>20556</v>
      </c>
      <c r="B11988" t="s">
        <v>19862</v>
      </c>
      <c r="C11988">
        <v>60</v>
      </c>
      <c r="D11988" t="s">
        <v>19862</v>
      </c>
      <c r="E11988" t="s">
        <v>3321</v>
      </c>
      <c r="F11988" t="s">
        <v>488</v>
      </c>
      <c r="H11988">
        <v>60</v>
      </c>
      <c r="I11988" t="s">
        <v>57157</v>
      </c>
      <c r="J11988">
        <f>C11988-H11988</f>
        <v>0</v>
      </c>
    </row>
    <row r="11989" spans="1:10" x14ac:dyDescent="0.2">
      <c r="A11989" t="s">
        <v>20557</v>
      </c>
      <c r="B11989" t="s">
        <v>20558</v>
      </c>
      <c r="C11989">
        <v>60</v>
      </c>
      <c r="D11989" t="s">
        <v>20558</v>
      </c>
      <c r="E11989" t="s">
        <v>3321</v>
      </c>
      <c r="F11989" t="s">
        <v>488</v>
      </c>
      <c r="H11989">
        <v>60</v>
      </c>
      <c r="I11989" t="s">
        <v>57157</v>
      </c>
      <c r="J11989">
        <f>C11989-H11989</f>
        <v>0</v>
      </c>
    </row>
    <row r="11990" spans="1:10" x14ac:dyDescent="0.2">
      <c r="A11990" t="s">
        <v>20559</v>
      </c>
      <c r="B11990" t="s">
        <v>488</v>
      </c>
      <c r="C11990">
        <v>60</v>
      </c>
      <c r="D11990" t="s">
        <v>488</v>
      </c>
      <c r="E11990" t="s">
        <v>3321</v>
      </c>
      <c r="F11990" t="s">
        <v>488</v>
      </c>
      <c r="H11990">
        <v>60</v>
      </c>
      <c r="I11990" t="s">
        <v>57157</v>
      </c>
      <c r="J11990">
        <f>C11990-H11990</f>
        <v>0</v>
      </c>
    </row>
    <row r="11991" spans="1:10" x14ac:dyDescent="0.2">
      <c r="A11991" t="s">
        <v>20560</v>
      </c>
      <c r="B11991" t="s">
        <v>20561</v>
      </c>
      <c r="C11991">
        <v>60</v>
      </c>
      <c r="D11991" t="s">
        <v>20562</v>
      </c>
      <c r="E11991" t="s">
        <v>3321</v>
      </c>
      <c r="F11991" t="s">
        <v>488</v>
      </c>
      <c r="H11991">
        <v>60</v>
      </c>
      <c r="I11991" t="s">
        <v>57157</v>
      </c>
      <c r="J11991">
        <f>C11991-H11991</f>
        <v>0</v>
      </c>
    </row>
    <row r="11992" spans="1:10" x14ac:dyDescent="0.2">
      <c r="A11992" t="s">
        <v>20563</v>
      </c>
      <c r="B11992" t="s">
        <v>19402</v>
      </c>
      <c r="C11992">
        <v>60</v>
      </c>
      <c r="D11992" t="s">
        <v>19402</v>
      </c>
      <c r="E11992" t="s">
        <v>3321</v>
      </c>
      <c r="F11992" t="s">
        <v>488</v>
      </c>
      <c r="H11992">
        <v>60</v>
      </c>
      <c r="I11992" t="s">
        <v>57157</v>
      </c>
      <c r="J11992">
        <f>C11992-H11992</f>
        <v>0</v>
      </c>
    </row>
    <row r="11993" spans="1:10" x14ac:dyDescent="0.2">
      <c r="A11993" t="s">
        <v>20564</v>
      </c>
      <c r="B11993" t="s">
        <v>20565</v>
      </c>
      <c r="C11993">
        <v>60</v>
      </c>
      <c r="D11993" t="s">
        <v>20566</v>
      </c>
      <c r="E11993" t="s">
        <v>3321</v>
      </c>
      <c r="F11993" t="s">
        <v>488</v>
      </c>
      <c r="H11993">
        <v>60</v>
      </c>
      <c r="I11993" t="s">
        <v>57157</v>
      </c>
      <c r="J11993">
        <f>C11993-H11993</f>
        <v>0</v>
      </c>
    </row>
    <row r="11994" spans="1:10" x14ac:dyDescent="0.2">
      <c r="A11994" t="s">
        <v>20569</v>
      </c>
      <c r="B11994" t="s">
        <v>19731</v>
      </c>
      <c r="C11994">
        <v>60</v>
      </c>
      <c r="D11994" t="s">
        <v>19731</v>
      </c>
      <c r="E11994" t="s">
        <v>6951</v>
      </c>
      <c r="F11994" t="s">
        <v>40</v>
      </c>
      <c r="G11994" t="s">
        <v>6034</v>
      </c>
      <c r="H11994">
        <v>60</v>
      </c>
      <c r="I11994" t="s">
        <v>57157</v>
      </c>
      <c r="J11994">
        <f>C11994-H11994</f>
        <v>0</v>
      </c>
    </row>
    <row r="11995" spans="1:10" x14ac:dyDescent="0.2">
      <c r="A11995" t="s">
        <v>20570</v>
      </c>
      <c r="B11995" t="s">
        <v>7324</v>
      </c>
      <c r="C11995">
        <v>60</v>
      </c>
      <c r="D11995" t="s">
        <v>7324</v>
      </c>
      <c r="E11995" t="s">
        <v>3321</v>
      </c>
      <c r="F11995" t="s">
        <v>488</v>
      </c>
      <c r="H11995">
        <v>60</v>
      </c>
      <c r="I11995" t="s">
        <v>57157</v>
      </c>
      <c r="J11995">
        <f>C11995-H11995</f>
        <v>0</v>
      </c>
    </row>
    <row r="11996" spans="1:10" x14ac:dyDescent="0.2">
      <c r="A11996" t="s">
        <v>20571</v>
      </c>
      <c r="B11996" t="s">
        <v>7324</v>
      </c>
      <c r="C11996">
        <v>60</v>
      </c>
      <c r="D11996" t="s">
        <v>7324</v>
      </c>
      <c r="E11996" t="s">
        <v>3321</v>
      </c>
      <c r="F11996" t="s">
        <v>488</v>
      </c>
      <c r="H11996">
        <v>60</v>
      </c>
      <c r="I11996" t="s">
        <v>57157</v>
      </c>
      <c r="J11996">
        <f>C11996-H11996</f>
        <v>0</v>
      </c>
    </row>
    <row r="11997" spans="1:10" x14ac:dyDescent="0.2">
      <c r="A11997" t="s">
        <v>20572</v>
      </c>
      <c r="B11997" t="s">
        <v>20573</v>
      </c>
      <c r="C11997">
        <v>60</v>
      </c>
      <c r="D11997" t="s">
        <v>20574</v>
      </c>
      <c r="E11997" t="s">
        <v>3321</v>
      </c>
      <c r="F11997" t="s">
        <v>488</v>
      </c>
      <c r="H11997">
        <v>60</v>
      </c>
      <c r="I11997" t="s">
        <v>57157</v>
      </c>
      <c r="J11997">
        <f>C11997-H11997</f>
        <v>0</v>
      </c>
    </row>
    <row r="11998" spans="1:10" x14ac:dyDescent="0.2">
      <c r="A11998" t="s">
        <v>20575</v>
      </c>
      <c r="B11998" t="s">
        <v>20576</v>
      </c>
      <c r="C11998">
        <v>60</v>
      </c>
      <c r="D11998" t="s">
        <v>20577</v>
      </c>
      <c r="E11998" t="s">
        <v>6951</v>
      </c>
      <c r="F11998" t="s">
        <v>40</v>
      </c>
      <c r="G11998" t="s">
        <v>6034</v>
      </c>
      <c r="H11998">
        <v>60</v>
      </c>
      <c r="I11998" t="s">
        <v>57157</v>
      </c>
      <c r="J11998">
        <f>C11998-H11998</f>
        <v>0</v>
      </c>
    </row>
    <row r="11999" spans="1:10" x14ac:dyDescent="0.2">
      <c r="A11999" t="s">
        <v>20578</v>
      </c>
      <c r="B11999" t="s">
        <v>19650</v>
      </c>
      <c r="C11999">
        <v>60</v>
      </c>
      <c r="D11999" t="s">
        <v>19650</v>
      </c>
      <c r="E11999" t="s">
        <v>19365</v>
      </c>
      <c r="F11999" t="s">
        <v>40</v>
      </c>
      <c r="G11999" t="s">
        <v>12697</v>
      </c>
      <c r="H11999">
        <v>60</v>
      </c>
      <c r="I11999" t="s">
        <v>57157</v>
      </c>
      <c r="J11999">
        <f>C11999-H11999</f>
        <v>0</v>
      </c>
    </row>
    <row r="12000" spans="1:10" x14ac:dyDescent="0.2">
      <c r="A12000" t="s">
        <v>20579</v>
      </c>
      <c r="B12000" t="s">
        <v>19385</v>
      </c>
      <c r="C12000">
        <v>60</v>
      </c>
      <c r="D12000" t="s">
        <v>19385</v>
      </c>
      <c r="E12000" t="s">
        <v>19365</v>
      </c>
      <c r="F12000" t="s">
        <v>40</v>
      </c>
      <c r="G12000" t="s">
        <v>12697</v>
      </c>
      <c r="H12000">
        <v>60</v>
      </c>
      <c r="I12000" t="s">
        <v>57157</v>
      </c>
      <c r="J12000">
        <f>C12000-H12000</f>
        <v>0</v>
      </c>
    </row>
    <row r="12001" spans="1:10" x14ac:dyDescent="0.2">
      <c r="A12001" t="s">
        <v>20580</v>
      </c>
      <c r="B12001" t="s">
        <v>20287</v>
      </c>
      <c r="C12001">
        <v>60</v>
      </c>
      <c r="D12001" t="s">
        <v>20287</v>
      </c>
      <c r="E12001" t="s">
        <v>19388</v>
      </c>
      <c r="F12001" t="s">
        <v>40</v>
      </c>
      <c r="G12001" t="s">
        <v>2612</v>
      </c>
      <c r="H12001">
        <v>60</v>
      </c>
      <c r="I12001" t="s">
        <v>57157</v>
      </c>
      <c r="J12001">
        <f>C12001-H12001</f>
        <v>0</v>
      </c>
    </row>
    <row r="12002" spans="1:10" x14ac:dyDescent="0.2">
      <c r="A12002" t="s">
        <v>20581</v>
      </c>
      <c r="B12002" t="s">
        <v>6034</v>
      </c>
      <c r="C12002">
        <v>60</v>
      </c>
      <c r="D12002" t="s">
        <v>6034</v>
      </c>
      <c r="E12002" t="s">
        <v>6951</v>
      </c>
      <c r="F12002" t="s">
        <v>40</v>
      </c>
      <c r="G12002" t="s">
        <v>6034</v>
      </c>
      <c r="H12002">
        <v>60</v>
      </c>
      <c r="I12002" t="s">
        <v>57157</v>
      </c>
      <c r="J12002">
        <f>C12002-H12002</f>
        <v>0</v>
      </c>
    </row>
    <row r="12003" spans="1:10" x14ac:dyDescent="0.2">
      <c r="A12003" t="s">
        <v>20583</v>
      </c>
      <c r="B12003" t="s">
        <v>19370</v>
      </c>
      <c r="C12003">
        <v>60</v>
      </c>
      <c r="D12003" t="s">
        <v>19370</v>
      </c>
      <c r="E12003" t="s">
        <v>6951</v>
      </c>
      <c r="F12003" t="s">
        <v>40</v>
      </c>
      <c r="G12003" t="s">
        <v>6034</v>
      </c>
      <c r="H12003">
        <v>60</v>
      </c>
      <c r="I12003" t="s">
        <v>57157</v>
      </c>
      <c r="J12003">
        <f>C12003-H12003</f>
        <v>0</v>
      </c>
    </row>
    <row r="12004" spans="1:10" x14ac:dyDescent="0.2">
      <c r="A12004" t="s">
        <v>20584</v>
      </c>
      <c r="B12004" t="s">
        <v>20585</v>
      </c>
      <c r="C12004">
        <v>60</v>
      </c>
      <c r="D12004" t="s">
        <v>20585</v>
      </c>
      <c r="E12004" t="s">
        <v>3321</v>
      </c>
      <c r="F12004" t="s">
        <v>488</v>
      </c>
      <c r="H12004">
        <v>60</v>
      </c>
      <c r="I12004" t="s">
        <v>57157</v>
      </c>
      <c r="J12004">
        <f>C12004-H12004</f>
        <v>0</v>
      </c>
    </row>
    <row r="12005" spans="1:10" x14ac:dyDescent="0.2">
      <c r="A12005" t="s">
        <v>20589</v>
      </c>
      <c r="B12005" t="s">
        <v>19362</v>
      </c>
      <c r="C12005">
        <v>60</v>
      </c>
      <c r="D12005" t="s">
        <v>19362</v>
      </c>
      <c r="E12005" t="s">
        <v>3321</v>
      </c>
      <c r="F12005" t="s">
        <v>488</v>
      </c>
      <c r="H12005">
        <v>60</v>
      </c>
      <c r="I12005" t="s">
        <v>57157</v>
      </c>
      <c r="J12005">
        <f>C12005-H12005</f>
        <v>0</v>
      </c>
    </row>
    <row r="12006" spans="1:10" x14ac:dyDescent="0.2">
      <c r="A12006" t="s">
        <v>20590</v>
      </c>
      <c r="B12006" t="s">
        <v>20591</v>
      </c>
      <c r="C12006">
        <v>60</v>
      </c>
      <c r="D12006" t="s">
        <v>20591</v>
      </c>
      <c r="E12006" t="s">
        <v>3321</v>
      </c>
      <c r="F12006" t="s">
        <v>488</v>
      </c>
      <c r="H12006">
        <v>60</v>
      </c>
      <c r="I12006" t="s">
        <v>57157</v>
      </c>
      <c r="J12006">
        <f>C12006-H12006</f>
        <v>0</v>
      </c>
    </row>
    <row r="12007" spans="1:10" x14ac:dyDescent="0.2">
      <c r="A12007" t="s">
        <v>20592</v>
      </c>
      <c r="B12007" t="s">
        <v>20593</v>
      </c>
      <c r="C12007">
        <v>60</v>
      </c>
      <c r="D12007" t="s">
        <v>20594</v>
      </c>
      <c r="E12007" t="s">
        <v>3321</v>
      </c>
      <c r="F12007" t="s">
        <v>488</v>
      </c>
      <c r="H12007">
        <v>60</v>
      </c>
      <c r="I12007" t="s">
        <v>57157</v>
      </c>
      <c r="J12007">
        <f>C12007-H12007</f>
        <v>0</v>
      </c>
    </row>
    <row r="12008" spans="1:10" x14ac:dyDescent="0.2">
      <c r="A12008" t="s">
        <v>20595</v>
      </c>
      <c r="B12008" t="s">
        <v>20596</v>
      </c>
      <c r="C12008">
        <v>60</v>
      </c>
      <c r="D12008" t="s">
        <v>20596</v>
      </c>
      <c r="E12008" t="s">
        <v>12392</v>
      </c>
      <c r="F12008" t="s">
        <v>40</v>
      </c>
      <c r="G12008" t="s">
        <v>5595</v>
      </c>
      <c r="H12008">
        <v>60</v>
      </c>
      <c r="I12008" t="s">
        <v>57157</v>
      </c>
      <c r="J12008">
        <f>C12008-H12008</f>
        <v>0</v>
      </c>
    </row>
    <row r="12009" spans="1:10" x14ac:dyDescent="0.2">
      <c r="A12009" t="s">
        <v>20597</v>
      </c>
      <c r="B12009" t="s">
        <v>20382</v>
      </c>
      <c r="C12009">
        <v>60</v>
      </c>
      <c r="D12009" t="s">
        <v>20382</v>
      </c>
      <c r="E12009" t="s">
        <v>3321</v>
      </c>
      <c r="F12009" t="s">
        <v>488</v>
      </c>
      <c r="H12009">
        <v>60</v>
      </c>
      <c r="I12009" t="s">
        <v>57157</v>
      </c>
      <c r="J12009">
        <f>C12009-H12009</f>
        <v>0</v>
      </c>
    </row>
    <row r="12010" spans="1:10" x14ac:dyDescent="0.2">
      <c r="A12010" t="s">
        <v>20598</v>
      </c>
      <c r="B12010" t="s">
        <v>20599</v>
      </c>
      <c r="C12010">
        <v>60</v>
      </c>
      <c r="D12010" t="s">
        <v>20600</v>
      </c>
      <c r="E12010" t="s">
        <v>3321</v>
      </c>
      <c r="F12010" t="s">
        <v>488</v>
      </c>
      <c r="H12010">
        <v>60</v>
      </c>
      <c r="I12010" t="s">
        <v>57157</v>
      </c>
      <c r="J12010">
        <f>C12010-H12010</f>
        <v>0</v>
      </c>
    </row>
    <row r="12011" spans="1:10" x14ac:dyDescent="0.2">
      <c r="A12011" t="s">
        <v>20601</v>
      </c>
      <c r="B12011" t="s">
        <v>20076</v>
      </c>
      <c r="C12011">
        <v>60</v>
      </c>
      <c r="D12011" t="s">
        <v>20076</v>
      </c>
      <c r="E12011" t="s">
        <v>19365</v>
      </c>
      <c r="F12011" t="s">
        <v>40</v>
      </c>
      <c r="G12011" t="s">
        <v>12697</v>
      </c>
      <c r="H12011">
        <v>60</v>
      </c>
      <c r="I12011" t="s">
        <v>57157</v>
      </c>
      <c r="J12011">
        <f>C12011-H12011</f>
        <v>0</v>
      </c>
    </row>
    <row r="12012" spans="1:10" x14ac:dyDescent="0.2">
      <c r="A12012" t="s">
        <v>20602</v>
      </c>
      <c r="B12012" t="s">
        <v>19385</v>
      </c>
      <c r="C12012">
        <v>60</v>
      </c>
      <c r="D12012" t="s">
        <v>19385</v>
      </c>
      <c r="E12012" t="s">
        <v>19365</v>
      </c>
      <c r="F12012" t="s">
        <v>40</v>
      </c>
      <c r="G12012" t="s">
        <v>12697</v>
      </c>
      <c r="H12012">
        <v>60</v>
      </c>
      <c r="I12012" t="s">
        <v>57157</v>
      </c>
      <c r="J12012">
        <f>C12012-H12012</f>
        <v>0</v>
      </c>
    </row>
    <row r="12013" spans="1:10" x14ac:dyDescent="0.2">
      <c r="A12013" t="s">
        <v>20603</v>
      </c>
      <c r="B12013" t="s">
        <v>20604</v>
      </c>
      <c r="C12013">
        <v>60</v>
      </c>
      <c r="D12013" t="s">
        <v>20604</v>
      </c>
      <c r="E12013" t="s">
        <v>19365</v>
      </c>
      <c r="F12013" t="s">
        <v>40</v>
      </c>
      <c r="G12013" t="s">
        <v>12697</v>
      </c>
      <c r="H12013">
        <v>60</v>
      </c>
      <c r="I12013" t="s">
        <v>57157</v>
      </c>
      <c r="J12013">
        <f>C12013-H12013</f>
        <v>0</v>
      </c>
    </row>
    <row r="12014" spans="1:10" x14ac:dyDescent="0.2">
      <c r="A12014" t="s">
        <v>20605</v>
      </c>
      <c r="B12014" t="s">
        <v>20606</v>
      </c>
      <c r="C12014">
        <v>60</v>
      </c>
      <c r="D12014" t="s">
        <v>20607</v>
      </c>
      <c r="E12014" t="s">
        <v>3321</v>
      </c>
      <c r="F12014" t="s">
        <v>488</v>
      </c>
      <c r="H12014">
        <v>60</v>
      </c>
      <c r="I12014" t="s">
        <v>57157</v>
      </c>
      <c r="J12014">
        <f>C12014-H12014</f>
        <v>0</v>
      </c>
    </row>
    <row r="12015" spans="1:10" x14ac:dyDescent="0.2">
      <c r="A12015" t="s">
        <v>20608</v>
      </c>
      <c r="B12015" t="s">
        <v>20200</v>
      </c>
      <c r="C12015">
        <v>60</v>
      </c>
      <c r="D12015" t="s">
        <v>20201</v>
      </c>
      <c r="E12015" t="s">
        <v>3321</v>
      </c>
      <c r="F12015" t="s">
        <v>488</v>
      </c>
      <c r="H12015">
        <v>60</v>
      </c>
      <c r="I12015" t="s">
        <v>57157</v>
      </c>
      <c r="J12015">
        <f>C12015-H12015</f>
        <v>0</v>
      </c>
    </row>
    <row r="12016" spans="1:10" x14ac:dyDescent="0.2">
      <c r="A12016" t="s">
        <v>20609</v>
      </c>
      <c r="B12016" t="s">
        <v>20610</v>
      </c>
      <c r="C12016">
        <v>60</v>
      </c>
      <c r="D12016" t="s">
        <v>20611</v>
      </c>
      <c r="E12016" t="s">
        <v>3321</v>
      </c>
      <c r="F12016" t="s">
        <v>488</v>
      </c>
      <c r="H12016">
        <v>60</v>
      </c>
      <c r="I12016" t="s">
        <v>57157</v>
      </c>
      <c r="J12016">
        <f>C12016-H12016</f>
        <v>0</v>
      </c>
    </row>
    <row r="12017" spans="1:10" x14ac:dyDescent="0.2">
      <c r="A12017" t="s">
        <v>20612</v>
      </c>
      <c r="B12017" t="s">
        <v>19764</v>
      </c>
      <c r="C12017">
        <v>60</v>
      </c>
      <c r="D12017" t="s">
        <v>19764</v>
      </c>
      <c r="E12017" t="s">
        <v>19365</v>
      </c>
      <c r="F12017" t="s">
        <v>40</v>
      </c>
      <c r="G12017" t="s">
        <v>12697</v>
      </c>
      <c r="H12017">
        <v>60</v>
      </c>
      <c r="I12017" t="s">
        <v>57157</v>
      </c>
      <c r="J12017">
        <f>C12017-H12017</f>
        <v>0</v>
      </c>
    </row>
    <row r="12018" spans="1:10" x14ac:dyDescent="0.2">
      <c r="A12018" t="s">
        <v>20613</v>
      </c>
      <c r="B12018" t="s">
        <v>20614</v>
      </c>
      <c r="C12018">
        <v>60</v>
      </c>
      <c r="D12018" t="s">
        <v>20614</v>
      </c>
      <c r="E12018" t="s">
        <v>3321</v>
      </c>
      <c r="F12018" t="s">
        <v>488</v>
      </c>
      <c r="H12018">
        <v>60</v>
      </c>
      <c r="I12018" t="s">
        <v>57157</v>
      </c>
      <c r="J12018">
        <f>C12018-H12018</f>
        <v>0</v>
      </c>
    </row>
    <row r="12019" spans="1:10" x14ac:dyDescent="0.2">
      <c r="A12019" t="s">
        <v>20615</v>
      </c>
      <c r="B12019" t="s">
        <v>20616</v>
      </c>
      <c r="C12019">
        <v>60</v>
      </c>
      <c r="D12019" t="s">
        <v>20617</v>
      </c>
      <c r="E12019" t="s">
        <v>6951</v>
      </c>
      <c r="F12019" t="s">
        <v>40</v>
      </c>
      <c r="G12019" t="s">
        <v>6034</v>
      </c>
      <c r="H12019">
        <v>60</v>
      </c>
      <c r="I12019" t="s">
        <v>57157</v>
      </c>
      <c r="J12019">
        <f>C12019-H12019</f>
        <v>0</v>
      </c>
    </row>
    <row r="12020" spans="1:10" x14ac:dyDescent="0.2">
      <c r="A12020" t="s">
        <v>20618</v>
      </c>
      <c r="B12020" t="s">
        <v>20604</v>
      </c>
      <c r="C12020">
        <v>60</v>
      </c>
      <c r="D12020" t="s">
        <v>20604</v>
      </c>
      <c r="E12020" t="s">
        <v>19365</v>
      </c>
      <c r="F12020" t="s">
        <v>40</v>
      </c>
      <c r="G12020" t="s">
        <v>12697</v>
      </c>
      <c r="H12020">
        <v>60</v>
      </c>
      <c r="I12020" t="s">
        <v>57157</v>
      </c>
      <c r="J12020">
        <f>C12020-H12020</f>
        <v>0</v>
      </c>
    </row>
    <row r="12021" spans="1:10" x14ac:dyDescent="0.2">
      <c r="A12021" t="s">
        <v>20619</v>
      </c>
      <c r="B12021" t="s">
        <v>19650</v>
      </c>
      <c r="C12021">
        <v>60</v>
      </c>
      <c r="D12021" t="s">
        <v>19650</v>
      </c>
      <c r="E12021" t="s">
        <v>19365</v>
      </c>
      <c r="F12021" t="s">
        <v>40</v>
      </c>
      <c r="G12021" t="s">
        <v>12697</v>
      </c>
      <c r="H12021">
        <v>60</v>
      </c>
      <c r="I12021" t="s">
        <v>57157</v>
      </c>
      <c r="J12021">
        <f>C12021-H12021</f>
        <v>0</v>
      </c>
    </row>
    <row r="12022" spans="1:10" x14ac:dyDescent="0.2">
      <c r="A12022" t="s">
        <v>20620</v>
      </c>
      <c r="B12022" t="s">
        <v>20621</v>
      </c>
      <c r="C12022">
        <v>60</v>
      </c>
      <c r="D12022" t="s">
        <v>20621</v>
      </c>
      <c r="E12022" t="s">
        <v>20129</v>
      </c>
      <c r="G12022" t="s">
        <v>20130</v>
      </c>
      <c r="H12022">
        <v>60</v>
      </c>
      <c r="I12022" t="s">
        <v>57157</v>
      </c>
      <c r="J12022">
        <f>C12022-H12022</f>
        <v>0</v>
      </c>
    </row>
    <row r="12023" spans="1:10" x14ac:dyDescent="0.2">
      <c r="A12023" t="s">
        <v>20622</v>
      </c>
      <c r="B12023" t="s">
        <v>20621</v>
      </c>
      <c r="C12023">
        <v>60</v>
      </c>
      <c r="D12023" t="s">
        <v>20621</v>
      </c>
      <c r="E12023" t="s">
        <v>20129</v>
      </c>
      <c r="G12023" t="s">
        <v>20130</v>
      </c>
      <c r="H12023">
        <v>60</v>
      </c>
      <c r="I12023" t="s">
        <v>57157</v>
      </c>
      <c r="J12023">
        <f>C12023-H12023</f>
        <v>0</v>
      </c>
    </row>
    <row r="12024" spans="1:10" x14ac:dyDescent="0.2">
      <c r="A12024" t="s">
        <v>20623</v>
      </c>
      <c r="B12024" t="s">
        <v>19385</v>
      </c>
      <c r="C12024">
        <v>60</v>
      </c>
      <c r="D12024" t="s">
        <v>19385</v>
      </c>
      <c r="E12024" t="s">
        <v>19365</v>
      </c>
      <c r="F12024" t="s">
        <v>40</v>
      </c>
      <c r="G12024" t="s">
        <v>12697</v>
      </c>
      <c r="H12024">
        <v>60</v>
      </c>
      <c r="I12024" t="s">
        <v>57157</v>
      </c>
      <c r="J12024">
        <f>C12024-H12024</f>
        <v>0</v>
      </c>
    </row>
    <row r="12025" spans="1:10" x14ac:dyDescent="0.2">
      <c r="A12025" t="s">
        <v>20624</v>
      </c>
      <c r="B12025" t="s">
        <v>3364</v>
      </c>
      <c r="C12025">
        <v>60</v>
      </c>
      <c r="D12025" t="s">
        <v>3364</v>
      </c>
      <c r="E12025" t="s">
        <v>3321</v>
      </c>
      <c r="F12025" t="s">
        <v>488</v>
      </c>
      <c r="H12025">
        <v>60</v>
      </c>
      <c r="I12025" t="s">
        <v>57157</v>
      </c>
      <c r="J12025">
        <f>C12025-H12025</f>
        <v>0</v>
      </c>
    </row>
    <row r="12026" spans="1:10" x14ac:dyDescent="0.2">
      <c r="A12026" t="s">
        <v>20625</v>
      </c>
      <c r="B12026" t="s">
        <v>19370</v>
      </c>
      <c r="C12026">
        <v>60</v>
      </c>
      <c r="D12026" t="s">
        <v>19370</v>
      </c>
      <c r="E12026" t="s">
        <v>6951</v>
      </c>
      <c r="F12026" t="s">
        <v>40</v>
      </c>
      <c r="G12026" t="s">
        <v>6034</v>
      </c>
      <c r="H12026">
        <v>60</v>
      </c>
      <c r="I12026" t="s">
        <v>57157</v>
      </c>
      <c r="J12026">
        <f>C12026-H12026</f>
        <v>0</v>
      </c>
    </row>
    <row r="12027" spans="1:10" x14ac:dyDescent="0.2">
      <c r="A12027" t="s">
        <v>20626</v>
      </c>
      <c r="B12027" t="s">
        <v>19370</v>
      </c>
      <c r="C12027">
        <v>60</v>
      </c>
      <c r="D12027" t="s">
        <v>19370</v>
      </c>
      <c r="E12027" t="s">
        <v>6951</v>
      </c>
      <c r="F12027" t="s">
        <v>40</v>
      </c>
      <c r="G12027" t="s">
        <v>6034</v>
      </c>
      <c r="H12027">
        <v>60</v>
      </c>
      <c r="I12027" t="s">
        <v>57157</v>
      </c>
      <c r="J12027">
        <f>C12027-H12027</f>
        <v>0</v>
      </c>
    </row>
    <row r="12028" spans="1:10" x14ac:dyDescent="0.2">
      <c r="A12028" t="s">
        <v>20627</v>
      </c>
      <c r="B12028" t="s">
        <v>19370</v>
      </c>
      <c r="C12028">
        <v>60</v>
      </c>
      <c r="D12028" t="s">
        <v>19370</v>
      </c>
      <c r="E12028" t="s">
        <v>6951</v>
      </c>
      <c r="F12028" t="s">
        <v>40</v>
      </c>
      <c r="G12028" t="s">
        <v>6034</v>
      </c>
      <c r="H12028">
        <v>60</v>
      </c>
      <c r="I12028" t="s">
        <v>57157</v>
      </c>
      <c r="J12028">
        <f>C12028-H12028</f>
        <v>0</v>
      </c>
    </row>
    <row r="12029" spans="1:10" x14ac:dyDescent="0.2">
      <c r="A12029" t="s">
        <v>20628</v>
      </c>
      <c r="B12029" t="s">
        <v>20190</v>
      </c>
      <c r="C12029">
        <v>60</v>
      </c>
      <c r="D12029" t="s">
        <v>20190</v>
      </c>
      <c r="E12029" t="s">
        <v>19900</v>
      </c>
      <c r="F12029" t="s">
        <v>240</v>
      </c>
      <c r="G12029" t="s">
        <v>12550</v>
      </c>
      <c r="H12029">
        <v>60</v>
      </c>
      <c r="I12029" t="s">
        <v>57157</v>
      </c>
      <c r="J12029">
        <f>C12029-H12029</f>
        <v>0</v>
      </c>
    </row>
    <row r="12030" spans="1:10" x14ac:dyDescent="0.2">
      <c r="A12030" t="s">
        <v>20629</v>
      </c>
      <c r="B12030" t="s">
        <v>19370</v>
      </c>
      <c r="C12030">
        <v>60</v>
      </c>
      <c r="D12030" t="s">
        <v>19370</v>
      </c>
      <c r="E12030" t="s">
        <v>6951</v>
      </c>
      <c r="F12030" t="s">
        <v>40</v>
      </c>
      <c r="G12030" t="s">
        <v>6034</v>
      </c>
      <c r="H12030">
        <v>60</v>
      </c>
      <c r="I12030" t="s">
        <v>57157</v>
      </c>
      <c r="J12030">
        <f>C12030-H12030</f>
        <v>0</v>
      </c>
    </row>
    <row r="12031" spans="1:10" x14ac:dyDescent="0.2">
      <c r="A12031" t="s">
        <v>20630</v>
      </c>
      <c r="B12031" t="s">
        <v>19370</v>
      </c>
      <c r="C12031">
        <v>60</v>
      </c>
      <c r="D12031" t="s">
        <v>19370</v>
      </c>
      <c r="E12031" t="s">
        <v>6951</v>
      </c>
      <c r="F12031" t="s">
        <v>40</v>
      </c>
      <c r="G12031" t="s">
        <v>6034</v>
      </c>
      <c r="H12031">
        <v>60</v>
      </c>
      <c r="I12031" t="s">
        <v>57157</v>
      </c>
      <c r="J12031">
        <f>C12031-H12031</f>
        <v>0</v>
      </c>
    </row>
    <row r="12032" spans="1:10" x14ac:dyDescent="0.2">
      <c r="A12032" t="s">
        <v>20631</v>
      </c>
      <c r="B12032" t="s">
        <v>20632</v>
      </c>
      <c r="C12032">
        <v>60</v>
      </c>
      <c r="D12032" t="s">
        <v>20632</v>
      </c>
      <c r="E12032" t="s">
        <v>3321</v>
      </c>
      <c r="F12032" t="s">
        <v>488</v>
      </c>
      <c r="H12032">
        <v>60</v>
      </c>
      <c r="I12032" t="s">
        <v>57157</v>
      </c>
      <c r="J12032">
        <f>C12032-H12032</f>
        <v>0</v>
      </c>
    </row>
    <row r="12033" spans="1:10" x14ac:dyDescent="0.2">
      <c r="A12033" t="s">
        <v>20633</v>
      </c>
      <c r="B12033" t="s">
        <v>20634</v>
      </c>
      <c r="C12033">
        <v>60</v>
      </c>
      <c r="D12033" t="s">
        <v>20634</v>
      </c>
      <c r="E12033" t="s">
        <v>19388</v>
      </c>
      <c r="F12033" t="s">
        <v>40</v>
      </c>
      <c r="G12033" t="s">
        <v>2612</v>
      </c>
      <c r="H12033">
        <v>60</v>
      </c>
      <c r="I12033" t="s">
        <v>57157</v>
      </c>
      <c r="J12033">
        <f>C12033-H12033</f>
        <v>0</v>
      </c>
    </row>
    <row r="12034" spans="1:10" x14ac:dyDescent="0.2">
      <c r="A12034" t="s">
        <v>20635</v>
      </c>
      <c r="B12034" t="s">
        <v>19511</v>
      </c>
      <c r="C12034">
        <v>60</v>
      </c>
      <c r="D12034" t="s">
        <v>19512</v>
      </c>
      <c r="E12034" t="s">
        <v>3321</v>
      </c>
      <c r="F12034" t="s">
        <v>488</v>
      </c>
      <c r="H12034">
        <v>60</v>
      </c>
      <c r="I12034" t="s">
        <v>57157</v>
      </c>
      <c r="J12034">
        <f>C12034-H12034</f>
        <v>0</v>
      </c>
    </row>
    <row r="12035" spans="1:10" x14ac:dyDescent="0.2">
      <c r="A12035" t="s">
        <v>20637</v>
      </c>
      <c r="B12035" t="s">
        <v>19422</v>
      </c>
      <c r="C12035">
        <v>60</v>
      </c>
      <c r="D12035" t="s">
        <v>19423</v>
      </c>
      <c r="E12035" t="s">
        <v>3321</v>
      </c>
      <c r="F12035" t="s">
        <v>488</v>
      </c>
      <c r="H12035">
        <v>60</v>
      </c>
      <c r="I12035" t="s">
        <v>57157</v>
      </c>
      <c r="J12035">
        <f>C12035-H12035</f>
        <v>0</v>
      </c>
    </row>
    <row r="12036" spans="1:10" x14ac:dyDescent="0.2">
      <c r="A12036" t="s">
        <v>20638</v>
      </c>
      <c r="B12036" t="s">
        <v>20639</v>
      </c>
      <c r="C12036">
        <v>60</v>
      </c>
      <c r="D12036" t="s">
        <v>20639</v>
      </c>
      <c r="E12036" t="s">
        <v>6951</v>
      </c>
      <c r="F12036" t="s">
        <v>40</v>
      </c>
      <c r="G12036" t="s">
        <v>6034</v>
      </c>
      <c r="H12036">
        <v>60</v>
      </c>
      <c r="I12036" t="s">
        <v>57157</v>
      </c>
      <c r="J12036">
        <f>C12036-H12036</f>
        <v>0</v>
      </c>
    </row>
    <row r="12037" spans="1:10" x14ac:dyDescent="0.2">
      <c r="A12037" t="s">
        <v>20640</v>
      </c>
      <c r="B12037" t="s">
        <v>20641</v>
      </c>
      <c r="C12037">
        <v>60</v>
      </c>
      <c r="D12037" t="s">
        <v>20642</v>
      </c>
      <c r="E12037" t="s">
        <v>3321</v>
      </c>
      <c r="F12037" t="s">
        <v>488</v>
      </c>
      <c r="H12037">
        <v>60</v>
      </c>
      <c r="I12037" t="s">
        <v>57157</v>
      </c>
      <c r="J12037">
        <f>C12037-H12037</f>
        <v>0</v>
      </c>
    </row>
    <row r="12038" spans="1:10" x14ac:dyDescent="0.2">
      <c r="A12038" t="s">
        <v>20643</v>
      </c>
      <c r="B12038" t="s">
        <v>20644</v>
      </c>
      <c r="C12038">
        <v>60</v>
      </c>
      <c r="D12038" t="s">
        <v>20645</v>
      </c>
      <c r="E12038" t="s">
        <v>3321</v>
      </c>
      <c r="F12038" t="s">
        <v>488</v>
      </c>
      <c r="H12038">
        <v>60</v>
      </c>
      <c r="I12038" t="s">
        <v>57157</v>
      </c>
      <c r="J12038">
        <f>C12038-H12038</f>
        <v>0</v>
      </c>
    </row>
    <row r="12039" spans="1:10" x14ac:dyDescent="0.2">
      <c r="A12039" t="s">
        <v>20646</v>
      </c>
      <c r="B12039" t="s">
        <v>20647</v>
      </c>
      <c r="C12039">
        <v>60</v>
      </c>
      <c r="D12039" t="s">
        <v>20647</v>
      </c>
      <c r="E12039" t="s">
        <v>3321</v>
      </c>
      <c r="F12039" t="s">
        <v>488</v>
      </c>
      <c r="H12039">
        <v>60</v>
      </c>
      <c r="I12039" t="s">
        <v>57157</v>
      </c>
      <c r="J12039">
        <f>C12039-H12039</f>
        <v>0</v>
      </c>
    </row>
    <row r="12040" spans="1:10" x14ac:dyDescent="0.2">
      <c r="A12040" t="s">
        <v>20648</v>
      </c>
      <c r="B12040" t="s">
        <v>20649</v>
      </c>
      <c r="C12040">
        <v>60</v>
      </c>
      <c r="D12040" t="s">
        <v>20649</v>
      </c>
      <c r="E12040" t="s">
        <v>3321</v>
      </c>
      <c r="F12040" t="s">
        <v>488</v>
      </c>
      <c r="H12040">
        <v>60</v>
      </c>
      <c r="I12040" t="s">
        <v>57157</v>
      </c>
      <c r="J12040">
        <f>C12040-H12040</f>
        <v>0</v>
      </c>
    </row>
    <row r="12041" spans="1:10" x14ac:dyDescent="0.2">
      <c r="A12041" t="s">
        <v>20650</v>
      </c>
      <c r="B12041" t="s">
        <v>20651</v>
      </c>
      <c r="C12041">
        <v>60</v>
      </c>
      <c r="D12041" t="s">
        <v>20652</v>
      </c>
      <c r="E12041" t="s">
        <v>3321</v>
      </c>
      <c r="F12041" t="s">
        <v>488</v>
      </c>
      <c r="H12041">
        <v>60</v>
      </c>
      <c r="I12041" t="s">
        <v>57157</v>
      </c>
      <c r="J12041">
        <f>C12041-H12041</f>
        <v>0</v>
      </c>
    </row>
    <row r="12042" spans="1:10" x14ac:dyDescent="0.2">
      <c r="A12042" t="s">
        <v>20653</v>
      </c>
      <c r="B12042" t="s">
        <v>20654</v>
      </c>
      <c r="C12042">
        <v>60</v>
      </c>
      <c r="D12042" t="s">
        <v>20654</v>
      </c>
      <c r="E12042" t="s">
        <v>3321</v>
      </c>
      <c r="F12042" t="s">
        <v>488</v>
      </c>
      <c r="H12042">
        <v>60</v>
      </c>
      <c r="I12042" t="s">
        <v>57157</v>
      </c>
      <c r="J12042">
        <f>C12042-H12042</f>
        <v>0</v>
      </c>
    </row>
    <row r="12043" spans="1:10" x14ac:dyDescent="0.2">
      <c r="A12043" t="s">
        <v>20655</v>
      </c>
      <c r="B12043" t="s">
        <v>20656</v>
      </c>
      <c r="C12043">
        <v>60</v>
      </c>
      <c r="D12043" t="s">
        <v>20657</v>
      </c>
      <c r="E12043" t="s">
        <v>3321</v>
      </c>
      <c r="F12043" t="s">
        <v>488</v>
      </c>
      <c r="H12043">
        <v>60</v>
      </c>
      <c r="I12043" t="s">
        <v>57157</v>
      </c>
      <c r="J12043">
        <f>C12043-H12043</f>
        <v>0</v>
      </c>
    </row>
    <row r="12044" spans="1:10" x14ac:dyDescent="0.2">
      <c r="A12044" t="s">
        <v>20658</v>
      </c>
      <c r="B12044" t="s">
        <v>20659</v>
      </c>
      <c r="C12044">
        <v>60</v>
      </c>
      <c r="D12044" t="s">
        <v>20659</v>
      </c>
      <c r="E12044" t="s">
        <v>19365</v>
      </c>
      <c r="F12044" t="s">
        <v>40</v>
      </c>
      <c r="G12044" t="s">
        <v>12697</v>
      </c>
      <c r="H12044">
        <v>60</v>
      </c>
      <c r="I12044" t="s">
        <v>57157</v>
      </c>
      <c r="J12044">
        <f>C12044-H12044</f>
        <v>0</v>
      </c>
    </row>
    <row r="12045" spans="1:10" x14ac:dyDescent="0.2">
      <c r="A12045" t="s">
        <v>20660</v>
      </c>
      <c r="B12045" t="s">
        <v>488</v>
      </c>
      <c r="C12045">
        <v>60</v>
      </c>
      <c r="D12045" t="s">
        <v>488</v>
      </c>
      <c r="E12045" t="s">
        <v>3321</v>
      </c>
      <c r="F12045" t="s">
        <v>488</v>
      </c>
      <c r="H12045">
        <v>60</v>
      </c>
      <c r="I12045" t="s">
        <v>57157</v>
      </c>
      <c r="J12045">
        <f>C12045-H12045</f>
        <v>0</v>
      </c>
    </row>
    <row r="12046" spans="1:10" x14ac:dyDescent="0.2">
      <c r="A12046" t="s">
        <v>20661</v>
      </c>
      <c r="B12046" t="s">
        <v>20662</v>
      </c>
      <c r="C12046">
        <v>60</v>
      </c>
      <c r="D12046" t="s">
        <v>20662</v>
      </c>
      <c r="E12046" t="s">
        <v>6951</v>
      </c>
      <c r="F12046" t="s">
        <v>40</v>
      </c>
      <c r="G12046" t="s">
        <v>6034</v>
      </c>
      <c r="H12046">
        <v>60</v>
      </c>
      <c r="I12046" t="s">
        <v>57157</v>
      </c>
      <c r="J12046">
        <f>C12046-H12046</f>
        <v>0</v>
      </c>
    </row>
    <row r="12047" spans="1:10" x14ac:dyDescent="0.2">
      <c r="A12047" t="s">
        <v>20663</v>
      </c>
      <c r="B12047" t="s">
        <v>20664</v>
      </c>
      <c r="C12047">
        <v>60</v>
      </c>
      <c r="D12047" t="s">
        <v>20664</v>
      </c>
      <c r="E12047" t="s">
        <v>19132</v>
      </c>
      <c r="F12047" t="s">
        <v>40</v>
      </c>
      <c r="G12047" t="s">
        <v>19133</v>
      </c>
      <c r="H12047">
        <v>60</v>
      </c>
      <c r="I12047" t="s">
        <v>57157</v>
      </c>
      <c r="J12047">
        <f>C12047-H12047</f>
        <v>0</v>
      </c>
    </row>
    <row r="12048" spans="1:10" x14ac:dyDescent="0.2">
      <c r="A12048" t="s">
        <v>20665</v>
      </c>
      <c r="B12048" t="s">
        <v>19401</v>
      </c>
      <c r="C12048">
        <v>60</v>
      </c>
      <c r="D12048" t="s">
        <v>19402</v>
      </c>
      <c r="E12048" t="s">
        <v>3321</v>
      </c>
      <c r="F12048" t="s">
        <v>488</v>
      </c>
      <c r="H12048">
        <v>60</v>
      </c>
      <c r="I12048" t="s">
        <v>57157</v>
      </c>
      <c r="J12048">
        <f>C12048-H12048</f>
        <v>0</v>
      </c>
    </row>
    <row r="12049" spans="1:10" x14ac:dyDescent="0.2">
      <c r="A12049" t="s">
        <v>20666</v>
      </c>
      <c r="B12049" t="s">
        <v>20667</v>
      </c>
      <c r="C12049">
        <v>60</v>
      </c>
      <c r="D12049" t="s">
        <v>20667</v>
      </c>
      <c r="E12049" t="s">
        <v>19388</v>
      </c>
      <c r="F12049" t="s">
        <v>40</v>
      </c>
      <c r="G12049" t="s">
        <v>2612</v>
      </c>
      <c r="H12049">
        <v>60</v>
      </c>
      <c r="I12049" t="s">
        <v>57157</v>
      </c>
      <c r="J12049">
        <f>C12049-H12049</f>
        <v>0</v>
      </c>
    </row>
    <row r="12050" spans="1:10" x14ac:dyDescent="0.2">
      <c r="A12050" t="s">
        <v>20668</v>
      </c>
      <c r="B12050" t="s">
        <v>20669</v>
      </c>
      <c r="C12050">
        <v>60</v>
      </c>
      <c r="D12050" t="s">
        <v>20669</v>
      </c>
      <c r="E12050" t="s">
        <v>3321</v>
      </c>
      <c r="F12050" t="s">
        <v>488</v>
      </c>
      <c r="H12050">
        <v>60</v>
      </c>
      <c r="I12050" t="s">
        <v>57157</v>
      </c>
      <c r="J12050">
        <f>C12050-H12050</f>
        <v>0</v>
      </c>
    </row>
    <row r="12051" spans="1:10" x14ac:dyDescent="0.2">
      <c r="A12051" t="s">
        <v>20670</v>
      </c>
      <c r="B12051" t="s">
        <v>20671</v>
      </c>
      <c r="C12051">
        <v>60</v>
      </c>
      <c r="D12051" t="s">
        <v>20672</v>
      </c>
      <c r="E12051" t="s">
        <v>3321</v>
      </c>
      <c r="F12051" t="s">
        <v>488</v>
      </c>
      <c r="H12051">
        <v>60</v>
      </c>
      <c r="I12051" t="s">
        <v>57157</v>
      </c>
      <c r="J12051">
        <f>C12051-H12051</f>
        <v>0</v>
      </c>
    </row>
    <row r="12052" spans="1:10" x14ac:dyDescent="0.2">
      <c r="A12052" t="s">
        <v>20673</v>
      </c>
      <c r="B12052" t="s">
        <v>20674</v>
      </c>
      <c r="C12052">
        <v>60</v>
      </c>
      <c r="D12052" t="s">
        <v>20674</v>
      </c>
      <c r="E12052" t="s">
        <v>3321</v>
      </c>
      <c r="F12052" t="s">
        <v>488</v>
      </c>
      <c r="H12052">
        <v>60</v>
      </c>
      <c r="I12052" t="s">
        <v>57157</v>
      </c>
      <c r="J12052">
        <f>C12052-H12052</f>
        <v>0</v>
      </c>
    </row>
    <row r="12053" spans="1:10" x14ac:dyDescent="0.2">
      <c r="A12053" t="s">
        <v>20675</v>
      </c>
      <c r="B12053" t="s">
        <v>20676</v>
      </c>
      <c r="C12053">
        <v>60</v>
      </c>
      <c r="D12053" t="s">
        <v>20676</v>
      </c>
      <c r="E12053" t="s">
        <v>19365</v>
      </c>
      <c r="F12053" t="s">
        <v>40</v>
      </c>
      <c r="G12053" t="s">
        <v>12697</v>
      </c>
      <c r="H12053">
        <v>60</v>
      </c>
      <c r="I12053" t="s">
        <v>57157</v>
      </c>
      <c r="J12053">
        <f>C12053-H12053</f>
        <v>0</v>
      </c>
    </row>
    <row r="12054" spans="1:10" x14ac:dyDescent="0.2">
      <c r="A12054" t="s">
        <v>20677</v>
      </c>
      <c r="B12054" t="s">
        <v>19385</v>
      </c>
      <c r="C12054">
        <v>60</v>
      </c>
      <c r="D12054" t="s">
        <v>19385</v>
      </c>
      <c r="E12054" t="s">
        <v>19365</v>
      </c>
      <c r="F12054" t="s">
        <v>40</v>
      </c>
      <c r="G12054" t="s">
        <v>12697</v>
      </c>
      <c r="H12054">
        <v>60</v>
      </c>
      <c r="I12054" t="s">
        <v>57157</v>
      </c>
      <c r="J12054">
        <f>C12054-H12054</f>
        <v>0</v>
      </c>
    </row>
    <row r="12055" spans="1:10" x14ac:dyDescent="0.2">
      <c r="A12055" t="s">
        <v>20678</v>
      </c>
      <c r="B12055" t="s">
        <v>19385</v>
      </c>
      <c r="C12055">
        <v>60</v>
      </c>
      <c r="D12055" t="s">
        <v>19385</v>
      </c>
      <c r="E12055" t="s">
        <v>19365</v>
      </c>
      <c r="F12055" t="s">
        <v>40</v>
      </c>
      <c r="G12055" t="s">
        <v>12697</v>
      </c>
      <c r="H12055">
        <v>60</v>
      </c>
      <c r="I12055" t="s">
        <v>57157</v>
      </c>
      <c r="J12055">
        <f>C12055-H12055</f>
        <v>0</v>
      </c>
    </row>
    <row r="12056" spans="1:10" x14ac:dyDescent="0.2">
      <c r="A12056" t="s">
        <v>20679</v>
      </c>
      <c r="B12056" t="s">
        <v>19370</v>
      </c>
      <c r="C12056">
        <v>60</v>
      </c>
      <c r="D12056" t="s">
        <v>19370</v>
      </c>
      <c r="E12056" t="s">
        <v>6951</v>
      </c>
      <c r="F12056" t="s">
        <v>40</v>
      </c>
      <c r="G12056" t="s">
        <v>6034</v>
      </c>
      <c r="H12056">
        <v>60</v>
      </c>
      <c r="I12056" t="s">
        <v>57157</v>
      </c>
      <c r="J12056">
        <f>C12056-H12056</f>
        <v>0</v>
      </c>
    </row>
    <row r="12057" spans="1:10" x14ac:dyDescent="0.2">
      <c r="A12057" t="s">
        <v>20680</v>
      </c>
      <c r="B12057" t="s">
        <v>20681</v>
      </c>
      <c r="C12057">
        <v>60</v>
      </c>
      <c r="D12057" t="s">
        <v>20682</v>
      </c>
      <c r="E12057" t="s">
        <v>6951</v>
      </c>
      <c r="F12057" t="s">
        <v>40</v>
      </c>
      <c r="G12057" t="s">
        <v>6034</v>
      </c>
      <c r="H12057">
        <v>60</v>
      </c>
      <c r="I12057" t="s">
        <v>57157</v>
      </c>
      <c r="J12057">
        <f>C12057-H12057</f>
        <v>0</v>
      </c>
    </row>
    <row r="12058" spans="1:10" x14ac:dyDescent="0.2">
      <c r="A12058" t="s">
        <v>20683</v>
      </c>
      <c r="B12058" t="s">
        <v>20684</v>
      </c>
      <c r="C12058">
        <v>60</v>
      </c>
      <c r="D12058" t="s">
        <v>20685</v>
      </c>
      <c r="E12058" t="s">
        <v>3321</v>
      </c>
      <c r="F12058" t="s">
        <v>488</v>
      </c>
      <c r="H12058">
        <v>60</v>
      </c>
      <c r="I12058" t="s">
        <v>57157</v>
      </c>
      <c r="J12058">
        <f>C12058-H12058</f>
        <v>0</v>
      </c>
    </row>
    <row r="12059" spans="1:10" x14ac:dyDescent="0.2">
      <c r="A12059" t="s">
        <v>20686</v>
      </c>
      <c r="B12059" t="s">
        <v>7324</v>
      </c>
      <c r="C12059">
        <v>60</v>
      </c>
      <c r="D12059" t="s">
        <v>7324</v>
      </c>
      <c r="E12059" t="s">
        <v>3321</v>
      </c>
      <c r="F12059" t="s">
        <v>488</v>
      </c>
      <c r="H12059">
        <v>60</v>
      </c>
      <c r="I12059" t="s">
        <v>57157</v>
      </c>
      <c r="J12059">
        <f>C12059-H12059</f>
        <v>0</v>
      </c>
    </row>
    <row r="12060" spans="1:10" x14ac:dyDescent="0.2">
      <c r="A12060" t="s">
        <v>20687</v>
      </c>
      <c r="B12060" t="s">
        <v>20688</v>
      </c>
      <c r="C12060">
        <v>60</v>
      </c>
      <c r="D12060" t="s">
        <v>20688</v>
      </c>
      <c r="E12060" t="s">
        <v>19479</v>
      </c>
      <c r="G12060" t="s">
        <v>19478</v>
      </c>
      <c r="H12060">
        <v>60</v>
      </c>
      <c r="I12060" t="s">
        <v>57157</v>
      </c>
      <c r="J12060">
        <f>C12060-H12060</f>
        <v>0</v>
      </c>
    </row>
    <row r="12061" spans="1:10" x14ac:dyDescent="0.2">
      <c r="A12061" t="s">
        <v>20689</v>
      </c>
      <c r="B12061" t="s">
        <v>20690</v>
      </c>
      <c r="C12061">
        <v>60</v>
      </c>
      <c r="D12061" t="s">
        <v>20691</v>
      </c>
      <c r="E12061" t="s">
        <v>19365</v>
      </c>
      <c r="F12061" t="s">
        <v>40</v>
      </c>
      <c r="G12061" t="s">
        <v>12697</v>
      </c>
      <c r="H12061">
        <v>60</v>
      </c>
      <c r="I12061" t="s">
        <v>57157</v>
      </c>
      <c r="J12061">
        <f>C12061-H12061</f>
        <v>0</v>
      </c>
    </row>
    <row r="12062" spans="1:10" x14ac:dyDescent="0.2">
      <c r="A12062" t="s">
        <v>20692</v>
      </c>
      <c r="B12062" t="s">
        <v>19435</v>
      </c>
      <c r="C12062">
        <v>60</v>
      </c>
      <c r="D12062" t="s">
        <v>19436</v>
      </c>
      <c r="E12062" t="s">
        <v>3321</v>
      </c>
      <c r="F12062" t="s">
        <v>488</v>
      </c>
      <c r="H12062">
        <v>60</v>
      </c>
      <c r="I12062" t="s">
        <v>57157</v>
      </c>
      <c r="J12062">
        <f>C12062-H12062</f>
        <v>0</v>
      </c>
    </row>
    <row r="12063" spans="1:10" x14ac:dyDescent="0.2">
      <c r="A12063" t="s">
        <v>20693</v>
      </c>
      <c r="B12063" t="s">
        <v>20694</v>
      </c>
      <c r="C12063">
        <v>60</v>
      </c>
      <c r="D12063" t="s">
        <v>20694</v>
      </c>
      <c r="E12063" t="s">
        <v>3321</v>
      </c>
      <c r="F12063" t="s">
        <v>488</v>
      </c>
      <c r="H12063">
        <v>60</v>
      </c>
      <c r="I12063" t="s">
        <v>57157</v>
      </c>
      <c r="J12063">
        <f>C12063-H12063</f>
        <v>0</v>
      </c>
    </row>
    <row r="12064" spans="1:10" x14ac:dyDescent="0.2">
      <c r="A12064" t="s">
        <v>20695</v>
      </c>
      <c r="B12064" t="s">
        <v>20694</v>
      </c>
      <c r="C12064">
        <v>60</v>
      </c>
      <c r="D12064" t="s">
        <v>20694</v>
      </c>
      <c r="E12064" t="s">
        <v>3321</v>
      </c>
      <c r="F12064" t="s">
        <v>488</v>
      </c>
      <c r="H12064">
        <v>60</v>
      </c>
      <c r="I12064" t="s">
        <v>57157</v>
      </c>
      <c r="J12064">
        <f>C12064-H12064</f>
        <v>0</v>
      </c>
    </row>
    <row r="12065" spans="1:10" x14ac:dyDescent="0.2">
      <c r="A12065" t="s">
        <v>20696</v>
      </c>
      <c r="B12065" t="s">
        <v>20694</v>
      </c>
      <c r="C12065">
        <v>60</v>
      </c>
      <c r="D12065" t="s">
        <v>20694</v>
      </c>
      <c r="E12065" t="s">
        <v>3321</v>
      </c>
      <c r="F12065" t="s">
        <v>488</v>
      </c>
      <c r="H12065">
        <v>60</v>
      </c>
      <c r="I12065" t="s">
        <v>57157</v>
      </c>
      <c r="J12065">
        <f>C12065-H12065</f>
        <v>0</v>
      </c>
    </row>
    <row r="12066" spans="1:10" x14ac:dyDescent="0.2">
      <c r="A12066" t="s">
        <v>20697</v>
      </c>
      <c r="B12066" t="s">
        <v>20694</v>
      </c>
      <c r="C12066">
        <v>60</v>
      </c>
      <c r="D12066" t="s">
        <v>20694</v>
      </c>
      <c r="E12066" t="s">
        <v>3321</v>
      </c>
      <c r="F12066" t="s">
        <v>488</v>
      </c>
      <c r="H12066">
        <v>60</v>
      </c>
      <c r="I12066" t="s">
        <v>57157</v>
      </c>
      <c r="J12066">
        <f>C12066-H12066</f>
        <v>0</v>
      </c>
    </row>
    <row r="12067" spans="1:10" x14ac:dyDescent="0.2">
      <c r="A12067" t="s">
        <v>20698</v>
      </c>
      <c r="B12067" t="s">
        <v>20699</v>
      </c>
      <c r="C12067">
        <v>60</v>
      </c>
      <c r="D12067" t="s">
        <v>20700</v>
      </c>
      <c r="E12067" t="s">
        <v>6951</v>
      </c>
      <c r="F12067" t="s">
        <v>40</v>
      </c>
      <c r="G12067" t="s">
        <v>6034</v>
      </c>
      <c r="H12067">
        <v>60</v>
      </c>
      <c r="I12067" t="s">
        <v>57157</v>
      </c>
      <c r="J12067">
        <f>C12067-H12067</f>
        <v>0</v>
      </c>
    </row>
    <row r="12068" spans="1:10" x14ac:dyDescent="0.2">
      <c r="A12068" t="s">
        <v>20701</v>
      </c>
      <c r="B12068" t="s">
        <v>19726</v>
      </c>
      <c r="C12068">
        <v>60</v>
      </c>
      <c r="D12068" t="s">
        <v>19726</v>
      </c>
      <c r="E12068" t="s">
        <v>3321</v>
      </c>
      <c r="F12068" t="s">
        <v>488</v>
      </c>
      <c r="H12068">
        <v>60</v>
      </c>
      <c r="I12068" t="s">
        <v>57157</v>
      </c>
      <c r="J12068">
        <f>C12068-H12068</f>
        <v>0</v>
      </c>
    </row>
    <row r="12069" spans="1:10" x14ac:dyDescent="0.2">
      <c r="A12069" t="s">
        <v>20702</v>
      </c>
      <c r="B12069" t="s">
        <v>488</v>
      </c>
      <c r="C12069">
        <v>60</v>
      </c>
      <c r="D12069" t="s">
        <v>488</v>
      </c>
      <c r="E12069" t="s">
        <v>3321</v>
      </c>
      <c r="F12069" t="s">
        <v>488</v>
      </c>
      <c r="H12069">
        <v>60</v>
      </c>
      <c r="I12069" t="s">
        <v>57157</v>
      </c>
      <c r="J12069">
        <f>C12069-H12069</f>
        <v>0</v>
      </c>
    </row>
    <row r="12070" spans="1:10" x14ac:dyDescent="0.2">
      <c r="A12070" t="s">
        <v>20703</v>
      </c>
      <c r="B12070" t="s">
        <v>7324</v>
      </c>
      <c r="C12070">
        <v>60</v>
      </c>
      <c r="D12070" t="s">
        <v>7324</v>
      </c>
      <c r="E12070" t="s">
        <v>3321</v>
      </c>
      <c r="F12070" t="s">
        <v>488</v>
      </c>
      <c r="H12070">
        <v>60</v>
      </c>
      <c r="I12070" t="s">
        <v>57157</v>
      </c>
      <c r="J12070">
        <f>C12070-H12070</f>
        <v>0</v>
      </c>
    </row>
    <row r="12071" spans="1:10" x14ac:dyDescent="0.2">
      <c r="A12071" t="s">
        <v>20704</v>
      </c>
      <c r="B12071" t="s">
        <v>20705</v>
      </c>
      <c r="C12071">
        <v>60</v>
      </c>
      <c r="D12071" t="s">
        <v>20706</v>
      </c>
      <c r="E12071" t="s">
        <v>3321</v>
      </c>
      <c r="F12071" t="s">
        <v>488</v>
      </c>
      <c r="H12071">
        <v>60</v>
      </c>
      <c r="I12071" t="s">
        <v>57157</v>
      </c>
      <c r="J12071">
        <f>C12071-H12071</f>
        <v>0</v>
      </c>
    </row>
    <row r="12072" spans="1:10" x14ac:dyDescent="0.2">
      <c r="A12072" t="s">
        <v>20707</v>
      </c>
      <c r="B12072" t="s">
        <v>20708</v>
      </c>
      <c r="C12072">
        <v>60</v>
      </c>
      <c r="D12072" t="s">
        <v>20708</v>
      </c>
      <c r="E12072" t="s">
        <v>3321</v>
      </c>
      <c r="F12072" t="s">
        <v>488</v>
      </c>
      <c r="H12072">
        <v>60</v>
      </c>
      <c r="I12072" t="s">
        <v>57157</v>
      </c>
      <c r="J12072">
        <f>C12072-H12072</f>
        <v>0</v>
      </c>
    </row>
    <row r="12073" spans="1:10" x14ac:dyDescent="0.2">
      <c r="A12073" t="s">
        <v>20709</v>
      </c>
      <c r="B12073" t="s">
        <v>20710</v>
      </c>
      <c r="C12073">
        <v>60</v>
      </c>
      <c r="D12073" t="s">
        <v>20711</v>
      </c>
      <c r="E12073" t="s">
        <v>19365</v>
      </c>
      <c r="F12073" t="s">
        <v>40</v>
      </c>
      <c r="G12073" t="s">
        <v>12697</v>
      </c>
      <c r="H12073">
        <v>60</v>
      </c>
      <c r="I12073" t="s">
        <v>57157</v>
      </c>
      <c r="J12073">
        <f>C12073-H12073</f>
        <v>0</v>
      </c>
    </row>
    <row r="12074" spans="1:10" x14ac:dyDescent="0.2">
      <c r="A12074" t="s">
        <v>20712</v>
      </c>
      <c r="B12074" t="s">
        <v>20713</v>
      </c>
      <c r="C12074">
        <v>60</v>
      </c>
      <c r="D12074" t="s">
        <v>20714</v>
      </c>
      <c r="E12074" t="s">
        <v>3321</v>
      </c>
      <c r="F12074" t="s">
        <v>488</v>
      </c>
      <c r="H12074">
        <v>60</v>
      </c>
      <c r="I12074" t="s">
        <v>57157</v>
      </c>
      <c r="J12074">
        <f>C12074-H12074</f>
        <v>0</v>
      </c>
    </row>
    <row r="12075" spans="1:10" x14ac:dyDescent="0.2">
      <c r="A12075" t="s">
        <v>20715</v>
      </c>
      <c r="B12075" t="s">
        <v>19764</v>
      </c>
      <c r="C12075">
        <v>60</v>
      </c>
      <c r="D12075" t="s">
        <v>19764</v>
      </c>
      <c r="E12075" t="s">
        <v>19365</v>
      </c>
      <c r="F12075" t="s">
        <v>40</v>
      </c>
      <c r="G12075" t="s">
        <v>12697</v>
      </c>
      <c r="H12075">
        <v>60</v>
      </c>
      <c r="I12075" t="s">
        <v>57157</v>
      </c>
      <c r="J12075">
        <f>C12075-H12075</f>
        <v>0</v>
      </c>
    </row>
    <row r="12076" spans="1:10" x14ac:dyDescent="0.2">
      <c r="A12076" t="s">
        <v>20716</v>
      </c>
      <c r="B12076" t="s">
        <v>19385</v>
      </c>
      <c r="C12076">
        <v>60</v>
      </c>
      <c r="D12076" t="s">
        <v>19385</v>
      </c>
      <c r="E12076" t="s">
        <v>19365</v>
      </c>
      <c r="F12076" t="s">
        <v>40</v>
      </c>
      <c r="G12076" t="s">
        <v>12697</v>
      </c>
      <c r="H12076">
        <v>60</v>
      </c>
      <c r="I12076" t="s">
        <v>57157</v>
      </c>
      <c r="J12076">
        <f>C12076-H12076</f>
        <v>0</v>
      </c>
    </row>
    <row r="12077" spans="1:10" x14ac:dyDescent="0.2">
      <c r="A12077" t="s">
        <v>20717</v>
      </c>
      <c r="B12077" t="s">
        <v>19862</v>
      </c>
      <c r="C12077">
        <v>60</v>
      </c>
      <c r="D12077" t="s">
        <v>19862</v>
      </c>
      <c r="E12077" t="s">
        <v>3321</v>
      </c>
      <c r="F12077" t="s">
        <v>488</v>
      </c>
      <c r="H12077">
        <v>60</v>
      </c>
      <c r="I12077" t="s">
        <v>57157</v>
      </c>
      <c r="J12077">
        <f>C12077-H12077</f>
        <v>0</v>
      </c>
    </row>
    <row r="12078" spans="1:10" x14ac:dyDescent="0.2">
      <c r="A12078" t="s">
        <v>20718</v>
      </c>
      <c r="B12078" t="s">
        <v>20719</v>
      </c>
      <c r="C12078">
        <v>60</v>
      </c>
      <c r="D12078" t="s">
        <v>20720</v>
      </c>
      <c r="E12078" t="s">
        <v>3321</v>
      </c>
      <c r="F12078" t="s">
        <v>488</v>
      </c>
      <c r="H12078">
        <v>60</v>
      </c>
      <c r="I12078" t="s">
        <v>57157</v>
      </c>
      <c r="J12078">
        <f>C12078-H12078</f>
        <v>0</v>
      </c>
    </row>
    <row r="12079" spans="1:10" x14ac:dyDescent="0.2">
      <c r="A12079" t="s">
        <v>20721</v>
      </c>
      <c r="B12079" t="s">
        <v>488</v>
      </c>
      <c r="C12079">
        <v>60</v>
      </c>
      <c r="D12079" t="s">
        <v>488</v>
      </c>
      <c r="E12079" t="s">
        <v>3321</v>
      </c>
      <c r="F12079" t="s">
        <v>488</v>
      </c>
      <c r="H12079">
        <v>60</v>
      </c>
      <c r="I12079" t="s">
        <v>57157</v>
      </c>
      <c r="J12079">
        <f>C12079-H12079</f>
        <v>0</v>
      </c>
    </row>
    <row r="12080" spans="1:10" x14ac:dyDescent="0.2">
      <c r="A12080" t="s">
        <v>20722</v>
      </c>
      <c r="B12080" t="s">
        <v>19862</v>
      </c>
      <c r="C12080">
        <v>60</v>
      </c>
      <c r="D12080" t="s">
        <v>19862</v>
      </c>
      <c r="E12080" t="s">
        <v>3321</v>
      </c>
      <c r="F12080" t="s">
        <v>488</v>
      </c>
      <c r="H12080">
        <v>60</v>
      </c>
      <c r="I12080" t="s">
        <v>57157</v>
      </c>
      <c r="J12080">
        <f>C12080-H12080</f>
        <v>0</v>
      </c>
    </row>
    <row r="12081" spans="1:10" x14ac:dyDescent="0.2">
      <c r="A12081" t="s">
        <v>20723</v>
      </c>
      <c r="B12081" t="s">
        <v>20724</v>
      </c>
      <c r="C12081">
        <v>60</v>
      </c>
      <c r="D12081" t="s">
        <v>20725</v>
      </c>
      <c r="E12081" t="s">
        <v>3321</v>
      </c>
      <c r="F12081" t="s">
        <v>488</v>
      </c>
      <c r="H12081">
        <v>60</v>
      </c>
      <c r="I12081" t="s">
        <v>57157</v>
      </c>
      <c r="J12081">
        <f>C12081-H12081</f>
        <v>0</v>
      </c>
    </row>
    <row r="12082" spans="1:10" x14ac:dyDescent="0.2">
      <c r="A12082" t="s">
        <v>20726</v>
      </c>
      <c r="B12082" t="s">
        <v>20727</v>
      </c>
      <c r="C12082">
        <v>60</v>
      </c>
      <c r="D12082" t="s">
        <v>20727</v>
      </c>
      <c r="E12082" t="s">
        <v>3321</v>
      </c>
      <c r="F12082" t="s">
        <v>488</v>
      </c>
      <c r="H12082">
        <v>60</v>
      </c>
      <c r="I12082" t="s">
        <v>57157</v>
      </c>
      <c r="J12082">
        <f>C12082-H12082</f>
        <v>0</v>
      </c>
    </row>
    <row r="12083" spans="1:10" x14ac:dyDescent="0.2">
      <c r="A12083" t="s">
        <v>20728</v>
      </c>
      <c r="B12083" t="s">
        <v>19370</v>
      </c>
      <c r="C12083">
        <v>60</v>
      </c>
      <c r="D12083" t="s">
        <v>19370</v>
      </c>
      <c r="E12083" t="s">
        <v>6951</v>
      </c>
      <c r="F12083" t="s">
        <v>40</v>
      </c>
      <c r="G12083" t="s">
        <v>6034</v>
      </c>
      <c r="H12083">
        <v>60</v>
      </c>
      <c r="I12083" t="s">
        <v>57157</v>
      </c>
      <c r="J12083">
        <f>C12083-H12083</f>
        <v>0</v>
      </c>
    </row>
    <row r="12084" spans="1:10" x14ac:dyDescent="0.2">
      <c r="A12084" t="s">
        <v>20729</v>
      </c>
      <c r="B12084" t="s">
        <v>20730</v>
      </c>
      <c r="C12084">
        <v>60</v>
      </c>
      <c r="D12084" t="s">
        <v>20730</v>
      </c>
      <c r="E12084" t="s">
        <v>6951</v>
      </c>
      <c r="F12084" t="s">
        <v>40</v>
      </c>
      <c r="G12084" t="s">
        <v>6034</v>
      </c>
      <c r="H12084">
        <v>60</v>
      </c>
      <c r="I12084" t="s">
        <v>57157</v>
      </c>
      <c r="J12084">
        <f>C12084-H12084</f>
        <v>0</v>
      </c>
    </row>
    <row r="12085" spans="1:10" x14ac:dyDescent="0.2">
      <c r="A12085" t="s">
        <v>20731</v>
      </c>
      <c r="B12085" t="s">
        <v>20732</v>
      </c>
      <c r="C12085">
        <v>60</v>
      </c>
      <c r="D12085" t="s">
        <v>20732</v>
      </c>
      <c r="E12085" t="s">
        <v>19607</v>
      </c>
      <c r="G12085" t="s">
        <v>19608</v>
      </c>
      <c r="H12085">
        <v>60</v>
      </c>
      <c r="I12085" t="s">
        <v>57157</v>
      </c>
      <c r="J12085">
        <f>C12085-H12085</f>
        <v>0</v>
      </c>
    </row>
    <row r="12086" spans="1:10" x14ac:dyDescent="0.2">
      <c r="A12086" t="s">
        <v>20734</v>
      </c>
      <c r="B12086" t="s">
        <v>19506</v>
      </c>
      <c r="C12086">
        <v>60</v>
      </c>
      <c r="D12086" t="s">
        <v>19506</v>
      </c>
      <c r="E12086" t="s">
        <v>3321</v>
      </c>
      <c r="F12086" t="s">
        <v>488</v>
      </c>
      <c r="H12086">
        <v>60</v>
      </c>
      <c r="I12086" t="s">
        <v>57157</v>
      </c>
      <c r="J12086">
        <f>C12086-H12086</f>
        <v>0</v>
      </c>
    </row>
    <row r="12087" spans="1:10" x14ac:dyDescent="0.2">
      <c r="A12087" t="s">
        <v>20735</v>
      </c>
      <c r="B12087" t="s">
        <v>19370</v>
      </c>
      <c r="C12087">
        <v>60</v>
      </c>
      <c r="D12087" t="s">
        <v>19370</v>
      </c>
      <c r="E12087" t="s">
        <v>6951</v>
      </c>
      <c r="F12087" t="s">
        <v>40</v>
      </c>
      <c r="G12087" t="s">
        <v>6034</v>
      </c>
      <c r="H12087">
        <v>60</v>
      </c>
      <c r="I12087" t="s">
        <v>57157</v>
      </c>
      <c r="J12087">
        <f>C12087-H12087</f>
        <v>0</v>
      </c>
    </row>
    <row r="12088" spans="1:10" x14ac:dyDescent="0.2">
      <c r="A12088" t="s">
        <v>20736</v>
      </c>
      <c r="B12088" t="s">
        <v>19370</v>
      </c>
      <c r="C12088">
        <v>60</v>
      </c>
      <c r="D12088" t="s">
        <v>19370</v>
      </c>
      <c r="E12088" t="s">
        <v>6951</v>
      </c>
      <c r="F12088" t="s">
        <v>40</v>
      </c>
      <c r="G12088" t="s">
        <v>6034</v>
      </c>
      <c r="H12088">
        <v>60</v>
      </c>
      <c r="I12088" t="s">
        <v>57157</v>
      </c>
      <c r="J12088">
        <f>C12088-H12088</f>
        <v>0</v>
      </c>
    </row>
    <row r="12089" spans="1:10" x14ac:dyDescent="0.2">
      <c r="A12089" t="s">
        <v>20737</v>
      </c>
      <c r="B12089" t="s">
        <v>20738</v>
      </c>
      <c r="C12089">
        <v>60</v>
      </c>
      <c r="D12089" t="s">
        <v>20739</v>
      </c>
      <c r="E12089" t="s">
        <v>3321</v>
      </c>
      <c r="F12089" t="s">
        <v>488</v>
      </c>
      <c r="H12089">
        <v>60</v>
      </c>
      <c r="I12089" t="s">
        <v>57157</v>
      </c>
      <c r="J12089">
        <f>C12089-H12089</f>
        <v>0</v>
      </c>
    </row>
    <row r="12090" spans="1:10" x14ac:dyDescent="0.2">
      <c r="A12090" t="s">
        <v>20740</v>
      </c>
      <c r="B12090" t="s">
        <v>488</v>
      </c>
      <c r="C12090">
        <v>60</v>
      </c>
      <c r="D12090" t="s">
        <v>488</v>
      </c>
      <c r="E12090" t="s">
        <v>3321</v>
      </c>
      <c r="F12090" t="s">
        <v>488</v>
      </c>
      <c r="H12090">
        <v>60</v>
      </c>
      <c r="I12090" t="s">
        <v>57157</v>
      </c>
      <c r="J12090">
        <f>C12090-H12090</f>
        <v>0</v>
      </c>
    </row>
    <row r="12091" spans="1:10" x14ac:dyDescent="0.2">
      <c r="A12091" t="s">
        <v>20741</v>
      </c>
      <c r="B12091" t="s">
        <v>20300</v>
      </c>
      <c r="C12091">
        <v>60</v>
      </c>
      <c r="D12091" t="s">
        <v>20300</v>
      </c>
      <c r="E12091" t="s">
        <v>3321</v>
      </c>
      <c r="F12091" t="s">
        <v>488</v>
      </c>
      <c r="H12091">
        <v>60</v>
      </c>
      <c r="I12091" t="s">
        <v>57157</v>
      </c>
      <c r="J12091">
        <f>C12091-H12091</f>
        <v>0</v>
      </c>
    </row>
    <row r="12092" spans="1:10" x14ac:dyDescent="0.2">
      <c r="A12092" t="s">
        <v>20742</v>
      </c>
      <c r="B12092" t="s">
        <v>19435</v>
      </c>
      <c r="C12092">
        <v>60</v>
      </c>
      <c r="D12092" t="s">
        <v>19436</v>
      </c>
      <c r="E12092" t="s">
        <v>3321</v>
      </c>
      <c r="F12092" t="s">
        <v>488</v>
      </c>
      <c r="H12092">
        <v>60</v>
      </c>
      <c r="I12092" t="s">
        <v>57157</v>
      </c>
      <c r="J12092">
        <f>C12092-H12092</f>
        <v>0</v>
      </c>
    </row>
    <row r="12093" spans="1:10" x14ac:dyDescent="0.2">
      <c r="A12093" t="s">
        <v>20743</v>
      </c>
      <c r="B12093" t="s">
        <v>20744</v>
      </c>
      <c r="C12093">
        <v>60</v>
      </c>
      <c r="D12093" t="s">
        <v>20745</v>
      </c>
      <c r="E12093" t="s">
        <v>3321</v>
      </c>
      <c r="F12093" t="s">
        <v>488</v>
      </c>
      <c r="H12093">
        <v>60</v>
      </c>
      <c r="I12093" t="s">
        <v>57157</v>
      </c>
      <c r="J12093">
        <f>C12093-H12093</f>
        <v>0</v>
      </c>
    </row>
    <row r="12094" spans="1:10" x14ac:dyDescent="0.2">
      <c r="A12094" t="s">
        <v>20746</v>
      </c>
      <c r="B12094" t="s">
        <v>20747</v>
      </c>
      <c r="C12094">
        <v>60</v>
      </c>
      <c r="D12094" t="s">
        <v>20748</v>
      </c>
      <c r="E12094" t="s">
        <v>3321</v>
      </c>
      <c r="F12094" t="s">
        <v>488</v>
      </c>
      <c r="H12094">
        <v>60</v>
      </c>
      <c r="I12094" t="s">
        <v>57157</v>
      </c>
      <c r="J12094">
        <f>C12094-H12094</f>
        <v>0</v>
      </c>
    </row>
    <row r="12095" spans="1:10" x14ac:dyDescent="0.2">
      <c r="A12095" t="s">
        <v>20749</v>
      </c>
      <c r="B12095" t="s">
        <v>20750</v>
      </c>
      <c r="C12095">
        <v>60</v>
      </c>
      <c r="D12095" t="s">
        <v>20751</v>
      </c>
      <c r="E12095" t="s">
        <v>3321</v>
      </c>
      <c r="F12095" t="s">
        <v>488</v>
      </c>
      <c r="H12095">
        <v>60</v>
      </c>
      <c r="I12095" t="s">
        <v>57157</v>
      </c>
      <c r="J12095">
        <f>C12095-H12095</f>
        <v>0</v>
      </c>
    </row>
    <row r="12096" spans="1:10" x14ac:dyDescent="0.2">
      <c r="A12096" t="s">
        <v>20752</v>
      </c>
      <c r="B12096" t="s">
        <v>19357</v>
      </c>
      <c r="C12096">
        <v>60</v>
      </c>
      <c r="D12096" t="s">
        <v>19358</v>
      </c>
      <c r="E12096" t="s">
        <v>3321</v>
      </c>
      <c r="F12096" t="s">
        <v>488</v>
      </c>
      <c r="H12096">
        <v>60</v>
      </c>
      <c r="I12096" t="s">
        <v>57157</v>
      </c>
      <c r="J12096">
        <f>C12096-H12096</f>
        <v>0</v>
      </c>
    </row>
    <row r="12097" spans="1:10" x14ac:dyDescent="0.2">
      <c r="A12097" t="s">
        <v>20753</v>
      </c>
      <c r="B12097" t="s">
        <v>20754</v>
      </c>
      <c r="C12097">
        <v>60</v>
      </c>
      <c r="D12097" t="s">
        <v>20754</v>
      </c>
      <c r="E12097" t="s">
        <v>19607</v>
      </c>
      <c r="G12097" t="s">
        <v>19608</v>
      </c>
      <c r="H12097">
        <v>60</v>
      </c>
      <c r="I12097" t="s">
        <v>57157</v>
      </c>
      <c r="J12097">
        <f>C12097-H12097</f>
        <v>0</v>
      </c>
    </row>
    <row r="12098" spans="1:10" x14ac:dyDescent="0.2">
      <c r="A12098" t="s">
        <v>20755</v>
      </c>
      <c r="B12098" t="s">
        <v>488</v>
      </c>
      <c r="C12098">
        <v>60</v>
      </c>
      <c r="D12098" t="s">
        <v>488</v>
      </c>
      <c r="E12098" t="s">
        <v>3321</v>
      </c>
      <c r="F12098" t="s">
        <v>488</v>
      </c>
      <c r="H12098">
        <v>60</v>
      </c>
      <c r="I12098" t="s">
        <v>57157</v>
      </c>
      <c r="J12098">
        <f>C12098-H12098</f>
        <v>0</v>
      </c>
    </row>
    <row r="12099" spans="1:10" x14ac:dyDescent="0.2">
      <c r="A12099" t="s">
        <v>20756</v>
      </c>
      <c r="B12099" t="s">
        <v>20757</v>
      </c>
      <c r="C12099">
        <v>60</v>
      </c>
      <c r="D12099" t="s">
        <v>20757</v>
      </c>
      <c r="E12099" t="s">
        <v>3321</v>
      </c>
      <c r="F12099" t="s">
        <v>488</v>
      </c>
      <c r="H12099">
        <v>60</v>
      </c>
      <c r="I12099" t="s">
        <v>57157</v>
      </c>
      <c r="J12099">
        <f>C12099-H12099</f>
        <v>0</v>
      </c>
    </row>
    <row r="12100" spans="1:10" x14ac:dyDescent="0.2">
      <c r="A12100" t="s">
        <v>20758</v>
      </c>
      <c r="B12100" t="s">
        <v>20754</v>
      </c>
      <c r="C12100">
        <v>60</v>
      </c>
      <c r="D12100" t="s">
        <v>20754</v>
      </c>
      <c r="E12100" t="s">
        <v>19607</v>
      </c>
      <c r="G12100" t="s">
        <v>19608</v>
      </c>
      <c r="H12100">
        <v>60</v>
      </c>
      <c r="I12100" t="s">
        <v>57157</v>
      </c>
      <c r="J12100">
        <f>C12100-H12100</f>
        <v>0</v>
      </c>
    </row>
    <row r="12101" spans="1:10" x14ac:dyDescent="0.2">
      <c r="A12101" t="s">
        <v>20759</v>
      </c>
      <c r="B12101" t="s">
        <v>20760</v>
      </c>
      <c r="C12101">
        <v>60</v>
      </c>
      <c r="D12101" t="s">
        <v>20760</v>
      </c>
      <c r="E12101" t="s">
        <v>6951</v>
      </c>
      <c r="F12101" t="s">
        <v>40</v>
      </c>
      <c r="G12101" t="s">
        <v>6034</v>
      </c>
      <c r="H12101">
        <v>60</v>
      </c>
      <c r="I12101" t="s">
        <v>57157</v>
      </c>
      <c r="J12101">
        <f>C12101-H12101</f>
        <v>0</v>
      </c>
    </row>
    <row r="12102" spans="1:10" x14ac:dyDescent="0.2">
      <c r="A12102" t="s">
        <v>20761</v>
      </c>
      <c r="B12102" t="s">
        <v>20762</v>
      </c>
      <c r="C12102">
        <v>60</v>
      </c>
      <c r="D12102" t="s">
        <v>20763</v>
      </c>
      <c r="E12102" t="s">
        <v>3321</v>
      </c>
      <c r="F12102" t="s">
        <v>488</v>
      </c>
      <c r="H12102">
        <v>60</v>
      </c>
      <c r="I12102" t="s">
        <v>57157</v>
      </c>
      <c r="J12102">
        <f>C12102-H12102</f>
        <v>0</v>
      </c>
    </row>
    <row r="12103" spans="1:10" x14ac:dyDescent="0.2">
      <c r="A12103" t="s">
        <v>20764</v>
      </c>
      <c r="B12103" t="s">
        <v>7324</v>
      </c>
      <c r="C12103">
        <v>60</v>
      </c>
      <c r="D12103" t="s">
        <v>7324</v>
      </c>
      <c r="E12103" t="s">
        <v>3321</v>
      </c>
      <c r="F12103" t="s">
        <v>488</v>
      </c>
      <c r="H12103">
        <v>60</v>
      </c>
      <c r="I12103" t="s">
        <v>57157</v>
      </c>
      <c r="J12103">
        <f>C12103-H12103</f>
        <v>0</v>
      </c>
    </row>
    <row r="12104" spans="1:10" x14ac:dyDescent="0.2">
      <c r="A12104" t="s">
        <v>20765</v>
      </c>
      <c r="B12104" t="s">
        <v>6034</v>
      </c>
      <c r="C12104">
        <v>60</v>
      </c>
      <c r="D12104" t="s">
        <v>6034</v>
      </c>
      <c r="E12104" t="s">
        <v>6951</v>
      </c>
      <c r="F12104" t="s">
        <v>40</v>
      </c>
      <c r="G12104" t="s">
        <v>6034</v>
      </c>
      <c r="H12104">
        <v>60</v>
      </c>
      <c r="I12104" t="s">
        <v>57157</v>
      </c>
      <c r="J12104">
        <f>C12104-H12104</f>
        <v>0</v>
      </c>
    </row>
    <row r="12105" spans="1:10" x14ac:dyDescent="0.2">
      <c r="A12105" t="s">
        <v>20766</v>
      </c>
      <c r="B12105" t="s">
        <v>20767</v>
      </c>
      <c r="C12105">
        <v>60</v>
      </c>
      <c r="D12105" t="s">
        <v>20767</v>
      </c>
      <c r="E12105" t="s">
        <v>3321</v>
      </c>
      <c r="F12105" t="s">
        <v>488</v>
      </c>
      <c r="H12105">
        <v>60</v>
      </c>
      <c r="I12105" t="s">
        <v>57157</v>
      </c>
      <c r="J12105">
        <f>C12105-H12105</f>
        <v>0</v>
      </c>
    </row>
    <row r="12106" spans="1:10" x14ac:dyDescent="0.2">
      <c r="A12106" t="s">
        <v>20768</v>
      </c>
      <c r="B12106" t="s">
        <v>20769</v>
      </c>
      <c r="C12106">
        <v>60</v>
      </c>
      <c r="D12106" t="s">
        <v>20769</v>
      </c>
      <c r="E12106" t="s">
        <v>3321</v>
      </c>
      <c r="F12106" t="s">
        <v>488</v>
      </c>
      <c r="H12106">
        <v>60</v>
      </c>
      <c r="I12106" t="s">
        <v>57157</v>
      </c>
      <c r="J12106">
        <f>C12106-H12106</f>
        <v>0</v>
      </c>
    </row>
    <row r="12107" spans="1:10" x14ac:dyDescent="0.2">
      <c r="A12107" t="s">
        <v>20770</v>
      </c>
      <c r="B12107" t="s">
        <v>7324</v>
      </c>
      <c r="C12107">
        <v>60</v>
      </c>
      <c r="D12107" t="s">
        <v>7324</v>
      </c>
      <c r="E12107" t="s">
        <v>3321</v>
      </c>
      <c r="F12107" t="s">
        <v>488</v>
      </c>
      <c r="H12107">
        <v>60</v>
      </c>
      <c r="I12107" t="s">
        <v>57157</v>
      </c>
      <c r="J12107">
        <f>C12107-H12107</f>
        <v>0</v>
      </c>
    </row>
    <row r="12108" spans="1:10" x14ac:dyDescent="0.2">
      <c r="A12108" t="s">
        <v>20771</v>
      </c>
      <c r="B12108" t="s">
        <v>20772</v>
      </c>
      <c r="C12108">
        <v>60</v>
      </c>
      <c r="D12108" t="s">
        <v>19884</v>
      </c>
      <c r="E12108" t="s">
        <v>3321</v>
      </c>
      <c r="F12108" t="s">
        <v>488</v>
      </c>
      <c r="H12108">
        <v>60</v>
      </c>
      <c r="I12108" t="s">
        <v>57157</v>
      </c>
      <c r="J12108">
        <f>C12108-H12108</f>
        <v>0</v>
      </c>
    </row>
    <row r="12109" spans="1:10" x14ac:dyDescent="0.2">
      <c r="A12109" t="s">
        <v>20773</v>
      </c>
      <c r="B12109" t="s">
        <v>19370</v>
      </c>
      <c r="C12109">
        <v>60</v>
      </c>
      <c r="D12109" t="s">
        <v>19370</v>
      </c>
      <c r="E12109" t="s">
        <v>6951</v>
      </c>
      <c r="F12109" t="s">
        <v>40</v>
      </c>
      <c r="G12109" t="s">
        <v>6034</v>
      </c>
      <c r="H12109">
        <v>60</v>
      </c>
      <c r="I12109" t="s">
        <v>57157</v>
      </c>
      <c r="J12109">
        <f>C12109-H12109</f>
        <v>0</v>
      </c>
    </row>
    <row r="12110" spans="1:10" x14ac:dyDescent="0.2">
      <c r="A12110" t="s">
        <v>20774</v>
      </c>
      <c r="B12110" t="s">
        <v>20775</v>
      </c>
      <c r="C12110">
        <v>60</v>
      </c>
      <c r="D12110" t="s">
        <v>20776</v>
      </c>
      <c r="E12110" t="s">
        <v>3321</v>
      </c>
      <c r="F12110" t="s">
        <v>488</v>
      </c>
      <c r="H12110">
        <v>60</v>
      </c>
      <c r="I12110" t="s">
        <v>57157</v>
      </c>
      <c r="J12110">
        <f>C12110-H12110</f>
        <v>0</v>
      </c>
    </row>
    <row r="12111" spans="1:10" x14ac:dyDescent="0.2">
      <c r="A12111" t="s">
        <v>20777</v>
      </c>
      <c r="B12111" t="s">
        <v>20778</v>
      </c>
      <c r="C12111">
        <v>60</v>
      </c>
      <c r="D12111" t="s">
        <v>20778</v>
      </c>
      <c r="E12111" t="s">
        <v>19365</v>
      </c>
      <c r="F12111" t="s">
        <v>40</v>
      </c>
      <c r="G12111" t="s">
        <v>12697</v>
      </c>
      <c r="H12111">
        <v>60</v>
      </c>
      <c r="I12111" t="s">
        <v>57157</v>
      </c>
      <c r="J12111">
        <f>C12111-H12111</f>
        <v>0</v>
      </c>
    </row>
    <row r="12112" spans="1:10" x14ac:dyDescent="0.2">
      <c r="A12112" t="s">
        <v>20779</v>
      </c>
      <c r="B12112" t="s">
        <v>20780</v>
      </c>
      <c r="C12112">
        <v>60</v>
      </c>
      <c r="D12112" t="s">
        <v>20781</v>
      </c>
      <c r="E12112" t="s">
        <v>3321</v>
      </c>
      <c r="F12112" t="s">
        <v>488</v>
      </c>
      <c r="H12112">
        <v>60</v>
      </c>
      <c r="I12112" t="s">
        <v>57157</v>
      </c>
      <c r="J12112">
        <f>C12112-H12112</f>
        <v>0</v>
      </c>
    </row>
    <row r="12113" spans="1:10" x14ac:dyDescent="0.2">
      <c r="A12113" t="s">
        <v>20782</v>
      </c>
      <c r="B12113" t="s">
        <v>19425</v>
      </c>
      <c r="C12113">
        <v>60</v>
      </c>
      <c r="D12113" t="s">
        <v>19425</v>
      </c>
      <c r="E12113" t="s">
        <v>3321</v>
      </c>
      <c r="F12113" t="s">
        <v>488</v>
      </c>
      <c r="H12113">
        <v>60</v>
      </c>
      <c r="I12113" t="s">
        <v>57157</v>
      </c>
      <c r="J12113">
        <f>C12113-H12113</f>
        <v>0</v>
      </c>
    </row>
    <row r="12114" spans="1:10" x14ac:dyDescent="0.2">
      <c r="A12114" t="s">
        <v>20783</v>
      </c>
      <c r="B12114" t="s">
        <v>20784</v>
      </c>
      <c r="C12114">
        <v>60</v>
      </c>
      <c r="D12114" t="s">
        <v>20784</v>
      </c>
      <c r="E12114" t="s">
        <v>3321</v>
      </c>
      <c r="F12114" t="s">
        <v>488</v>
      </c>
      <c r="H12114">
        <v>60</v>
      </c>
      <c r="I12114" t="s">
        <v>57157</v>
      </c>
      <c r="J12114">
        <f>C12114-H12114</f>
        <v>0</v>
      </c>
    </row>
    <row r="12115" spans="1:10" x14ac:dyDescent="0.2">
      <c r="A12115" t="s">
        <v>20785</v>
      </c>
      <c r="B12115" t="s">
        <v>488</v>
      </c>
      <c r="C12115">
        <v>60</v>
      </c>
      <c r="D12115" t="s">
        <v>488</v>
      </c>
      <c r="E12115" t="s">
        <v>3321</v>
      </c>
      <c r="F12115" t="s">
        <v>488</v>
      </c>
      <c r="H12115">
        <v>60</v>
      </c>
      <c r="I12115" t="s">
        <v>57157</v>
      </c>
      <c r="J12115">
        <f>C12115-H12115</f>
        <v>0</v>
      </c>
    </row>
    <row r="12116" spans="1:10" x14ac:dyDescent="0.2">
      <c r="A12116" t="s">
        <v>20787</v>
      </c>
      <c r="B12116" t="s">
        <v>20788</v>
      </c>
      <c r="C12116">
        <v>60</v>
      </c>
      <c r="D12116" t="s">
        <v>20788</v>
      </c>
      <c r="E12116" t="s">
        <v>19365</v>
      </c>
      <c r="F12116" t="s">
        <v>40</v>
      </c>
      <c r="G12116" t="s">
        <v>12697</v>
      </c>
      <c r="H12116">
        <v>60</v>
      </c>
      <c r="I12116" t="s">
        <v>57157</v>
      </c>
      <c r="J12116">
        <f>C12116-H12116</f>
        <v>0</v>
      </c>
    </row>
    <row r="12117" spans="1:10" x14ac:dyDescent="0.2">
      <c r="A12117" t="s">
        <v>20789</v>
      </c>
      <c r="B12117" t="s">
        <v>20790</v>
      </c>
      <c r="C12117">
        <v>60</v>
      </c>
      <c r="D12117" t="s">
        <v>20791</v>
      </c>
      <c r="E12117" t="s">
        <v>3321</v>
      </c>
      <c r="F12117" t="s">
        <v>488</v>
      </c>
      <c r="H12117">
        <v>60</v>
      </c>
      <c r="I12117" t="s">
        <v>57157</v>
      </c>
      <c r="J12117">
        <f>C12117-H12117</f>
        <v>0</v>
      </c>
    </row>
    <row r="12118" spans="1:10" x14ac:dyDescent="0.2">
      <c r="A12118" t="s">
        <v>20792</v>
      </c>
      <c r="B12118" t="s">
        <v>20793</v>
      </c>
      <c r="C12118">
        <v>60</v>
      </c>
      <c r="D12118" t="s">
        <v>20793</v>
      </c>
      <c r="E12118" t="s">
        <v>3321</v>
      </c>
      <c r="F12118" t="s">
        <v>488</v>
      </c>
      <c r="H12118">
        <v>60</v>
      </c>
      <c r="I12118" t="s">
        <v>57157</v>
      </c>
      <c r="J12118">
        <f>C12118-H12118</f>
        <v>0</v>
      </c>
    </row>
    <row r="12119" spans="1:10" x14ac:dyDescent="0.2">
      <c r="A12119" t="s">
        <v>20794</v>
      </c>
      <c r="B12119" t="s">
        <v>20795</v>
      </c>
      <c r="C12119">
        <v>60</v>
      </c>
      <c r="D12119" t="s">
        <v>20795</v>
      </c>
      <c r="E12119" t="s">
        <v>3321</v>
      </c>
      <c r="F12119" t="s">
        <v>488</v>
      </c>
      <c r="H12119">
        <v>60</v>
      </c>
      <c r="I12119" t="s">
        <v>57157</v>
      </c>
      <c r="J12119">
        <f>C12119-H12119</f>
        <v>0</v>
      </c>
    </row>
    <row r="12120" spans="1:10" x14ac:dyDescent="0.2">
      <c r="A12120" t="s">
        <v>20798</v>
      </c>
      <c r="B12120" t="s">
        <v>20226</v>
      </c>
      <c r="C12120">
        <v>60</v>
      </c>
      <c r="D12120" t="s">
        <v>20226</v>
      </c>
      <c r="E12120" t="s">
        <v>19380</v>
      </c>
      <c r="G12120" t="s">
        <v>3355</v>
      </c>
      <c r="H12120">
        <v>60</v>
      </c>
      <c r="I12120" t="s">
        <v>57157</v>
      </c>
      <c r="J12120">
        <f>C12120-H12120</f>
        <v>0</v>
      </c>
    </row>
    <row r="12121" spans="1:10" x14ac:dyDescent="0.2">
      <c r="A12121" t="s">
        <v>20799</v>
      </c>
      <c r="B12121" t="s">
        <v>19764</v>
      </c>
      <c r="C12121">
        <v>60</v>
      </c>
      <c r="D12121" t="s">
        <v>19764</v>
      </c>
      <c r="E12121" t="s">
        <v>19365</v>
      </c>
      <c r="F12121" t="s">
        <v>40</v>
      </c>
      <c r="G12121" t="s">
        <v>12697</v>
      </c>
      <c r="H12121">
        <v>60</v>
      </c>
      <c r="I12121" t="s">
        <v>57157</v>
      </c>
      <c r="J12121">
        <f>C12121-H12121</f>
        <v>0</v>
      </c>
    </row>
    <row r="12122" spans="1:10" x14ac:dyDescent="0.2">
      <c r="A12122" t="s">
        <v>20800</v>
      </c>
      <c r="B12122" t="s">
        <v>19764</v>
      </c>
      <c r="C12122">
        <v>60</v>
      </c>
      <c r="D12122" t="s">
        <v>19764</v>
      </c>
      <c r="E12122" t="s">
        <v>19365</v>
      </c>
      <c r="F12122" t="s">
        <v>40</v>
      </c>
      <c r="G12122" t="s">
        <v>12697</v>
      </c>
      <c r="H12122">
        <v>60</v>
      </c>
      <c r="I12122" t="s">
        <v>57157</v>
      </c>
      <c r="J12122">
        <f>C12122-H12122</f>
        <v>0</v>
      </c>
    </row>
    <row r="12123" spans="1:10" x14ac:dyDescent="0.2">
      <c r="A12123" t="s">
        <v>20801</v>
      </c>
      <c r="B12123" t="s">
        <v>19764</v>
      </c>
      <c r="C12123">
        <v>60</v>
      </c>
      <c r="D12123" t="s">
        <v>19764</v>
      </c>
      <c r="E12123" t="s">
        <v>19365</v>
      </c>
      <c r="F12123" t="s">
        <v>40</v>
      </c>
      <c r="G12123" t="s">
        <v>12697</v>
      </c>
      <c r="H12123">
        <v>60</v>
      </c>
      <c r="I12123" t="s">
        <v>57157</v>
      </c>
      <c r="J12123">
        <f>C12123-H12123</f>
        <v>0</v>
      </c>
    </row>
    <row r="12124" spans="1:10" x14ac:dyDescent="0.2">
      <c r="A12124" t="s">
        <v>20802</v>
      </c>
      <c r="B12124" t="s">
        <v>20182</v>
      </c>
      <c r="C12124">
        <v>60</v>
      </c>
      <c r="D12124" t="s">
        <v>20182</v>
      </c>
      <c r="E12124" t="s">
        <v>6951</v>
      </c>
      <c r="F12124" t="s">
        <v>40</v>
      </c>
      <c r="G12124" t="s">
        <v>6034</v>
      </c>
      <c r="H12124">
        <v>60</v>
      </c>
      <c r="I12124" t="s">
        <v>57157</v>
      </c>
      <c r="J12124">
        <f>C12124-H12124</f>
        <v>0</v>
      </c>
    </row>
    <row r="12125" spans="1:10" x14ac:dyDescent="0.2">
      <c r="A12125" t="s">
        <v>20805</v>
      </c>
      <c r="B12125" t="s">
        <v>19485</v>
      </c>
      <c r="C12125">
        <v>60</v>
      </c>
      <c r="D12125" t="s">
        <v>19486</v>
      </c>
      <c r="E12125" t="s">
        <v>3321</v>
      </c>
      <c r="F12125" t="s">
        <v>488</v>
      </c>
      <c r="H12125">
        <v>60</v>
      </c>
      <c r="I12125" t="s">
        <v>57157</v>
      </c>
      <c r="J12125">
        <f>C12125-H12125</f>
        <v>0</v>
      </c>
    </row>
    <row r="12126" spans="1:10" x14ac:dyDescent="0.2">
      <c r="A12126" t="s">
        <v>20806</v>
      </c>
      <c r="B12126" t="s">
        <v>20078</v>
      </c>
      <c r="C12126">
        <v>60</v>
      </c>
      <c r="D12126" t="s">
        <v>20078</v>
      </c>
      <c r="E12126" t="s">
        <v>12392</v>
      </c>
      <c r="F12126" t="s">
        <v>40</v>
      </c>
      <c r="G12126" t="s">
        <v>5595</v>
      </c>
      <c r="H12126">
        <v>60</v>
      </c>
      <c r="I12126" t="s">
        <v>57157</v>
      </c>
      <c r="J12126">
        <f>C12126-H12126</f>
        <v>0</v>
      </c>
    </row>
    <row r="12127" spans="1:10" x14ac:dyDescent="0.2">
      <c r="A12127" t="s">
        <v>20807</v>
      </c>
      <c r="B12127" t="s">
        <v>20808</v>
      </c>
      <c r="C12127">
        <v>60</v>
      </c>
      <c r="D12127" t="s">
        <v>20809</v>
      </c>
      <c r="E12127" t="s">
        <v>3321</v>
      </c>
      <c r="F12127" t="s">
        <v>488</v>
      </c>
      <c r="H12127">
        <v>60</v>
      </c>
      <c r="I12127" t="s">
        <v>57157</v>
      </c>
      <c r="J12127">
        <f>C12127-H12127</f>
        <v>0</v>
      </c>
    </row>
    <row r="12128" spans="1:10" x14ac:dyDescent="0.2">
      <c r="A12128" t="s">
        <v>20810</v>
      </c>
      <c r="B12128" t="s">
        <v>20811</v>
      </c>
      <c r="C12128">
        <v>60</v>
      </c>
      <c r="D12128" t="s">
        <v>20811</v>
      </c>
      <c r="E12128" t="s">
        <v>3321</v>
      </c>
      <c r="F12128" t="s">
        <v>488</v>
      </c>
      <c r="H12128">
        <v>60</v>
      </c>
      <c r="I12128" t="s">
        <v>57157</v>
      </c>
      <c r="J12128">
        <f>C12128-H12128</f>
        <v>0</v>
      </c>
    </row>
    <row r="12129" spans="1:10" x14ac:dyDescent="0.2">
      <c r="A12129" t="s">
        <v>20812</v>
      </c>
      <c r="B12129" t="s">
        <v>19357</v>
      </c>
      <c r="C12129">
        <v>60</v>
      </c>
      <c r="D12129" t="s">
        <v>19358</v>
      </c>
      <c r="E12129" t="s">
        <v>3321</v>
      </c>
      <c r="F12129" t="s">
        <v>488</v>
      </c>
      <c r="H12129">
        <v>60</v>
      </c>
      <c r="I12129" t="s">
        <v>57157</v>
      </c>
      <c r="J12129">
        <f>C12129-H12129</f>
        <v>0</v>
      </c>
    </row>
    <row r="12130" spans="1:10" x14ac:dyDescent="0.2">
      <c r="A12130" t="s">
        <v>20813</v>
      </c>
      <c r="B12130" t="s">
        <v>20814</v>
      </c>
      <c r="C12130">
        <v>60</v>
      </c>
      <c r="D12130" t="s">
        <v>20815</v>
      </c>
      <c r="E12130" t="s">
        <v>3321</v>
      </c>
      <c r="F12130" t="s">
        <v>488</v>
      </c>
      <c r="H12130">
        <v>60</v>
      </c>
      <c r="I12130" t="s">
        <v>57157</v>
      </c>
      <c r="J12130">
        <f>C12130-H12130</f>
        <v>0</v>
      </c>
    </row>
    <row r="12131" spans="1:10" x14ac:dyDescent="0.2">
      <c r="A12131" t="s">
        <v>20816</v>
      </c>
      <c r="B12131" t="s">
        <v>20817</v>
      </c>
      <c r="C12131">
        <v>60</v>
      </c>
      <c r="D12131" t="s">
        <v>20818</v>
      </c>
      <c r="E12131" t="s">
        <v>19365</v>
      </c>
      <c r="F12131" t="s">
        <v>40</v>
      </c>
      <c r="G12131" t="s">
        <v>12697</v>
      </c>
      <c r="H12131">
        <v>60</v>
      </c>
      <c r="I12131" t="s">
        <v>57157</v>
      </c>
      <c r="J12131">
        <f>C12131-H12131</f>
        <v>0</v>
      </c>
    </row>
    <row r="12132" spans="1:10" x14ac:dyDescent="0.2">
      <c r="A12132" t="s">
        <v>20819</v>
      </c>
      <c r="B12132" t="s">
        <v>20820</v>
      </c>
      <c r="C12132">
        <v>60</v>
      </c>
      <c r="D12132" t="s">
        <v>20821</v>
      </c>
      <c r="E12132" t="s">
        <v>3321</v>
      </c>
      <c r="F12132" t="s">
        <v>488</v>
      </c>
      <c r="H12132">
        <v>60</v>
      </c>
      <c r="I12132" t="s">
        <v>57157</v>
      </c>
      <c r="J12132">
        <f>C12132-H12132</f>
        <v>0</v>
      </c>
    </row>
    <row r="12133" spans="1:10" x14ac:dyDescent="0.2">
      <c r="A12133" t="s">
        <v>20822</v>
      </c>
      <c r="B12133" t="s">
        <v>20823</v>
      </c>
      <c r="C12133">
        <v>60</v>
      </c>
      <c r="D12133" t="s">
        <v>20823</v>
      </c>
      <c r="E12133" t="s">
        <v>3321</v>
      </c>
      <c r="F12133" t="s">
        <v>488</v>
      </c>
      <c r="H12133">
        <v>60</v>
      </c>
      <c r="I12133" t="s">
        <v>57157</v>
      </c>
      <c r="J12133">
        <f>C12133-H12133</f>
        <v>0</v>
      </c>
    </row>
    <row r="12134" spans="1:10" x14ac:dyDescent="0.2">
      <c r="A12134" t="s">
        <v>20824</v>
      </c>
      <c r="B12134" t="s">
        <v>19731</v>
      </c>
      <c r="C12134">
        <v>60</v>
      </c>
      <c r="D12134" t="s">
        <v>19731</v>
      </c>
      <c r="E12134" t="s">
        <v>6951</v>
      </c>
      <c r="F12134" t="s">
        <v>40</v>
      </c>
      <c r="G12134" t="s">
        <v>6034</v>
      </c>
      <c r="H12134">
        <v>60</v>
      </c>
      <c r="I12134" t="s">
        <v>57157</v>
      </c>
      <c r="J12134">
        <f>C12134-H12134</f>
        <v>0</v>
      </c>
    </row>
    <row r="12135" spans="1:10" x14ac:dyDescent="0.2">
      <c r="A12135" t="s">
        <v>20826</v>
      </c>
      <c r="B12135" t="s">
        <v>20827</v>
      </c>
      <c r="C12135">
        <v>60</v>
      </c>
      <c r="D12135" t="s">
        <v>20828</v>
      </c>
      <c r="E12135" t="s">
        <v>6951</v>
      </c>
      <c r="F12135" t="s">
        <v>40</v>
      </c>
      <c r="G12135" t="s">
        <v>6034</v>
      </c>
      <c r="H12135">
        <v>60</v>
      </c>
      <c r="I12135" t="s">
        <v>57157</v>
      </c>
      <c r="J12135">
        <f>C12135-H12135</f>
        <v>0</v>
      </c>
    </row>
    <row r="12136" spans="1:10" x14ac:dyDescent="0.2">
      <c r="A12136" t="s">
        <v>20829</v>
      </c>
      <c r="B12136" t="s">
        <v>6034</v>
      </c>
      <c r="C12136">
        <v>60</v>
      </c>
      <c r="D12136" t="s">
        <v>6034</v>
      </c>
      <c r="E12136" t="s">
        <v>6951</v>
      </c>
      <c r="F12136" t="s">
        <v>40</v>
      </c>
      <c r="G12136" t="s">
        <v>6034</v>
      </c>
      <c r="H12136">
        <v>60</v>
      </c>
      <c r="I12136" t="s">
        <v>57157</v>
      </c>
      <c r="J12136">
        <f>C12136-H12136</f>
        <v>0</v>
      </c>
    </row>
    <row r="12137" spans="1:10" x14ac:dyDescent="0.2">
      <c r="A12137" t="s">
        <v>20830</v>
      </c>
      <c r="B12137" t="s">
        <v>20831</v>
      </c>
      <c r="C12137">
        <v>60</v>
      </c>
      <c r="D12137" t="s">
        <v>20831</v>
      </c>
      <c r="E12137" t="s">
        <v>3321</v>
      </c>
      <c r="F12137" t="s">
        <v>488</v>
      </c>
      <c r="H12137">
        <v>60</v>
      </c>
      <c r="I12137" t="s">
        <v>57157</v>
      </c>
      <c r="J12137">
        <f>C12137-H12137</f>
        <v>0</v>
      </c>
    </row>
    <row r="12138" spans="1:10" x14ac:dyDescent="0.2">
      <c r="A12138" t="s">
        <v>20832</v>
      </c>
      <c r="B12138" t="s">
        <v>20833</v>
      </c>
      <c r="C12138">
        <v>60</v>
      </c>
      <c r="D12138" t="s">
        <v>20834</v>
      </c>
      <c r="E12138" t="s">
        <v>3321</v>
      </c>
      <c r="F12138" t="s">
        <v>488</v>
      </c>
      <c r="H12138">
        <v>60</v>
      </c>
      <c r="I12138" t="s">
        <v>57157</v>
      </c>
      <c r="J12138">
        <f>C12138-H12138</f>
        <v>0</v>
      </c>
    </row>
    <row r="12139" spans="1:10" x14ac:dyDescent="0.2">
      <c r="A12139" t="s">
        <v>20835</v>
      </c>
      <c r="B12139" t="s">
        <v>20836</v>
      </c>
      <c r="C12139">
        <v>60</v>
      </c>
      <c r="D12139" t="s">
        <v>20836</v>
      </c>
      <c r="E12139" t="s">
        <v>3321</v>
      </c>
      <c r="F12139" t="s">
        <v>488</v>
      </c>
      <c r="H12139">
        <v>60</v>
      </c>
      <c r="I12139" t="s">
        <v>57157</v>
      </c>
      <c r="J12139">
        <f>C12139-H12139</f>
        <v>0</v>
      </c>
    </row>
    <row r="12140" spans="1:10" x14ac:dyDescent="0.2">
      <c r="A12140" t="s">
        <v>20837</v>
      </c>
      <c r="B12140" t="s">
        <v>20838</v>
      </c>
      <c r="C12140">
        <v>60</v>
      </c>
      <c r="D12140" t="s">
        <v>20838</v>
      </c>
      <c r="E12140" t="s">
        <v>3321</v>
      </c>
      <c r="F12140" t="s">
        <v>488</v>
      </c>
      <c r="H12140">
        <v>60</v>
      </c>
      <c r="I12140" t="s">
        <v>57157</v>
      </c>
      <c r="J12140">
        <f>C12140-H12140</f>
        <v>0</v>
      </c>
    </row>
    <row r="12141" spans="1:10" x14ac:dyDescent="0.2">
      <c r="A12141" t="s">
        <v>20839</v>
      </c>
      <c r="B12141" t="s">
        <v>20840</v>
      </c>
      <c r="C12141">
        <v>60</v>
      </c>
      <c r="D12141" t="s">
        <v>20841</v>
      </c>
      <c r="E12141" t="s">
        <v>3321</v>
      </c>
      <c r="F12141" t="s">
        <v>488</v>
      </c>
      <c r="H12141">
        <v>60</v>
      </c>
      <c r="I12141" t="s">
        <v>57157</v>
      </c>
      <c r="J12141">
        <f>C12141-H12141</f>
        <v>0</v>
      </c>
    </row>
    <row r="12142" spans="1:10" x14ac:dyDescent="0.2">
      <c r="A12142" t="s">
        <v>20842</v>
      </c>
      <c r="B12142" t="s">
        <v>20843</v>
      </c>
      <c r="C12142">
        <v>60</v>
      </c>
      <c r="D12142" t="s">
        <v>20843</v>
      </c>
      <c r="E12142" t="s">
        <v>3321</v>
      </c>
      <c r="F12142" t="s">
        <v>488</v>
      </c>
      <c r="H12142">
        <v>60</v>
      </c>
      <c r="I12142" t="s">
        <v>57157</v>
      </c>
      <c r="J12142">
        <f>C12142-H12142</f>
        <v>0</v>
      </c>
    </row>
    <row r="12143" spans="1:10" x14ac:dyDescent="0.2">
      <c r="A12143" t="s">
        <v>20844</v>
      </c>
      <c r="B12143" t="s">
        <v>20845</v>
      </c>
      <c r="C12143">
        <v>60</v>
      </c>
      <c r="D12143" t="s">
        <v>20846</v>
      </c>
      <c r="E12143" t="s">
        <v>3321</v>
      </c>
      <c r="F12143" t="s">
        <v>488</v>
      </c>
      <c r="H12143">
        <v>60</v>
      </c>
      <c r="I12143" t="s">
        <v>57157</v>
      </c>
      <c r="J12143">
        <f>C12143-H12143</f>
        <v>0</v>
      </c>
    </row>
    <row r="12144" spans="1:10" x14ac:dyDescent="0.2">
      <c r="A12144" t="s">
        <v>20847</v>
      </c>
      <c r="B12144" t="s">
        <v>20848</v>
      </c>
      <c r="C12144">
        <v>60</v>
      </c>
      <c r="D12144" t="s">
        <v>19370</v>
      </c>
      <c r="E12144" t="s">
        <v>6951</v>
      </c>
      <c r="F12144" t="s">
        <v>40</v>
      </c>
      <c r="G12144" t="s">
        <v>6034</v>
      </c>
      <c r="H12144">
        <v>60</v>
      </c>
      <c r="I12144" t="s">
        <v>57157</v>
      </c>
      <c r="J12144">
        <f>C12144-H12144</f>
        <v>0</v>
      </c>
    </row>
    <row r="12145" spans="1:10" x14ac:dyDescent="0.2">
      <c r="A12145" t="s">
        <v>20849</v>
      </c>
      <c r="B12145" t="s">
        <v>20850</v>
      </c>
      <c r="C12145">
        <v>60</v>
      </c>
      <c r="D12145" t="s">
        <v>20851</v>
      </c>
      <c r="E12145" t="s">
        <v>3321</v>
      </c>
      <c r="F12145" t="s">
        <v>488</v>
      </c>
      <c r="H12145">
        <v>60</v>
      </c>
      <c r="I12145" t="s">
        <v>57157</v>
      </c>
      <c r="J12145">
        <f>C12145-H12145</f>
        <v>0</v>
      </c>
    </row>
    <row r="12146" spans="1:10" x14ac:dyDescent="0.2">
      <c r="A12146" t="s">
        <v>20852</v>
      </c>
      <c r="B12146" t="s">
        <v>19358</v>
      </c>
      <c r="C12146">
        <v>60</v>
      </c>
      <c r="D12146" t="s">
        <v>19358</v>
      </c>
      <c r="E12146" t="s">
        <v>3321</v>
      </c>
      <c r="F12146" t="s">
        <v>488</v>
      </c>
      <c r="H12146">
        <v>60</v>
      </c>
      <c r="I12146" t="s">
        <v>57157</v>
      </c>
      <c r="J12146">
        <f>C12146-H12146</f>
        <v>0</v>
      </c>
    </row>
    <row r="12147" spans="1:10" x14ac:dyDescent="0.2">
      <c r="A12147" t="s">
        <v>20853</v>
      </c>
      <c r="B12147" t="s">
        <v>19385</v>
      </c>
      <c r="C12147">
        <v>60</v>
      </c>
      <c r="D12147" t="s">
        <v>19385</v>
      </c>
      <c r="E12147" t="s">
        <v>19365</v>
      </c>
      <c r="F12147" t="s">
        <v>40</v>
      </c>
      <c r="G12147" t="s">
        <v>12697</v>
      </c>
      <c r="H12147">
        <v>60</v>
      </c>
      <c r="I12147" t="s">
        <v>57157</v>
      </c>
      <c r="J12147">
        <f>C12147-H12147</f>
        <v>0</v>
      </c>
    </row>
    <row r="12148" spans="1:10" x14ac:dyDescent="0.2">
      <c r="A12148" t="s">
        <v>20854</v>
      </c>
      <c r="B12148" t="s">
        <v>19979</v>
      </c>
      <c r="C12148">
        <v>60</v>
      </c>
      <c r="D12148" t="s">
        <v>19979</v>
      </c>
      <c r="E12148" t="s">
        <v>19365</v>
      </c>
      <c r="F12148" t="s">
        <v>40</v>
      </c>
      <c r="G12148" t="s">
        <v>12697</v>
      </c>
      <c r="H12148">
        <v>60</v>
      </c>
      <c r="I12148" t="s">
        <v>57157</v>
      </c>
      <c r="J12148">
        <f>C12148-H12148</f>
        <v>0</v>
      </c>
    </row>
    <row r="12149" spans="1:10" x14ac:dyDescent="0.2">
      <c r="A12149" t="s">
        <v>20855</v>
      </c>
      <c r="B12149" t="s">
        <v>488</v>
      </c>
      <c r="C12149">
        <v>60</v>
      </c>
      <c r="D12149" t="s">
        <v>488</v>
      </c>
      <c r="E12149" t="s">
        <v>3321</v>
      </c>
      <c r="F12149" t="s">
        <v>488</v>
      </c>
      <c r="H12149">
        <v>60</v>
      </c>
      <c r="I12149" t="s">
        <v>57157</v>
      </c>
      <c r="J12149">
        <f>C12149-H12149</f>
        <v>0</v>
      </c>
    </row>
    <row r="12150" spans="1:10" x14ac:dyDescent="0.2">
      <c r="A12150" t="s">
        <v>20857</v>
      </c>
      <c r="B12150" t="s">
        <v>20858</v>
      </c>
      <c r="C12150">
        <v>60</v>
      </c>
      <c r="D12150" t="s">
        <v>20859</v>
      </c>
      <c r="E12150" t="s">
        <v>3321</v>
      </c>
      <c r="F12150" t="s">
        <v>488</v>
      </c>
      <c r="H12150">
        <v>60</v>
      </c>
      <c r="I12150" t="s">
        <v>57157</v>
      </c>
      <c r="J12150">
        <f>C12150-H12150</f>
        <v>0</v>
      </c>
    </row>
    <row r="12151" spans="1:10" x14ac:dyDescent="0.2">
      <c r="A12151" t="s">
        <v>20860</v>
      </c>
      <c r="B12151" t="s">
        <v>20861</v>
      </c>
      <c r="C12151">
        <v>60</v>
      </c>
      <c r="D12151" t="s">
        <v>20862</v>
      </c>
      <c r="E12151" t="s">
        <v>3321</v>
      </c>
      <c r="F12151" t="s">
        <v>488</v>
      </c>
      <c r="H12151">
        <v>60</v>
      </c>
      <c r="I12151" t="s">
        <v>57157</v>
      </c>
      <c r="J12151">
        <f>C12151-H12151</f>
        <v>0</v>
      </c>
    </row>
    <row r="12152" spans="1:10" x14ac:dyDescent="0.2">
      <c r="A12152" t="s">
        <v>20863</v>
      </c>
      <c r="B12152" t="s">
        <v>20864</v>
      </c>
      <c r="C12152">
        <v>60</v>
      </c>
      <c r="D12152" t="s">
        <v>20865</v>
      </c>
      <c r="E12152" t="s">
        <v>3321</v>
      </c>
      <c r="F12152" t="s">
        <v>488</v>
      </c>
      <c r="H12152">
        <v>60</v>
      </c>
      <c r="I12152" t="s">
        <v>57157</v>
      </c>
      <c r="J12152">
        <f>C12152-H12152</f>
        <v>0</v>
      </c>
    </row>
    <row r="12153" spans="1:10" x14ac:dyDescent="0.2">
      <c r="A12153" t="s">
        <v>20866</v>
      </c>
      <c r="B12153" t="s">
        <v>20867</v>
      </c>
      <c r="C12153">
        <v>60</v>
      </c>
      <c r="D12153" t="s">
        <v>20868</v>
      </c>
      <c r="E12153" t="s">
        <v>3321</v>
      </c>
      <c r="F12153" t="s">
        <v>488</v>
      </c>
      <c r="H12153">
        <v>60</v>
      </c>
      <c r="I12153" t="s">
        <v>57157</v>
      </c>
      <c r="J12153">
        <f>C12153-H12153</f>
        <v>0</v>
      </c>
    </row>
    <row r="12154" spans="1:10" x14ac:dyDescent="0.2">
      <c r="A12154" t="s">
        <v>20869</v>
      </c>
      <c r="B12154" t="s">
        <v>19506</v>
      </c>
      <c r="C12154">
        <v>60</v>
      </c>
      <c r="D12154" t="s">
        <v>19506</v>
      </c>
      <c r="E12154" t="s">
        <v>3321</v>
      </c>
      <c r="F12154" t="s">
        <v>488</v>
      </c>
      <c r="H12154">
        <v>60</v>
      </c>
      <c r="I12154" t="s">
        <v>57157</v>
      </c>
      <c r="J12154">
        <f>C12154-H12154</f>
        <v>0</v>
      </c>
    </row>
    <row r="12155" spans="1:10" x14ac:dyDescent="0.2">
      <c r="A12155" t="s">
        <v>20870</v>
      </c>
      <c r="B12155" t="s">
        <v>20871</v>
      </c>
      <c r="C12155">
        <v>60</v>
      </c>
      <c r="D12155" t="s">
        <v>20872</v>
      </c>
      <c r="E12155" t="s">
        <v>3321</v>
      </c>
      <c r="F12155" t="s">
        <v>488</v>
      </c>
      <c r="H12155">
        <v>60</v>
      </c>
      <c r="I12155" t="s">
        <v>57157</v>
      </c>
      <c r="J12155">
        <f>C12155-H12155</f>
        <v>0</v>
      </c>
    </row>
    <row r="12156" spans="1:10" x14ac:dyDescent="0.2">
      <c r="A12156" t="s">
        <v>20873</v>
      </c>
      <c r="B12156" t="s">
        <v>20539</v>
      </c>
      <c r="C12156">
        <v>60</v>
      </c>
      <c r="D12156" t="s">
        <v>20539</v>
      </c>
      <c r="E12156" t="s">
        <v>19365</v>
      </c>
      <c r="F12156" t="s">
        <v>40</v>
      </c>
      <c r="G12156" t="s">
        <v>12697</v>
      </c>
      <c r="H12156">
        <v>60</v>
      </c>
      <c r="I12156" t="s">
        <v>57157</v>
      </c>
      <c r="J12156">
        <f>C12156-H12156</f>
        <v>0</v>
      </c>
    </row>
    <row r="12157" spans="1:10" x14ac:dyDescent="0.2">
      <c r="A12157" t="s">
        <v>20874</v>
      </c>
      <c r="B12157" t="s">
        <v>20848</v>
      </c>
      <c r="C12157">
        <v>60</v>
      </c>
      <c r="D12157" t="s">
        <v>19370</v>
      </c>
      <c r="E12157" t="s">
        <v>6951</v>
      </c>
      <c r="F12157" t="s">
        <v>40</v>
      </c>
      <c r="G12157" t="s">
        <v>6034</v>
      </c>
      <c r="H12157">
        <v>60</v>
      </c>
      <c r="I12157" t="s">
        <v>57157</v>
      </c>
      <c r="J12157">
        <f>C12157-H12157</f>
        <v>0</v>
      </c>
    </row>
    <row r="12158" spans="1:10" x14ac:dyDescent="0.2">
      <c r="A12158" t="s">
        <v>20875</v>
      </c>
      <c r="B12158" t="s">
        <v>19385</v>
      </c>
      <c r="C12158">
        <v>60</v>
      </c>
      <c r="D12158" t="s">
        <v>19385</v>
      </c>
      <c r="E12158" t="s">
        <v>19365</v>
      </c>
      <c r="F12158" t="s">
        <v>40</v>
      </c>
      <c r="G12158" t="s">
        <v>12697</v>
      </c>
      <c r="H12158">
        <v>60</v>
      </c>
      <c r="I12158" t="s">
        <v>57157</v>
      </c>
      <c r="J12158">
        <f>C12158-H12158</f>
        <v>0</v>
      </c>
    </row>
    <row r="12159" spans="1:10" x14ac:dyDescent="0.2">
      <c r="A12159" t="s">
        <v>20876</v>
      </c>
      <c r="B12159" t="s">
        <v>20877</v>
      </c>
      <c r="C12159">
        <v>60</v>
      </c>
      <c r="D12159" t="s">
        <v>20877</v>
      </c>
      <c r="E12159" t="s">
        <v>3321</v>
      </c>
      <c r="F12159" t="s">
        <v>488</v>
      </c>
      <c r="H12159">
        <v>60</v>
      </c>
      <c r="I12159" t="s">
        <v>57157</v>
      </c>
      <c r="J12159">
        <f>C12159-H12159</f>
        <v>0</v>
      </c>
    </row>
    <row r="12160" spans="1:10" x14ac:dyDescent="0.2">
      <c r="A12160" t="s">
        <v>20878</v>
      </c>
      <c r="B12160" t="s">
        <v>20879</v>
      </c>
      <c r="C12160">
        <v>60</v>
      </c>
      <c r="D12160" t="s">
        <v>20879</v>
      </c>
      <c r="E12160" t="s">
        <v>3321</v>
      </c>
      <c r="F12160" t="s">
        <v>488</v>
      </c>
      <c r="H12160">
        <v>60</v>
      </c>
      <c r="I12160" t="s">
        <v>57157</v>
      </c>
      <c r="J12160">
        <f>C12160-H12160</f>
        <v>0</v>
      </c>
    </row>
    <row r="12161" spans="1:10" x14ac:dyDescent="0.2">
      <c r="A12161" t="s">
        <v>20880</v>
      </c>
      <c r="B12161" t="s">
        <v>19979</v>
      </c>
      <c r="C12161">
        <v>60</v>
      </c>
      <c r="D12161" t="s">
        <v>19979</v>
      </c>
      <c r="E12161" t="s">
        <v>19365</v>
      </c>
      <c r="F12161" t="s">
        <v>40</v>
      </c>
      <c r="G12161" t="s">
        <v>12697</v>
      </c>
      <c r="H12161">
        <v>60</v>
      </c>
      <c r="I12161" t="s">
        <v>57157</v>
      </c>
      <c r="J12161">
        <f>C12161-H12161</f>
        <v>0</v>
      </c>
    </row>
    <row r="12162" spans="1:10" x14ac:dyDescent="0.2">
      <c r="A12162" t="s">
        <v>20881</v>
      </c>
      <c r="B12162" t="s">
        <v>19979</v>
      </c>
      <c r="C12162">
        <v>60</v>
      </c>
      <c r="D12162" t="s">
        <v>19979</v>
      </c>
      <c r="E12162" t="s">
        <v>19365</v>
      </c>
      <c r="F12162" t="s">
        <v>40</v>
      </c>
      <c r="G12162" t="s">
        <v>12697</v>
      </c>
      <c r="H12162">
        <v>60</v>
      </c>
      <c r="I12162" t="s">
        <v>57157</v>
      </c>
      <c r="J12162">
        <f>C12162-H12162</f>
        <v>0</v>
      </c>
    </row>
    <row r="12163" spans="1:10" x14ac:dyDescent="0.2">
      <c r="A12163" t="s">
        <v>20882</v>
      </c>
      <c r="B12163" t="s">
        <v>19979</v>
      </c>
      <c r="C12163">
        <v>60</v>
      </c>
      <c r="D12163" t="s">
        <v>19979</v>
      </c>
      <c r="E12163" t="s">
        <v>19365</v>
      </c>
      <c r="F12163" t="s">
        <v>40</v>
      </c>
      <c r="G12163" t="s">
        <v>12697</v>
      </c>
      <c r="H12163">
        <v>60</v>
      </c>
      <c r="I12163" t="s">
        <v>57157</v>
      </c>
      <c r="J12163">
        <f>C12163-H12163</f>
        <v>0</v>
      </c>
    </row>
    <row r="12164" spans="1:10" x14ac:dyDescent="0.2">
      <c r="A12164" t="s">
        <v>20883</v>
      </c>
      <c r="B12164" t="s">
        <v>19979</v>
      </c>
      <c r="C12164">
        <v>60</v>
      </c>
      <c r="D12164" t="s">
        <v>19979</v>
      </c>
      <c r="E12164" t="s">
        <v>19365</v>
      </c>
      <c r="F12164" t="s">
        <v>40</v>
      </c>
      <c r="G12164" t="s">
        <v>12697</v>
      </c>
      <c r="H12164">
        <v>60</v>
      </c>
      <c r="I12164" t="s">
        <v>57157</v>
      </c>
      <c r="J12164">
        <f>C12164-H12164</f>
        <v>0</v>
      </c>
    </row>
    <row r="12165" spans="1:10" x14ac:dyDescent="0.2">
      <c r="A12165" t="s">
        <v>20884</v>
      </c>
      <c r="B12165" t="s">
        <v>19979</v>
      </c>
      <c r="C12165">
        <v>60</v>
      </c>
      <c r="D12165" t="s">
        <v>19979</v>
      </c>
      <c r="E12165" t="s">
        <v>19365</v>
      </c>
      <c r="F12165" t="s">
        <v>40</v>
      </c>
      <c r="G12165" t="s">
        <v>12697</v>
      </c>
      <c r="H12165">
        <v>60</v>
      </c>
      <c r="I12165" t="s">
        <v>57157</v>
      </c>
      <c r="J12165">
        <f>C12165-H12165</f>
        <v>0</v>
      </c>
    </row>
    <row r="12166" spans="1:10" x14ac:dyDescent="0.2">
      <c r="A12166" t="s">
        <v>20885</v>
      </c>
      <c r="B12166" t="s">
        <v>20886</v>
      </c>
      <c r="C12166">
        <v>60</v>
      </c>
      <c r="D12166" t="s">
        <v>20886</v>
      </c>
      <c r="E12166" t="s">
        <v>3321</v>
      </c>
      <c r="F12166" t="s">
        <v>488</v>
      </c>
      <c r="H12166">
        <v>60</v>
      </c>
      <c r="I12166" t="s">
        <v>57157</v>
      </c>
      <c r="J12166">
        <f>C12166-H12166</f>
        <v>0</v>
      </c>
    </row>
    <row r="12167" spans="1:10" x14ac:dyDescent="0.2">
      <c r="A12167" t="s">
        <v>20887</v>
      </c>
      <c r="B12167" t="s">
        <v>20888</v>
      </c>
      <c r="C12167">
        <v>60</v>
      </c>
      <c r="D12167" t="s">
        <v>20889</v>
      </c>
      <c r="E12167" t="s">
        <v>3321</v>
      </c>
      <c r="F12167" t="s">
        <v>488</v>
      </c>
      <c r="H12167">
        <v>60</v>
      </c>
      <c r="I12167" t="s">
        <v>57157</v>
      </c>
      <c r="J12167">
        <f>C12167-H12167</f>
        <v>0</v>
      </c>
    </row>
    <row r="12168" spans="1:10" x14ac:dyDescent="0.2">
      <c r="A12168" t="s">
        <v>20890</v>
      </c>
      <c r="B12168" t="s">
        <v>20891</v>
      </c>
      <c r="C12168">
        <v>60</v>
      </c>
      <c r="D12168" t="s">
        <v>20892</v>
      </c>
      <c r="E12168" t="s">
        <v>3321</v>
      </c>
      <c r="F12168" t="s">
        <v>488</v>
      </c>
      <c r="H12168">
        <v>60</v>
      </c>
      <c r="I12168" t="s">
        <v>57157</v>
      </c>
      <c r="J12168">
        <f>C12168-H12168</f>
        <v>0</v>
      </c>
    </row>
    <row r="12169" spans="1:10" x14ac:dyDescent="0.2">
      <c r="A12169" t="s">
        <v>20893</v>
      </c>
      <c r="B12169" t="s">
        <v>20894</v>
      </c>
      <c r="C12169">
        <v>60</v>
      </c>
      <c r="D12169" t="s">
        <v>20895</v>
      </c>
      <c r="E12169" t="s">
        <v>3321</v>
      </c>
      <c r="F12169" t="s">
        <v>488</v>
      </c>
      <c r="H12169">
        <v>60</v>
      </c>
      <c r="I12169" t="s">
        <v>57157</v>
      </c>
      <c r="J12169">
        <f>C12169-H12169</f>
        <v>0</v>
      </c>
    </row>
    <row r="12170" spans="1:10" x14ac:dyDescent="0.2">
      <c r="A12170" t="s">
        <v>20896</v>
      </c>
      <c r="B12170" t="s">
        <v>20897</v>
      </c>
      <c r="C12170">
        <v>60</v>
      </c>
      <c r="D12170" t="s">
        <v>20897</v>
      </c>
      <c r="E12170" t="s">
        <v>3321</v>
      </c>
      <c r="F12170" t="s">
        <v>488</v>
      </c>
      <c r="H12170">
        <v>60</v>
      </c>
      <c r="I12170" t="s">
        <v>57157</v>
      </c>
      <c r="J12170">
        <f>C12170-H12170</f>
        <v>0</v>
      </c>
    </row>
    <row r="12171" spans="1:10" x14ac:dyDescent="0.2">
      <c r="A12171" t="s">
        <v>20898</v>
      </c>
      <c r="B12171" t="s">
        <v>19370</v>
      </c>
      <c r="C12171">
        <v>60</v>
      </c>
      <c r="D12171" t="s">
        <v>19370</v>
      </c>
      <c r="E12171" t="s">
        <v>6951</v>
      </c>
      <c r="F12171" t="s">
        <v>40</v>
      </c>
      <c r="G12171" t="s">
        <v>6034</v>
      </c>
      <c r="H12171">
        <v>60</v>
      </c>
      <c r="I12171" t="s">
        <v>57157</v>
      </c>
      <c r="J12171">
        <f>C12171-H12171</f>
        <v>0</v>
      </c>
    </row>
    <row r="12172" spans="1:10" x14ac:dyDescent="0.2">
      <c r="A12172" t="s">
        <v>20899</v>
      </c>
      <c r="B12172" t="s">
        <v>19370</v>
      </c>
      <c r="C12172">
        <v>60</v>
      </c>
      <c r="D12172" t="s">
        <v>19370</v>
      </c>
      <c r="E12172" t="s">
        <v>6951</v>
      </c>
      <c r="F12172" t="s">
        <v>40</v>
      </c>
      <c r="G12172" t="s">
        <v>6034</v>
      </c>
      <c r="H12172">
        <v>60</v>
      </c>
      <c r="I12172" t="s">
        <v>57157</v>
      </c>
      <c r="J12172">
        <f>C12172-H12172</f>
        <v>0</v>
      </c>
    </row>
    <row r="12173" spans="1:10" x14ac:dyDescent="0.2">
      <c r="A12173" t="s">
        <v>20900</v>
      </c>
      <c r="B12173" t="s">
        <v>6034</v>
      </c>
      <c r="C12173">
        <v>60</v>
      </c>
      <c r="D12173" t="s">
        <v>6034</v>
      </c>
      <c r="E12173" t="s">
        <v>6951</v>
      </c>
      <c r="F12173" t="s">
        <v>40</v>
      </c>
      <c r="G12173" t="s">
        <v>6034</v>
      </c>
      <c r="H12173">
        <v>60</v>
      </c>
      <c r="I12173" t="s">
        <v>57157</v>
      </c>
      <c r="J12173">
        <f>C12173-H12173</f>
        <v>0</v>
      </c>
    </row>
    <row r="12174" spans="1:10" x14ac:dyDescent="0.2">
      <c r="A12174" t="s">
        <v>20901</v>
      </c>
      <c r="B12174" t="s">
        <v>19370</v>
      </c>
      <c r="C12174">
        <v>60</v>
      </c>
      <c r="D12174" t="s">
        <v>19370</v>
      </c>
      <c r="E12174" t="s">
        <v>6951</v>
      </c>
      <c r="F12174" t="s">
        <v>40</v>
      </c>
      <c r="G12174" t="s">
        <v>6034</v>
      </c>
      <c r="H12174">
        <v>60</v>
      </c>
      <c r="I12174" t="s">
        <v>57157</v>
      </c>
      <c r="J12174">
        <f>C12174-H12174</f>
        <v>0</v>
      </c>
    </row>
    <row r="12175" spans="1:10" x14ac:dyDescent="0.2">
      <c r="A12175" t="s">
        <v>20902</v>
      </c>
      <c r="B12175" t="s">
        <v>20903</v>
      </c>
      <c r="C12175">
        <v>60</v>
      </c>
      <c r="D12175" t="s">
        <v>20903</v>
      </c>
      <c r="E12175" t="s">
        <v>3321</v>
      </c>
      <c r="F12175" t="s">
        <v>488</v>
      </c>
      <c r="H12175">
        <v>60</v>
      </c>
      <c r="I12175" t="s">
        <v>57157</v>
      </c>
      <c r="J12175">
        <f>C12175-H12175</f>
        <v>0</v>
      </c>
    </row>
    <row r="12176" spans="1:10" x14ac:dyDescent="0.2">
      <c r="A12176" t="s">
        <v>20904</v>
      </c>
      <c r="B12176" t="s">
        <v>20688</v>
      </c>
      <c r="C12176">
        <v>60</v>
      </c>
      <c r="D12176" t="s">
        <v>20688</v>
      </c>
      <c r="E12176" t="s">
        <v>19479</v>
      </c>
      <c r="G12176" t="s">
        <v>19478</v>
      </c>
      <c r="H12176">
        <v>60</v>
      </c>
      <c r="I12176" t="s">
        <v>57157</v>
      </c>
      <c r="J12176">
        <f>C12176-H12176</f>
        <v>0</v>
      </c>
    </row>
    <row r="12177" spans="1:10" x14ac:dyDescent="0.2">
      <c r="A12177" t="s">
        <v>20905</v>
      </c>
      <c r="B12177" t="s">
        <v>7324</v>
      </c>
      <c r="C12177">
        <v>60</v>
      </c>
      <c r="D12177" t="s">
        <v>7324</v>
      </c>
      <c r="E12177" t="s">
        <v>3321</v>
      </c>
      <c r="F12177" t="s">
        <v>488</v>
      </c>
      <c r="H12177">
        <v>60</v>
      </c>
      <c r="I12177" t="s">
        <v>57157</v>
      </c>
      <c r="J12177">
        <f>C12177-H12177</f>
        <v>0</v>
      </c>
    </row>
    <row r="12178" spans="1:10" x14ac:dyDescent="0.2">
      <c r="A12178" t="s">
        <v>20906</v>
      </c>
      <c r="B12178" t="s">
        <v>488</v>
      </c>
      <c r="C12178">
        <v>60</v>
      </c>
      <c r="D12178" t="s">
        <v>488</v>
      </c>
      <c r="E12178" t="s">
        <v>3321</v>
      </c>
      <c r="F12178" t="s">
        <v>488</v>
      </c>
      <c r="H12178">
        <v>60</v>
      </c>
      <c r="I12178" t="s">
        <v>57157</v>
      </c>
      <c r="J12178">
        <f>C12178-H12178</f>
        <v>0</v>
      </c>
    </row>
    <row r="12179" spans="1:10" x14ac:dyDescent="0.2">
      <c r="A12179" t="s">
        <v>20907</v>
      </c>
      <c r="B12179" t="s">
        <v>20688</v>
      </c>
      <c r="C12179">
        <v>60</v>
      </c>
      <c r="D12179" t="s">
        <v>20688</v>
      </c>
      <c r="E12179" t="s">
        <v>19479</v>
      </c>
      <c r="G12179" t="s">
        <v>19478</v>
      </c>
      <c r="H12179">
        <v>60</v>
      </c>
      <c r="I12179" t="s">
        <v>57157</v>
      </c>
      <c r="J12179">
        <f>C12179-H12179</f>
        <v>0</v>
      </c>
    </row>
    <row r="12180" spans="1:10" x14ac:dyDescent="0.2">
      <c r="A12180" t="s">
        <v>20908</v>
      </c>
      <c r="B12180" t="s">
        <v>20909</v>
      </c>
      <c r="C12180">
        <v>60</v>
      </c>
      <c r="D12180" t="s">
        <v>488</v>
      </c>
      <c r="E12180" t="s">
        <v>3321</v>
      </c>
      <c r="F12180" t="s">
        <v>488</v>
      </c>
      <c r="H12180">
        <v>60</v>
      </c>
      <c r="I12180" t="s">
        <v>57157</v>
      </c>
      <c r="J12180">
        <f>C12180-H12180</f>
        <v>0</v>
      </c>
    </row>
    <row r="12181" spans="1:10" x14ac:dyDescent="0.2">
      <c r="A12181" t="s">
        <v>20910</v>
      </c>
      <c r="B12181" t="s">
        <v>20911</v>
      </c>
      <c r="C12181">
        <v>60</v>
      </c>
      <c r="D12181" t="s">
        <v>20912</v>
      </c>
      <c r="E12181" t="s">
        <v>6951</v>
      </c>
      <c r="F12181" t="s">
        <v>40</v>
      </c>
      <c r="G12181" t="s">
        <v>6034</v>
      </c>
      <c r="H12181">
        <v>60</v>
      </c>
      <c r="I12181" t="s">
        <v>57157</v>
      </c>
      <c r="J12181">
        <f>C12181-H12181</f>
        <v>0</v>
      </c>
    </row>
    <row r="12182" spans="1:10" x14ac:dyDescent="0.2">
      <c r="A12182" t="s">
        <v>20913</v>
      </c>
      <c r="B12182" t="s">
        <v>19370</v>
      </c>
      <c r="C12182">
        <v>60</v>
      </c>
      <c r="D12182" t="s">
        <v>19370</v>
      </c>
      <c r="E12182" t="s">
        <v>6951</v>
      </c>
      <c r="F12182" t="s">
        <v>40</v>
      </c>
      <c r="G12182" t="s">
        <v>6034</v>
      </c>
      <c r="H12182">
        <v>60</v>
      </c>
      <c r="I12182" t="s">
        <v>57157</v>
      </c>
      <c r="J12182">
        <f>C12182-H12182</f>
        <v>0</v>
      </c>
    </row>
    <row r="12183" spans="1:10" x14ac:dyDescent="0.2">
      <c r="A12183" t="s">
        <v>20914</v>
      </c>
      <c r="B12183" t="s">
        <v>20915</v>
      </c>
      <c r="C12183">
        <v>60</v>
      </c>
      <c r="D12183" t="s">
        <v>20915</v>
      </c>
      <c r="E12183" t="s">
        <v>3321</v>
      </c>
      <c r="F12183" t="s">
        <v>488</v>
      </c>
      <c r="H12183">
        <v>60</v>
      </c>
      <c r="I12183" t="s">
        <v>57157</v>
      </c>
      <c r="J12183">
        <f>C12183-H12183</f>
        <v>0</v>
      </c>
    </row>
    <row r="12184" spans="1:10" x14ac:dyDescent="0.2">
      <c r="A12184" t="s">
        <v>20916</v>
      </c>
      <c r="B12184" t="s">
        <v>20917</v>
      </c>
      <c r="C12184">
        <v>60</v>
      </c>
      <c r="D12184" t="s">
        <v>20918</v>
      </c>
      <c r="E12184" t="s">
        <v>19365</v>
      </c>
      <c r="F12184" t="s">
        <v>40</v>
      </c>
      <c r="G12184" t="s">
        <v>12697</v>
      </c>
      <c r="H12184">
        <v>60</v>
      </c>
      <c r="I12184" t="s">
        <v>57157</v>
      </c>
      <c r="J12184">
        <f>C12184-H12184</f>
        <v>0</v>
      </c>
    </row>
    <row r="12185" spans="1:10" x14ac:dyDescent="0.2">
      <c r="A12185" t="s">
        <v>20919</v>
      </c>
      <c r="B12185" t="s">
        <v>20920</v>
      </c>
      <c r="C12185">
        <v>60</v>
      </c>
      <c r="D12185" t="s">
        <v>20920</v>
      </c>
      <c r="E12185" t="s">
        <v>3321</v>
      </c>
      <c r="F12185" t="s">
        <v>488</v>
      </c>
      <c r="H12185">
        <v>60</v>
      </c>
      <c r="I12185" t="s">
        <v>57157</v>
      </c>
      <c r="J12185">
        <f>C12185-H12185</f>
        <v>0</v>
      </c>
    </row>
    <row r="12186" spans="1:10" x14ac:dyDescent="0.2">
      <c r="A12186" t="s">
        <v>20921</v>
      </c>
      <c r="B12186" t="s">
        <v>19370</v>
      </c>
      <c r="C12186">
        <v>60</v>
      </c>
      <c r="D12186" t="s">
        <v>19370</v>
      </c>
      <c r="E12186" t="s">
        <v>6951</v>
      </c>
      <c r="F12186" t="s">
        <v>40</v>
      </c>
      <c r="G12186" t="s">
        <v>6034</v>
      </c>
      <c r="H12186">
        <v>60</v>
      </c>
      <c r="I12186" t="s">
        <v>57157</v>
      </c>
      <c r="J12186">
        <f>C12186-H12186</f>
        <v>0</v>
      </c>
    </row>
    <row r="12187" spans="1:10" x14ac:dyDescent="0.2">
      <c r="A12187" t="s">
        <v>20923</v>
      </c>
      <c r="B12187" t="s">
        <v>19402</v>
      </c>
      <c r="C12187">
        <v>60</v>
      </c>
      <c r="D12187" t="s">
        <v>19402</v>
      </c>
      <c r="E12187" t="s">
        <v>3321</v>
      </c>
      <c r="F12187" t="s">
        <v>488</v>
      </c>
      <c r="H12187">
        <v>60</v>
      </c>
      <c r="I12187" t="s">
        <v>57157</v>
      </c>
      <c r="J12187">
        <f>C12187-H12187</f>
        <v>0</v>
      </c>
    </row>
    <row r="12188" spans="1:10" x14ac:dyDescent="0.2">
      <c r="A12188" t="s">
        <v>20924</v>
      </c>
      <c r="B12188" t="s">
        <v>19764</v>
      </c>
      <c r="C12188">
        <v>60</v>
      </c>
      <c r="D12188" t="s">
        <v>19764</v>
      </c>
      <c r="E12188" t="s">
        <v>19365</v>
      </c>
      <c r="F12188" t="s">
        <v>40</v>
      </c>
      <c r="G12188" t="s">
        <v>12697</v>
      </c>
      <c r="H12188">
        <v>60</v>
      </c>
      <c r="I12188" t="s">
        <v>57157</v>
      </c>
      <c r="J12188">
        <f>C12188-H12188</f>
        <v>0</v>
      </c>
    </row>
    <row r="12189" spans="1:10" x14ac:dyDescent="0.2">
      <c r="A12189" t="s">
        <v>20925</v>
      </c>
      <c r="B12189" t="s">
        <v>20926</v>
      </c>
      <c r="C12189">
        <v>60</v>
      </c>
      <c r="D12189" t="s">
        <v>20927</v>
      </c>
      <c r="E12189" t="s">
        <v>3321</v>
      </c>
      <c r="F12189" t="s">
        <v>488</v>
      </c>
      <c r="H12189">
        <v>60</v>
      </c>
      <c r="I12189" t="s">
        <v>57157</v>
      </c>
      <c r="J12189">
        <f>C12189-H12189</f>
        <v>0</v>
      </c>
    </row>
    <row r="12190" spans="1:10" x14ac:dyDescent="0.2">
      <c r="A12190" t="s">
        <v>20928</v>
      </c>
      <c r="B12190" t="s">
        <v>20929</v>
      </c>
      <c r="C12190">
        <v>60</v>
      </c>
      <c r="D12190" t="s">
        <v>20358</v>
      </c>
      <c r="E12190" t="s">
        <v>6951</v>
      </c>
      <c r="F12190" t="s">
        <v>40</v>
      </c>
      <c r="G12190" t="s">
        <v>6034</v>
      </c>
      <c r="H12190">
        <v>60</v>
      </c>
      <c r="I12190" t="s">
        <v>57157</v>
      </c>
      <c r="J12190">
        <f>C12190-H12190</f>
        <v>0</v>
      </c>
    </row>
    <row r="12191" spans="1:10" x14ac:dyDescent="0.2">
      <c r="A12191" t="s">
        <v>20930</v>
      </c>
      <c r="B12191" t="s">
        <v>19370</v>
      </c>
      <c r="C12191">
        <v>60</v>
      </c>
      <c r="D12191" t="s">
        <v>19370</v>
      </c>
      <c r="E12191" t="s">
        <v>6951</v>
      </c>
      <c r="F12191" t="s">
        <v>40</v>
      </c>
      <c r="G12191" t="s">
        <v>6034</v>
      </c>
      <c r="H12191">
        <v>60</v>
      </c>
      <c r="I12191" t="s">
        <v>57157</v>
      </c>
      <c r="J12191">
        <f>C12191-H12191</f>
        <v>0</v>
      </c>
    </row>
    <row r="12192" spans="1:10" x14ac:dyDescent="0.2">
      <c r="A12192" t="s">
        <v>20931</v>
      </c>
      <c r="B12192" t="s">
        <v>19435</v>
      </c>
      <c r="C12192">
        <v>60</v>
      </c>
      <c r="D12192" t="s">
        <v>19436</v>
      </c>
      <c r="E12192" t="s">
        <v>3321</v>
      </c>
      <c r="F12192" t="s">
        <v>488</v>
      </c>
      <c r="H12192">
        <v>60</v>
      </c>
      <c r="I12192" t="s">
        <v>57157</v>
      </c>
      <c r="J12192">
        <f>C12192-H12192</f>
        <v>0</v>
      </c>
    </row>
    <row r="12193" spans="1:10" x14ac:dyDescent="0.2">
      <c r="A12193" t="s">
        <v>20932</v>
      </c>
      <c r="B12193" t="s">
        <v>20076</v>
      </c>
      <c r="C12193">
        <v>60</v>
      </c>
      <c r="D12193" t="s">
        <v>20076</v>
      </c>
      <c r="E12193" t="s">
        <v>19365</v>
      </c>
      <c r="F12193" t="s">
        <v>40</v>
      </c>
      <c r="G12193" t="s">
        <v>12697</v>
      </c>
      <c r="H12193">
        <v>60</v>
      </c>
      <c r="I12193" t="s">
        <v>57157</v>
      </c>
      <c r="J12193">
        <f>C12193-H12193</f>
        <v>0</v>
      </c>
    </row>
    <row r="12194" spans="1:10" x14ac:dyDescent="0.2">
      <c r="A12194" t="s">
        <v>20933</v>
      </c>
      <c r="B12194" t="s">
        <v>20934</v>
      </c>
      <c r="C12194">
        <v>60</v>
      </c>
      <c r="D12194" t="s">
        <v>20935</v>
      </c>
      <c r="E12194" t="s">
        <v>3321</v>
      </c>
      <c r="F12194" t="s">
        <v>488</v>
      </c>
      <c r="H12194">
        <v>60</v>
      </c>
      <c r="I12194" t="s">
        <v>57157</v>
      </c>
      <c r="J12194">
        <f>C12194-H12194</f>
        <v>0</v>
      </c>
    </row>
    <row r="12195" spans="1:10" x14ac:dyDescent="0.2">
      <c r="A12195" t="s">
        <v>20936</v>
      </c>
      <c r="B12195" t="s">
        <v>20937</v>
      </c>
      <c r="C12195">
        <v>60</v>
      </c>
      <c r="D12195" t="s">
        <v>19486</v>
      </c>
      <c r="E12195" t="s">
        <v>3321</v>
      </c>
      <c r="F12195" t="s">
        <v>488</v>
      </c>
      <c r="H12195">
        <v>60</v>
      </c>
      <c r="I12195" t="s">
        <v>57157</v>
      </c>
      <c r="J12195">
        <f>C12195-H12195</f>
        <v>0</v>
      </c>
    </row>
    <row r="12196" spans="1:10" x14ac:dyDescent="0.2">
      <c r="A12196" t="s">
        <v>20938</v>
      </c>
      <c r="B12196" t="s">
        <v>20688</v>
      </c>
      <c r="C12196">
        <v>60</v>
      </c>
      <c r="D12196" t="s">
        <v>20688</v>
      </c>
      <c r="E12196" t="s">
        <v>19479</v>
      </c>
      <c r="G12196" t="s">
        <v>19478</v>
      </c>
      <c r="H12196">
        <v>60</v>
      </c>
      <c r="I12196" t="s">
        <v>57157</v>
      </c>
      <c r="J12196">
        <f>C12196-H12196</f>
        <v>0</v>
      </c>
    </row>
    <row r="12197" spans="1:10" x14ac:dyDescent="0.2">
      <c r="A12197" t="s">
        <v>20939</v>
      </c>
      <c r="B12197" t="s">
        <v>20940</v>
      </c>
      <c r="C12197">
        <v>60</v>
      </c>
      <c r="D12197" t="s">
        <v>20941</v>
      </c>
      <c r="E12197" t="s">
        <v>3321</v>
      </c>
      <c r="F12197" t="s">
        <v>488</v>
      </c>
      <c r="H12197">
        <v>60</v>
      </c>
      <c r="I12197" t="s">
        <v>57157</v>
      </c>
      <c r="J12197">
        <f>C12197-H12197</f>
        <v>0</v>
      </c>
    </row>
    <row r="12198" spans="1:10" x14ac:dyDescent="0.2">
      <c r="A12198" t="s">
        <v>20942</v>
      </c>
      <c r="B12198" t="s">
        <v>20943</v>
      </c>
      <c r="C12198">
        <v>60</v>
      </c>
      <c r="D12198" t="s">
        <v>20944</v>
      </c>
      <c r="E12198" t="s">
        <v>3321</v>
      </c>
      <c r="F12198" t="s">
        <v>488</v>
      </c>
      <c r="H12198">
        <v>60</v>
      </c>
      <c r="I12198" t="s">
        <v>57157</v>
      </c>
      <c r="J12198">
        <f>C12198-H12198</f>
        <v>0</v>
      </c>
    </row>
    <row r="12199" spans="1:10" x14ac:dyDescent="0.2">
      <c r="A12199" t="s">
        <v>20945</v>
      </c>
      <c r="B12199" t="s">
        <v>20946</v>
      </c>
      <c r="C12199">
        <v>60</v>
      </c>
      <c r="D12199" t="s">
        <v>20946</v>
      </c>
      <c r="E12199" t="s">
        <v>3321</v>
      </c>
      <c r="F12199" t="s">
        <v>488</v>
      </c>
      <c r="H12199">
        <v>60</v>
      </c>
      <c r="I12199" t="s">
        <v>57157</v>
      </c>
      <c r="J12199">
        <f>C12199-H12199</f>
        <v>0</v>
      </c>
    </row>
    <row r="12200" spans="1:10" x14ac:dyDescent="0.2">
      <c r="A12200" t="s">
        <v>20947</v>
      </c>
      <c r="B12200" t="s">
        <v>19370</v>
      </c>
      <c r="C12200">
        <v>60</v>
      </c>
      <c r="D12200" t="s">
        <v>19370</v>
      </c>
      <c r="E12200" t="s">
        <v>6951</v>
      </c>
      <c r="F12200" t="s">
        <v>40</v>
      </c>
      <c r="G12200" t="s">
        <v>6034</v>
      </c>
      <c r="H12200">
        <v>60</v>
      </c>
      <c r="I12200" t="s">
        <v>57157</v>
      </c>
      <c r="J12200">
        <f>C12200-H12200</f>
        <v>0</v>
      </c>
    </row>
    <row r="12201" spans="1:10" x14ac:dyDescent="0.2">
      <c r="A12201" t="s">
        <v>20948</v>
      </c>
      <c r="B12201" t="s">
        <v>19370</v>
      </c>
      <c r="C12201">
        <v>60</v>
      </c>
      <c r="D12201" t="s">
        <v>19370</v>
      </c>
      <c r="E12201" t="s">
        <v>6951</v>
      </c>
      <c r="F12201" t="s">
        <v>40</v>
      </c>
      <c r="G12201" t="s">
        <v>6034</v>
      </c>
      <c r="H12201">
        <v>60</v>
      </c>
      <c r="I12201" t="s">
        <v>57157</v>
      </c>
      <c r="J12201">
        <f>C12201-H12201</f>
        <v>0</v>
      </c>
    </row>
    <row r="12202" spans="1:10" x14ac:dyDescent="0.2">
      <c r="A12202" t="s">
        <v>20949</v>
      </c>
      <c r="B12202" t="s">
        <v>488</v>
      </c>
      <c r="C12202">
        <v>60</v>
      </c>
      <c r="D12202" t="s">
        <v>488</v>
      </c>
      <c r="E12202" t="s">
        <v>3321</v>
      </c>
      <c r="F12202" t="s">
        <v>488</v>
      </c>
      <c r="H12202">
        <v>60</v>
      </c>
      <c r="I12202" t="s">
        <v>57157</v>
      </c>
      <c r="J12202">
        <f>C12202-H12202</f>
        <v>0</v>
      </c>
    </row>
    <row r="12203" spans="1:10" x14ac:dyDescent="0.2">
      <c r="A12203" t="s">
        <v>20950</v>
      </c>
      <c r="B12203" t="s">
        <v>20951</v>
      </c>
      <c r="C12203">
        <v>60</v>
      </c>
      <c r="D12203" t="s">
        <v>20951</v>
      </c>
      <c r="E12203" t="s">
        <v>6951</v>
      </c>
      <c r="F12203" t="s">
        <v>40</v>
      </c>
      <c r="G12203" t="s">
        <v>6034</v>
      </c>
      <c r="H12203">
        <v>60</v>
      </c>
      <c r="I12203" t="s">
        <v>57157</v>
      </c>
      <c r="J12203">
        <f>C12203-H12203</f>
        <v>0</v>
      </c>
    </row>
    <row r="12204" spans="1:10" x14ac:dyDescent="0.2">
      <c r="A12204" t="s">
        <v>20952</v>
      </c>
      <c r="B12204" t="s">
        <v>20953</v>
      </c>
      <c r="C12204">
        <v>60</v>
      </c>
      <c r="D12204" t="s">
        <v>20954</v>
      </c>
      <c r="E12204" t="s">
        <v>19365</v>
      </c>
      <c r="F12204" t="s">
        <v>40</v>
      </c>
      <c r="G12204" t="s">
        <v>12697</v>
      </c>
      <c r="H12204">
        <v>60</v>
      </c>
      <c r="I12204" t="s">
        <v>57157</v>
      </c>
      <c r="J12204">
        <f>C12204-H12204</f>
        <v>0</v>
      </c>
    </row>
    <row r="12205" spans="1:10" x14ac:dyDescent="0.2">
      <c r="A12205" t="s">
        <v>20955</v>
      </c>
      <c r="B12205" t="s">
        <v>20956</v>
      </c>
      <c r="C12205">
        <v>60</v>
      </c>
      <c r="D12205" t="s">
        <v>20957</v>
      </c>
      <c r="E12205" t="s">
        <v>3321</v>
      </c>
      <c r="F12205" t="s">
        <v>488</v>
      </c>
      <c r="H12205">
        <v>60</v>
      </c>
      <c r="I12205" t="s">
        <v>57157</v>
      </c>
      <c r="J12205">
        <f>C12205-H12205</f>
        <v>0</v>
      </c>
    </row>
    <row r="12206" spans="1:10" x14ac:dyDescent="0.2">
      <c r="A12206" t="s">
        <v>20958</v>
      </c>
      <c r="B12206" t="s">
        <v>20959</v>
      </c>
      <c r="C12206">
        <v>60</v>
      </c>
      <c r="D12206" t="s">
        <v>20959</v>
      </c>
      <c r="E12206" t="s">
        <v>19900</v>
      </c>
      <c r="F12206" t="s">
        <v>240</v>
      </c>
      <c r="G12206" t="s">
        <v>12550</v>
      </c>
      <c r="H12206">
        <v>60</v>
      </c>
      <c r="I12206" t="s">
        <v>57157</v>
      </c>
      <c r="J12206">
        <f>C12206-H12206</f>
        <v>0</v>
      </c>
    </row>
    <row r="12207" spans="1:10" x14ac:dyDescent="0.2">
      <c r="A12207" t="s">
        <v>20960</v>
      </c>
      <c r="B12207" t="s">
        <v>19370</v>
      </c>
      <c r="C12207">
        <v>60</v>
      </c>
      <c r="D12207" t="s">
        <v>19370</v>
      </c>
      <c r="E12207" t="s">
        <v>6951</v>
      </c>
      <c r="F12207" t="s">
        <v>40</v>
      </c>
      <c r="G12207" t="s">
        <v>6034</v>
      </c>
      <c r="H12207">
        <v>60</v>
      </c>
      <c r="I12207" t="s">
        <v>57157</v>
      </c>
      <c r="J12207">
        <f>C12207-H12207</f>
        <v>0</v>
      </c>
    </row>
    <row r="12208" spans="1:10" x14ac:dyDescent="0.2">
      <c r="A12208" t="s">
        <v>20961</v>
      </c>
      <c r="B12208" t="s">
        <v>20962</v>
      </c>
      <c r="C12208">
        <v>60</v>
      </c>
      <c r="D12208" t="s">
        <v>20963</v>
      </c>
      <c r="E12208" t="s">
        <v>3321</v>
      </c>
      <c r="F12208" t="s">
        <v>488</v>
      </c>
      <c r="H12208">
        <v>60</v>
      </c>
      <c r="I12208" t="s">
        <v>57157</v>
      </c>
      <c r="J12208">
        <f>C12208-H12208</f>
        <v>0</v>
      </c>
    </row>
    <row r="12209" spans="1:10" x14ac:dyDescent="0.2">
      <c r="A12209" t="s">
        <v>20964</v>
      </c>
      <c r="B12209" t="s">
        <v>20965</v>
      </c>
      <c r="C12209">
        <v>60</v>
      </c>
      <c r="D12209" t="s">
        <v>19726</v>
      </c>
      <c r="E12209" t="s">
        <v>3321</v>
      </c>
      <c r="F12209" t="s">
        <v>488</v>
      </c>
      <c r="H12209">
        <v>60</v>
      </c>
      <c r="I12209" t="s">
        <v>57157</v>
      </c>
      <c r="J12209">
        <f>C12209-H12209</f>
        <v>0</v>
      </c>
    </row>
    <row r="12210" spans="1:10" x14ac:dyDescent="0.2">
      <c r="A12210" t="s">
        <v>20966</v>
      </c>
      <c r="B12210" t="s">
        <v>20967</v>
      </c>
      <c r="C12210">
        <v>60</v>
      </c>
      <c r="D12210" t="s">
        <v>20967</v>
      </c>
      <c r="E12210" t="s">
        <v>3321</v>
      </c>
      <c r="F12210" t="s">
        <v>488</v>
      </c>
      <c r="H12210">
        <v>60</v>
      </c>
      <c r="I12210" t="s">
        <v>57157</v>
      </c>
      <c r="J12210">
        <f>C12210-H12210</f>
        <v>0</v>
      </c>
    </row>
    <row r="12211" spans="1:10" x14ac:dyDescent="0.2">
      <c r="A12211" t="s">
        <v>20968</v>
      </c>
      <c r="B12211" t="s">
        <v>20969</v>
      </c>
      <c r="C12211">
        <v>60</v>
      </c>
      <c r="D12211" t="s">
        <v>20970</v>
      </c>
      <c r="E12211" t="s">
        <v>3321</v>
      </c>
      <c r="F12211" t="s">
        <v>488</v>
      </c>
      <c r="H12211">
        <v>60</v>
      </c>
      <c r="I12211" t="s">
        <v>57157</v>
      </c>
      <c r="J12211">
        <f>C12211-H12211</f>
        <v>0</v>
      </c>
    </row>
    <row r="12212" spans="1:10" x14ac:dyDescent="0.2">
      <c r="A12212" t="s">
        <v>20971</v>
      </c>
      <c r="B12212" t="s">
        <v>20972</v>
      </c>
      <c r="C12212">
        <v>60</v>
      </c>
      <c r="D12212" t="s">
        <v>20973</v>
      </c>
      <c r="E12212" t="s">
        <v>3321</v>
      </c>
      <c r="F12212" t="s">
        <v>488</v>
      </c>
      <c r="H12212">
        <v>60</v>
      </c>
      <c r="I12212" t="s">
        <v>57157</v>
      </c>
      <c r="J12212">
        <f>C12212-H12212</f>
        <v>0</v>
      </c>
    </row>
    <row r="12213" spans="1:10" x14ac:dyDescent="0.2">
      <c r="A12213" t="s">
        <v>20974</v>
      </c>
      <c r="B12213" t="s">
        <v>20975</v>
      </c>
      <c r="C12213">
        <v>60</v>
      </c>
      <c r="D12213" t="s">
        <v>20975</v>
      </c>
      <c r="E12213" t="s">
        <v>12392</v>
      </c>
      <c r="F12213" t="s">
        <v>40</v>
      </c>
      <c r="G12213" t="s">
        <v>5595</v>
      </c>
      <c r="H12213">
        <v>60</v>
      </c>
      <c r="I12213" t="s">
        <v>57157</v>
      </c>
      <c r="J12213">
        <f>C12213-H12213</f>
        <v>0</v>
      </c>
    </row>
    <row r="12214" spans="1:10" x14ac:dyDescent="0.2">
      <c r="A12214" t="s">
        <v>20976</v>
      </c>
      <c r="B12214" t="s">
        <v>19726</v>
      </c>
      <c r="C12214">
        <v>60</v>
      </c>
      <c r="D12214" t="s">
        <v>19726</v>
      </c>
      <c r="E12214" t="s">
        <v>3321</v>
      </c>
      <c r="F12214" t="s">
        <v>488</v>
      </c>
      <c r="H12214">
        <v>60</v>
      </c>
      <c r="I12214" t="s">
        <v>57157</v>
      </c>
      <c r="J12214">
        <f>C12214-H12214</f>
        <v>0</v>
      </c>
    </row>
    <row r="12215" spans="1:10" x14ac:dyDescent="0.2">
      <c r="A12215" t="s">
        <v>20977</v>
      </c>
      <c r="B12215" t="s">
        <v>20978</v>
      </c>
      <c r="C12215">
        <v>60</v>
      </c>
      <c r="D12215" t="s">
        <v>20979</v>
      </c>
      <c r="E12215" t="s">
        <v>3321</v>
      </c>
      <c r="F12215" t="s">
        <v>488</v>
      </c>
      <c r="H12215">
        <v>60</v>
      </c>
      <c r="I12215" t="s">
        <v>57157</v>
      </c>
      <c r="J12215">
        <f>C12215-H12215</f>
        <v>0</v>
      </c>
    </row>
    <row r="12216" spans="1:10" x14ac:dyDescent="0.2">
      <c r="A12216" t="s">
        <v>20980</v>
      </c>
      <c r="B12216" t="s">
        <v>20981</v>
      </c>
      <c r="C12216">
        <v>60</v>
      </c>
      <c r="D12216" t="s">
        <v>20981</v>
      </c>
      <c r="E12216" t="s">
        <v>19380</v>
      </c>
      <c r="G12216" t="s">
        <v>3355</v>
      </c>
      <c r="H12216">
        <v>60</v>
      </c>
      <c r="I12216" t="s">
        <v>57157</v>
      </c>
      <c r="J12216">
        <f>C12216-H12216</f>
        <v>0</v>
      </c>
    </row>
    <row r="12217" spans="1:10" x14ac:dyDescent="0.2">
      <c r="A12217" t="s">
        <v>20982</v>
      </c>
      <c r="B12217" t="s">
        <v>19448</v>
      </c>
      <c r="C12217">
        <v>60</v>
      </c>
      <c r="D12217" t="s">
        <v>19448</v>
      </c>
      <c r="E12217" t="s">
        <v>3321</v>
      </c>
      <c r="F12217" t="s">
        <v>488</v>
      </c>
      <c r="H12217">
        <v>60</v>
      </c>
      <c r="I12217" t="s">
        <v>57157</v>
      </c>
      <c r="J12217">
        <f>C12217-H12217</f>
        <v>0</v>
      </c>
    </row>
    <row r="12218" spans="1:10" x14ac:dyDescent="0.2">
      <c r="A12218" t="s">
        <v>20983</v>
      </c>
      <c r="B12218" t="s">
        <v>20984</v>
      </c>
      <c r="C12218">
        <v>60</v>
      </c>
      <c r="D12218" t="s">
        <v>20985</v>
      </c>
      <c r="E12218" t="s">
        <v>3321</v>
      </c>
      <c r="F12218" t="s">
        <v>488</v>
      </c>
      <c r="H12218">
        <v>60</v>
      </c>
      <c r="I12218" t="s">
        <v>57157</v>
      </c>
      <c r="J12218">
        <f>C12218-H12218</f>
        <v>0</v>
      </c>
    </row>
    <row r="12219" spans="1:10" x14ac:dyDescent="0.2">
      <c r="A12219" t="s">
        <v>20987</v>
      </c>
      <c r="B12219" t="s">
        <v>19370</v>
      </c>
      <c r="C12219">
        <v>60</v>
      </c>
      <c r="D12219" t="s">
        <v>19370</v>
      </c>
      <c r="E12219" t="s">
        <v>6951</v>
      </c>
      <c r="F12219" t="s">
        <v>40</v>
      </c>
      <c r="G12219" t="s">
        <v>6034</v>
      </c>
      <c r="H12219">
        <v>60</v>
      </c>
      <c r="I12219" t="s">
        <v>57157</v>
      </c>
      <c r="J12219">
        <f>C12219-H12219</f>
        <v>0</v>
      </c>
    </row>
    <row r="12220" spans="1:10" x14ac:dyDescent="0.2">
      <c r="A12220" t="s">
        <v>20988</v>
      </c>
      <c r="B12220" t="s">
        <v>20989</v>
      </c>
      <c r="C12220">
        <v>60</v>
      </c>
      <c r="D12220" t="s">
        <v>20989</v>
      </c>
      <c r="E12220" t="s">
        <v>6951</v>
      </c>
      <c r="F12220" t="s">
        <v>40</v>
      </c>
      <c r="G12220" t="s">
        <v>6034</v>
      </c>
      <c r="H12220">
        <v>60</v>
      </c>
      <c r="I12220" t="s">
        <v>57157</v>
      </c>
      <c r="J12220">
        <f>C12220-H12220</f>
        <v>0</v>
      </c>
    </row>
    <row r="12221" spans="1:10" x14ac:dyDescent="0.2">
      <c r="A12221" t="s">
        <v>20990</v>
      </c>
      <c r="B12221" t="s">
        <v>19370</v>
      </c>
      <c r="C12221">
        <v>60</v>
      </c>
      <c r="D12221" t="s">
        <v>19370</v>
      </c>
      <c r="E12221" t="s">
        <v>6951</v>
      </c>
      <c r="F12221" t="s">
        <v>40</v>
      </c>
      <c r="G12221" t="s">
        <v>6034</v>
      </c>
      <c r="H12221">
        <v>60</v>
      </c>
      <c r="I12221" t="s">
        <v>57157</v>
      </c>
      <c r="J12221">
        <f>C12221-H12221</f>
        <v>0</v>
      </c>
    </row>
    <row r="12222" spans="1:10" x14ac:dyDescent="0.2">
      <c r="A12222" t="s">
        <v>20991</v>
      </c>
      <c r="B12222" t="s">
        <v>20992</v>
      </c>
      <c r="C12222">
        <v>60</v>
      </c>
      <c r="D12222" t="s">
        <v>20992</v>
      </c>
      <c r="E12222" t="s">
        <v>19479</v>
      </c>
      <c r="G12222" t="s">
        <v>19478</v>
      </c>
      <c r="H12222">
        <v>60</v>
      </c>
      <c r="I12222" t="s">
        <v>57157</v>
      </c>
      <c r="J12222">
        <f>C12222-H12222</f>
        <v>0</v>
      </c>
    </row>
    <row r="12223" spans="1:10" x14ac:dyDescent="0.2">
      <c r="A12223" t="s">
        <v>20993</v>
      </c>
      <c r="B12223" t="s">
        <v>20994</v>
      </c>
      <c r="C12223">
        <v>60</v>
      </c>
      <c r="D12223" t="s">
        <v>20994</v>
      </c>
      <c r="E12223" t="s">
        <v>20995</v>
      </c>
      <c r="F12223" t="s">
        <v>40</v>
      </c>
      <c r="G12223" t="s">
        <v>20996</v>
      </c>
      <c r="H12223">
        <v>60</v>
      </c>
      <c r="I12223" t="s">
        <v>57157</v>
      </c>
      <c r="J12223">
        <f>C12223-H12223</f>
        <v>0</v>
      </c>
    </row>
    <row r="12224" spans="1:10" x14ac:dyDescent="0.2">
      <c r="A12224" t="s">
        <v>20997</v>
      </c>
      <c r="B12224" t="s">
        <v>20998</v>
      </c>
      <c r="C12224">
        <v>60</v>
      </c>
      <c r="D12224" t="s">
        <v>20999</v>
      </c>
      <c r="E12224" t="s">
        <v>3321</v>
      </c>
      <c r="F12224" t="s">
        <v>488</v>
      </c>
      <c r="H12224">
        <v>60</v>
      </c>
      <c r="I12224" t="s">
        <v>57157</v>
      </c>
      <c r="J12224">
        <f>C12224-H12224</f>
        <v>0</v>
      </c>
    </row>
    <row r="12225" spans="1:10" x14ac:dyDescent="0.2">
      <c r="A12225" t="s">
        <v>21000</v>
      </c>
      <c r="B12225" t="s">
        <v>21001</v>
      </c>
      <c r="C12225">
        <v>60</v>
      </c>
      <c r="D12225" t="s">
        <v>21002</v>
      </c>
      <c r="E12225" t="s">
        <v>3321</v>
      </c>
      <c r="F12225" t="s">
        <v>488</v>
      </c>
      <c r="H12225">
        <v>60</v>
      </c>
      <c r="I12225" t="s">
        <v>57157</v>
      </c>
      <c r="J12225">
        <f>C12225-H12225</f>
        <v>0</v>
      </c>
    </row>
    <row r="12226" spans="1:10" x14ac:dyDescent="0.2">
      <c r="A12226" t="s">
        <v>21003</v>
      </c>
      <c r="B12226" t="s">
        <v>21004</v>
      </c>
      <c r="C12226">
        <v>60</v>
      </c>
      <c r="D12226" t="s">
        <v>21005</v>
      </c>
      <c r="E12226" t="s">
        <v>3321</v>
      </c>
      <c r="F12226" t="s">
        <v>488</v>
      </c>
      <c r="H12226">
        <v>60</v>
      </c>
      <c r="I12226" t="s">
        <v>57157</v>
      </c>
      <c r="J12226">
        <f>C12226-H12226</f>
        <v>0</v>
      </c>
    </row>
    <row r="12227" spans="1:10" x14ac:dyDescent="0.2">
      <c r="A12227" t="s">
        <v>21006</v>
      </c>
      <c r="B12227" t="s">
        <v>488</v>
      </c>
      <c r="C12227">
        <v>60</v>
      </c>
      <c r="D12227" t="s">
        <v>488</v>
      </c>
      <c r="E12227" t="s">
        <v>3321</v>
      </c>
      <c r="F12227" t="s">
        <v>488</v>
      </c>
      <c r="H12227">
        <v>60</v>
      </c>
      <c r="I12227" t="s">
        <v>57157</v>
      </c>
      <c r="J12227">
        <f>C12227-H12227</f>
        <v>0</v>
      </c>
    </row>
    <row r="12228" spans="1:10" x14ac:dyDescent="0.2">
      <c r="A12228" t="s">
        <v>21007</v>
      </c>
      <c r="B12228" t="s">
        <v>21008</v>
      </c>
      <c r="C12228">
        <v>60</v>
      </c>
      <c r="D12228" t="s">
        <v>21008</v>
      </c>
      <c r="E12228" t="s">
        <v>19365</v>
      </c>
      <c r="F12228" t="s">
        <v>40</v>
      </c>
      <c r="G12228" t="s">
        <v>12697</v>
      </c>
      <c r="H12228">
        <v>60</v>
      </c>
      <c r="I12228" t="s">
        <v>57157</v>
      </c>
      <c r="J12228">
        <f>C12228-H12228</f>
        <v>0</v>
      </c>
    </row>
    <row r="12229" spans="1:10" x14ac:dyDescent="0.2">
      <c r="A12229" t="s">
        <v>21009</v>
      </c>
      <c r="B12229" t="s">
        <v>7324</v>
      </c>
      <c r="C12229">
        <v>60</v>
      </c>
      <c r="D12229" t="s">
        <v>7324</v>
      </c>
      <c r="E12229" t="s">
        <v>3321</v>
      </c>
      <c r="F12229" t="s">
        <v>488</v>
      </c>
      <c r="H12229">
        <v>60</v>
      </c>
      <c r="I12229" t="s">
        <v>57157</v>
      </c>
      <c r="J12229">
        <f>C12229-H12229</f>
        <v>0</v>
      </c>
    </row>
    <row r="12230" spans="1:10" x14ac:dyDescent="0.2">
      <c r="A12230" t="s">
        <v>21011</v>
      </c>
      <c r="B12230" t="s">
        <v>21012</v>
      </c>
      <c r="C12230">
        <v>60</v>
      </c>
      <c r="D12230" t="s">
        <v>21013</v>
      </c>
      <c r="E12230" t="s">
        <v>3321</v>
      </c>
      <c r="F12230" t="s">
        <v>488</v>
      </c>
      <c r="H12230">
        <v>60</v>
      </c>
      <c r="I12230" t="s">
        <v>57157</v>
      </c>
      <c r="J12230">
        <f>C12230-H12230</f>
        <v>0</v>
      </c>
    </row>
    <row r="12231" spans="1:10" x14ac:dyDescent="0.2">
      <c r="A12231" t="s">
        <v>21014</v>
      </c>
      <c r="B12231" t="s">
        <v>21015</v>
      </c>
      <c r="C12231">
        <v>60</v>
      </c>
      <c r="D12231" t="s">
        <v>21015</v>
      </c>
      <c r="E12231" t="s">
        <v>19365</v>
      </c>
      <c r="F12231" t="s">
        <v>40</v>
      </c>
      <c r="G12231" t="s">
        <v>12697</v>
      </c>
      <c r="H12231">
        <v>60</v>
      </c>
      <c r="I12231" t="s">
        <v>57157</v>
      </c>
      <c r="J12231">
        <f>C12231-H12231</f>
        <v>0</v>
      </c>
    </row>
    <row r="12232" spans="1:10" x14ac:dyDescent="0.2">
      <c r="A12232" t="s">
        <v>21016</v>
      </c>
      <c r="B12232" t="s">
        <v>21017</v>
      </c>
      <c r="C12232">
        <v>60</v>
      </c>
      <c r="D12232" t="s">
        <v>21017</v>
      </c>
      <c r="E12232" t="s">
        <v>19365</v>
      </c>
      <c r="F12232" t="s">
        <v>40</v>
      </c>
      <c r="G12232" t="s">
        <v>12697</v>
      </c>
      <c r="H12232">
        <v>60</v>
      </c>
      <c r="I12232" t="s">
        <v>57157</v>
      </c>
      <c r="J12232">
        <f>C12232-H12232</f>
        <v>0</v>
      </c>
    </row>
    <row r="12233" spans="1:10" x14ac:dyDescent="0.2">
      <c r="A12233" t="s">
        <v>21018</v>
      </c>
      <c r="B12233" t="s">
        <v>488</v>
      </c>
      <c r="C12233">
        <v>60</v>
      </c>
      <c r="D12233" t="s">
        <v>488</v>
      </c>
      <c r="E12233" t="s">
        <v>3321</v>
      </c>
      <c r="F12233" t="s">
        <v>488</v>
      </c>
      <c r="H12233">
        <v>60</v>
      </c>
      <c r="I12233" t="s">
        <v>57157</v>
      </c>
      <c r="J12233">
        <f>C12233-H12233</f>
        <v>0</v>
      </c>
    </row>
    <row r="12234" spans="1:10" x14ac:dyDescent="0.2">
      <c r="A12234" t="s">
        <v>21019</v>
      </c>
      <c r="B12234" t="s">
        <v>21020</v>
      </c>
      <c r="C12234">
        <v>60</v>
      </c>
      <c r="D12234" t="s">
        <v>21021</v>
      </c>
      <c r="E12234" t="s">
        <v>3321</v>
      </c>
      <c r="F12234" t="s">
        <v>488</v>
      </c>
      <c r="H12234">
        <v>60</v>
      </c>
      <c r="I12234" t="s">
        <v>57157</v>
      </c>
      <c r="J12234">
        <f>C12234-H12234</f>
        <v>0</v>
      </c>
    </row>
    <row r="12235" spans="1:10" x14ac:dyDescent="0.2">
      <c r="A12235" t="s">
        <v>21022</v>
      </c>
      <c r="B12235" t="s">
        <v>21023</v>
      </c>
      <c r="C12235">
        <v>60</v>
      </c>
      <c r="D12235" t="s">
        <v>21024</v>
      </c>
      <c r="E12235" t="s">
        <v>3321</v>
      </c>
      <c r="F12235" t="s">
        <v>488</v>
      </c>
      <c r="H12235">
        <v>60</v>
      </c>
      <c r="I12235" t="s">
        <v>57157</v>
      </c>
      <c r="J12235">
        <f>C12235-H12235</f>
        <v>0</v>
      </c>
    </row>
    <row r="12236" spans="1:10" x14ac:dyDescent="0.2">
      <c r="A12236" t="s">
        <v>21025</v>
      </c>
      <c r="B12236" t="s">
        <v>19698</v>
      </c>
      <c r="C12236">
        <v>60</v>
      </c>
      <c r="D12236" t="s">
        <v>19698</v>
      </c>
      <c r="E12236" t="s">
        <v>6951</v>
      </c>
      <c r="F12236" t="s">
        <v>40</v>
      </c>
      <c r="G12236" t="s">
        <v>6034</v>
      </c>
      <c r="H12236">
        <v>60</v>
      </c>
      <c r="I12236" t="s">
        <v>57157</v>
      </c>
      <c r="J12236">
        <f>C12236-H12236</f>
        <v>0</v>
      </c>
    </row>
    <row r="12237" spans="1:10" x14ac:dyDescent="0.2">
      <c r="A12237" t="s">
        <v>21026</v>
      </c>
      <c r="B12237" t="s">
        <v>21027</v>
      </c>
      <c r="C12237">
        <v>60</v>
      </c>
      <c r="D12237" t="s">
        <v>21028</v>
      </c>
      <c r="E12237" t="s">
        <v>3321</v>
      </c>
      <c r="F12237" t="s">
        <v>488</v>
      </c>
      <c r="H12237">
        <v>60</v>
      </c>
      <c r="I12237" t="s">
        <v>57157</v>
      </c>
      <c r="J12237">
        <f>C12237-H12237</f>
        <v>0</v>
      </c>
    </row>
    <row r="12238" spans="1:10" x14ac:dyDescent="0.2">
      <c r="A12238" t="s">
        <v>21029</v>
      </c>
      <c r="B12238" t="s">
        <v>19557</v>
      </c>
      <c r="C12238">
        <v>60</v>
      </c>
      <c r="D12238" t="s">
        <v>19557</v>
      </c>
      <c r="E12238" t="s">
        <v>19388</v>
      </c>
      <c r="F12238" t="s">
        <v>40</v>
      </c>
      <c r="G12238" t="s">
        <v>2612</v>
      </c>
      <c r="H12238">
        <v>60</v>
      </c>
      <c r="I12238" t="s">
        <v>57157</v>
      </c>
      <c r="J12238">
        <f>C12238-H12238</f>
        <v>0</v>
      </c>
    </row>
    <row r="12239" spans="1:10" x14ac:dyDescent="0.2">
      <c r="A12239" t="s">
        <v>21030</v>
      </c>
      <c r="B12239" t="s">
        <v>19800</v>
      </c>
      <c r="C12239">
        <v>60</v>
      </c>
      <c r="D12239" t="s">
        <v>19801</v>
      </c>
      <c r="E12239" t="s">
        <v>3321</v>
      </c>
      <c r="F12239" t="s">
        <v>488</v>
      </c>
      <c r="H12239">
        <v>60</v>
      </c>
      <c r="I12239" t="s">
        <v>57157</v>
      </c>
      <c r="J12239">
        <f>C12239-H12239</f>
        <v>0</v>
      </c>
    </row>
    <row r="12240" spans="1:10" x14ac:dyDescent="0.2">
      <c r="A12240" t="s">
        <v>21031</v>
      </c>
      <c r="B12240" t="s">
        <v>21032</v>
      </c>
      <c r="C12240">
        <v>60</v>
      </c>
      <c r="D12240" t="s">
        <v>21032</v>
      </c>
      <c r="E12240" t="s">
        <v>19388</v>
      </c>
      <c r="F12240" t="s">
        <v>40</v>
      </c>
      <c r="G12240" t="s">
        <v>2612</v>
      </c>
      <c r="H12240">
        <v>60</v>
      </c>
      <c r="I12240" t="s">
        <v>57157</v>
      </c>
      <c r="J12240">
        <f>C12240-H12240</f>
        <v>0</v>
      </c>
    </row>
    <row r="12241" spans="1:10" x14ac:dyDescent="0.2">
      <c r="A12241" t="s">
        <v>21033</v>
      </c>
      <c r="B12241" t="s">
        <v>21034</v>
      </c>
      <c r="C12241">
        <v>60</v>
      </c>
      <c r="D12241" t="s">
        <v>21034</v>
      </c>
      <c r="E12241" t="s">
        <v>19365</v>
      </c>
      <c r="F12241" t="s">
        <v>40</v>
      </c>
      <c r="G12241" t="s">
        <v>12697</v>
      </c>
      <c r="H12241">
        <v>60</v>
      </c>
      <c r="I12241" t="s">
        <v>57157</v>
      </c>
      <c r="J12241">
        <f>C12241-H12241</f>
        <v>0</v>
      </c>
    </row>
    <row r="12242" spans="1:10" x14ac:dyDescent="0.2">
      <c r="A12242" t="s">
        <v>21035</v>
      </c>
      <c r="B12242" t="s">
        <v>21036</v>
      </c>
      <c r="C12242">
        <v>60</v>
      </c>
      <c r="D12242" t="s">
        <v>21037</v>
      </c>
      <c r="E12242" t="s">
        <v>19365</v>
      </c>
      <c r="F12242" t="s">
        <v>40</v>
      </c>
      <c r="G12242" t="s">
        <v>12697</v>
      </c>
      <c r="H12242">
        <v>60</v>
      </c>
      <c r="I12242" t="s">
        <v>57157</v>
      </c>
      <c r="J12242">
        <f>C12242-H12242</f>
        <v>0</v>
      </c>
    </row>
    <row r="12243" spans="1:10" x14ac:dyDescent="0.2">
      <c r="A12243" t="s">
        <v>21038</v>
      </c>
      <c r="B12243" t="s">
        <v>19370</v>
      </c>
      <c r="C12243">
        <v>60</v>
      </c>
      <c r="D12243" t="s">
        <v>19370</v>
      </c>
      <c r="E12243" t="s">
        <v>6951</v>
      </c>
      <c r="F12243" t="s">
        <v>40</v>
      </c>
      <c r="G12243" t="s">
        <v>6034</v>
      </c>
      <c r="H12243">
        <v>60</v>
      </c>
      <c r="I12243" t="s">
        <v>57157</v>
      </c>
      <c r="J12243">
        <f>C12243-H12243</f>
        <v>0</v>
      </c>
    </row>
    <row r="12244" spans="1:10" x14ac:dyDescent="0.2">
      <c r="A12244" t="s">
        <v>21039</v>
      </c>
      <c r="B12244" t="s">
        <v>488</v>
      </c>
      <c r="C12244">
        <v>60</v>
      </c>
      <c r="D12244" t="s">
        <v>488</v>
      </c>
      <c r="E12244" t="s">
        <v>3321</v>
      </c>
      <c r="F12244" t="s">
        <v>488</v>
      </c>
      <c r="H12244">
        <v>60</v>
      </c>
      <c r="I12244" t="s">
        <v>57157</v>
      </c>
      <c r="J12244">
        <f>C12244-H12244</f>
        <v>0</v>
      </c>
    </row>
    <row r="12245" spans="1:10" x14ac:dyDescent="0.2">
      <c r="A12245" t="s">
        <v>21040</v>
      </c>
      <c r="B12245" t="s">
        <v>21041</v>
      </c>
      <c r="C12245">
        <v>60</v>
      </c>
      <c r="D12245" t="s">
        <v>21041</v>
      </c>
      <c r="E12245" t="s">
        <v>19365</v>
      </c>
      <c r="F12245" t="s">
        <v>40</v>
      </c>
      <c r="G12245" t="s">
        <v>12697</v>
      </c>
      <c r="H12245">
        <v>60</v>
      </c>
      <c r="I12245" t="s">
        <v>57157</v>
      </c>
      <c r="J12245">
        <f>C12245-H12245</f>
        <v>0</v>
      </c>
    </row>
    <row r="12246" spans="1:10" x14ac:dyDescent="0.2">
      <c r="A12246" t="s">
        <v>21042</v>
      </c>
      <c r="B12246" t="s">
        <v>19435</v>
      </c>
      <c r="C12246">
        <v>60</v>
      </c>
      <c r="D12246" t="s">
        <v>19436</v>
      </c>
      <c r="E12246" t="s">
        <v>3321</v>
      </c>
      <c r="F12246" t="s">
        <v>488</v>
      </c>
      <c r="H12246">
        <v>60</v>
      </c>
      <c r="I12246" t="s">
        <v>57157</v>
      </c>
      <c r="J12246">
        <f>C12246-H12246</f>
        <v>0</v>
      </c>
    </row>
    <row r="12247" spans="1:10" x14ac:dyDescent="0.2">
      <c r="A12247" t="s">
        <v>21043</v>
      </c>
      <c r="B12247" t="s">
        <v>19435</v>
      </c>
      <c r="C12247">
        <v>60</v>
      </c>
      <c r="D12247" t="s">
        <v>19436</v>
      </c>
      <c r="E12247" t="s">
        <v>3321</v>
      </c>
      <c r="F12247" t="s">
        <v>488</v>
      </c>
      <c r="H12247">
        <v>60</v>
      </c>
      <c r="I12247" t="s">
        <v>57157</v>
      </c>
      <c r="J12247">
        <f>C12247-H12247</f>
        <v>0</v>
      </c>
    </row>
    <row r="12248" spans="1:10" x14ac:dyDescent="0.2">
      <c r="A12248" t="s">
        <v>21044</v>
      </c>
      <c r="B12248" t="s">
        <v>19435</v>
      </c>
      <c r="C12248">
        <v>60</v>
      </c>
      <c r="D12248" t="s">
        <v>19436</v>
      </c>
      <c r="E12248" t="s">
        <v>3321</v>
      </c>
      <c r="F12248" t="s">
        <v>488</v>
      </c>
      <c r="H12248">
        <v>60</v>
      </c>
      <c r="I12248" t="s">
        <v>57157</v>
      </c>
      <c r="J12248">
        <f>C12248-H12248</f>
        <v>0</v>
      </c>
    </row>
    <row r="12249" spans="1:10" x14ac:dyDescent="0.2">
      <c r="A12249" t="s">
        <v>21045</v>
      </c>
      <c r="B12249" t="s">
        <v>21046</v>
      </c>
      <c r="C12249">
        <v>60</v>
      </c>
      <c r="D12249" t="s">
        <v>21046</v>
      </c>
      <c r="E12249" t="s">
        <v>19548</v>
      </c>
      <c r="G12249" t="s">
        <v>19549</v>
      </c>
      <c r="H12249">
        <v>60</v>
      </c>
      <c r="I12249" t="s">
        <v>57157</v>
      </c>
      <c r="J12249">
        <f>C12249-H12249</f>
        <v>0</v>
      </c>
    </row>
    <row r="12250" spans="1:10" x14ac:dyDescent="0.2">
      <c r="A12250" t="s">
        <v>21047</v>
      </c>
      <c r="B12250" t="s">
        <v>19435</v>
      </c>
      <c r="C12250">
        <v>60</v>
      </c>
      <c r="D12250" t="s">
        <v>19436</v>
      </c>
      <c r="E12250" t="s">
        <v>3321</v>
      </c>
      <c r="F12250" t="s">
        <v>488</v>
      </c>
      <c r="H12250">
        <v>60</v>
      </c>
      <c r="I12250" t="s">
        <v>57157</v>
      </c>
      <c r="J12250">
        <f>C12250-H12250</f>
        <v>0</v>
      </c>
    </row>
    <row r="12251" spans="1:10" x14ac:dyDescent="0.2">
      <c r="A12251" t="s">
        <v>21048</v>
      </c>
      <c r="B12251" t="s">
        <v>21049</v>
      </c>
      <c r="C12251">
        <v>60</v>
      </c>
      <c r="D12251" t="s">
        <v>21049</v>
      </c>
      <c r="E12251" t="s">
        <v>3321</v>
      </c>
      <c r="F12251" t="s">
        <v>488</v>
      </c>
      <c r="H12251">
        <v>60</v>
      </c>
      <c r="I12251" t="s">
        <v>57157</v>
      </c>
      <c r="J12251">
        <f>C12251-H12251</f>
        <v>0</v>
      </c>
    </row>
    <row r="12252" spans="1:10" x14ac:dyDescent="0.2">
      <c r="A12252" t="s">
        <v>21050</v>
      </c>
      <c r="B12252" t="s">
        <v>21051</v>
      </c>
      <c r="C12252">
        <v>60</v>
      </c>
      <c r="D12252" t="s">
        <v>21052</v>
      </c>
      <c r="E12252" t="s">
        <v>19365</v>
      </c>
      <c r="F12252" t="s">
        <v>40</v>
      </c>
      <c r="G12252" t="s">
        <v>12697</v>
      </c>
      <c r="H12252">
        <v>60</v>
      </c>
      <c r="I12252" t="s">
        <v>57157</v>
      </c>
      <c r="J12252">
        <f>C12252-H12252</f>
        <v>0</v>
      </c>
    </row>
    <row r="12253" spans="1:10" x14ac:dyDescent="0.2">
      <c r="A12253" t="s">
        <v>21053</v>
      </c>
      <c r="B12253" t="s">
        <v>21054</v>
      </c>
      <c r="C12253">
        <v>60</v>
      </c>
      <c r="D12253" t="s">
        <v>21055</v>
      </c>
      <c r="E12253" t="s">
        <v>3321</v>
      </c>
      <c r="F12253" t="s">
        <v>488</v>
      </c>
      <c r="H12253">
        <v>60</v>
      </c>
      <c r="I12253" t="s">
        <v>57157</v>
      </c>
      <c r="J12253">
        <f>C12253-H12253</f>
        <v>0</v>
      </c>
    </row>
    <row r="12254" spans="1:10" x14ac:dyDescent="0.2">
      <c r="A12254" t="s">
        <v>21056</v>
      </c>
      <c r="B12254" t="s">
        <v>21034</v>
      </c>
      <c r="C12254">
        <v>60</v>
      </c>
      <c r="D12254" t="s">
        <v>21034</v>
      </c>
      <c r="E12254" t="s">
        <v>19365</v>
      </c>
      <c r="F12254" t="s">
        <v>40</v>
      </c>
      <c r="G12254" t="s">
        <v>12697</v>
      </c>
      <c r="H12254">
        <v>60</v>
      </c>
      <c r="I12254" t="s">
        <v>57157</v>
      </c>
      <c r="J12254">
        <f>C12254-H12254</f>
        <v>0</v>
      </c>
    </row>
    <row r="12255" spans="1:10" x14ac:dyDescent="0.2">
      <c r="A12255" t="s">
        <v>21057</v>
      </c>
      <c r="B12255" t="s">
        <v>21058</v>
      </c>
      <c r="C12255">
        <v>60</v>
      </c>
      <c r="D12255" t="s">
        <v>21058</v>
      </c>
      <c r="E12255" t="s">
        <v>3321</v>
      </c>
      <c r="F12255" t="s">
        <v>488</v>
      </c>
      <c r="H12255">
        <v>60</v>
      </c>
      <c r="I12255" t="s">
        <v>57157</v>
      </c>
      <c r="J12255">
        <f>C12255-H12255</f>
        <v>0</v>
      </c>
    </row>
    <row r="12256" spans="1:10" x14ac:dyDescent="0.2">
      <c r="A12256" t="s">
        <v>21059</v>
      </c>
      <c r="B12256" t="s">
        <v>21060</v>
      </c>
      <c r="C12256">
        <v>60</v>
      </c>
      <c r="D12256" t="s">
        <v>21060</v>
      </c>
      <c r="E12256" t="s">
        <v>19365</v>
      </c>
      <c r="F12256" t="s">
        <v>40</v>
      </c>
      <c r="G12256" t="s">
        <v>12697</v>
      </c>
      <c r="H12256">
        <v>60</v>
      </c>
      <c r="I12256" t="s">
        <v>57157</v>
      </c>
      <c r="J12256">
        <f>C12256-H12256</f>
        <v>0</v>
      </c>
    </row>
    <row r="12257" spans="1:10" x14ac:dyDescent="0.2">
      <c r="A12257" t="s">
        <v>21061</v>
      </c>
      <c r="B12257" t="s">
        <v>21062</v>
      </c>
      <c r="C12257">
        <v>60</v>
      </c>
      <c r="D12257" t="s">
        <v>21062</v>
      </c>
      <c r="E12257" t="s">
        <v>19365</v>
      </c>
      <c r="F12257" t="s">
        <v>40</v>
      </c>
      <c r="G12257" t="s">
        <v>12697</v>
      </c>
      <c r="H12257">
        <v>60</v>
      </c>
      <c r="I12257" t="s">
        <v>57157</v>
      </c>
      <c r="J12257">
        <f>C12257-H12257</f>
        <v>0</v>
      </c>
    </row>
    <row r="12258" spans="1:10" x14ac:dyDescent="0.2">
      <c r="A12258" t="s">
        <v>21064</v>
      </c>
      <c r="B12258" t="s">
        <v>488</v>
      </c>
      <c r="C12258">
        <v>60</v>
      </c>
      <c r="D12258" t="s">
        <v>488</v>
      </c>
      <c r="E12258" t="s">
        <v>3321</v>
      </c>
      <c r="F12258" t="s">
        <v>488</v>
      </c>
      <c r="H12258">
        <v>60</v>
      </c>
      <c r="I12258" t="s">
        <v>57157</v>
      </c>
      <c r="J12258">
        <f>C12258-H12258</f>
        <v>0</v>
      </c>
    </row>
    <row r="12259" spans="1:10" x14ac:dyDescent="0.2">
      <c r="A12259" t="s">
        <v>21065</v>
      </c>
      <c r="B12259" t="s">
        <v>19362</v>
      </c>
      <c r="C12259">
        <v>60</v>
      </c>
      <c r="D12259" t="s">
        <v>19362</v>
      </c>
      <c r="E12259" t="s">
        <v>3321</v>
      </c>
      <c r="F12259" t="s">
        <v>488</v>
      </c>
      <c r="H12259">
        <v>60</v>
      </c>
      <c r="I12259" t="s">
        <v>57157</v>
      </c>
      <c r="J12259">
        <f>C12259-H12259</f>
        <v>0</v>
      </c>
    </row>
    <row r="12260" spans="1:10" x14ac:dyDescent="0.2">
      <c r="A12260" t="s">
        <v>21066</v>
      </c>
      <c r="B12260" t="s">
        <v>21067</v>
      </c>
      <c r="C12260">
        <v>60</v>
      </c>
      <c r="D12260" t="s">
        <v>21067</v>
      </c>
      <c r="E12260" t="s">
        <v>3321</v>
      </c>
      <c r="F12260" t="s">
        <v>488</v>
      </c>
      <c r="H12260">
        <v>60</v>
      </c>
      <c r="I12260" t="s">
        <v>57157</v>
      </c>
      <c r="J12260">
        <f>C12260-H12260</f>
        <v>0</v>
      </c>
    </row>
    <row r="12261" spans="1:10" x14ac:dyDescent="0.2">
      <c r="A12261" t="s">
        <v>21068</v>
      </c>
      <c r="B12261" t="s">
        <v>19402</v>
      </c>
      <c r="C12261">
        <v>60</v>
      </c>
      <c r="D12261" t="s">
        <v>19402</v>
      </c>
      <c r="E12261" t="s">
        <v>3321</v>
      </c>
      <c r="F12261" t="s">
        <v>488</v>
      </c>
      <c r="H12261">
        <v>60</v>
      </c>
      <c r="I12261" t="s">
        <v>57157</v>
      </c>
      <c r="J12261">
        <f>C12261-H12261</f>
        <v>0</v>
      </c>
    </row>
    <row r="12262" spans="1:10" x14ac:dyDescent="0.2">
      <c r="A12262" t="s">
        <v>21069</v>
      </c>
      <c r="B12262" t="s">
        <v>19370</v>
      </c>
      <c r="C12262">
        <v>60</v>
      </c>
      <c r="D12262" t="s">
        <v>19370</v>
      </c>
      <c r="E12262" t="s">
        <v>6951</v>
      </c>
      <c r="F12262" t="s">
        <v>40</v>
      </c>
      <c r="G12262" t="s">
        <v>6034</v>
      </c>
      <c r="H12262">
        <v>60</v>
      </c>
      <c r="I12262" t="s">
        <v>57157</v>
      </c>
      <c r="J12262">
        <f>C12262-H12262</f>
        <v>0</v>
      </c>
    </row>
    <row r="12263" spans="1:10" x14ac:dyDescent="0.2">
      <c r="A12263" t="s">
        <v>21070</v>
      </c>
      <c r="B12263" t="s">
        <v>19370</v>
      </c>
      <c r="C12263">
        <v>60</v>
      </c>
      <c r="D12263" t="s">
        <v>19370</v>
      </c>
      <c r="E12263" t="s">
        <v>6951</v>
      </c>
      <c r="F12263" t="s">
        <v>40</v>
      </c>
      <c r="G12263" t="s">
        <v>6034</v>
      </c>
      <c r="H12263">
        <v>60</v>
      </c>
      <c r="I12263" t="s">
        <v>57157</v>
      </c>
      <c r="J12263">
        <f>C12263-H12263</f>
        <v>0</v>
      </c>
    </row>
    <row r="12264" spans="1:10" x14ac:dyDescent="0.2">
      <c r="A12264" t="s">
        <v>21071</v>
      </c>
      <c r="B12264" t="s">
        <v>19370</v>
      </c>
      <c r="C12264">
        <v>60</v>
      </c>
      <c r="D12264" t="s">
        <v>19370</v>
      </c>
      <c r="E12264" t="s">
        <v>6951</v>
      </c>
      <c r="F12264" t="s">
        <v>40</v>
      </c>
      <c r="G12264" t="s">
        <v>6034</v>
      </c>
      <c r="H12264">
        <v>60</v>
      </c>
      <c r="I12264" t="s">
        <v>57157</v>
      </c>
      <c r="J12264">
        <f>C12264-H12264</f>
        <v>0</v>
      </c>
    </row>
    <row r="12265" spans="1:10" x14ac:dyDescent="0.2">
      <c r="A12265" t="s">
        <v>21072</v>
      </c>
      <c r="B12265" t="s">
        <v>19370</v>
      </c>
      <c r="C12265">
        <v>60</v>
      </c>
      <c r="D12265" t="s">
        <v>19370</v>
      </c>
      <c r="E12265" t="s">
        <v>6951</v>
      </c>
      <c r="F12265" t="s">
        <v>40</v>
      </c>
      <c r="G12265" t="s">
        <v>6034</v>
      </c>
      <c r="H12265">
        <v>60</v>
      </c>
      <c r="I12265" t="s">
        <v>57157</v>
      </c>
      <c r="J12265">
        <f>C12265-H12265</f>
        <v>0</v>
      </c>
    </row>
    <row r="12266" spans="1:10" x14ac:dyDescent="0.2">
      <c r="A12266" t="s">
        <v>21073</v>
      </c>
      <c r="B12266" t="s">
        <v>19370</v>
      </c>
      <c r="C12266">
        <v>60</v>
      </c>
      <c r="D12266" t="s">
        <v>19370</v>
      </c>
      <c r="E12266" t="s">
        <v>6951</v>
      </c>
      <c r="F12266" t="s">
        <v>40</v>
      </c>
      <c r="G12266" t="s">
        <v>6034</v>
      </c>
      <c r="H12266">
        <v>60</v>
      </c>
      <c r="I12266" t="s">
        <v>57157</v>
      </c>
      <c r="J12266">
        <f>C12266-H12266</f>
        <v>0</v>
      </c>
    </row>
    <row r="12267" spans="1:10" x14ac:dyDescent="0.2">
      <c r="A12267" t="s">
        <v>21074</v>
      </c>
      <c r="B12267" t="s">
        <v>19698</v>
      </c>
      <c r="C12267">
        <v>60</v>
      </c>
      <c r="D12267" t="s">
        <v>19698</v>
      </c>
      <c r="E12267" t="s">
        <v>6951</v>
      </c>
      <c r="F12267" t="s">
        <v>40</v>
      </c>
      <c r="G12267" t="s">
        <v>6034</v>
      </c>
      <c r="H12267">
        <v>60</v>
      </c>
      <c r="I12267" t="s">
        <v>57157</v>
      </c>
      <c r="J12267">
        <f>C12267-H12267</f>
        <v>0</v>
      </c>
    </row>
    <row r="12268" spans="1:10" x14ac:dyDescent="0.2">
      <c r="A12268" t="s">
        <v>21075</v>
      </c>
      <c r="B12268" t="s">
        <v>19979</v>
      </c>
      <c r="C12268">
        <v>60</v>
      </c>
      <c r="D12268" t="s">
        <v>19979</v>
      </c>
      <c r="E12268" t="s">
        <v>19365</v>
      </c>
      <c r="F12268" t="s">
        <v>40</v>
      </c>
      <c r="G12268" t="s">
        <v>12697</v>
      </c>
      <c r="H12268">
        <v>60</v>
      </c>
      <c r="I12268" t="s">
        <v>57157</v>
      </c>
      <c r="J12268">
        <f>C12268-H12268</f>
        <v>0</v>
      </c>
    </row>
    <row r="12269" spans="1:10" x14ac:dyDescent="0.2">
      <c r="A12269" t="s">
        <v>21076</v>
      </c>
      <c r="B12269" t="s">
        <v>21077</v>
      </c>
      <c r="C12269">
        <v>60</v>
      </c>
      <c r="D12269" t="s">
        <v>21077</v>
      </c>
      <c r="E12269" t="s">
        <v>3321</v>
      </c>
      <c r="F12269" t="s">
        <v>488</v>
      </c>
      <c r="H12269">
        <v>60</v>
      </c>
      <c r="I12269" t="s">
        <v>57157</v>
      </c>
      <c r="J12269">
        <f>C12269-H12269</f>
        <v>0</v>
      </c>
    </row>
    <row r="12270" spans="1:10" x14ac:dyDescent="0.2">
      <c r="A12270" t="s">
        <v>21078</v>
      </c>
      <c r="B12270" t="s">
        <v>19862</v>
      </c>
      <c r="C12270">
        <v>60</v>
      </c>
      <c r="D12270" t="s">
        <v>19862</v>
      </c>
      <c r="E12270" t="s">
        <v>3321</v>
      </c>
      <c r="F12270" t="s">
        <v>488</v>
      </c>
      <c r="H12270">
        <v>60</v>
      </c>
      <c r="I12270" t="s">
        <v>57157</v>
      </c>
      <c r="J12270">
        <f>C12270-H12270</f>
        <v>0</v>
      </c>
    </row>
    <row r="12271" spans="1:10" x14ac:dyDescent="0.2">
      <c r="A12271" t="s">
        <v>21079</v>
      </c>
      <c r="B12271" t="s">
        <v>19862</v>
      </c>
      <c r="C12271">
        <v>60</v>
      </c>
      <c r="D12271" t="s">
        <v>19862</v>
      </c>
      <c r="E12271" t="s">
        <v>3321</v>
      </c>
      <c r="F12271" t="s">
        <v>488</v>
      </c>
      <c r="H12271">
        <v>60</v>
      </c>
      <c r="I12271" t="s">
        <v>57157</v>
      </c>
      <c r="J12271">
        <f>C12271-H12271</f>
        <v>0</v>
      </c>
    </row>
    <row r="12272" spans="1:10" x14ac:dyDescent="0.2">
      <c r="A12272" t="s">
        <v>21080</v>
      </c>
      <c r="B12272" t="s">
        <v>21077</v>
      </c>
      <c r="C12272">
        <v>60</v>
      </c>
      <c r="D12272" t="s">
        <v>21077</v>
      </c>
      <c r="E12272" t="s">
        <v>3321</v>
      </c>
      <c r="F12272" t="s">
        <v>488</v>
      </c>
      <c r="H12272">
        <v>60</v>
      </c>
      <c r="I12272" t="s">
        <v>57157</v>
      </c>
      <c r="J12272">
        <f>C12272-H12272</f>
        <v>0</v>
      </c>
    </row>
    <row r="12273" spans="1:10" x14ac:dyDescent="0.2">
      <c r="A12273" t="s">
        <v>21081</v>
      </c>
      <c r="B12273" t="s">
        <v>19862</v>
      </c>
      <c r="C12273">
        <v>60</v>
      </c>
      <c r="D12273" t="s">
        <v>19862</v>
      </c>
      <c r="E12273" t="s">
        <v>3321</v>
      </c>
      <c r="F12273" t="s">
        <v>488</v>
      </c>
      <c r="H12273">
        <v>60</v>
      </c>
      <c r="I12273" t="s">
        <v>57157</v>
      </c>
      <c r="J12273">
        <f>C12273-H12273</f>
        <v>0</v>
      </c>
    </row>
    <row r="12274" spans="1:10" x14ac:dyDescent="0.2">
      <c r="A12274" t="s">
        <v>21082</v>
      </c>
      <c r="B12274" t="s">
        <v>19726</v>
      </c>
      <c r="C12274">
        <v>60</v>
      </c>
      <c r="D12274" t="s">
        <v>19726</v>
      </c>
      <c r="E12274" t="s">
        <v>3321</v>
      </c>
      <c r="F12274" t="s">
        <v>488</v>
      </c>
      <c r="H12274">
        <v>60</v>
      </c>
      <c r="I12274" t="s">
        <v>57157</v>
      </c>
      <c r="J12274">
        <f>C12274-H12274</f>
        <v>0</v>
      </c>
    </row>
    <row r="12275" spans="1:10" x14ac:dyDescent="0.2">
      <c r="A12275" t="s">
        <v>21083</v>
      </c>
      <c r="B12275" t="s">
        <v>21084</v>
      </c>
      <c r="C12275">
        <v>60</v>
      </c>
      <c r="D12275" t="s">
        <v>21084</v>
      </c>
      <c r="E12275" t="s">
        <v>3321</v>
      </c>
      <c r="F12275" t="s">
        <v>488</v>
      </c>
      <c r="H12275">
        <v>60</v>
      </c>
      <c r="I12275" t="s">
        <v>57157</v>
      </c>
      <c r="J12275">
        <f>C12275-H12275</f>
        <v>0</v>
      </c>
    </row>
    <row r="12276" spans="1:10" x14ac:dyDescent="0.2">
      <c r="A12276" t="s">
        <v>21085</v>
      </c>
      <c r="B12276" t="s">
        <v>21086</v>
      </c>
      <c r="C12276">
        <v>60</v>
      </c>
      <c r="D12276" t="s">
        <v>21086</v>
      </c>
      <c r="E12276" t="s">
        <v>3321</v>
      </c>
      <c r="F12276" t="s">
        <v>488</v>
      </c>
      <c r="H12276">
        <v>60</v>
      </c>
      <c r="I12276" t="s">
        <v>57157</v>
      </c>
      <c r="J12276">
        <f>C12276-H12276</f>
        <v>0</v>
      </c>
    </row>
    <row r="12277" spans="1:10" x14ac:dyDescent="0.2">
      <c r="A12277" t="s">
        <v>21087</v>
      </c>
      <c r="B12277" t="s">
        <v>21088</v>
      </c>
      <c r="C12277">
        <v>60</v>
      </c>
      <c r="D12277" t="s">
        <v>21089</v>
      </c>
      <c r="E12277" t="s">
        <v>6951</v>
      </c>
      <c r="F12277" t="s">
        <v>40</v>
      </c>
      <c r="G12277" t="s">
        <v>6034</v>
      </c>
      <c r="H12277">
        <v>60</v>
      </c>
      <c r="I12277" t="s">
        <v>57157</v>
      </c>
      <c r="J12277">
        <f>C12277-H12277</f>
        <v>0</v>
      </c>
    </row>
    <row r="12278" spans="1:10" x14ac:dyDescent="0.2">
      <c r="A12278" t="s">
        <v>21090</v>
      </c>
      <c r="B12278" t="s">
        <v>21091</v>
      </c>
      <c r="C12278">
        <v>60</v>
      </c>
      <c r="D12278" t="s">
        <v>21091</v>
      </c>
      <c r="E12278" t="s">
        <v>19479</v>
      </c>
      <c r="G12278" t="s">
        <v>19478</v>
      </c>
      <c r="H12278">
        <v>60</v>
      </c>
      <c r="I12278" t="s">
        <v>57157</v>
      </c>
      <c r="J12278">
        <f>C12278-H12278</f>
        <v>0</v>
      </c>
    </row>
    <row r="12279" spans="1:10" x14ac:dyDescent="0.2">
      <c r="A12279" t="s">
        <v>21092</v>
      </c>
      <c r="B12279" t="s">
        <v>21093</v>
      </c>
      <c r="C12279">
        <v>60</v>
      </c>
      <c r="D12279" t="s">
        <v>21093</v>
      </c>
      <c r="E12279" t="s">
        <v>19132</v>
      </c>
      <c r="F12279" t="s">
        <v>40</v>
      </c>
      <c r="G12279" t="s">
        <v>19133</v>
      </c>
      <c r="H12279">
        <v>60</v>
      </c>
      <c r="I12279" t="s">
        <v>57157</v>
      </c>
      <c r="J12279">
        <f>C12279-H12279</f>
        <v>0</v>
      </c>
    </row>
    <row r="12280" spans="1:10" x14ac:dyDescent="0.2">
      <c r="A12280" t="s">
        <v>21094</v>
      </c>
      <c r="B12280" t="s">
        <v>21095</v>
      </c>
      <c r="C12280">
        <v>60</v>
      </c>
      <c r="D12280" t="s">
        <v>21095</v>
      </c>
      <c r="E12280" t="s">
        <v>6951</v>
      </c>
      <c r="F12280" t="s">
        <v>40</v>
      </c>
      <c r="G12280" t="s">
        <v>6034</v>
      </c>
      <c r="H12280">
        <v>60</v>
      </c>
      <c r="I12280" t="s">
        <v>57157</v>
      </c>
      <c r="J12280">
        <f>C12280-H12280</f>
        <v>0</v>
      </c>
    </row>
    <row r="12281" spans="1:10" x14ac:dyDescent="0.2">
      <c r="A12281" t="s">
        <v>21096</v>
      </c>
      <c r="B12281" t="s">
        <v>21097</v>
      </c>
      <c r="C12281">
        <v>60</v>
      </c>
      <c r="D12281" t="s">
        <v>21098</v>
      </c>
      <c r="E12281" t="s">
        <v>19453</v>
      </c>
      <c r="F12281" t="s">
        <v>40</v>
      </c>
      <c r="G12281" t="s">
        <v>19454</v>
      </c>
      <c r="H12281">
        <v>60</v>
      </c>
      <c r="I12281" t="s">
        <v>57157</v>
      </c>
      <c r="J12281">
        <f>C12281-H12281</f>
        <v>0</v>
      </c>
    </row>
    <row r="12282" spans="1:10" x14ac:dyDescent="0.2">
      <c r="A12282" t="s">
        <v>21099</v>
      </c>
      <c r="B12282" t="s">
        <v>19725</v>
      </c>
      <c r="C12282">
        <v>60</v>
      </c>
      <c r="D12282" t="s">
        <v>19726</v>
      </c>
      <c r="E12282" t="s">
        <v>3321</v>
      </c>
      <c r="F12282" t="s">
        <v>488</v>
      </c>
      <c r="H12282">
        <v>60</v>
      </c>
      <c r="I12282" t="s">
        <v>57157</v>
      </c>
      <c r="J12282">
        <f>C12282-H12282</f>
        <v>0</v>
      </c>
    </row>
    <row r="12283" spans="1:10" x14ac:dyDescent="0.2">
      <c r="A12283" t="s">
        <v>21100</v>
      </c>
      <c r="B12283" t="s">
        <v>21101</v>
      </c>
      <c r="C12283">
        <v>60</v>
      </c>
      <c r="D12283" t="s">
        <v>21101</v>
      </c>
      <c r="E12283" t="s">
        <v>19930</v>
      </c>
      <c r="F12283" t="s">
        <v>40</v>
      </c>
      <c r="G12283" t="s">
        <v>4727</v>
      </c>
      <c r="H12283">
        <v>60</v>
      </c>
      <c r="I12283" t="s">
        <v>57157</v>
      </c>
      <c r="J12283">
        <f>C12283-H12283</f>
        <v>0</v>
      </c>
    </row>
    <row r="12284" spans="1:10" x14ac:dyDescent="0.2">
      <c r="A12284" t="s">
        <v>21102</v>
      </c>
      <c r="B12284" t="s">
        <v>21103</v>
      </c>
      <c r="C12284">
        <v>60</v>
      </c>
      <c r="D12284" t="s">
        <v>21104</v>
      </c>
      <c r="E12284" t="s">
        <v>19479</v>
      </c>
      <c r="G12284" t="s">
        <v>19478</v>
      </c>
      <c r="H12284">
        <v>60</v>
      </c>
      <c r="I12284" t="s">
        <v>57157</v>
      </c>
      <c r="J12284">
        <f>C12284-H12284</f>
        <v>0</v>
      </c>
    </row>
    <row r="12285" spans="1:10" x14ac:dyDescent="0.2">
      <c r="A12285" t="s">
        <v>21105</v>
      </c>
      <c r="B12285" t="s">
        <v>488</v>
      </c>
      <c r="C12285">
        <v>60</v>
      </c>
      <c r="D12285" t="s">
        <v>488</v>
      </c>
      <c r="E12285" t="s">
        <v>3321</v>
      </c>
      <c r="F12285" t="s">
        <v>488</v>
      </c>
      <c r="H12285">
        <v>60</v>
      </c>
      <c r="I12285" t="s">
        <v>57157</v>
      </c>
      <c r="J12285">
        <f>C12285-H12285</f>
        <v>0</v>
      </c>
    </row>
    <row r="12286" spans="1:10" x14ac:dyDescent="0.2">
      <c r="A12286" t="s">
        <v>21106</v>
      </c>
      <c r="B12286" t="s">
        <v>21107</v>
      </c>
      <c r="C12286">
        <v>60</v>
      </c>
      <c r="D12286" t="s">
        <v>21107</v>
      </c>
      <c r="E12286" t="s">
        <v>19365</v>
      </c>
      <c r="F12286" t="s">
        <v>40</v>
      </c>
      <c r="G12286" t="s">
        <v>12697</v>
      </c>
      <c r="H12286">
        <v>60</v>
      </c>
      <c r="I12286" t="s">
        <v>57157</v>
      </c>
      <c r="J12286">
        <f>C12286-H12286</f>
        <v>0</v>
      </c>
    </row>
    <row r="12287" spans="1:10" x14ac:dyDescent="0.2">
      <c r="A12287" t="s">
        <v>21108</v>
      </c>
      <c r="B12287" t="s">
        <v>21109</v>
      </c>
      <c r="C12287">
        <v>60</v>
      </c>
      <c r="D12287" t="s">
        <v>21110</v>
      </c>
      <c r="E12287" t="s">
        <v>3321</v>
      </c>
      <c r="F12287" t="s">
        <v>488</v>
      </c>
      <c r="H12287">
        <v>60</v>
      </c>
      <c r="I12287" t="s">
        <v>57157</v>
      </c>
      <c r="J12287">
        <f>C12287-H12287</f>
        <v>0</v>
      </c>
    </row>
    <row r="12288" spans="1:10" x14ac:dyDescent="0.2">
      <c r="A12288" t="s">
        <v>21111</v>
      </c>
      <c r="B12288" t="s">
        <v>21112</v>
      </c>
      <c r="C12288">
        <v>60</v>
      </c>
      <c r="D12288" t="s">
        <v>21112</v>
      </c>
      <c r="E12288" t="s">
        <v>6951</v>
      </c>
      <c r="F12288" t="s">
        <v>40</v>
      </c>
      <c r="G12288" t="s">
        <v>6034</v>
      </c>
      <c r="H12288">
        <v>60</v>
      </c>
      <c r="I12288" t="s">
        <v>57157</v>
      </c>
      <c r="J12288">
        <f>C12288-H12288</f>
        <v>0</v>
      </c>
    </row>
    <row r="12289" spans="1:10" x14ac:dyDescent="0.2">
      <c r="A12289" t="s">
        <v>21113</v>
      </c>
      <c r="B12289" t="s">
        <v>21114</v>
      </c>
      <c r="C12289">
        <v>60</v>
      </c>
      <c r="D12289" t="s">
        <v>21115</v>
      </c>
      <c r="E12289" t="s">
        <v>19548</v>
      </c>
      <c r="G12289" t="s">
        <v>19549</v>
      </c>
      <c r="H12289">
        <v>60</v>
      </c>
      <c r="I12289" t="s">
        <v>57157</v>
      </c>
      <c r="J12289">
        <f>C12289-H12289</f>
        <v>0</v>
      </c>
    </row>
    <row r="12290" spans="1:10" x14ac:dyDescent="0.2">
      <c r="A12290" t="s">
        <v>21116</v>
      </c>
      <c r="B12290" t="s">
        <v>19557</v>
      </c>
      <c r="C12290">
        <v>60</v>
      </c>
      <c r="D12290" t="s">
        <v>19557</v>
      </c>
      <c r="E12290" t="s">
        <v>19388</v>
      </c>
      <c r="F12290" t="s">
        <v>40</v>
      </c>
      <c r="G12290" t="s">
        <v>2612</v>
      </c>
      <c r="H12290">
        <v>60</v>
      </c>
      <c r="I12290" t="s">
        <v>57157</v>
      </c>
      <c r="J12290">
        <f>C12290-H12290</f>
        <v>0</v>
      </c>
    </row>
    <row r="12291" spans="1:10" x14ac:dyDescent="0.2">
      <c r="A12291" t="s">
        <v>21117</v>
      </c>
      <c r="B12291" t="s">
        <v>21118</v>
      </c>
      <c r="C12291">
        <v>60</v>
      </c>
      <c r="D12291" t="s">
        <v>21118</v>
      </c>
      <c r="E12291" t="s">
        <v>3321</v>
      </c>
      <c r="F12291" t="s">
        <v>488</v>
      </c>
      <c r="H12291">
        <v>60</v>
      </c>
      <c r="I12291" t="s">
        <v>57157</v>
      </c>
      <c r="J12291">
        <f>C12291-H12291</f>
        <v>0</v>
      </c>
    </row>
    <row r="12292" spans="1:10" x14ac:dyDescent="0.2">
      <c r="A12292" t="s">
        <v>21119</v>
      </c>
      <c r="B12292" t="s">
        <v>21120</v>
      </c>
      <c r="C12292">
        <v>60</v>
      </c>
      <c r="D12292" t="s">
        <v>21120</v>
      </c>
      <c r="E12292" t="s">
        <v>3321</v>
      </c>
      <c r="F12292" t="s">
        <v>488</v>
      </c>
      <c r="H12292">
        <v>60</v>
      </c>
      <c r="I12292" t="s">
        <v>57157</v>
      </c>
      <c r="J12292">
        <f>C12292-H12292</f>
        <v>0</v>
      </c>
    </row>
    <row r="12293" spans="1:10" x14ac:dyDescent="0.2">
      <c r="A12293" t="s">
        <v>21122</v>
      </c>
      <c r="B12293" t="s">
        <v>21123</v>
      </c>
      <c r="C12293">
        <v>60</v>
      </c>
      <c r="D12293" t="s">
        <v>21124</v>
      </c>
      <c r="E12293" t="s">
        <v>19380</v>
      </c>
      <c r="G12293" t="s">
        <v>3355</v>
      </c>
      <c r="H12293">
        <v>60</v>
      </c>
      <c r="I12293" t="s">
        <v>57157</v>
      </c>
      <c r="J12293">
        <f>C12293-H12293</f>
        <v>0</v>
      </c>
    </row>
    <row r="12294" spans="1:10" x14ac:dyDescent="0.2">
      <c r="A12294" t="s">
        <v>21125</v>
      </c>
      <c r="B12294" t="s">
        <v>21126</v>
      </c>
      <c r="C12294">
        <v>60</v>
      </c>
      <c r="D12294" t="s">
        <v>21127</v>
      </c>
      <c r="E12294" t="s">
        <v>3321</v>
      </c>
      <c r="F12294" t="s">
        <v>488</v>
      </c>
      <c r="H12294">
        <v>60</v>
      </c>
      <c r="I12294" t="s">
        <v>57157</v>
      </c>
      <c r="J12294">
        <f>C12294-H12294</f>
        <v>0</v>
      </c>
    </row>
    <row r="12295" spans="1:10" x14ac:dyDescent="0.2">
      <c r="A12295" t="s">
        <v>21128</v>
      </c>
      <c r="B12295" t="s">
        <v>21129</v>
      </c>
      <c r="C12295">
        <v>60</v>
      </c>
      <c r="D12295" t="s">
        <v>21129</v>
      </c>
      <c r="E12295" t="s">
        <v>3321</v>
      </c>
      <c r="F12295" t="s">
        <v>488</v>
      </c>
      <c r="H12295">
        <v>60</v>
      </c>
      <c r="I12295" t="s">
        <v>57157</v>
      </c>
      <c r="J12295">
        <f>C12295-H12295</f>
        <v>0</v>
      </c>
    </row>
    <row r="12296" spans="1:10" x14ac:dyDescent="0.2">
      <c r="A12296" t="s">
        <v>21130</v>
      </c>
      <c r="B12296" t="s">
        <v>21131</v>
      </c>
      <c r="C12296">
        <v>60</v>
      </c>
      <c r="D12296" t="s">
        <v>21132</v>
      </c>
      <c r="E12296" t="s">
        <v>3321</v>
      </c>
      <c r="F12296" t="s">
        <v>488</v>
      </c>
      <c r="H12296">
        <v>60</v>
      </c>
      <c r="I12296" t="s">
        <v>57157</v>
      </c>
      <c r="J12296">
        <f>C12296-H12296</f>
        <v>0</v>
      </c>
    </row>
    <row r="12297" spans="1:10" x14ac:dyDescent="0.2">
      <c r="A12297" t="s">
        <v>21133</v>
      </c>
      <c r="B12297" t="s">
        <v>21134</v>
      </c>
      <c r="C12297">
        <v>60</v>
      </c>
      <c r="D12297" t="s">
        <v>21135</v>
      </c>
      <c r="E12297" t="s">
        <v>3321</v>
      </c>
      <c r="F12297" t="s">
        <v>488</v>
      </c>
      <c r="H12297">
        <v>60</v>
      </c>
      <c r="I12297" t="s">
        <v>57157</v>
      </c>
      <c r="J12297">
        <f>C12297-H12297</f>
        <v>0</v>
      </c>
    </row>
    <row r="12298" spans="1:10" x14ac:dyDescent="0.2">
      <c r="A12298" t="s">
        <v>21136</v>
      </c>
      <c r="B12298" t="s">
        <v>21137</v>
      </c>
      <c r="C12298">
        <v>60</v>
      </c>
      <c r="D12298" t="s">
        <v>21137</v>
      </c>
      <c r="E12298" t="s">
        <v>19388</v>
      </c>
      <c r="F12298" t="s">
        <v>40</v>
      </c>
      <c r="G12298" t="s">
        <v>2612</v>
      </c>
      <c r="H12298">
        <v>60</v>
      </c>
      <c r="I12298" t="s">
        <v>57157</v>
      </c>
      <c r="J12298">
        <f>C12298-H12298</f>
        <v>0</v>
      </c>
    </row>
    <row r="12299" spans="1:10" x14ac:dyDescent="0.2">
      <c r="A12299" t="s">
        <v>21138</v>
      </c>
      <c r="B12299" t="s">
        <v>21139</v>
      </c>
      <c r="C12299">
        <v>60</v>
      </c>
      <c r="D12299" t="s">
        <v>21139</v>
      </c>
      <c r="E12299" t="s">
        <v>19388</v>
      </c>
      <c r="F12299" t="s">
        <v>40</v>
      </c>
      <c r="G12299" t="s">
        <v>2612</v>
      </c>
      <c r="H12299">
        <v>60</v>
      </c>
      <c r="I12299" t="s">
        <v>57157</v>
      </c>
      <c r="J12299">
        <f>C12299-H12299</f>
        <v>0</v>
      </c>
    </row>
    <row r="12300" spans="1:10" x14ac:dyDescent="0.2">
      <c r="A12300" t="s">
        <v>21140</v>
      </c>
      <c r="B12300" t="s">
        <v>20539</v>
      </c>
      <c r="C12300">
        <v>60</v>
      </c>
      <c r="D12300" t="s">
        <v>20539</v>
      </c>
      <c r="E12300" t="s">
        <v>19365</v>
      </c>
      <c r="F12300" t="s">
        <v>40</v>
      </c>
      <c r="G12300" t="s">
        <v>12697</v>
      </c>
      <c r="H12300">
        <v>60</v>
      </c>
      <c r="I12300" t="s">
        <v>57157</v>
      </c>
      <c r="J12300">
        <f>C12300-H12300</f>
        <v>0</v>
      </c>
    </row>
    <row r="12301" spans="1:10" x14ac:dyDescent="0.2">
      <c r="A12301" t="s">
        <v>21141</v>
      </c>
      <c r="B12301" t="s">
        <v>21142</v>
      </c>
      <c r="C12301">
        <v>60</v>
      </c>
      <c r="D12301" t="s">
        <v>21142</v>
      </c>
      <c r="E12301" t="s">
        <v>19365</v>
      </c>
      <c r="F12301" t="s">
        <v>40</v>
      </c>
      <c r="G12301" t="s">
        <v>12697</v>
      </c>
      <c r="H12301">
        <v>60</v>
      </c>
      <c r="I12301" t="s">
        <v>57157</v>
      </c>
      <c r="J12301">
        <f>C12301-H12301</f>
        <v>0</v>
      </c>
    </row>
    <row r="12302" spans="1:10" x14ac:dyDescent="0.2">
      <c r="A12302" t="s">
        <v>21143</v>
      </c>
      <c r="B12302" t="s">
        <v>21142</v>
      </c>
      <c r="C12302">
        <v>60</v>
      </c>
      <c r="D12302" t="s">
        <v>21142</v>
      </c>
      <c r="E12302" t="s">
        <v>19365</v>
      </c>
      <c r="F12302" t="s">
        <v>40</v>
      </c>
      <c r="G12302" t="s">
        <v>12697</v>
      </c>
      <c r="H12302">
        <v>60</v>
      </c>
      <c r="I12302" t="s">
        <v>57157</v>
      </c>
      <c r="J12302">
        <f>C12302-H12302</f>
        <v>0</v>
      </c>
    </row>
    <row r="12303" spans="1:10" x14ac:dyDescent="0.2">
      <c r="A12303" t="s">
        <v>21144</v>
      </c>
      <c r="B12303" t="s">
        <v>19385</v>
      </c>
      <c r="C12303">
        <v>60</v>
      </c>
      <c r="D12303" t="s">
        <v>19385</v>
      </c>
      <c r="E12303" t="s">
        <v>19365</v>
      </c>
      <c r="F12303" t="s">
        <v>40</v>
      </c>
      <c r="G12303" t="s">
        <v>12697</v>
      </c>
      <c r="H12303">
        <v>60</v>
      </c>
      <c r="I12303" t="s">
        <v>57157</v>
      </c>
      <c r="J12303">
        <f>C12303-H12303</f>
        <v>0</v>
      </c>
    </row>
    <row r="12304" spans="1:10" x14ac:dyDescent="0.2">
      <c r="A12304" t="s">
        <v>21145</v>
      </c>
      <c r="B12304" t="s">
        <v>488</v>
      </c>
      <c r="C12304">
        <v>60</v>
      </c>
      <c r="D12304" t="s">
        <v>488</v>
      </c>
      <c r="E12304" t="s">
        <v>3321</v>
      </c>
      <c r="F12304" t="s">
        <v>488</v>
      </c>
      <c r="H12304">
        <v>60</v>
      </c>
      <c r="I12304" t="s">
        <v>57157</v>
      </c>
      <c r="J12304">
        <f>C12304-H12304</f>
        <v>0</v>
      </c>
    </row>
    <row r="12305" spans="1:10" x14ac:dyDescent="0.2">
      <c r="A12305" t="s">
        <v>21146</v>
      </c>
      <c r="B12305" t="s">
        <v>488</v>
      </c>
      <c r="C12305">
        <v>60</v>
      </c>
      <c r="D12305" t="s">
        <v>488</v>
      </c>
      <c r="E12305" t="s">
        <v>3321</v>
      </c>
      <c r="F12305" t="s">
        <v>488</v>
      </c>
      <c r="H12305">
        <v>60</v>
      </c>
      <c r="I12305" t="s">
        <v>57157</v>
      </c>
      <c r="J12305">
        <f>C12305-H12305</f>
        <v>0</v>
      </c>
    </row>
    <row r="12306" spans="1:10" x14ac:dyDescent="0.2">
      <c r="A12306" t="s">
        <v>21147</v>
      </c>
      <c r="B12306" t="s">
        <v>488</v>
      </c>
      <c r="C12306">
        <v>60</v>
      </c>
      <c r="D12306" t="s">
        <v>488</v>
      </c>
      <c r="E12306" t="s">
        <v>3321</v>
      </c>
      <c r="F12306" t="s">
        <v>488</v>
      </c>
      <c r="H12306">
        <v>60</v>
      </c>
      <c r="I12306" t="s">
        <v>57157</v>
      </c>
      <c r="J12306">
        <f>C12306-H12306</f>
        <v>0</v>
      </c>
    </row>
    <row r="12307" spans="1:10" x14ac:dyDescent="0.2">
      <c r="A12307" t="s">
        <v>21148</v>
      </c>
      <c r="B12307" t="s">
        <v>21149</v>
      </c>
      <c r="C12307">
        <v>60</v>
      </c>
      <c r="D12307" t="s">
        <v>21149</v>
      </c>
      <c r="E12307" t="s">
        <v>3321</v>
      </c>
      <c r="F12307" t="s">
        <v>488</v>
      </c>
      <c r="H12307">
        <v>60</v>
      </c>
      <c r="I12307" t="s">
        <v>57157</v>
      </c>
      <c r="J12307">
        <f>C12307-H12307</f>
        <v>0</v>
      </c>
    </row>
    <row r="12308" spans="1:10" x14ac:dyDescent="0.2">
      <c r="A12308" t="s">
        <v>21150</v>
      </c>
      <c r="B12308" t="s">
        <v>19422</v>
      </c>
      <c r="C12308">
        <v>60</v>
      </c>
      <c r="D12308" t="s">
        <v>19423</v>
      </c>
      <c r="E12308" t="s">
        <v>3321</v>
      </c>
      <c r="F12308" t="s">
        <v>488</v>
      </c>
      <c r="H12308">
        <v>60</v>
      </c>
      <c r="I12308" t="s">
        <v>57157</v>
      </c>
      <c r="J12308">
        <f>C12308-H12308</f>
        <v>0</v>
      </c>
    </row>
    <row r="12309" spans="1:10" x14ac:dyDescent="0.2">
      <c r="A12309" t="s">
        <v>21151</v>
      </c>
      <c r="B12309" t="s">
        <v>19698</v>
      </c>
      <c r="C12309">
        <v>60</v>
      </c>
      <c r="D12309" t="s">
        <v>19698</v>
      </c>
      <c r="E12309" t="s">
        <v>6951</v>
      </c>
      <c r="F12309" t="s">
        <v>40</v>
      </c>
      <c r="G12309" t="s">
        <v>6034</v>
      </c>
      <c r="H12309">
        <v>60</v>
      </c>
      <c r="I12309" t="s">
        <v>57157</v>
      </c>
      <c r="J12309">
        <f>C12309-H12309</f>
        <v>0</v>
      </c>
    </row>
    <row r="12310" spans="1:10" x14ac:dyDescent="0.2">
      <c r="A12310" t="s">
        <v>21152</v>
      </c>
      <c r="B12310" t="s">
        <v>21153</v>
      </c>
      <c r="C12310">
        <v>60</v>
      </c>
      <c r="D12310" t="s">
        <v>21153</v>
      </c>
      <c r="E12310" t="s">
        <v>19132</v>
      </c>
      <c r="F12310" t="s">
        <v>40</v>
      </c>
      <c r="G12310" t="s">
        <v>19133</v>
      </c>
      <c r="H12310">
        <v>60</v>
      </c>
      <c r="I12310" t="s">
        <v>57157</v>
      </c>
      <c r="J12310">
        <f>C12310-H12310</f>
        <v>0</v>
      </c>
    </row>
    <row r="12311" spans="1:10" x14ac:dyDescent="0.2">
      <c r="A12311" t="s">
        <v>21154</v>
      </c>
      <c r="B12311" t="s">
        <v>488</v>
      </c>
      <c r="C12311">
        <v>60</v>
      </c>
      <c r="D12311" t="s">
        <v>488</v>
      </c>
      <c r="E12311" t="s">
        <v>3321</v>
      </c>
      <c r="F12311" t="s">
        <v>488</v>
      </c>
      <c r="H12311">
        <v>60</v>
      </c>
      <c r="I12311" t="s">
        <v>57157</v>
      </c>
      <c r="J12311">
        <f>C12311-H12311</f>
        <v>0</v>
      </c>
    </row>
    <row r="12312" spans="1:10" x14ac:dyDescent="0.2">
      <c r="A12312" t="s">
        <v>21155</v>
      </c>
      <c r="B12312" t="s">
        <v>21156</v>
      </c>
      <c r="C12312">
        <v>60</v>
      </c>
      <c r="D12312" t="s">
        <v>21156</v>
      </c>
      <c r="E12312" t="s">
        <v>3321</v>
      </c>
      <c r="F12312" t="s">
        <v>488</v>
      </c>
      <c r="H12312">
        <v>60</v>
      </c>
      <c r="I12312" t="s">
        <v>57157</v>
      </c>
      <c r="J12312">
        <f>C12312-H12312</f>
        <v>0</v>
      </c>
    </row>
    <row r="12313" spans="1:10" x14ac:dyDescent="0.2">
      <c r="A12313" t="s">
        <v>21157</v>
      </c>
      <c r="B12313" t="s">
        <v>21158</v>
      </c>
      <c r="C12313">
        <v>60</v>
      </c>
      <c r="D12313" t="s">
        <v>21158</v>
      </c>
      <c r="E12313" t="s">
        <v>19365</v>
      </c>
      <c r="F12313" t="s">
        <v>40</v>
      </c>
      <c r="G12313" t="s">
        <v>12697</v>
      </c>
      <c r="H12313">
        <v>60</v>
      </c>
      <c r="I12313" t="s">
        <v>57157</v>
      </c>
      <c r="J12313">
        <f>C12313-H12313</f>
        <v>0</v>
      </c>
    </row>
    <row r="12314" spans="1:10" x14ac:dyDescent="0.2">
      <c r="A12314" t="s">
        <v>21159</v>
      </c>
      <c r="B12314" t="s">
        <v>21160</v>
      </c>
      <c r="C12314">
        <v>60</v>
      </c>
      <c r="D12314" t="s">
        <v>21160</v>
      </c>
      <c r="E12314" t="s">
        <v>19365</v>
      </c>
      <c r="F12314" t="s">
        <v>40</v>
      </c>
      <c r="G12314" t="s">
        <v>12697</v>
      </c>
      <c r="H12314">
        <v>60</v>
      </c>
      <c r="I12314" t="s">
        <v>57157</v>
      </c>
      <c r="J12314">
        <f>C12314-H12314</f>
        <v>0</v>
      </c>
    </row>
    <row r="12315" spans="1:10" x14ac:dyDescent="0.2">
      <c r="A12315" t="s">
        <v>21161</v>
      </c>
      <c r="B12315" t="s">
        <v>21162</v>
      </c>
      <c r="C12315">
        <v>60</v>
      </c>
      <c r="D12315" t="s">
        <v>21162</v>
      </c>
      <c r="E12315" t="s">
        <v>19365</v>
      </c>
      <c r="F12315" t="s">
        <v>40</v>
      </c>
      <c r="G12315" t="s">
        <v>12697</v>
      </c>
      <c r="H12315">
        <v>60</v>
      </c>
      <c r="I12315" t="s">
        <v>57157</v>
      </c>
      <c r="J12315">
        <f>C12315-H12315</f>
        <v>0</v>
      </c>
    </row>
    <row r="12316" spans="1:10" x14ac:dyDescent="0.2">
      <c r="A12316" t="s">
        <v>21163</v>
      </c>
      <c r="B12316" t="s">
        <v>21164</v>
      </c>
      <c r="C12316">
        <v>60</v>
      </c>
      <c r="D12316" t="s">
        <v>21164</v>
      </c>
      <c r="E12316" t="s">
        <v>19365</v>
      </c>
      <c r="F12316" t="s">
        <v>40</v>
      </c>
      <c r="G12316" t="s">
        <v>12697</v>
      </c>
      <c r="H12316">
        <v>60</v>
      </c>
      <c r="I12316" t="s">
        <v>57157</v>
      </c>
      <c r="J12316">
        <f>C12316-H12316</f>
        <v>0</v>
      </c>
    </row>
    <row r="12317" spans="1:10" x14ac:dyDescent="0.2">
      <c r="A12317" t="s">
        <v>21165</v>
      </c>
      <c r="B12317" t="s">
        <v>21166</v>
      </c>
      <c r="C12317">
        <v>60</v>
      </c>
      <c r="D12317" t="s">
        <v>21166</v>
      </c>
      <c r="E12317" t="s">
        <v>19365</v>
      </c>
      <c r="F12317" t="s">
        <v>40</v>
      </c>
      <c r="G12317" t="s">
        <v>12697</v>
      </c>
      <c r="H12317">
        <v>60</v>
      </c>
      <c r="I12317" t="s">
        <v>57157</v>
      </c>
      <c r="J12317">
        <f>C12317-H12317</f>
        <v>0</v>
      </c>
    </row>
    <row r="12318" spans="1:10" x14ac:dyDescent="0.2">
      <c r="A12318" t="s">
        <v>21167</v>
      </c>
      <c r="B12318" t="s">
        <v>19370</v>
      </c>
      <c r="C12318">
        <v>60</v>
      </c>
      <c r="D12318" t="s">
        <v>19370</v>
      </c>
      <c r="E12318" t="s">
        <v>6951</v>
      </c>
      <c r="F12318" t="s">
        <v>40</v>
      </c>
      <c r="G12318" t="s">
        <v>6034</v>
      </c>
      <c r="H12318">
        <v>60</v>
      </c>
      <c r="I12318" t="s">
        <v>57157</v>
      </c>
      <c r="J12318">
        <f>C12318-H12318</f>
        <v>0</v>
      </c>
    </row>
    <row r="12319" spans="1:10" x14ac:dyDescent="0.2">
      <c r="A12319" t="s">
        <v>21169</v>
      </c>
      <c r="B12319" t="s">
        <v>21170</v>
      </c>
      <c r="C12319">
        <v>60</v>
      </c>
      <c r="D12319" t="s">
        <v>21170</v>
      </c>
      <c r="E12319" t="s">
        <v>3321</v>
      </c>
      <c r="F12319" t="s">
        <v>488</v>
      </c>
      <c r="H12319">
        <v>60</v>
      </c>
      <c r="I12319" t="s">
        <v>57157</v>
      </c>
      <c r="J12319">
        <f>C12319-H12319</f>
        <v>0</v>
      </c>
    </row>
    <row r="12320" spans="1:10" x14ac:dyDescent="0.2">
      <c r="A12320" t="s">
        <v>21171</v>
      </c>
      <c r="B12320" t="s">
        <v>21172</v>
      </c>
      <c r="C12320">
        <v>60</v>
      </c>
      <c r="D12320" t="s">
        <v>21173</v>
      </c>
      <c r="E12320" t="s">
        <v>3321</v>
      </c>
      <c r="F12320" t="s">
        <v>488</v>
      </c>
      <c r="H12320">
        <v>60</v>
      </c>
      <c r="I12320" t="s">
        <v>57157</v>
      </c>
      <c r="J12320">
        <f>C12320-H12320</f>
        <v>0</v>
      </c>
    </row>
    <row r="12321" spans="1:10" x14ac:dyDescent="0.2">
      <c r="A12321" t="s">
        <v>21174</v>
      </c>
      <c r="B12321" t="s">
        <v>21175</v>
      </c>
      <c r="C12321">
        <v>60</v>
      </c>
      <c r="D12321" t="s">
        <v>21176</v>
      </c>
      <c r="E12321" t="s">
        <v>3321</v>
      </c>
      <c r="F12321" t="s">
        <v>488</v>
      </c>
      <c r="H12321">
        <v>60</v>
      </c>
      <c r="I12321" t="s">
        <v>57157</v>
      </c>
      <c r="J12321">
        <f>C12321-H12321</f>
        <v>0</v>
      </c>
    </row>
    <row r="12322" spans="1:10" x14ac:dyDescent="0.2">
      <c r="A12322" t="s">
        <v>21177</v>
      </c>
      <c r="B12322" t="s">
        <v>3364</v>
      </c>
      <c r="C12322">
        <v>60</v>
      </c>
      <c r="D12322" t="s">
        <v>3364</v>
      </c>
      <c r="E12322" t="s">
        <v>3321</v>
      </c>
      <c r="F12322" t="s">
        <v>488</v>
      </c>
      <c r="H12322">
        <v>60</v>
      </c>
      <c r="I12322" t="s">
        <v>57157</v>
      </c>
      <c r="J12322">
        <f>C12322-H12322</f>
        <v>0</v>
      </c>
    </row>
    <row r="12323" spans="1:10" x14ac:dyDescent="0.2">
      <c r="A12323" t="s">
        <v>21178</v>
      </c>
      <c r="B12323" t="s">
        <v>21179</v>
      </c>
      <c r="C12323">
        <v>60</v>
      </c>
      <c r="D12323" t="s">
        <v>21179</v>
      </c>
      <c r="E12323" t="s">
        <v>3321</v>
      </c>
      <c r="F12323" t="s">
        <v>488</v>
      </c>
      <c r="H12323">
        <v>60</v>
      </c>
      <c r="I12323" t="s">
        <v>57157</v>
      </c>
      <c r="J12323">
        <f>C12323-H12323</f>
        <v>0</v>
      </c>
    </row>
    <row r="12324" spans="1:10" x14ac:dyDescent="0.2">
      <c r="A12324" t="s">
        <v>21181</v>
      </c>
      <c r="B12324" t="s">
        <v>21182</v>
      </c>
      <c r="C12324">
        <v>60</v>
      </c>
      <c r="D12324" t="s">
        <v>21183</v>
      </c>
      <c r="E12324" t="s">
        <v>19930</v>
      </c>
      <c r="F12324" t="s">
        <v>40</v>
      </c>
      <c r="G12324" t="s">
        <v>4727</v>
      </c>
      <c r="H12324">
        <v>60</v>
      </c>
      <c r="I12324" t="s">
        <v>57157</v>
      </c>
      <c r="J12324">
        <f>C12324-H12324</f>
        <v>0</v>
      </c>
    </row>
    <row r="12325" spans="1:10" x14ac:dyDescent="0.2">
      <c r="A12325" t="s">
        <v>21184</v>
      </c>
      <c r="B12325" t="s">
        <v>21185</v>
      </c>
      <c r="C12325">
        <v>60</v>
      </c>
      <c r="D12325" t="s">
        <v>21185</v>
      </c>
      <c r="E12325" t="s">
        <v>3321</v>
      </c>
      <c r="F12325" t="s">
        <v>488</v>
      </c>
      <c r="H12325">
        <v>60</v>
      </c>
      <c r="I12325" t="s">
        <v>57157</v>
      </c>
      <c r="J12325">
        <f>C12325-H12325</f>
        <v>0</v>
      </c>
    </row>
    <row r="12326" spans="1:10" x14ac:dyDescent="0.2">
      <c r="A12326" t="s">
        <v>21186</v>
      </c>
      <c r="B12326" t="s">
        <v>21187</v>
      </c>
      <c r="C12326">
        <v>60</v>
      </c>
      <c r="D12326" t="s">
        <v>19436</v>
      </c>
      <c r="E12326" t="s">
        <v>3321</v>
      </c>
      <c r="F12326" t="s">
        <v>488</v>
      </c>
      <c r="H12326">
        <v>60</v>
      </c>
      <c r="I12326" t="s">
        <v>57157</v>
      </c>
      <c r="J12326">
        <f>C12326-H12326</f>
        <v>0</v>
      </c>
    </row>
    <row r="12327" spans="1:10" x14ac:dyDescent="0.2">
      <c r="A12327" t="s">
        <v>21188</v>
      </c>
      <c r="B12327" t="s">
        <v>21189</v>
      </c>
      <c r="C12327">
        <v>60</v>
      </c>
      <c r="D12327" t="s">
        <v>21190</v>
      </c>
      <c r="E12327" t="s">
        <v>19132</v>
      </c>
      <c r="F12327" t="s">
        <v>40</v>
      </c>
      <c r="G12327" t="s">
        <v>19133</v>
      </c>
      <c r="H12327">
        <v>60</v>
      </c>
      <c r="I12327" t="s">
        <v>57157</v>
      </c>
      <c r="J12327">
        <f>C12327-H12327</f>
        <v>0</v>
      </c>
    </row>
    <row r="12328" spans="1:10" x14ac:dyDescent="0.2">
      <c r="A12328" t="s">
        <v>21191</v>
      </c>
      <c r="B12328" t="s">
        <v>21192</v>
      </c>
      <c r="C12328">
        <v>60</v>
      </c>
      <c r="D12328" t="s">
        <v>21193</v>
      </c>
      <c r="E12328" t="s">
        <v>3321</v>
      </c>
      <c r="F12328" t="s">
        <v>488</v>
      </c>
      <c r="H12328">
        <v>60</v>
      </c>
      <c r="I12328" t="s">
        <v>57157</v>
      </c>
      <c r="J12328">
        <f>C12328-H12328</f>
        <v>0</v>
      </c>
    </row>
    <row r="12329" spans="1:10" x14ac:dyDescent="0.2">
      <c r="A12329" t="s">
        <v>21194</v>
      </c>
      <c r="B12329" t="s">
        <v>20688</v>
      </c>
      <c r="C12329">
        <v>60</v>
      </c>
      <c r="D12329" t="s">
        <v>20688</v>
      </c>
      <c r="E12329" t="s">
        <v>19479</v>
      </c>
      <c r="G12329" t="s">
        <v>19478</v>
      </c>
      <c r="H12329">
        <v>60</v>
      </c>
      <c r="I12329" t="s">
        <v>57157</v>
      </c>
      <c r="J12329">
        <f>C12329-H12329</f>
        <v>0</v>
      </c>
    </row>
    <row r="12330" spans="1:10" x14ac:dyDescent="0.2">
      <c r="A12330" t="s">
        <v>21195</v>
      </c>
      <c r="B12330" t="s">
        <v>20688</v>
      </c>
      <c r="C12330">
        <v>60</v>
      </c>
      <c r="D12330" t="s">
        <v>20688</v>
      </c>
      <c r="E12330" t="s">
        <v>19479</v>
      </c>
      <c r="G12330" t="s">
        <v>19478</v>
      </c>
      <c r="H12330">
        <v>60</v>
      </c>
      <c r="I12330" t="s">
        <v>57157</v>
      </c>
      <c r="J12330">
        <f>C12330-H12330</f>
        <v>0</v>
      </c>
    </row>
    <row r="12331" spans="1:10" x14ac:dyDescent="0.2">
      <c r="A12331" t="s">
        <v>21196</v>
      </c>
      <c r="B12331" t="s">
        <v>20688</v>
      </c>
      <c r="C12331">
        <v>60</v>
      </c>
      <c r="D12331" t="s">
        <v>20688</v>
      </c>
      <c r="E12331" t="s">
        <v>19479</v>
      </c>
      <c r="G12331" t="s">
        <v>19478</v>
      </c>
      <c r="H12331">
        <v>60</v>
      </c>
      <c r="I12331" t="s">
        <v>57157</v>
      </c>
      <c r="J12331">
        <f>C12331-H12331</f>
        <v>0</v>
      </c>
    </row>
    <row r="12332" spans="1:10" x14ac:dyDescent="0.2">
      <c r="A12332" t="s">
        <v>21197</v>
      </c>
      <c r="B12332" t="s">
        <v>20688</v>
      </c>
      <c r="C12332">
        <v>60</v>
      </c>
      <c r="D12332" t="s">
        <v>20688</v>
      </c>
      <c r="E12332" t="s">
        <v>19479</v>
      </c>
      <c r="G12332" t="s">
        <v>19478</v>
      </c>
      <c r="H12332">
        <v>60</v>
      </c>
      <c r="I12332" t="s">
        <v>57157</v>
      </c>
      <c r="J12332">
        <f>C12332-H12332</f>
        <v>0</v>
      </c>
    </row>
    <row r="12333" spans="1:10" x14ac:dyDescent="0.2">
      <c r="A12333" t="s">
        <v>21198</v>
      </c>
      <c r="B12333" t="s">
        <v>20688</v>
      </c>
      <c r="C12333">
        <v>60</v>
      </c>
      <c r="D12333" t="s">
        <v>20688</v>
      </c>
      <c r="E12333" t="s">
        <v>19479</v>
      </c>
      <c r="G12333" t="s">
        <v>19478</v>
      </c>
      <c r="H12333">
        <v>60</v>
      </c>
      <c r="I12333" t="s">
        <v>57157</v>
      </c>
      <c r="J12333">
        <f>C12333-H12333</f>
        <v>0</v>
      </c>
    </row>
    <row r="12334" spans="1:10" x14ac:dyDescent="0.2">
      <c r="A12334" t="s">
        <v>21199</v>
      </c>
      <c r="B12334" t="s">
        <v>20688</v>
      </c>
      <c r="C12334">
        <v>60</v>
      </c>
      <c r="D12334" t="s">
        <v>20688</v>
      </c>
      <c r="E12334" t="s">
        <v>19479</v>
      </c>
      <c r="G12334" t="s">
        <v>19478</v>
      </c>
      <c r="H12334">
        <v>60</v>
      </c>
      <c r="I12334" t="s">
        <v>57157</v>
      </c>
      <c r="J12334">
        <f>C12334-H12334</f>
        <v>0</v>
      </c>
    </row>
    <row r="12335" spans="1:10" x14ac:dyDescent="0.2">
      <c r="A12335" t="s">
        <v>21200</v>
      </c>
      <c r="B12335" t="s">
        <v>20688</v>
      </c>
      <c r="C12335">
        <v>60</v>
      </c>
      <c r="D12335" t="s">
        <v>20688</v>
      </c>
      <c r="E12335" t="s">
        <v>19479</v>
      </c>
      <c r="G12335" t="s">
        <v>19478</v>
      </c>
      <c r="H12335">
        <v>60</v>
      </c>
      <c r="I12335" t="s">
        <v>57157</v>
      </c>
      <c r="J12335">
        <f>C12335-H12335</f>
        <v>0</v>
      </c>
    </row>
    <row r="12336" spans="1:10" x14ac:dyDescent="0.2">
      <c r="A12336" t="s">
        <v>21201</v>
      </c>
      <c r="B12336" t="s">
        <v>20688</v>
      </c>
      <c r="C12336">
        <v>60</v>
      </c>
      <c r="D12336" t="s">
        <v>20688</v>
      </c>
      <c r="E12336" t="s">
        <v>19479</v>
      </c>
      <c r="G12336" t="s">
        <v>19478</v>
      </c>
      <c r="H12336">
        <v>60</v>
      </c>
      <c r="I12336" t="s">
        <v>57157</v>
      </c>
      <c r="J12336">
        <f>C12336-H12336</f>
        <v>0</v>
      </c>
    </row>
    <row r="12337" spans="1:10" x14ac:dyDescent="0.2">
      <c r="A12337" t="s">
        <v>21202</v>
      </c>
      <c r="B12337" t="s">
        <v>20688</v>
      </c>
      <c r="C12337">
        <v>60</v>
      </c>
      <c r="D12337" t="s">
        <v>20688</v>
      </c>
      <c r="E12337" t="s">
        <v>19479</v>
      </c>
      <c r="G12337" t="s">
        <v>19478</v>
      </c>
      <c r="H12337">
        <v>60</v>
      </c>
      <c r="I12337" t="s">
        <v>57157</v>
      </c>
      <c r="J12337">
        <f>C12337-H12337</f>
        <v>0</v>
      </c>
    </row>
    <row r="12338" spans="1:10" x14ac:dyDescent="0.2">
      <c r="A12338" t="s">
        <v>21203</v>
      </c>
      <c r="B12338" t="s">
        <v>20688</v>
      </c>
      <c r="C12338">
        <v>60</v>
      </c>
      <c r="D12338" t="s">
        <v>20688</v>
      </c>
      <c r="E12338" t="s">
        <v>19479</v>
      </c>
      <c r="G12338" t="s">
        <v>19478</v>
      </c>
      <c r="H12338">
        <v>60</v>
      </c>
      <c r="I12338" t="s">
        <v>57157</v>
      </c>
      <c r="J12338">
        <f>C12338-H12338</f>
        <v>0</v>
      </c>
    </row>
    <row r="12339" spans="1:10" x14ac:dyDescent="0.2">
      <c r="A12339" t="s">
        <v>21204</v>
      </c>
      <c r="B12339" t="s">
        <v>20688</v>
      </c>
      <c r="C12339">
        <v>60</v>
      </c>
      <c r="D12339" t="s">
        <v>20688</v>
      </c>
      <c r="E12339" t="s">
        <v>19479</v>
      </c>
      <c r="G12339" t="s">
        <v>19478</v>
      </c>
      <c r="H12339">
        <v>60</v>
      </c>
      <c r="I12339" t="s">
        <v>57157</v>
      </c>
      <c r="J12339">
        <f>C12339-H12339</f>
        <v>0</v>
      </c>
    </row>
    <row r="12340" spans="1:10" x14ac:dyDescent="0.2">
      <c r="A12340" t="s">
        <v>21205</v>
      </c>
      <c r="B12340" t="s">
        <v>20688</v>
      </c>
      <c r="C12340">
        <v>60</v>
      </c>
      <c r="D12340" t="s">
        <v>20688</v>
      </c>
      <c r="E12340" t="s">
        <v>19479</v>
      </c>
      <c r="G12340" t="s">
        <v>19478</v>
      </c>
      <c r="H12340">
        <v>60</v>
      </c>
      <c r="I12340" t="s">
        <v>57157</v>
      </c>
      <c r="J12340">
        <f>C12340-H12340</f>
        <v>0</v>
      </c>
    </row>
    <row r="12341" spans="1:10" x14ac:dyDescent="0.2">
      <c r="A12341" t="s">
        <v>21206</v>
      </c>
      <c r="B12341" t="s">
        <v>20688</v>
      </c>
      <c r="C12341">
        <v>60</v>
      </c>
      <c r="D12341" t="s">
        <v>20688</v>
      </c>
      <c r="E12341" t="s">
        <v>19479</v>
      </c>
      <c r="G12341" t="s">
        <v>19478</v>
      </c>
      <c r="H12341">
        <v>60</v>
      </c>
      <c r="I12341" t="s">
        <v>57157</v>
      </c>
      <c r="J12341">
        <f>C12341-H12341</f>
        <v>0</v>
      </c>
    </row>
    <row r="12342" spans="1:10" x14ac:dyDescent="0.2">
      <c r="A12342" t="s">
        <v>21207</v>
      </c>
      <c r="B12342" t="s">
        <v>20688</v>
      </c>
      <c r="C12342">
        <v>60</v>
      </c>
      <c r="D12342" t="s">
        <v>20688</v>
      </c>
      <c r="E12342" t="s">
        <v>19479</v>
      </c>
      <c r="G12342" t="s">
        <v>19478</v>
      </c>
      <c r="H12342">
        <v>60</v>
      </c>
      <c r="I12342" t="s">
        <v>57157</v>
      </c>
      <c r="J12342">
        <f>C12342-H12342</f>
        <v>0</v>
      </c>
    </row>
    <row r="12343" spans="1:10" x14ac:dyDescent="0.2">
      <c r="A12343" t="s">
        <v>21208</v>
      </c>
      <c r="B12343" t="s">
        <v>21209</v>
      </c>
      <c r="C12343">
        <v>60</v>
      </c>
      <c r="D12343" t="s">
        <v>19946</v>
      </c>
      <c r="E12343" t="s">
        <v>3321</v>
      </c>
      <c r="F12343" t="s">
        <v>488</v>
      </c>
      <c r="H12343">
        <v>60</v>
      </c>
      <c r="I12343" t="s">
        <v>57157</v>
      </c>
      <c r="J12343">
        <f>C12343-H12343</f>
        <v>0</v>
      </c>
    </row>
    <row r="12344" spans="1:10" x14ac:dyDescent="0.2">
      <c r="A12344" t="s">
        <v>21210</v>
      </c>
      <c r="B12344" t="s">
        <v>21060</v>
      </c>
      <c r="C12344">
        <v>60</v>
      </c>
      <c r="D12344" t="s">
        <v>21060</v>
      </c>
      <c r="E12344" t="s">
        <v>19365</v>
      </c>
      <c r="F12344" t="s">
        <v>40</v>
      </c>
      <c r="G12344" t="s">
        <v>12697</v>
      </c>
      <c r="H12344">
        <v>60</v>
      </c>
      <c r="I12344" t="s">
        <v>57157</v>
      </c>
      <c r="J12344">
        <f>C12344-H12344</f>
        <v>0</v>
      </c>
    </row>
    <row r="12345" spans="1:10" x14ac:dyDescent="0.2">
      <c r="A12345" t="s">
        <v>21211</v>
      </c>
      <c r="B12345" t="s">
        <v>19385</v>
      </c>
      <c r="C12345">
        <v>60</v>
      </c>
      <c r="D12345" t="s">
        <v>19385</v>
      </c>
      <c r="E12345" t="s">
        <v>19365</v>
      </c>
      <c r="F12345" t="s">
        <v>40</v>
      </c>
      <c r="G12345" t="s">
        <v>12697</v>
      </c>
      <c r="H12345">
        <v>60</v>
      </c>
      <c r="I12345" t="s">
        <v>57157</v>
      </c>
      <c r="J12345">
        <f>C12345-H12345</f>
        <v>0</v>
      </c>
    </row>
    <row r="12346" spans="1:10" x14ac:dyDescent="0.2">
      <c r="A12346" t="s">
        <v>21212</v>
      </c>
      <c r="B12346" t="s">
        <v>19385</v>
      </c>
      <c r="C12346">
        <v>60</v>
      </c>
      <c r="D12346" t="s">
        <v>19385</v>
      </c>
      <c r="E12346" t="s">
        <v>19365</v>
      </c>
      <c r="F12346" t="s">
        <v>40</v>
      </c>
      <c r="G12346" t="s">
        <v>12697</v>
      </c>
      <c r="H12346">
        <v>60</v>
      </c>
      <c r="I12346" t="s">
        <v>57157</v>
      </c>
      <c r="J12346">
        <f>C12346-H12346</f>
        <v>0</v>
      </c>
    </row>
    <row r="12347" spans="1:10" x14ac:dyDescent="0.2">
      <c r="A12347" t="s">
        <v>21213</v>
      </c>
      <c r="B12347" t="s">
        <v>21214</v>
      </c>
      <c r="C12347">
        <v>60</v>
      </c>
      <c r="D12347" t="s">
        <v>21215</v>
      </c>
      <c r="E12347" t="s">
        <v>3321</v>
      </c>
      <c r="F12347" t="s">
        <v>488</v>
      </c>
      <c r="H12347">
        <v>60</v>
      </c>
      <c r="I12347" t="s">
        <v>57157</v>
      </c>
      <c r="J12347">
        <f>C12347-H12347</f>
        <v>0</v>
      </c>
    </row>
    <row r="12348" spans="1:10" x14ac:dyDescent="0.2">
      <c r="A12348" t="s">
        <v>21216</v>
      </c>
      <c r="B12348" t="s">
        <v>488</v>
      </c>
      <c r="C12348">
        <v>60</v>
      </c>
      <c r="D12348" t="s">
        <v>488</v>
      </c>
      <c r="E12348" t="s">
        <v>3321</v>
      </c>
      <c r="F12348" t="s">
        <v>488</v>
      </c>
      <c r="H12348">
        <v>60</v>
      </c>
      <c r="I12348" t="s">
        <v>57157</v>
      </c>
      <c r="J12348">
        <f>C12348-H12348</f>
        <v>0</v>
      </c>
    </row>
    <row r="12349" spans="1:10" x14ac:dyDescent="0.2">
      <c r="A12349" t="s">
        <v>21217</v>
      </c>
      <c r="B12349" t="s">
        <v>19370</v>
      </c>
      <c r="C12349">
        <v>60</v>
      </c>
      <c r="D12349" t="s">
        <v>19370</v>
      </c>
      <c r="E12349" t="s">
        <v>6951</v>
      </c>
      <c r="F12349" t="s">
        <v>40</v>
      </c>
      <c r="G12349" t="s">
        <v>6034</v>
      </c>
      <c r="H12349">
        <v>60</v>
      </c>
      <c r="I12349" t="s">
        <v>57157</v>
      </c>
      <c r="J12349">
        <f>C12349-H12349</f>
        <v>0</v>
      </c>
    </row>
    <row r="12350" spans="1:10" x14ac:dyDescent="0.2">
      <c r="A12350" t="s">
        <v>21218</v>
      </c>
      <c r="B12350" t="s">
        <v>21219</v>
      </c>
      <c r="C12350">
        <v>60</v>
      </c>
      <c r="D12350" t="s">
        <v>21220</v>
      </c>
      <c r="E12350" t="s">
        <v>6951</v>
      </c>
      <c r="F12350" t="s">
        <v>40</v>
      </c>
      <c r="G12350" t="s">
        <v>6034</v>
      </c>
      <c r="H12350">
        <v>60</v>
      </c>
      <c r="I12350" t="s">
        <v>57157</v>
      </c>
      <c r="J12350">
        <f>C12350-H12350</f>
        <v>0</v>
      </c>
    </row>
    <row r="12351" spans="1:10" x14ac:dyDescent="0.2">
      <c r="A12351" t="s">
        <v>21221</v>
      </c>
      <c r="B12351" t="s">
        <v>21222</v>
      </c>
      <c r="C12351">
        <v>60</v>
      </c>
      <c r="D12351" t="s">
        <v>21222</v>
      </c>
      <c r="E12351" t="s">
        <v>3321</v>
      </c>
      <c r="F12351" t="s">
        <v>488</v>
      </c>
      <c r="H12351">
        <v>60</v>
      </c>
      <c r="I12351" t="s">
        <v>57157</v>
      </c>
      <c r="J12351">
        <f>C12351-H12351</f>
        <v>0</v>
      </c>
    </row>
    <row r="12352" spans="1:10" x14ac:dyDescent="0.2">
      <c r="A12352" t="s">
        <v>21223</v>
      </c>
      <c r="B12352" t="s">
        <v>488</v>
      </c>
      <c r="C12352">
        <v>60</v>
      </c>
      <c r="D12352" t="s">
        <v>488</v>
      </c>
      <c r="E12352" t="s">
        <v>3321</v>
      </c>
      <c r="F12352" t="s">
        <v>488</v>
      </c>
      <c r="H12352">
        <v>60</v>
      </c>
      <c r="I12352" t="s">
        <v>57157</v>
      </c>
      <c r="J12352">
        <f>C12352-H12352</f>
        <v>0</v>
      </c>
    </row>
    <row r="12353" spans="1:10" x14ac:dyDescent="0.2">
      <c r="A12353" t="s">
        <v>21225</v>
      </c>
      <c r="B12353" t="s">
        <v>21226</v>
      </c>
      <c r="C12353">
        <v>60</v>
      </c>
      <c r="D12353" t="s">
        <v>21227</v>
      </c>
      <c r="E12353" t="s">
        <v>3321</v>
      </c>
      <c r="F12353" t="s">
        <v>488</v>
      </c>
      <c r="H12353">
        <v>60</v>
      </c>
      <c r="I12353" t="s">
        <v>57157</v>
      </c>
      <c r="J12353">
        <f>C12353-H12353</f>
        <v>0</v>
      </c>
    </row>
    <row r="12354" spans="1:10" x14ac:dyDescent="0.2">
      <c r="A12354" t="s">
        <v>21228</v>
      </c>
      <c r="B12354" t="s">
        <v>21229</v>
      </c>
      <c r="C12354">
        <v>60</v>
      </c>
      <c r="D12354" t="s">
        <v>21230</v>
      </c>
      <c r="E12354" t="s">
        <v>3321</v>
      </c>
      <c r="F12354" t="s">
        <v>488</v>
      </c>
      <c r="H12354">
        <v>60</v>
      </c>
      <c r="I12354" t="s">
        <v>57157</v>
      </c>
      <c r="J12354">
        <f>C12354-H12354</f>
        <v>0</v>
      </c>
    </row>
    <row r="12355" spans="1:10" x14ac:dyDescent="0.2">
      <c r="A12355" t="s">
        <v>21231</v>
      </c>
      <c r="B12355" t="s">
        <v>21232</v>
      </c>
      <c r="C12355">
        <v>60</v>
      </c>
      <c r="D12355" t="s">
        <v>21233</v>
      </c>
      <c r="E12355" t="s">
        <v>3321</v>
      </c>
      <c r="F12355" t="s">
        <v>488</v>
      </c>
      <c r="H12355">
        <v>60</v>
      </c>
      <c r="I12355" t="s">
        <v>57157</v>
      </c>
      <c r="J12355">
        <f>C12355-H12355</f>
        <v>0</v>
      </c>
    </row>
    <row r="12356" spans="1:10" x14ac:dyDescent="0.2">
      <c r="A12356" t="s">
        <v>21234</v>
      </c>
      <c r="B12356" t="s">
        <v>20358</v>
      </c>
      <c r="C12356">
        <v>60</v>
      </c>
      <c r="D12356" t="s">
        <v>20358</v>
      </c>
      <c r="E12356" t="s">
        <v>6951</v>
      </c>
      <c r="F12356" t="s">
        <v>40</v>
      </c>
      <c r="G12356" t="s">
        <v>6034</v>
      </c>
      <c r="H12356">
        <v>60</v>
      </c>
      <c r="I12356" t="s">
        <v>57157</v>
      </c>
      <c r="J12356">
        <f>C12356-H12356</f>
        <v>0</v>
      </c>
    </row>
    <row r="12357" spans="1:10" x14ac:dyDescent="0.2">
      <c r="A12357" t="s">
        <v>21235</v>
      </c>
      <c r="B12357" t="s">
        <v>21236</v>
      </c>
      <c r="C12357">
        <v>60</v>
      </c>
      <c r="D12357" t="s">
        <v>21237</v>
      </c>
      <c r="E12357" t="s">
        <v>3321</v>
      </c>
      <c r="F12357" t="s">
        <v>488</v>
      </c>
      <c r="H12357">
        <v>60</v>
      </c>
      <c r="I12357" t="s">
        <v>57157</v>
      </c>
      <c r="J12357">
        <f>C12357-H12357</f>
        <v>0</v>
      </c>
    </row>
    <row r="12358" spans="1:10" x14ac:dyDescent="0.2">
      <c r="A12358" t="s">
        <v>21238</v>
      </c>
      <c r="B12358" t="s">
        <v>21239</v>
      </c>
      <c r="C12358">
        <v>60</v>
      </c>
      <c r="D12358" t="s">
        <v>21240</v>
      </c>
      <c r="E12358" t="s">
        <v>3321</v>
      </c>
      <c r="F12358" t="s">
        <v>488</v>
      </c>
      <c r="H12358">
        <v>60</v>
      </c>
      <c r="I12358" t="s">
        <v>57157</v>
      </c>
      <c r="J12358">
        <f>C12358-H12358</f>
        <v>0</v>
      </c>
    </row>
    <row r="12359" spans="1:10" x14ac:dyDescent="0.2">
      <c r="A12359" t="s">
        <v>21241</v>
      </c>
      <c r="B12359" t="s">
        <v>21242</v>
      </c>
      <c r="C12359">
        <v>60</v>
      </c>
      <c r="D12359" t="s">
        <v>21243</v>
      </c>
      <c r="E12359" t="s">
        <v>3321</v>
      </c>
      <c r="F12359" t="s">
        <v>488</v>
      </c>
      <c r="H12359">
        <v>60</v>
      </c>
      <c r="I12359" t="s">
        <v>57157</v>
      </c>
      <c r="J12359">
        <f>C12359-H12359</f>
        <v>0</v>
      </c>
    </row>
    <row r="12360" spans="1:10" x14ac:dyDescent="0.2">
      <c r="A12360" t="s">
        <v>21244</v>
      </c>
      <c r="B12360" t="s">
        <v>3364</v>
      </c>
      <c r="C12360">
        <v>60</v>
      </c>
      <c r="D12360" t="s">
        <v>3364</v>
      </c>
      <c r="E12360" t="s">
        <v>3321</v>
      </c>
      <c r="F12360" t="s">
        <v>488</v>
      </c>
      <c r="H12360">
        <v>60</v>
      </c>
      <c r="I12360" t="s">
        <v>57157</v>
      </c>
      <c r="J12360">
        <f>C12360-H12360</f>
        <v>0</v>
      </c>
    </row>
    <row r="12361" spans="1:10" x14ac:dyDescent="0.2">
      <c r="A12361" t="s">
        <v>21245</v>
      </c>
      <c r="B12361" t="s">
        <v>21246</v>
      </c>
      <c r="C12361">
        <v>60</v>
      </c>
      <c r="D12361" t="s">
        <v>21247</v>
      </c>
      <c r="E12361" t="s">
        <v>3321</v>
      </c>
      <c r="F12361" t="s">
        <v>488</v>
      </c>
      <c r="H12361">
        <v>60</v>
      </c>
      <c r="I12361" t="s">
        <v>57157</v>
      </c>
      <c r="J12361">
        <f>C12361-H12361</f>
        <v>0</v>
      </c>
    </row>
    <row r="12362" spans="1:10" x14ac:dyDescent="0.2">
      <c r="A12362" t="s">
        <v>21248</v>
      </c>
      <c r="B12362" t="s">
        <v>7324</v>
      </c>
      <c r="C12362">
        <v>60</v>
      </c>
      <c r="D12362" t="s">
        <v>7324</v>
      </c>
      <c r="E12362" t="s">
        <v>3321</v>
      </c>
      <c r="F12362" t="s">
        <v>488</v>
      </c>
      <c r="H12362">
        <v>60</v>
      </c>
      <c r="I12362" t="s">
        <v>57157</v>
      </c>
      <c r="J12362">
        <f>C12362-H12362</f>
        <v>0</v>
      </c>
    </row>
    <row r="12363" spans="1:10" x14ac:dyDescent="0.2">
      <c r="A12363" t="s">
        <v>21249</v>
      </c>
      <c r="B12363" t="s">
        <v>21250</v>
      </c>
      <c r="C12363">
        <v>60</v>
      </c>
      <c r="D12363" t="s">
        <v>21250</v>
      </c>
      <c r="E12363" t="s">
        <v>3321</v>
      </c>
      <c r="F12363" t="s">
        <v>488</v>
      </c>
      <c r="H12363">
        <v>60</v>
      </c>
      <c r="I12363" t="s">
        <v>57157</v>
      </c>
      <c r="J12363">
        <f>C12363-H12363</f>
        <v>0</v>
      </c>
    </row>
    <row r="12364" spans="1:10" x14ac:dyDescent="0.2">
      <c r="A12364" t="s">
        <v>21251</v>
      </c>
      <c r="B12364" t="s">
        <v>21252</v>
      </c>
      <c r="C12364">
        <v>60</v>
      </c>
      <c r="D12364" t="s">
        <v>21253</v>
      </c>
      <c r="E12364" t="s">
        <v>3321</v>
      </c>
      <c r="F12364" t="s">
        <v>488</v>
      </c>
      <c r="H12364">
        <v>60</v>
      </c>
      <c r="I12364" t="s">
        <v>57157</v>
      </c>
      <c r="J12364">
        <f>C12364-H12364</f>
        <v>0</v>
      </c>
    </row>
    <row r="12365" spans="1:10" x14ac:dyDescent="0.2">
      <c r="A12365" t="s">
        <v>21254</v>
      </c>
      <c r="B12365" t="s">
        <v>488</v>
      </c>
      <c r="C12365">
        <v>60</v>
      </c>
      <c r="D12365" t="s">
        <v>488</v>
      </c>
      <c r="E12365" t="s">
        <v>3321</v>
      </c>
      <c r="F12365" t="s">
        <v>488</v>
      </c>
      <c r="H12365">
        <v>60</v>
      </c>
      <c r="I12365" t="s">
        <v>57157</v>
      </c>
      <c r="J12365">
        <f>C12365-H12365</f>
        <v>0</v>
      </c>
    </row>
    <row r="12366" spans="1:10" x14ac:dyDescent="0.2">
      <c r="A12366" t="s">
        <v>21258</v>
      </c>
      <c r="B12366" t="s">
        <v>20287</v>
      </c>
      <c r="C12366">
        <v>60</v>
      </c>
      <c r="D12366" t="s">
        <v>20287</v>
      </c>
      <c r="E12366" t="s">
        <v>19388</v>
      </c>
      <c r="F12366" t="s">
        <v>40</v>
      </c>
      <c r="G12366" t="s">
        <v>2612</v>
      </c>
      <c r="H12366">
        <v>60</v>
      </c>
      <c r="I12366" t="s">
        <v>57157</v>
      </c>
      <c r="J12366">
        <f>C12366-H12366</f>
        <v>0</v>
      </c>
    </row>
    <row r="12367" spans="1:10" x14ac:dyDescent="0.2">
      <c r="A12367" t="s">
        <v>21259</v>
      </c>
      <c r="B12367" t="s">
        <v>19385</v>
      </c>
      <c r="C12367">
        <v>60</v>
      </c>
      <c r="D12367" t="s">
        <v>19385</v>
      </c>
      <c r="E12367" t="s">
        <v>19365</v>
      </c>
      <c r="F12367" t="s">
        <v>40</v>
      </c>
      <c r="G12367" t="s">
        <v>12697</v>
      </c>
      <c r="H12367">
        <v>60</v>
      </c>
      <c r="I12367" t="s">
        <v>57157</v>
      </c>
      <c r="J12367">
        <f>C12367-H12367</f>
        <v>0</v>
      </c>
    </row>
    <row r="12368" spans="1:10" x14ac:dyDescent="0.2">
      <c r="A12368" t="s">
        <v>21260</v>
      </c>
      <c r="B12368" t="s">
        <v>19370</v>
      </c>
      <c r="C12368">
        <v>60</v>
      </c>
      <c r="D12368" t="s">
        <v>19370</v>
      </c>
      <c r="E12368" t="s">
        <v>6951</v>
      </c>
      <c r="F12368" t="s">
        <v>40</v>
      </c>
      <c r="G12368" t="s">
        <v>6034</v>
      </c>
      <c r="H12368">
        <v>60</v>
      </c>
      <c r="I12368" t="s">
        <v>57157</v>
      </c>
      <c r="J12368">
        <f>C12368-H12368</f>
        <v>0</v>
      </c>
    </row>
    <row r="12369" spans="1:10" x14ac:dyDescent="0.2">
      <c r="A12369" t="s">
        <v>21261</v>
      </c>
      <c r="B12369" t="s">
        <v>21262</v>
      </c>
      <c r="C12369">
        <v>60</v>
      </c>
      <c r="D12369" t="s">
        <v>21262</v>
      </c>
      <c r="E12369" t="s">
        <v>6951</v>
      </c>
      <c r="F12369" t="s">
        <v>40</v>
      </c>
      <c r="G12369" t="s">
        <v>6034</v>
      </c>
      <c r="H12369">
        <v>60</v>
      </c>
      <c r="I12369" t="s">
        <v>57157</v>
      </c>
      <c r="J12369">
        <f>C12369-H12369</f>
        <v>0</v>
      </c>
    </row>
    <row r="12370" spans="1:10" x14ac:dyDescent="0.2">
      <c r="A12370" t="s">
        <v>21263</v>
      </c>
      <c r="B12370" t="s">
        <v>3364</v>
      </c>
      <c r="C12370">
        <v>60</v>
      </c>
      <c r="D12370" t="s">
        <v>3364</v>
      </c>
      <c r="E12370" t="s">
        <v>3321</v>
      </c>
      <c r="F12370" t="s">
        <v>488</v>
      </c>
      <c r="H12370">
        <v>60</v>
      </c>
      <c r="I12370" t="s">
        <v>57157</v>
      </c>
      <c r="J12370">
        <f>C12370-H12370</f>
        <v>0</v>
      </c>
    </row>
    <row r="12371" spans="1:10" x14ac:dyDescent="0.2">
      <c r="A12371" t="s">
        <v>21264</v>
      </c>
      <c r="B12371" t="s">
        <v>21265</v>
      </c>
      <c r="C12371">
        <v>60</v>
      </c>
      <c r="D12371" t="s">
        <v>21266</v>
      </c>
      <c r="E12371" t="s">
        <v>3321</v>
      </c>
      <c r="F12371" t="s">
        <v>488</v>
      </c>
      <c r="H12371">
        <v>60</v>
      </c>
      <c r="I12371" t="s">
        <v>57157</v>
      </c>
      <c r="J12371">
        <f>C12371-H12371</f>
        <v>0</v>
      </c>
    </row>
    <row r="12372" spans="1:10" x14ac:dyDescent="0.2">
      <c r="A12372" t="s">
        <v>21267</v>
      </c>
      <c r="B12372" t="s">
        <v>21268</v>
      </c>
      <c r="C12372">
        <v>60</v>
      </c>
      <c r="D12372" t="s">
        <v>21268</v>
      </c>
      <c r="E12372" t="s">
        <v>19607</v>
      </c>
      <c r="G12372" t="s">
        <v>19608</v>
      </c>
      <c r="H12372">
        <v>60</v>
      </c>
      <c r="I12372" t="s">
        <v>57157</v>
      </c>
      <c r="J12372">
        <f>C12372-H12372</f>
        <v>0</v>
      </c>
    </row>
    <row r="12373" spans="1:10" x14ac:dyDescent="0.2">
      <c r="A12373" t="s">
        <v>21269</v>
      </c>
      <c r="B12373" t="s">
        <v>21270</v>
      </c>
      <c r="C12373">
        <v>60</v>
      </c>
      <c r="D12373" t="s">
        <v>21271</v>
      </c>
      <c r="E12373" t="s">
        <v>19548</v>
      </c>
      <c r="G12373" t="s">
        <v>19549</v>
      </c>
      <c r="H12373">
        <v>60</v>
      </c>
      <c r="I12373" t="s">
        <v>57157</v>
      </c>
      <c r="J12373">
        <f>C12373-H12373</f>
        <v>0</v>
      </c>
    </row>
    <row r="12374" spans="1:10" x14ac:dyDescent="0.2">
      <c r="A12374" t="s">
        <v>21272</v>
      </c>
      <c r="B12374" t="s">
        <v>19362</v>
      </c>
      <c r="C12374">
        <v>60</v>
      </c>
      <c r="D12374" t="s">
        <v>19362</v>
      </c>
      <c r="E12374" t="s">
        <v>3321</v>
      </c>
      <c r="F12374" t="s">
        <v>488</v>
      </c>
      <c r="H12374">
        <v>60</v>
      </c>
      <c r="I12374" t="s">
        <v>57157</v>
      </c>
      <c r="J12374">
        <f>C12374-H12374</f>
        <v>0</v>
      </c>
    </row>
    <row r="12375" spans="1:10" x14ac:dyDescent="0.2">
      <c r="A12375" t="s">
        <v>21273</v>
      </c>
      <c r="B12375" t="s">
        <v>19385</v>
      </c>
      <c r="C12375">
        <v>60</v>
      </c>
      <c r="D12375" t="s">
        <v>19385</v>
      </c>
      <c r="E12375" t="s">
        <v>19365</v>
      </c>
      <c r="F12375" t="s">
        <v>40</v>
      </c>
      <c r="G12375" t="s">
        <v>12697</v>
      </c>
      <c r="H12375">
        <v>60</v>
      </c>
      <c r="I12375" t="s">
        <v>57157</v>
      </c>
      <c r="J12375">
        <f>C12375-H12375</f>
        <v>0</v>
      </c>
    </row>
    <row r="12376" spans="1:10" x14ac:dyDescent="0.2">
      <c r="A12376" t="s">
        <v>21274</v>
      </c>
      <c r="B12376" t="s">
        <v>21275</v>
      </c>
      <c r="C12376">
        <v>60</v>
      </c>
      <c r="D12376" t="s">
        <v>21275</v>
      </c>
      <c r="E12376" t="s">
        <v>19365</v>
      </c>
      <c r="F12376" t="s">
        <v>40</v>
      </c>
      <c r="G12376" t="s">
        <v>12697</v>
      </c>
      <c r="H12376">
        <v>60</v>
      </c>
      <c r="I12376" t="s">
        <v>57157</v>
      </c>
      <c r="J12376">
        <f>C12376-H12376</f>
        <v>0</v>
      </c>
    </row>
    <row r="12377" spans="1:10" x14ac:dyDescent="0.2">
      <c r="A12377" t="s">
        <v>21276</v>
      </c>
      <c r="B12377" t="s">
        <v>20076</v>
      </c>
      <c r="C12377">
        <v>60</v>
      </c>
      <c r="D12377" t="s">
        <v>20076</v>
      </c>
      <c r="E12377" t="s">
        <v>19365</v>
      </c>
      <c r="F12377" t="s">
        <v>40</v>
      </c>
      <c r="G12377" t="s">
        <v>12697</v>
      </c>
      <c r="H12377">
        <v>60</v>
      </c>
      <c r="I12377" t="s">
        <v>57157</v>
      </c>
      <c r="J12377">
        <f>C12377-H12377</f>
        <v>0</v>
      </c>
    </row>
    <row r="12378" spans="1:10" x14ac:dyDescent="0.2">
      <c r="A12378" t="s">
        <v>21279</v>
      </c>
      <c r="B12378" t="s">
        <v>21280</v>
      </c>
      <c r="C12378">
        <v>60</v>
      </c>
      <c r="D12378" t="s">
        <v>21281</v>
      </c>
      <c r="E12378" t="s">
        <v>6951</v>
      </c>
      <c r="F12378" t="s">
        <v>40</v>
      </c>
      <c r="G12378" t="s">
        <v>6034</v>
      </c>
      <c r="H12378">
        <v>60</v>
      </c>
      <c r="I12378" t="s">
        <v>57157</v>
      </c>
      <c r="J12378">
        <f>C12378-H12378</f>
        <v>0</v>
      </c>
    </row>
    <row r="12379" spans="1:10" x14ac:dyDescent="0.2">
      <c r="A12379" t="s">
        <v>21282</v>
      </c>
      <c r="B12379" t="s">
        <v>488</v>
      </c>
      <c r="C12379">
        <v>60</v>
      </c>
      <c r="D12379" t="s">
        <v>488</v>
      </c>
      <c r="E12379" t="s">
        <v>3321</v>
      </c>
      <c r="F12379" t="s">
        <v>488</v>
      </c>
      <c r="H12379">
        <v>60</v>
      </c>
      <c r="I12379" t="s">
        <v>57157</v>
      </c>
      <c r="J12379">
        <f>C12379-H12379</f>
        <v>0</v>
      </c>
    </row>
    <row r="12380" spans="1:10" x14ac:dyDescent="0.2">
      <c r="A12380" t="s">
        <v>21283</v>
      </c>
      <c r="B12380" t="s">
        <v>21046</v>
      </c>
      <c r="C12380">
        <v>60</v>
      </c>
      <c r="D12380" t="s">
        <v>21046</v>
      </c>
      <c r="E12380" t="s">
        <v>19548</v>
      </c>
      <c r="G12380" t="s">
        <v>19549</v>
      </c>
      <c r="H12380">
        <v>60</v>
      </c>
      <c r="I12380" t="s">
        <v>57157</v>
      </c>
      <c r="J12380">
        <f>C12380-H12380</f>
        <v>0</v>
      </c>
    </row>
    <row r="12381" spans="1:10" x14ac:dyDescent="0.2">
      <c r="A12381" t="s">
        <v>21284</v>
      </c>
      <c r="B12381" t="s">
        <v>21285</v>
      </c>
      <c r="C12381">
        <v>60</v>
      </c>
      <c r="D12381" t="s">
        <v>21285</v>
      </c>
      <c r="E12381" t="s">
        <v>19548</v>
      </c>
      <c r="G12381" t="s">
        <v>19549</v>
      </c>
      <c r="H12381">
        <v>60</v>
      </c>
      <c r="I12381" t="s">
        <v>57157</v>
      </c>
      <c r="J12381">
        <f>C12381-H12381</f>
        <v>0</v>
      </c>
    </row>
    <row r="12382" spans="1:10" x14ac:dyDescent="0.2">
      <c r="A12382" t="s">
        <v>21286</v>
      </c>
      <c r="B12382" t="s">
        <v>19435</v>
      </c>
      <c r="C12382">
        <v>60</v>
      </c>
      <c r="D12382" t="s">
        <v>19436</v>
      </c>
      <c r="E12382" t="s">
        <v>3321</v>
      </c>
      <c r="F12382" t="s">
        <v>488</v>
      </c>
      <c r="H12382">
        <v>60</v>
      </c>
      <c r="I12382" t="s">
        <v>57157</v>
      </c>
      <c r="J12382">
        <f>C12382-H12382</f>
        <v>0</v>
      </c>
    </row>
    <row r="12383" spans="1:10" x14ac:dyDescent="0.2">
      <c r="A12383" t="s">
        <v>21287</v>
      </c>
      <c r="B12383" t="s">
        <v>19435</v>
      </c>
      <c r="C12383">
        <v>60</v>
      </c>
      <c r="D12383" t="s">
        <v>19436</v>
      </c>
      <c r="E12383" t="s">
        <v>3321</v>
      </c>
      <c r="F12383" t="s">
        <v>488</v>
      </c>
      <c r="H12383">
        <v>60</v>
      </c>
      <c r="I12383" t="s">
        <v>57157</v>
      </c>
      <c r="J12383">
        <f>C12383-H12383</f>
        <v>0</v>
      </c>
    </row>
    <row r="12384" spans="1:10" x14ac:dyDescent="0.2">
      <c r="A12384" t="s">
        <v>21288</v>
      </c>
      <c r="B12384" t="s">
        <v>21289</v>
      </c>
      <c r="C12384">
        <v>60</v>
      </c>
      <c r="D12384" t="s">
        <v>21290</v>
      </c>
      <c r="E12384" t="s">
        <v>3321</v>
      </c>
      <c r="F12384" t="s">
        <v>488</v>
      </c>
      <c r="H12384">
        <v>60</v>
      </c>
      <c r="I12384" t="s">
        <v>57157</v>
      </c>
      <c r="J12384">
        <f>C12384-H12384</f>
        <v>0</v>
      </c>
    </row>
    <row r="12385" spans="1:10" x14ac:dyDescent="0.2">
      <c r="A12385" t="s">
        <v>21291</v>
      </c>
      <c r="B12385" t="s">
        <v>19370</v>
      </c>
      <c r="C12385">
        <v>60</v>
      </c>
      <c r="D12385" t="s">
        <v>19370</v>
      </c>
      <c r="E12385" t="s">
        <v>6951</v>
      </c>
      <c r="F12385" t="s">
        <v>40</v>
      </c>
      <c r="G12385" t="s">
        <v>6034</v>
      </c>
      <c r="H12385">
        <v>60</v>
      </c>
      <c r="I12385" t="s">
        <v>57157</v>
      </c>
      <c r="J12385">
        <f>C12385-H12385</f>
        <v>0</v>
      </c>
    </row>
    <row r="12386" spans="1:10" x14ac:dyDescent="0.2">
      <c r="A12386" t="s">
        <v>21292</v>
      </c>
      <c r="B12386" t="s">
        <v>21293</v>
      </c>
      <c r="C12386">
        <v>60</v>
      </c>
      <c r="D12386" t="s">
        <v>21293</v>
      </c>
      <c r="E12386" t="s">
        <v>6951</v>
      </c>
      <c r="F12386" t="s">
        <v>40</v>
      </c>
      <c r="G12386" t="s">
        <v>6034</v>
      </c>
      <c r="H12386">
        <v>60</v>
      </c>
      <c r="I12386" t="s">
        <v>57157</v>
      </c>
      <c r="J12386">
        <f>C12386-H12386</f>
        <v>0</v>
      </c>
    </row>
    <row r="12387" spans="1:10" x14ac:dyDescent="0.2">
      <c r="A12387" t="s">
        <v>21294</v>
      </c>
      <c r="B12387" t="s">
        <v>21295</v>
      </c>
      <c r="C12387">
        <v>60</v>
      </c>
      <c r="D12387" t="s">
        <v>21296</v>
      </c>
      <c r="E12387" t="s">
        <v>3321</v>
      </c>
      <c r="F12387" t="s">
        <v>488</v>
      </c>
      <c r="H12387">
        <v>60</v>
      </c>
      <c r="I12387" t="s">
        <v>57157</v>
      </c>
      <c r="J12387">
        <f>C12387-H12387</f>
        <v>0</v>
      </c>
    </row>
    <row r="12388" spans="1:10" x14ac:dyDescent="0.2">
      <c r="A12388" t="s">
        <v>21297</v>
      </c>
      <c r="B12388" t="s">
        <v>21298</v>
      </c>
      <c r="C12388">
        <v>60</v>
      </c>
      <c r="D12388" t="s">
        <v>21299</v>
      </c>
      <c r="E12388" t="s">
        <v>19365</v>
      </c>
      <c r="F12388" t="s">
        <v>40</v>
      </c>
      <c r="G12388" t="s">
        <v>12697</v>
      </c>
      <c r="H12388">
        <v>60</v>
      </c>
      <c r="I12388" t="s">
        <v>57157</v>
      </c>
      <c r="J12388">
        <f>C12388-H12388</f>
        <v>0</v>
      </c>
    </row>
    <row r="12389" spans="1:10" x14ac:dyDescent="0.2">
      <c r="A12389" t="s">
        <v>21300</v>
      </c>
      <c r="B12389" t="s">
        <v>488</v>
      </c>
      <c r="C12389">
        <v>60</v>
      </c>
      <c r="D12389" t="s">
        <v>488</v>
      </c>
      <c r="E12389" t="s">
        <v>3321</v>
      </c>
      <c r="F12389" t="s">
        <v>488</v>
      </c>
      <c r="H12389">
        <v>60</v>
      </c>
      <c r="I12389" t="s">
        <v>57157</v>
      </c>
      <c r="J12389">
        <f>C12389-H12389</f>
        <v>0</v>
      </c>
    </row>
    <row r="12390" spans="1:10" x14ac:dyDescent="0.2">
      <c r="A12390" t="s">
        <v>21301</v>
      </c>
      <c r="B12390" t="s">
        <v>19839</v>
      </c>
      <c r="C12390">
        <v>60</v>
      </c>
      <c r="D12390" t="s">
        <v>19840</v>
      </c>
      <c r="E12390" t="s">
        <v>3321</v>
      </c>
      <c r="F12390" t="s">
        <v>488</v>
      </c>
      <c r="H12390">
        <v>60</v>
      </c>
      <c r="I12390" t="s">
        <v>57157</v>
      </c>
      <c r="J12390">
        <f>C12390-H12390</f>
        <v>0</v>
      </c>
    </row>
    <row r="12391" spans="1:10" x14ac:dyDescent="0.2">
      <c r="A12391" t="s">
        <v>21303</v>
      </c>
      <c r="B12391" t="s">
        <v>7324</v>
      </c>
      <c r="C12391">
        <v>60</v>
      </c>
      <c r="D12391" t="s">
        <v>7324</v>
      </c>
      <c r="E12391" t="s">
        <v>3321</v>
      </c>
      <c r="F12391" t="s">
        <v>488</v>
      </c>
      <c r="H12391">
        <v>60</v>
      </c>
      <c r="I12391" t="s">
        <v>57157</v>
      </c>
      <c r="J12391">
        <f>C12391-H12391</f>
        <v>0</v>
      </c>
    </row>
    <row r="12392" spans="1:10" x14ac:dyDescent="0.2">
      <c r="A12392" t="s">
        <v>21304</v>
      </c>
      <c r="B12392" t="s">
        <v>19435</v>
      </c>
      <c r="C12392">
        <v>60</v>
      </c>
      <c r="D12392" t="s">
        <v>19436</v>
      </c>
      <c r="E12392" t="s">
        <v>3321</v>
      </c>
      <c r="F12392" t="s">
        <v>488</v>
      </c>
      <c r="H12392">
        <v>60</v>
      </c>
      <c r="I12392" t="s">
        <v>57157</v>
      </c>
      <c r="J12392">
        <f>C12392-H12392</f>
        <v>0</v>
      </c>
    </row>
    <row r="12393" spans="1:10" x14ac:dyDescent="0.2">
      <c r="A12393" t="s">
        <v>21305</v>
      </c>
      <c r="B12393" t="s">
        <v>19383</v>
      </c>
      <c r="C12393">
        <v>60</v>
      </c>
      <c r="D12393" t="s">
        <v>19383</v>
      </c>
      <c r="E12393" t="s">
        <v>3321</v>
      </c>
      <c r="F12393" t="s">
        <v>488</v>
      </c>
      <c r="H12393">
        <v>60</v>
      </c>
      <c r="I12393" t="s">
        <v>57157</v>
      </c>
      <c r="J12393">
        <f>C12393-H12393</f>
        <v>0</v>
      </c>
    </row>
    <row r="12394" spans="1:10" x14ac:dyDescent="0.2">
      <c r="A12394" t="s">
        <v>21306</v>
      </c>
      <c r="B12394" t="s">
        <v>19698</v>
      </c>
      <c r="C12394">
        <v>60</v>
      </c>
      <c r="D12394" t="s">
        <v>19698</v>
      </c>
      <c r="E12394" t="s">
        <v>6951</v>
      </c>
      <c r="F12394" t="s">
        <v>40</v>
      </c>
      <c r="G12394" t="s">
        <v>6034</v>
      </c>
      <c r="H12394">
        <v>60</v>
      </c>
      <c r="I12394" t="s">
        <v>57157</v>
      </c>
      <c r="J12394">
        <f>C12394-H12394</f>
        <v>0</v>
      </c>
    </row>
    <row r="12395" spans="1:10" x14ac:dyDescent="0.2">
      <c r="A12395" t="s">
        <v>21307</v>
      </c>
      <c r="B12395" t="s">
        <v>21308</v>
      </c>
      <c r="C12395">
        <v>60</v>
      </c>
      <c r="D12395" t="s">
        <v>21308</v>
      </c>
      <c r="E12395" t="s">
        <v>19365</v>
      </c>
      <c r="F12395" t="s">
        <v>40</v>
      </c>
      <c r="G12395" t="s">
        <v>12697</v>
      </c>
      <c r="H12395">
        <v>60</v>
      </c>
      <c r="I12395" t="s">
        <v>57157</v>
      </c>
      <c r="J12395">
        <f>C12395-H12395</f>
        <v>0</v>
      </c>
    </row>
    <row r="12396" spans="1:10" x14ac:dyDescent="0.2">
      <c r="A12396" t="s">
        <v>21309</v>
      </c>
      <c r="B12396" t="s">
        <v>21310</v>
      </c>
      <c r="C12396">
        <v>60</v>
      </c>
      <c r="D12396" t="s">
        <v>21222</v>
      </c>
      <c r="E12396" t="s">
        <v>3321</v>
      </c>
      <c r="F12396" t="s">
        <v>488</v>
      </c>
      <c r="H12396">
        <v>60</v>
      </c>
      <c r="I12396" t="s">
        <v>57157</v>
      </c>
      <c r="J12396">
        <f>C12396-H12396</f>
        <v>0</v>
      </c>
    </row>
    <row r="12397" spans="1:10" x14ac:dyDescent="0.2">
      <c r="A12397" t="s">
        <v>21311</v>
      </c>
      <c r="B12397" t="s">
        <v>19819</v>
      </c>
      <c r="C12397">
        <v>60</v>
      </c>
      <c r="D12397" t="s">
        <v>19819</v>
      </c>
      <c r="E12397" t="s">
        <v>3321</v>
      </c>
      <c r="F12397" t="s">
        <v>488</v>
      </c>
      <c r="H12397">
        <v>60</v>
      </c>
      <c r="I12397" t="s">
        <v>57157</v>
      </c>
      <c r="J12397">
        <f>C12397-H12397</f>
        <v>0</v>
      </c>
    </row>
    <row r="12398" spans="1:10" x14ac:dyDescent="0.2">
      <c r="A12398" t="s">
        <v>21312</v>
      </c>
      <c r="B12398" t="s">
        <v>488</v>
      </c>
      <c r="C12398">
        <v>60</v>
      </c>
      <c r="D12398" t="s">
        <v>488</v>
      </c>
      <c r="E12398" t="s">
        <v>3321</v>
      </c>
      <c r="F12398" t="s">
        <v>488</v>
      </c>
      <c r="H12398">
        <v>60</v>
      </c>
      <c r="I12398" t="s">
        <v>57157</v>
      </c>
      <c r="J12398">
        <f>C12398-H12398</f>
        <v>0</v>
      </c>
    </row>
    <row r="12399" spans="1:10" x14ac:dyDescent="0.2">
      <c r="A12399" t="s">
        <v>21313</v>
      </c>
      <c r="B12399" t="s">
        <v>21314</v>
      </c>
      <c r="C12399">
        <v>60</v>
      </c>
      <c r="D12399" t="s">
        <v>21315</v>
      </c>
      <c r="E12399" t="s">
        <v>3321</v>
      </c>
      <c r="F12399" t="s">
        <v>488</v>
      </c>
      <c r="H12399">
        <v>60</v>
      </c>
      <c r="I12399" t="s">
        <v>57157</v>
      </c>
      <c r="J12399">
        <f>C12399-H12399</f>
        <v>0</v>
      </c>
    </row>
    <row r="12400" spans="1:10" x14ac:dyDescent="0.2">
      <c r="A12400" t="s">
        <v>21317</v>
      </c>
      <c r="B12400" t="s">
        <v>21318</v>
      </c>
      <c r="C12400">
        <v>60</v>
      </c>
      <c r="D12400" t="s">
        <v>21319</v>
      </c>
      <c r="E12400" t="s">
        <v>3321</v>
      </c>
      <c r="F12400" t="s">
        <v>488</v>
      </c>
      <c r="H12400">
        <v>60</v>
      </c>
      <c r="I12400" t="s">
        <v>57157</v>
      </c>
      <c r="J12400">
        <f>C12400-H12400</f>
        <v>0</v>
      </c>
    </row>
    <row r="12401" spans="1:10" x14ac:dyDescent="0.2">
      <c r="A12401" t="s">
        <v>21320</v>
      </c>
      <c r="B12401" t="s">
        <v>488</v>
      </c>
      <c r="C12401">
        <v>60</v>
      </c>
      <c r="D12401" t="s">
        <v>488</v>
      </c>
      <c r="E12401" t="s">
        <v>3321</v>
      </c>
      <c r="F12401" t="s">
        <v>488</v>
      </c>
      <c r="H12401">
        <v>60</v>
      </c>
      <c r="I12401" t="s">
        <v>57157</v>
      </c>
      <c r="J12401">
        <f>C12401-H12401</f>
        <v>0</v>
      </c>
    </row>
    <row r="12402" spans="1:10" x14ac:dyDescent="0.2">
      <c r="A12402" t="s">
        <v>21321</v>
      </c>
      <c r="B12402" t="s">
        <v>21322</v>
      </c>
      <c r="C12402">
        <v>60</v>
      </c>
      <c r="D12402" t="s">
        <v>21322</v>
      </c>
      <c r="E12402" t="s">
        <v>3321</v>
      </c>
      <c r="F12402" t="s">
        <v>488</v>
      </c>
      <c r="H12402">
        <v>60</v>
      </c>
      <c r="I12402" t="s">
        <v>57157</v>
      </c>
      <c r="J12402">
        <f>C12402-H12402</f>
        <v>0</v>
      </c>
    </row>
    <row r="12403" spans="1:10" x14ac:dyDescent="0.2">
      <c r="A12403" t="s">
        <v>21323</v>
      </c>
      <c r="B12403" t="s">
        <v>19764</v>
      </c>
      <c r="C12403">
        <v>60</v>
      </c>
      <c r="D12403" t="s">
        <v>19764</v>
      </c>
      <c r="E12403" t="s">
        <v>19365</v>
      </c>
      <c r="F12403" t="s">
        <v>40</v>
      </c>
      <c r="G12403" t="s">
        <v>12697</v>
      </c>
      <c r="H12403">
        <v>60</v>
      </c>
      <c r="I12403" t="s">
        <v>57157</v>
      </c>
      <c r="J12403">
        <f>C12403-H12403</f>
        <v>0</v>
      </c>
    </row>
    <row r="12404" spans="1:10" x14ac:dyDescent="0.2">
      <c r="A12404" t="s">
        <v>21328</v>
      </c>
      <c r="B12404" t="s">
        <v>488</v>
      </c>
      <c r="C12404">
        <v>60</v>
      </c>
      <c r="D12404" t="s">
        <v>488</v>
      </c>
      <c r="E12404" t="s">
        <v>3321</v>
      </c>
      <c r="F12404" t="s">
        <v>488</v>
      </c>
      <c r="H12404">
        <v>60</v>
      </c>
      <c r="I12404" t="s">
        <v>57157</v>
      </c>
      <c r="J12404">
        <f>C12404-H12404</f>
        <v>0</v>
      </c>
    </row>
    <row r="12405" spans="1:10" x14ac:dyDescent="0.2">
      <c r="A12405" t="s">
        <v>21329</v>
      </c>
      <c r="B12405" t="s">
        <v>21330</v>
      </c>
      <c r="C12405">
        <v>60</v>
      </c>
      <c r="D12405" t="s">
        <v>21330</v>
      </c>
      <c r="E12405" t="s">
        <v>20129</v>
      </c>
      <c r="G12405" t="s">
        <v>20130</v>
      </c>
      <c r="H12405">
        <v>60</v>
      </c>
      <c r="I12405" t="s">
        <v>57157</v>
      </c>
      <c r="J12405">
        <f>C12405-H12405</f>
        <v>0</v>
      </c>
    </row>
    <row r="12406" spans="1:10" x14ac:dyDescent="0.2">
      <c r="A12406" t="s">
        <v>21331</v>
      </c>
      <c r="B12406" t="s">
        <v>21332</v>
      </c>
      <c r="C12406">
        <v>60</v>
      </c>
      <c r="D12406" t="s">
        <v>21332</v>
      </c>
      <c r="E12406" t="s">
        <v>3321</v>
      </c>
      <c r="F12406" t="s">
        <v>488</v>
      </c>
      <c r="H12406">
        <v>60</v>
      </c>
      <c r="I12406" t="s">
        <v>57157</v>
      </c>
      <c r="J12406">
        <f>C12406-H12406</f>
        <v>0</v>
      </c>
    </row>
    <row r="12407" spans="1:10" x14ac:dyDescent="0.2">
      <c r="A12407" t="s">
        <v>21333</v>
      </c>
      <c r="B12407" t="s">
        <v>21334</v>
      </c>
      <c r="C12407">
        <v>60</v>
      </c>
      <c r="D12407" t="s">
        <v>21335</v>
      </c>
      <c r="E12407" t="s">
        <v>3321</v>
      </c>
      <c r="F12407" t="s">
        <v>488</v>
      </c>
      <c r="H12407">
        <v>60</v>
      </c>
      <c r="I12407" t="s">
        <v>57157</v>
      </c>
      <c r="J12407">
        <f>C12407-H12407</f>
        <v>0</v>
      </c>
    </row>
    <row r="12408" spans="1:10" x14ac:dyDescent="0.2">
      <c r="A12408" t="s">
        <v>21338</v>
      </c>
      <c r="B12408" t="s">
        <v>19772</v>
      </c>
      <c r="C12408">
        <v>60</v>
      </c>
      <c r="D12408" t="s">
        <v>19742</v>
      </c>
      <c r="E12408" t="s">
        <v>3321</v>
      </c>
      <c r="F12408" t="s">
        <v>488</v>
      </c>
      <c r="H12408">
        <v>60</v>
      </c>
      <c r="I12408" t="s">
        <v>57157</v>
      </c>
      <c r="J12408">
        <f>C12408-H12408</f>
        <v>0</v>
      </c>
    </row>
    <row r="12409" spans="1:10" x14ac:dyDescent="0.2">
      <c r="A12409" t="s">
        <v>21339</v>
      </c>
      <c r="B12409" t="s">
        <v>21340</v>
      </c>
      <c r="C12409">
        <v>60</v>
      </c>
      <c r="D12409" t="s">
        <v>21341</v>
      </c>
      <c r="E12409" t="s">
        <v>3321</v>
      </c>
      <c r="F12409" t="s">
        <v>488</v>
      </c>
      <c r="H12409">
        <v>60</v>
      </c>
      <c r="I12409" t="s">
        <v>57157</v>
      </c>
      <c r="J12409">
        <f>C12409-H12409</f>
        <v>0</v>
      </c>
    </row>
    <row r="12410" spans="1:10" x14ac:dyDescent="0.2">
      <c r="A12410" t="s">
        <v>21342</v>
      </c>
      <c r="B12410" t="s">
        <v>6034</v>
      </c>
      <c r="C12410">
        <v>60</v>
      </c>
      <c r="D12410" t="s">
        <v>6034</v>
      </c>
      <c r="E12410" t="s">
        <v>6951</v>
      </c>
      <c r="F12410" t="s">
        <v>40</v>
      </c>
      <c r="G12410" t="s">
        <v>6034</v>
      </c>
      <c r="H12410">
        <v>60</v>
      </c>
      <c r="I12410" t="s">
        <v>57157</v>
      </c>
      <c r="J12410">
        <f>C12410-H12410</f>
        <v>0</v>
      </c>
    </row>
    <row r="12411" spans="1:10" x14ac:dyDescent="0.2">
      <c r="A12411" t="s">
        <v>21343</v>
      </c>
      <c r="B12411" t="s">
        <v>21344</v>
      </c>
      <c r="C12411">
        <v>60</v>
      </c>
      <c r="D12411" t="s">
        <v>21344</v>
      </c>
      <c r="E12411" t="s">
        <v>3321</v>
      </c>
      <c r="F12411" t="s">
        <v>488</v>
      </c>
      <c r="H12411">
        <v>60</v>
      </c>
      <c r="I12411" t="s">
        <v>57157</v>
      </c>
      <c r="J12411">
        <f>C12411-H12411</f>
        <v>0</v>
      </c>
    </row>
    <row r="12412" spans="1:10" x14ac:dyDescent="0.2">
      <c r="A12412" t="s">
        <v>21345</v>
      </c>
      <c r="B12412" t="s">
        <v>488</v>
      </c>
      <c r="C12412">
        <v>60</v>
      </c>
      <c r="D12412" t="s">
        <v>488</v>
      </c>
      <c r="E12412" t="s">
        <v>3321</v>
      </c>
      <c r="F12412" t="s">
        <v>488</v>
      </c>
      <c r="H12412">
        <v>60</v>
      </c>
      <c r="I12412" t="s">
        <v>57157</v>
      </c>
      <c r="J12412">
        <f>C12412-H12412</f>
        <v>0</v>
      </c>
    </row>
    <row r="12413" spans="1:10" x14ac:dyDescent="0.2">
      <c r="A12413" t="s">
        <v>21346</v>
      </c>
      <c r="B12413" t="s">
        <v>19362</v>
      </c>
      <c r="C12413">
        <v>60</v>
      </c>
      <c r="D12413" t="s">
        <v>19362</v>
      </c>
      <c r="E12413" t="s">
        <v>3321</v>
      </c>
      <c r="F12413" t="s">
        <v>488</v>
      </c>
      <c r="H12413">
        <v>60</v>
      </c>
      <c r="I12413" t="s">
        <v>57157</v>
      </c>
      <c r="J12413">
        <f>C12413-H12413</f>
        <v>0</v>
      </c>
    </row>
    <row r="12414" spans="1:10" x14ac:dyDescent="0.2">
      <c r="A12414" t="s">
        <v>21347</v>
      </c>
      <c r="B12414" t="s">
        <v>21348</v>
      </c>
      <c r="C12414">
        <v>60</v>
      </c>
      <c r="D12414" t="s">
        <v>21348</v>
      </c>
      <c r="E12414" t="s">
        <v>19548</v>
      </c>
      <c r="G12414" t="s">
        <v>19549</v>
      </c>
      <c r="H12414">
        <v>60</v>
      </c>
      <c r="I12414" t="s">
        <v>57157</v>
      </c>
      <c r="J12414">
        <f>C12414-H12414</f>
        <v>0</v>
      </c>
    </row>
    <row r="12415" spans="1:10" x14ac:dyDescent="0.2">
      <c r="A12415" t="s">
        <v>21349</v>
      </c>
      <c r="B12415" t="s">
        <v>21350</v>
      </c>
      <c r="C12415">
        <v>60</v>
      </c>
      <c r="D12415" t="s">
        <v>21350</v>
      </c>
      <c r="E12415" t="s">
        <v>3321</v>
      </c>
      <c r="F12415" t="s">
        <v>488</v>
      </c>
      <c r="H12415">
        <v>60</v>
      </c>
      <c r="I12415" t="s">
        <v>57157</v>
      </c>
      <c r="J12415">
        <f>C12415-H12415</f>
        <v>0</v>
      </c>
    </row>
    <row r="12416" spans="1:10" x14ac:dyDescent="0.2">
      <c r="A12416" t="s">
        <v>21351</v>
      </c>
      <c r="B12416" t="s">
        <v>21352</v>
      </c>
      <c r="C12416">
        <v>60</v>
      </c>
      <c r="D12416" t="s">
        <v>21352</v>
      </c>
      <c r="E12416" t="s">
        <v>3321</v>
      </c>
      <c r="F12416" t="s">
        <v>488</v>
      </c>
      <c r="H12416">
        <v>60</v>
      </c>
      <c r="I12416" t="s">
        <v>57157</v>
      </c>
      <c r="J12416">
        <f>C12416-H12416</f>
        <v>0</v>
      </c>
    </row>
    <row r="12417" spans="1:10" x14ac:dyDescent="0.2">
      <c r="A12417" t="s">
        <v>21353</v>
      </c>
      <c r="B12417" t="s">
        <v>19357</v>
      </c>
      <c r="C12417">
        <v>60</v>
      </c>
      <c r="D12417" t="s">
        <v>19358</v>
      </c>
      <c r="E12417" t="s">
        <v>3321</v>
      </c>
      <c r="F12417" t="s">
        <v>488</v>
      </c>
      <c r="H12417">
        <v>60</v>
      </c>
      <c r="I12417" t="s">
        <v>57157</v>
      </c>
      <c r="J12417">
        <f>C12417-H12417</f>
        <v>0</v>
      </c>
    </row>
    <row r="12418" spans="1:10" x14ac:dyDescent="0.2">
      <c r="A12418" t="s">
        <v>21354</v>
      </c>
      <c r="B12418" t="s">
        <v>21355</v>
      </c>
      <c r="C12418">
        <v>60</v>
      </c>
      <c r="D12418" t="s">
        <v>21355</v>
      </c>
      <c r="E12418" t="s">
        <v>3321</v>
      </c>
      <c r="F12418" t="s">
        <v>488</v>
      </c>
      <c r="H12418">
        <v>60</v>
      </c>
      <c r="I12418" t="s">
        <v>57157</v>
      </c>
      <c r="J12418">
        <f>C12418-H12418</f>
        <v>0</v>
      </c>
    </row>
    <row r="12419" spans="1:10" x14ac:dyDescent="0.2">
      <c r="A12419" t="s">
        <v>21356</v>
      </c>
      <c r="B12419" t="s">
        <v>21357</v>
      </c>
      <c r="C12419">
        <v>60</v>
      </c>
      <c r="D12419" t="s">
        <v>21358</v>
      </c>
      <c r="E12419" t="s">
        <v>12392</v>
      </c>
      <c r="F12419" t="s">
        <v>40</v>
      </c>
      <c r="G12419" t="s">
        <v>5595</v>
      </c>
      <c r="H12419">
        <v>60</v>
      </c>
      <c r="I12419" t="s">
        <v>57157</v>
      </c>
      <c r="J12419">
        <f>C12419-H12419</f>
        <v>0</v>
      </c>
    </row>
    <row r="12420" spans="1:10" x14ac:dyDescent="0.2">
      <c r="A12420" t="s">
        <v>21359</v>
      </c>
      <c r="B12420" t="s">
        <v>21360</v>
      </c>
      <c r="C12420">
        <v>60</v>
      </c>
      <c r="D12420" t="s">
        <v>21361</v>
      </c>
      <c r="E12420" t="s">
        <v>3321</v>
      </c>
      <c r="F12420" t="s">
        <v>488</v>
      </c>
      <c r="H12420">
        <v>60</v>
      </c>
      <c r="I12420" t="s">
        <v>57157</v>
      </c>
      <c r="J12420">
        <f>C12420-H12420</f>
        <v>0</v>
      </c>
    </row>
    <row r="12421" spans="1:10" x14ac:dyDescent="0.2">
      <c r="A12421" t="s">
        <v>21362</v>
      </c>
      <c r="B12421" t="s">
        <v>21363</v>
      </c>
      <c r="C12421">
        <v>60</v>
      </c>
      <c r="D12421" t="s">
        <v>21364</v>
      </c>
      <c r="E12421" t="s">
        <v>19479</v>
      </c>
      <c r="G12421" t="s">
        <v>19478</v>
      </c>
      <c r="H12421">
        <v>60</v>
      </c>
      <c r="I12421" t="s">
        <v>57157</v>
      </c>
      <c r="J12421">
        <f>C12421-H12421</f>
        <v>0</v>
      </c>
    </row>
    <row r="12422" spans="1:10" x14ac:dyDescent="0.2">
      <c r="A12422" t="s">
        <v>21366</v>
      </c>
      <c r="B12422" t="s">
        <v>21367</v>
      </c>
      <c r="C12422">
        <v>60</v>
      </c>
      <c r="D12422" t="s">
        <v>21367</v>
      </c>
      <c r="E12422" t="s">
        <v>21368</v>
      </c>
      <c r="F12422" t="s">
        <v>488</v>
      </c>
      <c r="G12422" t="s">
        <v>17733</v>
      </c>
      <c r="H12422">
        <v>60</v>
      </c>
      <c r="I12422" t="s">
        <v>57157</v>
      </c>
      <c r="J12422">
        <f>C12422-H12422</f>
        <v>0</v>
      </c>
    </row>
    <row r="12423" spans="1:10" x14ac:dyDescent="0.2">
      <c r="A12423" t="s">
        <v>21369</v>
      </c>
      <c r="B12423" t="s">
        <v>21370</v>
      </c>
      <c r="C12423">
        <v>60</v>
      </c>
      <c r="D12423" t="s">
        <v>21371</v>
      </c>
      <c r="E12423" t="s">
        <v>3321</v>
      </c>
      <c r="F12423" t="s">
        <v>488</v>
      </c>
      <c r="H12423">
        <v>60</v>
      </c>
      <c r="I12423" t="s">
        <v>57157</v>
      </c>
      <c r="J12423">
        <f>C12423-H12423</f>
        <v>0</v>
      </c>
    </row>
    <row r="12424" spans="1:10" x14ac:dyDescent="0.2">
      <c r="A12424" t="s">
        <v>21372</v>
      </c>
      <c r="B12424" t="s">
        <v>19678</v>
      </c>
      <c r="C12424">
        <v>60</v>
      </c>
      <c r="D12424" t="s">
        <v>19679</v>
      </c>
      <c r="E12424" t="s">
        <v>3321</v>
      </c>
      <c r="F12424" t="s">
        <v>488</v>
      </c>
      <c r="H12424">
        <v>60</v>
      </c>
      <c r="I12424" t="s">
        <v>57157</v>
      </c>
      <c r="J12424">
        <f>C12424-H12424</f>
        <v>0</v>
      </c>
    </row>
    <row r="12425" spans="1:10" x14ac:dyDescent="0.2">
      <c r="A12425" t="s">
        <v>21373</v>
      </c>
      <c r="B12425" t="s">
        <v>21374</v>
      </c>
      <c r="C12425">
        <v>60</v>
      </c>
      <c r="D12425" t="s">
        <v>21375</v>
      </c>
      <c r="E12425" t="s">
        <v>19365</v>
      </c>
      <c r="F12425" t="s">
        <v>40</v>
      </c>
      <c r="G12425" t="s">
        <v>12697</v>
      </c>
      <c r="H12425">
        <v>60</v>
      </c>
      <c r="I12425" t="s">
        <v>57157</v>
      </c>
      <c r="J12425">
        <f>C12425-H12425</f>
        <v>0</v>
      </c>
    </row>
    <row r="12426" spans="1:10" x14ac:dyDescent="0.2">
      <c r="A12426" t="s">
        <v>21376</v>
      </c>
      <c r="B12426" t="s">
        <v>21377</v>
      </c>
      <c r="C12426">
        <v>60</v>
      </c>
      <c r="D12426" t="s">
        <v>21378</v>
      </c>
      <c r="E12426" t="s">
        <v>3321</v>
      </c>
      <c r="F12426" t="s">
        <v>488</v>
      </c>
      <c r="H12426">
        <v>60</v>
      </c>
      <c r="I12426" t="s">
        <v>57157</v>
      </c>
      <c r="J12426">
        <f>C12426-H12426</f>
        <v>0</v>
      </c>
    </row>
    <row r="12427" spans="1:10" x14ac:dyDescent="0.2">
      <c r="A12427" t="s">
        <v>21379</v>
      </c>
      <c r="B12427" t="s">
        <v>20446</v>
      </c>
      <c r="C12427">
        <v>60</v>
      </c>
      <c r="D12427" t="s">
        <v>20447</v>
      </c>
      <c r="E12427" t="s">
        <v>3321</v>
      </c>
      <c r="F12427" t="s">
        <v>488</v>
      </c>
      <c r="H12427">
        <v>60</v>
      </c>
      <c r="I12427" t="s">
        <v>57157</v>
      </c>
      <c r="J12427">
        <f>C12427-H12427</f>
        <v>0</v>
      </c>
    </row>
    <row r="12428" spans="1:10" x14ac:dyDescent="0.2">
      <c r="A12428" t="s">
        <v>21380</v>
      </c>
      <c r="B12428" t="s">
        <v>21381</v>
      </c>
      <c r="C12428">
        <v>60</v>
      </c>
      <c r="D12428" t="s">
        <v>21382</v>
      </c>
      <c r="E12428" t="s">
        <v>19365</v>
      </c>
      <c r="F12428" t="s">
        <v>40</v>
      </c>
      <c r="G12428" t="s">
        <v>12697</v>
      </c>
      <c r="H12428">
        <v>60</v>
      </c>
      <c r="I12428" t="s">
        <v>57157</v>
      </c>
      <c r="J12428">
        <f>C12428-H12428</f>
        <v>0</v>
      </c>
    </row>
    <row r="12429" spans="1:10" x14ac:dyDescent="0.2">
      <c r="A12429" t="s">
        <v>21383</v>
      </c>
      <c r="B12429" t="s">
        <v>21384</v>
      </c>
      <c r="C12429">
        <v>60</v>
      </c>
      <c r="D12429" t="s">
        <v>21385</v>
      </c>
      <c r="E12429" t="s">
        <v>19365</v>
      </c>
      <c r="F12429" t="s">
        <v>40</v>
      </c>
      <c r="G12429" t="s">
        <v>12697</v>
      </c>
      <c r="H12429">
        <v>60</v>
      </c>
      <c r="I12429" t="s">
        <v>57157</v>
      </c>
      <c r="J12429">
        <f>C12429-H12429</f>
        <v>0</v>
      </c>
    </row>
    <row r="12430" spans="1:10" x14ac:dyDescent="0.2">
      <c r="A12430" t="s">
        <v>21386</v>
      </c>
      <c r="B12430" t="s">
        <v>21387</v>
      </c>
      <c r="C12430">
        <v>60</v>
      </c>
      <c r="D12430" t="s">
        <v>21388</v>
      </c>
      <c r="E12430" t="s">
        <v>3321</v>
      </c>
      <c r="F12430" t="s">
        <v>488</v>
      </c>
      <c r="H12430">
        <v>60</v>
      </c>
      <c r="I12430" t="s">
        <v>57157</v>
      </c>
      <c r="J12430">
        <f>C12430-H12430</f>
        <v>0</v>
      </c>
    </row>
    <row r="12431" spans="1:10" x14ac:dyDescent="0.2">
      <c r="A12431" t="s">
        <v>21389</v>
      </c>
      <c r="B12431" t="s">
        <v>21390</v>
      </c>
      <c r="C12431">
        <v>60</v>
      </c>
      <c r="D12431" t="s">
        <v>21391</v>
      </c>
      <c r="E12431" t="s">
        <v>19365</v>
      </c>
      <c r="F12431" t="s">
        <v>40</v>
      </c>
      <c r="G12431" t="s">
        <v>12697</v>
      </c>
      <c r="H12431">
        <v>60</v>
      </c>
      <c r="I12431" t="s">
        <v>57157</v>
      </c>
      <c r="J12431">
        <f>C12431-H12431</f>
        <v>0</v>
      </c>
    </row>
    <row r="12432" spans="1:10" x14ac:dyDescent="0.2">
      <c r="A12432" t="s">
        <v>21392</v>
      </c>
      <c r="B12432" t="s">
        <v>19934</v>
      </c>
      <c r="C12432">
        <v>60</v>
      </c>
      <c r="D12432" t="s">
        <v>19935</v>
      </c>
      <c r="E12432" t="s">
        <v>3321</v>
      </c>
      <c r="F12432" t="s">
        <v>488</v>
      </c>
      <c r="H12432">
        <v>60</v>
      </c>
      <c r="I12432" t="s">
        <v>57157</v>
      </c>
      <c r="J12432">
        <f>C12432-H12432</f>
        <v>0</v>
      </c>
    </row>
    <row r="12433" spans="1:10" x14ac:dyDescent="0.2">
      <c r="A12433" t="s">
        <v>21393</v>
      </c>
      <c r="B12433" t="s">
        <v>21394</v>
      </c>
      <c r="C12433">
        <v>60</v>
      </c>
      <c r="D12433" t="s">
        <v>21395</v>
      </c>
      <c r="E12433" t="s">
        <v>19365</v>
      </c>
      <c r="F12433" t="s">
        <v>40</v>
      </c>
      <c r="G12433" t="s">
        <v>12697</v>
      </c>
      <c r="H12433">
        <v>60</v>
      </c>
      <c r="I12433" t="s">
        <v>57157</v>
      </c>
      <c r="J12433">
        <f>C12433-H12433</f>
        <v>0</v>
      </c>
    </row>
    <row r="12434" spans="1:10" x14ac:dyDescent="0.2">
      <c r="A12434" t="s">
        <v>21396</v>
      </c>
      <c r="B12434" t="s">
        <v>21397</v>
      </c>
      <c r="C12434">
        <v>60</v>
      </c>
      <c r="D12434" t="s">
        <v>21398</v>
      </c>
      <c r="E12434" t="s">
        <v>3321</v>
      </c>
      <c r="F12434" t="s">
        <v>488</v>
      </c>
      <c r="H12434">
        <v>60</v>
      </c>
      <c r="I12434" t="s">
        <v>57157</v>
      </c>
      <c r="J12434">
        <f>C12434-H12434</f>
        <v>0</v>
      </c>
    </row>
    <row r="12435" spans="1:10" x14ac:dyDescent="0.2">
      <c r="A12435" t="s">
        <v>21399</v>
      </c>
      <c r="B12435" t="s">
        <v>21400</v>
      </c>
      <c r="C12435">
        <v>60</v>
      </c>
      <c r="D12435" t="s">
        <v>21401</v>
      </c>
      <c r="E12435" t="s">
        <v>3321</v>
      </c>
      <c r="F12435" t="s">
        <v>488</v>
      </c>
      <c r="H12435">
        <v>60</v>
      </c>
      <c r="I12435" t="s">
        <v>57157</v>
      </c>
      <c r="J12435">
        <f>C12435-H12435</f>
        <v>0</v>
      </c>
    </row>
    <row r="12436" spans="1:10" x14ac:dyDescent="0.2">
      <c r="A12436" t="s">
        <v>21403</v>
      </c>
      <c r="B12436" t="s">
        <v>19370</v>
      </c>
      <c r="C12436">
        <v>60</v>
      </c>
      <c r="D12436" t="s">
        <v>19370</v>
      </c>
      <c r="E12436" t="s">
        <v>6951</v>
      </c>
      <c r="F12436" t="s">
        <v>40</v>
      </c>
      <c r="G12436" t="s">
        <v>6034</v>
      </c>
      <c r="H12436">
        <v>60</v>
      </c>
      <c r="I12436" t="s">
        <v>57157</v>
      </c>
      <c r="J12436">
        <f>C12436-H12436</f>
        <v>0</v>
      </c>
    </row>
    <row r="12437" spans="1:10" x14ac:dyDescent="0.2">
      <c r="A12437" t="s">
        <v>21404</v>
      </c>
      <c r="B12437" t="s">
        <v>19650</v>
      </c>
      <c r="C12437">
        <v>60</v>
      </c>
      <c r="D12437" t="s">
        <v>19650</v>
      </c>
      <c r="E12437" t="s">
        <v>19365</v>
      </c>
      <c r="F12437" t="s">
        <v>40</v>
      </c>
      <c r="G12437" t="s">
        <v>12697</v>
      </c>
      <c r="H12437">
        <v>60</v>
      </c>
      <c r="I12437" t="s">
        <v>57157</v>
      </c>
      <c r="J12437">
        <f>C12437-H12437</f>
        <v>0</v>
      </c>
    </row>
    <row r="12438" spans="1:10" x14ac:dyDescent="0.2">
      <c r="A12438" t="s">
        <v>21405</v>
      </c>
      <c r="B12438" t="s">
        <v>20182</v>
      </c>
      <c r="C12438">
        <v>60</v>
      </c>
      <c r="D12438" t="s">
        <v>20182</v>
      </c>
      <c r="E12438" t="s">
        <v>6951</v>
      </c>
      <c r="F12438" t="s">
        <v>40</v>
      </c>
      <c r="G12438" t="s">
        <v>6034</v>
      </c>
      <c r="H12438">
        <v>60</v>
      </c>
      <c r="I12438" t="s">
        <v>57157</v>
      </c>
      <c r="J12438">
        <f>C12438-H12438</f>
        <v>0</v>
      </c>
    </row>
    <row r="12439" spans="1:10" x14ac:dyDescent="0.2">
      <c r="A12439" t="s">
        <v>21406</v>
      </c>
      <c r="B12439" t="s">
        <v>19370</v>
      </c>
      <c r="C12439">
        <v>60</v>
      </c>
      <c r="D12439" t="s">
        <v>19370</v>
      </c>
      <c r="E12439" t="s">
        <v>6951</v>
      </c>
      <c r="F12439" t="s">
        <v>40</v>
      </c>
      <c r="G12439" t="s">
        <v>6034</v>
      </c>
      <c r="H12439">
        <v>60</v>
      </c>
      <c r="I12439" t="s">
        <v>57157</v>
      </c>
      <c r="J12439">
        <f>C12439-H12439</f>
        <v>0</v>
      </c>
    </row>
    <row r="12440" spans="1:10" x14ac:dyDescent="0.2">
      <c r="A12440" t="s">
        <v>21407</v>
      </c>
      <c r="B12440" t="s">
        <v>21408</v>
      </c>
      <c r="C12440">
        <v>60</v>
      </c>
      <c r="D12440" t="s">
        <v>21408</v>
      </c>
      <c r="E12440" t="s">
        <v>19607</v>
      </c>
      <c r="G12440" t="s">
        <v>19608</v>
      </c>
      <c r="H12440">
        <v>60</v>
      </c>
      <c r="I12440" t="s">
        <v>57157</v>
      </c>
      <c r="J12440">
        <f>C12440-H12440</f>
        <v>0</v>
      </c>
    </row>
    <row r="12441" spans="1:10" x14ac:dyDescent="0.2">
      <c r="A12441" t="s">
        <v>21409</v>
      </c>
      <c r="B12441" t="s">
        <v>21410</v>
      </c>
      <c r="C12441">
        <v>60</v>
      </c>
      <c r="D12441" t="s">
        <v>21410</v>
      </c>
      <c r="E12441" t="s">
        <v>19607</v>
      </c>
      <c r="G12441" t="s">
        <v>19608</v>
      </c>
      <c r="H12441">
        <v>60</v>
      </c>
      <c r="I12441" t="s">
        <v>57157</v>
      </c>
      <c r="J12441">
        <f>C12441-H12441</f>
        <v>0</v>
      </c>
    </row>
    <row r="12442" spans="1:10" x14ac:dyDescent="0.2">
      <c r="A12442" t="s">
        <v>21411</v>
      </c>
      <c r="B12442" t="s">
        <v>21412</v>
      </c>
      <c r="C12442">
        <v>60</v>
      </c>
      <c r="D12442" t="s">
        <v>21413</v>
      </c>
      <c r="E12442" t="s">
        <v>3321</v>
      </c>
      <c r="F12442" t="s">
        <v>488</v>
      </c>
      <c r="H12442">
        <v>60</v>
      </c>
      <c r="I12442" t="s">
        <v>57157</v>
      </c>
      <c r="J12442">
        <f>C12442-H12442</f>
        <v>0</v>
      </c>
    </row>
    <row r="12443" spans="1:10" x14ac:dyDescent="0.2">
      <c r="A12443" t="s">
        <v>21414</v>
      </c>
      <c r="B12443" t="s">
        <v>21415</v>
      </c>
      <c r="C12443">
        <v>60</v>
      </c>
      <c r="D12443" t="s">
        <v>21416</v>
      </c>
      <c r="E12443" t="s">
        <v>3321</v>
      </c>
      <c r="F12443" t="s">
        <v>488</v>
      </c>
      <c r="H12443">
        <v>60</v>
      </c>
      <c r="I12443" t="s">
        <v>57157</v>
      </c>
      <c r="J12443">
        <f>C12443-H12443</f>
        <v>0</v>
      </c>
    </row>
    <row r="12444" spans="1:10" x14ac:dyDescent="0.2">
      <c r="A12444" t="s">
        <v>21417</v>
      </c>
      <c r="B12444" t="s">
        <v>21418</v>
      </c>
      <c r="C12444">
        <v>60</v>
      </c>
      <c r="D12444" t="s">
        <v>21419</v>
      </c>
      <c r="E12444" t="s">
        <v>6951</v>
      </c>
      <c r="F12444" t="s">
        <v>40</v>
      </c>
      <c r="G12444" t="s">
        <v>6034</v>
      </c>
      <c r="H12444">
        <v>60</v>
      </c>
      <c r="I12444" t="s">
        <v>57157</v>
      </c>
      <c r="J12444">
        <f>C12444-H12444</f>
        <v>0</v>
      </c>
    </row>
    <row r="12445" spans="1:10" x14ac:dyDescent="0.2">
      <c r="A12445" t="s">
        <v>21420</v>
      </c>
      <c r="B12445" t="s">
        <v>21421</v>
      </c>
      <c r="C12445">
        <v>60</v>
      </c>
      <c r="D12445" t="s">
        <v>21422</v>
      </c>
      <c r="E12445" t="s">
        <v>3321</v>
      </c>
      <c r="F12445" t="s">
        <v>488</v>
      </c>
      <c r="H12445">
        <v>60</v>
      </c>
      <c r="I12445" t="s">
        <v>57157</v>
      </c>
      <c r="J12445">
        <f>C12445-H12445</f>
        <v>0</v>
      </c>
    </row>
    <row r="12446" spans="1:10" x14ac:dyDescent="0.2">
      <c r="A12446" t="s">
        <v>21423</v>
      </c>
      <c r="B12446" t="s">
        <v>488</v>
      </c>
      <c r="C12446">
        <v>60</v>
      </c>
      <c r="D12446" t="s">
        <v>488</v>
      </c>
      <c r="E12446" t="s">
        <v>3321</v>
      </c>
      <c r="F12446" t="s">
        <v>488</v>
      </c>
      <c r="H12446">
        <v>60</v>
      </c>
      <c r="I12446" t="s">
        <v>57157</v>
      </c>
      <c r="J12446">
        <f>C12446-H12446</f>
        <v>0</v>
      </c>
    </row>
    <row r="12447" spans="1:10" x14ac:dyDescent="0.2">
      <c r="A12447" t="s">
        <v>21424</v>
      </c>
      <c r="B12447" t="s">
        <v>21425</v>
      </c>
      <c r="C12447">
        <v>60</v>
      </c>
      <c r="D12447" t="s">
        <v>21426</v>
      </c>
      <c r="E12447" t="s">
        <v>3321</v>
      </c>
      <c r="F12447" t="s">
        <v>488</v>
      </c>
      <c r="H12447">
        <v>60</v>
      </c>
      <c r="I12447" t="s">
        <v>57157</v>
      </c>
      <c r="J12447">
        <f>C12447-H12447</f>
        <v>0</v>
      </c>
    </row>
    <row r="12448" spans="1:10" x14ac:dyDescent="0.2">
      <c r="A12448" t="s">
        <v>21427</v>
      </c>
      <c r="B12448" t="s">
        <v>21123</v>
      </c>
      <c r="C12448">
        <v>60</v>
      </c>
      <c r="D12448" t="s">
        <v>21124</v>
      </c>
      <c r="E12448" t="s">
        <v>19380</v>
      </c>
      <c r="G12448" t="s">
        <v>3355</v>
      </c>
      <c r="H12448">
        <v>60</v>
      </c>
      <c r="I12448" t="s">
        <v>57157</v>
      </c>
      <c r="J12448">
        <f>C12448-H12448</f>
        <v>0</v>
      </c>
    </row>
    <row r="12449" spans="1:10" x14ac:dyDescent="0.2">
      <c r="A12449" t="s">
        <v>21428</v>
      </c>
      <c r="B12449" t="s">
        <v>21429</v>
      </c>
      <c r="C12449">
        <v>60</v>
      </c>
      <c r="D12449" t="s">
        <v>21430</v>
      </c>
      <c r="E12449" t="s">
        <v>19132</v>
      </c>
      <c r="F12449" t="s">
        <v>40</v>
      </c>
      <c r="G12449" t="s">
        <v>19133</v>
      </c>
      <c r="H12449">
        <v>60</v>
      </c>
      <c r="I12449" t="s">
        <v>57157</v>
      </c>
      <c r="J12449">
        <f>C12449-H12449</f>
        <v>0</v>
      </c>
    </row>
    <row r="12450" spans="1:10" x14ac:dyDescent="0.2">
      <c r="A12450" t="s">
        <v>21431</v>
      </c>
      <c r="B12450" t="s">
        <v>19370</v>
      </c>
      <c r="C12450">
        <v>60</v>
      </c>
      <c r="D12450" t="s">
        <v>19370</v>
      </c>
      <c r="E12450" t="s">
        <v>6951</v>
      </c>
      <c r="F12450" t="s">
        <v>40</v>
      </c>
      <c r="G12450" t="s">
        <v>6034</v>
      </c>
      <c r="H12450">
        <v>60</v>
      </c>
      <c r="I12450" t="s">
        <v>57157</v>
      </c>
      <c r="J12450">
        <f>C12450-H12450</f>
        <v>0</v>
      </c>
    </row>
    <row r="12451" spans="1:10" x14ac:dyDescent="0.2">
      <c r="A12451" t="s">
        <v>21432</v>
      </c>
      <c r="B12451" t="s">
        <v>21433</v>
      </c>
      <c r="C12451">
        <v>60</v>
      </c>
      <c r="D12451" t="s">
        <v>21434</v>
      </c>
      <c r="E12451" t="s">
        <v>3321</v>
      </c>
      <c r="F12451" t="s">
        <v>488</v>
      </c>
      <c r="H12451">
        <v>60</v>
      </c>
      <c r="I12451" t="s">
        <v>57157</v>
      </c>
      <c r="J12451">
        <f>C12451-H12451</f>
        <v>0</v>
      </c>
    </row>
    <row r="12452" spans="1:10" x14ac:dyDescent="0.2">
      <c r="A12452" t="s">
        <v>21435</v>
      </c>
      <c r="B12452" t="s">
        <v>19370</v>
      </c>
      <c r="C12452">
        <v>60</v>
      </c>
      <c r="D12452" t="s">
        <v>19370</v>
      </c>
      <c r="E12452" t="s">
        <v>6951</v>
      </c>
      <c r="F12452" t="s">
        <v>40</v>
      </c>
      <c r="G12452" t="s">
        <v>6034</v>
      </c>
      <c r="H12452">
        <v>60</v>
      </c>
      <c r="I12452" t="s">
        <v>57157</v>
      </c>
      <c r="J12452">
        <f>C12452-H12452</f>
        <v>0</v>
      </c>
    </row>
    <row r="12453" spans="1:10" x14ac:dyDescent="0.2">
      <c r="A12453" t="s">
        <v>21436</v>
      </c>
      <c r="B12453" t="s">
        <v>21437</v>
      </c>
      <c r="C12453">
        <v>60</v>
      </c>
      <c r="D12453" t="s">
        <v>21438</v>
      </c>
      <c r="E12453" t="s">
        <v>3321</v>
      </c>
      <c r="F12453" t="s">
        <v>488</v>
      </c>
      <c r="H12453">
        <v>60</v>
      </c>
      <c r="I12453" t="s">
        <v>57157</v>
      </c>
      <c r="J12453">
        <f>C12453-H12453</f>
        <v>0</v>
      </c>
    </row>
    <row r="12454" spans="1:10" x14ac:dyDescent="0.2">
      <c r="A12454" t="s">
        <v>21439</v>
      </c>
      <c r="B12454" t="s">
        <v>21440</v>
      </c>
      <c r="C12454">
        <v>60</v>
      </c>
      <c r="D12454" t="s">
        <v>21441</v>
      </c>
      <c r="E12454" t="s">
        <v>3321</v>
      </c>
      <c r="F12454" t="s">
        <v>488</v>
      </c>
      <c r="H12454">
        <v>60</v>
      </c>
      <c r="I12454" t="s">
        <v>57157</v>
      </c>
      <c r="J12454">
        <f>C12454-H12454</f>
        <v>0</v>
      </c>
    </row>
    <row r="12455" spans="1:10" x14ac:dyDescent="0.2">
      <c r="A12455" t="s">
        <v>21443</v>
      </c>
      <c r="B12455" t="s">
        <v>21444</v>
      </c>
      <c r="C12455">
        <v>60</v>
      </c>
      <c r="D12455" t="s">
        <v>21445</v>
      </c>
      <c r="E12455" t="s">
        <v>19365</v>
      </c>
      <c r="F12455" t="s">
        <v>40</v>
      </c>
      <c r="G12455" t="s">
        <v>12697</v>
      </c>
      <c r="H12455">
        <v>60</v>
      </c>
      <c r="I12455" t="s">
        <v>57157</v>
      </c>
      <c r="J12455">
        <f>C12455-H12455</f>
        <v>0</v>
      </c>
    </row>
    <row r="12456" spans="1:10" x14ac:dyDescent="0.2">
      <c r="A12456" t="s">
        <v>21446</v>
      </c>
      <c r="B12456" t="s">
        <v>21447</v>
      </c>
      <c r="C12456">
        <v>60</v>
      </c>
      <c r="D12456" t="s">
        <v>21447</v>
      </c>
      <c r="E12456" t="s">
        <v>12392</v>
      </c>
      <c r="F12456" t="s">
        <v>40</v>
      </c>
      <c r="G12456" t="s">
        <v>5595</v>
      </c>
      <c r="H12456">
        <v>60</v>
      </c>
      <c r="I12456" t="s">
        <v>57157</v>
      </c>
      <c r="J12456">
        <f>C12456-H12456</f>
        <v>0</v>
      </c>
    </row>
    <row r="12457" spans="1:10" x14ac:dyDescent="0.2">
      <c r="A12457" t="s">
        <v>21448</v>
      </c>
      <c r="B12457" t="s">
        <v>21449</v>
      </c>
      <c r="C12457">
        <v>60</v>
      </c>
      <c r="D12457" t="s">
        <v>21450</v>
      </c>
      <c r="E12457" t="s">
        <v>3321</v>
      </c>
      <c r="F12457" t="s">
        <v>488</v>
      </c>
      <c r="H12457">
        <v>60</v>
      </c>
      <c r="I12457" t="s">
        <v>57157</v>
      </c>
      <c r="J12457">
        <f>C12457-H12457</f>
        <v>0</v>
      </c>
    </row>
    <row r="12458" spans="1:10" x14ac:dyDescent="0.2">
      <c r="A12458" t="s">
        <v>21451</v>
      </c>
      <c r="B12458" t="s">
        <v>488</v>
      </c>
      <c r="C12458">
        <v>60</v>
      </c>
      <c r="D12458" t="s">
        <v>488</v>
      </c>
      <c r="E12458" t="s">
        <v>3321</v>
      </c>
      <c r="F12458" t="s">
        <v>488</v>
      </c>
      <c r="H12458">
        <v>60</v>
      </c>
      <c r="I12458" t="s">
        <v>57157</v>
      </c>
      <c r="J12458">
        <f>C12458-H12458</f>
        <v>0</v>
      </c>
    </row>
    <row r="12459" spans="1:10" x14ac:dyDescent="0.2">
      <c r="A12459" t="s">
        <v>21452</v>
      </c>
      <c r="B12459" t="s">
        <v>21453</v>
      </c>
      <c r="C12459">
        <v>60</v>
      </c>
      <c r="D12459" t="s">
        <v>21454</v>
      </c>
      <c r="E12459" t="s">
        <v>3321</v>
      </c>
      <c r="F12459" t="s">
        <v>488</v>
      </c>
      <c r="H12459">
        <v>60</v>
      </c>
      <c r="I12459" t="s">
        <v>57157</v>
      </c>
      <c r="J12459">
        <f>C12459-H12459</f>
        <v>0</v>
      </c>
    </row>
    <row r="12460" spans="1:10" x14ac:dyDescent="0.2">
      <c r="A12460" t="s">
        <v>21455</v>
      </c>
      <c r="B12460" t="s">
        <v>21456</v>
      </c>
      <c r="C12460">
        <v>60</v>
      </c>
      <c r="D12460" t="s">
        <v>21456</v>
      </c>
      <c r="E12460" t="s">
        <v>3321</v>
      </c>
      <c r="F12460" t="s">
        <v>488</v>
      </c>
      <c r="H12460">
        <v>60</v>
      </c>
      <c r="I12460" t="s">
        <v>57157</v>
      </c>
      <c r="J12460">
        <f>C12460-H12460</f>
        <v>0</v>
      </c>
    </row>
    <row r="12461" spans="1:10" x14ac:dyDescent="0.2">
      <c r="A12461" t="s">
        <v>21457</v>
      </c>
      <c r="B12461" t="s">
        <v>21458</v>
      </c>
      <c r="C12461">
        <v>60</v>
      </c>
      <c r="D12461" t="s">
        <v>21458</v>
      </c>
      <c r="E12461" t="s">
        <v>3321</v>
      </c>
      <c r="F12461" t="s">
        <v>488</v>
      </c>
      <c r="H12461">
        <v>60</v>
      </c>
      <c r="I12461" t="s">
        <v>57157</v>
      </c>
      <c r="J12461">
        <f>C12461-H12461</f>
        <v>0</v>
      </c>
    </row>
    <row r="12462" spans="1:10" x14ac:dyDescent="0.2">
      <c r="A12462" t="s">
        <v>21459</v>
      </c>
      <c r="B12462" t="s">
        <v>488</v>
      </c>
      <c r="C12462">
        <v>60</v>
      </c>
      <c r="D12462" t="s">
        <v>488</v>
      </c>
      <c r="E12462" t="s">
        <v>3321</v>
      </c>
      <c r="F12462" t="s">
        <v>488</v>
      </c>
      <c r="H12462">
        <v>60</v>
      </c>
      <c r="I12462" t="s">
        <v>57157</v>
      </c>
      <c r="J12462">
        <f>C12462-H12462</f>
        <v>0</v>
      </c>
    </row>
    <row r="12463" spans="1:10" x14ac:dyDescent="0.2">
      <c r="A12463" t="s">
        <v>21460</v>
      </c>
      <c r="B12463" t="s">
        <v>19819</v>
      </c>
      <c r="C12463">
        <v>60</v>
      </c>
      <c r="D12463" t="s">
        <v>19819</v>
      </c>
      <c r="E12463" t="s">
        <v>3321</v>
      </c>
      <c r="F12463" t="s">
        <v>488</v>
      </c>
      <c r="H12463">
        <v>60</v>
      </c>
      <c r="I12463" t="s">
        <v>57157</v>
      </c>
      <c r="J12463">
        <f>C12463-H12463</f>
        <v>0</v>
      </c>
    </row>
    <row r="12464" spans="1:10" x14ac:dyDescent="0.2">
      <c r="A12464" t="s">
        <v>21461</v>
      </c>
      <c r="B12464" t="s">
        <v>21462</v>
      </c>
      <c r="C12464">
        <v>60</v>
      </c>
      <c r="D12464" t="s">
        <v>21463</v>
      </c>
      <c r="E12464" t="s">
        <v>3321</v>
      </c>
      <c r="F12464" t="s">
        <v>488</v>
      </c>
      <c r="H12464">
        <v>60</v>
      </c>
      <c r="I12464" t="s">
        <v>57157</v>
      </c>
      <c r="J12464">
        <f>C12464-H12464</f>
        <v>0</v>
      </c>
    </row>
    <row r="12465" spans="1:10" x14ac:dyDescent="0.2">
      <c r="A12465" t="s">
        <v>21464</v>
      </c>
      <c r="B12465" t="s">
        <v>21465</v>
      </c>
      <c r="C12465">
        <v>60</v>
      </c>
      <c r="D12465" t="s">
        <v>21465</v>
      </c>
      <c r="E12465" t="s">
        <v>3321</v>
      </c>
      <c r="F12465" t="s">
        <v>488</v>
      </c>
      <c r="H12465">
        <v>60</v>
      </c>
      <c r="I12465" t="s">
        <v>57157</v>
      </c>
      <c r="J12465">
        <f>C12465-H12465</f>
        <v>0</v>
      </c>
    </row>
    <row r="12466" spans="1:10" x14ac:dyDescent="0.2">
      <c r="A12466" t="s">
        <v>21466</v>
      </c>
      <c r="B12466" t="s">
        <v>19370</v>
      </c>
      <c r="C12466">
        <v>60</v>
      </c>
      <c r="D12466" t="s">
        <v>19370</v>
      </c>
      <c r="E12466" t="s">
        <v>6951</v>
      </c>
      <c r="F12466" t="s">
        <v>40</v>
      </c>
      <c r="G12466" t="s">
        <v>6034</v>
      </c>
      <c r="H12466">
        <v>60</v>
      </c>
      <c r="I12466" t="s">
        <v>57157</v>
      </c>
      <c r="J12466">
        <f>C12466-H12466</f>
        <v>0</v>
      </c>
    </row>
    <row r="12467" spans="1:10" x14ac:dyDescent="0.2">
      <c r="A12467" t="s">
        <v>21467</v>
      </c>
      <c r="B12467" t="s">
        <v>21468</v>
      </c>
      <c r="C12467">
        <v>60</v>
      </c>
      <c r="D12467" t="s">
        <v>21469</v>
      </c>
      <c r="E12467" t="s">
        <v>3321</v>
      </c>
      <c r="F12467" t="s">
        <v>488</v>
      </c>
      <c r="H12467">
        <v>60</v>
      </c>
      <c r="I12467" t="s">
        <v>57157</v>
      </c>
      <c r="J12467">
        <f>C12467-H12467</f>
        <v>0</v>
      </c>
    </row>
    <row r="12468" spans="1:10" x14ac:dyDescent="0.2">
      <c r="A12468" t="s">
        <v>21470</v>
      </c>
      <c r="B12468" t="s">
        <v>21471</v>
      </c>
      <c r="C12468">
        <v>60</v>
      </c>
      <c r="D12468" t="s">
        <v>21472</v>
      </c>
      <c r="E12468" t="s">
        <v>3321</v>
      </c>
      <c r="F12468" t="s">
        <v>488</v>
      </c>
      <c r="H12468">
        <v>60</v>
      </c>
      <c r="I12468" t="s">
        <v>57157</v>
      </c>
      <c r="J12468">
        <f>C12468-H12468</f>
        <v>0</v>
      </c>
    </row>
    <row r="12469" spans="1:10" x14ac:dyDescent="0.2">
      <c r="A12469" t="s">
        <v>21473</v>
      </c>
      <c r="B12469" t="s">
        <v>21474</v>
      </c>
      <c r="C12469">
        <v>60</v>
      </c>
      <c r="D12469" t="s">
        <v>21475</v>
      </c>
      <c r="E12469" t="s">
        <v>3321</v>
      </c>
      <c r="F12469" t="s">
        <v>488</v>
      </c>
      <c r="H12469">
        <v>60</v>
      </c>
      <c r="I12469" t="s">
        <v>57157</v>
      </c>
      <c r="J12469">
        <f>C12469-H12469</f>
        <v>0</v>
      </c>
    </row>
    <row r="12470" spans="1:10" x14ac:dyDescent="0.2">
      <c r="A12470" t="s">
        <v>21476</v>
      </c>
      <c r="B12470" t="s">
        <v>19370</v>
      </c>
      <c r="C12470">
        <v>60</v>
      </c>
      <c r="D12470" t="s">
        <v>19370</v>
      </c>
      <c r="E12470" t="s">
        <v>6951</v>
      </c>
      <c r="F12470" t="s">
        <v>40</v>
      </c>
      <c r="G12470" t="s">
        <v>6034</v>
      </c>
      <c r="H12470">
        <v>60</v>
      </c>
      <c r="I12470" t="s">
        <v>57157</v>
      </c>
      <c r="J12470">
        <f>C12470-H12470</f>
        <v>0</v>
      </c>
    </row>
    <row r="12471" spans="1:10" x14ac:dyDescent="0.2">
      <c r="A12471" t="s">
        <v>21477</v>
      </c>
      <c r="B12471" t="s">
        <v>21478</v>
      </c>
      <c r="C12471">
        <v>60</v>
      </c>
      <c r="D12471" t="s">
        <v>21479</v>
      </c>
      <c r="E12471" t="s">
        <v>3321</v>
      </c>
      <c r="F12471" t="s">
        <v>488</v>
      </c>
      <c r="H12471">
        <v>60</v>
      </c>
      <c r="I12471" t="s">
        <v>57157</v>
      </c>
      <c r="J12471">
        <f>C12471-H12471</f>
        <v>0</v>
      </c>
    </row>
    <row r="12472" spans="1:10" x14ac:dyDescent="0.2">
      <c r="A12472" t="s">
        <v>21480</v>
      </c>
      <c r="B12472" t="s">
        <v>19650</v>
      </c>
      <c r="C12472">
        <v>60</v>
      </c>
      <c r="D12472" t="s">
        <v>19650</v>
      </c>
      <c r="E12472" t="s">
        <v>19365</v>
      </c>
      <c r="F12472" t="s">
        <v>40</v>
      </c>
      <c r="G12472" t="s">
        <v>12697</v>
      </c>
      <c r="H12472">
        <v>60</v>
      </c>
      <c r="I12472" t="s">
        <v>57157</v>
      </c>
      <c r="J12472">
        <f>C12472-H12472</f>
        <v>0</v>
      </c>
    </row>
    <row r="12473" spans="1:10" x14ac:dyDescent="0.2">
      <c r="A12473" t="s">
        <v>21482</v>
      </c>
      <c r="B12473" t="s">
        <v>21483</v>
      </c>
      <c r="C12473">
        <v>60</v>
      </c>
      <c r="D12473" t="s">
        <v>21484</v>
      </c>
      <c r="E12473" t="s">
        <v>3321</v>
      </c>
      <c r="F12473" t="s">
        <v>488</v>
      </c>
      <c r="H12473">
        <v>60</v>
      </c>
      <c r="I12473" t="s">
        <v>57157</v>
      </c>
      <c r="J12473">
        <f>C12473-H12473</f>
        <v>0</v>
      </c>
    </row>
    <row r="12474" spans="1:10" x14ac:dyDescent="0.2">
      <c r="A12474" t="s">
        <v>21485</v>
      </c>
      <c r="B12474" t="s">
        <v>19862</v>
      </c>
      <c r="C12474">
        <v>60</v>
      </c>
      <c r="D12474" t="s">
        <v>19862</v>
      </c>
      <c r="E12474" t="s">
        <v>3321</v>
      </c>
      <c r="F12474" t="s">
        <v>488</v>
      </c>
      <c r="H12474">
        <v>60</v>
      </c>
      <c r="I12474" t="s">
        <v>57157</v>
      </c>
      <c r="J12474">
        <f>C12474-H12474</f>
        <v>0</v>
      </c>
    </row>
    <row r="12475" spans="1:10" x14ac:dyDescent="0.2">
      <c r="A12475" t="s">
        <v>21486</v>
      </c>
      <c r="B12475" t="s">
        <v>21487</v>
      </c>
      <c r="C12475">
        <v>60</v>
      </c>
      <c r="D12475" t="s">
        <v>21488</v>
      </c>
      <c r="E12475" t="s">
        <v>3321</v>
      </c>
      <c r="F12475" t="s">
        <v>488</v>
      </c>
      <c r="H12475">
        <v>60</v>
      </c>
      <c r="I12475" t="s">
        <v>57157</v>
      </c>
      <c r="J12475">
        <f>C12475-H12475</f>
        <v>0</v>
      </c>
    </row>
    <row r="12476" spans="1:10" x14ac:dyDescent="0.2">
      <c r="A12476" t="s">
        <v>21489</v>
      </c>
      <c r="B12476" t="s">
        <v>21490</v>
      </c>
      <c r="C12476">
        <v>60</v>
      </c>
      <c r="D12476" t="s">
        <v>21490</v>
      </c>
      <c r="E12476" t="s">
        <v>19479</v>
      </c>
      <c r="G12476" t="s">
        <v>19478</v>
      </c>
      <c r="H12476">
        <v>60</v>
      </c>
      <c r="I12476" t="s">
        <v>57157</v>
      </c>
      <c r="J12476">
        <f>C12476-H12476</f>
        <v>0</v>
      </c>
    </row>
    <row r="12477" spans="1:10" x14ac:dyDescent="0.2">
      <c r="A12477" t="s">
        <v>21491</v>
      </c>
      <c r="B12477" t="s">
        <v>19370</v>
      </c>
      <c r="C12477">
        <v>60</v>
      </c>
      <c r="D12477" t="s">
        <v>19370</v>
      </c>
      <c r="E12477" t="s">
        <v>6951</v>
      </c>
      <c r="F12477" t="s">
        <v>40</v>
      </c>
      <c r="G12477" t="s">
        <v>6034</v>
      </c>
      <c r="H12477">
        <v>60</v>
      </c>
      <c r="I12477" t="s">
        <v>57157</v>
      </c>
      <c r="J12477">
        <f>C12477-H12477</f>
        <v>0</v>
      </c>
    </row>
    <row r="12478" spans="1:10" x14ac:dyDescent="0.2">
      <c r="A12478" t="s">
        <v>21492</v>
      </c>
      <c r="B12478" t="s">
        <v>21490</v>
      </c>
      <c r="C12478">
        <v>60</v>
      </c>
      <c r="D12478" t="s">
        <v>21490</v>
      </c>
      <c r="E12478" t="s">
        <v>19479</v>
      </c>
      <c r="G12478" t="s">
        <v>19478</v>
      </c>
      <c r="H12478">
        <v>60</v>
      </c>
      <c r="I12478" t="s">
        <v>57157</v>
      </c>
      <c r="J12478">
        <f>C12478-H12478</f>
        <v>0</v>
      </c>
    </row>
    <row r="12479" spans="1:10" x14ac:dyDescent="0.2">
      <c r="A12479" t="s">
        <v>21493</v>
      </c>
      <c r="B12479" t="s">
        <v>19495</v>
      </c>
      <c r="C12479">
        <v>60</v>
      </c>
      <c r="D12479" t="s">
        <v>19495</v>
      </c>
      <c r="E12479" t="s">
        <v>19388</v>
      </c>
      <c r="F12479" t="s">
        <v>40</v>
      </c>
      <c r="G12479" t="s">
        <v>2612</v>
      </c>
      <c r="H12479">
        <v>60</v>
      </c>
      <c r="I12479" t="s">
        <v>57157</v>
      </c>
      <c r="J12479">
        <f>C12479-H12479</f>
        <v>0</v>
      </c>
    </row>
    <row r="12480" spans="1:10" x14ac:dyDescent="0.2">
      <c r="A12480" t="s">
        <v>21494</v>
      </c>
      <c r="B12480" t="s">
        <v>6034</v>
      </c>
      <c r="C12480">
        <v>60</v>
      </c>
      <c r="D12480" t="s">
        <v>6034</v>
      </c>
      <c r="E12480" t="s">
        <v>6951</v>
      </c>
      <c r="F12480" t="s">
        <v>40</v>
      </c>
      <c r="G12480" t="s">
        <v>6034</v>
      </c>
      <c r="H12480">
        <v>60</v>
      </c>
      <c r="I12480" t="s">
        <v>57157</v>
      </c>
      <c r="J12480">
        <f>C12480-H12480</f>
        <v>0</v>
      </c>
    </row>
    <row r="12481" spans="1:10" x14ac:dyDescent="0.2">
      <c r="A12481" t="s">
        <v>21495</v>
      </c>
      <c r="B12481" t="s">
        <v>21496</v>
      </c>
      <c r="C12481">
        <v>60</v>
      </c>
      <c r="D12481" t="s">
        <v>21497</v>
      </c>
      <c r="E12481" t="s">
        <v>3321</v>
      </c>
      <c r="F12481" t="s">
        <v>488</v>
      </c>
      <c r="H12481">
        <v>60</v>
      </c>
      <c r="I12481" t="s">
        <v>57157</v>
      </c>
      <c r="J12481">
        <f>C12481-H12481</f>
        <v>0</v>
      </c>
    </row>
    <row r="12482" spans="1:10" x14ac:dyDescent="0.2">
      <c r="A12482" t="s">
        <v>21498</v>
      </c>
      <c r="B12482" t="s">
        <v>19862</v>
      </c>
      <c r="C12482">
        <v>60</v>
      </c>
      <c r="D12482" t="s">
        <v>19862</v>
      </c>
      <c r="E12482" t="s">
        <v>3321</v>
      </c>
      <c r="F12482" t="s">
        <v>488</v>
      </c>
      <c r="H12482">
        <v>60</v>
      </c>
      <c r="I12482" t="s">
        <v>57157</v>
      </c>
      <c r="J12482">
        <f>C12482-H12482</f>
        <v>0</v>
      </c>
    </row>
    <row r="12483" spans="1:10" x14ac:dyDescent="0.2">
      <c r="A12483" t="s">
        <v>21499</v>
      </c>
      <c r="B12483" t="s">
        <v>21500</v>
      </c>
      <c r="C12483">
        <v>60</v>
      </c>
      <c r="D12483" t="s">
        <v>21501</v>
      </c>
      <c r="E12483" t="s">
        <v>19365</v>
      </c>
      <c r="F12483" t="s">
        <v>40</v>
      </c>
      <c r="G12483" t="s">
        <v>12697</v>
      </c>
      <c r="H12483">
        <v>60</v>
      </c>
      <c r="I12483" t="s">
        <v>57157</v>
      </c>
      <c r="J12483">
        <f>C12483-H12483</f>
        <v>0</v>
      </c>
    </row>
    <row r="12484" spans="1:10" x14ac:dyDescent="0.2">
      <c r="A12484" t="s">
        <v>21502</v>
      </c>
      <c r="B12484" t="s">
        <v>19731</v>
      </c>
      <c r="C12484">
        <v>60</v>
      </c>
      <c r="D12484" t="s">
        <v>19731</v>
      </c>
      <c r="E12484" t="s">
        <v>6951</v>
      </c>
      <c r="F12484" t="s">
        <v>40</v>
      </c>
      <c r="G12484" t="s">
        <v>6034</v>
      </c>
      <c r="H12484">
        <v>60</v>
      </c>
      <c r="I12484" t="s">
        <v>57157</v>
      </c>
      <c r="J12484">
        <f>C12484-H12484</f>
        <v>0</v>
      </c>
    </row>
    <row r="12485" spans="1:10" x14ac:dyDescent="0.2">
      <c r="A12485" t="s">
        <v>21505</v>
      </c>
      <c r="B12485" t="s">
        <v>19650</v>
      </c>
      <c r="C12485">
        <v>60</v>
      </c>
      <c r="D12485" t="s">
        <v>19650</v>
      </c>
      <c r="E12485" t="s">
        <v>19365</v>
      </c>
      <c r="F12485" t="s">
        <v>40</v>
      </c>
      <c r="G12485" t="s">
        <v>12697</v>
      </c>
      <c r="H12485">
        <v>60</v>
      </c>
      <c r="I12485" t="s">
        <v>57157</v>
      </c>
      <c r="J12485">
        <f>C12485-H12485</f>
        <v>0</v>
      </c>
    </row>
    <row r="12486" spans="1:10" x14ac:dyDescent="0.2">
      <c r="A12486" t="s">
        <v>21506</v>
      </c>
      <c r="B12486" t="s">
        <v>21507</v>
      </c>
      <c r="C12486">
        <v>60</v>
      </c>
      <c r="D12486" t="s">
        <v>21508</v>
      </c>
      <c r="E12486" t="s">
        <v>3321</v>
      </c>
      <c r="F12486" t="s">
        <v>488</v>
      </c>
      <c r="H12486">
        <v>60</v>
      </c>
      <c r="I12486" t="s">
        <v>57157</v>
      </c>
      <c r="J12486">
        <f>C12486-H12486</f>
        <v>0</v>
      </c>
    </row>
    <row r="12487" spans="1:10" x14ac:dyDescent="0.2">
      <c r="A12487" t="s">
        <v>21509</v>
      </c>
      <c r="B12487" t="s">
        <v>19370</v>
      </c>
      <c r="C12487">
        <v>60</v>
      </c>
      <c r="D12487" t="s">
        <v>19370</v>
      </c>
      <c r="E12487" t="s">
        <v>6951</v>
      </c>
      <c r="F12487" t="s">
        <v>40</v>
      </c>
      <c r="G12487" t="s">
        <v>6034</v>
      </c>
      <c r="H12487">
        <v>60</v>
      </c>
      <c r="I12487" t="s">
        <v>57157</v>
      </c>
      <c r="J12487">
        <f>C12487-H12487</f>
        <v>0</v>
      </c>
    </row>
    <row r="12488" spans="1:10" x14ac:dyDescent="0.2">
      <c r="A12488" t="s">
        <v>21510</v>
      </c>
      <c r="B12488" t="s">
        <v>19698</v>
      </c>
      <c r="C12488">
        <v>60</v>
      </c>
      <c r="D12488" t="s">
        <v>19698</v>
      </c>
      <c r="E12488" t="s">
        <v>6951</v>
      </c>
      <c r="F12488" t="s">
        <v>40</v>
      </c>
      <c r="G12488" t="s">
        <v>6034</v>
      </c>
      <c r="H12488">
        <v>60</v>
      </c>
      <c r="I12488" t="s">
        <v>57157</v>
      </c>
      <c r="J12488">
        <f>C12488-H12488</f>
        <v>0</v>
      </c>
    </row>
    <row r="12489" spans="1:10" x14ac:dyDescent="0.2">
      <c r="A12489" t="s">
        <v>21511</v>
      </c>
      <c r="B12489" t="s">
        <v>19370</v>
      </c>
      <c r="C12489">
        <v>60</v>
      </c>
      <c r="D12489" t="s">
        <v>19370</v>
      </c>
      <c r="E12489" t="s">
        <v>6951</v>
      </c>
      <c r="F12489" t="s">
        <v>40</v>
      </c>
      <c r="G12489" t="s">
        <v>6034</v>
      </c>
      <c r="H12489">
        <v>60</v>
      </c>
      <c r="I12489" t="s">
        <v>57157</v>
      </c>
      <c r="J12489">
        <f>C12489-H12489</f>
        <v>0</v>
      </c>
    </row>
    <row r="12490" spans="1:10" x14ac:dyDescent="0.2">
      <c r="A12490" t="s">
        <v>21512</v>
      </c>
      <c r="B12490" t="s">
        <v>21513</v>
      </c>
      <c r="C12490">
        <v>60</v>
      </c>
      <c r="D12490" t="s">
        <v>21513</v>
      </c>
      <c r="E12490" t="s">
        <v>3321</v>
      </c>
      <c r="F12490" t="s">
        <v>488</v>
      </c>
      <c r="H12490">
        <v>60</v>
      </c>
      <c r="I12490" t="s">
        <v>57157</v>
      </c>
      <c r="J12490">
        <f>C12490-H12490</f>
        <v>0</v>
      </c>
    </row>
    <row r="12491" spans="1:10" x14ac:dyDescent="0.2">
      <c r="A12491" t="s">
        <v>21514</v>
      </c>
      <c r="B12491" t="s">
        <v>21515</v>
      </c>
      <c r="C12491">
        <v>60</v>
      </c>
      <c r="D12491" t="s">
        <v>21516</v>
      </c>
      <c r="E12491" t="s">
        <v>3321</v>
      </c>
      <c r="F12491" t="s">
        <v>488</v>
      </c>
      <c r="H12491">
        <v>60</v>
      </c>
      <c r="I12491" t="s">
        <v>57157</v>
      </c>
      <c r="J12491">
        <f>C12491-H12491</f>
        <v>0</v>
      </c>
    </row>
    <row r="12492" spans="1:10" x14ac:dyDescent="0.2">
      <c r="A12492" t="s">
        <v>21520</v>
      </c>
      <c r="B12492" t="s">
        <v>21521</v>
      </c>
      <c r="C12492">
        <v>60</v>
      </c>
      <c r="D12492" t="s">
        <v>21522</v>
      </c>
      <c r="E12492" t="s">
        <v>3321</v>
      </c>
      <c r="F12492" t="s">
        <v>488</v>
      </c>
      <c r="H12492">
        <v>60</v>
      </c>
      <c r="I12492" t="s">
        <v>57157</v>
      </c>
      <c r="J12492">
        <f>C12492-H12492</f>
        <v>0</v>
      </c>
    </row>
    <row r="12493" spans="1:10" x14ac:dyDescent="0.2">
      <c r="A12493" t="s">
        <v>21523</v>
      </c>
      <c r="B12493" t="s">
        <v>21524</v>
      </c>
      <c r="C12493">
        <v>60</v>
      </c>
      <c r="D12493" t="s">
        <v>21525</v>
      </c>
      <c r="E12493" t="s">
        <v>19548</v>
      </c>
      <c r="G12493" t="s">
        <v>19549</v>
      </c>
      <c r="H12493">
        <v>60</v>
      </c>
      <c r="I12493" t="s">
        <v>57157</v>
      </c>
      <c r="J12493">
        <f>C12493-H12493</f>
        <v>0</v>
      </c>
    </row>
    <row r="12494" spans="1:10" x14ac:dyDescent="0.2">
      <c r="A12494" t="s">
        <v>21526</v>
      </c>
      <c r="B12494" t="s">
        <v>21527</v>
      </c>
      <c r="C12494">
        <v>60</v>
      </c>
      <c r="D12494" t="s">
        <v>21527</v>
      </c>
      <c r="E12494" t="s">
        <v>3321</v>
      </c>
      <c r="F12494" t="s">
        <v>488</v>
      </c>
      <c r="H12494">
        <v>60</v>
      </c>
      <c r="I12494" t="s">
        <v>57157</v>
      </c>
      <c r="J12494">
        <f>C12494-H12494</f>
        <v>0</v>
      </c>
    </row>
    <row r="12495" spans="1:10" x14ac:dyDescent="0.2">
      <c r="A12495" t="s">
        <v>21528</v>
      </c>
      <c r="B12495" t="s">
        <v>21529</v>
      </c>
      <c r="C12495">
        <v>60</v>
      </c>
      <c r="D12495" t="s">
        <v>21530</v>
      </c>
      <c r="E12495" t="s">
        <v>3321</v>
      </c>
      <c r="F12495" t="s">
        <v>488</v>
      </c>
      <c r="H12495">
        <v>60</v>
      </c>
      <c r="I12495" t="s">
        <v>57157</v>
      </c>
      <c r="J12495">
        <f>C12495-H12495</f>
        <v>0</v>
      </c>
    </row>
    <row r="12496" spans="1:10" x14ac:dyDescent="0.2">
      <c r="A12496" t="s">
        <v>21533</v>
      </c>
      <c r="B12496" t="s">
        <v>20223</v>
      </c>
      <c r="C12496">
        <v>60</v>
      </c>
      <c r="D12496" t="s">
        <v>20223</v>
      </c>
      <c r="E12496" t="s">
        <v>19365</v>
      </c>
      <c r="F12496" t="s">
        <v>40</v>
      </c>
      <c r="G12496" t="s">
        <v>12697</v>
      </c>
      <c r="H12496">
        <v>60</v>
      </c>
      <c r="I12496" t="s">
        <v>57157</v>
      </c>
      <c r="J12496">
        <f>C12496-H12496</f>
        <v>0</v>
      </c>
    </row>
    <row r="12497" spans="1:10" x14ac:dyDescent="0.2">
      <c r="A12497" t="s">
        <v>21534</v>
      </c>
      <c r="B12497" t="s">
        <v>21527</v>
      </c>
      <c r="C12497">
        <v>60</v>
      </c>
      <c r="D12497" t="s">
        <v>21527</v>
      </c>
      <c r="E12497" t="s">
        <v>3321</v>
      </c>
      <c r="F12497" t="s">
        <v>488</v>
      </c>
      <c r="H12497">
        <v>60</v>
      </c>
      <c r="I12497" t="s">
        <v>57157</v>
      </c>
      <c r="J12497">
        <f>C12497-H12497</f>
        <v>0</v>
      </c>
    </row>
    <row r="12498" spans="1:10" x14ac:dyDescent="0.2">
      <c r="A12498" t="s">
        <v>21535</v>
      </c>
      <c r="B12498" t="s">
        <v>7324</v>
      </c>
      <c r="C12498">
        <v>60</v>
      </c>
      <c r="D12498" t="s">
        <v>7324</v>
      </c>
      <c r="E12498" t="s">
        <v>3321</v>
      </c>
      <c r="F12498" t="s">
        <v>488</v>
      </c>
      <c r="H12498">
        <v>60</v>
      </c>
      <c r="I12498" t="s">
        <v>57157</v>
      </c>
      <c r="J12498">
        <f>C12498-H12498</f>
        <v>0</v>
      </c>
    </row>
    <row r="12499" spans="1:10" x14ac:dyDescent="0.2">
      <c r="A12499" t="s">
        <v>21536</v>
      </c>
      <c r="B12499" t="s">
        <v>19764</v>
      </c>
      <c r="C12499">
        <v>60</v>
      </c>
      <c r="D12499" t="s">
        <v>19764</v>
      </c>
      <c r="E12499" t="s">
        <v>19365</v>
      </c>
      <c r="F12499" t="s">
        <v>40</v>
      </c>
      <c r="G12499" t="s">
        <v>12697</v>
      </c>
      <c r="H12499">
        <v>60</v>
      </c>
      <c r="I12499" t="s">
        <v>57157</v>
      </c>
      <c r="J12499">
        <f>C12499-H12499</f>
        <v>0</v>
      </c>
    </row>
    <row r="12500" spans="1:10" x14ac:dyDescent="0.2">
      <c r="A12500" t="s">
        <v>21537</v>
      </c>
      <c r="B12500" t="s">
        <v>21538</v>
      </c>
      <c r="C12500">
        <v>60</v>
      </c>
      <c r="D12500" t="s">
        <v>21539</v>
      </c>
      <c r="E12500" t="s">
        <v>6951</v>
      </c>
      <c r="F12500" t="s">
        <v>40</v>
      </c>
      <c r="G12500" t="s">
        <v>6034</v>
      </c>
      <c r="H12500">
        <v>60</v>
      </c>
      <c r="I12500" t="s">
        <v>57157</v>
      </c>
      <c r="J12500">
        <f>C12500-H12500</f>
        <v>0</v>
      </c>
    </row>
    <row r="12501" spans="1:10" x14ac:dyDescent="0.2">
      <c r="A12501" t="s">
        <v>21540</v>
      </c>
      <c r="B12501" t="s">
        <v>21541</v>
      </c>
      <c r="C12501">
        <v>60</v>
      </c>
      <c r="D12501" t="s">
        <v>21542</v>
      </c>
      <c r="E12501" t="s">
        <v>6951</v>
      </c>
      <c r="F12501" t="s">
        <v>40</v>
      </c>
      <c r="G12501" t="s">
        <v>6034</v>
      </c>
      <c r="H12501">
        <v>60</v>
      </c>
      <c r="I12501" t="s">
        <v>57157</v>
      </c>
      <c r="J12501">
        <f>C12501-H12501</f>
        <v>0</v>
      </c>
    </row>
    <row r="12502" spans="1:10" x14ac:dyDescent="0.2">
      <c r="A12502" t="s">
        <v>21545</v>
      </c>
      <c r="B12502" t="s">
        <v>20431</v>
      </c>
      <c r="C12502">
        <v>60</v>
      </c>
      <c r="D12502" t="s">
        <v>20431</v>
      </c>
      <c r="E12502" t="s">
        <v>12392</v>
      </c>
      <c r="F12502" t="s">
        <v>40</v>
      </c>
      <c r="G12502" t="s">
        <v>5595</v>
      </c>
      <c r="H12502">
        <v>60</v>
      </c>
      <c r="I12502" t="s">
        <v>57157</v>
      </c>
      <c r="J12502">
        <f>C12502-H12502</f>
        <v>0</v>
      </c>
    </row>
    <row r="12503" spans="1:10" x14ac:dyDescent="0.2">
      <c r="A12503" t="s">
        <v>21546</v>
      </c>
      <c r="B12503" t="s">
        <v>20253</v>
      </c>
      <c r="C12503">
        <v>60</v>
      </c>
      <c r="D12503" t="s">
        <v>20253</v>
      </c>
      <c r="E12503" t="s">
        <v>3321</v>
      </c>
      <c r="F12503" t="s">
        <v>488</v>
      </c>
      <c r="H12503">
        <v>60</v>
      </c>
      <c r="I12503" t="s">
        <v>57157</v>
      </c>
      <c r="J12503">
        <f>C12503-H12503</f>
        <v>0</v>
      </c>
    </row>
    <row r="12504" spans="1:10" x14ac:dyDescent="0.2">
      <c r="A12504" t="s">
        <v>21547</v>
      </c>
      <c r="B12504" t="s">
        <v>21548</v>
      </c>
      <c r="C12504">
        <v>60</v>
      </c>
      <c r="D12504" t="s">
        <v>21549</v>
      </c>
      <c r="E12504" t="s">
        <v>3321</v>
      </c>
      <c r="F12504" t="s">
        <v>488</v>
      </c>
      <c r="H12504">
        <v>60</v>
      </c>
      <c r="I12504" t="s">
        <v>57157</v>
      </c>
      <c r="J12504">
        <f>C12504-H12504</f>
        <v>0</v>
      </c>
    </row>
    <row r="12505" spans="1:10" x14ac:dyDescent="0.2">
      <c r="A12505" t="s">
        <v>21550</v>
      </c>
      <c r="B12505" t="s">
        <v>21551</v>
      </c>
      <c r="C12505">
        <v>60</v>
      </c>
      <c r="D12505" t="s">
        <v>21552</v>
      </c>
      <c r="E12505" t="s">
        <v>3321</v>
      </c>
      <c r="F12505" t="s">
        <v>488</v>
      </c>
      <c r="H12505">
        <v>60</v>
      </c>
      <c r="I12505" t="s">
        <v>57157</v>
      </c>
      <c r="J12505">
        <f>C12505-H12505</f>
        <v>0</v>
      </c>
    </row>
    <row r="12506" spans="1:10" x14ac:dyDescent="0.2">
      <c r="A12506" t="s">
        <v>21553</v>
      </c>
      <c r="B12506" t="s">
        <v>6034</v>
      </c>
      <c r="C12506">
        <v>60</v>
      </c>
      <c r="D12506" t="s">
        <v>6034</v>
      </c>
      <c r="E12506" t="s">
        <v>6951</v>
      </c>
      <c r="F12506" t="s">
        <v>40</v>
      </c>
      <c r="G12506" t="s">
        <v>6034</v>
      </c>
      <c r="H12506">
        <v>60</v>
      </c>
      <c r="I12506" t="s">
        <v>57157</v>
      </c>
      <c r="J12506">
        <f>C12506-H12506</f>
        <v>0</v>
      </c>
    </row>
    <row r="12507" spans="1:10" x14ac:dyDescent="0.2">
      <c r="A12507" t="s">
        <v>21554</v>
      </c>
      <c r="B12507" t="s">
        <v>488</v>
      </c>
      <c r="C12507">
        <v>60</v>
      </c>
      <c r="D12507" t="s">
        <v>488</v>
      </c>
      <c r="E12507" t="s">
        <v>3321</v>
      </c>
      <c r="F12507" t="s">
        <v>488</v>
      </c>
      <c r="H12507">
        <v>60</v>
      </c>
      <c r="I12507" t="s">
        <v>57157</v>
      </c>
      <c r="J12507">
        <f>C12507-H12507</f>
        <v>0</v>
      </c>
    </row>
    <row r="12508" spans="1:10" x14ac:dyDescent="0.2">
      <c r="A12508" t="s">
        <v>21555</v>
      </c>
      <c r="B12508" t="s">
        <v>20168</v>
      </c>
      <c r="C12508">
        <v>60</v>
      </c>
      <c r="D12508" t="s">
        <v>20168</v>
      </c>
      <c r="E12508" t="s">
        <v>6951</v>
      </c>
      <c r="F12508" t="s">
        <v>40</v>
      </c>
      <c r="G12508" t="s">
        <v>6034</v>
      </c>
      <c r="H12508">
        <v>60</v>
      </c>
      <c r="I12508" t="s">
        <v>57157</v>
      </c>
      <c r="J12508">
        <f>C12508-H12508</f>
        <v>0</v>
      </c>
    </row>
    <row r="12509" spans="1:10" x14ac:dyDescent="0.2">
      <c r="A12509" t="s">
        <v>21556</v>
      </c>
      <c r="B12509" t="s">
        <v>19725</v>
      </c>
      <c r="C12509">
        <v>60</v>
      </c>
      <c r="D12509" t="s">
        <v>19726</v>
      </c>
      <c r="E12509" t="s">
        <v>3321</v>
      </c>
      <c r="F12509" t="s">
        <v>488</v>
      </c>
      <c r="H12509">
        <v>60</v>
      </c>
      <c r="I12509" t="s">
        <v>57157</v>
      </c>
      <c r="J12509">
        <f>C12509-H12509</f>
        <v>0</v>
      </c>
    </row>
    <row r="12510" spans="1:10" x14ac:dyDescent="0.2">
      <c r="A12510" t="s">
        <v>21557</v>
      </c>
      <c r="B12510" t="s">
        <v>21558</v>
      </c>
      <c r="C12510">
        <v>60</v>
      </c>
      <c r="D12510" t="s">
        <v>21558</v>
      </c>
      <c r="E12510" t="s">
        <v>19453</v>
      </c>
      <c r="F12510" t="s">
        <v>40</v>
      </c>
      <c r="G12510" t="s">
        <v>19454</v>
      </c>
      <c r="H12510">
        <v>60</v>
      </c>
      <c r="I12510" t="s">
        <v>57157</v>
      </c>
      <c r="J12510">
        <f>C12510-H12510</f>
        <v>0</v>
      </c>
    </row>
    <row r="12511" spans="1:10" x14ac:dyDescent="0.2">
      <c r="A12511" t="s">
        <v>21559</v>
      </c>
      <c r="B12511" t="s">
        <v>21560</v>
      </c>
      <c r="C12511">
        <v>60</v>
      </c>
      <c r="D12511" t="s">
        <v>21560</v>
      </c>
      <c r="E12511" t="s">
        <v>19388</v>
      </c>
      <c r="F12511" t="s">
        <v>40</v>
      </c>
      <c r="G12511" t="s">
        <v>2612</v>
      </c>
      <c r="H12511">
        <v>60</v>
      </c>
      <c r="I12511" t="s">
        <v>57157</v>
      </c>
      <c r="J12511">
        <f>C12511-H12511</f>
        <v>0</v>
      </c>
    </row>
    <row r="12512" spans="1:10" x14ac:dyDescent="0.2">
      <c r="A12512" t="s">
        <v>21561</v>
      </c>
      <c r="B12512" t="s">
        <v>21560</v>
      </c>
      <c r="C12512">
        <v>60</v>
      </c>
      <c r="D12512" t="s">
        <v>21560</v>
      </c>
      <c r="E12512" t="s">
        <v>19388</v>
      </c>
      <c r="F12512" t="s">
        <v>40</v>
      </c>
      <c r="G12512" t="s">
        <v>2612</v>
      </c>
      <c r="H12512">
        <v>60</v>
      </c>
      <c r="I12512" t="s">
        <v>57157</v>
      </c>
      <c r="J12512">
        <f>C12512-H12512</f>
        <v>0</v>
      </c>
    </row>
    <row r="12513" spans="1:10" x14ac:dyDescent="0.2">
      <c r="A12513" t="s">
        <v>21562</v>
      </c>
      <c r="B12513" t="s">
        <v>21563</v>
      </c>
      <c r="C12513">
        <v>60</v>
      </c>
      <c r="D12513" t="s">
        <v>21563</v>
      </c>
      <c r="E12513" t="s">
        <v>19388</v>
      </c>
      <c r="F12513" t="s">
        <v>40</v>
      </c>
      <c r="G12513" t="s">
        <v>2612</v>
      </c>
      <c r="H12513">
        <v>60</v>
      </c>
      <c r="I12513" t="s">
        <v>57157</v>
      </c>
      <c r="J12513">
        <f>C12513-H12513</f>
        <v>0</v>
      </c>
    </row>
    <row r="12514" spans="1:10" x14ac:dyDescent="0.2">
      <c r="A12514" t="s">
        <v>21564</v>
      </c>
      <c r="B12514" t="s">
        <v>21560</v>
      </c>
      <c r="C12514">
        <v>60</v>
      </c>
      <c r="D12514" t="s">
        <v>21560</v>
      </c>
      <c r="E12514" t="s">
        <v>19388</v>
      </c>
      <c r="F12514" t="s">
        <v>40</v>
      </c>
      <c r="G12514" t="s">
        <v>2612</v>
      </c>
      <c r="H12514">
        <v>60</v>
      </c>
      <c r="I12514" t="s">
        <v>57157</v>
      </c>
      <c r="J12514">
        <f>C12514-H12514</f>
        <v>0</v>
      </c>
    </row>
    <row r="12515" spans="1:10" x14ac:dyDescent="0.2">
      <c r="A12515" t="s">
        <v>21565</v>
      </c>
      <c r="B12515" t="s">
        <v>21560</v>
      </c>
      <c r="C12515">
        <v>60</v>
      </c>
      <c r="D12515" t="s">
        <v>21560</v>
      </c>
      <c r="E12515" t="s">
        <v>19388</v>
      </c>
      <c r="F12515" t="s">
        <v>40</v>
      </c>
      <c r="G12515" t="s">
        <v>2612</v>
      </c>
      <c r="H12515">
        <v>60</v>
      </c>
      <c r="I12515" t="s">
        <v>57157</v>
      </c>
      <c r="J12515">
        <f>C12515-H12515</f>
        <v>0</v>
      </c>
    </row>
    <row r="12516" spans="1:10" x14ac:dyDescent="0.2">
      <c r="A12516" t="s">
        <v>21566</v>
      </c>
      <c r="B12516" t="s">
        <v>21567</v>
      </c>
      <c r="C12516">
        <v>60</v>
      </c>
      <c r="D12516" t="s">
        <v>21568</v>
      </c>
      <c r="E12516" t="s">
        <v>3321</v>
      </c>
      <c r="F12516" t="s">
        <v>488</v>
      </c>
      <c r="H12516">
        <v>60</v>
      </c>
      <c r="I12516" t="s">
        <v>57157</v>
      </c>
      <c r="J12516">
        <f>C12516-H12516</f>
        <v>0</v>
      </c>
    </row>
    <row r="12517" spans="1:10" x14ac:dyDescent="0.2">
      <c r="A12517" t="s">
        <v>21569</v>
      </c>
      <c r="B12517" t="s">
        <v>19370</v>
      </c>
      <c r="C12517">
        <v>60</v>
      </c>
      <c r="D12517" t="s">
        <v>19370</v>
      </c>
      <c r="E12517" t="s">
        <v>6951</v>
      </c>
      <c r="F12517" t="s">
        <v>40</v>
      </c>
      <c r="G12517" t="s">
        <v>6034</v>
      </c>
      <c r="H12517">
        <v>60</v>
      </c>
      <c r="I12517" t="s">
        <v>57157</v>
      </c>
      <c r="J12517">
        <f>C12517-H12517</f>
        <v>0</v>
      </c>
    </row>
    <row r="12518" spans="1:10" x14ac:dyDescent="0.2">
      <c r="A12518" t="s">
        <v>21570</v>
      </c>
      <c r="B12518" t="s">
        <v>21571</v>
      </c>
      <c r="C12518">
        <v>60</v>
      </c>
      <c r="D12518" t="s">
        <v>21571</v>
      </c>
      <c r="E12518" t="s">
        <v>19365</v>
      </c>
      <c r="F12518" t="s">
        <v>40</v>
      </c>
      <c r="G12518" t="s">
        <v>12697</v>
      </c>
      <c r="H12518">
        <v>60</v>
      </c>
      <c r="I12518" t="s">
        <v>57157</v>
      </c>
      <c r="J12518">
        <f>C12518-H12518</f>
        <v>0</v>
      </c>
    </row>
    <row r="12519" spans="1:10" x14ac:dyDescent="0.2">
      <c r="A12519" t="s">
        <v>21572</v>
      </c>
      <c r="B12519" t="s">
        <v>21573</v>
      </c>
      <c r="C12519">
        <v>60</v>
      </c>
      <c r="D12519" t="s">
        <v>21573</v>
      </c>
      <c r="E12519" t="s">
        <v>6951</v>
      </c>
      <c r="F12519" t="s">
        <v>40</v>
      </c>
      <c r="G12519" t="s">
        <v>6034</v>
      </c>
      <c r="H12519">
        <v>60</v>
      </c>
      <c r="I12519" t="s">
        <v>57157</v>
      </c>
      <c r="J12519">
        <f>C12519-H12519</f>
        <v>0</v>
      </c>
    </row>
    <row r="12520" spans="1:10" x14ac:dyDescent="0.2">
      <c r="A12520" t="s">
        <v>21574</v>
      </c>
      <c r="B12520" t="s">
        <v>21575</v>
      </c>
      <c r="C12520">
        <v>60</v>
      </c>
      <c r="D12520" t="s">
        <v>21576</v>
      </c>
      <c r="E12520" t="s">
        <v>12392</v>
      </c>
      <c r="F12520" t="s">
        <v>40</v>
      </c>
      <c r="G12520" t="s">
        <v>5595</v>
      </c>
      <c r="H12520">
        <v>60</v>
      </c>
      <c r="I12520" t="s">
        <v>57157</v>
      </c>
      <c r="J12520">
        <f>C12520-H12520</f>
        <v>0</v>
      </c>
    </row>
    <row r="12521" spans="1:10" x14ac:dyDescent="0.2">
      <c r="A12521" t="s">
        <v>21577</v>
      </c>
      <c r="B12521" t="s">
        <v>19485</v>
      </c>
      <c r="C12521">
        <v>60</v>
      </c>
      <c r="D12521" t="s">
        <v>19486</v>
      </c>
      <c r="E12521" t="s">
        <v>3321</v>
      </c>
      <c r="F12521" t="s">
        <v>488</v>
      </c>
      <c r="H12521">
        <v>60</v>
      </c>
      <c r="I12521" t="s">
        <v>57157</v>
      </c>
      <c r="J12521">
        <f>C12521-H12521</f>
        <v>0</v>
      </c>
    </row>
    <row r="12522" spans="1:10" x14ac:dyDescent="0.2">
      <c r="A12522" t="s">
        <v>21578</v>
      </c>
      <c r="B12522" t="s">
        <v>19370</v>
      </c>
      <c r="C12522">
        <v>60</v>
      </c>
      <c r="D12522" t="s">
        <v>19370</v>
      </c>
      <c r="E12522" t="s">
        <v>6951</v>
      </c>
      <c r="F12522" t="s">
        <v>40</v>
      </c>
      <c r="G12522" t="s">
        <v>6034</v>
      </c>
      <c r="H12522">
        <v>60</v>
      </c>
      <c r="I12522" t="s">
        <v>57157</v>
      </c>
      <c r="J12522">
        <f>C12522-H12522</f>
        <v>0</v>
      </c>
    </row>
    <row r="12523" spans="1:10" x14ac:dyDescent="0.2">
      <c r="A12523" t="s">
        <v>21579</v>
      </c>
      <c r="B12523" t="s">
        <v>20218</v>
      </c>
      <c r="C12523">
        <v>60</v>
      </c>
      <c r="D12523" t="s">
        <v>20219</v>
      </c>
      <c r="E12523" t="s">
        <v>3321</v>
      </c>
      <c r="F12523" t="s">
        <v>488</v>
      </c>
      <c r="H12523">
        <v>60</v>
      </c>
      <c r="I12523" t="s">
        <v>57157</v>
      </c>
      <c r="J12523">
        <f>C12523-H12523</f>
        <v>0</v>
      </c>
    </row>
    <row r="12524" spans="1:10" x14ac:dyDescent="0.2">
      <c r="A12524" t="s">
        <v>21581</v>
      </c>
      <c r="B12524" t="s">
        <v>19979</v>
      </c>
      <c r="C12524">
        <v>60</v>
      </c>
      <c r="D12524" t="s">
        <v>19979</v>
      </c>
      <c r="E12524" t="s">
        <v>19365</v>
      </c>
      <c r="F12524" t="s">
        <v>40</v>
      </c>
      <c r="G12524" t="s">
        <v>12697</v>
      </c>
      <c r="H12524">
        <v>60</v>
      </c>
      <c r="I12524" t="s">
        <v>57157</v>
      </c>
      <c r="J12524">
        <f>C12524-H12524</f>
        <v>0</v>
      </c>
    </row>
    <row r="12525" spans="1:10" x14ac:dyDescent="0.2">
      <c r="A12525" t="s">
        <v>21582</v>
      </c>
      <c r="B12525" t="s">
        <v>21583</v>
      </c>
      <c r="C12525">
        <v>60</v>
      </c>
      <c r="D12525" t="s">
        <v>19862</v>
      </c>
      <c r="E12525" t="s">
        <v>3321</v>
      </c>
      <c r="F12525" t="s">
        <v>488</v>
      </c>
      <c r="H12525">
        <v>60</v>
      </c>
      <c r="I12525" t="s">
        <v>57157</v>
      </c>
      <c r="J12525">
        <f>C12525-H12525</f>
        <v>0</v>
      </c>
    </row>
    <row r="12526" spans="1:10" x14ac:dyDescent="0.2">
      <c r="A12526" t="s">
        <v>21584</v>
      </c>
      <c r="B12526" t="s">
        <v>21585</v>
      </c>
      <c r="C12526">
        <v>60</v>
      </c>
      <c r="D12526" t="s">
        <v>21585</v>
      </c>
      <c r="E12526" t="s">
        <v>3321</v>
      </c>
      <c r="F12526" t="s">
        <v>488</v>
      </c>
      <c r="H12526">
        <v>60</v>
      </c>
      <c r="I12526" t="s">
        <v>57157</v>
      </c>
      <c r="J12526">
        <f>C12526-H12526</f>
        <v>0</v>
      </c>
    </row>
    <row r="12527" spans="1:10" x14ac:dyDescent="0.2">
      <c r="A12527" t="s">
        <v>21586</v>
      </c>
      <c r="B12527" t="s">
        <v>21585</v>
      </c>
      <c r="C12527">
        <v>60</v>
      </c>
      <c r="D12527" t="s">
        <v>21585</v>
      </c>
      <c r="E12527" t="s">
        <v>3321</v>
      </c>
      <c r="F12527" t="s">
        <v>488</v>
      </c>
      <c r="H12527">
        <v>60</v>
      </c>
      <c r="I12527" t="s">
        <v>57157</v>
      </c>
      <c r="J12527">
        <f>C12527-H12527</f>
        <v>0</v>
      </c>
    </row>
    <row r="12528" spans="1:10" x14ac:dyDescent="0.2">
      <c r="A12528" t="s">
        <v>21587</v>
      </c>
      <c r="B12528" t="s">
        <v>21588</v>
      </c>
      <c r="C12528">
        <v>60</v>
      </c>
      <c r="D12528" t="s">
        <v>21588</v>
      </c>
      <c r="E12528" t="s">
        <v>19380</v>
      </c>
      <c r="G12528" t="s">
        <v>3355</v>
      </c>
      <c r="H12528">
        <v>60</v>
      </c>
      <c r="I12528" t="s">
        <v>57157</v>
      </c>
      <c r="J12528">
        <f>C12528-H12528</f>
        <v>0</v>
      </c>
    </row>
    <row r="12529" spans="1:10" x14ac:dyDescent="0.2">
      <c r="A12529" t="s">
        <v>21589</v>
      </c>
      <c r="B12529" t="s">
        <v>21590</v>
      </c>
      <c r="C12529">
        <v>60</v>
      </c>
      <c r="D12529" t="s">
        <v>21590</v>
      </c>
      <c r="E12529" t="s">
        <v>12392</v>
      </c>
      <c r="F12529" t="s">
        <v>40</v>
      </c>
      <c r="G12529" t="s">
        <v>5595</v>
      </c>
      <c r="H12529">
        <v>60</v>
      </c>
      <c r="I12529" t="s">
        <v>57157</v>
      </c>
      <c r="J12529">
        <f>C12529-H12529</f>
        <v>0</v>
      </c>
    </row>
    <row r="12530" spans="1:10" x14ac:dyDescent="0.2">
      <c r="A12530" t="s">
        <v>21591</v>
      </c>
      <c r="B12530" t="s">
        <v>19370</v>
      </c>
      <c r="C12530">
        <v>60</v>
      </c>
      <c r="D12530" t="s">
        <v>19370</v>
      </c>
      <c r="E12530" t="s">
        <v>6951</v>
      </c>
      <c r="F12530" t="s">
        <v>40</v>
      </c>
      <c r="G12530" t="s">
        <v>6034</v>
      </c>
      <c r="H12530">
        <v>60</v>
      </c>
      <c r="I12530" t="s">
        <v>57157</v>
      </c>
      <c r="J12530">
        <f>C12530-H12530</f>
        <v>0</v>
      </c>
    </row>
    <row r="12531" spans="1:10" x14ac:dyDescent="0.2">
      <c r="A12531" t="s">
        <v>21592</v>
      </c>
      <c r="B12531" t="s">
        <v>19370</v>
      </c>
      <c r="C12531">
        <v>60</v>
      </c>
      <c r="D12531" t="s">
        <v>19370</v>
      </c>
      <c r="E12531" t="s">
        <v>6951</v>
      </c>
      <c r="F12531" t="s">
        <v>40</v>
      </c>
      <c r="G12531" t="s">
        <v>6034</v>
      </c>
      <c r="H12531">
        <v>60</v>
      </c>
      <c r="I12531" t="s">
        <v>57157</v>
      </c>
      <c r="J12531">
        <f>C12531-H12531</f>
        <v>0</v>
      </c>
    </row>
    <row r="12532" spans="1:10" x14ac:dyDescent="0.2">
      <c r="A12532" t="s">
        <v>21593</v>
      </c>
      <c r="B12532" t="s">
        <v>19370</v>
      </c>
      <c r="C12532">
        <v>60</v>
      </c>
      <c r="D12532" t="s">
        <v>19370</v>
      </c>
      <c r="E12532" t="s">
        <v>6951</v>
      </c>
      <c r="F12532" t="s">
        <v>40</v>
      </c>
      <c r="G12532" t="s">
        <v>6034</v>
      </c>
      <c r="H12532">
        <v>60</v>
      </c>
      <c r="I12532" t="s">
        <v>57157</v>
      </c>
      <c r="J12532">
        <f>C12532-H12532</f>
        <v>0</v>
      </c>
    </row>
    <row r="12533" spans="1:10" x14ac:dyDescent="0.2">
      <c r="A12533" t="s">
        <v>21594</v>
      </c>
      <c r="B12533" t="s">
        <v>19370</v>
      </c>
      <c r="C12533">
        <v>60</v>
      </c>
      <c r="D12533" t="s">
        <v>19370</v>
      </c>
      <c r="E12533" t="s">
        <v>6951</v>
      </c>
      <c r="F12533" t="s">
        <v>40</v>
      </c>
      <c r="G12533" t="s">
        <v>6034</v>
      </c>
      <c r="H12533">
        <v>60</v>
      </c>
      <c r="I12533" t="s">
        <v>57157</v>
      </c>
      <c r="J12533">
        <f>C12533-H12533</f>
        <v>0</v>
      </c>
    </row>
    <row r="12534" spans="1:10" x14ac:dyDescent="0.2">
      <c r="A12534" t="s">
        <v>21595</v>
      </c>
      <c r="B12534" t="s">
        <v>19370</v>
      </c>
      <c r="C12534">
        <v>60</v>
      </c>
      <c r="D12534" t="s">
        <v>19370</v>
      </c>
      <c r="E12534" t="s">
        <v>6951</v>
      </c>
      <c r="F12534" t="s">
        <v>40</v>
      </c>
      <c r="G12534" t="s">
        <v>6034</v>
      </c>
      <c r="H12534">
        <v>60</v>
      </c>
      <c r="I12534" t="s">
        <v>57157</v>
      </c>
      <c r="J12534">
        <f>C12534-H12534</f>
        <v>0</v>
      </c>
    </row>
    <row r="12535" spans="1:10" x14ac:dyDescent="0.2">
      <c r="A12535" t="s">
        <v>21596</v>
      </c>
      <c r="B12535" t="s">
        <v>21597</v>
      </c>
      <c r="C12535">
        <v>60</v>
      </c>
      <c r="D12535" t="s">
        <v>21597</v>
      </c>
      <c r="E12535" t="s">
        <v>6951</v>
      </c>
      <c r="F12535" t="s">
        <v>40</v>
      </c>
      <c r="G12535" t="s">
        <v>6034</v>
      </c>
      <c r="H12535">
        <v>60</v>
      </c>
      <c r="I12535" t="s">
        <v>57157</v>
      </c>
      <c r="J12535">
        <f>C12535-H12535</f>
        <v>0</v>
      </c>
    </row>
    <row r="12536" spans="1:10" x14ac:dyDescent="0.2">
      <c r="A12536" t="s">
        <v>21599</v>
      </c>
      <c r="B12536" t="s">
        <v>21600</v>
      </c>
      <c r="C12536">
        <v>60</v>
      </c>
      <c r="D12536" t="s">
        <v>21601</v>
      </c>
      <c r="E12536" t="s">
        <v>3321</v>
      </c>
      <c r="F12536" t="s">
        <v>488</v>
      </c>
      <c r="H12536">
        <v>60</v>
      </c>
      <c r="I12536" t="s">
        <v>57157</v>
      </c>
      <c r="J12536">
        <f>C12536-H12536</f>
        <v>0</v>
      </c>
    </row>
    <row r="12537" spans="1:10" x14ac:dyDescent="0.2">
      <c r="A12537" t="s">
        <v>21602</v>
      </c>
      <c r="B12537" t="s">
        <v>20218</v>
      </c>
      <c r="C12537">
        <v>60</v>
      </c>
      <c r="D12537" t="s">
        <v>20219</v>
      </c>
      <c r="E12537" t="s">
        <v>3321</v>
      </c>
      <c r="F12537" t="s">
        <v>488</v>
      </c>
      <c r="H12537">
        <v>60</v>
      </c>
      <c r="I12537" t="s">
        <v>57157</v>
      </c>
      <c r="J12537">
        <f>C12537-H12537</f>
        <v>0</v>
      </c>
    </row>
    <row r="12538" spans="1:10" x14ac:dyDescent="0.2">
      <c r="A12538" t="s">
        <v>21603</v>
      </c>
      <c r="B12538" t="s">
        <v>21604</v>
      </c>
      <c r="C12538">
        <v>60</v>
      </c>
      <c r="D12538" t="s">
        <v>21605</v>
      </c>
      <c r="E12538" t="s">
        <v>19365</v>
      </c>
      <c r="F12538" t="s">
        <v>40</v>
      </c>
      <c r="G12538" t="s">
        <v>12697</v>
      </c>
      <c r="H12538">
        <v>60</v>
      </c>
      <c r="I12538" t="s">
        <v>57157</v>
      </c>
      <c r="J12538">
        <f>C12538-H12538</f>
        <v>0</v>
      </c>
    </row>
    <row r="12539" spans="1:10" x14ac:dyDescent="0.2">
      <c r="A12539" t="s">
        <v>21606</v>
      </c>
      <c r="B12539" t="s">
        <v>20848</v>
      </c>
      <c r="C12539">
        <v>60</v>
      </c>
      <c r="D12539" t="s">
        <v>19370</v>
      </c>
      <c r="E12539" t="s">
        <v>6951</v>
      </c>
      <c r="F12539" t="s">
        <v>40</v>
      </c>
      <c r="G12539" t="s">
        <v>6034</v>
      </c>
      <c r="H12539">
        <v>60</v>
      </c>
      <c r="I12539" t="s">
        <v>57157</v>
      </c>
      <c r="J12539">
        <f>C12539-H12539</f>
        <v>0</v>
      </c>
    </row>
    <row r="12540" spans="1:10" x14ac:dyDescent="0.2">
      <c r="A12540" t="s">
        <v>21607</v>
      </c>
      <c r="B12540" t="s">
        <v>20508</v>
      </c>
      <c r="C12540">
        <v>60</v>
      </c>
      <c r="D12540" t="s">
        <v>20508</v>
      </c>
      <c r="E12540" t="s">
        <v>19365</v>
      </c>
      <c r="F12540" t="s">
        <v>40</v>
      </c>
      <c r="G12540" t="s">
        <v>12697</v>
      </c>
      <c r="H12540">
        <v>60</v>
      </c>
      <c r="I12540" t="s">
        <v>57157</v>
      </c>
      <c r="J12540">
        <f>C12540-H12540</f>
        <v>0</v>
      </c>
    </row>
    <row r="12541" spans="1:10" x14ac:dyDescent="0.2">
      <c r="A12541" t="s">
        <v>21608</v>
      </c>
      <c r="B12541" t="s">
        <v>21609</v>
      </c>
      <c r="C12541">
        <v>60</v>
      </c>
      <c r="D12541" t="s">
        <v>21609</v>
      </c>
      <c r="E12541" t="s">
        <v>3321</v>
      </c>
      <c r="F12541" t="s">
        <v>488</v>
      </c>
      <c r="H12541">
        <v>60</v>
      </c>
      <c r="I12541" t="s">
        <v>57157</v>
      </c>
      <c r="J12541">
        <f>C12541-H12541</f>
        <v>0</v>
      </c>
    </row>
    <row r="12542" spans="1:10" x14ac:dyDescent="0.2">
      <c r="A12542" t="s">
        <v>21610</v>
      </c>
      <c r="B12542" t="s">
        <v>20508</v>
      </c>
      <c r="C12542">
        <v>60</v>
      </c>
      <c r="D12542" t="s">
        <v>20508</v>
      </c>
      <c r="E12542" t="s">
        <v>19365</v>
      </c>
      <c r="F12542" t="s">
        <v>40</v>
      </c>
      <c r="G12542" t="s">
        <v>12697</v>
      </c>
      <c r="H12542">
        <v>60</v>
      </c>
      <c r="I12542" t="s">
        <v>57157</v>
      </c>
      <c r="J12542">
        <f>C12542-H12542</f>
        <v>0</v>
      </c>
    </row>
    <row r="12543" spans="1:10" x14ac:dyDescent="0.2">
      <c r="A12543" t="s">
        <v>21611</v>
      </c>
      <c r="B12543" t="s">
        <v>20508</v>
      </c>
      <c r="C12543">
        <v>60</v>
      </c>
      <c r="D12543" t="s">
        <v>20508</v>
      </c>
      <c r="E12543" t="s">
        <v>19365</v>
      </c>
      <c r="F12543" t="s">
        <v>40</v>
      </c>
      <c r="G12543" t="s">
        <v>12697</v>
      </c>
      <c r="H12543">
        <v>60</v>
      </c>
      <c r="I12543" t="s">
        <v>57157</v>
      </c>
      <c r="J12543">
        <f>C12543-H12543</f>
        <v>0</v>
      </c>
    </row>
    <row r="12544" spans="1:10" x14ac:dyDescent="0.2">
      <c r="A12544" t="s">
        <v>21612</v>
      </c>
      <c r="B12544" t="s">
        <v>21613</v>
      </c>
      <c r="C12544">
        <v>60</v>
      </c>
      <c r="D12544" t="s">
        <v>21613</v>
      </c>
      <c r="E12544" t="s">
        <v>19548</v>
      </c>
      <c r="G12544" t="s">
        <v>19549</v>
      </c>
      <c r="H12544">
        <v>60</v>
      </c>
      <c r="I12544" t="s">
        <v>57157</v>
      </c>
      <c r="J12544">
        <f>C12544-H12544</f>
        <v>0</v>
      </c>
    </row>
    <row r="12545" spans="1:10" x14ac:dyDescent="0.2">
      <c r="A12545" t="s">
        <v>21614</v>
      </c>
      <c r="B12545" t="s">
        <v>21615</v>
      </c>
      <c r="C12545">
        <v>60</v>
      </c>
      <c r="D12545" t="s">
        <v>21615</v>
      </c>
      <c r="E12545" t="s">
        <v>6951</v>
      </c>
      <c r="F12545" t="s">
        <v>40</v>
      </c>
      <c r="G12545" t="s">
        <v>6034</v>
      </c>
      <c r="H12545">
        <v>60</v>
      </c>
      <c r="I12545" t="s">
        <v>57157</v>
      </c>
      <c r="J12545">
        <f>C12545-H12545</f>
        <v>0</v>
      </c>
    </row>
    <row r="12546" spans="1:10" x14ac:dyDescent="0.2">
      <c r="A12546" t="s">
        <v>21616</v>
      </c>
      <c r="B12546" t="s">
        <v>3364</v>
      </c>
      <c r="C12546">
        <v>60</v>
      </c>
      <c r="D12546" t="s">
        <v>3364</v>
      </c>
      <c r="E12546" t="s">
        <v>3321</v>
      </c>
      <c r="F12546" t="s">
        <v>488</v>
      </c>
      <c r="H12546">
        <v>60</v>
      </c>
      <c r="I12546" t="s">
        <v>57157</v>
      </c>
      <c r="J12546">
        <f>C12546-H12546</f>
        <v>0</v>
      </c>
    </row>
    <row r="12547" spans="1:10" x14ac:dyDescent="0.2">
      <c r="A12547" t="s">
        <v>21617</v>
      </c>
      <c r="B12547" t="s">
        <v>19370</v>
      </c>
      <c r="C12547">
        <v>60</v>
      </c>
      <c r="D12547" t="s">
        <v>19370</v>
      </c>
      <c r="E12547" t="s">
        <v>6951</v>
      </c>
      <c r="F12547" t="s">
        <v>40</v>
      </c>
      <c r="G12547" t="s">
        <v>6034</v>
      </c>
      <c r="H12547">
        <v>60</v>
      </c>
      <c r="I12547" t="s">
        <v>57157</v>
      </c>
      <c r="J12547">
        <f>C12547-H12547</f>
        <v>0</v>
      </c>
    </row>
    <row r="12548" spans="1:10" x14ac:dyDescent="0.2">
      <c r="A12548" t="s">
        <v>21618</v>
      </c>
      <c r="B12548" t="s">
        <v>20508</v>
      </c>
      <c r="C12548">
        <v>60</v>
      </c>
      <c r="D12548" t="s">
        <v>20508</v>
      </c>
      <c r="E12548" t="s">
        <v>19365</v>
      </c>
      <c r="F12548" t="s">
        <v>40</v>
      </c>
      <c r="G12548" t="s">
        <v>12697</v>
      </c>
      <c r="H12548">
        <v>60</v>
      </c>
      <c r="I12548" t="s">
        <v>57157</v>
      </c>
      <c r="J12548">
        <f>C12548-H12548</f>
        <v>0</v>
      </c>
    </row>
    <row r="12549" spans="1:10" x14ac:dyDescent="0.2">
      <c r="A12549" t="s">
        <v>21619</v>
      </c>
      <c r="B12549" t="s">
        <v>20508</v>
      </c>
      <c r="C12549">
        <v>60</v>
      </c>
      <c r="D12549" t="s">
        <v>20508</v>
      </c>
      <c r="E12549" t="s">
        <v>19365</v>
      </c>
      <c r="F12549" t="s">
        <v>40</v>
      </c>
      <c r="G12549" t="s">
        <v>12697</v>
      </c>
      <c r="H12549">
        <v>60</v>
      </c>
      <c r="I12549" t="s">
        <v>57157</v>
      </c>
      <c r="J12549">
        <f>C12549-H12549</f>
        <v>0</v>
      </c>
    </row>
    <row r="12550" spans="1:10" x14ac:dyDescent="0.2">
      <c r="A12550" t="s">
        <v>21620</v>
      </c>
      <c r="B12550" t="s">
        <v>21621</v>
      </c>
      <c r="C12550">
        <v>60</v>
      </c>
      <c r="D12550" t="s">
        <v>21621</v>
      </c>
      <c r="E12550" t="s">
        <v>3321</v>
      </c>
      <c r="F12550" t="s">
        <v>488</v>
      </c>
      <c r="H12550">
        <v>60</v>
      </c>
      <c r="I12550" t="s">
        <v>57157</v>
      </c>
      <c r="J12550">
        <f>C12550-H12550</f>
        <v>0</v>
      </c>
    </row>
    <row r="12551" spans="1:10" x14ac:dyDescent="0.2">
      <c r="A12551" t="s">
        <v>21622</v>
      </c>
      <c r="B12551" t="s">
        <v>21623</v>
      </c>
      <c r="C12551">
        <v>60</v>
      </c>
      <c r="D12551" t="s">
        <v>21623</v>
      </c>
      <c r="E12551" t="s">
        <v>3321</v>
      </c>
      <c r="F12551" t="s">
        <v>488</v>
      </c>
      <c r="H12551">
        <v>60</v>
      </c>
      <c r="I12551" t="s">
        <v>57157</v>
      </c>
      <c r="J12551">
        <f>C12551-H12551</f>
        <v>0</v>
      </c>
    </row>
    <row r="12552" spans="1:10" x14ac:dyDescent="0.2">
      <c r="A12552" t="s">
        <v>21626</v>
      </c>
      <c r="B12552" t="s">
        <v>20508</v>
      </c>
      <c r="C12552">
        <v>60</v>
      </c>
      <c r="D12552" t="s">
        <v>20508</v>
      </c>
      <c r="E12552" t="s">
        <v>19365</v>
      </c>
      <c r="F12552" t="s">
        <v>40</v>
      </c>
      <c r="G12552" t="s">
        <v>12697</v>
      </c>
      <c r="H12552">
        <v>60</v>
      </c>
      <c r="I12552" t="s">
        <v>57157</v>
      </c>
      <c r="J12552">
        <f>C12552-H12552</f>
        <v>0</v>
      </c>
    </row>
    <row r="12553" spans="1:10" x14ac:dyDescent="0.2">
      <c r="A12553" t="s">
        <v>21627</v>
      </c>
      <c r="B12553" t="s">
        <v>20508</v>
      </c>
      <c r="C12553">
        <v>60</v>
      </c>
      <c r="D12553" t="s">
        <v>20508</v>
      </c>
      <c r="E12553" t="s">
        <v>19365</v>
      </c>
      <c r="F12553" t="s">
        <v>40</v>
      </c>
      <c r="G12553" t="s">
        <v>12697</v>
      </c>
      <c r="H12553">
        <v>60</v>
      </c>
      <c r="I12553" t="s">
        <v>57157</v>
      </c>
      <c r="J12553">
        <f>C12553-H12553</f>
        <v>0</v>
      </c>
    </row>
    <row r="12554" spans="1:10" x14ac:dyDescent="0.2">
      <c r="A12554" t="s">
        <v>21628</v>
      </c>
      <c r="B12554" t="s">
        <v>20508</v>
      </c>
      <c r="C12554">
        <v>60</v>
      </c>
      <c r="D12554" t="s">
        <v>20508</v>
      </c>
      <c r="E12554" t="s">
        <v>19365</v>
      </c>
      <c r="F12554" t="s">
        <v>40</v>
      </c>
      <c r="G12554" t="s">
        <v>12697</v>
      </c>
      <c r="H12554">
        <v>60</v>
      </c>
      <c r="I12554" t="s">
        <v>57157</v>
      </c>
      <c r="J12554">
        <f>C12554-H12554</f>
        <v>0</v>
      </c>
    </row>
    <row r="12555" spans="1:10" x14ac:dyDescent="0.2">
      <c r="A12555" t="s">
        <v>21629</v>
      </c>
      <c r="B12555" t="s">
        <v>20508</v>
      </c>
      <c r="C12555">
        <v>60</v>
      </c>
      <c r="D12555" t="s">
        <v>20508</v>
      </c>
      <c r="E12555" t="s">
        <v>19365</v>
      </c>
      <c r="F12555" t="s">
        <v>40</v>
      </c>
      <c r="G12555" t="s">
        <v>12697</v>
      </c>
      <c r="H12555">
        <v>60</v>
      </c>
      <c r="I12555" t="s">
        <v>57157</v>
      </c>
      <c r="J12555">
        <f>C12555-H12555</f>
        <v>0</v>
      </c>
    </row>
    <row r="12556" spans="1:10" x14ac:dyDescent="0.2">
      <c r="A12556" t="s">
        <v>21630</v>
      </c>
      <c r="B12556" t="s">
        <v>20508</v>
      </c>
      <c r="C12556">
        <v>60</v>
      </c>
      <c r="D12556" t="s">
        <v>20508</v>
      </c>
      <c r="E12556" t="s">
        <v>19365</v>
      </c>
      <c r="F12556" t="s">
        <v>40</v>
      </c>
      <c r="G12556" t="s">
        <v>12697</v>
      </c>
      <c r="H12556">
        <v>60</v>
      </c>
      <c r="I12556" t="s">
        <v>57157</v>
      </c>
      <c r="J12556">
        <f>C12556-H12556</f>
        <v>0</v>
      </c>
    </row>
    <row r="12557" spans="1:10" x14ac:dyDescent="0.2">
      <c r="A12557" t="s">
        <v>21631</v>
      </c>
      <c r="B12557" t="s">
        <v>20508</v>
      </c>
      <c r="C12557">
        <v>60</v>
      </c>
      <c r="D12557" t="s">
        <v>20508</v>
      </c>
      <c r="E12557" t="s">
        <v>19365</v>
      </c>
      <c r="F12557" t="s">
        <v>40</v>
      </c>
      <c r="G12557" t="s">
        <v>12697</v>
      </c>
      <c r="H12557">
        <v>60</v>
      </c>
      <c r="I12557" t="s">
        <v>57157</v>
      </c>
      <c r="J12557">
        <f>C12557-H12557</f>
        <v>0</v>
      </c>
    </row>
    <row r="12558" spans="1:10" x14ac:dyDescent="0.2">
      <c r="A12558" t="s">
        <v>21632</v>
      </c>
      <c r="B12558" t="s">
        <v>20508</v>
      </c>
      <c r="C12558">
        <v>60</v>
      </c>
      <c r="D12558" t="s">
        <v>20508</v>
      </c>
      <c r="E12558" t="s">
        <v>19365</v>
      </c>
      <c r="F12558" t="s">
        <v>40</v>
      </c>
      <c r="G12558" t="s">
        <v>12697</v>
      </c>
      <c r="H12558">
        <v>60</v>
      </c>
      <c r="I12558" t="s">
        <v>57157</v>
      </c>
      <c r="J12558">
        <f>C12558-H12558</f>
        <v>0</v>
      </c>
    </row>
    <row r="12559" spans="1:10" x14ac:dyDescent="0.2">
      <c r="A12559" t="s">
        <v>21633</v>
      </c>
      <c r="B12559" t="s">
        <v>21634</v>
      </c>
      <c r="C12559">
        <v>60</v>
      </c>
      <c r="D12559" t="s">
        <v>21635</v>
      </c>
      <c r="E12559" t="s">
        <v>3321</v>
      </c>
      <c r="F12559" t="s">
        <v>488</v>
      </c>
      <c r="H12559">
        <v>60</v>
      </c>
      <c r="I12559" t="s">
        <v>57157</v>
      </c>
      <c r="J12559">
        <f>C12559-H12559</f>
        <v>0</v>
      </c>
    </row>
    <row r="12560" spans="1:10" x14ac:dyDescent="0.2">
      <c r="A12560" t="s">
        <v>21637</v>
      </c>
      <c r="B12560" t="s">
        <v>21638</v>
      </c>
      <c r="C12560">
        <v>60</v>
      </c>
      <c r="D12560" t="s">
        <v>21638</v>
      </c>
      <c r="E12560" t="s">
        <v>19365</v>
      </c>
      <c r="F12560" t="s">
        <v>40</v>
      </c>
      <c r="G12560" t="s">
        <v>12697</v>
      </c>
      <c r="H12560">
        <v>60</v>
      </c>
      <c r="I12560" t="s">
        <v>57157</v>
      </c>
      <c r="J12560">
        <f>C12560-H12560</f>
        <v>0</v>
      </c>
    </row>
    <row r="12561" spans="1:10" x14ac:dyDescent="0.2">
      <c r="A12561" t="s">
        <v>21639</v>
      </c>
      <c r="B12561" t="s">
        <v>21640</v>
      </c>
      <c r="C12561">
        <v>60</v>
      </c>
      <c r="D12561" t="s">
        <v>21641</v>
      </c>
      <c r="E12561" t="s">
        <v>3321</v>
      </c>
      <c r="F12561" t="s">
        <v>488</v>
      </c>
      <c r="H12561">
        <v>60</v>
      </c>
      <c r="I12561" t="s">
        <v>57157</v>
      </c>
      <c r="J12561">
        <f>C12561-H12561</f>
        <v>0</v>
      </c>
    </row>
    <row r="12562" spans="1:10" x14ac:dyDescent="0.2">
      <c r="A12562" t="s">
        <v>21642</v>
      </c>
      <c r="B12562" t="s">
        <v>20508</v>
      </c>
      <c r="C12562">
        <v>60</v>
      </c>
      <c r="D12562" t="s">
        <v>20508</v>
      </c>
      <c r="E12562" t="s">
        <v>19365</v>
      </c>
      <c r="F12562" t="s">
        <v>40</v>
      </c>
      <c r="G12562" t="s">
        <v>12697</v>
      </c>
      <c r="H12562">
        <v>60</v>
      </c>
      <c r="I12562" t="s">
        <v>57157</v>
      </c>
      <c r="J12562">
        <f>C12562-H12562</f>
        <v>0</v>
      </c>
    </row>
    <row r="12563" spans="1:10" x14ac:dyDescent="0.2">
      <c r="A12563" t="s">
        <v>21643</v>
      </c>
      <c r="B12563" t="s">
        <v>20508</v>
      </c>
      <c r="C12563">
        <v>60</v>
      </c>
      <c r="D12563" t="s">
        <v>20508</v>
      </c>
      <c r="E12563" t="s">
        <v>19365</v>
      </c>
      <c r="F12563" t="s">
        <v>40</v>
      </c>
      <c r="G12563" t="s">
        <v>12697</v>
      </c>
      <c r="H12563">
        <v>60</v>
      </c>
      <c r="I12563" t="s">
        <v>57157</v>
      </c>
      <c r="J12563">
        <f>C12563-H12563</f>
        <v>0</v>
      </c>
    </row>
    <row r="12564" spans="1:10" x14ac:dyDescent="0.2">
      <c r="A12564" t="s">
        <v>21644</v>
      </c>
      <c r="B12564" t="s">
        <v>20508</v>
      </c>
      <c r="C12564">
        <v>60</v>
      </c>
      <c r="D12564" t="s">
        <v>20508</v>
      </c>
      <c r="E12564" t="s">
        <v>19365</v>
      </c>
      <c r="F12564" t="s">
        <v>40</v>
      </c>
      <c r="G12564" t="s">
        <v>12697</v>
      </c>
      <c r="H12564">
        <v>60</v>
      </c>
      <c r="I12564" t="s">
        <v>57157</v>
      </c>
      <c r="J12564">
        <f>C12564-H12564</f>
        <v>0</v>
      </c>
    </row>
    <row r="12565" spans="1:10" x14ac:dyDescent="0.2">
      <c r="A12565" t="s">
        <v>21645</v>
      </c>
      <c r="B12565" t="s">
        <v>20508</v>
      </c>
      <c r="C12565">
        <v>60</v>
      </c>
      <c r="D12565" t="s">
        <v>20508</v>
      </c>
      <c r="E12565" t="s">
        <v>19365</v>
      </c>
      <c r="F12565" t="s">
        <v>40</v>
      </c>
      <c r="G12565" t="s">
        <v>12697</v>
      </c>
      <c r="H12565">
        <v>60</v>
      </c>
      <c r="I12565" t="s">
        <v>57157</v>
      </c>
      <c r="J12565">
        <f>C12565-H12565</f>
        <v>0</v>
      </c>
    </row>
    <row r="12566" spans="1:10" x14ac:dyDescent="0.2">
      <c r="A12566" t="s">
        <v>21646</v>
      </c>
      <c r="B12566" t="s">
        <v>20508</v>
      </c>
      <c r="C12566">
        <v>60</v>
      </c>
      <c r="D12566" t="s">
        <v>20508</v>
      </c>
      <c r="E12566" t="s">
        <v>19365</v>
      </c>
      <c r="F12566" t="s">
        <v>40</v>
      </c>
      <c r="G12566" t="s">
        <v>12697</v>
      </c>
      <c r="H12566">
        <v>60</v>
      </c>
      <c r="I12566" t="s">
        <v>57157</v>
      </c>
      <c r="J12566">
        <f>C12566-H12566</f>
        <v>0</v>
      </c>
    </row>
    <row r="12567" spans="1:10" x14ac:dyDescent="0.2">
      <c r="A12567" t="s">
        <v>21647</v>
      </c>
      <c r="B12567" t="s">
        <v>20508</v>
      </c>
      <c r="C12567">
        <v>60</v>
      </c>
      <c r="D12567" t="s">
        <v>20508</v>
      </c>
      <c r="E12567" t="s">
        <v>19365</v>
      </c>
      <c r="F12567" t="s">
        <v>40</v>
      </c>
      <c r="G12567" t="s">
        <v>12697</v>
      </c>
      <c r="H12567">
        <v>60</v>
      </c>
      <c r="I12567" t="s">
        <v>57157</v>
      </c>
      <c r="J12567">
        <f>C12567-H12567</f>
        <v>0</v>
      </c>
    </row>
    <row r="12568" spans="1:10" x14ac:dyDescent="0.2">
      <c r="A12568" t="s">
        <v>21648</v>
      </c>
      <c r="B12568" t="s">
        <v>20508</v>
      </c>
      <c r="C12568">
        <v>60</v>
      </c>
      <c r="D12568" t="s">
        <v>20508</v>
      </c>
      <c r="E12568" t="s">
        <v>19365</v>
      </c>
      <c r="F12568" t="s">
        <v>40</v>
      </c>
      <c r="G12568" t="s">
        <v>12697</v>
      </c>
      <c r="H12568">
        <v>60</v>
      </c>
      <c r="I12568" t="s">
        <v>57157</v>
      </c>
      <c r="J12568">
        <f>C12568-H12568</f>
        <v>0</v>
      </c>
    </row>
    <row r="12569" spans="1:10" x14ac:dyDescent="0.2">
      <c r="A12569" t="s">
        <v>21649</v>
      </c>
      <c r="B12569" t="s">
        <v>20508</v>
      </c>
      <c r="C12569">
        <v>60</v>
      </c>
      <c r="D12569" t="s">
        <v>20508</v>
      </c>
      <c r="E12569" t="s">
        <v>19365</v>
      </c>
      <c r="F12569" t="s">
        <v>40</v>
      </c>
      <c r="G12569" t="s">
        <v>12697</v>
      </c>
      <c r="H12569">
        <v>60</v>
      </c>
      <c r="I12569" t="s">
        <v>57157</v>
      </c>
      <c r="J12569">
        <f>C12569-H12569</f>
        <v>0</v>
      </c>
    </row>
    <row r="12570" spans="1:10" x14ac:dyDescent="0.2">
      <c r="A12570" t="s">
        <v>21650</v>
      </c>
      <c r="B12570" t="s">
        <v>20508</v>
      </c>
      <c r="C12570">
        <v>60</v>
      </c>
      <c r="D12570" t="s">
        <v>20508</v>
      </c>
      <c r="E12570" t="s">
        <v>19365</v>
      </c>
      <c r="F12570" t="s">
        <v>40</v>
      </c>
      <c r="G12570" t="s">
        <v>12697</v>
      </c>
      <c r="H12570">
        <v>60</v>
      </c>
      <c r="I12570" t="s">
        <v>57157</v>
      </c>
      <c r="J12570">
        <f>C12570-H12570</f>
        <v>0</v>
      </c>
    </row>
    <row r="12571" spans="1:10" x14ac:dyDescent="0.2">
      <c r="A12571" t="s">
        <v>21651</v>
      </c>
      <c r="B12571" t="s">
        <v>20508</v>
      </c>
      <c r="C12571">
        <v>60</v>
      </c>
      <c r="D12571" t="s">
        <v>20508</v>
      </c>
      <c r="E12571" t="s">
        <v>19365</v>
      </c>
      <c r="F12571" t="s">
        <v>40</v>
      </c>
      <c r="G12571" t="s">
        <v>12697</v>
      </c>
      <c r="H12571">
        <v>60</v>
      </c>
      <c r="I12571" t="s">
        <v>57157</v>
      </c>
      <c r="J12571">
        <f>C12571-H12571</f>
        <v>0</v>
      </c>
    </row>
    <row r="12572" spans="1:10" x14ac:dyDescent="0.2">
      <c r="A12572" t="s">
        <v>21652</v>
      </c>
      <c r="B12572" t="s">
        <v>21653</v>
      </c>
      <c r="C12572">
        <v>60</v>
      </c>
      <c r="D12572" t="s">
        <v>19370</v>
      </c>
      <c r="E12572" t="s">
        <v>6951</v>
      </c>
      <c r="F12572" t="s">
        <v>40</v>
      </c>
      <c r="G12572" t="s">
        <v>6034</v>
      </c>
      <c r="H12572">
        <v>60</v>
      </c>
      <c r="I12572" t="s">
        <v>57157</v>
      </c>
      <c r="J12572">
        <f>C12572-H12572</f>
        <v>0</v>
      </c>
    </row>
    <row r="12573" spans="1:10" x14ac:dyDescent="0.2">
      <c r="A12573" t="s">
        <v>21654</v>
      </c>
      <c r="B12573" t="s">
        <v>20604</v>
      </c>
      <c r="C12573">
        <v>60</v>
      </c>
      <c r="D12573" t="s">
        <v>20604</v>
      </c>
      <c r="E12573" t="s">
        <v>19365</v>
      </c>
      <c r="F12573" t="s">
        <v>40</v>
      </c>
      <c r="G12573" t="s">
        <v>12697</v>
      </c>
      <c r="H12573">
        <v>60</v>
      </c>
      <c r="I12573" t="s">
        <v>57157</v>
      </c>
      <c r="J12573">
        <f>C12573-H12573</f>
        <v>0</v>
      </c>
    </row>
    <row r="12574" spans="1:10" x14ac:dyDescent="0.2">
      <c r="A12574" t="s">
        <v>21655</v>
      </c>
      <c r="B12574" t="s">
        <v>19385</v>
      </c>
      <c r="C12574">
        <v>60</v>
      </c>
      <c r="D12574" t="s">
        <v>19385</v>
      </c>
      <c r="E12574" t="s">
        <v>19365</v>
      </c>
      <c r="F12574" t="s">
        <v>40</v>
      </c>
      <c r="G12574" t="s">
        <v>12697</v>
      </c>
      <c r="H12574">
        <v>60</v>
      </c>
      <c r="I12574" t="s">
        <v>57157</v>
      </c>
      <c r="J12574">
        <f>C12574-H12574</f>
        <v>0</v>
      </c>
    </row>
    <row r="12575" spans="1:10" x14ac:dyDescent="0.2">
      <c r="A12575" t="s">
        <v>21656</v>
      </c>
      <c r="B12575" t="s">
        <v>20780</v>
      </c>
      <c r="C12575">
        <v>60</v>
      </c>
      <c r="D12575" t="s">
        <v>20781</v>
      </c>
      <c r="E12575" t="s">
        <v>3321</v>
      </c>
      <c r="F12575" t="s">
        <v>488</v>
      </c>
      <c r="H12575">
        <v>60</v>
      </c>
      <c r="I12575" t="s">
        <v>57157</v>
      </c>
      <c r="J12575">
        <f>C12575-H12575</f>
        <v>0</v>
      </c>
    </row>
    <row r="12576" spans="1:10" x14ac:dyDescent="0.2">
      <c r="A12576" t="s">
        <v>21657</v>
      </c>
      <c r="B12576" t="s">
        <v>21658</v>
      </c>
      <c r="C12576">
        <v>60</v>
      </c>
      <c r="D12576" t="s">
        <v>21658</v>
      </c>
      <c r="E12576" t="s">
        <v>19365</v>
      </c>
      <c r="F12576" t="s">
        <v>40</v>
      </c>
      <c r="G12576" t="s">
        <v>12697</v>
      </c>
      <c r="H12576">
        <v>60</v>
      </c>
      <c r="I12576" t="s">
        <v>57157</v>
      </c>
      <c r="J12576">
        <f>C12576-H12576</f>
        <v>0</v>
      </c>
    </row>
    <row r="12577" spans="1:10" x14ac:dyDescent="0.2">
      <c r="A12577" t="s">
        <v>21659</v>
      </c>
      <c r="B12577" t="s">
        <v>6034</v>
      </c>
      <c r="C12577">
        <v>60</v>
      </c>
      <c r="D12577" t="s">
        <v>6034</v>
      </c>
      <c r="E12577" t="s">
        <v>6951</v>
      </c>
      <c r="F12577" t="s">
        <v>40</v>
      </c>
      <c r="G12577" t="s">
        <v>6034</v>
      </c>
      <c r="H12577">
        <v>60</v>
      </c>
      <c r="I12577" t="s">
        <v>57157</v>
      </c>
      <c r="J12577">
        <f>C12577-H12577</f>
        <v>0</v>
      </c>
    </row>
    <row r="12578" spans="1:10" x14ac:dyDescent="0.2">
      <c r="A12578" t="s">
        <v>21660</v>
      </c>
      <c r="B12578" t="s">
        <v>20508</v>
      </c>
      <c r="C12578">
        <v>60</v>
      </c>
      <c r="D12578" t="s">
        <v>20508</v>
      </c>
      <c r="E12578" t="s">
        <v>19365</v>
      </c>
      <c r="F12578" t="s">
        <v>40</v>
      </c>
      <c r="G12578" t="s">
        <v>12697</v>
      </c>
      <c r="H12578">
        <v>60</v>
      </c>
      <c r="I12578" t="s">
        <v>57157</v>
      </c>
      <c r="J12578">
        <f>C12578-H12578</f>
        <v>0</v>
      </c>
    </row>
    <row r="12579" spans="1:10" x14ac:dyDescent="0.2">
      <c r="A12579" t="s">
        <v>21661</v>
      </c>
      <c r="B12579" t="s">
        <v>21662</v>
      </c>
      <c r="C12579">
        <v>60</v>
      </c>
      <c r="D12579" t="s">
        <v>21662</v>
      </c>
      <c r="E12579" t="s">
        <v>3321</v>
      </c>
      <c r="F12579" t="s">
        <v>488</v>
      </c>
      <c r="H12579">
        <v>60</v>
      </c>
      <c r="I12579" t="s">
        <v>57157</v>
      </c>
      <c r="J12579">
        <f>C12579-H12579</f>
        <v>0</v>
      </c>
    </row>
    <row r="12580" spans="1:10" x14ac:dyDescent="0.2">
      <c r="A12580" t="s">
        <v>21663</v>
      </c>
      <c r="B12580" t="s">
        <v>21664</v>
      </c>
      <c r="C12580">
        <v>60</v>
      </c>
      <c r="D12580" t="s">
        <v>21665</v>
      </c>
      <c r="E12580" t="s">
        <v>3321</v>
      </c>
      <c r="F12580" t="s">
        <v>488</v>
      </c>
      <c r="H12580">
        <v>60</v>
      </c>
      <c r="I12580" t="s">
        <v>57157</v>
      </c>
      <c r="J12580">
        <f>C12580-H12580</f>
        <v>0</v>
      </c>
    </row>
    <row r="12581" spans="1:10" x14ac:dyDescent="0.2">
      <c r="A12581" t="s">
        <v>21666</v>
      </c>
      <c r="B12581" t="s">
        <v>488</v>
      </c>
      <c r="C12581">
        <v>60</v>
      </c>
      <c r="D12581" t="s">
        <v>488</v>
      </c>
      <c r="E12581" t="s">
        <v>3321</v>
      </c>
      <c r="F12581" t="s">
        <v>488</v>
      </c>
      <c r="H12581">
        <v>60</v>
      </c>
      <c r="I12581" t="s">
        <v>57157</v>
      </c>
      <c r="J12581">
        <f>C12581-H12581</f>
        <v>0</v>
      </c>
    </row>
    <row r="12582" spans="1:10" x14ac:dyDescent="0.2">
      <c r="A12582" t="s">
        <v>21667</v>
      </c>
      <c r="B12582" t="s">
        <v>19370</v>
      </c>
      <c r="C12582">
        <v>60</v>
      </c>
      <c r="D12582" t="s">
        <v>19370</v>
      </c>
      <c r="E12582" t="s">
        <v>6951</v>
      </c>
      <c r="F12582" t="s">
        <v>40</v>
      </c>
      <c r="G12582" t="s">
        <v>6034</v>
      </c>
      <c r="H12582">
        <v>60</v>
      </c>
      <c r="I12582" t="s">
        <v>57157</v>
      </c>
      <c r="J12582">
        <f>C12582-H12582</f>
        <v>0</v>
      </c>
    </row>
    <row r="12583" spans="1:10" x14ac:dyDescent="0.2">
      <c r="A12583" t="s">
        <v>21668</v>
      </c>
      <c r="B12583" t="s">
        <v>21669</v>
      </c>
      <c r="C12583">
        <v>60</v>
      </c>
      <c r="D12583" t="s">
        <v>21669</v>
      </c>
      <c r="E12583" t="s">
        <v>19479</v>
      </c>
      <c r="G12583" t="s">
        <v>19478</v>
      </c>
      <c r="H12583">
        <v>60</v>
      </c>
      <c r="I12583" t="s">
        <v>57157</v>
      </c>
      <c r="J12583">
        <f>C12583-H12583</f>
        <v>0</v>
      </c>
    </row>
    <row r="12584" spans="1:10" x14ac:dyDescent="0.2">
      <c r="A12584" t="s">
        <v>21670</v>
      </c>
      <c r="B12584" t="s">
        <v>20621</v>
      </c>
      <c r="C12584">
        <v>60</v>
      </c>
      <c r="D12584" t="s">
        <v>20621</v>
      </c>
      <c r="E12584" t="s">
        <v>20129</v>
      </c>
      <c r="G12584" t="s">
        <v>20130</v>
      </c>
      <c r="H12584">
        <v>60</v>
      </c>
      <c r="I12584" t="s">
        <v>57157</v>
      </c>
      <c r="J12584">
        <f>C12584-H12584</f>
        <v>0</v>
      </c>
    </row>
    <row r="12585" spans="1:10" x14ac:dyDescent="0.2">
      <c r="A12585" t="s">
        <v>21671</v>
      </c>
      <c r="B12585" t="s">
        <v>21672</v>
      </c>
      <c r="C12585">
        <v>60</v>
      </c>
      <c r="D12585" t="s">
        <v>21673</v>
      </c>
      <c r="E12585" t="s">
        <v>3321</v>
      </c>
      <c r="F12585" t="s">
        <v>488</v>
      </c>
      <c r="H12585">
        <v>60</v>
      </c>
      <c r="I12585" t="s">
        <v>57157</v>
      </c>
      <c r="J12585">
        <f>C12585-H12585</f>
        <v>0</v>
      </c>
    </row>
    <row r="12586" spans="1:10" x14ac:dyDescent="0.2">
      <c r="A12586" t="s">
        <v>21674</v>
      </c>
      <c r="B12586" t="s">
        <v>20508</v>
      </c>
      <c r="C12586">
        <v>60</v>
      </c>
      <c r="D12586" t="s">
        <v>20508</v>
      </c>
      <c r="E12586" t="s">
        <v>19365</v>
      </c>
      <c r="F12586" t="s">
        <v>40</v>
      </c>
      <c r="G12586" t="s">
        <v>12697</v>
      </c>
      <c r="H12586">
        <v>60</v>
      </c>
      <c r="I12586" t="s">
        <v>57157</v>
      </c>
      <c r="J12586">
        <f>C12586-H12586</f>
        <v>0</v>
      </c>
    </row>
    <row r="12587" spans="1:10" x14ac:dyDescent="0.2">
      <c r="A12587" t="s">
        <v>21675</v>
      </c>
      <c r="B12587" t="s">
        <v>20508</v>
      </c>
      <c r="C12587">
        <v>60</v>
      </c>
      <c r="D12587" t="s">
        <v>20508</v>
      </c>
      <c r="E12587" t="s">
        <v>19365</v>
      </c>
      <c r="F12587" t="s">
        <v>40</v>
      </c>
      <c r="G12587" t="s">
        <v>12697</v>
      </c>
      <c r="H12587">
        <v>60</v>
      </c>
      <c r="I12587" t="s">
        <v>57157</v>
      </c>
      <c r="J12587">
        <f>C12587-H12587</f>
        <v>0</v>
      </c>
    </row>
    <row r="12588" spans="1:10" x14ac:dyDescent="0.2">
      <c r="A12588" t="s">
        <v>21676</v>
      </c>
      <c r="B12588" t="s">
        <v>20508</v>
      </c>
      <c r="C12588">
        <v>60</v>
      </c>
      <c r="D12588" t="s">
        <v>20508</v>
      </c>
      <c r="E12588" t="s">
        <v>19365</v>
      </c>
      <c r="F12588" t="s">
        <v>40</v>
      </c>
      <c r="G12588" t="s">
        <v>12697</v>
      </c>
      <c r="H12588">
        <v>60</v>
      </c>
      <c r="I12588" t="s">
        <v>57157</v>
      </c>
      <c r="J12588">
        <f>C12588-H12588</f>
        <v>0</v>
      </c>
    </row>
    <row r="12589" spans="1:10" x14ac:dyDescent="0.2">
      <c r="A12589" t="s">
        <v>21677</v>
      </c>
      <c r="B12589" t="s">
        <v>21678</v>
      </c>
      <c r="C12589">
        <v>60</v>
      </c>
      <c r="D12589" t="s">
        <v>21679</v>
      </c>
      <c r="E12589" t="s">
        <v>3321</v>
      </c>
      <c r="F12589" t="s">
        <v>488</v>
      </c>
      <c r="H12589">
        <v>60</v>
      </c>
      <c r="I12589" t="s">
        <v>57157</v>
      </c>
      <c r="J12589">
        <f>C12589-H12589</f>
        <v>0</v>
      </c>
    </row>
    <row r="12590" spans="1:10" x14ac:dyDescent="0.2">
      <c r="A12590" t="s">
        <v>21680</v>
      </c>
      <c r="B12590" t="s">
        <v>21681</v>
      </c>
      <c r="C12590">
        <v>60</v>
      </c>
      <c r="D12590" t="s">
        <v>21682</v>
      </c>
      <c r="E12590" t="s">
        <v>6951</v>
      </c>
      <c r="F12590" t="s">
        <v>40</v>
      </c>
      <c r="G12590" t="s">
        <v>6034</v>
      </c>
      <c r="H12590">
        <v>60</v>
      </c>
      <c r="I12590" t="s">
        <v>57157</v>
      </c>
      <c r="J12590">
        <f>C12590-H12590</f>
        <v>0</v>
      </c>
    </row>
    <row r="12591" spans="1:10" x14ac:dyDescent="0.2">
      <c r="A12591" t="s">
        <v>21683</v>
      </c>
      <c r="B12591" t="s">
        <v>21684</v>
      </c>
      <c r="C12591">
        <v>60</v>
      </c>
      <c r="D12591" t="s">
        <v>21685</v>
      </c>
      <c r="E12591" t="s">
        <v>6951</v>
      </c>
      <c r="F12591" t="s">
        <v>40</v>
      </c>
      <c r="G12591" t="s">
        <v>6034</v>
      </c>
      <c r="H12591">
        <v>60</v>
      </c>
      <c r="I12591" t="s">
        <v>57157</v>
      </c>
      <c r="J12591">
        <f>C12591-H12591</f>
        <v>0</v>
      </c>
    </row>
    <row r="12592" spans="1:10" x14ac:dyDescent="0.2">
      <c r="A12592" t="s">
        <v>21686</v>
      </c>
      <c r="B12592" t="s">
        <v>21687</v>
      </c>
      <c r="C12592">
        <v>60</v>
      </c>
      <c r="D12592" t="s">
        <v>21687</v>
      </c>
      <c r="E12592" t="s">
        <v>6951</v>
      </c>
      <c r="F12592" t="s">
        <v>40</v>
      </c>
      <c r="G12592" t="s">
        <v>6034</v>
      </c>
      <c r="H12592">
        <v>60</v>
      </c>
      <c r="I12592" t="s">
        <v>57157</v>
      </c>
      <c r="J12592">
        <f>C12592-H12592</f>
        <v>0</v>
      </c>
    </row>
    <row r="12593" spans="1:10" x14ac:dyDescent="0.2">
      <c r="A12593" t="s">
        <v>21688</v>
      </c>
      <c r="B12593" t="s">
        <v>21689</v>
      </c>
      <c r="C12593">
        <v>60</v>
      </c>
      <c r="D12593" t="s">
        <v>21689</v>
      </c>
      <c r="E12593" t="s">
        <v>19479</v>
      </c>
      <c r="G12593" t="s">
        <v>19478</v>
      </c>
      <c r="H12593">
        <v>60</v>
      </c>
      <c r="I12593" t="s">
        <v>57157</v>
      </c>
      <c r="J12593">
        <f>C12593-H12593</f>
        <v>0</v>
      </c>
    </row>
    <row r="12594" spans="1:10" x14ac:dyDescent="0.2">
      <c r="A12594" t="s">
        <v>21690</v>
      </c>
      <c r="B12594" t="s">
        <v>21681</v>
      </c>
      <c r="C12594">
        <v>60</v>
      </c>
      <c r="D12594" t="s">
        <v>21682</v>
      </c>
      <c r="E12594" t="s">
        <v>6951</v>
      </c>
      <c r="F12594" t="s">
        <v>40</v>
      </c>
      <c r="G12594" t="s">
        <v>6034</v>
      </c>
      <c r="H12594">
        <v>60</v>
      </c>
      <c r="I12594" t="s">
        <v>57157</v>
      </c>
      <c r="J12594">
        <f>C12594-H12594</f>
        <v>0</v>
      </c>
    </row>
    <row r="12595" spans="1:10" x14ac:dyDescent="0.2">
      <c r="A12595" t="s">
        <v>21691</v>
      </c>
      <c r="B12595" t="s">
        <v>21692</v>
      </c>
      <c r="C12595">
        <v>60</v>
      </c>
      <c r="D12595" t="s">
        <v>21692</v>
      </c>
      <c r="E12595" t="s">
        <v>19479</v>
      </c>
      <c r="G12595" t="s">
        <v>19478</v>
      </c>
      <c r="H12595">
        <v>60</v>
      </c>
      <c r="I12595" t="s">
        <v>57157</v>
      </c>
      <c r="J12595">
        <f>C12595-H12595</f>
        <v>0</v>
      </c>
    </row>
    <row r="12596" spans="1:10" x14ac:dyDescent="0.2">
      <c r="A12596" t="s">
        <v>21693</v>
      </c>
      <c r="B12596" t="s">
        <v>19633</v>
      </c>
      <c r="C12596">
        <v>60</v>
      </c>
      <c r="D12596" t="s">
        <v>19633</v>
      </c>
      <c r="E12596" t="s">
        <v>19365</v>
      </c>
      <c r="F12596" t="s">
        <v>40</v>
      </c>
      <c r="G12596" t="s">
        <v>12697</v>
      </c>
      <c r="H12596">
        <v>60</v>
      </c>
      <c r="I12596" t="s">
        <v>57157</v>
      </c>
      <c r="J12596">
        <f>C12596-H12596</f>
        <v>0</v>
      </c>
    </row>
    <row r="12597" spans="1:10" x14ac:dyDescent="0.2">
      <c r="A12597" t="s">
        <v>21694</v>
      </c>
      <c r="B12597" t="s">
        <v>21695</v>
      </c>
      <c r="C12597">
        <v>60</v>
      </c>
      <c r="D12597" t="s">
        <v>21695</v>
      </c>
      <c r="E12597" t="s">
        <v>6951</v>
      </c>
      <c r="F12597" t="s">
        <v>40</v>
      </c>
      <c r="G12597" t="s">
        <v>6034</v>
      </c>
      <c r="H12597">
        <v>60</v>
      </c>
      <c r="I12597" t="s">
        <v>57157</v>
      </c>
      <c r="J12597">
        <f>C12597-H12597</f>
        <v>0</v>
      </c>
    </row>
    <row r="12598" spans="1:10" x14ac:dyDescent="0.2">
      <c r="A12598" t="s">
        <v>21696</v>
      </c>
      <c r="B12598" t="s">
        <v>20431</v>
      </c>
      <c r="C12598">
        <v>60</v>
      </c>
      <c r="D12598" t="s">
        <v>20431</v>
      </c>
      <c r="E12598" t="s">
        <v>12392</v>
      </c>
      <c r="F12598" t="s">
        <v>40</v>
      </c>
      <c r="G12598" t="s">
        <v>5595</v>
      </c>
      <c r="H12598">
        <v>60</v>
      </c>
      <c r="I12598" t="s">
        <v>57157</v>
      </c>
      <c r="J12598">
        <f>C12598-H12598</f>
        <v>0</v>
      </c>
    </row>
    <row r="12599" spans="1:10" x14ac:dyDescent="0.2">
      <c r="A12599" t="s">
        <v>21697</v>
      </c>
      <c r="B12599" t="s">
        <v>19701</v>
      </c>
      <c r="C12599">
        <v>60</v>
      </c>
      <c r="D12599" t="s">
        <v>19701</v>
      </c>
      <c r="E12599" t="s">
        <v>3321</v>
      </c>
      <c r="F12599" t="s">
        <v>488</v>
      </c>
      <c r="H12599">
        <v>60</v>
      </c>
      <c r="I12599" t="s">
        <v>57157</v>
      </c>
      <c r="J12599">
        <f>C12599-H12599</f>
        <v>0</v>
      </c>
    </row>
    <row r="12600" spans="1:10" x14ac:dyDescent="0.2">
      <c r="A12600" t="s">
        <v>21698</v>
      </c>
      <c r="B12600" t="s">
        <v>7324</v>
      </c>
      <c r="C12600">
        <v>60</v>
      </c>
      <c r="D12600" t="s">
        <v>7324</v>
      </c>
      <c r="E12600" t="s">
        <v>3321</v>
      </c>
      <c r="F12600" t="s">
        <v>488</v>
      </c>
      <c r="H12600">
        <v>60</v>
      </c>
      <c r="I12600" t="s">
        <v>57157</v>
      </c>
      <c r="J12600">
        <f>C12600-H12600</f>
        <v>0</v>
      </c>
    </row>
    <row r="12601" spans="1:10" x14ac:dyDescent="0.2">
      <c r="A12601" t="s">
        <v>21699</v>
      </c>
      <c r="B12601" t="s">
        <v>19370</v>
      </c>
      <c r="C12601">
        <v>60</v>
      </c>
      <c r="D12601" t="s">
        <v>19370</v>
      </c>
      <c r="E12601" t="s">
        <v>6951</v>
      </c>
      <c r="F12601" t="s">
        <v>40</v>
      </c>
      <c r="G12601" t="s">
        <v>6034</v>
      </c>
      <c r="H12601">
        <v>60</v>
      </c>
      <c r="I12601" t="s">
        <v>57157</v>
      </c>
      <c r="J12601">
        <f>C12601-H12601</f>
        <v>0</v>
      </c>
    </row>
    <row r="12602" spans="1:10" x14ac:dyDescent="0.2">
      <c r="A12602" t="s">
        <v>21700</v>
      </c>
      <c r="B12602" t="s">
        <v>19370</v>
      </c>
      <c r="C12602">
        <v>60</v>
      </c>
      <c r="D12602" t="s">
        <v>19370</v>
      </c>
      <c r="E12602" t="s">
        <v>6951</v>
      </c>
      <c r="F12602" t="s">
        <v>40</v>
      </c>
      <c r="G12602" t="s">
        <v>6034</v>
      </c>
      <c r="H12602">
        <v>60</v>
      </c>
      <c r="I12602" t="s">
        <v>57157</v>
      </c>
      <c r="J12602">
        <f>C12602-H12602</f>
        <v>0</v>
      </c>
    </row>
    <row r="12603" spans="1:10" x14ac:dyDescent="0.2">
      <c r="A12603" t="s">
        <v>21701</v>
      </c>
      <c r="B12603" t="s">
        <v>19370</v>
      </c>
      <c r="C12603">
        <v>60</v>
      </c>
      <c r="D12603" t="s">
        <v>19370</v>
      </c>
      <c r="E12603" t="s">
        <v>6951</v>
      </c>
      <c r="F12603" t="s">
        <v>40</v>
      </c>
      <c r="G12603" t="s">
        <v>6034</v>
      </c>
      <c r="H12603">
        <v>60</v>
      </c>
      <c r="I12603" t="s">
        <v>57157</v>
      </c>
      <c r="J12603">
        <f>C12603-H12603</f>
        <v>0</v>
      </c>
    </row>
    <row r="12604" spans="1:10" x14ac:dyDescent="0.2">
      <c r="A12604" t="s">
        <v>21702</v>
      </c>
      <c r="B12604" t="s">
        <v>19370</v>
      </c>
      <c r="C12604">
        <v>60</v>
      </c>
      <c r="D12604" t="s">
        <v>19370</v>
      </c>
      <c r="E12604" t="s">
        <v>6951</v>
      </c>
      <c r="F12604" t="s">
        <v>40</v>
      </c>
      <c r="G12604" t="s">
        <v>6034</v>
      </c>
      <c r="H12604">
        <v>60</v>
      </c>
      <c r="I12604" t="s">
        <v>57157</v>
      </c>
      <c r="J12604">
        <f>C12604-H12604</f>
        <v>0</v>
      </c>
    </row>
    <row r="12605" spans="1:10" x14ac:dyDescent="0.2">
      <c r="A12605" t="s">
        <v>21703</v>
      </c>
      <c r="B12605" t="s">
        <v>19370</v>
      </c>
      <c r="C12605">
        <v>60</v>
      </c>
      <c r="D12605" t="s">
        <v>19370</v>
      </c>
      <c r="E12605" t="s">
        <v>6951</v>
      </c>
      <c r="F12605" t="s">
        <v>40</v>
      </c>
      <c r="G12605" t="s">
        <v>6034</v>
      </c>
      <c r="H12605">
        <v>60</v>
      </c>
      <c r="I12605" t="s">
        <v>57157</v>
      </c>
      <c r="J12605">
        <f>C12605-H12605</f>
        <v>0</v>
      </c>
    </row>
    <row r="12606" spans="1:10" x14ac:dyDescent="0.2">
      <c r="A12606" t="s">
        <v>21704</v>
      </c>
      <c r="B12606" t="s">
        <v>21705</v>
      </c>
      <c r="C12606">
        <v>60</v>
      </c>
      <c r="D12606" t="s">
        <v>21705</v>
      </c>
      <c r="E12606" t="s">
        <v>19388</v>
      </c>
      <c r="F12606" t="s">
        <v>40</v>
      </c>
      <c r="G12606" t="s">
        <v>2612</v>
      </c>
      <c r="H12606">
        <v>60</v>
      </c>
      <c r="I12606" t="s">
        <v>57157</v>
      </c>
      <c r="J12606">
        <f>C12606-H12606</f>
        <v>0</v>
      </c>
    </row>
    <row r="12607" spans="1:10" x14ac:dyDescent="0.2">
      <c r="A12607" t="s">
        <v>21706</v>
      </c>
      <c r="B12607" t="s">
        <v>21707</v>
      </c>
      <c r="C12607">
        <v>60</v>
      </c>
      <c r="D12607" t="s">
        <v>21708</v>
      </c>
      <c r="E12607" t="s">
        <v>6951</v>
      </c>
      <c r="F12607" t="s">
        <v>40</v>
      </c>
      <c r="G12607" t="s">
        <v>6034</v>
      </c>
      <c r="H12607">
        <v>60</v>
      </c>
      <c r="I12607" t="s">
        <v>57157</v>
      </c>
      <c r="J12607">
        <f>C12607-H12607</f>
        <v>0</v>
      </c>
    </row>
    <row r="12608" spans="1:10" x14ac:dyDescent="0.2">
      <c r="A12608" t="s">
        <v>21709</v>
      </c>
      <c r="B12608" t="s">
        <v>21710</v>
      </c>
      <c r="C12608">
        <v>60</v>
      </c>
      <c r="D12608" t="s">
        <v>21711</v>
      </c>
      <c r="E12608" t="s">
        <v>3321</v>
      </c>
      <c r="F12608" t="s">
        <v>488</v>
      </c>
      <c r="H12608">
        <v>60</v>
      </c>
      <c r="I12608" t="s">
        <v>57157</v>
      </c>
      <c r="J12608">
        <f>C12608-H12608</f>
        <v>0</v>
      </c>
    </row>
    <row r="12609" spans="1:10" x14ac:dyDescent="0.2">
      <c r="A12609" t="s">
        <v>21712</v>
      </c>
      <c r="B12609" t="s">
        <v>19370</v>
      </c>
      <c r="C12609">
        <v>60</v>
      </c>
      <c r="D12609" t="s">
        <v>19370</v>
      </c>
      <c r="E12609" t="s">
        <v>6951</v>
      </c>
      <c r="F12609" t="s">
        <v>40</v>
      </c>
      <c r="G12609" t="s">
        <v>6034</v>
      </c>
      <c r="H12609">
        <v>60</v>
      </c>
      <c r="I12609" t="s">
        <v>57157</v>
      </c>
      <c r="J12609">
        <f>C12609-H12609</f>
        <v>0</v>
      </c>
    </row>
    <row r="12610" spans="1:10" x14ac:dyDescent="0.2">
      <c r="A12610" t="s">
        <v>21713</v>
      </c>
      <c r="B12610" t="s">
        <v>6034</v>
      </c>
      <c r="C12610">
        <v>60</v>
      </c>
      <c r="D12610" t="s">
        <v>6034</v>
      </c>
      <c r="E12610" t="s">
        <v>6951</v>
      </c>
      <c r="F12610" t="s">
        <v>40</v>
      </c>
      <c r="G12610" t="s">
        <v>6034</v>
      </c>
      <c r="H12610">
        <v>60</v>
      </c>
      <c r="I12610" t="s">
        <v>57157</v>
      </c>
      <c r="J12610">
        <f>C12610-H12610</f>
        <v>0</v>
      </c>
    </row>
    <row r="12611" spans="1:10" x14ac:dyDescent="0.2">
      <c r="A12611" t="s">
        <v>21714</v>
      </c>
      <c r="B12611" t="s">
        <v>19370</v>
      </c>
      <c r="C12611">
        <v>60</v>
      </c>
      <c r="D12611" t="s">
        <v>19370</v>
      </c>
      <c r="E12611" t="s">
        <v>6951</v>
      </c>
      <c r="F12611" t="s">
        <v>40</v>
      </c>
      <c r="G12611" t="s">
        <v>6034</v>
      </c>
      <c r="H12611">
        <v>60</v>
      </c>
      <c r="I12611" t="s">
        <v>57157</v>
      </c>
      <c r="J12611">
        <f>C12611-H12611</f>
        <v>0</v>
      </c>
    </row>
    <row r="12612" spans="1:10" x14ac:dyDescent="0.2">
      <c r="A12612" t="s">
        <v>21715</v>
      </c>
      <c r="B12612" t="s">
        <v>19370</v>
      </c>
      <c r="C12612">
        <v>60</v>
      </c>
      <c r="D12612" t="s">
        <v>19370</v>
      </c>
      <c r="E12612" t="s">
        <v>6951</v>
      </c>
      <c r="F12612" t="s">
        <v>40</v>
      </c>
      <c r="G12612" t="s">
        <v>6034</v>
      </c>
      <c r="H12612">
        <v>60</v>
      </c>
      <c r="I12612" t="s">
        <v>57157</v>
      </c>
      <c r="J12612">
        <f>C12612-H12612</f>
        <v>0</v>
      </c>
    </row>
    <row r="12613" spans="1:10" x14ac:dyDescent="0.2">
      <c r="A12613" t="s">
        <v>21716</v>
      </c>
      <c r="B12613" t="s">
        <v>21717</v>
      </c>
      <c r="C12613">
        <v>60</v>
      </c>
      <c r="D12613" t="s">
        <v>21717</v>
      </c>
      <c r="E12613" t="s">
        <v>3321</v>
      </c>
      <c r="F12613" t="s">
        <v>488</v>
      </c>
      <c r="H12613">
        <v>60</v>
      </c>
      <c r="I12613" t="s">
        <v>57157</v>
      </c>
      <c r="J12613">
        <f>C12613-H12613</f>
        <v>0</v>
      </c>
    </row>
    <row r="12614" spans="1:10" x14ac:dyDescent="0.2">
      <c r="A12614" t="s">
        <v>21718</v>
      </c>
      <c r="B12614" t="s">
        <v>21719</v>
      </c>
      <c r="C12614">
        <v>60</v>
      </c>
      <c r="D12614" t="s">
        <v>21720</v>
      </c>
      <c r="E12614" t="s">
        <v>3321</v>
      </c>
      <c r="F12614" t="s">
        <v>488</v>
      </c>
      <c r="H12614">
        <v>60</v>
      </c>
      <c r="I12614" t="s">
        <v>57157</v>
      </c>
      <c r="J12614">
        <f>C12614-H12614</f>
        <v>0</v>
      </c>
    </row>
    <row r="12615" spans="1:10" x14ac:dyDescent="0.2">
      <c r="A12615" t="s">
        <v>21721</v>
      </c>
      <c r="B12615" t="s">
        <v>21722</v>
      </c>
      <c r="C12615">
        <v>60</v>
      </c>
      <c r="D12615" t="s">
        <v>21723</v>
      </c>
      <c r="E12615" t="s">
        <v>19365</v>
      </c>
      <c r="F12615" t="s">
        <v>40</v>
      </c>
      <c r="G12615" t="s">
        <v>12697</v>
      </c>
      <c r="H12615">
        <v>60</v>
      </c>
      <c r="I12615" t="s">
        <v>57157</v>
      </c>
      <c r="J12615">
        <f>C12615-H12615</f>
        <v>0</v>
      </c>
    </row>
    <row r="12616" spans="1:10" x14ac:dyDescent="0.2">
      <c r="A12616" t="s">
        <v>21724</v>
      </c>
      <c r="B12616" t="s">
        <v>21725</v>
      </c>
      <c r="C12616">
        <v>60</v>
      </c>
      <c r="D12616" t="s">
        <v>21725</v>
      </c>
      <c r="E12616" t="s">
        <v>6951</v>
      </c>
      <c r="F12616" t="s">
        <v>40</v>
      </c>
      <c r="G12616" t="s">
        <v>6034</v>
      </c>
      <c r="H12616">
        <v>60</v>
      </c>
      <c r="I12616" t="s">
        <v>57157</v>
      </c>
      <c r="J12616">
        <f>C12616-H12616</f>
        <v>0</v>
      </c>
    </row>
    <row r="12617" spans="1:10" x14ac:dyDescent="0.2">
      <c r="A12617" t="s">
        <v>21726</v>
      </c>
      <c r="B12617" t="s">
        <v>21055</v>
      </c>
      <c r="C12617">
        <v>60</v>
      </c>
      <c r="D12617" t="s">
        <v>21055</v>
      </c>
      <c r="E12617" t="s">
        <v>3321</v>
      </c>
      <c r="F12617" t="s">
        <v>488</v>
      </c>
      <c r="H12617">
        <v>60</v>
      </c>
      <c r="I12617" t="s">
        <v>57157</v>
      </c>
      <c r="J12617">
        <f>C12617-H12617</f>
        <v>0</v>
      </c>
    </row>
    <row r="12618" spans="1:10" x14ac:dyDescent="0.2">
      <c r="A12618" t="s">
        <v>21727</v>
      </c>
      <c r="B12618" t="s">
        <v>21728</v>
      </c>
      <c r="C12618">
        <v>60</v>
      </c>
      <c r="D12618" t="s">
        <v>21728</v>
      </c>
      <c r="E12618" t="s">
        <v>19365</v>
      </c>
      <c r="F12618" t="s">
        <v>40</v>
      </c>
      <c r="G12618" t="s">
        <v>12697</v>
      </c>
      <c r="H12618">
        <v>60</v>
      </c>
      <c r="I12618" t="s">
        <v>57157</v>
      </c>
      <c r="J12618">
        <f>C12618-H12618</f>
        <v>0</v>
      </c>
    </row>
    <row r="12619" spans="1:10" x14ac:dyDescent="0.2">
      <c r="A12619" t="s">
        <v>21729</v>
      </c>
      <c r="B12619" t="s">
        <v>21730</v>
      </c>
      <c r="C12619">
        <v>60</v>
      </c>
      <c r="D12619" t="s">
        <v>21731</v>
      </c>
      <c r="E12619" t="s">
        <v>19607</v>
      </c>
      <c r="G12619" t="s">
        <v>19608</v>
      </c>
      <c r="H12619">
        <v>60</v>
      </c>
      <c r="I12619" t="s">
        <v>57157</v>
      </c>
      <c r="J12619">
        <f>C12619-H12619</f>
        <v>0</v>
      </c>
    </row>
    <row r="12620" spans="1:10" x14ac:dyDescent="0.2">
      <c r="A12620" t="s">
        <v>21732</v>
      </c>
      <c r="B12620" t="s">
        <v>21733</v>
      </c>
      <c r="C12620">
        <v>60</v>
      </c>
      <c r="D12620" t="s">
        <v>21733</v>
      </c>
      <c r="E12620" t="s">
        <v>19479</v>
      </c>
      <c r="G12620" t="s">
        <v>19478</v>
      </c>
      <c r="H12620">
        <v>60</v>
      </c>
      <c r="I12620" t="s">
        <v>57157</v>
      </c>
      <c r="J12620">
        <f>C12620-H12620</f>
        <v>0</v>
      </c>
    </row>
    <row r="12621" spans="1:10" x14ac:dyDescent="0.2">
      <c r="A12621" t="s">
        <v>21734</v>
      </c>
      <c r="B12621" t="s">
        <v>20382</v>
      </c>
      <c r="C12621">
        <v>60</v>
      </c>
      <c r="D12621" t="s">
        <v>20382</v>
      </c>
      <c r="E12621" t="s">
        <v>3321</v>
      </c>
      <c r="F12621" t="s">
        <v>488</v>
      </c>
      <c r="H12621">
        <v>60</v>
      </c>
      <c r="I12621" t="s">
        <v>57157</v>
      </c>
      <c r="J12621">
        <f>C12621-H12621</f>
        <v>0</v>
      </c>
    </row>
    <row r="12622" spans="1:10" x14ac:dyDescent="0.2">
      <c r="A12622" t="s">
        <v>21735</v>
      </c>
      <c r="B12622" t="s">
        <v>21736</v>
      </c>
      <c r="C12622">
        <v>60</v>
      </c>
      <c r="D12622" t="s">
        <v>21736</v>
      </c>
      <c r="E12622" t="s">
        <v>19365</v>
      </c>
      <c r="F12622" t="s">
        <v>40</v>
      </c>
      <c r="G12622" t="s">
        <v>12697</v>
      </c>
      <c r="H12622">
        <v>60</v>
      </c>
      <c r="I12622" t="s">
        <v>57157</v>
      </c>
      <c r="J12622">
        <f>C12622-H12622</f>
        <v>0</v>
      </c>
    </row>
    <row r="12623" spans="1:10" x14ac:dyDescent="0.2">
      <c r="A12623" t="s">
        <v>21737</v>
      </c>
      <c r="B12623" t="s">
        <v>21738</v>
      </c>
      <c r="C12623">
        <v>60</v>
      </c>
      <c r="D12623" t="s">
        <v>21739</v>
      </c>
      <c r="E12623" t="s">
        <v>19365</v>
      </c>
      <c r="F12623" t="s">
        <v>40</v>
      </c>
      <c r="G12623" t="s">
        <v>12697</v>
      </c>
      <c r="H12623">
        <v>60</v>
      </c>
      <c r="I12623" t="s">
        <v>57157</v>
      </c>
      <c r="J12623">
        <f>C12623-H12623</f>
        <v>0</v>
      </c>
    </row>
    <row r="12624" spans="1:10" x14ac:dyDescent="0.2">
      <c r="A12624" t="s">
        <v>21740</v>
      </c>
      <c r="B12624" t="s">
        <v>21736</v>
      </c>
      <c r="C12624">
        <v>60</v>
      </c>
      <c r="D12624" t="s">
        <v>21736</v>
      </c>
      <c r="E12624" t="s">
        <v>19365</v>
      </c>
      <c r="F12624" t="s">
        <v>40</v>
      </c>
      <c r="G12624" t="s">
        <v>12697</v>
      </c>
      <c r="H12624">
        <v>60</v>
      </c>
      <c r="I12624" t="s">
        <v>57157</v>
      </c>
      <c r="J12624">
        <f>C12624-H12624</f>
        <v>0</v>
      </c>
    </row>
    <row r="12625" spans="1:10" x14ac:dyDescent="0.2">
      <c r="A12625" t="s">
        <v>21741</v>
      </c>
      <c r="B12625" t="s">
        <v>21739</v>
      </c>
      <c r="C12625">
        <v>60</v>
      </c>
      <c r="D12625" t="s">
        <v>21739</v>
      </c>
      <c r="E12625" t="s">
        <v>19365</v>
      </c>
      <c r="F12625" t="s">
        <v>40</v>
      </c>
      <c r="G12625" t="s">
        <v>12697</v>
      </c>
      <c r="H12625">
        <v>60</v>
      </c>
      <c r="I12625" t="s">
        <v>57157</v>
      </c>
      <c r="J12625">
        <f>C12625-H12625</f>
        <v>0</v>
      </c>
    </row>
    <row r="12626" spans="1:10" x14ac:dyDescent="0.2">
      <c r="A12626" t="s">
        <v>21742</v>
      </c>
      <c r="B12626" t="s">
        <v>21743</v>
      </c>
      <c r="C12626">
        <v>60</v>
      </c>
      <c r="D12626" t="s">
        <v>21743</v>
      </c>
      <c r="E12626" t="s">
        <v>19365</v>
      </c>
      <c r="F12626" t="s">
        <v>40</v>
      </c>
      <c r="G12626" t="s">
        <v>12697</v>
      </c>
      <c r="H12626">
        <v>60</v>
      </c>
      <c r="I12626" t="s">
        <v>57157</v>
      </c>
      <c r="J12626">
        <f>C12626-H12626</f>
        <v>0</v>
      </c>
    </row>
    <row r="12627" spans="1:10" x14ac:dyDescent="0.2">
      <c r="A12627" t="s">
        <v>21744</v>
      </c>
      <c r="B12627" t="s">
        <v>21745</v>
      </c>
      <c r="C12627">
        <v>60</v>
      </c>
      <c r="D12627" t="s">
        <v>21745</v>
      </c>
      <c r="E12627" t="s">
        <v>19548</v>
      </c>
      <c r="G12627" t="s">
        <v>19549</v>
      </c>
      <c r="H12627">
        <v>60</v>
      </c>
      <c r="I12627" t="s">
        <v>57157</v>
      </c>
      <c r="J12627">
        <f>C12627-H12627</f>
        <v>0</v>
      </c>
    </row>
    <row r="12628" spans="1:10" x14ac:dyDescent="0.2">
      <c r="A12628" t="s">
        <v>21746</v>
      </c>
      <c r="B12628" t="s">
        <v>6034</v>
      </c>
      <c r="C12628">
        <v>60</v>
      </c>
      <c r="D12628" t="s">
        <v>6034</v>
      </c>
      <c r="E12628" t="s">
        <v>6951</v>
      </c>
      <c r="F12628" t="s">
        <v>40</v>
      </c>
      <c r="G12628" t="s">
        <v>6034</v>
      </c>
      <c r="H12628">
        <v>60</v>
      </c>
      <c r="I12628" t="s">
        <v>57157</v>
      </c>
      <c r="J12628">
        <f>C12628-H12628</f>
        <v>0</v>
      </c>
    </row>
    <row r="12629" spans="1:10" x14ac:dyDescent="0.2">
      <c r="A12629" t="s">
        <v>21747</v>
      </c>
      <c r="B12629" t="s">
        <v>19862</v>
      </c>
      <c r="C12629">
        <v>60</v>
      </c>
      <c r="D12629" t="s">
        <v>19862</v>
      </c>
      <c r="E12629" t="s">
        <v>3321</v>
      </c>
      <c r="F12629" t="s">
        <v>488</v>
      </c>
      <c r="H12629">
        <v>60</v>
      </c>
      <c r="I12629" t="s">
        <v>57157</v>
      </c>
      <c r="J12629">
        <f>C12629-H12629</f>
        <v>0</v>
      </c>
    </row>
    <row r="12630" spans="1:10" x14ac:dyDescent="0.2">
      <c r="A12630" t="s">
        <v>21748</v>
      </c>
      <c r="B12630" t="s">
        <v>19862</v>
      </c>
      <c r="C12630">
        <v>60</v>
      </c>
      <c r="D12630" t="s">
        <v>19862</v>
      </c>
      <c r="E12630" t="s">
        <v>3321</v>
      </c>
      <c r="F12630" t="s">
        <v>488</v>
      </c>
      <c r="H12630">
        <v>60</v>
      </c>
      <c r="I12630" t="s">
        <v>57157</v>
      </c>
      <c r="J12630">
        <f>C12630-H12630</f>
        <v>0</v>
      </c>
    </row>
    <row r="12631" spans="1:10" x14ac:dyDescent="0.2">
      <c r="A12631" t="s">
        <v>21749</v>
      </c>
      <c r="B12631" t="s">
        <v>20447</v>
      </c>
      <c r="C12631">
        <v>60</v>
      </c>
      <c r="D12631" t="s">
        <v>20447</v>
      </c>
      <c r="E12631" t="s">
        <v>3321</v>
      </c>
      <c r="F12631" t="s">
        <v>488</v>
      </c>
      <c r="H12631">
        <v>60</v>
      </c>
      <c r="I12631" t="s">
        <v>57157</v>
      </c>
      <c r="J12631">
        <f>C12631-H12631</f>
        <v>0</v>
      </c>
    </row>
    <row r="12632" spans="1:10" x14ac:dyDescent="0.2">
      <c r="A12632" t="s">
        <v>21750</v>
      </c>
      <c r="B12632" t="s">
        <v>21751</v>
      </c>
      <c r="C12632">
        <v>60</v>
      </c>
      <c r="D12632" t="s">
        <v>21752</v>
      </c>
      <c r="E12632" t="s">
        <v>3321</v>
      </c>
      <c r="F12632" t="s">
        <v>488</v>
      </c>
      <c r="H12632">
        <v>60</v>
      </c>
      <c r="I12632" t="s">
        <v>57157</v>
      </c>
      <c r="J12632">
        <f>C12632-H12632</f>
        <v>0</v>
      </c>
    </row>
    <row r="12633" spans="1:10" x14ac:dyDescent="0.2">
      <c r="A12633" t="s">
        <v>21753</v>
      </c>
      <c r="B12633" t="s">
        <v>21754</v>
      </c>
      <c r="C12633">
        <v>60</v>
      </c>
      <c r="D12633" t="s">
        <v>20185</v>
      </c>
      <c r="E12633" t="s">
        <v>3321</v>
      </c>
      <c r="F12633" t="s">
        <v>488</v>
      </c>
      <c r="H12633">
        <v>60</v>
      </c>
      <c r="I12633" t="s">
        <v>57157</v>
      </c>
      <c r="J12633">
        <f>C12633-H12633</f>
        <v>0</v>
      </c>
    </row>
    <row r="12634" spans="1:10" x14ac:dyDescent="0.2">
      <c r="A12634" t="s">
        <v>21755</v>
      </c>
      <c r="B12634" t="s">
        <v>19370</v>
      </c>
      <c r="C12634">
        <v>60</v>
      </c>
      <c r="D12634" t="s">
        <v>19370</v>
      </c>
      <c r="E12634" t="s">
        <v>6951</v>
      </c>
      <c r="F12634" t="s">
        <v>40</v>
      </c>
      <c r="G12634" t="s">
        <v>6034</v>
      </c>
      <c r="H12634">
        <v>60</v>
      </c>
      <c r="I12634" t="s">
        <v>57157</v>
      </c>
      <c r="J12634">
        <f>C12634-H12634</f>
        <v>0</v>
      </c>
    </row>
    <row r="12635" spans="1:10" x14ac:dyDescent="0.2">
      <c r="A12635" t="s">
        <v>21756</v>
      </c>
      <c r="B12635" t="s">
        <v>21757</v>
      </c>
      <c r="C12635">
        <v>60</v>
      </c>
      <c r="D12635" t="s">
        <v>21758</v>
      </c>
      <c r="E12635" t="s">
        <v>3321</v>
      </c>
      <c r="F12635" t="s">
        <v>488</v>
      </c>
      <c r="H12635">
        <v>60</v>
      </c>
      <c r="I12635" t="s">
        <v>57157</v>
      </c>
      <c r="J12635">
        <f>C12635-H12635</f>
        <v>0</v>
      </c>
    </row>
    <row r="12636" spans="1:10" x14ac:dyDescent="0.2">
      <c r="A12636" t="s">
        <v>21759</v>
      </c>
      <c r="B12636" t="s">
        <v>20307</v>
      </c>
      <c r="C12636">
        <v>60</v>
      </c>
      <c r="D12636" t="s">
        <v>20307</v>
      </c>
      <c r="E12636" t="s">
        <v>3321</v>
      </c>
      <c r="F12636" t="s">
        <v>488</v>
      </c>
      <c r="H12636">
        <v>60</v>
      </c>
      <c r="I12636" t="s">
        <v>57157</v>
      </c>
      <c r="J12636">
        <f>C12636-H12636</f>
        <v>0</v>
      </c>
    </row>
    <row r="12637" spans="1:10" x14ac:dyDescent="0.2">
      <c r="A12637" t="s">
        <v>21760</v>
      </c>
      <c r="B12637" t="s">
        <v>21761</v>
      </c>
      <c r="C12637">
        <v>60</v>
      </c>
      <c r="D12637" t="s">
        <v>21762</v>
      </c>
      <c r="E12637" t="s">
        <v>19365</v>
      </c>
      <c r="F12637" t="s">
        <v>40</v>
      </c>
      <c r="G12637" t="s">
        <v>12697</v>
      </c>
      <c r="H12637">
        <v>60</v>
      </c>
      <c r="I12637" t="s">
        <v>57157</v>
      </c>
      <c r="J12637">
        <f>C12637-H12637</f>
        <v>0</v>
      </c>
    </row>
    <row r="12638" spans="1:10" x14ac:dyDescent="0.2">
      <c r="A12638" t="s">
        <v>21763</v>
      </c>
      <c r="B12638" t="s">
        <v>21764</v>
      </c>
      <c r="C12638">
        <v>60</v>
      </c>
      <c r="D12638" t="s">
        <v>21765</v>
      </c>
      <c r="E12638" t="s">
        <v>3321</v>
      </c>
      <c r="F12638" t="s">
        <v>488</v>
      </c>
      <c r="H12638">
        <v>60</v>
      </c>
      <c r="I12638" t="s">
        <v>57157</v>
      </c>
      <c r="J12638">
        <f>C12638-H12638</f>
        <v>0</v>
      </c>
    </row>
    <row r="12639" spans="1:10" x14ac:dyDescent="0.2">
      <c r="A12639" t="s">
        <v>21766</v>
      </c>
      <c r="B12639" t="s">
        <v>488</v>
      </c>
      <c r="C12639">
        <v>60</v>
      </c>
      <c r="D12639" t="s">
        <v>488</v>
      </c>
      <c r="E12639" t="s">
        <v>3321</v>
      </c>
      <c r="F12639" t="s">
        <v>488</v>
      </c>
      <c r="H12639">
        <v>60</v>
      </c>
      <c r="I12639" t="s">
        <v>57157</v>
      </c>
      <c r="J12639">
        <f>C12639-H12639</f>
        <v>0</v>
      </c>
    </row>
    <row r="12640" spans="1:10" x14ac:dyDescent="0.2">
      <c r="A12640" t="s">
        <v>21767</v>
      </c>
      <c r="B12640" t="s">
        <v>21768</v>
      </c>
      <c r="C12640">
        <v>60</v>
      </c>
      <c r="D12640" t="s">
        <v>21769</v>
      </c>
      <c r="E12640" t="s">
        <v>19388</v>
      </c>
      <c r="F12640" t="s">
        <v>40</v>
      </c>
      <c r="G12640" t="s">
        <v>2612</v>
      </c>
      <c r="H12640">
        <v>60</v>
      </c>
      <c r="I12640" t="s">
        <v>57157</v>
      </c>
      <c r="J12640">
        <f>C12640-H12640</f>
        <v>0</v>
      </c>
    </row>
    <row r="12641" spans="1:10" x14ac:dyDescent="0.2">
      <c r="A12641" t="s">
        <v>21770</v>
      </c>
      <c r="B12641" t="s">
        <v>21771</v>
      </c>
      <c r="C12641">
        <v>60</v>
      </c>
      <c r="D12641" t="s">
        <v>21771</v>
      </c>
      <c r="E12641" t="s">
        <v>19365</v>
      </c>
      <c r="F12641" t="s">
        <v>40</v>
      </c>
      <c r="G12641" t="s">
        <v>12697</v>
      </c>
      <c r="H12641">
        <v>60</v>
      </c>
      <c r="I12641" t="s">
        <v>57157</v>
      </c>
      <c r="J12641">
        <f>C12641-H12641</f>
        <v>0</v>
      </c>
    </row>
    <row r="12642" spans="1:10" x14ac:dyDescent="0.2">
      <c r="A12642" t="s">
        <v>21776</v>
      </c>
      <c r="B12642" t="s">
        <v>21777</v>
      </c>
      <c r="C12642">
        <v>60</v>
      </c>
      <c r="D12642" t="s">
        <v>21777</v>
      </c>
      <c r="E12642" t="s">
        <v>3321</v>
      </c>
      <c r="F12642" t="s">
        <v>488</v>
      </c>
      <c r="H12642">
        <v>60</v>
      </c>
      <c r="I12642" t="s">
        <v>57157</v>
      </c>
      <c r="J12642">
        <f>C12642-H12642</f>
        <v>0</v>
      </c>
    </row>
    <row r="12643" spans="1:10" x14ac:dyDescent="0.2">
      <c r="A12643" t="s">
        <v>21780</v>
      </c>
      <c r="B12643" t="s">
        <v>21781</v>
      </c>
      <c r="C12643">
        <v>60</v>
      </c>
      <c r="D12643" t="s">
        <v>21781</v>
      </c>
      <c r="E12643" t="s">
        <v>19479</v>
      </c>
      <c r="G12643" t="s">
        <v>19478</v>
      </c>
      <c r="H12643">
        <v>60</v>
      </c>
      <c r="I12643" t="s">
        <v>57157</v>
      </c>
      <c r="J12643">
        <f>C12643-H12643</f>
        <v>0</v>
      </c>
    </row>
    <row r="12644" spans="1:10" x14ac:dyDescent="0.2">
      <c r="A12644" t="s">
        <v>21782</v>
      </c>
      <c r="B12644" t="s">
        <v>21783</v>
      </c>
      <c r="C12644">
        <v>60</v>
      </c>
      <c r="D12644" t="s">
        <v>21784</v>
      </c>
      <c r="E12644" t="s">
        <v>3321</v>
      </c>
      <c r="F12644" t="s">
        <v>488</v>
      </c>
      <c r="H12644">
        <v>60</v>
      </c>
      <c r="I12644" t="s">
        <v>57157</v>
      </c>
      <c r="J12644">
        <f>C12644-H12644</f>
        <v>0</v>
      </c>
    </row>
    <row r="12645" spans="1:10" x14ac:dyDescent="0.2">
      <c r="A12645" t="s">
        <v>21785</v>
      </c>
      <c r="B12645" t="s">
        <v>21786</v>
      </c>
      <c r="C12645">
        <v>60</v>
      </c>
      <c r="D12645" t="s">
        <v>21786</v>
      </c>
      <c r="E12645" t="s">
        <v>3321</v>
      </c>
      <c r="F12645" t="s">
        <v>488</v>
      </c>
      <c r="H12645">
        <v>60</v>
      </c>
      <c r="I12645" t="s">
        <v>57157</v>
      </c>
      <c r="J12645">
        <f>C12645-H12645</f>
        <v>0</v>
      </c>
    </row>
    <row r="12646" spans="1:10" x14ac:dyDescent="0.2">
      <c r="A12646" t="s">
        <v>21787</v>
      </c>
      <c r="B12646" t="s">
        <v>21788</v>
      </c>
      <c r="C12646">
        <v>60</v>
      </c>
      <c r="D12646" t="s">
        <v>21788</v>
      </c>
      <c r="E12646" t="s">
        <v>19365</v>
      </c>
      <c r="F12646" t="s">
        <v>40</v>
      </c>
      <c r="G12646" t="s">
        <v>12697</v>
      </c>
      <c r="H12646">
        <v>60</v>
      </c>
      <c r="I12646" t="s">
        <v>57157</v>
      </c>
      <c r="J12646">
        <f>C12646-H12646</f>
        <v>0</v>
      </c>
    </row>
    <row r="12647" spans="1:10" x14ac:dyDescent="0.2">
      <c r="A12647" t="s">
        <v>21789</v>
      </c>
      <c r="B12647" t="s">
        <v>21790</v>
      </c>
      <c r="C12647">
        <v>60</v>
      </c>
      <c r="D12647" t="s">
        <v>21790</v>
      </c>
      <c r="E12647" t="s">
        <v>3321</v>
      </c>
      <c r="F12647" t="s">
        <v>488</v>
      </c>
      <c r="H12647">
        <v>60</v>
      </c>
      <c r="I12647" t="s">
        <v>57157</v>
      </c>
      <c r="J12647">
        <f>C12647-H12647</f>
        <v>0</v>
      </c>
    </row>
    <row r="12648" spans="1:10" x14ac:dyDescent="0.2">
      <c r="A12648" t="s">
        <v>21791</v>
      </c>
      <c r="B12648" t="s">
        <v>21792</v>
      </c>
      <c r="C12648">
        <v>60</v>
      </c>
      <c r="D12648" t="s">
        <v>21792</v>
      </c>
      <c r="E12648" t="s">
        <v>3321</v>
      </c>
      <c r="F12648" t="s">
        <v>488</v>
      </c>
      <c r="H12648">
        <v>60</v>
      </c>
      <c r="I12648" t="s">
        <v>57157</v>
      </c>
      <c r="J12648">
        <f>C12648-H12648</f>
        <v>0</v>
      </c>
    </row>
    <row r="12649" spans="1:10" x14ac:dyDescent="0.2">
      <c r="A12649" t="s">
        <v>21793</v>
      </c>
      <c r="B12649" t="s">
        <v>20287</v>
      </c>
      <c r="C12649">
        <v>60</v>
      </c>
      <c r="D12649" t="s">
        <v>20287</v>
      </c>
      <c r="E12649" t="s">
        <v>19388</v>
      </c>
      <c r="F12649" t="s">
        <v>40</v>
      </c>
      <c r="G12649" t="s">
        <v>2612</v>
      </c>
      <c r="H12649">
        <v>60</v>
      </c>
      <c r="I12649" t="s">
        <v>57157</v>
      </c>
      <c r="J12649">
        <f>C12649-H12649</f>
        <v>0</v>
      </c>
    </row>
    <row r="12650" spans="1:10" x14ac:dyDescent="0.2">
      <c r="A12650" t="s">
        <v>21794</v>
      </c>
      <c r="B12650" t="s">
        <v>21795</v>
      </c>
      <c r="C12650">
        <v>60</v>
      </c>
      <c r="D12650" t="s">
        <v>19726</v>
      </c>
      <c r="E12650" t="s">
        <v>3321</v>
      </c>
      <c r="F12650" t="s">
        <v>488</v>
      </c>
      <c r="H12650">
        <v>60</v>
      </c>
      <c r="I12650" t="s">
        <v>57157</v>
      </c>
      <c r="J12650">
        <f>C12650-H12650</f>
        <v>0</v>
      </c>
    </row>
    <row r="12651" spans="1:10" x14ac:dyDescent="0.2">
      <c r="A12651" t="s">
        <v>21796</v>
      </c>
      <c r="B12651" t="s">
        <v>21797</v>
      </c>
      <c r="C12651">
        <v>60</v>
      </c>
      <c r="D12651" t="s">
        <v>21797</v>
      </c>
      <c r="E12651" t="s">
        <v>3321</v>
      </c>
      <c r="F12651" t="s">
        <v>488</v>
      </c>
      <c r="H12651">
        <v>60</v>
      </c>
      <c r="I12651" t="s">
        <v>57157</v>
      </c>
      <c r="J12651">
        <f>C12651-H12651</f>
        <v>0</v>
      </c>
    </row>
    <row r="12652" spans="1:10" x14ac:dyDescent="0.2">
      <c r="A12652" t="s">
        <v>21798</v>
      </c>
      <c r="B12652" t="s">
        <v>488</v>
      </c>
      <c r="C12652">
        <v>60</v>
      </c>
      <c r="D12652" t="s">
        <v>488</v>
      </c>
      <c r="E12652" t="s">
        <v>3321</v>
      </c>
      <c r="F12652" t="s">
        <v>488</v>
      </c>
      <c r="H12652">
        <v>60</v>
      </c>
      <c r="I12652" t="s">
        <v>57157</v>
      </c>
      <c r="J12652">
        <f>C12652-H12652</f>
        <v>0</v>
      </c>
    </row>
    <row r="12653" spans="1:10" x14ac:dyDescent="0.2">
      <c r="A12653" t="s">
        <v>21801</v>
      </c>
      <c r="B12653" t="s">
        <v>21802</v>
      </c>
      <c r="C12653">
        <v>60</v>
      </c>
      <c r="D12653" t="s">
        <v>21802</v>
      </c>
      <c r="E12653" t="s">
        <v>19365</v>
      </c>
      <c r="F12653" t="s">
        <v>40</v>
      </c>
      <c r="G12653" t="s">
        <v>12697</v>
      </c>
      <c r="H12653">
        <v>60</v>
      </c>
      <c r="I12653" t="s">
        <v>57157</v>
      </c>
      <c r="J12653">
        <f>C12653-H12653</f>
        <v>0</v>
      </c>
    </row>
    <row r="12654" spans="1:10" x14ac:dyDescent="0.2">
      <c r="A12654" t="s">
        <v>21803</v>
      </c>
      <c r="B12654" t="s">
        <v>21804</v>
      </c>
      <c r="C12654">
        <v>60</v>
      </c>
      <c r="D12654" t="s">
        <v>21804</v>
      </c>
      <c r="E12654" t="s">
        <v>3321</v>
      </c>
      <c r="F12654" t="s">
        <v>488</v>
      </c>
      <c r="H12654">
        <v>60</v>
      </c>
      <c r="I12654" t="s">
        <v>57157</v>
      </c>
      <c r="J12654">
        <f>C12654-H12654</f>
        <v>0</v>
      </c>
    </row>
    <row r="12655" spans="1:10" x14ac:dyDescent="0.2">
      <c r="A12655" t="s">
        <v>21805</v>
      </c>
      <c r="B12655" t="s">
        <v>19862</v>
      </c>
      <c r="C12655">
        <v>60</v>
      </c>
      <c r="D12655" t="s">
        <v>19862</v>
      </c>
      <c r="E12655" t="s">
        <v>3321</v>
      </c>
      <c r="F12655" t="s">
        <v>488</v>
      </c>
      <c r="H12655">
        <v>60</v>
      </c>
      <c r="I12655" t="s">
        <v>57157</v>
      </c>
      <c r="J12655">
        <f>C12655-H12655</f>
        <v>0</v>
      </c>
    </row>
    <row r="12656" spans="1:10" x14ac:dyDescent="0.2">
      <c r="A12656" t="s">
        <v>21806</v>
      </c>
      <c r="B12656" t="s">
        <v>20382</v>
      </c>
      <c r="C12656">
        <v>60</v>
      </c>
      <c r="D12656" t="s">
        <v>20382</v>
      </c>
      <c r="E12656" t="s">
        <v>3321</v>
      </c>
      <c r="F12656" t="s">
        <v>488</v>
      </c>
      <c r="H12656">
        <v>60</v>
      </c>
      <c r="I12656" t="s">
        <v>57157</v>
      </c>
      <c r="J12656">
        <f>C12656-H12656</f>
        <v>0</v>
      </c>
    </row>
    <row r="12657" spans="1:10" x14ac:dyDescent="0.2">
      <c r="A12657" t="s">
        <v>21807</v>
      </c>
      <c r="B12657" t="s">
        <v>19354</v>
      </c>
      <c r="C12657">
        <v>60</v>
      </c>
      <c r="D12657" t="s">
        <v>19355</v>
      </c>
      <c r="E12657" t="s">
        <v>3321</v>
      </c>
      <c r="F12657" t="s">
        <v>488</v>
      </c>
      <c r="H12657">
        <v>60</v>
      </c>
      <c r="I12657" t="s">
        <v>57157</v>
      </c>
      <c r="J12657">
        <f>C12657-H12657</f>
        <v>0</v>
      </c>
    </row>
    <row r="12658" spans="1:10" x14ac:dyDescent="0.2">
      <c r="A12658" t="s">
        <v>21808</v>
      </c>
      <c r="B12658" t="s">
        <v>21809</v>
      </c>
      <c r="C12658">
        <v>60</v>
      </c>
      <c r="D12658" t="s">
        <v>21810</v>
      </c>
      <c r="E12658" t="s">
        <v>3321</v>
      </c>
      <c r="F12658" t="s">
        <v>488</v>
      </c>
      <c r="H12658">
        <v>60</v>
      </c>
      <c r="I12658" t="s">
        <v>57157</v>
      </c>
      <c r="J12658">
        <f>C12658-H12658</f>
        <v>0</v>
      </c>
    </row>
    <row r="12659" spans="1:10" x14ac:dyDescent="0.2">
      <c r="A12659" t="s">
        <v>21811</v>
      </c>
      <c r="B12659" t="s">
        <v>21812</v>
      </c>
      <c r="C12659">
        <v>60</v>
      </c>
      <c r="D12659" t="s">
        <v>21813</v>
      </c>
      <c r="E12659" t="s">
        <v>6951</v>
      </c>
      <c r="F12659" t="s">
        <v>40</v>
      </c>
      <c r="G12659" t="s">
        <v>6034</v>
      </c>
      <c r="H12659">
        <v>60</v>
      </c>
      <c r="I12659" t="s">
        <v>57157</v>
      </c>
      <c r="J12659">
        <f>C12659-H12659</f>
        <v>0</v>
      </c>
    </row>
    <row r="12660" spans="1:10" x14ac:dyDescent="0.2">
      <c r="A12660" t="s">
        <v>21815</v>
      </c>
      <c r="B12660" t="s">
        <v>19731</v>
      </c>
      <c r="C12660">
        <v>60</v>
      </c>
      <c r="D12660" t="s">
        <v>19731</v>
      </c>
      <c r="E12660" t="s">
        <v>6951</v>
      </c>
      <c r="F12660" t="s">
        <v>40</v>
      </c>
      <c r="G12660" t="s">
        <v>6034</v>
      </c>
      <c r="H12660">
        <v>60</v>
      </c>
      <c r="I12660" t="s">
        <v>57157</v>
      </c>
      <c r="J12660">
        <f>C12660-H12660</f>
        <v>0</v>
      </c>
    </row>
    <row r="12661" spans="1:10" x14ac:dyDescent="0.2">
      <c r="A12661" t="s">
        <v>21816</v>
      </c>
      <c r="B12661" t="s">
        <v>21817</v>
      </c>
      <c r="C12661">
        <v>60</v>
      </c>
      <c r="D12661" t="s">
        <v>21818</v>
      </c>
      <c r="E12661" t="s">
        <v>3321</v>
      </c>
      <c r="F12661" t="s">
        <v>488</v>
      </c>
      <c r="H12661">
        <v>60</v>
      </c>
      <c r="I12661" t="s">
        <v>57157</v>
      </c>
      <c r="J12661">
        <f>C12661-H12661</f>
        <v>0</v>
      </c>
    </row>
    <row r="12662" spans="1:10" x14ac:dyDescent="0.2">
      <c r="A12662" t="s">
        <v>21819</v>
      </c>
      <c r="B12662" t="s">
        <v>19370</v>
      </c>
      <c r="C12662">
        <v>60</v>
      </c>
      <c r="D12662" t="s">
        <v>19370</v>
      </c>
      <c r="E12662" t="s">
        <v>6951</v>
      </c>
      <c r="F12662" t="s">
        <v>40</v>
      </c>
      <c r="G12662" t="s">
        <v>6034</v>
      </c>
      <c r="H12662">
        <v>60</v>
      </c>
      <c r="I12662" t="s">
        <v>57157</v>
      </c>
      <c r="J12662">
        <f>C12662-H12662</f>
        <v>0</v>
      </c>
    </row>
    <row r="12663" spans="1:10" x14ac:dyDescent="0.2">
      <c r="A12663" t="s">
        <v>21820</v>
      </c>
      <c r="B12663" t="s">
        <v>21821</v>
      </c>
      <c r="C12663">
        <v>60</v>
      </c>
      <c r="D12663" t="s">
        <v>21821</v>
      </c>
      <c r="E12663" t="s">
        <v>19388</v>
      </c>
      <c r="F12663" t="s">
        <v>40</v>
      </c>
      <c r="G12663" t="s">
        <v>2612</v>
      </c>
      <c r="H12663">
        <v>60</v>
      </c>
      <c r="I12663" t="s">
        <v>57157</v>
      </c>
      <c r="J12663">
        <f>C12663-H12663</f>
        <v>0</v>
      </c>
    </row>
    <row r="12664" spans="1:10" x14ac:dyDescent="0.2">
      <c r="A12664" t="s">
        <v>21823</v>
      </c>
      <c r="B12664" t="s">
        <v>19698</v>
      </c>
      <c r="C12664">
        <v>60</v>
      </c>
      <c r="D12664" t="s">
        <v>19698</v>
      </c>
      <c r="E12664" t="s">
        <v>6951</v>
      </c>
      <c r="F12664" t="s">
        <v>40</v>
      </c>
      <c r="G12664" t="s">
        <v>6034</v>
      </c>
      <c r="H12664">
        <v>60</v>
      </c>
      <c r="I12664" t="s">
        <v>57157</v>
      </c>
      <c r="J12664">
        <f>C12664-H12664</f>
        <v>0</v>
      </c>
    </row>
    <row r="12665" spans="1:10" x14ac:dyDescent="0.2">
      <c r="A12665" t="s">
        <v>21824</v>
      </c>
      <c r="B12665" t="s">
        <v>20218</v>
      </c>
      <c r="C12665">
        <v>60</v>
      </c>
      <c r="D12665" t="s">
        <v>20219</v>
      </c>
      <c r="E12665" t="s">
        <v>3321</v>
      </c>
      <c r="F12665" t="s">
        <v>488</v>
      </c>
      <c r="H12665">
        <v>60</v>
      </c>
      <c r="I12665" t="s">
        <v>57157</v>
      </c>
      <c r="J12665">
        <f>C12665-H12665</f>
        <v>0</v>
      </c>
    </row>
    <row r="12666" spans="1:10" x14ac:dyDescent="0.2">
      <c r="A12666" t="s">
        <v>21825</v>
      </c>
      <c r="B12666" t="s">
        <v>21826</v>
      </c>
      <c r="C12666">
        <v>60</v>
      </c>
      <c r="D12666" t="s">
        <v>21827</v>
      </c>
      <c r="E12666" t="s">
        <v>19900</v>
      </c>
      <c r="F12666" t="s">
        <v>240</v>
      </c>
      <c r="G12666" t="s">
        <v>12550</v>
      </c>
      <c r="H12666">
        <v>60</v>
      </c>
      <c r="I12666" t="s">
        <v>57157</v>
      </c>
      <c r="J12666">
        <f>C12666-H12666</f>
        <v>0</v>
      </c>
    </row>
    <row r="12667" spans="1:10" x14ac:dyDescent="0.2">
      <c r="A12667" t="s">
        <v>21828</v>
      </c>
      <c r="B12667" t="s">
        <v>21829</v>
      </c>
      <c r="C12667">
        <v>60</v>
      </c>
      <c r="D12667" t="s">
        <v>21830</v>
      </c>
      <c r="E12667" t="s">
        <v>6951</v>
      </c>
      <c r="F12667" t="s">
        <v>40</v>
      </c>
      <c r="G12667" t="s">
        <v>6034</v>
      </c>
      <c r="H12667">
        <v>60</v>
      </c>
      <c r="I12667" t="s">
        <v>57157</v>
      </c>
      <c r="J12667">
        <f>C12667-H12667</f>
        <v>0</v>
      </c>
    </row>
    <row r="12668" spans="1:10" x14ac:dyDescent="0.2">
      <c r="A12668" t="s">
        <v>21831</v>
      </c>
      <c r="B12668" t="s">
        <v>19370</v>
      </c>
      <c r="C12668">
        <v>60</v>
      </c>
      <c r="D12668" t="s">
        <v>19370</v>
      </c>
      <c r="E12668" t="s">
        <v>6951</v>
      </c>
      <c r="F12668" t="s">
        <v>40</v>
      </c>
      <c r="G12668" t="s">
        <v>6034</v>
      </c>
      <c r="H12668">
        <v>60</v>
      </c>
      <c r="I12668" t="s">
        <v>57157</v>
      </c>
      <c r="J12668">
        <f>C12668-H12668</f>
        <v>0</v>
      </c>
    </row>
    <row r="12669" spans="1:10" x14ac:dyDescent="0.2">
      <c r="A12669" t="s">
        <v>21832</v>
      </c>
      <c r="B12669" t="s">
        <v>21833</v>
      </c>
      <c r="C12669">
        <v>60</v>
      </c>
      <c r="D12669" t="s">
        <v>21834</v>
      </c>
      <c r="E12669" t="s">
        <v>3321</v>
      </c>
      <c r="F12669" t="s">
        <v>488</v>
      </c>
      <c r="H12669">
        <v>60</v>
      </c>
      <c r="I12669" t="s">
        <v>57157</v>
      </c>
      <c r="J12669">
        <f>C12669-H12669</f>
        <v>0</v>
      </c>
    </row>
    <row r="12670" spans="1:10" x14ac:dyDescent="0.2">
      <c r="A12670" t="s">
        <v>21835</v>
      </c>
      <c r="B12670" t="s">
        <v>21836</v>
      </c>
      <c r="C12670">
        <v>60</v>
      </c>
      <c r="D12670" t="s">
        <v>21836</v>
      </c>
      <c r="E12670" t="s">
        <v>6951</v>
      </c>
      <c r="F12670" t="s">
        <v>40</v>
      </c>
      <c r="G12670" t="s">
        <v>6034</v>
      </c>
      <c r="H12670">
        <v>60</v>
      </c>
      <c r="I12670" t="s">
        <v>57157</v>
      </c>
      <c r="J12670">
        <f>C12670-H12670</f>
        <v>0</v>
      </c>
    </row>
    <row r="12671" spans="1:10" x14ac:dyDescent="0.2">
      <c r="A12671" t="s">
        <v>21837</v>
      </c>
      <c r="B12671" t="s">
        <v>19370</v>
      </c>
      <c r="C12671">
        <v>60</v>
      </c>
      <c r="D12671" t="s">
        <v>19370</v>
      </c>
      <c r="E12671" t="s">
        <v>6951</v>
      </c>
      <c r="F12671" t="s">
        <v>40</v>
      </c>
      <c r="G12671" t="s">
        <v>6034</v>
      </c>
      <c r="H12671">
        <v>60</v>
      </c>
      <c r="I12671" t="s">
        <v>57157</v>
      </c>
      <c r="J12671">
        <f>C12671-H12671</f>
        <v>0</v>
      </c>
    </row>
    <row r="12672" spans="1:10" x14ac:dyDescent="0.2">
      <c r="A12672" t="s">
        <v>21838</v>
      </c>
      <c r="B12672" t="s">
        <v>19387</v>
      </c>
      <c r="C12672">
        <v>60</v>
      </c>
      <c r="D12672" t="s">
        <v>19387</v>
      </c>
      <c r="E12672" t="s">
        <v>19388</v>
      </c>
      <c r="F12672" t="s">
        <v>40</v>
      </c>
      <c r="G12672" t="s">
        <v>2612</v>
      </c>
      <c r="H12672">
        <v>60</v>
      </c>
      <c r="I12672" t="s">
        <v>57157</v>
      </c>
      <c r="J12672">
        <f>C12672-H12672</f>
        <v>0</v>
      </c>
    </row>
    <row r="12673" spans="1:10" x14ac:dyDescent="0.2">
      <c r="A12673" t="s">
        <v>21839</v>
      </c>
      <c r="B12673" t="s">
        <v>20182</v>
      </c>
      <c r="C12673">
        <v>60</v>
      </c>
      <c r="D12673" t="s">
        <v>20182</v>
      </c>
      <c r="E12673" t="s">
        <v>6951</v>
      </c>
      <c r="F12673" t="s">
        <v>40</v>
      </c>
      <c r="G12673" t="s">
        <v>6034</v>
      </c>
      <c r="H12673">
        <v>60</v>
      </c>
      <c r="I12673" t="s">
        <v>57157</v>
      </c>
      <c r="J12673">
        <f>C12673-H12673</f>
        <v>0</v>
      </c>
    </row>
    <row r="12674" spans="1:10" x14ac:dyDescent="0.2">
      <c r="A12674" t="s">
        <v>21840</v>
      </c>
      <c r="B12674" t="s">
        <v>21841</v>
      </c>
      <c r="C12674">
        <v>60</v>
      </c>
      <c r="D12674" t="s">
        <v>21842</v>
      </c>
      <c r="E12674" t="s">
        <v>3321</v>
      </c>
      <c r="F12674" t="s">
        <v>488</v>
      </c>
      <c r="H12674">
        <v>60</v>
      </c>
      <c r="I12674" t="s">
        <v>57157</v>
      </c>
      <c r="J12674">
        <f>C12674-H12674</f>
        <v>0</v>
      </c>
    </row>
    <row r="12675" spans="1:10" x14ac:dyDescent="0.2">
      <c r="A12675" t="s">
        <v>21843</v>
      </c>
      <c r="B12675" t="s">
        <v>19726</v>
      </c>
      <c r="C12675">
        <v>60</v>
      </c>
      <c r="D12675" t="s">
        <v>19726</v>
      </c>
      <c r="E12675" t="s">
        <v>3321</v>
      </c>
      <c r="F12675" t="s">
        <v>488</v>
      </c>
      <c r="H12675">
        <v>60</v>
      </c>
      <c r="I12675" t="s">
        <v>57157</v>
      </c>
      <c r="J12675">
        <f>C12675-H12675</f>
        <v>0</v>
      </c>
    </row>
    <row r="12676" spans="1:10" x14ac:dyDescent="0.2">
      <c r="A12676" t="s">
        <v>21844</v>
      </c>
      <c r="B12676" t="s">
        <v>21845</v>
      </c>
      <c r="C12676">
        <v>60</v>
      </c>
      <c r="D12676" t="s">
        <v>21845</v>
      </c>
      <c r="E12676" t="s">
        <v>3321</v>
      </c>
      <c r="F12676" t="s">
        <v>488</v>
      </c>
      <c r="H12676">
        <v>60</v>
      </c>
      <c r="I12676" t="s">
        <v>57157</v>
      </c>
      <c r="J12676">
        <f>C12676-H12676</f>
        <v>0</v>
      </c>
    </row>
    <row r="12677" spans="1:10" x14ac:dyDescent="0.2">
      <c r="A12677" t="s">
        <v>21846</v>
      </c>
      <c r="B12677" t="s">
        <v>21847</v>
      </c>
      <c r="C12677">
        <v>60</v>
      </c>
      <c r="D12677" t="s">
        <v>21848</v>
      </c>
      <c r="E12677" t="s">
        <v>3321</v>
      </c>
      <c r="F12677" t="s">
        <v>488</v>
      </c>
      <c r="H12677">
        <v>60</v>
      </c>
      <c r="I12677" t="s">
        <v>57157</v>
      </c>
      <c r="J12677">
        <f>C12677-H12677</f>
        <v>0</v>
      </c>
    </row>
    <row r="12678" spans="1:10" x14ac:dyDescent="0.2">
      <c r="A12678" t="s">
        <v>21849</v>
      </c>
      <c r="B12678" t="s">
        <v>21850</v>
      </c>
      <c r="C12678">
        <v>60</v>
      </c>
      <c r="D12678" t="s">
        <v>21371</v>
      </c>
      <c r="E12678" t="s">
        <v>3321</v>
      </c>
      <c r="F12678" t="s">
        <v>488</v>
      </c>
      <c r="H12678">
        <v>60</v>
      </c>
      <c r="I12678" t="s">
        <v>57157</v>
      </c>
      <c r="J12678">
        <f>C12678-H12678</f>
        <v>0</v>
      </c>
    </row>
    <row r="12679" spans="1:10" x14ac:dyDescent="0.2">
      <c r="A12679" t="s">
        <v>21851</v>
      </c>
      <c r="B12679" t="s">
        <v>19370</v>
      </c>
      <c r="C12679">
        <v>60</v>
      </c>
      <c r="D12679" t="s">
        <v>19370</v>
      </c>
      <c r="E12679" t="s">
        <v>6951</v>
      </c>
      <c r="F12679" t="s">
        <v>40</v>
      </c>
      <c r="G12679" t="s">
        <v>6034</v>
      </c>
      <c r="H12679">
        <v>60</v>
      </c>
      <c r="I12679" t="s">
        <v>57157</v>
      </c>
      <c r="J12679">
        <f>C12679-H12679</f>
        <v>0</v>
      </c>
    </row>
    <row r="12680" spans="1:10" x14ac:dyDescent="0.2">
      <c r="A12680" t="s">
        <v>21852</v>
      </c>
      <c r="B12680" t="s">
        <v>21853</v>
      </c>
      <c r="C12680">
        <v>60</v>
      </c>
      <c r="D12680" t="s">
        <v>21853</v>
      </c>
      <c r="E12680" t="s">
        <v>19479</v>
      </c>
      <c r="G12680" t="s">
        <v>19478</v>
      </c>
      <c r="H12680">
        <v>60</v>
      </c>
      <c r="I12680" t="s">
        <v>57157</v>
      </c>
      <c r="J12680">
        <f>C12680-H12680</f>
        <v>0</v>
      </c>
    </row>
    <row r="12681" spans="1:10" x14ac:dyDescent="0.2">
      <c r="A12681" t="s">
        <v>21854</v>
      </c>
      <c r="B12681" t="s">
        <v>19370</v>
      </c>
      <c r="C12681">
        <v>60</v>
      </c>
      <c r="D12681" t="s">
        <v>19370</v>
      </c>
      <c r="E12681" t="s">
        <v>6951</v>
      </c>
      <c r="F12681" t="s">
        <v>40</v>
      </c>
      <c r="G12681" t="s">
        <v>6034</v>
      </c>
      <c r="H12681">
        <v>60</v>
      </c>
      <c r="I12681" t="s">
        <v>57157</v>
      </c>
      <c r="J12681">
        <f>C12681-H12681</f>
        <v>0</v>
      </c>
    </row>
    <row r="12682" spans="1:10" x14ac:dyDescent="0.2">
      <c r="A12682" t="s">
        <v>21855</v>
      </c>
      <c r="B12682" t="s">
        <v>19370</v>
      </c>
      <c r="C12682">
        <v>60</v>
      </c>
      <c r="D12682" t="s">
        <v>19370</v>
      </c>
      <c r="E12682" t="s">
        <v>6951</v>
      </c>
      <c r="F12682" t="s">
        <v>40</v>
      </c>
      <c r="G12682" t="s">
        <v>6034</v>
      </c>
      <c r="H12682">
        <v>60</v>
      </c>
      <c r="I12682" t="s">
        <v>57157</v>
      </c>
      <c r="J12682">
        <f>C12682-H12682</f>
        <v>0</v>
      </c>
    </row>
    <row r="12683" spans="1:10" x14ac:dyDescent="0.2">
      <c r="A12683" t="s">
        <v>21856</v>
      </c>
      <c r="B12683" t="s">
        <v>19370</v>
      </c>
      <c r="C12683">
        <v>60</v>
      </c>
      <c r="D12683" t="s">
        <v>19370</v>
      </c>
      <c r="E12683" t="s">
        <v>6951</v>
      </c>
      <c r="F12683" t="s">
        <v>40</v>
      </c>
      <c r="G12683" t="s">
        <v>6034</v>
      </c>
      <c r="H12683">
        <v>60</v>
      </c>
      <c r="I12683" t="s">
        <v>57157</v>
      </c>
      <c r="J12683">
        <f>C12683-H12683</f>
        <v>0</v>
      </c>
    </row>
    <row r="12684" spans="1:10" x14ac:dyDescent="0.2">
      <c r="A12684" t="s">
        <v>21857</v>
      </c>
      <c r="B12684" t="s">
        <v>19698</v>
      </c>
      <c r="C12684">
        <v>60</v>
      </c>
      <c r="D12684" t="s">
        <v>19698</v>
      </c>
      <c r="E12684" t="s">
        <v>6951</v>
      </c>
      <c r="F12684" t="s">
        <v>40</v>
      </c>
      <c r="G12684" t="s">
        <v>6034</v>
      </c>
      <c r="H12684">
        <v>60</v>
      </c>
      <c r="I12684" t="s">
        <v>57157</v>
      </c>
      <c r="J12684">
        <f>C12684-H12684</f>
        <v>0</v>
      </c>
    </row>
    <row r="12685" spans="1:10" x14ac:dyDescent="0.2">
      <c r="A12685" t="s">
        <v>21858</v>
      </c>
      <c r="B12685" t="s">
        <v>19370</v>
      </c>
      <c r="C12685">
        <v>60</v>
      </c>
      <c r="D12685" t="s">
        <v>19370</v>
      </c>
      <c r="E12685" t="s">
        <v>6951</v>
      </c>
      <c r="F12685" t="s">
        <v>40</v>
      </c>
      <c r="G12685" t="s">
        <v>6034</v>
      </c>
      <c r="H12685">
        <v>60</v>
      </c>
      <c r="I12685" t="s">
        <v>57157</v>
      </c>
      <c r="J12685">
        <f>C12685-H12685</f>
        <v>0</v>
      </c>
    </row>
    <row r="12686" spans="1:10" x14ac:dyDescent="0.2">
      <c r="A12686" t="s">
        <v>21859</v>
      </c>
      <c r="B12686" t="s">
        <v>19370</v>
      </c>
      <c r="C12686">
        <v>60</v>
      </c>
      <c r="D12686" t="s">
        <v>19370</v>
      </c>
      <c r="E12686" t="s">
        <v>6951</v>
      </c>
      <c r="F12686" t="s">
        <v>40</v>
      </c>
      <c r="G12686" t="s">
        <v>6034</v>
      </c>
      <c r="H12686">
        <v>60</v>
      </c>
      <c r="I12686" t="s">
        <v>57157</v>
      </c>
      <c r="J12686">
        <f>C12686-H12686</f>
        <v>0</v>
      </c>
    </row>
    <row r="12687" spans="1:10" x14ac:dyDescent="0.2">
      <c r="A12687" t="s">
        <v>21860</v>
      </c>
      <c r="B12687" t="s">
        <v>21861</v>
      </c>
      <c r="C12687">
        <v>60</v>
      </c>
      <c r="D12687" t="s">
        <v>21862</v>
      </c>
      <c r="E12687" t="s">
        <v>3321</v>
      </c>
      <c r="F12687" t="s">
        <v>488</v>
      </c>
      <c r="H12687">
        <v>60</v>
      </c>
      <c r="I12687" t="s">
        <v>57157</v>
      </c>
      <c r="J12687">
        <f>C12687-H12687</f>
        <v>0</v>
      </c>
    </row>
    <row r="12688" spans="1:10" x14ac:dyDescent="0.2">
      <c r="A12688" t="s">
        <v>21863</v>
      </c>
      <c r="B12688" t="s">
        <v>21864</v>
      </c>
      <c r="C12688">
        <v>60</v>
      </c>
      <c r="D12688" t="s">
        <v>21864</v>
      </c>
      <c r="E12688" t="s">
        <v>19479</v>
      </c>
      <c r="G12688" t="s">
        <v>19478</v>
      </c>
      <c r="H12688">
        <v>60</v>
      </c>
      <c r="I12688" t="s">
        <v>57157</v>
      </c>
      <c r="J12688">
        <f>C12688-H12688</f>
        <v>0</v>
      </c>
    </row>
    <row r="12689" spans="1:10" x14ac:dyDescent="0.2">
      <c r="A12689" t="s">
        <v>21865</v>
      </c>
      <c r="B12689" t="s">
        <v>488</v>
      </c>
      <c r="C12689">
        <v>60</v>
      </c>
      <c r="D12689" t="s">
        <v>488</v>
      </c>
      <c r="E12689" t="s">
        <v>3321</v>
      </c>
      <c r="F12689" t="s">
        <v>488</v>
      </c>
      <c r="H12689">
        <v>60</v>
      </c>
      <c r="I12689" t="s">
        <v>57157</v>
      </c>
      <c r="J12689">
        <f>C12689-H12689</f>
        <v>0</v>
      </c>
    </row>
    <row r="12690" spans="1:10" x14ac:dyDescent="0.2">
      <c r="A12690" t="s">
        <v>21866</v>
      </c>
      <c r="B12690" t="s">
        <v>21867</v>
      </c>
      <c r="C12690">
        <v>60</v>
      </c>
      <c r="D12690" t="s">
        <v>21868</v>
      </c>
      <c r="E12690" t="s">
        <v>3321</v>
      </c>
      <c r="F12690" t="s">
        <v>488</v>
      </c>
      <c r="H12690">
        <v>60</v>
      </c>
      <c r="I12690" t="s">
        <v>57157</v>
      </c>
      <c r="J12690">
        <f>C12690-H12690</f>
        <v>0</v>
      </c>
    </row>
    <row r="12691" spans="1:10" x14ac:dyDescent="0.2">
      <c r="A12691" t="s">
        <v>21869</v>
      </c>
      <c r="B12691" t="s">
        <v>21870</v>
      </c>
      <c r="C12691">
        <v>60</v>
      </c>
      <c r="D12691" t="s">
        <v>21870</v>
      </c>
      <c r="E12691" t="s">
        <v>6951</v>
      </c>
      <c r="F12691" t="s">
        <v>40</v>
      </c>
      <c r="G12691" t="s">
        <v>6034</v>
      </c>
      <c r="H12691">
        <v>60</v>
      </c>
      <c r="I12691" t="s">
        <v>57157</v>
      </c>
      <c r="J12691">
        <f>C12691-H12691</f>
        <v>0</v>
      </c>
    </row>
    <row r="12692" spans="1:10" x14ac:dyDescent="0.2">
      <c r="A12692" t="s">
        <v>21871</v>
      </c>
      <c r="B12692" t="s">
        <v>19370</v>
      </c>
      <c r="C12692">
        <v>60</v>
      </c>
      <c r="D12692" t="s">
        <v>19370</v>
      </c>
      <c r="E12692" t="s">
        <v>6951</v>
      </c>
      <c r="F12692" t="s">
        <v>40</v>
      </c>
      <c r="G12692" t="s">
        <v>6034</v>
      </c>
      <c r="H12692">
        <v>60</v>
      </c>
      <c r="I12692" t="s">
        <v>57157</v>
      </c>
      <c r="J12692">
        <f>C12692-H12692</f>
        <v>0</v>
      </c>
    </row>
    <row r="12693" spans="1:10" x14ac:dyDescent="0.2">
      <c r="A12693" t="s">
        <v>21872</v>
      </c>
      <c r="B12693" t="s">
        <v>19370</v>
      </c>
      <c r="C12693">
        <v>60</v>
      </c>
      <c r="D12693" t="s">
        <v>19370</v>
      </c>
      <c r="E12693" t="s">
        <v>6951</v>
      </c>
      <c r="F12693" t="s">
        <v>40</v>
      </c>
      <c r="G12693" t="s">
        <v>6034</v>
      </c>
      <c r="H12693">
        <v>60</v>
      </c>
      <c r="I12693" t="s">
        <v>57157</v>
      </c>
      <c r="J12693">
        <f>C12693-H12693</f>
        <v>0</v>
      </c>
    </row>
    <row r="12694" spans="1:10" x14ac:dyDescent="0.2">
      <c r="A12694" t="s">
        <v>21873</v>
      </c>
      <c r="B12694" t="s">
        <v>21874</v>
      </c>
      <c r="C12694">
        <v>60</v>
      </c>
      <c r="D12694" t="s">
        <v>21874</v>
      </c>
      <c r="E12694" t="s">
        <v>19930</v>
      </c>
      <c r="F12694" t="s">
        <v>40</v>
      </c>
      <c r="G12694" t="s">
        <v>4727</v>
      </c>
      <c r="H12694">
        <v>60</v>
      </c>
      <c r="I12694" t="s">
        <v>57157</v>
      </c>
      <c r="J12694">
        <f>C12694-H12694</f>
        <v>0</v>
      </c>
    </row>
    <row r="12695" spans="1:10" x14ac:dyDescent="0.2">
      <c r="A12695" t="s">
        <v>21878</v>
      </c>
      <c r="B12695" t="s">
        <v>3363</v>
      </c>
      <c r="C12695">
        <v>60</v>
      </c>
      <c r="D12695" t="s">
        <v>3364</v>
      </c>
      <c r="E12695" t="s">
        <v>3321</v>
      </c>
      <c r="F12695" t="s">
        <v>488</v>
      </c>
      <c r="H12695">
        <v>60</v>
      </c>
      <c r="I12695" t="s">
        <v>57157</v>
      </c>
      <c r="J12695">
        <f>C12695-H12695</f>
        <v>0</v>
      </c>
    </row>
    <row r="12696" spans="1:10" x14ac:dyDescent="0.2">
      <c r="A12696" t="s">
        <v>21879</v>
      </c>
      <c r="B12696" t="s">
        <v>19370</v>
      </c>
      <c r="C12696">
        <v>60</v>
      </c>
      <c r="D12696" t="s">
        <v>19370</v>
      </c>
      <c r="E12696" t="s">
        <v>6951</v>
      </c>
      <c r="F12696" t="s">
        <v>40</v>
      </c>
      <c r="G12696" t="s">
        <v>6034</v>
      </c>
      <c r="H12696">
        <v>60</v>
      </c>
      <c r="I12696" t="s">
        <v>57157</v>
      </c>
      <c r="J12696">
        <f>C12696-H12696</f>
        <v>0</v>
      </c>
    </row>
    <row r="12697" spans="1:10" x14ac:dyDescent="0.2">
      <c r="A12697" t="s">
        <v>21880</v>
      </c>
      <c r="B12697" t="s">
        <v>21881</v>
      </c>
      <c r="C12697">
        <v>60</v>
      </c>
      <c r="D12697" t="s">
        <v>21881</v>
      </c>
      <c r="E12697" t="s">
        <v>19365</v>
      </c>
      <c r="F12697" t="s">
        <v>40</v>
      </c>
      <c r="G12697" t="s">
        <v>12697</v>
      </c>
      <c r="H12697">
        <v>60</v>
      </c>
      <c r="I12697" t="s">
        <v>57157</v>
      </c>
      <c r="J12697">
        <f>C12697-H12697</f>
        <v>0</v>
      </c>
    </row>
    <row r="12698" spans="1:10" x14ac:dyDescent="0.2">
      <c r="A12698" t="s">
        <v>21882</v>
      </c>
      <c r="B12698" t="s">
        <v>19731</v>
      </c>
      <c r="C12698">
        <v>60</v>
      </c>
      <c r="D12698" t="s">
        <v>19731</v>
      </c>
      <c r="E12698" t="s">
        <v>6951</v>
      </c>
      <c r="F12698" t="s">
        <v>40</v>
      </c>
      <c r="G12698" t="s">
        <v>6034</v>
      </c>
      <c r="H12698">
        <v>60</v>
      </c>
      <c r="I12698" t="s">
        <v>57157</v>
      </c>
      <c r="J12698">
        <f>C12698-H12698</f>
        <v>0</v>
      </c>
    </row>
    <row r="12699" spans="1:10" x14ac:dyDescent="0.2">
      <c r="A12699" t="s">
        <v>21883</v>
      </c>
      <c r="B12699" t="s">
        <v>19370</v>
      </c>
      <c r="C12699">
        <v>60</v>
      </c>
      <c r="D12699" t="s">
        <v>19370</v>
      </c>
      <c r="E12699" t="s">
        <v>6951</v>
      </c>
      <c r="F12699" t="s">
        <v>40</v>
      </c>
      <c r="G12699" t="s">
        <v>6034</v>
      </c>
      <c r="H12699">
        <v>60</v>
      </c>
      <c r="I12699" t="s">
        <v>57157</v>
      </c>
      <c r="J12699">
        <f>C12699-H12699</f>
        <v>0</v>
      </c>
    </row>
    <row r="12700" spans="1:10" x14ac:dyDescent="0.2">
      <c r="A12700" t="s">
        <v>21884</v>
      </c>
      <c r="B12700" t="s">
        <v>19370</v>
      </c>
      <c r="C12700">
        <v>60</v>
      </c>
      <c r="D12700" t="s">
        <v>19370</v>
      </c>
      <c r="E12700" t="s">
        <v>6951</v>
      </c>
      <c r="F12700" t="s">
        <v>40</v>
      </c>
      <c r="G12700" t="s">
        <v>6034</v>
      </c>
      <c r="H12700">
        <v>60</v>
      </c>
      <c r="I12700" t="s">
        <v>57157</v>
      </c>
      <c r="J12700">
        <f>C12700-H12700</f>
        <v>0</v>
      </c>
    </row>
    <row r="12701" spans="1:10" x14ac:dyDescent="0.2">
      <c r="A12701" t="s">
        <v>21885</v>
      </c>
      <c r="B12701" t="s">
        <v>19370</v>
      </c>
      <c r="C12701">
        <v>60</v>
      </c>
      <c r="D12701" t="s">
        <v>19370</v>
      </c>
      <c r="E12701" t="s">
        <v>6951</v>
      </c>
      <c r="F12701" t="s">
        <v>40</v>
      </c>
      <c r="G12701" t="s">
        <v>6034</v>
      </c>
      <c r="H12701">
        <v>60</v>
      </c>
      <c r="I12701" t="s">
        <v>57157</v>
      </c>
      <c r="J12701">
        <f>C12701-H12701</f>
        <v>0</v>
      </c>
    </row>
    <row r="12702" spans="1:10" x14ac:dyDescent="0.2">
      <c r="A12702" t="s">
        <v>21886</v>
      </c>
      <c r="B12702" t="s">
        <v>19370</v>
      </c>
      <c r="C12702">
        <v>60</v>
      </c>
      <c r="D12702" t="s">
        <v>19370</v>
      </c>
      <c r="E12702" t="s">
        <v>6951</v>
      </c>
      <c r="F12702" t="s">
        <v>40</v>
      </c>
      <c r="G12702" t="s">
        <v>6034</v>
      </c>
      <c r="H12702">
        <v>60</v>
      </c>
      <c r="I12702" t="s">
        <v>57157</v>
      </c>
      <c r="J12702">
        <f>C12702-H12702</f>
        <v>0</v>
      </c>
    </row>
    <row r="12703" spans="1:10" x14ac:dyDescent="0.2">
      <c r="A12703" t="s">
        <v>21887</v>
      </c>
      <c r="B12703" t="s">
        <v>21164</v>
      </c>
      <c r="C12703">
        <v>60</v>
      </c>
      <c r="D12703" t="s">
        <v>21164</v>
      </c>
      <c r="E12703" t="s">
        <v>19365</v>
      </c>
      <c r="F12703" t="s">
        <v>40</v>
      </c>
      <c r="G12703" t="s">
        <v>12697</v>
      </c>
      <c r="H12703">
        <v>60</v>
      </c>
      <c r="I12703" t="s">
        <v>57157</v>
      </c>
      <c r="J12703">
        <f>C12703-H12703</f>
        <v>0</v>
      </c>
    </row>
    <row r="12704" spans="1:10" x14ac:dyDescent="0.2">
      <c r="A12704" t="s">
        <v>21888</v>
      </c>
      <c r="B12704" t="s">
        <v>19370</v>
      </c>
      <c r="C12704">
        <v>60</v>
      </c>
      <c r="D12704" t="s">
        <v>19370</v>
      </c>
      <c r="E12704" t="s">
        <v>6951</v>
      </c>
      <c r="F12704" t="s">
        <v>40</v>
      </c>
      <c r="G12704" t="s">
        <v>6034</v>
      </c>
      <c r="H12704">
        <v>60</v>
      </c>
      <c r="I12704" t="s">
        <v>57157</v>
      </c>
      <c r="J12704">
        <f>C12704-H12704</f>
        <v>0</v>
      </c>
    </row>
    <row r="12705" spans="1:10" x14ac:dyDescent="0.2">
      <c r="A12705" t="s">
        <v>21889</v>
      </c>
      <c r="B12705" t="s">
        <v>19862</v>
      </c>
      <c r="C12705">
        <v>60</v>
      </c>
      <c r="D12705" t="s">
        <v>19862</v>
      </c>
      <c r="E12705" t="s">
        <v>3321</v>
      </c>
      <c r="F12705" t="s">
        <v>488</v>
      </c>
      <c r="H12705">
        <v>60</v>
      </c>
      <c r="I12705" t="s">
        <v>57157</v>
      </c>
      <c r="J12705">
        <f>C12705-H12705</f>
        <v>0</v>
      </c>
    </row>
    <row r="12706" spans="1:10" x14ac:dyDescent="0.2">
      <c r="A12706" t="s">
        <v>21890</v>
      </c>
      <c r="B12706" t="s">
        <v>19402</v>
      </c>
      <c r="C12706">
        <v>60</v>
      </c>
      <c r="D12706" t="s">
        <v>19402</v>
      </c>
      <c r="E12706" t="s">
        <v>3321</v>
      </c>
      <c r="F12706" t="s">
        <v>488</v>
      </c>
      <c r="H12706">
        <v>60</v>
      </c>
      <c r="I12706" t="s">
        <v>57157</v>
      </c>
      <c r="J12706">
        <f>C12706-H12706</f>
        <v>0</v>
      </c>
    </row>
    <row r="12707" spans="1:10" x14ac:dyDescent="0.2">
      <c r="A12707" t="s">
        <v>21891</v>
      </c>
      <c r="B12707" t="s">
        <v>21892</v>
      </c>
      <c r="C12707">
        <v>60</v>
      </c>
      <c r="D12707" t="s">
        <v>21893</v>
      </c>
      <c r="E12707" t="s">
        <v>3321</v>
      </c>
      <c r="F12707" t="s">
        <v>488</v>
      </c>
      <c r="H12707">
        <v>60</v>
      </c>
      <c r="I12707" t="s">
        <v>57157</v>
      </c>
      <c r="J12707">
        <f>C12707-H12707</f>
        <v>0</v>
      </c>
    </row>
    <row r="12708" spans="1:10" x14ac:dyDescent="0.2">
      <c r="A12708" t="s">
        <v>21894</v>
      </c>
      <c r="B12708" t="s">
        <v>7324</v>
      </c>
      <c r="C12708">
        <v>60</v>
      </c>
      <c r="D12708" t="s">
        <v>7324</v>
      </c>
      <c r="E12708" t="s">
        <v>3321</v>
      </c>
      <c r="F12708" t="s">
        <v>488</v>
      </c>
      <c r="H12708">
        <v>60</v>
      </c>
      <c r="I12708" t="s">
        <v>57157</v>
      </c>
      <c r="J12708">
        <f>C12708-H12708</f>
        <v>0</v>
      </c>
    </row>
    <row r="12709" spans="1:10" x14ac:dyDescent="0.2">
      <c r="A12709" t="s">
        <v>21895</v>
      </c>
      <c r="B12709" t="s">
        <v>19433</v>
      </c>
      <c r="C12709">
        <v>60</v>
      </c>
      <c r="D12709" t="s">
        <v>19433</v>
      </c>
      <c r="E12709" t="s">
        <v>3321</v>
      </c>
      <c r="F12709" t="s">
        <v>488</v>
      </c>
      <c r="H12709">
        <v>60</v>
      </c>
      <c r="I12709" t="s">
        <v>57157</v>
      </c>
      <c r="J12709">
        <f>C12709-H12709</f>
        <v>0</v>
      </c>
    </row>
    <row r="12710" spans="1:10" x14ac:dyDescent="0.2">
      <c r="A12710" t="s">
        <v>21896</v>
      </c>
      <c r="B12710" t="s">
        <v>21897</v>
      </c>
      <c r="C12710">
        <v>60</v>
      </c>
      <c r="D12710" t="s">
        <v>21897</v>
      </c>
      <c r="E12710" t="s">
        <v>19380</v>
      </c>
      <c r="G12710" t="s">
        <v>3355</v>
      </c>
      <c r="H12710">
        <v>60</v>
      </c>
      <c r="I12710" t="s">
        <v>57157</v>
      </c>
      <c r="J12710">
        <f>C12710-H12710</f>
        <v>0</v>
      </c>
    </row>
    <row r="12711" spans="1:10" x14ac:dyDescent="0.2">
      <c r="A12711" t="s">
        <v>21898</v>
      </c>
      <c r="B12711" t="s">
        <v>21899</v>
      </c>
      <c r="C12711">
        <v>60</v>
      </c>
      <c r="D12711" t="s">
        <v>21900</v>
      </c>
      <c r="E12711" t="s">
        <v>3321</v>
      </c>
      <c r="F12711" t="s">
        <v>488</v>
      </c>
      <c r="H12711">
        <v>60</v>
      </c>
      <c r="I12711" t="s">
        <v>57157</v>
      </c>
      <c r="J12711">
        <f>C12711-H12711</f>
        <v>0</v>
      </c>
    </row>
    <row r="12712" spans="1:10" x14ac:dyDescent="0.2">
      <c r="A12712" t="s">
        <v>21901</v>
      </c>
      <c r="B12712" t="s">
        <v>19650</v>
      </c>
      <c r="C12712">
        <v>60</v>
      </c>
      <c r="D12712" t="s">
        <v>19650</v>
      </c>
      <c r="E12712" t="s">
        <v>19365</v>
      </c>
      <c r="F12712" t="s">
        <v>40</v>
      </c>
      <c r="G12712" t="s">
        <v>12697</v>
      </c>
      <c r="H12712">
        <v>60</v>
      </c>
      <c r="I12712" t="s">
        <v>57157</v>
      </c>
      <c r="J12712">
        <f>C12712-H12712</f>
        <v>0</v>
      </c>
    </row>
    <row r="12713" spans="1:10" x14ac:dyDescent="0.2">
      <c r="A12713" t="s">
        <v>21902</v>
      </c>
      <c r="B12713" t="s">
        <v>21903</v>
      </c>
      <c r="C12713">
        <v>60</v>
      </c>
      <c r="D12713" t="s">
        <v>21904</v>
      </c>
      <c r="E12713" t="s">
        <v>3321</v>
      </c>
      <c r="F12713" t="s">
        <v>488</v>
      </c>
      <c r="H12713">
        <v>60</v>
      </c>
      <c r="I12713" t="s">
        <v>57157</v>
      </c>
      <c r="J12713">
        <f>C12713-H12713</f>
        <v>0</v>
      </c>
    </row>
    <row r="12714" spans="1:10" x14ac:dyDescent="0.2">
      <c r="A12714" t="s">
        <v>21905</v>
      </c>
      <c r="B12714" t="s">
        <v>19731</v>
      </c>
      <c r="C12714">
        <v>60</v>
      </c>
      <c r="D12714" t="s">
        <v>19731</v>
      </c>
      <c r="E12714" t="s">
        <v>6951</v>
      </c>
      <c r="F12714" t="s">
        <v>40</v>
      </c>
      <c r="G12714" t="s">
        <v>6034</v>
      </c>
      <c r="H12714">
        <v>60</v>
      </c>
      <c r="I12714" t="s">
        <v>57157</v>
      </c>
      <c r="J12714">
        <f>C12714-H12714</f>
        <v>0</v>
      </c>
    </row>
    <row r="12715" spans="1:10" x14ac:dyDescent="0.2">
      <c r="A12715" t="s">
        <v>21906</v>
      </c>
      <c r="B12715" t="s">
        <v>20182</v>
      </c>
      <c r="C12715">
        <v>60</v>
      </c>
      <c r="D12715" t="s">
        <v>20182</v>
      </c>
      <c r="E12715" t="s">
        <v>6951</v>
      </c>
      <c r="F12715" t="s">
        <v>40</v>
      </c>
      <c r="G12715" t="s">
        <v>6034</v>
      </c>
      <c r="H12715">
        <v>60</v>
      </c>
      <c r="I12715" t="s">
        <v>57157</v>
      </c>
      <c r="J12715">
        <f>C12715-H12715</f>
        <v>0</v>
      </c>
    </row>
    <row r="12716" spans="1:10" x14ac:dyDescent="0.2">
      <c r="A12716" t="s">
        <v>21907</v>
      </c>
      <c r="B12716" t="s">
        <v>21908</v>
      </c>
      <c r="C12716">
        <v>60</v>
      </c>
      <c r="D12716" t="s">
        <v>21909</v>
      </c>
      <c r="E12716" t="s">
        <v>3321</v>
      </c>
      <c r="F12716" t="s">
        <v>488</v>
      </c>
      <c r="H12716">
        <v>60</v>
      </c>
      <c r="I12716" t="s">
        <v>57157</v>
      </c>
      <c r="J12716">
        <f>C12716-H12716</f>
        <v>0</v>
      </c>
    </row>
    <row r="12717" spans="1:10" x14ac:dyDescent="0.2">
      <c r="A12717" t="s">
        <v>21910</v>
      </c>
      <c r="B12717" t="s">
        <v>21911</v>
      </c>
      <c r="C12717">
        <v>60</v>
      </c>
      <c r="D12717" t="s">
        <v>21911</v>
      </c>
      <c r="E12717" t="s">
        <v>12392</v>
      </c>
      <c r="F12717" t="s">
        <v>40</v>
      </c>
      <c r="G12717" t="s">
        <v>5595</v>
      </c>
      <c r="H12717">
        <v>60</v>
      </c>
      <c r="I12717" t="s">
        <v>57157</v>
      </c>
      <c r="J12717">
        <f>C12717-H12717</f>
        <v>0</v>
      </c>
    </row>
    <row r="12718" spans="1:10" x14ac:dyDescent="0.2">
      <c r="A12718" t="s">
        <v>21912</v>
      </c>
      <c r="B12718" t="s">
        <v>19370</v>
      </c>
      <c r="C12718">
        <v>60</v>
      </c>
      <c r="D12718" t="s">
        <v>19370</v>
      </c>
      <c r="E12718" t="s">
        <v>6951</v>
      </c>
      <c r="F12718" t="s">
        <v>40</v>
      </c>
      <c r="G12718" t="s">
        <v>6034</v>
      </c>
      <c r="H12718">
        <v>60</v>
      </c>
      <c r="I12718" t="s">
        <v>57157</v>
      </c>
      <c r="J12718">
        <f>C12718-H12718</f>
        <v>0</v>
      </c>
    </row>
    <row r="12719" spans="1:10" x14ac:dyDescent="0.2">
      <c r="A12719" t="s">
        <v>21913</v>
      </c>
      <c r="B12719" t="s">
        <v>20182</v>
      </c>
      <c r="C12719">
        <v>60</v>
      </c>
      <c r="D12719" t="s">
        <v>20182</v>
      </c>
      <c r="E12719" t="s">
        <v>6951</v>
      </c>
      <c r="F12719" t="s">
        <v>40</v>
      </c>
      <c r="G12719" t="s">
        <v>6034</v>
      </c>
      <c r="H12719">
        <v>60</v>
      </c>
      <c r="I12719" t="s">
        <v>57157</v>
      </c>
      <c r="J12719">
        <f>C12719-H12719</f>
        <v>0</v>
      </c>
    </row>
    <row r="12720" spans="1:10" x14ac:dyDescent="0.2">
      <c r="A12720" t="s">
        <v>21914</v>
      </c>
      <c r="B12720" t="s">
        <v>20223</v>
      </c>
      <c r="C12720">
        <v>60</v>
      </c>
      <c r="D12720" t="s">
        <v>20223</v>
      </c>
      <c r="E12720" t="s">
        <v>19365</v>
      </c>
      <c r="F12720" t="s">
        <v>40</v>
      </c>
      <c r="G12720" t="s">
        <v>12697</v>
      </c>
      <c r="H12720">
        <v>60</v>
      </c>
      <c r="I12720" t="s">
        <v>57157</v>
      </c>
      <c r="J12720">
        <f>C12720-H12720</f>
        <v>0</v>
      </c>
    </row>
    <row r="12721" spans="1:10" x14ac:dyDescent="0.2">
      <c r="A12721" t="s">
        <v>21915</v>
      </c>
      <c r="B12721" t="s">
        <v>19979</v>
      </c>
      <c r="C12721">
        <v>60</v>
      </c>
      <c r="D12721" t="s">
        <v>19979</v>
      </c>
      <c r="E12721" t="s">
        <v>19365</v>
      </c>
      <c r="F12721" t="s">
        <v>40</v>
      </c>
      <c r="G12721" t="s">
        <v>12697</v>
      </c>
      <c r="H12721">
        <v>60</v>
      </c>
      <c r="I12721" t="s">
        <v>57157</v>
      </c>
      <c r="J12721">
        <f>C12721-H12721</f>
        <v>0</v>
      </c>
    </row>
    <row r="12722" spans="1:10" x14ac:dyDescent="0.2">
      <c r="A12722" t="s">
        <v>21916</v>
      </c>
      <c r="B12722" t="s">
        <v>21917</v>
      </c>
      <c r="C12722">
        <v>60</v>
      </c>
      <c r="D12722" t="s">
        <v>21917</v>
      </c>
      <c r="E12722" t="s">
        <v>19380</v>
      </c>
      <c r="G12722" t="s">
        <v>3355</v>
      </c>
      <c r="H12722">
        <v>60</v>
      </c>
      <c r="I12722" t="s">
        <v>57157</v>
      </c>
      <c r="J12722">
        <f>C12722-H12722</f>
        <v>0</v>
      </c>
    </row>
    <row r="12723" spans="1:10" x14ac:dyDescent="0.2">
      <c r="A12723" t="s">
        <v>21918</v>
      </c>
      <c r="B12723" t="s">
        <v>21919</v>
      </c>
      <c r="C12723">
        <v>60</v>
      </c>
      <c r="D12723" t="s">
        <v>21919</v>
      </c>
      <c r="E12723" t="s">
        <v>3321</v>
      </c>
      <c r="F12723" t="s">
        <v>488</v>
      </c>
      <c r="H12723">
        <v>60</v>
      </c>
      <c r="I12723" t="s">
        <v>57157</v>
      </c>
      <c r="J12723">
        <f>C12723-H12723</f>
        <v>0</v>
      </c>
    </row>
    <row r="12724" spans="1:10" x14ac:dyDescent="0.2">
      <c r="A12724" t="s">
        <v>21920</v>
      </c>
      <c r="B12724" t="s">
        <v>19370</v>
      </c>
      <c r="C12724">
        <v>60</v>
      </c>
      <c r="D12724" t="s">
        <v>19370</v>
      </c>
      <c r="E12724" t="s">
        <v>6951</v>
      </c>
      <c r="F12724" t="s">
        <v>40</v>
      </c>
      <c r="G12724" t="s">
        <v>6034</v>
      </c>
      <c r="H12724">
        <v>60</v>
      </c>
      <c r="I12724" t="s">
        <v>57157</v>
      </c>
      <c r="J12724">
        <f>C12724-H12724</f>
        <v>0</v>
      </c>
    </row>
    <row r="12725" spans="1:10" x14ac:dyDescent="0.2">
      <c r="A12725" t="s">
        <v>21921</v>
      </c>
      <c r="B12725" t="s">
        <v>19819</v>
      </c>
      <c r="C12725">
        <v>60</v>
      </c>
      <c r="D12725" t="s">
        <v>19819</v>
      </c>
      <c r="E12725" t="s">
        <v>3321</v>
      </c>
      <c r="F12725" t="s">
        <v>488</v>
      </c>
      <c r="H12725">
        <v>60</v>
      </c>
      <c r="I12725" t="s">
        <v>57157</v>
      </c>
      <c r="J12725">
        <f>C12725-H12725</f>
        <v>0</v>
      </c>
    </row>
    <row r="12726" spans="1:10" x14ac:dyDescent="0.2">
      <c r="A12726" t="s">
        <v>21922</v>
      </c>
      <c r="B12726" t="s">
        <v>21923</v>
      </c>
      <c r="C12726">
        <v>60</v>
      </c>
      <c r="D12726" t="s">
        <v>21923</v>
      </c>
      <c r="E12726" t="s">
        <v>3321</v>
      </c>
      <c r="F12726" t="s">
        <v>488</v>
      </c>
      <c r="H12726">
        <v>60</v>
      </c>
      <c r="I12726" t="s">
        <v>57157</v>
      </c>
      <c r="J12726">
        <f>C12726-H12726</f>
        <v>0</v>
      </c>
    </row>
    <row r="12727" spans="1:10" x14ac:dyDescent="0.2">
      <c r="A12727" t="s">
        <v>21924</v>
      </c>
      <c r="B12727" t="s">
        <v>488</v>
      </c>
      <c r="C12727">
        <v>60</v>
      </c>
      <c r="D12727" t="s">
        <v>488</v>
      </c>
      <c r="E12727" t="s">
        <v>3321</v>
      </c>
      <c r="F12727" t="s">
        <v>488</v>
      </c>
      <c r="H12727">
        <v>60</v>
      </c>
      <c r="I12727" t="s">
        <v>57157</v>
      </c>
      <c r="J12727">
        <f>C12727-H12727</f>
        <v>0</v>
      </c>
    </row>
    <row r="12728" spans="1:10" x14ac:dyDescent="0.2">
      <c r="A12728" t="s">
        <v>21925</v>
      </c>
      <c r="B12728" t="s">
        <v>21926</v>
      </c>
      <c r="C12728">
        <v>60</v>
      </c>
      <c r="D12728" t="s">
        <v>21927</v>
      </c>
      <c r="E12728" t="s">
        <v>3321</v>
      </c>
      <c r="F12728" t="s">
        <v>488</v>
      </c>
      <c r="H12728">
        <v>60</v>
      </c>
      <c r="I12728" t="s">
        <v>57157</v>
      </c>
      <c r="J12728">
        <f>C12728-H12728</f>
        <v>0</v>
      </c>
    </row>
    <row r="12729" spans="1:10" x14ac:dyDescent="0.2">
      <c r="A12729" t="s">
        <v>21928</v>
      </c>
      <c r="B12729" t="s">
        <v>21929</v>
      </c>
      <c r="C12729">
        <v>60</v>
      </c>
      <c r="D12729" t="s">
        <v>21929</v>
      </c>
      <c r="E12729" t="s">
        <v>19132</v>
      </c>
      <c r="F12729" t="s">
        <v>40</v>
      </c>
      <c r="G12729" t="s">
        <v>19133</v>
      </c>
      <c r="H12729">
        <v>60</v>
      </c>
      <c r="I12729" t="s">
        <v>57157</v>
      </c>
      <c r="J12729">
        <f>C12729-H12729</f>
        <v>0</v>
      </c>
    </row>
    <row r="12730" spans="1:10" x14ac:dyDescent="0.2">
      <c r="A12730" t="s">
        <v>21930</v>
      </c>
      <c r="B12730" t="s">
        <v>488</v>
      </c>
      <c r="C12730">
        <v>60</v>
      </c>
      <c r="D12730" t="s">
        <v>488</v>
      </c>
      <c r="E12730" t="s">
        <v>3321</v>
      </c>
      <c r="F12730" t="s">
        <v>488</v>
      </c>
      <c r="H12730">
        <v>60</v>
      </c>
      <c r="I12730" t="s">
        <v>57157</v>
      </c>
      <c r="J12730">
        <f>C12730-H12730</f>
        <v>0</v>
      </c>
    </row>
    <row r="12731" spans="1:10" x14ac:dyDescent="0.2">
      <c r="A12731" t="s">
        <v>21931</v>
      </c>
      <c r="B12731" t="s">
        <v>21932</v>
      </c>
      <c r="C12731">
        <v>60</v>
      </c>
      <c r="D12731" t="s">
        <v>21408</v>
      </c>
      <c r="E12731" t="s">
        <v>19607</v>
      </c>
      <c r="G12731" t="s">
        <v>19608</v>
      </c>
      <c r="H12731">
        <v>60</v>
      </c>
      <c r="I12731" t="s">
        <v>57157</v>
      </c>
      <c r="J12731">
        <f>C12731-H12731</f>
        <v>0</v>
      </c>
    </row>
    <row r="12732" spans="1:10" x14ac:dyDescent="0.2">
      <c r="A12732" t="s">
        <v>21933</v>
      </c>
      <c r="B12732" t="s">
        <v>21934</v>
      </c>
      <c r="C12732">
        <v>60</v>
      </c>
      <c r="D12732" t="s">
        <v>21935</v>
      </c>
      <c r="E12732" t="s">
        <v>3321</v>
      </c>
      <c r="F12732" t="s">
        <v>488</v>
      </c>
      <c r="H12732">
        <v>60</v>
      </c>
      <c r="I12732" t="s">
        <v>57157</v>
      </c>
      <c r="J12732">
        <f>C12732-H12732</f>
        <v>0</v>
      </c>
    </row>
    <row r="12733" spans="1:10" x14ac:dyDescent="0.2">
      <c r="A12733" t="s">
        <v>21936</v>
      </c>
      <c r="B12733" t="s">
        <v>21937</v>
      </c>
      <c r="C12733">
        <v>60</v>
      </c>
      <c r="D12733" t="s">
        <v>21938</v>
      </c>
      <c r="E12733" t="s">
        <v>3321</v>
      </c>
      <c r="F12733" t="s">
        <v>488</v>
      </c>
      <c r="H12733">
        <v>60</v>
      </c>
      <c r="I12733" t="s">
        <v>57157</v>
      </c>
      <c r="J12733">
        <f>C12733-H12733</f>
        <v>0</v>
      </c>
    </row>
    <row r="12734" spans="1:10" x14ac:dyDescent="0.2">
      <c r="A12734" t="s">
        <v>21939</v>
      </c>
      <c r="B12734" t="s">
        <v>20218</v>
      </c>
      <c r="C12734">
        <v>60</v>
      </c>
      <c r="D12734" t="s">
        <v>20219</v>
      </c>
      <c r="E12734" t="s">
        <v>3321</v>
      </c>
      <c r="F12734" t="s">
        <v>488</v>
      </c>
      <c r="H12734">
        <v>60</v>
      </c>
      <c r="I12734" t="s">
        <v>57157</v>
      </c>
      <c r="J12734">
        <f>C12734-H12734</f>
        <v>0</v>
      </c>
    </row>
    <row r="12735" spans="1:10" x14ac:dyDescent="0.2">
      <c r="A12735" t="s">
        <v>21940</v>
      </c>
      <c r="B12735" t="s">
        <v>21941</v>
      </c>
      <c r="C12735">
        <v>60</v>
      </c>
      <c r="D12735" t="s">
        <v>21941</v>
      </c>
      <c r="E12735" t="s">
        <v>6951</v>
      </c>
      <c r="F12735" t="s">
        <v>40</v>
      </c>
      <c r="G12735" t="s">
        <v>6034</v>
      </c>
      <c r="H12735">
        <v>60</v>
      </c>
      <c r="I12735" t="s">
        <v>57157</v>
      </c>
      <c r="J12735">
        <f>C12735-H12735</f>
        <v>0</v>
      </c>
    </row>
    <row r="12736" spans="1:10" x14ac:dyDescent="0.2">
      <c r="A12736" t="s">
        <v>21942</v>
      </c>
      <c r="B12736" t="s">
        <v>21943</v>
      </c>
      <c r="C12736">
        <v>60</v>
      </c>
      <c r="D12736" t="s">
        <v>21943</v>
      </c>
      <c r="E12736" t="s">
        <v>3321</v>
      </c>
      <c r="F12736" t="s">
        <v>488</v>
      </c>
      <c r="H12736">
        <v>60</v>
      </c>
      <c r="I12736" t="s">
        <v>57157</v>
      </c>
      <c r="J12736">
        <f>C12736-H12736</f>
        <v>0</v>
      </c>
    </row>
    <row r="12737" spans="1:10" x14ac:dyDescent="0.2">
      <c r="A12737" t="s">
        <v>21944</v>
      </c>
      <c r="B12737" t="s">
        <v>21945</v>
      </c>
      <c r="C12737">
        <v>60</v>
      </c>
      <c r="D12737" t="s">
        <v>21946</v>
      </c>
      <c r="E12737" t="s">
        <v>3321</v>
      </c>
      <c r="F12737" t="s">
        <v>488</v>
      </c>
      <c r="H12737">
        <v>60</v>
      </c>
      <c r="I12737" t="s">
        <v>57157</v>
      </c>
      <c r="J12737">
        <f>C12737-H12737</f>
        <v>0</v>
      </c>
    </row>
    <row r="12738" spans="1:10" x14ac:dyDescent="0.2">
      <c r="A12738" t="s">
        <v>21947</v>
      </c>
      <c r="B12738" t="s">
        <v>21948</v>
      </c>
      <c r="C12738">
        <v>60</v>
      </c>
      <c r="D12738" t="s">
        <v>21948</v>
      </c>
      <c r="E12738" t="s">
        <v>3321</v>
      </c>
      <c r="F12738" t="s">
        <v>488</v>
      </c>
      <c r="H12738">
        <v>60</v>
      </c>
      <c r="I12738" t="s">
        <v>57157</v>
      </c>
      <c r="J12738">
        <f>C12738-H12738</f>
        <v>0</v>
      </c>
    </row>
    <row r="12739" spans="1:10" x14ac:dyDescent="0.2">
      <c r="A12739" t="s">
        <v>21949</v>
      </c>
      <c r="B12739" t="s">
        <v>20845</v>
      </c>
      <c r="C12739">
        <v>60</v>
      </c>
      <c r="D12739" t="s">
        <v>20846</v>
      </c>
      <c r="E12739" t="s">
        <v>3321</v>
      </c>
      <c r="F12739" t="s">
        <v>488</v>
      </c>
      <c r="H12739">
        <v>60</v>
      </c>
      <c r="I12739" t="s">
        <v>57157</v>
      </c>
      <c r="J12739">
        <f>C12739-H12739</f>
        <v>0</v>
      </c>
    </row>
    <row r="12740" spans="1:10" x14ac:dyDescent="0.2">
      <c r="A12740" t="s">
        <v>21950</v>
      </c>
      <c r="B12740" t="s">
        <v>488</v>
      </c>
      <c r="C12740">
        <v>60</v>
      </c>
      <c r="D12740" t="s">
        <v>488</v>
      </c>
      <c r="E12740" t="s">
        <v>3321</v>
      </c>
      <c r="F12740" t="s">
        <v>488</v>
      </c>
      <c r="H12740">
        <v>60</v>
      </c>
      <c r="I12740" t="s">
        <v>57157</v>
      </c>
      <c r="J12740">
        <f>C12740-H12740</f>
        <v>0</v>
      </c>
    </row>
    <row r="12741" spans="1:10" x14ac:dyDescent="0.2">
      <c r="A12741" t="s">
        <v>21951</v>
      </c>
      <c r="B12741" t="s">
        <v>19362</v>
      </c>
      <c r="C12741">
        <v>60</v>
      </c>
      <c r="D12741" t="s">
        <v>19362</v>
      </c>
      <c r="E12741" t="s">
        <v>3321</v>
      </c>
      <c r="F12741" t="s">
        <v>488</v>
      </c>
      <c r="H12741">
        <v>60</v>
      </c>
      <c r="I12741" t="s">
        <v>57157</v>
      </c>
      <c r="J12741">
        <f>C12741-H12741</f>
        <v>0</v>
      </c>
    </row>
    <row r="12742" spans="1:10" x14ac:dyDescent="0.2">
      <c r="A12742" t="s">
        <v>21952</v>
      </c>
      <c r="B12742" t="s">
        <v>21953</v>
      </c>
      <c r="C12742">
        <v>60</v>
      </c>
      <c r="D12742" t="s">
        <v>21953</v>
      </c>
      <c r="E12742" t="s">
        <v>6951</v>
      </c>
      <c r="F12742" t="s">
        <v>40</v>
      </c>
      <c r="G12742" t="s">
        <v>6034</v>
      </c>
      <c r="H12742">
        <v>60</v>
      </c>
      <c r="I12742" t="s">
        <v>57157</v>
      </c>
      <c r="J12742">
        <f>C12742-H12742</f>
        <v>0</v>
      </c>
    </row>
    <row r="12743" spans="1:10" x14ac:dyDescent="0.2">
      <c r="A12743" t="s">
        <v>21954</v>
      </c>
      <c r="B12743" t="s">
        <v>21955</v>
      </c>
      <c r="C12743">
        <v>60</v>
      </c>
      <c r="D12743" t="s">
        <v>21956</v>
      </c>
      <c r="E12743" t="s">
        <v>3321</v>
      </c>
      <c r="F12743" t="s">
        <v>488</v>
      </c>
      <c r="H12743">
        <v>60</v>
      </c>
      <c r="I12743" t="s">
        <v>57157</v>
      </c>
      <c r="J12743">
        <f>C12743-H12743</f>
        <v>0</v>
      </c>
    </row>
    <row r="12744" spans="1:10" x14ac:dyDescent="0.2">
      <c r="A12744" t="s">
        <v>21957</v>
      </c>
      <c r="B12744" t="s">
        <v>21958</v>
      </c>
      <c r="C12744">
        <v>60</v>
      </c>
      <c r="D12744" t="s">
        <v>21959</v>
      </c>
      <c r="E12744" t="s">
        <v>3321</v>
      </c>
      <c r="F12744" t="s">
        <v>488</v>
      </c>
      <c r="H12744">
        <v>60</v>
      </c>
      <c r="I12744" t="s">
        <v>57157</v>
      </c>
      <c r="J12744">
        <f>C12744-H12744</f>
        <v>0</v>
      </c>
    </row>
    <row r="12745" spans="1:10" x14ac:dyDescent="0.2">
      <c r="A12745" t="s">
        <v>21960</v>
      </c>
      <c r="B12745" t="s">
        <v>21961</v>
      </c>
      <c r="C12745">
        <v>60</v>
      </c>
      <c r="D12745" t="s">
        <v>21961</v>
      </c>
      <c r="E12745" t="s">
        <v>12392</v>
      </c>
      <c r="F12745" t="s">
        <v>40</v>
      </c>
      <c r="G12745" t="s">
        <v>5595</v>
      </c>
      <c r="H12745">
        <v>60</v>
      </c>
      <c r="I12745" t="s">
        <v>57157</v>
      </c>
      <c r="J12745">
        <f>C12745-H12745</f>
        <v>0</v>
      </c>
    </row>
    <row r="12746" spans="1:10" x14ac:dyDescent="0.2">
      <c r="A12746" t="s">
        <v>21962</v>
      </c>
      <c r="B12746" t="s">
        <v>19435</v>
      </c>
      <c r="C12746">
        <v>60</v>
      </c>
      <c r="D12746" t="s">
        <v>19436</v>
      </c>
      <c r="E12746" t="s">
        <v>3321</v>
      </c>
      <c r="F12746" t="s">
        <v>488</v>
      </c>
      <c r="H12746">
        <v>60</v>
      </c>
      <c r="I12746" t="s">
        <v>57157</v>
      </c>
      <c r="J12746">
        <f>C12746-H12746</f>
        <v>0</v>
      </c>
    </row>
    <row r="12747" spans="1:10" x14ac:dyDescent="0.2">
      <c r="A12747" t="s">
        <v>21963</v>
      </c>
      <c r="B12747" t="s">
        <v>21964</v>
      </c>
      <c r="C12747">
        <v>60</v>
      </c>
      <c r="D12747" t="s">
        <v>21965</v>
      </c>
      <c r="E12747" t="s">
        <v>19365</v>
      </c>
      <c r="F12747" t="s">
        <v>40</v>
      </c>
      <c r="G12747" t="s">
        <v>12697</v>
      </c>
      <c r="H12747">
        <v>60</v>
      </c>
      <c r="I12747" t="s">
        <v>57157</v>
      </c>
      <c r="J12747">
        <f>C12747-H12747</f>
        <v>0</v>
      </c>
    </row>
    <row r="12748" spans="1:10" x14ac:dyDescent="0.2">
      <c r="A12748" t="s">
        <v>21966</v>
      </c>
      <c r="B12748" t="s">
        <v>21967</v>
      </c>
      <c r="C12748">
        <v>60</v>
      </c>
      <c r="D12748" t="s">
        <v>21967</v>
      </c>
      <c r="E12748" t="s">
        <v>3321</v>
      </c>
      <c r="F12748" t="s">
        <v>488</v>
      </c>
      <c r="H12748">
        <v>60</v>
      </c>
      <c r="I12748" t="s">
        <v>57157</v>
      </c>
      <c r="J12748">
        <f>C12748-H12748</f>
        <v>0</v>
      </c>
    </row>
    <row r="12749" spans="1:10" x14ac:dyDescent="0.2">
      <c r="A12749" t="s">
        <v>21968</v>
      </c>
      <c r="B12749" t="s">
        <v>3364</v>
      </c>
      <c r="C12749">
        <v>60</v>
      </c>
      <c r="D12749" t="s">
        <v>3364</v>
      </c>
      <c r="E12749" t="s">
        <v>3321</v>
      </c>
      <c r="F12749" t="s">
        <v>488</v>
      </c>
      <c r="H12749">
        <v>60</v>
      </c>
      <c r="I12749" t="s">
        <v>57157</v>
      </c>
      <c r="J12749">
        <f>C12749-H12749</f>
        <v>0</v>
      </c>
    </row>
    <row r="12750" spans="1:10" x14ac:dyDescent="0.2">
      <c r="A12750" t="s">
        <v>21969</v>
      </c>
      <c r="B12750" t="s">
        <v>21970</v>
      </c>
      <c r="C12750">
        <v>60</v>
      </c>
      <c r="D12750" t="s">
        <v>21971</v>
      </c>
      <c r="E12750" t="s">
        <v>19365</v>
      </c>
      <c r="F12750" t="s">
        <v>40</v>
      </c>
      <c r="G12750" t="s">
        <v>12697</v>
      </c>
      <c r="H12750">
        <v>60</v>
      </c>
      <c r="I12750" t="s">
        <v>57157</v>
      </c>
      <c r="J12750">
        <f>C12750-H12750</f>
        <v>0</v>
      </c>
    </row>
    <row r="12751" spans="1:10" x14ac:dyDescent="0.2">
      <c r="A12751" t="s">
        <v>21972</v>
      </c>
      <c r="B12751" t="s">
        <v>488</v>
      </c>
      <c r="C12751">
        <v>60</v>
      </c>
      <c r="D12751" t="s">
        <v>488</v>
      </c>
      <c r="E12751" t="s">
        <v>3321</v>
      </c>
      <c r="F12751" t="s">
        <v>488</v>
      </c>
      <c r="H12751">
        <v>60</v>
      </c>
      <c r="I12751" t="s">
        <v>57157</v>
      </c>
      <c r="J12751">
        <f>C12751-H12751</f>
        <v>0</v>
      </c>
    </row>
    <row r="12752" spans="1:10" x14ac:dyDescent="0.2">
      <c r="A12752" t="s">
        <v>21973</v>
      </c>
      <c r="B12752" t="s">
        <v>19370</v>
      </c>
      <c r="C12752">
        <v>60</v>
      </c>
      <c r="D12752" t="s">
        <v>19370</v>
      </c>
      <c r="E12752" t="s">
        <v>6951</v>
      </c>
      <c r="F12752" t="s">
        <v>40</v>
      </c>
      <c r="G12752" t="s">
        <v>6034</v>
      </c>
      <c r="H12752">
        <v>60</v>
      </c>
      <c r="I12752" t="s">
        <v>57157</v>
      </c>
      <c r="J12752">
        <f>C12752-H12752</f>
        <v>0</v>
      </c>
    </row>
    <row r="12753" spans="1:10" x14ac:dyDescent="0.2">
      <c r="A12753" t="s">
        <v>21974</v>
      </c>
      <c r="B12753" t="s">
        <v>19370</v>
      </c>
      <c r="C12753">
        <v>60</v>
      </c>
      <c r="D12753" t="s">
        <v>19370</v>
      </c>
      <c r="E12753" t="s">
        <v>6951</v>
      </c>
      <c r="F12753" t="s">
        <v>40</v>
      </c>
      <c r="G12753" t="s">
        <v>6034</v>
      </c>
      <c r="H12753">
        <v>60</v>
      </c>
      <c r="I12753" t="s">
        <v>57157</v>
      </c>
      <c r="J12753">
        <f>C12753-H12753</f>
        <v>0</v>
      </c>
    </row>
    <row r="12754" spans="1:10" x14ac:dyDescent="0.2">
      <c r="A12754" t="s">
        <v>21975</v>
      </c>
      <c r="B12754" t="s">
        <v>19370</v>
      </c>
      <c r="C12754">
        <v>60</v>
      </c>
      <c r="D12754" t="s">
        <v>19370</v>
      </c>
      <c r="E12754" t="s">
        <v>6951</v>
      </c>
      <c r="F12754" t="s">
        <v>40</v>
      </c>
      <c r="G12754" t="s">
        <v>6034</v>
      </c>
      <c r="H12754">
        <v>60</v>
      </c>
      <c r="I12754" t="s">
        <v>57157</v>
      </c>
      <c r="J12754">
        <f>C12754-H12754</f>
        <v>0</v>
      </c>
    </row>
    <row r="12755" spans="1:10" x14ac:dyDescent="0.2">
      <c r="A12755" t="s">
        <v>21976</v>
      </c>
      <c r="B12755" t="s">
        <v>21977</v>
      </c>
      <c r="C12755">
        <v>60</v>
      </c>
      <c r="D12755" t="s">
        <v>21977</v>
      </c>
      <c r="E12755" t="s">
        <v>3321</v>
      </c>
      <c r="F12755" t="s">
        <v>488</v>
      </c>
      <c r="H12755">
        <v>60</v>
      </c>
      <c r="I12755" t="s">
        <v>57157</v>
      </c>
      <c r="J12755">
        <f>C12755-H12755</f>
        <v>0</v>
      </c>
    </row>
    <row r="12756" spans="1:10" x14ac:dyDescent="0.2">
      <c r="A12756" t="s">
        <v>21978</v>
      </c>
      <c r="B12756" t="s">
        <v>19436</v>
      </c>
      <c r="C12756">
        <v>60</v>
      </c>
      <c r="D12756" t="s">
        <v>19436</v>
      </c>
      <c r="E12756" t="s">
        <v>3321</v>
      </c>
      <c r="F12756" t="s">
        <v>488</v>
      </c>
      <c r="H12756">
        <v>60</v>
      </c>
      <c r="I12756" t="s">
        <v>57157</v>
      </c>
      <c r="J12756">
        <f>C12756-H12756</f>
        <v>0</v>
      </c>
    </row>
    <row r="12757" spans="1:10" x14ac:dyDescent="0.2">
      <c r="A12757" t="s">
        <v>21979</v>
      </c>
      <c r="B12757" t="s">
        <v>19731</v>
      </c>
      <c r="C12757">
        <v>60</v>
      </c>
      <c r="D12757" t="s">
        <v>19731</v>
      </c>
      <c r="E12757" t="s">
        <v>6951</v>
      </c>
      <c r="F12757" t="s">
        <v>40</v>
      </c>
      <c r="G12757" t="s">
        <v>6034</v>
      </c>
      <c r="H12757">
        <v>60</v>
      </c>
      <c r="I12757" t="s">
        <v>57157</v>
      </c>
      <c r="J12757">
        <f>C12757-H12757</f>
        <v>0</v>
      </c>
    </row>
    <row r="12758" spans="1:10" x14ac:dyDescent="0.2">
      <c r="A12758" t="s">
        <v>21980</v>
      </c>
      <c r="B12758" t="s">
        <v>21981</v>
      </c>
      <c r="C12758">
        <v>60</v>
      </c>
      <c r="D12758" t="s">
        <v>21982</v>
      </c>
      <c r="E12758" t="s">
        <v>3321</v>
      </c>
      <c r="F12758" t="s">
        <v>488</v>
      </c>
      <c r="H12758">
        <v>60</v>
      </c>
      <c r="I12758" t="s">
        <v>57157</v>
      </c>
      <c r="J12758">
        <f>C12758-H12758</f>
        <v>0</v>
      </c>
    </row>
    <row r="12759" spans="1:10" x14ac:dyDescent="0.2">
      <c r="A12759" t="s">
        <v>21983</v>
      </c>
      <c r="B12759" t="s">
        <v>19770</v>
      </c>
      <c r="C12759">
        <v>60</v>
      </c>
      <c r="D12759" t="s">
        <v>19770</v>
      </c>
      <c r="E12759" t="s">
        <v>19365</v>
      </c>
      <c r="F12759" t="s">
        <v>40</v>
      </c>
      <c r="G12759" t="s">
        <v>12697</v>
      </c>
      <c r="H12759">
        <v>60</v>
      </c>
      <c r="I12759" t="s">
        <v>57157</v>
      </c>
      <c r="J12759">
        <f>C12759-H12759</f>
        <v>0</v>
      </c>
    </row>
    <row r="12760" spans="1:10" x14ac:dyDescent="0.2">
      <c r="A12760" t="s">
        <v>21984</v>
      </c>
      <c r="B12760" t="s">
        <v>21558</v>
      </c>
      <c r="C12760">
        <v>60</v>
      </c>
      <c r="D12760" t="s">
        <v>21558</v>
      </c>
      <c r="E12760" t="s">
        <v>19453</v>
      </c>
      <c r="F12760" t="s">
        <v>40</v>
      </c>
      <c r="G12760" t="s">
        <v>19454</v>
      </c>
      <c r="H12760">
        <v>60</v>
      </c>
      <c r="I12760" t="s">
        <v>57157</v>
      </c>
      <c r="J12760">
        <f>C12760-H12760</f>
        <v>0</v>
      </c>
    </row>
    <row r="12761" spans="1:10" x14ac:dyDescent="0.2">
      <c r="A12761" t="s">
        <v>21985</v>
      </c>
      <c r="B12761" t="s">
        <v>21986</v>
      </c>
      <c r="C12761">
        <v>60</v>
      </c>
      <c r="D12761" t="s">
        <v>21986</v>
      </c>
      <c r="E12761" t="s">
        <v>6951</v>
      </c>
      <c r="F12761" t="s">
        <v>40</v>
      </c>
      <c r="G12761" t="s">
        <v>6034</v>
      </c>
      <c r="H12761">
        <v>60</v>
      </c>
      <c r="I12761" t="s">
        <v>57157</v>
      </c>
      <c r="J12761">
        <f>C12761-H12761</f>
        <v>0</v>
      </c>
    </row>
    <row r="12762" spans="1:10" x14ac:dyDescent="0.2">
      <c r="A12762" t="s">
        <v>21987</v>
      </c>
      <c r="B12762" t="s">
        <v>19370</v>
      </c>
      <c r="C12762">
        <v>60</v>
      </c>
      <c r="D12762" t="s">
        <v>19370</v>
      </c>
      <c r="E12762" t="s">
        <v>6951</v>
      </c>
      <c r="F12762" t="s">
        <v>40</v>
      </c>
      <c r="G12762" t="s">
        <v>6034</v>
      </c>
      <c r="H12762">
        <v>60</v>
      </c>
      <c r="I12762" t="s">
        <v>57157</v>
      </c>
      <c r="J12762">
        <f>C12762-H12762</f>
        <v>0</v>
      </c>
    </row>
    <row r="12763" spans="1:10" x14ac:dyDescent="0.2">
      <c r="A12763" t="s">
        <v>21988</v>
      </c>
      <c r="B12763" t="s">
        <v>19370</v>
      </c>
      <c r="C12763">
        <v>60</v>
      </c>
      <c r="D12763" t="s">
        <v>19370</v>
      </c>
      <c r="E12763" t="s">
        <v>6951</v>
      </c>
      <c r="F12763" t="s">
        <v>40</v>
      </c>
      <c r="G12763" t="s">
        <v>6034</v>
      </c>
      <c r="H12763">
        <v>60</v>
      </c>
      <c r="I12763" t="s">
        <v>57157</v>
      </c>
      <c r="J12763">
        <f>C12763-H12763</f>
        <v>0</v>
      </c>
    </row>
    <row r="12764" spans="1:10" x14ac:dyDescent="0.2">
      <c r="A12764" t="s">
        <v>21989</v>
      </c>
      <c r="B12764" t="s">
        <v>19370</v>
      </c>
      <c r="C12764">
        <v>60</v>
      </c>
      <c r="D12764" t="s">
        <v>19370</v>
      </c>
      <c r="E12764" t="s">
        <v>6951</v>
      </c>
      <c r="F12764" t="s">
        <v>40</v>
      </c>
      <c r="G12764" t="s">
        <v>6034</v>
      </c>
      <c r="H12764">
        <v>60</v>
      </c>
      <c r="I12764" t="s">
        <v>57157</v>
      </c>
      <c r="J12764">
        <f>C12764-H12764</f>
        <v>0</v>
      </c>
    </row>
    <row r="12765" spans="1:10" x14ac:dyDescent="0.2">
      <c r="A12765" t="s">
        <v>21990</v>
      </c>
      <c r="B12765" t="s">
        <v>19370</v>
      </c>
      <c r="C12765">
        <v>60</v>
      </c>
      <c r="D12765" t="s">
        <v>19370</v>
      </c>
      <c r="E12765" t="s">
        <v>6951</v>
      </c>
      <c r="F12765" t="s">
        <v>40</v>
      </c>
      <c r="G12765" t="s">
        <v>6034</v>
      </c>
      <c r="H12765">
        <v>60</v>
      </c>
      <c r="I12765" t="s">
        <v>57157</v>
      </c>
      <c r="J12765">
        <f>C12765-H12765</f>
        <v>0</v>
      </c>
    </row>
    <row r="12766" spans="1:10" x14ac:dyDescent="0.2">
      <c r="A12766" t="s">
        <v>21991</v>
      </c>
      <c r="B12766" t="s">
        <v>21992</v>
      </c>
      <c r="C12766">
        <v>60</v>
      </c>
      <c r="D12766" t="s">
        <v>21993</v>
      </c>
      <c r="E12766" t="s">
        <v>3321</v>
      </c>
      <c r="F12766" t="s">
        <v>488</v>
      </c>
      <c r="H12766">
        <v>60</v>
      </c>
      <c r="I12766" t="s">
        <v>57157</v>
      </c>
      <c r="J12766">
        <f>C12766-H12766</f>
        <v>0</v>
      </c>
    </row>
    <row r="12767" spans="1:10" x14ac:dyDescent="0.2">
      <c r="A12767" t="s">
        <v>21994</v>
      </c>
      <c r="B12767" t="s">
        <v>19370</v>
      </c>
      <c r="C12767">
        <v>60</v>
      </c>
      <c r="D12767" t="s">
        <v>19370</v>
      </c>
      <c r="E12767" t="s">
        <v>6951</v>
      </c>
      <c r="F12767" t="s">
        <v>40</v>
      </c>
      <c r="G12767" t="s">
        <v>6034</v>
      </c>
      <c r="H12767">
        <v>60</v>
      </c>
      <c r="I12767" t="s">
        <v>57157</v>
      </c>
      <c r="J12767">
        <f>C12767-H12767</f>
        <v>0</v>
      </c>
    </row>
    <row r="12768" spans="1:10" x14ac:dyDescent="0.2">
      <c r="A12768" t="s">
        <v>21998</v>
      </c>
      <c r="B12768" t="s">
        <v>19862</v>
      </c>
      <c r="C12768">
        <v>60</v>
      </c>
      <c r="D12768" t="s">
        <v>19862</v>
      </c>
      <c r="E12768" t="s">
        <v>3321</v>
      </c>
      <c r="F12768" t="s">
        <v>488</v>
      </c>
      <c r="H12768">
        <v>60</v>
      </c>
      <c r="I12768" t="s">
        <v>57157</v>
      </c>
      <c r="J12768">
        <f>C12768-H12768</f>
        <v>0</v>
      </c>
    </row>
    <row r="12769" spans="1:10" x14ac:dyDescent="0.2">
      <c r="A12769" t="s">
        <v>21999</v>
      </c>
      <c r="B12769" t="s">
        <v>22000</v>
      </c>
      <c r="C12769">
        <v>60</v>
      </c>
      <c r="D12769" t="s">
        <v>22001</v>
      </c>
      <c r="E12769" t="s">
        <v>3321</v>
      </c>
      <c r="F12769" t="s">
        <v>488</v>
      </c>
      <c r="H12769">
        <v>60</v>
      </c>
      <c r="I12769" t="s">
        <v>57157</v>
      </c>
      <c r="J12769">
        <f>C12769-H12769</f>
        <v>0</v>
      </c>
    </row>
    <row r="12770" spans="1:10" x14ac:dyDescent="0.2">
      <c r="A12770" t="s">
        <v>22002</v>
      </c>
      <c r="B12770" t="s">
        <v>22003</v>
      </c>
      <c r="C12770">
        <v>60</v>
      </c>
      <c r="D12770" t="s">
        <v>22003</v>
      </c>
      <c r="E12770" t="s">
        <v>6951</v>
      </c>
      <c r="F12770" t="s">
        <v>40</v>
      </c>
      <c r="G12770" t="s">
        <v>6034</v>
      </c>
      <c r="H12770">
        <v>60</v>
      </c>
      <c r="I12770" t="s">
        <v>57157</v>
      </c>
      <c r="J12770">
        <f>C12770-H12770</f>
        <v>0</v>
      </c>
    </row>
    <row r="12771" spans="1:10" x14ac:dyDescent="0.2">
      <c r="A12771" t="s">
        <v>22004</v>
      </c>
      <c r="B12771" t="s">
        <v>19370</v>
      </c>
      <c r="C12771">
        <v>60</v>
      </c>
      <c r="D12771" t="s">
        <v>19370</v>
      </c>
      <c r="E12771" t="s">
        <v>6951</v>
      </c>
      <c r="F12771" t="s">
        <v>40</v>
      </c>
      <c r="G12771" t="s">
        <v>6034</v>
      </c>
      <c r="H12771">
        <v>60</v>
      </c>
      <c r="I12771" t="s">
        <v>57157</v>
      </c>
      <c r="J12771">
        <f>C12771-H12771</f>
        <v>0</v>
      </c>
    </row>
    <row r="12772" spans="1:10" x14ac:dyDescent="0.2">
      <c r="A12772" t="s">
        <v>22005</v>
      </c>
      <c r="B12772" t="s">
        <v>19370</v>
      </c>
      <c r="C12772">
        <v>60</v>
      </c>
      <c r="D12772" t="s">
        <v>19370</v>
      </c>
      <c r="E12772" t="s">
        <v>6951</v>
      </c>
      <c r="F12772" t="s">
        <v>40</v>
      </c>
      <c r="G12772" t="s">
        <v>6034</v>
      </c>
      <c r="H12772">
        <v>60</v>
      </c>
      <c r="I12772" t="s">
        <v>57157</v>
      </c>
      <c r="J12772">
        <f>C12772-H12772</f>
        <v>0</v>
      </c>
    </row>
    <row r="12773" spans="1:10" x14ac:dyDescent="0.2">
      <c r="A12773" t="s">
        <v>22006</v>
      </c>
      <c r="B12773" t="s">
        <v>19698</v>
      </c>
      <c r="C12773">
        <v>60</v>
      </c>
      <c r="D12773" t="s">
        <v>19698</v>
      </c>
      <c r="E12773" t="s">
        <v>6951</v>
      </c>
      <c r="F12773" t="s">
        <v>40</v>
      </c>
      <c r="G12773" t="s">
        <v>6034</v>
      </c>
      <c r="H12773">
        <v>60</v>
      </c>
      <c r="I12773" t="s">
        <v>57157</v>
      </c>
      <c r="J12773">
        <f>C12773-H12773</f>
        <v>0</v>
      </c>
    </row>
    <row r="12774" spans="1:10" x14ac:dyDescent="0.2">
      <c r="A12774" t="s">
        <v>22007</v>
      </c>
      <c r="B12774" t="s">
        <v>22008</v>
      </c>
      <c r="C12774">
        <v>60</v>
      </c>
      <c r="D12774" t="s">
        <v>22009</v>
      </c>
      <c r="E12774" t="s">
        <v>3321</v>
      </c>
      <c r="F12774" t="s">
        <v>488</v>
      </c>
      <c r="H12774">
        <v>60</v>
      </c>
      <c r="I12774" t="s">
        <v>57157</v>
      </c>
      <c r="J12774">
        <f>C12774-H12774</f>
        <v>0</v>
      </c>
    </row>
    <row r="12775" spans="1:10" x14ac:dyDescent="0.2">
      <c r="A12775" t="s">
        <v>22013</v>
      </c>
      <c r="B12775" t="s">
        <v>19370</v>
      </c>
      <c r="C12775">
        <v>60</v>
      </c>
      <c r="D12775" t="s">
        <v>19370</v>
      </c>
      <c r="E12775" t="s">
        <v>6951</v>
      </c>
      <c r="F12775" t="s">
        <v>40</v>
      </c>
      <c r="G12775" t="s">
        <v>6034</v>
      </c>
      <c r="H12775">
        <v>60</v>
      </c>
      <c r="I12775" t="s">
        <v>57157</v>
      </c>
      <c r="J12775">
        <f>C12775-H12775</f>
        <v>0</v>
      </c>
    </row>
    <row r="12776" spans="1:10" x14ac:dyDescent="0.2">
      <c r="A12776" t="s">
        <v>22014</v>
      </c>
      <c r="B12776" t="s">
        <v>22015</v>
      </c>
      <c r="C12776">
        <v>60</v>
      </c>
      <c r="D12776" t="s">
        <v>22016</v>
      </c>
      <c r="E12776" t="s">
        <v>19365</v>
      </c>
      <c r="F12776" t="s">
        <v>40</v>
      </c>
      <c r="G12776" t="s">
        <v>12697</v>
      </c>
      <c r="H12776">
        <v>60</v>
      </c>
      <c r="I12776" t="s">
        <v>57157</v>
      </c>
      <c r="J12776">
        <f>C12776-H12776</f>
        <v>0</v>
      </c>
    </row>
    <row r="12777" spans="1:10" x14ac:dyDescent="0.2">
      <c r="A12777" t="s">
        <v>22017</v>
      </c>
      <c r="B12777" t="s">
        <v>22018</v>
      </c>
      <c r="C12777">
        <v>60</v>
      </c>
      <c r="D12777" t="s">
        <v>22018</v>
      </c>
      <c r="E12777" t="s">
        <v>19365</v>
      </c>
      <c r="F12777" t="s">
        <v>40</v>
      </c>
      <c r="G12777" t="s">
        <v>12697</v>
      </c>
      <c r="H12777">
        <v>60</v>
      </c>
      <c r="I12777" t="s">
        <v>57157</v>
      </c>
      <c r="J12777">
        <f>C12777-H12777</f>
        <v>0</v>
      </c>
    </row>
    <row r="12778" spans="1:10" x14ac:dyDescent="0.2">
      <c r="A12778" t="s">
        <v>22019</v>
      </c>
      <c r="B12778" t="s">
        <v>22020</v>
      </c>
      <c r="C12778">
        <v>60</v>
      </c>
      <c r="D12778" t="s">
        <v>22020</v>
      </c>
      <c r="E12778" t="s">
        <v>3321</v>
      </c>
      <c r="F12778" t="s">
        <v>488</v>
      </c>
      <c r="H12778">
        <v>60</v>
      </c>
      <c r="I12778" t="s">
        <v>57157</v>
      </c>
      <c r="J12778">
        <f>C12778-H12778</f>
        <v>0</v>
      </c>
    </row>
    <row r="12779" spans="1:10" x14ac:dyDescent="0.2">
      <c r="A12779" t="s">
        <v>22021</v>
      </c>
      <c r="B12779" t="s">
        <v>22022</v>
      </c>
      <c r="C12779">
        <v>60</v>
      </c>
      <c r="D12779" t="s">
        <v>22023</v>
      </c>
      <c r="E12779" t="s">
        <v>3321</v>
      </c>
      <c r="F12779" t="s">
        <v>488</v>
      </c>
      <c r="H12779">
        <v>60</v>
      </c>
      <c r="I12779" t="s">
        <v>57157</v>
      </c>
      <c r="J12779">
        <f>C12779-H12779</f>
        <v>0</v>
      </c>
    </row>
    <row r="12780" spans="1:10" x14ac:dyDescent="0.2">
      <c r="A12780" t="s">
        <v>22024</v>
      </c>
      <c r="B12780" t="s">
        <v>22025</v>
      </c>
      <c r="C12780">
        <v>60</v>
      </c>
      <c r="D12780" t="s">
        <v>22025</v>
      </c>
      <c r="E12780" t="s">
        <v>3321</v>
      </c>
      <c r="F12780" t="s">
        <v>488</v>
      </c>
      <c r="H12780">
        <v>60</v>
      </c>
      <c r="I12780" t="s">
        <v>57157</v>
      </c>
      <c r="J12780">
        <f>C12780-H12780</f>
        <v>0</v>
      </c>
    </row>
    <row r="12781" spans="1:10" x14ac:dyDescent="0.2">
      <c r="A12781" t="s">
        <v>22026</v>
      </c>
      <c r="B12781" t="s">
        <v>21788</v>
      </c>
      <c r="C12781">
        <v>60</v>
      </c>
      <c r="D12781" t="s">
        <v>21788</v>
      </c>
      <c r="E12781" t="s">
        <v>19365</v>
      </c>
      <c r="F12781" t="s">
        <v>40</v>
      </c>
      <c r="G12781" t="s">
        <v>12697</v>
      </c>
      <c r="H12781">
        <v>60</v>
      </c>
      <c r="I12781" t="s">
        <v>57157</v>
      </c>
      <c r="J12781">
        <f>C12781-H12781</f>
        <v>0</v>
      </c>
    </row>
    <row r="12782" spans="1:10" x14ac:dyDescent="0.2">
      <c r="A12782" t="s">
        <v>22027</v>
      </c>
      <c r="B12782" t="s">
        <v>21541</v>
      </c>
      <c r="C12782">
        <v>60</v>
      </c>
      <c r="D12782" t="s">
        <v>21542</v>
      </c>
      <c r="E12782" t="s">
        <v>6951</v>
      </c>
      <c r="F12782" t="s">
        <v>40</v>
      </c>
      <c r="G12782" t="s">
        <v>6034</v>
      </c>
      <c r="H12782">
        <v>60</v>
      </c>
      <c r="I12782" t="s">
        <v>57157</v>
      </c>
      <c r="J12782">
        <f>C12782-H12782</f>
        <v>0</v>
      </c>
    </row>
    <row r="12783" spans="1:10" x14ac:dyDescent="0.2">
      <c r="A12783" t="s">
        <v>22028</v>
      </c>
      <c r="B12783" t="s">
        <v>22029</v>
      </c>
      <c r="C12783">
        <v>60</v>
      </c>
      <c r="D12783" t="s">
        <v>22030</v>
      </c>
      <c r="E12783" t="s">
        <v>3321</v>
      </c>
      <c r="F12783" t="s">
        <v>488</v>
      </c>
      <c r="H12783">
        <v>60</v>
      </c>
      <c r="I12783" t="s">
        <v>57157</v>
      </c>
      <c r="J12783">
        <f>C12783-H12783</f>
        <v>0</v>
      </c>
    </row>
    <row r="12784" spans="1:10" x14ac:dyDescent="0.2">
      <c r="A12784" t="s">
        <v>22031</v>
      </c>
      <c r="B12784" t="s">
        <v>22032</v>
      </c>
      <c r="C12784">
        <v>60</v>
      </c>
      <c r="D12784" t="s">
        <v>21084</v>
      </c>
      <c r="E12784" t="s">
        <v>3321</v>
      </c>
      <c r="F12784" t="s">
        <v>488</v>
      </c>
      <c r="H12784">
        <v>60</v>
      </c>
      <c r="I12784" t="s">
        <v>57157</v>
      </c>
      <c r="J12784">
        <f>C12784-H12784</f>
        <v>0</v>
      </c>
    </row>
    <row r="12785" spans="1:10" x14ac:dyDescent="0.2">
      <c r="A12785" t="s">
        <v>22033</v>
      </c>
      <c r="B12785" t="s">
        <v>19370</v>
      </c>
      <c r="C12785">
        <v>60</v>
      </c>
      <c r="D12785" t="s">
        <v>19370</v>
      </c>
      <c r="E12785" t="s">
        <v>6951</v>
      </c>
      <c r="F12785" t="s">
        <v>40</v>
      </c>
      <c r="G12785" t="s">
        <v>6034</v>
      </c>
      <c r="H12785">
        <v>60</v>
      </c>
      <c r="I12785" t="s">
        <v>57157</v>
      </c>
      <c r="J12785">
        <f>C12785-H12785</f>
        <v>0</v>
      </c>
    </row>
    <row r="12786" spans="1:10" x14ac:dyDescent="0.2">
      <c r="A12786" t="s">
        <v>22034</v>
      </c>
      <c r="B12786" t="s">
        <v>3363</v>
      </c>
      <c r="C12786">
        <v>60</v>
      </c>
      <c r="D12786" t="s">
        <v>3364</v>
      </c>
      <c r="E12786" t="s">
        <v>3321</v>
      </c>
      <c r="F12786" t="s">
        <v>488</v>
      </c>
      <c r="H12786">
        <v>60</v>
      </c>
      <c r="I12786" t="s">
        <v>57157</v>
      </c>
      <c r="J12786">
        <f>C12786-H12786</f>
        <v>0</v>
      </c>
    </row>
    <row r="12787" spans="1:10" x14ac:dyDescent="0.2">
      <c r="A12787" t="s">
        <v>22035</v>
      </c>
      <c r="B12787" t="s">
        <v>22036</v>
      </c>
      <c r="C12787">
        <v>60</v>
      </c>
      <c r="D12787" t="s">
        <v>22036</v>
      </c>
      <c r="E12787" t="s">
        <v>3321</v>
      </c>
      <c r="F12787" t="s">
        <v>488</v>
      </c>
      <c r="H12787">
        <v>60</v>
      </c>
      <c r="I12787" t="s">
        <v>57157</v>
      </c>
      <c r="J12787">
        <f>C12787-H12787</f>
        <v>0</v>
      </c>
    </row>
    <row r="12788" spans="1:10" x14ac:dyDescent="0.2">
      <c r="A12788" t="s">
        <v>22037</v>
      </c>
      <c r="B12788" t="s">
        <v>19370</v>
      </c>
      <c r="C12788">
        <v>60</v>
      </c>
      <c r="D12788" t="s">
        <v>19370</v>
      </c>
      <c r="E12788" t="s">
        <v>6951</v>
      </c>
      <c r="F12788" t="s">
        <v>40</v>
      </c>
      <c r="G12788" t="s">
        <v>6034</v>
      </c>
      <c r="H12788">
        <v>60</v>
      </c>
      <c r="I12788" t="s">
        <v>57157</v>
      </c>
      <c r="J12788">
        <f>C12788-H12788</f>
        <v>0</v>
      </c>
    </row>
    <row r="12789" spans="1:10" x14ac:dyDescent="0.2">
      <c r="A12789" t="s">
        <v>22038</v>
      </c>
      <c r="B12789" t="s">
        <v>19385</v>
      </c>
      <c r="C12789">
        <v>60</v>
      </c>
      <c r="D12789" t="s">
        <v>19385</v>
      </c>
      <c r="E12789" t="s">
        <v>19365</v>
      </c>
      <c r="F12789" t="s">
        <v>40</v>
      </c>
      <c r="G12789" t="s">
        <v>12697</v>
      </c>
      <c r="H12789">
        <v>60</v>
      </c>
      <c r="I12789" t="s">
        <v>57157</v>
      </c>
      <c r="J12789">
        <f>C12789-H12789</f>
        <v>0</v>
      </c>
    </row>
    <row r="12790" spans="1:10" x14ac:dyDescent="0.2">
      <c r="A12790" t="s">
        <v>22039</v>
      </c>
      <c r="B12790" t="s">
        <v>22040</v>
      </c>
      <c r="C12790">
        <v>60</v>
      </c>
      <c r="D12790" t="s">
        <v>22040</v>
      </c>
      <c r="E12790" t="s">
        <v>19365</v>
      </c>
      <c r="F12790" t="s">
        <v>40</v>
      </c>
      <c r="G12790" t="s">
        <v>12697</v>
      </c>
      <c r="H12790">
        <v>60</v>
      </c>
      <c r="I12790" t="s">
        <v>57157</v>
      </c>
      <c r="J12790">
        <f>C12790-H12790</f>
        <v>0</v>
      </c>
    </row>
    <row r="12791" spans="1:10" x14ac:dyDescent="0.2">
      <c r="A12791" t="s">
        <v>22041</v>
      </c>
      <c r="B12791" t="s">
        <v>22042</v>
      </c>
      <c r="C12791">
        <v>60</v>
      </c>
      <c r="D12791" t="s">
        <v>22042</v>
      </c>
      <c r="E12791" t="s">
        <v>6951</v>
      </c>
      <c r="F12791" t="s">
        <v>40</v>
      </c>
      <c r="G12791" t="s">
        <v>6034</v>
      </c>
      <c r="H12791">
        <v>60</v>
      </c>
      <c r="I12791" t="s">
        <v>57157</v>
      </c>
      <c r="J12791">
        <f>C12791-H12791</f>
        <v>0</v>
      </c>
    </row>
    <row r="12792" spans="1:10" x14ac:dyDescent="0.2">
      <c r="A12792" t="s">
        <v>22043</v>
      </c>
      <c r="B12792" t="s">
        <v>19698</v>
      </c>
      <c r="C12792">
        <v>60</v>
      </c>
      <c r="D12792" t="s">
        <v>19698</v>
      </c>
      <c r="E12792" t="s">
        <v>6951</v>
      </c>
      <c r="F12792" t="s">
        <v>40</v>
      </c>
      <c r="G12792" t="s">
        <v>6034</v>
      </c>
      <c r="H12792">
        <v>60</v>
      </c>
      <c r="I12792" t="s">
        <v>57157</v>
      </c>
      <c r="J12792">
        <f>C12792-H12792</f>
        <v>0</v>
      </c>
    </row>
    <row r="12793" spans="1:10" x14ac:dyDescent="0.2">
      <c r="A12793" t="s">
        <v>22044</v>
      </c>
      <c r="B12793" t="s">
        <v>22045</v>
      </c>
      <c r="C12793">
        <v>60</v>
      </c>
      <c r="D12793" t="s">
        <v>22046</v>
      </c>
      <c r="E12793" t="s">
        <v>3321</v>
      </c>
      <c r="F12793" t="s">
        <v>488</v>
      </c>
      <c r="H12793">
        <v>60</v>
      </c>
      <c r="I12793" t="s">
        <v>57157</v>
      </c>
      <c r="J12793">
        <f>C12793-H12793</f>
        <v>0</v>
      </c>
    </row>
    <row r="12794" spans="1:10" x14ac:dyDescent="0.2">
      <c r="A12794" t="s">
        <v>22047</v>
      </c>
      <c r="B12794" t="s">
        <v>22048</v>
      </c>
      <c r="C12794">
        <v>60</v>
      </c>
      <c r="D12794" t="s">
        <v>22049</v>
      </c>
      <c r="E12794" t="s">
        <v>3321</v>
      </c>
      <c r="F12794" t="s">
        <v>488</v>
      </c>
      <c r="H12794">
        <v>60</v>
      </c>
      <c r="I12794" t="s">
        <v>57157</v>
      </c>
      <c r="J12794">
        <f>C12794-H12794</f>
        <v>0</v>
      </c>
    </row>
    <row r="12795" spans="1:10" x14ac:dyDescent="0.2">
      <c r="A12795" t="s">
        <v>22050</v>
      </c>
      <c r="B12795" t="s">
        <v>19370</v>
      </c>
      <c r="C12795">
        <v>60</v>
      </c>
      <c r="D12795" t="s">
        <v>19370</v>
      </c>
      <c r="E12795" t="s">
        <v>6951</v>
      </c>
      <c r="F12795" t="s">
        <v>40</v>
      </c>
      <c r="G12795" t="s">
        <v>6034</v>
      </c>
      <c r="H12795">
        <v>60</v>
      </c>
      <c r="I12795" t="s">
        <v>57157</v>
      </c>
      <c r="J12795">
        <f>C12795-H12795</f>
        <v>0</v>
      </c>
    </row>
    <row r="12796" spans="1:10" x14ac:dyDescent="0.2">
      <c r="A12796" t="s">
        <v>22051</v>
      </c>
      <c r="B12796" t="s">
        <v>19650</v>
      </c>
      <c r="C12796">
        <v>60</v>
      </c>
      <c r="D12796" t="s">
        <v>19650</v>
      </c>
      <c r="E12796" t="s">
        <v>19365</v>
      </c>
      <c r="F12796" t="s">
        <v>40</v>
      </c>
      <c r="G12796" t="s">
        <v>12697</v>
      </c>
      <c r="H12796">
        <v>60</v>
      </c>
      <c r="I12796" t="s">
        <v>57157</v>
      </c>
      <c r="J12796">
        <f>C12796-H12796</f>
        <v>0</v>
      </c>
    </row>
    <row r="12797" spans="1:10" x14ac:dyDescent="0.2">
      <c r="A12797" t="s">
        <v>22052</v>
      </c>
      <c r="B12797" t="s">
        <v>19385</v>
      </c>
      <c r="C12797">
        <v>60</v>
      </c>
      <c r="D12797" t="s">
        <v>19385</v>
      </c>
      <c r="E12797" t="s">
        <v>19365</v>
      </c>
      <c r="F12797" t="s">
        <v>40</v>
      </c>
      <c r="G12797" t="s">
        <v>12697</v>
      </c>
      <c r="H12797">
        <v>60</v>
      </c>
      <c r="I12797" t="s">
        <v>57157</v>
      </c>
      <c r="J12797">
        <f>C12797-H12797</f>
        <v>0</v>
      </c>
    </row>
    <row r="12798" spans="1:10" x14ac:dyDescent="0.2">
      <c r="A12798" t="s">
        <v>22053</v>
      </c>
      <c r="B12798" t="s">
        <v>19506</v>
      </c>
      <c r="C12798">
        <v>60</v>
      </c>
      <c r="D12798" t="s">
        <v>19506</v>
      </c>
      <c r="E12798" t="s">
        <v>3321</v>
      </c>
      <c r="F12798" t="s">
        <v>488</v>
      </c>
      <c r="H12798">
        <v>60</v>
      </c>
      <c r="I12798" t="s">
        <v>57157</v>
      </c>
      <c r="J12798">
        <f>C12798-H12798</f>
        <v>0</v>
      </c>
    </row>
    <row r="12799" spans="1:10" x14ac:dyDescent="0.2">
      <c r="A12799" t="s">
        <v>22054</v>
      </c>
      <c r="B12799" t="s">
        <v>22055</v>
      </c>
      <c r="C12799">
        <v>60</v>
      </c>
      <c r="D12799" t="s">
        <v>22056</v>
      </c>
      <c r="E12799" t="s">
        <v>3321</v>
      </c>
      <c r="F12799" t="s">
        <v>488</v>
      </c>
      <c r="H12799">
        <v>60</v>
      </c>
      <c r="I12799" t="s">
        <v>57157</v>
      </c>
      <c r="J12799">
        <f>C12799-H12799</f>
        <v>0</v>
      </c>
    </row>
    <row r="12800" spans="1:10" x14ac:dyDescent="0.2">
      <c r="A12800" t="s">
        <v>22057</v>
      </c>
      <c r="B12800" t="s">
        <v>22058</v>
      </c>
      <c r="C12800">
        <v>60</v>
      </c>
      <c r="D12800" t="s">
        <v>22059</v>
      </c>
      <c r="E12800" t="s">
        <v>3321</v>
      </c>
      <c r="F12800" t="s">
        <v>488</v>
      </c>
      <c r="H12800">
        <v>60</v>
      </c>
      <c r="I12800" t="s">
        <v>57157</v>
      </c>
      <c r="J12800">
        <f>C12800-H12800</f>
        <v>0</v>
      </c>
    </row>
    <row r="12801" spans="1:10" x14ac:dyDescent="0.2">
      <c r="A12801" t="s">
        <v>22060</v>
      </c>
      <c r="B12801" t="s">
        <v>22061</v>
      </c>
      <c r="C12801">
        <v>60</v>
      </c>
      <c r="D12801" t="s">
        <v>22062</v>
      </c>
      <c r="E12801" t="s">
        <v>3321</v>
      </c>
      <c r="F12801" t="s">
        <v>488</v>
      </c>
      <c r="H12801">
        <v>60</v>
      </c>
      <c r="I12801" t="s">
        <v>57157</v>
      </c>
      <c r="J12801">
        <f>C12801-H12801</f>
        <v>0</v>
      </c>
    </row>
    <row r="12802" spans="1:10" x14ac:dyDescent="0.2">
      <c r="A12802" t="s">
        <v>22063</v>
      </c>
      <c r="B12802" t="s">
        <v>22064</v>
      </c>
      <c r="C12802">
        <v>60</v>
      </c>
      <c r="D12802" t="s">
        <v>22064</v>
      </c>
      <c r="E12802" t="s">
        <v>3321</v>
      </c>
      <c r="F12802" t="s">
        <v>488</v>
      </c>
      <c r="H12802">
        <v>60</v>
      </c>
      <c r="I12802" t="s">
        <v>57157</v>
      </c>
      <c r="J12802">
        <f>C12802-H12802</f>
        <v>0</v>
      </c>
    </row>
    <row r="12803" spans="1:10" x14ac:dyDescent="0.2">
      <c r="A12803" t="s">
        <v>22065</v>
      </c>
      <c r="B12803" t="s">
        <v>488</v>
      </c>
      <c r="C12803">
        <v>60</v>
      </c>
      <c r="D12803" t="s">
        <v>488</v>
      </c>
      <c r="E12803" t="s">
        <v>3321</v>
      </c>
      <c r="F12803" t="s">
        <v>488</v>
      </c>
      <c r="H12803">
        <v>60</v>
      </c>
      <c r="I12803" t="s">
        <v>57157</v>
      </c>
      <c r="J12803">
        <f>C12803-H12803</f>
        <v>0</v>
      </c>
    </row>
    <row r="12804" spans="1:10" x14ac:dyDescent="0.2">
      <c r="A12804" t="s">
        <v>22066</v>
      </c>
      <c r="B12804" t="s">
        <v>22067</v>
      </c>
      <c r="C12804">
        <v>60</v>
      </c>
      <c r="D12804" t="s">
        <v>22068</v>
      </c>
      <c r="E12804" t="s">
        <v>3321</v>
      </c>
      <c r="F12804" t="s">
        <v>488</v>
      </c>
      <c r="H12804">
        <v>60</v>
      </c>
      <c r="I12804" t="s">
        <v>57157</v>
      </c>
      <c r="J12804">
        <f>C12804-H12804</f>
        <v>0</v>
      </c>
    </row>
    <row r="12805" spans="1:10" x14ac:dyDescent="0.2">
      <c r="A12805" t="s">
        <v>22069</v>
      </c>
      <c r="B12805" t="s">
        <v>22070</v>
      </c>
      <c r="C12805">
        <v>60</v>
      </c>
      <c r="D12805" t="s">
        <v>22070</v>
      </c>
      <c r="E12805" t="s">
        <v>3321</v>
      </c>
      <c r="F12805" t="s">
        <v>488</v>
      </c>
      <c r="H12805">
        <v>60</v>
      </c>
      <c r="I12805" t="s">
        <v>57157</v>
      </c>
      <c r="J12805">
        <f>C12805-H12805</f>
        <v>0</v>
      </c>
    </row>
    <row r="12806" spans="1:10" x14ac:dyDescent="0.2">
      <c r="A12806" t="s">
        <v>22071</v>
      </c>
      <c r="B12806" t="s">
        <v>22072</v>
      </c>
      <c r="C12806">
        <v>60</v>
      </c>
      <c r="D12806" t="s">
        <v>22072</v>
      </c>
      <c r="E12806" t="s">
        <v>3321</v>
      </c>
      <c r="F12806" t="s">
        <v>488</v>
      </c>
      <c r="H12806">
        <v>60</v>
      </c>
      <c r="I12806" t="s">
        <v>57157</v>
      </c>
      <c r="J12806">
        <f>C12806-H12806</f>
        <v>0</v>
      </c>
    </row>
    <row r="12807" spans="1:10" x14ac:dyDescent="0.2">
      <c r="A12807" t="s">
        <v>22073</v>
      </c>
      <c r="B12807" t="s">
        <v>22074</v>
      </c>
      <c r="C12807">
        <v>60</v>
      </c>
      <c r="D12807" t="s">
        <v>22074</v>
      </c>
      <c r="E12807" t="s">
        <v>3321</v>
      </c>
      <c r="F12807" t="s">
        <v>488</v>
      </c>
      <c r="H12807">
        <v>60</v>
      </c>
      <c r="I12807" t="s">
        <v>57157</v>
      </c>
      <c r="J12807">
        <f>C12807-H12807</f>
        <v>0</v>
      </c>
    </row>
    <row r="12808" spans="1:10" x14ac:dyDescent="0.2">
      <c r="A12808" t="s">
        <v>22075</v>
      </c>
      <c r="B12808" t="s">
        <v>20434</v>
      </c>
      <c r="C12808">
        <v>60</v>
      </c>
      <c r="D12808" t="s">
        <v>20434</v>
      </c>
      <c r="E12808" t="s">
        <v>3321</v>
      </c>
      <c r="F12808" t="s">
        <v>488</v>
      </c>
      <c r="H12808">
        <v>60</v>
      </c>
      <c r="I12808" t="s">
        <v>57157</v>
      </c>
      <c r="J12808">
        <f>C12808-H12808</f>
        <v>0</v>
      </c>
    </row>
    <row r="12809" spans="1:10" x14ac:dyDescent="0.2">
      <c r="A12809" t="s">
        <v>22076</v>
      </c>
      <c r="B12809" t="s">
        <v>22077</v>
      </c>
      <c r="C12809">
        <v>60</v>
      </c>
      <c r="D12809" t="s">
        <v>22078</v>
      </c>
      <c r="E12809" t="s">
        <v>3321</v>
      </c>
      <c r="F12809" t="s">
        <v>488</v>
      </c>
      <c r="H12809">
        <v>60</v>
      </c>
      <c r="I12809" t="s">
        <v>57157</v>
      </c>
      <c r="J12809">
        <f>C12809-H12809</f>
        <v>0</v>
      </c>
    </row>
    <row r="12810" spans="1:10" x14ac:dyDescent="0.2">
      <c r="A12810" t="s">
        <v>22079</v>
      </c>
      <c r="B12810" t="s">
        <v>22080</v>
      </c>
      <c r="C12810">
        <v>60</v>
      </c>
      <c r="D12810" t="s">
        <v>22081</v>
      </c>
      <c r="E12810" t="s">
        <v>3321</v>
      </c>
      <c r="F12810" t="s">
        <v>488</v>
      </c>
      <c r="H12810">
        <v>60</v>
      </c>
      <c r="I12810" t="s">
        <v>57157</v>
      </c>
      <c r="J12810">
        <f>C12810-H12810</f>
        <v>0</v>
      </c>
    </row>
    <row r="12811" spans="1:10" x14ac:dyDescent="0.2">
      <c r="A12811" t="s">
        <v>22082</v>
      </c>
      <c r="B12811" t="s">
        <v>19370</v>
      </c>
      <c r="C12811">
        <v>60</v>
      </c>
      <c r="D12811" t="s">
        <v>19370</v>
      </c>
      <c r="E12811" t="s">
        <v>6951</v>
      </c>
      <c r="F12811" t="s">
        <v>40</v>
      </c>
      <c r="G12811" t="s">
        <v>6034</v>
      </c>
      <c r="H12811">
        <v>60</v>
      </c>
      <c r="I12811" t="s">
        <v>57157</v>
      </c>
      <c r="J12811">
        <f>C12811-H12811</f>
        <v>0</v>
      </c>
    </row>
    <row r="12812" spans="1:10" x14ac:dyDescent="0.2">
      <c r="A12812" t="s">
        <v>22083</v>
      </c>
      <c r="B12812" t="s">
        <v>22084</v>
      </c>
      <c r="C12812">
        <v>60</v>
      </c>
      <c r="D12812" t="s">
        <v>22084</v>
      </c>
      <c r="E12812" t="s">
        <v>3321</v>
      </c>
      <c r="F12812" t="s">
        <v>488</v>
      </c>
      <c r="H12812">
        <v>60</v>
      </c>
      <c r="I12812" t="s">
        <v>57157</v>
      </c>
      <c r="J12812">
        <f>C12812-H12812</f>
        <v>0</v>
      </c>
    </row>
    <row r="12813" spans="1:10" x14ac:dyDescent="0.2">
      <c r="A12813" t="s">
        <v>22085</v>
      </c>
      <c r="B12813" t="s">
        <v>3363</v>
      </c>
      <c r="C12813">
        <v>60</v>
      </c>
      <c r="D12813" t="s">
        <v>3364</v>
      </c>
      <c r="E12813" t="s">
        <v>3321</v>
      </c>
      <c r="F12813" t="s">
        <v>488</v>
      </c>
      <c r="H12813">
        <v>60</v>
      </c>
      <c r="I12813" t="s">
        <v>57157</v>
      </c>
      <c r="J12813">
        <f>C12813-H12813</f>
        <v>0</v>
      </c>
    </row>
    <row r="12814" spans="1:10" x14ac:dyDescent="0.2">
      <c r="A12814" t="s">
        <v>22086</v>
      </c>
      <c r="B12814" t="s">
        <v>22087</v>
      </c>
      <c r="C12814">
        <v>60</v>
      </c>
      <c r="D12814" t="s">
        <v>22088</v>
      </c>
      <c r="E12814" t="s">
        <v>3321</v>
      </c>
      <c r="F12814" t="s">
        <v>488</v>
      </c>
      <c r="H12814">
        <v>60</v>
      </c>
      <c r="I12814" t="s">
        <v>57157</v>
      </c>
      <c r="J12814">
        <f>C12814-H12814</f>
        <v>0</v>
      </c>
    </row>
    <row r="12815" spans="1:10" x14ac:dyDescent="0.2">
      <c r="A12815" t="s">
        <v>22089</v>
      </c>
      <c r="B12815" t="s">
        <v>22090</v>
      </c>
      <c r="C12815">
        <v>60</v>
      </c>
      <c r="D12815" t="s">
        <v>22091</v>
      </c>
      <c r="E12815" t="s">
        <v>3321</v>
      </c>
      <c r="F12815" t="s">
        <v>488</v>
      </c>
      <c r="H12815">
        <v>60</v>
      </c>
      <c r="I12815" t="s">
        <v>57157</v>
      </c>
      <c r="J12815">
        <f>C12815-H12815</f>
        <v>0</v>
      </c>
    </row>
    <row r="12816" spans="1:10" x14ac:dyDescent="0.2">
      <c r="A12816" t="s">
        <v>22092</v>
      </c>
      <c r="B12816" t="s">
        <v>19133</v>
      </c>
      <c r="C12816">
        <v>60</v>
      </c>
      <c r="D12816" t="s">
        <v>19133</v>
      </c>
      <c r="E12816" t="s">
        <v>19132</v>
      </c>
      <c r="F12816" t="s">
        <v>40</v>
      </c>
      <c r="G12816" t="s">
        <v>19133</v>
      </c>
      <c r="H12816">
        <v>60</v>
      </c>
      <c r="I12816" t="s">
        <v>57157</v>
      </c>
      <c r="J12816">
        <f>C12816-H12816</f>
        <v>0</v>
      </c>
    </row>
    <row r="12817" spans="1:10" x14ac:dyDescent="0.2">
      <c r="A12817" t="s">
        <v>22093</v>
      </c>
      <c r="B12817" t="s">
        <v>22094</v>
      </c>
      <c r="C12817">
        <v>60</v>
      </c>
      <c r="D12817" t="s">
        <v>22095</v>
      </c>
      <c r="E12817" t="s">
        <v>3321</v>
      </c>
      <c r="F12817" t="s">
        <v>488</v>
      </c>
      <c r="H12817">
        <v>60</v>
      </c>
      <c r="I12817" t="s">
        <v>57157</v>
      </c>
      <c r="J12817">
        <f>C12817-H12817</f>
        <v>0</v>
      </c>
    </row>
    <row r="12818" spans="1:10" x14ac:dyDescent="0.2">
      <c r="A12818" t="s">
        <v>22096</v>
      </c>
      <c r="B12818" t="s">
        <v>22097</v>
      </c>
      <c r="C12818">
        <v>60</v>
      </c>
      <c r="D12818" t="s">
        <v>22098</v>
      </c>
      <c r="E12818" t="s">
        <v>3321</v>
      </c>
      <c r="F12818" t="s">
        <v>488</v>
      </c>
      <c r="H12818">
        <v>60</v>
      </c>
      <c r="I12818" t="s">
        <v>57157</v>
      </c>
      <c r="J12818">
        <f>C12818-H12818</f>
        <v>0</v>
      </c>
    </row>
    <row r="12819" spans="1:10" x14ac:dyDescent="0.2">
      <c r="A12819" t="s">
        <v>22099</v>
      </c>
      <c r="B12819" t="s">
        <v>21095</v>
      </c>
      <c r="C12819">
        <v>60</v>
      </c>
      <c r="D12819" t="s">
        <v>21095</v>
      </c>
      <c r="E12819" t="s">
        <v>6951</v>
      </c>
      <c r="F12819" t="s">
        <v>40</v>
      </c>
      <c r="G12819" t="s">
        <v>6034</v>
      </c>
      <c r="H12819">
        <v>60</v>
      </c>
      <c r="I12819" t="s">
        <v>57157</v>
      </c>
      <c r="J12819">
        <f>C12819-H12819</f>
        <v>0</v>
      </c>
    </row>
    <row r="12820" spans="1:10" x14ac:dyDescent="0.2">
      <c r="A12820" t="s">
        <v>22100</v>
      </c>
      <c r="B12820" t="s">
        <v>22101</v>
      </c>
      <c r="C12820">
        <v>60</v>
      </c>
      <c r="D12820" t="s">
        <v>22101</v>
      </c>
      <c r="E12820" t="s">
        <v>3321</v>
      </c>
      <c r="F12820" t="s">
        <v>488</v>
      </c>
      <c r="H12820">
        <v>60</v>
      </c>
      <c r="I12820" t="s">
        <v>57157</v>
      </c>
      <c r="J12820">
        <f>C12820-H12820</f>
        <v>0</v>
      </c>
    </row>
    <row r="12821" spans="1:10" x14ac:dyDescent="0.2">
      <c r="A12821" t="s">
        <v>22102</v>
      </c>
      <c r="B12821" t="s">
        <v>22103</v>
      </c>
      <c r="C12821">
        <v>60</v>
      </c>
      <c r="D12821" t="s">
        <v>20447</v>
      </c>
      <c r="E12821" t="s">
        <v>3321</v>
      </c>
      <c r="F12821" t="s">
        <v>488</v>
      </c>
      <c r="H12821">
        <v>60</v>
      </c>
      <c r="I12821" t="s">
        <v>57157</v>
      </c>
      <c r="J12821">
        <f>C12821-H12821</f>
        <v>0</v>
      </c>
    </row>
    <row r="12822" spans="1:10" x14ac:dyDescent="0.2">
      <c r="A12822" t="s">
        <v>22104</v>
      </c>
      <c r="B12822" t="s">
        <v>22105</v>
      </c>
      <c r="C12822">
        <v>60</v>
      </c>
      <c r="D12822" t="s">
        <v>22106</v>
      </c>
      <c r="E12822" t="s">
        <v>3321</v>
      </c>
      <c r="F12822" t="s">
        <v>488</v>
      </c>
      <c r="H12822">
        <v>60</v>
      </c>
      <c r="I12822" t="s">
        <v>57157</v>
      </c>
      <c r="J12822">
        <f>C12822-H12822</f>
        <v>0</v>
      </c>
    </row>
    <row r="12823" spans="1:10" x14ac:dyDescent="0.2">
      <c r="A12823" t="s">
        <v>22107</v>
      </c>
      <c r="B12823" t="s">
        <v>22108</v>
      </c>
      <c r="C12823">
        <v>60</v>
      </c>
      <c r="D12823" t="s">
        <v>22109</v>
      </c>
      <c r="E12823" t="s">
        <v>3321</v>
      </c>
      <c r="F12823" t="s">
        <v>488</v>
      </c>
      <c r="H12823">
        <v>60</v>
      </c>
      <c r="I12823" t="s">
        <v>57157</v>
      </c>
      <c r="J12823">
        <f>C12823-H12823</f>
        <v>0</v>
      </c>
    </row>
    <row r="12824" spans="1:10" x14ac:dyDescent="0.2">
      <c r="A12824" t="s">
        <v>22113</v>
      </c>
      <c r="B12824" t="s">
        <v>7324</v>
      </c>
      <c r="C12824">
        <v>60</v>
      </c>
      <c r="D12824" t="s">
        <v>7324</v>
      </c>
      <c r="E12824" t="s">
        <v>3321</v>
      </c>
      <c r="F12824" t="s">
        <v>488</v>
      </c>
      <c r="H12824">
        <v>60</v>
      </c>
      <c r="I12824" t="s">
        <v>57157</v>
      </c>
      <c r="J12824">
        <f>C12824-H12824</f>
        <v>0</v>
      </c>
    </row>
    <row r="12825" spans="1:10" x14ac:dyDescent="0.2">
      <c r="A12825" t="s">
        <v>22114</v>
      </c>
      <c r="B12825" t="s">
        <v>22101</v>
      </c>
      <c r="C12825">
        <v>60</v>
      </c>
      <c r="D12825" t="s">
        <v>22101</v>
      </c>
      <c r="E12825" t="s">
        <v>3321</v>
      </c>
      <c r="F12825" t="s">
        <v>488</v>
      </c>
      <c r="H12825">
        <v>60</v>
      </c>
      <c r="I12825" t="s">
        <v>57157</v>
      </c>
      <c r="J12825">
        <f>C12825-H12825</f>
        <v>0</v>
      </c>
    </row>
    <row r="12826" spans="1:10" x14ac:dyDescent="0.2">
      <c r="A12826" t="s">
        <v>22115</v>
      </c>
      <c r="B12826" t="s">
        <v>19448</v>
      </c>
      <c r="C12826">
        <v>60</v>
      </c>
      <c r="D12826" t="s">
        <v>19448</v>
      </c>
      <c r="E12826" t="s">
        <v>3321</v>
      </c>
      <c r="F12826" t="s">
        <v>488</v>
      </c>
      <c r="H12826">
        <v>60</v>
      </c>
      <c r="I12826" t="s">
        <v>57157</v>
      </c>
      <c r="J12826">
        <f>C12826-H12826</f>
        <v>0</v>
      </c>
    </row>
    <row r="12827" spans="1:10" x14ac:dyDescent="0.2">
      <c r="A12827" t="s">
        <v>22116</v>
      </c>
      <c r="B12827" t="s">
        <v>22117</v>
      </c>
      <c r="C12827">
        <v>60</v>
      </c>
      <c r="D12827" t="s">
        <v>22118</v>
      </c>
      <c r="E12827" t="s">
        <v>3321</v>
      </c>
      <c r="F12827" t="s">
        <v>488</v>
      </c>
      <c r="H12827">
        <v>60</v>
      </c>
      <c r="I12827" t="s">
        <v>57157</v>
      </c>
      <c r="J12827">
        <f>C12827-H12827</f>
        <v>0</v>
      </c>
    </row>
    <row r="12828" spans="1:10" x14ac:dyDescent="0.2">
      <c r="A12828" t="s">
        <v>22119</v>
      </c>
      <c r="B12828" t="s">
        <v>7324</v>
      </c>
      <c r="C12828">
        <v>60</v>
      </c>
      <c r="D12828" t="s">
        <v>7324</v>
      </c>
      <c r="E12828" t="s">
        <v>3321</v>
      </c>
      <c r="F12828" t="s">
        <v>488</v>
      </c>
      <c r="H12828">
        <v>60</v>
      </c>
      <c r="I12828" t="s">
        <v>57157</v>
      </c>
      <c r="J12828">
        <f>C12828-H12828</f>
        <v>0</v>
      </c>
    </row>
    <row r="12829" spans="1:10" x14ac:dyDescent="0.2">
      <c r="A12829" t="s">
        <v>22120</v>
      </c>
      <c r="B12829" t="s">
        <v>22121</v>
      </c>
      <c r="C12829">
        <v>60</v>
      </c>
      <c r="D12829" t="s">
        <v>22122</v>
      </c>
      <c r="E12829" t="s">
        <v>3321</v>
      </c>
      <c r="F12829" t="s">
        <v>488</v>
      </c>
      <c r="H12829">
        <v>60</v>
      </c>
      <c r="I12829" t="s">
        <v>57157</v>
      </c>
      <c r="J12829">
        <f>C12829-H12829</f>
        <v>0</v>
      </c>
    </row>
    <row r="12830" spans="1:10" x14ac:dyDescent="0.2">
      <c r="A12830" t="s">
        <v>22123</v>
      </c>
      <c r="B12830" t="s">
        <v>22124</v>
      </c>
      <c r="C12830">
        <v>60</v>
      </c>
      <c r="D12830" t="s">
        <v>22125</v>
      </c>
      <c r="E12830" t="s">
        <v>3321</v>
      </c>
      <c r="F12830" t="s">
        <v>488</v>
      </c>
      <c r="H12830">
        <v>60</v>
      </c>
      <c r="I12830" t="s">
        <v>57157</v>
      </c>
      <c r="J12830">
        <f>C12830-H12830</f>
        <v>0</v>
      </c>
    </row>
    <row r="12831" spans="1:10" x14ac:dyDescent="0.2">
      <c r="A12831" t="s">
        <v>22126</v>
      </c>
      <c r="B12831" t="s">
        <v>22127</v>
      </c>
      <c r="C12831">
        <v>60</v>
      </c>
      <c r="D12831" t="s">
        <v>22128</v>
      </c>
      <c r="E12831" t="s">
        <v>3321</v>
      </c>
      <c r="F12831" t="s">
        <v>488</v>
      </c>
      <c r="H12831">
        <v>60</v>
      </c>
      <c r="I12831" t="s">
        <v>57157</v>
      </c>
      <c r="J12831">
        <f>C12831-H12831</f>
        <v>0</v>
      </c>
    </row>
    <row r="12832" spans="1:10" x14ac:dyDescent="0.2">
      <c r="A12832" t="s">
        <v>22129</v>
      </c>
      <c r="B12832" t="s">
        <v>21348</v>
      </c>
      <c r="C12832">
        <v>60</v>
      </c>
      <c r="D12832" t="s">
        <v>21348</v>
      </c>
      <c r="E12832" t="s">
        <v>19548</v>
      </c>
      <c r="G12832" t="s">
        <v>19549</v>
      </c>
      <c r="H12832">
        <v>60</v>
      </c>
      <c r="I12832" t="s">
        <v>57157</v>
      </c>
      <c r="J12832">
        <f>C12832-H12832</f>
        <v>0</v>
      </c>
    </row>
    <row r="12833" spans="1:10" x14ac:dyDescent="0.2">
      <c r="A12833" t="s">
        <v>22130</v>
      </c>
      <c r="B12833" t="s">
        <v>22131</v>
      </c>
      <c r="C12833">
        <v>60</v>
      </c>
      <c r="D12833" t="s">
        <v>22132</v>
      </c>
      <c r="E12833" t="s">
        <v>3321</v>
      </c>
      <c r="F12833" t="s">
        <v>488</v>
      </c>
      <c r="H12833">
        <v>60</v>
      </c>
      <c r="I12833" t="s">
        <v>57157</v>
      </c>
      <c r="J12833">
        <f>C12833-H12833</f>
        <v>0</v>
      </c>
    </row>
    <row r="12834" spans="1:10" x14ac:dyDescent="0.2">
      <c r="A12834" t="s">
        <v>22133</v>
      </c>
      <c r="B12834" t="s">
        <v>22134</v>
      </c>
      <c r="C12834">
        <v>60</v>
      </c>
      <c r="D12834" t="s">
        <v>22135</v>
      </c>
      <c r="E12834" t="s">
        <v>3321</v>
      </c>
      <c r="F12834" t="s">
        <v>488</v>
      </c>
      <c r="H12834">
        <v>60</v>
      </c>
      <c r="I12834" t="s">
        <v>57157</v>
      </c>
      <c r="J12834">
        <f>C12834-H12834</f>
        <v>0</v>
      </c>
    </row>
    <row r="12835" spans="1:10" x14ac:dyDescent="0.2">
      <c r="A12835" t="s">
        <v>22136</v>
      </c>
      <c r="B12835" t="s">
        <v>22137</v>
      </c>
      <c r="C12835">
        <v>60</v>
      </c>
      <c r="D12835" t="s">
        <v>22138</v>
      </c>
      <c r="E12835" t="s">
        <v>19479</v>
      </c>
      <c r="G12835" t="s">
        <v>19478</v>
      </c>
      <c r="H12835">
        <v>60</v>
      </c>
      <c r="I12835" t="s">
        <v>57157</v>
      </c>
      <c r="J12835">
        <f>C12835-H12835</f>
        <v>0</v>
      </c>
    </row>
    <row r="12836" spans="1:10" x14ac:dyDescent="0.2">
      <c r="A12836" t="s">
        <v>22139</v>
      </c>
      <c r="B12836" t="s">
        <v>22140</v>
      </c>
      <c r="C12836">
        <v>60</v>
      </c>
      <c r="D12836" t="s">
        <v>22141</v>
      </c>
      <c r="E12836" t="s">
        <v>3321</v>
      </c>
      <c r="F12836" t="s">
        <v>488</v>
      </c>
      <c r="H12836">
        <v>60</v>
      </c>
      <c r="I12836" t="s">
        <v>57157</v>
      </c>
      <c r="J12836">
        <f>C12836-H12836</f>
        <v>0</v>
      </c>
    </row>
    <row r="12837" spans="1:10" x14ac:dyDescent="0.2">
      <c r="A12837" t="s">
        <v>22142</v>
      </c>
      <c r="B12837" t="s">
        <v>3363</v>
      </c>
      <c r="C12837">
        <v>60</v>
      </c>
      <c r="D12837" t="s">
        <v>3364</v>
      </c>
      <c r="E12837" t="s">
        <v>3321</v>
      </c>
      <c r="F12837" t="s">
        <v>488</v>
      </c>
      <c r="H12837">
        <v>60</v>
      </c>
      <c r="I12837" t="s">
        <v>57157</v>
      </c>
      <c r="J12837">
        <f>C12837-H12837</f>
        <v>0</v>
      </c>
    </row>
    <row r="12838" spans="1:10" x14ac:dyDescent="0.2">
      <c r="A12838" t="s">
        <v>22143</v>
      </c>
      <c r="B12838" t="s">
        <v>20206</v>
      </c>
      <c r="C12838">
        <v>60</v>
      </c>
      <c r="D12838" t="s">
        <v>19370</v>
      </c>
      <c r="E12838" t="s">
        <v>6951</v>
      </c>
      <c r="F12838" t="s">
        <v>40</v>
      </c>
      <c r="G12838" t="s">
        <v>6034</v>
      </c>
      <c r="H12838">
        <v>60</v>
      </c>
      <c r="I12838" t="s">
        <v>57157</v>
      </c>
      <c r="J12838">
        <f>C12838-H12838</f>
        <v>0</v>
      </c>
    </row>
    <row r="12839" spans="1:10" x14ac:dyDescent="0.2">
      <c r="A12839" t="s">
        <v>22144</v>
      </c>
      <c r="B12839" t="s">
        <v>20160</v>
      </c>
      <c r="C12839">
        <v>60</v>
      </c>
      <c r="D12839" t="s">
        <v>20161</v>
      </c>
      <c r="E12839" t="s">
        <v>3321</v>
      </c>
      <c r="F12839" t="s">
        <v>488</v>
      </c>
      <c r="H12839">
        <v>60</v>
      </c>
      <c r="I12839" t="s">
        <v>57157</v>
      </c>
      <c r="J12839">
        <f>C12839-H12839</f>
        <v>0</v>
      </c>
    </row>
    <row r="12840" spans="1:10" x14ac:dyDescent="0.2">
      <c r="A12840" t="s">
        <v>22145</v>
      </c>
      <c r="B12840" t="s">
        <v>22146</v>
      </c>
      <c r="C12840">
        <v>60</v>
      </c>
      <c r="D12840" t="s">
        <v>22146</v>
      </c>
      <c r="E12840" t="s">
        <v>3321</v>
      </c>
      <c r="F12840" t="s">
        <v>488</v>
      </c>
      <c r="H12840">
        <v>60</v>
      </c>
      <c r="I12840" t="s">
        <v>57157</v>
      </c>
      <c r="J12840">
        <f>C12840-H12840</f>
        <v>0</v>
      </c>
    </row>
    <row r="12841" spans="1:10" x14ac:dyDescent="0.2">
      <c r="A12841" t="s">
        <v>22147</v>
      </c>
      <c r="B12841" t="s">
        <v>22148</v>
      </c>
      <c r="C12841">
        <v>60</v>
      </c>
      <c r="D12841" t="s">
        <v>22148</v>
      </c>
      <c r="E12841" t="s">
        <v>12392</v>
      </c>
      <c r="F12841" t="s">
        <v>40</v>
      </c>
      <c r="G12841" t="s">
        <v>5595</v>
      </c>
      <c r="H12841">
        <v>60</v>
      </c>
      <c r="I12841" t="s">
        <v>57157</v>
      </c>
      <c r="J12841">
        <f>C12841-H12841</f>
        <v>0</v>
      </c>
    </row>
    <row r="12842" spans="1:10" x14ac:dyDescent="0.2">
      <c r="A12842" t="s">
        <v>22149</v>
      </c>
      <c r="B12842" t="s">
        <v>22150</v>
      </c>
      <c r="C12842">
        <v>60</v>
      </c>
      <c r="D12842" t="s">
        <v>22150</v>
      </c>
      <c r="E12842" t="s">
        <v>19479</v>
      </c>
      <c r="G12842" t="s">
        <v>19478</v>
      </c>
      <c r="H12842">
        <v>60</v>
      </c>
      <c r="I12842" t="s">
        <v>57157</v>
      </c>
      <c r="J12842">
        <f>C12842-H12842</f>
        <v>0</v>
      </c>
    </row>
    <row r="12843" spans="1:10" x14ac:dyDescent="0.2">
      <c r="A12843" t="s">
        <v>22151</v>
      </c>
      <c r="B12843" t="s">
        <v>19355</v>
      </c>
      <c r="C12843">
        <v>60</v>
      </c>
      <c r="D12843" t="s">
        <v>19355</v>
      </c>
      <c r="E12843" t="s">
        <v>3321</v>
      </c>
      <c r="F12843" t="s">
        <v>488</v>
      </c>
      <c r="H12843">
        <v>60</v>
      </c>
      <c r="I12843" t="s">
        <v>57157</v>
      </c>
      <c r="J12843">
        <f>C12843-H12843</f>
        <v>0</v>
      </c>
    </row>
    <row r="12844" spans="1:10" x14ac:dyDescent="0.2">
      <c r="A12844" t="s">
        <v>22152</v>
      </c>
      <c r="B12844" t="s">
        <v>21717</v>
      </c>
      <c r="C12844">
        <v>60</v>
      </c>
      <c r="D12844" t="s">
        <v>21717</v>
      </c>
      <c r="E12844" t="s">
        <v>3321</v>
      </c>
      <c r="F12844" t="s">
        <v>488</v>
      </c>
      <c r="H12844">
        <v>60</v>
      </c>
      <c r="I12844" t="s">
        <v>57157</v>
      </c>
      <c r="J12844">
        <f>C12844-H12844</f>
        <v>0</v>
      </c>
    </row>
    <row r="12845" spans="1:10" x14ac:dyDescent="0.2">
      <c r="A12845" t="s">
        <v>22153</v>
      </c>
      <c r="B12845" t="s">
        <v>22154</v>
      </c>
      <c r="C12845">
        <v>60</v>
      </c>
      <c r="D12845" t="s">
        <v>22154</v>
      </c>
      <c r="E12845" t="s">
        <v>19132</v>
      </c>
      <c r="F12845" t="s">
        <v>40</v>
      </c>
      <c r="G12845" t="s">
        <v>19133</v>
      </c>
      <c r="H12845">
        <v>60</v>
      </c>
      <c r="I12845" t="s">
        <v>57157</v>
      </c>
      <c r="J12845">
        <f>C12845-H12845</f>
        <v>0</v>
      </c>
    </row>
    <row r="12846" spans="1:10" x14ac:dyDescent="0.2">
      <c r="A12846" t="s">
        <v>22155</v>
      </c>
      <c r="B12846" t="s">
        <v>22156</v>
      </c>
      <c r="C12846">
        <v>60</v>
      </c>
      <c r="D12846" t="s">
        <v>22157</v>
      </c>
      <c r="E12846" t="s">
        <v>6951</v>
      </c>
      <c r="F12846" t="s">
        <v>40</v>
      </c>
      <c r="G12846" t="s">
        <v>6034</v>
      </c>
      <c r="H12846">
        <v>60</v>
      </c>
      <c r="I12846" t="s">
        <v>57157</v>
      </c>
      <c r="J12846">
        <f>C12846-H12846</f>
        <v>0</v>
      </c>
    </row>
    <row r="12847" spans="1:10" x14ac:dyDescent="0.2">
      <c r="A12847" t="s">
        <v>22158</v>
      </c>
      <c r="B12847" t="s">
        <v>22159</v>
      </c>
      <c r="C12847">
        <v>60</v>
      </c>
      <c r="D12847" t="s">
        <v>22159</v>
      </c>
      <c r="E12847" t="s">
        <v>3321</v>
      </c>
      <c r="F12847" t="s">
        <v>488</v>
      </c>
      <c r="H12847">
        <v>60</v>
      </c>
      <c r="I12847" t="s">
        <v>57157</v>
      </c>
      <c r="J12847">
        <f>C12847-H12847</f>
        <v>0</v>
      </c>
    </row>
    <row r="12848" spans="1:10" x14ac:dyDescent="0.2">
      <c r="A12848" t="s">
        <v>22160</v>
      </c>
      <c r="B12848" t="s">
        <v>20558</v>
      </c>
      <c r="C12848">
        <v>60</v>
      </c>
      <c r="D12848" t="s">
        <v>20558</v>
      </c>
      <c r="E12848" t="s">
        <v>3321</v>
      </c>
      <c r="F12848" t="s">
        <v>488</v>
      </c>
      <c r="H12848">
        <v>60</v>
      </c>
      <c r="I12848" t="s">
        <v>57157</v>
      </c>
      <c r="J12848">
        <f>C12848-H12848</f>
        <v>0</v>
      </c>
    </row>
    <row r="12849" spans="1:10" x14ac:dyDescent="0.2">
      <c r="A12849" t="s">
        <v>22161</v>
      </c>
      <c r="B12849" t="s">
        <v>488</v>
      </c>
      <c r="C12849">
        <v>60</v>
      </c>
      <c r="D12849" t="s">
        <v>488</v>
      </c>
      <c r="E12849" t="s">
        <v>3321</v>
      </c>
      <c r="F12849" t="s">
        <v>488</v>
      </c>
      <c r="H12849">
        <v>60</v>
      </c>
      <c r="I12849" t="s">
        <v>57157</v>
      </c>
      <c r="J12849">
        <f>C12849-H12849</f>
        <v>0</v>
      </c>
    </row>
    <row r="12850" spans="1:10" x14ac:dyDescent="0.2">
      <c r="A12850" t="s">
        <v>22162</v>
      </c>
      <c r="B12850" t="s">
        <v>21447</v>
      </c>
      <c r="C12850">
        <v>60</v>
      </c>
      <c r="D12850" t="s">
        <v>21447</v>
      </c>
      <c r="E12850" t="s">
        <v>12392</v>
      </c>
      <c r="F12850" t="s">
        <v>40</v>
      </c>
      <c r="G12850" t="s">
        <v>5595</v>
      </c>
      <c r="H12850">
        <v>60</v>
      </c>
      <c r="I12850" t="s">
        <v>57157</v>
      </c>
      <c r="J12850">
        <f>C12850-H12850</f>
        <v>0</v>
      </c>
    </row>
    <row r="12851" spans="1:10" x14ac:dyDescent="0.2">
      <c r="A12851" t="s">
        <v>22163</v>
      </c>
      <c r="B12851" t="s">
        <v>21490</v>
      </c>
      <c r="C12851">
        <v>60</v>
      </c>
      <c r="D12851" t="s">
        <v>21490</v>
      </c>
      <c r="E12851" t="s">
        <v>19479</v>
      </c>
      <c r="G12851" t="s">
        <v>19478</v>
      </c>
      <c r="H12851">
        <v>60</v>
      </c>
      <c r="I12851" t="s">
        <v>57157</v>
      </c>
      <c r="J12851">
        <f>C12851-H12851</f>
        <v>0</v>
      </c>
    </row>
    <row r="12852" spans="1:10" x14ac:dyDescent="0.2">
      <c r="A12852" t="s">
        <v>22164</v>
      </c>
      <c r="B12852" t="s">
        <v>19401</v>
      </c>
      <c r="C12852">
        <v>60</v>
      </c>
      <c r="D12852" t="s">
        <v>19402</v>
      </c>
      <c r="E12852" t="s">
        <v>3321</v>
      </c>
      <c r="F12852" t="s">
        <v>488</v>
      </c>
      <c r="H12852">
        <v>60</v>
      </c>
      <c r="I12852" t="s">
        <v>57157</v>
      </c>
      <c r="J12852">
        <f>C12852-H12852</f>
        <v>0</v>
      </c>
    </row>
    <row r="12853" spans="1:10" x14ac:dyDescent="0.2">
      <c r="A12853" t="s">
        <v>22165</v>
      </c>
      <c r="B12853" t="s">
        <v>488</v>
      </c>
      <c r="C12853">
        <v>60</v>
      </c>
      <c r="D12853" t="s">
        <v>488</v>
      </c>
      <c r="E12853" t="s">
        <v>3321</v>
      </c>
      <c r="F12853" t="s">
        <v>488</v>
      </c>
      <c r="H12853">
        <v>60</v>
      </c>
      <c r="I12853" t="s">
        <v>57157</v>
      </c>
      <c r="J12853">
        <f>C12853-H12853</f>
        <v>0</v>
      </c>
    </row>
    <row r="12854" spans="1:10" x14ac:dyDescent="0.2">
      <c r="A12854" t="s">
        <v>22166</v>
      </c>
      <c r="B12854" t="s">
        <v>20848</v>
      </c>
      <c r="C12854">
        <v>60</v>
      </c>
      <c r="D12854" t="s">
        <v>19370</v>
      </c>
      <c r="E12854" t="s">
        <v>6951</v>
      </c>
      <c r="F12854" t="s">
        <v>40</v>
      </c>
      <c r="G12854" t="s">
        <v>6034</v>
      </c>
      <c r="H12854">
        <v>60</v>
      </c>
      <c r="I12854" t="s">
        <v>57157</v>
      </c>
      <c r="J12854">
        <f>C12854-H12854</f>
        <v>0</v>
      </c>
    </row>
    <row r="12855" spans="1:10" x14ac:dyDescent="0.2">
      <c r="A12855" t="s">
        <v>22167</v>
      </c>
      <c r="B12855" t="s">
        <v>22168</v>
      </c>
      <c r="C12855">
        <v>60</v>
      </c>
      <c r="D12855" t="s">
        <v>22168</v>
      </c>
      <c r="E12855" t="s">
        <v>20129</v>
      </c>
      <c r="G12855" t="s">
        <v>20130</v>
      </c>
      <c r="H12855">
        <v>60</v>
      </c>
      <c r="I12855" t="s">
        <v>57157</v>
      </c>
      <c r="J12855">
        <f>C12855-H12855</f>
        <v>0</v>
      </c>
    </row>
    <row r="12856" spans="1:10" x14ac:dyDescent="0.2">
      <c r="A12856" t="s">
        <v>22169</v>
      </c>
      <c r="B12856" t="s">
        <v>6034</v>
      </c>
      <c r="C12856">
        <v>60</v>
      </c>
      <c r="D12856" t="s">
        <v>6034</v>
      </c>
      <c r="E12856" t="s">
        <v>6951</v>
      </c>
      <c r="F12856" t="s">
        <v>40</v>
      </c>
      <c r="G12856" t="s">
        <v>6034</v>
      </c>
      <c r="H12856">
        <v>60</v>
      </c>
      <c r="I12856" t="s">
        <v>57157</v>
      </c>
      <c r="J12856">
        <f>C12856-H12856</f>
        <v>0</v>
      </c>
    </row>
    <row r="12857" spans="1:10" x14ac:dyDescent="0.2">
      <c r="A12857" t="s">
        <v>22170</v>
      </c>
      <c r="B12857" t="s">
        <v>22171</v>
      </c>
      <c r="C12857">
        <v>60</v>
      </c>
      <c r="D12857" t="s">
        <v>22172</v>
      </c>
      <c r="E12857" t="s">
        <v>3321</v>
      </c>
      <c r="F12857" t="s">
        <v>488</v>
      </c>
      <c r="H12857">
        <v>60</v>
      </c>
      <c r="I12857" t="s">
        <v>57157</v>
      </c>
      <c r="J12857">
        <f>C12857-H12857</f>
        <v>0</v>
      </c>
    </row>
    <row r="12858" spans="1:10" x14ac:dyDescent="0.2">
      <c r="A12858" t="s">
        <v>22173</v>
      </c>
      <c r="B12858" t="s">
        <v>22174</v>
      </c>
      <c r="C12858">
        <v>60</v>
      </c>
      <c r="D12858" t="s">
        <v>22175</v>
      </c>
      <c r="E12858" t="s">
        <v>3321</v>
      </c>
      <c r="F12858" t="s">
        <v>488</v>
      </c>
      <c r="H12858">
        <v>60</v>
      </c>
      <c r="I12858" t="s">
        <v>57157</v>
      </c>
      <c r="J12858">
        <f>C12858-H12858</f>
        <v>0</v>
      </c>
    </row>
    <row r="12859" spans="1:10" x14ac:dyDescent="0.2">
      <c r="A12859" t="s">
        <v>22176</v>
      </c>
      <c r="B12859" t="s">
        <v>19435</v>
      </c>
      <c r="C12859">
        <v>60</v>
      </c>
      <c r="D12859" t="s">
        <v>19436</v>
      </c>
      <c r="E12859" t="s">
        <v>3321</v>
      </c>
      <c r="F12859" t="s">
        <v>488</v>
      </c>
      <c r="H12859">
        <v>60</v>
      </c>
      <c r="I12859" t="s">
        <v>57157</v>
      </c>
      <c r="J12859">
        <f>C12859-H12859</f>
        <v>0</v>
      </c>
    </row>
    <row r="12860" spans="1:10" x14ac:dyDescent="0.2">
      <c r="A12860" t="s">
        <v>22177</v>
      </c>
      <c r="B12860" t="s">
        <v>488</v>
      </c>
      <c r="C12860">
        <v>60</v>
      </c>
      <c r="D12860" t="s">
        <v>488</v>
      </c>
      <c r="E12860" t="s">
        <v>3321</v>
      </c>
      <c r="F12860" t="s">
        <v>488</v>
      </c>
      <c r="H12860">
        <v>60</v>
      </c>
      <c r="I12860" t="s">
        <v>57157</v>
      </c>
      <c r="J12860">
        <f>C12860-H12860</f>
        <v>0</v>
      </c>
    </row>
    <row r="12861" spans="1:10" x14ac:dyDescent="0.2">
      <c r="A12861" t="s">
        <v>22178</v>
      </c>
      <c r="B12861" t="s">
        <v>21717</v>
      </c>
      <c r="C12861">
        <v>60</v>
      </c>
      <c r="D12861" t="s">
        <v>21717</v>
      </c>
      <c r="E12861" t="s">
        <v>3321</v>
      </c>
      <c r="F12861" t="s">
        <v>488</v>
      </c>
      <c r="H12861">
        <v>60</v>
      </c>
      <c r="I12861" t="s">
        <v>57157</v>
      </c>
      <c r="J12861">
        <f>C12861-H12861</f>
        <v>0</v>
      </c>
    </row>
    <row r="12862" spans="1:10" x14ac:dyDescent="0.2">
      <c r="A12862" t="s">
        <v>22180</v>
      </c>
      <c r="B12862" t="s">
        <v>20446</v>
      </c>
      <c r="C12862">
        <v>60</v>
      </c>
      <c r="D12862" t="s">
        <v>20447</v>
      </c>
      <c r="E12862" t="s">
        <v>3321</v>
      </c>
      <c r="F12862" t="s">
        <v>488</v>
      </c>
      <c r="H12862">
        <v>60</v>
      </c>
      <c r="I12862" t="s">
        <v>57157</v>
      </c>
      <c r="J12862">
        <f>C12862-H12862</f>
        <v>0</v>
      </c>
    </row>
    <row r="12863" spans="1:10" x14ac:dyDescent="0.2">
      <c r="A12863" t="s">
        <v>22181</v>
      </c>
      <c r="B12863" t="s">
        <v>22182</v>
      </c>
      <c r="C12863">
        <v>60</v>
      </c>
      <c r="D12863" t="s">
        <v>22183</v>
      </c>
      <c r="E12863" t="s">
        <v>3321</v>
      </c>
      <c r="F12863" t="s">
        <v>488</v>
      </c>
      <c r="H12863">
        <v>60</v>
      </c>
      <c r="I12863" t="s">
        <v>57157</v>
      </c>
      <c r="J12863">
        <f>C12863-H12863</f>
        <v>0</v>
      </c>
    </row>
    <row r="12864" spans="1:10" x14ac:dyDescent="0.2">
      <c r="A12864" t="s">
        <v>22184</v>
      </c>
      <c r="B12864" t="s">
        <v>22185</v>
      </c>
      <c r="C12864">
        <v>60</v>
      </c>
      <c r="D12864" t="s">
        <v>7324</v>
      </c>
      <c r="E12864" t="s">
        <v>3321</v>
      </c>
      <c r="F12864" t="s">
        <v>488</v>
      </c>
      <c r="H12864">
        <v>60</v>
      </c>
      <c r="I12864" t="s">
        <v>57157</v>
      </c>
      <c r="J12864">
        <f>C12864-H12864</f>
        <v>0</v>
      </c>
    </row>
    <row r="12865" spans="1:10" x14ac:dyDescent="0.2">
      <c r="A12865" t="s">
        <v>22186</v>
      </c>
      <c r="B12865" t="s">
        <v>22187</v>
      </c>
      <c r="C12865">
        <v>60</v>
      </c>
      <c r="D12865" t="s">
        <v>22188</v>
      </c>
      <c r="E12865" t="s">
        <v>3321</v>
      </c>
      <c r="F12865" t="s">
        <v>488</v>
      </c>
      <c r="H12865">
        <v>60</v>
      </c>
      <c r="I12865" t="s">
        <v>57157</v>
      </c>
      <c r="J12865">
        <f>C12865-H12865</f>
        <v>0</v>
      </c>
    </row>
    <row r="12866" spans="1:10" x14ac:dyDescent="0.2">
      <c r="A12866" t="s">
        <v>22189</v>
      </c>
      <c r="B12866" t="s">
        <v>22190</v>
      </c>
      <c r="C12866">
        <v>60</v>
      </c>
      <c r="D12866" t="s">
        <v>22191</v>
      </c>
      <c r="E12866" t="s">
        <v>3321</v>
      </c>
      <c r="F12866" t="s">
        <v>488</v>
      </c>
      <c r="H12866">
        <v>60</v>
      </c>
      <c r="I12866" t="s">
        <v>57157</v>
      </c>
      <c r="J12866">
        <f>C12866-H12866</f>
        <v>0</v>
      </c>
    </row>
    <row r="12867" spans="1:10" x14ac:dyDescent="0.2">
      <c r="A12867" t="s">
        <v>22192</v>
      </c>
      <c r="B12867" t="s">
        <v>488</v>
      </c>
      <c r="C12867">
        <v>60</v>
      </c>
      <c r="D12867" t="s">
        <v>488</v>
      </c>
      <c r="E12867" t="s">
        <v>3321</v>
      </c>
      <c r="F12867" t="s">
        <v>488</v>
      </c>
      <c r="H12867">
        <v>60</v>
      </c>
      <c r="I12867" t="s">
        <v>57157</v>
      </c>
      <c r="J12867">
        <f>C12867-H12867</f>
        <v>0</v>
      </c>
    </row>
    <row r="12868" spans="1:10" x14ac:dyDescent="0.2">
      <c r="A12868" t="s">
        <v>22193</v>
      </c>
      <c r="B12868" t="s">
        <v>22194</v>
      </c>
      <c r="C12868">
        <v>60</v>
      </c>
      <c r="D12868" t="s">
        <v>22194</v>
      </c>
      <c r="E12868" t="s">
        <v>3321</v>
      </c>
      <c r="F12868" t="s">
        <v>488</v>
      </c>
      <c r="H12868">
        <v>60</v>
      </c>
      <c r="I12868" t="s">
        <v>57157</v>
      </c>
      <c r="J12868">
        <f>C12868-H12868</f>
        <v>0</v>
      </c>
    </row>
    <row r="12869" spans="1:10" x14ac:dyDescent="0.2">
      <c r="A12869" t="s">
        <v>22195</v>
      </c>
      <c r="B12869" t="s">
        <v>7324</v>
      </c>
      <c r="C12869">
        <v>60</v>
      </c>
      <c r="D12869" t="s">
        <v>7324</v>
      </c>
      <c r="E12869" t="s">
        <v>3321</v>
      </c>
      <c r="F12869" t="s">
        <v>488</v>
      </c>
      <c r="H12869">
        <v>60</v>
      </c>
      <c r="I12869" t="s">
        <v>57157</v>
      </c>
      <c r="J12869">
        <f>C12869-H12869</f>
        <v>0</v>
      </c>
    </row>
    <row r="12870" spans="1:10" x14ac:dyDescent="0.2">
      <c r="A12870" t="s">
        <v>22196</v>
      </c>
      <c r="B12870" t="s">
        <v>22197</v>
      </c>
      <c r="C12870">
        <v>60</v>
      </c>
      <c r="D12870" t="s">
        <v>22198</v>
      </c>
      <c r="E12870" t="s">
        <v>3321</v>
      </c>
      <c r="F12870" t="s">
        <v>488</v>
      </c>
      <c r="H12870">
        <v>60</v>
      </c>
      <c r="I12870" t="s">
        <v>57157</v>
      </c>
      <c r="J12870">
        <f>C12870-H12870</f>
        <v>0</v>
      </c>
    </row>
    <row r="12871" spans="1:10" x14ac:dyDescent="0.2">
      <c r="A12871" t="s">
        <v>22199</v>
      </c>
      <c r="B12871" t="s">
        <v>19370</v>
      </c>
      <c r="C12871">
        <v>60</v>
      </c>
      <c r="D12871" t="s">
        <v>19370</v>
      </c>
      <c r="E12871" t="s">
        <v>6951</v>
      </c>
      <c r="F12871" t="s">
        <v>40</v>
      </c>
      <c r="G12871" t="s">
        <v>6034</v>
      </c>
      <c r="H12871">
        <v>60</v>
      </c>
      <c r="I12871" t="s">
        <v>57157</v>
      </c>
      <c r="J12871">
        <f>C12871-H12871</f>
        <v>0</v>
      </c>
    </row>
    <row r="12872" spans="1:10" x14ac:dyDescent="0.2">
      <c r="A12872" t="s">
        <v>22200</v>
      </c>
      <c r="B12872" t="s">
        <v>22201</v>
      </c>
      <c r="C12872">
        <v>60</v>
      </c>
      <c r="D12872" t="s">
        <v>22202</v>
      </c>
      <c r="E12872" t="s">
        <v>20149</v>
      </c>
      <c r="G12872" t="s">
        <v>20150</v>
      </c>
      <c r="H12872">
        <v>60</v>
      </c>
      <c r="I12872" t="s">
        <v>57157</v>
      </c>
      <c r="J12872">
        <f>C12872-H12872</f>
        <v>0</v>
      </c>
    </row>
    <row r="12873" spans="1:10" x14ac:dyDescent="0.2">
      <c r="A12873" t="s">
        <v>22203</v>
      </c>
      <c r="B12873" t="s">
        <v>22204</v>
      </c>
      <c r="C12873">
        <v>60</v>
      </c>
      <c r="D12873" t="s">
        <v>22205</v>
      </c>
      <c r="E12873" t="s">
        <v>3321</v>
      </c>
      <c r="F12873" t="s">
        <v>488</v>
      </c>
      <c r="H12873">
        <v>60</v>
      </c>
      <c r="I12873" t="s">
        <v>57157</v>
      </c>
      <c r="J12873">
        <f>C12873-H12873</f>
        <v>0</v>
      </c>
    </row>
    <row r="12874" spans="1:10" x14ac:dyDescent="0.2">
      <c r="A12874" t="s">
        <v>22206</v>
      </c>
      <c r="B12874" t="s">
        <v>19402</v>
      </c>
      <c r="C12874">
        <v>60</v>
      </c>
      <c r="D12874" t="s">
        <v>19402</v>
      </c>
      <c r="E12874" t="s">
        <v>3321</v>
      </c>
      <c r="F12874" t="s">
        <v>488</v>
      </c>
      <c r="H12874">
        <v>60</v>
      </c>
      <c r="I12874" t="s">
        <v>57157</v>
      </c>
      <c r="J12874">
        <f>C12874-H12874</f>
        <v>0</v>
      </c>
    </row>
    <row r="12875" spans="1:10" x14ac:dyDescent="0.2">
      <c r="A12875" t="s">
        <v>22207</v>
      </c>
      <c r="B12875" t="s">
        <v>22208</v>
      </c>
      <c r="C12875">
        <v>60</v>
      </c>
      <c r="D12875" t="s">
        <v>22208</v>
      </c>
      <c r="E12875" t="s">
        <v>22209</v>
      </c>
      <c r="G12875" t="s">
        <v>22210</v>
      </c>
      <c r="H12875">
        <v>60</v>
      </c>
      <c r="I12875" t="s">
        <v>57157</v>
      </c>
      <c r="J12875">
        <f>C12875-H12875</f>
        <v>0</v>
      </c>
    </row>
    <row r="12876" spans="1:10" x14ac:dyDescent="0.2">
      <c r="A12876" t="s">
        <v>22211</v>
      </c>
      <c r="B12876" t="s">
        <v>22212</v>
      </c>
      <c r="C12876">
        <v>60</v>
      </c>
      <c r="D12876" t="s">
        <v>22213</v>
      </c>
      <c r="E12876" t="s">
        <v>3321</v>
      </c>
      <c r="F12876" t="s">
        <v>488</v>
      </c>
      <c r="H12876">
        <v>60</v>
      </c>
      <c r="I12876" t="s">
        <v>57157</v>
      </c>
      <c r="J12876">
        <f>C12876-H12876</f>
        <v>0</v>
      </c>
    </row>
    <row r="12877" spans="1:10" x14ac:dyDescent="0.2">
      <c r="A12877" t="s">
        <v>22214</v>
      </c>
      <c r="B12877" t="s">
        <v>488</v>
      </c>
      <c r="C12877">
        <v>60</v>
      </c>
      <c r="D12877" t="s">
        <v>488</v>
      </c>
      <c r="E12877" t="s">
        <v>3321</v>
      </c>
      <c r="F12877" t="s">
        <v>488</v>
      </c>
      <c r="H12877">
        <v>60</v>
      </c>
      <c r="I12877" t="s">
        <v>57157</v>
      </c>
      <c r="J12877">
        <f>C12877-H12877</f>
        <v>0</v>
      </c>
    </row>
    <row r="12878" spans="1:10" x14ac:dyDescent="0.2">
      <c r="A12878" t="s">
        <v>22216</v>
      </c>
      <c r="B12878" t="s">
        <v>22217</v>
      </c>
      <c r="C12878">
        <v>60</v>
      </c>
      <c r="D12878" t="s">
        <v>22217</v>
      </c>
      <c r="E12878" t="s">
        <v>3321</v>
      </c>
      <c r="F12878" t="s">
        <v>488</v>
      </c>
      <c r="H12878">
        <v>60</v>
      </c>
      <c r="I12878" t="s">
        <v>57157</v>
      </c>
      <c r="J12878">
        <f>C12878-H12878</f>
        <v>0</v>
      </c>
    </row>
    <row r="12879" spans="1:10" x14ac:dyDescent="0.2">
      <c r="A12879" t="s">
        <v>22218</v>
      </c>
      <c r="B12879" t="s">
        <v>21487</v>
      </c>
      <c r="C12879">
        <v>60</v>
      </c>
      <c r="D12879" t="s">
        <v>21488</v>
      </c>
      <c r="E12879" t="s">
        <v>3321</v>
      </c>
      <c r="F12879" t="s">
        <v>488</v>
      </c>
      <c r="H12879">
        <v>60</v>
      </c>
      <c r="I12879" t="s">
        <v>57157</v>
      </c>
      <c r="J12879">
        <f>C12879-H12879</f>
        <v>0</v>
      </c>
    </row>
    <row r="12880" spans="1:10" x14ac:dyDescent="0.2">
      <c r="A12880" t="s">
        <v>22219</v>
      </c>
      <c r="B12880" t="s">
        <v>22220</v>
      </c>
      <c r="C12880">
        <v>60</v>
      </c>
      <c r="D12880" t="s">
        <v>22220</v>
      </c>
      <c r="E12880" t="s">
        <v>3321</v>
      </c>
      <c r="F12880" t="s">
        <v>488</v>
      </c>
      <c r="H12880">
        <v>60</v>
      </c>
      <c r="I12880" t="s">
        <v>57157</v>
      </c>
      <c r="J12880">
        <f>C12880-H12880</f>
        <v>0</v>
      </c>
    </row>
    <row r="12881" spans="1:10" x14ac:dyDescent="0.2">
      <c r="A12881" t="s">
        <v>22221</v>
      </c>
      <c r="B12881" t="s">
        <v>21961</v>
      </c>
      <c r="C12881">
        <v>60</v>
      </c>
      <c r="D12881" t="s">
        <v>21961</v>
      </c>
      <c r="E12881" t="s">
        <v>12392</v>
      </c>
      <c r="F12881" t="s">
        <v>40</v>
      </c>
      <c r="G12881" t="s">
        <v>5595</v>
      </c>
      <c r="H12881">
        <v>60</v>
      </c>
      <c r="I12881" t="s">
        <v>57157</v>
      </c>
      <c r="J12881">
        <f>C12881-H12881</f>
        <v>0</v>
      </c>
    </row>
    <row r="12882" spans="1:10" x14ac:dyDescent="0.2">
      <c r="A12882" t="s">
        <v>22222</v>
      </c>
      <c r="B12882" t="s">
        <v>22223</v>
      </c>
      <c r="C12882">
        <v>60</v>
      </c>
      <c r="D12882" t="s">
        <v>22224</v>
      </c>
      <c r="E12882" t="s">
        <v>19365</v>
      </c>
      <c r="F12882" t="s">
        <v>40</v>
      </c>
      <c r="G12882" t="s">
        <v>12697</v>
      </c>
      <c r="H12882">
        <v>60</v>
      </c>
      <c r="I12882" t="s">
        <v>57157</v>
      </c>
      <c r="J12882">
        <f>C12882-H12882</f>
        <v>0</v>
      </c>
    </row>
    <row r="12883" spans="1:10" x14ac:dyDescent="0.2">
      <c r="A12883" t="s">
        <v>22225</v>
      </c>
      <c r="B12883" t="s">
        <v>488</v>
      </c>
      <c r="C12883">
        <v>60</v>
      </c>
      <c r="D12883" t="s">
        <v>488</v>
      </c>
      <c r="E12883" t="s">
        <v>3321</v>
      </c>
      <c r="F12883" t="s">
        <v>488</v>
      </c>
      <c r="H12883">
        <v>60</v>
      </c>
      <c r="I12883" t="s">
        <v>57157</v>
      </c>
      <c r="J12883">
        <f>C12883-H12883</f>
        <v>0</v>
      </c>
    </row>
    <row r="12884" spans="1:10" x14ac:dyDescent="0.2">
      <c r="A12884" t="s">
        <v>22227</v>
      </c>
      <c r="B12884" t="s">
        <v>7324</v>
      </c>
      <c r="C12884">
        <v>60</v>
      </c>
      <c r="D12884" t="s">
        <v>7324</v>
      </c>
      <c r="E12884" t="s">
        <v>3321</v>
      </c>
      <c r="F12884" t="s">
        <v>488</v>
      </c>
      <c r="H12884">
        <v>60</v>
      </c>
      <c r="I12884" t="s">
        <v>57157</v>
      </c>
      <c r="J12884">
        <f>C12884-H12884</f>
        <v>0</v>
      </c>
    </row>
    <row r="12885" spans="1:10" x14ac:dyDescent="0.2">
      <c r="A12885" t="s">
        <v>22228</v>
      </c>
      <c r="B12885" t="s">
        <v>22229</v>
      </c>
      <c r="C12885">
        <v>60</v>
      </c>
      <c r="D12885" t="s">
        <v>22230</v>
      </c>
      <c r="E12885" t="s">
        <v>3321</v>
      </c>
      <c r="F12885" t="s">
        <v>488</v>
      </c>
      <c r="H12885">
        <v>60</v>
      </c>
      <c r="I12885" t="s">
        <v>57157</v>
      </c>
      <c r="J12885">
        <f>C12885-H12885</f>
        <v>0</v>
      </c>
    </row>
    <row r="12886" spans="1:10" x14ac:dyDescent="0.2">
      <c r="A12886" t="s">
        <v>22231</v>
      </c>
      <c r="B12886" t="s">
        <v>22232</v>
      </c>
      <c r="C12886">
        <v>60</v>
      </c>
      <c r="D12886" t="s">
        <v>22233</v>
      </c>
      <c r="E12886" t="s">
        <v>3321</v>
      </c>
      <c r="F12886" t="s">
        <v>488</v>
      </c>
      <c r="H12886">
        <v>60</v>
      </c>
      <c r="I12886" t="s">
        <v>57157</v>
      </c>
      <c r="J12886">
        <f>C12886-H12886</f>
        <v>0</v>
      </c>
    </row>
    <row r="12887" spans="1:10" x14ac:dyDescent="0.2">
      <c r="A12887" t="s">
        <v>22234</v>
      </c>
      <c r="B12887" t="s">
        <v>19447</v>
      </c>
      <c r="C12887">
        <v>60</v>
      </c>
      <c r="D12887" t="s">
        <v>19448</v>
      </c>
      <c r="E12887" t="s">
        <v>3321</v>
      </c>
      <c r="F12887" t="s">
        <v>488</v>
      </c>
      <c r="H12887">
        <v>60</v>
      </c>
      <c r="I12887" t="s">
        <v>57157</v>
      </c>
      <c r="J12887">
        <f>C12887-H12887</f>
        <v>0</v>
      </c>
    </row>
    <row r="12888" spans="1:10" x14ac:dyDescent="0.2">
      <c r="A12888" t="s">
        <v>22235</v>
      </c>
      <c r="B12888" t="s">
        <v>22236</v>
      </c>
      <c r="C12888">
        <v>60</v>
      </c>
      <c r="D12888" t="s">
        <v>22237</v>
      </c>
      <c r="E12888" t="s">
        <v>3321</v>
      </c>
      <c r="F12888" t="s">
        <v>488</v>
      </c>
      <c r="H12888">
        <v>60</v>
      </c>
      <c r="I12888" t="s">
        <v>57157</v>
      </c>
      <c r="J12888">
        <f>C12888-H12888</f>
        <v>0</v>
      </c>
    </row>
    <row r="12889" spans="1:10" x14ac:dyDescent="0.2">
      <c r="A12889" t="s">
        <v>22238</v>
      </c>
      <c r="B12889" t="s">
        <v>22239</v>
      </c>
      <c r="C12889">
        <v>60</v>
      </c>
      <c r="D12889" t="s">
        <v>22239</v>
      </c>
      <c r="E12889" t="s">
        <v>3321</v>
      </c>
      <c r="F12889" t="s">
        <v>488</v>
      </c>
      <c r="H12889">
        <v>60</v>
      </c>
      <c r="I12889" t="s">
        <v>57157</v>
      </c>
      <c r="J12889">
        <f>C12889-H12889</f>
        <v>0</v>
      </c>
    </row>
    <row r="12890" spans="1:10" x14ac:dyDescent="0.2">
      <c r="A12890" t="s">
        <v>22240</v>
      </c>
      <c r="B12890" t="s">
        <v>22241</v>
      </c>
      <c r="C12890">
        <v>60</v>
      </c>
      <c r="D12890" t="s">
        <v>22242</v>
      </c>
      <c r="E12890" t="s">
        <v>3321</v>
      </c>
      <c r="F12890" t="s">
        <v>488</v>
      </c>
      <c r="H12890">
        <v>60</v>
      </c>
      <c r="I12890" t="s">
        <v>57157</v>
      </c>
      <c r="J12890">
        <f>C12890-H12890</f>
        <v>0</v>
      </c>
    </row>
    <row r="12891" spans="1:10" x14ac:dyDescent="0.2">
      <c r="A12891" t="s">
        <v>22243</v>
      </c>
      <c r="B12891" t="s">
        <v>488</v>
      </c>
      <c r="C12891">
        <v>60</v>
      </c>
      <c r="D12891" t="s">
        <v>488</v>
      </c>
      <c r="E12891" t="s">
        <v>3321</v>
      </c>
      <c r="F12891" t="s">
        <v>488</v>
      </c>
      <c r="H12891">
        <v>60</v>
      </c>
      <c r="I12891" t="s">
        <v>57157</v>
      </c>
      <c r="J12891">
        <f>C12891-H12891</f>
        <v>0</v>
      </c>
    </row>
    <row r="12892" spans="1:10" x14ac:dyDescent="0.2">
      <c r="A12892" t="s">
        <v>22244</v>
      </c>
      <c r="B12892" t="s">
        <v>20190</v>
      </c>
      <c r="C12892">
        <v>60</v>
      </c>
      <c r="D12892" t="s">
        <v>20190</v>
      </c>
      <c r="E12892" t="s">
        <v>19900</v>
      </c>
      <c r="F12892" t="s">
        <v>240</v>
      </c>
      <c r="G12892" t="s">
        <v>12550</v>
      </c>
      <c r="H12892">
        <v>60</v>
      </c>
      <c r="I12892" t="s">
        <v>57157</v>
      </c>
      <c r="J12892">
        <f>C12892-H12892</f>
        <v>0</v>
      </c>
    </row>
    <row r="12893" spans="1:10" x14ac:dyDescent="0.2">
      <c r="A12893" t="s">
        <v>22245</v>
      </c>
      <c r="B12893" t="s">
        <v>20434</v>
      </c>
      <c r="C12893">
        <v>60</v>
      </c>
      <c r="D12893" t="s">
        <v>20434</v>
      </c>
      <c r="E12893" t="s">
        <v>3321</v>
      </c>
      <c r="F12893" t="s">
        <v>488</v>
      </c>
      <c r="H12893">
        <v>60</v>
      </c>
      <c r="I12893" t="s">
        <v>57157</v>
      </c>
      <c r="J12893">
        <f>C12893-H12893</f>
        <v>0</v>
      </c>
    </row>
    <row r="12894" spans="1:10" x14ac:dyDescent="0.2">
      <c r="A12894" t="s">
        <v>22246</v>
      </c>
      <c r="B12894" t="s">
        <v>22247</v>
      </c>
      <c r="C12894">
        <v>60</v>
      </c>
      <c r="D12894" t="s">
        <v>19857</v>
      </c>
      <c r="E12894" t="s">
        <v>3321</v>
      </c>
      <c r="F12894" t="s">
        <v>488</v>
      </c>
      <c r="H12894">
        <v>60</v>
      </c>
      <c r="I12894" t="s">
        <v>57157</v>
      </c>
      <c r="J12894">
        <f>C12894-H12894</f>
        <v>0</v>
      </c>
    </row>
    <row r="12895" spans="1:10" x14ac:dyDescent="0.2">
      <c r="A12895" t="s">
        <v>22248</v>
      </c>
      <c r="B12895" t="s">
        <v>22249</v>
      </c>
      <c r="C12895">
        <v>60</v>
      </c>
      <c r="D12895" t="s">
        <v>22249</v>
      </c>
      <c r="E12895" t="s">
        <v>19388</v>
      </c>
      <c r="F12895" t="s">
        <v>40</v>
      </c>
      <c r="G12895" t="s">
        <v>2612</v>
      </c>
      <c r="H12895">
        <v>60</v>
      </c>
      <c r="I12895" t="s">
        <v>57157</v>
      </c>
      <c r="J12895">
        <f>C12895-H12895</f>
        <v>0</v>
      </c>
    </row>
    <row r="12896" spans="1:10" x14ac:dyDescent="0.2">
      <c r="A12896" t="s">
        <v>22250</v>
      </c>
      <c r="B12896" t="s">
        <v>22251</v>
      </c>
      <c r="C12896">
        <v>60</v>
      </c>
      <c r="D12896" t="s">
        <v>22252</v>
      </c>
      <c r="E12896" t="s">
        <v>3321</v>
      </c>
      <c r="F12896" t="s">
        <v>488</v>
      </c>
      <c r="H12896">
        <v>60</v>
      </c>
      <c r="I12896" t="s">
        <v>57157</v>
      </c>
      <c r="J12896">
        <f>C12896-H12896</f>
        <v>0</v>
      </c>
    </row>
    <row r="12897" spans="1:10" x14ac:dyDescent="0.2">
      <c r="A12897" t="s">
        <v>22253</v>
      </c>
      <c r="B12897" t="s">
        <v>22254</v>
      </c>
      <c r="C12897">
        <v>60</v>
      </c>
      <c r="D12897" t="s">
        <v>22255</v>
      </c>
      <c r="E12897" t="s">
        <v>3321</v>
      </c>
      <c r="F12897" t="s">
        <v>488</v>
      </c>
      <c r="H12897">
        <v>60</v>
      </c>
      <c r="I12897" t="s">
        <v>57157</v>
      </c>
      <c r="J12897">
        <f>C12897-H12897</f>
        <v>0</v>
      </c>
    </row>
    <row r="12898" spans="1:10" x14ac:dyDescent="0.2">
      <c r="A12898" t="s">
        <v>22256</v>
      </c>
      <c r="B12898" t="s">
        <v>22257</v>
      </c>
      <c r="C12898">
        <v>60</v>
      </c>
      <c r="D12898" t="s">
        <v>22258</v>
      </c>
      <c r="E12898" t="s">
        <v>3321</v>
      </c>
      <c r="F12898" t="s">
        <v>488</v>
      </c>
      <c r="H12898">
        <v>60</v>
      </c>
      <c r="I12898" t="s">
        <v>57157</v>
      </c>
      <c r="J12898">
        <f>C12898-H12898</f>
        <v>0</v>
      </c>
    </row>
    <row r="12899" spans="1:10" x14ac:dyDescent="0.2">
      <c r="A12899" t="s">
        <v>22259</v>
      </c>
      <c r="B12899" t="s">
        <v>22260</v>
      </c>
      <c r="C12899">
        <v>60</v>
      </c>
      <c r="D12899" t="s">
        <v>22261</v>
      </c>
      <c r="E12899" t="s">
        <v>19479</v>
      </c>
      <c r="G12899" t="s">
        <v>19478</v>
      </c>
      <c r="H12899">
        <v>60</v>
      </c>
      <c r="I12899" t="s">
        <v>57157</v>
      </c>
      <c r="J12899">
        <f>C12899-H12899</f>
        <v>0</v>
      </c>
    </row>
    <row r="12900" spans="1:10" x14ac:dyDescent="0.2">
      <c r="A12900" t="s">
        <v>22262</v>
      </c>
      <c r="B12900" t="s">
        <v>488</v>
      </c>
      <c r="C12900">
        <v>60</v>
      </c>
      <c r="D12900" t="s">
        <v>488</v>
      </c>
      <c r="E12900" t="s">
        <v>3321</v>
      </c>
      <c r="F12900" t="s">
        <v>488</v>
      </c>
      <c r="H12900">
        <v>60</v>
      </c>
      <c r="I12900" t="s">
        <v>57157</v>
      </c>
      <c r="J12900">
        <f>C12900-H12900</f>
        <v>0</v>
      </c>
    </row>
    <row r="12901" spans="1:10" x14ac:dyDescent="0.2">
      <c r="A12901" t="s">
        <v>22263</v>
      </c>
      <c r="B12901" t="s">
        <v>488</v>
      </c>
      <c r="C12901">
        <v>60</v>
      </c>
      <c r="D12901" t="s">
        <v>488</v>
      </c>
      <c r="E12901" t="s">
        <v>3321</v>
      </c>
      <c r="F12901" t="s">
        <v>488</v>
      </c>
      <c r="H12901">
        <v>60</v>
      </c>
      <c r="I12901" t="s">
        <v>57157</v>
      </c>
      <c r="J12901">
        <f>C12901-H12901</f>
        <v>0</v>
      </c>
    </row>
    <row r="12902" spans="1:10" x14ac:dyDescent="0.2">
      <c r="A12902" t="s">
        <v>22264</v>
      </c>
      <c r="B12902" t="s">
        <v>20431</v>
      </c>
      <c r="C12902">
        <v>60</v>
      </c>
      <c r="D12902" t="s">
        <v>20431</v>
      </c>
      <c r="E12902" t="s">
        <v>12392</v>
      </c>
      <c r="F12902" t="s">
        <v>40</v>
      </c>
      <c r="G12902" t="s">
        <v>5595</v>
      </c>
      <c r="H12902">
        <v>60</v>
      </c>
      <c r="I12902" t="s">
        <v>57157</v>
      </c>
      <c r="J12902">
        <f>C12902-H12902</f>
        <v>0</v>
      </c>
    </row>
    <row r="12903" spans="1:10" x14ac:dyDescent="0.2">
      <c r="A12903" t="s">
        <v>22265</v>
      </c>
      <c r="B12903" t="s">
        <v>22266</v>
      </c>
      <c r="C12903">
        <v>60</v>
      </c>
      <c r="D12903" t="s">
        <v>22267</v>
      </c>
      <c r="E12903" t="s">
        <v>3321</v>
      </c>
      <c r="F12903" t="s">
        <v>488</v>
      </c>
      <c r="H12903">
        <v>60</v>
      </c>
      <c r="I12903" t="s">
        <v>57157</v>
      </c>
      <c r="J12903">
        <f>C12903-H12903</f>
        <v>0</v>
      </c>
    </row>
    <row r="12904" spans="1:10" x14ac:dyDescent="0.2">
      <c r="A12904" t="s">
        <v>22268</v>
      </c>
      <c r="B12904" t="s">
        <v>488</v>
      </c>
      <c r="C12904">
        <v>60</v>
      </c>
      <c r="D12904" t="s">
        <v>488</v>
      </c>
      <c r="E12904" t="s">
        <v>3321</v>
      </c>
      <c r="F12904" t="s">
        <v>488</v>
      </c>
      <c r="H12904">
        <v>60</v>
      </c>
      <c r="I12904" t="s">
        <v>57157</v>
      </c>
      <c r="J12904">
        <f>C12904-H12904</f>
        <v>0</v>
      </c>
    </row>
    <row r="12905" spans="1:10" x14ac:dyDescent="0.2">
      <c r="A12905" t="s">
        <v>22269</v>
      </c>
      <c r="B12905" t="s">
        <v>22270</v>
      </c>
      <c r="C12905">
        <v>60</v>
      </c>
      <c r="D12905" t="s">
        <v>22271</v>
      </c>
      <c r="E12905" t="s">
        <v>3321</v>
      </c>
      <c r="F12905" t="s">
        <v>488</v>
      </c>
      <c r="H12905">
        <v>60</v>
      </c>
      <c r="I12905" t="s">
        <v>57157</v>
      </c>
      <c r="J12905">
        <f>C12905-H12905</f>
        <v>0</v>
      </c>
    </row>
    <row r="12906" spans="1:10" x14ac:dyDescent="0.2">
      <c r="A12906" t="s">
        <v>22272</v>
      </c>
      <c r="B12906" t="s">
        <v>22273</v>
      </c>
      <c r="C12906">
        <v>60</v>
      </c>
      <c r="D12906" t="s">
        <v>22274</v>
      </c>
      <c r="E12906" t="s">
        <v>3321</v>
      </c>
      <c r="F12906" t="s">
        <v>488</v>
      </c>
      <c r="H12906">
        <v>60</v>
      </c>
      <c r="I12906" t="s">
        <v>57157</v>
      </c>
      <c r="J12906">
        <f>C12906-H12906</f>
        <v>0</v>
      </c>
    </row>
    <row r="12907" spans="1:10" x14ac:dyDescent="0.2">
      <c r="A12907" t="s">
        <v>22275</v>
      </c>
      <c r="B12907" t="s">
        <v>488</v>
      </c>
      <c r="C12907">
        <v>60</v>
      </c>
      <c r="D12907" t="s">
        <v>488</v>
      </c>
      <c r="E12907" t="s">
        <v>3321</v>
      </c>
      <c r="F12907" t="s">
        <v>488</v>
      </c>
      <c r="H12907">
        <v>60</v>
      </c>
      <c r="I12907" t="s">
        <v>57157</v>
      </c>
      <c r="J12907">
        <f>C12907-H12907</f>
        <v>0</v>
      </c>
    </row>
    <row r="12908" spans="1:10" x14ac:dyDescent="0.2">
      <c r="A12908" t="s">
        <v>22277</v>
      </c>
      <c r="B12908" t="s">
        <v>22278</v>
      </c>
      <c r="C12908">
        <v>60</v>
      </c>
      <c r="D12908" t="s">
        <v>22279</v>
      </c>
      <c r="E12908" t="s">
        <v>19479</v>
      </c>
      <c r="G12908" t="s">
        <v>19478</v>
      </c>
      <c r="H12908">
        <v>60</v>
      </c>
      <c r="I12908" t="s">
        <v>57157</v>
      </c>
      <c r="J12908">
        <f>C12908-H12908</f>
        <v>0</v>
      </c>
    </row>
    <row r="12909" spans="1:10" x14ac:dyDescent="0.2">
      <c r="A12909" t="s">
        <v>22280</v>
      </c>
      <c r="B12909" t="s">
        <v>22281</v>
      </c>
      <c r="C12909">
        <v>60</v>
      </c>
      <c r="D12909" t="s">
        <v>22282</v>
      </c>
      <c r="E12909" t="s">
        <v>3321</v>
      </c>
      <c r="F12909" t="s">
        <v>488</v>
      </c>
      <c r="H12909">
        <v>60</v>
      </c>
      <c r="I12909" t="s">
        <v>57157</v>
      </c>
      <c r="J12909">
        <f>C12909-H12909</f>
        <v>0</v>
      </c>
    </row>
    <row r="12910" spans="1:10" x14ac:dyDescent="0.2">
      <c r="A12910" t="s">
        <v>22283</v>
      </c>
      <c r="B12910" t="s">
        <v>22284</v>
      </c>
      <c r="C12910">
        <v>60</v>
      </c>
      <c r="D12910" t="s">
        <v>22285</v>
      </c>
      <c r="E12910" t="s">
        <v>3321</v>
      </c>
      <c r="F12910" t="s">
        <v>488</v>
      </c>
      <c r="H12910">
        <v>60</v>
      </c>
      <c r="I12910" t="s">
        <v>57157</v>
      </c>
      <c r="J12910">
        <f>C12910-H12910</f>
        <v>0</v>
      </c>
    </row>
    <row r="12911" spans="1:10" x14ac:dyDescent="0.2">
      <c r="A12911" t="s">
        <v>22286</v>
      </c>
      <c r="B12911" t="s">
        <v>22287</v>
      </c>
      <c r="C12911">
        <v>60</v>
      </c>
      <c r="D12911" t="s">
        <v>22288</v>
      </c>
      <c r="E12911" t="s">
        <v>3321</v>
      </c>
      <c r="F12911" t="s">
        <v>488</v>
      </c>
      <c r="H12911">
        <v>60</v>
      </c>
      <c r="I12911" t="s">
        <v>57157</v>
      </c>
      <c r="J12911">
        <f>C12911-H12911</f>
        <v>0</v>
      </c>
    </row>
    <row r="12912" spans="1:10" x14ac:dyDescent="0.2">
      <c r="A12912" t="s">
        <v>22289</v>
      </c>
      <c r="B12912" t="s">
        <v>22290</v>
      </c>
      <c r="C12912">
        <v>60</v>
      </c>
      <c r="D12912" t="s">
        <v>22291</v>
      </c>
      <c r="E12912" t="s">
        <v>3321</v>
      </c>
      <c r="F12912" t="s">
        <v>488</v>
      </c>
      <c r="H12912">
        <v>60</v>
      </c>
      <c r="I12912" t="s">
        <v>57157</v>
      </c>
      <c r="J12912">
        <f>C12912-H12912</f>
        <v>0</v>
      </c>
    </row>
    <row r="12913" spans="1:10" x14ac:dyDescent="0.2">
      <c r="A12913" t="s">
        <v>22292</v>
      </c>
      <c r="B12913" t="s">
        <v>22293</v>
      </c>
      <c r="C12913">
        <v>60</v>
      </c>
      <c r="D12913" t="s">
        <v>22293</v>
      </c>
      <c r="E12913" t="s">
        <v>6951</v>
      </c>
      <c r="F12913" t="s">
        <v>40</v>
      </c>
      <c r="G12913" t="s">
        <v>6034</v>
      </c>
      <c r="H12913">
        <v>60</v>
      </c>
      <c r="I12913" t="s">
        <v>57157</v>
      </c>
      <c r="J12913">
        <f>C12913-H12913</f>
        <v>0</v>
      </c>
    </row>
    <row r="12914" spans="1:10" x14ac:dyDescent="0.2">
      <c r="A12914" t="s">
        <v>22297</v>
      </c>
      <c r="B12914" t="s">
        <v>22298</v>
      </c>
      <c r="C12914">
        <v>60</v>
      </c>
      <c r="D12914" t="s">
        <v>22298</v>
      </c>
      <c r="E12914" t="s">
        <v>19365</v>
      </c>
      <c r="F12914" t="s">
        <v>40</v>
      </c>
      <c r="G12914" t="s">
        <v>12697</v>
      </c>
      <c r="H12914">
        <v>60</v>
      </c>
      <c r="I12914" t="s">
        <v>57157</v>
      </c>
      <c r="J12914">
        <f>C12914-H12914</f>
        <v>0</v>
      </c>
    </row>
    <row r="12915" spans="1:10" x14ac:dyDescent="0.2">
      <c r="A12915" t="s">
        <v>22299</v>
      </c>
      <c r="B12915" t="s">
        <v>19433</v>
      </c>
      <c r="C12915">
        <v>60</v>
      </c>
      <c r="D12915" t="s">
        <v>19433</v>
      </c>
      <c r="E12915" t="s">
        <v>3321</v>
      </c>
      <c r="F12915" t="s">
        <v>488</v>
      </c>
      <c r="H12915">
        <v>60</v>
      </c>
      <c r="I12915" t="s">
        <v>57157</v>
      </c>
      <c r="J12915">
        <f>C12915-H12915</f>
        <v>0</v>
      </c>
    </row>
    <row r="12916" spans="1:10" x14ac:dyDescent="0.2">
      <c r="A12916" t="s">
        <v>22300</v>
      </c>
      <c r="B12916" t="s">
        <v>22301</v>
      </c>
      <c r="C12916">
        <v>60</v>
      </c>
      <c r="D12916" t="s">
        <v>22302</v>
      </c>
      <c r="E12916" t="s">
        <v>3321</v>
      </c>
      <c r="F12916" t="s">
        <v>488</v>
      </c>
      <c r="H12916">
        <v>60</v>
      </c>
      <c r="I12916" t="s">
        <v>57157</v>
      </c>
      <c r="J12916">
        <f>C12916-H12916</f>
        <v>0</v>
      </c>
    </row>
    <row r="12917" spans="1:10" x14ac:dyDescent="0.2">
      <c r="A12917" t="s">
        <v>22303</v>
      </c>
      <c r="B12917" t="s">
        <v>19370</v>
      </c>
      <c r="C12917">
        <v>60</v>
      </c>
      <c r="D12917" t="s">
        <v>19370</v>
      </c>
      <c r="E12917" t="s">
        <v>6951</v>
      </c>
      <c r="F12917" t="s">
        <v>40</v>
      </c>
      <c r="G12917" t="s">
        <v>6034</v>
      </c>
      <c r="H12917">
        <v>60</v>
      </c>
      <c r="I12917" t="s">
        <v>57157</v>
      </c>
      <c r="J12917">
        <f>C12917-H12917</f>
        <v>0</v>
      </c>
    </row>
    <row r="12918" spans="1:10" x14ac:dyDescent="0.2">
      <c r="A12918" t="s">
        <v>22304</v>
      </c>
      <c r="B12918" t="s">
        <v>488</v>
      </c>
      <c r="C12918">
        <v>60</v>
      </c>
      <c r="D12918" t="s">
        <v>488</v>
      </c>
      <c r="E12918" t="s">
        <v>3321</v>
      </c>
      <c r="F12918" t="s">
        <v>488</v>
      </c>
      <c r="H12918">
        <v>60</v>
      </c>
      <c r="I12918" t="s">
        <v>57157</v>
      </c>
      <c r="J12918">
        <f>C12918-H12918</f>
        <v>0</v>
      </c>
    </row>
    <row r="12919" spans="1:10" x14ac:dyDescent="0.2">
      <c r="A12919" t="s">
        <v>22305</v>
      </c>
      <c r="B12919" t="s">
        <v>19385</v>
      </c>
      <c r="C12919">
        <v>60</v>
      </c>
      <c r="D12919" t="s">
        <v>19385</v>
      </c>
      <c r="E12919" t="s">
        <v>19365</v>
      </c>
      <c r="F12919" t="s">
        <v>40</v>
      </c>
      <c r="G12919" t="s">
        <v>12697</v>
      </c>
      <c r="H12919">
        <v>60</v>
      </c>
      <c r="I12919" t="s">
        <v>57157</v>
      </c>
      <c r="J12919">
        <f>C12919-H12919</f>
        <v>0</v>
      </c>
    </row>
    <row r="12920" spans="1:10" x14ac:dyDescent="0.2">
      <c r="A12920" t="s">
        <v>22306</v>
      </c>
      <c r="B12920" t="s">
        <v>22307</v>
      </c>
      <c r="C12920">
        <v>60</v>
      </c>
      <c r="D12920" t="s">
        <v>22307</v>
      </c>
      <c r="E12920" t="s">
        <v>19365</v>
      </c>
      <c r="F12920" t="s">
        <v>40</v>
      </c>
      <c r="G12920" t="s">
        <v>12697</v>
      </c>
      <c r="H12920">
        <v>60</v>
      </c>
      <c r="I12920" t="s">
        <v>57157</v>
      </c>
      <c r="J12920">
        <f>C12920-H12920</f>
        <v>0</v>
      </c>
    </row>
    <row r="12921" spans="1:10" x14ac:dyDescent="0.2">
      <c r="A12921" t="s">
        <v>22308</v>
      </c>
      <c r="B12921" t="s">
        <v>19385</v>
      </c>
      <c r="C12921">
        <v>60</v>
      </c>
      <c r="D12921" t="s">
        <v>19385</v>
      </c>
      <c r="E12921" t="s">
        <v>19365</v>
      </c>
      <c r="F12921" t="s">
        <v>40</v>
      </c>
      <c r="G12921" t="s">
        <v>12697</v>
      </c>
      <c r="H12921">
        <v>60</v>
      </c>
      <c r="I12921" t="s">
        <v>57157</v>
      </c>
      <c r="J12921">
        <f>C12921-H12921</f>
        <v>0</v>
      </c>
    </row>
    <row r="12922" spans="1:10" x14ac:dyDescent="0.2">
      <c r="A12922" t="s">
        <v>22309</v>
      </c>
      <c r="B12922" t="s">
        <v>22310</v>
      </c>
      <c r="C12922">
        <v>60</v>
      </c>
      <c r="D12922" t="s">
        <v>22311</v>
      </c>
      <c r="E12922" t="s">
        <v>3321</v>
      </c>
      <c r="F12922" t="s">
        <v>488</v>
      </c>
      <c r="H12922">
        <v>60</v>
      </c>
      <c r="I12922" t="s">
        <v>57157</v>
      </c>
      <c r="J12922">
        <f>C12922-H12922</f>
        <v>0</v>
      </c>
    </row>
    <row r="12923" spans="1:10" x14ac:dyDescent="0.2">
      <c r="A12923" t="s">
        <v>22312</v>
      </c>
      <c r="B12923" t="s">
        <v>19370</v>
      </c>
      <c r="C12923">
        <v>60</v>
      </c>
      <c r="D12923" t="s">
        <v>19370</v>
      </c>
      <c r="E12923" t="s">
        <v>6951</v>
      </c>
      <c r="F12923" t="s">
        <v>40</v>
      </c>
      <c r="G12923" t="s">
        <v>6034</v>
      </c>
      <c r="H12923">
        <v>60</v>
      </c>
      <c r="I12923" t="s">
        <v>57157</v>
      </c>
      <c r="J12923">
        <f>C12923-H12923</f>
        <v>0</v>
      </c>
    </row>
    <row r="12924" spans="1:10" x14ac:dyDescent="0.2">
      <c r="A12924" t="s">
        <v>22313</v>
      </c>
      <c r="B12924" t="s">
        <v>19506</v>
      </c>
      <c r="C12924">
        <v>60</v>
      </c>
      <c r="D12924" t="s">
        <v>19506</v>
      </c>
      <c r="E12924" t="s">
        <v>3321</v>
      </c>
      <c r="F12924" t="s">
        <v>488</v>
      </c>
      <c r="H12924">
        <v>60</v>
      </c>
      <c r="I12924" t="s">
        <v>57157</v>
      </c>
      <c r="J12924">
        <f>C12924-H12924</f>
        <v>0</v>
      </c>
    </row>
    <row r="12925" spans="1:10" x14ac:dyDescent="0.2">
      <c r="A12925" t="s">
        <v>22314</v>
      </c>
      <c r="B12925" t="s">
        <v>488</v>
      </c>
      <c r="C12925">
        <v>60</v>
      </c>
      <c r="D12925" t="s">
        <v>488</v>
      </c>
      <c r="E12925" t="s">
        <v>3321</v>
      </c>
      <c r="F12925" t="s">
        <v>488</v>
      </c>
      <c r="H12925">
        <v>60</v>
      </c>
      <c r="I12925" t="s">
        <v>57157</v>
      </c>
      <c r="J12925">
        <f>C12925-H12925</f>
        <v>0</v>
      </c>
    </row>
    <row r="12926" spans="1:10" x14ac:dyDescent="0.2">
      <c r="A12926" t="s">
        <v>22315</v>
      </c>
      <c r="B12926" t="s">
        <v>21490</v>
      </c>
      <c r="C12926">
        <v>60</v>
      </c>
      <c r="D12926" t="s">
        <v>21490</v>
      </c>
      <c r="E12926" t="s">
        <v>19479</v>
      </c>
      <c r="G12926" t="s">
        <v>19478</v>
      </c>
      <c r="H12926">
        <v>60</v>
      </c>
      <c r="I12926" t="s">
        <v>57157</v>
      </c>
      <c r="J12926">
        <f>C12926-H12926</f>
        <v>0</v>
      </c>
    </row>
    <row r="12927" spans="1:10" x14ac:dyDescent="0.2">
      <c r="A12927" t="s">
        <v>22316</v>
      </c>
      <c r="B12927" t="s">
        <v>3363</v>
      </c>
      <c r="C12927">
        <v>60</v>
      </c>
      <c r="D12927" t="s">
        <v>3364</v>
      </c>
      <c r="E12927" t="s">
        <v>3321</v>
      </c>
      <c r="F12927" t="s">
        <v>488</v>
      </c>
      <c r="H12927">
        <v>60</v>
      </c>
      <c r="I12927" t="s">
        <v>57157</v>
      </c>
      <c r="J12927">
        <f>C12927-H12927</f>
        <v>0</v>
      </c>
    </row>
    <row r="12928" spans="1:10" x14ac:dyDescent="0.2">
      <c r="A12928" t="s">
        <v>22317</v>
      </c>
      <c r="B12928" t="s">
        <v>22318</v>
      </c>
      <c r="C12928">
        <v>60</v>
      </c>
      <c r="D12928" t="s">
        <v>22318</v>
      </c>
      <c r="E12928" t="s">
        <v>19365</v>
      </c>
      <c r="F12928" t="s">
        <v>40</v>
      </c>
      <c r="G12928" t="s">
        <v>12697</v>
      </c>
      <c r="H12928">
        <v>60</v>
      </c>
      <c r="I12928" t="s">
        <v>57157</v>
      </c>
      <c r="J12928">
        <f>C12928-H12928</f>
        <v>0</v>
      </c>
    </row>
    <row r="12929" spans="1:10" x14ac:dyDescent="0.2">
      <c r="A12929" t="s">
        <v>22319</v>
      </c>
      <c r="B12929" t="s">
        <v>21621</v>
      </c>
      <c r="C12929">
        <v>60</v>
      </c>
      <c r="D12929" t="s">
        <v>21621</v>
      </c>
      <c r="E12929" t="s">
        <v>3321</v>
      </c>
      <c r="F12929" t="s">
        <v>488</v>
      </c>
      <c r="H12929">
        <v>60</v>
      </c>
      <c r="I12929" t="s">
        <v>57157</v>
      </c>
      <c r="J12929">
        <f>C12929-H12929</f>
        <v>0</v>
      </c>
    </row>
    <row r="12930" spans="1:10" x14ac:dyDescent="0.2">
      <c r="A12930" t="s">
        <v>22320</v>
      </c>
      <c r="B12930" t="s">
        <v>19385</v>
      </c>
      <c r="C12930">
        <v>60</v>
      </c>
      <c r="D12930" t="s">
        <v>19385</v>
      </c>
      <c r="E12930" t="s">
        <v>19365</v>
      </c>
      <c r="F12930" t="s">
        <v>40</v>
      </c>
      <c r="G12930" t="s">
        <v>12697</v>
      </c>
      <c r="H12930">
        <v>60</v>
      </c>
      <c r="I12930" t="s">
        <v>57157</v>
      </c>
      <c r="J12930">
        <f>C12930-H12930</f>
        <v>0</v>
      </c>
    </row>
    <row r="12931" spans="1:10" x14ac:dyDescent="0.2">
      <c r="A12931" t="s">
        <v>22321</v>
      </c>
      <c r="B12931" t="s">
        <v>3364</v>
      </c>
      <c r="C12931">
        <v>60</v>
      </c>
      <c r="D12931" t="s">
        <v>3364</v>
      </c>
      <c r="E12931" t="s">
        <v>3321</v>
      </c>
      <c r="F12931" t="s">
        <v>488</v>
      </c>
      <c r="H12931">
        <v>60</v>
      </c>
      <c r="I12931" t="s">
        <v>57157</v>
      </c>
      <c r="J12931">
        <f>C12931-H12931</f>
        <v>0</v>
      </c>
    </row>
    <row r="12932" spans="1:10" x14ac:dyDescent="0.2">
      <c r="A12932" t="s">
        <v>22322</v>
      </c>
      <c r="B12932" t="s">
        <v>22323</v>
      </c>
      <c r="C12932">
        <v>60</v>
      </c>
      <c r="D12932" t="s">
        <v>22324</v>
      </c>
      <c r="E12932" t="s">
        <v>3321</v>
      </c>
      <c r="F12932" t="s">
        <v>488</v>
      </c>
      <c r="H12932">
        <v>60</v>
      </c>
      <c r="I12932" t="s">
        <v>57157</v>
      </c>
      <c r="J12932">
        <f>C12932-H12932</f>
        <v>0</v>
      </c>
    </row>
    <row r="12933" spans="1:10" x14ac:dyDescent="0.2">
      <c r="A12933" t="s">
        <v>22325</v>
      </c>
      <c r="B12933" t="s">
        <v>19385</v>
      </c>
      <c r="C12933">
        <v>60</v>
      </c>
      <c r="D12933" t="s">
        <v>19385</v>
      </c>
      <c r="E12933" t="s">
        <v>19365</v>
      </c>
      <c r="F12933" t="s">
        <v>40</v>
      </c>
      <c r="G12933" t="s">
        <v>12697</v>
      </c>
      <c r="H12933">
        <v>60</v>
      </c>
      <c r="I12933" t="s">
        <v>57157</v>
      </c>
      <c r="J12933">
        <f>C12933-H12933</f>
        <v>0</v>
      </c>
    </row>
    <row r="12934" spans="1:10" x14ac:dyDescent="0.2">
      <c r="A12934" t="s">
        <v>22326</v>
      </c>
      <c r="B12934" t="s">
        <v>22327</v>
      </c>
      <c r="C12934">
        <v>60</v>
      </c>
      <c r="D12934" t="s">
        <v>22328</v>
      </c>
      <c r="E12934" t="s">
        <v>3321</v>
      </c>
      <c r="F12934" t="s">
        <v>488</v>
      </c>
      <c r="H12934">
        <v>60</v>
      </c>
      <c r="I12934" t="s">
        <v>57157</v>
      </c>
      <c r="J12934">
        <f>C12934-H12934</f>
        <v>0</v>
      </c>
    </row>
    <row r="12935" spans="1:10" x14ac:dyDescent="0.2">
      <c r="A12935" t="s">
        <v>22329</v>
      </c>
      <c r="B12935" t="s">
        <v>22330</v>
      </c>
      <c r="C12935">
        <v>60</v>
      </c>
      <c r="D12935" t="s">
        <v>22330</v>
      </c>
      <c r="E12935" t="s">
        <v>3321</v>
      </c>
      <c r="F12935" t="s">
        <v>488</v>
      </c>
      <c r="H12935">
        <v>60</v>
      </c>
      <c r="I12935" t="s">
        <v>57157</v>
      </c>
      <c r="J12935">
        <f>C12935-H12935</f>
        <v>0</v>
      </c>
    </row>
    <row r="12936" spans="1:10" x14ac:dyDescent="0.2">
      <c r="A12936" t="s">
        <v>22331</v>
      </c>
      <c r="B12936" t="s">
        <v>20508</v>
      </c>
      <c r="C12936">
        <v>60</v>
      </c>
      <c r="D12936" t="s">
        <v>20508</v>
      </c>
      <c r="E12936" t="s">
        <v>19365</v>
      </c>
      <c r="F12936" t="s">
        <v>40</v>
      </c>
      <c r="G12936" t="s">
        <v>12697</v>
      </c>
      <c r="H12936">
        <v>60</v>
      </c>
      <c r="I12936" t="s">
        <v>57157</v>
      </c>
      <c r="J12936">
        <f>C12936-H12936</f>
        <v>0</v>
      </c>
    </row>
    <row r="12937" spans="1:10" x14ac:dyDescent="0.2">
      <c r="A12937" t="s">
        <v>22332</v>
      </c>
      <c r="B12937" t="s">
        <v>22333</v>
      </c>
      <c r="C12937">
        <v>60</v>
      </c>
      <c r="D12937" t="s">
        <v>22334</v>
      </c>
      <c r="E12937" t="s">
        <v>3321</v>
      </c>
      <c r="F12937" t="s">
        <v>488</v>
      </c>
      <c r="H12937">
        <v>60</v>
      </c>
      <c r="I12937" t="s">
        <v>57157</v>
      </c>
      <c r="J12937">
        <f>C12937-H12937</f>
        <v>0</v>
      </c>
    </row>
    <row r="12938" spans="1:10" x14ac:dyDescent="0.2">
      <c r="A12938" t="s">
        <v>22335</v>
      </c>
      <c r="B12938" t="s">
        <v>22336</v>
      </c>
      <c r="C12938">
        <v>60</v>
      </c>
      <c r="D12938" t="s">
        <v>22336</v>
      </c>
      <c r="E12938" t="s">
        <v>3321</v>
      </c>
      <c r="F12938" t="s">
        <v>488</v>
      </c>
      <c r="H12938">
        <v>60</v>
      </c>
      <c r="I12938" t="s">
        <v>57157</v>
      </c>
      <c r="J12938">
        <f>C12938-H12938</f>
        <v>0</v>
      </c>
    </row>
    <row r="12939" spans="1:10" x14ac:dyDescent="0.2">
      <c r="A12939" t="s">
        <v>22337</v>
      </c>
      <c r="B12939" t="s">
        <v>22217</v>
      </c>
      <c r="C12939">
        <v>60</v>
      </c>
      <c r="D12939" t="s">
        <v>22217</v>
      </c>
      <c r="E12939" t="s">
        <v>3321</v>
      </c>
      <c r="F12939" t="s">
        <v>488</v>
      </c>
      <c r="H12939">
        <v>60</v>
      </c>
      <c r="I12939" t="s">
        <v>57157</v>
      </c>
      <c r="J12939">
        <f>C12939-H12939</f>
        <v>0</v>
      </c>
    </row>
    <row r="12940" spans="1:10" x14ac:dyDescent="0.2">
      <c r="A12940" t="s">
        <v>22338</v>
      </c>
      <c r="B12940" t="s">
        <v>19385</v>
      </c>
      <c r="C12940">
        <v>60</v>
      </c>
      <c r="D12940" t="s">
        <v>19385</v>
      </c>
      <c r="E12940" t="s">
        <v>19365</v>
      </c>
      <c r="F12940" t="s">
        <v>40</v>
      </c>
      <c r="G12940" t="s">
        <v>12697</v>
      </c>
      <c r="H12940">
        <v>60</v>
      </c>
      <c r="I12940" t="s">
        <v>57157</v>
      </c>
      <c r="J12940">
        <f>C12940-H12940</f>
        <v>0</v>
      </c>
    </row>
    <row r="12941" spans="1:10" x14ac:dyDescent="0.2">
      <c r="A12941" t="s">
        <v>22339</v>
      </c>
      <c r="B12941" t="s">
        <v>488</v>
      </c>
      <c r="C12941">
        <v>60</v>
      </c>
      <c r="D12941" t="s">
        <v>488</v>
      </c>
      <c r="E12941" t="s">
        <v>3321</v>
      </c>
      <c r="F12941" t="s">
        <v>488</v>
      </c>
      <c r="H12941">
        <v>60</v>
      </c>
      <c r="I12941" t="s">
        <v>57157</v>
      </c>
      <c r="J12941">
        <f>C12941-H12941</f>
        <v>0</v>
      </c>
    </row>
    <row r="12942" spans="1:10" x14ac:dyDescent="0.2">
      <c r="A12942" t="s">
        <v>22340</v>
      </c>
      <c r="B12942" t="s">
        <v>19859</v>
      </c>
      <c r="C12942">
        <v>60</v>
      </c>
      <c r="D12942" t="s">
        <v>19860</v>
      </c>
      <c r="E12942" t="s">
        <v>3321</v>
      </c>
      <c r="F12942" t="s">
        <v>488</v>
      </c>
      <c r="H12942">
        <v>60</v>
      </c>
      <c r="I12942" t="s">
        <v>57157</v>
      </c>
      <c r="J12942">
        <f>C12942-H12942</f>
        <v>0</v>
      </c>
    </row>
    <row r="12943" spans="1:10" x14ac:dyDescent="0.2">
      <c r="A12943" t="s">
        <v>22341</v>
      </c>
      <c r="B12943" t="s">
        <v>22342</v>
      </c>
      <c r="C12943">
        <v>60</v>
      </c>
      <c r="D12943" t="s">
        <v>22343</v>
      </c>
      <c r="E12943" t="s">
        <v>3321</v>
      </c>
      <c r="F12943" t="s">
        <v>488</v>
      </c>
      <c r="H12943">
        <v>60</v>
      </c>
      <c r="I12943" t="s">
        <v>57157</v>
      </c>
      <c r="J12943">
        <f>C12943-H12943</f>
        <v>0</v>
      </c>
    </row>
    <row r="12944" spans="1:10" x14ac:dyDescent="0.2">
      <c r="A12944" t="s">
        <v>22344</v>
      </c>
      <c r="B12944" t="s">
        <v>21764</v>
      </c>
      <c r="C12944">
        <v>60</v>
      </c>
      <c r="D12944" t="s">
        <v>21765</v>
      </c>
      <c r="E12944" t="s">
        <v>3321</v>
      </c>
      <c r="F12944" t="s">
        <v>488</v>
      </c>
      <c r="H12944">
        <v>60</v>
      </c>
      <c r="I12944" t="s">
        <v>57157</v>
      </c>
      <c r="J12944">
        <f>C12944-H12944</f>
        <v>0</v>
      </c>
    </row>
    <row r="12945" spans="1:10" x14ac:dyDescent="0.2">
      <c r="A12945" t="s">
        <v>22345</v>
      </c>
      <c r="B12945" t="s">
        <v>21621</v>
      </c>
      <c r="C12945">
        <v>60</v>
      </c>
      <c r="D12945" t="s">
        <v>21621</v>
      </c>
      <c r="E12945" t="s">
        <v>3321</v>
      </c>
      <c r="F12945" t="s">
        <v>488</v>
      </c>
      <c r="H12945">
        <v>60</v>
      </c>
      <c r="I12945" t="s">
        <v>57157</v>
      </c>
      <c r="J12945">
        <f>C12945-H12945</f>
        <v>0</v>
      </c>
    </row>
    <row r="12946" spans="1:10" x14ac:dyDescent="0.2">
      <c r="A12946" t="s">
        <v>22346</v>
      </c>
      <c r="B12946" t="s">
        <v>488</v>
      </c>
      <c r="C12946">
        <v>60</v>
      </c>
      <c r="D12946" t="s">
        <v>488</v>
      </c>
      <c r="E12946" t="s">
        <v>3321</v>
      </c>
      <c r="F12946" t="s">
        <v>488</v>
      </c>
      <c r="H12946">
        <v>60</v>
      </c>
      <c r="I12946" t="s">
        <v>57157</v>
      </c>
      <c r="J12946">
        <f>C12946-H12946</f>
        <v>0</v>
      </c>
    </row>
    <row r="12947" spans="1:10" x14ac:dyDescent="0.2">
      <c r="A12947" t="s">
        <v>22347</v>
      </c>
      <c r="B12947" t="s">
        <v>22348</v>
      </c>
      <c r="C12947">
        <v>60</v>
      </c>
      <c r="D12947" t="s">
        <v>22349</v>
      </c>
      <c r="E12947" t="s">
        <v>3321</v>
      </c>
      <c r="F12947" t="s">
        <v>488</v>
      </c>
      <c r="H12947">
        <v>60</v>
      </c>
      <c r="I12947" t="s">
        <v>57157</v>
      </c>
      <c r="J12947">
        <f>C12947-H12947</f>
        <v>0</v>
      </c>
    </row>
    <row r="12948" spans="1:10" x14ac:dyDescent="0.2">
      <c r="A12948" t="s">
        <v>22350</v>
      </c>
      <c r="B12948" t="s">
        <v>21728</v>
      </c>
      <c r="C12948">
        <v>60</v>
      </c>
      <c r="D12948" t="s">
        <v>21728</v>
      </c>
      <c r="E12948" t="s">
        <v>19365</v>
      </c>
      <c r="F12948" t="s">
        <v>40</v>
      </c>
      <c r="G12948" t="s">
        <v>12697</v>
      </c>
      <c r="H12948">
        <v>60</v>
      </c>
      <c r="I12948" t="s">
        <v>57157</v>
      </c>
      <c r="J12948">
        <f>C12948-H12948</f>
        <v>0</v>
      </c>
    </row>
    <row r="12949" spans="1:10" x14ac:dyDescent="0.2">
      <c r="A12949" t="s">
        <v>22351</v>
      </c>
      <c r="B12949" t="s">
        <v>19650</v>
      </c>
      <c r="C12949">
        <v>60</v>
      </c>
      <c r="D12949" t="s">
        <v>19650</v>
      </c>
      <c r="E12949" t="s">
        <v>19365</v>
      </c>
      <c r="F12949" t="s">
        <v>40</v>
      </c>
      <c r="G12949" t="s">
        <v>12697</v>
      </c>
      <c r="H12949">
        <v>60</v>
      </c>
      <c r="I12949" t="s">
        <v>57157</v>
      </c>
      <c r="J12949">
        <f>C12949-H12949</f>
        <v>0</v>
      </c>
    </row>
    <row r="12950" spans="1:10" x14ac:dyDescent="0.2">
      <c r="A12950" t="s">
        <v>22352</v>
      </c>
      <c r="B12950" t="s">
        <v>20168</v>
      </c>
      <c r="C12950">
        <v>60</v>
      </c>
      <c r="D12950" t="s">
        <v>20168</v>
      </c>
      <c r="E12950" t="s">
        <v>6951</v>
      </c>
      <c r="F12950" t="s">
        <v>40</v>
      </c>
      <c r="G12950" t="s">
        <v>6034</v>
      </c>
      <c r="H12950">
        <v>60</v>
      </c>
      <c r="I12950" t="s">
        <v>57157</v>
      </c>
      <c r="J12950">
        <f>C12950-H12950</f>
        <v>0</v>
      </c>
    </row>
    <row r="12951" spans="1:10" x14ac:dyDescent="0.2">
      <c r="A12951" t="s">
        <v>22353</v>
      </c>
      <c r="B12951" t="s">
        <v>22354</v>
      </c>
      <c r="C12951">
        <v>60</v>
      </c>
      <c r="D12951" t="s">
        <v>22355</v>
      </c>
      <c r="E12951" t="s">
        <v>3321</v>
      </c>
      <c r="F12951" t="s">
        <v>488</v>
      </c>
      <c r="H12951">
        <v>60</v>
      </c>
      <c r="I12951" t="s">
        <v>57157</v>
      </c>
      <c r="J12951">
        <f>C12951-H12951</f>
        <v>0</v>
      </c>
    </row>
    <row r="12952" spans="1:10" x14ac:dyDescent="0.2">
      <c r="A12952" t="s">
        <v>22356</v>
      </c>
      <c r="B12952" t="s">
        <v>22357</v>
      </c>
      <c r="C12952">
        <v>60</v>
      </c>
      <c r="D12952" t="s">
        <v>19614</v>
      </c>
      <c r="E12952" t="s">
        <v>3321</v>
      </c>
      <c r="F12952" t="s">
        <v>488</v>
      </c>
      <c r="H12952">
        <v>60</v>
      </c>
      <c r="I12952" t="s">
        <v>57157</v>
      </c>
      <c r="J12952">
        <f>C12952-H12952</f>
        <v>0</v>
      </c>
    </row>
    <row r="12953" spans="1:10" x14ac:dyDescent="0.2">
      <c r="A12953" t="s">
        <v>22358</v>
      </c>
      <c r="B12953" t="s">
        <v>22359</v>
      </c>
      <c r="C12953">
        <v>60</v>
      </c>
      <c r="D12953" t="s">
        <v>22360</v>
      </c>
      <c r="E12953" t="s">
        <v>3321</v>
      </c>
      <c r="F12953" t="s">
        <v>488</v>
      </c>
      <c r="H12953">
        <v>60</v>
      </c>
      <c r="I12953" t="s">
        <v>57157</v>
      </c>
      <c r="J12953">
        <f>C12953-H12953</f>
        <v>0</v>
      </c>
    </row>
    <row r="12954" spans="1:10" x14ac:dyDescent="0.2">
      <c r="A12954" t="s">
        <v>22361</v>
      </c>
      <c r="B12954" t="s">
        <v>22362</v>
      </c>
      <c r="C12954">
        <v>60</v>
      </c>
      <c r="D12954" t="s">
        <v>22363</v>
      </c>
      <c r="E12954" t="s">
        <v>3321</v>
      </c>
      <c r="F12954" t="s">
        <v>488</v>
      </c>
      <c r="H12954">
        <v>60</v>
      </c>
      <c r="I12954" t="s">
        <v>57157</v>
      </c>
      <c r="J12954">
        <f>C12954-H12954</f>
        <v>0</v>
      </c>
    </row>
    <row r="12955" spans="1:10" x14ac:dyDescent="0.2">
      <c r="A12955" t="s">
        <v>22364</v>
      </c>
      <c r="B12955" t="s">
        <v>22365</v>
      </c>
      <c r="C12955">
        <v>60</v>
      </c>
      <c r="D12955" t="s">
        <v>22366</v>
      </c>
      <c r="E12955" t="s">
        <v>3321</v>
      </c>
      <c r="F12955" t="s">
        <v>488</v>
      </c>
      <c r="H12955">
        <v>60</v>
      </c>
      <c r="I12955" t="s">
        <v>57157</v>
      </c>
      <c r="J12955">
        <f>C12955-H12955</f>
        <v>0</v>
      </c>
    </row>
    <row r="12956" spans="1:10" x14ac:dyDescent="0.2">
      <c r="A12956" t="s">
        <v>22367</v>
      </c>
      <c r="B12956" t="s">
        <v>19357</v>
      </c>
      <c r="C12956">
        <v>60</v>
      </c>
      <c r="D12956" t="s">
        <v>19358</v>
      </c>
      <c r="E12956" t="s">
        <v>3321</v>
      </c>
      <c r="F12956" t="s">
        <v>488</v>
      </c>
      <c r="H12956">
        <v>60</v>
      </c>
      <c r="I12956" t="s">
        <v>57157</v>
      </c>
      <c r="J12956">
        <f>C12956-H12956</f>
        <v>0</v>
      </c>
    </row>
    <row r="12957" spans="1:10" x14ac:dyDescent="0.2">
      <c r="A12957" t="s">
        <v>22368</v>
      </c>
      <c r="B12957" t="s">
        <v>22369</v>
      </c>
      <c r="C12957">
        <v>60</v>
      </c>
      <c r="D12957" t="s">
        <v>22370</v>
      </c>
      <c r="E12957" t="s">
        <v>3321</v>
      </c>
      <c r="F12957" t="s">
        <v>488</v>
      </c>
      <c r="H12957">
        <v>60</v>
      </c>
      <c r="I12957" t="s">
        <v>57157</v>
      </c>
      <c r="J12957">
        <f>C12957-H12957</f>
        <v>0</v>
      </c>
    </row>
    <row r="12958" spans="1:10" x14ac:dyDescent="0.2">
      <c r="A12958" t="s">
        <v>22371</v>
      </c>
      <c r="B12958" t="s">
        <v>19650</v>
      </c>
      <c r="C12958">
        <v>60</v>
      </c>
      <c r="D12958" t="s">
        <v>19650</v>
      </c>
      <c r="E12958" t="s">
        <v>19365</v>
      </c>
      <c r="F12958" t="s">
        <v>40</v>
      </c>
      <c r="G12958" t="s">
        <v>12697</v>
      </c>
      <c r="H12958">
        <v>60</v>
      </c>
      <c r="I12958" t="s">
        <v>57157</v>
      </c>
      <c r="J12958">
        <f>C12958-H12958</f>
        <v>0</v>
      </c>
    </row>
    <row r="12959" spans="1:10" x14ac:dyDescent="0.2">
      <c r="A12959" t="s">
        <v>22372</v>
      </c>
      <c r="B12959" t="s">
        <v>22373</v>
      </c>
      <c r="C12959">
        <v>60</v>
      </c>
      <c r="D12959" t="s">
        <v>22374</v>
      </c>
      <c r="E12959" t="s">
        <v>3321</v>
      </c>
      <c r="F12959" t="s">
        <v>488</v>
      </c>
      <c r="H12959">
        <v>60</v>
      </c>
      <c r="I12959" t="s">
        <v>57157</v>
      </c>
      <c r="J12959">
        <f>C12959-H12959</f>
        <v>0</v>
      </c>
    </row>
    <row r="12960" spans="1:10" x14ac:dyDescent="0.2">
      <c r="A12960" t="s">
        <v>22375</v>
      </c>
      <c r="B12960" t="s">
        <v>19650</v>
      </c>
      <c r="C12960">
        <v>60</v>
      </c>
      <c r="D12960" t="s">
        <v>19650</v>
      </c>
      <c r="E12960" t="s">
        <v>19365</v>
      </c>
      <c r="F12960" t="s">
        <v>40</v>
      </c>
      <c r="G12960" t="s">
        <v>12697</v>
      </c>
      <c r="H12960">
        <v>60</v>
      </c>
      <c r="I12960" t="s">
        <v>57157</v>
      </c>
      <c r="J12960">
        <f>C12960-H12960</f>
        <v>0</v>
      </c>
    </row>
    <row r="12961" spans="1:10" x14ac:dyDescent="0.2">
      <c r="A12961" t="s">
        <v>22376</v>
      </c>
      <c r="B12961" t="s">
        <v>21764</v>
      </c>
      <c r="C12961">
        <v>60</v>
      </c>
      <c r="D12961" t="s">
        <v>21765</v>
      </c>
      <c r="E12961" t="s">
        <v>3321</v>
      </c>
      <c r="F12961" t="s">
        <v>488</v>
      </c>
      <c r="H12961">
        <v>60</v>
      </c>
      <c r="I12961" t="s">
        <v>57157</v>
      </c>
      <c r="J12961">
        <f>C12961-H12961</f>
        <v>0</v>
      </c>
    </row>
    <row r="12962" spans="1:10" x14ac:dyDescent="0.2">
      <c r="A12962" t="s">
        <v>22377</v>
      </c>
      <c r="B12962" t="s">
        <v>488</v>
      </c>
      <c r="C12962">
        <v>60</v>
      </c>
      <c r="D12962" t="s">
        <v>488</v>
      </c>
      <c r="E12962" t="s">
        <v>3321</v>
      </c>
      <c r="F12962" t="s">
        <v>488</v>
      </c>
      <c r="H12962">
        <v>60</v>
      </c>
      <c r="I12962" t="s">
        <v>57157</v>
      </c>
      <c r="J12962">
        <f>C12962-H12962</f>
        <v>0</v>
      </c>
    </row>
    <row r="12963" spans="1:10" x14ac:dyDescent="0.2">
      <c r="A12963" t="s">
        <v>22378</v>
      </c>
      <c r="B12963" t="s">
        <v>22379</v>
      </c>
      <c r="C12963">
        <v>60</v>
      </c>
      <c r="D12963" t="s">
        <v>22379</v>
      </c>
      <c r="E12963" t="s">
        <v>3321</v>
      </c>
      <c r="F12963" t="s">
        <v>488</v>
      </c>
      <c r="H12963">
        <v>60</v>
      </c>
      <c r="I12963" t="s">
        <v>57157</v>
      </c>
      <c r="J12963">
        <f>C12963-H12963</f>
        <v>0</v>
      </c>
    </row>
    <row r="12964" spans="1:10" x14ac:dyDescent="0.2">
      <c r="A12964" t="s">
        <v>22380</v>
      </c>
      <c r="B12964" t="s">
        <v>488</v>
      </c>
      <c r="C12964">
        <v>60</v>
      </c>
      <c r="D12964" t="s">
        <v>488</v>
      </c>
      <c r="E12964" t="s">
        <v>3321</v>
      </c>
      <c r="F12964" t="s">
        <v>488</v>
      </c>
      <c r="H12964">
        <v>60</v>
      </c>
      <c r="I12964" t="s">
        <v>57157</v>
      </c>
      <c r="J12964">
        <f>C12964-H12964</f>
        <v>0</v>
      </c>
    </row>
    <row r="12965" spans="1:10" x14ac:dyDescent="0.2">
      <c r="A12965" t="s">
        <v>22381</v>
      </c>
      <c r="B12965" t="s">
        <v>22382</v>
      </c>
      <c r="C12965">
        <v>60</v>
      </c>
      <c r="D12965" t="s">
        <v>22382</v>
      </c>
      <c r="E12965" t="s">
        <v>19365</v>
      </c>
      <c r="F12965" t="s">
        <v>40</v>
      </c>
      <c r="G12965" t="s">
        <v>12697</v>
      </c>
      <c r="H12965">
        <v>60</v>
      </c>
      <c r="I12965" t="s">
        <v>57157</v>
      </c>
      <c r="J12965">
        <f>C12965-H12965</f>
        <v>0</v>
      </c>
    </row>
    <row r="12966" spans="1:10" x14ac:dyDescent="0.2">
      <c r="A12966" t="s">
        <v>22383</v>
      </c>
      <c r="B12966" t="s">
        <v>22384</v>
      </c>
      <c r="C12966">
        <v>60</v>
      </c>
      <c r="D12966" t="s">
        <v>22385</v>
      </c>
      <c r="E12966" t="s">
        <v>3321</v>
      </c>
      <c r="F12966" t="s">
        <v>488</v>
      </c>
      <c r="H12966">
        <v>60</v>
      </c>
      <c r="I12966" t="s">
        <v>57157</v>
      </c>
      <c r="J12966">
        <f>C12966-H12966</f>
        <v>0</v>
      </c>
    </row>
    <row r="12967" spans="1:10" x14ac:dyDescent="0.2">
      <c r="A12967" t="s">
        <v>22386</v>
      </c>
      <c r="B12967" t="s">
        <v>22387</v>
      </c>
      <c r="C12967">
        <v>60</v>
      </c>
      <c r="D12967" t="s">
        <v>22387</v>
      </c>
      <c r="E12967" t="s">
        <v>3321</v>
      </c>
      <c r="F12967" t="s">
        <v>488</v>
      </c>
      <c r="H12967">
        <v>60</v>
      </c>
      <c r="I12967" t="s">
        <v>57157</v>
      </c>
      <c r="J12967">
        <f>C12967-H12967</f>
        <v>0</v>
      </c>
    </row>
    <row r="12968" spans="1:10" x14ac:dyDescent="0.2">
      <c r="A12968" t="s">
        <v>22390</v>
      </c>
      <c r="B12968" t="s">
        <v>22391</v>
      </c>
      <c r="C12968">
        <v>60</v>
      </c>
      <c r="D12968" t="s">
        <v>22392</v>
      </c>
      <c r="E12968" t="s">
        <v>3321</v>
      </c>
      <c r="F12968" t="s">
        <v>488</v>
      </c>
      <c r="H12968">
        <v>60</v>
      </c>
      <c r="I12968" t="s">
        <v>57157</v>
      </c>
      <c r="J12968">
        <f>C12968-H12968</f>
        <v>0</v>
      </c>
    </row>
    <row r="12969" spans="1:10" x14ac:dyDescent="0.2">
      <c r="A12969" t="s">
        <v>22393</v>
      </c>
      <c r="B12969" t="s">
        <v>19370</v>
      </c>
      <c r="C12969">
        <v>60</v>
      </c>
      <c r="D12969" t="s">
        <v>19370</v>
      </c>
      <c r="E12969" t="s">
        <v>6951</v>
      </c>
      <c r="F12969" t="s">
        <v>40</v>
      </c>
      <c r="G12969" t="s">
        <v>6034</v>
      </c>
      <c r="H12969">
        <v>60</v>
      </c>
      <c r="I12969" t="s">
        <v>57157</v>
      </c>
      <c r="J12969">
        <f>C12969-H12969</f>
        <v>0</v>
      </c>
    </row>
    <row r="12970" spans="1:10" x14ac:dyDescent="0.2">
      <c r="A12970" t="s">
        <v>22394</v>
      </c>
      <c r="B12970" t="s">
        <v>22395</v>
      </c>
      <c r="C12970">
        <v>60</v>
      </c>
      <c r="D12970" t="s">
        <v>22396</v>
      </c>
      <c r="E12970" t="s">
        <v>3321</v>
      </c>
      <c r="F12970" t="s">
        <v>488</v>
      </c>
      <c r="H12970">
        <v>60</v>
      </c>
      <c r="I12970" t="s">
        <v>57157</v>
      </c>
      <c r="J12970">
        <f>C12970-H12970</f>
        <v>0</v>
      </c>
    </row>
    <row r="12971" spans="1:10" x14ac:dyDescent="0.2">
      <c r="A12971" t="s">
        <v>22397</v>
      </c>
      <c r="B12971" t="s">
        <v>22398</v>
      </c>
      <c r="C12971">
        <v>60</v>
      </c>
      <c r="D12971" t="s">
        <v>22399</v>
      </c>
      <c r="E12971" t="s">
        <v>3321</v>
      </c>
      <c r="F12971" t="s">
        <v>488</v>
      </c>
      <c r="H12971">
        <v>60</v>
      </c>
      <c r="I12971" t="s">
        <v>57157</v>
      </c>
      <c r="J12971">
        <f>C12971-H12971</f>
        <v>0</v>
      </c>
    </row>
    <row r="12972" spans="1:10" x14ac:dyDescent="0.2">
      <c r="A12972" t="s">
        <v>22400</v>
      </c>
      <c r="B12972" t="s">
        <v>22401</v>
      </c>
      <c r="C12972">
        <v>60</v>
      </c>
      <c r="D12972" t="s">
        <v>22402</v>
      </c>
      <c r="E12972" t="s">
        <v>3321</v>
      </c>
      <c r="F12972" t="s">
        <v>488</v>
      </c>
      <c r="H12972">
        <v>60</v>
      </c>
      <c r="I12972" t="s">
        <v>57157</v>
      </c>
      <c r="J12972">
        <f>C12972-H12972</f>
        <v>0</v>
      </c>
    </row>
    <row r="12973" spans="1:10" x14ac:dyDescent="0.2">
      <c r="A12973" t="s">
        <v>22403</v>
      </c>
      <c r="B12973" t="s">
        <v>22404</v>
      </c>
      <c r="C12973">
        <v>60</v>
      </c>
      <c r="D12973" t="s">
        <v>22404</v>
      </c>
      <c r="E12973" t="s">
        <v>19380</v>
      </c>
      <c r="G12973" t="s">
        <v>3355</v>
      </c>
      <c r="H12973">
        <v>60</v>
      </c>
      <c r="I12973" t="s">
        <v>57157</v>
      </c>
      <c r="J12973">
        <f>C12973-H12973</f>
        <v>0</v>
      </c>
    </row>
    <row r="12974" spans="1:10" x14ac:dyDescent="0.2">
      <c r="A12974" t="s">
        <v>22405</v>
      </c>
      <c r="B12974" t="s">
        <v>3364</v>
      </c>
      <c r="C12974">
        <v>60</v>
      </c>
      <c r="D12974" t="s">
        <v>3364</v>
      </c>
      <c r="E12974" t="s">
        <v>3321</v>
      </c>
      <c r="F12974" t="s">
        <v>488</v>
      </c>
      <c r="H12974">
        <v>60</v>
      </c>
      <c r="I12974" t="s">
        <v>57157</v>
      </c>
      <c r="J12974">
        <f>C12974-H12974</f>
        <v>0</v>
      </c>
    </row>
    <row r="12975" spans="1:10" x14ac:dyDescent="0.2">
      <c r="A12975" t="s">
        <v>22406</v>
      </c>
      <c r="B12975" t="s">
        <v>22407</v>
      </c>
      <c r="C12975">
        <v>60</v>
      </c>
      <c r="D12975" t="s">
        <v>22407</v>
      </c>
      <c r="E12975" t="s">
        <v>19365</v>
      </c>
      <c r="F12975" t="s">
        <v>40</v>
      </c>
      <c r="G12975" t="s">
        <v>12697</v>
      </c>
      <c r="H12975">
        <v>60</v>
      </c>
      <c r="I12975" t="s">
        <v>57157</v>
      </c>
      <c r="J12975">
        <f>C12975-H12975</f>
        <v>0</v>
      </c>
    </row>
    <row r="12976" spans="1:10" x14ac:dyDescent="0.2">
      <c r="A12976" t="s">
        <v>22408</v>
      </c>
      <c r="B12976" t="s">
        <v>22409</v>
      </c>
      <c r="C12976">
        <v>60</v>
      </c>
      <c r="D12976" t="s">
        <v>22409</v>
      </c>
      <c r="E12976" t="s">
        <v>6951</v>
      </c>
      <c r="F12976" t="s">
        <v>40</v>
      </c>
      <c r="G12976" t="s">
        <v>6034</v>
      </c>
      <c r="H12976">
        <v>60</v>
      </c>
      <c r="I12976" t="s">
        <v>57157</v>
      </c>
      <c r="J12976">
        <f>C12976-H12976</f>
        <v>0</v>
      </c>
    </row>
    <row r="12977" spans="1:10" x14ac:dyDescent="0.2">
      <c r="A12977" t="s">
        <v>22410</v>
      </c>
      <c r="B12977" t="s">
        <v>22411</v>
      </c>
      <c r="C12977">
        <v>60</v>
      </c>
      <c r="D12977" t="s">
        <v>22412</v>
      </c>
      <c r="E12977" t="s">
        <v>3321</v>
      </c>
      <c r="F12977" t="s">
        <v>488</v>
      </c>
      <c r="H12977">
        <v>60</v>
      </c>
      <c r="I12977" t="s">
        <v>57157</v>
      </c>
      <c r="J12977">
        <f>C12977-H12977</f>
        <v>0</v>
      </c>
    </row>
    <row r="12978" spans="1:10" x14ac:dyDescent="0.2">
      <c r="A12978" t="s">
        <v>22413</v>
      </c>
      <c r="B12978" t="s">
        <v>20848</v>
      </c>
      <c r="C12978">
        <v>60</v>
      </c>
      <c r="D12978" t="s">
        <v>19370</v>
      </c>
      <c r="E12978" t="s">
        <v>6951</v>
      </c>
      <c r="F12978" t="s">
        <v>40</v>
      </c>
      <c r="G12978" t="s">
        <v>6034</v>
      </c>
      <c r="H12978">
        <v>60</v>
      </c>
      <c r="I12978" t="s">
        <v>57157</v>
      </c>
      <c r="J12978">
        <f>C12978-H12978</f>
        <v>0</v>
      </c>
    </row>
    <row r="12979" spans="1:10" x14ac:dyDescent="0.2">
      <c r="A12979" t="s">
        <v>22414</v>
      </c>
      <c r="B12979" t="s">
        <v>19638</v>
      </c>
      <c r="C12979">
        <v>60</v>
      </c>
      <c r="D12979" t="s">
        <v>19638</v>
      </c>
      <c r="E12979" t="s">
        <v>19388</v>
      </c>
      <c r="F12979" t="s">
        <v>40</v>
      </c>
      <c r="G12979" t="s">
        <v>2612</v>
      </c>
      <c r="H12979">
        <v>60</v>
      </c>
      <c r="I12979" t="s">
        <v>57157</v>
      </c>
      <c r="J12979">
        <f>C12979-H12979</f>
        <v>0</v>
      </c>
    </row>
    <row r="12980" spans="1:10" x14ac:dyDescent="0.2">
      <c r="A12980" t="s">
        <v>22416</v>
      </c>
      <c r="B12980" t="s">
        <v>19435</v>
      </c>
      <c r="C12980">
        <v>60</v>
      </c>
      <c r="D12980" t="s">
        <v>19436</v>
      </c>
      <c r="E12980" t="s">
        <v>3321</v>
      </c>
      <c r="F12980" t="s">
        <v>488</v>
      </c>
      <c r="H12980">
        <v>60</v>
      </c>
      <c r="I12980" t="s">
        <v>57157</v>
      </c>
      <c r="J12980">
        <f>C12980-H12980</f>
        <v>0</v>
      </c>
    </row>
    <row r="12981" spans="1:10" x14ac:dyDescent="0.2">
      <c r="A12981" t="s">
        <v>22417</v>
      </c>
      <c r="B12981" t="s">
        <v>19772</v>
      </c>
      <c r="C12981">
        <v>60</v>
      </c>
      <c r="D12981" t="s">
        <v>19742</v>
      </c>
      <c r="E12981" t="s">
        <v>3321</v>
      </c>
      <c r="F12981" t="s">
        <v>488</v>
      </c>
      <c r="H12981">
        <v>60</v>
      </c>
      <c r="I12981" t="s">
        <v>57157</v>
      </c>
      <c r="J12981">
        <f>C12981-H12981</f>
        <v>0</v>
      </c>
    </row>
    <row r="12982" spans="1:10" x14ac:dyDescent="0.2">
      <c r="A12982" t="s">
        <v>22418</v>
      </c>
      <c r="B12982" t="s">
        <v>22419</v>
      </c>
      <c r="C12982">
        <v>60</v>
      </c>
      <c r="D12982" t="s">
        <v>22420</v>
      </c>
      <c r="E12982" t="s">
        <v>6951</v>
      </c>
      <c r="F12982" t="s">
        <v>40</v>
      </c>
      <c r="G12982" t="s">
        <v>6034</v>
      </c>
      <c r="H12982">
        <v>60</v>
      </c>
      <c r="I12982" t="s">
        <v>57157</v>
      </c>
      <c r="J12982">
        <f>C12982-H12982</f>
        <v>0</v>
      </c>
    </row>
    <row r="12983" spans="1:10" x14ac:dyDescent="0.2">
      <c r="A12983" t="s">
        <v>22422</v>
      </c>
      <c r="B12983" t="s">
        <v>22423</v>
      </c>
      <c r="C12983">
        <v>60</v>
      </c>
      <c r="D12983" t="s">
        <v>6034</v>
      </c>
      <c r="E12983" t="s">
        <v>6951</v>
      </c>
      <c r="F12983" t="s">
        <v>40</v>
      </c>
      <c r="G12983" t="s">
        <v>6034</v>
      </c>
      <c r="H12983">
        <v>60</v>
      </c>
      <c r="I12983" t="s">
        <v>57157</v>
      </c>
      <c r="J12983">
        <f>C12983-H12983</f>
        <v>0</v>
      </c>
    </row>
    <row r="12984" spans="1:10" x14ac:dyDescent="0.2">
      <c r="A12984" t="s">
        <v>22424</v>
      </c>
      <c r="B12984" t="s">
        <v>22425</v>
      </c>
      <c r="C12984">
        <v>60</v>
      </c>
      <c r="D12984" t="s">
        <v>22426</v>
      </c>
      <c r="E12984" t="s">
        <v>3321</v>
      </c>
      <c r="F12984" t="s">
        <v>488</v>
      </c>
      <c r="H12984">
        <v>60</v>
      </c>
      <c r="I12984" t="s">
        <v>57157</v>
      </c>
      <c r="J12984">
        <f>C12984-H12984</f>
        <v>0</v>
      </c>
    </row>
    <row r="12985" spans="1:10" x14ac:dyDescent="0.2">
      <c r="A12985" t="s">
        <v>22427</v>
      </c>
      <c r="B12985" t="s">
        <v>22428</v>
      </c>
      <c r="C12985">
        <v>60</v>
      </c>
      <c r="D12985" t="s">
        <v>22429</v>
      </c>
      <c r="E12985" t="s">
        <v>3321</v>
      </c>
      <c r="F12985" t="s">
        <v>488</v>
      </c>
      <c r="H12985">
        <v>60</v>
      </c>
      <c r="I12985" t="s">
        <v>57157</v>
      </c>
      <c r="J12985">
        <f>C12985-H12985</f>
        <v>0</v>
      </c>
    </row>
    <row r="12986" spans="1:10" x14ac:dyDescent="0.2">
      <c r="A12986" t="s">
        <v>22430</v>
      </c>
      <c r="B12986" t="s">
        <v>22431</v>
      </c>
      <c r="C12986">
        <v>60</v>
      </c>
      <c r="D12986" t="s">
        <v>22431</v>
      </c>
      <c r="E12986" t="s">
        <v>19607</v>
      </c>
      <c r="G12986" t="s">
        <v>19608</v>
      </c>
      <c r="H12986">
        <v>60</v>
      </c>
      <c r="I12986" t="s">
        <v>57157</v>
      </c>
      <c r="J12986">
        <f>C12986-H12986</f>
        <v>0</v>
      </c>
    </row>
    <row r="12987" spans="1:10" x14ac:dyDescent="0.2">
      <c r="A12987" t="s">
        <v>22432</v>
      </c>
      <c r="B12987" t="s">
        <v>6034</v>
      </c>
      <c r="C12987">
        <v>60</v>
      </c>
      <c r="D12987" t="s">
        <v>6034</v>
      </c>
      <c r="E12987" t="s">
        <v>6951</v>
      </c>
      <c r="F12987" t="s">
        <v>40</v>
      </c>
      <c r="G12987" t="s">
        <v>6034</v>
      </c>
      <c r="H12987">
        <v>60</v>
      </c>
      <c r="I12987" t="s">
        <v>57157</v>
      </c>
      <c r="J12987">
        <f>C12987-H12987</f>
        <v>0</v>
      </c>
    </row>
    <row r="12988" spans="1:10" x14ac:dyDescent="0.2">
      <c r="A12988" t="s">
        <v>22433</v>
      </c>
      <c r="B12988" t="s">
        <v>22434</v>
      </c>
      <c r="C12988">
        <v>60</v>
      </c>
      <c r="D12988" t="s">
        <v>22435</v>
      </c>
      <c r="E12988" t="s">
        <v>19388</v>
      </c>
      <c r="F12988" t="s">
        <v>40</v>
      </c>
      <c r="G12988" t="s">
        <v>2612</v>
      </c>
      <c r="H12988">
        <v>60</v>
      </c>
      <c r="I12988" t="s">
        <v>57157</v>
      </c>
      <c r="J12988">
        <f>C12988-H12988</f>
        <v>0</v>
      </c>
    </row>
    <row r="12989" spans="1:10" x14ac:dyDescent="0.2">
      <c r="A12989" t="s">
        <v>22436</v>
      </c>
      <c r="B12989" t="s">
        <v>6034</v>
      </c>
      <c r="C12989">
        <v>60</v>
      </c>
      <c r="D12989" t="s">
        <v>6034</v>
      </c>
      <c r="E12989" t="s">
        <v>6951</v>
      </c>
      <c r="F12989" t="s">
        <v>40</v>
      </c>
      <c r="G12989" t="s">
        <v>6034</v>
      </c>
      <c r="H12989">
        <v>60</v>
      </c>
      <c r="I12989" t="s">
        <v>57157</v>
      </c>
      <c r="J12989">
        <f>C12989-H12989</f>
        <v>0</v>
      </c>
    </row>
    <row r="12990" spans="1:10" x14ac:dyDescent="0.2">
      <c r="A12990" t="s">
        <v>22437</v>
      </c>
      <c r="B12990" t="s">
        <v>22438</v>
      </c>
      <c r="C12990">
        <v>60</v>
      </c>
      <c r="D12990" t="s">
        <v>6034</v>
      </c>
      <c r="E12990" t="s">
        <v>6951</v>
      </c>
      <c r="F12990" t="s">
        <v>40</v>
      </c>
      <c r="G12990" t="s">
        <v>6034</v>
      </c>
      <c r="H12990">
        <v>60</v>
      </c>
      <c r="I12990" t="s">
        <v>57157</v>
      </c>
      <c r="J12990">
        <f>C12990-H12990</f>
        <v>0</v>
      </c>
    </row>
    <row r="12991" spans="1:10" x14ac:dyDescent="0.2">
      <c r="A12991" t="s">
        <v>22439</v>
      </c>
      <c r="B12991" t="s">
        <v>22440</v>
      </c>
      <c r="C12991">
        <v>60</v>
      </c>
      <c r="D12991" t="s">
        <v>22440</v>
      </c>
      <c r="E12991" t="s">
        <v>3321</v>
      </c>
      <c r="F12991" t="s">
        <v>488</v>
      </c>
      <c r="H12991">
        <v>60</v>
      </c>
      <c r="I12991" t="s">
        <v>57157</v>
      </c>
      <c r="J12991">
        <f>C12991-H12991</f>
        <v>0</v>
      </c>
    </row>
    <row r="12992" spans="1:10" x14ac:dyDescent="0.2">
      <c r="A12992" t="s">
        <v>22441</v>
      </c>
      <c r="B12992" t="s">
        <v>488</v>
      </c>
      <c r="C12992">
        <v>60</v>
      </c>
      <c r="D12992" t="s">
        <v>488</v>
      </c>
      <c r="E12992" t="s">
        <v>3321</v>
      </c>
      <c r="F12992" t="s">
        <v>488</v>
      </c>
      <c r="H12992">
        <v>60</v>
      </c>
      <c r="I12992" t="s">
        <v>57157</v>
      </c>
      <c r="J12992">
        <f>C12992-H12992</f>
        <v>0</v>
      </c>
    </row>
    <row r="12993" spans="1:10" x14ac:dyDescent="0.2">
      <c r="A12993" t="s">
        <v>22442</v>
      </c>
      <c r="B12993" t="s">
        <v>22443</v>
      </c>
      <c r="C12993">
        <v>60</v>
      </c>
      <c r="D12993" t="s">
        <v>488</v>
      </c>
      <c r="E12993" t="s">
        <v>3321</v>
      </c>
      <c r="F12993" t="s">
        <v>488</v>
      </c>
      <c r="H12993">
        <v>60</v>
      </c>
      <c r="I12993" t="s">
        <v>57157</v>
      </c>
      <c r="J12993">
        <f>C12993-H12993</f>
        <v>0</v>
      </c>
    </row>
    <row r="12994" spans="1:10" x14ac:dyDescent="0.2">
      <c r="A12994" t="s">
        <v>22444</v>
      </c>
      <c r="B12994" t="s">
        <v>22445</v>
      </c>
      <c r="C12994">
        <v>60</v>
      </c>
      <c r="D12994" t="s">
        <v>22445</v>
      </c>
      <c r="E12994" t="s">
        <v>3321</v>
      </c>
      <c r="F12994" t="s">
        <v>488</v>
      </c>
      <c r="H12994">
        <v>60</v>
      </c>
      <c r="I12994" t="s">
        <v>57157</v>
      </c>
      <c r="J12994">
        <f>C12994-H12994</f>
        <v>0</v>
      </c>
    </row>
    <row r="12995" spans="1:10" x14ac:dyDescent="0.2">
      <c r="A12995" t="s">
        <v>22446</v>
      </c>
      <c r="B12995" t="s">
        <v>22447</v>
      </c>
      <c r="C12995">
        <v>60</v>
      </c>
      <c r="D12995" t="s">
        <v>22447</v>
      </c>
      <c r="E12995" t="s">
        <v>3321</v>
      </c>
      <c r="F12995" t="s">
        <v>488</v>
      </c>
      <c r="H12995">
        <v>60</v>
      </c>
      <c r="I12995" t="s">
        <v>57157</v>
      </c>
      <c r="J12995">
        <f>C12995-H12995</f>
        <v>0</v>
      </c>
    </row>
    <row r="12996" spans="1:10" x14ac:dyDescent="0.2">
      <c r="A12996" t="s">
        <v>22448</v>
      </c>
      <c r="B12996" t="s">
        <v>488</v>
      </c>
      <c r="C12996">
        <v>60</v>
      </c>
      <c r="D12996" t="s">
        <v>488</v>
      </c>
      <c r="E12996" t="s">
        <v>3321</v>
      </c>
      <c r="F12996" t="s">
        <v>488</v>
      </c>
      <c r="H12996">
        <v>60</v>
      </c>
      <c r="I12996" t="s">
        <v>57157</v>
      </c>
      <c r="J12996">
        <f>C12996-H12996</f>
        <v>0</v>
      </c>
    </row>
    <row r="12997" spans="1:10" x14ac:dyDescent="0.2">
      <c r="A12997" t="s">
        <v>22449</v>
      </c>
      <c r="B12997" t="s">
        <v>22450</v>
      </c>
      <c r="C12997">
        <v>60</v>
      </c>
      <c r="D12997" t="s">
        <v>22451</v>
      </c>
      <c r="E12997" t="s">
        <v>3321</v>
      </c>
      <c r="F12997" t="s">
        <v>488</v>
      </c>
      <c r="H12997">
        <v>60</v>
      </c>
      <c r="I12997" t="s">
        <v>57157</v>
      </c>
      <c r="J12997">
        <f>C12997-H12997</f>
        <v>0</v>
      </c>
    </row>
    <row r="12998" spans="1:10" x14ac:dyDescent="0.2">
      <c r="A12998" t="s">
        <v>22452</v>
      </c>
      <c r="B12998" t="s">
        <v>22453</v>
      </c>
      <c r="C12998">
        <v>60</v>
      </c>
      <c r="D12998" t="s">
        <v>22454</v>
      </c>
      <c r="E12998" t="s">
        <v>3321</v>
      </c>
      <c r="F12998" t="s">
        <v>488</v>
      </c>
      <c r="H12998">
        <v>60</v>
      </c>
      <c r="I12998" t="s">
        <v>57157</v>
      </c>
      <c r="J12998">
        <f>C12998-H12998</f>
        <v>0</v>
      </c>
    </row>
    <row r="12999" spans="1:10" x14ac:dyDescent="0.2">
      <c r="A12999" t="s">
        <v>22455</v>
      </c>
      <c r="B12999" t="s">
        <v>488</v>
      </c>
      <c r="C12999">
        <v>60</v>
      </c>
      <c r="D12999" t="s">
        <v>488</v>
      </c>
      <c r="E12999" t="s">
        <v>3321</v>
      </c>
      <c r="F12999" t="s">
        <v>488</v>
      </c>
      <c r="H12999">
        <v>60</v>
      </c>
      <c r="I12999" t="s">
        <v>57157</v>
      </c>
      <c r="J12999">
        <f>C12999-H12999</f>
        <v>0</v>
      </c>
    </row>
    <row r="13000" spans="1:10" x14ac:dyDescent="0.2">
      <c r="A13000" t="s">
        <v>22456</v>
      </c>
      <c r="B13000" t="s">
        <v>7324</v>
      </c>
      <c r="C13000">
        <v>60</v>
      </c>
      <c r="D13000" t="s">
        <v>7324</v>
      </c>
      <c r="E13000" t="s">
        <v>3321</v>
      </c>
      <c r="F13000" t="s">
        <v>488</v>
      </c>
      <c r="H13000">
        <v>60</v>
      </c>
      <c r="I13000" t="s">
        <v>57157</v>
      </c>
      <c r="J13000">
        <f>C13000-H13000</f>
        <v>0</v>
      </c>
    </row>
    <row r="13001" spans="1:10" x14ac:dyDescent="0.2">
      <c r="A13001" t="s">
        <v>22457</v>
      </c>
      <c r="B13001" t="s">
        <v>7324</v>
      </c>
      <c r="C13001">
        <v>60</v>
      </c>
      <c r="D13001" t="s">
        <v>7324</v>
      </c>
      <c r="E13001" t="s">
        <v>3321</v>
      </c>
      <c r="F13001" t="s">
        <v>488</v>
      </c>
      <c r="H13001">
        <v>60</v>
      </c>
      <c r="I13001" t="s">
        <v>57157</v>
      </c>
      <c r="J13001">
        <f>C13001-H13001</f>
        <v>0</v>
      </c>
    </row>
    <row r="13002" spans="1:10" x14ac:dyDescent="0.2">
      <c r="A13002" t="s">
        <v>22458</v>
      </c>
      <c r="B13002" t="s">
        <v>22459</v>
      </c>
      <c r="C13002">
        <v>60</v>
      </c>
      <c r="D13002" t="s">
        <v>22459</v>
      </c>
      <c r="E13002" t="s">
        <v>19930</v>
      </c>
      <c r="F13002" t="s">
        <v>40</v>
      </c>
      <c r="G13002" t="s">
        <v>4727</v>
      </c>
      <c r="H13002">
        <v>60</v>
      </c>
      <c r="I13002" t="s">
        <v>57157</v>
      </c>
      <c r="J13002">
        <f>C13002-H13002</f>
        <v>0</v>
      </c>
    </row>
    <row r="13003" spans="1:10" x14ac:dyDescent="0.2">
      <c r="A13003" t="s">
        <v>22460</v>
      </c>
      <c r="B13003" t="s">
        <v>19862</v>
      </c>
      <c r="C13003">
        <v>60</v>
      </c>
      <c r="D13003" t="s">
        <v>19862</v>
      </c>
      <c r="E13003" t="s">
        <v>3321</v>
      </c>
      <c r="F13003" t="s">
        <v>488</v>
      </c>
      <c r="H13003">
        <v>60</v>
      </c>
      <c r="I13003" t="s">
        <v>57157</v>
      </c>
      <c r="J13003">
        <f>C13003-H13003</f>
        <v>0</v>
      </c>
    </row>
    <row r="13004" spans="1:10" x14ac:dyDescent="0.2">
      <c r="A13004" t="s">
        <v>22461</v>
      </c>
      <c r="B13004" t="s">
        <v>22462</v>
      </c>
      <c r="C13004">
        <v>60</v>
      </c>
      <c r="D13004" t="s">
        <v>22462</v>
      </c>
      <c r="E13004" t="s">
        <v>3321</v>
      </c>
      <c r="F13004" t="s">
        <v>488</v>
      </c>
      <c r="H13004">
        <v>60</v>
      </c>
      <c r="I13004" t="s">
        <v>57157</v>
      </c>
      <c r="J13004">
        <f>C13004-H13004</f>
        <v>0</v>
      </c>
    </row>
    <row r="13005" spans="1:10" x14ac:dyDescent="0.2">
      <c r="A13005" t="s">
        <v>22463</v>
      </c>
      <c r="B13005" t="s">
        <v>19362</v>
      </c>
      <c r="C13005">
        <v>60</v>
      </c>
      <c r="D13005" t="s">
        <v>19362</v>
      </c>
      <c r="E13005" t="s">
        <v>3321</v>
      </c>
      <c r="F13005" t="s">
        <v>488</v>
      </c>
      <c r="H13005">
        <v>60</v>
      </c>
      <c r="I13005" t="s">
        <v>57157</v>
      </c>
      <c r="J13005">
        <f>C13005-H13005</f>
        <v>0</v>
      </c>
    </row>
    <row r="13006" spans="1:10" x14ac:dyDescent="0.2">
      <c r="A13006" t="s">
        <v>22464</v>
      </c>
      <c r="B13006" t="s">
        <v>19557</v>
      </c>
      <c r="C13006">
        <v>60</v>
      </c>
      <c r="D13006" t="s">
        <v>19557</v>
      </c>
      <c r="E13006" t="s">
        <v>19388</v>
      </c>
      <c r="F13006" t="s">
        <v>40</v>
      </c>
      <c r="G13006" t="s">
        <v>2612</v>
      </c>
      <c r="H13006">
        <v>60</v>
      </c>
      <c r="I13006" t="s">
        <v>57157</v>
      </c>
      <c r="J13006">
        <f>C13006-H13006</f>
        <v>0</v>
      </c>
    </row>
    <row r="13007" spans="1:10" x14ac:dyDescent="0.2">
      <c r="A13007" t="s">
        <v>22465</v>
      </c>
      <c r="B13007" t="s">
        <v>22466</v>
      </c>
      <c r="C13007">
        <v>60</v>
      </c>
      <c r="D13007" t="s">
        <v>22467</v>
      </c>
      <c r="E13007" t="s">
        <v>3321</v>
      </c>
      <c r="F13007" t="s">
        <v>488</v>
      </c>
      <c r="H13007">
        <v>60</v>
      </c>
      <c r="I13007" t="s">
        <v>57157</v>
      </c>
      <c r="J13007">
        <f>C13007-H13007</f>
        <v>0</v>
      </c>
    </row>
    <row r="13008" spans="1:10" x14ac:dyDescent="0.2">
      <c r="A13008" t="s">
        <v>22468</v>
      </c>
      <c r="B13008" t="s">
        <v>22469</v>
      </c>
      <c r="C13008">
        <v>60</v>
      </c>
      <c r="D13008" t="s">
        <v>22470</v>
      </c>
      <c r="E13008" t="s">
        <v>3321</v>
      </c>
      <c r="F13008" t="s">
        <v>488</v>
      </c>
      <c r="H13008">
        <v>60</v>
      </c>
      <c r="I13008" t="s">
        <v>57157</v>
      </c>
      <c r="J13008">
        <f>C13008-H13008</f>
        <v>0</v>
      </c>
    </row>
    <row r="13009" spans="1:10" x14ac:dyDescent="0.2">
      <c r="A13009" t="s">
        <v>22471</v>
      </c>
      <c r="B13009" t="s">
        <v>22472</v>
      </c>
      <c r="C13009">
        <v>60</v>
      </c>
      <c r="D13009" t="s">
        <v>22473</v>
      </c>
      <c r="E13009" t="s">
        <v>3321</v>
      </c>
      <c r="F13009" t="s">
        <v>488</v>
      </c>
      <c r="H13009">
        <v>60</v>
      </c>
      <c r="I13009" t="s">
        <v>57157</v>
      </c>
      <c r="J13009">
        <f>C13009-H13009</f>
        <v>0</v>
      </c>
    </row>
    <row r="13010" spans="1:10" x14ac:dyDescent="0.2">
      <c r="A13010" t="s">
        <v>22474</v>
      </c>
      <c r="B13010" t="s">
        <v>22475</v>
      </c>
      <c r="C13010">
        <v>60</v>
      </c>
      <c r="D13010" t="s">
        <v>19436</v>
      </c>
      <c r="E13010" t="s">
        <v>3321</v>
      </c>
      <c r="F13010" t="s">
        <v>488</v>
      </c>
      <c r="H13010">
        <v>60</v>
      </c>
      <c r="I13010" t="s">
        <v>57157</v>
      </c>
      <c r="J13010">
        <f>C13010-H13010</f>
        <v>0</v>
      </c>
    </row>
    <row r="13011" spans="1:10" x14ac:dyDescent="0.2">
      <c r="A13011" t="s">
        <v>22476</v>
      </c>
      <c r="B13011" t="s">
        <v>22477</v>
      </c>
      <c r="C13011">
        <v>60</v>
      </c>
      <c r="D13011" t="s">
        <v>22477</v>
      </c>
      <c r="E13011" t="s">
        <v>3321</v>
      </c>
      <c r="F13011" t="s">
        <v>488</v>
      </c>
      <c r="H13011">
        <v>60</v>
      </c>
      <c r="I13011" t="s">
        <v>57157</v>
      </c>
      <c r="J13011">
        <f>C13011-H13011</f>
        <v>0</v>
      </c>
    </row>
    <row r="13012" spans="1:10" x14ac:dyDescent="0.2">
      <c r="A13012" t="s">
        <v>22478</v>
      </c>
      <c r="B13012" t="s">
        <v>22479</v>
      </c>
      <c r="C13012">
        <v>60</v>
      </c>
      <c r="D13012" t="s">
        <v>22479</v>
      </c>
      <c r="E13012" t="s">
        <v>3321</v>
      </c>
      <c r="F13012" t="s">
        <v>488</v>
      </c>
      <c r="H13012">
        <v>60</v>
      </c>
      <c r="I13012" t="s">
        <v>57157</v>
      </c>
      <c r="J13012">
        <f>C13012-H13012</f>
        <v>0</v>
      </c>
    </row>
    <row r="13013" spans="1:10" x14ac:dyDescent="0.2">
      <c r="A13013" t="s">
        <v>22480</v>
      </c>
      <c r="B13013" t="s">
        <v>20431</v>
      </c>
      <c r="C13013">
        <v>60</v>
      </c>
      <c r="D13013" t="s">
        <v>20431</v>
      </c>
      <c r="E13013" t="s">
        <v>12392</v>
      </c>
      <c r="F13013" t="s">
        <v>40</v>
      </c>
      <c r="G13013" t="s">
        <v>5595</v>
      </c>
      <c r="H13013">
        <v>60</v>
      </c>
      <c r="I13013" t="s">
        <v>57157</v>
      </c>
      <c r="J13013">
        <f>C13013-H13013</f>
        <v>0</v>
      </c>
    </row>
    <row r="13014" spans="1:10" x14ac:dyDescent="0.2">
      <c r="A13014" t="s">
        <v>22481</v>
      </c>
      <c r="B13014" t="s">
        <v>22482</v>
      </c>
      <c r="C13014">
        <v>60</v>
      </c>
      <c r="D13014" t="s">
        <v>22483</v>
      </c>
      <c r="E13014" t="s">
        <v>3321</v>
      </c>
      <c r="F13014" t="s">
        <v>488</v>
      </c>
      <c r="H13014">
        <v>60</v>
      </c>
      <c r="I13014" t="s">
        <v>57157</v>
      </c>
      <c r="J13014">
        <f>C13014-H13014</f>
        <v>0</v>
      </c>
    </row>
    <row r="13015" spans="1:10" x14ac:dyDescent="0.2">
      <c r="A13015" t="s">
        <v>22484</v>
      </c>
      <c r="B13015" t="s">
        <v>22475</v>
      </c>
      <c r="C13015">
        <v>60</v>
      </c>
      <c r="D13015" t="s">
        <v>19436</v>
      </c>
      <c r="E13015" t="s">
        <v>3321</v>
      </c>
      <c r="F13015" t="s">
        <v>488</v>
      </c>
      <c r="H13015">
        <v>60</v>
      </c>
      <c r="I13015" t="s">
        <v>57157</v>
      </c>
      <c r="J13015">
        <f>C13015-H13015</f>
        <v>0</v>
      </c>
    </row>
    <row r="13016" spans="1:10" x14ac:dyDescent="0.2">
      <c r="A13016" t="s">
        <v>22485</v>
      </c>
      <c r="B13016" t="s">
        <v>488</v>
      </c>
      <c r="C13016">
        <v>60</v>
      </c>
      <c r="D13016" t="s">
        <v>488</v>
      </c>
      <c r="E13016" t="s">
        <v>3321</v>
      </c>
      <c r="F13016" t="s">
        <v>488</v>
      </c>
      <c r="H13016">
        <v>60</v>
      </c>
      <c r="I13016" t="s">
        <v>57157</v>
      </c>
      <c r="J13016">
        <f>C13016-H13016</f>
        <v>0</v>
      </c>
    </row>
    <row r="13017" spans="1:10" x14ac:dyDescent="0.2">
      <c r="A13017" t="s">
        <v>22486</v>
      </c>
      <c r="B13017" t="s">
        <v>22487</v>
      </c>
      <c r="C13017">
        <v>60</v>
      </c>
      <c r="D13017" t="s">
        <v>22487</v>
      </c>
      <c r="E13017" t="s">
        <v>3321</v>
      </c>
      <c r="F13017" t="s">
        <v>488</v>
      </c>
      <c r="H13017">
        <v>60</v>
      </c>
      <c r="I13017" t="s">
        <v>57157</v>
      </c>
      <c r="J13017">
        <f>C13017-H13017</f>
        <v>0</v>
      </c>
    </row>
    <row r="13018" spans="1:10" x14ac:dyDescent="0.2">
      <c r="A13018" t="s">
        <v>22488</v>
      </c>
      <c r="B13018" t="s">
        <v>22489</v>
      </c>
      <c r="C13018">
        <v>60</v>
      </c>
      <c r="D13018" t="s">
        <v>22490</v>
      </c>
      <c r="E13018" t="s">
        <v>19365</v>
      </c>
      <c r="F13018" t="s">
        <v>40</v>
      </c>
      <c r="G13018" t="s">
        <v>12697</v>
      </c>
      <c r="H13018">
        <v>60</v>
      </c>
      <c r="I13018" t="s">
        <v>57157</v>
      </c>
      <c r="J13018">
        <f>C13018-H13018</f>
        <v>0</v>
      </c>
    </row>
    <row r="13019" spans="1:10" x14ac:dyDescent="0.2">
      <c r="A13019" t="s">
        <v>22491</v>
      </c>
      <c r="B13019" t="s">
        <v>21095</v>
      </c>
      <c r="C13019">
        <v>60</v>
      </c>
      <c r="D13019" t="s">
        <v>21095</v>
      </c>
      <c r="E13019" t="s">
        <v>6951</v>
      </c>
      <c r="F13019" t="s">
        <v>40</v>
      </c>
      <c r="G13019" t="s">
        <v>6034</v>
      </c>
      <c r="H13019">
        <v>60</v>
      </c>
      <c r="I13019" t="s">
        <v>57157</v>
      </c>
      <c r="J13019">
        <f>C13019-H13019</f>
        <v>0</v>
      </c>
    </row>
    <row r="13020" spans="1:10" x14ac:dyDescent="0.2">
      <c r="A13020" t="s">
        <v>22494</v>
      </c>
      <c r="B13020" t="s">
        <v>22495</v>
      </c>
      <c r="C13020">
        <v>60</v>
      </c>
      <c r="D13020" t="s">
        <v>22495</v>
      </c>
      <c r="E13020" t="s">
        <v>12392</v>
      </c>
      <c r="F13020" t="s">
        <v>40</v>
      </c>
      <c r="G13020" t="s">
        <v>5595</v>
      </c>
      <c r="H13020">
        <v>60</v>
      </c>
      <c r="I13020" t="s">
        <v>57157</v>
      </c>
      <c r="J13020">
        <f>C13020-H13020</f>
        <v>0</v>
      </c>
    </row>
    <row r="13021" spans="1:10" x14ac:dyDescent="0.2">
      <c r="A13021" t="s">
        <v>22496</v>
      </c>
      <c r="B13021" t="s">
        <v>22497</v>
      </c>
      <c r="C13021">
        <v>60</v>
      </c>
      <c r="D13021" t="s">
        <v>22497</v>
      </c>
      <c r="E13021" t="s">
        <v>12392</v>
      </c>
      <c r="F13021" t="s">
        <v>40</v>
      </c>
      <c r="G13021" t="s">
        <v>5595</v>
      </c>
      <c r="H13021">
        <v>60</v>
      </c>
      <c r="I13021" t="s">
        <v>57157</v>
      </c>
      <c r="J13021">
        <f>C13021-H13021</f>
        <v>0</v>
      </c>
    </row>
    <row r="13022" spans="1:10" x14ac:dyDescent="0.2">
      <c r="A13022" t="s">
        <v>22498</v>
      </c>
      <c r="B13022" t="s">
        <v>22499</v>
      </c>
      <c r="C13022">
        <v>60</v>
      </c>
      <c r="D13022" t="s">
        <v>22500</v>
      </c>
      <c r="E13022" t="s">
        <v>12392</v>
      </c>
      <c r="F13022" t="s">
        <v>40</v>
      </c>
      <c r="G13022" t="s">
        <v>5595</v>
      </c>
      <c r="H13022">
        <v>60</v>
      </c>
      <c r="I13022" t="s">
        <v>57157</v>
      </c>
      <c r="J13022">
        <f>C13022-H13022</f>
        <v>0</v>
      </c>
    </row>
    <row r="13023" spans="1:10" x14ac:dyDescent="0.2">
      <c r="A13023" t="s">
        <v>22501</v>
      </c>
      <c r="B13023" t="s">
        <v>22502</v>
      </c>
      <c r="C13023">
        <v>60</v>
      </c>
      <c r="D13023" t="s">
        <v>22503</v>
      </c>
      <c r="E13023" t="s">
        <v>3321</v>
      </c>
      <c r="F13023" t="s">
        <v>488</v>
      </c>
      <c r="H13023">
        <v>60</v>
      </c>
      <c r="I13023" t="s">
        <v>57157</v>
      </c>
      <c r="J13023">
        <f>C13023-H13023</f>
        <v>0</v>
      </c>
    </row>
    <row r="13024" spans="1:10" x14ac:dyDescent="0.2">
      <c r="A13024" t="s">
        <v>22504</v>
      </c>
      <c r="B13024" t="s">
        <v>22505</v>
      </c>
      <c r="C13024">
        <v>60</v>
      </c>
      <c r="D13024" t="s">
        <v>22506</v>
      </c>
      <c r="E13024" t="s">
        <v>3321</v>
      </c>
      <c r="F13024" t="s">
        <v>488</v>
      </c>
      <c r="H13024">
        <v>60</v>
      </c>
      <c r="I13024" t="s">
        <v>57157</v>
      </c>
      <c r="J13024">
        <f>C13024-H13024</f>
        <v>0</v>
      </c>
    </row>
    <row r="13025" spans="1:10" x14ac:dyDescent="0.2">
      <c r="A13025" t="s">
        <v>22507</v>
      </c>
      <c r="B13025" t="s">
        <v>488</v>
      </c>
      <c r="C13025">
        <v>60</v>
      </c>
      <c r="D13025" t="s">
        <v>488</v>
      </c>
      <c r="E13025" t="s">
        <v>3321</v>
      </c>
      <c r="F13025" t="s">
        <v>488</v>
      </c>
      <c r="H13025">
        <v>60</v>
      </c>
      <c r="I13025" t="s">
        <v>57157</v>
      </c>
      <c r="J13025">
        <f>C13025-H13025</f>
        <v>0</v>
      </c>
    </row>
    <row r="13026" spans="1:10" x14ac:dyDescent="0.2">
      <c r="A13026" t="s">
        <v>22508</v>
      </c>
      <c r="B13026" t="s">
        <v>22509</v>
      </c>
      <c r="C13026">
        <v>60</v>
      </c>
      <c r="D13026" t="s">
        <v>22510</v>
      </c>
      <c r="E13026" t="s">
        <v>3321</v>
      </c>
      <c r="F13026" t="s">
        <v>488</v>
      </c>
      <c r="H13026">
        <v>60</v>
      </c>
      <c r="I13026" t="s">
        <v>57157</v>
      </c>
      <c r="J13026">
        <f>C13026-H13026</f>
        <v>0</v>
      </c>
    </row>
    <row r="13027" spans="1:10" x14ac:dyDescent="0.2">
      <c r="A13027" t="s">
        <v>22511</v>
      </c>
      <c r="B13027" t="s">
        <v>22512</v>
      </c>
      <c r="C13027">
        <v>60</v>
      </c>
      <c r="D13027" t="s">
        <v>22513</v>
      </c>
      <c r="E13027" t="s">
        <v>3321</v>
      </c>
      <c r="F13027" t="s">
        <v>488</v>
      </c>
      <c r="H13027">
        <v>60</v>
      </c>
      <c r="I13027" t="s">
        <v>57157</v>
      </c>
      <c r="J13027">
        <f>C13027-H13027</f>
        <v>0</v>
      </c>
    </row>
    <row r="13028" spans="1:10" x14ac:dyDescent="0.2">
      <c r="A13028" t="s">
        <v>22514</v>
      </c>
      <c r="B13028" t="s">
        <v>22515</v>
      </c>
      <c r="C13028">
        <v>60</v>
      </c>
      <c r="D13028" t="s">
        <v>22516</v>
      </c>
      <c r="E13028" t="s">
        <v>3321</v>
      </c>
      <c r="F13028" t="s">
        <v>488</v>
      </c>
      <c r="H13028">
        <v>60</v>
      </c>
      <c r="I13028" t="s">
        <v>57157</v>
      </c>
      <c r="J13028">
        <f>C13028-H13028</f>
        <v>0</v>
      </c>
    </row>
    <row r="13029" spans="1:10" x14ac:dyDescent="0.2">
      <c r="A13029" t="s">
        <v>22517</v>
      </c>
      <c r="B13029" t="s">
        <v>20431</v>
      </c>
      <c r="C13029">
        <v>60</v>
      </c>
      <c r="D13029" t="s">
        <v>20431</v>
      </c>
      <c r="E13029" t="s">
        <v>12392</v>
      </c>
      <c r="F13029" t="s">
        <v>40</v>
      </c>
      <c r="G13029" t="s">
        <v>5595</v>
      </c>
      <c r="H13029">
        <v>60</v>
      </c>
      <c r="I13029" t="s">
        <v>57157</v>
      </c>
      <c r="J13029">
        <f>C13029-H13029</f>
        <v>0</v>
      </c>
    </row>
    <row r="13030" spans="1:10" x14ac:dyDescent="0.2">
      <c r="A13030" t="s">
        <v>22518</v>
      </c>
      <c r="B13030" t="s">
        <v>22512</v>
      </c>
      <c r="C13030">
        <v>60</v>
      </c>
      <c r="D13030" t="s">
        <v>22513</v>
      </c>
      <c r="E13030" t="s">
        <v>3321</v>
      </c>
      <c r="F13030" t="s">
        <v>488</v>
      </c>
      <c r="H13030">
        <v>60</v>
      </c>
      <c r="I13030" t="s">
        <v>57157</v>
      </c>
      <c r="J13030">
        <f>C13030-H13030</f>
        <v>0</v>
      </c>
    </row>
    <row r="13031" spans="1:10" x14ac:dyDescent="0.2">
      <c r="A13031" t="s">
        <v>22519</v>
      </c>
      <c r="B13031" t="s">
        <v>22520</v>
      </c>
      <c r="C13031">
        <v>60</v>
      </c>
      <c r="D13031" t="s">
        <v>22521</v>
      </c>
      <c r="E13031" t="s">
        <v>3321</v>
      </c>
      <c r="F13031" t="s">
        <v>488</v>
      </c>
      <c r="H13031">
        <v>60</v>
      </c>
      <c r="I13031" t="s">
        <v>57157</v>
      </c>
      <c r="J13031">
        <f>C13031-H13031</f>
        <v>0</v>
      </c>
    </row>
    <row r="13032" spans="1:10" x14ac:dyDescent="0.2">
      <c r="A13032" t="s">
        <v>22522</v>
      </c>
      <c r="B13032" t="s">
        <v>22523</v>
      </c>
      <c r="C13032">
        <v>60</v>
      </c>
      <c r="D13032" t="s">
        <v>22523</v>
      </c>
      <c r="E13032" t="s">
        <v>3321</v>
      </c>
      <c r="F13032" t="s">
        <v>488</v>
      </c>
      <c r="H13032">
        <v>60</v>
      </c>
      <c r="I13032" t="s">
        <v>57157</v>
      </c>
      <c r="J13032">
        <f>C13032-H13032</f>
        <v>0</v>
      </c>
    </row>
    <row r="13033" spans="1:10" x14ac:dyDescent="0.2">
      <c r="A13033" t="s">
        <v>22524</v>
      </c>
      <c r="B13033" t="s">
        <v>22525</v>
      </c>
      <c r="C13033">
        <v>60</v>
      </c>
      <c r="D13033" t="s">
        <v>22525</v>
      </c>
      <c r="E13033" t="s">
        <v>3321</v>
      </c>
      <c r="F13033" t="s">
        <v>488</v>
      </c>
      <c r="H13033">
        <v>60</v>
      </c>
      <c r="I13033" t="s">
        <v>57157</v>
      </c>
      <c r="J13033">
        <f>C13033-H13033</f>
        <v>0</v>
      </c>
    </row>
    <row r="13034" spans="1:10" x14ac:dyDescent="0.2">
      <c r="A13034" t="s">
        <v>22526</v>
      </c>
      <c r="B13034" t="s">
        <v>22527</v>
      </c>
      <c r="C13034">
        <v>60</v>
      </c>
      <c r="D13034" t="s">
        <v>22528</v>
      </c>
      <c r="E13034" t="s">
        <v>3321</v>
      </c>
      <c r="F13034" t="s">
        <v>488</v>
      </c>
      <c r="H13034">
        <v>60</v>
      </c>
      <c r="I13034" t="s">
        <v>57157</v>
      </c>
      <c r="J13034">
        <f>C13034-H13034</f>
        <v>0</v>
      </c>
    </row>
    <row r="13035" spans="1:10" x14ac:dyDescent="0.2">
      <c r="A13035" t="s">
        <v>22529</v>
      </c>
      <c r="B13035" t="s">
        <v>22530</v>
      </c>
      <c r="C13035">
        <v>60</v>
      </c>
      <c r="D13035" t="s">
        <v>22531</v>
      </c>
      <c r="E13035" t="s">
        <v>3321</v>
      </c>
      <c r="F13035" t="s">
        <v>488</v>
      </c>
      <c r="H13035">
        <v>60</v>
      </c>
      <c r="I13035" t="s">
        <v>57157</v>
      </c>
      <c r="J13035">
        <f>C13035-H13035</f>
        <v>0</v>
      </c>
    </row>
    <row r="13036" spans="1:10" x14ac:dyDescent="0.2">
      <c r="A13036" t="s">
        <v>22532</v>
      </c>
      <c r="B13036" t="s">
        <v>22533</v>
      </c>
      <c r="C13036">
        <v>60</v>
      </c>
      <c r="D13036" t="s">
        <v>22533</v>
      </c>
      <c r="E13036" t="s">
        <v>19132</v>
      </c>
      <c r="F13036" t="s">
        <v>40</v>
      </c>
      <c r="G13036" t="s">
        <v>19133</v>
      </c>
      <c r="H13036">
        <v>60</v>
      </c>
      <c r="I13036" t="s">
        <v>57157</v>
      </c>
      <c r="J13036">
        <f>C13036-H13036</f>
        <v>0</v>
      </c>
    </row>
    <row r="13037" spans="1:10" x14ac:dyDescent="0.2">
      <c r="A13037" t="s">
        <v>22534</v>
      </c>
      <c r="B13037" t="s">
        <v>22535</v>
      </c>
      <c r="C13037">
        <v>60</v>
      </c>
      <c r="D13037" t="s">
        <v>22535</v>
      </c>
      <c r="E13037" t="s">
        <v>3321</v>
      </c>
      <c r="F13037" t="s">
        <v>488</v>
      </c>
      <c r="H13037">
        <v>60</v>
      </c>
      <c r="I13037" t="s">
        <v>57157</v>
      </c>
      <c r="J13037">
        <f>C13037-H13037</f>
        <v>0</v>
      </c>
    </row>
    <row r="13038" spans="1:10" x14ac:dyDescent="0.2">
      <c r="A13038" t="s">
        <v>22536</v>
      </c>
      <c r="B13038" t="s">
        <v>7324</v>
      </c>
      <c r="C13038">
        <v>60</v>
      </c>
      <c r="D13038" t="s">
        <v>7324</v>
      </c>
      <c r="E13038" t="s">
        <v>3321</v>
      </c>
      <c r="F13038" t="s">
        <v>488</v>
      </c>
      <c r="H13038">
        <v>60</v>
      </c>
      <c r="I13038" t="s">
        <v>57157</v>
      </c>
      <c r="J13038">
        <f>C13038-H13038</f>
        <v>0</v>
      </c>
    </row>
    <row r="13039" spans="1:10" x14ac:dyDescent="0.2">
      <c r="A13039" t="s">
        <v>22537</v>
      </c>
      <c r="B13039" t="s">
        <v>10705</v>
      </c>
      <c r="C13039">
        <v>60</v>
      </c>
      <c r="D13039" t="s">
        <v>10705</v>
      </c>
      <c r="E13039" t="s">
        <v>3321</v>
      </c>
      <c r="F13039" t="s">
        <v>488</v>
      </c>
      <c r="H13039">
        <v>60</v>
      </c>
      <c r="I13039" t="s">
        <v>57157</v>
      </c>
      <c r="J13039">
        <f>C13039-H13039</f>
        <v>0</v>
      </c>
    </row>
    <row r="13040" spans="1:10" x14ac:dyDescent="0.2">
      <c r="A13040" t="s">
        <v>22538</v>
      </c>
      <c r="B13040" t="s">
        <v>22539</v>
      </c>
      <c r="C13040">
        <v>60</v>
      </c>
      <c r="D13040" t="s">
        <v>22540</v>
      </c>
      <c r="E13040" t="s">
        <v>3321</v>
      </c>
      <c r="F13040" t="s">
        <v>488</v>
      </c>
      <c r="H13040">
        <v>60</v>
      </c>
      <c r="I13040" t="s">
        <v>57157</v>
      </c>
      <c r="J13040">
        <f>C13040-H13040</f>
        <v>0</v>
      </c>
    </row>
    <row r="13041" spans="1:10" x14ac:dyDescent="0.2">
      <c r="A13041" t="s">
        <v>22541</v>
      </c>
      <c r="B13041" t="s">
        <v>22542</v>
      </c>
      <c r="C13041">
        <v>60</v>
      </c>
      <c r="D13041" t="s">
        <v>22543</v>
      </c>
      <c r="E13041" t="s">
        <v>12392</v>
      </c>
      <c r="F13041" t="s">
        <v>40</v>
      </c>
      <c r="G13041" t="s">
        <v>5595</v>
      </c>
      <c r="H13041">
        <v>60</v>
      </c>
      <c r="I13041" t="s">
        <v>57157</v>
      </c>
      <c r="J13041">
        <f>C13041-H13041</f>
        <v>0</v>
      </c>
    </row>
    <row r="13042" spans="1:10" x14ac:dyDescent="0.2">
      <c r="A13042" t="s">
        <v>22544</v>
      </c>
      <c r="B13042" t="s">
        <v>488</v>
      </c>
      <c r="C13042">
        <v>60</v>
      </c>
      <c r="D13042" t="s">
        <v>488</v>
      </c>
      <c r="E13042" t="s">
        <v>3321</v>
      </c>
      <c r="F13042" t="s">
        <v>488</v>
      </c>
      <c r="H13042">
        <v>60</v>
      </c>
      <c r="I13042" t="s">
        <v>57157</v>
      </c>
      <c r="J13042">
        <f>C13042-H13042</f>
        <v>0</v>
      </c>
    </row>
    <row r="13043" spans="1:10" x14ac:dyDescent="0.2">
      <c r="A13043" t="s">
        <v>22545</v>
      </c>
      <c r="B13043" t="s">
        <v>22546</v>
      </c>
      <c r="C13043">
        <v>60</v>
      </c>
      <c r="D13043" t="s">
        <v>22547</v>
      </c>
      <c r="E13043" t="s">
        <v>3321</v>
      </c>
      <c r="F13043" t="s">
        <v>488</v>
      </c>
      <c r="H13043">
        <v>60</v>
      </c>
      <c r="I13043" t="s">
        <v>57157</v>
      </c>
      <c r="J13043">
        <f>C13043-H13043</f>
        <v>0</v>
      </c>
    </row>
    <row r="13044" spans="1:10" x14ac:dyDescent="0.2">
      <c r="A13044" t="s">
        <v>22551</v>
      </c>
      <c r="B13044" t="s">
        <v>22552</v>
      </c>
      <c r="C13044">
        <v>60</v>
      </c>
      <c r="D13044" t="s">
        <v>22553</v>
      </c>
      <c r="E13044" t="s">
        <v>3321</v>
      </c>
      <c r="F13044" t="s">
        <v>488</v>
      </c>
      <c r="H13044">
        <v>60</v>
      </c>
      <c r="I13044" t="s">
        <v>57157</v>
      </c>
      <c r="J13044">
        <f>C13044-H13044</f>
        <v>0</v>
      </c>
    </row>
    <row r="13045" spans="1:10" x14ac:dyDescent="0.2">
      <c r="A13045" t="s">
        <v>22554</v>
      </c>
      <c r="B13045" t="s">
        <v>20848</v>
      </c>
      <c r="C13045">
        <v>60</v>
      </c>
      <c r="D13045" t="s">
        <v>19370</v>
      </c>
      <c r="E13045" t="s">
        <v>6951</v>
      </c>
      <c r="F13045" t="s">
        <v>40</v>
      </c>
      <c r="G13045" t="s">
        <v>6034</v>
      </c>
      <c r="H13045">
        <v>60</v>
      </c>
      <c r="I13045" t="s">
        <v>57157</v>
      </c>
      <c r="J13045">
        <f>C13045-H13045</f>
        <v>0</v>
      </c>
    </row>
    <row r="13046" spans="1:10" x14ac:dyDescent="0.2">
      <c r="A13046" t="s">
        <v>22555</v>
      </c>
      <c r="B13046" t="s">
        <v>19862</v>
      </c>
      <c r="C13046">
        <v>60</v>
      </c>
      <c r="D13046" t="s">
        <v>19862</v>
      </c>
      <c r="E13046" t="s">
        <v>3321</v>
      </c>
      <c r="F13046" t="s">
        <v>488</v>
      </c>
      <c r="H13046">
        <v>60</v>
      </c>
      <c r="I13046" t="s">
        <v>57157</v>
      </c>
      <c r="J13046">
        <f>C13046-H13046</f>
        <v>0</v>
      </c>
    </row>
    <row r="13047" spans="1:10" x14ac:dyDescent="0.2">
      <c r="A13047" t="s">
        <v>22556</v>
      </c>
      <c r="B13047" t="s">
        <v>22557</v>
      </c>
      <c r="C13047">
        <v>60</v>
      </c>
      <c r="D13047" t="s">
        <v>22557</v>
      </c>
      <c r="E13047" t="s">
        <v>19930</v>
      </c>
      <c r="F13047" t="s">
        <v>40</v>
      </c>
      <c r="G13047" t="s">
        <v>4727</v>
      </c>
      <c r="H13047">
        <v>60</v>
      </c>
      <c r="I13047" t="s">
        <v>57157</v>
      </c>
      <c r="J13047">
        <f>C13047-H13047</f>
        <v>0</v>
      </c>
    </row>
    <row r="13048" spans="1:10" x14ac:dyDescent="0.2">
      <c r="A13048" t="s">
        <v>22558</v>
      </c>
      <c r="B13048" t="s">
        <v>22559</v>
      </c>
      <c r="C13048">
        <v>60</v>
      </c>
      <c r="D13048" t="s">
        <v>22559</v>
      </c>
      <c r="E13048" t="s">
        <v>3321</v>
      </c>
      <c r="F13048" t="s">
        <v>488</v>
      </c>
      <c r="H13048">
        <v>60</v>
      </c>
      <c r="I13048" t="s">
        <v>57157</v>
      </c>
      <c r="J13048">
        <f>C13048-H13048</f>
        <v>0</v>
      </c>
    </row>
    <row r="13049" spans="1:10" x14ac:dyDescent="0.2">
      <c r="A13049" t="s">
        <v>22560</v>
      </c>
      <c r="B13049" t="s">
        <v>7324</v>
      </c>
      <c r="C13049">
        <v>60</v>
      </c>
      <c r="D13049" t="s">
        <v>7324</v>
      </c>
      <c r="E13049" t="s">
        <v>3321</v>
      </c>
      <c r="F13049" t="s">
        <v>488</v>
      </c>
      <c r="H13049">
        <v>60</v>
      </c>
      <c r="I13049" t="s">
        <v>57157</v>
      </c>
      <c r="J13049">
        <f>C13049-H13049</f>
        <v>0</v>
      </c>
    </row>
    <row r="13050" spans="1:10" x14ac:dyDescent="0.2">
      <c r="A13050" t="s">
        <v>22561</v>
      </c>
      <c r="B13050" t="s">
        <v>6034</v>
      </c>
      <c r="C13050">
        <v>60</v>
      </c>
      <c r="D13050" t="s">
        <v>6034</v>
      </c>
      <c r="E13050" t="s">
        <v>6951</v>
      </c>
      <c r="F13050" t="s">
        <v>40</v>
      </c>
      <c r="G13050" t="s">
        <v>6034</v>
      </c>
      <c r="H13050">
        <v>60</v>
      </c>
      <c r="I13050" t="s">
        <v>57157</v>
      </c>
      <c r="J13050">
        <f>C13050-H13050</f>
        <v>0</v>
      </c>
    </row>
    <row r="13051" spans="1:10" x14ac:dyDescent="0.2">
      <c r="A13051" t="s">
        <v>22562</v>
      </c>
      <c r="B13051" t="s">
        <v>22563</v>
      </c>
      <c r="C13051">
        <v>60</v>
      </c>
      <c r="D13051" t="s">
        <v>22563</v>
      </c>
      <c r="E13051" t="s">
        <v>3321</v>
      </c>
      <c r="F13051" t="s">
        <v>488</v>
      </c>
      <c r="H13051">
        <v>60</v>
      </c>
      <c r="I13051" t="s">
        <v>57157</v>
      </c>
      <c r="J13051">
        <f>C13051-H13051</f>
        <v>0</v>
      </c>
    </row>
    <row r="13052" spans="1:10" x14ac:dyDescent="0.2">
      <c r="A13052" t="s">
        <v>22564</v>
      </c>
      <c r="B13052" t="s">
        <v>19370</v>
      </c>
      <c r="C13052">
        <v>60</v>
      </c>
      <c r="D13052" t="s">
        <v>19370</v>
      </c>
      <c r="E13052" t="s">
        <v>6951</v>
      </c>
      <c r="F13052" t="s">
        <v>40</v>
      </c>
      <c r="G13052" t="s">
        <v>6034</v>
      </c>
      <c r="H13052">
        <v>60</v>
      </c>
      <c r="I13052" t="s">
        <v>57157</v>
      </c>
      <c r="J13052">
        <f>C13052-H13052</f>
        <v>0</v>
      </c>
    </row>
    <row r="13053" spans="1:10" x14ac:dyDescent="0.2">
      <c r="A13053" t="s">
        <v>22565</v>
      </c>
      <c r="B13053" t="s">
        <v>488</v>
      </c>
      <c r="C13053">
        <v>60</v>
      </c>
      <c r="D13053" t="s">
        <v>488</v>
      </c>
      <c r="E13053" t="s">
        <v>3321</v>
      </c>
      <c r="F13053" t="s">
        <v>488</v>
      </c>
      <c r="H13053">
        <v>60</v>
      </c>
      <c r="I13053" t="s">
        <v>57157</v>
      </c>
      <c r="J13053">
        <f>C13053-H13053</f>
        <v>0</v>
      </c>
    </row>
    <row r="13054" spans="1:10" x14ac:dyDescent="0.2">
      <c r="A13054" t="s">
        <v>22566</v>
      </c>
      <c r="B13054" t="s">
        <v>22168</v>
      </c>
      <c r="C13054">
        <v>60</v>
      </c>
      <c r="D13054" t="s">
        <v>22168</v>
      </c>
      <c r="E13054" t="s">
        <v>20129</v>
      </c>
      <c r="G13054" t="s">
        <v>20130</v>
      </c>
      <c r="H13054">
        <v>60</v>
      </c>
      <c r="I13054" t="s">
        <v>57157</v>
      </c>
      <c r="J13054">
        <f>C13054-H13054</f>
        <v>0</v>
      </c>
    </row>
    <row r="13055" spans="1:10" x14ac:dyDescent="0.2">
      <c r="A13055" t="s">
        <v>22567</v>
      </c>
      <c r="B13055" t="s">
        <v>22568</v>
      </c>
      <c r="C13055">
        <v>60</v>
      </c>
      <c r="D13055" t="s">
        <v>22568</v>
      </c>
      <c r="E13055" t="s">
        <v>3321</v>
      </c>
      <c r="F13055" t="s">
        <v>488</v>
      </c>
      <c r="H13055">
        <v>60</v>
      </c>
      <c r="I13055" t="s">
        <v>57157</v>
      </c>
      <c r="J13055">
        <f>C13055-H13055</f>
        <v>0</v>
      </c>
    </row>
    <row r="13056" spans="1:10" x14ac:dyDescent="0.2">
      <c r="A13056" t="s">
        <v>22569</v>
      </c>
      <c r="B13056" t="s">
        <v>21621</v>
      </c>
      <c r="C13056">
        <v>60</v>
      </c>
      <c r="D13056" t="s">
        <v>21621</v>
      </c>
      <c r="E13056" t="s">
        <v>3321</v>
      </c>
      <c r="F13056" t="s">
        <v>488</v>
      </c>
      <c r="H13056">
        <v>60</v>
      </c>
      <c r="I13056" t="s">
        <v>57157</v>
      </c>
      <c r="J13056">
        <f>C13056-H13056</f>
        <v>0</v>
      </c>
    </row>
    <row r="13057" spans="1:10" x14ac:dyDescent="0.2">
      <c r="A13057" t="s">
        <v>22570</v>
      </c>
      <c r="B13057" t="s">
        <v>22571</v>
      </c>
      <c r="C13057">
        <v>60</v>
      </c>
      <c r="D13057" t="s">
        <v>22572</v>
      </c>
      <c r="E13057" t="s">
        <v>3321</v>
      </c>
      <c r="F13057" t="s">
        <v>488</v>
      </c>
      <c r="H13057">
        <v>60</v>
      </c>
      <c r="I13057" t="s">
        <v>57157</v>
      </c>
      <c r="J13057">
        <f>C13057-H13057</f>
        <v>0</v>
      </c>
    </row>
    <row r="13058" spans="1:10" x14ac:dyDescent="0.2">
      <c r="A13058" t="s">
        <v>22573</v>
      </c>
      <c r="B13058" t="s">
        <v>22574</v>
      </c>
      <c r="C13058">
        <v>60</v>
      </c>
      <c r="D13058" t="s">
        <v>22574</v>
      </c>
      <c r="E13058" t="s">
        <v>12392</v>
      </c>
      <c r="F13058" t="s">
        <v>40</v>
      </c>
      <c r="G13058" t="s">
        <v>5595</v>
      </c>
      <c r="H13058">
        <v>60</v>
      </c>
      <c r="I13058" t="s">
        <v>57157</v>
      </c>
      <c r="J13058">
        <f>C13058-H13058</f>
        <v>0</v>
      </c>
    </row>
    <row r="13059" spans="1:10" x14ac:dyDescent="0.2">
      <c r="A13059" t="s">
        <v>22575</v>
      </c>
      <c r="B13059" t="s">
        <v>488</v>
      </c>
      <c r="C13059">
        <v>60</v>
      </c>
      <c r="D13059" t="s">
        <v>488</v>
      </c>
      <c r="E13059" t="s">
        <v>3321</v>
      </c>
      <c r="F13059" t="s">
        <v>488</v>
      </c>
      <c r="H13059">
        <v>60</v>
      </c>
      <c r="I13059" t="s">
        <v>57157</v>
      </c>
      <c r="J13059">
        <f>C13059-H13059</f>
        <v>0</v>
      </c>
    </row>
    <row r="13060" spans="1:10" x14ac:dyDescent="0.2">
      <c r="A13060" t="s">
        <v>22576</v>
      </c>
      <c r="B13060" t="s">
        <v>488</v>
      </c>
      <c r="C13060">
        <v>60</v>
      </c>
      <c r="D13060" t="s">
        <v>488</v>
      </c>
      <c r="E13060" t="s">
        <v>3321</v>
      </c>
      <c r="F13060" t="s">
        <v>488</v>
      </c>
      <c r="H13060">
        <v>60</v>
      </c>
      <c r="I13060" t="s">
        <v>57157</v>
      </c>
      <c r="J13060">
        <f>C13060-H13060</f>
        <v>0</v>
      </c>
    </row>
    <row r="13061" spans="1:10" x14ac:dyDescent="0.2">
      <c r="A13061" t="s">
        <v>22577</v>
      </c>
      <c r="B13061" t="s">
        <v>6034</v>
      </c>
      <c r="C13061">
        <v>60</v>
      </c>
      <c r="D13061" t="s">
        <v>6034</v>
      </c>
      <c r="E13061" t="s">
        <v>6951</v>
      </c>
      <c r="F13061" t="s">
        <v>40</v>
      </c>
      <c r="G13061" t="s">
        <v>6034</v>
      </c>
      <c r="H13061">
        <v>60</v>
      </c>
      <c r="I13061" t="s">
        <v>57157</v>
      </c>
      <c r="J13061">
        <f>C13061-H13061</f>
        <v>0</v>
      </c>
    </row>
    <row r="13062" spans="1:10" x14ac:dyDescent="0.2">
      <c r="A13062" t="s">
        <v>22578</v>
      </c>
      <c r="B13062" t="s">
        <v>488</v>
      </c>
      <c r="C13062">
        <v>60</v>
      </c>
      <c r="D13062" t="s">
        <v>488</v>
      </c>
      <c r="E13062" t="s">
        <v>3321</v>
      </c>
      <c r="F13062" t="s">
        <v>488</v>
      </c>
      <c r="H13062">
        <v>60</v>
      </c>
      <c r="I13062" t="s">
        <v>57157</v>
      </c>
      <c r="J13062">
        <f>C13062-H13062</f>
        <v>0</v>
      </c>
    </row>
    <row r="13063" spans="1:10" x14ac:dyDescent="0.2">
      <c r="A13063" t="s">
        <v>22579</v>
      </c>
      <c r="B13063" t="s">
        <v>7324</v>
      </c>
      <c r="C13063">
        <v>60</v>
      </c>
      <c r="D13063" t="s">
        <v>7324</v>
      </c>
      <c r="E13063" t="s">
        <v>3321</v>
      </c>
      <c r="F13063" t="s">
        <v>488</v>
      </c>
      <c r="H13063">
        <v>60</v>
      </c>
      <c r="I13063" t="s">
        <v>57157</v>
      </c>
      <c r="J13063">
        <f>C13063-H13063</f>
        <v>0</v>
      </c>
    </row>
    <row r="13064" spans="1:10" x14ac:dyDescent="0.2">
      <c r="A13064" t="s">
        <v>22580</v>
      </c>
      <c r="B13064" t="s">
        <v>6034</v>
      </c>
      <c r="C13064">
        <v>60</v>
      </c>
      <c r="D13064" t="s">
        <v>6034</v>
      </c>
      <c r="E13064" t="s">
        <v>6951</v>
      </c>
      <c r="F13064" t="s">
        <v>40</v>
      </c>
      <c r="G13064" t="s">
        <v>6034</v>
      </c>
      <c r="H13064">
        <v>60</v>
      </c>
      <c r="I13064" t="s">
        <v>57157</v>
      </c>
      <c r="J13064">
        <f>C13064-H13064</f>
        <v>0</v>
      </c>
    </row>
    <row r="13065" spans="1:10" x14ac:dyDescent="0.2">
      <c r="A13065" t="s">
        <v>22581</v>
      </c>
      <c r="B13065" t="s">
        <v>7324</v>
      </c>
      <c r="C13065">
        <v>60</v>
      </c>
      <c r="D13065" t="s">
        <v>7324</v>
      </c>
      <c r="E13065" t="s">
        <v>3321</v>
      </c>
      <c r="F13065" t="s">
        <v>488</v>
      </c>
      <c r="H13065">
        <v>60</v>
      </c>
      <c r="I13065" t="s">
        <v>57157</v>
      </c>
      <c r="J13065">
        <f>C13065-H13065</f>
        <v>0</v>
      </c>
    </row>
    <row r="13066" spans="1:10" x14ac:dyDescent="0.2">
      <c r="A13066" t="s">
        <v>22582</v>
      </c>
      <c r="B13066" t="s">
        <v>488</v>
      </c>
      <c r="C13066">
        <v>60</v>
      </c>
      <c r="D13066" t="s">
        <v>488</v>
      </c>
      <c r="E13066" t="s">
        <v>3321</v>
      </c>
      <c r="F13066" t="s">
        <v>488</v>
      </c>
      <c r="H13066">
        <v>60</v>
      </c>
      <c r="I13066" t="s">
        <v>57157</v>
      </c>
      <c r="J13066">
        <f>C13066-H13066</f>
        <v>0</v>
      </c>
    </row>
    <row r="13067" spans="1:10" x14ac:dyDescent="0.2">
      <c r="A13067" t="s">
        <v>22584</v>
      </c>
      <c r="B13067" t="s">
        <v>22585</v>
      </c>
      <c r="C13067">
        <v>60</v>
      </c>
      <c r="D13067" t="s">
        <v>22585</v>
      </c>
      <c r="E13067" t="s">
        <v>19548</v>
      </c>
      <c r="G13067" t="s">
        <v>19549</v>
      </c>
      <c r="H13067">
        <v>60</v>
      </c>
      <c r="I13067" t="s">
        <v>57157</v>
      </c>
      <c r="J13067">
        <f>C13067-H13067</f>
        <v>0</v>
      </c>
    </row>
    <row r="13068" spans="1:10" x14ac:dyDescent="0.2">
      <c r="A13068" t="s">
        <v>22586</v>
      </c>
      <c r="B13068" t="s">
        <v>21490</v>
      </c>
      <c r="C13068">
        <v>60</v>
      </c>
      <c r="D13068" t="s">
        <v>21490</v>
      </c>
      <c r="E13068" t="s">
        <v>19479</v>
      </c>
      <c r="G13068" t="s">
        <v>19478</v>
      </c>
      <c r="H13068">
        <v>60</v>
      </c>
      <c r="I13068" t="s">
        <v>57157</v>
      </c>
      <c r="J13068">
        <f>C13068-H13068</f>
        <v>0</v>
      </c>
    </row>
    <row r="13069" spans="1:10" x14ac:dyDescent="0.2">
      <c r="A13069" t="s">
        <v>22587</v>
      </c>
      <c r="B13069" t="s">
        <v>488</v>
      </c>
      <c r="C13069">
        <v>60</v>
      </c>
      <c r="D13069" t="s">
        <v>488</v>
      </c>
      <c r="E13069" t="s">
        <v>3321</v>
      </c>
      <c r="F13069" t="s">
        <v>488</v>
      </c>
      <c r="H13069">
        <v>60</v>
      </c>
      <c r="I13069" t="s">
        <v>57157</v>
      </c>
      <c r="J13069">
        <f>C13069-H13069</f>
        <v>0</v>
      </c>
    </row>
    <row r="13070" spans="1:10" x14ac:dyDescent="0.2">
      <c r="A13070" t="s">
        <v>22588</v>
      </c>
      <c r="B13070" t="s">
        <v>488</v>
      </c>
      <c r="C13070">
        <v>60</v>
      </c>
      <c r="D13070" t="s">
        <v>488</v>
      </c>
      <c r="E13070" t="s">
        <v>3321</v>
      </c>
      <c r="F13070" t="s">
        <v>488</v>
      </c>
      <c r="H13070">
        <v>60</v>
      </c>
      <c r="I13070" t="s">
        <v>57157</v>
      </c>
      <c r="J13070">
        <f>C13070-H13070</f>
        <v>0</v>
      </c>
    </row>
    <row r="13071" spans="1:10" x14ac:dyDescent="0.2">
      <c r="A13071" t="s">
        <v>22589</v>
      </c>
      <c r="B13071" t="s">
        <v>488</v>
      </c>
      <c r="C13071">
        <v>60</v>
      </c>
      <c r="D13071" t="s">
        <v>488</v>
      </c>
      <c r="E13071" t="s">
        <v>3321</v>
      </c>
      <c r="F13071" t="s">
        <v>488</v>
      </c>
      <c r="H13071">
        <v>60</v>
      </c>
      <c r="I13071" t="s">
        <v>57157</v>
      </c>
      <c r="J13071">
        <f>C13071-H13071</f>
        <v>0</v>
      </c>
    </row>
    <row r="13072" spans="1:10" x14ac:dyDescent="0.2">
      <c r="A13072" t="s">
        <v>22590</v>
      </c>
      <c r="B13072" t="s">
        <v>19387</v>
      </c>
      <c r="C13072">
        <v>60</v>
      </c>
      <c r="D13072" t="s">
        <v>19387</v>
      </c>
      <c r="E13072" t="s">
        <v>19388</v>
      </c>
      <c r="F13072" t="s">
        <v>40</v>
      </c>
      <c r="G13072" t="s">
        <v>2612</v>
      </c>
      <c r="H13072">
        <v>60</v>
      </c>
      <c r="I13072" t="s">
        <v>57157</v>
      </c>
      <c r="J13072">
        <f>C13072-H13072</f>
        <v>0</v>
      </c>
    </row>
    <row r="13073" spans="1:10" x14ac:dyDescent="0.2">
      <c r="A13073" t="s">
        <v>22591</v>
      </c>
      <c r="B13073" t="s">
        <v>7324</v>
      </c>
      <c r="C13073">
        <v>60</v>
      </c>
      <c r="D13073" t="s">
        <v>7324</v>
      </c>
      <c r="E13073" t="s">
        <v>3321</v>
      </c>
      <c r="F13073" t="s">
        <v>488</v>
      </c>
      <c r="H13073">
        <v>60</v>
      </c>
      <c r="I13073" t="s">
        <v>57157</v>
      </c>
      <c r="J13073">
        <f>C13073-H13073</f>
        <v>0</v>
      </c>
    </row>
    <row r="13074" spans="1:10" x14ac:dyDescent="0.2">
      <c r="A13074" t="s">
        <v>22592</v>
      </c>
      <c r="B13074" t="s">
        <v>22574</v>
      </c>
      <c r="C13074">
        <v>60</v>
      </c>
      <c r="D13074" t="s">
        <v>22574</v>
      </c>
      <c r="E13074" t="s">
        <v>12392</v>
      </c>
      <c r="F13074" t="s">
        <v>40</v>
      </c>
      <c r="G13074" t="s">
        <v>5595</v>
      </c>
      <c r="H13074">
        <v>60</v>
      </c>
      <c r="I13074" t="s">
        <v>57157</v>
      </c>
      <c r="J13074">
        <f>C13074-H13074</f>
        <v>0</v>
      </c>
    </row>
    <row r="13075" spans="1:10" x14ac:dyDescent="0.2">
      <c r="A13075" t="s">
        <v>22593</v>
      </c>
      <c r="B13075" t="s">
        <v>19362</v>
      </c>
      <c r="C13075">
        <v>60</v>
      </c>
      <c r="D13075" t="s">
        <v>19362</v>
      </c>
      <c r="E13075" t="s">
        <v>3321</v>
      </c>
      <c r="F13075" t="s">
        <v>488</v>
      </c>
      <c r="H13075">
        <v>60</v>
      </c>
      <c r="I13075" t="s">
        <v>57157</v>
      </c>
      <c r="J13075">
        <f>C13075-H13075</f>
        <v>0</v>
      </c>
    </row>
    <row r="13076" spans="1:10" x14ac:dyDescent="0.2">
      <c r="A13076" t="s">
        <v>22594</v>
      </c>
      <c r="B13076" t="s">
        <v>22595</v>
      </c>
      <c r="C13076">
        <v>60</v>
      </c>
      <c r="D13076" t="s">
        <v>19370</v>
      </c>
      <c r="E13076" t="s">
        <v>6951</v>
      </c>
      <c r="F13076" t="s">
        <v>40</v>
      </c>
      <c r="G13076" t="s">
        <v>6034</v>
      </c>
      <c r="H13076">
        <v>60</v>
      </c>
      <c r="I13076" t="s">
        <v>57157</v>
      </c>
      <c r="J13076">
        <f>C13076-H13076</f>
        <v>0</v>
      </c>
    </row>
    <row r="13077" spans="1:10" x14ac:dyDescent="0.2">
      <c r="A13077" t="s">
        <v>22596</v>
      </c>
      <c r="B13077" t="s">
        <v>488</v>
      </c>
      <c r="C13077">
        <v>60</v>
      </c>
      <c r="D13077" t="s">
        <v>488</v>
      </c>
      <c r="E13077" t="s">
        <v>3321</v>
      </c>
      <c r="F13077" t="s">
        <v>488</v>
      </c>
      <c r="H13077">
        <v>60</v>
      </c>
      <c r="I13077" t="s">
        <v>57157</v>
      </c>
      <c r="J13077">
        <f>C13077-H13077</f>
        <v>0</v>
      </c>
    </row>
    <row r="13078" spans="1:10" x14ac:dyDescent="0.2">
      <c r="A13078" t="s">
        <v>22597</v>
      </c>
      <c r="B13078" t="s">
        <v>488</v>
      </c>
      <c r="C13078">
        <v>60</v>
      </c>
      <c r="D13078" t="s">
        <v>488</v>
      </c>
      <c r="E13078" t="s">
        <v>3321</v>
      </c>
      <c r="F13078" t="s">
        <v>488</v>
      </c>
      <c r="H13078">
        <v>60</v>
      </c>
      <c r="I13078" t="s">
        <v>57157</v>
      </c>
      <c r="J13078">
        <f>C13078-H13078</f>
        <v>0</v>
      </c>
    </row>
    <row r="13079" spans="1:10" x14ac:dyDescent="0.2">
      <c r="A13079" t="s">
        <v>22598</v>
      </c>
      <c r="B13079" t="s">
        <v>22599</v>
      </c>
      <c r="C13079">
        <v>60</v>
      </c>
      <c r="D13079" t="s">
        <v>22600</v>
      </c>
      <c r="E13079" t="s">
        <v>3321</v>
      </c>
      <c r="F13079" t="s">
        <v>488</v>
      </c>
      <c r="H13079">
        <v>60</v>
      </c>
      <c r="I13079" t="s">
        <v>57157</v>
      </c>
      <c r="J13079">
        <f>C13079-H13079</f>
        <v>0</v>
      </c>
    </row>
    <row r="13080" spans="1:10" x14ac:dyDescent="0.2">
      <c r="A13080" t="s">
        <v>22601</v>
      </c>
      <c r="B13080" t="s">
        <v>488</v>
      </c>
      <c r="C13080">
        <v>60</v>
      </c>
      <c r="D13080" t="s">
        <v>488</v>
      </c>
      <c r="E13080" t="s">
        <v>3321</v>
      </c>
      <c r="F13080" t="s">
        <v>488</v>
      </c>
      <c r="H13080">
        <v>60</v>
      </c>
      <c r="I13080" t="s">
        <v>57157</v>
      </c>
      <c r="J13080">
        <f>C13080-H13080</f>
        <v>0</v>
      </c>
    </row>
    <row r="13081" spans="1:10" x14ac:dyDescent="0.2">
      <c r="A13081" t="s">
        <v>22602</v>
      </c>
      <c r="B13081" t="s">
        <v>22603</v>
      </c>
      <c r="C13081">
        <v>60</v>
      </c>
      <c r="D13081" t="s">
        <v>22603</v>
      </c>
      <c r="E13081" t="s">
        <v>3321</v>
      </c>
      <c r="F13081" t="s">
        <v>488</v>
      </c>
      <c r="H13081">
        <v>60</v>
      </c>
      <c r="I13081" t="s">
        <v>57157</v>
      </c>
      <c r="J13081">
        <f>C13081-H13081</f>
        <v>0</v>
      </c>
    </row>
    <row r="13082" spans="1:10" x14ac:dyDescent="0.2">
      <c r="A13082" t="s">
        <v>22604</v>
      </c>
      <c r="B13082" t="s">
        <v>22605</v>
      </c>
      <c r="C13082">
        <v>60</v>
      </c>
      <c r="D13082" t="s">
        <v>22605</v>
      </c>
      <c r="E13082" t="s">
        <v>20129</v>
      </c>
      <c r="G13082" t="s">
        <v>20130</v>
      </c>
      <c r="H13082">
        <v>60</v>
      </c>
      <c r="I13082" t="s">
        <v>57157</v>
      </c>
      <c r="J13082">
        <f>C13082-H13082</f>
        <v>0</v>
      </c>
    </row>
    <row r="13083" spans="1:10" x14ac:dyDescent="0.2">
      <c r="A13083" t="s">
        <v>22606</v>
      </c>
      <c r="B13083" t="s">
        <v>19362</v>
      </c>
      <c r="C13083">
        <v>60</v>
      </c>
      <c r="D13083" t="s">
        <v>19362</v>
      </c>
      <c r="E13083" t="s">
        <v>3321</v>
      </c>
      <c r="F13083" t="s">
        <v>488</v>
      </c>
      <c r="H13083">
        <v>60</v>
      </c>
      <c r="I13083" t="s">
        <v>57157</v>
      </c>
      <c r="J13083">
        <f>C13083-H13083</f>
        <v>0</v>
      </c>
    </row>
    <row r="13084" spans="1:10" x14ac:dyDescent="0.2">
      <c r="A13084" t="s">
        <v>22607</v>
      </c>
      <c r="B13084" t="s">
        <v>488</v>
      </c>
      <c r="C13084">
        <v>60</v>
      </c>
      <c r="D13084" t="s">
        <v>488</v>
      </c>
      <c r="E13084" t="s">
        <v>3321</v>
      </c>
      <c r="F13084" t="s">
        <v>488</v>
      </c>
      <c r="H13084">
        <v>60</v>
      </c>
      <c r="I13084" t="s">
        <v>57157</v>
      </c>
      <c r="J13084">
        <f>C13084-H13084</f>
        <v>0</v>
      </c>
    </row>
    <row r="13085" spans="1:10" x14ac:dyDescent="0.2">
      <c r="A13085" t="s">
        <v>22608</v>
      </c>
      <c r="B13085" t="s">
        <v>22423</v>
      </c>
      <c r="C13085">
        <v>60</v>
      </c>
      <c r="D13085" t="s">
        <v>6034</v>
      </c>
      <c r="E13085" t="s">
        <v>6951</v>
      </c>
      <c r="F13085" t="s">
        <v>40</v>
      </c>
      <c r="G13085" t="s">
        <v>6034</v>
      </c>
      <c r="H13085">
        <v>60</v>
      </c>
      <c r="I13085" t="s">
        <v>57157</v>
      </c>
      <c r="J13085">
        <f>C13085-H13085</f>
        <v>0</v>
      </c>
    </row>
    <row r="13086" spans="1:10" x14ac:dyDescent="0.2">
      <c r="A13086" t="s">
        <v>22609</v>
      </c>
      <c r="B13086" t="s">
        <v>6034</v>
      </c>
      <c r="C13086">
        <v>60</v>
      </c>
      <c r="D13086" t="s">
        <v>6034</v>
      </c>
      <c r="E13086" t="s">
        <v>6951</v>
      </c>
      <c r="F13086" t="s">
        <v>40</v>
      </c>
      <c r="G13086" t="s">
        <v>6034</v>
      </c>
      <c r="H13086">
        <v>60</v>
      </c>
      <c r="I13086" t="s">
        <v>57157</v>
      </c>
      <c r="J13086">
        <f>C13086-H13086</f>
        <v>0</v>
      </c>
    </row>
    <row r="13087" spans="1:10" x14ac:dyDescent="0.2">
      <c r="A13087" t="s">
        <v>22610</v>
      </c>
      <c r="B13087" t="s">
        <v>19557</v>
      </c>
      <c r="C13087">
        <v>60</v>
      </c>
      <c r="D13087" t="s">
        <v>19557</v>
      </c>
      <c r="E13087" t="s">
        <v>19388</v>
      </c>
      <c r="F13087" t="s">
        <v>40</v>
      </c>
      <c r="G13087" t="s">
        <v>2612</v>
      </c>
      <c r="H13087">
        <v>60</v>
      </c>
      <c r="I13087" t="s">
        <v>57157</v>
      </c>
      <c r="J13087">
        <f>C13087-H13087</f>
        <v>0</v>
      </c>
    </row>
    <row r="13088" spans="1:10" x14ac:dyDescent="0.2">
      <c r="A13088" t="s">
        <v>22611</v>
      </c>
      <c r="B13088" t="s">
        <v>22612</v>
      </c>
      <c r="C13088">
        <v>60</v>
      </c>
      <c r="D13088" t="s">
        <v>22613</v>
      </c>
      <c r="E13088" t="s">
        <v>3321</v>
      </c>
      <c r="F13088" t="s">
        <v>488</v>
      </c>
      <c r="H13088">
        <v>60</v>
      </c>
      <c r="I13088" t="s">
        <v>57157</v>
      </c>
      <c r="J13088">
        <f>C13088-H13088</f>
        <v>0</v>
      </c>
    </row>
    <row r="13089" spans="1:10" x14ac:dyDescent="0.2">
      <c r="A13089" t="s">
        <v>22614</v>
      </c>
      <c r="B13089" t="s">
        <v>19557</v>
      </c>
      <c r="C13089">
        <v>60</v>
      </c>
      <c r="D13089" t="s">
        <v>19557</v>
      </c>
      <c r="E13089" t="s">
        <v>19388</v>
      </c>
      <c r="F13089" t="s">
        <v>40</v>
      </c>
      <c r="G13089" t="s">
        <v>2612</v>
      </c>
      <c r="H13089">
        <v>60</v>
      </c>
      <c r="I13089" t="s">
        <v>57157</v>
      </c>
      <c r="J13089">
        <f>C13089-H13089</f>
        <v>0</v>
      </c>
    </row>
    <row r="13090" spans="1:10" x14ac:dyDescent="0.2">
      <c r="A13090" t="s">
        <v>22615</v>
      </c>
      <c r="B13090" t="s">
        <v>7324</v>
      </c>
      <c r="C13090">
        <v>60</v>
      </c>
      <c r="D13090" t="s">
        <v>7324</v>
      </c>
      <c r="E13090" t="s">
        <v>3321</v>
      </c>
      <c r="F13090" t="s">
        <v>488</v>
      </c>
      <c r="H13090">
        <v>60</v>
      </c>
      <c r="I13090" t="s">
        <v>57157</v>
      </c>
      <c r="J13090">
        <f>C13090-H13090</f>
        <v>0</v>
      </c>
    </row>
    <row r="13091" spans="1:10" x14ac:dyDescent="0.2">
      <c r="A13091" t="s">
        <v>22616</v>
      </c>
      <c r="B13091" t="s">
        <v>22617</v>
      </c>
      <c r="C13091">
        <v>60</v>
      </c>
      <c r="D13091" t="s">
        <v>22617</v>
      </c>
      <c r="E13091" t="s">
        <v>3321</v>
      </c>
      <c r="F13091" t="s">
        <v>488</v>
      </c>
      <c r="H13091">
        <v>60</v>
      </c>
      <c r="I13091" t="s">
        <v>57157</v>
      </c>
      <c r="J13091">
        <f>C13091-H13091</f>
        <v>0</v>
      </c>
    </row>
    <row r="13092" spans="1:10" x14ac:dyDescent="0.2">
      <c r="A13092" t="s">
        <v>22618</v>
      </c>
      <c r="B13092" t="s">
        <v>19370</v>
      </c>
      <c r="C13092">
        <v>60</v>
      </c>
      <c r="D13092" t="s">
        <v>19370</v>
      </c>
      <c r="E13092" t="s">
        <v>6951</v>
      </c>
      <c r="F13092" t="s">
        <v>40</v>
      </c>
      <c r="G13092" t="s">
        <v>6034</v>
      </c>
      <c r="H13092">
        <v>60</v>
      </c>
      <c r="I13092" t="s">
        <v>57157</v>
      </c>
      <c r="J13092">
        <f>C13092-H13092</f>
        <v>0</v>
      </c>
    </row>
    <row r="13093" spans="1:10" x14ac:dyDescent="0.2">
      <c r="A13093" t="s">
        <v>22619</v>
      </c>
      <c r="B13093" t="s">
        <v>6034</v>
      </c>
      <c r="C13093">
        <v>60</v>
      </c>
      <c r="D13093" t="s">
        <v>6034</v>
      </c>
      <c r="E13093" t="s">
        <v>6951</v>
      </c>
      <c r="F13093" t="s">
        <v>40</v>
      </c>
      <c r="G13093" t="s">
        <v>6034</v>
      </c>
      <c r="H13093">
        <v>60</v>
      </c>
      <c r="I13093" t="s">
        <v>57157</v>
      </c>
      <c r="J13093">
        <f>C13093-H13093</f>
        <v>0</v>
      </c>
    </row>
    <row r="13094" spans="1:10" x14ac:dyDescent="0.2">
      <c r="A13094" t="s">
        <v>22620</v>
      </c>
      <c r="B13094" t="s">
        <v>20431</v>
      </c>
      <c r="C13094">
        <v>60</v>
      </c>
      <c r="D13094" t="s">
        <v>20431</v>
      </c>
      <c r="E13094" t="s">
        <v>12392</v>
      </c>
      <c r="F13094" t="s">
        <v>40</v>
      </c>
      <c r="G13094" t="s">
        <v>5595</v>
      </c>
      <c r="H13094">
        <v>60</v>
      </c>
      <c r="I13094" t="s">
        <v>57157</v>
      </c>
      <c r="J13094">
        <f>C13094-H13094</f>
        <v>0</v>
      </c>
    </row>
    <row r="13095" spans="1:10" x14ac:dyDescent="0.2">
      <c r="A13095" t="s">
        <v>22621</v>
      </c>
      <c r="B13095" t="s">
        <v>488</v>
      </c>
      <c r="C13095">
        <v>60</v>
      </c>
      <c r="D13095" t="s">
        <v>488</v>
      </c>
      <c r="E13095" t="s">
        <v>3321</v>
      </c>
      <c r="F13095" t="s">
        <v>488</v>
      </c>
      <c r="H13095">
        <v>60</v>
      </c>
      <c r="I13095" t="s">
        <v>57157</v>
      </c>
      <c r="J13095">
        <f>C13095-H13095</f>
        <v>0</v>
      </c>
    </row>
    <row r="13096" spans="1:10" x14ac:dyDescent="0.2">
      <c r="A13096" t="s">
        <v>22622</v>
      </c>
      <c r="B13096" t="s">
        <v>19557</v>
      </c>
      <c r="C13096">
        <v>60</v>
      </c>
      <c r="D13096" t="s">
        <v>19557</v>
      </c>
      <c r="E13096" t="s">
        <v>19388</v>
      </c>
      <c r="F13096" t="s">
        <v>40</v>
      </c>
      <c r="G13096" t="s">
        <v>2612</v>
      </c>
      <c r="H13096">
        <v>60</v>
      </c>
      <c r="I13096" t="s">
        <v>57157</v>
      </c>
      <c r="J13096">
        <f>C13096-H13096</f>
        <v>0</v>
      </c>
    </row>
    <row r="13097" spans="1:10" x14ac:dyDescent="0.2">
      <c r="A13097" t="s">
        <v>22623</v>
      </c>
      <c r="B13097" t="s">
        <v>488</v>
      </c>
      <c r="C13097">
        <v>60</v>
      </c>
      <c r="D13097" t="s">
        <v>488</v>
      </c>
      <c r="E13097" t="s">
        <v>3321</v>
      </c>
      <c r="F13097" t="s">
        <v>488</v>
      </c>
      <c r="H13097">
        <v>60</v>
      </c>
      <c r="I13097" t="s">
        <v>57157</v>
      </c>
      <c r="J13097">
        <f>C13097-H13097</f>
        <v>0</v>
      </c>
    </row>
    <row r="13098" spans="1:10" x14ac:dyDescent="0.2">
      <c r="A13098" t="s">
        <v>22624</v>
      </c>
      <c r="B13098" t="s">
        <v>22625</v>
      </c>
      <c r="C13098">
        <v>60</v>
      </c>
      <c r="D13098" t="s">
        <v>22625</v>
      </c>
      <c r="E13098" t="s">
        <v>3321</v>
      </c>
      <c r="F13098" t="s">
        <v>488</v>
      </c>
      <c r="H13098">
        <v>60</v>
      </c>
      <c r="I13098" t="s">
        <v>57157</v>
      </c>
      <c r="J13098">
        <f>C13098-H13098</f>
        <v>0</v>
      </c>
    </row>
    <row r="13099" spans="1:10" x14ac:dyDescent="0.2">
      <c r="A13099" t="s">
        <v>22626</v>
      </c>
      <c r="B13099" t="s">
        <v>19362</v>
      </c>
      <c r="C13099">
        <v>60</v>
      </c>
      <c r="D13099" t="s">
        <v>19362</v>
      </c>
      <c r="E13099" t="s">
        <v>3321</v>
      </c>
      <c r="F13099" t="s">
        <v>488</v>
      </c>
      <c r="H13099">
        <v>60</v>
      </c>
      <c r="I13099" t="s">
        <v>57157</v>
      </c>
      <c r="J13099">
        <f>C13099-H13099</f>
        <v>0</v>
      </c>
    </row>
    <row r="13100" spans="1:10" x14ac:dyDescent="0.2">
      <c r="A13100" t="s">
        <v>22627</v>
      </c>
      <c r="B13100" t="s">
        <v>3364</v>
      </c>
      <c r="C13100">
        <v>60</v>
      </c>
      <c r="D13100" t="s">
        <v>3364</v>
      </c>
      <c r="E13100" t="s">
        <v>3321</v>
      </c>
      <c r="F13100" t="s">
        <v>488</v>
      </c>
      <c r="H13100">
        <v>60</v>
      </c>
      <c r="I13100" t="s">
        <v>57157</v>
      </c>
      <c r="J13100">
        <f>C13100-H13100</f>
        <v>0</v>
      </c>
    </row>
    <row r="13101" spans="1:10" x14ac:dyDescent="0.2">
      <c r="A13101" t="s">
        <v>22628</v>
      </c>
      <c r="B13101" t="s">
        <v>19541</v>
      </c>
      <c r="C13101">
        <v>60</v>
      </c>
      <c r="D13101" t="s">
        <v>19541</v>
      </c>
      <c r="E13101" t="s">
        <v>3321</v>
      </c>
      <c r="F13101" t="s">
        <v>488</v>
      </c>
      <c r="H13101">
        <v>60</v>
      </c>
      <c r="I13101" t="s">
        <v>57157</v>
      </c>
      <c r="J13101">
        <f>C13101-H13101</f>
        <v>0</v>
      </c>
    </row>
    <row r="13102" spans="1:10" x14ac:dyDescent="0.2">
      <c r="A13102" t="s">
        <v>22629</v>
      </c>
      <c r="B13102" t="s">
        <v>488</v>
      </c>
      <c r="C13102">
        <v>60</v>
      </c>
      <c r="D13102" t="s">
        <v>488</v>
      </c>
      <c r="E13102" t="s">
        <v>3321</v>
      </c>
      <c r="F13102" t="s">
        <v>488</v>
      </c>
      <c r="H13102">
        <v>60</v>
      </c>
      <c r="I13102" t="s">
        <v>57157</v>
      </c>
      <c r="J13102">
        <f>C13102-H13102</f>
        <v>0</v>
      </c>
    </row>
    <row r="13103" spans="1:10" x14ac:dyDescent="0.2">
      <c r="A13103" t="s">
        <v>22630</v>
      </c>
      <c r="B13103" t="s">
        <v>488</v>
      </c>
      <c r="C13103">
        <v>60</v>
      </c>
      <c r="D13103" t="s">
        <v>488</v>
      </c>
      <c r="E13103" t="s">
        <v>3321</v>
      </c>
      <c r="F13103" t="s">
        <v>488</v>
      </c>
      <c r="H13103">
        <v>60</v>
      </c>
      <c r="I13103" t="s">
        <v>57157</v>
      </c>
      <c r="J13103">
        <f>C13103-H13103</f>
        <v>0</v>
      </c>
    </row>
    <row r="13104" spans="1:10" x14ac:dyDescent="0.2">
      <c r="A13104" t="s">
        <v>22631</v>
      </c>
      <c r="B13104" t="s">
        <v>6034</v>
      </c>
      <c r="C13104">
        <v>60</v>
      </c>
      <c r="D13104" t="s">
        <v>6034</v>
      </c>
      <c r="E13104" t="s">
        <v>6951</v>
      </c>
      <c r="F13104" t="s">
        <v>40</v>
      </c>
      <c r="G13104" t="s">
        <v>6034</v>
      </c>
      <c r="H13104">
        <v>60</v>
      </c>
      <c r="I13104" t="s">
        <v>57157</v>
      </c>
      <c r="J13104">
        <f>C13104-H13104</f>
        <v>0</v>
      </c>
    </row>
    <row r="13105" spans="1:10" x14ac:dyDescent="0.2">
      <c r="A13105" t="s">
        <v>22632</v>
      </c>
      <c r="B13105" t="s">
        <v>488</v>
      </c>
      <c r="C13105">
        <v>60</v>
      </c>
      <c r="D13105" t="s">
        <v>488</v>
      </c>
      <c r="E13105" t="s">
        <v>3321</v>
      </c>
      <c r="F13105" t="s">
        <v>488</v>
      </c>
      <c r="H13105">
        <v>60</v>
      </c>
      <c r="I13105" t="s">
        <v>57157</v>
      </c>
      <c r="J13105">
        <f>C13105-H13105</f>
        <v>0</v>
      </c>
    </row>
    <row r="13106" spans="1:10" x14ac:dyDescent="0.2">
      <c r="A13106" t="s">
        <v>22633</v>
      </c>
      <c r="B13106" t="s">
        <v>19401</v>
      </c>
      <c r="C13106">
        <v>60</v>
      </c>
      <c r="D13106" t="s">
        <v>19402</v>
      </c>
      <c r="E13106" t="s">
        <v>3321</v>
      </c>
      <c r="F13106" t="s">
        <v>488</v>
      </c>
      <c r="H13106">
        <v>60</v>
      </c>
      <c r="I13106" t="s">
        <v>57157</v>
      </c>
      <c r="J13106">
        <f>C13106-H13106</f>
        <v>0</v>
      </c>
    </row>
    <row r="13107" spans="1:10" x14ac:dyDescent="0.2">
      <c r="A13107" t="s">
        <v>22634</v>
      </c>
      <c r="B13107" t="s">
        <v>19557</v>
      </c>
      <c r="C13107">
        <v>60</v>
      </c>
      <c r="D13107" t="s">
        <v>19557</v>
      </c>
      <c r="E13107" t="s">
        <v>19388</v>
      </c>
      <c r="F13107" t="s">
        <v>40</v>
      </c>
      <c r="G13107" t="s">
        <v>2612</v>
      </c>
      <c r="H13107">
        <v>60</v>
      </c>
      <c r="I13107" t="s">
        <v>57157</v>
      </c>
      <c r="J13107">
        <f>C13107-H13107</f>
        <v>0</v>
      </c>
    </row>
    <row r="13108" spans="1:10" x14ac:dyDescent="0.2">
      <c r="A13108" t="s">
        <v>22635</v>
      </c>
      <c r="B13108" t="s">
        <v>22636</v>
      </c>
      <c r="C13108">
        <v>60</v>
      </c>
      <c r="D13108" t="s">
        <v>22636</v>
      </c>
      <c r="E13108" t="s">
        <v>3321</v>
      </c>
      <c r="F13108" t="s">
        <v>488</v>
      </c>
      <c r="H13108">
        <v>60</v>
      </c>
      <c r="I13108" t="s">
        <v>57157</v>
      </c>
      <c r="J13108">
        <f>C13108-H13108</f>
        <v>0</v>
      </c>
    </row>
    <row r="13109" spans="1:10" x14ac:dyDescent="0.2">
      <c r="A13109" t="s">
        <v>22637</v>
      </c>
      <c r="B13109" t="s">
        <v>22638</v>
      </c>
      <c r="C13109">
        <v>60</v>
      </c>
      <c r="D13109" t="s">
        <v>22638</v>
      </c>
      <c r="E13109" t="s">
        <v>3321</v>
      </c>
      <c r="F13109" t="s">
        <v>488</v>
      </c>
      <c r="H13109">
        <v>60</v>
      </c>
      <c r="I13109" t="s">
        <v>57157</v>
      </c>
      <c r="J13109">
        <f>C13109-H13109</f>
        <v>0</v>
      </c>
    </row>
    <row r="13110" spans="1:10" x14ac:dyDescent="0.2">
      <c r="A13110" t="s">
        <v>22639</v>
      </c>
      <c r="B13110" t="s">
        <v>22640</v>
      </c>
      <c r="C13110">
        <v>60</v>
      </c>
      <c r="D13110" t="s">
        <v>22640</v>
      </c>
      <c r="E13110" t="s">
        <v>19365</v>
      </c>
      <c r="F13110" t="s">
        <v>40</v>
      </c>
      <c r="G13110" t="s">
        <v>12697</v>
      </c>
      <c r="H13110">
        <v>60</v>
      </c>
      <c r="I13110" t="s">
        <v>57157</v>
      </c>
      <c r="J13110">
        <f>C13110-H13110</f>
        <v>0</v>
      </c>
    </row>
    <row r="13111" spans="1:10" x14ac:dyDescent="0.2">
      <c r="A13111" t="s">
        <v>22641</v>
      </c>
      <c r="B13111" t="s">
        <v>488</v>
      </c>
      <c r="C13111">
        <v>60</v>
      </c>
      <c r="D13111" t="s">
        <v>488</v>
      </c>
      <c r="E13111" t="s">
        <v>3321</v>
      </c>
      <c r="F13111" t="s">
        <v>488</v>
      </c>
      <c r="H13111">
        <v>60</v>
      </c>
      <c r="I13111" t="s">
        <v>57157</v>
      </c>
      <c r="J13111">
        <f>C13111-H13111</f>
        <v>0</v>
      </c>
    </row>
    <row r="13112" spans="1:10" x14ac:dyDescent="0.2">
      <c r="A13112" t="s">
        <v>22642</v>
      </c>
      <c r="B13112" t="s">
        <v>22643</v>
      </c>
      <c r="C13112">
        <v>60</v>
      </c>
      <c r="D13112" t="s">
        <v>22643</v>
      </c>
      <c r="E13112" t="s">
        <v>3321</v>
      </c>
      <c r="F13112" t="s">
        <v>488</v>
      </c>
      <c r="H13112">
        <v>60</v>
      </c>
      <c r="I13112" t="s">
        <v>57157</v>
      </c>
      <c r="J13112">
        <f>C13112-H13112</f>
        <v>0</v>
      </c>
    </row>
    <row r="13113" spans="1:10" x14ac:dyDescent="0.2">
      <c r="A13113" t="s">
        <v>22644</v>
      </c>
      <c r="B13113" t="s">
        <v>7324</v>
      </c>
      <c r="C13113">
        <v>60</v>
      </c>
      <c r="D13113" t="s">
        <v>7324</v>
      </c>
      <c r="E13113" t="s">
        <v>3321</v>
      </c>
      <c r="F13113" t="s">
        <v>488</v>
      </c>
      <c r="H13113">
        <v>60</v>
      </c>
      <c r="I13113" t="s">
        <v>57157</v>
      </c>
      <c r="J13113">
        <f>C13113-H13113</f>
        <v>0</v>
      </c>
    </row>
    <row r="13114" spans="1:10" x14ac:dyDescent="0.2">
      <c r="A13114" t="s">
        <v>22645</v>
      </c>
      <c r="B13114" t="s">
        <v>6034</v>
      </c>
      <c r="C13114">
        <v>60</v>
      </c>
      <c r="D13114" t="s">
        <v>6034</v>
      </c>
      <c r="E13114" t="s">
        <v>6951</v>
      </c>
      <c r="F13114" t="s">
        <v>40</v>
      </c>
      <c r="G13114" t="s">
        <v>6034</v>
      </c>
      <c r="H13114">
        <v>60</v>
      </c>
      <c r="I13114" t="s">
        <v>57157</v>
      </c>
      <c r="J13114">
        <f>C13114-H13114</f>
        <v>0</v>
      </c>
    </row>
    <row r="13115" spans="1:10" x14ac:dyDescent="0.2">
      <c r="A13115" t="s">
        <v>22646</v>
      </c>
      <c r="B13115" t="s">
        <v>22647</v>
      </c>
      <c r="C13115">
        <v>60</v>
      </c>
      <c r="D13115" t="s">
        <v>22648</v>
      </c>
      <c r="E13115" t="s">
        <v>19365</v>
      </c>
      <c r="F13115" t="s">
        <v>40</v>
      </c>
      <c r="G13115" t="s">
        <v>12697</v>
      </c>
      <c r="H13115">
        <v>60</v>
      </c>
      <c r="I13115" t="s">
        <v>57157</v>
      </c>
      <c r="J13115">
        <f>C13115-H13115</f>
        <v>0</v>
      </c>
    </row>
    <row r="13116" spans="1:10" x14ac:dyDescent="0.2">
      <c r="A13116" t="s">
        <v>22649</v>
      </c>
      <c r="B13116" t="s">
        <v>7324</v>
      </c>
      <c r="C13116">
        <v>60</v>
      </c>
      <c r="D13116" t="s">
        <v>7324</v>
      </c>
      <c r="E13116" t="s">
        <v>3321</v>
      </c>
      <c r="F13116" t="s">
        <v>488</v>
      </c>
      <c r="H13116">
        <v>60</v>
      </c>
      <c r="I13116" t="s">
        <v>57157</v>
      </c>
      <c r="J13116">
        <f>C13116-H13116</f>
        <v>0</v>
      </c>
    </row>
    <row r="13117" spans="1:10" x14ac:dyDescent="0.2">
      <c r="A13117" t="s">
        <v>22650</v>
      </c>
      <c r="B13117" t="s">
        <v>6034</v>
      </c>
      <c r="C13117">
        <v>60</v>
      </c>
      <c r="D13117" t="s">
        <v>6034</v>
      </c>
      <c r="E13117" t="s">
        <v>6951</v>
      </c>
      <c r="F13117" t="s">
        <v>40</v>
      </c>
      <c r="G13117" t="s">
        <v>6034</v>
      </c>
      <c r="H13117">
        <v>60</v>
      </c>
      <c r="I13117" t="s">
        <v>57157</v>
      </c>
      <c r="J13117">
        <f>C13117-H13117</f>
        <v>0</v>
      </c>
    </row>
    <row r="13118" spans="1:10" x14ac:dyDescent="0.2">
      <c r="A13118" t="s">
        <v>22651</v>
      </c>
      <c r="B13118" t="s">
        <v>22652</v>
      </c>
      <c r="C13118">
        <v>60</v>
      </c>
      <c r="D13118" t="s">
        <v>22652</v>
      </c>
      <c r="E13118" t="s">
        <v>3321</v>
      </c>
      <c r="F13118" t="s">
        <v>488</v>
      </c>
      <c r="H13118">
        <v>60</v>
      </c>
      <c r="I13118" t="s">
        <v>57157</v>
      </c>
      <c r="J13118">
        <f>C13118-H13118</f>
        <v>0</v>
      </c>
    </row>
    <row r="13119" spans="1:10" x14ac:dyDescent="0.2">
      <c r="A13119" t="s">
        <v>22653</v>
      </c>
      <c r="B13119" t="s">
        <v>21101</v>
      </c>
      <c r="C13119">
        <v>60</v>
      </c>
      <c r="D13119" t="s">
        <v>21101</v>
      </c>
      <c r="E13119" t="s">
        <v>19930</v>
      </c>
      <c r="F13119" t="s">
        <v>40</v>
      </c>
      <c r="G13119" t="s">
        <v>4727</v>
      </c>
      <c r="H13119">
        <v>60</v>
      </c>
      <c r="I13119" t="s">
        <v>57157</v>
      </c>
      <c r="J13119">
        <f>C13119-H13119</f>
        <v>0</v>
      </c>
    </row>
    <row r="13120" spans="1:10" x14ac:dyDescent="0.2">
      <c r="A13120" t="s">
        <v>22654</v>
      </c>
      <c r="B13120" t="s">
        <v>6034</v>
      </c>
      <c r="C13120">
        <v>60</v>
      </c>
      <c r="D13120" t="s">
        <v>6034</v>
      </c>
      <c r="E13120" t="s">
        <v>6951</v>
      </c>
      <c r="F13120" t="s">
        <v>40</v>
      </c>
      <c r="G13120" t="s">
        <v>6034</v>
      </c>
      <c r="H13120">
        <v>60</v>
      </c>
      <c r="I13120" t="s">
        <v>57157</v>
      </c>
      <c r="J13120">
        <f>C13120-H13120</f>
        <v>0</v>
      </c>
    </row>
    <row r="13121" spans="1:10" x14ac:dyDescent="0.2">
      <c r="A13121" t="s">
        <v>22655</v>
      </c>
      <c r="B13121" t="s">
        <v>22656</v>
      </c>
      <c r="C13121">
        <v>60</v>
      </c>
      <c r="D13121" t="s">
        <v>22656</v>
      </c>
      <c r="E13121" t="s">
        <v>3321</v>
      </c>
      <c r="F13121" t="s">
        <v>488</v>
      </c>
      <c r="H13121">
        <v>60</v>
      </c>
      <c r="I13121" t="s">
        <v>57157</v>
      </c>
      <c r="J13121">
        <f>C13121-H13121</f>
        <v>0</v>
      </c>
    </row>
    <row r="13122" spans="1:10" x14ac:dyDescent="0.2">
      <c r="A13122" t="s">
        <v>22657</v>
      </c>
      <c r="B13122" t="s">
        <v>21527</v>
      </c>
      <c r="C13122">
        <v>60</v>
      </c>
      <c r="D13122" t="s">
        <v>21527</v>
      </c>
      <c r="E13122" t="s">
        <v>3321</v>
      </c>
      <c r="F13122" t="s">
        <v>488</v>
      </c>
      <c r="H13122">
        <v>60</v>
      </c>
      <c r="I13122" t="s">
        <v>57157</v>
      </c>
      <c r="J13122">
        <f>C13122-H13122</f>
        <v>0</v>
      </c>
    </row>
    <row r="13123" spans="1:10" x14ac:dyDescent="0.2">
      <c r="A13123" t="s">
        <v>22658</v>
      </c>
      <c r="B13123" t="s">
        <v>6034</v>
      </c>
      <c r="C13123">
        <v>60</v>
      </c>
      <c r="D13123" t="s">
        <v>6034</v>
      </c>
      <c r="E13123" t="s">
        <v>6951</v>
      </c>
      <c r="F13123" t="s">
        <v>40</v>
      </c>
      <c r="G13123" t="s">
        <v>6034</v>
      </c>
      <c r="H13123">
        <v>60</v>
      </c>
      <c r="I13123" t="s">
        <v>57157</v>
      </c>
      <c r="J13123">
        <f>C13123-H13123</f>
        <v>0</v>
      </c>
    </row>
    <row r="13124" spans="1:10" x14ac:dyDescent="0.2">
      <c r="A13124" t="s">
        <v>22659</v>
      </c>
      <c r="B13124" t="s">
        <v>488</v>
      </c>
      <c r="C13124">
        <v>60</v>
      </c>
      <c r="D13124" t="s">
        <v>488</v>
      </c>
      <c r="E13124" t="s">
        <v>3321</v>
      </c>
      <c r="F13124" t="s">
        <v>488</v>
      </c>
      <c r="H13124">
        <v>60</v>
      </c>
      <c r="I13124" t="s">
        <v>57157</v>
      </c>
      <c r="J13124">
        <f>C13124-H13124</f>
        <v>0</v>
      </c>
    </row>
    <row r="13125" spans="1:10" x14ac:dyDescent="0.2">
      <c r="A13125" t="s">
        <v>22660</v>
      </c>
      <c r="B13125" t="s">
        <v>19362</v>
      </c>
      <c r="C13125">
        <v>60</v>
      </c>
      <c r="D13125" t="s">
        <v>19362</v>
      </c>
      <c r="E13125" t="s">
        <v>3321</v>
      </c>
      <c r="F13125" t="s">
        <v>488</v>
      </c>
      <c r="H13125">
        <v>60</v>
      </c>
      <c r="I13125" t="s">
        <v>57157</v>
      </c>
      <c r="J13125">
        <f>C13125-H13125</f>
        <v>0</v>
      </c>
    </row>
    <row r="13126" spans="1:10" x14ac:dyDescent="0.2">
      <c r="A13126" t="s">
        <v>22661</v>
      </c>
      <c r="B13126" t="s">
        <v>6034</v>
      </c>
      <c r="C13126">
        <v>60</v>
      </c>
      <c r="D13126" t="s">
        <v>6034</v>
      </c>
      <c r="E13126" t="s">
        <v>6951</v>
      </c>
      <c r="F13126" t="s">
        <v>40</v>
      </c>
      <c r="G13126" t="s">
        <v>6034</v>
      </c>
      <c r="H13126">
        <v>60</v>
      </c>
      <c r="I13126" t="s">
        <v>57157</v>
      </c>
      <c r="J13126">
        <f>C13126-H13126</f>
        <v>0</v>
      </c>
    </row>
    <row r="13127" spans="1:10" x14ac:dyDescent="0.2">
      <c r="A13127" t="s">
        <v>22662</v>
      </c>
      <c r="B13127" t="s">
        <v>22663</v>
      </c>
      <c r="C13127">
        <v>60</v>
      </c>
      <c r="D13127" t="s">
        <v>22663</v>
      </c>
      <c r="E13127" t="s">
        <v>3321</v>
      </c>
      <c r="F13127" t="s">
        <v>488</v>
      </c>
      <c r="H13127">
        <v>60</v>
      </c>
      <c r="I13127" t="s">
        <v>57157</v>
      </c>
      <c r="J13127">
        <f>C13127-H13127</f>
        <v>0</v>
      </c>
    </row>
    <row r="13128" spans="1:10" x14ac:dyDescent="0.2">
      <c r="A13128" t="s">
        <v>22664</v>
      </c>
      <c r="B13128" t="s">
        <v>22665</v>
      </c>
      <c r="C13128">
        <v>60</v>
      </c>
      <c r="D13128" t="s">
        <v>22666</v>
      </c>
      <c r="E13128" t="s">
        <v>3321</v>
      </c>
      <c r="F13128" t="s">
        <v>488</v>
      </c>
      <c r="H13128">
        <v>60</v>
      </c>
      <c r="I13128" t="s">
        <v>57157</v>
      </c>
      <c r="J13128">
        <f>C13128-H13128</f>
        <v>0</v>
      </c>
    </row>
    <row r="13129" spans="1:10" x14ac:dyDescent="0.2">
      <c r="A13129" t="s">
        <v>22667</v>
      </c>
      <c r="B13129" t="s">
        <v>22668</v>
      </c>
      <c r="C13129">
        <v>60</v>
      </c>
      <c r="D13129" t="s">
        <v>22668</v>
      </c>
      <c r="E13129" t="s">
        <v>3321</v>
      </c>
      <c r="F13129" t="s">
        <v>488</v>
      </c>
      <c r="H13129">
        <v>60</v>
      </c>
      <c r="I13129" t="s">
        <v>57157</v>
      </c>
      <c r="J13129">
        <f>C13129-H13129</f>
        <v>0</v>
      </c>
    </row>
    <row r="13130" spans="1:10" x14ac:dyDescent="0.2">
      <c r="A13130" t="s">
        <v>22669</v>
      </c>
      <c r="B13130" t="s">
        <v>22670</v>
      </c>
      <c r="C13130">
        <v>60</v>
      </c>
      <c r="D13130" t="s">
        <v>22670</v>
      </c>
      <c r="E13130" t="s">
        <v>19607</v>
      </c>
      <c r="G13130" t="s">
        <v>19608</v>
      </c>
      <c r="H13130">
        <v>60</v>
      </c>
      <c r="I13130" t="s">
        <v>57157</v>
      </c>
      <c r="J13130">
        <f>C13130-H13130</f>
        <v>0</v>
      </c>
    </row>
    <row r="13131" spans="1:10" x14ac:dyDescent="0.2">
      <c r="A13131" t="s">
        <v>22671</v>
      </c>
      <c r="B13131" t="s">
        <v>22672</v>
      </c>
      <c r="C13131">
        <v>60</v>
      </c>
      <c r="D13131" t="s">
        <v>22673</v>
      </c>
      <c r="E13131" t="s">
        <v>3321</v>
      </c>
      <c r="F13131" t="s">
        <v>488</v>
      </c>
      <c r="H13131">
        <v>60</v>
      </c>
      <c r="I13131" t="s">
        <v>57157</v>
      </c>
      <c r="J13131">
        <f>C13131-H13131</f>
        <v>0</v>
      </c>
    </row>
    <row r="13132" spans="1:10" x14ac:dyDescent="0.2">
      <c r="A13132" t="s">
        <v>22674</v>
      </c>
      <c r="B13132" t="s">
        <v>22675</v>
      </c>
      <c r="C13132">
        <v>60</v>
      </c>
      <c r="D13132" t="s">
        <v>19423</v>
      </c>
      <c r="E13132" t="s">
        <v>3321</v>
      </c>
      <c r="F13132" t="s">
        <v>488</v>
      </c>
      <c r="H13132">
        <v>60</v>
      </c>
      <c r="I13132" t="s">
        <v>57157</v>
      </c>
      <c r="J13132">
        <f>C13132-H13132</f>
        <v>0</v>
      </c>
    </row>
    <row r="13133" spans="1:10" x14ac:dyDescent="0.2">
      <c r="A13133" t="s">
        <v>22676</v>
      </c>
      <c r="B13133" t="s">
        <v>22677</v>
      </c>
      <c r="C13133">
        <v>60</v>
      </c>
      <c r="D13133" t="s">
        <v>19742</v>
      </c>
      <c r="E13133" t="s">
        <v>3321</v>
      </c>
      <c r="F13133" t="s">
        <v>488</v>
      </c>
      <c r="H13133">
        <v>60</v>
      </c>
      <c r="I13133" t="s">
        <v>57157</v>
      </c>
      <c r="J13133">
        <f>C13133-H13133</f>
        <v>0</v>
      </c>
    </row>
    <row r="13134" spans="1:10" x14ac:dyDescent="0.2">
      <c r="A13134" t="s">
        <v>22678</v>
      </c>
      <c r="B13134" t="s">
        <v>22679</v>
      </c>
      <c r="C13134">
        <v>60</v>
      </c>
      <c r="D13134" t="s">
        <v>22680</v>
      </c>
      <c r="E13134" t="s">
        <v>3321</v>
      </c>
      <c r="F13134" t="s">
        <v>488</v>
      </c>
      <c r="H13134">
        <v>60</v>
      </c>
      <c r="I13134" t="s">
        <v>57157</v>
      </c>
      <c r="J13134">
        <f>C13134-H13134</f>
        <v>0</v>
      </c>
    </row>
    <row r="13135" spans="1:10" x14ac:dyDescent="0.2">
      <c r="A13135" t="s">
        <v>22681</v>
      </c>
      <c r="B13135" t="s">
        <v>22682</v>
      </c>
      <c r="C13135">
        <v>60</v>
      </c>
      <c r="D13135" t="s">
        <v>22683</v>
      </c>
      <c r="E13135" t="s">
        <v>3321</v>
      </c>
      <c r="F13135" t="s">
        <v>488</v>
      </c>
      <c r="H13135">
        <v>60</v>
      </c>
      <c r="I13135" t="s">
        <v>57157</v>
      </c>
      <c r="J13135">
        <f>C13135-H13135</f>
        <v>0</v>
      </c>
    </row>
    <row r="13136" spans="1:10" x14ac:dyDescent="0.2">
      <c r="A13136" t="s">
        <v>22684</v>
      </c>
      <c r="B13136" t="s">
        <v>488</v>
      </c>
      <c r="C13136">
        <v>60</v>
      </c>
      <c r="D13136" t="s">
        <v>488</v>
      </c>
      <c r="E13136" t="s">
        <v>3321</v>
      </c>
      <c r="F13136" t="s">
        <v>488</v>
      </c>
      <c r="H13136">
        <v>60</v>
      </c>
      <c r="I13136" t="s">
        <v>57157</v>
      </c>
      <c r="J13136">
        <f>C13136-H13136</f>
        <v>0</v>
      </c>
    </row>
    <row r="13137" spans="1:10" x14ac:dyDescent="0.2">
      <c r="A13137" t="s">
        <v>22685</v>
      </c>
      <c r="B13137" t="s">
        <v>22686</v>
      </c>
      <c r="C13137">
        <v>60</v>
      </c>
      <c r="D13137" t="s">
        <v>22686</v>
      </c>
      <c r="E13137" t="s">
        <v>4931</v>
      </c>
      <c r="F13137" t="s">
        <v>240</v>
      </c>
      <c r="G13137" t="s">
        <v>4932</v>
      </c>
      <c r="H13137">
        <v>60</v>
      </c>
      <c r="I13137" t="s">
        <v>57157</v>
      </c>
      <c r="J13137">
        <f>C13137-H13137</f>
        <v>0</v>
      </c>
    </row>
    <row r="13138" spans="1:10" x14ac:dyDescent="0.2">
      <c r="A13138" t="s">
        <v>22687</v>
      </c>
      <c r="B13138" t="s">
        <v>20190</v>
      </c>
      <c r="C13138">
        <v>60</v>
      </c>
      <c r="D13138" t="s">
        <v>20190</v>
      </c>
      <c r="E13138" t="s">
        <v>19900</v>
      </c>
      <c r="F13138" t="s">
        <v>240</v>
      </c>
      <c r="G13138" t="s">
        <v>12550</v>
      </c>
      <c r="H13138">
        <v>60</v>
      </c>
      <c r="I13138" t="s">
        <v>57157</v>
      </c>
      <c r="J13138">
        <f>C13138-H13138</f>
        <v>0</v>
      </c>
    </row>
    <row r="13139" spans="1:10" x14ac:dyDescent="0.2">
      <c r="A13139" t="s">
        <v>22688</v>
      </c>
      <c r="B13139" t="s">
        <v>22689</v>
      </c>
      <c r="C13139">
        <v>60</v>
      </c>
      <c r="D13139" t="s">
        <v>22689</v>
      </c>
      <c r="E13139" t="s">
        <v>3321</v>
      </c>
      <c r="F13139" t="s">
        <v>488</v>
      </c>
      <c r="H13139">
        <v>60</v>
      </c>
      <c r="I13139" t="s">
        <v>57157</v>
      </c>
      <c r="J13139">
        <f>C13139-H13139</f>
        <v>0</v>
      </c>
    </row>
    <row r="13140" spans="1:10" x14ac:dyDescent="0.2">
      <c r="A13140" t="s">
        <v>22690</v>
      </c>
      <c r="B13140" t="s">
        <v>22691</v>
      </c>
      <c r="C13140">
        <v>60</v>
      </c>
      <c r="D13140" t="s">
        <v>22691</v>
      </c>
      <c r="E13140" t="s">
        <v>3321</v>
      </c>
      <c r="F13140" t="s">
        <v>488</v>
      </c>
      <c r="H13140">
        <v>60</v>
      </c>
      <c r="I13140" t="s">
        <v>57157</v>
      </c>
      <c r="J13140">
        <f>C13140-H13140</f>
        <v>0</v>
      </c>
    </row>
    <row r="13141" spans="1:10" x14ac:dyDescent="0.2">
      <c r="A13141" t="s">
        <v>22692</v>
      </c>
      <c r="B13141" t="s">
        <v>22693</v>
      </c>
      <c r="C13141">
        <v>60</v>
      </c>
      <c r="D13141" t="s">
        <v>22693</v>
      </c>
      <c r="E13141" t="s">
        <v>3321</v>
      </c>
      <c r="F13141" t="s">
        <v>488</v>
      </c>
      <c r="H13141">
        <v>60</v>
      </c>
      <c r="I13141" t="s">
        <v>57157</v>
      </c>
      <c r="J13141">
        <f>C13141-H13141</f>
        <v>0</v>
      </c>
    </row>
    <row r="13142" spans="1:10" x14ac:dyDescent="0.2">
      <c r="A13142" t="s">
        <v>22694</v>
      </c>
      <c r="B13142" t="s">
        <v>19557</v>
      </c>
      <c r="C13142">
        <v>60</v>
      </c>
      <c r="D13142" t="s">
        <v>19557</v>
      </c>
      <c r="E13142" t="s">
        <v>19388</v>
      </c>
      <c r="F13142" t="s">
        <v>40</v>
      </c>
      <c r="G13142" t="s">
        <v>2612</v>
      </c>
      <c r="H13142">
        <v>60</v>
      </c>
      <c r="I13142" t="s">
        <v>57157</v>
      </c>
      <c r="J13142">
        <f>C13142-H13142</f>
        <v>0</v>
      </c>
    </row>
    <row r="13143" spans="1:10" x14ac:dyDescent="0.2">
      <c r="A13143" t="s">
        <v>22695</v>
      </c>
      <c r="B13143" t="s">
        <v>488</v>
      </c>
      <c r="C13143">
        <v>60</v>
      </c>
      <c r="D13143" t="s">
        <v>488</v>
      </c>
      <c r="E13143" t="s">
        <v>3321</v>
      </c>
      <c r="F13143" t="s">
        <v>488</v>
      </c>
      <c r="H13143">
        <v>60</v>
      </c>
      <c r="I13143" t="s">
        <v>57157</v>
      </c>
      <c r="J13143">
        <f>C13143-H13143</f>
        <v>0</v>
      </c>
    </row>
    <row r="13144" spans="1:10" x14ac:dyDescent="0.2">
      <c r="A13144" t="s">
        <v>22696</v>
      </c>
      <c r="B13144" t="s">
        <v>7324</v>
      </c>
      <c r="C13144">
        <v>60</v>
      </c>
      <c r="D13144" t="s">
        <v>7324</v>
      </c>
      <c r="E13144" t="s">
        <v>3321</v>
      </c>
      <c r="F13144" t="s">
        <v>488</v>
      </c>
      <c r="H13144">
        <v>60</v>
      </c>
      <c r="I13144" t="s">
        <v>57157</v>
      </c>
      <c r="J13144">
        <f>C13144-H13144</f>
        <v>0</v>
      </c>
    </row>
    <row r="13145" spans="1:10" x14ac:dyDescent="0.2">
      <c r="A13145" t="s">
        <v>22697</v>
      </c>
      <c r="B13145" t="s">
        <v>21821</v>
      </c>
      <c r="C13145">
        <v>60</v>
      </c>
      <c r="D13145" t="s">
        <v>21821</v>
      </c>
      <c r="E13145" t="s">
        <v>19388</v>
      </c>
      <c r="F13145" t="s">
        <v>40</v>
      </c>
      <c r="G13145" t="s">
        <v>2612</v>
      </c>
      <c r="H13145">
        <v>60</v>
      </c>
      <c r="I13145" t="s">
        <v>57157</v>
      </c>
      <c r="J13145">
        <f>C13145-H13145</f>
        <v>0</v>
      </c>
    </row>
    <row r="13146" spans="1:10" x14ac:dyDescent="0.2">
      <c r="A13146" t="s">
        <v>22698</v>
      </c>
      <c r="B13146" t="s">
        <v>19478</v>
      </c>
      <c r="C13146">
        <v>60</v>
      </c>
      <c r="D13146" t="s">
        <v>19478</v>
      </c>
      <c r="E13146" t="s">
        <v>19479</v>
      </c>
      <c r="G13146" t="s">
        <v>19478</v>
      </c>
      <c r="H13146">
        <v>60</v>
      </c>
      <c r="I13146" t="s">
        <v>57157</v>
      </c>
      <c r="J13146">
        <f>C13146-H13146</f>
        <v>0</v>
      </c>
    </row>
    <row r="13147" spans="1:10" x14ac:dyDescent="0.2">
      <c r="A13147" t="s">
        <v>22699</v>
      </c>
      <c r="B13147" t="s">
        <v>488</v>
      </c>
      <c r="C13147">
        <v>60</v>
      </c>
      <c r="D13147" t="s">
        <v>488</v>
      </c>
      <c r="E13147" t="s">
        <v>3321</v>
      </c>
      <c r="F13147" t="s">
        <v>488</v>
      </c>
      <c r="H13147">
        <v>60</v>
      </c>
      <c r="I13147" t="s">
        <v>57157</v>
      </c>
      <c r="J13147">
        <f>C13147-H13147</f>
        <v>0</v>
      </c>
    </row>
    <row r="13148" spans="1:10" x14ac:dyDescent="0.2">
      <c r="A13148" t="s">
        <v>22700</v>
      </c>
      <c r="B13148" t="s">
        <v>6034</v>
      </c>
      <c r="C13148">
        <v>60</v>
      </c>
      <c r="D13148" t="s">
        <v>6034</v>
      </c>
      <c r="E13148" t="s">
        <v>6951</v>
      </c>
      <c r="F13148" t="s">
        <v>40</v>
      </c>
      <c r="G13148" t="s">
        <v>6034</v>
      </c>
      <c r="H13148">
        <v>60</v>
      </c>
      <c r="I13148" t="s">
        <v>57157</v>
      </c>
      <c r="J13148">
        <f>C13148-H13148</f>
        <v>0</v>
      </c>
    </row>
    <row r="13149" spans="1:10" x14ac:dyDescent="0.2">
      <c r="A13149" t="s">
        <v>22701</v>
      </c>
      <c r="B13149" t="s">
        <v>6034</v>
      </c>
      <c r="C13149">
        <v>60</v>
      </c>
      <c r="D13149" t="s">
        <v>6034</v>
      </c>
      <c r="E13149" t="s">
        <v>6951</v>
      </c>
      <c r="F13149" t="s">
        <v>40</v>
      </c>
      <c r="G13149" t="s">
        <v>6034</v>
      </c>
      <c r="H13149">
        <v>60</v>
      </c>
      <c r="I13149" t="s">
        <v>57157</v>
      </c>
      <c r="J13149">
        <f>C13149-H13149</f>
        <v>0</v>
      </c>
    </row>
    <row r="13150" spans="1:10" x14ac:dyDescent="0.2">
      <c r="A13150" t="s">
        <v>22702</v>
      </c>
      <c r="B13150" t="s">
        <v>488</v>
      </c>
      <c r="C13150">
        <v>60</v>
      </c>
      <c r="D13150" t="s">
        <v>488</v>
      </c>
      <c r="E13150" t="s">
        <v>3321</v>
      </c>
      <c r="F13150" t="s">
        <v>488</v>
      </c>
      <c r="H13150">
        <v>60</v>
      </c>
      <c r="I13150" t="s">
        <v>57157</v>
      </c>
      <c r="J13150">
        <f>C13150-H13150</f>
        <v>0</v>
      </c>
    </row>
    <row r="13151" spans="1:10" x14ac:dyDescent="0.2">
      <c r="A13151" t="s">
        <v>22703</v>
      </c>
      <c r="B13151" t="s">
        <v>10705</v>
      </c>
      <c r="C13151">
        <v>60</v>
      </c>
      <c r="D13151" t="s">
        <v>10705</v>
      </c>
      <c r="E13151" t="s">
        <v>3321</v>
      </c>
      <c r="F13151" t="s">
        <v>488</v>
      </c>
      <c r="H13151">
        <v>60</v>
      </c>
      <c r="I13151" t="s">
        <v>57157</v>
      </c>
      <c r="J13151">
        <f>C13151-H13151</f>
        <v>0</v>
      </c>
    </row>
    <row r="13152" spans="1:10" x14ac:dyDescent="0.2">
      <c r="A13152" t="s">
        <v>22704</v>
      </c>
      <c r="B13152" t="s">
        <v>6034</v>
      </c>
      <c r="C13152">
        <v>60</v>
      </c>
      <c r="D13152" t="s">
        <v>6034</v>
      </c>
      <c r="E13152" t="s">
        <v>6951</v>
      </c>
      <c r="F13152" t="s">
        <v>40</v>
      </c>
      <c r="G13152" t="s">
        <v>6034</v>
      </c>
      <c r="H13152">
        <v>60</v>
      </c>
      <c r="I13152" t="s">
        <v>57157</v>
      </c>
      <c r="J13152">
        <f>C13152-H13152</f>
        <v>0</v>
      </c>
    </row>
    <row r="13153" spans="1:10" x14ac:dyDescent="0.2">
      <c r="A13153" t="s">
        <v>22705</v>
      </c>
      <c r="B13153" t="s">
        <v>22706</v>
      </c>
      <c r="C13153">
        <v>60</v>
      </c>
      <c r="D13153" t="s">
        <v>22706</v>
      </c>
      <c r="E13153" t="s">
        <v>12392</v>
      </c>
      <c r="F13153" t="s">
        <v>40</v>
      </c>
      <c r="G13153" t="s">
        <v>5595</v>
      </c>
      <c r="H13153">
        <v>60</v>
      </c>
      <c r="I13153" t="s">
        <v>57157</v>
      </c>
      <c r="J13153">
        <f>C13153-H13153</f>
        <v>0</v>
      </c>
    </row>
    <row r="13154" spans="1:10" x14ac:dyDescent="0.2">
      <c r="A13154" t="s">
        <v>22707</v>
      </c>
      <c r="B13154" t="s">
        <v>22708</v>
      </c>
      <c r="C13154">
        <v>60</v>
      </c>
      <c r="D13154" t="s">
        <v>22708</v>
      </c>
      <c r="E13154" t="s">
        <v>20995</v>
      </c>
      <c r="F13154" t="s">
        <v>40</v>
      </c>
      <c r="G13154" t="s">
        <v>20996</v>
      </c>
      <c r="H13154">
        <v>60</v>
      </c>
      <c r="I13154" t="s">
        <v>57157</v>
      </c>
      <c r="J13154">
        <f>C13154-H13154</f>
        <v>0</v>
      </c>
    </row>
    <row r="13155" spans="1:10" x14ac:dyDescent="0.2">
      <c r="A13155" t="s">
        <v>22709</v>
      </c>
      <c r="B13155" t="s">
        <v>20431</v>
      </c>
      <c r="C13155">
        <v>60</v>
      </c>
      <c r="D13155" t="s">
        <v>20431</v>
      </c>
      <c r="E13155" t="s">
        <v>12392</v>
      </c>
      <c r="F13155" t="s">
        <v>40</v>
      </c>
      <c r="G13155" t="s">
        <v>5595</v>
      </c>
      <c r="H13155">
        <v>60</v>
      </c>
      <c r="I13155" t="s">
        <v>57157</v>
      </c>
      <c r="J13155">
        <f>C13155-H13155</f>
        <v>0</v>
      </c>
    </row>
    <row r="13156" spans="1:10" x14ac:dyDescent="0.2">
      <c r="A13156" t="s">
        <v>22710</v>
      </c>
      <c r="B13156" t="s">
        <v>22711</v>
      </c>
      <c r="C13156">
        <v>60</v>
      </c>
      <c r="D13156" t="s">
        <v>22711</v>
      </c>
      <c r="E13156" t="s">
        <v>3321</v>
      </c>
      <c r="F13156" t="s">
        <v>488</v>
      </c>
      <c r="H13156">
        <v>60</v>
      </c>
      <c r="I13156" t="s">
        <v>57157</v>
      </c>
      <c r="J13156">
        <f>C13156-H13156</f>
        <v>0</v>
      </c>
    </row>
    <row r="13157" spans="1:10" x14ac:dyDescent="0.2">
      <c r="A13157" t="s">
        <v>22712</v>
      </c>
      <c r="B13157" t="s">
        <v>19362</v>
      </c>
      <c r="C13157">
        <v>60</v>
      </c>
      <c r="D13157" t="s">
        <v>19362</v>
      </c>
      <c r="E13157" t="s">
        <v>3321</v>
      </c>
      <c r="F13157" t="s">
        <v>488</v>
      </c>
      <c r="H13157">
        <v>60</v>
      </c>
      <c r="I13157" t="s">
        <v>57157</v>
      </c>
      <c r="J13157">
        <f>C13157-H13157</f>
        <v>0</v>
      </c>
    </row>
    <row r="13158" spans="1:10" x14ac:dyDescent="0.2">
      <c r="A13158" t="s">
        <v>22713</v>
      </c>
      <c r="B13158" t="s">
        <v>22714</v>
      </c>
      <c r="C13158">
        <v>60</v>
      </c>
      <c r="D13158" t="s">
        <v>22715</v>
      </c>
      <c r="E13158" t="s">
        <v>3321</v>
      </c>
      <c r="F13158" t="s">
        <v>488</v>
      </c>
      <c r="H13158">
        <v>60</v>
      </c>
      <c r="I13158" t="s">
        <v>57157</v>
      </c>
      <c r="J13158">
        <f>C13158-H13158</f>
        <v>0</v>
      </c>
    </row>
    <row r="13159" spans="1:10" x14ac:dyDescent="0.2">
      <c r="A13159" t="s">
        <v>22716</v>
      </c>
      <c r="B13159" t="s">
        <v>22717</v>
      </c>
      <c r="C13159">
        <v>60</v>
      </c>
      <c r="D13159" t="s">
        <v>22718</v>
      </c>
      <c r="E13159" t="s">
        <v>3321</v>
      </c>
      <c r="F13159" t="s">
        <v>488</v>
      </c>
      <c r="H13159">
        <v>60</v>
      </c>
      <c r="I13159" t="s">
        <v>57157</v>
      </c>
      <c r="J13159">
        <f>C13159-H13159</f>
        <v>0</v>
      </c>
    </row>
    <row r="13160" spans="1:10" x14ac:dyDescent="0.2">
      <c r="A13160" t="s">
        <v>22719</v>
      </c>
      <c r="B13160" t="s">
        <v>22720</v>
      </c>
      <c r="C13160">
        <v>60</v>
      </c>
      <c r="D13160" t="s">
        <v>22720</v>
      </c>
      <c r="E13160" t="s">
        <v>12392</v>
      </c>
      <c r="F13160" t="s">
        <v>40</v>
      </c>
      <c r="G13160" t="s">
        <v>5595</v>
      </c>
      <c r="H13160">
        <v>60</v>
      </c>
      <c r="I13160" t="s">
        <v>57157</v>
      </c>
      <c r="J13160">
        <f>C13160-H13160</f>
        <v>0</v>
      </c>
    </row>
    <row r="13161" spans="1:10" x14ac:dyDescent="0.2">
      <c r="A13161" t="s">
        <v>22721</v>
      </c>
      <c r="B13161" t="s">
        <v>22722</v>
      </c>
      <c r="C13161">
        <v>60</v>
      </c>
      <c r="D13161" t="s">
        <v>22722</v>
      </c>
      <c r="E13161" t="s">
        <v>3321</v>
      </c>
      <c r="F13161" t="s">
        <v>488</v>
      </c>
      <c r="H13161">
        <v>60</v>
      </c>
      <c r="I13161" t="s">
        <v>57157</v>
      </c>
      <c r="J13161">
        <f>C13161-H13161</f>
        <v>0</v>
      </c>
    </row>
    <row r="13162" spans="1:10" x14ac:dyDescent="0.2">
      <c r="A13162" t="s">
        <v>22723</v>
      </c>
      <c r="B13162" t="s">
        <v>6034</v>
      </c>
      <c r="C13162">
        <v>60</v>
      </c>
      <c r="D13162" t="s">
        <v>6034</v>
      </c>
      <c r="E13162" t="s">
        <v>6951</v>
      </c>
      <c r="F13162" t="s">
        <v>40</v>
      </c>
      <c r="G13162" t="s">
        <v>6034</v>
      </c>
      <c r="H13162">
        <v>60</v>
      </c>
      <c r="I13162" t="s">
        <v>57157</v>
      </c>
      <c r="J13162">
        <f>C13162-H13162</f>
        <v>0</v>
      </c>
    </row>
    <row r="13163" spans="1:10" x14ac:dyDescent="0.2">
      <c r="A13163" t="s">
        <v>22724</v>
      </c>
      <c r="B13163" t="s">
        <v>6034</v>
      </c>
      <c r="C13163">
        <v>60</v>
      </c>
      <c r="D13163" t="s">
        <v>6034</v>
      </c>
      <c r="E13163" t="s">
        <v>6951</v>
      </c>
      <c r="F13163" t="s">
        <v>40</v>
      </c>
      <c r="G13163" t="s">
        <v>6034</v>
      </c>
      <c r="H13163">
        <v>60</v>
      </c>
      <c r="I13163" t="s">
        <v>57157</v>
      </c>
      <c r="J13163">
        <f>C13163-H13163</f>
        <v>0</v>
      </c>
    </row>
    <row r="13164" spans="1:10" x14ac:dyDescent="0.2">
      <c r="A13164" t="s">
        <v>22725</v>
      </c>
      <c r="B13164" t="s">
        <v>6034</v>
      </c>
      <c r="C13164">
        <v>60</v>
      </c>
      <c r="D13164" t="s">
        <v>6034</v>
      </c>
      <c r="E13164" t="s">
        <v>6951</v>
      </c>
      <c r="F13164" t="s">
        <v>40</v>
      </c>
      <c r="G13164" t="s">
        <v>6034</v>
      </c>
      <c r="H13164">
        <v>60</v>
      </c>
      <c r="I13164" t="s">
        <v>57157</v>
      </c>
      <c r="J13164">
        <f>C13164-H13164</f>
        <v>0</v>
      </c>
    </row>
    <row r="13165" spans="1:10" x14ac:dyDescent="0.2">
      <c r="A13165" t="s">
        <v>22726</v>
      </c>
      <c r="B13165" t="s">
        <v>22727</v>
      </c>
      <c r="C13165">
        <v>60</v>
      </c>
      <c r="D13165" t="s">
        <v>22727</v>
      </c>
      <c r="E13165" t="s">
        <v>19388</v>
      </c>
      <c r="F13165" t="s">
        <v>40</v>
      </c>
      <c r="G13165" t="s">
        <v>2612</v>
      </c>
      <c r="H13165">
        <v>60</v>
      </c>
      <c r="I13165" t="s">
        <v>57157</v>
      </c>
      <c r="J13165">
        <f>C13165-H13165</f>
        <v>0</v>
      </c>
    </row>
    <row r="13166" spans="1:10" x14ac:dyDescent="0.2">
      <c r="A13166" t="s">
        <v>22728</v>
      </c>
      <c r="B13166" t="s">
        <v>22729</v>
      </c>
      <c r="C13166">
        <v>60</v>
      </c>
      <c r="D13166" t="s">
        <v>22729</v>
      </c>
      <c r="E13166" t="s">
        <v>3321</v>
      </c>
      <c r="F13166" t="s">
        <v>488</v>
      </c>
      <c r="H13166">
        <v>60</v>
      </c>
      <c r="I13166" t="s">
        <v>57157</v>
      </c>
      <c r="J13166">
        <f>C13166-H13166</f>
        <v>0</v>
      </c>
    </row>
    <row r="13167" spans="1:10" x14ac:dyDescent="0.2">
      <c r="A13167" t="s">
        <v>22730</v>
      </c>
      <c r="B13167" t="s">
        <v>22731</v>
      </c>
      <c r="C13167">
        <v>60</v>
      </c>
      <c r="D13167" t="s">
        <v>22732</v>
      </c>
      <c r="E13167" t="s">
        <v>19365</v>
      </c>
      <c r="F13167" t="s">
        <v>40</v>
      </c>
      <c r="G13167" t="s">
        <v>12697</v>
      </c>
      <c r="H13167">
        <v>60</v>
      </c>
      <c r="I13167" t="s">
        <v>57157</v>
      </c>
      <c r="J13167">
        <f>C13167-H13167</f>
        <v>0</v>
      </c>
    </row>
    <row r="13168" spans="1:10" x14ac:dyDescent="0.2">
      <c r="A13168" t="s">
        <v>22733</v>
      </c>
      <c r="B13168" t="s">
        <v>488</v>
      </c>
      <c r="C13168">
        <v>60</v>
      </c>
      <c r="D13168" t="s">
        <v>488</v>
      </c>
      <c r="E13168" t="s">
        <v>3321</v>
      </c>
      <c r="F13168" t="s">
        <v>488</v>
      </c>
      <c r="H13168">
        <v>60</v>
      </c>
      <c r="I13168" t="s">
        <v>57157</v>
      </c>
      <c r="J13168">
        <f>C13168-H13168</f>
        <v>0</v>
      </c>
    </row>
    <row r="13169" spans="1:10" x14ac:dyDescent="0.2">
      <c r="A13169" t="s">
        <v>22734</v>
      </c>
      <c r="B13169" t="s">
        <v>22735</v>
      </c>
      <c r="C13169">
        <v>60</v>
      </c>
      <c r="D13169" t="s">
        <v>22735</v>
      </c>
      <c r="E13169" t="s">
        <v>19900</v>
      </c>
      <c r="F13169" t="s">
        <v>240</v>
      </c>
      <c r="G13169" t="s">
        <v>12550</v>
      </c>
      <c r="H13169">
        <v>60</v>
      </c>
      <c r="I13169" t="s">
        <v>57157</v>
      </c>
      <c r="J13169">
        <f>C13169-H13169</f>
        <v>0</v>
      </c>
    </row>
    <row r="13170" spans="1:10" x14ac:dyDescent="0.2">
      <c r="A13170" t="s">
        <v>22736</v>
      </c>
      <c r="B13170" t="s">
        <v>22605</v>
      </c>
      <c r="C13170">
        <v>60</v>
      </c>
      <c r="D13170" t="s">
        <v>22605</v>
      </c>
      <c r="E13170" t="s">
        <v>20129</v>
      </c>
      <c r="G13170" t="s">
        <v>20130</v>
      </c>
      <c r="H13170">
        <v>60</v>
      </c>
      <c r="I13170" t="s">
        <v>57157</v>
      </c>
      <c r="J13170">
        <f>C13170-H13170</f>
        <v>0</v>
      </c>
    </row>
    <row r="13171" spans="1:10" x14ac:dyDescent="0.2">
      <c r="A13171" t="s">
        <v>22737</v>
      </c>
      <c r="B13171" t="s">
        <v>19370</v>
      </c>
      <c r="C13171">
        <v>60</v>
      </c>
      <c r="D13171" t="s">
        <v>19370</v>
      </c>
      <c r="E13171" t="s">
        <v>6951</v>
      </c>
      <c r="F13171" t="s">
        <v>40</v>
      </c>
      <c r="G13171" t="s">
        <v>6034</v>
      </c>
      <c r="H13171">
        <v>60</v>
      </c>
      <c r="I13171" t="s">
        <v>57157</v>
      </c>
      <c r="J13171">
        <f>C13171-H13171</f>
        <v>0</v>
      </c>
    </row>
    <row r="13172" spans="1:10" x14ac:dyDescent="0.2">
      <c r="A13172" t="s">
        <v>22738</v>
      </c>
      <c r="B13172" t="s">
        <v>488</v>
      </c>
      <c r="C13172">
        <v>60</v>
      </c>
      <c r="D13172" t="s">
        <v>488</v>
      </c>
      <c r="E13172" t="s">
        <v>3321</v>
      </c>
      <c r="F13172" t="s">
        <v>488</v>
      </c>
      <c r="H13172">
        <v>60</v>
      </c>
      <c r="I13172" t="s">
        <v>57157</v>
      </c>
      <c r="J13172">
        <f>C13172-H13172</f>
        <v>0</v>
      </c>
    </row>
    <row r="13173" spans="1:10" x14ac:dyDescent="0.2">
      <c r="A13173" t="s">
        <v>22739</v>
      </c>
      <c r="B13173" t="s">
        <v>488</v>
      </c>
      <c r="C13173">
        <v>60</v>
      </c>
      <c r="D13173" t="s">
        <v>488</v>
      </c>
      <c r="E13173" t="s">
        <v>3321</v>
      </c>
      <c r="F13173" t="s">
        <v>488</v>
      </c>
      <c r="H13173">
        <v>60</v>
      </c>
      <c r="I13173" t="s">
        <v>57157</v>
      </c>
      <c r="J13173">
        <f>C13173-H13173</f>
        <v>0</v>
      </c>
    </row>
    <row r="13174" spans="1:10" x14ac:dyDescent="0.2">
      <c r="A13174" t="s">
        <v>22740</v>
      </c>
      <c r="B13174" t="s">
        <v>488</v>
      </c>
      <c r="C13174">
        <v>60</v>
      </c>
      <c r="D13174" t="s">
        <v>488</v>
      </c>
      <c r="E13174" t="s">
        <v>3321</v>
      </c>
      <c r="F13174" t="s">
        <v>488</v>
      </c>
      <c r="H13174">
        <v>60</v>
      </c>
      <c r="I13174" t="s">
        <v>57157</v>
      </c>
      <c r="J13174">
        <f>C13174-H13174</f>
        <v>0</v>
      </c>
    </row>
    <row r="13175" spans="1:10" x14ac:dyDescent="0.2">
      <c r="A13175" t="s">
        <v>22741</v>
      </c>
      <c r="B13175" t="s">
        <v>488</v>
      </c>
      <c r="C13175">
        <v>60</v>
      </c>
      <c r="D13175" t="s">
        <v>488</v>
      </c>
      <c r="E13175" t="s">
        <v>3321</v>
      </c>
      <c r="F13175" t="s">
        <v>488</v>
      </c>
      <c r="H13175">
        <v>60</v>
      </c>
      <c r="I13175" t="s">
        <v>57157</v>
      </c>
      <c r="J13175">
        <f>C13175-H13175</f>
        <v>0</v>
      </c>
    </row>
    <row r="13176" spans="1:10" x14ac:dyDescent="0.2">
      <c r="A13176" t="s">
        <v>22742</v>
      </c>
      <c r="B13176" t="s">
        <v>22743</v>
      </c>
      <c r="C13176">
        <v>60</v>
      </c>
      <c r="D13176" t="s">
        <v>22744</v>
      </c>
      <c r="E13176" t="s">
        <v>3321</v>
      </c>
      <c r="F13176" t="s">
        <v>488</v>
      </c>
      <c r="H13176">
        <v>60</v>
      </c>
      <c r="I13176" t="s">
        <v>57157</v>
      </c>
      <c r="J13176">
        <f>C13176-H13176</f>
        <v>0</v>
      </c>
    </row>
    <row r="13177" spans="1:10" x14ac:dyDescent="0.2">
      <c r="A13177" t="s">
        <v>22745</v>
      </c>
      <c r="B13177" t="s">
        <v>22746</v>
      </c>
      <c r="C13177">
        <v>60</v>
      </c>
      <c r="D13177" t="s">
        <v>22747</v>
      </c>
      <c r="E13177" t="s">
        <v>3321</v>
      </c>
      <c r="F13177" t="s">
        <v>488</v>
      </c>
      <c r="H13177">
        <v>60</v>
      </c>
      <c r="I13177" t="s">
        <v>57157</v>
      </c>
      <c r="J13177">
        <f>C13177-H13177</f>
        <v>0</v>
      </c>
    </row>
    <row r="13178" spans="1:10" x14ac:dyDescent="0.2">
      <c r="A13178" t="s">
        <v>22748</v>
      </c>
      <c r="B13178" t="s">
        <v>22749</v>
      </c>
      <c r="C13178">
        <v>60</v>
      </c>
      <c r="D13178" t="s">
        <v>22749</v>
      </c>
      <c r="E13178" t="s">
        <v>3321</v>
      </c>
      <c r="F13178" t="s">
        <v>488</v>
      </c>
      <c r="H13178">
        <v>60</v>
      </c>
      <c r="I13178" t="s">
        <v>57157</v>
      </c>
      <c r="J13178">
        <f>C13178-H13178</f>
        <v>0</v>
      </c>
    </row>
    <row r="13179" spans="1:10" x14ac:dyDescent="0.2">
      <c r="A13179" t="s">
        <v>22750</v>
      </c>
      <c r="B13179" t="s">
        <v>488</v>
      </c>
      <c r="C13179">
        <v>60</v>
      </c>
      <c r="D13179" t="s">
        <v>488</v>
      </c>
      <c r="E13179" t="s">
        <v>3321</v>
      </c>
      <c r="F13179" t="s">
        <v>488</v>
      </c>
      <c r="H13179">
        <v>60</v>
      </c>
      <c r="I13179" t="s">
        <v>57157</v>
      </c>
      <c r="J13179">
        <f>C13179-H13179</f>
        <v>0</v>
      </c>
    </row>
    <row r="13180" spans="1:10" x14ac:dyDescent="0.2">
      <c r="A13180" t="s">
        <v>22751</v>
      </c>
      <c r="B13180" t="s">
        <v>6034</v>
      </c>
      <c r="C13180">
        <v>60</v>
      </c>
      <c r="D13180" t="s">
        <v>6034</v>
      </c>
      <c r="E13180" t="s">
        <v>6951</v>
      </c>
      <c r="F13180" t="s">
        <v>40</v>
      </c>
      <c r="G13180" t="s">
        <v>6034</v>
      </c>
      <c r="H13180">
        <v>60</v>
      </c>
      <c r="I13180" t="s">
        <v>57157</v>
      </c>
      <c r="J13180">
        <f>C13180-H13180</f>
        <v>0</v>
      </c>
    </row>
    <row r="13181" spans="1:10" x14ac:dyDescent="0.2">
      <c r="A13181" t="s">
        <v>22752</v>
      </c>
      <c r="B13181" t="s">
        <v>22753</v>
      </c>
      <c r="C13181">
        <v>60</v>
      </c>
      <c r="D13181" t="s">
        <v>22754</v>
      </c>
      <c r="E13181" t="s">
        <v>4931</v>
      </c>
      <c r="F13181" t="s">
        <v>240</v>
      </c>
      <c r="G13181" t="s">
        <v>4932</v>
      </c>
      <c r="H13181">
        <v>60</v>
      </c>
      <c r="I13181" t="s">
        <v>57157</v>
      </c>
      <c r="J13181">
        <f>C13181-H13181</f>
        <v>0</v>
      </c>
    </row>
    <row r="13182" spans="1:10" x14ac:dyDescent="0.2">
      <c r="A13182" t="s">
        <v>22755</v>
      </c>
      <c r="B13182" t="s">
        <v>22423</v>
      </c>
      <c r="C13182">
        <v>60</v>
      </c>
      <c r="D13182" t="s">
        <v>6034</v>
      </c>
      <c r="E13182" t="s">
        <v>6951</v>
      </c>
      <c r="F13182" t="s">
        <v>40</v>
      </c>
      <c r="G13182" t="s">
        <v>6034</v>
      </c>
      <c r="H13182">
        <v>60</v>
      </c>
      <c r="I13182" t="s">
        <v>57157</v>
      </c>
      <c r="J13182">
        <f>C13182-H13182</f>
        <v>0</v>
      </c>
    </row>
    <row r="13183" spans="1:10" x14ac:dyDescent="0.2">
      <c r="A13183" t="s">
        <v>22756</v>
      </c>
      <c r="B13183" t="s">
        <v>22757</v>
      </c>
      <c r="C13183">
        <v>60</v>
      </c>
      <c r="D13183" t="s">
        <v>22758</v>
      </c>
      <c r="E13183" t="s">
        <v>3321</v>
      </c>
      <c r="F13183" t="s">
        <v>488</v>
      </c>
      <c r="H13183">
        <v>60</v>
      </c>
      <c r="I13183" t="s">
        <v>57157</v>
      </c>
      <c r="J13183">
        <f>C13183-H13183</f>
        <v>0</v>
      </c>
    </row>
    <row r="13184" spans="1:10" x14ac:dyDescent="0.2">
      <c r="A13184" t="s">
        <v>22759</v>
      </c>
      <c r="B13184" t="s">
        <v>488</v>
      </c>
      <c r="C13184">
        <v>60</v>
      </c>
      <c r="D13184" t="s">
        <v>488</v>
      </c>
      <c r="E13184" t="s">
        <v>3321</v>
      </c>
      <c r="F13184" t="s">
        <v>488</v>
      </c>
      <c r="H13184">
        <v>60</v>
      </c>
      <c r="I13184" t="s">
        <v>57157</v>
      </c>
      <c r="J13184">
        <f>C13184-H13184</f>
        <v>0</v>
      </c>
    </row>
    <row r="13185" spans="1:10" x14ac:dyDescent="0.2">
      <c r="A13185" t="s">
        <v>22760</v>
      </c>
      <c r="B13185" t="s">
        <v>22761</v>
      </c>
      <c r="C13185">
        <v>60</v>
      </c>
      <c r="D13185" t="s">
        <v>22761</v>
      </c>
      <c r="E13185" t="s">
        <v>3321</v>
      </c>
      <c r="F13185" t="s">
        <v>488</v>
      </c>
      <c r="H13185">
        <v>60</v>
      </c>
      <c r="I13185" t="s">
        <v>57157</v>
      </c>
      <c r="J13185">
        <f>C13185-H13185</f>
        <v>0</v>
      </c>
    </row>
    <row r="13186" spans="1:10" x14ac:dyDescent="0.2">
      <c r="A13186" t="s">
        <v>22762</v>
      </c>
      <c r="B13186" t="s">
        <v>488</v>
      </c>
      <c r="C13186">
        <v>60</v>
      </c>
      <c r="D13186" t="s">
        <v>488</v>
      </c>
      <c r="E13186" t="s">
        <v>3321</v>
      </c>
      <c r="F13186" t="s">
        <v>488</v>
      </c>
      <c r="H13186">
        <v>60</v>
      </c>
      <c r="I13186" t="s">
        <v>57157</v>
      </c>
      <c r="J13186">
        <f>C13186-H13186</f>
        <v>0</v>
      </c>
    </row>
    <row r="13187" spans="1:10" x14ac:dyDescent="0.2">
      <c r="A13187" t="s">
        <v>22763</v>
      </c>
      <c r="B13187" t="s">
        <v>488</v>
      </c>
      <c r="C13187">
        <v>60</v>
      </c>
      <c r="D13187" t="s">
        <v>488</v>
      </c>
      <c r="E13187" t="s">
        <v>3321</v>
      </c>
      <c r="F13187" t="s">
        <v>488</v>
      </c>
      <c r="H13187">
        <v>60</v>
      </c>
      <c r="I13187" t="s">
        <v>57157</v>
      </c>
      <c r="J13187">
        <f>C13187-H13187</f>
        <v>0</v>
      </c>
    </row>
    <row r="13188" spans="1:10" x14ac:dyDescent="0.2">
      <c r="A13188" t="s">
        <v>22764</v>
      </c>
      <c r="B13188" t="s">
        <v>22765</v>
      </c>
      <c r="C13188">
        <v>60</v>
      </c>
      <c r="D13188" t="s">
        <v>22766</v>
      </c>
      <c r="E13188" t="s">
        <v>3321</v>
      </c>
      <c r="F13188" t="s">
        <v>488</v>
      </c>
      <c r="H13188">
        <v>60</v>
      </c>
      <c r="I13188" t="s">
        <v>57157</v>
      </c>
      <c r="J13188">
        <f>C13188-H13188</f>
        <v>0</v>
      </c>
    </row>
    <row r="13189" spans="1:10" x14ac:dyDescent="0.2">
      <c r="A13189" t="s">
        <v>22767</v>
      </c>
      <c r="B13189" t="s">
        <v>22768</v>
      </c>
      <c r="C13189">
        <v>60</v>
      </c>
      <c r="D13189" t="s">
        <v>22769</v>
      </c>
      <c r="E13189" t="s">
        <v>3321</v>
      </c>
      <c r="F13189" t="s">
        <v>488</v>
      </c>
      <c r="H13189">
        <v>60</v>
      </c>
      <c r="I13189" t="s">
        <v>57157</v>
      </c>
      <c r="J13189">
        <f>C13189-H13189</f>
        <v>0</v>
      </c>
    </row>
    <row r="13190" spans="1:10" x14ac:dyDescent="0.2">
      <c r="A13190" t="s">
        <v>22770</v>
      </c>
      <c r="B13190" t="s">
        <v>7324</v>
      </c>
      <c r="C13190">
        <v>60</v>
      </c>
      <c r="D13190" t="s">
        <v>7324</v>
      </c>
      <c r="E13190" t="s">
        <v>3321</v>
      </c>
      <c r="F13190" t="s">
        <v>488</v>
      </c>
      <c r="H13190">
        <v>60</v>
      </c>
      <c r="I13190" t="s">
        <v>57157</v>
      </c>
      <c r="J13190">
        <f>C13190-H13190</f>
        <v>0</v>
      </c>
    </row>
    <row r="13191" spans="1:10" x14ac:dyDescent="0.2">
      <c r="A13191" t="s">
        <v>22771</v>
      </c>
      <c r="B13191" t="s">
        <v>22772</v>
      </c>
      <c r="C13191">
        <v>60</v>
      </c>
      <c r="D13191" t="s">
        <v>22772</v>
      </c>
      <c r="E13191" t="s">
        <v>19132</v>
      </c>
      <c r="F13191" t="s">
        <v>40</v>
      </c>
      <c r="G13191" t="s">
        <v>19133</v>
      </c>
      <c r="H13191">
        <v>60</v>
      </c>
      <c r="I13191" t="s">
        <v>57157</v>
      </c>
      <c r="J13191">
        <f>C13191-H13191</f>
        <v>0</v>
      </c>
    </row>
    <row r="13192" spans="1:10" x14ac:dyDescent="0.2">
      <c r="A13192" t="s">
        <v>22773</v>
      </c>
      <c r="B13192" t="s">
        <v>6034</v>
      </c>
      <c r="C13192">
        <v>60</v>
      </c>
      <c r="D13192" t="s">
        <v>6034</v>
      </c>
      <c r="E13192" t="s">
        <v>6951</v>
      </c>
      <c r="F13192" t="s">
        <v>40</v>
      </c>
      <c r="G13192" t="s">
        <v>6034</v>
      </c>
      <c r="H13192">
        <v>60</v>
      </c>
      <c r="I13192" t="s">
        <v>57157</v>
      </c>
      <c r="J13192">
        <f>C13192-H13192</f>
        <v>0</v>
      </c>
    </row>
    <row r="13193" spans="1:10" x14ac:dyDescent="0.2">
      <c r="A13193" t="s">
        <v>22774</v>
      </c>
      <c r="B13193" t="s">
        <v>22775</v>
      </c>
      <c r="C13193">
        <v>60</v>
      </c>
      <c r="D13193" t="s">
        <v>22775</v>
      </c>
      <c r="E13193" t="s">
        <v>6951</v>
      </c>
      <c r="F13193" t="s">
        <v>40</v>
      </c>
      <c r="G13193" t="s">
        <v>6034</v>
      </c>
      <c r="H13193">
        <v>60</v>
      </c>
      <c r="I13193" t="s">
        <v>57157</v>
      </c>
      <c r="J13193">
        <f>C13193-H13193</f>
        <v>0</v>
      </c>
    </row>
    <row r="13194" spans="1:10" x14ac:dyDescent="0.2">
      <c r="A13194" t="s">
        <v>22776</v>
      </c>
      <c r="B13194" t="s">
        <v>488</v>
      </c>
      <c r="C13194">
        <v>60</v>
      </c>
      <c r="D13194" t="s">
        <v>488</v>
      </c>
      <c r="E13194" t="s">
        <v>3321</v>
      </c>
      <c r="F13194" t="s">
        <v>488</v>
      </c>
      <c r="H13194">
        <v>60</v>
      </c>
      <c r="I13194" t="s">
        <v>57157</v>
      </c>
      <c r="J13194">
        <f>C13194-H13194</f>
        <v>0</v>
      </c>
    </row>
    <row r="13195" spans="1:10" x14ac:dyDescent="0.2">
      <c r="A13195" t="s">
        <v>22777</v>
      </c>
      <c r="B13195" t="s">
        <v>22778</v>
      </c>
      <c r="C13195">
        <v>60</v>
      </c>
      <c r="D13195" t="s">
        <v>22778</v>
      </c>
      <c r="E13195" t="s">
        <v>19388</v>
      </c>
      <c r="F13195" t="s">
        <v>40</v>
      </c>
      <c r="G13195" t="s">
        <v>2612</v>
      </c>
      <c r="H13195">
        <v>60</v>
      </c>
      <c r="I13195" t="s">
        <v>57157</v>
      </c>
      <c r="J13195">
        <f>C13195-H13195</f>
        <v>0</v>
      </c>
    </row>
    <row r="13196" spans="1:10" x14ac:dyDescent="0.2">
      <c r="A13196" t="s">
        <v>22779</v>
      </c>
      <c r="B13196" t="s">
        <v>488</v>
      </c>
      <c r="C13196">
        <v>60</v>
      </c>
      <c r="D13196" t="s">
        <v>488</v>
      </c>
      <c r="E13196" t="s">
        <v>3321</v>
      </c>
      <c r="F13196" t="s">
        <v>488</v>
      </c>
      <c r="H13196">
        <v>60</v>
      </c>
      <c r="I13196" t="s">
        <v>57157</v>
      </c>
      <c r="J13196">
        <f>C13196-H13196</f>
        <v>0</v>
      </c>
    </row>
    <row r="13197" spans="1:10" x14ac:dyDescent="0.2">
      <c r="A13197" t="s">
        <v>22780</v>
      </c>
      <c r="B13197" t="s">
        <v>21490</v>
      </c>
      <c r="C13197">
        <v>60</v>
      </c>
      <c r="D13197" t="s">
        <v>21490</v>
      </c>
      <c r="E13197" t="s">
        <v>19479</v>
      </c>
      <c r="G13197" t="s">
        <v>19478</v>
      </c>
      <c r="H13197">
        <v>60</v>
      </c>
      <c r="I13197" t="s">
        <v>57157</v>
      </c>
      <c r="J13197">
        <f>C13197-H13197</f>
        <v>0</v>
      </c>
    </row>
    <row r="13198" spans="1:10" x14ac:dyDescent="0.2">
      <c r="A13198" t="s">
        <v>22781</v>
      </c>
      <c r="B13198" t="s">
        <v>22782</v>
      </c>
      <c r="C13198">
        <v>60</v>
      </c>
      <c r="D13198" t="s">
        <v>22782</v>
      </c>
      <c r="E13198" t="s">
        <v>19388</v>
      </c>
      <c r="F13198" t="s">
        <v>40</v>
      </c>
      <c r="G13198" t="s">
        <v>2612</v>
      </c>
      <c r="H13198">
        <v>60</v>
      </c>
      <c r="I13198" t="s">
        <v>57157</v>
      </c>
      <c r="J13198">
        <f>C13198-H13198</f>
        <v>0</v>
      </c>
    </row>
    <row r="13199" spans="1:10" x14ac:dyDescent="0.2">
      <c r="A13199" t="s">
        <v>22783</v>
      </c>
      <c r="B13199" t="s">
        <v>488</v>
      </c>
      <c r="C13199">
        <v>60</v>
      </c>
      <c r="D13199" t="s">
        <v>488</v>
      </c>
      <c r="E13199" t="s">
        <v>3321</v>
      </c>
      <c r="F13199" t="s">
        <v>488</v>
      </c>
      <c r="H13199">
        <v>60</v>
      </c>
      <c r="I13199" t="s">
        <v>57157</v>
      </c>
      <c r="J13199">
        <f>C13199-H13199</f>
        <v>0</v>
      </c>
    </row>
    <row r="13200" spans="1:10" x14ac:dyDescent="0.2">
      <c r="A13200" t="s">
        <v>22784</v>
      </c>
      <c r="B13200" t="s">
        <v>22785</v>
      </c>
      <c r="C13200">
        <v>60</v>
      </c>
      <c r="D13200" t="s">
        <v>22785</v>
      </c>
      <c r="E13200" t="s">
        <v>3321</v>
      </c>
      <c r="F13200" t="s">
        <v>488</v>
      </c>
      <c r="H13200">
        <v>60</v>
      </c>
      <c r="I13200" t="s">
        <v>57157</v>
      </c>
      <c r="J13200">
        <f>C13200-H13200</f>
        <v>0</v>
      </c>
    </row>
    <row r="13201" spans="1:10" x14ac:dyDescent="0.2">
      <c r="A13201" t="s">
        <v>22786</v>
      </c>
      <c r="B13201" t="s">
        <v>22787</v>
      </c>
      <c r="C13201">
        <v>60</v>
      </c>
      <c r="D13201" t="s">
        <v>22787</v>
      </c>
      <c r="E13201" t="s">
        <v>3321</v>
      </c>
      <c r="F13201" t="s">
        <v>488</v>
      </c>
      <c r="H13201">
        <v>60</v>
      </c>
      <c r="I13201" t="s">
        <v>57157</v>
      </c>
      <c r="J13201">
        <f>C13201-H13201</f>
        <v>0</v>
      </c>
    </row>
    <row r="13202" spans="1:10" x14ac:dyDescent="0.2">
      <c r="A13202" t="s">
        <v>22788</v>
      </c>
      <c r="B13202" t="s">
        <v>22789</v>
      </c>
      <c r="C13202">
        <v>60</v>
      </c>
      <c r="D13202" t="s">
        <v>22790</v>
      </c>
      <c r="E13202" t="s">
        <v>3321</v>
      </c>
      <c r="F13202" t="s">
        <v>488</v>
      </c>
      <c r="H13202">
        <v>60</v>
      </c>
      <c r="I13202" t="s">
        <v>57157</v>
      </c>
      <c r="J13202">
        <f>C13202-H13202</f>
        <v>0</v>
      </c>
    </row>
    <row r="13203" spans="1:10" x14ac:dyDescent="0.2">
      <c r="A13203" t="s">
        <v>22791</v>
      </c>
      <c r="B13203" t="s">
        <v>22792</v>
      </c>
      <c r="C13203">
        <v>60</v>
      </c>
      <c r="D13203" t="s">
        <v>22793</v>
      </c>
      <c r="E13203" t="s">
        <v>6951</v>
      </c>
      <c r="F13203" t="s">
        <v>40</v>
      </c>
      <c r="G13203" t="s">
        <v>6034</v>
      </c>
      <c r="H13203">
        <v>60</v>
      </c>
      <c r="I13203" t="s">
        <v>57157</v>
      </c>
      <c r="J13203">
        <f>C13203-H13203</f>
        <v>0</v>
      </c>
    </row>
    <row r="13204" spans="1:10" x14ac:dyDescent="0.2">
      <c r="A13204" t="s">
        <v>22794</v>
      </c>
      <c r="B13204" t="s">
        <v>6034</v>
      </c>
      <c r="C13204">
        <v>60</v>
      </c>
      <c r="D13204" t="s">
        <v>6034</v>
      </c>
      <c r="E13204" t="s">
        <v>6951</v>
      </c>
      <c r="F13204" t="s">
        <v>40</v>
      </c>
      <c r="G13204" t="s">
        <v>6034</v>
      </c>
      <c r="H13204">
        <v>60</v>
      </c>
      <c r="I13204" t="s">
        <v>57157</v>
      </c>
      <c r="J13204">
        <f>C13204-H13204</f>
        <v>0</v>
      </c>
    </row>
    <row r="13205" spans="1:10" x14ac:dyDescent="0.2">
      <c r="A13205" t="s">
        <v>22795</v>
      </c>
      <c r="B13205" t="s">
        <v>488</v>
      </c>
      <c r="C13205">
        <v>60</v>
      </c>
      <c r="D13205" t="s">
        <v>488</v>
      </c>
      <c r="E13205" t="s">
        <v>3321</v>
      </c>
      <c r="F13205" t="s">
        <v>488</v>
      </c>
      <c r="H13205">
        <v>60</v>
      </c>
      <c r="I13205" t="s">
        <v>57157</v>
      </c>
      <c r="J13205">
        <f>C13205-H13205</f>
        <v>0</v>
      </c>
    </row>
    <row r="13206" spans="1:10" x14ac:dyDescent="0.2">
      <c r="A13206" t="s">
        <v>22796</v>
      </c>
      <c r="B13206" t="s">
        <v>22423</v>
      </c>
      <c r="C13206">
        <v>60</v>
      </c>
      <c r="D13206" t="s">
        <v>6034</v>
      </c>
      <c r="E13206" t="s">
        <v>6951</v>
      </c>
      <c r="F13206" t="s">
        <v>40</v>
      </c>
      <c r="G13206" t="s">
        <v>6034</v>
      </c>
      <c r="H13206">
        <v>60</v>
      </c>
      <c r="I13206" t="s">
        <v>57157</v>
      </c>
      <c r="J13206">
        <f>C13206-H13206</f>
        <v>0</v>
      </c>
    </row>
    <row r="13207" spans="1:10" x14ac:dyDescent="0.2">
      <c r="A13207" t="s">
        <v>22797</v>
      </c>
      <c r="B13207" t="s">
        <v>21790</v>
      </c>
      <c r="C13207">
        <v>60</v>
      </c>
      <c r="D13207" t="s">
        <v>21790</v>
      </c>
      <c r="E13207" t="s">
        <v>3321</v>
      </c>
      <c r="F13207" t="s">
        <v>488</v>
      </c>
      <c r="H13207">
        <v>60</v>
      </c>
      <c r="I13207" t="s">
        <v>57157</v>
      </c>
      <c r="J13207">
        <f>C13207-H13207</f>
        <v>0</v>
      </c>
    </row>
    <row r="13208" spans="1:10" x14ac:dyDescent="0.2">
      <c r="A13208" t="s">
        <v>22798</v>
      </c>
      <c r="B13208" t="s">
        <v>488</v>
      </c>
      <c r="C13208">
        <v>60</v>
      </c>
      <c r="D13208" t="s">
        <v>488</v>
      </c>
      <c r="E13208" t="s">
        <v>3321</v>
      </c>
      <c r="F13208" t="s">
        <v>488</v>
      </c>
      <c r="H13208">
        <v>60</v>
      </c>
      <c r="I13208" t="s">
        <v>57157</v>
      </c>
      <c r="J13208">
        <f>C13208-H13208</f>
        <v>0</v>
      </c>
    </row>
    <row r="13209" spans="1:10" x14ac:dyDescent="0.2">
      <c r="A13209" t="s">
        <v>22799</v>
      </c>
      <c r="B13209" t="s">
        <v>488</v>
      </c>
      <c r="C13209">
        <v>60</v>
      </c>
      <c r="D13209" t="s">
        <v>488</v>
      </c>
      <c r="E13209" t="s">
        <v>3321</v>
      </c>
      <c r="F13209" t="s">
        <v>488</v>
      </c>
      <c r="H13209">
        <v>60</v>
      </c>
      <c r="I13209" t="s">
        <v>57157</v>
      </c>
      <c r="J13209">
        <f>C13209-H13209</f>
        <v>0</v>
      </c>
    </row>
    <row r="13210" spans="1:10" x14ac:dyDescent="0.2">
      <c r="A13210" t="s">
        <v>22800</v>
      </c>
      <c r="B13210" t="s">
        <v>488</v>
      </c>
      <c r="C13210">
        <v>60</v>
      </c>
      <c r="D13210" t="s">
        <v>488</v>
      </c>
      <c r="E13210" t="s">
        <v>3321</v>
      </c>
      <c r="F13210" t="s">
        <v>488</v>
      </c>
      <c r="H13210">
        <v>60</v>
      </c>
      <c r="I13210" t="s">
        <v>57157</v>
      </c>
      <c r="J13210">
        <f>C13210-H13210</f>
        <v>0</v>
      </c>
    </row>
    <row r="13211" spans="1:10" x14ac:dyDescent="0.2">
      <c r="A13211" t="s">
        <v>22803</v>
      </c>
      <c r="B13211" t="s">
        <v>22804</v>
      </c>
      <c r="C13211">
        <v>60</v>
      </c>
      <c r="D13211" t="s">
        <v>22805</v>
      </c>
      <c r="E13211" t="s">
        <v>3321</v>
      </c>
      <c r="F13211" t="s">
        <v>488</v>
      </c>
      <c r="H13211">
        <v>60</v>
      </c>
      <c r="I13211" t="s">
        <v>57157</v>
      </c>
      <c r="J13211">
        <f>C13211-H13211</f>
        <v>0</v>
      </c>
    </row>
    <row r="13212" spans="1:10" x14ac:dyDescent="0.2">
      <c r="A13212" t="s">
        <v>22806</v>
      </c>
      <c r="B13212" t="s">
        <v>6034</v>
      </c>
      <c r="C13212">
        <v>60</v>
      </c>
      <c r="D13212" t="s">
        <v>6034</v>
      </c>
      <c r="E13212" t="s">
        <v>6951</v>
      </c>
      <c r="F13212" t="s">
        <v>40</v>
      </c>
      <c r="G13212" t="s">
        <v>6034</v>
      </c>
      <c r="H13212">
        <v>60</v>
      </c>
      <c r="I13212" t="s">
        <v>57157</v>
      </c>
      <c r="J13212">
        <f>C13212-H13212</f>
        <v>0</v>
      </c>
    </row>
    <row r="13213" spans="1:10" x14ac:dyDescent="0.2">
      <c r="A13213" t="s">
        <v>22807</v>
      </c>
      <c r="B13213" t="s">
        <v>488</v>
      </c>
      <c r="C13213">
        <v>60</v>
      </c>
      <c r="D13213" t="s">
        <v>488</v>
      </c>
      <c r="E13213" t="s">
        <v>3321</v>
      </c>
      <c r="F13213" t="s">
        <v>488</v>
      </c>
      <c r="H13213">
        <v>60</v>
      </c>
      <c r="I13213" t="s">
        <v>57157</v>
      </c>
      <c r="J13213">
        <f>C13213-H13213</f>
        <v>0</v>
      </c>
    </row>
    <row r="13214" spans="1:10" x14ac:dyDescent="0.2">
      <c r="A13214" t="s">
        <v>22809</v>
      </c>
      <c r="B13214" t="s">
        <v>7324</v>
      </c>
      <c r="C13214">
        <v>60</v>
      </c>
      <c r="D13214" t="s">
        <v>7324</v>
      </c>
      <c r="E13214" t="s">
        <v>3321</v>
      </c>
      <c r="F13214" t="s">
        <v>488</v>
      </c>
      <c r="H13214">
        <v>60</v>
      </c>
      <c r="I13214" t="s">
        <v>57157</v>
      </c>
      <c r="J13214">
        <f>C13214-H13214</f>
        <v>0</v>
      </c>
    </row>
    <row r="13215" spans="1:10" x14ac:dyDescent="0.2">
      <c r="A13215" t="s">
        <v>22810</v>
      </c>
      <c r="B13215" t="s">
        <v>22811</v>
      </c>
      <c r="C13215">
        <v>60</v>
      </c>
      <c r="D13215" t="s">
        <v>22811</v>
      </c>
      <c r="E13215" t="s">
        <v>19607</v>
      </c>
      <c r="G13215" t="s">
        <v>19608</v>
      </c>
      <c r="H13215">
        <v>60</v>
      </c>
      <c r="I13215" t="s">
        <v>57157</v>
      </c>
      <c r="J13215">
        <f>C13215-H13215</f>
        <v>0</v>
      </c>
    </row>
    <row r="13216" spans="1:10" x14ac:dyDescent="0.2">
      <c r="A13216" t="s">
        <v>22812</v>
      </c>
      <c r="B13216" t="s">
        <v>6034</v>
      </c>
      <c r="C13216">
        <v>60</v>
      </c>
      <c r="D13216" t="s">
        <v>6034</v>
      </c>
      <c r="E13216" t="s">
        <v>6951</v>
      </c>
      <c r="F13216" t="s">
        <v>40</v>
      </c>
      <c r="G13216" t="s">
        <v>6034</v>
      </c>
      <c r="H13216">
        <v>60</v>
      </c>
      <c r="I13216" t="s">
        <v>57157</v>
      </c>
      <c r="J13216">
        <f>C13216-H13216</f>
        <v>0</v>
      </c>
    </row>
    <row r="13217" spans="1:10" x14ac:dyDescent="0.2">
      <c r="A13217" t="s">
        <v>22813</v>
      </c>
      <c r="B13217" t="s">
        <v>6034</v>
      </c>
      <c r="C13217">
        <v>60</v>
      </c>
      <c r="D13217" t="s">
        <v>6034</v>
      </c>
      <c r="E13217" t="s">
        <v>6951</v>
      </c>
      <c r="F13217" t="s">
        <v>40</v>
      </c>
      <c r="G13217" t="s">
        <v>6034</v>
      </c>
      <c r="H13217">
        <v>60</v>
      </c>
      <c r="I13217" t="s">
        <v>57157</v>
      </c>
      <c r="J13217">
        <f>C13217-H13217</f>
        <v>0</v>
      </c>
    </row>
    <row r="13218" spans="1:10" x14ac:dyDescent="0.2">
      <c r="A13218" t="s">
        <v>22814</v>
      </c>
      <c r="B13218" t="s">
        <v>488</v>
      </c>
      <c r="C13218">
        <v>60</v>
      </c>
      <c r="D13218" t="s">
        <v>488</v>
      </c>
      <c r="E13218" t="s">
        <v>3321</v>
      </c>
      <c r="F13218" t="s">
        <v>488</v>
      </c>
      <c r="H13218">
        <v>60</v>
      </c>
      <c r="I13218" t="s">
        <v>57157</v>
      </c>
      <c r="J13218">
        <f>C13218-H13218</f>
        <v>0</v>
      </c>
    </row>
    <row r="13219" spans="1:10" x14ac:dyDescent="0.2">
      <c r="A13219" t="s">
        <v>22815</v>
      </c>
      <c r="B13219" t="s">
        <v>22816</v>
      </c>
      <c r="C13219">
        <v>60</v>
      </c>
      <c r="D13219" t="s">
        <v>22817</v>
      </c>
      <c r="E13219" t="s">
        <v>3321</v>
      </c>
      <c r="F13219" t="s">
        <v>488</v>
      </c>
      <c r="H13219">
        <v>60</v>
      </c>
      <c r="I13219" t="s">
        <v>57157</v>
      </c>
      <c r="J13219">
        <f>C13219-H13219</f>
        <v>0</v>
      </c>
    </row>
    <row r="13220" spans="1:10" x14ac:dyDescent="0.2">
      <c r="A13220" t="s">
        <v>22818</v>
      </c>
      <c r="B13220" t="s">
        <v>22819</v>
      </c>
      <c r="C13220">
        <v>60</v>
      </c>
      <c r="D13220" t="s">
        <v>22819</v>
      </c>
      <c r="E13220" t="s">
        <v>6951</v>
      </c>
      <c r="F13220" t="s">
        <v>40</v>
      </c>
      <c r="G13220" t="s">
        <v>6034</v>
      </c>
      <c r="H13220">
        <v>60</v>
      </c>
      <c r="I13220" t="s">
        <v>57157</v>
      </c>
      <c r="J13220">
        <f>C13220-H13220</f>
        <v>0</v>
      </c>
    </row>
    <row r="13221" spans="1:10" x14ac:dyDescent="0.2">
      <c r="A13221" t="s">
        <v>22820</v>
      </c>
      <c r="B13221" t="s">
        <v>19370</v>
      </c>
      <c r="C13221">
        <v>60</v>
      </c>
      <c r="D13221" t="s">
        <v>19370</v>
      </c>
      <c r="E13221" t="s">
        <v>6951</v>
      </c>
      <c r="F13221" t="s">
        <v>40</v>
      </c>
      <c r="G13221" t="s">
        <v>6034</v>
      </c>
      <c r="H13221">
        <v>60</v>
      </c>
      <c r="I13221" t="s">
        <v>57157</v>
      </c>
      <c r="J13221">
        <f>C13221-H13221</f>
        <v>0</v>
      </c>
    </row>
    <row r="13222" spans="1:10" x14ac:dyDescent="0.2">
      <c r="A13222" t="s">
        <v>22821</v>
      </c>
      <c r="B13222" t="s">
        <v>6034</v>
      </c>
      <c r="C13222">
        <v>60</v>
      </c>
      <c r="D13222" t="s">
        <v>6034</v>
      </c>
      <c r="E13222" t="s">
        <v>6951</v>
      </c>
      <c r="F13222" t="s">
        <v>40</v>
      </c>
      <c r="G13222" t="s">
        <v>6034</v>
      </c>
      <c r="H13222">
        <v>60</v>
      </c>
      <c r="I13222" t="s">
        <v>57157</v>
      </c>
      <c r="J13222">
        <f>C13222-H13222</f>
        <v>0</v>
      </c>
    </row>
    <row r="13223" spans="1:10" x14ac:dyDescent="0.2">
      <c r="A13223" t="s">
        <v>22822</v>
      </c>
      <c r="B13223" t="s">
        <v>6034</v>
      </c>
      <c r="C13223">
        <v>60</v>
      </c>
      <c r="D13223" t="s">
        <v>6034</v>
      </c>
      <c r="E13223" t="s">
        <v>6951</v>
      </c>
      <c r="F13223" t="s">
        <v>40</v>
      </c>
      <c r="G13223" t="s">
        <v>6034</v>
      </c>
      <c r="H13223">
        <v>60</v>
      </c>
      <c r="I13223" t="s">
        <v>57157</v>
      </c>
      <c r="J13223">
        <f>C13223-H13223</f>
        <v>0</v>
      </c>
    </row>
    <row r="13224" spans="1:10" x14ac:dyDescent="0.2">
      <c r="A13224" t="s">
        <v>22823</v>
      </c>
      <c r="B13224" t="s">
        <v>6034</v>
      </c>
      <c r="C13224">
        <v>60</v>
      </c>
      <c r="D13224" t="s">
        <v>6034</v>
      </c>
      <c r="E13224" t="s">
        <v>6951</v>
      </c>
      <c r="F13224" t="s">
        <v>40</v>
      </c>
      <c r="G13224" t="s">
        <v>6034</v>
      </c>
      <c r="H13224">
        <v>60</v>
      </c>
      <c r="I13224" t="s">
        <v>57157</v>
      </c>
      <c r="J13224">
        <f>C13224-H13224</f>
        <v>0</v>
      </c>
    </row>
    <row r="13225" spans="1:10" x14ac:dyDescent="0.2">
      <c r="A13225" t="s">
        <v>22824</v>
      </c>
      <c r="B13225" t="s">
        <v>6034</v>
      </c>
      <c r="C13225">
        <v>60</v>
      </c>
      <c r="D13225" t="s">
        <v>6034</v>
      </c>
      <c r="E13225" t="s">
        <v>6951</v>
      </c>
      <c r="F13225" t="s">
        <v>40</v>
      </c>
      <c r="G13225" t="s">
        <v>6034</v>
      </c>
      <c r="H13225">
        <v>60</v>
      </c>
      <c r="I13225" t="s">
        <v>57157</v>
      </c>
      <c r="J13225">
        <f>C13225-H13225</f>
        <v>0</v>
      </c>
    </row>
    <row r="13226" spans="1:10" x14ac:dyDescent="0.2">
      <c r="A13226" t="s">
        <v>22825</v>
      </c>
      <c r="B13226" t="s">
        <v>22826</v>
      </c>
      <c r="C13226">
        <v>60</v>
      </c>
      <c r="D13226" t="s">
        <v>22827</v>
      </c>
      <c r="E13226" t="s">
        <v>19388</v>
      </c>
      <c r="F13226" t="s">
        <v>40</v>
      </c>
      <c r="G13226" t="s">
        <v>2612</v>
      </c>
      <c r="H13226">
        <v>60</v>
      </c>
      <c r="I13226" t="s">
        <v>57157</v>
      </c>
      <c r="J13226">
        <f>C13226-H13226</f>
        <v>0</v>
      </c>
    </row>
    <row r="13227" spans="1:10" x14ac:dyDescent="0.2">
      <c r="A13227" t="s">
        <v>22828</v>
      </c>
      <c r="B13227" t="s">
        <v>21095</v>
      </c>
      <c r="C13227">
        <v>60</v>
      </c>
      <c r="D13227" t="s">
        <v>21095</v>
      </c>
      <c r="E13227" t="s">
        <v>6951</v>
      </c>
      <c r="F13227" t="s">
        <v>40</v>
      </c>
      <c r="G13227" t="s">
        <v>6034</v>
      </c>
      <c r="H13227">
        <v>60</v>
      </c>
      <c r="I13227" t="s">
        <v>57157</v>
      </c>
      <c r="J13227">
        <f>C13227-H13227</f>
        <v>0</v>
      </c>
    </row>
    <row r="13228" spans="1:10" x14ac:dyDescent="0.2">
      <c r="A13228" t="s">
        <v>22829</v>
      </c>
      <c r="B13228" t="s">
        <v>22830</v>
      </c>
      <c r="C13228">
        <v>60</v>
      </c>
      <c r="D13228" t="s">
        <v>22830</v>
      </c>
      <c r="E13228" t="s">
        <v>3321</v>
      </c>
      <c r="F13228" t="s">
        <v>488</v>
      </c>
      <c r="H13228">
        <v>60</v>
      </c>
      <c r="I13228" t="s">
        <v>57157</v>
      </c>
      <c r="J13228">
        <f>C13228-H13228</f>
        <v>0</v>
      </c>
    </row>
    <row r="13229" spans="1:10" x14ac:dyDescent="0.2">
      <c r="A13229" t="s">
        <v>22831</v>
      </c>
      <c r="B13229" t="s">
        <v>488</v>
      </c>
      <c r="C13229">
        <v>60</v>
      </c>
      <c r="D13229" t="s">
        <v>488</v>
      </c>
      <c r="E13229" t="s">
        <v>3321</v>
      </c>
      <c r="F13229" t="s">
        <v>488</v>
      </c>
      <c r="H13229">
        <v>60</v>
      </c>
      <c r="I13229" t="s">
        <v>57157</v>
      </c>
      <c r="J13229">
        <f>C13229-H13229</f>
        <v>0</v>
      </c>
    </row>
    <row r="13230" spans="1:10" x14ac:dyDescent="0.2">
      <c r="A13230" t="s">
        <v>22832</v>
      </c>
      <c r="B13230" t="s">
        <v>6034</v>
      </c>
      <c r="C13230">
        <v>60</v>
      </c>
      <c r="D13230" t="s">
        <v>6034</v>
      </c>
      <c r="E13230" t="s">
        <v>6951</v>
      </c>
      <c r="F13230" t="s">
        <v>40</v>
      </c>
      <c r="G13230" t="s">
        <v>6034</v>
      </c>
      <c r="H13230">
        <v>60</v>
      </c>
      <c r="I13230" t="s">
        <v>57157</v>
      </c>
      <c r="J13230">
        <f>C13230-H13230</f>
        <v>0</v>
      </c>
    </row>
    <row r="13231" spans="1:10" x14ac:dyDescent="0.2">
      <c r="A13231" t="s">
        <v>22833</v>
      </c>
      <c r="B13231" t="s">
        <v>22834</v>
      </c>
      <c r="C13231">
        <v>60</v>
      </c>
      <c r="D13231" t="s">
        <v>22835</v>
      </c>
      <c r="E13231" t="s">
        <v>3321</v>
      </c>
      <c r="F13231" t="s">
        <v>488</v>
      </c>
      <c r="H13231">
        <v>60</v>
      </c>
      <c r="I13231" t="s">
        <v>57157</v>
      </c>
      <c r="J13231">
        <f>C13231-H13231</f>
        <v>0</v>
      </c>
    </row>
    <row r="13232" spans="1:10" x14ac:dyDescent="0.2">
      <c r="A13232" t="s">
        <v>22838</v>
      </c>
      <c r="B13232" t="s">
        <v>22839</v>
      </c>
      <c r="C13232">
        <v>60</v>
      </c>
      <c r="D13232" t="s">
        <v>22840</v>
      </c>
      <c r="E13232" t="s">
        <v>3321</v>
      </c>
      <c r="F13232" t="s">
        <v>488</v>
      </c>
      <c r="H13232">
        <v>60</v>
      </c>
      <c r="I13232" t="s">
        <v>57157</v>
      </c>
      <c r="J13232">
        <f>C13232-H13232</f>
        <v>0</v>
      </c>
    </row>
    <row r="13233" spans="1:10" x14ac:dyDescent="0.2">
      <c r="A13233" t="s">
        <v>22841</v>
      </c>
      <c r="B13233" t="s">
        <v>488</v>
      </c>
      <c r="C13233">
        <v>60</v>
      </c>
      <c r="D13233" t="s">
        <v>488</v>
      </c>
      <c r="E13233" t="s">
        <v>3321</v>
      </c>
      <c r="F13233" t="s">
        <v>488</v>
      </c>
      <c r="H13233">
        <v>60</v>
      </c>
      <c r="I13233" t="s">
        <v>57157</v>
      </c>
      <c r="J13233">
        <f>C13233-H13233</f>
        <v>0</v>
      </c>
    </row>
    <row r="13234" spans="1:10" x14ac:dyDescent="0.2">
      <c r="A13234" t="s">
        <v>22842</v>
      </c>
      <c r="B13234" t="s">
        <v>19370</v>
      </c>
      <c r="C13234">
        <v>60</v>
      </c>
      <c r="D13234" t="s">
        <v>19370</v>
      </c>
      <c r="E13234" t="s">
        <v>6951</v>
      </c>
      <c r="F13234" t="s">
        <v>40</v>
      </c>
      <c r="G13234" t="s">
        <v>6034</v>
      </c>
      <c r="H13234">
        <v>60</v>
      </c>
      <c r="I13234" t="s">
        <v>57157</v>
      </c>
      <c r="J13234">
        <f>C13234-H13234</f>
        <v>0</v>
      </c>
    </row>
    <row r="13235" spans="1:10" x14ac:dyDescent="0.2">
      <c r="A13235" t="s">
        <v>22843</v>
      </c>
      <c r="B13235" t="s">
        <v>19370</v>
      </c>
      <c r="C13235">
        <v>60</v>
      </c>
      <c r="D13235" t="s">
        <v>19370</v>
      </c>
      <c r="E13235" t="s">
        <v>6951</v>
      </c>
      <c r="F13235" t="s">
        <v>40</v>
      </c>
      <c r="G13235" t="s">
        <v>6034</v>
      </c>
      <c r="H13235">
        <v>60</v>
      </c>
      <c r="I13235" t="s">
        <v>57157</v>
      </c>
      <c r="J13235">
        <f>C13235-H13235</f>
        <v>0</v>
      </c>
    </row>
    <row r="13236" spans="1:10" x14ac:dyDescent="0.2">
      <c r="A13236" t="s">
        <v>22844</v>
      </c>
      <c r="B13236" t="s">
        <v>6034</v>
      </c>
      <c r="C13236">
        <v>60</v>
      </c>
      <c r="D13236" t="s">
        <v>6034</v>
      </c>
      <c r="E13236" t="s">
        <v>6951</v>
      </c>
      <c r="F13236" t="s">
        <v>40</v>
      </c>
      <c r="G13236" t="s">
        <v>6034</v>
      </c>
      <c r="H13236">
        <v>60</v>
      </c>
      <c r="I13236" t="s">
        <v>57157</v>
      </c>
      <c r="J13236">
        <f>C13236-H13236</f>
        <v>0</v>
      </c>
    </row>
    <row r="13237" spans="1:10" x14ac:dyDescent="0.2">
      <c r="A13237" t="s">
        <v>22845</v>
      </c>
      <c r="B13237" t="s">
        <v>7324</v>
      </c>
      <c r="C13237">
        <v>60</v>
      </c>
      <c r="D13237" t="s">
        <v>7324</v>
      </c>
      <c r="E13237" t="s">
        <v>3321</v>
      </c>
      <c r="F13237" t="s">
        <v>488</v>
      </c>
      <c r="H13237">
        <v>60</v>
      </c>
      <c r="I13237" t="s">
        <v>57157</v>
      </c>
      <c r="J13237">
        <f>C13237-H13237</f>
        <v>0</v>
      </c>
    </row>
    <row r="13238" spans="1:10" x14ac:dyDescent="0.2">
      <c r="A13238" t="s">
        <v>22846</v>
      </c>
      <c r="B13238" t="s">
        <v>488</v>
      </c>
      <c r="C13238">
        <v>60</v>
      </c>
      <c r="D13238" t="s">
        <v>488</v>
      </c>
      <c r="E13238" t="s">
        <v>3321</v>
      </c>
      <c r="F13238" t="s">
        <v>488</v>
      </c>
      <c r="H13238">
        <v>60</v>
      </c>
      <c r="I13238" t="s">
        <v>57157</v>
      </c>
      <c r="J13238">
        <f>C13238-H13238</f>
        <v>0</v>
      </c>
    </row>
    <row r="13239" spans="1:10" x14ac:dyDescent="0.2">
      <c r="A13239" t="s">
        <v>22847</v>
      </c>
      <c r="B13239" t="s">
        <v>7324</v>
      </c>
      <c r="C13239">
        <v>60</v>
      </c>
      <c r="D13239" t="s">
        <v>7324</v>
      </c>
      <c r="E13239" t="s">
        <v>3321</v>
      </c>
      <c r="F13239" t="s">
        <v>488</v>
      </c>
      <c r="H13239">
        <v>60</v>
      </c>
      <c r="I13239" t="s">
        <v>57157</v>
      </c>
      <c r="J13239">
        <f>C13239-H13239</f>
        <v>0</v>
      </c>
    </row>
    <row r="13240" spans="1:10" x14ac:dyDescent="0.2">
      <c r="A13240" t="s">
        <v>22848</v>
      </c>
      <c r="B13240" t="s">
        <v>22849</v>
      </c>
      <c r="C13240">
        <v>60</v>
      </c>
      <c r="D13240" t="s">
        <v>22849</v>
      </c>
      <c r="E13240" t="s">
        <v>20129</v>
      </c>
      <c r="G13240" t="s">
        <v>20130</v>
      </c>
      <c r="H13240">
        <v>60</v>
      </c>
      <c r="I13240" t="s">
        <v>57157</v>
      </c>
      <c r="J13240">
        <f>C13240-H13240</f>
        <v>0</v>
      </c>
    </row>
    <row r="13241" spans="1:10" x14ac:dyDescent="0.2">
      <c r="A13241" t="s">
        <v>22850</v>
      </c>
      <c r="B13241" t="s">
        <v>22851</v>
      </c>
      <c r="C13241">
        <v>60</v>
      </c>
      <c r="D13241" t="s">
        <v>22851</v>
      </c>
      <c r="E13241" t="s">
        <v>3321</v>
      </c>
      <c r="F13241" t="s">
        <v>488</v>
      </c>
      <c r="H13241">
        <v>60</v>
      </c>
      <c r="I13241" t="s">
        <v>57157</v>
      </c>
      <c r="J13241">
        <f>C13241-H13241</f>
        <v>0</v>
      </c>
    </row>
    <row r="13242" spans="1:10" x14ac:dyDescent="0.2">
      <c r="A13242" t="s">
        <v>22852</v>
      </c>
      <c r="B13242" t="s">
        <v>22853</v>
      </c>
      <c r="C13242">
        <v>60</v>
      </c>
      <c r="D13242" t="s">
        <v>19557</v>
      </c>
      <c r="E13242" t="s">
        <v>19388</v>
      </c>
      <c r="F13242" t="s">
        <v>40</v>
      </c>
      <c r="G13242" t="s">
        <v>2612</v>
      </c>
      <c r="H13242">
        <v>60</v>
      </c>
      <c r="I13242" t="s">
        <v>57157</v>
      </c>
      <c r="J13242">
        <f>C13242-H13242</f>
        <v>0</v>
      </c>
    </row>
    <row r="13243" spans="1:10" x14ac:dyDescent="0.2">
      <c r="A13243" t="s">
        <v>22854</v>
      </c>
      <c r="B13243" t="s">
        <v>3364</v>
      </c>
      <c r="C13243">
        <v>60</v>
      </c>
      <c r="D13243" t="s">
        <v>3364</v>
      </c>
      <c r="E13243" t="s">
        <v>3321</v>
      </c>
      <c r="F13243" t="s">
        <v>488</v>
      </c>
      <c r="H13243">
        <v>60</v>
      </c>
      <c r="I13243" t="s">
        <v>57157</v>
      </c>
      <c r="J13243">
        <f>C13243-H13243</f>
        <v>0</v>
      </c>
    </row>
    <row r="13244" spans="1:10" x14ac:dyDescent="0.2">
      <c r="A13244" t="s">
        <v>22855</v>
      </c>
      <c r="B13244" t="s">
        <v>19370</v>
      </c>
      <c r="C13244">
        <v>60</v>
      </c>
      <c r="D13244" t="s">
        <v>19370</v>
      </c>
      <c r="E13244" t="s">
        <v>6951</v>
      </c>
      <c r="F13244" t="s">
        <v>40</v>
      </c>
      <c r="G13244" t="s">
        <v>6034</v>
      </c>
      <c r="H13244">
        <v>60</v>
      </c>
      <c r="I13244" t="s">
        <v>57157</v>
      </c>
      <c r="J13244">
        <f>C13244-H13244</f>
        <v>0</v>
      </c>
    </row>
    <row r="13245" spans="1:10" x14ac:dyDescent="0.2">
      <c r="A13245" t="s">
        <v>22856</v>
      </c>
      <c r="B13245" t="s">
        <v>21961</v>
      </c>
      <c r="C13245">
        <v>60</v>
      </c>
      <c r="D13245" t="s">
        <v>21961</v>
      </c>
      <c r="E13245" t="s">
        <v>12392</v>
      </c>
      <c r="F13245" t="s">
        <v>40</v>
      </c>
      <c r="G13245" t="s">
        <v>5595</v>
      </c>
      <c r="H13245">
        <v>60</v>
      </c>
      <c r="I13245" t="s">
        <v>57157</v>
      </c>
      <c r="J13245">
        <f>C13245-H13245</f>
        <v>0</v>
      </c>
    </row>
    <row r="13246" spans="1:10" x14ac:dyDescent="0.2">
      <c r="A13246" t="s">
        <v>22857</v>
      </c>
      <c r="B13246" t="s">
        <v>22858</v>
      </c>
      <c r="C13246">
        <v>60</v>
      </c>
      <c r="D13246" t="s">
        <v>22859</v>
      </c>
      <c r="E13246" t="s">
        <v>19930</v>
      </c>
      <c r="F13246" t="s">
        <v>40</v>
      </c>
      <c r="G13246" t="s">
        <v>4727</v>
      </c>
      <c r="H13246">
        <v>60</v>
      </c>
      <c r="I13246" t="s">
        <v>57157</v>
      </c>
      <c r="J13246">
        <f>C13246-H13246</f>
        <v>0</v>
      </c>
    </row>
    <row r="13247" spans="1:10" x14ac:dyDescent="0.2">
      <c r="A13247" t="s">
        <v>22860</v>
      </c>
      <c r="B13247" t="s">
        <v>22861</v>
      </c>
      <c r="C13247">
        <v>60</v>
      </c>
      <c r="D13247" t="s">
        <v>21355</v>
      </c>
      <c r="E13247" t="s">
        <v>3321</v>
      </c>
      <c r="F13247" t="s">
        <v>488</v>
      </c>
      <c r="H13247">
        <v>60</v>
      </c>
      <c r="I13247" t="s">
        <v>57157</v>
      </c>
      <c r="J13247">
        <f>C13247-H13247</f>
        <v>0</v>
      </c>
    </row>
    <row r="13248" spans="1:10" x14ac:dyDescent="0.2">
      <c r="A13248" t="s">
        <v>22862</v>
      </c>
      <c r="B13248" t="s">
        <v>22863</v>
      </c>
      <c r="C13248">
        <v>60</v>
      </c>
      <c r="D13248" t="s">
        <v>22864</v>
      </c>
      <c r="E13248" t="s">
        <v>3321</v>
      </c>
      <c r="F13248" t="s">
        <v>488</v>
      </c>
      <c r="H13248">
        <v>60</v>
      </c>
      <c r="I13248" t="s">
        <v>57157</v>
      </c>
      <c r="J13248">
        <f>C13248-H13248</f>
        <v>0</v>
      </c>
    </row>
    <row r="13249" spans="1:10" x14ac:dyDescent="0.2">
      <c r="A13249" t="s">
        <v>22865</v>
      </c>
      <c r="B13249" t="s">
        <v>22866</v>
      </c>
      <c r="C13249">
        <v>60</v>
      </c>
      <c r="D13249" t="s">
        <v>22867</v>
      </c>
      <c r="E13249" t="s">
        <v>3321</v>
      </c>
      <c r="F13249" t="s">
        <v>488</v>
      </c>
      <c r="H13249">
        <v>60</v>
      </c>
      <c r="I13249" t="s">
        <v>57157</v>
      </c>
      <c r="J13249">
        <f>C13249-H13249</f>
        <v>0</v>
      </c>
    </row>
    <row r="13250" spans="1:10" x14ac:dyDescent="0.2">
      <c r="A13250" t="s">
        <v>22868</v>
      </c>
      <c r="B13250" t="s">
        <v>6034</v>
      </c>
      <c r="C13250">
        <v>60</v>
      </c>
      <c r="D13250" t="s">
        <v>6034</v>
      </c>
      <c r="E13250" t="s">
        <v>6951</v>
      </c>
      <c r="F13250" t="s">
        <v>40</v>
      </c>
      <c r="G13250" t="s">
        <v>6034</v>
      </c>
      <c r="H13250">
        <v>60</v>
      </c>
      <c r="I13250" t="s">
        <v>57157</v>
      </c>
      <c r="J13250">
        <f>C13250-H13250</f>
        <v>0</v>
      </c>
    </row>
    <row r="13251" spans="1:10" x14ac:dyDescent="0.2">
      <c r="A13251" t="s">
        <v>22869</v>
      </c>
      <c r="B13251" t="s">
        <v>488</v>
      </c>
      <c r="C13251">
        <v>60</v>
      </c>
      <c r="D13251" t="s">
        <v>488</v>
      </c>
      <c r="E13251" t="s">
        <v>3321</v>
      </c>
      <c r="F13251" t="s">
        <v>488</v>
      </c>
      <c r="H13251">
        <v>60</v>
      </c>
      <c r="I13251" t="s">
        <v>57157</v>
      </c>
      <c r="J13251">
        <f>C13251-H13251</f>
        <v>0</v>
      </c>
    </row>
    <row r="13252" spans="1:10" x14ac:dyDescent="0.2">
      <c r="A13252" t="s">
        <v>22870</v>
      </c>
      <c r="B13252" t="s">
        <v>488</v>
      </c>
      <c r="C13252">
        <v>60</v>
      </c>
      <c r="D13252" t="s">
        <v>488</v>
      </c>
      <c r="E13252" t="s">
        <v>3321</v>
      </c>
      <c r="F13252" t="s">
        <v>488</v>
      </c>
      <c r="H13252">
        <v>60</v>
      </c>
      <c r="I13252" t="s">
        <v>57157</v>
      </c>
      <c r="J13252">
        <f>C13252-H13252</f>
        <v>0</v>
      </c>
    </row>
    <row r="13253" spans="1:10" x14ac:dyDescent="0.2">
      <c r="A13253" t="s">
        <v>22871</v>
      </c>
      <c r="B13253" t="s">
        <v>22872</v>
      </c>
      <c r="C13253">
        <v>60</v>
      </c>
      <c r="D13253" t="s">
        <v>22872</v>
      </c>
      <c r="E13253" t="s">
        <v>3321</v>
      </c>
      <c r="F13253" t="s">
        <v>488</v>
      </c>
      <c r="H13253">
        <v>60</v>
      </c>
      <c r="I13253" t="s">
        <v>57157</v>
      </c>
      <c r="J13253">
        <f>C13253-H13253</f>
        <v>0</v>
      </c>
    </row>
    <row r="13254" spans="1:10" x14ac:dyDescent="0.2">
      <c r="A13254" t="s">
        <v>22873</v>
      </c>
      <c r="B13254" t="s">
        <v>22874</v>
      </c>
      <c r="C13254">
        <v>60</v>
      </c>
      <c r="D13254" t="s">
        <v>22875</v>
      </c>
      <c r="E13254" t="s">
        <v>12392</v>
      </c>
      <c r="F13254" t="s">
        <v>40</v>
      </c>
      <c r="G13254" t="s">
        <v>5595</v>
      </c>
      <c r="H13254">
        <v>60</v>
      </c>
      <c r="I13254" t="s">
        <v>57157</v>
      </c>
      <c r="J13254">
        <f>C13254-H13254</f>
        <v>0</v>
      </c>
    </row>
    <row r="13255" spans="1:10" x14ac:dyDescent="0.2">
      <c r="A13255" t="s">
        <v>22876</v>
      </c>
      <c r="B13255" t="s">
        <v>22877</v>
      </c>
      <c r="C13255">
        <v>60</v>
      </c>
      <c r="D13255" t="s">
        <v>22877</v>
      </c>
      <c r="E13255" t="s">
        <v>3321</v>
      </c>
      <c r="F13255" t="s">
        <v>488</v>
      </c>
      <c r="H13255">
        <v>60</v>
      </c>
      <c r="I13255" t="s">
        <v>57157</v>
      </c>
      <c r="J13255">
        <f>C13255-H13255</f>
        <v>0</v>
      </c>
    </row>
    <row r="13256" spans="1:10" x14ac:dyDescent="0.2">
      <c r="A13256" t="s">
        <v>22878</v>
      </c>
      <c r="B13256" t="s">
        <v>22879</v>
      </c>
      <c r="C13256">
        <v>60</v>
      </c>
      <c r="D13256" t="s">
        <v>22879</v>
      </c>
      <c r="E13256" t="s">
        <v>3321</v>
      </c>
      <c r="F13256" t="s">
        <v>488</v>
      </c>
      <c r="H13256">
        <v>60</v>
      </c>
      <c r="I13256" t="s">
        <v>57157</v>
      </c>
      <c r="J13256">
        <f>C13256-H13256</f>
        <v>0</v>
      </c>
    </row>
    <row r="13257" spans="1:10" x14ac:dyDescent="0.2">
      <c r="A13257" t="s">
        <v>22880</v>
      </c>
      <c r="B13257" t="s">
        <v>7324</v>
      </c>
      <c r="C13257">
        <v>60</v>
      </c>
      <c r="D13257" t="s">
        <v>7324</v>
      </c>
      <c r="E13257" t="s">
        <v>3321</v>
      </c>
      <c r="F13257" t="s">
        <v>488</v>
      </c>
      <c r="H13257">
        <v>60</v>
      </c>
      <c r="I13257" t="s">
        <v>57157</v>
      </c>
      <c r="J13257">
        <f>C13257-H13257</f>
        <v>0</v>
      </c>
    </row>
    <row r="13258" spans="1:10" x14ac:dyDescent="0.2">
      <c r="A13258" t="s">
        <v>22881</v>
      </c>
      <c r="B13258" t="s">
        <v>6034</v>
      </c>
      <c r="C13258">
        <v>60</v>
      </c>
      <c r="D13258" t="s">
        <v>6034</v>
      </c>
      <c r="E13258" t="s">
        <v>6951</v>
      </c>
      <c r="F13258" t="s">
        <v>40</v>
      </c>
      <c r="G13258" t="s">
        <v>6034</v>
      </c>
      <c r="H13258">
        <v>60</v>
      </c>
      <c r="I13258" t="s">
        <v>57157</v>
      </c>
      <c r="J13258">
        <f>C13258-H13258</f>
        <v>0</v>
      </c>
    </row>
    <row r="13259" spans="1:10" x14ac:dyDescent="0.2">
      <c r="A13259" t="s">
        <v>22882</v>
      </c>
      <c r="B13259" t="s">
        <v>7324</v>
      </c>
      <c r="C13259">
        <v>60</v>
      </c>
      <c r="D13259" t="s">
        <v>7324</v>
      </c>
      <c r="E13259" t="s">
        <v>3321</v>
      </c>
      <c r="F13259" t="s">
        <v>488</v>
      </c>
      <c r="H13259">
        <v>60</v>
      </c>
      <c r="I13259" t="s">
        <v>57157</v>
      </c>
      <c r="J13259">
        <f>C13259-H13259</f>
        <v>0</v>
      </c>
    </row>
    <row r="13260" spans="1:10" x14ac:dyDescent="0.2">
      <c r="A13260" t="s">
        <v>22883</v>
      </c>
      <c r="B13260" t="s">
        <v>488</v>
      </c>
      <c r="C13260">
        <v>60</v>
      </c>
      <c r="D13260" t="s">
        <v>488</v>
      </c>
      <c r="E13260" t="s">
        <v>3321</v>
      </c>
      <c r="F13260" t="s">
        <v>488</v>
      </c>
      <c r="H13260">
        <v>60</v>
      </c>
      <c r="I13260" t="s">
        <v>57157</v>
      </c>
      <c r="J13260">
        <f>C13260-H13260</f>
        <v>0</v>
      </c>
    </row>
    <row r="13261" spans="1:10" x14ac:dyDescent="0.2">
      <c r="A13261" t="s">
        <v>22884</v>
      </c>
      <c r="B13261" t="s">
        <v>22423</v>
      </c>
      <c r="C13261">
        <v>60</v>
      </c>
      <c r="D13261" t="s">
        <v>6034</v>
      </c>
      <c r="E13261" t="s">
        <v>6951</v>
      </c>
      <c r="F13261" t="s">
        <v>40</v>
      </c>
      <c r="G13261" t="s">
        <v>6034</v>
      </c>
      <c r="H13261">
        <v>60</v>
      </c>
      <c r="I13261" t="s">
        <v>57157</v>
      </c>
      <c r="J13261">
        <f>C13261-H13261</f>
        <v>0</v>
      </c>
    </row>
    <row r="13262" spans="1:10" x14ac:dyDescent="0.2">
      <c r="A13262" t="s">
        <v>22885</v>
      </c>
      <c r="B13262" t="s">
        <v>22778</v>
      </c>
      <c r="C13262">
        <v>60</v>
      </c>
      <c r="D13262" t="s">
        <v>22778</v>
      </c>
      <c r="E13262" t="s">
        <v>19388</v>
      </c>
      <c r="F13262" t="s">
        <v>40</v>
      </c>
      <c r="G13262" t="s">
        <v>2612</v>
      </c>
      <c r="H13262">
        <v>60</v>
      </c>
      <c r="I13262" t="s">
        <v>57157</v>
      </c>
      <c r="J13262">
        <f>C13262-H13262</f>
        <v>0</v>
      </c>
    </row>
    <row r="13263" spans="1:10" x14ac:dyDescent="0.2">
      <c r="A13263" t="s">
        <v>22886</v>
      </c>
      <c r="B13263" t="s">
        <v>19370</v>
      </c>
      <c r="C13263">
        <v>60</v>
      </c>
      <c r="D13263" t="s">
        <v>19370</v>
      </c>
      <c r="E13263" t="s">
        <v>6951</v>
      </c>
      <c r="F13263" t="s">
        <v>40</v>
      </c>
      <c r="G13263" t="s">
        <v>6034</v>
      </c>
      <c r="H13263">
        <v>60</v>
      </c>
      <c r="I13263" t="s">
        <v>57157</v>
      </c>
      <c r="J13263">
        <f>C13263-H13263</f>
        <v>0</v>
      </c>
    </row>
    <row r="13264" spans="1:10" x14ac:dyDescent="0.2">
      <c r="A13264" t="s">
        <v>22887</v>
      </c>
      <c r="B13264" t="s">
        <v>19402</v>
      </c>
      <c r="C13264">
        <v>60</v>
      </c>
      <c r="D13264" t="s">
        <v>19402</v>
      </c>
      <c r="E13264" t="s">
        <v>3321</v>
      </c>
      <c r="F13264" t="s">
        <v>488</v>
      </c>
      <c r="H13264">
        <v>60</v>
      </c>
      <c r="I13264" t="s">
        <v>57157</v>
      </c>
      <c r="J13264">
        <f>C13264-H13264</f>
        <v>0</v>
      </c>
    </row>
    <row r="13265" spans="1:10" x14ac:dyDescent="0.2">
      <c r="A13265" t="s">
        <v>22888</v>
      </c>
      <c r="B13265" t="s">
        <v>6034</v>
      </c>
      <c r="C13265">
        <v>60</v>
      </c>
      <c r="D13265" t="s">
        <v>6034</v>
      </c>
      <c r="E13265" t="s">
        <v>6951</v>
      </c>
      <c r="F13265" t="s">
        <v>40</v>
      </c>
      <c r="G13265" t="s">
        <v>6034</v>
      </c>
      <c r="H13265">
        <v>60</v>
      </c>
      <c r="I13265" t="s">
        <v>57157</v>
      </c>
      <c r="J13265">
        <f>C13265-H13265</f>
        <v>0</v>
      </c>
    </row>
    <row r="13266" spans="1:10" x14ac:dyDescent="0.2">
      <c r="A13266" t="s">
        <v>22889</v>
      </c>
      <c r="B13266" t="s">
        <v>19436</v>
      </c>
      <c r="C13266">
        <v>60</v>
      </c>
      <c r="D13266" t="s">
        <v>19436</v>
      </c>
      <c r="E13266" t="s">
        <v>3321</v>
      </c>
      <c r="F13266" t="s">
        <v>488</v>
      </c>
      <c r="H13266">
        <v>60</v>
      </c>
      <c r="I13266" t="s">
        <v>57157</v>
      </c>
      <c r="J13266">
        <f>C13266-H13266</f>
        <v>0</v>
      </c>
    </row>
    <row r="13267" spans="1:10" x14ac:dyDescent="0.2">
      <c r="A13267" t="s">
        <v>22890</v>
      </c>
      <c r="B13267" t="s">
        <v>7324</v>
      </c>
      <c r="C13267">
        <v>60</v>
      </c>
      <c r="D13267" t="s">
        <v>7324</v>
      </c>
      <c r="E13267" t="s">
        <v>3321</v>
      </c>
      <c r="F13267" t="s">
        <v>488</v>
      </c>
      <c r="H13267">
        <v>60</v>
      </c>
      <c r="I13267" t="s">
        <v>57157</v>
      </c>
      <c r="J13267">
        <f>C13267-H13267</f>
        <v>0</v>
      </c>
    </row>
    <row r="13268" spans="1:10" x14ac:dyDescent="0.2">
      <c r="A13268" t="s">
        <v>22891</v>
      </c>
      <c r="B13268" t="s">
        <v>19402</v>
      </c>
      <c r="C13268">
        <v>60</v>
      </c>
      <c r="D13268" t="s">
        <v>19402</v>
      </c>
      <c r="E13268" t="s">
        <v>3321</v>
      </c>
      <c r="F13268" t="s">
        <v>488</v>
      </c>
      <c r="H13268">
        <v>60</v>
      </c>
      <c r="I13268" t="s">
        <v>57157</v>
      </c>
      <c r="J13268">
        <f>C13268-H13268</f>
        <v>0</v>
      </c>
    </row>
    <row r="13269" spans="1:10" x14ac:dyDescent="0.2">
      <c r="A13269" t="s">
        <v>22892</v>
      </c>
      <c r="B13269" t="s">
        <v>22893</v>
      </c>
      <c r="C13269">
        <v>60</v>
      </c>
      <c r="D13269" t="s">
        <v>22893</v>
      </c>
      <c r="E13269" t="s">
        <v>3321</v>
      </c>
      <c r="F13269" t="s">
        <v>488</v>
      </c>
      <c r="H13269">
        <v>60</v>
      </c>
      <c r="I13269" t="s">
        <v>57157</v>
      </c>
      <c r="J13269">
        <f>C13269-H13269</f>
        <v>0</v>
      </c>
    </row>
    <row r="13270" spans="1:10" x14ac:dyDescent="0.2">
      <c r="A13270" t="s">
        <v>22894</v>
      </c>
      <c r="B13270" t="s">
        <v>22895</v>
      </c>
      <c r="C13270">
        <v>60</v>
      </c>
      <c r="D13270" t="s">
        <v>22895</v>
      </c>
      <c r="E13270" t="s">
        <v>19388</v>
      </c>
      <c r="F13270" t="s">
        <v>40</v>
      </c>
      <c r="G13270" t="s">
        <v>2612</v>
      </c>
      <c r="H13270">
        <v>60</v>
      </c>
      <c r="I13270" t="s">
        <v>57157</v>
      </c>
      <c r="J13270">
        <f>C13270-H13270</f>
        <v>0</v>
      </c>
    </row>
    <row r="13271" spans="1:10" x14ac:dyDescent="0.2">
      <c r="A13271" t="s">
        <v>22896</v>
      </c>
      <c r="B13271" t="s">
        <v>22897</v>
      </c>
      <c r="C13271">
        <v>60</v>
      </c>
      <c r="D13271" t="s">
        <v>22897</v>
      </c>
      <c r="E13271" t="s">
        <v>3321</v>
      </c>
      <c r="F13271" t="s">
        <v>488</v>
      </c>
      <c r="H13271">
        <v>60</v>
      </c>
      <c r="I13271" t="s">
        <v>57157</v>
      </c>
      <c r="J13271">
        <f>C13271-H13271</f>
        <v>0</v>
      </c>
    </row>
    <row r="13272" spans="1:10" x14ac:dyDescent="0.2">
      <c r="A13272" t="s">
        <v>22898</v>
      </c>
      <c r="B13272" t="s">
        <v>488</v>
      </c>
      <c r="C13272">
        <v>60</v>
      </c>
      <c r="D13272" t="s">
        <v>488</v>
      </c>
      <c r="E13272" t="s">
        <v>3321</v>
      </c>
      <c r="F13272" t="s">
        <v>488</v>
      </c>
      <c r="H13272">
        <v>60</v>
      </c>
      <c r="I13272" t="s">
        <v>57157</v>
      </c>
      <c r="J13272">
        <f>C13272-H13272</f>
        <v>0</v>
      </c>
    </row>
    <row r="13273" spans="1:10" x14ac:dyDescent="0.2">
      <c r="A13273" t="s">
        <v>22899</v>
      </c>
      <c r="B13273" t="s">
        <v>6034</v>
      </c>
      <c r="C13273">
        <v>60</v>
      </c>
      <c r="D13273" t="s">
        <v>6034</v>
      </c>
      <c r="E13273" t="s">
        <v>6951</v>
      </c>
      <c r="F13273" t="s">
        <v>40</v>
      </c>
      <c r="G13273" t="s">
        <v>6034</v>
      </c>
      <c r="H13273">
        <v>60</v>
      </c>
      <c r="I13273" t="s">
        <v>57157</v>
      </c>
      <c r="J13273">
        <f>C13273-H13273</f>
        <v>0</v>
      </c>
    </row>
    <row r="13274" spans="1:10" x14ac:dyDescent="0.2">
      <c r="A13274" t="s">
        <v>22900</v>
      </c>
      <c r="B13274" t="s">
        <v>488</v>
      </c>
      <c r="C13274">
        <v>60</v>
      </c>
      <c r="D13274" t="s">
        <v>488</v>
      </c>
      <c r="E13274" t="s">
        <v>3321</v>
      </c>
      <c r="F13274" t="s">
        <v>488</v>
      </c>
      <c r="H13274">
        <v>60</v>
      </c>
      <c r="I13274" t="s">
        <v>57157</v>
      </c>
      <c r="J13274">
        <f>C13274-H13274</f>
        <v>0</v>
      </c>
    </row>
    <row r="13275" spans="1:10" x14ac:dyDescent="0.2">
      <c r="A13275" t="s">
        <v>22901</v>
      </c>
      <c r="B13275" t="s">
        <v>488</v>
      </c>
      <c r="C13275">
        <v>60</v>
      </c>
      <c r="D13275" t="s">
        <v>488</v>
      </c>
      <c r="E13275" t="s">
        <v>3321</v>
      </c>
      <c r="F13275" t="s">
        <v>488</v>
      </c>
      <c r="H13275">
        <v>60</v>
      </c>
      <c r="I13275" t="s">
        <v>57157</v>
      </c>
      <c r="J13275">
        <f>C13275-H13275</f>
        <v>0</v>
      </c>
    </row>
    <row r="13276" spans="1:10" x14ac:dyDescent="0.2">
      <c r="A13276" t="s">
        <v>22902</v>
      </c>
      <c r="B13276" t="s">
        <v>22903</v>
      </c>
      <c r="C13276">
        <v>60</v>
      </c>
      <c r="D13276" t="s">
        <v>22904</v>
      </c>
      <c r="E13276" t="s">
        <v>3321</v>
      </c>
      <c r="F13276" t="s">
        <v>488</v>
      </c>
      <c r="H13276">
        <v>60</v>
      </c>
      <c r="I13276" t="s">
        <v>57157</v>
      </c>
      <c r="J13276">
        <f>C13276-H13276</f>
        <v>0</v>
      </c>
    </row>
    <row r="13277" spans="1:10" x14ac:dyDescent="0.2">
      <c r="A13277" t="s">
        <v>22905</v>
      </c>
      <c r="B13277" t="s">
        <v>19557</v>
      </c>
      <c r="C13277">
        <v>60</v>
      </c>
      <c r="D13277" t="s">
        <v>19557</v>
      </c>
      <c r="E13277" t="s">
        <v>19388</v>
      </c>
      <c r="F13277" t="s">
        <v>40</v>
      </c>
      <c r="G13277" t="s">
        <v>2612</v>
      </c>
      <c r="H13277">
        <v>60</v>
      </c>
      <c r="I13277" t="s">
        <v>57157</v>
      </c>
      <c r="J13277">
        <f>C13277-H13277</f>
        <v>0</v>
      </c>
    </row>
    <row r="13278" spans="1:10" x14ac:dyDescent="0.2">
      <c r="A13278" t="s">
        <v>22906</v>
      </c>
      <c r="B13278" t="s">
        <v>22907</v>
      </c>
      <c r="C13278">
        <v>60</v>
      </c>
      <c r="D13278" t="s">
        <v>22907</v>
      </c>
      <c r="E13278" t="s">
        <v>19548</v>
      </c>
      <c r="G13278" t="s">
        <v>19549</v>
      </c>
      <c r="H13278">
        <v>60</v>
      </c>
      <c r="I13278" t="s">
        <v>57157</v>
      </c>
      <c r="J13278">
        <f>C13278-H13278</f>
        <v>0</v>
      </c>
    </row>
    <row r="13279" spans="1:10" x14ac:dyDescent="0.2">
      <c r="A13279" t="s">
        <v>22908</v>
      </c>
      <c r="B13279" t="s">
        <v>22909</v>
      </c>
      <c r="C13279">
        <v>60</v>
      </c>
      <c r="D13279" t="s">
        <v>20190</v>
      </c>
      <c r="E13279" t="s">
        <v>19900</v>
      </c>
      <c r="F13279" t="s">
        <v>240</v>
      </c>
      <c r="G13279" t="s">
        <v>12550</v>
      </c>
      <c r="H13279">
        <v>60</v>
      </c>
      <c r="I13279" t="s">
        <v>57157</v>
      </c>
      <c r="J13279">
        <f>C13279-H13279</f>
        <v>0</v>
      </c>
    </row>
    <row r="13280" spans="1:10" x14ac:dyDescent="0.2">
      <c r="A13280" t="s">
        <v>22910</v>
      </c>
      <c r="B13280" t="s">
        <v>488</v>
      </c>
      <c r="C13280">
        <v>60</v>
      </c>
      <c r="D13280" t="s">
        <v>488</v>
      </c>
      <c r="E13280" t="s">
        <v>3321</v>
      </c>
      <c r="F13280" t="s">
        <v>488</v>
      </c>
      <c r="H13280">
        <v>60</v>
      </c>
      <c r="I13280" t="s">
        <v>57157</v>
      </c>
      <c r="J13280">
        <f>C13280-H13280</f>
        <v>0</v>
      </c>
    </row>
    <row r="13281" spans="1:10" x14ac:dyDescent="0.2">
      <c r="A13281" t="s">
        <v>22911</v>
      </c>
      <c r="B13281" t="s">
        <v>22423</v>
      </c>
      <c r="C13281">
        <v>60</v>
      </c>
      <c r="D13281" t="s">
        <v>6034</v>
      </c>
      <c r="E13281" t="s">
        <v>6951</v>
      </c>
      <c r="F13281" t="s">
        <v>40</v>
      </c>
      <c r="G13281" t="s">
        <v>6034</v>
      </c>
      <c r="H13281">
        <v>60</v>
      </c>
      <c r="I13281" t="s">
        <v>57157</v>
      </c>
      <c r="J13281">
        <f>C13281-H13281</f>
        <v>0</v>
      </c>
    </row>
    <row r="13282" spans="1:10" x14ac:dyDescent="0.2">
      <c r="A13282" t="s">
        <v>22912</v>
      </c>
      <c r="B13282" t="s">
        <v>22638</v>
      </c>
      <c r="C13282">
        <v>60</v>
      </c>
      <c r="D13282" t="s">
        <v>22638</v>
      </c>
      <c r="E13282" t="s">
        <v>3321</v>
      </c>
      <c r="F13282" t="s">
        <v>488</v>
      </c>
      <c r="H13282">
        <v>60</v>
      </c>
      <c r="I13282" t="s">
        <v>57157</v>
      </c>
      <c r="J13282">
        <f>C13282-H13282</f>
        <v>0</v>
      </c>
    </row>
    <row r="13283" spans="1:10" x14ac:dyDescent="0.2">
      <c r="A13283" t="s">
        <v>22913</v>
      </c>
      <c r="B13283" t="s">
        <v>22423</v>
      </c>
      <c r="C13283">
        <v>60</v>
      </c>
      <c r="D13283" t="s">
        <v>6034</v>
      </c>
      <c r="E13283" t="s">
        <v>6951</v>
      </c>
      <c r="F13283" t="s">
        <v>40</v>
      </c>
      <c r="G13283" t="s">
        <v>6034</v>
      </c>
      <c r="H13283">
        <v>60</v>
      </c>
      <c r="I13283" t="s">
        <v>57157</v>
      </c>
      <c r="J13283">
        <f>C13283-H13283</f>
        <v>0</v>
      </c>
    </row>
    <row r="13284" spans="1:10" x14ac:dyDescent="0.2">
      <c r="A13284" t="s">
        <v>22914</v>
      </c>
      <c r="B13284" t="s">
        <v>19557</v>
      </c>
      <c r="C13284">
        <v>60</v>
      </c>
      <c r="D13284" t="s">
        <v>19557</v>
      </c>
      <c r="E13284" t="s">
        <v>19388</v>
      </c>
      <c r="F13284" t="s">
        <v>40</v>
      </c>
      <c r="G13284" t="s">
        <v>2612</v>
      </c>
      <c r="H13284">
        <v>60</v>
      </c>
      <c r="I13284" t="s">
        <v>57157</v>
      </c>
      <c r="J13284">
        <f>C13284-H13284</f>
        <v>0</v>
      </c>
    </row>
    <row r="13285" spans="1:10" x14ac:dyDescent="0.2">
      <c r="A13285" t="s">
        <v>22915</v>
      </c>
      <c r="B13285" t="s">
        <v>22916</v>
      </c>
      <c r="C13285">
        <v>60</v>
      </c>
      <c r="D13285" t="s">
        <v>22916</v>
      </c>
      <c r="E13285" t="s">
        <v>3321</v>
      </c>
      <c r="F13285" t="s">
        <v>488</v>
      </c>
      <c r="H13285">
        <v>60</v>
      </c>
      <c r="I13285" t="s">
        <v>57157</v>
      </c>
      <c r="J13285">
        <f>C13285-H13285</f>
        <v>0</v>
      </c>
    </row>
    <row r="13286" spans="1:10" x14ac:dyDescent="0.2">
      <c r="A13286" t="s">
        <v>22917</v>
      </c>
      <c r="B13286" t="s">
        <v>488</v>
      </c>
      <c r="C13286">
        <v>60</v>
      </c>
      <c r="D13286" t="s">
        <v>488</v>
      </c>
      <c r="E13286" t="s">
        <v>3321</v>
      </c>
      <c r="F13286" t="s">
        <v>488</v>
      </c>
      <c r="H13286">
        <v>60</v>
      </c>
      <c r="I13286" t="s">
        <v>57157</v>
      </c>
      <c r="J13286">
        <f>C13286-H13286</f>
        <v>0</v>
      </c>
    </row>
    <row r="13287" spans="1:10" x14ac:dyDescent="0.2">
      <c r="A13287" t="s">
        <v>22918</v>
      </c>
      <c r="B13287" t="s">
        <v>488</v>
      </c>
      <c r="C13287">
        <v>60</v>
      </c>
      <c r="D13287" t="s">
        <v>488</v>
      </c>
      <c r="E13287" t="s">
        <v>3321</v>
      </c>
      <c r="F13287" t="s">
        <v>488</v>
      </c>
      <c r="H13287">
        <v>60</v>
      </c>
      <c r="I13287" t="s">
        <v>57157</v>
      </c>
      <c r="J13287">
        <f>C13287-H13287</f>
        <v>0</v>
      </c>
    </row>
    <row r="13288" spans="1:10" x14ac:dyDescent="0.2">
      <c r="A13288" t="s">
        <v>22919</v>
      </c>
      <c r="B13288" t="s">
        <v>22920</v>
      </c>
      <c r="C13288">
        <v>60</v>
      </c>
      <c r="D13288" t="s">
        <v>22920</v>
      </c>
      <c r="E13288" t="s">
        <v>19479</v>
      </c>
      <c r="G13288" t="s">
        <v>19478</v>
      </c>
      <c r="H13288">
        <v>60</v>
      </c>
      <c r="I13288" t="s">
        <v>57157</v>
      </c>
      <c r="J13288">
        <f>C13288-H13288</f>
        <v>0</v>
      </c>
    </row>
    <row r="13289" spans="1:10" x14ac:dyDescent="0.2">
      <c r="A13289" t="s">
        <v>22921</v>
      </c>
      <c r="B13289" t="s">
        <v>19557</v>
      </c>
      <c r="C13289">
        <v>60</v>
      </c>
      <c r="D13289" t="s">
        <v>19557</v>
      </c>
      <c r="E13289" t="s">
        <v>19388</v>
      </c>
      <c r="F13289" t="s">
        <v>40</v>
      </c>
      <c r="G13289" t="s">
        <v>2612</v>
      </c>
      <c r="H13289">
        <v>60</v>
      </c>
      <c r="I13289" t="s">
        <v>57157</v>
      </c>
      <c r="J13289">
        <f>C13289-H13289</f>
        <v>0</v>
      </c>
    </row>
    <row r="13290" spans="1:10" x14ac:dyDescent="0.2">
      <c r="A13290" t="s">
        <v>22922</v>
      </c>
      <c r="B13290" t="s">
        <v>22923</v>
      </c>
      <c r="C13290">
        <v>60</v>
      </c>
      <c r="D13290" t="s">
        <v>22923</v>
      </c>
      <c r="E13290" t="s">
        <v>6951</v>
      </c>
      <c r="F13290" t="s">
        <v>40</v>
      </c>
      <c r="G13290" t="s">
        <v>6034</v>
      </c>
      <c r="H13290">
        <v>60</v>
      </c>
      <c r="I13290" t="s">
        <v>57157</v>
      </c>
      <c r="J13290">
        <f>C13290-H13290</f>
        <v>0</v>
      </c>
    </row>
    <row r="13291" spans="1:10" x14ac:dyDescent="0.2">
      <c r="A13291" t="s">
        <v>22924</v>
      </c>
      <c r="B13291" t="s">
        <v>22925</v>
      </c>
      <c r="C13291">
        <v>60</v>
      </c>
      <c r="D13291" t="s">
        <v>22926</v>
      </c>
      <c r="E13291" t="s">
        <v>20129</v>
      </c>
      <c r="G13291" t="s">
        <v>20130</v>
      </c>
      <c r="H13291">
        <v>60</v>
      </c>
      <c r="I13291" t="s">
        <v>57157</v>
      </c>
      <c r="J13291">
        <f>C13291-H13291</f>
        <v>0</v>
      </c>
    </row>
    <row r="13292" spans="1:10" x14ac:dyDescent="0.2">
      <c r="A13292" t="s">
        <v>22927</v>
      </c>
      <c r="B13292" t="s">
        <v>3364</v>
      </c>
      <c r="C13292">
        <v>60</v>
      </c>
      <c r="D13292" t="s">
        <v>3364</v>
      </c>
      <c r="E13292" t="s">
        <v>3321</v>
      </c>
      <c r="F13292" t="s">
        <v>488</v>
      </c>
      <c r="H13292">
        <v>60</v>
      </c>
      <c r="I13292" t="s">
        <v>57157</v>
      </c>
      <c r="J13292">
        <f>C13292-H13292</f>
        <v>0</v>
      </c>
    </row>
    <row r="13293" spans="1:10" x14ac:dyDescent="0.2">
      <c r="A13293" t="s">
        <v>22928</v>
      </c>
      <c r="B13293" t="s">
        <v>19433</v>
      </c>
      <c r="C13293">
        <v>60</v>
      </c>
      <c r="D13293" t="s">
        <v>19433</v>
      </c>
      <c r="E13293" t="s">
        <v>3321</v>
      </c>
      <c r="F13293" t="s">
        <v>488</v>
      </c>
      <c r="H13293">
        <v>60</v>
      </c>
      <c r="I13293" t="s">
        <v>57157</v>
      </c>
      <c r="J13293">
        <f>C13293-H13293</f>
        <v>0</v>
      </c>
    </row>
    <row r="13294" spans="1:10" x14ac:dyDescent="0.2">
      <c r="A13294" t="s">
        <v>22929</v>
      </c>
      <c r="B13294" t="s">
        <v>7324</v>
      </c>
      <c r="C13294">
        <v>60</v>
      </c>
      <c r="D13294" t="s">
        <v>7324</v>
      </c>
      <c r="E13294" t="s">
        <v>3321</v>
      </c>
      <c r="F13294" t="s">
        <v>488</v>
      </c>
      <c r="H13294">
        <v>60</v>
      </c>
      <c r="I13294" t="s">
        <v>57157</v>
      </c>
      <c r="J13294">
        <f>C13294-H13294</f>
        <v>0</v>
      </c>
    </row>
    <row r="13295" spans="1:10" x14ac:dyDescent="0.2">
      <c r="A13295" t="s">
        <v>22930</v>
      </c>
      <c r="B13295" t="s">
        <v>21348</v>
      </c>
      <c r="C13295">
        <v>60</v>
      </c>
      <c r="D13295" t="s">
        <v>21348</v>
      </c>
      <c r="E13295" t="s">
        <v>19548</v>
      </c>
      <c r="G13295" t="s">
        <v>19549</v>
      </c>
      <c r="H13295">
        <v>60</v>
      </c>
      <c r="I13295" t="s">
        <v>57157</v>
      </c>
      <c r="J13295">
        <f>C13295-H13295</f>
        <v>0</v>
      </c>
    </row>
    <row r="13296" spans="1:10" x14ac:dyDescent="0.2">
      <c r="A13296" t="s">
        <v>22931</v>
      </c>
      <c r="B13296" t="s">
        <v>22932</v>
      </c>
      <c r="C13296">
        <v>60</v>
      </c>
      <c r="D13296" t="s">
        <v>22932</v>
      </c>
      <c r="E13296" t="s">
        <v>3321</v>
      </c>
      <c r="F13296" t="s">
        <v>488</v>
      </c>
      <c r="H13296">
        <v>60</v>
      </c>
      <c r="I13296" t="s">
        <v>57157</v>
      </c>
      <c r="J13296">
        <f>C13296-H13296</f>
        <v>0</v>
      </c>
    </row>
    <row r="13297" spans="1:10" x14ac:dyDescent="0.2">
      <c r="A13297" t="s">
        <v>22933</v>
      </c>
      <c r="B13297" t="s">
        <v>7324</v>
      </c>
      <c r="C13297">
        <v>60</v>
      </c>
      <c r="D13297" t="s">
        <v>7324</v>
      </c>
      <c r="E13297" t="s">
        <v>3321</v>
      </c>
      <c r="F13297" t="s">
        <v>488</v>
      </c>
      <c r="H13297">
        <v>60</v>
      </c>
      <c r="I13297" t="s">
        <v>57157</v>
      </c>
      <c r="J13297">
        <f>C13297-H13297</f>
        <v>0</v>
      </c>
    </row>
    <row r="13298" spans="1:10" x14ac:dyDescent="0.2">
      <c r="A13298" t="s">
        <v>22934</v>
      </c>
      <c r="B13298" t="s">
        <v>488</v>
      </c>
      <c r="C13298">
        <v>60</v>
      </c>
      <c r="D13298" t="s">
        <v>488</v>
      </c>
      <c r="E13298" t="s">
        <v>3321</v>
      </c>
      <c r="F13298" t="s">
        <v>488</v>
      </c>
      <c r="H13298">
        <v>60</v>
      </c>
      <c r="I13298" t="s">
        <v>57157</v>
      </c>
      <c r="J13298">
        <f>C13298-H13298</f>
        <v>0</v>
      </c>
    </row>
    <row r="13299" spans="1:10" x14ac:dyDescent="0.2">
      <c r="A13299" t="s">
        <v>22935</v>
      </c>
      <c r="B13299" t="s">
        <v>22936</v>
      </c>
      <c r="C13299">
        <v>60</v>
      </c>
      <c r="D13299" t="s">
        <v>22936</v>
      </c>
      <c r="E13299" t="s">
        <v>3321</v>
      </c>
      <c r="F13299" t="s">
        <v>488</v>
      </c>
      <c r="H13299">
        <v>60</v>
      </c>
      <c r="I13299" t="s">
        <v>57157</v>
      </c>
      <c r="J13299">
        <f>C13299-H13299</f>
        <v>0</v>
      </c>
    </row>
    <row r="13300" spans="1:10" x14ac:dyDescent="0.2">
      <c r="A13300" t="s">
        <v>22937</v>
      </c>
      <c r="B13300" t="s">
        <v>488</v>
      </c>
      <c r="C13300">
        <v>60</v>
      </c>
      <c r="D13300" t="s">
        <v>488</v>
      </c>
      <c r="E13300" t="s">
        <v>3321</v>
      </c>
      <c r="F13300" t="s">
        <v>488</v>
      </c>
      <c r="H13300">
        <v>60</v>
      </c>
      <c r="I13300" t="s">
        <v>57157</v>
      </c>
      <c r="J13300">
        <f>C13300-H13300</f>
        <v>0</v>
      </c>
    </row>
    <row r="13301" spans="1:10" x14ac:dyDescent="0.2">
      <c r="A13301" t="s">
        <v>22938</v>
      </c>
      <c r="B13301" t="s">
        <v>488</v>
      </c>
      <c r="C13301">
        <v>60</v>
      </c>
      <c r="D13301" t="s">
        <v>488</v>
      </c>
      <c r="E13301" t="s">
        <v>3321</v>
      </c>
      <c r="F13301" t="s">
        <v>488</v>
      </c>
      <c r="H13301">
        <v>60</v>
      </c>
      <c r="I13301" t="s">
        <v>57157</v>
      </c>
      <c r="J13301">
        <f>C13301-H13301</f>
        <v>0</v>
      </c>
    </row>
    <row r="13302" spans="1:10" x14ac:dyDescent="0.2">
      <c r="A13302" t="s">
        <v>22939</v>
      </c>
      <c r="B13302" t="s">
        <v>22686</v>
      </c>
      <c r="C13302">
        <v>60</v>
      </c>
      <c r="D13302" t="s">
        <v>22686</v>
      </c>
      <c r="E13302" t="s">
        <v>4931</v>
      </c>
      <c r="F13302" t="s">
        <v>240</v>
      </c>
      <c r="G13302" t="s">
        <v>4932</v>
      </c>
      <c r="H13302">
        <v>60</v>
      </c>
      <c r="I13302" t="s">
        <v>57157</v>
      </c>
      <c r="J13302">
        <f>C13302-H13302</f>
        <v>0</v>
      </c>
    </row>
    <row r="13303" spans="1:10" x14ac:dyDescent="0.2">
      <c r="A13303" t="s">
        <v>22940</v>
      </c>
      <c r="B13303" t="s">
        <v>488</v>
      </c>
      <c r="C13303">
        <v>60</v>
      </c>
      <c r="D13303" t="s">
        <v>488</v>
      </c>
      <c r="E13303" t="s">
        <v>3321</v>
      </c>
      <c r="F13303" t="s">
        <v>488</v>
      </c>
      <c r="H13303">
        <v>60</v>
      </c>
      <c r="I13303" t="s">
        <v>57157</v>
      </c>
      <c r="J13303">
        <f>C13303-H13303</f>
        <v>0</v>
      </c>
    </row>
    <row r="13304" spans="1:10" x14ac:dyDescent="0.2">
      <c r="A13304" t="s">
        <v>22941</v>
      </c>
      <c r="B13304" t="s">
        <v>488</v>
      </c>
      <c r="C13304">
        <v>60</v>
      </c>
      <c r="D13304" t="s">
        <v>488</v>
      </c>
      <c r="E13304" t="s">
        <v>3321</v>
      </c>
      <c r="F13304" t="s">
        <v>488</v>
      </c>
      <c r="H13304">
        <v>60</v>
      </c>
      <c r="I13304" t="s">
        <v>57157</v>
      </c>
      <c r="J13304">
        <f>C13304-H13304</f>
        <v>0</v>
      </c>
    </row>
    <row r="13305" spans="1:10" x14ac:dyDescent="0.2">
      <c r="A13305" t="s">
        <v>22942</v>
      </c>
      <c r="B13305" t="s">
        <v>22943</v>
      </c>
      <c r="C13305">
        <v>60</v>
      </c>
      <c r="D13305" t="s">
        <v>22943</v>
      </c>
      <c r="E13305" t="s">
        <v>3321</v>
      </c>
      <c r="F13305" t="s">
        <v>488</v>
      </c>
      <c r="H13305">
        <v>60</v>
      </c>
      <c r="I13305" t="s">
        <v>57157</v>
      </c>
      <c r="J13305">
        <f>C13305-H13305</f>
        <v>0</v>
      </c>
    </row>
    <row r="13306" spans="1:10" x14ac:dyDescent="0.2">
      <c r="A13306" t="s">
        <v>22944</v>
      </c>
      <c r="B13306" t="s">
        <v>7324</v>
      </c>
      <c r="C13306">
        <v>60</v>
      </c>
      <c r="D13306" t="s">
        <v>7324</v>
      </c>
      <c r="E13306" t="s">
        <v>3321</v>
      </c>
      <c r="F13306" t="s">
        <v>488</v>
      </c>
      <c r="H13306">
        <v>60</v>
      </c>
      <c r="I13306" t="s">
        <v>57157</v>
      </c>
      <c r="J13306">
        <f>C13306-H13306</f>
        <v>0</v>
      </c>
    </row>
    <row r="13307" spans="1:10" x14ac:dyDescent="0.2">
      <c r="A13307" t="s">
        <v>22945</v>
      </c>
      <c r="B13307" t="s">
        <v>22946</v>
      </c>
      <c r="C13307">
        <v>60</v>
      </c>
      <c r="D13307" t="s">
        <v>22946</v>
      </c>
      <c r="E13307" t="s">
        <v>3321</v>
      </c>
      <c r="F13307" t="s">
        <v>488</v>
      </c>
      <c r="H13307">
        <v>60</v>
      </c>
      <c r="I13307" t="s">
        <v>57157</v>
      </c>
      <c r="J13307">
        <f>C13307-H13307</f>
        <v>0</v>
      </c>
    </row>
    <row r="13308" spans="1:10" x14ac:dyDescent="0.2">
      <c r="A13308" t="s">
        <v>22947</v>
      </c>
      <c r="B13308" t="s">
        <v>21961</v>
      </c>
      <c r="C13308">
        <v>60</v>
      </c>
      <c r="D13308" t="s">
        <v>21961</v>
      </c>
      <c r="E13308" t="s">
        <v>12392</v>
      </c>
      <c r="F13308" t="s">
        <v>40</v>
      </c>
      <c r="G13308" t="s">
        <v>5595</v>
      </c>
      <c r="H13308">
        <v>60</v>
      </c>
      <c r="I13308" t="s">
        <v>57157</v>
      </c>
      <c r="J13308">
        <f>C13308-H13308</f>
        <v>0</v>
      </c>
    </row>
    <row r="13309" spans="1:10" x14ac:dyDescent="0.2">
      <c r="A13309" t="s">
        <v>22948</v>
      </c>
      <c r="B13309" t="s">
        <v>22605</v>
      </c>
      <c r="C13309">
        <v>60</v>
      </c>
      <c r="D13309" t="s">
        <v>22605</v>
      </c>
      <c r="E13309" t="s">
        <v>20129</v>
      </c>
      <c r="G13309" t="s">
        <v>20130</v>
      </c>
      <c r="H13309">
        <v>60</v>
      </c>
      <c r="I13309" t="s">
        <v>57157</v>
      </c>
      <c r="J13309">
        <f>C13309-H13309</f>
        <v>0</v>
      </c>
    </row>
    <row r="13310" spans="1:10" x14ac:dyDescent="0.2">
      <c r="A13310" t="s">
        <v>22949</v>
      </c>
      <c r="B13310" t="s">
        <v>488</v>
      </c>
      <c r="C13310">
        <v>60</v>
      </c>
      <c r="D13310" t="s">
        <v>488</v>
      </c>
      <c r="E13310" t="s">
        <v>3321</v>
      </c>
      <c r="F13310" t="s">
        <v>488</v>
      </c>
      <c r="H13310">
        <v>60</v>
      </c>
      <c r="I13310" t="s">
        <v>57157</v>
      </c>
      <c r="J13310">
        <f>C13310-H13310</f>
        <v>0</v>
      </c>
    </row>
    <row r="13311" spans="1:10" x14ac:dyDescent="0.2">
      <c r="A13311" t="s">
        <v>22950</v>
      </c>
      <c r="B13311" t="s">
        <v>22951</v>
      </c>
      <c r="C13311">
        <v>60</v>
      </c>
      <c r="D13311" t="s">
        <v>22951</v>
      </c>
      <c r="E13311" t="s">
        <v>3321</v>
      </c>
      <c r="F13311" t="s">
        <v>488</v>
      </c>
      <c r="H13311">
        <v>60</v>
      </c>
      <c r="I13311" t="s">
        <v>57157</v>
      </c>
      <c r="J13311">
        <f>C13311-H13311</f>
        <v>0</v>
      </c>
    </row>
    <row r="13312" spans="1:10" x14ac:dyDescent="0.2">
      <c r="A13312" t="s">
        <v>22952</v>
      </c>
      <c r="B13312" t="s">
        <v>22953</v>
      </c>
      <c r="C13312">
        <v>60</v>
      </c>
      <c r="D13312" t="s">
        <v>22953</v>
      </c>
      <c r="E13312" t="s">
        <v>3321</v>
      </c>
      <c r="F13312" t="s">
        <v>488</v>
      </c>
      <c r="H13312">
        <v>60</v>
      </c>
      <c r="I13312" t="s">
        <v>57157</v>
      </c>
      <c r="J13312">
        <f>C13312-H13312</f>
        <v>0</v>
      </c>
    </row>
    <row r="13313" spans="1:10" x14ac:dyDescent="0.2">
      <c r="A13313" t="s">
        <v>22954</v>
      </c>
      <c r="B13313" t="s">
        <v>22955</v>
      </c>
      <c r="C13313">
        <v>60</v>
      </c>
      <c r="D13313" t="s">
        <v>22956</v>
      </c>
      <c r="E13313" t="s">
        <v>19388</v>
      </c>
      <c r="F13313" t="s">
        <v>40</v>
      </c>
      <c r="G13313" t="s">
        <v>2612</v>
      </c>
      <c r="H13313">
        <v>60</v>
      </c>
      <c r="I13313" t="s">
        <v>57157</v>
      </c>
      <c r="J13313">
        <f>C13313-H13313</f>
        <v>0</v>
      </c>
    </row>
    <row r="13314" spans="1:10" x14ac:dyDescent="0.2">
      <c r="A13314" t="s">
        <v>22957</v>
      </c>
      <c r="B13314" t="s">
        <v>19557</v>
      </c>
      <c r="C13314">
        <v>60</v>
      </c>
      <c r="D13314" t="s">
        <v>19557</v>
      </c>
      <c r="E13314" t="s">
        <v>19388</v>
      </c>
      <c r="F13314" t="s">
        <v>40</v>
      </c>
      <c r="G13314" t="s">
        <v>2612</v>
      </c>
      <c r="H13314">
        <v>60</v>
      </c>
      <c r="I13314" t="s">
        <v>57157</v>
      </c>
      <c r="J13314">
        <f>C13314-H13314</f>
        <v>0</v>
      </c>
    </row>
    <row r="13315" spans="1:10" x14ac:dyDescent="0.2">
      <c r="A13315" t="s">
        <v>22958</v>
      </c>
      <c r="B13315" t="s">
        <v>22959</v>
      </c>
      <c r="C13315">
        <v>60</v>
      </c>
      <c r="D13315" t="s">
        <v>22959</v>
      </c>
      <c r="E13315" t="s">
        <v>19388</v>
      </c>
      <c r="F13315" t="s">
        <v>40</v>
      </c>
      <c r="G13315" t="s">
        <v>2612</v>
      </c>
      <c r="H13315">
        <v>60</v>
      </c>
      <c r="I13315" t="s">
        <v>57157</v>
      </c>
      <c r="J13315">
        <f>C13315-H13315</f>
        <v>0</v>
      </c>
    </row>
    <row r="13316" spans="1:10" x14ac:dyDescent="0.2">
      <c r="A13316" t="s">
        <v>22960</v>
      </c>
      <c r="B13316" t="s">
        <v>19387</v>
      </c>
      <c r="C13316">
        <v>60</v>
      </c>
      <c r="D13316" t="s">
        <v>19387</v>
      </c>
      <c r="E13316" t="s">
        <v>19388</v>
      </c>
      <c r="F13316" t="s">
        <v>40</v>
      </c>
      <c r="G13316" t="s">
        <v>2612</v>
      </c>
      <c r="H13316">
        <v>60</v>
      </c>
      <c r="I13316" t="s">
        <v>57157</v>
      </c>
      <c r="J13316">
        <f>C13316-H13316</f>
        <v>0</v>
      </c>
    </row>
    <row r="13317" spans="1:10" x14ac:dyDescent="0.2">
      <c r="A13317" t="s">
        <v>22961</v>
      </c>
      <c r="B13317" t="s">
        <v>22962</v>
      </c>
      <c r="C13317">
        <v>60</v>
      </c>
      <c r="D13317" t="s">
        <v>22963</v>
      </c>
      <c r="E13317" t="s">
        <v>19388</v>
      </c>
      <c r="F13317" t="s">
        <v>40</v>
      </c>
      <c r="G13317" t="s">
        <v>2612</v>
      </c>
      <c r="H13317">
        <v>60</v>
      </c>
      <c r="I13317" t="s">
        <v>57157</v>
      </c>
      <c r="J13317">
        <f>C13317-H13317</f>
        <v>0</v>
      </c>
    </row>
    <row r="13318" spans="1:10" x14ac:dyDescent="0.2">
      <c r="A13318" t="s">
        <v>22964</v>
      </c>
      <c r="B13318" t="s">
        <v>488</v>
      </c>
      <c r="C13318">
        <v>60</v>
      </c>
      <c r="D13318" t="s">
        <v>488</v>
      </c>
      <c r="E13318" t="s">
        <v>3321</v>
      </c>
      <c r="F13318" t="s">
        <v>488</v>
      </c>
      <c r="H13318">
        <v>60</v>
      </c>
      <c r="I13318" t="s">
        <v>57157</v>
      </c>
      <c r="J13318">
        <f>C13318-H13318</f>
        <v>0</v>
      </c>
    </row>
    <row r="13319" spans="1:10" x14ac:dyDescent="0.2">
      <c r="A13319" t="s">
        <v>22965</v>
      </c>
      <c r="B13319" t="s">
        <v>19401</v>
      </c>
      <c r="C13319">
        <v>60</v>
      </c>
      <c r="D13319" t="s">
        <v>19402</v>
      </c>
      <c r="E13319" t="s">
        <v>3321</v>
      </c>
      <c r="F13319" t="s">
        <v>488</v>
      </c>
      <c r="H13319">
        <v>60</v>
      </c>
      <c r="I13319" t="s">
        <v>57157</v>
      </c>
      <c r="J13319">
        <f>C13319-H13319</f>
        <v>0</v>
      </c>
    </row>
    <row r="13320" spans="1:10" x14ac:dyDescent="0.2">
      <c r="A13320" t="s">
        <v>22966</v>
      </c>
      <c r="B13320" t="s">
        <v>19557</v>
      </c>
      <c r="C13320">
        <v>60</v>
      </c>
      <c r="D13320" t="s">
        <v>19557</v>
      </c>
      <c r="E13320" t="s">
        <v>19388</v>
      </c>
      <c r="F13320" t="s">
        <v>40</v>
      </c>
      <c r="G13320" t="s">
        <v>2612</v>
      </c>
      <c r="H13320">
        <v>60</v>
      </c>
      <c r="I13320" t="s">
        <v>57157</v>
      </c>
      <c r="J13320">
        <f>C13320-H13320</f>
        <v>0</v>
      </c>
    </row>
    <row r="13321" spans="1:10" x14ac:dyDescent="0.2">
      <c r="A13321" t="s">
        <v>22967</v>
      </c>
      <c r="B13321" t="s">
        <v>20206</v>
      </c>
      <c r="C13321">
        <v>60</v>
      </c>
      <c r="D13321" t="s">
        <v>19370</v>
      </c>
      <c r="E13321" t="s">
        <v>6951</v>
      </c>
      <c r="F13321" t="s">
        <v>40</v>
      </c>
      <c r="G13321" t="s">
        <v>6034</v>
      </c>
      <c r="H13321">
        <v>60</v>
      </c>
      <c r="I13321" t="s">
        <v>57157</v>
      </c>
      <c r="J13321">
        <f>C13321-H13321</f>
        <v>0</v>
      </c>
    </row>
    <row r="13322" spans="1:10" x14ac:dyDescent="0.2">
      <c r="A13322" t="s">
        <v>22968</v>
      </c>
      <c r="B13322" t="s">
        <v>22969</v>
      </c>
      <c r="C13322">
        <v>60</v>
      </c>
      <c r="D13322" t="s">
        <v>22691</v>
      </c>
      <c r="E13322" t="s">
        <v>3321</v>
      </c>
      <c r="F13322" t="s">
        <v>488</v>
      </c>
      <c r="H13322">
        <v>60</v>
      </c>
      <c r="I13322" t="s">
        <v>57157</v>
      </c>
      <c r="J13322">
        <f>C13322-H13322</f>
        <v>0</v>
      </c>
    </row>
    <row r="13323" spans="1:10" x14ac:dyDescent="0.2">
      <c r="A13323" t="s">
        <v>22970</v>
      </c>
      <c r="B13323" t="s">
        <v>7324</v>
      </c>
      <c r="C13323">
        <v>60</v>
      </c>
      <c r="D13323" t="s">
        <v>7324</v>
      </c>
      <c r="E13323" t="s">
        <v>3321</v>
      </c>
      <c r="F13323" t="s">
        <v>488</v>
      </c>
      <c r="H13323">
        <v>60</v>
      </c>
      <c r="I13323" t="s">
        <v>57157</v>
      </c>
      <c r="J13323">
        <f>C13323-H13323</f>
        <v>0</v>
      </c>
    </row>
    <row r="13324" spans="1:10" x14ac:dyDescent="0.2">
      <c r="A13324" t="s">
        <v>22971</v>
      </c>
      <c r="B13324" t="s">
        <v>22972</v>
      </c>
      <c r="C13324">
        <v>60</v>
      </c>
      <c r="D13324" t="s">
        <v>22972</v>
      </c>
      <c r="E13324" t="s">
        <v>3321</v>
      </c>
      <c r="F13324" t="s">
        <v>488</v>
      </c>
      <c r="H13324">
        <v>60</v>
      </c>
      <c r="I13324" t="s">
        <v>57157</v>
      </c>
      <c r="J13324">
        <f>C13324-H13324</f>
        <v>0</v>
      </c>
    </row>
    <row r="13325" spans="1:10" x14ac:dyDescent="0.2">
      <c r="A13325" t="s">
        <v>22973</v>
      </c>
      <c r="B13325" t="s">
        <v>20848</v>
      </c>
      <c r="C13325">
        <v>60</v>
      </c>
      <c r="D13325" t="s">
        <v>19370</v>
      </c>
      <c r="E13325" t="s">
        <v>6951</v>
      </c>
      <c r="F13325" t="s">
        <v>40</v>
      </c>
      <c r="G13325" t="s">
        <v>6034</v>
      </c>
      <c r="H13325">
        <v>60</v>
      </c>
      <c r="I13325" t="s">
        <v>57157</v>
      </c>
      <c r="J13325">
        <f>C13325-H13325</f>
        <v>0</v>
      </c>
    </row>
    <row r="13326" spans="1:10" x14ac:dyDescent="0.2">
      <c r="A13326" t="s">
        <v>22978</v>
      </c>
      <c r="B13326" t="s">
        <v>20848</v>
      </c>
      <c r="C13326">
        <v>60</v>
      </c>
      <c r="D13326" t="s">
        <v>19370</v>
      </c>
      <c r="E13326" t="s">
        <v>6951</v>
      </c>
      <c r="F13326" t="s">
        <v>40</v>
      </c>
      <c r="G13326" t="s">
        <v>6034</v>
      </c>
      <c r="H13326">
        <v>60</v>
      </c>
      <c r="I13326" t="s">
        <v>57157</v>
      </c>
      <c r="J13326">
        <f>C13326-H13326</f>
        <v>0</v>
      </c>
    </row>
    <row r="13327" spans="1:10" x14ac:dyDescent="0.2">
      <c r="A13327" t="s">
        <v>22979</v>
      </c>
      <c r="B13327" t="s">
        <v>20431</v>
      </c>
      <c r="C13327">
        <v>60</v>
      </c>
      <c r="D13327" t="s">
        <v>20431</v>
      </c>
      <c r="E13327" t="s">
        <v>12392</v>
      </c>
      <c r="F13327" t="s">
        <v>40</v>
      </c>
      <c r="G13327" t="s">
        <v>5595</v>
      </c>
      <c r="H13327">
        <v>60</v>
      </c>
      <c r="I13327" t="s">
        <v>57157</v>
      </c>
      <c r="J13327">
        <f>C13327-H13327</f>
        <v>0</v>
      </c>
    </row>
    <row r="13328" spans="1:10" x14ac:dyDescent="0.2">
      <c r="A13328" t="s">
        <v>22980</v>
      </c>
      <c r="B13328" t="s">
        <v>20632</v>
      </c>
      <c r="C13328">
        <v>60</v>
      </c>
      <c r="D13328" t="s">
        <v>20632</v>
      </c>
      <c r="E13328" t="s">
        <v>3321</v>
      </c>
      <c r="F13328" t="s">
        <v>488</v>
      </c>
      <c r="H13328">
        <v>60</v>
      </c>
      <c r="I13328" t="s">
        <v>57157</v>
      </c>
      <c r="J13328">
        <f>C13328-H13328</f>
        <v>0</v>
      </c>
    </row>
    <row r="13329" spans="1:10" x14ac:dyDescent="0.2">
      <c r="A13329" t="s">
        <v>22981</v>
      </c>
      <c r="B13329" t="s">
        <v>19557</v>
      </c>
      <c r="C13329">
        <v>60</v>
      </c>
      <c r="D13329" t="s">
        <v>19557</v>
      </c>
      <c r="E13329" t="s">
        <v>19388</v>
      </c>
      <c r="F13329" t="s">
        <v>40</v>
      </c>
      <c r="G13329" t="s">
        <v>2612</v>
      </c>
      <c r="H13329">
        <v>60</v>
      </c>
      <c r="I13329" t="s">
        <v>57157</v>
      </c>
      <c r="J13329">
        <f>C13329-H13329</f>
        <v>0</v>
      </c>
    </row>
    <row r="13330" spans="1:10" x14ac:dyDescent="0.2">
      <c r="A13330" t="s">
        <v>22982</v>
      </c>
      <c r="B13330" t="s">
        <v>22983</v>
      </c>
      <c r="C13330">
        <v>60</v>
      </c>
      <c r="D13330" t="s">
        <v>488</v>
      </c>
      <c r="E13330" t="s">
        <v>3321</v>
      </c>
      <c r="F13330" t="s">
        <v>488</v>
      </c>
      <c r="H13330">
        <v>60</v>
      </c>
      <c r="I13330" t="s">
        <v>57157</v>
      </c>
      <c r="J13330">
        <f>C13330-H13330</f>
        <v>0</v>
      </c>
    </row>
    <row r="13331" spans="1:10" x14ac:dyDescent="0.2">
      <c r="A13331" t="s">
        <v>22984</v>
      </c>
      <c r="B13331" t="s">
        <v>19387</v>
      </c>
      <c r="C13331">
        <v>60</v>
      </c>
      <c r="D13331" t="s">
        <v>19387</v>
      </c>
      <c r="E13331" t="s">
        <v>19388</v>
      </c>
      <c r="F13331" t="s">
        <v>40</v>
      </c>
      <c r="G13331" t="s">
        <v>2612</v>
      </c>
      <c r="H13331">
        <v>60</v>
      </c>
      <c r="I13331" t="s">
        <v>57157</v>
      </c>
      <c r="J13331">
        <f>C13331-H13331</f>
        <v>0</v>
      </c>
    </row>
    <row r="13332" spans="1:10" x14ac:dyDescent="0.2">
      <c r="A13332" t="s">
        <v>22985</v>
      </c>
      <c r="B13332" t="s">
        <v>22986</v>
      </c>
      <c r="C13332">
        <v>60</v>
      </c>
      <c r="D13332" t="s">
        <v>22987</v>
      </c>
      <c r="E13332" t="s">
        <v>6951</v>
      </c>
      <c r="F13332" t="s">
        <v>40</v>
      </c>
      <c r="G13332" t="s">
        <v>6034</v>
      </c>
      <c r="H13332">
        <v>60</v>
      </c>
      <c r="I13332" t="s">
        <v>57157</v>
      </c>
      <c r="J13332">
        <f>C13332-H13332</f>
        <v>0</v>
      </c>
    </row>
    <row r="13333" spans="1:10" x14ac:dyDescent="0.2">
      <c r="A13333" t="s">
        <v>22988</v>
      </c>
      <c r="B13333" t="s">
        <v>20780</v>
      </c>
      <c r="C13333">
        <v>60</v>
      </c>
      <c r="D13333" t="s">
        <v>20781</v>
      </c>
      <c r="E13333" t="s">
        <v>3321</v>
      </c>
      <c r="F13333" t="s">
        <v>488</v>
      </c>
      <c r="H13333">
        <v>60</v>
      </c>
      <c r="I13333" t="s">
        <v>57157</v>
      </c>
      <c r="J13333">
        <f>C13333-H13333</f>
        <v>0</v>
      </c>
    </row>
    <row r="13334" spans="1:10" x14ac:dyDescent="0.2">
      <c r="A13334" t="s">
        <v>22989</v>
      </c>
      <c r="B13334" t="s">
        <v>488</v>
      </c>
      <c r="C13334">
        <v>60</v>
      </c>
      <c r="D13334" t="s">
        <v>488</v>
      </c>
      <c r="E13334" t="s">
        <v>3321</v>
      </c>
      <c r="F13334" t="s">
        <v>488</v>
      </c>
      <c r="H13334">
        <v>60</v>
      </c>
      <c r="I13334" t="s">
        <v>57157</v>
      </c>
      <c r="J13334">
        <f>C13334-H13334</f>
        <v>0</v>
      </c>
    </row>
    <row r="13335" spans="1:10" x14ac:dyDescent="0.2">
      <c r="A13335" t="s">
        <v>22990</v>
      </c>
      <c r="B13335" t="s">
        <v>22991</v>
      </c>
      <c r="C13335">
        <v>60</v>
      </c>
      <c r="D13335" t="s">
        <v>22991</v>
      </c>
      <c r="E13335" t="s">
        <v>12392</v>
      </c>
      <c r="F13335" t="s">
        <v>40</v>
      </c>
      <c r="G13335" t="s">
        <v>5595</v>
      </c>
      <c r="H13335">
        <v>60</v>
      </c>
      <c r="I13335" t="s">
        <v>57157</v>
      </c>
      <c r="J13335">
        <f>C13335-H13335</f>
        <v>0</v>
      </c>
    </row>
    <row r="13336" spans="1:10" x14ac:dyDescent="0.2">
      <c r="A13336" t="s">
        <v>22992</v>
      </c>
      <c r="B13336" t="s">
        <v>6034</v>
      </c>
      <c r="C13336">
        <v>60</v>
      </c>
      <c r="D13336" t="s">
        <v>6034</v>
      </c>
      <c r="E13336" t="s">
        <v>6951</v>
      </c>
      <c r="F13336" t="s">
        <v>40</v>
      </c>
      <c r="G13336" t="s">
        <v>6034</v>
      </c>
      <c r="H13336">
        <v>60</v>
      </c>
      <c r="I13336" t="s">
        <v>57157</v>
      </c>
      <c r="J13336">
        <f>C13336-H13336</f>
        <v>0</v>
      </c>
    </row>
    <row r="13337" spans="1:10" x14ac:dyDescent="0.2">
      <c r="A13337" t="s">
        <v>22993</v>
      </c>
      <c r="B13337" t="s">
        <v>20287</v>
      </c>
      <c r="C13337">
        <v>60</v>
      </c>
      <c r="D13337" t="s">
        <v>20287</v>
      </c>
      <c r="E13337" t="s">
        <v>19388</v>
      </c>
      <c r="F13337" t="s">
        <v>40</v>
      </c>
      <c r="G13337" t="s">
        <v>2612</v>
      </c>
      <c r="H13337">
        <v>60</v>
      </c>
      <c r="I13337" t="s">
        <v>57157</v>
      </c>
      <c r="J13337">
        <f>C13337-H13337</f>
        <v>0</v>
      </c>
    </row>
    <row r="13338" spans="1:10" x14ac:dyDescent="0.2">
      <c r="A13338" t="s">
        <v>22994</v>
      </c>
      <c r="B13338" t="s">
        <v>22995</v>
      </c>
      <c r="C13338">
        <v>60</v>
      </c>
      <c r="D13338" t="s">
        <v>19798</v>
      </c>
      <c r="E13338" t="s">
        <v>19365</v>
      </c>
      <c r="F13338" t="s">
        <v>40</v>
      </c>
      <c r="G13338" t="s">
        <v>12697</v>
      </c>
      <c r="H13338">
        <v>60</v>
      </c>
      <c r="I13338" t="s">
        <v>57157</v>
      </c>
      <c r="J13338">
        <f>C13338-H13338</f>
        <v>0</v>
      </c>
    </row>
    <row r="13339" spans="1:10" x14ac:dyDescent="0.2">
      <c r="A13339" t="s">
        <v>22996</v>
      </c>
      <c r="B13339" t="s">
        <v>22997</v>
      </c>
      <c r="C13339">
        <v>60</v>
      </c>
      <c r="D13339" t="s">
        <v>22998</v>
      </c>
      <c r="E13339" t="s">
        <v>3321</v>
      </c>
      <c r="F13339" t="s">
        <v>488</v>
      </c>
      <c r="H13339">
        <v>60</v>
      </c>
      <c r="I13339" t="s">
        <v>57157</v>
      </c>
      <c r="J13339">
        <f>C13339-H13339</f>
        <v>0</v>
      </c>
    </row>
    <row r="13340" spans="1:10" x14ac:dyDescent="0.2">
      <c r="A13340" t="s">
        <v>23000</v>
      </c>
      <c r="B13340" t="s">
        <v>488</v>
      </c>
      <c r="C13340">
        <v>60</v>
      </c>
      <c r="D13340" t="s">
        <v>488</v>
      </c>
      <c r="E13340" t="s">
        <v>3321</v>
      </c>
      <c r="F13340" t="s">
        <v>488</v>
      </c>
      <c r="H13340">
        <v>60</v>
      </c>
      <c r="I13340" t="s">
        <v>57157</v>
      </c>
      <c r="J13340">
        <f>C13340-H13340</f>
        <v>0</v>
      </c>
    </row>
    <row r="13341" spans="1:10" x14ac:dyDescent="0.2">
      <c r="A13341" t="s">
        <v>23001</v>
      </c>
      <c r="B13341" t="s">
        <v>23002</v>
      </c>
      <c r="C13341">
        <v>60</v>
      </c>
      <c r="D13341" t="s">
        <v>19387</v>
      </c>
      <c r="E13341" t="s">
        <v>19388</v>
      </c>
      <c r="F13341" t="s">
        <v>40</v>
      </c>
      <c r="G13341" t="s">
        <v>2612</v>
      </c>
      <c r="H13341">
        <v>60</v>
      </c>
      <c r="I13341" t="s">
        <v>57157</v>
      </c>
      <c r="J13341">
        <f>C13341-H13341</f>
        <v>0</v>
      </c>
    </row>
    <row r="13342" spans="1:10" x14ac:dyDescent="0.2">
      <c r="A13342" t="s">
        <v>23003</v>
      </c>
      <c r="B13342" t="s">
        <v>23002</v>
      </c>
      <c r="C13342">
        <v>60</v>
      </c>
      <c r="D13342" t="s">
        <v>19387</v>
      </c>
      <c r="E13342" t="s">
        <v>19388</v>
      </c>
      <c r="F13342" t="s">
        <v>40</v>
      </c>
      <c r="G13342" t="s">
        <v>2612</v>
      </c>
      <c r="H13342">
        <v>60</v>
      </c>
      <c r="I13342" t="s">
        <v>57157</v>
      </c>
      <c r="J13342">
        <f>C13342-H13342</f>
        <v>0</v>
      </c>
    </row>
    <row r="13343" spans="1:10" x14ac:dyDescent="0.2">
      <c r="A13343" t="s">
        <v>23004</v>
      </c>
      <c r="B13343" t="s">
        <v>23002</v>
      </c>
      <c r="C13343">
        <v>60</v>
      </c>
      <c r="D13343" t="s">
        <v>19387</v>
      </c>
      <c r="E13343" t="s">
        <v>19388</v>
      </c>
      <c r="F13343" t="s">
        <v>40</v>
      </c>
      <c r="G13343" t="s">
        <v>2612</v>
      </c>
      <c r="H13343">
        <v>60</v>
      </c>
      <c r="I13343" t="s">
        <v>57157</v>
      </c>
      <c r="J13343">
        <f>C13343-H13343</f>
        <v>0</v>
      </c>
    </row>
    <row r="13344" spans="1:10" x14ac:dyDescent="0.2">
      <c r="A13344" t="s">
        <v>23005</v>
      </c>
      <c r="B13344" t="s">
        <v>19587</v>
      </c>
      <c r="C13344">
        <v>60</v>
      </c>
      <c r="D13344" t="s">
        <v>19587</v>
      </c>
      <c r="E13344" t="s">
        <v>3321</v>
      </c>
      <c r="F13344" t="s">
        <v>488</v>
      </c>
      <c r="H13344">
        <v>60</v>
      </c>
      <c r="I13344" t="s">
        <v>57157</v>
      </c>
      <c r="J13344">
        <f>C13344-H13344</f>
        <v>0</v>
      </c>
    </row>
    <row r="13345" spans="1:10" x14ac:dyDescent="0.2">
      <c r="A13345" t="s">
        <v>23006</v>
      </c>
      <c r="B13345" t="s">
        <v>23007</v>
      </c>
      <c r="C13345">
        <v>60</v>
      </c>
      <c r="D13345" t="s">
        <v>23007</v>
      </c>
      <c r="E13345" t="s">
        <v>3321</v>
      </c>
      <c r="F13345" t="s">
        <v>488</v>
      </c>
      <c r="H13345">
        <v>60</v>
      </c>
      <c r="I13345" t="s">
        <v>57157</v>
      </c>
      <c r="J13345">
        <f>C13345-H13345</f>
        <v>0</v>
      </c>
    </row>
    <row r="13346" spans="1:10" x14ac:dyDescent="0.2">
      <c r="A13346" t="s">
        <v>23008</v>
      </c>
      <c r="B13346" t="s">
        <v>23009</v>
      </c>
      <c r="C13346">
        <v>60</v>
      </c>
      <c r="D13346" t="s">
        <v>23010</v>
      </c>
      <c r="E13346" t="s">
        <v>3321</v>
      </c>
      <c r="F13346" t="s">
        <v>488</v>
      </c>
      <c r="H13346">
        <v>60</v>
      </c>
      <c r="I13346" t="s">
        <v>57157</v>
      </c>
      <c r="J13346">
        <f>C13346-H13346</f>
        <v>0</v>
      </c>
    </row>
    <row r="13347" spans="1:10" x14ac:dyDescent="0.2">
      <c r="A13347" t="s">
        <v>23011</v>
      </c>
      <c r="B13347" t="s">
        <v>7324</v>
      </c>
      <c r="C13347">
        <v>60</v>
      </c>
      <c r="D13347" t="s">
        <v>7324</v>
      </c>
      <c r="E13347" t="s">
        <v>3321</v>
      </c>
      <c r="F13347" t="s">
        <v>488</v>
      </c>
      <c r="H13347">
        <v>60</v>
      </c>
      <c r="I13347" t="s">
        <v>57157</v>
      </c>
      <c r="J13347">
        <f>C13347-H13347</f>
        <v>0</v>
      </c>
    </row>
    <row r="13348" spans="1:10" x14ac:dyDescent="0.2">
      <c r="A13348" t="s">
        <v>23012</v>
      </c>
      <c r="B13348" t="s">
        <v>20836</v>
      </c>
      <c r="C13348">
        <v>60</v>
      </c>
      <c r="D13348" t="s">
        <v>20836</v>
      </c>
      <c r="E13348" t="s">
        <v>3321</v>
      </c>
      <c r="F13348" t="s">
        <v>488</v>
      </c>
      <c r="H13348">
        <v>60</v>
      </c>
      <c r="I13348" t="s">
        <v>57157</v>
      </c>
      <c r="J13348">
        <f>C13348-H13348</f>
        <v>0</v>
      </c>
    </row>
    <row r="13349" spans="1:10" x14ac:dyDescent="0.2">
      <c r="A13349" t="s">
        <v>23013</v>
      </c>
      <c r="B13349" t="s">
        <v>23014</v>
      </c>
      <c r="C13349">
        <v>60</v>
      </c>
      <c r="D13349" t="s">
        <v>23014</v>
      </c>
      <c r="E13349" t="s">
        <v>3321</v>
      </c>
      <c r="F13349" t="s">
        <v>488</v>
      </c>
      <c r="H13349">
        <v>60</v>
      </c>
      <c r="I13349" t="s">
        <v>57157</v>
      </c>
      <c r="J13349">
        <f>C13349-H13349</f>
        <v>0</v>
      </c>
    </row>
    <row r="13350" spans="1:10" x14ac:dyDescent="0.2">
      <c r="A13350" t="s">
        <v>23016</v>
      </c>
      <c r="B13350" t="s">
        <v>23017</v>
      </c>
      <c r="C13350">
        <v>60</v>
      </c>
      <c r="D13350" t="s">
        <v>23017</v>
      </c>
      <c r="E13350" t="s">
        <v>3321</v>
      </c>
      <c r="F13350" t="s">
        <v>488</v>
      </c>
      <c r="H13350">
        <v>60</v>
      </c>
      <c r="I13350" t="s">
        <v>57157</v>
      </c>
      <c r="J13350">
        <f>C13350-H13350</f>
        <v>0</v>
      </c>
    </row>
    <row r="13351" spans="1:10" x14ac:dyDescent="0.2">
      <c r="A13351" t="s">
        <v>23018</v>
      </c>
      <c r="B13351" t="s">
        <v>20431</v>
      </c>
      <c r="C13351">
        <v>60</v>
      </c>
      <c r="D13351" t="s">
        <v>20431</v>
      </c>
      <c r="E13351" t="s">
        <v>12392</v>
      </c>
      <c r="F13351" t="s">
        <v>40</v>
      </c>
      <c r="G13351" t="s">
        <v>5595</v>
      </c>
      <c r="H13351">
        <v>60</v>
      </c>
      <c r="I13351" t="s">
        <v>57157</v>
      </c>
      <c r="J13351">
        <f>C13351-H13351</f>
        <v>0</v>
      </c>
    </row>
    <row r="13352" spans="1:10" x14ac:dyDescent="0.2">
      <c r="A13352" t="s">
        <v>23019</v>
      </c>
      <c r="B13352" t="s">
        <v>21340</v>
      </c>
      <c r="C13352">
        <v>60</v>
      </c>
      <c r="D13352" t="s">
        <v>21341</v>
      </c>
      <c r="E13352" t="s">
        <v>3321</v>
      </c>
      <c r="F13352" t="s">
        <v>488</v>
      </c>
      <c r="H13352">
        <v>60</v>
      </c>
      <c r="I13352" t="s">
        <v>57157</v>
      </c>
      <c r="J13352">
        <f>C13352-H13352</f>
        <v>0</v>
      </c>
    </row>
    <row r="13353" spans="1:10" x14ac:dyDescent="0.2">
      <c r="A13353" t="s">
        <v>23020</v>
      </c>
      <c r="B13353" t="s">
        <v>23021</v>
      </c>
      <c r="C13353">
        <v>60</v>
      </c>
      <c r="D13353" t="s">
        <v>23021</v>
      </c>
      <c r="E13353" t="s">
        <v>19380</v>
      </c>
      <c r="G13353" t="s">
        <v>3355</v>
      </c>
      <c r="H13353">
        <v>60</v>
      </c>
      <c r="I13353" t="s">
        <v>57157</v>
      </c>
      <c r="J13353">
        <f>C13353-H13353</f>
        <v>0</v>
      </c>
    </row>
    <row r="13354" spans="1:10" x14ac:dyDescent="0.2">
      <c r="A13354" t="s">
        <v>23022</v>
      </c>
      <c r="B13354" t="s">
        <v>23023</v>
      </c>
      <c r="C13354">
        <v>60</v>
      </c>
      <c r="D13354" t="s">
        <v>23023</v>
      </c>
      <c r="E13354" t="s">
        <v>3321</v>
      </c>
      <c r="F13354" t="s">
        <v>488</v>
      </c>
      <c r="H13354">
        <v>60</v>
      </c>
      <c r="I13354" t="s">
        <v>57157</v>
      </c>
      <c r="J13354">
        <f>C13354-H13354</f>
        <v>0</v>
      </c>
    </row>
    <row r="13355" spans="1:10" x14ac:dyDescent="0.2">
      <c r="A13355" t="s">
        <v>23024</v>
      </c>
      <c r="B13355" t="s">
        <v>23025</v>
      </c>
      <c r="C13355">
        <v>60</v>
      </c>
      <c r="D13355" t="s">
        <v>23026</v>
      </c>
      <c r="E13355" t="s">
        <v>19365</v>
      </c>
      <c r="F13355" t="s">
        <v>40</v>
      </c>
      <c r="G13355" t="s">
        <v>12697</v>
      </c>
      <c r="H13355">
        <v>60</v>
      </c>
      <c r="I13355" t="s">
        <v>57157</v>
      </c>
      <c r="J13355">
        <f>C13355-H13355</f>
        <v>0</v>
      </c>
    </row>
    <row r="13356" spans="1:10" x14ac:dyDescent="0.2">
      <c r="A13356" t="s">
        <v>23027</v>
      </c>
      <c r="B13356" t="s">
        <v>23028</v>
      </c>
      <c r="C13356">
        <v>60</v>
      </c>
      <c r="D13356" t="s">
        <v>23028</v>
      </c>
      <c r="E13356" t="s">
        <v>3321</v>
      </c>
      <c r="F13356" t="s">
        <v>488</v>
      </c>
      <c r="H13356">
        <v>60</v>
      </c>
      <c r="I13356" t="s">
        <v>57157</v>
      </c>
      <c r="J13356">
        <f>C13356-H13356</f>
        <v>0</v>
      </c>
    </row>
    <row r="13357" spans="1:10" x14ac:dyDescent="0.2">
      <c r="A13357" t="s">
        <v>23029</v>
      </c>
      <c r="B13357" t="s">
        <v>488</v>
      </c>
      <c r="C13357">
        <v>60</v>
      </c>
      <c r="D13357" t="s">
        <v>488</v>
      </c>
      <c r="E13357" t="s">
        <v>3321</v>
      </c>
      <c r="F13357" t="s">
        <v>488</v>
      </c>
      <c r="H13357">
        <v>60</v>
      </c>
      <c r="I13357" t="s">
        <v>57157</v>
      </c>
      <c r="J13357">
        <f>C13357-H13357</f>
        <v>0</v>
      </c>
    </row>
    <row r="13358" spans="1:10" x14ac:dyDescent="0.2">
      <c r="A13358" t="s">
        <v>23030</v>
      </c>
      <c r="B13358" t="s">
        <v>488</v>
      </c>
      <c r="C13358">
        <v>60</v>
      </c>
      <c r="D13358" t="s">
        <v>488</v>
      </c>
      <c r="E13358" t="s">
        <v>3321</v>
      </c>
      <c r="F13358" t="s">
        <v>488</v>
      </c>
      <c r="H13358">
        <v>60</v>
      </c>
      <c r="I13358" t="s">
        <v>57157</v>
      </c>
      <c r="J13358">
        <f>C13358-H13358</f>
        <v>0</v>
      </c>
    </row>
    <row r="13359" spans="1:10" x14ac:dyDescent="0.2">
      <c r="A13359" t="s">
        <v>23031</v>
      </c>
      <c r="B13359" t="s">
        <v>20632</v>
      </c>
      <c r="C13359">
        <v>60</v>
      </c>
      <c r="D13359" t="s">
        <v>20632</v>
      </c>
      <c r="E13359" t="s">
        <v>3321</v>
      </c>
      <c r="F13359" t="s">
        <v>488</v>
      </c>
      <c r="H13359">
        <v>60</v>
      </c>
      <c r="I13359" t="s">
        <v>57157</v>
      </c>
      <c r="J13359">
        <f>C13359-H13359</f>
        <v>0</v>
      </c>
    </row>
    <row r="13360" spans="1:10" x14ac:dyDescent="0.2">
      <c r="A13360" t="s">
        <v>23032</v>
      </c>
      <c r="B13360" t="s">
        <v>22955</v>
      </c>
      <c r="C13360">
        <v>60</v>
      </c>
      <c r="D13360" t="s">
        <v>22956</v>
      </c>
      <c r="E13360" t="s">
        <v>19388</v>
      </c>
      <c r="F13360" t="s">
        <v>40</v>
      </c>
      <c r="G13360" t="s">
        <v>2612</v>
      </c>
      <c r="H13360">
        <v>60</v>
      </c>
      <c r="I13360" t="s">
        <v>57157</v>
      </c>
      <c r="J13360">
        <f>C13360-H13360</f>
        <v>0</v>
      </c>
    </row>
    <row r="13361" spans="1:10" x14ac:dyDescent="0.2">
      <c r="A13361" t="s">
        <v>23033</v>
      </c>
      <c r="B13361" t="s">
        <v>19387</v>
      </c>
      <c r="C13361">
        <v>60</v>
      </c>
      <c r="D13361" t="s">
        <v>19387</v>
      </c>
      <c r="E13361" t="s">
        <v>19388</v>
      </c>
      <c r="F13361" t="s">
        <v>40</v>
      </c>
      <c r="G13361" t="s">
        <v>2612</v>
      </c>
      <c r="H13361">
        <v>60</v>
      </c>
      <c r="I13361" t="s">
        <v>57157</v>
      </c>
      <c r="J13361">
        <f>C13361-H13361</f>
        <v>0</v>
      </c>
    </row>
    <row r="13362" spans="1:10" x14ac:dyDescent="0.2">
      <c r="A13362" t="s">
        <v>23034</v>
      </c>
      <c r="B13362" t="s">
        <v>20780</v>
      </c>
      <c r="C13362">
        <v>60</v>
      </c>
      <c r="D13362" t="s">
        <v>20781</v>
      </c>
      <c r="E13362" t="s">
        <v>3321</v>
      </c>
      <c r="F13362" t="s">
        <v>488</v>
      </c>
      <c r="H13362">
        <v>60</v>
      </c>
      <c r="I13362" t="s">
        <v>57157</v>
      </c>
      <c r="J13362">
        <f>C13362-H13362</f>
        <v>0</v>
      </c>
    </row>
    <row r="13363" spans="1:10" x14ac:dyDescent="0.2">
      <c r="A13363" t="s">
        <v>23035</v>
      </c>
      <c r="B13363" t="s">
        <v>488</v>
      </c>
      <c r="C13363">
        <v>60</v>
      </c>
      <c r="D13363" t="s">
        <v>488</v>
      </c>
      <c r="E13363" t="s">
        <v>3321</v>
      </c>
      <c r="F13363" t="s">
        <v>488</v>
      </c>
      <c r="H13363">
        <v>60</v>
      </c>
      <c r="I13363" t="s">
        <v>57157</v>
      </c>
      <c r="J13363">
        <f>C13363-H13363</f>
        <v>0</v>
      </c>
    </row>
    <row r="13364" spans="1:10" x14ac:dyDescent="0.2">
      <c r="A13364" t="s">
        <v>23036</v>
      </c>
      <c r="B13364" t="s">
        <v>488</v>
      </c>
      <c r="C13364">
        <v>60</v>
      </c>
      <c r="D13364" t="s">
        <v>488</v>
      </c>
      <c r="E13364" t="s">
        <v>3321</v>
      </c>
      <c r="F13364" t="s">
        <v>488</v>
      </c>
      <c r="H13364">
        <v>60</v>
      </c>
      <c r="I13364" t="s">
        <v>57157</v>
      </c>
      <c r="J13364">
        <f>C13364-H13364</f>
        <v>0</v>
      </c>
    </row>
    <row r="13365" spans="1:10" x14ac:dyDescent="0.2">
      <c r="A13365" t="s">
        <v>23037</v>
      </c>
      <c r="B13365" t="s">
        <v>23038</v>
      </c>
      <c r="C13365">
        <v>60</v>
      </c>
      <c r="D13365" t="s">
        <v>19753</v>
      </c>
      <c r="E13365" t="s">
        <v>3321</v>
      </c>
      <c r="F13365" t="s">
        <v>488</v>
      </c>
      <c r="H13365">
        <v>60</v>
      </c>
      <c r="I13365" t="s">
        <v>57157</v>
      </c>
      <c r="J13365">
        <f>C13365-H13365</f>
        <v>0</v>
      </c>
    </row>
    <row r="13366" spans="1:10" x14ac:dyDescent="0.2">
      <c r="A13366" t="s">
        <v>23039</v>
      </c>
      <c r="B13366" t="s">
        <v>19362</v>
      </c>
      <c r="C13366">
        <v>60</v>
      </c>
      <c r="D13366" t="s">
        <v>19362</v>
      </c>
      <c r="E13366" t="s">
        <v>3321</v>
      </c>
      <c r="F13366" t="s">
        <v>488</v>
      </c>
      <c r="H13366">
        <v>60</v>
      </c>
      <c r="I13366" t="s">
        <v>57157</v>
      </c>
      <c r="J13366">
        <f>C13366-H13366</f>
        <v>0</v>
      </c>
    </row>
    <row r="13367" spans="1:10" x14ac:dyDescent="0.2">
      <c r="A13367" t="s">
        <v>23040</v>
      </c>
      <c r="B13367" t="s">
        <v>6034</v>
      </c>
      <c r="C13367">
        <v>60</v>
      </c>
      <c r="D13367" t="s">
        <v>6034</v>
      </c>
      <c r="E13367" t="s">
        <v>6951</v>
      </c>
      <c r="F13367" t="s">
        <v>40</v>
      </c>
      <c r="G13367" t="s">
        <v>6034</v>
      </c>
      <c r="H13367">
        <v>60</v>
      </c>
      <c r="I13367" t="s">
        <v>57157</v>
      </c>
      <c r="J13367">
        <f>C13367-H13367</f>
        <v>0</v>
      </c>
    </row>
    <row r="13368" spans="1:10" x14ac:dyDescent="0.2">
      <c r="A13368" t="s">
        <v>23041</v>
      </c>
      <c r="B13368" t="s">
        <v>20287</v>
      </c>
      <c r="C13368">
        <v>60</v>
      </c>
      <c r="D13368" t="s">
        <v>20287</v>
      </c>
      <c r="E13368" t="s">
        <v>19388</v>
      </c>
      <c r="F13368" t="s">
        <v>40</v>
      </c>
      <c r="G13368" t="s">
        <v>2612</v>
      </c>
      <c r="H13368">
        <v>60</v>
      </c>
      <c r="I13368" t="s">
        <v>57157</v>
      </c>
      <c r="J13368">
        <f>C13368-H13368</f>
        <v>0</v>
      </c>
    </row>
    <row r="13369" spans="1:10" x14ac:dyDescent="0.2">
      <c r="A13369" t="s">
        <v>23045</v>
      </c>
      <c r="B13369" t="s">
        <v>23046</v>
      </c>
      <c r="C13369">
        <v>60</v>
      </c>
      <c r="D13369" t="s">
        <v>23046</v>
      </c>
      <c r="E13369" t="s">
        <v>19388</v>
      </c>
      <c r="F13369" t="s">
        <v>40</v>
      </c>
      <c r="G13369" t="s">
        <v>2612</v>
      </c>
      <c r="H13369">
        <v>60</v>
      </c>
      <c r="I13369" t="s">
        <v>57157</v>
      </c>
      <c r="J13369">
        <f>C13369-H13369</f>
        <v>0</v>
      </c>
    </row>
    <row r="13370" spans="1:10" x14ac:dyDescent="0.2">
      <c r="A13370" t="s">
        <v>23047</v>
      </c>
      <c r="B13370" t="s">
        <v>21418</v>
      </c>
      <c r="C13370">
        <v>60</v>
      </c>
      <c r="D13370" t="s">
        <v>21419</v>
      </c>
      <c r="E13370" t="s">
        <v>6951</v>
      </c>
      <c r="F13370" t="s">
        <v>40</v>
      </c>
      <c r="G13370" t="s">
        <v>6034</v>
      </c>
      <c r="H13370">
        <v>60</v>
      </c>
      <c r="I13370" t="s">
        <v>57157</v>
      </c>
      <c r="J13370">
        <f>C13370-H13370</f>
        <v>0</v>
      </c>
    </row>
    <row r="13371" spans="1:10" x14ac:dyDescent="0.2">
      <c r="A13371" t="s">
        <v>23048</v>
      </c>
      <c r="B13371" t="s">
        <v>23049</v>
      </c>
      <c r="C13371">
        <v>60</v>
      </c>
      <c r="D13371" t="s">
        <v>23049</v>
      </c>
      <c r="E13371" t="s">
        <v>19388</v>
      </c>
      <c r="F13371" t="s">
        <v>40</v>
      </c>
      <c r="G13371" t="s">
        <v>2612</v>
      </c>
      <c r="H13371">
        <v>60</v>
      </c>
      <c r="I13371" t="s">
        <v>57157</v>
      </c>
      <c r="J13371">
        <f>C13371-H13371</f>
        <v>0</v>
      </c>
    </row>
    <row r="13372" spans="1:10" x14ac:dyDescent="0.2">
      <c r="A13372" t="s">
        <v>23050</v>
      </c>
      <c r="B13372" t="s">
        <v>7324</v>
      </c>
      <c r="C13372">
        <v>60</v>
      </c>
      <c r="D13372" t="s">
        <v>7324</v>
      </c>
      <c r="E13372" t="s">
        <v>3321</v>
      </c>
      <c r="F13372" t="s">
        <v>488</v>
      </c>
      <c r="H13372">
        <v>60</v>
      </c>
      <c r="I13372" t="s">
        <v>57157</v>
      </c>
      <c r="J13372">
        <f>C13372-H13372</f>
        <v>0</v>
      </c>
    </row>
    <row r="13373" spans="1:10" x14ac:dyDescent="0.2">
      <c r="A13373" t="s">
        <v>23051</v>
      </c>
      <c r="B13373" t="s">
        <v>20182</v>
      </c>
      <c r="C13373">
        <v>60</v>
      </c>
      <c r="D13373" t="s">
        <v>20182</v>
      </c>
      <c r="E13373" t="s">
        <v>6951</v>
      </c>
      <c r="F13373" t="s">
        <v>40</v>
      </c>
      <c r="G13373" t="s">
        <v>6034</v>
      </c>
      <c r="H13373">
        <v>60</v>
      </c>
      <c r="I13373" t="s">
        <v>57157</v>
      </c>
      <c r="J13373">
        <f>C13373-H13373</f>
        <v>0</v>
      </c>
    </row>
    <row r="13374" spans="1:10" x14ac:dyDescent="0.2">
      <c r="A13374" t="s">
        <v>23052</v>
      </c>
      <c r="B13374" t="s">
        <v>20182</v>
      </c>
      <c r="C13374">
        <v>60</v>
      </c>
      <c r="D13374" t="s">
        <v>20182</v>
      </c>
      <c r="E13374" t="s">
        <v>6951</v>
      </c>
      <c r="F13374" t="s">
        <v>40</v>
      </c>
      <c r="G13374" t="s">
        <v>6034</v>
      </c>
      <c r="H13374">
        <v>60</v>
      </c>
      <c r="I13374" t="s">
        <v>57157</v>
      </c>
      <c r="J13374">
        <f>C13374-H13374</f>
        <v>0</v>
      </c>
    </row>
    <row r="13375" spans="1:10" x14ac:dyDescent="0.2">
      <c r="A13375" t="s">
        <v>23053</v>
      </c>
      <c r="B13375" t="s">
        <v>23054</v>
      </c>
      <c r="C13375">
        <v>60</v>
      </c>
      <c r="D13375" t="s">
        <v>23054</v>
      </c>
      <c r="E13375" t="s">
        <v>6951</v>
      </c>
      <c r="F13375" t="s">
        <v>40</v>
      </c>
      <c r="G13375" t="s">
        <v>6034</v>
      </c>
      <c r="H13375">
        <v>60</v>
      </c>
      <c r="I13375" t="s">
        <v>57157</v>
      </c>
      <c r="J13375">
        <f>C13375-H13375</f>
        <v>0</v>
      </c>
    </row>
    <row r="13376" spans="1:10" x14ac:dyDescent="0.2">
      <c r="A13376" t="s">
        <v>23055</v>
      </c>
      <c r="B13376" t="s">
        <v>20168</v>
      </c>
      <c r="C13376">
        <v>60</v>
      </c>
      <c r="D13376" t="s">
        <v>20168</v>
      </c>
      <c r="E13376" t="s">
        <v>6951</v>
      </c>
      <c r="F13376" t="s">
        <v>40</v>
      </c>
      <c r="G13376" t="s">
        <v>6034</v>
      </c>
      <c r="H13376">
        <v>60</v>
      </c>
      <c r="I13376" t="s">
        <v>57157</v>
      </c>
      <c r="J13376">
        <f>C13376-H13376</f>
        <v>0</v>
      </c>
    </row>
    <row r="13377" spans="1:10" x14ac:dyDescent="0.2">
      <c r="A13377" t="s">
        <v>23056</v>
      </c>
      <c r="B13377" t="s">
        <v>21717</v>
      </c>
      <c r="C13377">
        <v>60</v>
      </c>
      <c r="D13377" t="s">
        <v>21717</v>
      </c>
      <c r="E13377" t="s">
        <v>3321</v>
      </c>
      <c r="F13377" t="s">
        <v>488</v>
      </c>
      <c r="H13377">
        <v>60</v>
      </c>
      <c r="I13377" t="s">
        <v>57157</v>
      </c>
      <c r="J13377">
        <f>C13377-H13377</f>
        <v>0</v>
      </c>
    </row>
    <row r="13378" spans="1:10" x14ac:dyDescent="0.2">
      <c r="A13378" t="s">
        <v>23057</v>
      </c>
      <c r="B13378" t="s">
        <v>23058</v>
      </c>
      <c r="C13378">
        <v>60</v>
      </c>
      <c r="D13378" t="s">
        <v>23058</v>
      </c>
      <c r="E13378" t="s">
        <v>3321</v>
      </c>
      <c r="F13378" t="s">
        <v>488</v>
      </c>
      <c r="H13378">
        <v>60</v>
      </c>
      <c r="I13378" t="s">
        <v>57157</v>
      </c>
      <c r="J13378">
        <f>C13378-H13378</f>
        <v>0</v>
      </c>
    </row>
    <row r="13379" spans="1:10" x14ac:dyDescent="0.2">
      <c r="A13379" t="s">
        <v>23059</v>
      </c>
      <c r="B13379" t="s">
        <v>19862</v>
      </c>
      <c r="C13379">
        <v>60</v>
      </c>
      <c r="D13379" t="s">
        <v>19862</v>
      </c>
      <c r="E13379" t="s">
        <v>3321</v>
      </c>
      <c r="F13379" t="s">
        <v>488</v>
      </c>
      <c r="H13379">
        <v>60</v>
      </c>
      <c r="I13379" t="s">
        <v>57157</v>
      </c>
      <c r="J13379">
        <f>C13379-H13379</f>
        <v>0</v>
      </c>
    </row>
    <row r="13380" spans="1:10" x14ac:dyDescent="0.2">
      <c r="A13380" t="s">
        <v>23060</v>
      </c>
      <c r="B13380" t="s">
        <v>19402</v>
      </c>
      <c r="C13380">
        <v>60</v>
      </c>
      <c r="D13380" t="s">
        <v>19402</v>
      </c>
      <c r="E13380" t="s">
        <v>3321</v>
      </c>
      <c r="F13380" t="s">
        <v>488</v>
      </c>
      <c r="H13380">
        <v>60</v>
      </c>
      <c r="I13380" t="s">
        <v>57157</v>
      </c>
      <c r="J13380">
        <f>C13380-H13380</f>
        <v>0</v>
      </c>
    </row>
    <row r="13381" spans="1:10" x14ac:dyDescent="0.2">
      <c r="A13381" t="s">
        <v>23061</v>
      </c>
      <c r="B13381" t="s">
        <v>21621</v>
      </c>
      <c r="C13381">
        <v>60</v>
      </c>
      <c r="D13381" t="s">
        <v>21621</v>
      </c>
      <c r="E13381" t="s">
        <v>3321</v>
      </c>
      <c r="F13381" t="s">
        <v>488</v>
      </c>
      <c r="H13381">
        <v>60</v>
      </c>
      <c r="I13381" t="s">
        <v>57157</v>
      </c>
      <c r="J13381">
        <f>C13381-H13381</f>
        <v>0</v>
      </c>
    </row>
    <row r="13382" spans="1:10" x14ac:dyDescent="0.2">
      <c r="A13382" t="s">
        <v>23062</v>
      </c>
      <c r="B13382" t="s">
        <v>23063</v>
      </c>
      <c r="C13382">
        <v>60</v>
      </c>
      <c r="D13382" t="s">
        <v>23064</v>
      </c>
      <c r="E13382" t="s">
        <v>3321</v>
      </c>
      <c r="F13382" t="s">
        <v>488</v>
      </c>
      <c r="H13382">
        <v>60</v>
      </c>
      <c r="I13382" t="s">
        <v>57157</v>
      </c>
      <c r="J13382">
        <f>C13382-H13382</f>
        <v>0</v>
      </c>
    </row>
    <row r="13383" spans="1:10" x14ac:dyDescent="0.2">
      <c r="A13383" t="s">
        <v>23065</v>
      </c>
      <c r="B13383" t="s">
        <v>20337</v>
      </c>
      <c r="C13383">
        <v>60</v>
      </c>
      <c r="D13383" t="s">
        <v>20337</v>
      </c>
      <c r="E13383" t="s">
        <v>3321</v>
      </c>
      <c r="F13383" t="s">
        <v>488</v>
      </c>
      <c r="H13383">
        <v>60</v>
      </c>
      <c r="I13383" t="s">
        <v>57157</v>
      </c>
      <c r="J13383">
        <f>C13383-H13383</f>
        <v>0</v>
      </c>
    </row>
    <row r="13384" spans="1:10" x14ac:dyDescent="0.2">
      <c r="A13384" t="s">
        <v>23066</v>
      </c>
      <c r="B13384" t="s">
        <v>23067</v>
      </c>
      <c r="C13384">
        <v>60</v>
      </c>
      <c r="D13384" t="s">
        <v>23068</v>
      </c>
      <c r="E13384" t="s">
        <v>3321</v>
      </c>
      <c r="F13384" t="s">
        <v>488</v>
      </c>
      <c r="H13384">
        <v>60</v>
      </c>
      <c r="I13384" t="s">
        <v>57157</v>
      </c>
      <c r="J13384">
        <f>C13384-H13384</f>
        <v>0</v>
      </c>
    </row>
    <row r="13385" spans="1:10" x14ac:dyDescent="0.2">
      <c r="A13385" t="s">
        <v>23069</v>
      </c>
      <c r="B13385" t="s">
        <v>23070</v>
      </c>
      <c r="C13385">
        <v>60</v>
      </c>
      <c r="D13385" t="s">
        <v>23071</v>
      </c>
      <c r="E13385" t="s">
        <v>3321</v>
      </c>
      <c r="F13385" t="s">
        <v>488</v>
      </c>
      <c r="H13385">
        <v>60</v>
      </c>
      <c r="I13385" t="s">
        <v>57157</v>
      </c>
      <c r="J13385">
        <f>C13385-H13385</f>
        <v>0</v>
      </c>
    </row>
    <row r="13386" spans="1:10" x14ac:dyDescent="0.2">
      <c r="A13386" t="s">
        <v>23072</v>
      </c>
      <c r="B13386" t="s">
        <v>23073</v>
      </c>
      <c r="C13386">
        <v>60</v>
      </c>
      <c r="D13386" t="s">
        <v>23074</v>
      </c>
      <c r="E13386" t="s">
        <v>4931</v>
      </c>
      <c r="F13386" t="s">
        <v>240</v>
      </c>
      <c r="G13386" t="s">
        <v>4932</v>
      </c>
      <c r="H13386">
        <v>60</v>
      </c>
      <c r="I13386" t="s">
        <v>57157</v>
      </c>
      <c r="J13386">
        <f>C13386-H13386</f>
        <v>0</v>
      </c>
    </row>
    <row r="13387" spans="1:10" x14ac:dyDescent="0.2">
      <c r="A13387" t="s">
        <v>23075</v>
      </c>
      <c r="B13387" t="s">
        <v>23076</v>
      </c>
      <c r="C13387">
        <v>60</v>
      </c>
      <c r="D13387" t="s">
        <v>23077</v>
      </c>
      <c r="E13387" t="s">
        <v>3321</v>
      </c>
      <c r="F13387" t="s">
        <v>488</v>
      </c>
      <c r="H13387">
        <v>60</v>
      </c>
      <c r="I13387" t="s">
        <v>57157</v>
      </c>
      <c r="J13387">
        <f>C13387-H13387</f>
        <v>0</v>
      </c>
    </row>
    <row r="13388" spans="1:10" x14ac:dyDescent="0.2">
      <c r="A13388" t="s">
        <v>23078</v>
      </c>
      <c r="B13388" t="s">
        <v>19867</v>
      </c>
      <c r="C13388">
        <v>60</v>
      </c>
      <c r="D13388" t="s">
        <v>19867</v>
      </c>
      <c r="E13388" t="s">
        <v>3321</v>
      </c>
      <c r="F13388" t="s">
        <v>488</v>
      </c>
      <c r="H13388">
        <v>60</v>
      </c>
      <c r="I13388" t="s">
        <v>57157</v>
      </c>
      <c r="J13388">
        <f>C13388-H13388</f>
        <v>0</v>
      </c>
    </row>
    <row r="13389" spans="1:10" x14ac:dyDescent="0.2">
      <c r="A13389" t="s">
        <v>23079</v>
      </c>
      <c r="B13389" t="s">
        <v>23080</v>
      </c>
      <c r="C13389">
        <v>60</v>
      </c>
      <c r="D13389" t="s">
        <v>23081</v>
      </c>
      <c r="E13389" t="s">
        <v>6951</v>
      </c>
      <c r="F13389" t="s">
        <v>40</v>
      </c>
      <c r="G13389" t="s">
        <v>6034</v>
      </c>
      <c r="H13389">
        <v>60</v>
      </c>
      <c r="I13389" t="s">
        <v>57157</v>
      </c>
      <c r="J13389">
        <f>C13389-H13389</f>
        <v>0</v>
      </c>
    </row>
    <row r="13390" spans="1:10" x14ac:dyDescent="0.2">
      <c r="A13390" t="s">
        <v>23082</v>
      </c>
      <c r="B13390" t="s">
        <v>20190</v>
      </c>
      <c r="C13390">
        <v>60</v>
      </c>
      <c r="D13390" t="s">
        <v>20190</v>
      </c>
      <c r="E13390" t="s">
        <v>19900</v>
      </c>
      <c r="F13390" t="s">
        <v>240</v>
      </c>
      <c r="G13390" t="s">
        <v>12550</v>
      </c>
      <c r="H13390">
        <v>60</v>
      </c>
      <c r="I13390" t="s">
        <v>57157</v>
      </c>
      <c r="J13390">
        <f>C13390-H13390</f>
        <v>0</v>
      </c>
    </row>
    <row r="13391" spans="1:10" x14ac:dyDescent="0.2">
      <c r="A13391" t="s">
        <v>23083</v>
      </c>
      <c r="B13391" t="s">
        <v>23084</v>
      </c>
      <c r="C13391">
        <v>60</v>
      </c>
      <c r="D13391" t="s">
        <v>23085</v>
      </c>
      <c r="E13391" t="s">
        <v>3321</v>
      </c>
      <c r="F13391" t="s">
        <v>488</v>
      </c>
      <c r="H13391">
        <v>60</v>
      </c>
      <c r="I13391" t="s">
        <v>57157</v>
      </c>
      <c r="J13391">
        <f>C13391-H13391</f>
        <v>0</v>
      </c>
    </row>
    <row r="13392" spans="1:10" x14ac:dyDescent="0.2">
      <c r="A13392" t="s">
        <v>23086</v>
      </c>
      <c r="B13392" t="s">
        <v>23087</v>
      </c>
      <c r="C13392">
        <v>60</v>
      </c>
      <c r="D13392" t="s">
        <v>23087</v>
      </c>
      <c r="E13392" t="s">
        <v>19900</v>
      </c>
      <c r="F13392" t="s">
        <v>240</v>
      </c>
      <c r="G13392" t="s">
        <v>12550</v>
      </c>
      <c r="H13392">
        <v>60</v>
      </c>
      <c r="I13392" t="s">
        <v>57157</v>
      </c>
      <c r="J13392">
        <f>C13392-H13392</f>
        <v>0</v>
      </c>
    </row>
    <row r="13393" spans="1:10" x14ac:dyDescent="0.2">
      <c r="A13393" t="s">
        <v>23088</v>
      </c>
      <c r="B13393" t="s">
        <v>20903</v>
      </c>
      <c r="C13393">
        <v>60</v>
      </c>
      <c r="D13393" t="s">
        <v>20903</v>
      </c>
      <c r="E13393" t="s">
        <v>3321</v>
      </c>
      <c r="F13393" t="s">
        <v>488</v>
      </c>
      <c r="H13393">
        <v>60</v>
      </c>
      <c r="I13393" t="s">
        <v>57157</v>
      </c>
      <c r="J13393">
        <f>C13393-H13393</f>
        <v>0</v>
      </c>
    </row>
    <row r="13394" spans="1:10" x14ac:dyDescent="0.2">
      <c r="A13394" t="s">
        <v>23089</v>
      </c>
      <c r="B13394" t="s">
        <v>488</v>
      </c>
      <c r="C13394">
        <v>60</v>
      </c>
      <c r="D13394" t="s">
        <v>488</v>
      </c>
      <c r="E13394" t="s">
        <v>3321</v>
      </c>
      <c r="F13394" t="s">
        <v>488</v>
      </c>
      <c r="H13394">
        <v>60</v>
      </c>
      <c r="I13394" t="s">
        <v>57157</v>
      </c>
      <c r="J13394">
        <f>C13394-H13394</f>
        <v>0</v>
      </c>
    </row>
    <row r="13395" spans="1:10" x14ac:dyDescent="0.2">
      <c r="A13395" t="s">
        <v>23090</v>
      </c>
      <c r="B13395" t="s">
        <v>488</v>
      </c>
      <c r="C13395">
        <v>60</v>
      </c>
      <c r="D13395" t="s">
        <v>488</v>
      </c>
      <c r="E13395" t="s">
        <v>3321</v>
      </c>
      <c r="F13395" t="s">
        <v>488</v>
      </c>
      <c r="H13395">
        <v>60</v>
      </c>
      <c r="I13395" t="s">
        <v>57157</v>
      </c>
      <c r="J13395">
        <f>C13395-H13395</f>
        <v>0</v>
      </c>
    </row>
    <row r="13396" spans="1:10" x14ac:dyDescent="0.2">
      <c r="A13396" t="s">
        <v>23091</v>
      </c>
      <c r="B13396" t="s">
        <v>23092</v>
      </c>
      <c r="C13396">
        <v>60</v>
      </c>
      <c r="D13396" t="s">
        <v>23092</v>
      </c>
      <c r="E13396" t="s">
        <v>3321</v>
      </c>
      <c r="F13396" t="s">
        <v>488</v>
      </c>
      <c r="H13396">
        <v>60</v>
      </c>
      <c r="I13396" t="s">
        <v>57157</v>
      </c>
      <c r="J13396">
        <f>C13396-H13396</f>
        <v>0</v>
      </c>
    </row>
    <row r="13397" spans="1:10" x14ac:dyDescent="0.2">
      <c r="A13397" t="s">
        <v>23093</v>
      </c>
      <c r="B13397" t="s">
        <v>23094</v>
      </c>
      <c r="C13397">
        <v>60</v>
      </c>
      <c r="D13397" t="s">
        <v>23094</v>
      </c>
      <c r="E13397" t="s">
        <v>3321</v>
      </c>
      <c r="F13397" t="s">
        <v>488</v>
      </c>
      <c r="H13397">
        <v>60</v>
      </c>
      <c r="I13397" t="s">
        <v>57157</v>
      </c>
      <c r="J13397">
        <f>C13397-H13397</f>
        <v>0</v>
      </c>
    </row>
    <row r="13398" spans="1:10" x14ac:dyDescent="0.2">
      <c r="A13398" t="s">
        <v>23097</v>
      </c>
      <c r="B13398" t="s">
        <v>23098</v>
      </c>
      <c r="C13398">
        <v>60</v>
      </c>
      <c r="D13398" t="s">
        <v>23099</v>
      </c>
      <c r="E13398" t="s">
        <v>4931</v>
      </c>
      <c r="F13398" t="s">
        <v>240</v>
      </c>
      <c r="G13398" t="s">
        <v>4932</v>
      </c>
      <c r="H13398">
        <v>60</v>
      </c>
      <c r="I13398" t="s">
        <v>57157</v>
      </c>
      <c r="J13398">
        <f>C13398-H13398</f>
        <v>0</v>
      </c>
    </row>
    <row r="13399" spans="1:10" x14ac:dyDescent="0.2">
      <c r="A13399" t="s">
        <v>23100</v>
      </c>
      <c r="B13399" t="s">
        <v>488</v>
      </c>
      <c r="C13399">
        <v>60</v>
      </c>
      <c r="D13399" t="s">
        <v>488</v>
      </c>
      <c r="E13399" t="s">
        <v>3321</v>
      </c>
      <c r="F13399" t="s">
        <v>488</v>
      </c>
      <c r="H13399">
        <v>60</v>
      </c>
      <c r="I13399" t="s">
        <v>57157</v>
      </c>
      <c r="J13399">
        <f>C13399-H13399</f>
        <v>0</v>
      </c>
    </row>
    <row r="13400" spans="1:10" x14ac:dyDescent="0.2">
      <c r="A13400" t="s">
        <v>23101</v>
      </c>
      <c r="B13400" t="s">
        <v>23102</v>
      </c>
      <c r="C13400">
        <v>60</v>
      </c>
      <c r="D13400" t="s">
        <v>23102</v>
      </c>
      <c r="E13400" t="s">
        <v>3321</v>
      </c>
      <c r="F13400" t="s">
        <v>488</v>
      </c>
      <c r="H13400">
        <v>60</v>
      </c>
      <c r="I13400" t="s">
        <v>57157</v>
      </c>
      <c r="J13400">
        <f>C13400-H13400</f>
        <v>0</v>
      </c>
    </row>
    <row r="13401" spans="1:10" x14ac:dyDescent="0.2">
      <c r="A13401" t="s">
        <v>23103</v>
      </c>
      <c r="B13401" t="s">
        <v>23104</v>
      </c>
      <c r="C13401">
        <v>60</v>
      </c>
      <c r="D13401" t="s">
        <v>23104</v>
      </c>
      <c r="E13401" t="s">
        <v>3321</v>
      </c>
      <c r="F13401" t="s">
        <v>488</v>
      </c>
      <c r="H13401">
        <v>60</v>
      </c>
      <c r="I13401" t="s">
        <v>57157</v>
      </c>
      <c r="J13401">
        <f>C13401-H13401</f>
        <v>0</v>
      </c>
    </row>
    <row r="13402" spans="1:10" x14ac:dyDescent="0.2">
      <c r="A13402" t="s">
        <v>23105</v>
      </c>
      <c r="B13402" t="s">
        <v>23106</v>
      </c>
      <c r="C13402">
        <v>60</v>
      </c>
      <c r="D13402" t="s">
        <v>23107</v>
      </c>
      <c r="E13402" t="s">
        <v>3321</v>
      </c>
      <c r="F13402" t="s">
        <v>488</v>
      </c>
      <c r="H13402">
        <v>60</v>
      </c>
      <c r="I13402" t="s">
        <v>57157</v>
      </c>
      <c r="J13402">
        <f>C13402-H13402</f>
        <v>0</v>
      </c>
    </row>
    <row r="13403" spans="1:10" x14ac:dyDescent="0.2">
      <c r="A13403" t="s">
        <v>23108</v>
      </c>
      <c r="B13403" t="s">
        <v>488</v>
      </c>
      <c r="C13403">
        <v>60</v>
      </c>
      <c r="D13403" t="s">
        <v>488</v>
      </c>
      <c r="E13403" t="s">
        <v>3321</v>
      </c>
      <c r="F13403" t="s">
        <v>488</v>
      </c>
      <c r="H13403">
        <v>60</v>
      </c>
      <c r="I13403" t="s">
        <v>57157</v>
      </c>
      <c r="J13403">
        <f>C13403-H13403</f>
        <v>0</v>
      </c>
    </row>
    <row r="13404" spans="1:10" x14ac:dyDescent="0.2">
      <c r="A13404" t="s">
        <v>23109</v>
      </c>
      <c r="B13404" t="s">
        <v>488</v>
      </c>
      <c r="C13404">
        <v>60</v>
      </c>
      <c r="D13404" t="s">
        <v>488</v>
      </c>
      <c r="E13404" t="s">
        <v>3321</v>
      </c>
      <c r="F13404" t="s">
        <v>488</v>
      </c>
      <c r="H13404">
        <v>60</v>
      </c>
      <c r="I13404" t="s">
        <v>57157</v>
      </c>
      <c r="J13404">
        <f>C13404-H13404</f>
        <v>0</v>
      </c>
    </row>
    <row r="13405" spans="1:10" x14ac:dyDescent="0.2">
      <c r="A13405" t="s">
        <v>23110</v>
      </c>
      <c r="B13405" t="s">
        <v>6034</v>
      </c>
      <c r="C13405">
        <v>60</v>
      </c>
      <c r="D13405" t="s">
        <v>6034</v>
      </c>
      <c r="E13405" t="s">
        <v>6951</v>
      </c>
      <c r="F13405" t="s">
        <v>40</v>
      </c>
      <c r="G13405" t="s">
        <v>6034</v>
      </c>
      <c r="H13405">
        <v>60</v>
      </c>
      <c r="I13405" t="s">
        <v>57157</v>
      </c>
      <c r="J13405">
        <f>C13405-H13405</f>
        <v>0</v>
      </c>
    </row>
    <row r="13406" spans="1:10" x14ac:dyDescent="0.2">
      <c r="A13406" t="s">
        <v>23111</v>
      </c>
      <c r="B13406" t="s">
        <v>23112</v>
      </c>
      <c r="C13406">
        <v>60</v>
      </c>
      <c r="D13406" t="s">
        <v>23113</v>
      </c>
      <c r="E13406" t="s">
        <v>3321</v>
      </c>
      <c r="F13406" t="s">
        <v>488</v>
      </c>
      <c r="H13406">
        <v>60</v>
      </c>
      <c r="I13406" t="s">
        <v>57157</v>
      </c>
      <c r="J13406">
        <f>C13406-H13406</f>
        <v>0</v>
      </c>
    </row>
    <row r="13407" spans="1:10" x14ac:dyDescent="0.2">
      <c r="A13407" t="s">
        <v>23114</v>
      </c>
      <c r="B13407" t="s">
        <v>23115</v>
      </c>
      <c r="C13407">
        <v>60</v>
      </c>
      <c r="D13407" t="s">
        <v>23116</v>
      </c>
      <c r="E13407" t="s">
        <v>3321</v>
      </c>
      <c r="F13407" t="s">
        <v>488</v>
      </c>
      <c r="H13407">
        <v>60</v>
      </c>
      <c r="I13407" t="s">
        <v>57157</v>
      </c>
      <c r="J13407">
        <f>C13407-H13407</f>
        <v>0</v>
      </c>
    </row>
    <row r="13408" spans="1:10" x14ac:dyDescent="0.2">
      <c r="A13408" t="s">
        <v>23117</v>
      </c>
      <c r="B13408" t="s">
        <v>19991</v>
      </c>
      <c r="C13408">
        <v>60</v>
      </c>
      <c r="D13408" t="s">
        <v>19992</v>
      </c>
      <c r="E13408" t="s">
        <v>3321</v>
      </c>
      <c r="F13408" t="s">
        <v>488</v>
      </c>
      <c r="H13408">
        <v>60</v>
      </c>
      <c r="I13408" t="s">
        <v>57157</v>
      </c>
      <c r="J13408">
        <f>C13408-H13408</f>
        <v>0</v>
      </c>
    </row>
    <row r="13409" spans="1:10" x14ac:dyDescent="0.2">
      <c r="A13409" t="s">
        <v>23118</v>
      </c>
      <c r="B13409" t="s">
        <v>23119</v>
      </c>
      <c r="C13409">
        <v>60</v>
      </c>
      <c r="D13409" t="s">
        <v>23120</v>
      </c>
      <c r="E13409" t="s">
        <v>3321</v>
      </c>
      <c r="F13409" t="s">
        <v>488</v>
      </c>
      <c r="H13409">
        <v>60</v>
      </c>
      <c r="I13409" t="s">
        <v>57157</v>
      </c>
      <c r="J13409">
        <f>C13409-H13409</f>
        <v>0</v>
      </c>
    </row>
    <row r="13410" spans="1:10" x14ac:dyDescent="0.2">
      <c r="A13410" t="s">
        <v>23121</v>
      </c>
      <c r="B13410" t="s">
        <v>23122</v>
      </c>
      <c r="C13410">
        <v>60</v>
      </c>
      <c r="D13410" t="s">
        <v>23123</v>
      </c>
      <c r="E13410" t="s">
        <v>3321</v>
      </c>
      <c r="F13410" t="s">
        <v>488</v>
      </c>
      <c r="H13410">
        <v>60</v>
      </c>
      <c r="I13410" t="s">
        <v>57157</v>
      </c>
      <c r="J13410">
        <f>C13410-H13410</f>
        <v>0</v>
      </c>
    </row>
    <row r="13411" spans="1:10" x14ac:dyDescent="0.2">
      <c r="A13411" t="s">
        <v>23124</v>
      </c>
      <c r="B13411" t="s">
        <v>23125</v>
      </c>
      <c r="C13411">
        <v>60</v>
      </c>
      <c r="D13411" t="s">
        <v>23126</v>
      </c>
      <c r="E13411" t="s">
        <v>3321</v>
      </c>
      <c r="F13411" t="s">
        <v>488</v>
      </c>
      <c r="H13411">
        <v>60</v>
      </c>
      <c r="I13411" t="s">
        <v>57157</v>
      </c>
      <c r="J13411">
        <f>C13411-H13411</f>
        <v>0</v>
      </c>
    </row>
    <row r="13412" spans="1:10" x14ac:dyDescent="0.2">
      <c r="A13412" t="s">
        <v>23127</v>
      </c>
      <c r="B13412" t="s">
        <v>23128</v>
      </c>
      <c r="C13412">
        <v>60</v>
      </c>
      <c r="D13412" t="s">
        <v>23129</v>
      </c>
      <c r="E13412" t="s">
        <v>3321</v>
      </c>
      <c r="F13412" t="s">
        <v>488</v>
      </c>
      <c r="H13412">
        <v>60</v>
      </c>
      <c r="I13412" t="s">
        <v>57157</v>
      </c>
      <c r="J13412">
        <f>C13412-H13412</f>
        <v>0</v>
      </c>
    </row>
    <row r="13413" spans="1:10" x14ac:dyDescent="0.2">
      <c r="A13413" t="s">
        <v>23130</v>
      </c>
      <c r="B13413" t="s">
        <v>23131</v>
      </c>
      <c r="C13413">
        <v>60</v>
      </c>
      <c r="D13413" t="s">
        <v>23132</v>
      </c>
      <c r="E13413" t="s">
        <v>3321</v>
      </c>
      <c r="F13413" t="s">
        <v>488</v>
      </c>
      <c r="H13413">
        <v>60</v>
      </c>
      <c r="I13413" t="s">
        <v>57157</v>
      </c>
      <c r="J13413">
        <f>C13413-H13413</f>
        <v>0</v>
      </c>
    </row>
    <row r="13414" spans="1:10" x14ac:dyDescent="0.2">
      <c r="A13414" t="s">
        <v>23133</v>
      </c>
      <c r="B13414" t="s">
        <v>488</v>
      </c>
      <c r="C13414">
        <v>60</v>
      </c>
      <c r="D13414" t="s">
        <v>488</v>
      </c>
      <c r="E13414" t="s">
        <v>3321</v>
      </c>
      <c r="F13414" t="s">
        <v>488</v>
      </c>
      <c r="H13414">
        <v>60</v>
      </c>
      <c r="I13414" t="s">
        <v>57157</v>
      </c>
      <c r="J13414">
        <f>C13414-H13414</f>
        <v>0</v>
      </c>
    </row>
    <row r="13415" spans="1:10" x14ac:dyDescent="0.2">
      <c r="A13415" t="s">
        <v>23134</v>
      </c>
      <c r="B13415" t="s">
        <v>23135</v>
      </c>
      <c r="C13415">
        <v>60</v>
      </c>
      <c r="D13415" t="s">
        <v>23136</v>
      </c>
      <c r="E13415" t="s">
        <v>19479</v>
      </c>
      <c r="G13415" t="s">
        <v>19478</v>
      </c>
      <c r="H13415">
        <v>60</v>
      </c>
      <c r="I13415" t="s">
        <v>57157</v>
      </c>
      <c r="J13415">
        <f>C13415-H13415</f>
        <v>0</v>
      </c>
    </row>
    <row r="13416" spans="1:10" x14ac:dyDescent="0.2">
      <c r="A13416" t="s">
        <v>23137</v>
      </c>
      <c r="B13416" t="s">
        <v>488</v>
      </c>
      <c r="C13416">
        <v>60</v>
      </c>
      <c r="D13416" t="s">
        <v>488</v>
      </c>
      <c r="E13416" t="s">
        <v>3321</v>
      </c>
      <c r="F13416" t="s">
        <v>488</v>
      </c>
      <c r="H13416">
        <v>60</v>
      </c>
      <c r="I13416" t="s">
        <v>57157</v>
      </c>
      <c r="J13416">
        <f>C13416-H13416</f>
        <v>0</v>
      </c>
    </row>
    <row r="13417" spans="1:10" x14ac:dyDescent="0.2">
      <c r="A13417" t="s">
        <v>23138</v>
      </c>
      <c r="B13417" t="s">
        <v>488</v>
      </c>
      <c r="C13417">
        <v>60</v>
      </c>
      <c r="D13417" t="s">
        <v>488</v>
      </c>
      <c r="E13417" t="s">
        <v>3321</v>
      </c>
      <c r="F13417" t="s">
        <v>488</v>
      </c>
      <c r="H13417">
        <v>60</v>
      </c>
      <c r="I13417" t="s">
        <v>57157</v>
      </c>
      <c r="J13417">
        <f>C13417-H13417</f>
        <v>0</v>
      </c>
    </row>
    <row r="13418" spans="1:10" x14ac:dyDescent="0.2">
      <c r="A13418" t="s">
        <v>23139</v>
      </c>
      <c r="B13418" t="s">
        <v>23140</v>
      </c>
      <c r="C13418">
        <v>60</v>
      </c>
      <c r="D13418" t="s">
        <v>23141</v>
      </c>
      <c r="E13418" t="s">
        <v>20129</v>
      </c>
      <c r="G13418" t="s">
        <v>20130</v>
      </c>
      <c r="H13418">
        <v>60</v>
      </c>
      <c r="I13418" t="s">
        <v>57157</v>
      </c>
      <c r="J13418">
        <f>C13418-H13418</f>
        <v>0</v>
      </c>
    </row>
    <row r="13419" spans="1:10" x14ac:dyDescent="0.2">
      <c r="A13419" t="s">
        <v>23142</v>
      </c>
      <c r="B13419" t="s">
        <v>23143</v>
      </c>
      <c r="C13419">
        <v>60</v>
      </c>
      <c r="D13419" t="s">
        <v>23144</v>
      </c>
      <c r="E13419" t="s">
        <v>19607</v>
      </c>
      <c r="G13419" t="s">
        <v>19608</v>
      </c>
      <c r="H13419">
        <v>60</v>
      </c>
      <c r="I13419" t="s">
        <v>57157</v>
      </c>
      <c r="J13419">
        <f>C13419-H13419</f>
        <v>0</v>
      </c>
    </row>
    <row r="13420" spans="1:10" x14ac:dyDescent="0.2">
      <c r="A13420" t="s">
        <v>23145</v>
      </c>
      <c r="B13420" t="s">
        <v>488</v>
      </c>
      <c r="C13420">
        <v>60</v>
      </c>
      <c r="D13420" t="s">
        <v>488</v>
      </c>
      <c r="E13420" t="s">
        <v>3321</v>
      </c>
      <c r="F13420" t="s">
        <v>488</v>
      </c>
      <c r="H13420">
        <v>60</v>
      </c>
      <c r="I13420" t="s">
        <v>57157</v>
      </c>
      <c r="J13420">
        <f>C13420-H13420</f>
        <v>0</v>
      </c>
    </row>
    <row r="13421" spans="1:10" x14ac:dyDescent="0.2">
      <c r="A13421" t="s">
        <v>23146</v>
      </c>
      <c r="B13421" t="s">
        <v>21060</v>
      </c>
      <c r="C13421">
        <v>60</v>
      </c>
      <c r="D13421" t="s">
        <v>21060</v>
      </c>
      <c r="E13421" t="s">
        <v>19365</v>
      </c>
      <c r="F13421" t="s">
        <v>40</v>
      </c>
      <c r="G13421" t="s">
        <v>12697</v>
      </c>
      <c r="H13421">
        <v>60</v>
      </c>
      <c r="I13421" t="s">
        <v>57157</v>
      </c>
      <c r="J13421">
        <f>C13421-H13421</f>
        <v>0</v>
      </c>
    </row>
    <row r="13422" spans="1:10" x14ac:dyDescent="0.2">
      <c r="A13422" t="s">
        <v>23147</v>
      </c>
      <c r="B13422" t="s">
        <v>488</v>
      </c>
      <c r="C13422">
        <v>60</v>
      </c>
      <c r="D13422" t="s">
        <v>488</v>
      </c>
      <c r="E13422" t="s">
        <v>3321</v>
      </c>
      <c r="F13422" t="s">
        <v>488</v>
      </c>
      <c r="H13422">
        <v>60</v>
      </c>
      <c r="I13422" t="s">
        <v>57157</v>
      </c>
      <c r="J13422">
        <f>C13422-H13422</f>
        <v>0</v>
      </c>
    </row>
    <row r="13423" spans="1:10" x14ac:dyDescent="0.2">
      <c r="A13423" t="s">
        <v>23148</v>
      </c>
      <c r="B13423" t="s">
        <v>19506</v>
      </c>
      <c r="C13423">
        <v>60</v>
      </c>
      <c r="D13423" t="s">
        <v>19506</v>
      </c>
      <c r="E13423" t="s">
        <v>3321</v>
      </c>
      <c r="F13423" t="s">
        <v>488</v>
      </c>
      <c r="H13423">
        <v>60</v>
      </c>
      <c r="I13423" t="s">
        <v>57157</v>
      </c>
      <c r="J13423">
        <f>C13423-H13423</f>
        <v>0</v>
      </c>
    </row>
    <row r="13424" spans="1:10" x14ac:dyDescent="0.2">
      <c r="A13424" t="s">
        <v>23152</v>
      </c>
      <c r="B13424" t="s">
        <v>23153</v>
      </c>
      <c r="C13424">
        <v>60</v>
      </c>
      <c r="D13424" t="s">
        <v>23154</v>
      </c>
      <c r="E13424" t="s">
        <v>3321</v>
      </c>
      <c r="F13424" t="s">
        <v>488</v>
      </c>
      <c r="H13424">
        <v>60</v>
      </c>
      <c r="I13424" t="s">
        <v>57157</v>
      </c>
      <c r="J13424">
        <f>C13424-H13424</f>
        <v>0</v>
      </c>
    </row>
    <row r="13425" spans="1:10" x14ac:dyDescent="0.2">
      <c r="A13425" t="s">
        <v>23155</v>
      </c>
      <c r="B13425" t="s">
        <v>22920</v>
      </c>
      <c r="C13425">
        <v>60</v>
      </c>
      <c r="D13425" t="s">
        <v>22920</v>
      </c>
      <c r="E13425" t="s">
        <v>19479</v>
      </c>
      <c r="G13425" t="s">
        <v>19478</v>
      </c>
      <c r="H13425">
        <v>60</v>
      </c>
      <c r="I13425" t="s">
        <v>57157</v>
      </c>
      <c r="J13425">
        <f>C13425-H13425</f>
        <v>0</v>
      </c>
    </row>
    <row r="13426" spans="1:10" x14ac:dyDescent="0.2">
      <c r="A13426" t="s">
        <v>23156</v>
      </c>
      <c r="B13426" t="s">
        <v>23157</v>
      </c>
      <c r="C13426">
        <v>60</v>
      </c>
      <c r="D13426" t="s">
        <v>23158</v>
      </c>
      <c r="E13426" t="s">
        <v>3321</v>
      </c>
      <c r="F13426" t="s">
        <v>488</v>
      </c>
      <c r="H13426">
        <v>60</v>
      </c>
      <c r="I13426" t="s">
        <v>57157</v>
      </c>
      <c r="J13426">
        <f>C13426-H13426</f>
        <v>0</v>
      </c>
    </row>
    <row r="13427" spans="1:10" x14ac:dyDescent="0.2">
      <c r="A13427" t="s">
        <v>23159</v>
      </c>
      <c r="B13427" t="s">
        <v>23160</v>
      </c>
      <c r="C13427">
        <v>60</v>
      </c>
      <c r="D13427" t="s">
        <v>23160</v>
      </c>
      <c r="E13427" t="s">
        <v>3321</v>
      </c>
      <c r="F13427" t="s">
        <v>488</v>
      </c>
      <c r="H13427">
        <v>60</v>
      </c>
      <c r="I13427" t="s">
        <v>57157</v>
      </c>
      <c r="J13427">
        <f>C13427-H13427</f>
        <v>0</v>
      </c>
    </row>
    <row r="13428" spans="1:10" x14ac:dyDescent="0.2">
      <c r="A13428" t="s">
        <v>23161</v>
      </c>
      <c r="B13428" t="s">
        <v>488</v>
      </c>
      <c r="C13428">
        <v>60</v>
      </c>
      <c r="D13428" t="s">
        <v>488</v>
      </c>
      <c r="E13428" t="s">
        <v>3321</v>
      </c>
      <c r="F13428" t="s">
        <v>488</v>
      </c>
      <c r="H13428">
        <v>60</v>
      </c>
      <c r="I13428" t="s">
        <v>57157</v>
      </c>
      <c r="J13428">
        <f>C13428-H13428</f>
        <v>0</v>
      </c>
    </row>
    <row r="13429" spans="1:10" x14ac:dyDescent="0.2">
      <c r="A13429" t="s">
        <v>23162</v>
      </c>
      <c r="B13429" t="s">
        <v>6034</v>
      </c>
      <c r="C13429">
        <v>60</v>
      </c>
      <c r="D13429" t="s">
        <v>6034</v>
      </c>
      <c r="E13429" t="s">
        <v>6951</v>
      </c>
      <c r="F13429" t="s">
        <v>40</v>
      </c>
      <c r="G13429" t="s">
        <v>6034</v>
      </c>
      <c r="H13429">
        <v>60</v>
      </c>
      <c r="I13429" t="s">
        <v>57157</v>
      </c>
      <c r="J13429">
        <f>C13429-H13429</f>
        <v>0</v>
      </c>
    </row>
    <row r="13430" spans="1:10" x14ac:dyDescent="0.2">
      <c r="A13430" t="s">
        <v>23163</v>
      </c>
      <c r="B13430" t="s">
        <v>23164</v>
      </c>
      <c r="C13430">
        <v>60</v>
      </c>
      <c r="D13430" t="s">
        <v>23165</v>
      </c>
      <c r="E13430" t="s">
        <v>3321</v>
      </c>
      <c r="F13430" t="s">
        <v>488</v>
      </c>
      <c r="H13430">
        <v>60</v>
      </c>
      <c r="I13430" t="s">
        <v>57157</v>
      </c>
      <c r="J13430">
        <f>C13430-H13430</f>
        <v>0</v>
      </c>
    </row>
    <row r="13431" spans="1:10" x14ac:dyDescent="0.2">
      <c r="A13431" t="s">
        <v>23166</v>
      </c>
      <c r="B13431" t="s">
        <v>23167</v>
      </c>
      <c r="C13431">
        <v>60</v>
      </c>
      <c r="D13431" t="s">
        <v>19614</v>
      </c>
      <c r="E13431" t="s">
        <v>3321</v>
      </c>
      <c r="F13431" t="s">
        <v>488</v>
      </c>
      <c r="H13431">
        <v>60</v>
      </c>
      <c r="I13431" t="s">
        <v>57157</v>
      </c>
      <c r="J13431">
        <f>C13431-H13431</f>
        <v>0</v>
      </c>
    </row>
    <row r="13432" spans="1:10" x14ac:dyDescent="0.2">
      <c r="A13432" t="s">
        <v>23168</v>
      </c>
      <c r="B13432" t="s">
        <v>22336</v>
      </c>
      <c r="C13432">
        <v>60</v>
      </c>
      <c r="D13432" t="s">
        <v>22336</v>
      </c>
      <c r="E13432" t="s">
        <v>3321</v>
      </c>
      <c r="F13432" t="s">
        <v>488</v>
      </c>
      <c r="H13432">
        <v>60</v>
      </c>
      <c r="I13432" t="s">
        <v>57157</v>
      </c>
      <c r="J13432">
        <f>C13432-H13432</f>
        <v>0</v>
      </c>
    </row>
    <row r="13433" spans="1:10" x14ac:dyDescent="0.2">
      <c r="A13433" t="s">
        <v>23169</v>
      </c>
      <c r="B13433" t="s">
        <v>3364</v>
      </c>
      <c r="C13433">
        <v>60</v>
      </c>
      <c r="D13433" t="s">
        <v>3364</v>
      </c>
      <c r="E13433" t="s">
        <v>3321</v>
      </c>
      <c r="F13433" t="s">
        <v>488</v>
      </c>
      <c r="H13433">
        <v>60</v>
      </c>
      <c r="I13433" t="s">
        <v>57157</v>
      </c>
      <c r="J13433">
        <f>C13433-H13433</f>
        <v>0</v>
      </c>
    </row>
    <row r="13434" spans="1:10" x14ac:dyDescent="0.2">
      <c r="A13434" t="s">
        <v>23170</v>
      </c>
      <c r="B13434" t="s">
        <v>19402</v>
      </c>
      <c r="C13434">
        <v>60</v>
      </c>
      <c r="D13434" t="s">
        <v>19402</v>
      </c>
      <c r="E13434" t="s">
        <v>3321</v>
      </c>
      <c r="F13434" t="s">
        <v>488</v>
      </c>
      <c r="H13434">
        <v>60</v>
      </c>
      <c r="I13434" t="s">
        <v>57157</v>
      </c>
      <c r="J13434">
        <f>C13434-H13434</f>
        <v>0</v>
      </c>
    </row>
    <row r="13435" spans="1:10" x14ac:dyDescent="0.2">
      <c r="A13435" t="s">
        <v>23171</v>
      </c>
      <c r="B13435" t="s">
        <v>19819</v>
      </c>
      <c r="C13435">
        <v>60</v>
      </c>
      <c r="D13435" t="s">
        <v>19819</v>
      </c>
      <c r="E13435" t="s">
        <v>3321</v>
      </c>
      <c r="F13435" t="s">
        <v>488</v>
      </c>
      <c r="H13435">
        <v>60</v>
      </c>
      <c r="I13435" t="s">
        <v>57157</v>
      </c>
      <c r="J13435">
        <f>C13435-H13435</f>
        <v>0</v>
      </c>
    </row>
    <row r="13436" spans="1:10" x14ac:dyDescent="0.2">
      <c r="A13436" t="s">
        <v>23172</v>
      </c>
      <c r="B13436" t="s">
        <v>23173</v>
      </c>
      <c r="C13436">
        <v>60</v>
      </c>
      <c r="D13436" t="s">
        <v>23174</v>
      </c>
      <c r="E13436" t="s">
        <v>3321</v>
      </c>
      <c r="F13436" t="s">
        <v>488</v>
      </c>
      <c r="H13436">
        <v>60</v>
      </c>
      <c r="I13436" t="s">
        <v>57157</v>
      </c>
      <c r="J13436">
        <f>C13436-H13436</f>
        <v>0</v>
      </c>
    </row>
    <row r="13437" spans="1:10" x14ac:dyDescent="0.2">
      <c r="A13437" t="s">
        <v>23175</v>
      </c>
      <c r="B13437" t="s">
        <v>23176</v>
      </c>
      <c r="C13437">
        <v>60</v>
      </c>
      <c r="D13437" t="s">
        <v>23177</v>
      </c>
      <c r="E13437" t="s">
        <v>3321</v>
      </c>
      <c r="F13437" t="s">
        <v>488</v>
      </c>
      <c r="H13437">
        <v>60</v>
      </c>
      <c r="I13437" t="s">
        <v>57157</v>
      </c>
      <c r="J13437">
        <f>C13437-H13437</f>
        <v>0</v>
      </c>
    </row>
    <row r="13438" spans="1:10" x14ac:dyDescent="0.2">
      <c r="A13438" t="s">
        <v>23178</v>
      </c>
      <c r="B13438" t="s">
        <v>23179</v>
      </c>
      <c r="C13438">
        <v>60</v>
      </c>
      <c r="D13438" t="s">
        <v>23180</v>
      </c>
      <c r="E13438" t="s">
        <v>3321</v>
      </c>
      <c r="F13438" t="s">
        <v>488</v>
      </c>
      <c r="H13438">
        <v>60</v>
      </c>
      <c r="I13438" t="s">
        <v>57157</v>
      </c>
      <c r="J13438">
        <f>C13438-H13438</f>
        <v>0</v>
      </c>
    </row>
    <row r="13439" spans="1:10" x14ac:dyDescent="0.2">
      <c r="A13439" t="s">
        <v>23181</v>
      </c>
      <c r="B13439" t="s">
        <v>20253</v>
      </c>
      <c r="C13439">
        <v>60</v>
      </c>
      <c r="D13439" t="s">
        <v>20253</v>
      </c>
      <c r="E13439" t="s">
        <v>3321</v>
      </c>
      <c r="F13439" t="s">
        <v>488</v>
      </c>
      <c r="H13439">
        <v>60</v>
      </c>
      <c r="I13439" t="s">
        <v>57157</v>
      </c>
      <c r="J13439">
        <f>C13439-H13439</f>
        <v>0</v>
      </c>
    </row>
    <row r="13440" spans="1:10" x14ac:dyDescent="0.2">
      <c r="A13440" t="s">
        <v>23182</v>
      </c>
      <c r="B13440" t="s">
        <v>488</v>
      </c>
      <c r="C13440">
        <v>60</v>
      </c>
      <c r="D13440" t="s">
        <v>488</v>
      </c>
      <c r="E13440" t="s">
        <v>3321</v>
      </c>
      <c r="F13440" t="s">
        <v>488</v>
      </c>
      <c r="H13440">
        <v>60</v>
      </c>
      <c r="I13440" t="s">
        <v>57157</v>
      </c>
      <c r="J13440">
        <f>C13440-H13440</f>
        <v>0</v>
      </c>
    </row>
    <row r="13441" spans="1:10" x14ac:dyDescent="0.2">
      <c r="A13441" t="s">
        <v>23183</v>
      </c>
      <c r="B13441" t="s">
        <v>23184</v>
      </c>
      <c r="C13441">
        <v>60</v>
      </c>
      <c r="D13441" t="s">
        <v>23185</v>
      </c>
      <c r="E13441" t="s">
        <v>19388</v>
      </c>
      <c r="F13441" t="s">
        <v>40</v>
      </c>
      <c r="G13441" t="s">
        <v>2612</v>
      </c>
      <c r="H13441">
        <v>60</v>
      </c>
      <c r="I13441" t="s">
        <v>57157</v>
      </c>
      <c r="J13441">
        <f>C13441-H13441</f>
        <v>0</v>
      </c>
    </row>
    <row r="13442" spans="1:10" x14ac:dyDescent="0.2">
      <c r="A13442" t="s">
        <v>23186</v>
      </c>
      <c r="B13442" t="s">
        <v>23187</v>
      </c>
      <c r="C13442">
        <v>60</v>
      </c>
      <c r="D13442" t="s">
        <v>23188</v>
      </c>
      <c r="E13442" t="s">
        <v>3321</v>
      </c>
      <c r="F13442" t="s">
        <v>488</v>
      </c>
      <c r="H13442">
        <v>60</v>
      </c>
      <c r="I13442" t="s">
        <v>57157</v>
      </c>
      <c r="J13442">
        <f>C13442-H13442</f>
        <v>0</v>
      </c>
    </row>
    <row r="13443" spans="1:10" x14ac:dyDescent="0.2">
      <c r="A13443" t="s">
        <v>23189</v>
      </c>
      <c r="B13443" t="s">
        <v>23190</v>
      </c>
      <c r="C13443">
        <v>60</v>
      </c>
      <c r="D13443" t="s">
        <v>23190</v>
      </c>
      <c r="E13443" t="s">
        <v>12392</v>
      </c>
      <c r="F13443" t="s">
        <v>40</v>
      </c>
      <c r="G13443" t="s">
        <v>5595</v>
      </c>
      <c r="H13443">
        <v>60</v>
      </c>
      <c r="I13443" t="s">
        <v>57157</v>
      </c>
      <c r="J13443">
        <f>C13443-H13443</f>
        <v>0</v>
      </c>
    </row>
    <row r="13444" spans="1:10" x14ac:dyDescent="0.2">
      <c r="A13444" t="s">
        <v>23191</v>
      </c>
      <c r="B13444" t="s">
        <v>23192</v>
      </c>
      <c r="C13444">
        <v>60</v>
      </c>
      <c r="D13444" t="s">
        <v>23193</v>
      </c>
      <c r="E13444" t="s">
        <v>3321</v>
      </c>
      <c r="F13444" t="s">
        <v>488</v>
      </c>
      <c r="H13444">
        <v>60</v>
      </c>
      <c r="I13444" t="s">
        <v>57157</v>
      </c>
      <c r="J13444">
        <f>C13444-H13444</f>
        <v>0</v>
      </c>
    </row>
    <row r="13445" spans="1:10" x14ac:dyDescent="0.2">
      <c r="A13445" t="s">
        <v>23194</v>
      </c>
      <c r="B13445" t="s">
        <v>23195</v>
      </c>
      <c r="C13445">
        <v>60</v>
      </c>
      <c r="D13445" t="s">
        <v>23196</v>
      </c>
      <c r="E13445" t="s">
        <v>3321</v>
      </c>
      <c r="F13445" t="s">
        <v>488</v>
      </c>
      <c r="H13445">
        <v>60</v>
      </c>
      <c r="I13445" t="s">
        <v>57157</v>
      </c>
      <c r="J13445">
        <f>C13445-H13445</f>
        <v>0</v>
      </c>
    </row>
    <row r="13446" spans="1:10" x14ac:dyDescent="0.2">
      <c r="A13446" t="s">
        <v>23197</v>
      </c>
      <c r="B13446" t="s">
        <v>23198</v>
      </c>
      <c r="C13446">
        <v>60</v>
      </c>
      <c r="D13446" t="s">
        <v>23199</v>
      </c>
      <c r="E13446" t="s">
        <v>3321</v>
      </c>
      <c r="F13446" t="s">
        <v>488</v>
      </c>
      <c r="H13446">
        <v>60</v>
      </c>
      <c r="I13446" t="s">
        <v>57157</v>
      </c>
      <c r="J13446">
        <f>C13446-H13446</f>
        <v>0</v>
      </c>
    </row>
    <row r="13447" spans="1:10" x14ac:dyDescent="0.2">
      <c r="A13447" t="s">
        <v>23200</v>
      </c>
      <c r="B13447" t="s">
        <v>23201</v>
      </c>
      <c r="C13447">
        <v>60</v>
      </c>
      <c r="D13447" t="s">
        <v>23202</v>
      </c>
      <c r="E13447" t="s">
        <v>3321</v>
      </c>
      <c r="F13447" t="s">
        <v>488</v>
      </c>
      <c r="H13447">
        <v>60</v>
      </c>
      <c r="I13447" t="s">
        <v>57157</v>
      </c>
      <c r="J13447">
        <f>C13447-H13447</f>
        <v>0</v>
      </c>
    </row>
    <row r="13448" spans="1:10" x14ac:dyDescent="0.2">
      <c r="A13448" t="s">
        <v>23203</v>
      </c>
      <c r="B13448" t="s">
        <v>19485</v>
      </c>
      <c r="C13448">
        <v>60</v>
      </c>
      <c r="D13448" t="s">
        <v>19486</v>
      </c>
      <c r="E13448" t="s">
        <v>3321</v>
      </c>
      <c r="F13448" t="s">
        <v>488</v>
      </c>
      <c r="H13448">
        <v>60</v>
      </c>
      <c r="I13448" t="s">
        <v>57157</v>
      </c>
      <c r="J13448">
        <f>C13448-H13448</f>
        <v>0</v>
      </c>
    </row>
    <row r="13449" spans="1:10" x14ac:dyDescent="0.2">
      <c r="A13449" t="s">
        <v>23204</v>
      </c>
      <c r="B13449" t="s">
        <v>23205</v>
      </c>
      <c r="C13449">
        <v>60</v>
      </c>
      <c r="D13449" t="s">
        <v>23206</v>
      </c>
      <c r="E13449" t="s">
        <v>3321</v>
      </c>
      <c r="F13449" t="s">
        <v>488</v>
      </c>
      <c r="H13449">
        <v>60</v>
      </c>
      <c r="I13449" t="s">
        <v>57157</v>
      </c>
      <c r="J13449">
        <f>C13449-H13449</f>
        <v>0</v>
      </c>
    </row>
    <row r="13450" spans="1:10" x14ac:dyDescent="0.2">
      <c r="A13450" t="s">
        <v>23207</v>
      </c>
      <c r="B13450" t="s">
        <v>23208</v>
      </c>
      <c r="C13450">
        <v>60</v>
      </c>
      <c r="D13450" t="s">
        <v>23209</v>
      </c>
      <c r="E13450" t="s">
        <v>19388</v>
      </c>
      <c r="F13450" t="s">
        <v>40</v>
      </c>
      <c r="G13450" t="s">
        <v>2612</v>
      </c>
      <c r="H13450">
        <v>60</v>
      </c>
      <c r="I13450" t="s">
        <v>57157</v>
      </c>
      <c r="J13450">
        <f>C13450-H13450</f>
        <v>0</v>
      </c>
    </row>
    <row r="13451" spans="1:10" x14ac:dyDescent="0.2">
      <c r="A13451" t="s">
        <v>23210</v>
      </c>
      <c r="B13451" t="s">
        <v>20558</v>
      </c>
      <c r="C13451">
        <v>60</v>
      </c>
      <c r="D13451" t="s">
        <v>20558</v>
      </c>
      <c r="E13451" t="s">
        <v>3321</v>
      </c>
      <c r="F13451" t="s">
        <v>488</v>
      </c>
      <c r="H13451">
        <v>60</v>
      </c>
      <c r="I13451" t="s">
        <v>57157</v>
      </c>
      <c r="J13451">
        <f>C13451-H13451</f>
        <v>0</v>
      </c>
    </row>
    <row r="13452" spans="1:10" x14ac:dyDescent="0.2">
      <c r="A13452" t="s">
        <v>23211</v>
      </c>
      <c r="B13452" t="s">
        <v>488</v>
      </c>
      <c r="C13452">
        <v>60</v>
      </c>
      <c r="D13452" t="s">
        <v>488</v>
      </c>
      <c r="E13452" t="s">
        <v>3321</v>
      </c>
      <c r="F13452" t="s">
        <v>488</v>
      </c>
      <c r="H13452">
        <v>60</v>
      </c>
      <c r="I13452" t="s">
        <v>57157</v>
      </c>
      <c r="J13452">
        <f>C13452-H13452</f>
        <v>0</v>
      </c>
    </row>
    <row r="13453" spans="1:10" x14ac:dyDescent="0.2">
      <c r="A13453" t="s">
        <v>23212</v>
      </c>
      <c r="B13453" t="s">
        <v>23213</v>
      </c>
      <c r="C13453">
        <v>60</v>
      </c>
      <c r="D13453" t="s">
        <v>23214</v>
      </c>
      <c r="E13453" t="s">
        <v>19388</v>
      </c>
      <c r="F13453" t="s">
        <v>40</v>
      </c>
      <c r="G13453" t="s">
        <v>2612</v>
      </c>
      <c r="H13453">
        <v>60</v>
      </c>
      <c r="I13453" t="s">
        <v>57157</v>
      </c>
      <c r="J13453">
        <f>C13453-H13453</f>
        <v>0</v>
      </c>
    </row>
    <row r="13454" spans="1:10" x14ac:dyDescent="0.2">
      <c r="A13454" t="s">
        <v>23215</v>
      </c>
      <c r="B13454" t="s">
        <v>488</v>
      </c>
      <c r="C13454">
        <v>60</v>
      </c>
      <c r="D13454" t="s">
        <v>488</v>
      </c>
      <c r="E13454" t="s">
        <v>3321</v>
      </c>
      <c r="F13454" t="s">
        <v>488</v>
      </c>
      <c r="H13454">
        <v>60</v>
      </c>
      <c r="I13454" t="s">
        <v>57157</v>
      </c>
      <c r="J13454">
        <f>C13454-H13454</f>
        <v>0</v>
      </c>
    </row>
    <row r="13455" spans="1:10" x14ac:dyDescent="0.2">
      <c r="A13455" t="s">
        <v>23216</v>
      </c>
      <c r="B13455" t="s">
        <v>488</v>
      </c>
      <c r="C13455">
        <v>60</v>
      </c>
      <c r="D13455" t="s">
        <v>488</v>
      </c>
      <c r="E13455" t="s">
        <v>3321</v>
      </c>
      <c r="F13455" t="s">
        <v>488</v>
      </c>
      <c r="H13455">
        <v>60</v>
      </c>
      <c r="I13455" t="s">
        <v>57157</v>
      </c>
      <c r="J13455">
        <f>C13455-H13455</f>
        <v>0</v>
      </c>
    </row>
    <row r="13456" spans="1:10" x14ac:dyDescent="0.2">
      <c r="A13456" t="s">
        <v>23217</v>
      </c>
      <c r="B13456" t="s">
        <v>6034</v>
      </c>
      <c r="C13456">
        <v>60</v>
      </c>
      <c r="D13456" t="s">
        <v>6034</v>
      </c>
      <c r="E13456" t="s">
        <v>6951</v>
      </c>
      <c r="F13456" t="s">
        <v>40</v>
      </c>
      <c r="G13456" t="s">
        <v>6034</v>
      </c>
      <c r="H13456">
        <v>60</v>
      </c>
      <c r="I13456" t="s">
        <v>57157</v>
      </c>
      <c r="J13456">
        <f>C13456-H13456</f>
        <v>0</v>
      </c>
    </row>
    <row r="13457" spans="1:10" x14ac:dyDescent="0.2">
      <c r="A13457" t="s">
        <v>23218</v>
      </c>
      <c r="B13457" t="s">
        <v>6034</v>
      </c>
      <c r="C13457">
        <v>60</v>
      </c>
      <c r="D13457" t="s">
        <v>6034</v>
      </c>
      <c r="E13457" t="s">
        <v>6951</v>
      </c>
      <c r="F13457" t="s">
        <v>40</v>
      </c>
      <c r="G13457" t="s">
        <v>6034</v>
      </c>
      <c r="H13457">
        <v>60</v>
      </c>
      <c r="I13457" t="s">
        <v>57157</v>
      </c>
      <c r="J13457">
        <f>C13457-H13457</f>
        <v>0</v>
      </c>
    </row>
    <row r="13458" spans="1:10" x14ac:dyDescent="0.2">
      <c r="A13458" t="s">
        <v>23219</v>
      </c>
      <c r="B13458" t="s">
        <v>22423</v>
      </c>
      <c r="C13458">
        <v>60</v>
      </c>
      <c r="D13458" t="s">
        <v>6034</v>
      </c>
      <c r="E13458" t="s">
        <v>6951</v>
      </c>
      <c r="F13458" t="s">
        <v>40</v>
      </c>
      <c r="G13458" t="s">
        <v>6034</v>
      </c>
      <c r="H13458">
        <v>60</v>
      </c>
      <c r="I13458" t="s">
        <v>57157</v>
      </c>
      <c r="J13458">
        <f>C13458-H13458</f>
        <v>0</v>
      </c>
    </row>
    <row r="13459" spans="1:10" x14ac:dyDescent="0.2">
      <c r="A13459" t="s">
        <v>23220</v>
      </c>
      <c r="B13459" t="s">
        <v>488</v>
      </c>
      <c r="C13459">
        <v>60</v>
      </c>
      <c r="D13459" t="s">
        <v>488</v>
      </c>
      <c r="E13459" t="s">
        <v>3321</v>
      </c>
      <c r="F13459" t="s">
        <v>488</v>
      </c>
      <c r="H13459">
        <v>60</v>
      </c>
      <c r="I13459" t="s">
        <v>57157</v>
      </c>
      <c r="J13459">
        <f>C13459-H13459</f>
        <v>0</v>
      </c>
    </row>
    <row r="13460" spans="1:10" x14ac:dyDescent="0.2">
      <c r="A13460" t="s">
        <v>23221</v>
      </c>
      <c r="B13460" t="s">
        <v>488</v>
      </c>
      <c r="C13460">
        <v>60</v>
      </c>
      <c r="D13460" t="s">
        <v>488</v>
      </c>
      <c r="E13460" t="s">
        <v>3321</v>
      </c>
      <c r="F13460" t="s">
        <v>488</v>
      </c>
      <c r="H13460">
        <v>60</v>
      </c>
      <c r="I13460" t="s">
        <v>57157</v>
      </c>
      <c r="J13460">
        <f>C13460-H13460</f>
        <v>0</v>
      </c>
    </row>
    <row r="13461" spans="1:10" x14ac:dyDescent="0.2">
      <c r="A13461" t="s">
        <v>23222</v>
      </c>
      <c r="B13461" t="s">
        <v>488</v>
      </c>
      <c r="C13461">
        <v>60</v>
      </c>
      <c r="D13461" t="s">
        <v>488</v>
      </c>
      <c r="E13461" t="s">
        <v>3321</v>
      </c>
      <c r="F13461" t="s">
        <v>488</v>
      </c>
      <c r="H13461">
        <v>60</v>
      </c>
      <c r="I13461" t="s">
        <v>57157</v>
      </c>
      <c r="J13461">
        <f>C13461-H13461</f>
        <v>0</v>
      </c>
    </row>
    <row r="13462" spans="1:10" x14ac:dyDescent="0.2">
      <c r="A13462" t="s">
        <v>23223</v>
      </c>
      <c r="B13462" t="s">
        <v>23224</v>
      </c>
      <c r="C13462">
        <v>60</v>
      </c>
      <c r="D13462" t="s">
        <v>23224</v>
      </c>
      <c r="E13462" t="s">
        <v>19388</v>
      </c>
      <c r="F13462" t="s">
        <v>40</v>
      </c>
      <c r="G13462" t="s">
        <v>2612</v>
      </c>
      <c r="H13462">
        <v>60</v>
      </c>
      <c r="I13462" t="s">
        <v>57157</v>
      </c>
      <c r="J13462">
        <f>C13462-H13462</f>
        <v>0</v>
      </c>
    </row>
    <row r="13463" spans="1:10" x14ac:dyDescent="0.2">
      <c r="A13463" t="s">
        <v>23225</v>
      </c>
      <c r="B13463" t="s">
        <v>488</v>
      </c>
      <c r="C13463">
        <v>60</v>
      </c>
      <c r="D13463" t="s">
        <v>488</v>
      </c>
      <c r="E13463" t="s">
        <v>3321</v>
      </c>
      <c r="F13463" t="s">
        <v>488</v>
      </c>
      <c r="H13463">
        <v>60</v>
      </c>
      <c r="I13463" t="s">
        <v>57157</v>
      </c>
      <c r="J13463">
        <f>C13463-H13463</f>
        <v>0</v>
      </c>
    </row>
    <row r="13464" spans="1:10" x14ac:dyDescent="0.2">
      <c r="A13464" t="s">
        <v>23226</v>
      </c>
      <c r="B13464" t="s">
        <v>6034</v>
      </c>
      <c r="C13464">
        <v>60</v>
      </c>
      <c r="D13464" t="s">
        <v>6034</v>
      </c>
      <c r="E13464" t="s">
        <v>6951</v>
      </c>
      <c r="F13464" t="s">
        <v>40</v>
      </c>
      <c r="G13464" t="s">
        <v>6034</v>
      </c>
      <c r="H13464">
        <v>60</v>
      </c>
      <c r="I13464" t="s">
        <v>57157</v>
      </c>
      <c r="J13464">
        <f>C13464-H13464</f>
        <v>0</v>
      </c>
    </row>
    <row r="13465" spans="1:10" x14ac:dyDescent="0.2">
      <c r="A13465" t="s">
        <v>23227</v>
      </c>
      <c r="B13465" t="s">
        <v>488</v>
      </c>
      <c r="C13465">
        <v>60</v>
      </c>
      <c r="D13465" t="s">
        <v>488</v>
      </c>
      <c r="E13465" t="s">
        <v>3321</v>
      </c>
      <c r="F13465" t="s">
        <v>488</v>
      </c>
      <c r="H13465">
        <v>60</v>
      </c>
      <c r="I13465" t="s">
        <v>57157</v>
      </c>
      <c r="J13465">
        <f>C13465-H13465</f>
        <v>0</v>
      </c>
    </row>
    <row r="13466" spans="1:10" x14ac:dyDescent="0.2">
      <c r="A13466" t="s">
        <v>23228</v>
      </c>
      <c r="B13466" t="s">
        <v>6034</v>
      </c>
      <c r="C13466">
        <v>60</v>
      </c>
      <c r="D13466" t="s">
        <v>6034</v>
      </c>
      <c r="E13466" t="s">
        <v>6951</v>
      </c>
      <c r="F13466" t="s">
        <v>40</v>
      </c>
      <c r="G13466" t="s">
        <v>6034</v>
      </c>
      <c r="H13466">
        <v>60</v>
      </c>
      <c r="I13466" t="s">
        <v>57157</v>
      </c>
      <c r="J13466">
        <f>C13466-H13466</f>
        <v>0</v>
      </c>
    </row>
    <row r="13467" spans="1:10" x14ac:dyDescent="0.2">
      <c r="A13467" t="s">
        <v>23229</v>
      </c>
      <c r="B13467" t="s">
        <v>21845</v>
      </c>
      <c r="C13467">
        <v>60</v>
      </c>
      <c r="D13467" t="s">
        <v>21845</v>
      </c>
      <c r="E13467" t="s">
        <v>3321</v>
      </c>
      <c r="F13467" t="s">
        <v>488</v>
      </c>
      <c r="H13467">
        <v>60</v>
      </c>
      <c r="I13467" t="s">
        <v>57157</v>
      </c>
      <c r="J13467">
        <f>C13467-H13467</f>
        <v>0</v>
      </c>
    </row>
    <row r="13468" spans="1:10" x14ac:dyDescent="0.2">
      <c r="A13468" t="s">
        <v>23230</v>
      </c>
      <c r="B13468" t="s">
        <v>20836</v>
      </c>
      <c r="C13468">
        <v>60</v>
      </c>
      <c r="D13468" t="s">
        <v>20836</v>
      </c>
      <c r="E13468" t="s">
        <v>3321</v>
      </c>
      <c r="F13468" t="s">
        <v>488</v>
      </c>
      <c r="H13468">
        <v>60</v>
      </c>
      <c r="I13468" t="s">
        <v>57157</v>
      </c>
      <c r="J13468">
        <f>C13468-H13468</f>
        <v>0</v>
      </c>
    </row>
    <row r="13469" spans="1:10" x14ac:dyDescent="0.2">
      <c r="A13469" t="s">
        <v>23232</v>
      </c>
      <c r="B13469" t="s">
        <v>488</v>
      </c>
      <c r="C13469">
        <v>60</v>
      </c>
      <c r="D13469" t="s">
        <v>488</v>
      </c>
      <c r="E13469" t="s">
        <v>3321</v>
      </c>
      <c r="F13469" t="s">
        <v>488</v>
      </c>
      <c r="H13469">
        <v>60</v>
      </c>
      <c r="I13469" t="s">
        <v>57157</v>
      </c>
      <c r="J13469">
        <f>C13469-H13469</f>
        <v>0</v>
      </c>
    </row>
    <row r="13470" spans="1:10" x14ac:dyDescent="0.2">
      <c r="A13470" t="s">
        <v>23233</v>
      </c>
      <c r="B13470" t="s">
        <v>6034</v>
      </c>
      <c r="C13470">
        <v>60</v>
      </c>
      <c r="D13470" t="s">
        <v>6034</v>
      </c>
      <c r="E13470" t="s">
        <v>6951</v>
      </c>
      <c r="F13470" t="s">
        <v>40</v>
      </c>
      <c r="G13470" t="s">
        <v>6034</v>
      </c>
      <c r="H13470">
        <v>60</v>
      </c>
      <c r="I13470" t="s">
        <v>57157</v>
      </c>
      <c r="J13470">
        <f>C13470-H13470</f>
        <v>0</v>
      </c>
    </row>
    <row r="13471" spans="1:10" x14ac:dyDescent="0.2">
      <c r="A13471" t="s">
        <v>23234</v>
      </c>
      <c r="B13471" t="s">
        <v>23235</v>
      </c>
      <c r="C13471">
        <v>60</v>
      </c>
      <c r="D13471" t="s">
        <v>23235</v>
      </c>
      <c r="E13471" t="s">
        <v>19380</v>
      </c>
      <c r="G13471" t="s">
        <v>3355</v>
      </c>
      <c r="H13471">
        <v>60</v>
      </c>
      <c r="I13471" t="s">
        <v>57157</v>
      </c>
      <c r="J13471">
        <f>C13471-H13471</f>
        <v>0</v>
      </c>
    </row>
    <row r="13472" spans="1:10" x14ac:dyDescent="0.2">
      <c r="A13472" t="s">
        <v>23236</v>
      </c>
      <c r="B13472" t="s">
        <v>19387</v>
      </c>
      <c r="C13472">
        <v>60</v>
      </c>
      <c r="D13472" t="s">
        <v>19387</v>
      </c>
      <c r="E13472" t="s">
        <v>19388</v>
      </c>
      <c r="F13472" t="s">
        <v>40</v>
      </c>
      <c r="G13472" t="s">
        <v>2612</v>
      </c>
      <c r="H13472">
        <v>60</v>
      </c>
      <c r="I13472" t="s">
        <v>57157</v>
      </c>
      <c r="J13472">
        <f>C13472-H13472</f>
        <v>0</v>
      </c>
    </row>
    <row r="13473" spans="1:10" x14ac:dyDescent="0.2">
      <c r="A13473" t="s">
        <v>23237</v>
      </c>
      <c r="B13473" t="s">
        <v>19541</v>
      </c>
      <c r="C13473">
        <v>60</v>
      </c>
      <c r="D13473" t="s">
        <v>19541</v>
      </c>
      <c r="E13473" t="s">
        <v>3321</v>
      </c>
      <c r="F13473" t="s">
        <v>488</v>
      </c>
      <c r="H13473">
        <v>60</v>
      </c>
      <c r="I13473" t="s">
        <v>57157</v>
      </c>
      <c r="J13473">
        <f>C13473-H13473</f>
        <v>0</v>
      </c>
    </row>
    <row r="13474" spans="1:10" x14ac:dyDescent="0.2">
      <c r="A13474" t="s">
        <v>23238</v>
      </c>
      <c r="B13474" t="s">
        <v>488</v>
      </c>
      <c r="C13474">
        <v>60</v>
      </c>
      <c r="D13474" t="s">
        <v>488</v>
      </c>
      <c r="E13474" t="s">
        <v>3321</v>
      </c>
      <c r="F13474" t="s">
        <v>488</v>
      </c>
      <c r="H13474">
        <v>60</v>
      </c>
      <c r="I13474" t="s">
        <v>57157</v>
      </c>
      <c r="J13474">
        <f>C13474-H13474</f>
        <v>0</v>
      </c>
    </row>
    <row r="13475" spans="1:10" x14ac:dyDescent="0.2">
      <c r="A13475" t="s">
        <v>23239</v>
      </c>
      <c r="B13475" t="s">
        <v>19402</v>
      </c>
      <c r="C13475">
        <v>60</v>
      </c>
      <c r="D13475" t="s">
        <v>19402</v>
      </c>
      <c r="E13475" t="s">
        <v>3321</v>
      </c>
      <c r="F13475" t="s">
        <v>488</v>
      </c>
      <c r="H13475">
        <v>60</v>
      </c>
      <c r="I13475" t="s">
        <v>57157</v>
      </c>
      <c r="J13475">
        <f>C13475-H13475</f>
        <v>0</v>
      </c>
    </row>
    <row r="13476" spans="1:10" x14ac:dyDescent="0.2">
      <c r="A13476" t="s">
        <v>23240</v>
      </c>
      <c r="B13476" t="s">
        <v>19435</v>
      </c>
      <c r="C13476">
        <v>60</v>
      </c>
      <c r="D13476" t="s">
        <v>19436</v>
      </c>
      <c r="E13476" t="s">
        <v>3321</v>
      </c>
      <c r="F13476" t="s">
        <v>488</v>
      </c>
      <c r="H13476">
        <v>60</v>
      </c>
      <c r="I13476" t="s">
        <v>57157</v>
      </c>
      <c r="J13476">
        <f>C13476-H13476</f>
        <v>0</v>
      </c>
    </row>
    <row r="13477" spans="1:10" x14ac:dyDescent="0.2">
      <c r="A13477" t="s">
        <v>23241</v>
      </c>
      <c r="B13477" t="s">
        <v>19435</v>
      </c>
      <c r="C13477">
        <v>60</v>
      </c>
      <c r="D13477" t="s">
        <v>19436</v>
      </c>
      <c r="E13477" t="s">
        <v>3321</v>
      </c>
      <c r="F13477" t="s">
        <v>488</v>
      </c>
      <c r="H13477">
        <v>60</v>
      </c>
      <c r="I13477" t="s">
        <v>57157</v>
      </c>
      <c r="J13477">
        <f>C13477-H13477</f>
        <v>0</v>
      </c>
    </row>
    <row r="13478" spans="1:10" x14ac:dyDescent="0.2">
      <c r="A13478" t="s">
        <v>23242</v>
      </c>
      <c r="B13478" t="s">
        <v>21134</v>
      </c>
      <c r="C13478">
        <v>60</v>
      </c>
      <c r="D13478" t="s">
        <v>21135</v>
      </c>
      <c r="E13478" t="s">
        <v>3321</v>
      </c>
      <c r="F13478" t="s">
        <v>488</v>
      </c>
      <c r="H13478">
        <v>60</v>
      </c>
      <c r="I13478" t="s">
        <v>57157</v>
      </c>
      <c r="J13478">
        <f>C13478-H13478</f>
        <v>0</v>
      </c>
    </row>
    <row r="13479" spans="1:10" x14ac:dyDescent="0.2">
      <c r="A13479" t="s">
        <v>23243</v>
      </c>
      <c r="B13479" t="s">
        <v>21134</v>
      </c>
      <c r="C13479">
        <v>60</v>
      </c>
      <c r="D13479" t="s">
        <v>21135</v>
      </c>
      <c r="E13479" t="s">
        <v>3321</v>
      </c>
      <c r="F13479" t="s">
        <v>488</v>
      </c>
      <c r="H13479">
        <v>60</v>
      </c>
      <c r="I13479" t="s">
        <v>57157</v>
      </c>
      <c r="J13479">
        <f>C13479-H13479</f>
        <v>0</v>
      </c>
    </row>
    <row r="13480" spans="1:10" x14ac:dyDescent="0.2">
      <c r="A13480" t="s">
        <v>23244</v>
      </c>
      <c r="B13480" t="s">
        <v>23245</v>
      </c>
      <c r="C13480">
        <v>60</v>
      </c>
      <c r="D13480" t="s">
        <v>23246</v>
      </c>
      <c r="E13480" t="s">
        <v>3321</v>
      </c>
      <c r="F13480" t="s">
        <v>488</v>
      </c>
      <c r="H13480">
        <v>60</v>
      </c>
      <c r="I13480" t="s">
        <v>57157</v>
      </c>
      <c r="J13480">
        <f>C13480-H13480</f>
        <v>0</v>
      </c>
    </row>
    <row r="13481" spans="1:10" x14ac:dyDescent="0.2">
      <c r="A13481" t="s">
        <v>23247</v>
      </c>
      <c r="B13481" t="s">
        <v>21095</v>
      </c>
      <c r="C13481">
        <v>60</v>
      </c>
      <c r="D13481" t="s">
        <v>21095</v>
      </c>
      <c r="E13481" t="s">
        <v>6951</v>
      </c>
      <c r="F13481" t="s">
        <v>40</v>
      </c>
      <c r="G13481" t="s">
        <v>6034</v>
      </c>
      <c r="H13481">
        <v>60</v>
      </c>
      <c r="I13481" t="s">
        <v>57157</v>
      </c>
      <c r="J13481">
        <f>C13481-H13481</f>
        <v>0</v>
      </c>
    </row>
    <row r="13482" spans="1:10" x14ac:dyDescent="0.2">
      <c r="A13482" t="s">
        <v>23248</v>
      </c>
      <c r="B13482" t="s">
        <v>23249</v>
      </c>
      <c r="C13482">
        <v>60</v>
      </c>
      <c r="D13482" t="s">
        <v>23250</v>
      </c>
      <c r="E13482" t="s">
        <v>3321</v>
      </c>
      <c r="F13482" t="s">
        <v>488</v>
      </c>
      <c r="H13482">
        <v>60</v>
      </c>
      <c r="I13482" t="s">
        <v>57157</v>
      </c>
      <c r="J13482">
        <f>C13482-H13482</f>
        <v>0</v>
      </c>
    </row>
    <row r="13483" spans="1:10" x14ac:dyDescent="0.2">
      <c r="A13483" t="s">
        <v>23251</v>
      </c>
      <c r="B13483" t="s">
        <v>19859</v>
      </c>
      <c r="C13483">
        <v>60</v>
      </c>
      <c r="D13483" t="s">
        <v>19860</v>
      </c>
      <c r="E13483" t="s">
        <v>3321</v>
      </c>
      <c r="F13483" t="s">
        <v>488</v>
      </c>
      <c r="H13483">
        <v>60</v>
      </c>
      <c r="I13483" t="s">
        <v>57157</v>
      </c>
      <c r="J13483">
        <f>C13483-H13483</f>
        <v>0</v>
      </c>
    </row>
    <row r="13484" spans="1:10" x14ac:dyDescent="0.2">
      <c r="A13484" t="s">
        <v>23252</v>
      </c>
      <c r="B13484" t="s">
        <v>19859</v>
      </c>
      <c r="C13484">
        <v>60</v>
      </c>
      <c r="D13484" t="s">
        <v>19860</v>
      </c>
      <c r="E13484" t="s">
        <v>3321</v>
      </c>
      <c r="F13484" t="s">
        <v>488</v>
      </c>
      <c r="H13484">
        <v>60</v>
      </c>
      <c r="I13484" t="s">
        <v>57157</v>
      </c>
      <c r="J13484">
        <f>C13484-H13484</f>
        <v>0</v>
      </c>
    </row>
    <row r="13485" spans="1:10" x14ac:dyDescent="0.2">
      <c r="A13485" t="s">
        <v>23253</v>
      </c>
      <c r="B13485" t="s">
        <v>23254</v>
      </c>
      <c r="C13485">
        <v>60</v>
      </c>
      <c r="D13485" t="s">
        <v>23255</v>
      </c>
      <c r="E13485" t="s">
        <v>3321</v>
      </c>
      <c r="F13485" t="s">
        <v>488</v>
      </c>
      <c r="H13485">
        <v>60</v>
      </c>
      <c r="I13485" t="s">
        <v>57157</v>
      </c>
      <c r="J13485">
        <f>C13485-H13485</f>
        <v>0</v>
      </c>
    </row>
    <row r="13486" spans="1:10" x14ac:dyDescent="0.2">
      <c r="A13486" t="s">
        <v>23256</v>
      </c>
      <c r="B13486" t="s">
        <v>23257</v>
      </c>
      <c r="C13486">
        <v>60</v>
      </c>
      <c r="D13486" t="s">
        <v>23258</v>
      </c>
      <c r="E13486" t="s">
        <v>3321</v>
      </c>
      <c r="F13486" t="s">
        <v>488</v>
      </c>
      <c r="H13486">
        <v>60</v>
      </c>
      <c r="I13486" t="s">
        <v>57157</v>
      </c>
      <c r="J13486">
        <f>C13486-H13486</f>
        <v>0</v>
      </c>
    </row>
    <row r="13487" spans="1:10" x14ac:dyDescent="0.2">
      <c r="A13487" t="s">
        <v>23259</v>
      </c>
      <c r="B13487" t="s">
        <v>23260</v>
      </c>
      <c r="C13487">
        <v>60</v>
      </c>
      <c r="D13487" t="s">
        <v>23261</v>
      </c>
      <c r="E13487" t="s">
        <v>19380</v>
      </c>
      <c r="G13487" t="s">
        <v>3355</v>
      </c>
      <c r="H13487">
        <v>60</v>
      </c>
      <c r="I13487" t="s">
        <v>57157</v>
      </c>
      <c r="J13487">
        <f>C13487-H13487</f>
        <v>0</v>
      </c>
    </row>
    <row r="13488" spans="1:10" x14ac:dyDescent="0.2">
      <c r="A13488" t="s">
        <v>23262</v>
      </c>
      <c r="B13488" t="s">
        <v>23263</v>
      </c>
      <c r="C13488">
        <v>60</v>
      </c>
      <c r="D13488" t="s">
        <v>23263</v>
      </c>
      <c r="E13488" t="s">
        <v>3321</v>
      </c>
      <c r="F13488" t="s">
        <v>488</v>
      </c>
      <c r="H13488">
        <v>60</v>
      </c>
      <c r="I13488" t="s">
        <v>57157</v>
      </c>
      <c r="J13488">
        <f>C13488-H13488</f>
        <v>0</v>
      </c>
    </row>
    <row r="13489" spans="1:10" x14ac:dyDescent="0.2">
      <c r="A13489" t="s">
        <v>23264</v>
      </c>
      <c r="B13489" t="s">
        <v>6034</v>
      </c>
      <c r="C13489">
        <v>60</v>
      </c>
      <c r="D13489" t="s">
        <v>6034</v>
      </c>
      <c r="E13489" t="s">
        <v>6951</v>
      </c>
      <c r="F13489" t="s">
        <v>40</v>
      </c>
      <c r="G13489" t="s">
        <v>6034</v>
      </c>
      <c r="H13489">
        <v>60</v>
      </c>
      <c r="I13489" t="s">
        <v>57157</v>
      </c>
      <c r="J13489">
        <f>C13489-H13489</f>
        <v>0</v>
      </c>
    </row>
    <row r="13490" spans="1:10" x14ac:dyDescent="0.2">
      <c r="A13490" t="s">
        <v>23265</v>
      </c>
      <c r="B13490" t="s">
        <v>6034</v>
      </c>
      <c r="C13490">
        <v>60</v>
      </c>
      <c r="D13490" t="s">
        <v>6034</v>
      </c>
      <c r="E13490" t="s">
        <v>6951</v>
      </c>
      <c r="F13490" t="s">
        <v>40</v>
      </c>
      <c r="G13490" t="s">
        <v>6034</v>
      </c>
      <c r="H13490">
        <v>60</v>
      </c>
      <c r="I13490" t="s">
        <v>57157</v>
      </c>
      <c r="J13490">
        <f>C13490-H13490</f>
        <v>0</v>
      </c>
    </row>
    <row r="13491" spans="1:10" x14ac:dyDescent="0.2">
      <c r="A13491" t="s">
        <v>23266</v>
      </c>
      <c r="B13491" t="s">
        <v>20508</v>
      </c>
      <c r="C13491">
        <v>60</v>
      </c>
      <c r="D13491" t="s">
        <v>20508</v>
      </c>
      <c r="E13491" t="s">
        <v>19365</v>
      </c>
      <c r="F13491" t="s">
        <v>40</v>
      </c>
      <c r="G13491" t="s">
        <v>12697</v>
      </c>
      <c r="H13491">
        <v>60</v>
      </c>
      <c r="I13491" t="s">
        <v>57157</v>
      </c>
      <c r="J13491">
        <f>C13491-H13491</f>
        <v>0</v>
      </c>
    </row>
    <row r="13492" spans="1:10" x14ac:dyDescent="0.2">
      <c r="A13492" t="s">
        <v>23267</v>
      </c>
      <c r="B13492" t="s">
        <v>20206</v>
      </c>
      <c r="C13492">
        <v>60</v>
      </c>
      <c r="D13492" t="s">
        <v>19370</v>
      </c>
      <c r="E13492" t="s">
        <v>6951</v>
      </c>
      <c r="F13492" t="s">
        <v>40</v>
      </c>
      <c r="G13492" t="s">
        <v>6034</v>
      </c>
      <c r="H13492">
        <v>60</v>
      </c>
      <c r="I13492" t="s">
        <v>57157</v>
      </c>
      <c r="J13492">
        <f>C13492-H13492</f>
        <v>0</v>
      </c>
    </row>
    <row r="13493" spans="1:10" x14ac:dyDescent="0.2">
      <c r="A13493" t="s">
        <v>23268</v>
      </c>
      <c r="B13493" t="s">
        <v>23269</v>
      </c>
      <c r="C13493">
        <v>60</v>
      </c>
      <c r="D13493" t="s">
        <v>23269</v>
      </c>
      <c r="E13493" t="s">
        <v>19388</v>
      </c>
      <c r="F13493" t="s">
        <v>40</v>
      </c>
      <c r="G13493" t="s">
        <v>2612</v>
      </c>
      <c r="H13493">
        <v>60</v>
      </c>
      <c r="I13493" t="s">
        <v>57157</v>
      </c>
      <c r="J13493">
        <f>C13493-H13493</f>
        <v>0</v>
      </c>
    </row>
    <row r="13494" spans="1:10" x14ac:dyDescent="0.2">
      <c r="A13494" t="s">
        <v>23270</v>
      </c>
      <c r="B13494" t="s">
        <v>488</v>
      </c>
      <c r="C13494">
        <v>60</v>
      </c>
      <c r="D13494" t="s">
        <v>488</v>
      </c>
      <c r="E13494" t="s">
        <v>3321</v>
      </c>
      <c r="F13494" t="s">
        <v>488</v>
      </c>
      <c r="H13494">
        <v>60</v>
      </c>
      <c r="I13494" t="s">
        <v>57157</v>
      </c>
      <c r="J13494">
        <f>C13494-H13494</f>
        <v>0</v>
      </c>
    </row>
    <row r="13495" spans="1:10" x14ac:dyDescent="0.2">
      <c r="A13495" t="s">
        <v>23271</v>
      </c>
      <c r="B13495" t="s">
        <v>23272</v>
      </c>
      <c r="C13495">
        <v>60</v>
      </c>
      <c r="D13495" t="s">
        <v>23273</v>
      </c>
      <c r="E13495" t="s">
        <v>3321</v>
      </c>
      <c r="F13495" t="s">
        <v>488</v>
      </c>
      <c r="H13495">
        <v>60</v>
      </c>
      <c r="I13495" t="s">
        <v>57157</v>
      </c>
      <c r="J13495">
        <f>C13495-H13495</f>
        <v>0</v>
      </c>
    </row>
    <row r="13496" spans="1:10" x14ac:dyDescent="0.2">
      <c r="A13496" t="s">
        <v>23274</v>
      </c>
      <c r="B13496" t="s">
        <v>7324</v>
      </c>
      <c r="C13496">
        <v>60</v>
      </c>
      <c r="D13496" t="s">
        <v>7324</v>
      </c>
      <c r="E13496" t="s">
        <v>3321</v>
      </c>
      <c r="F13496" t="s">
        <v>488</v>
      </c>
      <c r="H13496">
        <v>60</v>
      </c>
      <c r="I13496" t="s">
        <v>57157</v>
      </c>
      <c r="J13496">
        <f>C13496-H13496</f>
        <v>0</v>
      </c>
    </row>
    <row r="13497" spans="1:10" x14ac:dyDescent="0.2">
      <c r="A13497" t="s">
        <v>23275</v>
      </c>
      <c r="B13497" t="s">
        <v>20253</v>
      </c>
      <c r="C13497">
        <v>60</v>
      </c>
      <c r="D13497" t="s">
        <v>20253</v>
      </c>
      <c r="E13497" t="s">
        <v>3321</v>
      </c>
      <c r="F13497" t="s">
        <v>488</v>
      </c>
      <c r="H13497">
        <v>60</v>
      </c>
      <c r="I13497" t="s">
        <v>57157</v>
      </c>
      <c r="J13497">
        <f>C13497-H13497</f>
        <v>0</v>
      </c>
    </row>
    <row r="13498" spans="1:10" x14ac:dyDescent="0.2">
      <c r="A13498" t="s">
        <v>23276</v>
      </c>
      <c r="B13498" t="s">
        <v>6034</v>
      </c>
      <c r="C13498">
        <v>60</v>
      </c>
      <c r="D13498" t="s">
        <v>6034</v>
      </c>
      <c r="E13498" t="s">
        <v>6951</v>
      </c>
      <c r="F13498" t="s">
        <v>40</v>
      </c>
      <c r="G13498" t="s">
        <v>6034</v>
      </c>
      <c r="H13498">
        <v>60</v>
      </c>
      <c r="I13498" t="s">
        <v>57157</v>
      </c>
      <c r="J13498">
        <f>C13498-H13498</f>
        <v>0</v>
      </c>
    </row>
    <row r="13499" spans="1:10" x14ac:dyDescent="0.2">
      <c r="A13499" t="s">
        <v>23277</v>
      </c>
      <c r="B13499" t="s">
        <v>20287</v>
      </c>
      <c r="C13499">
        <v>60</v>
      </c>
      <c r="D13499" t="s">
        <v>20287</v>
      </c>
      <c r="E13499" t="s">
        <v>19388</v>
      </c>
      <c r="F13499" t="s">
        <v>40</v>
      </c>
      <c r="G13499" t="s">
        <v>2612</v>
      </c>
      <c r="H13499">
        <v>60</v>
      </c>
      <c r="I13499" t="s">
        <v>57157</v>
      </c>
      <c r="J13499">
        <f>C13499-H13499</f>
        <v>0</v>
      </c>
    </row>
    <row r="13500" spans="1:10" x14ac:dyDescent="0.2">
      <c r="A13500" t="s">
        <v>23278</v>
      </c>
      <c r="B13500" t="s">
        <v>6034</v>
      </c>
      <c r="C13500">
        <v>60</v>
      </c>
      <c r="D13500" t="s">
        <v>6034</v>
      </c>
      <c r="E13500" t="s">
        <v>6951</v>
      </c>
      <c r="F13500" t="s">
        <v>40</v>
      </c>
      <c r="G13500" t="s">
        <v>6034</v>
      </c>
      <c r="H13500">
        <v>60</v>
      </c>
      <c r="I13500" t="s">
        <v>57157</v>
      </c>
      <c r="J13500">
        <f>C13500-H13500</f>
        <v>0</v>
      </c>
    </row>
    <row r="13501" spans="1:10" x14ac:dyDescent="0.2">
      <c r="A13501" t="s">
        <v>23279</v>
      </c>
      <c r="B13501" t="s">
        <v>6034</v>
      </c>
      <c r="C13501">
        <v>60</v>
      </c>
      <c r="D13501" t="s">
        <v>6034</v>
      </c>
      <c r="E13501" t="s">
        <v>6951</v>
      </c>
      <c r="F13501" t="s">
        <v>40</v>
      </c>
      <c r="G13501" t="s">
        <v>6034</v>
      </c>
      <c r="H13501">
        <v>60</v>
      </c>
      <c r="I13501" t="s">
        <v>57157</v>
      </c>
      <c r="J13501">
        <f>C13501-H13501</f>
        <v>0</v>
      </c>
    </row>
    <row r="13502" spans="1:10" x14ac:dyDescent="0.2">
      <c r="A13502" t="s">
        <v>23280</v>
      </c>
      <c r="B13502" t="s">
        <v>488</v>
      </c>
      <c r="C13502">
        <v>60</v>
      </c>
      <c r="D13502" t="s">
        <v>488</v>
      </c>
      <c r="E13502" t="s">
        <v>3321</v>
      </c>
      <c r="F13502" t="s">
        <v>488</v>
      </c>
      <c r="H13502">
        <v>60</v>
      </c>
      <c r="I13502" t="s">
        <v>57157</v>
      </c>
      <c r="J13502">
        <f>C13502-H13502</f>
        <v>0</v>
      </c>
    </row>
    <row r="13503" spans="1:10" x14ac:dyDescent="0.2">
      <c r="A13503" t="s">
        <v>23281</v>
      </c>
      <c r="B13503" t="s">
        <v>21790</v>
      </c>
      <c r="C13503">
        <v>60</v>
      </c>
      <c r="D13503" t="s">
        <v>21790</v>
      </c>
      <c r="E13503" t="s">
        <v>3321</v>
      </c>
      <c r="F13503" t="s">
        <v>488</v>
      </c>
      <c r="H13503">
        <v>60</v>
      </c>
      <c r="I13503" t="s">
        <v>57157</v>
      </c>
      <c r="J13503">
        <f>C13503-H13503</f>
        <v>0</v>
      </c>
    </row>
    <row r="13504" spans="1:10" x14ac:dyDescent="0.2">
      <c r="A13504" t="s">
        <v>23282</v>
      </c>
      <c r="B13504" t="s">
        <v>19557</v>
      </c>
      <c r="C13504">
        <v>60</v>
      </c>
      <c r="D13504" t="s">
        <v>19557</v>
      </c>
      <c r="E13504" t="s">
        <v>19388</v>
      </c>
      <c r="F13504" t="s">
        <v>40</v>
      </c>
      <c r="G13504" t="s">
        <v>2612</v>
      </c>
      <c r="H13504">
        <v>60</v>
      </c>
      <c r="I13504" t="s">
        <v>57157</v>
      </c>
      <c r="J13504">
        <f>C13504-H13504</f>
        <v>0</v>
      </c>
    </row>
    <row r="13505" spans="1:10" x14ac:dyDescent="0.2">
      <c r="A13505" t="s">
        <v>23283</v>
      </c>
      <c r="B13505" t="s">
        <v>23284</v>
      </c>
      <c r="C13505">
        <v>60</v>
      </c>
      <c r="D13505" t="s">
        <v>23284</v>
      </c>
      <c r="E13505" t="s">
        <v>19365</v>
      </c>
      <c r="F13505" t="s">
        <v>40</v>
      </c>
      <c r="G13505" t="s">
        <v>12697</v>
      </c>
      <c r="H13505">
        <v>60</v>
      </c>
      <c r="I13505" t="s">
        <v>57157</v>
      </c>
      <c r="J13505">
        <f>C13505-H13505</f>
        <v>0</v>
      </c>
    </row>
    <row r="13506" spans="1:10" x14ac:dyDescent="0.2">
      <c r="A13506" t="s">
        <v>23285</v>
      </c>
      <c r="B13506" t="s">
        <v>22423</v>
      </c>
      <c r="C13506">
        <v>60</v>
      </c>
      <c r="D13506" t="s">
        <v>6034</v>
      </c>
      <c r="E13506" t="s">
        <v>6951</v>
      </c>
      <c r="F13506" t="s">
        <v>40</v>
      </c>
      <c r="G13506" t="s">
        <v>6034</v>
      </c>
      <c r="H13506">
        <v>60</v>
      </c>
      <c r="I13506" t="s">
        <v>57157</v>
      </c>
      <c r="J13506">
        <f>C13506-H13506</f>
        <v>0</v>
      </c>
    </row>
    <row r="13507" spans="1:10" x14ac:dyDescent="0.2">
      <c r="A13507" t="s">
        <v>23286</v>
      </c>
      <c r="B13507" t="s">
        <v>22853</v>
      </c>
      <c r="C13507">
        <v>60</v>
      </c>
      <c r="D13507" t="s">
        <v>19557</v>
      </c>
      <c r="E13507" t="s">
        <v>19388</v>
      </c>
      <c r="F13507" t="s">
        <v>40</v>
      </c>
      <c r="G13507" t="s">
        <v>2612</v>
      </c>
      <c r="H13507">
        <v>60</v>
      </c>
      <c r="I13507" t="s">
        <v>57157</v>
      </c>
      <c r="J13507">
        <f>C13507-H13507</f>
        <v>0</v>
      </c>
    </row>
    <row r="13508" spans="1:10" x14ac:dyDescent="0.2">
      <c r="A13508" t="s">
        <v>23287</v>
      </c>
      <c r="B13508" t="s">
        <v>22423</v>
      </c>
      <c r="C13508">
        <v>60</v>
      </c>
      <c r="D13508" t="s">
        <v>6034</v>
      </c>
      <c r="E13508" t="s">
        <v>6951</v>
      </c>
      <c r="F13508" t="s">
        <v>40</v>
      </c>
      <c r="G13508" t="s">
        <v>6034</v>
      </c>
      <c r="H13508">
        <v>60</v>
      </c>
      <c r="I13508" t="s">
        <v>57157</v>
      </c>
      <c r="J13508">
        <f>C13508-H13508</f>
        <v>0</v>
      </c>
    </row>
    <row r="13509" spans="1:10" x14ac:dyDescent="0.2">
      <c r="A13509" t="s">
        <v>23288</v>
      </c>
      <c r="B13509" t="s">
        <v>6034</v>
      </c>
      <c r="C13509">
        <v>60</v>
      </c>
      <c r="D13509" t="s">
        <v>6034</v>
      </c>
      <c r="E13509" t="s">
        <v>6951</v>
      </c>
      <c r="F13509" t="s">
        <v>40</v>
      </c>
      <c r="G13509" t="s">
        <v>6034</v>
      </c>
      <c r="H13509">
        <v>60</v>
      </c>
      <c r="I13509" t="s">
        <v>57157</v>
      </c>
      <c r="J13509">
        <f>C13509-H13509</f>
        <v>0</v>
      </c>
    </row>
    <row r="13510" spans="1:10" x14ac:dyDescent="0.2">
      <c r="A13510" t="s">
        <v>23289</v>
      </c>
      <c r="B13510" t="s">
        <v>6034</v>
      </c>
      <c r="C13510">
        <v>60</v>
      </c>
      <c r="D13510" t="s">
        <v>6034</v>
      </c>
      <c r="E13510" t="s">
        <v>6951</v>
      </c>
      <c r="F13510" t="s">
        <v>40</v>
      </c>
      <c r="G13510" t="s">
        <v>6034</v>
      </c>
      <c r="H13510">
        <v>60</v>
      </c>
      <c r="I13510" t="s">
        <v>57157</v>
      </c>
      <c r="J13510">
        <f>C13510-H13510</f>
        <v>0</v>
      </c>
    </row>
    <row r="13511" spans="1:10" x14ac:dyDescent="0.2">
      <c r="A13511" t="s">
        <v>23290</v>
      </c>
      <c r="B13511" t="s">
        <v>6034</v>
      </c>
      <c r="C13511">
        <v>60</v>
      </c>
      <c r="D13511" t="s">
        <v>6034</v>
      </c>
      <c r="E13511" t="s">
        <v>6951</v>
      </c>
      <c r="F13511" t="s">
        <v>40</v>
      </c>
      <c r="G13511" t="s">
        <v>6034</v>
      </c>
      <c r="H13511">
        <v>60</v>
      </c>
      <c r="I13511" t="s">
        <v>57157</v>
      </c>
      <c r="J13511">
        <f>C13511-H13511</f>
        <v>0</v>
      </c>
    </row>
    <row r="13512" spans="1:10" x14ac:dyDescent="0.2">
      <c r="A13512" t="s">
        <v>23291</v>
      </c>
      <c r="B13512" t="s">
        <v>488</v>
      </c>
      <c r="C13512">
        <v>60</v>
      </c>
      <c r="D13512" t="s">
        <v>488</v>
      </c>
      <c r="E13512" t="s">
        <v>3321</v>
      </c>
      <c r="F13512" t="s">
        <v>488</v>
      </c>
      <c r="H13512">
        <v>60</v>
      </c>
      <c r="I13512" t="s">
        <v>57157</v>
      </c>
      <c r="J13512">
        <f>C13512-H13512</f>
        <v>0</v>
      </c>
    </row>
    <row r="13513" spans="1:10" x14ac:dyDescent="0.2">
      <c r="A13513" t="s">
        <v>23292</v>
      </c>
      <c r="B13513" t="s">
        <v>19370</v>
      </c>
      <c r="C13513">
        <v>60</v>
      </c>
      <c r="D13513" t="s">
        <v>19370</v>
      </c>
      <c r="E13513" t="s">
        <v>6951</v>
      </c>
      <c r="F13513" t="s">
        <v>40</v>
      </c>
      <c r="G13513" t="s">
        <v>6034</v>
      </c>
      <c r="H13513">
        <v>60</v>
      </c>
      <c r="I13513" t="s">
        <v>57157</v>
      </c>
      <c r="J13513">
        <f>C13513-H13513</f>
        <v>0</v>
      </c>
    </row>
    <row r="13514" spans="1:10" x14ac:dyDescent="0.2">
      <c r="A13514" t="s">
        <v>23293</v>
      </c>
      <c r="B13514" t="s">
        <v>23294</v>
      </c>
      <c r="C13514">
        <v>60</v>
      </c>
      <c r="D13514" t="s">
        <v>23295</v>
      </c>
      <c r="E13514" t="s">
        <v>19479</v>
      </c>
      <c r="G13514" t="s">
        <v>19478</v>
      </c>
      <c r="H13514">
        <v>60</v>
      </c>
      <c r="I13514" t="s">
        <v>57157</v>
      </c>
      <c r="J13514">
        <f>C13514-H13514</f>
        <v>0</v>
      </c>
    </row>
    <row r="13515" spans="1:10" x14ac:dyDescent="0.2">
      <c r="A13515" t="s">
        <v>23296</v>
      </c>
      <c r="B13515" t="s">
        <v>6034</v>
      </c>
      <c r="C13515">
        <v>60</v>
      </c>
      <c r="D13515" t="s">
        <v>6034</v>
      </c>
      <c r="E13515" t="s">
        <v>6951</v>
      </c>
      <c r="F13515" t="s">
        <v>40</v>
      </c>
      <c r="G13515" t="s">
        <v>6034</v>
      </c>
      <c r="H13515">
        <v>60</v>
      </c>
      <c r="I13515" t="s">
        <v>57157</v>
      </c>
      <c r="J13515">
        <f>C13515-H13515</f>
        <v>0</v>
      </c>
    </row>
    <row r="13516" spans="1:10" x14ac:dyDescent="0.2">
      <c r="A13516" t="s">
        <v>23297</v>
      </c>
      <c r="B13516" t="s">
        <v>23298</v>
      </c>
      <c r="C13516">
        <v>60</v>
      </c>
      <c r="D13516" t="s">
        <v>23298</v>
      </c>
      <c r="E13516" t="s">
        <v>19388</v>
      </c>
      <c r="F13516" t="s">
        <v>40</v>
      </c>
      <c r="G13516" t="s">
        <v>2612</v>
      </c>
      <c r="H13516">
        <v>60</v>
      </c>
      <c r="I13516" t="s">
        <v>57157</v>
      </c>
      <c r="J13516">
        <f>C13516-H13516</f>
        <v>0</v>
      </c>
    </row>
    <row r="13517" spans="1:10" x14ac:dyDescent="0.2">
      <c r="A13517" t="s">
        <v>23302</v>
      </c>
      <c r="B13517" t="s">
        <v>488</v>
      </c>
      <c r="C13517">
        <v>60</v>
      </c>
      <c r="D13517" t="s">
        <v>488</v>
      </c>
      <c r="E13517" t="s">
        <v>3321</v>
      </c>
      <c r="F13517" t="s">
        <v>488</v>
      </c>
      <c r="H13517">
        <v>60</v>
      </c>
      <c r="I13517" t="s">
        <v>57157</v>
      </c>
      <c r="J13517">
        <f>C13517-H13517</f>
        <v>0</v>
      </c>
    </row>
    <row r="13518" spans="1:10" x14ac:dyDescent="0.2">
      <c r="A13518" t="s">
        <v>23303</v>
      </c>
      <c r="B13518" t="s">
        <v>23304</v>
      </c>
      <c r="C13518">
        <v>60</v>
      </c>
      <c r="D13518" t="s">
        <v>23304</v>
      </c>
      <c r="E13518" t="s">
        <v>3321</v>
      </c>
      <c r="F13518" t="s">
        <v>488</v>
      </c>
      <c r="H13518">
        <v>60</v>
      </c>
      <c r="I13518" t="s">
        <v>57157</v>
      </c>
      <c r="J13518">
        <f>C13518-H13518</f>
        <v>0</v>
      </c>
    </row>
    <row r="13519" spans="1:10" x14ac:dyDescent="0.2">
      <c r="A13519" t="s">
        <v>23305</v>
      </c>
      <c r="B13519" t="s">
        <v>21490</v>
      </c>
      <c r="C13519">
        <v>60</v>
      </c>
      <c r="D13519" t="s">
        <v>21490</v>
      </c>
      <c r="E13519" t="s">
        <v>19479</v>
      </c>
      <c r="G13519" t="s">
        <v>19478</v>
      </c>
      <c r="H13519">
        <v>60</v>
      </c>
      <c r="I13519" t="s">
        <v>57157</v>
      </c>
      <c r="J13519">
        <f>C13519-H13519</f>
        <v>0</v>
      </c>
    </row>
    <row r="13520" spans="1:10" x14ac:dyDescent="0.2">
      <c r="A13520" t="s">
        <v>23306</v>
      </c>
      <c r="B13520" t="s">
        <v>488</v>
      </c>
      <c r="C13520">
        <v>60</v>
      </c>
      <c r="D13520" t="s">
        <v>488</v>
      </c>
      <c r="E13520" t="s">
        <v>3321</v>
      </c>
      <c r="F13520" t="s">
        <v>488</v>
      </c>
      <c r="H13520">
        <v>60</v>
      </c>
      <c r="I13520" t="s">
        <v>57157</v>
      </c>
      <c r="J13520">
        <f>C13520-H13520</f>
        <v>0</v>
      </c>
    </row>
    <row r="13521" spans="1:10" x14ac:dyDescent="0.2">
      <c r="A13521" t="s">
        <v>23307</v>
      </c>
      <c r="B13521" t="s">
        <v>488</v>
      </c>
      <c r="C13521">
        <v>60</v>
      </c>
      <c r="D13521" t="s">
        <v>488</v>
      </c>
      <c r="E13521" t="s">
        <v>3321</v>
      </c>
      <c r="F13521" t="s">
        <v>488</v>
      </c>
      <c r="H13521">
        <v>60</v>
      </c>
      <c r="I13521" t="s">
        <v>57157</v>
      </c>
      <c r="J13521">
        <f>C13521-H13521</f>
        <v>0</v>
      </c>
    </row>
    <row r="13522" spans="1:10" x14ac:dyDescent="0.2">
      <c r="A13522" t="s">
        <v>23308</v>
      </c>
      <c r="B13522" t="s">
        <v>6034</v>
      </c>
      <c r="C13522">
        <v>60</v>
      </c>
      <c r="D13522" t="s">
        <v>6034</v>
      </c>
      <c r="E13522" t="s">
        <v>6951</v>
      </c>
      <c r="F13522" t="s">
        <v>40</v>
      </c>
      <c r="G13522" t="s">
        <v>6034</v>
      </c>
      <c r="H13522">
        <v>60</v>
      </c>
      <c r="I13522" t="s">
        <v>57157</v>
      </c>
      <c r="J13522">
        <f>C13522-H13522</f>
        <v>0</v>
      </c>
    </row>
    <row r="13523" spans="1:10" x14ac:dyDescent="0.2">
      <c r="A13523" t="s">
        <v>23309</v>
      </c>
      <c r="B13523" t="s">
        <v>6034</v>
      </c>
      <c r="C13523">
        <v>60</v>
      </c>
      <c r="D13523" t="s">
        <v>6034</v>
      </c>
      <c r="E13523" t="s">
        <v>6951</v>
      </c>
      <c r="F13523" t="s">
        <v>40</v>
      </c>
      <c r="G13523" t="s">
        <v>6034</v>
      </c>
      <c r="H13523">
        <v>60</v>
      </c>
      <c r="I13523" t="s">
        <v>57157</v>
      </c>
      <c r="J13523">
        <f>C13523-H13523</f>
        <v>0</v>
      </c>
    </row>
    <row r="13524" spans="1:10" x14ac:dyDescent="0.2">
      <c r="A13524" t="s">
        <v>23310</v>
      </c>
      <c r="B13524" t="s">
        <v>488</v>
      </c>
      <c r="C13524">
        <v>60</v>
      </c>
      <c r="D13524" t="s">
        <v>488</v>
      </c>
      <c r="E13524" t="s">
        <v>3321</v>
      </c>
      <c r="F13524" t="s">
        <v>488</v>
      </c>
      <c r="H13524">
        <v>60</v>
      </c>
      <c r="I13524" t="s">
        <v>57157</v>
      </c>
      <c r="J13524">
        <f>C13524-H13524</f>
        <v>0</v>
      </c>
    </row>
    <row r="13525" spans="1:10" x14ac:dyDescent="0.2">
      <c r="A13525" t="s">
        <v>23311</v>
      </c>
      <c r="B13525" t="s">
        <v>19362</v>
      </c>
      <c r="C13525">
        <v>60</v>
      </c>
      <c r="D13525" t="s">
        <v>19362</v>
      </c>
      <c r="E13525" t="s">
        <v>3321</v>
      </c>
      <c r="F13525" t="s">
        <v>488</v>
      </c>
      <c r="H13525">
        <v>60</v>
      </c>
      <c r="I13525" t="s">
        <v>57157</v>
      </c>
      <c r="J13525">
        <f>C13525-H13525</f>
        <v>0</v>
      </c>
    </row>
    <row r="13526" spans="1:10" x14ac:dyDescent="0.2">
      <c r="A13526" t="s">
        <v>23312</v>
      </c>
      <c r="B13526" t="s">
        <v>488</v>
      </c>
      <c r="C13526">
        <v>60</v>
      </c>
      <c r="D13526" t="s">
        <v>488</v>
      </c>
      <c r="E13526" t="s">
        <v>3321</v>
      </c>
      <c r="F13526" t="s">
        <v>488</v>
      </c>
      <c r="H13526">
        <v>60</v>
      </c>
      <c r="I13526" t="s">
        <v>57157</v>
      </c>
      <c r="J13526">
        <f>C13526-H13526</f>
        <v>0</v>
      </c>
    </row>
    <row r="13527" spans="1:10" x14ac:dyDescent="0.2">
      <c r="A13527" t="s">
        <v>23313</v>
      </c>
      <c r="B13527" t="s">
        <v>6034</v>
      </c>
      <c r="C13527">
        <v>60</v>
      </c>
      <c r="D13527" t="s">
        <v>6034</v>
      </c>
      <c r="E13527" t="s">
        <v>6951</v>
      </c>
      <c r="F13527" t="s">
        <v>40</v>
      </c>
      <c r="G13527" t="s">
        <v>6034</v>
      </c>
      <c r="H13527">
        <v>60</v>
      </c>
      <c r="I13527" t="s">
        <v>57157</v>
      </c>
      <c r="J13527">
        <f>C13527-H13527</f>
        <v>0</v>
      </c>
    </row>
    <row r="13528" spans="1:10" x14ac:dyDescent="0.2">
      <c r="A13528" t="s">
        <v>23314</v>
      </c>
      <c r="B13528" t="s">
        <v>20688</v>
      </c>
      <c r="C13528">
        <v>60</v>
      </c>
      <c r="D13528" t="s">
        <v>20688</v>
      </c>
      <c r="E13528" t="s">
        <v>19479</v>
      </c>
      <c r="G13528" t="s">
        <v>19478</v>
      </c>
      <c r="H13528">
        <v>60</v>
      </c>
      <c r="I13528" t="s">
        <v>57157</v>
      </c>
      <c r="J13528">
        <f>C13528-H13528</f>
        <v>0</v>
      </c>
    </row>
    <row r="13529" spans="1:10" x14ac:dyDescent="0.2">
      <c r="A13529" t="s">
        <v>23315</v>
      </c>
      <c r="B13529" t="s">
        <v>488</v>
      </c>
      <c r="C13529">
        <v>60</v>
      </c>
      <c r="D13529" t="s">
        <v>488</v>
      </c>
      <c r="E13529" t="s">
        <v>3321</v>
      </c>
      <c r="F13529" t="s">
        <v>488</v>
      </c>
      <c r="H13529">
        <v>60</v>
      </c>
      <c r="I13529" t="s">
        <v>57157</v>
      </c>
      <c r="J13529">
        <f>C13529-H13529</f>
        <v>0</v>
      </c>
    </row>
    <row r="13530" spans="1:10" x14ac:dyDescent="0.2">
      <c r="A13530" t="s">
        <v>23316</v>
      </c>
      <c r="B13530" t="s">
        <v>488</v>
      </c>
      <c r="C13530">
        <v>60</v>
      </c>
      <c r="D13530" t="s">
        <v>488</v>
      </c>
      <c r="E13530" t="s">
        <v>3321</v>
      </c>
      <c r="F13530" t="s">
        <v>488</v>
      </c>
      <c r="H13530">
        <v>60</v>
      </c>
      <c r="I13530" t="s">
        <v>57157</v>
      </c>
      <c r="J13530">
        <f>C13530-H13530</f>
        <v>0</v>
      </c>
    </row>
    <row r="13531" spans="1:10" x14ac:dyDescent="0.2">
      <c r="A13531" t="s">
        <v>23317</v>
      </c>
      <c r="B13531" t="s">
        <v>488</v>
      </c>
      <c r="C13531">
        <v>60</v>
      </c>
      <c r="D13531" t="s">
        <v>488</v>
      </c>
      <c r="E13531" t="s">
        <v>3321</v>
      </c>
      <c r="F13531" t="s">
        <v>488</v>
      </c>
      <c r="H13531">
        <v>60</v>
      </c>
      <c r="I13531" t="s">
        <v>57157</v>
      </c>
      <c r="J13531">
        <f>C13531-H13531</f>
        <v>0</v>
      </c>
    </row>
    <row r="13532" spans="1:10" x14ac:dyDescent="0.2">
      <c r="A13532" t="s">
        <v>23318</v>
      </c>
      <c r="B13532" t="s">
        <v>488</v>
      </c>
      <c r="C13532">
        <v>60</v>
      </c>
      <c r="D13532" t="s">
        <v>488</v>
      </c>
      <c r="E13532" t="s">
        <v>3321</v>
      </c>
      <c r="F13532" t="s">
        <v>488</v>
      </c>
      <c r="H13532">
        <v>60</v>
      </c>
      <c r="I13532" t="s">
        <v>57157</v>
      </c>
      <c r="J13532">
        <f>C13532-H13532</f>
        <v>0</v>
      </c>
    </row>
    <row r="13533" spans="1:10" x14ac:dyDescent="0.2">
      <c r="A13533" t="s">
        <v>23319</v>
      </c>
      <c r="B13533" t="s">
        <v>19401</v>
      </c>
      <c r="C13533">
        <v>60</v>
      </c>
      <c r="D13533" t="s">
        <v>19402</v>
      </c>
      <c r="E13533" t="s">
        <v>3321</v>
      </c>
      <c r="F13533" t="s">
        <v>488</v>
      </c>
      <c r="H13533">
        <v>60</v>
      </c>
      <c r="I13533" t="s">
        <v>57157</v>
      </c>
      <c r="J13533">
        <f>C13533-H13533</f>
        <v>0</v>
      </c>
    </row>
    <row r="13534" spans="1:10" x14ac:dyDescent="0.2">
      <c r="A13534" t="s">
        <v>23320</v>
      </c>
      <c r="B13534" t="s">
        <v>6034</v>
      </c>
      <c r="C13534">
        <v>60</v>
      </c>
      <c r="D13534" t="s">
        <v>6034</v>
      </c>
      <c r="E13534" t="s">
        <v>6951</v>
      </c>
      <c r="F13534" t="s">
        <v>40</v>
      </c>
      <c r="G13534" t="s">
        <v>6034</v>
      </c>
      <c r="H13534">
        <v>60</v>
      </c>
      <c r="I13534" t="s">
        <v>57157</v>
      </c>
      <c r="J13534">
        <f>C13534-H13534</f>
        <v>0</v>
      </c>
    </row>
    <row r="13535" spans="1:10" x14ac:dyDescent="0.2">
      <c r="A13535" t="s">
        <v>23321</v>
      </c>
      <c r="B13535" t="s">
        <v>19370</v>
      </c>
      <c r="C13535">
        <v>60</v>
      </c>
      <c r="D13535" t="s">
        <v>19370</v>
      </c>
      <c r="E13535" t="s">
        <v>6951</v>
      </c>
      <c r="F13535" t="s">
        <v>40</v>
      </c>
      <c r="G13535" t="s">
        <v>6034</v>
      </c>
      <c r="H13535">
        <v>60</v>
      </c>
      <c r="I13535" t="s">
        <v>57157</v>
      </c>
      <c r="J13535">
        <f>C13535-H13535</f>
        <v>0</v>
      </c>
    </row>
    <row r="13536" spans="1:10" x14ac:dyDescent="0.2">
      <c r="A13536" t="s">
        <v>23322</v>
      </c>
      <c r="B13536" t="s">
        <v>6034</v>
      </c>
      <c r="C13536">
        <v>60</v>
      </c>
      <c r="D13536" t="s">
        <v>6034</v>
      </c>
      <c r="E13536" t="s">
        <v>6951</v>
      </c>
      <c r="F13536" t="s">
        <v>40</v>
      </c>
      <c r="G13536" t="s">
        <v>6034</v>
      </c>
      <c r="H13536">
        <v>60</v>
      </c>
      <c r="I13536" t="s">
        <v>57157</v>
      </c>
      <c r="J13536">
        <f>C13536-H13536</f>
        <v>0</v>
      </c>
    </row>
    <row r="13537" spans="1:10" x14ac:dyDescent="0.2">
      <c r="A13537" t="s">
        <v>23323</v>
      </c>
      <c r="B13537" t="s">
        <v>488</v>
      </c>
      <c r="C13537">
        <v>60</v>
      </c>
      <c r="D13537" t="s">
        <v>488</v>
      </c>
      <c r="E13537" t="s">
        <v>3321</v>
      </c>
      <c r="F13537" t="s">
        <v>488</v>
      </c>
      <c r="H13537">
        <v>60</v>
      </c>
      <c r="I13537" t="s">
        <v>57157</v>
      </c>
      <c r="J13537">
        <f>C13537-H13537</f>
        <v>0</v>
      </c>
    </row>
    <row r="13538" spans="1:10" x14ac:dyDescent="0.2">
      <c r="A13538" t="s">
        <v>23324</v>
      </c>
      <c r="B13538" t="s">
        <v>23325</v>
      </c>
      <c r="C13538">
        <v>60</v>
      </c>
      <c r="D13538" t="s">
        <v>23326</v>
      </c>
      <c r="E13538" t="s">
        <v>3321</v>
      </c>
      <c r="F13538" t="s">
        <v>488</v>
      </c>
      <c r="H13538">
        <v>60</v>
      </c>
      <c r="I13538" t="s">
        <v>57157</v>
      </c>
      <c r="J13538">
        <f>C13538-H13538</f>
        <v>0</v>
      </c>
    </row>
    <row r="13539" spans="1:10" x14ac:dyDescent="0.2">
      <c r="A13539" t="s">
        <v>23327</v>
      </c>
      <c r="B13539" t="s">
        <v>23328</v>
      </c>
      <c r="C13539">
        <v>60</v>
      </c>
      <c r="D13539" t="s">
        <v>488</v>
      </c>
      <c r="E13539" t="s">
        <v>3321</v>
      </c>
      <c r="F13539" t="s">
        <v>488</v>
      </c>
      <c r="H13539">
        <v>60</v>
      </c>
      <c r="I13539" t="s">
        <v>57157</v>
      </c>
      <c r="J13539">
        <f>C13539-H13539</f>
        <v>0</v>
      </c>
    </row>
    <row r="13540" spans="1:10" x14ac:dyDescent="0.2">
      <c r="A13540" t="s">
        <v>23329</v>
      </c>
      <c r="B13540" t="s">
        <v>23330</v>
      </c>
      <c r="C13540">
        <v>60</v>
      </c>
      <c r="D13540" t="s">
        <v>23331</v>
      </c>
      <c r="E13540" t="s">
        <v>3321</v>
      </c>
      <c r="F13540" t="s">
        <v>488</v>
      </c>
      <c r="H13540">
        <v>60</v>
      </c>
      <c r="I13540" t="s">
        <v>57157</v>
      </c>
      <c r="J13540">
        <f>C13540-H13540</f>
        <v>0</v>
      </c>
    </row>
    <row r="13541" spans="1:10" x14ac:dyDescent="0.2">
      <c r="A13541" t="s">
        <v>23332</v>
      </c>
      <c r="B13541" t="s">
        <v>488</v>
      </c>
      <c r="C13541">
        <v>60</v>
      </c>
      <c r="D13541" t="s">
        <v>488</v>
      </c>
      <c r="E13541" t="s">
        <v>3321</v>
      </c>
      <c r="F13541" t="s">
        <v>488</v>
      </c>
      <c r="H13541">
        <v>60</v>
      </c>
      <c r="I13541" t="s">
        <v>57157</v>
      </c>
      <c r="J13541">
        <f>C13541-H13541</f>
        <v>0</v>
      </c>
    </row>
    <row r="13542" spans="1:10" x14ac:dyDescent="0.2">
      <c r="A13542" t="s">
        <v>23333</v>
      </c>
      <c r="B13542" t="s">
        <v>488</v>
      </c>
      <c r="C13542">
        <v>60</v>
      </c>
      <c r="D13542" t="s">
        <v>488</v>
      </c>
      <c r="E13542" t="s">
        <v>3321</v>
      </c>
      <c r="F13542" t="s">
        <v>488</v>
      </c>
      <c r="H13542">
        <v>60</v>
      </c>
      <c r="I13542" t="s">
        <v>57157</v>
      </c>
      <c r="J13542">
        <f>C13542-H13542</f>
        <v>0</v>
      </c>
    </row>
    <row r="13543" spans="1:10" x14ac:dyDescent="0.2">
      <c r="A13543" t="s">
        <v>23334</v>
      </c>
      <c r="B13543" t="s">
        <v>6034</v>
      </c>
      <c r="C13543">
        <v>60</v>
      </c>
      <c r="D13543" t="s">
        <v>6034</v>
      </c>
      <c r="E13543" t="s">
        <v>6951</v>
      </c>
      <c r="F13543" t="s">
        <v>40</v>
      </c>
      <c r="G13543" t="s">
        <v>6034</v>
      </c>
      <c r="H13543">
        <v>60</v>
      </c>
      <c r="I13543" t="s">
        <v>57157</v>
      </c>
      <c r="J13543">
        <f>C13543-H13543</f>
        <v>0</v>
      </c>
    </row>
    <row r="13544" spans="1:10" x14ac:dyDescent="0.2">
      <c r="A13544" t="s">
        <v>23335</v>
      </c>
      <c r="B13544" t="s">
        <v>23336</v>
      </c>
      <c r="C13544">
        <v>60</v>
      </c>
      <c r="D13544" t="s">
        <v>23337</v>
      </c>
      <c r="E13544" t="s">
        <v>3321</v>
      </c>
      <c r="F13544" t="s">
        <v>488</v>
      </c>
      <c r="H13544">
        <v>60</v>
      </c>
      <c r="I13544" t="s">
        <v>57157</v>
      </c>
      <c r="J13544">
        <f>C13544-H13544</f>
        <v>0</v>
      </c>
    </row>
    <row r="13545" spans="1:10" x14ac:dyDescent="0.2">
      <c r="A13545" t="s">
        <v>23338</v>
      </c>
      <c r="B13545" t="s">
        <v>23339</v>
      </c>
      <c r="C13545">
        <v>60</v>
      </c>
      <c r="D13545" t="s">
        <v>23340</v>
      </c>
      <c r="E13545" t="s">
        <v>3321</v>
      </c>
      <c r="F13545" t="s">
        <v>488</v>
      </c>
      <c r="H13545">
        <v>60</v>
      </c>
      <c r="I13545" t="s">
        <v>57157</v>
      </c>
      <c r="J13545">
        <f>C13545-H13545</f>
        <v>0</v>
      </c>
    </row>
    <row r="13546" spans="1:10" x14ac:dyDescent="0.2">
      <c r="A13546" t="s">
        <v>23341</v>
      </c>
      <c r="B13546" t="s">
        <v>488</v>
      </c>
      <c r="C13546">
        <v>60</v>
      </c>
      <c r="D13546" t="s">
        <v>488</v>
      </c>
      <c r="E13546" t="s">
        <v>3321</v>
      </c>
      <c r="F13546" t="s">
        <v>488</v>
      </c>
      <c r="H13546">
        <v>60</v>
      </c>
      <c r="I13546" t="s">
        <v>57157</v>
      </c>
      <c r="J13546">
        <f>C13546-H13546</f>
        <v>0</v>
      </c>
    </row>
    <row r="13547" spans="1:10" x14ac:dyDescent="0.2">
      <c r="A13547" t="s">
        <v>23342</v>
      </c>
      <c r="B13547" t="s">
        <v>23343</v>
      </c>
      <c r="C13547">
        <v>60</v>
      </c>
      <c r="D13547" t="s">
        <v>23344</v>
      </c>
      <c r="E13547" t="s">
        <v>3321</v>
      </c>
      <c r="F13547" t="s">
        <v>488</v>
      </c>
      <c r="H13547">
        <v>60</v>
      </c>
      <c r="I13547" t="s">
        <v>57157</v>
      </c>
      <c r="J13547">
        <f>C13547-H13547</f>
        <v>0</v>
      </c>
    </row>
    <row r="13548" spans="1:10" x14ac:dyDescent="0.2">
      <c r="A13548" t="s">
        <v>23345</v>
      </c>
      <c r="B13548" t="s">
        <v>488</v>
      </c>
      <c r="C13548">
        <v>60</v>
      </c>
      <c r="D13548" t="s">
        <v>488</v>
      </c>
      <c r="E13548" t="s">
        <v>3321</v>
      </c>
      <c r="F13548" t="s">
        <v>488</v>
      </c>
      <c r="H13548">
        <v>60</v>
      </c>
      <c r="I13548" t="s">
        <v>57157</v>
      </c>
      <c r="J13548">
        <f>C13548-H13548</f>
        <v>0</v>
      </c>
    </row>
    <row r="13549" spans="1:10" x14ac:dyDescent="0.2">
      <c r="A13549" t="s">
        <v>23347</v>
      </c>
      <c r="B13549" t="s">
        <v>6034</v>
      </c>
      <c r="C13549">
        <v>60</v>
      </c>
      <c r="D13549" t="s">
        <v>6034</v>
      </c>
      <c r="E13549" t="s">
        <v>6951</v>
      </c>
      <c r="F13549" t="s">
        <v>40</v>
      </c>
      <c r="G13549" t="s">
        <v>6034</v>
      </c>
      <c r="H13549">
        <v>60</v>
      </c>
      <c r="I13549" t="s">
        <v>57157</v>
      </c>
      <c r="J13549">
        <f>C13549-H13549</f>
        <v>0</v>
      </c>
    </row>
    <row r="13550" spans="1:10" x14ac:dyDescent="0.2">
      <c r="A13550" t="s">
        <v>23348</v>
      </c>
      <c r="B13550" t="s">
        <v>23349</v>
      </c>
      <c r="C13550">
        <v>60</v>
      </c>
      <c r="D13550" t="s">
        <v>23349</v>
      </c>
      <c r="E13550" t="s">
        <v>3321</v>
      </c>
      <c r="F13550" t="s">
        <v>488</v>
      </c>
      <c r="H13550">
        <v>60</v>
      </c>
      <c r="I13550" t="s">
        <v>57157</v>
      </c>
      <c r="J13550">
        <f>C13550-H13550</f>
        <v>0</v>
      </c>
    </row>
    <row r="13551" spans="1:10" x14ac:dyDescent="0.2">
      <c r="A13551" t="s">
        <v>23353</v>
      </c>
      <c r="B13551" t="s">
        <v>23354</v>
      </c>
      <c r="C13551">
        <v>60</v>
      </c>
      <c r="D13551" t="s">
        <v>23354</v>
      </c>
      <c r="E13551" t="s">
        <v>3321</v>
      </c>
      <c r="F13551" t="s">
        <v>488</v>
      </c>
      <c r="H13551">
        <v>60</v>
      </c>
      <c r="I13551" t="s">
        <v>57157</v>
      </c>
      <c r="J13551">
        <f>C13551-H13551</f>
        <v>0</v>
      </c>
    </row>
    <row r="13552" spans="1:10" x14ac:dyDescent="0.2">
      <c r="A13552" t="s">
        <v>23355</v>
      </c>
      <c r="B13552" t="s">
        <v>23356</v>
      </c>
      <c r="C13552">
        <v>60</v>
      </c>
      <c r="D13552" t="s">
        <v>23357</v>
      </c>
      <c r="E13552" t="s">
        <v>3321</v>
      </c>
      <c r="F13552" t="s">
        <v>488</v>
      </c>
      <c r="H13552">
        <v>60</v>
      </c>
      <c r="I13552" t="s">
        <v>57157</v>
      </c>
      <c r="J13552">
        <f>C13552-H13552</f>
        <v>0</v>
      </c>
    </row>
    <row r="13553" spans="1:10" x14ac:dyDescent="0.2">
      <c r="A13553" t="s">
        <v>23358</v>
      </c>
      <c r="B13553" t="s">
        <v>19362</v>
      </c>
      <c r="C13553">
        <v>60</v>
      </c>
      <c r="D13553" t="s">
        <v>19362</v>
      </c>
      <c r="E13553" t="s">
        <v>3321</v>
      </c>
      <c r="F13553" t="s">
        <v>488</v>
      </c>
      <c r="H13553">
        <v>60</v>
      </c>
      <c r="I13553" t="s">
        <v>57157</v>
      </c>
      <c r="J13553">
        <f>C13553-H13553</f>
        <v>0</v>
      </c>
    </row>
    <row r="13554" spans="1:10" x14ac:dyDescent="0.2">
      <c r="A13554" t="s">
        <v>23359</v>
      </c>
      <c r="B13554" t="s">
        <v>23360</v>
      </c>
      <c r="C13554">
        <v>60</v>
      </c>
      <c r="D13554" t="s">
        <v>23360</v>
      </c>
      <c r="E13554" t="s">
        <v>6951</v>
      </c>
      <c r="F13554" t="s">
        <v>40</v>
      </c>
      <c r="G13554" t="s">
        <v>6034</v>
      </c>
      <c r="H13554">
        <v>60</v>
      </c>
      <c r="I13554" t="s">
        <v>57157</v>
      </c>
      <c r="J13554">
        <f>C13554-H13554</f>
        <v>0</v>
      </c>
    </row>
    <row r="13555" spans="1:10" x14ac:dyDescent="0.2">
      <c r="A13555" t="s">
        <v>23361</v>
      </c>
      <c r="B13555" t="s">
        <v>6034</v>
      </c>
      <c r="C13555">
        <v>60</v>
      </c>
      <c r="D13555" t="s">
        <v>6034</v>
      </c>
      <c r="E13555" t="s">
        <v>6951</v>
      </c>
      <c r="F13555" t="s">
        <v>40</v>
      </c>
      <c r="G13555" t="s">
        <v>6034</v>
      </c>
      <c r="H13555">
        <v>60</v>
      </c>
      <c r="I13555" t="s">
        <v>57157</v>
      </c>
      <c r="J13555">
        <f>C13555-H13555</f>
        <v>0</v>
      </c>
    </row>
    <row r="13556" spans="1:10" x14ac:dyDescent="0.2">
      <c r="A13556" t="s">
        <v>23362</v>
      </c>
      <c r="B13556" t="s">
        <v>23363</v>
      </c>
      <c r="C13556">
        <v>60</v>
      </c>
      <c r="D13556" t="s">
        <v>23363</v>
      </c>
      <c r="E13556" t="s">
        <v>3321</v>
      </c>
      <c r="F13556" t="s">
        <v>488</v>
      </c>
      <c r="H13556">
        <v>60</v>
      </c>
      <c r="I13556" t="s">
        <v>57157</v>
      </c>
      <c r="J13556">
        <f>C13556-H13556</f>
        <v>0</v>
      </c>
    </row>
    <row r="13557" spans="1:10" x14ac:dyDescent="0.2">
      <c r="A13557" t="s">
        <v>23364</v>
      </c>
      <c r="B13557" t="s">
        <v>19798</v>
      </c>
      <c r="C13557">
        <v>60</v>
      </c>
      <c r="D13557" t="s">
        <v>19798</v>
      </c>
      <c r="E13557" t="s">
        <v>19365</v>
      </c>
      <c r="F13557" t="s">
        <v>40</v>
      </c>
      <c r="G13557" t="s">
        <v>12697</v>
      </c>
      <c r="H13557">
        <v>60</v>
      </c>
      <c r="I13557" t="s">
        <v>57157</v>
      </c>
      <c r="J13557">
        <f>C13557-H13557</f>
        <v>0</v>
      </c>
    </row>
    <row r="13558" spans="1:10" x14ac:dyDescent="0.2">
      <c r="A13558" t="s">
        <v>23365</v>
      </c>
      <c r="B13558" t="s">
        <v>6034</v>
      </c>
      <c r="C13558">
        <v>60</v>
      </c>
      <c r="D13558" t="s">
        <v>6034</v>
      </c>
      <c r="E13558" t="s">
        <v>6951</v>
      </c>
      <c r="F13558" t="s">
        <v>40</v>
      </c>
      <c r="G13558" t="s">
        <v>6034</v>
      </c>
      <c r="H13558">
        <v>60</v>
      </c>
      <c r="I13558" t="s">
        <v>57157</v>
      </c>
      <c r="J13558">
        <f>C13558-H13558</f>
        <v>0</v>
      </c>
    </row>
    <row r="13559" spans="1:10" x14ac:dyDescent="0.2">
      <c r="A13559" t="s">
        <v>23366</v>
      </c>
      <c r="B13559" t="s">
        <v>22423</v>
      </c>
      <c r="C13559">
        <v>60</v>
      </c>
      <c r="D13559" t="s">
        <v>6034</v>
      </c>
      <c r="E13559" t="s">
        <v>6951</v>
      </c>
      <c r="F13559" t="s">
        <v>40</v>
      </c>
      <c r="G13559" t="s">
        <v>6034</v>
      </c>
      <c r="H13559">
        <v>60</v>
      </c>
      <c r="I13559" t="s">
        <v>57157</v>
      </c>
      <c r="J13559">
        <f>C13559-H13559</f>
        <v>0</v>
      </c>
    </row>
    <row r="13560" spans="1:10" x14ac:dyDescent="0.2">
      <c r="A13560" t="s">
        <v>23367</v>
      </c>
      <c r="B13560" t="s">
        <v>488</v>
      </c>
      <c r="C13560">
        <v>60</v>
      </c>
      <c r="D13560" t="s">
        <v>488</v>
      </c>
      <c r="E13560" t="s">
        <v>3321</v>
      </c>
      <c r="F13560" t="s">
        <v>488</v>
      </c>
      <c r="H13560">
        <v>60</v>
      </c>
      <c r="I13560" t="s">
        <v>57157</v>
      </c>
      <c r="J13560">
        <f>C13560-H13560</f>
        <v>0</v>
      </c>
    </row>
    <row r="13561" spans="1:10" x14ac:dyDescent="0.2">
      <c r="A13561" t="s">
        <v>23368</v>
      </c>
      <c r="B13561" t="s">
        <v>19979</v>
      </c>
      <c r="C13561">
        <v>60</v>
      </c>
      <c r="D13561" t="s">
        <v>19979</v>
      </c>
      <c r="E13561" t="s">
        <v>19365</v>
      </c>
      <c r="F13561" t="s">
        <v>40</v>
      </c>
      <c r="G13561" t="s">
        <v>12697</v>
      </c>
      <c r="H13561">
        <v>60</v>
      </c>
      <c r="I13561" t="s">
        <v>57157</v>
      </c>
      <c r="J13561">
        <f>C13561-H13561</f>
        <v>0</v>
      </c>
    </row>
    <row r="13562" spans="1:10" x14ac:dyDescent="0.2">
      <c r="A13562" t="s">
        <v>23369</v>
      </c>
      <c r="B13562" t="s">
        <v>23370</v>
      </c>
      <c r="C13562">
        <v>60</v>
      </c>
      <c r="D13562" t="s">
        <v>23370</v>
      </c>
      <c r="E13562" t="s">
        <v>6951</v>
      </c>
      <c r="F13562" t="s">
        <v>40</v>
      </c>
      <c r="G13562" t="s">
        <v>6034</v>
      </c>
      <c r="H13562">
        <v>60</v>
      </c>
      <c r="I13562" t="s">
        <v>57157</v>
      </c>
      <c r="J13562">
        <f>C13562-H13562</f>
        <v>0</v>
      </c>
    </row>
    <row r="13563" spans="1:10" x14ac:dyDescent="0.2">
      <c r="A13563" t="s">
        <v>23371</v>
      </c>
      <c r="B13563" t="s">
        <v>488</v>
      </c>
      <c r="C13563">
        <v>60</v>
      </c>
      <c r="D13563" t="s">
        <v>488</v>
      </c>
      <c r="E13563" t="s">
        <v>3321</v>
      </c>
      <c r="F13563" t="s">
        <v>488</v>
      </c>
      <c r="H13563">
        <v>60</v>
      </c>
      <c r="I13563" t="s">
        <v>57157</v>
      </c>
      <c r="J13563">
        <f>C13563-H13563</f>
        <v>0</v>
      </c>
    </row>
    <row r="13564" spans="1:10" x14ac:dyDescent="0.2">
      <c r="A13564" t="s">
        <v>23372</v>
      </c>
      <c r="B13564" t="s">
        <v>488</v>
      </c>
      <c r="C13564">
        <v>60</v>
      </c>
      <c r="D13564" t="s">
        <v>488</v>
      </c>
      <c r="E13564" t="s">
        <v>3321</v>
      </c>
      <c r="F13564" t="s">
        <v>488</v>
      </c>
      <c r="H13564">
        <v>60</v>
      </c>
      <c r="I13564" t="s">
        <v>57157</v>
      </c>
      <c r="J13564">
        <f>C13564-H13564</f>
        <v>0</v>
      </c>
    </row>
    <row r="13565" spans="1:10" x14ac:dyDescent="0.2">
      <c r="A13565" t="s">
        <v>23373</v>
      </c>
      <c r="B13565" t="s">
        <v>488</v>
      </c>
      <c r="C13565">
        <v>60</v>
      </c>
      <c r="D13565" t="s">
        <v>488</v>
      </c>
      <c r="E13565" t="s">
        <v>3321</v>
      </c>
      <c r="F13565" t="s">
        <v>488</v>
      </c>
      <c r="H13565">
        <v>60</v>
      </c>
      <c r="I13565" t="s">
        <v>57157</v>
      </c>
      <c r="J13565">
        <f>C13565-H13565</f>
        <v>0</v>
      </c>
    </row>
    <row r="13566" spans="1:10" x14ac:dyDescent="0.2">
      <c r="A13566" t="s">
        <v>23374</v>
      </c>
      <c r="B13566" t="s">
        <v>21095</v>
      </c>
      <c r="C13566">
        <v>60</v>
      </c>
      <c r="D13566" t="s">
        <v>21095</v>
      </c>
      <c r="E13566" t="s">
        <v>6951</v>
      </c>
      <c r="F13566" t="s">
        <v>40</v>
      </c>
      <c r="G13566" t="s">
        <v>6034</v>
      </c>
      <c r="H13566">
        <v>60</v>
      </c>
      <c r="I13566" t="s">
        <v>57157</v>
      </c>
      <c r="J13566">
        <f>C13566-H13566</f>
        <v>0</v>
      </c>
    </row>
    <row r="13567" spans="1:10" x14ac:dyDescent="0.2">
      <c r="A13567" t="s">
        <v>23375</v>
      </c>
      <c r="B13567" t="s">
        <v>23376</v>
      </c>
      <c r="C13567">
        <v>60</v>
      </c>
      <c r="D13567" t="s">
        <v>23376</v>
      </c>
      <c r="E13567" t="s">
        <v>22209</v>
      </c>
      <c r="G13567" t="s">
        <v>22210</v>
      </c>
      <c r="H13567">
        <v>60</v>
      </c>
      <c r="I13567" t="s">
        <v>57157</v>
      </c>
      <c r="J13567">
        <f>C13567-H13567</f>
        <v>0</v>
      </c>
    </row>
    <row r="13568" spans="1:10" x14ac:dyDescent="0.2">
      <c r="A13568" t="s">
        <v>23377</v>
      </c>
      <c r="B13568" t="s">
        <v>488</v>
      </c>
      <c r="C13568">
        <v>60</v>
      </c>
      <c r="D13568" t="s">
        <v>488</v>
      </c>
      <c r="E13568" t="s">
        <v>3321</v>
      </c>
      <c r="F13568" t="s">
        <v>488</v>
      </c>
      <c r="H13568">
        <v>60</v>
      </c>
      <c r="I13568" t="s">
        <v>57157</v>
      </c>
      <c r="J13568">
        <f>C13568-H13568</f>
        <v>0</v>
      </c>
    </row>
    <row r="13569" spans="1:10" x14ac:dyDescent="0.2">
      <c r="A13569" t="s">
        <v>23378</v>
      </c>
      <c r="B13569" t="s">
        <v>23379</v>
      </c>
      <c r="C13569">
        <v>60</v>
      </c>
      <c r="D13569" t="s">
        <v>23379</v>
      </c>
      <c r="E13569" t="s">
        <v>19548</v>
      </c>
      <c r="G13569" t="s">
        <v>19549</v>
      </c>
      <c r="H13569">
        <v>60</v>
      </c>
      <c r="I13569" t="s">
        <v>57157</v>
      </c>
      <c r="J13569">
        <f>C13569-H13569</f>
        <v>0</v>
      </c>
    </row>
    <row r="13570" spans="1:10" x14ac:dyDescent="0.2">
      <c r="A13570" t="s">
        <v>23380</v>
      </c>
      <c r="B13570" t="s">
        <v>19362</v>
      </c>
      <c r="C13570">
        <v>60</v>
      </c>
      <c r="D13570" t="s">
        <v>19362</v>
      </c>
      <c r="E13570" t="s">
        <v>3321</v>
      </c>
      <c r="F13570" t="s">
        <v>488</v>
      </c>
      <c r="H13570">
        <v>60</v>
      </c>
      <c r="I13570" t="s">
        <v>57157</v>
      </c>
      <c r="J13570">
        <f>C13570-H13570</f>
        <v>0</v>
      </c>
    </row>
    <row r="13571" spans="1:10" x14ac:dyDescent="0.2">
      <c r="A13571" t="s">
        <v>23381</v>
      </c>
      <c r="B13571" t="s">
        <v>23382</v>
      </c>
      <c r="C13571">
        <v>60</v>
      </c>
      <c r="D13571" t="s">
        <v>23383</v>
      </c>
      <c r="E13571" t="s">
        <v>22209</v>
      </c>
      <c r="G13571" t="s">
        <v>22210</v>
      </c>
      <c r="H13571">
        <v>60</v>
      </c>
      <c r="I13571" t="s">
        <v>57157</v>
      </c>
      <c r="J13571">
        <f>C13571-H13571</f>
        <v>0</v>
      </c>
    </row>
    <row r="13572" spans="1:10" x14ac:dyDescent="0.2">
      <c r="A13572" t="s">
        <v>23384</v>
      </c>
      <c r="B13572" t="s">
        <v>488</v>
      </c>
      <c r="C13572">
        <v>60</v>
      </c>
      <c r="D13572" t="s">
        <v>488</v>
      </c>
      <c r="E13572" t="s">
        <v>3321</v>
      </c>
      <c r="F13572" t="s">
        <v>488</v>
      </c>
      <c r="H13572">
        <v>60</v>
      </c>
      <c r="I13572" t="s">
        <v>57157</v>
      </c>
      <c r="J13572">
        <f>C13572-H13572</f>
        <v>0</v>
      </c>
    </row>
    <row r="13573" spans="1:10" x14ac:dyDescent="0.2">
      <c r="A13573" t="s">
        <v>23385</v>
      </c>
      <c r="B13573" t="s">
        <v>488</v>
      </c>
      <c r="C13573">
        <v>60</v>
      </c>
      <c r="D13573" t="s">
        <v>488</v>
      </c>
      <c r="E13573" t="s">
        <v>3321</v>
      </c>
      <c r="F13573" t="s">
        <v>488</v>
      </c>
      <c r="H13573">
        <v>60</v>
      </c>
      <c r="I13573" t="s">
        <v>57157</v>
      </c>
      <c r="J13573">
        <f>C13573-H13573</f>
        <v>0</v>
      </c>
    </row>
    <row r="13574" spans="1:10" x14ac:dyDescent="0.2">
      <c r="A13574" t="s">
        <v>23386</v>
      </c>
      <c r="B13574" t="s">
        <v>6034</v>
      </c>
      <c r="C13574">
        <v>60</v>
      </c>
      <c r="D13574" t="s">
        <v>6034</v>
      </c>
      <c r="E13574" t="s">
        <v>6951</v>
      </c>
      <c r="F13574" t="s">
        <v>40</v>
      </c>
      <c r="G13574" t="s">
        <v>6034</v>
      </c>
      <c r="H13574">
        <v>60</v>
      </c>
      <c r="I13574" t="s">
        <v>57157</v>
      </c>
      <c r="J13574">
        <f>C13574-H13574</f>
        <v>0</v>
      </c>
    </row>
    <row r="13575" spans="1:10" x14ac:dyDescent="0.2">
      <c r="A13575" t="s">
        <v>23387</v>
      </c>
      <c r="B13575" t="s">
        <v>488</v>
      </c>
      <c r="C13575">
        <v>60</v>
      </c>
      <c r="D13575" t="s">
        <v>488</v>
      </c>
      <c r="E13575" t="s">
        <v>3321</v>
      </c>
      <c r="F13575" t="s">
        <v>488</v>
      </c>
      <c r="H13575">
        <v>60</v>
      </c>
      <c r="I13575" t="s">
        <v>57157</v>
      </c>
      <c r="J13575">
        <f>C13575-H13575</f>
        <v>0</v>
      </c>
    </row>
    <row r="13576" spans="1:10" x14ac:dyDescent="0.2">
      <c r="A13576" t="s">
        <v>23388</v>
      </c>
      <c r="B13576" t="s">
        <v>488</v>
      </c>
      <c r="C13576">
        <v>60</v>
      </c>
      <c r="D13576" t="s">
        <v>488</v>
      </c>
      <c r="E13576" t="s">
        <v>3321</v>
      </c>
      <c r="F13576" t="s">
        <v>488</v>
      </c>
      <c r="H13576">
        <v>60</v>
      </c>
      <c r="I13576" t="s">
        <v>57157</v>
      </c>
      <c r="J13576">
        <f>C13576-H13576</f>
        <v>0</v>
      </c>
    </row>
    <row r="13577" spans="1:10" x14ac:dyDescent="0.2">
      <c r="A13577" t="s">
        <v>23389</v>
      </c>
      <c r="B13577" t="s">
        <v>7324</v>
      </c>
      <c r="C13577">
        <v>60</v>
      </c>
      <c r="D13577" t="s">
        <v>7324</v>
      </c>
      <c r="E13577" t="s">
        <v>3321</v>
      </c>
      <c r="F13577" t="s">
        <v>488</v>
      </c>
      <c r="H13577">
        <v>60</v>
      </c>
      <c r="I13577" t="s">
        <v>57157</v>
      </c>
      <c r="J13577">
        <f>C13577-H13577</f>
        <v>0</v>
      </c>
    </row>
    <row r="13578" spans="1:10" x14ac:dyDescent="0.2">
      <c r="A13578" t="s">
        <v>23390</v>
      </c>
      <c r="B13578" t="s">
        <v>488</v>
      </c>
      <c r="C13578">
        <v>60</v>
      </c>
      <c r="D13578" t="s">
        <v>488</v>
      </c>
      <c r="E13578" t="s">
        <v>3321</v>
      </c>
      <c r="F13578" t="s">
        <v>488</v>
      </c>
      <c r="H13578">
        <v>60</v>
      </c>
      <c r="I13578" t="s">
        <v>57157</v>
      </c>
      <c r="J13578">
        <f>C13578-H13578</f>
        <v>0</v>
      </c>
    </row>
    <row r="13579" spans="1:10" x14ac:dyDescent="0.2">
      <c r="A13579" t="s">
        <v>23391</v>
      </c>
      <c r="B13579" t="s">
        <v>488</v>
      </c>
      <c r="C13579">
        <v>60</v>
      </c>
      <c r="D13579" t="s">
        <v>488</v>
      </c>
      <c r="E13579" t="s">
        <v>3321</v>
      </c>
      <c r="F13579" t="s">
        <v>488</v>
      </c>
      <c r="H13579">
        <v>60</v>
      </c>
      <c r="I13579" t="s">
        <v>57157</v>
      </c>
      <c r="J13579">
        <f>C13579-H13579</f>
        <v>0</v>
      </c>
    </row>
    <row r="13580" spans="1:10" x14ac:dyDescent="0.2">
      <c r="A13580" t="s">
        <v>23392</v>
      </c>
      <c r="B13580" t="s">
        <v>23393</v>
      </c>
      <c r="C13580">
        <v>60</v>
      </c>
      <c r="D13580" t="s">
        <v>23393</v>
      </c>
      <c r="E13580" t="s">
        <v>19388</v>
      </c>
      <c r="F13580" t="s">
        <v>40</v>
      </c>
      <c r="G13580" t="s">
        <v>2612</v>
      </c>
      <c r="H13580">
        <v>60</v>
      </c>
      <c r="I13580" t="s">
        <v>57157</v>
      </c>
      <c r="J13580">
        <f>C13580-H13580</f>
        <v>0</v>
      </c>
    </row>
    <row r="13581" spans="1:10" x14ac:dyDescent="0.2">
      <c r="A13581" t="s">
        <v>23394</v>
      </c>
      <c r="B13581" t="s">
        <v>19362</v>
      </c>
      <c r="C13581">
        <v>60</v>
      </c>
      <c r="D13581" t="s">
        <v>19362</v>
      </c>
      <c r="E13581" t="s">
        <v>3321</v>
      </c>
      <c r="F13581" t="s">
        <v>488</v>
      </c>
      <c r="H13581">
        <v>60</v>
      </c>
      <c r="I13581" t="s">
        <v>57157</v>
      </c>
      <c r="J13581">
        <f>C13581-H13581</f>
        <v>0</v>
      </c>
    </row>
    <row r="13582" spans="1:10" x14ac:dyDescent="0.2">
      <c r="A13582" t="s">
        <v>23395</v>
      </c>
      <c r="B13582" t="s">
        <v>488</v>
      </c>
      <c r="C13582">
        <v>60</v>
      </c>
      <c r="D13582" t="s">
        <v>488</v>
      </c>
      <c r="E13582" t="s">
        <v>3321</v>
      </c>
      <c r="F13582" t="s">
        <v>488</v>
      </c>
      <c r="H13582">
        <v>60</v>
      </c>
      <c r="I13582" t="s">
        <v>57157</v>
      </c>
      <c r="J13582">
        <f>C13582-H13582</f>
        <v>0</v>
      </c>
    </row>
    <row r="13583" spans="1:10" x14ac:dyDescent="0.2">
      <c r="A13583" t="s">
        <v>23396</v>
      </c>
      <c r="B13583" t="s">
        <v>23397</v>
      </c>
      <c r="C13583">
        <v>60</v>
      </c>
      <c r="D13583" t="s">
        <v>23398</v>
      </c>
      <c r="E13583" t="s">
        <v>3321</v>
      </c>
      <c r="F13583" t="s">
        <v>488</v>
      </c>
      <c r="H13583">
        <v>60</v>
      </c>
      <c r="I13583" t="s">
        <v>57157</v>
      </c>
      <c r="J13583">
        <f>C13583-H13583</f>
        <v>0</v>
      </c>
    </row>
    <row r="13584" spans="1:10" x14ac:dyDescent="0.2">
      <c r="A13584" t="s">
        <v>23399</v>
      </c>
      <c r="B13584" t="s">
        <v>488</v>
      </c>
      <c r="C13584">
        <v>60</v>
      </c>
      <c r="D13584" t="s">
        <v>488</v>
      </c>
      <c r="E13584" t="s">
        <v>3321</v>
      </c>
      <c r="F13584" t="s">
        <v>488</v>
      </c>
      <c r="H13584">
        <v>60</v>
      </c>
      <c r="I13584" t="s">
        <v>57157</v>
      </c>
      <c r="J13584">
        <f>C13584-H13584</f>
        <v>0</v>
      </c>
    </row>
    <row r="13585" spans="1:10" x14ac:dyDescent="0.2">
      <c r="A13585" t="s">
        <v>23400</v>
      </c>
      <c r="B13585" t="s">
        <v>23401</v>
      </c>
      <c r="C13585">
        <v>60</v>
      </c>
      <c r="D13585" t="s">
        <v>23401</v>
      </c>
      <c r="E13585" t="s">
        <v>12392</v>
      </c>
      <c r="F13585" t="s">
        <v>40</v>
      </c>
      <c r="G13585" t="s">
        <v>5595</v>
      </c>
      <c r="H13585">
        <v>60</v>
      </c>
      <c r="I13585" t="s">
        <v>57157</v>
      </c>
      <c r="J13585">
        <f>C13585-H13585</f>
        <v>0</v>
      </c>
    </row>
    <row r="13586" spans="1:10" x14ac:dyDescent="0.2">
      <c r="A13586" t="s">
        <v>23402</v>
      </c>
      <c r="B13586" t="s">
        <v>20632</v>
      </c>
      <c r="C13586">
        <v>60</v>
      </c>
      <c r="D13586" t="s">
        <v>20632</v>
      </c>
      <c r="E13586" t="s">
        <v>3321</v>
      </c>
      <c r="F13586" t="s">
        <v>488</v>
      </c>
      <c r="H13586">
        <v>60</v>
      </c>
      <c r="I13586" t="s">
        <v>57157</v>
      </c>
      <c r="J13586">
        <f>C13586-H13586</f>
        <v>0</v>
      </c>
    </row>
    <row r="13587" spans="1:10" x14ac:dyDescent="0.2">
      <c r="A13587" t="s">
        <v>23403</v>
      </c>
      <c r="B13587" t="s">
        <v>488</v>
      </c>
      <c r="C13587">
        <v>60</v>
      </c>
      <c r="D13587" t="s">
        <v>488</v>
      </c>
      <c r="E13587" t="s">
        <v>3321</v>
      </c>
      <c r="F13587" t="s">
        <v>488</v>
      </c>
      <c r="H13587">
        <v>60</v>
      </c>
      <c r="I13587" t="s">
        <v>57157</v>
      </c>
      <c r="J13587">
        <f>C13587-H13587</f>
        <v>0</v>
      </c>
    </row>
    <row r="13588" spans="1:10" x14ac:dyDescent="0.2">
      <c r="A13588" t="s">
        <v>23404</v>
      </c>
      <c r="B13588" t="s">
        <v>488</v>
      </c>
      <c r="C13588">
        <v>60</v>
      </c>
      <c r="D13588" t="s">
        <v>488</v>
      </c>
      <c r="E13588" t="s">
        <v>3321</v>
      </c>
      <c r="F13588" t="s">
        <v>488</v>
      </c>
      <c r="H13588">
        <v>60</v>
      </c>
      <c r="I13588" t="s">
        <v>57157</v>
      </c>
      <c r="J13588">
        <f>C13588-H13588</f>
        <v>0</v>
      </c>
    </row>
    <row r="13589" spans="1:10" x14ac:dyDescent="0.2">
      <c r="A13589" t="s">
        <v>23405</v>
      </c>
      <c r="B13589" t="s">
        <v>7324</v>
      </c>
      <c r="C13589">
        <v>60</v>
      </c>
      <c r="D13589" t="s">
        <v>7324</v>
      </c>
      <c r="E13589" t="s">
        <v>3321</v>
      </c>
      <c r="F13589" t="s">
        <v>488</v>
      </c>
      <c r="H13589">
        <v>60</v>
      </c>
      <c r="I13589" t="s">
        <v>57157</v>
      </c>
      <c r="J13589">
        <f>C13589-H13589</f>
        <v>0</v>
      </c>
    </row>
    <row r="13590" spans="1:10" x14ac:dyDescent="0.2">
      <c r="A13590" t="s">
        <v>23406</v>
      </c>
      <c r="B13590" t="s">
        <v>23407</v>
      </c>
      <c r="C13590">
        <v>60</v>
      </c>
      <c r="D13590" t="s">
        <v>23408</v>
      </c>
      <c r="E13590" t="s">
        <v>3321</v>
      </c>
      <c r="F13590" t="s">
        <v>488</v>
      </c>
      <c r="H13590">
        <v>60</v>
      </c>
      <c r="I13590" t="s">
        <v>57157</v>
      </c>
      <c r="J13590">
        <f>C13590-H13590</f>
        <v>0</v>
      </c>
    </row>
    <row r="13591" spans="1:10" x14ac:dyDescent="0.2">
      <c r="A13591" t="s">
        <v>23409</v>
      </c>
      <c r="B13591" t="s">
        <v>6034</v>
      </c>
      <c r="C13591">
        <v>60</v>
      </c>
      <c r="D13591" t="s">
        <v>6034</v>
      </c>
      <c r="E13591" t="s">
        <v>6951</v>
      </c>
      <c r="F13591" t="s">
        <v>40</v>
      </c>
      <c r="G13591" t="s">
        <v>6034</v>
      </c>
      <c r="H13591">
        <v>60</v>
      </c>
      <c r="I13591" t="s">
        <v>57157</v>
      </c>
      <c r="J13591">
        <f>C13591-H13591</f>
        <v>0</v>
      </c>
    </row>
    <row r="13592" spans="1:10" x14ac:dyDescent="0.2">
      <c r="A13592" t="s">
        <v>23410</v>
      </c>
      <c r="B13592" t="s">
        <v>488</v>
      </c>
      <c r="C13592">
        <v>60</v>
      </c>
      <c r="D13592" t="s">
        <v>488</v>
      </c>
      <c r="E13592" t="s">
        <v>3321</v>
      </c>
      <c r="F13592" t="s">
        <v>488</v>
      </c>
      <c r="H13592">
        <v>60</v>
      </c>
      <c r="I13592" t="s">
        <v>57157</v>
      </c>
      <c r="J13592">
        <f>C13592-H13592</f>
        <v>0</v>
      </c>
    </row>
    <row r="13593" spans="1:10" x14ac:dyDescent="0.2">
      <c r="A13593" t="s">
        <v>23411</v>
      </c>
      <c r="B13593" t="s">
        <v>22643</v>
      </c>
      <c r="C13593">
        <v>60</v>
      </c>
      <c r="D13593" t="s">
        <v>22643</v>
      </c>
      <c r="E13593" t="s">
        <v>3321</v>
      </c>
      <c r="F13593" t="s">
        <v>488</v>
      </c>
      <c r="H13593">
        <v>60</v>
      </c>
      <c r="I13593" t="s">
        <v>57157</v>
      </c>
      <c r="J13593">
        <f>C13593-H13593</f>
        <v>0</v>
      </c>
    </row>
    <row r="13594" spans="1:10" x14ac:dyDescent="0.2">
      <c r="A13594" t="s">
        <v>23412</v>
      </c>
      <c r="B13594" t="s">
        <v>22916</v>
      </c>
      <c r="C13594">
        <v>60</v>
      </c>
      <c r="D13594" t="s">
        <v>22916</v>
      </c>
      <c r="E13594" t="s">
        <v>3321</v>
      </c>
      <c r="F13594" t="s">
        <v>488</v>
      </c>
      <c r="H13594">
        <v>60</v>
      </c>
      <c r="I13594" t="s">
        <v>57157</v>
      </c>
      <c r="J13594">
        <f>C13594-H13594</f>
        <v>0</v>
      </c>
    </row>
    <row r="13595" spans="1:10" x14ac:dyDescent="0.2">
      <c r="A13595" t="s">
        <v>23413</v>
      </c>
      <c r="B13595" t="s">
        <v>23414</v>
      </c>
      <c r="C13595">
        <v>60</v>
      </c>
      <c r="D13595" t="s">
        <v>23414</v>
      </c>
      <c r="E13595" t="s">
        <v>23415</v>
      </c>
      <c r="G13595" t="s">
        <v>23416</v>
      </c>
      <c r="H13595">
        <v>60</v>
      </c>
      <c r="I13595" t="s">
        <v>57157</v>
      </c>
      <c r="J13595">
        <f>C13595-H13595</f>
        <v>0</v>
      </c>
    </row>
    <row r="13596" spans="1:10" x14ac:dyDescent="0.2">
      <c r="A13596" t="s">
        <v>23417</v>
      </c>
      <c r="B13596" t="s">
        <v>23418</v>
      </c>
      <c r="C13596">
        <v>60</v>
      </c>
      <c r="D13596" t="s">
        <v>23418</v>
      </c>
      <c r="E13596" t="s">
        <v>3321</v>
      </c>
      <c r="F13596" t="s">
        <v>488</v>
      </c>
      <c r="H13596">
        <v>60</v>
      </c>
      <c r="I13596" t="s">
        <v>57157</v>
      </c>
      <c r="J13596">
        <f>C13596-H13596</f>
        <v>0</v>
      </c>
    </row>
    <row r="13597" spans="1:10" x14ac:dyDescent="0.2">
      <c r="A13597" t="s">
        <v>23419</v>
      </c>
      <c r="B13597" t="s">
        <v>3364</v>
      </c>
      <c r="C13597">
        <v>60</v>
      </c>
      <c r="D13597" t="s">
        <v>3364</v>
      </c>
      <c r="E13597" t="s">
        <v>3321</v>
      </c>
      <c r="F13597" t="s">
        <v>488</v>
      </c>
      <c r="H13597">
        <v>60</v>
      </c>
      <c r="I13597" t="s">
        <v>57157</v>
      </c>
      <c r="J13597">
        <f>C13597-H13597</f>
        <v>0</v>
      </c>
    </row>
    <row r="13598" spans="1:10" x14ac:dyDescent="0.2">
      <c r="A13598" t="s">
        <v>23420</v>
      </c>
      <c r="B13598" t="s">
        <v>20337</v>
      </c>
      <c r="C13598">
        <v>60</v>
      </c>
      <c r="D13598" t="s">
        <v>20337</v>
      </c>
      <c r="E13598" t="s">
        <v>3321</v>
      </c>
      <c r="F13598" t="s">
        <v>488</v>
      </c>
      <c r="H13598">
        <v>60</v>
      </c>
      <c r="I13598" t="s">
        <v>57157</v>
      </c>
      <c r="J13598">
        <f>C13598-H13598</f>
        <v>0</v>
      </c>
    </row>
    <row r="13599" spans="1:10" x14ac:dyDescent="0.2">
      <c r="A13599" t="s">
        <v>23421</v>
      </c>
      <c r="B13599" t="s">
        <v>19362</v>
      </c>
      <c r="C13599">
        <v>60</v>
      </c>
      <c r="D13599" t="s">
        <v>19362</v>
      </c>
      <c r="E13599" t="s">
        <v>3321</v>
      </c>
      <c r="F13599" t="s">
        <v>488</v>
      </c>
      <c r="H13599">
        <v>60</v>
      </c>
      <c r="I13599" t="s">
        <v>57157</v>
      </c>
      <c r="J13599">
        <f>C13599-H13599</f>
        <v>0</v>
      </c>
    </row>
    <row r="13600" spans="1:10" x14ac:dyDescent="0.2">
      <c r="A13600" t="s">
        <v>23422</v>
      </c>
      <c r="B13600" t="s">
        <v>23423</v>
      </c>
      <c r="C13600">
        <v>60</v>
      </c>
      <c r="D13600" t="s">
        <v>23423</v>
      </c>
      <c r="E13600" t="s">
        <v>23415</v>
      </c>
      <c r="G13600" t="s">
        <v>23416</v>
      </c>
      <c r="H13600">
        <v>60</v>
      </c>
      <c r="I13600" t="s">
        <v>57157</v>
      </c>
      <c r="J13600">
        <f>C13600-H13600</f>
        <v>0</v>
      </c>
    </row>
    <row r="13601" spans="1:10" x14ac:dyDescent="0.2">
      <c r="A13601" t="s">
        <v>23424</v>
      </c>
      <c r="B13601" t="s">
        <v>23425</v>
      </c>
      <c r="C13601">
        <v>60</v>
      </c>
      <c r="D13601" t="s">
        <v>23426</v>
      </c>
      <c r="E13601" t="s">
        <v>3321</v>
      </c>
      <c r="F13601" t="s">
        <v>488</v>
      </c>
      <c r="H13601">
        <v>60</v>
      </c>
      <c r="I13601" t="s">
        <v>57157</v>
      </c>
      <c r="J13601">
        <f>C13601-H13601</f>
        <v>0</v>
      </c>
    </row>
    <row r="13602" spans="1:10" x14ac:dyDescent="0.2">
      <c r="A13602" t="s">
        <v>23427</v>
      </c>
      <c r="B13602" t="s">
        <v>488</v>
      </c>
      <c r="C13602">
        <v>60</v>
      </c>
      <c r="D13602" t="s">
        <v>488</v>
      </c>
      <c r="E13602" t="s">
        <v>3321</v>
      </c>
      <c r="F13602" t="s">
        <v>488</v>
      </c>
      <c r="H13602">
        <v>60</v>
      </c>
      <c r="I13602" t="s">
        <v>57157</v>
      </c>
      <c r="J13602">
        <f>C13602-H13602</f>
        <v>0</v>
      </c>
    </row>
    <row r="13603" spans="1:10" x14ac:dyDescent="0.2">
      <c r="A13603" t="s">
        <v>23428</v>
      </c>
      <c r="B13603" t="s">
        <v>19557</v>
      </c>
      <c r="C13603">
        <v>60</v>
      </c>
      <c r="D13603" t="s">
        <v>19557</v>
      </c>
      <c r="E13603" t="s">
        <v>19388</v>
      </c>
      <c r="F13603" t="s">
        <v>40</v>
      </c>
      <c r="G13603" t="s">
        <v>2612</v>
      </c>
      <c r="H13603">
        <v>60</v>
      </c>
      <c r="I13603" t="s">
        <v>57157</v>
      </c>
      <c r="J13603">
        <f>C13603-H13603</f>
        <v>0</v>
      </c>
    </row>
    <row r="13604" spans="1:10" x14ac:dyDescent="0.2">
      <c r="A13604" t="s">
        <v>23429</v>
      </c>
      <c r="B13604" t="s">
        <v>488</v>
      </c>
      <c r="C13604">
        <v>60</v>
      </c>
      <c r="D13604" t="s">
        <v>488</v>
      </c>
      <c r="E13604" t="s">
        <v>3321</v>
      </c>
      <c r="F13604" t="s">
        <v>488</v>
      </c>
      <c r="H13604">
        <v>60</v>
      </c>
      <c r="I13604" t="s">
        <v>57157</v>
      </c>
      <c r="J13604">
        <f>C13604-H13604</f>
        <v>0</v>
      </c>
    </row>
    <row r="13605" spans="1:10" x14ac:dyDescent="0.2">
      <c r="A13605" t="s">
        <v>23430</v>
      </c>
      <c r="B13605" t="s">
        <v>19370</v>
      </c>
      <c r="C13605">
        <v>60</v>
      </c>
      <c r="D13605" t="s">
        <v>19370</v>
      </c>
      <c r="E13605" t="s">
        <v>6951</v>
      </c>
      <c r="F13605" t="s">
        <v>40</v>
      </c>
      <c r="G13605" t="s">
        <v>6034</v>
      </c>
      <c r="H13605">
        <v>60</v>
      </c>
      <c r="I13605" t="s">
        <v>57157</v>
      </c>
      <c r="J13605">
        <f>C13605-H13605</f>
        <v>0</v>
      </c>
    </row>
    <row r="13606" spans="1:10" x14ac:dyDescent="0.2">
      <c r="A13606" t="s">
        <v>23431</v>
      </c>
      <c r="B13606" t="s">
        <v>23432</v>
      </c>
      <c r="C13606">
        <v>60</v>
      </c>
      <c r="D13606" t="s">
        <v>23433</v>
      </c>
      <c r="E13606" t="s">
        <v>3321</v>
      </c>
      <c r="F13606" t="s">
        <v>488</v>
      </c>
      <c r="H13606">
        <v>60</v>
      </c>
      <c r="I13606" t="s">
        <v>57157</v>
      </c>
      <c r="J13606">
        <f>C13606-H13606</f>
        <v>0</v>
      </c>
    </row>
    <row r="13607" spans="1:10" x14ac:dyDescent="0.2">
      <c r="A13607" t="s">
        <v>23434</v>
      </c>
      <c r="B13607" t="s">
        <v>23435</v>
      </c>
      <c r="C13607">
        <v>60</v>
      </c>
      <c r="D13607" t="s">
        <v>23436</v>
      </c>
      <c r="E13607" t="s">
        <v>3321</v>
      </c>
      <c r="F13607" t="s">
        <v>488</v>
      </c>
      <c r="H13607">
        <v>60</v>
      </c>
      <c r="I13607" t="s">
        <v>57157</v>
      </c>
      <c r="J13607">
        <f>C13607-H13607</f>
        <v>0</v>
      </c>
    </row>
    <row r="13608" spans="1:10" x14ac:dyDescent="0.2">
      <c r="A13608" t="s">
        <v>23437</v>
      </c>
      <c r="B13608" t="s">
        <v>488</v>
      </c>
      <c r="C13608">
        <v>60</v>
      </c>
      <c r="D13608" t="s">
        <v>488</v>
      </c>
      <c r="E13608" t="s">
        <v>3321</v>
      </c>
      <c r="F13608" t="s">
        <v>488</v>
      </c>
      <c r="H13608">
        <v>60</v>
      </c>
      <c r="I13608" t="s">
        <v>57157</v>
      </c>
      <c r="J13608">
        <f>C13608-H13608</f>
        <v>0</v>
      </c>
    </row>
    <row r="13609" spans="1:10" x14ac:dyDescent="0.2">
      <c r="A13609" t="s">
        <v>23438</v>
      </c>
      <c r="B13609" t="s">
        <v>23439</v>
      </c>
      <c r="C13609">
        <v>60</v>
      </c>
      <c r="D13609" t="s">
        <v>23440</v>
      </c>
      <c r="E13609" t="s">
        <v>3321</v>
      </c>
      <c r="F13609" t="s">
        <v>488</v>
      </c>
      <c r="H13609">
        <v>60</v>
      </c>
      <c r="I13609" t="s">
        <v>57157</v>
      </c>
      <c r="J13609">
        <f>C13609-H13609</f>
        <v>0</v>
      </c>
    </row>
    <row r="13610" spans="1:10" x14ac:dyDescent="0.2">
      <c r="A13610" t="s">
        <v>23441</v>
      </c>
      <c r="B13610" t="s">
        <v>23442</v>
      </c>
      <c r="C13610">
        <v>60</v>
      </c>
      <c r="D13610" t="s">
        <v>23443</v>
      </c>
      <c r="E13610" t="s">
        <v>3321</v>
      </c>
      <c r="F13610" t="s">
        <v>488</v>
      </c>
      <c r="H13610">
        <v>60</v>
      </c>
      <c r="I13610" t="s">
        <v>57157</v>
      </c>
      <c r="J13610">
        <f>C13610-H13610</f>
        <v>0</v>
      </c>
    </row>
    <row r="13611" spans="1:10" x14ac:dyDescent="0.2">
      <c r="A13611" t="s">
        <v>23444</v>
      </c>
      <c r="B13611" t="s">
        <v>6034</v>
      </c>
      <c r="C13611">
        <v>60</v>
      </c>
      <c r="D13611" t="s">
        <v>6034</v>
      </c>
      <c r="E13611" t="s">
        <v>6951</v>
      </c>
      <c r="F13611" t="s">
        <v>40</v>
      </c>
      <c r="G13611" t="s">
        <v>6034</v>
      </c>
      <c r="H13611">
        <v>60</v>
      </c>
      <c r="I13611" t="s">
        <v>57157</v>
      </c>
      <c r="J13611">
        <f>C13611-H13611</f>
        <v>0</v>
      </c>
    </row>
    <row r="13612" spans="1:10" x14ac:dyDescent="0.2">
      <c r="A13612" t="s">
        <v>23445</v>
      </c>
      <c r="B13612" t="s">
        <v>23446</v>
      </c>
      <c r="C13612">
        <v>60</v>
      </c>
      <c r="D13612" t="s">
        <v>23446</v>
      </c>
      <c r="E13612" t="s">
        <v>19930</v>
      </c>
      <c r="F13612" t="s">
        <v>40</v>
      </c>
      <c r="G13612" t="s">
        <v>4727</v>
      </c>
      <c r="H13612">
        <v>60</v>
      </c>
      <c r="I13612" t="s">
        <v>57157</v>
      </c>
      <c r="J13612">
        <f>C13612-H13612</f>
        <v>0</v>
      </c>
    </row>
    <row r="13613" spans="1:10" x14ac:dyDescent="0.2">
      <c r="A13613" t="s">
        <v>23447</v>
      </c>
      <c r="B13613" t="s">
        <v>23448</v>
      </c>
      <c r="C13613">
        <v>60</v>
      </c>
      <c r="D13613" t="s">
        <v>23449</v>
      </c>
      <c r="E13613" t="s">
        <v>3321</v>
      </c>
      <c r="F13613" t="s">
        <v>488</v>
      </c>
      <c r="H13613">
        <v>60</v>
      </c>
      <c r="I13613" t="s">
        <v>57157</v>
      </c>
      <c r="J13613">
        <f>C13613-H13613</f>
        <v>0</v>
      </c>
    </row>
    <row r="13614" spans="1:10" x14ac:dyDescent="0.2">
      <c r="A13614" t="s">
        <v>23450</v>
      </c>
      <c r="B13614" t="s">
        <v>6034</v>
      </c>
      <c r="C13614">
        <v>60</v>
      </c>
      <c r="D13614" t="s">
        <v>6034</v>
      </c>
      <c r="E13614" t="s">
        <v>6951</v>
      </c>
      <c r="F13614" t="s">
        <v>40</v>
      </c>
      <c r="G13614" t="s">
        <v>6034</v>
      </c>
      <c r="H13614">
        <v>60</v>
      </c>
      <c r="I13614" t="s">
        <v>57157</v>
      </c>
      <c r="J13614">
        <f>C13614-H13614</f>
        <v>0</v>
      </c>
    </row>
    <row r="13615" spans="1:10" x14ac:dyDescent="0.2">
      <c r="A13615" t="s">
        <v>23451</v>
      </c>
      <c r="B13615" t="s">
        <v>23452</v>
      </c>
      <c r="C13615">
        <v>60</v>
      </c>
      <c r="D13615" t="s">
        <v>22454</v>
      </c>
      <c r="E13615" t="s">
        <v>3321</v>
      </c>
      <c r="F13615" t="s">
        <v>488</v>
      </c>
      <c r="H13615">
        <v>60</v>
      </c>
      <c r="I13615" t="s">
        <v>57157</v>
      </c>
      <c r="J13615">
        <f>C13615-H13615</f>
        <v>0</v>
      </c>
    </row>
    <row r="13616" spans="1:10" x14ac:dyDescent="0.2">
      <c r="A13616" t="s">
        <v>23453</v>
      </c>
      <c r="B13616" t="s">
        <v>488</v>
      </c>
      <c r="C13616">
        <v>60</v>
      </c>
      <c r="D13616" t="s">
        <v>488</v>
      </c>
      <c r="E13616" t="s">
        <v>3321</v>
      </c>
      <c r="F13616" t="s">
        <v>488</v>
      </c>
      <c r="H13616">
        <v>60</v>
      </c>
      <c r="I13616" t="s">
        <v>57157</v>
      </c>
      <c r="J13616">
        <f>C13616-H13616</f>
        <v>0</v>
      </c>
    </row>
    <row r="13617" spans="1:10" x14ac:dyDescent="0.2">
      <c r="A13617" t="s">
        <v>23454</v>
      </c>
      <c r="B13617" t="s">
        <v>488</v>
      </c>
      <c r="C13617">
        <v>60</v>
      </c>
      <c r="D13617" t="s">
        <v>488</v>
      </c>
      <c r="E13617" t="s">
        <v>3321</v>
      </c>
      <c r="F13617" t="s">
        <v>488</v>
      </c>
      <c r="H13617">
        <v>60</v>
      </c>
      <c r="I13617" t="s">
        <v>57157</v>
      </c>
      <c r="J13617">
        <f>C13617-H13617</f>
        <v>0</v>
      </c>
    </row>
    <row r="13618" spans="1:10" x14ac:dyDescent="0.2">
      <c r="A13618" t="s">
        <v>23455</v>
      </c>
      <c r="B13618" t="s">
        <v>20836</v>
      </c>
      <c r="C13618">
        <v>60</v>
      </c>
      <c r="D13618" t="s">
        <v>20836</v>
      </c>
      <c r="E13618" t="s">
        <v>3321</v>
      </c>
      <c r="F13618" t="s">
        <v>488</v>
      </c>
      <c r="H13618">
        <v>60</v>
      </c>
      <c r="I13618" t="s">
        <v>57157</v>
      </c>
      <c r="J13618">
        <f>C13618-H13618</f>
        <v>0</v>
      </c>
    </row>
    <row r="13619" spans="1:10" x14ac:dyDescent="0.2">
      <c r="A13619" t="s">
        <v>23456</v>
      </c>
      <c r="B13619" t="s">
        <v>23457</v>
      </c>
      <c r="C13619">
        <v>60</v>
      </c>
      <c r="D13619" t="s">
        <v>23457</v>
      </c>
      <c r="E13619" t="s">
        <v>19388</v>
      </c>
      <c r="F13619" t="s">
        <v>40</v>
      </c>
      <c r="G13619" t="s">
        <v>2612</v>
      </c>
      <c r="H13619">
        <v>60</v>
      </c>
      <c r="I13619" t="s">
        <v>57157</v>
      </c>
      <c r="J13619">
        <f>C13619-H13619</f>
        <v>0</v>
      </c>
    </row>
    <row r="13620" spans="1:10" x14ac:dyDescent="0.2">
      <c r="A13620" t="s">
        <v>23458</v>
      </c>
      <c r="B13620" t="s">
        <v>488</v>
      </c>
      <c r="C13620">
        <v>60</v>
      </c>
      <c r="D13620" t="s">
        <v>488</v>
      </c>
      <c r="E13620" t="s">
        <v>3321</v>
      </c>
      <c r="F13620" t="s">
        <v>488</v>
      </c>
      <c r="H13620">
        <v>60</v>
      </c>
      <c r="I13620" t="s">
        <v>57157</v>
      </c>
      <c r="J13620">
        <f>C13620-H13620</f>
        <v>0</v>
      </c>
    </row>
    <row r="13621" spans="1:10" x14ac:dyDescent="0.2">
      <c r="A13621" t="s">
        <v>23459</v>
      </c>
      <c r="B13621" t="s">
        <v>7324</v>
      </c>
      <c r="C13621">
        <v>60</v>
      </c>
      <c r="D13621" t="s">
        <v>7324</v>
      </c>
      <c r="E13621" t="s">
        <v>3321</v>
      </c>
      <c r="F13621" t="s">
        <v>488</v>
      </c>
      <c r="H13621">
        <v>60</v>
      </c>
      <c r="I13621" t="s">
        <v>57157</v>
      </c>
      <c r="J13621">
        <f>C13621-H13621</f>
        <v>0</v>
      </c>
    </row>
    <row r="13622" spans="1:10" x14ac:dyDescent="0.2">
      <c r="A13622" t="s">
        <v>23460</v>
      </c>
      <c r="B13622" t="s">
        <v>23461</v>
      </c>
      <c r="C13622">
        <v>60</v>
      </c>
      <c r="D13622" t="s">
        <v>23462</v>
      </c>
      <c r="E13622" t="s">
        <v>3321</v>
      </c>
      <c r="F13622" t="s">
        <v>488</v>
      </c>
      <c r="H13622">
        <v>60</v>
      </c>
      <c r="I13622" t="s">
        <v>57157</v>
      </c>
      <c r="J13622">
        <f>C13622-H13622</f>
        <v>0</v>
      </c>
    </row>
    <row r="13623" spans="1:10" x14ac:dyDescent="0.2">
      <c r="A13623" t="s">
        <v>23463</v>
      </c>
      <c r="B13623" t="s">
        <v>6034</v>
      </c>
      <c r="C13623">
        <v>60</v>
      </c>
      <c r="D13623" t="s">
        <v>6034</v>
      </c>
      <c r="E13623" t="s">
        <v>6951</v>
      </c>
      <c r="F13623" t="s">
        <v>40</v>
      </c>
      <c r="G13623" t="s">
        <v>6034</v>
      </c>
      <c r="H13623">
        <v>60</v>
      </c>
      <c r="I13623" t="s">
        <v>57157</v>
      </c>
      <c r="J13623">
        <f>C13623-H13623</f>
        <v>0</v>
      </c>
    </row>
    <row r="13624" spans="1:10" x14ac:dyDescent="0.2">
      <c r="A13624" t="s">
        <v>23464</v>
      </c>
      <c r="B13624" t="s">
        <v>23465</v>
      </c>
      <c r="C13624">
        <v>60</v>
      </c>
      <c r="D13624" t="s">
        <v>23466</v>
      </c>
      <c r="E13624" t="s">
        <v>20129</v>
      </c>
      <c r="G13624" t="s">
        <v>20130</v>
      </c>
      <c r="H13624">
        <v>60</v>
      </c>
      <c r="I13624" t="s">
        <v>57157</v>
      </c>
      <c r="J13624">
        <f>C13624-H13624</f>
        <v>0</v>
      </c>
    </row>
    <row r="13625" spans="1:10" x14ac:dyDescent="0.2">
      <c r="A13625" t="s">
        <v>23467</v>
      </c>
      <c r="B13625" t="s">
        <v>488</v>
      </c>
      <c r="C13625">
        <v>60</v>
      </c>
      <c r="D13625" t="s">
        <v>488</v>
      </c>
      <c r="E13625" t="s">
        <v>3321</v>
      </c>
      <c r="F13625" t="s">
        <v>488</v>
      </c>
      <c r="H13625">
        <v>60</v>
      </c>
      <c r="I13625" t="s">
        <v>57157</v>
      </c>
      <c r="J13625">
        <f>C13625-H13625</f>
        <v>0</v>
      </c>
    </row>
    <row r="13626" spans="1:10" x14ac:dyDescent="0.2">
      <c r="A13626" t="s">
        <v>23468</v>
      </c>
      <c r="B13626" t="s">
        <v>23469</v>
      </c>
      <c r="C13626">
        <v>60</v>
      </c>
      <c r="D13626" t="s">
        <v>23469</v>
      </c>
      <c r="E13626" t="s">
        <v>3321</v>
      </c>
      <c r="F13626" t="s">
        <v>488</v>
      </c>
      <c r="H13626">
        <v>60</v>
      </c>
      <c r="I13626" t="s">
        <v>57157</v>
      </c>
      <c r="J13626">
        <f>C13626-H13626</f>
        <v>0</v>
      </c>
    </row>
    <row r="13627" spans="1:10" x14ac:dyDescent="0.2">
      <c r="A13627" t="s">
        <v>23470</v>
      </c>
      <c r="B13627" t="s">
        <v>19557</v>
      </c>
      <c r="C13627">
        <v>60</v>
      </c>
      <c r="D13627" t="s">
        <v>19557</v>
      </c>
      <c r="E13627" t="s">
        <v>19388</v>
      </c>
      <c r="F13627" t="s">
        <v>40</v>
      </c>
      <c r="G13627" t="s">
        <v>2612</v>
      </c>
      <c r="H13627">
        <v>60</v>
      </c>
      <c r="I13627" t="s">
        <v>57157</v>
      </c>
      <c r="J13627">
        <f>C13627-H13627</f>
        <v>0</v>
      </c>
    </row>
    <row r="13628" spans="1:10" x14ac:dyDescent="0.2">
      <c r="A13628" t="s">
        <v>23471</v>
      </c>
      <c r="B13628" t="s">
        <v>23472</v>
      </c>
      <c r="C13628">
        <v>60</v>
      </c>
      <c r="D13628" t="s">
        <v>23472</v>
      </c>
      <c r="E13628" t="s">
        <v>6951</v>
      </c>
      <c r="F13628" t="s">
        <v>40</v>
      </c>
      <c r="G13628" t="s">
        <v>6034</v>
      </c>
      <c r="H13628">
        <v>60</v>
      </c>
      <c r="I13628" t="s">
        <v>57157</v>
      </c>
      <c r="J13628">
        <f>C13628-H13628</f>
        <v>0</v>
      </c>
    </row>
    <row r="13629" spans="1:10" x14ac:dyDescent="0.2">
      <c r="A13629" t="s">
        <v>23473</v>
      </c>
      <c r="B13629" t="s">
        <v>23474</v>
      </c>
      <c r="C13629">
        <v>60</v>
      </c>
      <c r="D13629" t="s">
        <v>23474</v>
      </c>
      <c r="E13629" t="s">
        <v>3321</v>
      </c>
      <c r="F13629" t="s">
        <v>488</v>
      </c>
      <c r="H13629">
        <v>60</v>
      </c>
      <c r="I13629" t="s">
        <v>57157</v>
      </c>
      <c r="J13629">
        <f>C13629-H13629</f>
        <v>0</v>
      </c>
    </row>
    <row r="13630" spans="1:10" x14ac:dyDescent="0.2">
      <c r="A13630" t="s">
        <v>23475</v>
      </c>
      <c r="B13630" t="s">
        <v>6034</v>
      </c>
      <c r="C13630">
        <v>60</v>
      </c>
      <c r="D13630" t="s">
        <v>6034</v>
      </c>
      <c r="E13630" t="s">
        <v>6951</v>
      </c>
      <c r="F13630" t="s">
        <v>40</v>
      </c>
      <c r="G13630" t="s">
        <v>6034</v>
      </c>
      <c r="H13630">
        <v>60</v>
      </c>
      <c r="I13630" t="s">
        <v>57157</v>
      </c>
      <c r="J13630">
        <f>C13630-H13630</f>
        <v>0</v>
      </c>
    </row>
    <row r="13631" spans="1:10" x14ac:dyDescent="0.2">
      <c r="A13631" t="s">
        <v>23476</v>
      </c>
      <c r="B13631" t="s">
        <v>23477</v>
      </c>
      <c r="C13631">
        <v>60</v>
      </c>
      <c r="D13631" t="s">
        <v>23478</v>
      </c>
      <c r="E13631" t="s">
        <v>3321</v>
      </c>
      <c r="F13631" t="s">
        <v>488</v>
      </c>
      <c r="H13631">
        <v>60</v>
      </c>
      <c r="I13631" t="s">
        <v>57157</v>
      </c>
      <c r="J13631">
        <f>C13631-H13631</f>
        <v>0</v>
      </c>
    </row>
    <row r="13632" spans="1:10" x14ac:dyDescent="0.2">
      <c r="A13632" t="s">
        <v>23479</v>
      </c>
      <c r="B13632" t="s">
        <v>19362</v>
      </c>
      <c r="C13632">
        <v>60</v>
      </c>
      <c r="D13632" t="s">
        <v>19362</v>
      </c>
      <c r="E13632" t="s">
        <v>3321</v>
      </c>
      <c r="F13632" t="s">
        <v>488</v>
      </c>
      <c r="H13632">
        <v>60</v>
      </c>
      <c r="I13632" t="s">
        <v>57157</v>
      </c>
      <c r="J13632">
        <f>C13632-H13632</f>
        <v>0</v>
      </c>
    </row>
    <row r="13633" spans="1:10" x14ac:dyDescent="0.2">
      <c r="A13633" t="s">
        <v>23480</v>
      </c>
      <c r="B13633" t="s">
        <v>23481</v>
      </c>
      <c r="C13633">
        <v>60</v>
      </c>
      <c r="D13633" t="s">
        <v>23482</v>
      </c>
      <c r="E13633" t="s">
        <v>3321</v>
      </c>
      <c r="F13633" t="s">
        <v>488</v>
      </c>
      <c r="H13633">
        <v>60</v>
      </c>
      <c r="I13633" t="s">
        <v>57157</v>
      </c>
      <c r="J13633">
        <f>C13633-H13633</f>
        <v>0</v>
      </c>
    </row>
    <row r="13634" spans="1:10" x14ac:dyDescent="0.2">
      <c r="A13634" t="s">
        <v>23483</v>
      </c>
      <c r="B13634" t="s">
        <v>19557</v>
      </c>
      <c r="C13634">
        <v>60</v>
      </c>
      <c r="D13634" t="s">
        <v>19557</v>
      </c>
      <c r="E13634" t="s">
        <v>19388</v>
      </c>
      <c r="F13634" t="s">
        <v>40</v>
      </c>
      <c r="G13634" t="s">
        <v>2612</v>
      </c>
      <c r="H13634">
        <v>60</v>
      </c>
      <c r="I13634" t="s">
        <v>57157</v>
      </c>
      <c r="J13634">
        <f>C13634-H13634</f>
        <v>0</v>
      </c>
    </row>
    <row r="13635" spans="1:10" x14ac:dyDescent="0.2">
      <c r="A13635" t="s">
        <v>23484</v>
      </c>
      <c r="B13635" t="s">
        <v>20190</v>
      </c>
      <c r="C13635">
        <v>60</v>
      </c>
      <c r="D13635" t="s">
        <v>20190</v>
      </c>
      <c r="E13635" t="s">
        <v>19900</v>
      </c>
      <c r="F13635" t="s">
        <v>240</v>
      </c>
      <c r="G13635" t="s">
        <v>12550</v>
      </c>
      <c r="H13635">
        <v>60</v>
      </c>
      <c r="I13635" t="s">
        <v>57157</v>
      </c>
      <c r="J13635">
        <f>C13635-H13635</f>
        <v>0</v>
      </c>
    </row>
    <row r="13636" spans="1:10" x14ac:dyDescent="0.2">
      <c r="A13636" t="s">
        <v>23485</v>
      </c>
      <c r="B13636" t="s">
        <v>488</v>
      </c>
      <c r="C13636">
        <v>60</v>
      </c>
      <c r="D13636" t="s">
        <v>488</v>
      </c>
      <c r="E13636" t="s">
        <v>3321</v>
      </c>
      <c r="F13636" t="s">
        <v>488</v>
      </c>
      <c r="H13636">
        <v>60</v>
      </c>
      <c r="I13636" t="s">
        <v>57157</v>
      </c>
      <c r="J13636">
        <f>C13636-H13636</f>
        <v>0</v>
      </c>
    </row>
    <row r="13637" spans="1:10" x14ac:dyDescent="0.2">
      <c r="A13637" t="s">
        <v>23486</v>
      </c>
      <c r="B13637" t="s">
        <v>488</v>
      </c>
      <c r="C13637">
        <v>60</v>
      </c>
      <c r="D13637" t="s">
        <v>488</v>
      </c>
      <c r="E13637" t="s">
        <v>3321</v>
      </c>
      <c r="F13637" t="s">
        <v>488</v>
      </c>
      <c r="H13637">
        <v>60</v>
      </c>
      <c r="I13637" t="s">
        <v>57157</v>
      </c>
      <c r="J13637">
        <f>C13637-H13637</f>
        <v>0</v>
      </c>
    </row>
    <row r="13638" spans="1:10" x14ac:dyDescent="0.2">
      <c r="A13638" t="s">
        <v>23487</v>
      </c>
      <c r="B13638" t="s">
        <v>22423</v>
      </c>
      <c r="C13638">
        <v>60</v>
      </c>
      <c r="D13638" t="s">
        <v>6034</v>
      </c>
      <c r="E13638" t="s">
        <v>6951</v>
      </c>
      <c r="F13638" t="s">
        <v>40</v>
      </c>
      <c r="G13638" t="s">
        <v>6034</v>
      </c>
      <c r="H13638">
        <v>60</v>
      </c>
      <c r="I13638" t="s">
        <v>57157</v>
      </c>
      <c r="J13638">
        <f>C13638-H13638</f>
        <v>0</v>
      </c>
    </row>
    <row r="13639" spans="1:10" x14ac:dyDescent="0.2">
      <c r="A13639" t="s">
        <v>23488</v>
      </c>
      <c r="B13639" t="s">
        <v>488</v>
      </c>
      <c r="C13639">
        <v>60</v>
      </c>
      <c r="D13639" t="s">
        <v>488</v>
      </c>
      <c r="E13639" t="s">
        <v>3321</v>
      </c>
      <c r="F13639" t="s">
        <v>488</v>
      </c>
      <c r="H13639">
        <v>60</v>
      </c>
      <c r="I13639" t="s">
        <v>57157</v>
      </c>
      <c r="J13639">
        <f>C13639-H13639</f>
        <v>0</v>
      </c>
    </row>
    <row r="13640" spans="1:10" x14ac:dyDescent="0.2">
      <c r="A13640" t="s">
        <v>23489</v>
      </c>
      <c r="B13640" t="s">
        <v>488</v>
      </c>
      <c r="C13640">
        <v>60</v>
      </c>
      <c r="D13640" t="s">
        <v>488</v>
      </c>
      <c r="E13640" t="s">
        <v>3321</v>
      </c>
      <c r="F13640" t="s">
        <v>488</v>
      </c>
      <c r="H13640">
        <v>60</v>
      </c>
      <c r="I13640" t="s">
        <v>57157</v>
      </c>
      <c r="J13640">
        <f>C13640-H13640</f>
        <v>0</v>
      </c>
    </row>
    <row r="13641" spans="1:10" x14ac:dyDescent="0.2">
      <c r="A13641" t="s">
        <v>23490</v>
      </c>
      <c r="B13641" t="s">
        <v>488</v>
      </c>
      <c r="C13641">
        <v>60</v>
      </c>
      <c r="D13641" t="s">
        <v>488</v>
      </c>
      <c r="E13641" t="s">
        <v>3321</v>
      </c>
      <c r="F13641" t="s">
        <v>488</v>
      </c>
      <c r="H13641">
        <v>60</v>
      </c>
      <c r="I13641" t="s">
        <v>57157</v>
      </c>
      <c r="J13641">
        <f>C13641-H13641</f>
        <v>0</v>
      </c>
    </row>
    <row r="13642" spans="1:10" x14ac:dyDescent="0.2">
      <c r="A13642" t="s">
        <v>23491</v>
      </c>
      <c r="B13642" t="s">
        <v>22595</v>
      </c>
      <c r="C13642">
        <v>60</v>
      </c>
      <c r="D13642" t="s">
        <v>19370</v>
      </c>
      <c r="E13642" t="s">
        <v>6951</v>
      </c>
      <c r="F13642" t="s">
        <v>40</v>
      </c>
      <c r="G13642" t="s">
        <v>6034</v>
      </c>
      <c r="H13642">
        <v>60</v>
      </c>
      <c r="I13642" t="s">
        <v>57157</v>
      </c>
      <c r="J13642">
        <f>C13642-H13642</f>
        <v>0</v>
      </c>
    </row>
    <row r="13643" spans="1:10" x14ac:dyDescent="0.2">
      <c r="A13643" t="s">
        <v>23492</v>
      </c>
      <c r="B13643" t="s">
        <v>23493</v>
      </c>
      <c r="C13643">
        <v>60</v>
      </c>
      <c r="D13643" t="s">
        <v>23493</v>
      </c>
      <c r="E13643" t="s">
        <v>19388</v>
      </c>
      <c r="F13643" t="s">
        <v>40</v>
      </c>
      <c r="G13643" t="s">
        <v>2612</v>
      </c>
      <c r="H13643">
        <v>60</v>
      </c>
      <c r="I13643" t="s">
        <v>57157</v>
      </c>
      <c r="J13643">
        <f>C13643-H13643</f>
        <v>0</v>
      </c>
    </row>
    <row r="13644" spans="1:10" x14ac:dyDescent="0.2">
      <c r="A13644" t="s">
        <v>23494</v>
      </c>
      <c r="B13644" t="s">
        <v>488</v>
      </c>
      <c r="C13644">
        <v>60</v>
      </c>
      <c r="D13644" t="s">
        <v>488</v>
      </c>
      <c r="E13644" t="s">
        <v>3321</v>
      </c>
      <c r="F13644" t="s">
        <v>488</v>
      </c>
      <c r="H13644">
        <v>60</v>
      </c>
      <c r="I13644" t="s">
        <v>57157</v>
      </c>
      <c r="J13644">
        <f>C13644-H13644</f>
        <v>0</v>
      </c>
    </row>
    <row r="13645" spans="1:10" x14ac:dyDescent="0.2">
      <c r="A13645" t="s">
        <v>23495</v>
      </c>
      <c r="B13645" t="s">
        <v>6034</v>
      </c>
      <c r="C13645">
        <v>60</v>
      </c>
      <c r="D13645" t="s">
        <v>6034</v>
      </c>
      <c r="E13645" t="s">
        <v>6951</v>
      </c>
      <c r="F13645" t="s">
        <v>40</v>
      </c>
      <c r="G13645" t="s">
        <v>6034</v>
      </c>
      <c r="H13645">
        <v>60</v>
      </c>
      <c r="I13645" t="s">
        <v>57157</v>
      </c>
      <c r="J13645">
        <f>C13645-H13645</f>
        <v>0</v>
      </c>
    </row>
    <row r="13646" spans="1:10" x14ac:dyDescent="0.2">
      <c r="A13646" t="s">
        <v>23496</v>
      </c>
      <c r="B13646" t="s">
        <v>488</v>
      </c>
      <c r="C13646">
        <v>60</v>
      </c>
      <c r="D13646" t="s">
        <v>488</v>
      </c>
      <c r="E13646" t="s">
        <v>3321</v>
      </c>
      <c r="F13646" t="s">
        <v>488</v>
      </c>
      <c r="H13646">
        <v>60</v>
      </c>
      <c r="I13646" t="s">
        <v>57157</v>
      </c>
      <c r="J13646">
        <f>C13646-H13646</f>
        <v>0</v>
      </c>
    </row>
    <row r="13647" spans="1:10" x14ac:dyDescent="0.2">
      <c r="A13647" t="s">
        <v>23497</v>
      </c>
      <c r="B13647" t="s">
        <v>488</v>
      </c>
      <c r="C13647">
        <v>60</v>
      </c>
      <c r="D13647" t="s">
        <v>488</v>
      </c>
      <c r="E13647" t="s">
        <v>3321</v>
      </c>
      <c r="F13647" t="s">
        <v>488</v>
      </c>
      <c r="H13647">
        <v>60</v>
      </c>
      <c r="I13647" t="s">
        <v>57157</v>
      </c>
      <c r="J13647">
        <f>C13647-H13647</f>
        <v>0</v>
      </c>
    </row>
    <row r="13648" spans="1:10" x14ac:dyDescent="0.2">
      <c r="A13648" t="s">
        <v>23498</v>
      </c>
      <c r="B13648" t="s">
        <v>6034</v>
      </c>
      <c r="C13648">
        <v>60</v>
      </c>
      <c r="D13648" t="s">
        <v>6034</v>
      </c>
      <c r="E13648" t="s">
        <v>6951</v>
      </c>
      <c r="F13648" t="s">
        <v>40</v>
      </c>
      <c r="G13648" t="s">
        <v>6034</v>
      </c>
      <c r="H13648">
        <v>60</v>
      </c>
      <c r="I13648" t="s">
        <v>57157</v>
      </c>
      <c r="J13648">
        <f>C13648-H13648</f>
        <v>0</v>
      </c>
    </row>
    <row r="13649" spans="1:10" x14ac:dyDescent="0.2">
      <c r="A13649" t="s">
        <v>23499</v>
      </c>
      <c r="B13649" t="s">
        <v>19557</v>
      </c>
      <c r="C13649">
        <v>60</v>
      </c>
      <c r="D13649" t="s">
        <v>19557</v>
      </c>
      <c r="E13649" t="s">
        <v>19388</v>
      </c>
      <c r="F13649" t="s">
        <v>40</v>
      </c>
      <c r="G13649" t="s">
        <v>2612</v>
      </c>
      <c r="H13649">
        <v>60</v>
      </c>
      <c r="I13649" t="s">
        <v>57157</v>
      </c>
      <c r="J13649">
        <f>C13649-H13649</f>
        <v>0</v>
      </c>
    </row>
    <row r="13650" spans="1:10" x14ac:dyDescent="0.2">
      <c r="A13650" t="s">
        <v>23500</v>
      </c>
      <c r="B13650" t="s">
        <v>6034</v>
      </c>
      <c r="C13650">
        <v>60</v>
      </c>
      <c r="D13650" t="s">
        <v>6034</v>
      </c>
      <c r="E13650" t="s">
        <v>6951</v>
      </c>
      <c r="F13650" t="s">
        <v>40</v>
      </c>
      <c r="G13650" t="s">
        <v>6034</v>
      </c>
      <c r="H13650">
        <v>60</v>
      </c>
      <c r="I13650" t="s">
        <v>57157</v>
      </c>
      <c r="J13650">
        <f>C13650-H13650</f>
        <v>0</v>
      </c>
    </row>
    <row r="13651" spans="1:10" x14ac:dyDescent="0.2">
      <c r="A13651" t="s">
        <v>23501</v>
      </c>
      <c r="B13651" t="s">
        <v>22423</v>
      </c>
      <c r="C13651">
        <v>60</v>
      </c>
      <c r="D13651" t="s">
        <v>6034</v>
      </c>
      <c r="E13651" t="s">
        <v>6951</v>
      </c>
      <c r="F13651" t="s">
        <v>40</v>
      </c>
      <c r="G13651" t="s">
        <v>6034</v>
      </c>
      <c r="H13651">
        <v>60</v>
      </c>
      <c r="I13651" t="s">
        <v>57157</v>
      </c>
      <c r="J13651">
        <f>C13651-H13651</f>
        <v>0</v>
      </c>
    </row>
    <row r="13652" spans="1:10" x14ac:dyDescent="0.2">
      <c r="A13652" t="s">
        <v>23502</v>
      </c>
      <c r="B13652" t="s">
        <v>488</v>
      </c>
      <c r="C13652">
        <v>60</v>
      </c>
      <c r="D13652" t="s">
        <v>488</v>
      </c>
      <c r="E13652" t="s">
        <v>3321</v>
      </c>
      <c r="F13652" t="s">
        <v>488</v>
      </c>
      <c r="H13652">
        <v>60</v>
      </c>
      <c r="I13652" t="s">
        <v>57157</v>
      </c>
      <c r="J13652">
        <f>C13652-H13652</f>
        <v>0</v>
      </c>
    </row>
    <row r="13653" spans="1:10" x14ac:dyDescent="0.2">
      <c r="A13653" t="s">
        <v>23503</v>
      </c>
      <c r="B13653" t="s">
        <v>7324</v>
      </c>
      <c r="C13653">
        <v>60</v>
      </c>
      <c r="D13653" t="s">
        <v>7324</v>
      </c>
      <c r="E13653" t="s">
        <v>3321</v>
      </c>
      <c r="F13653" t="s">
        <v>488</v>
      </c>
      <c r="H13653">
        <v>60</v>
      </c>
      <c r="I13653" t="s">
        <v>57157</v>
      </c>
      <c r="J13653">
        <f>C13653-H13653</f>
        <v>0</v>
      </c>
    </row>
    <row r="13654" spans="1:10" x14ac:dyDescent="0.2">
      <c r="A13654" t="s">
        <v>23504</v>
      </c>
      <c r="B13654" t="s">
        <v>23505</v>
      </c>
      <c r="C13654">
        <v>60</v>
      </c>
      <c r="D13654" t="s">
        <v>23506</v>
      </c>
      <c r="E13654" t="s">
        <v>19365</v>
      </c>
      <c r="F13654" t="s">
        <v>40</v>
      </c>
      <c r="G13654" t="s">
        <v>12697</v>
      </c>
      <c r="H13654">
        <v>60</v>
      </c>
      <c r="I13654" t="s">
        <v>57157</v>
      </c>
      <c r="J13654">
        <f>C13654-H13654</f>
        <v>0</v>
      </c>
    </row>
    <row r="13655" spans="1:10" x14ac:dyDescent="0.2">
      <c r="A13655" t="s">
        <v>23507</v>
      </c>
      <c r="B13655" t="s">
        <v>23508</v>
      </c>
      <c r="C13655">
        <v>60</v>
      </c>
      <c r="D13655" t="s">
        <v>23508</v>
      </c>
      <c r="E13655" t="s">
        <v>3321</v>
      </c>
      <c r="F13655" t="s">
        <v>488</v>
      </c>
      <c r="H13655">
        <v>60</v>
      </c>
      <c r="I13655" t="s">
        <v>57157</v>
      </c>
      <c r="J13655">
        <f>C13655-H13655</f>
        <v>0</v>
      </c>
    </row>
    <row r="13656" spans="1:10" x14ac:dyDescent="0.2">
      <c r="A13656" t="s">
        <v>23509</v>
      </c>
      <c r="B13656" t="s">
        <v>488</v>
      </c>
      <c r="C13656">
        <v>60</v>
      </c>
      <c r="D13656" t="s">
        <v>488</v>
      </c>
      <c r="E13656" t="s">
        <v>3321</v>
      </c>
      <c r="F13656" t="s">
        <v>488</v>
      </c>
      <c r="H13656">
        <v>60</v>
      </c>
      <c r="I13656" t="s">
        <v>57157</v>
      </c>
      <c r="J13656">
        <f>C13656-H13656</f>
        <v>0</v>
      </c>
    </row>
    <row r="13657" spans="1:10" x14ac:dyDescent="0.2">
      <c r="A13657" t="s">
        <v>23510</v>
      </c>
      <c r="B13657" t="s">
        <v>23511</v>
      </c>
      <c r="C13657">
        <v>60</v>
      </c>
      <c r="D13657" t="s">
        <v>23512</v>
      </c>
      <c r="E13657" t="s">
        <v>20129</v>
      </c>
      <c r="G13657" t="s">
        <v>20130</v>
      </c>
      <c r="H13657">
        <v>60</v>
      </c>
      <c r="I13657" t="s">
        <v>57157</v>
      </c>
      <c r="J13657">
        <f>C13657-H13657</f>
        <v>0</v>
      </c>
    </row>
    <row r="13658" spans="1:10" x14ac:dyDescent="0.2">
      <c r="A13658" t="s">
        <v>23513</v>
      </c>
      <c r="B13658" t="s">
        <v>23514</v>
      </c>
      <c r="C13658">
        <v>60</v>
      </c>
      <c r="D13658" t="s">
        <v>23515</v>
      </c>
      <c r="E13658" t="s">
        <v>3321</v>
      </c>
      <c r="F13658" t="s">
        <v>488</v>
      </c>
      <c r="H13658">
        <v>60</v>
      </c>
      <c r="I13658" t="s">
        <v>57157</v>
      </c>
      <c r="J13658">
        <f>C13658-H13658</f>
        <v>0</v>
      </c>
    </row>
    <row r="13659" spans="1:10" x14ac:dyDescent="0.2">
      <c r="A13659" t="s">
        <v>23516</v>
      </c>
      <c r="B13659" t="s">
        <v>6034</v>
      </c>
      <c r="C13659">
        <v>60</v>
      </c>
      <c r="D13659" t="s">
        <v>6034</v>
      </c>
      <c r="E13659" t="s">
        <v>6951</v>
      </c>
      <c r="F13659" t="s">
        <v>40</v>
      </c>
      <c r="G13659" t="s">
        <v>6034</v>
      </c>
      <c r="H13659">
        <v>60</v>
      </c>
      <c r="I13659" t="s">
        <v>57157</v>
      </c>
      <c r="J13659">
        <f>C13659-H13659</f>
        <v>0</v>
      </c>
    </row>
    <row r="13660" spans="1:10" x14ac:dyDescent="0.2">
      <c r="A13660" t="s">
        <v>23517</v>
      </c>
      <c r="B13660" t="s">
        <v>7324</v>
      </c>
      <c r="C13660">
        <v>60</v>
      </c>
      <c r="D13660" t="s">
        <v>7324</v>
      </c>
      <c r="E13660" t="s">
        <v>3321</v>
      </c>
      <c r="F13660" t="s">
        <v>488</v>
      </c>
      <c r="H13660">
        <v>60</v>
      </c>
      <c r="I13660" t="s">
        <v>57157</v>
      </c>
      <c r="J13660">
        <f>C13660-H13660</f>
        <v>0</v>
      </c>
    </row>
    <row r="13661" spans="1:10" x14ac:dyDescent="0.2">
      <c r="A13661" t="s">
        <v>23518</v>
      </c>
      <c r="B13661" t="s">
        <v>488</v>
      </c>
      <c r="C13661">
        <v>60</v>
      </c>
      <c r="D13661" t="s">
        <v>488</v>
      </c>
      <c r="E13661" t="s">
        <v>3321</v>
      </c>
      <c r="F13661" t="s">
        <v>488</v>
      </c>
      <c r="H13661">
        <v>60</v>
      </c>
      <c r="I13661" t="s">
        <v>57157</v>
      </c>
      <c r="J13661">
        <f>C13661-H13661</f>
        <v>0</v>
      </c>
    </row>
    <row r="13662" spans="1:10" x14ac:dyDescent="0.2">
      <c r="A13662" t="s">
        <v>23519</v>
      </c>
      <c r="B13662" t="s">
        <v>488</v>
      </c>
      <c r="C13662">
        <v>60</v>
      </c>
      <c r="D13662" t="s">
        <v>488</v>
      </c>
      <c r="E13662" t="s">
        <v>3321</v>
      </c>
      <c r="F13662" t="s">
        <v>488</v>
      </c>
      <c r="H13662">
        <v>60</v>
      </c>
      <c r="I13662" t="s">
        <v>57157</v>
      </c>
      <c r="J13662">
        <f>C13662-H13662</f>
        <v>0</v>
      </c>
    </row>
    <row r="13663" spans="1:10" x14ac:dyDescent="0.2">
      <c r="A13663" t="s">
        <v>23520</v>
      </c>
      <c r="B13663" t="s">
        <v>23521</v>
      </c>
      <c r="C13663">
        <v>60</v>
      </c>
      <c r="D13663" t="s">
        <v>23522</v>
      </c>
      <c r="E13663" t="s">
        <v>3321</v>
      </c>
      <c r="F13663" t="s">
        <v>488</v>
      </c>
      <c r="H13663">
        <v>60</v>
      </c>
      <c r="I13663" t="s">
        <v>57157</v>
      </c>
      <c r="J13663">
        <f>C13663-H13663</f>
        <v>0</v>
      </c>
    </row>
    <row r="13664" spans="1:10" x14ac:dyDescent="0.2">
      <c r="A13664" t="s">
        <v>23523</v>
      </c>
      <c r="B13664" t="s">
        <v>23524</v>
      </c>
      <c r="C13664">
        <v>60</v>
      </c>
      <c r="D13664" t="s">
        <v>23525</v>
      </c>
      <c r="E13664" t="s">
        <v>3321</v>
      </c>
      <c r="F13664" t="s">
        <v>488</v>
      </c>
      <c r="H13664">
        <v>60</v>
      </c>
      <c r="I13664" t="s">
        <v>57157</v>
      </c>
      <c r="J13664">
        <f>C13664-H13664</f>
        <v>0</v>
      </c>
    </row>
    <row r="13665" spans="1:10" x14ac:dyDescent="0.2">
      <c r="A13665" t="s">
        <v>23526</v>
      </c>
      <c r="B13665" t="s">
        <v>23527</v>
      </c>
      <c r="C13665">
        <v>60</v>
      </c>
      <c r="D13665" t="s">
        <v>23528</v>
      </c>
      <c r="E13665" t="s">
        <v>3321</v>
      </c>
      <c r="F13665" t="s">
        <v>488</v>
      </c>
      <c r="H13665">
        <v>60</v>
      </c>
      <c r="I13665" t="s">
        <v>57157</v>
      </c>
      <c r="J13665">
        <f>C13665-H13665</f>
        <v>0</v>
      </c>
    </row>
    <row r="13666" spans="1:10" x14ac:dyDescent="0.2">
      <c r="A13666" t="s">
        <v>23529</v>
      </c>
      <c r="B13666" t="s">
        <v>23530</v>
      </c>
      <c r="C13666">
        <v>60</v>
      </c>
      <c r="D13666" t="s">
        <v>23530</v>
      </c>
      <c r="E13666" t="s">
        <v>3321</v>
      </c>
      <c r="F13666" t="s">
        <v>488</v>
      </c>
      <c r="H13666">
        <v>60</v>
      </c>
      <c r="I13666" t="s">
        <v>57157</v>
      </c>
      <c r="J13666">
        <f>C13666-H13666</f>
        <v>0</v>
      </c>
    </row>
    <row r="13667" spans="1:10" x14ac:dyDescent="0.2">
      <c r="A13667" t="s">
        <v>23531</v>
      </c>
      <c r="B13667" t="s">
        <v>488</v>
      </c>
      <c r="C13667">
        <v>60</v>
      </c>
      <c r="D13667" t="s">
        <v>488</v>
      </c>
      <c r="E13667" t="s">
        <v>3321</v>
      </c>
      <c r="F13667" t="s">
        <v>488</v>
      </c>
      <c r="H13667">
        <v>60</v>
      </c>
      <c r="I13667" t="s">
        <v>57157</v>
      </c>
      <c r="J13667">
        <f>C13667-H13667</f>
        <v>0</v>
      </c>
    </row>
    <row r="13668" spans="1:10" x14ac:dyDescent="0.2">
      <c r="A13668" t="s">
        <v>23532</v>
      </c>
      <c r="B13668" t="s">
        <v>7324</v>
      </c>
      <c r="C13668">
        <v>60</v>
      </c>
      <c r="D13668" t="s">
        <v>7324</v>
      </c>
      <c r="E13668" t="s">
        <v>3321</v>
      </c>
      <c r="F13668" t="s">
        <v>488</v>
      </c>
      <c r="H13668">
        <v>60</v>
      </c>
      <c r="I13668" t="s">
        <v>57157</v>
      </c>
      <c r="J13668">
        <f>C13668-H13668</f>
        <v>0</v>
      </c>
    </row>
    <row r="13669" spans="1:10" x14ac:dyDescent="0.2">
      <c r="A13669" t="s">
        <v>23533</v>
      </c>
      <c r="B13669" t="s">
        <v>23534</v>
      </c>
      <c r="C13669">
        <v>60</v>
      </c>
      <c r="D13669" t="s">
        <v>23534</v>
      </c>
      <c r="E13669" t="s">
        <v>3321</v>
      </c>
      <c r="F13669" t="s">
        <v>488</v>
      </c>
      <c r="H13669">
        <v>60</v>
      </c>
      <c r="I13669" t="s">
        <v>57157</v>
      </c>
      <c r="J13669">
        <f>C13669-H13669</f>
        <v>0</v>
      </c>
    </row>
    <row r="13670" spans="1:10" x14ac:dyDescent="0.2">
      <c r="A13670" t="s">
        <v>23535</v>
      </c>
      <c r="B13670" t="s">
        <v>23536</v>
      </c>
      <c r="C13670">
        <v>60</v>
      </c>
      <c r="D13670" t="s">
        <v>23536</v>
      </c>
      <c r="E13670" t="s">
        <v>3321</v>
      </c>
      <c r="F13670" t="s">
        <v>488</v>
      </c>
      <c r="H13670">
        <v>60</v>
      </c>
      <c r="I13670" t="s">
        <v>57157</v>
      </c>
      <c r="J13670">
        <f>C13670-H13670</f>
        <v>0</v>
      </c>
    </row>
    <row r="13671" spans="1:10" x14ac:dyDescent="0.2">
      <c r="A13671" t="s">
        <v>23537</v>
      </c>
      <c r="B13671" t="s">
        <v>23538</v>
      </c>
      <c r="C13671">
        <v>60</v>
      </c>
      <c r="D13671" t="s">
        <v>23538</v>
      </c>
      <c r="E13671" t="s">
        <v>3321</v>
      </c>
      <c r="F13671" t="s">
        <v>488</v>
      </c>
      <c r="H13671">
        <v>60</v>
      </c>
      <c r="I13671" t="s">
        <v>57157</v>
      </c>
      <c r="J13671">
        <f>C13671-H13671</f>
        <v>0</v>
      </c>
    </row>
    <row r="13672" spans="1:10" x14ac:dyDescent="0.2">
      <c r="A13672" t="s">
        <v>23539</v>
      </c>
      <c r="B13672" t="s">
        <v>23540</v>
      </c>
      <c r="C13672">
        <v>60</v>
      </c>
      <c r="D13672" t="s">
        <v>23541</v>
      </c>
      <c r="E13672" t="s">
        <v>3321</v>
      </c>
      <c r="F13672" t="s">
        <v>488</v>
      </c>
      <c r="H13672">
        <v>60</v>
      </c>
      <c r="I13672" t="s">
        <v>57157</v>
      </c>
      <c r="J13672">
        <f>C13672-H13672</f>
        <v>0</v>
      </c>
    </row>
    <row r="13673" spans="1:10" x14ac:dyDescent="0.2">
      <c r="A13673" t="s">
        <v>23542</v>
      </c>
      <c r="B13673" t="s">
        <v>23038</v>
      </c>
      <c r="C13673">
        <v>60</v>
      </c>
      <c r="D13673" t="s">
        <v>19753</v>
      </c>
      <c r="E13673" t="s">
        <v>3321</v>
      </c>
      <c r="F13673" t="s">
        <v>488</v>
      </c>
      <c r="H13673">
        <v>60</v>
      </c>
      <c r="I13673" t="s">
        <v>57157</v>
      </c>
      <c r="J13673">
        <f>C13673-H13673</f>
        <v>0</v>
      </c>
    </row>
    <row r="13674" spans="1:10" x14ac:dyDescent="0.2">
      <c r="A13674" t="s">
        <v>23543</v>
      </c>
      <c r="B13674" t="s">
        <v>23544</v>
      </c>
      <c r="C13674">
        <v>60</v>
      </c>
      <c r="D13674" t="s">
        <v>23545</v>
      </c>
      <c r="E13674" t="s">
        <v>3321</v>
      </c>
      <c r="F13674" t="s">
        <v>488</v>
      </c>
      <c r="H13674">
        <v>60</v>
      </c>
      <c r="I13674" t="s">
        <v>57157</v>
      </c>
      <c r="J13674">
        <f>C13674-H13674</f>
        <v>0</v>
      </c>
    </row>
    <row r="13675" spans="1:10" x14ac:dyDescent="0.2">
      <c r="A13675" t="s">
        <v>23546</v>
      </c>
      <c r="B13675" t="s">
        <v>23547</v>
      </c>
      <c r="C13675">
        <v>60</v>
      </c>
      <c r="D13675" t="s">
        <v>23547</v>
      </c>
      <c r="E13675" t="s">
        <v>3321</v>
      </c>
      <c r="F13675" t="s">
        <v>488</v>
      </c>
      <c r="H13675">
        <v>60</v>
      </c>
      <c r="I13675" t="s">
        <v>57157</v>
      </c>
      <c r="J13675">
        <f>C13675-H13675</f>
        <v>0</v>
      </c>
    </row>
    <row r="13676" spans="1:10" x14ac:dyDescent="0.2">
      <c r="A13676" t="s">
        <v>23548</v>
      </c>
      <c r="B13676" t="s">
        <v>23549</v>
      </c>
      <c r="C13676">
        <v>60</v>
      </c>
      <c r="D13676" t="s">
        <v>23550</v>
      </c>
      <c r="E13676" t="s">
        <v>3321</v>
      </c>
      <c r="F13676" t="s">
        <v>488</v>
      </c>
      <c r="H13676">
        <v>60</v>
      </c>
      <c r="I13676" t="s">
        <v>57157</v>
      </c>
      <c r="J13676">
        <f>C13676-H13676</f>
        <v>0</v>
      </c>
    </row>
    <row r="13677" spans="1:10" x14ac:dyDescent="0.2">
      <c r="A13677" t="s">
        <v>23551</v>
      </c>
      <c r="B13677" t="s">
        <v>21456</v>
      </c>
      <c r="C13677">
        <v>60</v>
      </c>
      <c r="D13677" t="s">
        <v>21456</v>
      </c>
      <c r="E13677" t="s">
        <v>3321</v>
      </c>
      <c r="F13677" t="s">
        <v>488</v>
      </c>
      <c r="H13677">
        <v>60</v>
      </c>
      <c r="I13677" t="s">
        <v>57157</v>
      </c>
      <c r="J13677">
        <f>C13677-H13677</f>
        <v>0</v>
      </c>
    </row>
    <row r="13678" spans="1:10" x14ac:dyDescent="0.2">
      <c r="A13678" t="s">
        <v>23552</v>
      </c>
      <c r="B13678" t="s">
        <v>7324</v>
      </c>
      <c r="C13678">
        <v>60</v>
      </c>
      <c r="D13678" t="s">
        <v>7324</v>
      </c>
      <c r="E13678" t="s">
        <v>3321</v>
      </c>
      <c r="F13678" t="s">
        <v>488</v>
      </c>
      <c r="H13678">
        <v>60</v>
      </c>
      <c r="I13678" t="s">
        <v>57157</v>
      </c>
      <c r="J13678">
        <f>C13678-H13678</f>
        <v>0</v>
      </c>
    </row>
    <row r="13679" spans="1:10" x14ac:dyDescent="0.2">
      <c r="A13679" t="s">
        <v>23553</v>
      </c>
      <c r="B13679" t="s">
        <v>23554</v>
      </c>
      <c r="C13679">
        <v>60</v>
      </c>
      <c r="D13679" t="s">
        <v>23555</v>
      </c>
      <c r="E13679" t="s">
        <v>3321</v>
      </c>
      <c r="F13679" t="s">
        <v>488</v>
      </c>
      <c r="H13679">
        <v>60</v>
      </c>
      <c r="I13679" t="s">
        <v>57157</v>
      </c>
      <c r="J13679">
        <f>C13679-H13679</f>
        <v>0</v>
      </c>
    </row>
    <row r="13680" spans="1:10" x14ac:dyDescent="0.2">
      <c r="A13680" t="s">
        <v>23556</v>
      </c>
      <c r="B13680" t="s">
        <v>23557</v>
      </c>
      <c r="C13680">
        <v>60</v>
      </c>
      <c r="D13680" t="s">
        <v>23558</v>
      </c>
      <c r="E13680" t="s">
        <v>6951</v>
      </c>
      <c r="F13680" t="s">
        <v>40</v>
      </c>
      <c r="G13680" t="s">
        <v>6034</v>
      </c>
      <c r="H13680">
        <v>60</v>
      </c>
      <c r="I13680" t="s">
        <v>57157</v>
      </c>
      <c r="J13680">
        <f>C13680-H13680</f>
        <v>0</v>
      </c>
    </row>
    <row r="13681" spans="1:10" x14ac:dyDescent="0.2">
      <c r="A13681" t="s">
        <v>23559</v>
      </c>
      <c r="B13681" t="s">
        <v>19362</v>
      </c>
      <c r="C13681">
        <v>60</v>
      </c>
      <c r="D13681" t="s">
        <v>19362</v>
      </c>
      <c r="E13681" t="s">
        <v>3321</v>
      </c>
      <c r="F13681" t="s">
        <v>488</v>
      </c>
      <c r="H13681">
        <v>60</v>
      </c>
      <c r="I13681" t="s">
        <v>57157</v>
      </c>
      <c r="J13681">
        <f>C13681-H13681</f>
        <v>0</v>
      </c>
    </row>
    <row r="13682" spans="1:10" x14ac:dyDescent="0.2">
      <c r="A13682" t="s">
        <v>23560</v>
      </c>
      <c r="B13682" t="s">
        <v>23561</v>
      </c>
      <c r="C13682">
        <v>60</v>
      </c>
      <c r="D13682" t="s">
        <v>23562</v>
      </c>
      <c r="E13682" t="s">
        <v>3321</v>
      </c>
      <c r="F13682" t="s">
        <v>488</v>
      </c>
      <c r="H13682">
        <v>60</v>
      </c>
      <c r="I13682" t="s">
        <v>57157</v>
      </c>
      <c r="J13682">
        <f>C13682-H13682</f>
        <v>0</v>
      </c>
    </row>
    <row r="13683" spans="1:10" x14ac:dyDescent="0.2">
      <c r="A13683" t="s">
        <v>23563</v>
      </c>
      <c r="B13683" t="s">
        <v>23564</v>
      </c>
      <c r="C13683">
        <v>60</v>
      </c>
      <c r="D13683" t="s">
        <v>23565</v>
      </c>
      <c r="E13683" t="s">
        <v>3321</v>
      </c>
      <c r="F13683" t="s">
        <v>488</v>
      </c>
      <c r="H13683">
        <v>60</v>
      </c>
      <c r="I13683" t="s">
        <v>57157</v>
      </c>
      <c r="J13683">
        <f>C13683-H13683</f>
        <v>0</v>
      </c>
    </row>
    <row r="13684" spans="1:10" x14ac:dyDescent="0.2">
      <c r="A13684" t="s">
        <v>23566</v>
      </c>
      <c r="B13684" t="s">
        <v>23567</v>
      </c>
      <c r="C13684">
        <v>60</v>
      </c>
      <c r="D13684" t="s">
        <v>23568</v>
      </c>
      <c r="E13684" t="s">
        <v>6951</v>
      </c>
      <c r="F13684" t="s">
        <v>40</v>
      </c>
      <c r="G13684" t="s">
        <v>6034</v>
      </c>
      <c r="H13684">
        <v>60</v>
      </c>
      <c r="I13684" t="s">
        <v>57157</v>
      </c>
      <c r="J13684">
        <f>C13684-H13684</f>
        <v>0</v>
      </c>
    </row>
    <row r="13685" spans="1:10" x14ac:dyDescent="0.2">
      <c r="A13685" t="s">
        <v>23572</v>
      </c>
      <c r="B13685" t="s">
        <v>23573</v>
      </c>
      <c r="C13685">
        <v>60</v>
      </c>
      <c r="D13685" t="s">
        <v>23574</v>
      </c>
      <c r="E13685" t="s">
        <v>19388</v>
      </c>
      <c r="F13685" t="s">
        <v>40</v>
      </c>
      <c r="G13685" t="s">
        <v>2612</v>
      </c>
      <c r="H13685">
        <v>60</v>
      </c>
      <c r="I13685" t="s">
        <v>57157</v>
      </c>
      <c r="J13685">
        <f>C13685-H13685</f>
        <v>0</v>
      </c>
    </row>
    <row r="13686" spans="1:10" x14ac:dyDescent="0.2">
      <c r="A13686" t="s">
        <v>23575</v>
      </c>
      <c r="B13686" t="s">
        <v>23576</v>
      </c>
      <c r="C13686">
        <v>60</v>
      </c>
      <c r="D13686" t="s">
        <v>23577</v>
      </c>
      <c r="E13686" t="s">
        <v>3321</v>
      </c>
      <c r="F13686" t="s">
        <v>488</v>
      </c>
      <c r="H13686">
        <v>60</v>
      </c>
      <c r="I13686" t="s">
        <v>57157</v>
      </c>
      <c r="J13686">
        <f>C13686-H13686</f>
        <v>0</v>
      </c>
    </row>
    <row r="13687" spans="1:10" x14ac:dyDescent="0.2">
      <c r="A13687" t="s">
        <v>23578</v>
      </c>
      <c r="B13687" t="s">
        <v>23284</v>
      </c>
      <c r="C13687">
        <v>60</v>
      </c>
      <c r="D13687" t="s">
        <v>23284</v>
      </c>
      <c r="E13687" t="s">
        <v>19365</v>
      </c>
      <c r="F13687" t="s">
        <v>40</v>
      </c>
      <c r="G13687" t="s">
        <v>12697</v>
      </c>
      <c r="H13687">
        <v>60</v>
      </c>
      <c r="I13687" t="s">
        <v>57157</v>
      </c>
      <c r="J13687">
        <f>C13687-H13687</f>
        <v>0</v>
      </c>
    </row>
    <row r="13688" spans="1:10" x14ac:dyDescent="0.2">
      <c r="A13688" t="s">
        <v>23579</v>
      </c>
      <c r="B13688" t="s">
        <v>23580</v>
      </c>
      <c r="C13688">
        <v>60</v>
      </c>
      <c r="D13688" t="s">
        <v>23581</v>
      </c>
      <c r="E13688" t="s">
        <v>3321</v>
      </c>
      <c r="F13688" t="s">
        <v>488</v>
      </c>
      <c r="H13688">
        <v>60</v>
      </c>
      <c r="I13688" t="s">
        <v>57157</v>
      </c>
      <c r="J13688">
        <f>C13688-H13688</f>
        <v>0</v>
      </c>
    </row>
    <row r="13689" spans="1:10" x14ac:dyDescent="0.2">
      <c r="A13689" t="s">
        <v>23582</v>
      </c>
      <c r="B13689" t="s">
        <v>20253</v>
      </c>
      <c r="C13689">
        <v>60</v>
      </c>
      <c r="D13689" t="s">
        <v>20253</v>
      </c>
      <c r="E13689" t="s">
        <v>3321</v>
      </c>
      <c r="F13689" t="s">
        <v>488</v>
      </c>
      <c r="H13689">
        <v>60</v>
      </c>
      <c r="I13689" t="s">
        <v>57157</v>
      </c>
      <c r="J13689">
        <f>C13689-H13689</f>
        <v>0</v>
      </c>
    </row>
    <row r="13690" spans="1:10" x14ac:dyDescent="0.2">
      <c r="A13690" t="s">
        <v>23583</v>
      </c>
      <c r="B13690" t="s">
        <v>488</v>
      </c>
      <c r="C13690">
        <v>60</v>
      </c>
      <c r="D13690" t="s">
        <v>488</v>
      </c>
      <c r="E13690" t="s">
        <v>3321</v>
      </c>
      <c r="F13690" t="s">
        <v>488</v>
      </c>
      <c r="H13690">
        <v>60</v>
      </c>
      <c r="I13690" t="s">
        <v>57157</v>
      </c>
      <c r="J13690">
        <f>C13690-H13690</f>
        <v>0</v>
      </c>
    </row>
    <row r="13691" spans="1:10" x14ac:dyDescent="0.2">
      <c r="A13691" t="s">
        <v>23584</v>
      </c>
      <c r="B13691" t="s">
        <v>19911</v>
      </c>
      <c r="C13691">
        <v>60</v>
      </c>
      <c r="D13691" t="s">
        <v>19911</v>
      </c>
      <c r="E13691" t="s">
        <v>3321</v>
      </c>
      <c r="F13691" t="s">
        <v>488</v>
      </c>
      <c r="H13691">
        <v>60</v>
      </c>
      <c r="I13691" t="s">
        <v>57157</v>
      </c>
      <c r="J13691">
        <f>C13691-H13691</f>
        <v>0</v>
      </c>
    </row>
    <row r="13692" spans="1:10" x14ac:dyDescent="0.2">
      <c r="A13692" t="s">
        <v>23585</v>
      </c>
      <c r="B13692" t="s">
        <v>488</v>
      </c>
      <c r="C13692">
        <v>60</v>
      </c>
      <c r="D13692" t="s">
        <v>488</v>
      </c>
      <c r="E13692" t="s">
        <v>3321</v>
      </c>
      <c r="F13692" t="s">
        <v>488</v>
      </c>
      <c r="H13692">
        <v>60</v>
      </c>
      <c r="I13692" t="s">
        <v>57157</v>
      </c>
      <c r="J13692">
        <f>C13692-H13692</f>
        <v>0</v>
      </c>
    </row>
    <row r="13693" spans="1:10" x14ac:dyDescent="0.2">
      <c r="A13693" t="s">
        <v>23586</v>
      </c>
      <c r="B13693" t="s">
        <v>20431</v>
      </c>
      <c r="C13693">
        <v>60</v>
      </c>
      <c r="D13693" t="s">
        <v>20431</v>
      </c>
      <c r="E13693" t="s">
        <v>12392</v>
      </c>
      <c r="F13693" t="s">
        <v>40</v>
      </c>
      <c r="G13693" t="s">
        <v>5595</v>
      </c>
      <c r="H13693">
        <v>60</v>
      </c>
      <c r="I13693" t="s">
        <v>57157</v>
      </c>
      <c r="J13693">
        <f>C13693-H13693</f>
        <v>0</v>
      </c>
    </row>
    <row r="13694" spans="1:10" x14ac:dyDescent="0.2">
      <c r="A13694" t="s">
        <v>23587</v>
      </c>
      <c r="B13694" t="s">
        <v>19862</v>
      </c>
      <c r="C13694">
        <v>60</v>
      </c>
      <c r="D13694" t="s">
        <v>19862</v>
      </c>
      <c r="E13694" t="s">
        <v>3321</v>
      </c>
      <c r="F13694" t="s">
        <v>488</v>
      </c>
      <c r="H13694">
        <v>60</v>
      </c>
      <c r="I13694" t="s">
        <v>57157</v>
      </c>
      <c r="J13694">
        <f>C13694-H13694</f>
        <v>0</v>
      </c>
    </row>
    <row r="13695" spans="1:10" x14ac:dyDescent="0.2">
      <c r="A13695" t="s">
        <v>23588</v>
      </c>
      <c r="B13695" t="s">
        <v>23589</v>
      </c>
      <c r="C13695">
        <v>60</v>
      </c>
      <c r="D13695" t="s">
        <v>23589</v>
      </c>
      <c r="E13695" t="s">
        <v>19576</v>
      </c>
      <c r="G13695" t="s">
        <v>19577</v>
      </c>
      <c r="H13695">
        <v>60</v>
      </c>
      <c r="I13695" t="s">
        <v>57157</v>
      </c>
      <c r="J13695">
        <f>C13695-H13695</f>
        <v>0</v>
      </c>
    </row>
    <row r="13696" spans="1:10" x14ac:dyDescent="0.2">
      <c r="A13696" t="s">
        <v>23590</v>
      </c>
      <c r="B13696" t="s">
        <v>19557</v>
      </c>
      <c r="C13696">
        <v>60</v>
      </c>
      <c r="D13696" t="s">
        <v>19557</v>
      </c>
      <c r="E13696" t="s">
        <v>19388</v>
      </c>
      <c r="F13696" t="s">
        <v>40</v>
      </c>
      <c r="G13696" t="s">
        <v>2612</v>
      </c>
      <c r="H13696">
        <v>60</v>
      </c>
      <c r="I13696" t="s">
        <v>57157</v>
      </c>
      <c r="J13696">
        <f>C13696-H13696</f>
        <v>0</v>
      </c>
    </row>
    <row r="13697" spans="1:10" x14ac:dyDescent="0.2">
      <c r="A13697" t="s">
        <v>23591</v>
      </c>
      <c r="B13697" t="s">
        <v>23592</v>
      </c>
      <c r="C13697">
        <v>60</v>
      </c>
      <c r="D13697" t="s">
        <v>23284</v>
      </c>
      <c r="E13697" t="s">
        <v>19365</v>
      </c>
      <c r="F13697" t="s">
        <v>40</v>
      </c>
      <c r="G13697" t="s">
        <v>12697</v>
      </c>
      <c r="H13697">
        <v>60</v>
      </c>
      <c r="I13697" t="s">
        <v>57157</v>
      </c>
      <c r="J13697">
        <f>C13697-H13697</f>
        <v>0</v>
      </c>
    </row>
    <row r="13698" spans="1:10" x14ac:dyDescent="0.2">
      <c r="A13698" t="s">
        <v>23593</v>
      </c>
      <c r="B13698" t="s">
        <v>23594</v>
      </c>
      <c r="C13698">
        <v>60</v>
      </c>
      <c r="D13698" t="s">
        <v>23595</v>
      </c>
      <c r="E13698" t="s">
        <v>3321</v>
      </c>
      <c r="F13698" t="s">
        <v>488</v>
      </c>
      <c r="H13698">
        <v>60</v>
      </c>
      <c r="I13698" t="s">
        <v>57157</v>
      </c>
      <c r="J13698">
        <f>C13698-H13698</f>
        <v>0</v>
      </c>
    </row>
    <row r="13699" spans="1:10" x14ac:dyDescent="0.2">
      <c r="A13699" t="s">
        <v>23598</v>
      </c>
      <c r="B13699" t="s">
        <v>23599</v>
      </c>
      <c r="C13699">
        <v>60</v>
      </c>
      <c r="D13699" t="s">
        <v>23599</v>
      </c>
      <c r="E13699" t="s">
        <v>19479</v>
      </c>
      <c r="G13699" t="s">
        <v>19478</v>
      </c>
      <c r="H13699">
        <v>60</v>
      </c>
      <c r="I13699" t="s">
        <v>57157</v>
      </c>
      <c r="J13699">
        <f>C13699-H13699</f>
        <v>0</v>
      </c>
    </row>
    <row r="13700" spans="1:10" x14ac:dyDescent="0.2">
      <c r="A13700" t="s">
        <v>23600</v>
      </c>
      <c r="B13700" t="s">
        <v>19387</v>
      </c>
      <c r="C13700">
        <v>60</v>
      </c>
      <c r="D13700" t="s">
        <v>19387</v>
      </c>
      <c r="E13700" t="s">
        <v>19388</v>
      </c>
      <c r="F13700" t="s">
        <v>40</v>
      </c>
      <c r="G13700" t="s">
        <v>2612</v>
      </c>
      <c r="H13700">
        <v>60</v>
      </c>
      <c r="I13700" t="s">
        <v>57157</v>
      </c>
      <c r="J13700">
        <f>C13700-H13700</f>
        <v>0</v>
      </c>
    </row>
    <row r="13701" spans="1:10" x14ac:dyDescent="0.2">
      <c r="A13701" t="s">
        <v>23601</v>
      </c>
      <c r="B13701" t="s">
        <v>23602</v>
      </c>
      <c r="C13701">
        <v>60</v>
      </c>
      <c r="D13701" t="s">
        <v>23602</v>
      </c>
      <c r="E13701" t="s">
        <v>3321</v>
      </c>
      <c r="F13701" t="s">
        <v>488</v>
      </c>
      <c r="H13701">
        <v>60</v>
      </c>
      <c r="I13701" t="s">
        <v>57157</v>
      </c>
      <c r="J13701">
        <f>C13701-H13701</f>
        <v>0</v>
      </c>
    </row>
    <row r="13702" spans="1:10" x14ac:dyDescent="0.2">
      <c r="A13702" t="s">
        <v>23603</v>
      </c>
      <c r="B13702" t="s">
        <v>488</v>
      </c>
      <c r="C13702">
        <v>60</v>
      </c>
      <c r="D13702" t="s">
        <v>488</v>
      </c>
      <c r="E13702" t="s">
        <v>3321</v>
      </c>
      <c r="F13702" t="s">
        <v>488</v>
      </c>
      <c r="H13702">
        <v>60</v>
      </c>
      <c r="I13702" t="s">
        <v>57157</v>
      </c>
      <c r="J13702">
        <f>C13702-H13702</f>
        <v>0</v>
      </c>
    </row>
    <row r="13703" spans="1:10" x14ac:dyDescent="0.2">
      <c r="A13703" t="s">
        <v>23604</v>
      </c>
      <c r="B13703" t="s">
        <v>6034</v>
      </c>
      <c r="C13703">
        <v>60</v>
      </c>
      <c r="D13703" t="s">
        <v>6034</v>
      </c>
      <c r="E13703" t="s">
        <v>6951</v>
      </c>
      <c r="F13703" t="s">
        <v>40</v>
      </c>
      <c r="G13703" t="s">
        <v>6034</v>
      </c>
      <c r="H13703">
        <v>60</v>
      </c>
      <c r="I13703" t="s">
        <v>57157</v>
      </c>
      <c r="J13703">
        <f>C13703-H13703</f>
        <v>0</v>
      </c>
    </row>
    <row r="13704" spans="1:10" x14ac:dyDescent="0.2">
      <c r="A13704" t="s">
        <v>23605</v>
      </c>
      <c r="B13704" t="s">
        <v>20206</v>
      </c>
      <c r="C13704">
        <v>60</v>
      </c>
      <c r="D13704" t="s">
        <v>19370</v>
      </c>
      <c r="E13704" t="s">
        <v>6951</v>
      </c>
      <c r="F13704" t="s">
        <v>40</v>
      </c>
      <c r="G13704" t="s">
        <v>6034</v>
      </c>
      <c r="H13704">
        <v>60</v>
      </c>
      <c r="I13704" t="s">
        <v>57157</v>
      </c>
      <c r="J13704">
        <f>C13704-H13704</f>
        <v>0</v>
      </c>
    </row>
    <row r="13705" spans="1:10" x14ac:dyDescent="0.2">
      <c r="A13705" t="s">
        <v>23606</v>
      </c>
      <c r="B13705" t="s">
        <v>6034</v>
      </c>
      <c r="C13705">
        <v>60</v>
      </c>
      <c r="D13705" t="s">
        <v>6034</v>
      </c>
      <c r="E13705" t="s">
        <v>6951</v>
      </c>
      <c r="F13705" t="s">
        <v>40</v>
      </c>
      <c r="G13705" t="s">
        <v>6034</v>
      </c>
      <c r="H13705">
        <v>60</v>
      </c>
      <c r="I13705" t="s">
        <v>57157</v>
      </c>
      <c r="J13705">
        <f>C13705-H13705</f>
        <v>0</v>
      </c>
    </row>
    <row r="13706" spans="1:10" x14ac:dyDescent="0.2">
      <c r="A13706" t="s">
        <v>23607</v>
      </c>
      <c r="B13706" t="s">
        <v>23608</v>
      </c>
      <c r="C13706">
        <v>60</v>
      </c>
      <c r="D13706" t="s">
        <v>23608</v>
      </c>
      <c r="E13706" t="s">
        <v>3321</v>
      </c>
      <c r="F13706" t="s">
        <v>488</v>
      </c>
      <c r="H13706">
        <v>60</v>
      </c>
      <c r="I13706" t="s">
        <v>57157</v>
      </c>
      <c r="J13706">
        <f>C13706-H13706</f>
        <v>0</v>
      </c>
    </row>
    <row r="13707" spans="1:10" x14ac:dyDescent="0.2">
      <c r="A13707" t="s">
        <v>23609</v>
      </c>
      <c r="B13707" t="s">
        <v>6034</v>
      </c>
      <c r="C13707">
        <v>60</v>
      </c>
      <c r="D13707" t="s">
        <v>6034</v>
      </c>
      <c r="E13707" t="s">
        <v>6951</v>
      </c>
      <c r="F13707" t="s">
        <v>40</v>
      </c>
      <c r="G13707" t="s">
        <v>6034</v>
      </c>
      <c r="H13707">
        <v>60</v>
      </c>
      <c r="I13707" t="s">
        <v>57157</v>
      </c>
      <c r="J13707">
        <f>C13707-H13707</f>
        <v>0</v>
      </c>
    </row>
    <row r="13708" spans="1:10" x14ac:dyDescent="0.2">
      <c r="A13708" t="s">
        <v>23610</v>
      </c>
      <c r="B13708" t="s">
        <v>23611</v>
      </c>
      <c r="C13708">
        <v>60</v>
      </c>
      <c r="D13708" t="s">
        <v>23611</v>
      </c>
      <c r="E13708" t="s">
        <v>3321</v>
      </c>
      <c r="F13708" t="s">
        <v>488</v>
      </c>
      <c r="H13708">
        <v>60</v>
      </c>
      <c r="I13708" t="s">
        <v>57157</v>
      </c>
      <c r="J13708">
        <f>C13708-H13708</f>
        <v>0</v>
      </c>
    </row>
    <row r="13709" spans="1:10" x14ac:dyDescent="0.2">
      <c r="A13709" t="s">
        <v>23612</v>
      </c>
      <c r="B13709" t="s">
        <v>23613</v>
      </c>
      <c r="C13709">
        <v>60</v>
      </c>
      <c r="D13709" t="s">
        <v>23613</v>
      </c>
      <c r="E13709" t="s">
        <v>3321</v>
      </c>
      <c r="F13709" t="s">
        <v>488</v>
      </c>
      <c r="H13709">
        <v>60</v>
      </c>
      <c r="I13709" t="s">
        <v>57157</v>
      </c>
      <c r="J13709">
        <f>C13709-H13709</f>
        <v>0</v>
      </c>
    </row>
    <row r="13710" spans="1:10" x14ac:dyDescent="0.2">
      <c r="A13710" t="s">
        <v>23614</v>
      </c>
      <c r="B13710" t="s">
        <v>23615</v>
      </c>
      <c r="C13710">
        <v>60</v>
      </c>
      <c r="D13710" t="s">
        <v>23616</v>
      </c>
      <c r="E13710" t="s">
        <v>3321</v>
      </c>
      <c r="F13710" t="s">
        <v>488</v>
      </c>
      <c r="H13710">
        <v>60</v>
      </c>
      <c r="I13710" t="s">
        <v>57157</v>
      </c>
      <c r="J13710">
        <f>C13710-H13710</f>
        <v>0</v>
      </c>
    </row>
    <row r="13711" spans="1:10" x14ac:dyDescent="0.2">
      <c r="A13711" t="s">
        <v>23617</v>
      </c>
      <c r="B13711" t="s">
        <v>7324</v>
      </c>
      <c r="C13711">
        <v>60</v>
      </c>
      <c r="D13711" t="s">
        <v>7324</v>
      </c>
      <c r="E13711" t="s">
        <v>3321</v>
      </c>
      <c r="F13711" t="s">
        <v>488</v>
      </c>
      <c r="H13711">
        <v>60</v>
      </c>
      <c r="I13711" t="s">
        <v>57157</v>
      </c>
      <c r="J13711">
        <f>C13711-H13711</f>
        <v>0</v>
      </c>
    </row>
    <row r="13712" spans="1:10" x14ac:dyDescent="0.2">
      <c r="A13712" t="s">
        <v>23618</v>
      </c>
      <c r="B13712" t="s">
        <v>20784</v>
      </c>
      <c r="C13712">
        <v>60</v>
      </c>
      <c r="D13712" t="s">
        <v>20784</v>
      </c>
      <c r="E13712" t="s">
        <v>3321</v>
      </c>
      <c r="F13712" t="s">
        <v>488</v>
      </c>
      <c r="H13712">
        <v>60</v>
      </c>
      <c r="I13712" t="s">
        <v>57157</v>
      </c>
      <c r="J13712">
        <f>C13712-H13712</f>
        <v>0</v>
      </c>
    </row>
    <row r="13713" spans="1:10" x14ac:dyDescent="0.2">
      <c r="A13713" t="s">
        <v>23619</v>
      </c>
      <c r="B13713" t="s">
        <v>23620</v>
      </c>
      <c r="C13713">
        <v>60</v>
      </c>
      <c r="D13713" t="s">
        <v>23620</v>
      </c>
      <c r="E13713" t="s">
        <v>19548</v>
      </c>
      <c r="G13713" t="s">
        <v>19549</v>
      </c>
      <c r="H13713">
        <v>60</v>
      </c>
      <c r="I13713" t="s">
        <v>57157</v>
      </c>
      <c r="J13713">
        <f>C13713-H13713</f>
        <v>0</v>
      </c>
    </row>
    <row r="13714" spans="1:10" x14ac:dyDescent="0.2">
      <c r="A13714" t="s">
        <v>23621</v>
      </c>
      <c r="B13714" t="s">
        <v>6034</v>
      </c>
      <c r="C13714">
        <v>60</v>
      </c>
      <c r="D13714" t="s">
        <v>6034</v>
      </c>
      <c r="E13714" t="s">
        <v>6951</v>
      </c>
      <c r="F13714" t="s">
        <v>40</v>
      </c>
      <c r="G13714" t="s">
        <v>6034</v>
      </c>
      <c r="H13714">
        <v>60</v>
      </c>
      <c r="I13714" t="s">
        <v>57157</v>
      </c>
      <c r="J13714">
        <f>C13714-H13714</f>
        <v>0</v>
      </c>
    </row>
    <row r="13715" spans="1:10" x14ac:dyDescent="0.2">
      <c r="A13715" t="s">
        <v>23622</v>
      </c>
      <c r="B13715" t="s">
        <v>6034</v>
      </c>
      <c r="C13715">
        <v>60</v>
      </c>
      <c r="D13715" t="s">
        <v>6034</v>
      </c>
      <c r="E13715" t="s">
        <v>6951</v>
      </c>
      <c r="F13715" t="s">
        <v>40</v>
      </c>
      <c r="G13715" t="s">
        <v>6034</v>
      </c>
      <c r="H13715">
        <v>60</v>
      </c>
      <c r="I13715" t="s">
        <v>57157</v>
      </c>
      <c r="J13715">
        <f>C13715-H13715</f>
        <v>0</v>
      </c>
    </row>
    <row r="13716" spans="1:10" x14ac:dyDescent="0.2">
      <c r="A13716" t="s">
        <v>23623</v>
      </c>
      <c r="B13716" t="s">
        <v>488</v>
      </c>
      <c r="C13716">
        <v>60</v>
      </c>
      <c r="D13716" t="s">
        <v>488</v>
      </c>
      <c r="E13716" t="s">
        <v>3321</v>
      </c>
      <c r="F13716" t="s">
        <v>488</v>
      </c>
      <c r="H13716">
        <v>60</v>
      </c>
      <c r="I13716" t="s">
        <v>57157</v>
      </c>
      <c r="J13716">
        <f>C13716-H13716</f>
        <v>0</v>
      </c>
    </row>
    <row r="13717" spans="1:10" x14ac:dyDescent="0.2">
      <c r="A13717" t="s">
        <v>23624</v>
      </c>
      <c r="B13717" t="s">
        <v>488</v>
      </c>
      <c r="C13717">
        <v>60</v>
      </c>
      <c r="D13717" t="s">
        <v>488</v>
      </c>
      <c r="E13717" t="s">
        <v>3321</v>
      </c>
      <c r="F13717" t="s">
        <v>488</v>
      </c>
      <c r="H13717">
        <v>60</v>
      </c>
      <c r="I13717" t="s">
        <v>57157</v>
      </c>
      <c r="J13717">
        <f>C13717-H13717</f>
        <v>0</v>
      </c>
    </row>
    <row r="13718" spans="1:10" x14ac:dyDescent="0.2">
      <c r="A13718" t="s">
        <v>23625</v>
      </c>
      <c r="B13718" t="s">
        <v>488</v>
      </c>
      <c r="C13718">
        <v>60</v>
      </c>
      <c r="D13718" t="s">
        <v>488</v>
      </c>
      <c r="E13718" t="s">
        <v>3321</v>
      </c>
      <c r="F13718" t="s">
        <v>488</v>
      </c>
      <c r="H13718">
        <v>60</v>
      </c>
      <c r="I13718" t="s">
        <v>57157</v>
      </c>
      <c r="J13718">
        <f>C13718-H13718</f>
        <v>0</v>
      </c>
    </row>
    <row r="13719" spans="1:10" x14ac:dyDescent="0.2">
      <c r="A13719" t="s">
        <v>23626</v>
      </c>
      <c r="B13719" t="s">
        <v>488</v>
      </c>
      <c r="C13719">
        <v>60</v>
      </c>
      <c r="D13719" t="s">
        <v>488</v>
      </c>
      <c r="E13719" t="s">
        <v>3321</v>
      </c>
      <c r="F13719" t="s">
        <v>488</v>
      </c>
      <c r="H13719">
        <v>60</v>
      </c>
      <c r="I13719" t="s">
        <v>57157</v>
      </c>
      <c r="J13719">
        <f>C13719-H13719</f>
        <v>0</v>
      </c>
    </row>
    <row r="13720" spans="1:10" x14ac:dyDescent="0.2">
      <c r="A13720" t="s">
        <v>23628</v>
      </c>
      <c r="B13720" t="s">
        <v>23538</v>
      </c>
      <c r="C13720">
        <v>60</v>
      </c>
      <c r="D13720" t="s">
        <v>23538</v>
      </c>
      <c r="E13720" t="s">
        <v>3321</v>
      </c>
      <c r="F13720" t="s">
        <v>488</v>
      </c>
      <c r="H13720">
        <v>60</v>
      </c>
      <c r="I13720" t="s">
        <v>57157</v>
      </c>
      <c r="J13720">
        <f>C13720-H13720</f>
        <v>0</v>
      </c>
    </row>
    <row r="13721" spans="1:10" x14ac:dyDescent="0.2">
      <c r="A13721" t="s">
        <v>23629</v>
      </c>
      <c r="B13721" t="s">
        <v>488</v>
      </c>
      <c r="C13721">
        <v>60</v>
      </c>
      <c r="D13721" t="s">
        <v>488</v>
      </c>
      <c r="E13721" t="s">
        <v>3321</v>
      </c>
      <c r="F13721" t="s">
        <v>488</v>
      </c>
      <c r="H13721">
        <v>60</v>
      </c>
      <c r="I13721" t="s">
        <v>57157</v>
      </c>
      <c r="J13721">
        <f>C13721-H13721</f>
        <v>0</v>
      </c>
    </row>
    <row r="13722" spans="1:10" x14ac:dyDescent="0.2">
      <c r="A13722" t="s">
        <v>23630</v>
      </c>
      <c r="B13722" t="s">
        <v>488</v>
      </c>
      <c r="C13722">
        <v>60</v>
      </c>
      <c r="D13722" t="s">
        <v>488</v>
      </c>
      <c r="E13722" t="s">
        <v>3321</v>
      </c>
      <c r="F13722" t="s">
        <v>488</v>
      </c>
      <c r="H13722">
        <v>60</v>
      </c>
      <c r="I13722" t="s">
        <v>57157</v>
      </c>
      <c r="J13722">
        <f>C13722-H13722</f>
        <v>0</v>
      </c>
    </row>
    <row r="13723" spans="1:10" x14ac:dyDescent="0.2">
      <c r="A13723" t="s">
        <v>23631</v>
      </c>
      <c r="B13723" t="s">
        <v>488</v>
      </c>
      <c r="C13723">
        <v>60</v>
      </c>
      <c r="D13723" t="s">
        <v>488</v>
      </c>
      <c r="E13723" t="s">
        <v>3321</v>
      </c>
      <c r="F13723" t="s">
        <v>488</v>
      </c>
      <c r="H13723">
        <v>60</v>
      </c>
      <c r="I13723" t="s">
        <v>57157</v>
      </c>
      <c r="J13723">
        <f>C13723-H13723</f>
        <v>0</v>
      </c>
    </row>
    <row r="13724" spans="1:10" x14ac:dyDescent="0.2">
      <c r="A13724" t="s">
        <v>23632</v>
      </c>
      <c r="B13724" t="s">
        <v>23633</v>
      </c>
      <c r="C13724">
        <v>60</v>
      </c>
      <c r="D13724" t="s">
        <v>23633</v>
      </c>
      <c r="E13724" t="s">
        <v>3321</v>
      </c>
      <c r="F13724" t="s">
        <v>488</v>
      </c>
      <c r="H13724">
        <v>60</v>
      </c>
      <c r="I13724" t="s">
        <v>57157</v>
      </c>
      <c r="J13724">
        <f>C13724-H13724</f>
        <v>0</v>
      </c>
    </row>
    <row r="13725" spans="1:10" x14ac:dyDescent="0.2">
      <c r="A13725" t="s">
        <v>23634</v>
      </c>
      <c r="B13725" t="s">
        <v>488</v>
      </c>
      <c r="C13725">
        <v>60</v>
      </c>
      <c r="D13725" t="s">
        <v>488</v>
      </c>
      <c r="E13725" t="s">
        <v>3321</v>
      </c>
      <c r="F13725" t="s">
        <v>488</v>
      </c>
      <c r="H13725">
        <v>60</v>
      </c>
      <c r="I13725" t="s">
        <v>57157</v>
      </c>
      <c r="J13725">
        <f>C13725-H13725</f>
        <v>0</v>
      </c>
    </row>
    <row r="13726" spans="1:10" x14ac:dyDescent="0.2">
      <c r="A13726" t="s">
        <v>23635</v>
      </c>
      <c r="B13726" t="s">
        <v>23636</v>
      </c>
      <c r="C13726">
        <v>60</v>
      </c>
      <c r="D13726" t="s">
        <v>23636</v>
      </c>
      <c r="E13726" t="s">
        <v>3321</v>
      </c>
      <c r="F13726" t="s">
        <v>488</v>
      </c>
      <c r="H13726">
        <v>60</v>
      </c>
      <c r="I13726" t="s">
        <v>57157</v>
      </c>
      <c r="J13726">
        <f>C13726-H13726</f>
        <v>0</v>
      </c>
    </row>
    <row r="13727" spans="1:10" x14ac:dyDescent="0.2">
      <c r="A13727" t="s">
        <v>23637</v>
      </c>
      <c r="B13727" t="s">
        <v>488</v>
      </c>
      <c r="C13727">
        <v>60</v>
      </c>
      <c r="D13727" t="s">
        <v>488</v>
      </c>
      <c r="E13727" t="s">
        <v>3321</v>
      </c>
      <c r="F13727" t="s">
        <v>488</v>
      </c>
      <c r="H13727">
        <v>60</v>
      </c>
      <c r="I13727" t="s">
        <v>57157</v>
      </c>
      <c r="J13727">
        <f>C13727-H13727</f>
        <v>0</v>
      </c>
    </row>
    <row r="13728" spans="1:10" x14ac:dyDescent="0.2">
      <c r="A13728" t="s">
        <v>23638</v>
      </c>
      <c r="B13728" t="s">
        <v>19862</v>
      </c>
      <c r="C13728">
        <v>60</v>
      </c>
      <c r="D13728" t="s">
        <v>19862</v>
      </c>
      <c r="E13728" t="s">
        <v>3321</v>
      </c>
      <c r="F13728" t="s">
        <v>488</v>
      </c>
      <c r="H13728">
        <v>60</v>
      </c>
      <c r="I13728" t="s">
        <v>57157</v>
      </c>
      <c r="J13728">
        <f>C13728-H13728</f>
        <v>0</v>
      </c>
    </row>
    <row r="13729" spans="1:10" x14ac:dyDescent="0.2">
      <c r="A13729" t="s">
        <v>23639</v>
      </c>
      <c r="B13729" t="s">
        <v>23640</v>
      </c>
      <c r="C13729">
        <v>60</v>
      </c>
      <c r="D13729" t="s">
        <v>23640</v>
      </c>
      <c r="E13729" t="s">
        <v>3321</v>
      </c>
      <c r="F13729" t="s">
        <v>488</v>
      </c>
      <c r="H13729">
        <v>60</v>
      </c>
      <c r="I13729" t="s">
        <v>57157</v>
      </c>
      <c r="J13729">
        <f>C13729-H13729</f>
        <v>0</v>
      </c>
    </row>
    <row r="13730" spans="1:10" x14ac:dyDescent="0.2">
      <c r="A13730" t="s">
        <v>23641</v>
      </c>
      <c r="B13730" t="s">
        <v>23642</v>
      </c>
      <c r="C13730">
        <v>60</v>
      </c>
      <c r="D13730" t="s">
        <v>23642</v>
      </c>
      <c r="E13730" t="s">
        <v>19365</v>
      </c>
      <c r="F13730" t="s">
        <v>40</v>
      </c>
      <c r="G13730" t="s">
        <v>12697</v>
      </c>
      <c r="H13730">
        <v>60</v>
      </c>
      <c r="I13730" t="s">
        <v>57157</v>
      </c>
      <c r="J13730">
        <f>C13730-H13730</f>
        <v>0</v>
      </c>
    </row>
    <row r="13731" spans="1:10" x14ac:dyDescent="0.2">
      <c r="A13731" t="s">
        <v>23643</v>
      </c>
      <c r="B13731" t="s">
        <v>23644</v>
      </c>
      <c r="C13731">
        <v>60</v>
      </c>
      <c r="D13731" t="s">
        <v>23645</v>
      </c>
      <c r="E13731" t="s">
        <v>3321</v>
      </c>
      <c r="F13731" t="s">
        <v>488</v>
      </c>
      <c r="H13731">
        <v>60</v>
      </c>
      <c r="I13731" t="s">
        <v>57157</v>
      </c>
      <c r="J13731">
        <f>C13731-H13731</f>
        <v>0</v>
      </c>
    </row>
    <row r="13732" spans="1:10" x14ac:dyDescent="0.2">
      <c r="A13732" t="s">
        <v>23646</v>
      </c>
      <c r="B13732" t="s">
        <v>20784</v>
      </c>
      <c r="C13732">
        <v>60</v>
      </c>
      <c r="D13732" t="s">
        <v>20784</v>
      </c>
      <c r="E13732" t="s">
        <v>3321</v>
      </c>
      <c r="F13732" t="s">
        <v>488</v>
      </c>
      <c r="H13732">
        <v>60</v>
      </c>
      <c r="I13732" t="s">
        <v>57157</v>
      </c>
      <c r="J13732">
        <f>C13732-H13732</f>
        <v>0</v>
      </c>
    </row>
    <row r="13733" spans="1:10" x14ac:dyDescent="0.2">
      <c r="A13733" t="s">
        <v>23648</v>
      </c>
      <c r="B13733" t="s">
        <v>6034</v>
      </c>
      <c r="C13733">
        <v>60</v>
      </c>
      <c r="D13733" t="s">
        <v>6034</v>
      </c>
      <c r="E13733" t="s">
        <v>6951</v>
      </c>
      <c r="F13733" t="s">
        <v>40</v>
      </c>
      <c r="G13733" t="s">
        <v>6034</v>
      </c>
      <c r="H13733">
        <v>60</v>
      </c>
      <c r="I13733" t="s">
        <v>57157</v>
      </c>
      <c r="J13733">
        <f>C13733-H13733</f>
        <v>0</v>
      </c>
    </row>
    <row r="13734" spans="1:10" x14ac:dyDescent="0.2">
      <c r="A13734" t="s">
        <v>23649</v>
      </c>
      <c r="B13734" t="s">
        <v>19402</v>
      </c>
      <c r="C13734">
        <v>60</v>
      </c>
      <c r="D13734" t="s">
        <v>19402</v>
      </c>
      <c r="E13734" t="s">
        <v>3321</v>
      </c>
      <c r="F13734" t="s">
        <v>488</v>
      </c>
      <c r="H13734">
        <v>60</v>
      </c>
      <c r="I13734" t="s">
        <v>57157</v>
      </c>
      <c r="J13734">
        <f>C13734-H13734</f>
        <v>0</v>
      </c>
    </row>
    <row r="13735" spans="1:10" x14ac:dyDescent="0.2">
      <c r="A13735" t="s">
        <v>23650</v>
      </c>
      <c r="B13735" t="s">
        <v>23651</v>
      </c>
      <c r="C13735">
        <v>60</v>
      </c>
      <c r="D13735" t="s">
        <v>23651</v>
      </c>
      <c r="E13735" t="s">
        <v>3321</v>
      </c>
      <c r="F13735" t="s">
        <v>488</v>
      </c>
      <c r="H13735">
        <v>60</v>
      </c>
      <c r="I13735" t="s">
        <v>57157</v>
      </c>
      <c r="J13735">
        <f>C13735-H13735</f>
        <v>0</v>
      </c>
    </row>
    <row r="13736" spans="1:10" x14ac:dyDescent="0.2">
      <c r="A13736" t="s">
        <v>23652</v>
      </c>
      <c r="B13736" t="s">
        <v>20190</v>
      </c>
      <c r="C13736">
        <v>60</v>
      </c>
      <c r="D13736" t="s">
        <v>20190</v>
      </c>
      <c r="E13736" t="s">
        <v>19900</v>
      </c>
      <c r="F13736" t="s">
        <v>240</v>
      </c>
      <c r="G13736" t="s">
        <v>12550</v>
      </c>
      <c r="H13736">
        <v>60</v>
      </c>
      <c r="I13736" t="s">
        <v>57157</v>
      </c>
      <c r="J13736">
        <f>C13736-H13736</f>
        <v>0</v>
      </c>
    </row>
    <row r="13737" spans="1:10" x14ac:dyDescent="0.2">
      <c r="A13737" t="s">
        <v>23653</v>
      </c>
      <c r="B13737" t="s">
        <v>488</v>
      </c>
      <c r="C13737">
        <v>60</v>
      </c>
      <c r="D13737" t="s">
        <v>488</v>
      </c>
      <c r="E13737" t="s">
        <v>3321</v>
      </c>
      <c r="F13737" t="s">
        <v>488</v>
      </c>
      <c r="H13737">
        <v>60</v>
      </c>
      <c r="I13737" t="s">
        <v>57157</v>
      </c>
      <c r="J13737">
        <f>C13737-H13737</f>
        <v>0</v>
      </c>
    </row>
    <row r="13738" spans="1:10" x14ac:dyDescent="0.2">
      <c r="A13738" t="s">
        <v>23654</v>
      </c>
      <c r="B13738" t="s">
        <v>22909</v>
      </c>
      <c r="C13738">
        <v>60</v>
      </c>
      <c r="D13738" t="s">
        <v>20190</v>
      </c>
      <c r="E13738" t="s">
        <v>19900</v>
      </c>
      <c r="F13738" t="s">
        <v>240</v>
      </c>
      <c r="G13738" t="s">
        <v>12550</v>
      </c>
      <c r="H13738">
        <v>60</v>
      </c>
      <c r="I13738" t="s">
        <v>57157</v>
      </c>
      <c r="J13738">
        <f>C13738-H13738</f>
        <v>0</v>
      </c>
    </row>
    <row r="13739" spans="1:10" x14ac:dyDescent="0.2">
      <c r="A13739" t="s">
        <v>23655</v>
      </c>
      <c r="B13739" t="s">
        <v>23656</v>
      </c>
      <c r="C13739">
        <v>60</v>
      </c>
      <c r="D13739" t="s">
        <v>23657</v>
      </c>
      <c r="E13739" t="s">
        <v>3321</v>
      </c>
      <c r="F13739" t="s">
        <v>488</v>
      </c>
      <c r="H13739">
        <v>60</v>
      </c>
      <c r="I13739" t="s">
        <v>57157</v>
      </c>
      <c r="J13739">
        <f>C13739-H13739</f>
        <v>0</v>
      </c>
    </row>
    <row r="13740" spans="1:10" x14ac:dyDescent="0.2">
      <c r="A13740" t="s">
        <v>23658</v>
      </c>
      <c r="B13740" t="s">
        <v>6034</v>
      </c>
      <c r="C13740">
        <v>60</v>
      </c>
      <c r="D13740" t="s">
        <v>6034</v>
      </c>
      <c r="E13740" t="s">
        <v>6951</v>
      </c>
      <c r="F13740" t="s">
        <v>40</v>
      </c>
      <c r="G13740" t="s">
        <v>6034</v>
      </c>
      <c r="H13740">
        <v>60</v>
      </c>
      <c r="I13740" t="s">
        <v>57157</v>
      </c>
      <c r="J13740">
        <f>C13740-H13740</f>
        <v>0</v>
      </c>
    </row>
    <row r="13741" spans="1:10" x14ac:dyDescent="0.2">
      <c r="A13741" t="s">
        <v>23659</v>
      </c>
      <c r="B13741" t="s">
        <v>19402</v>
      </c>
      <c r="C13741">
        <v>60</v>
      </c>
      <c r="D13741" t="s">
        <v>19402</v>
      </c>
      <c r="E13741" t="s">
        <v>3321</v>
      </c>
      <c r="F13741" t="s">
        <v>488</v>
      </c>
      <c r="H13741">
        <v>60</v>
      </c>
      <c r="I13741" t="s">
        <v>57157</v>
      </c>
      <c r="J13741">
        <f>C13741-H13741</f>
        <v>0</v>
      </c>
    </row>
    <row r="13742" spans="1:10" x14ac:dyDescent="0.2">
      <c r="A13742" t="s">
        <v>23660</v>
      </c>
      <c r="B13742" t="s">
        <v>6034</v>
      </c>
      <c r="C13742">
        <v>60</v>
      </c>
      <c r="D13742" t="s">
        <v>6034</v>
      </c>
      <c r="E13742" t="s">
        <v>6951</v>
      </c>
      <c r="F13742" t="s">
        <v>40</v>
      </c>
      <c r="G13742" t="s">
        <v>6034</v>
      </c>
      <c r="H13742">
        <v>60</v>
      </c>
      <c r="I13742" t="s">
        <v>57157</v>
      </c>
      <c r="J13742">
        <f>C13742-H13742</f>
        <v>0</v>
      </c>
    </row>
    <row r="13743" spans="1:10" x14ac:dyDescent="0.2">
      <c r="A13743" t="s">
        <v>23661</v>
      </c>
      <c r="B13743" t="s">
        <v>23662</v>
      </c>
      <c r="C13743">
        <v>60</v>
      </c>
      <c r="D13743" t="s">
        <v>23662</v>
      </c>
      <c r="E13743" t="s">
        <v>19365</v>
      </c>
      <c r="F13743" t="s">
        <v>40</v>
      </c>
      <c r="G13743" t="s">
        <v>12697</v>
      </c>
      <c r="H13743">
        <v>60</v>
      </c>
      <c r="I13743" t="s">
        <v>57157</v>
      </c>
      <c r="J13743">
        <f>C13743-H13743</f>
        <v>0</v>
      </c>
    </row>
    <row r="13744" spans="1:10" x14ac:dyDescent="0.2">
      <c r="A13744" t="s">
        <v>23663</v>
      </c>
      <c r="B13744" t="s">
        <v>20909</v>
      </c>
      <c r="C13744">
        <v>60</v>
      </c>
      <c r="D13744" t="s">
        <v>488</v>
      </c>
      <c r="E13744" t="s">
        <v>3321</v>
      </c>
      <c r="F13744" t="s">
        <v>488</v>
      </c>
      <c r="H13744">
        <v>60</v>
      </c>
      <c r="I13744" t="s">
        <v>57157</v>
      </c>
      <c r="J13744">
        <f>C13744-H13744</f>
        <v>0</v>
      </c>
    </row>
    <row r="13745" spans="1:10" x14ac:dyDescent="0.2">
      <c r="A13745" t="s">
        <v>23664</v>
      </c>
      <c r="B13745" t="s">
        <v>20253</v>
      </c>
      <c r="C13745">
        <v>60</v>
      </c>
      <c r="D13745" t="s">
        <v>20253</v>
      </c>
      <c r="E13745" t="s">
        <v>3321</v>
      </c>
      <c r="F13745" t="s">
        <v>488</v>
      </c>
      <c r="H13745">
        <v>60</v>
      </c>
      <c r="I13745" t="s">
        <v>57157</v>
      </c>
      <c r="J13745">
        <f>C13745-H13745</f>
        <v>0</v>
      </c>
    </row>
    <row r="13746" spans="1:10" x14ac:dyDescent="0.2">
      <c r="A13746" t="s">
        <v>23665</v>
      </c>
      <c r="B13746" t="s">
        <v>19401</v>
      </c>
      <c r="C13746">
        <v>60</v>
      </c>
      <c r="D13746" t="s">
        <v>19402</v>
      </c>
      <c r="E13746" t="s">
        <v>3321</v>
      </c>
      <c r="F13746" t="s">
        <v>488</v>
      </c>
      <c r="H13746">
        <v>60</v>
      </c>
      <c r="I13746" t="s">
        <v>57157</v>
      </c>
      <c r="J13746">
        <f>C13746-H13746</f>
        <v>0</v>
      </c>
    </row>
    <row r="13747" spans="1:10" x14ac:dyDescent="0.2">
      <c r="A13747" t="s">
        <v>23666</v>
      </c>
      <c r="B13747" t="s">
        <v>23667</v>
      </c>
      <c r="C13747">
        <v>60</v>
      </c>
      <c r="D13747" t="s">
        <v>23668</v>
      </c>
      <c r="E13747" t="s">
        <v>3321</v>
      </c>
      <c r="F13747" t="s">
        <v>488</v>
      </c>
      <c r="H13747">
        <v>60</v>
      </c>
      <c r="I13747" t="s">
        <v>57157</v>
      </c>
      <c r="J13747">
        <f>C13747-H13747</f>
        <v>0</v>
      </c>
    </row>
    <row r="13748" spans="1:10" x14ac:dyDescent="0.2">
      <c r="A13748" t="s">
        <v>23669</v>
      </c>
      <c r="B13748" t="s">
        <v>23670</v>
      </c>
      <c r="C13748">
        <v>60</v>
      </c>
      <c r="D13748" t="s">
        <v>23670</v>
      </c>
      <c r="E13748" t="s">
        <v>19380</v>
      </c>
      <c r="G13748" t="s">
        <v>3355</v>
      </c>
      <c r="H13748">
        <v>60</v>
      </c>
      <c r="I13748" t="s">
        <v>57157</v>
      </c>
      <c r="J13748">
        <f>C13748-H13748</f>
        <v>0</v>
      </c>
    </row>
    <row r="13749" spans="1:10" x14ac:dyDescent="0.2">
      <c r="A13749" t="s">
        <v>23671</v>
      </c>
      <c r="B13749" t="s">
        <v>6034</v>
      </c>
      <c r="C13749">
        <v>60</v>
      </c>
      <c r="D13749" t="s">
        <v>6034</v>
      </c>
      <c r="E13749" t="s">
        <v>6951</v>
      </c>
      <c r="F13749" t="s">
        <v>40</v>
      </c>
      <c r="G13749" t="s">
        <v>6034</v>
      </c>
      <c r="H13749">
        <v>60</v>
      </c>
      <c r="I13749" t="s">
        <v>57157</v>
      </c>
      <c r="J13749">
        <f>C13749-H13749</f>
        <v>0</v>
      </c>
    </row>
    <row r="13750" spans="1:10" x14ac:dyDescent="0.2">
      <c r="A13750" t="s">
        <v>23672</v>
      </c>
      <c r="B13750" t="s">
        <v>22423</v>
      </c>
      <c r="C13750">
        <v>60</v>
      </c>
      <c r="D13750" t="s">
        <v>6034</v>
      </c>
      <c r="E13750" t="s">
        <v>6951</v>
      </c>
      <c r="F13750" t="s">
        <v>40</v>
      </c>
      <c r="G13750" t="s">
        <v>6034</v>
      </c>
      <c r="H13750">
        <v>60</v>
      </c>
      <c r="I13750" t="s">
        <v>57157</v>
      </c>
      <c r="J13750">
        <f>C13750-H13750</f>
        <v>0</v>
      </c>
    </row>
    <row r="13751" spans="1:10" x14ac:dyDescent="0.2">
      <c r="A13751" t="s">
        <v>23673</v>
      </c>
      <c r="B13751" t="s">
        <v>19557</v>
      </c>
      <c r="C13751">
        <v>60</v>
      </c>
      <c r="D13751" t="s">
        <v>19557</v>
      </c>
      <c r="E13751" t="s">
        <v>19388</v>
      </c>
      <c r="F13751" t="s">
        <v>40</v>
      </c>
      <c r="G13751" t="s">
        <v>2612</v>
      </c>
      <c r="H13751">
        <v>60</v>
      </c>
      <c r="I13751" t="s">
        <v>57157</v>
      </c>
      <c r="J13751">
        <f>C13751-H13751</f>
        <v>0</v>
      </c>
    </row>
    <row r="13752" spans="1:10" x14ac:dyDescent="0.2">
      <c r="A13752" t="s">
        <v>23674</v>
      </c>
      <c r="B13752" t="s">
        <v>23675</v>
      </c>
      <c r="C13752">
        <v>60</v>
      </c>
      <c r="D13752" t="s">
        <v>23676</v>
      </c>
      <c r="E13752" t="s">
        <v>19388</v>
      </c>
      <c r="F13752" t="s">
        <v>40</v>
      </c>
      <c r="G13752" t="s">
        <v>2612</v>
      </c>
      <c r="H13752">
        <v>60</v>
      </c>
      <c r="I13752" t="s">
        <v>57157</v>
      </c>
      <c r="J13752">
        <f>C13752-H13752</f>
        <v>0</v>
      </c>
    </row>
    <row r="13753" spans="1:10" x14ac:dyDescent="0.2">
      <c r="A13753" t="s">
        <v>23677</v>
      </c>
      <c r="B13753" t="s">
        <v>6034</v>
      </c>
      <c r="C13753">
        <v>60</v>
      </c>
      <c r="D13753" t="s">
        <v>6034</v>
      </c>
      <c r="E13753" t="s">
        <v>6951</v>
      </c>
      <c r="F13753" t="s">
        <v>40</v>
      </c>
      <c r="G13753" t="s">
        <v>6034</v>
      </c>
      <c r="H13753">
        <v>60</v>
      </c>
      <c r="I13753" t="s">
        <v>57157</v>
      </c>
      <c r="J13753">
        <f>C13753-H13753</f>
        <v>0</v>
      </c>
    </row>
    <row r="13754" spans="1:10" x14ac:dyDescent="0.2">
      <c r="A13754" t="s">
        <v>23678</v>
      </c>
      <c r="B13754" t="s">
        <v>23679</v>
      </c>
      <c r="C13754">
        <v>60</v>
      </c>
      <c r="D13754" t="s">
        <v>23679</v>
      </c>
      <c r="E13754" t="s">
        <v>12392</v>
      </c>
      <c r="F13754" t="s">
        <v>40</v>
      </c>
      <c r="G13754" t="s">
        <v>5595</v>
      </c>
      <c r="H13754">
        <v>60</v>
      </c>
      <c r="I13754" t="s">
        <v>57157</v>
      </c>
      <c r="J13754">
        <f>C13754-H13754</f>
        <v>0</v>
      </c>
    </row>
    <row r="13755" spans="1:10" x14ac:dyDescent="0.2">
      <c r="A13755" t="s">
        <v>23682</v>
      </c>
      <c r="B13755" t="s">
        <v>23683</v>
      </c>
      <c r="C13755">
        <v>60</v>
      </c>
      <c r="D13755" t="s">
        <v>23683</v>
      </c>
      <c r="E13755" t="s">
        <v>19388</v>
      </c>
      <c r="F13755" t="s">
        <v>40</v>
      </c>
      <c r="G13755" t="s">
        <v>2612</v>
      </c>
      <c r="H13755">
        <v>60</v>
      </c>
      <c r="I13755" t="s">
        <v>57157</v>
      </c>
      <c r="J13755">
        <f>C13755-H13755</f>
        <v>0</v>
      </c>
    </row>
    <row r="13756" spans="1:10" x14ac:dyDescent="0.2">
      <c r="A13756" t="s">
        <v>23684</v>
      </c>
      <c r="B13756" t="s">
        <v>23685</v>
      </c>
      <c r="C13756">
        <v>60</v>
      </c>
      <c r="D13756" t="s">
        <v>19402</v>
      </c>
      <c r="E13756" t="s">
        <v>3321</v>
      </c>
      <c r="F13756" t="s">
        <v>488</v>
      </c>
      <c r="H13756">
        <v>60</v>
      </c>
      <c r="I13756" t="s">
        <v>57157</v>
      </c>
      <c r="J13756">
        <f>C13756-H13756</f>
        <v>0</v>
      </c>
    </row>
    <row r="13757" spans="1:10" x14ac:dyDescent="0.2">
      <c r="A13757" t="s">
        <v>23686</v>
      </c>
      <c r="B13757" t="s">
        <v>7324</v>
      </c>
      <c r="C13757">
        <v>60</v>
      </c>
      <c r="D13757" t="s">
        <v>7324</v>
      </c>
      <c r="E13757" t="s">
        <v>3321</v>
      </c>
      <c r="F13757" t="s">
        <v>488</v>
      </c>
      <c r="H13757">
        <v>60</v>
      </c>
      <c r="I13757" t="s">
        <v>57157</v>
      </c>
      <c r="J13757">
        <f>C13757-H13757</f>
        <v>0</v>
      </c>
    </row>
    <row r="13758" spans="1:10" x14ac:dyDescent="0.2">
      <c r="A13758" t="s">
        <v>23687</v>
      </c>
      <c r="B13758" t="s">
        <v>23688</v>
      </c>
      <c r="C13758">
        <v>60</v>
      </c>
      <c r="D13758" t="s">
        <v>23688</v>
      </c>
      <c r="E13758" t="s">
        <v>3321</v>
      </c>
      <c r="F13758" t="s">
        <v>488</v>
      </c>
      <c r="H13758">
        <v>60</v>
      </c>
      <c r="I13758" t="s">
        <v>57157</v>
      </c>
      <c r="J13758">
        <f>C13758-H13758</f>
        <v>0</v>
      </c>
    </row>
    <row r="13759" spans="1:10" x14ac:dyDescent="0.2">
      <c r="A13759" t="s">
        <v>23689</v>
      </c>
      <c r="B13759" t="s">
        <v>488</v>
      </c>
      <c r="C13759">
        <v>60</v>
      </c>
      <c r="D13759" t="s">
        <v>488</v>
      </c>
      <c r="E13759" t="s">
        <v>3321</v>
      </c>
      <c r="F13759" t="s">
        <v>488</v>
      </c>
      <c r="H13759">
        <v>60</v>
      </c>
      <c r="I13759" t="s">
        <v>57157</v>
      </c>
      <c r="J13759">
        <f>C13759-H13759</f>
        <v>0</v>
      </c>
    </row>
    <row r="13760" spans="1:10" x14ac:dyDescent="0.2">
      <c r="A13760" t="s">
        <v>23690</v>
      </c>
      <c r="B13760" t="s">
        <v>488</v>
      </c>
      <c r="C13760">
        <v>60</v>
      </c>
      <c r="D13760" t="s">
        <v>488</v>
      </c>
      <c r="E13760" t="s">
        <v>3321</v>
      </c>
      <c r="F13760" t="s">
        <v>488</v>
      </c>
      <c r="H13760">
        <v>60</v>
      </c>
      <c r="I13760" t="s">
        <v>57157</v>
      </c>
      <c r="J13760">
        <f>C13760-H13760</f>
        <v>0</v>
      </c>
    </row>
    <row r="13761" spans="1:10" x14ac:dyDescent="0.2">
      <c r="A13761" t="s">
        <v>23691</v>
      </c>
      <c r="B13761" t="s">
        <v>488</v>
      </c>
      <c r="C13761">
        <v>60</v>
      </c>
      <c r="D13761" t="s">
        <v>488</v>
      </c>
      <c r="E13761" t="s">
        <v>3321</v>
      </c>
      <c r="F13761" t="s">
        <v>488</v>
      </c>
      <c r="H13761">
        <v>60</v>
      </c>
      <c r="I13761" t="s">
        <v>57157</v>
      </c>
      <c r="J13761">
        <f>C13761-H13761</f>
        <v>0</v>
      </c>
    </row>
    <row r="13762" spans="1:10" x14ac:dyDescent="0.2">
      <c r="A13762" t="s">
        <v>23692</v>
      </c>
      <c r="B13762" t="s">
        <v>6034</v>
      </c>
      <c r="C13762">
        <v>60</v>
      </c>
      <c r="D13762" t="s">
        <v>6034</v>
      </c>
      <c r="E13762" t="s">
        <v>6951</v>
      </c>
      <c r="F13762" t="s">
        <v>40</v>
      </c>
      <c r="G13762" t="s">
        <v>6034</v>
      </c>
      <c r="H13762">
        <v>60</v>
      </c>
      <c r="I13762" t="s">
        <v>57157</v>
      </c>
      <c r="J13762">
        <f>C13762-H13762</f>
        <v>0</v>
      </c>
    </row>
    <row r="13763" spans="1:10" x14ac:dyDescent="0.2">
      <c r="A13763" t="s">
        <v>23693</v>
      </c>
      <c r="B13763" t="s">
        <v>6034</v>
      </c>
      <c r="C13763">
        <v>60</v>
      </c>
      <c r="D13763" t="s">
        <v>6034</v>
      </c>
      <c r="E13763" t="s">
        <v>6951</v>
      </c>
      <c r="F13763" t="s">
        <v>40</v>
      </c>
      <c r="G13763" t="s">
        <v>6034</v>
      </c>
      <c r="H13763">
        <v>60</v>
      </c>
      <c r="I13763" t="s">
        <v>57157</v>
      </c>
      <c r="J13763">
        <f>C13763-H13763</f>
        <v>0</v>
      </c>
    </row>
    <row r="13764" spans="1:10" x14ac:dyDescent="0.2">
      <c r="A13764" t="s">
        <v>23694</v>
      </c>
      <c r="B13764" t="s">
        <v>23695</v>
      </c>
      <c r="C13764">
        <v>60</v>
      </c>
      <c r="D13764" t="s">
        <v>23696</v>
      </c>
      <c r="E13764" t="s">
        <v>3321</v>
      </c>
      <c r="F13764" t="s">
        <v>488</v>
      </c>
      <c r="H13764">
        <v>60</v>
      </c>
      <c r="I13764" t="s">
        <v>57157</v>
      </c>
      <c r="J13764">
        <f>C13764-H13764</f>
        <v>0</v>
      </c>
    </row>
    <row r="13765" spans="1:10" x14ac:dyDescent="0.2">
      <c r="A13765" t="s">
        <v>23697</v>
      </c>
      <c r="B13765" t="s">
        <v>23698</v>
      </c>
      <c r="C13765">
        <v>60</v>
      </c>
      <c r="D13765" t="s">
        <v>23699</v>
      </c>
      <c r="E13765" t="s">
        <v>3321</v>
      </c>
      <c r="F13765" t="s">
        <v>488</v>
      </c>
      <c r="H13765">
        <v>60</v>
      </c>
      <c r="I13765" t="s">
        <v>57157</v>
      </c>
      <c r="J13765">
        <f>C13765-H13765</f>
        <v>0</v>
      </c>
    </row>
    <row r="13766" spans="1:10" x14ac:dyDescent="0.2">
      <c r="A13766" t="s">
        <v>23700</v>
      </c>
      <c r="B13766" t="s">
        <v>7324</v>
      </c>
      <c r="C13766">
        <v>60</v>
      </c>
      <c r="D13766" t="s">
        <v>7324</v>
      </c>
      <c r="E13766" t="s">
        <v>3321</v>
      </c>
      <c r="F13766" t="s">
        <v>488</v>
      </c>
      <c r="H13766">
        <v>60</v>
      </c>
      <c r="I13766" t="s">
        <v>57157</v>
      </c>
      <c r="J13766">
        <f>C13766-H13766</f>
        <v>0</v>
      </c>
    </row>
    <row r="13767" spans="1:10" x14ac:dyDescent="0.2">
      <c r="A13767" t="s">
        <v>23701</v>
      </c>
      <c r="B13767" t="s">
        <v>19387</v>
      </c>
      <c r="C13767">
        <v>60</v>
      </c>
      <c r="D13767" t="s">
        <v>19387</v>
      </c>
      <c r="E13767" t="s">
        <v>19388</v>
      </c>
      <c r="F13767" t="s">
        <v>40</v>
      </c>
      <c r="G13767" t="s">
        <v>2612</v>
      </c>
      <c r="H13767">
        <v>60</v>
      </c>
      <c r="I13767" t="s">
        <v>57157</v>
      </c>
      <c r="J13767">
        <f>C13767-H13767</f>
        <v>0</v>
      </c>
    </row>
    <row r="13768" spans="1:10" x14ac:dyDescent="0.2">
      <c r="A13768" t="s">
        <v>23702</v>
      </c>
      <c r="B13768" t="s">
        <v>6034</v>
      </c>
      <c r="C13768">
        <v>60</v>
      </c>
      <c r="D13768" t="s">
        <v>6034</v>
      </c>
      <c r="E13768" t="s">
        <v>6951</v>
      </c>
      <c r="F13768" t="s">
        <v>40</v>
      </c>
      <c r="G13768" t="s">
        <v>6034</v>
      </c>
      <c r="H13768">
        <v>60</v>
      </c>
      <c r="I13768" t="s">
        <v>57157</v>
      </c>
      <c r="J13768">
        <f>C13768-H13768</f>
        <v>0</v>
      </c>
    </row>
    <row r="13769" spans="1:10" x14ac:dyDescent="0.2">
      <c r="A13769" t="s">
        <v>23703</v>
      </c>
      <c r="B13769" t="s">
        <v>20398</v>
      </c>
      <c r="C13769">
        <v>60</v>
      </c>
      <c r="D13769" t="s">
        <v>20398</v>
      </c>
      <c r="E13769" t="s">
        <v>3321</v>
      </c>
      <c r="F13769" t="s">
        <v>488</v>
      </c>
      <c r="H13769">
        <v>60</v>
      </c>
      <c r="I13769" t="s">
        <v>57157</v>
      </c>
      <c r="J13769">
        <f>C13769-H13769</f>
        <v>0</v>
      </c>
    </row>
    <row r="13770" spans="1:10" x14ac:dyDescent="0.2">
      <c r="A13770" t="s">
        <v>23704</v>
      </c>
      <c r="B13770" t="s">
        <v>23705</v>
      </c>
      <c r="C13770">
        <v>60</v>
      </c>
      <c r="D13770" t="s">
        <v>23706</v>
      </c>
      <c r="E13770" t="s">
        <v>3321</v>
      </c>
      <c r="F13770" t="s">
        <v>488</v>
      </c>
      <c r="H13770">
        <v>60</v>
      </c>
      <c r="I13770" t="s">
        <v>57157</v>
      </c>
      <c r="J13770">
        <f>C13770-H13770</f>
        <v>0</v>
      </c>
    </row>
    <row r="13771" spans="1:10" x14ac:dyDescent="0.2">
      <c r="A13771" t="s">
        <v>23707</v>
      </c>
      <c r="B13771" t="s">
        <v>23708</v>
      </c>
      <c r="C13771">
        <v>60</v>
      </c>
      <c r="D13771" t="s">
        <v>23708</v>
      </c>
      <c r="E13771" t="s">
        <v>3321</v>
      </c>
      <c r="F13771" t="s">
        <v>488</v>
      </c>
      <c r="H13771">
        <v>60</v>
      </c>
      <c r="I13771" t="s">
        <v>57157</v>
      </c>
      <c r="J13771">
        <f>C13771-H13771</f>
        <v>0</v>
      </c>
    </row>
    <row r="13772" spans="1:10" x14ac:dyDescent="0.2">
      <c r="A13772" t="s">
        <v>23710</v>
      </c>
      <c r="B13772" t="s">
        <v>6034</v>
      </c>
      <c r="C13772">
        <v>60</v>
      </c>
      <c r="D13772" t="s">
        <v>6034</v>
      </c>
      <c r="E13772" t="s">
        <v>6951</v>
      </c>
      <c r="F13772" t="s">
        <v>40</v>
      </c>
      <c r="G13772" t="s">
        <v>6034</v>
      </c>
      <c r="H13772">
        <v>60</v>
      </c>
      <c r="I13772" t="s">
        <v>57157</v>
      </c>
      <c r="J13772">
        <f>C13772-H13772</f>
        <v>0</v>
      </c>
    </row>
    <row r="13773" spans="1:10" x14ac:dyDescent="0.2">
      <c r="A13773" t="s">
        <v>23711</v>
      </c>
      <c r="B13773" t="s">
        <v>6034</v>
      </c>
      <c r="C13773">
        <v>60</v>
      </c>
      <c r="D13773" t="s">
        <v>6034</v>
      </c>
      <c r="E13773" t="s">
        <v>6951</v>
      </c>
      <c r="F13773" t="s">
        <v>40</v>
      </c>
      <c r="G13773" t="s">
        <v>6034</v>
      </c>
      <c r="H13773">
        <v>60</v>
      </c>
      <c r="I13773" t="s">
        <v>57157</v>
      </c>
      <c r="J13773">
        <f>C13773-H13773</f>
        <v>0</v>
      </c>
    </row>
    <row r="13774" spans="1:10" x14ac:dyDescent="0.2">
      <c r="A13774" t="s">
        <v>23712</v>
      </c>
      <c r="B13774" t="s">
        <v>23713</v>
      </c>
      <c r="C13774">
        <v>60</v>
      </c>
      <c r="D13774" t="s">
        <v>23713</v>
      </c>
      <c r="E13774" t="s">
        <v>19365</v>
      </c>
      <c r="F13774" t="s">
        <v>40</v>
      </c>
      <c r="G13774" t="s">
        <v>12697</v>
      </c>
      <c r="H13774">
        <v>60</v>
      </c>
      <c r="I13774" t="s">
        <v>57157</v>
      </c>
      <c r="J13774">
        <f>C13774-H13774</f>
        <v>0</v>
      </c>
    </row>
    <row r="13775" spans="1:10" x14ac:dyDescent="0.2">
      <c r="A13775" t="s">
        <v>23714</v>
      </c>
      <c r="B13775" t="s">
        <v>20848</v>
      </c>
      <c r="C13775">
        <v>60</v>
      </c>
      <c r="D13775" t="s">
        <v>19370</v>
      </c>
      <c r="E13775" t="s">
        <v>6951</v>
      </c>
      <c r="F13775" t="s">
        <v>40</v>
      </c>
      <c r="G13775" t="s">
        <v>6034</v>
      </c>
      <c r="H13775">
        <v>60</v>
      </c>
      <c r="I13775" t="s">
        <v>57157</v>
      </c>
      <c r="J13775">
        <f>C13775-H13775</f>
        <v>0</v>
      </c>
    </row>
    <row r="13776" spans="1:10" x14ac:dyDescent="0.2">
      <c r="A13776" t="s">
        <v>23715</v>
      </c>
      <c r="B13776" t="s">
        <v>23716</v>
      </c>
      <c r="C13776">
        <v>60</v>
      </c>
      <c r="D13776" t="s">
        <v>19370</v>
      </c>
      <c r="E13776" t="s">
        <v>6951</v>
      </c>
      <c r="F13776" t="s">
        <v>40</v>
      </c>
      <c r="G13776" t="s">
        <v>6034</v>
      </c>
      <c r="H13776">
        <v>60</v>
      </c>
      <c r="I13776" t="s">
        <v>57157</v>
      </c>
      <c r="J13776">
        <f>C13776-H13776</f>
        <v>0</v>
      </c>
    </row>
    <row r="13777" spans="1:10" x14ac:dyDescent="0.2">
      <c r="A13777" t="s">
        <v>23717</v>
      </c>
      <c r="B13777" t="s">
        <v>488</v>
      </c>
      <c r="C13777">
        <v>60</v>
      </c>
      <c r="D13777" t="s">
        <v>488</v>
      </c>
      <c r="E13777" t="s">
        <v>3321</v>
      </c>
      <c r="F13777" t="s">
        <v>488</v>
      </c>
      <c r="H13777">
        <v>60</v>
      </c>
      <c r="I13777" t="s">
        <v>57157</v>
      </c>
      <c r="J13777">
        <f>C13777-H13777</f>
        <v>0</v>
      </c>
    </row>
    <row r="13778" spans="1:10" x14ac:dyDescent="0.2">
      <c r="A13778" t="s">
        <v>23718</v>
      </c>
      <c r="B13778" t="s">
        <v>488</v>
      </c>
      <c r="C13778">
        <v>60</v>
      </c>
      <c r="D13778" t="s">
        <v>488</v>
      </c>
      <c r="E13778" t="s">
        <v>3321</v>
      </c>
      <c r="F13778" t="s">
        <v>488</v>
      </c>
      <c r="H13778">
        <v>60</v>
      </c>
      <c r="I13778" t="s">
        <v>57157</v>
      </c>
      <c r="J13778">
        <f>C13778-H13778</f>
        <v>0</v>
      </c>
    </row>
    <row r="13779" spans="1:10" x14ac:dyDescent="0.2">
      <c r="A13779" t="s">
        <v>23720</v>
      </c>
      <c r="B13779" t="s">
        <v>488</v>
      </c>
      <c r="C13779">
        <v>60</v>
      </c>
      <c r="D13779" t="s">
        <v>488</v>
      </c>
      <c r="E13779" t="s">
        <v>3321</v>
      </c>
      <c r="F13779" t="s">
        <v>488</v>
      </c>
      <c r="H13779">
        <v>60</v>
      </c>
      <c r="I13779" t="s">
        <v>57157</v>
      </c>
      <c r="J13779">
        <f>C13779-H13779</f>
        <v>0</v>
      </c>
    </row>
    <row r="13780" spans="1:10" x14ac:dyDescent="0.2">
      <c r="A13780" t="s">
        <v>23721</v>
      </c>
      <c r="B13780" t="s">
        <v>488</v>
      </c>
      <c r="C13780">
        <v>60</v>
      </c>
      <c r="D13780" t="s">
        <v>488</v>
      </c>
      <c r="E13780" t="s">
        <v>3321</v>
      </c>
      <c r="F13780" t="s">
        <v>488</v>
      </c>
      <c r="H13780">
        <v>60</v>
      </c>
      <c r="I13780" t="s">
        <v>57157</v>
      </c>
      <c r="J13780">
        <f>C13780-H13780</f>
        <v>0</v>
      </c>
    </row>
    <row r="13781" spans="1:10" x14ac:dyDescent="0.2">
      <c r="A13781" t="s">
        <v>23722</v>
      </c>
      <c r="B13781" t="s">
        <v>23723</v>
      </c>
      <c r="C13781">
        <v>60</v>
      </c>
      <c r="D13781" t="s">
        <v>23724</v>
      </c>
      <c r="E13781" t="s">
        <v>3321</v>
      </c>
      <c r="F13781" t="s">
        <v>488</v>
      </c>
      <c r="H13781">
        <v>60</v>
      </c>
      <c r="I13781" t="s">
        <v>57157</v>
      </c>
      <c r="J13781">
        <f>C13781-H13781</f>
        <v>0</v>
      </c>
    </row>
    <row r="13782" spans="1:10" x14ac:dyDescent="0.2">
      <c r="A13782" t="s">
        <v>23725</v>
      </c>
      <c r="B13782" t="s">
        <v>23726</v>
      </c>
      <c r="C13782">
        <v>60</v>
      </c>
      <c r="D13782" t="s">
        <v>23726</v>
      </c>
      <c r="E13782" t="s">
        <v>19388</v>
      </c>
      <c r="F13782" t="s">
        <v>40</v>
      </c>
      <c r="G13782" t="s">
        <v>2612</v>
      </c>
      <c r="H13782">
        <v>60</v>
      </c>
      <c r="I13782" t="s">
        <v>57157</v>
      </c>
      <c r="J13782">
        <f>C13782-H13782</f>
        <v>0</v>
      </c>
    </row>
    <row r="13783" spans="1:10" x14ac:dyDescent="0.2">
      <c r="A13783" t="s">
        <v>23727</v>
      </c>
      <c r="B13783" t="s">
        <v>19557</v>
      </c>
      <c r="C13783">
        <v>60</v>
      </c>
      <c r="D13783" t="s">
        <v>19557</v>
      </c>
      <c r="E13783" t="s">
        <v>19388</v>
      </c>
      <c r="F13783" t="s">
        <v>40</v>
      </c>
      <c r="G13783" t="s">
        <v>2612</v>
      </c>
      <c r="H13783">
        <v>60</v>
      </c>
      <c r="I13783" t="s">
        <v>57157</v>
      </c>
      <c r="J13783">
        <f>C13783-H13783</f>
        <v>0</v>
      </c>
    </row>
    <row r="13784" spans="1:10" x14ac:dyDescent="0.2">
      <c r="A13784" t="s">
        <v>23728</v>
      </c>
      <c r="B13784" t="s">
        <v>488</v>
      </c>
      <c r="C13784">
        <v>60</v>
      </c>
      <c r="D13784" t="s">
        <v>488</v>
      </c>
      <c r="E13784" t="s">
        <v>3321</v>
      </c>
      <c r="F13784" t="s">
        <v>488</v>
      </c>
      <c r="H13784">
        <v>60</v>
      </c>
      <c r="I13784" t="s">
        <v>57157</v>
      </c>
      <c r="J13784">
        <f>C13784-H13784</f>
        <v>0</v>
      </c>
    </row>
    <row r="13785" spans="1:10" x14ac:dyDescent="0.2">
      <c r="A13785" t="s">
        <v>23733</v>
      </c>
      <c r="B13785" t="s">
        <v>488</v>
      </c>
      <c r="C13785">
        <v>60</v>
      </c>
      <c r="D13785" t="s">
        <v>488</v>
      </c>
      <c r="E13785" t="s">
        <v>3321</v>
      </c>
      <c r="F13785" t="s">
        <v>488</v>
      </c>
      <c r="H13785">
        <v>60</v>
      </c>
      <c r="I13785" t="s">
        <v>57157</v>
      </c>
      <c r="J13785">
        <f>C13785-H13785</f>
        <v>0</v>
      </c>
    </row>
    <row r="13786" spans="1:10" x14ac:dyDescent="0.2">
      <c r="A13786" t="s">
        <v>23734</v>
      </c>
      <c r="B13786" t="s">
        <v>23735</v>
      </c>
      <c r="C13786">
        <v>60</v>
      </c>
      <c r="D13786" t="s">
        <v>19370</v>
      </c>
      <c r="E13786" t="s">
        <v>6951</v>
      </c>
      <c r="F13786" t="s">
        <v>40</v>
      </c>
      <c r="G13786" t="s">
        <v>6034</v>
      </c>
      <c r="H13786">
        <v>60</v>
      </c>
      <c r="I13786" t="s">
        <v>57157</v>
      </c>
      <c r="J13786">
        <f>C13786-H13786</f>
        <v>0</v>
      </c>
    </row>
    <row r="13787" spans="1:10" x14ac:dyDescent="0.2">
      <c r="A13787" t="s">
        <v>23736</v>
      </c>
      <c r="B13787" t="s">
        <v>6034</v>
      </c>
      <c r="C13787">
        <v>60</v>
      </c>
      <c r="D13787" t="s">
        <v>6034</v>
      </c>
      <c r="E13787" t="s">
        <v>6951</v>
      </c>
      <c r="F13787" t="s">
        <v>40</v>
      </c>
      <c r="G13787" t="s">
        <v>6034</v>
      </c>
      <c r="H13787">
        <v>60</v>
      </c>
      <c r="I13787" t="s">
        <v>57157</v>
      </c>
      <c r="J13787">
        <f>C13787-H13787</f>
        <v>0</v>
      </c>
    </row>
    <row r="13788" spans="1:10" x14ac:dyDescent="0.2">
      <c r="A13788" t="s">
        <v>23737</v>
      </c>
      <c r="B13788" t="s">
        <v>23738</v>
      </c>
      <c r="C13788">
        <v>60</v>
      </c>
      <c r="D13788" t="s">
        <v>23738</v>
      </c>
      <c r="E13788" t="s">
        <v>12392</v>
      </c>
      <c r="F13788" t="s">
        <v>40</v>
      </c>
      <c r="G13788" t="s">
        <v>5595</v>
      </c>
      <c r="H13788">
        <v>60</v>
      </c>
      <c r="I13788" t="s">
        <v>57157</v>
      </c>
      <c r="J13788">
        <f>C13788-H13788</f>
        <v>0</v>
      </c>
    </row>
    <row r="13789" spans="1:10" x14ac:dyDescent="0.2">
      <c r="A13789" t="s">
        <v>23739</v>
      </c>
      <c r="B13789" t="s">
        <v>6034</v>
      </c>
      <c r="C13789">
        <v>60</v>
      </c>
      <c r="D13789" t="s">
        <v>6034</v>
      </c>
      <c r="E13789" t="s">
        <v>6951</v>
      </c>
      <c r="F13789" t="s">
        <v>40</v>
      </c>
      <c r="G13789" t="s">
        <v>6034</v>
      </c>
      <c r="H13789">
        <v>60</v>
      </c>
      <c r="I13789" t="s">
        <v>57157</v>
      </c>
      <c r="J13789">
        <f>C13789-H13789</f>
        <v>0</v>
      </c>
    </row>
    <row r="13790" spans="1:10" x14ac:dyDescent="0.2">
      <c r="A13790" t="s">
        <v>23740</v>
      </c>
      <c r="B13790" t="s">
        <v>23741</v>
      </c>
      <c r="C13790">
        <v>60</v>
      </c>
      <c r="D13790" t="s">
        <v>23741</v>
      </c>
      <c r="E13790" t="s">
        <v>19548</v>
      </c>
      <c r="G13790" t="s">
        <v>19549</v>
      </c>
      <c r="H13790">
        <v>60</v>
      </c>
      <c r="I13790" t="s">
        <v>57157</v>
      </c>
      <c r="J13790">
        <f>C13790-H13790</f>
        <v>0</v>
      </c>
    </row>
    <row r="13791" spans="1:10" x14ac:dyDescent="0.2">
      <c r="A13791" t="s">
        <v>23742</v>
      </c>
      <c r="B13791" t="s">
        <v>6034</v>
      </c>
      <c r="C13791">
        <v>60</v>
      </c>
      <c r="D13791" t="s">
        <v>6034</v>
      </c>
      <c r="E13791" t="s">
        <v>6951</v>
      </c>
      <c r="F13791" t="s">
        <v>40</v>
      </c>
      <c r="G13791" t="s">
        <v>6034</v>
      </c>
      <c r="H13791">
        <v>60</v>
      </c>
      <c r="I13791" t="s">
        <v>57157</v>
      </c>
      <c r="J13791">
        <f>C13791-H13791</f>
        <v>0</v>
      </c>
    </row>
    <row r="13792" spans="1:10" x14ac:dyDescent="0.2">
      <c r="A13792" t="s">
        <v>23744</v>
      </c>
      <c r="B13792" t="s">
        <v>23745</v>
      </c>
      <c r="C13792">
        <v>60</v>
      </c>
      <c r="D13792" t="s">
        <v>23745</v>
      </c>
      <c r="E13792" t="s">
        <v>12392</v>
      </c>
      <c r="F13792" t="s">
        <v>40</v>
      </c>
      <c r="G13792" t="s">
        <v>5595</v>
      </c>
      <c r="H13792">
        <v>60</v>
      </c>
      <c r="I13792" t="s">
        <v>57157</v>
      </c>
      <c r="J13792">
        <f>C13792-H13792</f>
        <v>0</v>
      </c>
    </row>
    <row r="13793" spans="1:10" x14ac:dyDescent="0.2">
      <c r="A13793" t="s">
        <v>23746</v>
      </c>
      <c r="B13793" t="s">
        <v>23747</v>
      </c>
      <c r="C13793">
        <v>60</v>
      </c>
      <c r="D13793" t="s">
        <v>23748</v>
      </c>
      <c r="E13793" t="s">
        <v>6951</v>
      </c>
      <c r="F13793" t="s">
        <v>40</v>
      </c>
      <c r="G13793" t="s">
        <v>6034</v>
      </c>
      <c r="H13793">
        <v>60</v>
      </c>
      <c r="I13793" t="s">
        <v>57157</v>
      </c>
      <c r="J13793">
        <f>C13793-H13793</f>
        <v>0</v>
      </c>
    </row>
    <row r="13794" spans="1:10" x14ac:dyDescent="0.2">
      <c r="A13794" t="s">
        <v>23749</v>
      </c>
      <c r="B13794" t="s">
        <v>488</v>
      </c>
      <c r="C13794">
        <v>60</v>
      </c>
      <c r="D13794" t="s">
        <v>488</v>
      </c>
      <c r="E13794" t="s">
        <v>3321</v>
      </c>
      <c r="F13794" t="s">
        <v>488</v>
      </c>
      <c r="H13794">
        <v>60</v>
      </c>
      <c r="I13794" t="s">
        <v>57157</v>
      </c>
      <c r="J13794">
        <f>C13794-H13794</f>
        <v>0</v>
      </c>
    </row>
    <row r="13795" spans="1:10" x14ac:dyDescent="0.2">
      <c r="A13795" t="s">
        <v>23750</v>
      </c>
      <c r="B13795" t="s">
        <v>6034</v>
      </c>
      <c r="C13795">
        <v>60</v>
      </c>
      <c r="D13795" t="s">
        <v>6034</v>
      </c>
      <c r="E13795" t="s">
        <v>6951</v>
      </c>
      <c r="F13795" t="s">
        <v>40</v>
      </c>
      <c r="G13795" t="s">
        <v>6034</v>
      </c>
      <c r="H13795">
        <v>60</v>
      </c>
      <c r="I13795" t="s">
        <v>57157</v>
      </c>
      <c r="J13795">
        <f>C13795-H13795</f>
        <v>0</v>
      </c>
    </row>
    <row r="13796" spans="1:10" x14ac:dyDescent="0.2">
      <c r="A13796" t="s">
        <v>23751</v>
      </c>
      <c r="B13796" t="s">
        <v>6034</v>
      </c>
      <c r="C13796">
        <v>60</v>
      </c>
      <c r="D13796" t="s">
        <v>6034</v>
      </c>
      <c r="E13796" t="s">
        <v>6951</v>
      </c>
      <c r="F13796" t="s">
        <v>40</v>
      </c>
      <c r="G13796" t="s">
        <v>6034</v>
      </c>
      <c r="H13796">
        <v>60</v>
      </c>
      <c r="I13796" t="s">
        <v>57157</v>
      </c>
      <c r="J13796">
        <f>C13796-H13796</f>
        <v>0</v>
      </c>
    </row>
    <row r="13797" spans="1:10" x14ac:dyDescent="0.2">
      <c r="A13797" t="s">
        <v>23752</v>
      </c>
      <c r="B13797" t="s">
        <v>23753</v>
      </c>
      <c r="C13797">
        <v>60</v>
      </c>
      <c r="D13797" t="s">
        <v>23754</v>
      </c>
      <c r="E13797" t="s">
        <v>19607</v>
      </c>
      <c r="G13797" t="s">
        <v>19608</v>
      </c>
      <c r="H13797">
        <v>60</v>
      </c>
      <c r="I13797" t="s">
        <v>57157</v>
      </c>
      <c r="J13797">
        <f>C13797-H13797</f>
        <v>0</v>
      </c>
    </row>
    <row r="13798" spans="1:10" x14ac:dyDescent="0.2">
      <c r="A13798" t="s">
        <v>23755</v>
      </c>
      <c r="B13798" t="s">
        <v>20206</v>
      </c>
      <c r="C13798">
        <v>60</v>
      </c>
      <c r="D13798" t="s">
        <v>19370</v>
      </c>
      <c r="E13798" t="s">
        <v>6951</v>
      </c>
      <c r="F13798" t="s">
        <v>40</v>
      </c>
      <c r="G13798" t="s">
        <v>6034</v>
      </c>
      <c r="H13798">
        <v>60</v>
      </c>
      <c r="I13798" t="s">
        <v>57157</v>
      </c>
      <c r="J13798">
        <f>C13798-H13798</f>
        <v>0</v>
      </c>
    </row>
    <row r="13799" spans="1:10" x14ac:dyDescent="0.2">
      <c r="A13799" t="s">
        <v>23756</v>
      </c>
      <c r="B13799" t="s">
        <v>20287</v>
      </c>
      <c r="C13799">
        <v>60</v>
      </c>
      <c r="D13799" t="s">
        <v>20287</v>
      </c>
      <c r="E13799" t="s">
        <v>19388</v>
      </c>
      <c r="F13799" t="s">
        <v>40</v>
      </c>
      <c r="G13799" t="s">
        <v>2612</v>
      </c>
      <c r="H13799">
        <v>60</v>
      </c>
      <c r="I13799" t="s">
        <v>57157</v>
      </c>
      <c r="J13799">
        <f>C13799-H13799</f>
        <v>0</v>
      </c>
    </row>
    <row r="13800" spans="1:10" x14ac:dyDescent="0.2">
      <c r="A13800" t="s">
        <v>23757</v>
      </c>
      <c r="B13800" t="s">
        <v>19557</v>
      </c>
      <c r="C13800">
        <v>60</v>
      </c>
      <c r="D13800" t="s">
        <v>19557</v>
      </c>
      <c r="E13800" t="s">
        <v>19388</v>
      </c>
      <c r="F13800" t="s">
        <v>40</v>
      </c>
      <c r="G13800" t="s">
        <v>2612</v>
      </c>
      <c r="H13800">
        <v>60</v>
      </c>
      <c r="I13800" t="s">
        <v>57157</v>
      </c>
      <c r="J13800">
        <f>C13800-H13800</f>
        <v>0</v>
      </c>
    </row>
    <row r="13801" spans="1:10" x14ac:dyDescent="0.2">
      <c r="A13801" t="s">
        <v>23758</v>
      </c>
      <c r="B13801" t="s">
        <v>6034</v>
      </c>
      <c r="C13801">
        <v>60</v>
      </c>
      <c r="D13801" t="s">
        <v>6034</v>
      </c>
      <c r="E13801" t="s">
        <v>6951</v>
      </c>
      <c r="F13801" t="s">
        <v>40</v>
      </c>
      <c r="G13801" t="s">
        <v>6034</v>
      </c>
      <c r="H13801">
        <v>60</v>
      </c>
      <c r="I13801" t="s">
        <v>57157</v>
      </c>
      <c r="J13801">
        <f>C13801-H13801</f>
        <v>0</v>
      </c>
    </row>
    <row r="13802" spans="1:10" x14ac:dyDescent="0.2">
      <c r="A13802" t="s">
        <v>23759</v>
      </c>
      <c r="B13802" t="s">
        <v>6034</v>
      </c>
      <c r="C13802">
        <v>60</v>
      </c>
      <c r="D13802" t="s">
        <v>6034</v>
      </c>
      <c r="E13802" t="s">
        <v>6951</v>
      </c>
      <c r="F13802" t="s">
        <v>40</v>
      </c>
      <c r="G13802" t="s">
        <v>6034</v>
      </c>
      <c r="H13802">
        <v>60</v>
      </c>
      <c r="I13802" t="s">
        <v>57157</v>
      </c>
      <c r="J13802">
        <f>C13802-H13802</f>
        <v>0</v>
      </c>
    </row>
    <row r="13803" spans="1:10" x14ac:dyDescent="0.2">
      <c r="A13803" t="s">
        <v>23760</v>
      </c>
      <c r="B13803" t="s">
        <v>23761</v>
      </c>
      <c r="C13803">
        <v>60</v>
      </c>
      <c r="D13803" t="s">
        <v>19370</v>
      </c>
      <c r="E13803" t="s">
        <v>6951</v>
      </c>
      <c r="F13803" t="s">
        <v>40</v>
      </c>
      <c r="G13803" t="s">
        <v>6034</v>
      </c>
      <c r="H13803">
        <v>60</v>
      </c>
      <c r="I13803" t="s">
        <v>57157</v>
      </c>
      <c r="J13803">
        <f>C13803-H13803</f>
        <v>0</v>
      </c>
    </row>
    <row r="13804" spans="1:10" x14ac:dyDescent="0.2">
      <c r="A13804" t="s">
        <v>23762</v>
      </c>
      <c r="B13804" t="s">
        <v>3364</v>
      </c>
      <c r="C13804">
        <v>60</v>
      </c>
      <c r="D13804" t="s">
        <v>3364</v>
      </c>
      <c r="E13804" t="s">
        <v>3321</v>
      </c>
      <c r="F13804" t="s">
        <v>488</v>
      </c>
      <c r="H13804">
        <v>60</v>
      </c>
      <c r="I13804" t="s">
        <v>57157</v>
      </c>
      <c r="J13804">
        <f>C13804-H13804</f>
        <v>0</v>
      </c>
    </row>
    <row r="13805" spans="1:10" x14ac:dyDescent="0.2">
      <c r="A13805" t="s">
        <v>23763</v>
      </c>
      <c r="B13805" t="s">
        <v>19362</v>
      </c>
      <c r="C13805">
        <v>60</v>
      </c>
      <c r="D13805" t="s">
        <v>19362</v>
      </c>
      <c r="E13805" t="s">
        <v>3321</v>
      </c>
      <c r="F13805" t="s">
        <v>488</v>
      </c>
      <c r="H13805">
        <v>60</v>
      </c>
      <c r="I13805" t="s">
        <v>57157</v>
      </c>
      <c r="J13805">
        <f>C13805-H13805</f>
        <v>0</v>
      </c>
    </row>
    <row r="13806" spans="1:10" x14ac:dyDescent="0.2">
      <c r="A13806" t="s">
        <v>23764</v>
      </c>
      <c r="B13806" t="s">
        <v>19557</v>
      </c>
      <c r="C13806">
        <v>60</v>
      </c>
      <c r="D13806" t="s">
        <v>19557</v>
      </c>
      <c r="E13806" t="s">
        <v>19388</v>
      </c>
      <c r="F13806" t="s">
        <v>40</v>
      </c>
      <c r="G13806" t="s">
        <v>2612</v>
      </c>
      <c r="H13806">
        <v>60</v>
      </c>
      <c r="I13806" t="s">
        <v>57157</v>
      </c>
      <c r="J13806">
        <f>C13806-H13806</f>
        <v>0</v>
      </c>
    </row>
    <row r="13807" spans="1:10" x14ac:dyDescent="0.2">
      <c r="A13807" t="s">
        <v>23765</v>
      </c>
      <c r="B13807" t="s">
        <v>6034</v>
      </c>
      <c r="C13807">
        <v>60</v>
      </c>
      <c r="D13807" t="s">
        <v>6034</v>
      </c>
      <c r="E13807" t="s">
        <v>6951</v>
      </c>
      <c r="F13807" t="s">
        <v>40</v>
      </c>
      <c r="G13807" t="s">
        <v>6034</v>
      </c>
      <c r="H13807">
        <v>60</v>
      </c>
      <c r="I13807" t="s">
        <v>57157</v>
      </c>
      <c r="J13807">
        <f>C13807-H13807</f>
        <v>0</v>
      </c>
    </row>
    <row r="13808" spans="1:10" x14ac:dyDescent="0.2">
      <c r="A13808" t="s">
        <v>23766</v>
      </c>
      <c r="B13808" t="s">
        <v>20287</v>
      </c>
      <c r="C13808">
        <v>60</v>
      </c>
      <c r="D13808" t="s">
        <v>20287</v>
      </c>
      <c r="E13808" t="s">
        <v>19388</v>
      </c>
      <c r="F13808" t="s">
        <v>40</v>
      </c>
      <c r="G13808" t="s">
        <v>2612</v>
      </c>
      <c r="H13808">
        <v>60</v>
      </c>
      <c r="I13808" t="s">
        <v>57157</v>
      </c>
      <c r="J13808">
        <f>C13808-H13808</f>
        <v>0</v>
      </c>
    </row>
    <row r="13809" spans="1:10" x14ac:dyDescent="0.2">
      <c r="A13809" t="s">
        <v>23767</v>
      </c>
      <c r="B13809" t="s">
        <v>6034</v>
      </c>
      <c r="C13809">
        <v>60</v>
      </c>
      <c r="D13809" t="s">
        <v>6034</v>
      </c>
      <c r="E13809" t="s">
        <v>6951</v>
      </c>
      <c r="F13809" t="s">
        <v>40</v>
      </c>
      <c r="G13809" t="s">
        <v>6034</v>
      </c>
      <c r="H13809">
        <v>60</v>
      </c>
      <c r="I13809" t="s">
        <v>57157</v>
      </c>
      <c r="J13809">
        <f>C13809-H13809</f>
        <v>0</v>
      </c>
    </row>
    <row r="13810" spans="1:10" x14ac:dyDescent="0.2">
      <c r="A13810" t="s">
        <v>23768</v>
      </c>
      <c r="B13810" t="s">
        <v>23769</v>
      </c>
      <c r="C13810">
        <v>60</v>
      </c>
      <c r="D13810" t="s">
        <v>23769</v>
      </c>
      <c r="E13810" t="s">
        <v>19388</v>
      </c>
      <c r="F13810" t="s">
        <v>40</v>
      </c>
      <c r="G13810" t="s">
        <v>2612</v>
      </c>
      <c r="H13810">
        <v>60</v>
      </c>
      <c r="I13810" t="s">
        <v>57157</v>
      </c>
      <c r="J13810">
        <f>C13810-H13810</f>
        <v>0</v>
      </c>
    </row>
    <row r="13811" spans="1:10" x14ac:dyDescent="0.2">
      <c r="A13811" t="s">
        <v>23771</v>
      </c>
      <c r="B13811" t="s">
        <v>23269</v>
      </c>
      <c r="C13811">
        <v>60</v>
      </c>
      <c r="D13811" t="s">
        <v>23269</v>
      </c>
      <c r="E13811" t="s">
        <v>19388</v>
      </c>
      <c r="F13811" t="s">
        <v>40</v>
      </c>
      <c r="G13811" t="s">
        <v>2612</v>
      </c>
      <c r="H13811">
        <v>60</v>
      </c>
      <c r="I13811" t="s">
        <v>57157</v>
      </c>
      <c r="J13811">
        <f>C13811-H13811</f>
        <v>0</v>
      </c>
    </row>
    <row r="13812" spans="1:10" x14ac:dyDescent="0.2">
      <c r="A13812" t="s">
        <v>23772</v>
      </c>
      <c r="B13812" t="s">
        <v>23773</v>
      </c>
      <c r="C13812">
        <v>60</v>
      </c>
      <c r="D13812" t="s">
        <v>23773</v>
      </c>
      <c r="E13812" t="s">
        <v>3321</v>
      </c>
      <c r="F13812" t="s">
        <v>488</v>
      </c>
      <c r="H13812">
        <v>60</v>
      </c>
      <c r="I13812" t="s">
        <v>57157</v>
      </c>
      <c r="J13812">
        <f>C13812-H13812</f>
        <v>0</v>
      </c>
    </row>
    <row r="13813" spans="1:10" x14ac:dyDescent="0.2">
      <c r="A13813" t="s">
        <v>23776</v>
      </c>
      <c r="B13813" t="s">
        <v>23777</v>
      </c>
      <c r="C13813">
        <v>60</v>
      </c>
      <c r="D13813" t="s">
        <v>23777</v>
      </c>
      <c r="E13813" t="s">
        <v>4931</v>
      </c>
      <c r="F13813" t="s">
        <v>240</v>
      </c>
      <c r="G13813" t="s">
        <v>4932</v>
      </c>
      <c r="H13813">
        <v>60</v>
      </c>
      <c r="I13813" t="s">
        <v>57157</v>
      </c>
      <c r="J13813">
        <f>C13813-H13813</f>
        <v>0</v>
      </c>
    </row>
    <row r="13814" spans="1:10" x14ac:dyDescent="0.2">
      <c r="A13814" t="s">
        <v>23778</v>
      </c>
      <c r="B13814" t="s">
        <v>19557</v>
      </c>
      <c r="C13814">
        <v>60</v>
      </c>
      <c r="D13814" t="s">
        <v>19557</v>
      </c>
      <c r="E13814" t="s">
        <v>19388</v>
      </c>
      <c r="F13814" t="s">
        <v>40</v>
      </c>
      <c r="G13814" t="s">
        <v>2612</v>
      </c>
      <c r="H13814">
        <v>60</v>
      </c>
      <c r="I13814" t="s">
        <v>57157</v>
      </c>
      <c r="J13814">
        <f>C13814-H13814</f>
        <v>0</v>
      </c>
    </row>
    <row r="13815" spans="1:10" x14ac:dyDescent="0.2">
      <c r="A13815" t="s">
        <v>23780</v>
      </c>
      <c r="B13815" t="s">
        <v>6034</v>
      </c>
      <c r="C13815">
        <v>60</v>
      </c>
      <c r="D13815" t="s">
        <v>6034</v>
      </c>
      <c r="E13815" t="s">
        <v>6951</v>
      </c>
      <c r="F13815" t="s">
        <v>40</v>
      </c>
      <c r="G13815" t="s">
        <v>6034</v>
      </c>
      <c r="H13815">
        <v>60</v>
      </c>
      <c r="I13815" t="s">
        <v>57157</v>
      </c>
      <c r="J13815">
        <f>C13815-H13815</f>
        <v>0</v>
      </c>
    </row>
    <row r="13816" spans="1:10" x14ac:dyDescent="0.2">
      <c r="A13816" t="s">
        <v>23782</v>
      </c>
      <c r="B13816" t="s">
        <v>488</v>
      </c>
      <c r="C13816">
        <v>60</v>
      </c>
      <c r="D13816" t="s">
        <v>488</v>
      </c>
      <c r="E13816" t="s">
        <v>3321</v>
      </c>
      <c r="F13816" t="s">
        <v>488</v>
      </c>
      <c r="H13816">
        <v>60</v>
      </c>
      <c r="I13816" t="s">
        <v>57157</v>
      </c>
      <c r="J13816">
        <f>C13816-H13816</f>
        <v>0</v>
      </c>
    </row>
    <row r="13817" spans="1:10" x14ac:dyDescent="0.2">
      <c r="A13817" t="s">
        <v>23783</v>
      </c>
      <c r="B13817" t="s">
        <v>23784</v>
      </c>
      <c r="C13817">
        <v>60</v>
      </c>
      <c r="D13817" t="s">
        <v>23784</v>
      </c>
      <c r="E13817" t="s">
        <v>19607</v>
      </c>
      <c r="G13817" t="s">
        <v>19608</v>
      </c>
      <c r="H13817">
        <v>60</v>
      </c>
      <c r="I13817" t="s">
        <v>57157</v>
      </c>
      <c r="J13817">
        <f>C13817-H13817</f>
        <v>0</v>
      </c>
    </row>
    <row r="13818" spans="1:10" x14ac:dyDescent="0.2">
      <c r="A13818" t="s">
        <v>23785</v>
      </c>
      <c r="B13818" t="s">
        <v>7324</v>
      </c>
      <c r="C13818">
        <v>60</v>
      </c>
      <c r="D13818" t="s">
        <v>7324</v>
      </c>
      <c r="E13818" t="s">
        <v>3321</v>
      </c>
      <c r="F13818" t="s">
        <v>488</v>
      </c>
      <c r="H13818">
        <v>60</v>
      </c>
      <c r="I13818" t="s">
        <v>57157</v>
      </c>
      <c r="J13818">
        <f>C13818-H13818</f>
        <v>0</v>
      </c>
    </row>
    <row r="13819" spans="1:10" x14ac:dyDescent="0.2">
      <c r="A13819" t="s">
        <v>23786</v>
      </c>
      <c r="B13819" t="s">
        <v>23787</v>
      </c>
      <c r="C13819">
        <v>60</v>
      </c>
      <c r="D13819" t="s">
        <v>23788</v>
      </c>
      <c r="E13819" t="s">
        <v>20995</v>
      </c>
      <c r="F13819" t="s">
        <v>40</v>
      </c>
      <c r="G13819" t="s">
        <v>20996</v>
      </c>
      <c r="H13819">
        <v>60</v>
      </c>
      <c r="I13819" t="s">
        <v>57157</v>
      </c>
      <c r="J13819">
        <f>C13819-H13819</f>
        <v>0</v>
      </c>
    </row>
    <row r="13820" spans="1:10" x14ac:dyDescent="0.2">
      <c r="A13820" t="s">
        <v>23790</v>
      </c>
      <c r="B13820" t="s">
        <v>23791</v>
      </c>
      <c r="C13820">
        <v>60</v>
      </c>
      <c r="D13820" t="s">
        <v>23791</v>
      </c>
      <c r="E13820" t="s">
        <v>3321</v>
      </c>
      <c r="F13820" t="s">
        <v>488</v>
      </c>
      <c r="H13820">
        <v>60</v>
      </c>
      <c r="I13820" t="s">
        <v>57157</v>
      </c>
      <c r="J13820">
        <f>C13820-H13820</f>
        <v>0</v>
      </c>
    </row>
    <row r="13821" spans="1:10" x14ac:dyDescent="0.2">
      <c r="A13821" t="s">
        <v>23792</v>
      </c>
      <c r="B13821" t="s">
        <v>488</v>
      </c>
      <c r="C13821">
        <v>60</v>
      </c>
      <c r="D13821" t="s">
        <v>488</v>
      </c>
      <c r="E13821" t="s">
        <v>3321</v>
      </c>
      <c r="F13821" t="s">
        <v>488</v>
      </c>
      <c r="H13821">
        <v>60</v>
      </c>
      <c r="I13821" t="s">
        <v>57157</v>
      </c>
      <c r="J13821">
        <f>C13821-H13821</f>
        <v>0</v>
      </c>
    </row>
    <row r="13822" spans="1:10" x14ac:dyDescent="0.2">
      <c r="A13822" t="s">
        <v>23793</v>
      </c>
      <c r="B13822" t="s">
        <v>23794</v>
      </c>
      <c r="C13822">
        <v>60</v>
      </c>
      <c r="D13822" t="s">
        <v>23794</v>
      </c>
      <c r="E13822" t="s">
        <v>23415</v>
      </c>
      <c r="G13822" t="s">
        <v>23416</v>
      </c>
      <c r="H13822">
        <v>60</v>
      </c>
      <c r="I13822" t="s">
        <v>57157</v>
      </c>
      <c r="J13822">
        <f>C13822-H13822</f>
        <v>0</v>
      </c>
    </row>
    <row r="13823" spans="1:10" x14ac:dyDescent="0.2">
      <c r="A13823" t="s">
        <v>23795</v>
      </c>
      <c r="B13823" t="s">
        <v>23796</v>
      </c>
      <c r="C13823">
        <v>60</v>
      </c>
      <c r="D13823" t="s">
        <v>23796</v>
      </c>
      <c r="E13823" t="s">
        <v>3321</v>
      </c>
      <c r="F13823" t="s">
        <v>488</v>
      </c>
      <c r="H13823">
        <v>60</v>
      </c>
      <c r="I13823" t="s">
        <v>57157</v>
      </c>
      <c r="J13823">
        <f>C13823-H13823</f>
        <v>0</v>
      </c>
    </row>
    <row r="13824" spans="1:10" x14ac:dyDescent="0.2">
      <c r="A13824" t="s">
        <v>23797</v>
      </c>
      <c r="B13824" t="s">
        <v>23798</v>
      </c>
      <c r="C13824">
        <v>60</v>
      </c>
      <c r="D13824" t="s">
        <v>23798</v>
      </c>
      <c r="E13824" t="s">
        <v>3321</v>
      </c>
      <c r="F13824" t="s">
        <v>488</v>
      </c>
      <c r="H13824">
        <v>60</v>
      </c>
      <c r="I13824" t="s">
        <v>57157</v>
      </c>
      <c r="J13824">
        <f>C13824-H13824</f>
        <v>0</v>
      </c>
    </row>
    <row r="13825" spans="1:10" x14ac:dyDescent="0.2">
      <c r="A13825" t="s">
        <v>23799</v>
      </c>
      <c r="B13825" t="s">
        <v>23800</v>
      </c>
      <c r="C13825">
        <v>60</v>
      </c>
      <c r="D13825" t="s">
        <v>22101</v>
      </c>
      <c r="E13825" t="s">
        <v>3321</v>
      </c>
      <c r="F13825" t="s">
        <v>488</v>
      </c>
      <c r="H13825">
        <v>60</v>
      </c>
      <c r="I13825" t="s">
        <v>57157</v>
      </c>
      <c r="J13825">
        <f>C13825-H13825</f>
        <v>0</v>
      </c>
    </row>
    <row r="13826" spans="1:10" x14ac:dyDescent="0.2">
      <c r="A13826" t="s">
        <v>23801</v>
      </c>
      <c r="B13826" t="s">
        <v>488</v>
      </c>
      <c r="C13826">
        <v>60</v>
      </c>
      <c r="D13826" t="s">
        <v>488</v>
      </c>
      <c r="E13826" t="s">
        <v>3321</v>
      </c>
      <c r="F13826" t="s">
        <v>488</v>
      </c>
      <c r="H13826">
        <v>60</v>
      </c>
      <c r="I13826" t="s">
        <v>57157</v>
      </c>
      <c r="J13826">
        <f>C13826-H13826</f>
        <v>0</v>
      </c>
    </row>
    <row r="13827" spans="1:10" x14ac:dyDescent="0.2">
      <c r="A13827" t="s">
        <v>23802</v>
      </c>
      <c r="B13827" t="s">
        <v>488</v>
      </c>
      <c r="C13827">
        <v>60</v>
      </c>
      <c r="D13827" t="s">
        <v>488</v>
      </c>
      <c r="E13827" t="s">
        <v>3321</v>
      </c>
      <c r="F13827" t="s">
        <v>488</v>
      </c>
      <c r="H13827">
        <v>60</v>
      </c>
      <c r="I13827" t="s">
        <v>57157</v>
      </c>
      <c r="J13827">
        <f>C13827-H13827</f>
        <v>0</v>
      </c>
    </row>
    <row r="13828" spans="1:10" x14ac:dyDescent="0.2">
      <c r="A13828" t="s">
        <v>23803</v>
      </c>
      <c r="B13828" t="s">
        <v>6034</v>
      </c>
      <c r="C13828">
        <v>60</v>
      </c>
      <c r="D13828" t="s">
        <v>6034</v>
      </c>
      <c r="E13828" t="s">
        <v>6951</v>
      </c>
      <c r="F13828" t="s">
        <v>40</v>
      </c>
      <c r="G13828" t="s">
        <v>6034</v>
      </c>
      <c r="H13828">
        <v>60</v>
      </c>
      <c r="I13828" t="s">
        <v>57157</v>
      </c>
      <c r="J13828">
        <f>C13828-H13828</f>
        <v>0</v>
      </c>
    </row>
    <row r="13829" spans="1:10" x14ac:dyDescent="0.2">
      <c r="A13829" t="s">
        <v>23804</v>
      </c>
      <c r="B13829" t="s">
        <v>23805</v>
      </c>
      <c r="C13829">
        <v>60</v>
      </c>
      <c r="D13829" t="s">
        <v>21830</v>
      </c>
      <c r="E13829" t="s">
        <v>6951</v>
      </c>
      <c r="F13829" t="s">
        <v>40</v>
      </c>
      <c r="G13829" t="s">
        <v>6034</v>
      </c>
      <c r="H13829">
        <v>60</v>
      </c>
      <c r="I13829" t="s">
        <v>57157</v>
      </c>
      <c r="J13829">
        <f>C13829-H13829</f>
        <v>0</v>
      </c>
    </row>
    <row r="13830" spans="1:10" x14ac:dyDescent="0.2">
      <c r="A13830" t="s">
        <v>23806</v>
      </c>
      <c r="B13830" t="s">
        <v>23807</v>
      </c>
      <c r="C13830">
        <v>60</v>
      </c>
      <c r="D13830" t="s">
        <v>23807</v>
      </c>
      <c r="E13830" t="s">
        <v>12392</v>
      </c>
      <c r="F13830" t="s">
        <v>40</v>
      </c>
      <c r="G13830" t="s">
        <v>5595</v>
      </c>
      <c r="H13830">
        <v>60</v>
      </c>
      <c r="I13830" t="s">
        <v>57157</v>
      </c>
      <c r="J13830">
        <f>C13830-H13830</f>
        <v>0</v>
      </c>
    </row>
    <row r="13831" spans="1:10" x14ac:dyDescent="0.2">
      <c r="A13831" t="s">
        <v>23808</v>
      </c>
      <c r="B13831" t="s">
        <v>23809</v>
      </c>
      <c r="C13831">
        <v>60</v>
      </c>
      <c r="D13831" t="s">
        <v>23809</v>
      </c>
      <c r="E13831" t="s">
        <v>12392</v>
      </c>
      <c r="F13831" t="s">
        <v>40</v>
      </c>
      <c r="G13831" t="s">
        <v>5595</v>
      </c>
      <c r="H13831">
        <v>60</v>
      </c>
      <c r="I13831" t="s">
        <v>57157</v>
      </c>
      <c r="J13831">
        <f>C13831-H13831</f>
        <v>0</v>
      </c>
    </row>
    <row r="13832" spans="1:10" x14ac:dyDescent="0.2">
      <c r="A13832" t="s">
        <v>23810</v>
      </c>
      <c r="B13832" t="s">
        <v>23811</v>
      </c>
      <c r="C13832">
        <v>60</v>
      </c>
      <c r="D13832" t="s">
        <v>23811</v>
      </c>
      <c r="E13832" t="s">
        <v>12392</v>
      </c>
      <c r="F13832" t="s">
        <v>40</v>
      </c>
      <c r="G13832" t="s">
        <v>5595</v>
      </c>
      <c r="H13832">
        <v>60</v>
      </c>
      <c r="I13832" t="s">
        <v>57157</v>
      </c>
      <c r="J13832">
        <f>C13832-H13832</f>
        <v>0</v>
      </c>
    </row>
    <row r="13833" spans="1:10" x14ac:dyDescent="0.2">
      <c r="A13833" t="s">
        <v>23812</v>
      </c>
      <c r="B13833" t="s">
        <v>23813</v>
      </c>
      <c r="C13833">
        <v>60</v>
      </c>
      <c r="D13833" t="s">
        <v>23813</v>
      </c>
      <c r="E13833" t="s">
        <v>19132</v>
      </c>
      <c r="F13833" t="s">
        <v>40</v>
      </c>
      <c r="G13833" t="s">
        <v>19133</v>
      </c>
      <c r="H13833">
        <v>60</v>
      </c>
      <c r="I13833" t="s">
        <v>57157</v>
      </c>
      <c r="J13833">
        <f>C13833-H13833</f>
        <v>0</v>
      </c>
    </row>
    <row r="13834" spans="1:10" x14ac:dyDescent="0.2">
      <c r="A13834" t="s">
        <v>23814</v>
      </c>
      <c r="B13834" t="s">
        <v>19478</v>
      </c>
      <c r="C13834">
        <v>60</v>
      </c>
      <c r="D13834" t="s">
        <v>19478</v>
      </c>
      <c r="E13834" t="s">
        <v>19479</v>
      </c>
      <c r="G13834" t="s">
        <v>19478</v>
      </c>
      <c r="H13834">
        <v>60</v>
      </c>
      <c r="I13834" t="s">
        <v>57157</v>
      </c>
      <c r="J13834">
        <f>C13834-H13834</f>
        <v>0</v>
      </c>
    </row>
    <row r="13835" spans="1:10" x14ac:dyDescent="0.2">
      <c r="A13835" t="s">
        <v>23815</v>
      </c>
      <c r="B13835" t="s">
        <v>23816</v>
      </c>
      <c r="C13835">
        <v>60</v>
      </c>
      <c r="D13835" t="s">
        <v>23816</v>
      </c>
      <c r="E13835" t="s">
        <v>19479</v>
      </c>
      <c r="G13835" t="s">
        <v>19478</v>
      </c>
      <c r="H13835">
        <v>60</v>
      </c>
      <c r="I13835" t="s">
        <v>57157</v>
      </c>
      <c r="J13835">
        <f>C13835-H13835</f>
        <v>0</v>
      </c>
    </row>
    <row r="13836" spans="1:10" x14ac:dyDescent="0.2">
      <c r="A13836" t="s">
        <v>23817</v>
      </c>
      <c r="B13836" t="s">
        <v>488</v>
      </c>
      <c r="C13836">
        <v>60</v>
      </c>
      <c r="D13836" t="s">
        <v>488</v>
      </c>
      <c r="E13836" t="s">
        <v>3321</v>
      </c>
      <c r="F13836" t="s">
        <v>488</v>
      </c>
      <c r="H13836">
        <v>60</v>
      </c>
      <c r="I13836" t="s">
        <v>57157</v>
      </c>
      <c r="J13836">
        <f>C13836-H13836</f>
        <v>0</v>
      </c>
    </row>
    <row r="13837" spans="1:10" x14ac:dyDescent="0.2">
      <c r="A13837" t="s">
        <v>23818</v>
      </c>
      <c r="B13837" t="s">
        <v>23819</v>
      </c>
      <c r="C13837">
        <v>60</v>
      </c>
      <c r="D13837" t="s">
        <v>23819</v>
      </c>
      <c r="E13837" t="s">
        <v>20129</v>
      </c>
      <c r="G13837" t="s">
        <v>20130</v>
      </c>
      <c r="H13837">
        <v>60</v>
      </c>
      <c r="I13837" t="s">
        <v>57157</v>
      </c>
      <c r="J13837">
        <f>C13837-H13837</f>
        <v>0</v>
      </c>
    </row>
    <row r="13838" spans="1:10" x14ac:dyDescent="0.2">
      <c r="A13838" t="s">
        <v>23820</v>
      </c>
      <c r="B13838" t="s">
        <v>6034</v>
      </c>
      <c r="C13838">
        <v>60</v>
      </c>
      <c r="D13838" t="s">
        <v>6034</v>
      </c>
      <c r="E13838" t="s">
        <v>6951</v>
      </c>
      <c r="F13838" t="s">
        <v>40</v>
      </c>
      <c r="G13838" t="s">
        <v>6034</v>
      </c>
      <c r="H13838">
        <v>60</v>
      </c>
      <c r="I13838" t="s">
        <v>57157</v>
      </c>
      <c r="J13838">
        <f>C13838-H13838</f>
        <v>0</v>
      </c>
    </row>
    <row r="13839" spans="1:10" x14ac:dyDescent="0.2">
      <c r="A13839" t="s">
        <v>23821</v>
      </c>
      <c r="B13839" t="s">
        <v>22920</v>
      </c>
      <c r="C13839">
        <v>60</v>
      </c>
      <c r="D13839" t="s">
        <v>22920</v>
      </c>
      <c r="E13839" t="s">
        <v>19479</v>
      </c>
      <c r="G13839" t="s">
        <v>19478</v>
      </c>
      <c r="H13839">
        <v>60</v>
      </c>
      <c r="I13839" t="s">
        <v>57157</v>
      </c>
      <c r="J13839">
        <f>C13839-H13839</f>
        <v>0</v>
      </c>
    </row>
    <row r="13840" spans="1:10" x14ac:dyDescent="0.2">
      <c r="A13840" t="s">
        <v>23822</v>
      </c>
      <c r="B13840" t="s">
        <v>6034</v>
      </c>
      <c r="C13840">
        <v>60</v>
      </c>
      <c r="D13840" t="s">
        <v>6034</v>
      </c>
      <c r="E13840" t="s">
        <v>6951</v>
      </c>
      <c r="F13840" t="s">
        <v>40</v>
      </c>
      <c r="G13840" t="s">
        <v>6034</v>
      </c>
      <c r="H13840">
        <v>60</v>
      </c>
      <c r="I13840" t="s">
        <v>57157</v>
      </c>
      <c r="J13840">
        <f>C13840-H13840</f>
        <v>0</v>
      </c>
    </row>
    <row r="13841" spans="1:10" x14ac:dyDescent="0.2">
      <c r="A13841" t="s">
        <v>23823</v>
      </c>
      <c r="B13841" t="s">
        <v>23824</v>
      </c>
      <c r="C13841">
        <v>60</v>
      </c>
      <c r="D13841" t="s">
        <v>23824</v>
      </c>
      <c r="E13841" t="s">
        <v>6951</v>
      </c>
      <c r="F13841" t="s">
        <v>40</v>
      </c>
      <c r="G13841" t="s">
        <v>6034</v>
      </c>
      <c r="H13841">
        <v>60</v>
      </c>
      <c r="I13841" t="s">
        <v>57157</v>
      </c>
      <c r="J13841">
        <f>C13841-H13841</f>
        <v>0</v>
      </c>
    </row>
    <row r="13842" spans="1:10" x14ac:dyDescent="0.2">
      <c r="A13842" t="s">
        <v>23825</v>
      </c>
      <c r="B13842" t="s">
        <v>23826</v>
      </c>
      <c r="C13842">
        <v>60</v>
      </c>
      <c r="D13842" t="s">
        <v>23826</v>
      </c>
      <c r="E13842" t="s">
        <v>3321</v>
      </c>
      <c r="F13842" t="s">
        <v>488</v>
      </c>
      <c r="H13842">
        <v>60</v>
      </c>
      <c r="I13842" t="s">
        <v>57157</v>
      </c>
      <c r="J13842">
        <f>C13842-H13842</f>
        <v>0</v>
      </c>
    </row>
    <row r="13843" spans="1:10" x14ac:dyDescent="0.2">
      <c r="A13843" t="s">
        <v>23827</v>
      </c>
      <c r="B13843" t="s">
        <v>6034</v>
      </c>
      <c r="C13843">
        <v>60</v>
      </c>
      <c r="D13843" t="s">
        <v>6034</v>
      </c>
      <c r="E13843" t="s">
        <v>6951</v>
      </c>
      <c r="F13843" t="s">
        <v>40</v>
      </c>
      <c r="G13843" t="s">
        <v>6034</v>
      </c>
      <c r="H13843">
        <v>60</v>
      </c>
      <c r="I13843" t="s">
        <v>57157</v>
      </c>
      <c r="J13843">
        <f>C13843-H13843</f>
        <v>0</v>
      </c>
    </row>
    <row r="13844" spans="1:10" x14ac:dyDescent="0.2">
      <c r="A13844" t="s">
        <v>23828</v>
      </c>
      <c r="B13844" t="s">
        <v>22423</v>
      </c>
      <c r="C13844">
        <v>60</v>
      </c>
      <c r="D13844" t="s">
        <v>6034</v>
      </c>
      <c r="E13844" t="s">
        <v>6951</v>
      </c>
      <c r="F13844" t="s">
        <v>40</v>
      </c>
      <c r="G13844" t="s">
        <v>6034</v>
      </c>
      <c r="H13844">
        <v>60</v>
      </c>
      <c r="I13844" t="s">
        <v>57157</v>
      </c>
      <c r="J13844">
        <f>C13844-H13844</f>
        <v>0</v>
      </c>
    </row>
    <row r="13845" spans="1:10" x14ac:dyDescent="0.2">
      <c r="A13845" t="s">
        <v>23829</v>
      </c>
      <c r="B13845" t="s">
        <v>488</v>
      </c>
      <c r="C13845">
        <v>60</v>
      </c>
      <c r="D13845" t="s">
        <v>488</v>
      </c>
      <c r="E13845" t="s">
        <v>3321</v>
      </c>
      <c r="F13845" t="s">
        <v>488</v>
      </c>
      <c r="H13845">
        <v>60</v>
      </c>
      <c r="I13845" t="s">
        <v>57157</v>
      </c>
      <c r="J13845">
        <f>C13845-H13845</f>
        <v>0</v>
      </c>
    </row>
    <row r="13846" spans="1:10" x14ac:dyDescent="0.2">
      <c r="A13846" t="s">
        <v>23830</v>
      </c>
      <c r="B13846" t="s">
        <v>488</v>
      </c>
      <c r="C13846">
        <v>60</v>
      </c>
      <c r="D13846" t="s">
        <v>488</v>
      </c>
      <c r="E13846" t="s">
        <v>3321</v>
      </c>
      <c r="F13846" t="s">
        <v>488</v>
      </c>
      <c r="H13846">
        <v>60</v>
      </c>
      <c r="I13846" t="s">
        <v>57157</v>
      </c>
      <c r="J13846">
        <f>C13846-H13846</f>
        <v>0</v>
      </c>
    </row>
    <row r="13847" spans="1:10" x14ac:dyDescent="0.2">
      <c r="A13847" t="s">
        <v>23831</v>
      </c>
      <c r="B13847" t="s">
        <v>488</v>
      </c>
      <c r="C13847">
        <v>60</v>
      </c>
      <c r="D13847" t="s">
        <v>488</v>
      </c>
      <c r="E13847" t="s">
        <v>3321</v>
      </c>
      <c r="F13847" t="s">
        <v>488</v>
      </c>
      <c r="H13847">
        <v>60</v>
      </c>
      <c r="I13847" t="s">
        <v>57157</v>
      </c>
      <c r="J13847">
        <f>C13847-H13847</f>
        <v>0</v>
      </c>
    </row>
    <row r="13848" spans="1:10" x14ac:dyDescent="0.2">
      <c r="A13848" t="s">
        <v>23832</v>
      </c>
      <c r="B13848" t="s">
        <v>6034</v>
      </c>
      <c r="C13848">
        <v>60</v>
      </c>
      <c r="D13848" t="s">
        <v>6034</v>
      </c>
      <c r="E13848" t="s">
        <v>6951</v>
      </c>
      <c r="F13848" t="s">
        <v>40</v>
      </c>
      <c r="G13848" t="s">
        <v>6034</v>
      </c>
      <c r="H13848">
        <v>60</v>
      </c>
      <c r="I13848" t="s">
        <v>57157</v>
      </c>
      <c r="J13848">
        <f>C13848-H13848</f>
        <v>0</v>
      </c>
    </row>
    <row r="13849" spans="1:10" x14ac:dyDescent="0.2">
      <c r="A13849" t="s">
        <v>23833</v>
      </c>
      <c r="B13849" t="s">
        <v>23038</v>
      </c>
      <c r="C13849">
        <v>60</v>
      </c>
      <c r="D13849" t="s">
        <v>19753</v>
      </c>
      <c r="E13849" t="s">
        <v>3321</v>
      </c>
      <c r="F13849" t="s">
        <v>488</v>
      </c>
      <c r="H13849">
        <v>60</v>
      </c>
      <c r="I13849" t="s">
        <v>57157</v>
      </c>
      <c r="J13849">
        <f>C13849-H13849</f>
        <v>0</v>
      </c>
    </row>
    <row r="13850" spans="1:10" x14ac:dyDescent="0.2">
      <c r="A13850" t="s">
        <v>23834</v>
      </c>
      <c r="B13850" t="s">
        <v>488</v>
      </c>
      <c r="C13850">
        <v>60</v>
      </c>
      <c r="D13850" t="s">
        <v>488</v>
      </c>
      <c r="E13850" t="s">
        <v>3321</v>
      </c>
      <c r="F13850" t="s">
        <v>488</v>
      </c>
      <c r="H13850">
        <v>60</v>
      </c>
      <c r="I13850" t="s">
        <v>57157</v>
      </c>
      <c r="J13850">
        <f>C13850-H13850</f>
        <v>0</v>
      </c>
    </row>
    <row r="13851" spans="1:10" x14ac:dyDescent="0.2">
      <c r="A13851" t="s">
        <v>23835</v>
      </c>
      <c r="B13851" t="s">
        <v>23836</v>
      </c>
      <c r="C13851">
        <v>60</v>
      </c>
      <c r="D13851" t="s">
        <v>23837</v>
      </c>
      <c r="E13851" t="s">
        <v>3321</v>
      </c>
      <c r="F13851" t="s">
        <v>488</v>
      </c>
      <c r="H13851">
        <v>60</v>
      </c>
      <c r="I13851" t="s">
        <v>57157</v>
      </c>
      <c r="J13851">
        <f>C13851-H13851</f>
        <v>0</v>
      </c>
    </row>
    <row r="13852" spans="1:10" x14ac:dyDescent="0.2">
      <c r="A13852" t="s">
        <v>23838</v>
      </c>
      <c r="B13852" t="s">
        <v>7324</v>
      </c>
      <c r="C13852">
        <v>60</v>
      </c>
      <c r="D13852" t="s">
        <v>7324</v>
      </c>
      <c r="E13852" t="s">
        <v>3321</v>
      </c>
      <c r="F13852" t="s">
        <v>488</v>
      </c>
      <c r="H13852">
        <v>60</v>
      </c>
      <c r="I13852" t="s">
        <v>57157</v>
      </c>
      <c r="J13852">
        <f>C13852-H13852</f>
        <v>0</v>
      </c>
    </row>
    <row r="13853" spans="1:10" x14ac:dyDescent="0.2">
      <c r="A13853" t="s">
        <v>23839</v>
      </c>
      <c r="B13853" t="s">
        <v>23840</v>
      </c>
      <c r="C13853">
        <v>60</v>
      </c>
      <c r="D13853" t="s">
        <v>23840</v>
      </c>
      <c r="E13853" t="s">
        <v>19607</v>
      </c>
      <c r="G13853" t="s">
        <v>19608</v>
      </c>
      <c r="H13853">
        <v>60</v>
      </c>
      <c r="I13853" t="s">
        <v>57157</v>
      </c>
      <c r="J13853">
        <f>C13853-H13853</f>
        <v>0</v>
      </c>
    </row>
    <row r="13854" spans="1:10" x14ac:dyDescent="0.2">
      <c r="A13854" t="s">
        <v>23841</v>
      </c>
      <c r="B13854" t="s">
        <v>2612</v>
      </c>
      <c r="C13854">
        <v>60</v>
      </c>
      <c r="D13854" t="s">
        <v>2612</v>
      </c>
      <c r="E13854" t="s">
        <v>19388</v>
      </c>
      <c r="F13854" t="s">
        <v>40</v>
      </c>
      <c r="G13854" t="s">
        <v>2612</v>
      </c>
      <c r="H13854">
        <v>60</v>
      </c>
      <c r="I13854" t="s">
        <v>57157</v>
      </c>
      <c r="J13854">
        <f>C13854-H13854</f>
        <v>0</v>
      </c>
    </row>
    <row r="13855" spans="1:10" x14ac:dyDescent="0.2">
      <c r="A13855" t="s">
        <v>23842</v>
      </c>
      <c r="B13855" t="s">
        <v>7324</v>
      </c>
      <c r="C13855">
        <v>60</v>
      </c>
      <c r="D13855" t="s">
        <v>7324</v>
      </c>
      <c r="E13855" t="s">
        <v>3321</v>
      </c>
      <c r="F13855" t="s">
        <v>488</v>
      </c>
      <c r="H13855">
        <v>60</v>
      </c>
      <c r="I13855" t="s">
        <v>57157</v>
      </c>
      <c r="J13855">
        <f>C13855-H13855</f>
        <v>0</v>
      </c>
    </row>
    <row r="13856" spans="1:10" x14ac:dyDescent="0.2">
      <c r="A13856" t="s">
        <v>23843</v>
      </c>
      <c r="B13856" t="s">
        <v>488</v>
      </c>
      <c r="C13856">
        <v>60</v>
      </c>
      <c r="D13856" t="s">
        <v>488</v>
      </c>
      <c r="E13856" t="s">
        <v>3321</v>
      </c>
      <c r="F13856" t="s">
        <v>488</v>
      </c>
      <c r="H13856">
        <v>60</v>
      </c>
      <c r="I13856" t="s">
        <v>57157</v>
      </c>
      <c r="J13856">
        <f>C13856-H13856</f>
        <v>0</v>
      </c>
    </row>
    <row r="13857" spans="1:10" x14ac:dyDescent="0.2">
      <c r="A13857" t="s">
        <v>23844</v>
      </c>
      <c r="B13857" t="s">
        <v>488</v>
      </c>
      <c r="C13857">
        <v>60</v>
      </c>
      <c r="D13857" t="s">
        <v>488</v>
      </c>
      <c r="E13857" t="s">
        <v>3321</v>
      </c>
      <c r="F13857" t="s">
        <v>488</v>
      </c>
      <c r="H13857">
        <v>60</v>
      </c>
      <c r="I13857" t="s">
        <v>57157</v>
      </c>
      <c r="J13857">
        <f>C13857-H13857</f>
        <v>0</v>
      </c>
    </row>
    <row r="13858" spans="1:10" x14ac:dyDescent="0.2">
      <c r="A13858" t="s">
        <v>23845</v>
      </c>
      <c r="B13858" t="s">
        <v>3364</v>
      </c>
      <c r="C13858">
        <v>60</v>
      </c>
      <c r="D13858" t="s">
        <v>3364</v>
      </c>
      <c r="E13858" t="s">
        <v>3321</v>
      </c>
      <c r="F13858" t="s">
        <v>488</v>
      </c>
      <c r="H13858">
        <v>60</v>
      </c>
      <c r="I13858" t="s">
        <v>57157</v>
      </c>
      <c r="J13858">
        <f>C13858-H13858</f>
        <v>0</v>
      </c>
    </row>
    <row r="13859" spans="1:10" x14ac:dyDescent="0.2">
      <c r="A13859" t="s">
        <v>23846</v>
      </c>
      <c r="B13859" t="s">
        <v>7324</v>
      </c>
      <c r="C13859">
        <v>60</v>
      </c>
      <c r="D13859" t="s">
        <v>7324</v>
      </c>
      <c r="E13859" t="s">
        <v>3321</v>
      </c>
      <c r="F13859" t="s">
        <v>488</v>
      </c>
      <c r="H13859">
        <v>60</v>
      </c>
      <c r="I13859" t="s">
        <v>57157</v>
      </c>
      <c r="J13859">
        <f>C13859-H13859</f>
        <v>0</v>
      </c>
    </row>
    <row r="13860" spans="1:10" x14ac:dyDescent="0.2">
      <c r="A13860" t="s">
        <v>23847</v>
      </c>
      <c r="B13860" t="s">
        <v>23848</v>
      </c>
      <c r="C13860">
        <v>60</v>
      </c>
      <c r="D13860" t="s">
        <v>23849</v>
      </c>
      <c r="E13860" t="s">
        <v>3321</v>
      </c>
      <c r="F13860" t="s">
        <v>488</v>
      </c>
      <c r="H13860">
        <v>60</v>
      </c>
      <c r="I13860" t="s">
        <v>57157</v>
      </c>
      <c r="J13860">
        <f>C13860-H13860</f>
        <v>0</v>
      </c>
    </row>
    <row r="13861" spans="1:10" x14ac:dyDescent="0.2">
      <c r="A13861" t="s">
        <v>23850</v>
      </c>
      <c r="B13861" t="s">
        <v>23851</v>
      </c>
      <c r="C13861">
        <v>60</v>
      </c>
      <c r="D13861" t="s">
        <v>23851</v>
      </c>
      <c r="E13861" t="s">
        <v>3321</v>
      </c>
      <c r="F13861" t="s">
        <v>488</v>
      </c>
      <c r="H13861">
        <v>60</v>
      </c>
      <c r="I13861" t="s">
        <v>57157</v>
      </c>
      <c r="J13861">
        <f>C13861-H13861</f>
        <v>0</v>
      </c>
    </row>
    <row r="13862" spans="1:10" x14ac:dyDescent="0.2">
      <c r="A13862" t="s">
        <v>23852</v>
      </c>
      <c r="B13862" t="s">
        <v>488</v>
      </c>
      <c r="C13862">
        <v>60</v>
      </c>
      <c r="D13862" t="s">
        <v>488</v>
      </c>
      <c r="E13862" t="s">
        <v>3321</v>
      </c>
      <c r="F13862" t="s">
        <v>488</v>
      </c>
      <c r="H13862">
        <v>60</v>
      </c>
      <c r="I13862" t="s">
        <v>57157</v>
      </c>
      <c r="J13862">
        <f>C13862-H13862</f>
        <v>0</v>
      </c>
    </row>
    <row r="13863" spans="1:10" x14ac:dyDescent="0.2">
      <c r="A13863" t="s">
        <v>23853</v>
      </c>
      <c r="B13863" t="s">
        <v>23854</v>
      </c>
      <c r="C13863">
        <v>60</v>
      </c>
      <c r="D13863" t="s">
        <v>23854</v>
      </c>
      <c r="E13863" t="s">
        <v>3321</v>
      </c>
      <c r="F13863" t="s">
        <v>488</v>
      </c>
      <c r="H13863">
        <v>60</v>
      </c>
      <c r="I13863" t="s">
        <v>57157</v>
      </c>
      <c r="J13863">
        <f>C13863-H13863</f>
        <v>0</v>
      </c>
    </row>
    <row r="13864" spans="1:10" x14ac:dyDescent="0.2">
      <c r="A13864" t="s">
        <v>23855</v>
      </c>
      <c r="B13864" t="s">
        <v>23856</v>
      </c>
      <c r="C13864">
        <v>60</v>
      </c>
      <c r="D13864" t="s">
        <v>23856</v>
      </c>
      <c r="E13864" t="s">
        <v>3321</v>
      </c>
      <c r="F13864" t="s">
        <v>488</v>
      </c>
      <c r="H13864">
        <v>60</v>
      </c>
      <c r="I13864" t="s">
        <v>57157</v>
      </c>
      <c r="J13864">
        <f>C13864-H13864</f>
        <v>0</v>
      </c>
    </row>
    <row r="13865" spans="1:10" x14ac:dyDescent="0.2">
      <c r="A13865" t="s">
        <v>23857</v>
      </c>
      <c r="B13865" t="s">
        <v>19541</v>
      </c>
      <c r="C13865">
        <v>60</v>
      </c>
      <c r="D13865" t="s">
        <v>19541</v>
      </c>
      <c r="E13865" t="s">
        <v>3321</v>
      </c>
      <c r="F13865" t="s">
        <v>488</v>
      </c>
      <c r="H13865">
        <v>60</v>
      </c>
      <c r="I13865" t="s">
        <v>57157</v>
      </c>
      <c r="J13865">
        <f>C13865-H13865</f>
        <v>0</v>
      </c>
    </row>
    <row r="13866" spans="1:10" x14ac:dyDescent="0.2">
      <c r="A13866" t="s">
        <v>23858</v>
      </c>
      <c r="B13866" t="s">
        <v>23859</v>
      </c>
      <c r="C13866">
        <v>60</v>
      </c>
      <c r="D13866" t="s">
        <v>23859</v>
      </c>
      <c r="E13866" t="s">
        <v>3321</v>
      </c>
      <c r="F13866" t="s">
        <v>488</v>
      </c>
      <c r="H13866">
        <v>60</v>
      </c>
      <c r="I13866" t="s">
        <v>57157</v>
      </c>
      <c r="J13866">
        <f>C13866-H13866</f>
        <v>0</v>
      </c>
    </row>
    <row r="13867" spans="1:10" x14ac:dyDescent="0.2">
      <c r="A13867" t="s">
        <v>23860</v>
      </c>
      <c r="B13867" t="s">
        <v>23861</v>
      </c>
      <c r="C13867">
        <v>60</v>
      </c>
      <c r="D13867" t="s">
        <v>23862</v>
      </c>
      <c r="E13867" t="s">
        <v>3321</v>
      </c>
      <c r="F13867" t="s">
        <v>488</v>
      </c>
      <c r="H13867">
        <v>60</v>
      </c>
      <c r="I13867" t="s">
        <v>57157</v>
      </c>
      <c r="J13867">
        <f>C13867-H13867</f>
        <v>0</v>
      </c>
    </row>
    <row r="13868" spans="1:10" x14ac:dyDescent="0.2">
      <c r="A13868" t="s">
        <v>23863</v>
      </c>
      <c r="B13868" t="s">
        <v>6034</v>
      </c>
      <c r="C13868">
        <v>60</v>
      </c>
      <c r="D13868" t="s">
        <v>6034</v>
      </c>
      <c r="E13868" t="s">
        <v>6951</v>
      </c>
      <c r="F13868" t="s">
        <v>40</v>
      </c>
      <c r="G13868" t="s">
        <v>6034</v>
      </c>
      <c r="H13868">
        <v>60</v>
      </c>
      <c r="I13868" t="s">
        <v>57157</v>
      </c>
      <c r="J13868">
        <f>C13868-H13868</f>
        <v>0</v>
      </c>
    </row>
    <row r="13869" spans="1:10" x14ac:dyDescent="0.2">
      <c r="A13869" t="s">
        <v>23864</v>
      </c>
      <c r="B13869" t="s">
        <v>23865</v>
      </c>
      <c r="C13869">
        <v>60</v>
      </c>
      <c r="D13869" t="s">
        <v>23865</v>
      </c>
      <c r="E13869" t="s">
        <v>3321</v>
      </c>
      <c r="F13869" t="s">
        <v>488</v>
      </c>
      <c r="H13869">
        <v>60</v>
      </c>
      <c r="I13869" t="s">
        <v>57157</v>
      </c>
      <c r="J13869">
        <f>C13869-H13869</f>
        <v>0</v>
      </c>
    </row>
    <row r="13870" spans="1:10" x14ac:dyDescent="0.2">
      <c r="A13870" t="s">
        <v>23866</v>
      </c>
      <c r="B13870" t="s">
        <v>7324</v>
      </c>
      <c r="C13870">
        <v>60</v>
      </c>
      <c r="D13870" t="s">
        <v>7324</v>
      </c>
      <c r="E13870" t="s">
        <v>3321</v>
      </c>
      <c r="F13870" t="s">
        <v>488</v>
      </c>
      <c r="H13870">
        <v>60</v>
      </c>
      <c r="I13870" t="s">
        <v>57157</v>
      </c>
      <c r="J13870">
        <f>C13870-H13870</f>
        <v>0</v>
      </c>
    </row>
    <row r="13871" spans="1:10" x14ac:dyDescent="0.2">
      <c r="A13871" t="s">
        <v>23867</v>
      </c>
      <c r="B13871" t="s">
        <v>23868</v>
      </c>
      <c r="C13871">
        <v>60</v>
      </c>
      <c r="D13871" t="s">
        <v>23868</v>
      </c>
      <c r="E13871" t="s">
        <v>3321</v>
      </c>
      <c r="F13871" t="s">
        <v>488</v>
      </c>
      <c r="H13871">
        <v>60</v>
      </c>
      <c r="I13871" t="s">
        <v>57157</v>
      </c>
      <c r="J13871">
        <f>C13871-H13871</f>
        <v>0</v>
      </c>
    </row>
    <row r="13872" spans="1:10" x14ac:dyDescent="0.2">
      <c r="A13872" t="s">
        <v>23869</v>
      </c>
      <c r="B13872" t="s">
        <v>23870</v>
      </c>
      <c r="C13872">
        <v>60</v>
      </c>
      <c r="D13872" t="s">
        <v>23871</v>
      </c>
      <c r="E13872" t="s">
        <v>3321</v>
      </c>
      <c r="F13872" t="s">
        <v>488</v>
      </c>
      <c r="H13872">
        <v>60</v>
      </c>
      <c r="I13872" t="s">
        <v>57157</v>
      </c>
      <c r="J13872">
        <f>C13872-H13872</f>
        <v>0</v>
      </c>
    </row>
    <row r="13873" spans="1:10" x14ac:dyDescent="0.2">
      <c r="A13873" t="s">
        <v>23872</v>
      </c>
      <c r="B13873" t="s">
        <v>488</v>
      </c>
      <c r="C13873">
        <v>60</v>
      </c>
      <c r="D13873" t="s">
        <v>488</v>
      </c>
      <c r="E13873" t="s">
        <v>3321</v>
      </c>
      <c r="F13873" t="s">
        <v>488</v>
      </c>
      <c r="H13873">
        <v>60</v>
      </c>
      <c r="I13873" t="s">
        <v>57157</v>
      </c>
      <c r="J13873">
        <f>C13873-H13873</f>
        <v>0</v>
      </c>
    </row>
    <row r="13874" spans="1:10" x14ac:dyDescent="0.2">
      <c r="A13874" t="s">
        <v>23873</v>
      </c>
      <c r="B13874" t="s">
        <v>23874</v>
      </c>
      <c r="C13874">
        <v>60</v>
      </c>
      <c r="D13874" t="s">
        <v>23874</v>
      </c>
      <c r="E13874" t="s">
        <v>3321</v>
      </c>
      <c r="F13874" t="s">
        <v>488</v>
      </c>
      <c r="H13874">
        <v>60</v>
      </c>
      <c r="I13874" t="s">
        <v>57157</v>
      </c>
      <c r="J13874">
        <f>C13874-H13874</f>
        <v>0</v>
      </c>
    </row>
    <row r="13875" spans="1:10" x14ac:dyDescent="0.2">
      <c r="A13875" t="s">
        <v>23875</v>
      </c>
      <c r="B13875" t="s">
        <v>19362</v>
      </c>
      <c r="C13875">
        <v>60</v>
      </c>
      <c r="D13875" t="s">
        <v>19362</v>
      </c>
      <c r="E13875" t="s">
        <v>3321</v>
      </c>
      <c r="F13875" t="s">
        <v>488</v>
      </c>
      <c r="H13875">
        <v>60</v>
      </c>
      <c r="I13875" t="s">
        <v>57157</v>
      </c>
      <c r="J13875">
        <f>C13875-H13875</f>
        <v>0</v>
      </c>
    </row>
    <row r="13876" spans="1:10" x14ac:dyDescent="0.2">
      <c r="A13876" t="s">
        <v>23876</v>
      </c>
      <c r="B13876" t="s">
        <v>488</v>
      </c>
      <c r="C13876">
        <v>60</v>
      </c>
      <c r="D13876" t="s">
        <v>488</v>
      </c>
      <c r="E13876" t="s">
        <v>3321</v>
      </c>
      <c r="F13876" t="s">
        <v>488</v>
      </c>
      <c r="H13876">
        <v>60</v>
      </c>
      <c r="I13876" t="s">
        <v>57157</v>
      </c>
      <c r="J13876">
        <f>C13876-H13876</f>
        <v>0</v>
      </c>
    </row>
    <row r="13877" spans="1:10" x14ac:dyDescent="0.2">
      <c r="A13877" t="s">
        <v>23877</v>
      </c>
      <c r="B13877" t="s">
        <v>19402</v>
      </c>
      <c r="C13877">
        <v>60</v>
      </c>
      <c r="D13877" t="s">
        <v>19402</v>
      </c>
      <c r="E13877" t="s">
        <v>3321</v>
      </c>
      <c r="F13877" t="s">
        <v>488</v>
      </c>
      <c r="H13877">
        <v>60</v>
      </c>
      <c r="I13877" t="s">
        <v>57157</v>
      </c>
      <c r="J13877">
        <f>C13877-H13877</f>
        <v>0</v>
      </c>
    </row>
    <row r="13878" spans="1:10" x14ac:dyDescent="0.2">
      <c r="A13878" t="s">
        <v>23878</v>
      </c>
      <c r="B13878" t="s">
        <v>23879</v>
      </c>
      <c r="C13878">
        <v>60</v>
      </c>
      <c r="D13878" t="s">
        <v>23879</v>
      </c>
      <c r="E13878" t="s">
        <v>19479</v>
      </c>
      <c r="G13878" t="s">
        <v>19478</v>
      </c>
      <c r="H13878">
        <v>60</v>
      </c>
      <c r="I13878" t="s">
        <v>57157</v>
      </c>
      <c r="J13878">
        <f>C13878-H13878</f>
        <v>0</v>
      </c>
    </row>
    <row r="13879" spans="1:10" x14ac:dyDescent="0.2">
      <c r="A13879" t="s">
        <v>23880</v>
      </c>
      <c r="B13879" t="s">
        <v>23881</v>
      </c>
      <c r="C13879">
        <v>60</v>
      </c>
      <c r="D13879" t="s">
        <v>23881</v>
      </c>
      <c r="E13879" t="s">
        <v>3321</v>
      </c>
      <c r="F13879" t="s">
        <v>488</v>
      </c>
      <c r="H13879">
        <v>60</v>
      </c>
      <c r="I13879" t="s">
        <v>57157</v>
      </c>
      <c r="J13879">
        <f>C13879-H13879</f>
        <v>0</v>
      </c>
    </row>
    <row r="13880" spans="1:10" x14ac:dyDescent="0.2">
      <c r="A13880" t="s">
        <v>23882</v>
      </c>
      <c r="B13880" t="s">
        <v>20337</v>
      </c>
      <c r="C13880">
        <v>60</v>
      </c>
      <c r="D13880" t="s">
        <v>20337</v>
      </c>
      <c r="E13880" t="s">
        <v>3321</v>
      </c>
      <c r="F13880" t="s">
        <v>488</v>
      </c>
      <c r="H13880">
        <v>60</v>
      </c>
      <c r="I13880" t="s">
        <v>57157</v>
      </c>
      <c r="J13880">
        <f>C13880-H13880</f>
        <v>0</v>
      </c>
    </row>
    <row r="13881" spans="1:10" x14ac:dyDescent="0.2">
      <c r="A13881" t="s">
        <v>23883</v>
      </c>
      <c r="B13881" t="s">
        <v>20337</v>
      </c>
      <c r="C13881">
        <v>60</v>
      </c>
      <c r="D13881" t="s">
        <v>20337</v>
      </c>
      <c r="E13881" t="s">
        <v>3321</v>
      </c>
      <c r="F13881" t="s">
        <v>488</v>
      </c>
      <c r="H13881">
        <v>60</v>
      </c>
      <c r="I13881" t="s">
        <v>57157</v>
      </c>
      <c r="J13881">
        <f>C13881-H13881</f>
        <v>0</v>
      </c>
    </row>
    <row r="13882" spans="1:10" x14ac:dyDescent="0.2">
      <c r="A13882" t="s">
        <v>23884</v>
      </c>
      <c r="B13882" t="s">
        <v>23885</v>
      </c>
      <c r="C13882">
        <v>60</v>
      </c>
      <c r="D13882" t="s">
        <v>23885</v>
      </c>
      <c r="E13882" t="s">
        <v>3321</v>
      </c>
      <c r="F13882" t="s">
        <v>488</v>
      </c>
      <c r="H13882">
        <v>60</v>
      </c>
      <c r="I13882" t="s">
        <v>57157</v>
      </c>
      <c r="J13882">
        <f>C13882-H13882</f>
        <v>0</v>
      </c>
    </row>
    <row r="13883" spans="1:10" x14ac:dyDescent="0.2">
      <c r="A13883" t="s">
        <v>23886</v>
      </c>
      <c r="B13883" t="s">
        <v>23887</v>
      </c>
      <c r="C13883">
        <v>60</v>
      </c>
      <c r="D13883" t="s">
        <v>23887</v>
      </c>
      <c r="E13883" t="s">
        <v>3321</v>
      </c>
      <c r="F13883" t="s">
        <v>488</v>
      </c>
      <c r="H13883">
        <v>60</v>
      </c>
      <c r="I13883" t="s">
        <v>57157</v>
      </c>
      <c r="J13883">
        <f>C13883-H13883</f>
        <v>0</v>
      </c>
    </row>
    <row r="13884" spans="1:10" x14ac:dyDescent="0.2">
      <c r="A13884" t="s">
        <v>23888</v>
      </c>
      <c r="B13884" t="s">
        <v>22074</v>
      </c>
      <c r="C13884">
        <v>60</v>
      </c>
      <c r="D13884" t="s">
        <v>22074</v>
      </c>
      <c r="E13884" t="s">
        <v>3321</v>
      </c>
      <c r="F13884" t="s">
        <v>488</v>
      </c>
      <c r="H13884">
        <v>60</v>
      </c>
      <c r="I13884" t="s">
        <v>57157</v>
      </c>
      <c r="J13884">
        <f>C13884-H13884</f>
        <v>0</v>
      </c>
    </row>
    <row r="13885" spans="1:10" x14ac:dyDescent="0.2">
      <c r="A13885" t="s">
        <v>23889</v>
      </c>
      <c r="B13885" t="s">
        <v>23890</v>
      </c>
      <c r="C13885">
        <v>60</v>
      </c>
      <c r="D13885" t="s">
        <v>23891</v>
      </c>
      <c r="E13885" t="s">
        <v>6951</v>
      </c>
      <c r="F13885" t="s">
        <v>40</v>
      </c>
      <c r="G13885" t="s">
        <v>6034</v>
      </c>
      <c r="H13885">
        <v>60</v>
      </c>
      <c r="I13885" t="s">
        <v>57157</v>
      </c>
      <c r="J13885">
        <f>C13885-H13885</f>
        <v>0</v>
      </c>
    </row>
    <row r="13886" spans="1:10" x14ac:dyDescent="0.2">
      <c r="A13886" t="s">
        <v>23892</v>
      </c>
      <c r="B13886" t="s">
        <v>23893</v>
      </c>
      <c r="C13886">
        <v>60</v>
      </c>
      <c r="D13886" t="s">
        <v>23893</v>
      </c>
      <c r="E13886" t="s">
        <v>3321</v>
      </c>
      <c r="F13886" t="s">
        <v>488</v>
      </c>
      <c r="H13886">
        <v>60</v>
      </c>
      <c r="I13886" t="s">
        <v>57157</v>
      </c>
      <c r="J13886">
        <f>C13886-H13886</f>
        <v>0</v>
      </c>
    </row>
    <row r="13887" spans="1:10" x14ac:dyDescent="0.2">
      <c r="A13887" t="s">
        <v>23894</v>
      </c>
      <c r="B13887" t="s">
        <v>23895</v>
      </c>
      <c r="C13887">
        <v>60</v>
      </c>
      <c r="D13887" t="s">
        <v>23896</v>
      </c>
      <c r="E13887" t="s">
        <v>3321</v>
      </c>
      <c r="F13887" t="s">
        <v>488</v>
      </c>
      <c r="H13887">
        <v>60</v>
      </c>
      <c r="I13887" t="s">
        <v>57157</v>
      </c>
      <c r="J13887">
        <f>C13887-H13887</f>
        <v>0</v>
      </c>
    </row>
    <row r="13888" spans="1:10" x14ac:dyDescent="0.2">
      <c r="A13888" t="s">
        <v>23897</v>
      </c>
      <c r="B13888" t="s">
        <v>7324</v>
      </c>
      <c r="C13888">
        <v>60</v>
      </c>
      <c r="D13888" t="s">
        <v>7324</v>
      </c>
      <c r="E13888" t="s">
        <v>3321</v>
      </c>
      <c r="F13888" t="s">
        <v>488</v>
      </c>
      <c r="H13888">
        <v>60</v>
      </c>
      <c r="I13888" t="s">
        <v>57157</v>
      </c>
      <c r="J13888">
        <f>C13888-H13888</f>
        <v>0</v>
      </c>
    </row>
    <row r="13889" spans="1:10" x14ac:dyDescent="0.2">
      <c r="A13889" t="s">
        <v>23898</v>
      </c>
      <c r="B13889" t="s">
        <v>23899</v>
      </c>
      <c r="C13889">
        <v>60</v>
      </c>
      <c r="D13889" t="s">
        <v>23900</v>
      </c>
      <c r="E13889" t="s">
        <v>19607</v>
      </c>
      <c r="G13889" t="s">
        <v>19608</v>
      </c>
      <c r="H13889">
        <v>60</v>
      </c>
      <c r="I13889" t="s">
        <v>57157</v>
      </c>
      <c r="J13889">
        <f>C13889-H13889</f>
        <v>0</v>
      </c>
    </row>
    <row r="13890" spans="1:10" x14ac:dyDescent="0.2">
      <c r="A13890" t="s">
        <v>23901</v>
      </c>
      <c r="B13890" t="s">
        <v>23902</v>
      </c>
      <c r="C13890">
        <v>60</v>
      </c>
      <c r="D13890" t="s">
        <v>23902</v>
      </c>
      <c r="E13890" t="s">
        <v>3321</v>
      </c>
      <c r="F13890" t="s">
        <v>488</v>
      </c>
      <c r="H13890">
        <v>60</v>
      </c>
      <c r="I13890" t="s">
        <v>57157</v>
      </c>
      <c r="J13890">
        <f>C13890-H13890</f>
        <v>0</v>
      </c>
    </row>
    <row r="13891" spans="1:10" x14ac:dyDescent="0.2">
      <c r="A13891" t="s">
        <v>23903</v>
      </c>
      <c r="B13891" t="s">
        <v>19536</v>
      </c>
      <c r="C13891">
        <v>60</v>
      </c>
      <c r="D13891" t="s">
        <v>19537</v>
      </c>
      <c r="E13891" t="s">
        <v>3321</v>
      </c>
      <c r="F13891" t="s">
        <v>488</v>
      </c>
      <c r="H13891">
        <v>60</v>
      </c>
      <c r="I13891" t="s">
        <v>57157</v>
      </c>
      <c r="J13891">
        <f>C13891-H13891</f>
        <v>0</v>
      </c>
    </row>
    <row r="13892" spans="1:10" x14ac:dyDescent="0.2">
      <c r="A13892" t="s">
        <v>23904</v>
      </c>
      <c r="B13892" t="s">
        <v>23414</v>
      </c>
      <c r="C13892">
        <v>60</v>
      </c>
      <c r="D13892" t="s">
        <v>23414</v>
      </c>
      <c r="E13892" t="s">
        <v>23415</v>
      </c>
      <c r="G13892" t="s">
        <v>23416</v>
      </c>
      <c r="H13892">
        <v>60</v>
      </c>
      <c r="I13892" t="s">
        <v>57157</v>
      </c>
      <c r="J13892">
        <f>C13892-H13892</f>
        <v>0</v>
      </c>
    </row>
    <row r="13893" spans="1:10" x14ac:dyDescent="0.2">
      <c r="A13893" t="s">
        <v>23905</v>
      </c>
      <c r="B13893" t="s">
        <v>23906</v>
      </c>
      <c r="C13893">
        <v>60</v>
      </c>
      <c r="D13893" t="s">
        <v>23907</v>
      </c>
      <c r="E13893" t="s">
        <v>3321</v>
      </c>
      <c r="F13893" t="s">
        <v>488</v>
      </c>
      <c r="H13893">
        <v>60</v>
      </c>
      <c r="I13893" t="s">
        <v>57157</v>
      </c>
      <c r="J13893">
        <f>C13893-H13893</f>
        <v>0</v>
      </c>
    </row>
    <row r="13894" spans="1:10" x14ac:dyDescent="0.2">
      <c r="A13894" t="s">
        <v>23908</v>
      </c>
      <c r="B13894" t="s">
        <v>23909</v>
      </c>
      <c r="C13894">
        <v>60</v>
      </c>
      <c r="D13894" t="s">
        <v>23909</v>
      </c>
      <c r="E13894" t="s">
        <v>3321</v>
      </c>
      <c r="F13894" t="s">
        <v>488</v>
      </c>
      <c r="H13894">
        <v>60</v>
      </c>
      <c r="I13894" t="s">
        <v>57157</v>
      </c>
      <c r="J13894">
        <f>C13894-H13894</f>
        <v>0</v>
      </c>
    </row>
    <row r="13895" spans="1:10" x14ac:dyDescent="0.2">
      <c r="A13895" t="s">
        <v>23910</v>
      </c>
      <c r="B13895" t="s">
        <v>488</v>
      </c>
      <c r="C13895">
        <v>60</v>
      </c>
      <c r="D13895" t="s">
        <v>488</v>
      </c>
      <c r="E13895" t="s">
        <v>3321</v>
      </c>
      <c r="F13895" t="s">
        <v>488</v>
      </c>
      <c r="H13895">
        <v>60</v>
      </c>
      <c r="I13895" t="s">
        <v>57157</v>
      </c>
      <c r="J13895">
        <f>C13895-H13895</f>
        <v>0</v>
      </c>
    </row>
    <row r="13896" spans="1:10" x14ac:dyDescent="0.2">
      <c r="A13896" t="s">
        <v>23911</v>
      </c>
      <c r="B13896" t="s">
        <v>488</v>
      </c>
      <c r="C13896">
        <v>60</v>
      </c>
      <c r="D13896" t="s">
        <v>488</v>
      </c>
      <c r="E13896" t="s">
        <v>3321</v>
      </c>
      <c r="F13896" t="s">
        <v>488</v>
      </c>
      <c r="H13896">
        <v>60</v>
      </c>
      <c r="I13896" t="s">
        <v>57157</v>
      </c>
      <c r="J13896">
        <f>C13896-H13896</f>
        <v>0</v>
      </c>
    </row>
    <row r="13897" spans="1:10" x14ac:dyDescent="0.2">
      <c r="A13897" t="s">
        <v>23912</v>
      </c>
      <c r="B13897" t="s">
        <v>20845</v>
      </c>
      <c r="C13897">
        <v>60</v>
      </c>
      <c r="D13897" t="s">
        <v>20846</v>
      </c>
      <c r="E13897" t="s">
        <v>3321</v>
      </c>
      <c r="F13897" t="s">
        <v>488</v>
      </c>
      <c r="H13897">
        <v>60</v>
      </c>
      <c r="I13897" t="s">
        <v>57157</v>
      </c>
      <c r="J13897">
        <f>C13897-H13897</f>
        <v>0</v>
      </c>
    </row>
    <row r="13898" spans="1:10" x14ac:dyDescent="0.2">
      <c r="A13898" t="s">
        <v>23913</v>
      </c>
      <c r="B13898" t="s">
        <v>23914</v>
      </c>
      <c r="C13898">
        <v>60</v>
      </c>
      <c r="D13898" t="s">
        <v>23915</v>
      </c>
      <c r="E13898" t="s">
        <v>19380</v>
      </c>
      <c r="G13898" t="s">
        <v>3355</v>
      </c>
      <c r="H13898">
        <v>60</v>
      </c>
      <c r="I13898" t="s">
        <v>57157</v>
      </c>
      <c r="J13898">
        <f>C13898-H13898</f>
        <v>0</v>
      </c>
    </row>
    <row r="13899" spans="1:10" x14ac:dyDescent="0.2">
      <c r="A13899" t="s">
        <v>23916</v>
      </c>
      <c r="B13899" t="s">
        <v>19506</v>
      </c>
      <c r="C13899">
        <v>60</v>
      </c>
      <c r="D13899" t="s">
        <v>19506</v>
      </c>
      <c r="E13899" t="s">
        <v>3321</v>
      </c>
      <c r="F13899" t="s">
        <v>488</v>
      </c>
      <c r="H13899">
        <v>60</v>
      </c>
      <c r="I13899" t="s">
        <v>57157</v>
      </c>
      <c r="J13899">
        <f>C13899-H13899</f>
        <v>0</v>
      </c>
    </row>
    <row r="13900" spans="1:10" x14ac:dyDescent="0.2">
      <c r="A13900" t="s">
        <v>23917</v>
      </c>
      <c r="B13900" t="s">
        <v>21621</v>
      </c>
      <c r="C13900">
        <v>60</v>
      </c>
      <c r="D13900" t="s">
        <v>21621</v>
      </c>
      <c r="E13900" t="s">
        <v>3321</v>
      </c>
      <c r="F13900" t="s">
        <v>488</v>
      </c>
      <c r="H13900">
        <v>60</v>
      </c>
      <c r="I13900" t="s">
        <v>57157</v>
      </c>
      <c r="J13900">
        <f>C13900-H13900</f>
        <v>0</v>
      </c>
    </row>
    <row r="13901" spans="1:10" x14ac:dyDescent="0.2">
      <c r="A13901" t="s">
        <v>23918</v>
      </c>
      <c r="B13901" t="s">
        <v>19383</v>
      </c>
      <c r="C13901">
        <v>60</v>
      </c>
      <c r="D13901" t="s">
        <v>19383</v>
      </c>
      <c r="E13901" t="s">
        <v>3321</v>
      </c>
      <c r="F13901" t="s">
        <v>488</v>
      </c>
      <c r="H13901">
        <v>60</v>
      </c>
      <c r="I13901" t="s">
        <v>57157</v>
      </c>
      <c r="J13901">
        <f>C13901-H13901</f>
        <v>0</v>
      </c>
    </row>
    <row r="13902" spans="1:10" x14ac:dyDescent="0.2">
      <c r="A13902" t="s">
        <v>23919</v>
      </c>
      <c r="B13902" t="s">
        <v>23920</v>
      </c>
      <c r="C13902">
        <v>60</v>
      </c>
      <c r="D13902" t="s">
        <v>23921</v>
      </c>
      <c r="E13902" t="s">
        <v>3321</v>
      </c>
      <c r="F13902" t="s">
        <v>488</v>
      </c>
      <c r="H13902">
        <v>60</v>
      </c>
      <c r="I13902" t="s">
        <v>57157</v>
      </c>
      <c r="J13902">
        <f>C13902-H13902</f>
        <v>0</v>
      </c>
    </row>
    <row r="13903" spans="1:10" x14ac:dyDescent="0.2">
      <c r="A13903" t="s">
        <v>23922</v>
      </c>
      <c r="B13903" t="s">
        <v>23923</v>
      </c>
      <c r="C13903">
        <v>60</v>
      </c>
      <c r="D13903" t="s">
        <v>23923</v>
      </c>
      <c r="E13903" t="s">
        <v>3321</v>
      </c>
      <c r="F13903" t="s">
        <v>488</v>
      </c>
      <c r="H13903">
        <v>60</v>
      </c>
      <c r="I13903" t="s">
        <v>57157</v>
      </c>
      <c r="J13903">
        <f>C13903-H13903</f>
        <v>0</v>
      </c>
    </row>
    <row r="13904" spans="1:10" x14ac:dyDescent="0.2">
      <c r="A13904" t="s">
        <v>23924</v>
      </c>
      <c r="B13904" t="s">
        <v>6034</v>
      </c>
      <c r="C13904">
        <v>60</v>
      </c>
      <c r="D13904" t="s">
        <v>6034</v>
      </c>
      <c r="E13904" t="s">
        <v>6951</v>
      </c>
      <c r="F13904" t="s">
        <v>40</v>
      </c>
      <c r="G13904" t="s">
        <v>6034</v>
      </c>
      <c r="H13904">
        <v>60</v>
      </c>
      <c r="I13904" t="s">
        <v>57157</v>
      </c>
      <c r="J13904">
        <f>C13904-H13904</f>
        <v>0</v>
      </c>
    </row>
    <row r="13905" spans="1:10" x14ac:dyDescent="0.2">
      <c r="A13905" t="s">
        <v>23925</v>
      </c>
      <c r="B13905" t="s">
        <v>488</v>
      </c>
      <c r="C13905">
        <v>60</v>
      </c>
      <c r="D13905" t="s">
        <v>488</v>
      </c>
      <c r="E13905" t="s">
        <v>3321</v>
      </c>
      <c r="F13905" t="s">
        <v>488</v>
      </c>
      <c r="H13905">
        <v>60</v>
      </c>
      <c r="I13905" t="s">
        <v>57157</v>
      </c>
      <c r="J13905">
        <f>C13905-H13905</f>
        <v>0</v>
      </c>
    </row>
    <row r="13906" spans="1:10" x14ac:dyDescent="0.2">
      <c r="A13906" t="s">
        <v>23926</v>
      </c>
      <c r="B13906" t="s">
        <v>23927</v>
      </c>
      <c r="C13906">
        <v>60</v>
      </c>
      <c r="D13906" t="s">
        <v>23927</v>
      </c>
      <c r="E13906" t="s">
        <v>3321</v>
      </c>
      <c r="F13906" t="s">
        <v>488</v>
      </c>
      <c r="H13906">
        <v>60</v>
      </c>
      <c r="I13906" t="s">
        <v>57157</v>
      </c>
      <c r="J13906">
        <f>C13906-H13906</f>
        <v>0</v>
      </c>
    </row>
    <row r="13907" spans="1:10" x14ac:dyDescent="0.2">
      <c r="A13907" t="s">
        <v>23928</v>
      </c>
      <c r="B13907" t="s">
        <v>488</v>
      </c>
      <c r="C13907">
        <v>60</v>
      </c>
      <c r="D13907" t="s">
        <v>488</v>
      </c>
      <c r="E13907" t="s">
        <v>3321</v>
      </c>
      <c r="F13907" t="s">
        <v>488</v>
      </c>
      <c r="H13907">
        <v>60</v>
      </c>
      <c r="I13907" t="s">
        <v>57157</v>
      </c>
      <c r="J13907">
        <f>C13907-H13907</f>
        <v>0</v>
      </c>
    </row>
    <row r="13908" spans="1:10" x14ac:dyDescent="0.2">
      <c r="A13908" t="s">
        <v>23929</v>
      </c>
      <c r="B13908" t="s">
        <v>6034</v>
      </c>
      <c r="C13908">
        <v>60</v>
      </c>
      <c r="D13908" t="s">
        <v>6034</v>
      </c>
      <c r="E13908" t="s">
        <v>6951</v>
      </c>
      <c r="F13908" t="s">
        <v>40</v>
      </c>
      <c r="G13908" t="s">
        <v>6034</v>
      </c>
      <c r="H13908">
        <v>60</v>
      </c>
      <c r="I13908" t="s">
        <v>57157</v>
      </c>
      <c r="J13908">
        <f>C13908-H13908</f>
        <v>0</v>
      </c>
    </row>
    <row r="13909" spans="1:10" x14ac:dyDescent="0.2">
      <c r="A13909" t="s">
        <v>23930</v>
      </c>
      <c r="B13909" t="s">
        <v>23931</v>
      </c>
      <c r="C13909">
        <v>60</v>
      </c>
      <c r="D13909" t="s">
        <v>6034</v>
      </c>
      <c r="E13909" t="s">
        <v>6951</v>
      </c>
      <c r="F13909" t="s">
        <v>40</v>
      </c>
      <c r="G13909" t="s">
        <v>6034</v>
      </c>
      <c r="H13909">
        <v>60</v>
      </c>
      <c r="I13909" t="s">
        <v>57157</v>
      </c>
      <c r="J13909">
        <f>C13909-H13909</f>
        <v>0</v>
      </c>
    </row>
    <row r="13910" spans="1:10" x14ac:dyDescent="0.2">
      <c r="A13910" t="s">
        <v>23932</v>
      </c>
      <c r="B13910" t="s">
        <v>23933</v>
      </c>
      <c r="C13910">
        <v>60</v>
      </c>
      <c r="D13910" t="s">
        <v>23934</v>
      </c>
      <c r="E13910" t="s">
        <v>3321</v>
      </c>
      <c r="F13910" t="s">
        <v>488</v>
      </c>
      <c r="H13910">
        <v>60</v>
      </c>
      <c r="I13910" t="s">
        <v>57157</v>
      </c>
      <c r="J13910">
        <f>C13910-H13910</f>
        <v>0</v>
      </c>
    </row>
    <row r="13911" spans="1:10" x14ac:dyDescent="0.2">
      <c r="A13911" t="s">
        <v>23935</v>
      </c>
      <c r="B13911" t="s">
        <v>488</v>
      </c>
      <c r="C13911">
        <v>60</v>
      </c>
      <c r="D13911" t="s">
        <v>488</v>
      </c>
      <c r="E13911" t="s">
        <v>3321</v>
      </c>
      <c r="F13911" t="s">
        <v>488</v>
      </c>
      <c r="H13911">
        <v>60</v>
      </c>
      <c r="I13911" t="s">
        <v>57157</v>
      </c>
      <c r="J13911">
        <f>C13911-H13911</f>
        <v>0</v>
      </c>
    </row>
    <row r="13912" spans="1:10" x14ac:dyDescent="0.2">
      <c r="A13912" t="s">
        <v>23936</v>
      </c>
      <c r="B13912" t="s">
        <v>23937</v>
      </c>
      <c r="C13912">
        <v>60</v>
      </c>
      <c r="D13912" t="s">
        <v>23937</v>
      </c>
      <c r="E13912" t="s">
        <v>3321</v>
      </c>
      <c r="F13912" t="s">
        <v>488</v>
      </c>
      <c r="H13912">
        <v>60</v>
      </c>
      <c r="I13912" t="s">
        <v>57157</v>
      </c>
      <c r="J13912">
        <f>C13912-H13912</f>
        <v>0</v>
      </c>
    </row>
    <row r="13913" spans="1:10" x14ac:dyDescent="0.2">
      <c r="A13913" t="s">
        <v>23938</v>
      </c>
      <c r="B13913" t="s">
        <v>23939</v>
      </c>
      <c r="C13913">
        <v>60</v>
      </c>
      <c r="D13913" t="s">
        <v>23939</v>
      </c>
      <c r="E13913" t="s">
        <v>3321</v>
      </c>
      <c r="F13913" t="s">
        <v>488</v>
      </c>
      <c r="H13913">
        <v>60</v>
      </c>
      <c r="I13913" t="s">
        <v>57157</v>
      </c>
      <c r="J13913">
        <f>C13913-H13913</f>
        <v>0</v>
      </c>
    </row>
    <row r="13914" spans="1:10" x14ac:dyDescent="0.2">
      <c r="A13914" t="s">
        <v>23940</v>
      </c>
      <c r="B13914" t="s">
        <v>19435</v>
      </c>
      <c r="C13914">
        <v>60</v>
      </c>
      <c r="D13914" t="s">
        <v>19436</v>
      </c>
      <c r="E13914" t="s">
        <v>3321</v>
      </c>
      <c r="F13914" t="s">
        <v>488</v>
      </c>
      <c r="H13914">
        <v>60</v>
      </c>
      <c r="I13914" t="s">
        <v>57157</v>
      </c>
      <c r="J13914">
        <f>C13914-H13914</f>
        <v>0</v>
      </c>
    </row>
    <row r="13915" spans="1:10" x14ac:dyDescent="0.2">
      <c r="A13915" t="s">
        <v>23941</v>
      </c>
      <c r="B13915" t="s">
        <v>23942</v>
      </c>
      <c r="C13915">
        <v>60</v>
      </c>
      <c r="D13915" t="s">
        <v>23942</v>
      </c>
      <c r="E13915" t="s">
        <v>3321</v>
      </c>
      <c r="F13915" t="s">
        <v>488</v>
      </c>
      <c r="H13915">
        <v>60</v>
      </c>
      <c r="I13915" t="s">
        <v>57157</v>
      </c>
      <c r="J13915">
        <f>C13915-H13915</f>
        <v>0</v>
      </c>
    </row>
    <row r="13916" spans="1:10" x14ac:dyDescent="0.2">
      <c r="A13916" t="s">
        <v>23943</v>
      </c>
      <c r="B13916" t="s">
        <v>22423</v>
      </c>
      <c r="C13916">
        <v>60</v>
      </c>
      <c r="D13916" t="s">
        <v>6034</v>
      </c>
      <c r="E13916" t="s">
        <v>6951</v>
      </c>
      <c r="F13916" t="s">
        <v>40</v>
      </c>
      <c r="G13916" t="s">
        <v>6034</v>
      </c>
      <c r="H13916">
        <v>60</v>
      </c>
      <c r="I13916" t="s">
        <v>57157</v>
      </c>
      <c r="J13916">
        <f>C13916-H13916</f>
        <v>0</v>
      </c>
    </row>
    <row r="13917" spans="1:10" x14ac:dyDescent="0.2">
      <c r="A13917" t="s">
        <v>23944</v>
      </c>
      <c r="B13917" t="s">
        <v>22686</v>
      </c>
      <c r="C13917">
        <v>60</v>
      </c>
      <c r="D13917" t="s">
        <v>22686</v>
      </c>
      <c r="E13917" t="s">
        <v>4931</v>
      </c>
      <c r="F13917" t="s">
        <v>240</v>
      </c>
      <c r="G13917" t="s">
        <v>4932</v>
      </c>
      <c r="H13917">
        <v>60</v>
      </c>
      <c r="I13917" t="s">
        <v>57157</v>
      </c>
      <c r="J13917">
        <f>C13917-H13917</f>
        <v>0</v>
      </c>
    </row>
    <row r="13918" spans="1:10" x14ac:dyDescent="0.2">
      <c r="A13918" t="s">
        <v>23945</v>
      </c>
      <c r="B13918" t="s">
        <v>19557</v>
      </c>
      <c r="C13918">
        <v>60</v>
      </c>
      <c r="D13918" t="s">
        <v>19557</v>
      </c>
      <c r="E13918" t="s">
        <v>19388</v>
      </c>
      <c r="F13918" t="s">
        <v>40</v>
      </c>
      <c r="G13918" t="s">
        <v>2612</v>
      </c>
      <c r="H13918">
        <v>60</v>
      </c>
      <c r="I13918" t="s">
        <v>57157</v>
      </c>
      <c r="J13918">
        <f>C13918-H13918</f>
        <v>0</v>
      </c>
    </row>
    <row r="13919" spans="1:10" x14ac:dyDescent="0.2">
      <c r="A13919" t="s">
        <v>23946</v>
      </c>
      <c r="B13919" t="s">
        <v>23947</v>
      </c>
      <c r="C13919">
        <v>60</v>
      </c>
      <c r="D13919" t="s">
        <v>23948</v>
      </c>
      <c r="E13919" t="s">
        <v>3321</v>
      </c>
      <c r="F13919" t="s">
        <v>488</v>
      </c>
      <c r="H13919">
        <v>60</v>
      </c>
      <c r="I13919" t="s">
        <v>57157</v>
      </c>
      <c r="J13919">
        <f>C13919-H13919</f>
        <v>0</v>
      </c>
    </row>
    <row r="13920" spans="1:10" x14ac:dyDescent="0.2">
      <c r="A13920" t="s">
        <v>23949</v>
      </c>
      <c r="B13920" t="s">
        <v>23950</v>
      </c>
      <c r="C13920">
        <v>60</v>
      </c>
      <c r="D13920" t="s">
        <v>23950</v>
      </c>
      <c r="E13920" t="s">
        <v>3321</v>
      </c>
      <c r="F13920" t="s">
        <v>488</v>
      </c>
      <c r="H13920">
        <v>60</v>
      </c>
      <c r="I13920" t="s">
        <v>57157</v>
      </c>
      <c r="J13920">
        <f>C13920-H13920</f>
        <v>0</v>
      </c>
    </row>
    <row r="13921" spans="1:10" x14ac:dyDescent="0.2">
      <c r="A13921" t="s">
        <v>23951</v>
      </c>
      <c r="B13921" t="s">
        <v>23952</v>
      </c>
      <c r="C13921">
        <v>60</v>
      </c>
      <c r="D13921" t="s">
        <v>23952</v>
      </c>
      <c r="E13921" t="s">
        <v>3321</v>
      </c>
      <c r="F13921" t="s">
        <v>488</v>
      </c>
      <c r="H13921">
        <v>60</v>
      </c>
      <c r="I13921" t="s">
        <v>57157</v>
      </c>
      <c r="J13921">
        <f>C13921-H13921</f>
        <v>0</v>
      </c>
    </row>
    <row r="13922" spans="1:10" x14ac:dyDescent="0.2">
      <c r="A13922" t="s">
        <v>23953</v>
      </c>
      <c r="B13922" t="s">
        <v>23954</v>
      </c>
      <c r="C13922">
        <v>60</v>
      </c>
      <c r="D13922" t="s">
        <v>23954</v>
      </c>
      <c r="E13922" t="s">
        <v>19365</v>
      </c>
      <c r="F13922" t="s">
        <v>40</v>
      </c>
      <c r="G13922" t="s">
        <v>12697</v>
      </c>
      <c r="H13922">
        <v>60</v>
      </c>
      <c r="I13922" t="s">
        <v>57157</v>
      </c>
      <c r="J13922">
        <f>C13922-H13922</f>
        <v>0</v>
      </c>
    </row>
    <row r="13923" spans="1:10" x14ac:dyDescent="0.2">
      <c r="A13923" t="s">
        <v>23955</v>
      </c>
      <c r="B13923" t="s">
        <v>23956</v>
      </c>
      <c r="C13923">
        <v>60</v>
      </c>
      <c r="D13923" t="s">
        <v>23957</v>
      </c>
      <c r="E13923" t="s">
        <v>6951</v>
      </c>
      <c r="F13923" t="s">
        <v>40</v>
      </c>
      <c r="G13923" t="s">
        <v>6034</v>
      </c>
      <c r="H13923">
        <v>60</v>
      </c>
      <c r="I13923" t="s">
        <v>57157</v>
      </c>
      <c r="J13923">
        <f>C13923-H13923</f>
        <v>0</v>
      </c>
    </row>
    <row r="13924" spans="1:10" x14ac:dyDescent="0.2">
      <c r="A13924" t="s">
        <v>23958</v>
      </c>
      <c r="B13924" t="s">
        <v>488</v>
      </c>
      <c r="C13924">
        <v>60</v>
      </c>
      <c r="D13924" t="s">
        <v>488</v>
      </c>
      <c r="E13924" t="s">
        <v>3321</v>
      </c>
      <c r="F13924" t="s">
        <v>488</v>
      </c>
      <c r="H13924">
        <v>60</v>
      </c>
      <c r="I13924" t="s">
        <v>57157</v>
      </c>
      <c r="J13924">
        <f>C13924-H13924</f>
        <v>0</v>
      </c>
    </row>
    <row r="13925" spans="1:10" x14ac:dyDescent="0.2">
      <c r="A13925" t="s">
        <v>23959</v>
      </c>
      <c r="B13925" t="s">
        <v>23960</v>
      </c>
      <c r="C13925">
        <v>60</v>
      </c>
      <c r="D13925" t="s">
        <v>23960</v>
      </c>
      <c r="E13925" t="s">
        <v>3321</v>
      </c>
      <c r="F13925" t="s">
        <v>488</v>
      </c>
      <c r="H13925">
        <v>60</v>
      </c>
      <c r="I13925" t="s">
        <v>57157</v>
      </c>
      <c r="J13925">
        <f>C13925-H13925</f>
        <v>0</v>
      </c>
    </row>
    <row r="13926" spans="1:10" x14ac:dyDescent="0.2">
      <c r="A13926" t="s">
        <v>23961</v>
      </c>
      <c r="B13926" t="s">
        <v>488</v>
      </c>
      <c r="C13926">
        <v>60</v>
      </c>
      <c r="D13926" t="s">
        <v>488</v>
      </c>
      <c r="E13926" t="s">
        <v>3321</v>
      </c>
      <c r="F13926" t="s">
        <v>488</v>
      </c>
      <c r="H13926">
        <v>60</v>
      </c>
      <c r="I13926" t="s">
        <v>57157</v>
      </c>
      <c r="J13926">
        <f>C13926-H13926</f>
        <v>0</v>
      </c>
    </row>
    <row r="13927" spans="1:10" x14ac:dyDescent="0.2">
      <c r="A13927" t="s">
        <v>23963</v>
      </c>
      <c r="B13927" t="s">
        <v>488</v>
      </c>
      <c r="C13927">
        <v>60</v>
      </c>
      <c r="D13927" t="s">
        <v>488</v>
      </c>
      <c r="E13927" t="s">
        <v>3321</v>
      </c>
      <c r="F13927" t="s">
        <v>488</v>
      </c>
      <c r="H13927">
        <v>60</v>
      </c>
      <c r="I13927" t="s">
        <v>57157</v>
      </c>
      <c r="J13927">
        <f>C13927-H13927</f>
        <v>0</v>
      </c>
    </row>
    <row r="13928" spans="1:10" x14ac:dyDescent="0.2">
      <c r="A13928" t="s">
        <v>23964</v>
      </c>
      <c r="B13928" t="s">
        <v>488</v>
      </c>
      <c r="C13928">
        <v>60</v>
      </c>
      <c r="D13928" t="s">
        <v>488</v>
      </c>
      <c r="E13928" t="s">
        <v>3321</v>
      </c>
      <c r="F13928" t="s">
        <v>488</v>
      </c>
      <c r="H13928">
        <v>60</v>
      </c>
      <c r="I13928" t="s">
        <v>57157</v>
      </c>
      <c r="J13928">
        <f>C13928-H13928</f>
        <v>0</v>
      </c>
    </row>
    <row r="13929" spans="1:10" x14ac:dyDescent="0.2">
      <c r="A13929" t="s">
        <v>23965</v>
      </c>
      <c r="B13929" t="s">
        <v>23966</v>
      </c>
      <c r="C13929">
        <v>60</v>
      </c>
      <c r="D13929" t="s">
        <v>23966</v>
      </c>
      <c r="E13929" t="s">
        <v>19388</v>
      </c>
      <c r="F13929" t="s">
        <v>40</v>
      </c>
      <c r="G13929" t="s">
        <v>2612</v>
      </c>
      <c r="H13929">
        <v>60</v>
      </c>
      <c r="I13929" t="s">
        <v>57157</v>
      </c>
      <c r="J13929">
        <f>C13929-H13929</f>
        <v>0</v>
      </c>
    </row>
    <row r="13930" spans="1:10" x14ac:dyDescent="0.2">
      <c r="A13930" t="s">
        <v>23967</v>
      </c>
      <c r="B13930" t="s">
        <v>7324</v>
      </c>
      <c r="C13930">
        <v>60</v>
      </c>
      <c r="D13930" t="s">
        <v>7324</v>
      </c>
      <c r="E13930" t="s">
        <v>3321</v>
      </c>
      <c r="F13930" t="s">
        <v>488</v>
      </c>
      <c r="H13930">
        <v>60</v>
      </c>
      <c r="I13930" t="s">
        <v>57157</v>
      </c>
      <c r="J13930">
        <f>C13930-H13930</f>
        <v>0</v>
      </c>
    </row>
    <row r="13931" spans="1:10" x14ac:dyDescent="0.2">
      <c r="A13931" t="s">
        <v>23968</v>
      </c>
      <c r="B13931" t="s">
        <v>7324</v>
      </c>
      <c r="C13931">
        <v>60</v>
      </c>
      <c r="D13931" t="s">
        <v>7324</v>
      </c>
      <c r="E13931" t="s">
        <v>3321</v>
      </c>
      <c r="F13931" t="s">
        <v>488</v>
      </c>
      <c r="H13931">
        <v>60</v>
      </c>
      <c r="I13931" t="s">
        <v>57157</v>
      </c>
      <c r="J13931">
        <f>C13931-H13931</f>
        <v>0</v>
      </c>
    </row>
    <row r="13932" spans="1:10" x14ac:dyDescent="0.2">
      <c r="A13932" t="s">
        <v>23969</v>
      </c>
      <c r="B13932" t="s">
        <v>6034</v>
      </c>
      <c r="C13932">
        <v>60</v>
      </c>
      <c r="D13932" t="s">
        <v>6034</v>
      </c>
      <c r="E13932" t="s">
        <v>6951</v>
      </c>
      <c r="F13932" t="s">
        <v>40</v>
      </c>
      <c r="G13932" t="s">
        <v>6034</v>
      </c>
      <c r="H13932">
        <v>60</v>
      </c>
      <c r="I13932" t="s">
        <v>57157</v>
      </c>
      <c r="J13932">
        <f>C13932-H13932</f>
        <v>0</v>
      </c>
    </row>
    <row r="13933" spans="1:10" x14ac:dyDescent="0.2">
      <c r="A13933" t="s">
        <v>23970</v>
      </c>
      <c r="B13933" t="s">
        <v>23971</v>
      </c>
      <c r="C13933">
        <v>60</v>
      </c>
      <c r="D13933" t="s">
        <v>23971</v>
      </c>
      <c r="E13933" t="s">
        <v>19388</v>
      </c>
      <c r="F13933" t="s">
        <v>40</v>
      </c>
      <c r="G13933" t="s">
        <v>2612</v>
      </c>
      <c r="H13933">
        <v>60</v>
      </c>
      <c r="I13933" t="s">
        <v>57157</v>
      </c>
      <c r="J13933">
        <f>C13933-H13933</f>
        <v>0</v>
      </c>
    </row>
    <row r="13934" spans="1:10" x14ac:dyDescent="0.2">
      <c r="A13934" t="s">
        <v>23972</v>
      </c>
      <c r="B13934" t="s">
        <v>488</v>
      </c>
      <c r="C13934">
        <v>60</v>
      </c>
      <c r="D13934" t="s">
        <v>488</v>
      </c>
      <c r="E13934" t="s">
        <v>3321</v>
      </c>
      <c r="F13934" t="s">
        <v>488</v>
      </c>
      <c r="H13934">
        <v>60</v>
      </c>
      <c r="I13934" t="s">
        <v>57157</v>
      </c>
      <c r="J13934">
        <f>C13934-H13934</f>
        <v>0</v>
      </c>
    </row>
    <row r="13935" spans="1:10" x14ac:dyDescent="0.2">
      <c r="A13935" t="s">
        <v>23973</v>
      </c>
      <c r="B13935" t="s">
        <v>6034</v>
      </c>
      <c r="C13935">
        <v>60</v>
      </c>
      <c r="D13935" t="s">
        <v>6034</v>
      </c>
      <c r="E13935" t="s">
        <v>6951</v>
      </c>
      <c r="F13935" t="s">
        <v>40</v>
      </c>
      <c r="G13935" t="s">
        <v>6034</v>
      </c>
      <c r="H13935">
        <v>60</v>
      </c>
      <c r="I13935" t="s">
        <v>57157</v>
      </c>
      <c r="J13935">
        <f>C13935-H13935</f>
        <v>0</v>
      </c>
    </row>
    <row r="13936" spans="1:10" x14ac:dyDescent="0.2">
      <c r="A13936" t="s">
        <v>23974</v>
      </c>
      <c r="B13936" t="s">
        <v>19401</v>
      </c>
      <c r="C13936">
        <v>60</v>
      </c>
      <c r="D13936" t="s">
        <v>19402</v>
      </c>
      <c r="E13936" t="s">
        <v>3321</v>
      </c>
      <c r="F13936" t="s">
        <v>488</v>
      </c>
      <c r="H13936">
        <v>60</v>
      </c>
      <c r="I13936" t="s">
        <v>57157</v>
      </c>
      <c r="J13936">
        <f>C13936-H13936</f>
        <v>0</v>
      </c>
    </row>
    <row r="13937" spans="1:10" x14ac:dyDescent="0.2">
      <c r="A13937" t="s">
        <v>23975</v>
      </c>
      <c r="B13937" t="s">
        <v>23038</v>
      </c>
      <c r="C13937">
        <v>60</v>
      </c>
      <c r="D13937" t="s">
        <v>19753</v>
      </c>
      <c r="E13937" t="s">
        <v>3321</v>
      </c>
      <c r="F13937" t="s">
        <v>488</v>
      </c>
      <c r="H13937">
        <v>60</v>
      </c>
      <c r="I13937" t="s">
        <v>57157</v>
      </c>
      <c r="J13937">
        <f>C13937-H13937</f>
        <v>0</v>
      </c>
    </row>
    <row r="13938" spans="1:10" x14ac:dyDescent="0.2">
      <c r="A13938" t="s">
        <v>23976</v>
      </c>
      <c r="B13938" t="s">
        <v>23977</v>
      </c>
      <c r="C13938">
        <v>60</v>
      </c>
      <c r="D13938" t="s">
        <v>23978</v>
      </c>
      <c r="E13938" t="s">
        <v>3321</v>
      </c>
      <c r="F13938" t="s">
        <v>488</v>
      </c>
      <c r="H13938">
        <v>60</v>
      </c>
      <c r="I13938" t="s">
        <v>57157</v>
      </c>
      <c r="J13938">
        <f>C13938-H13938</f>
        <v>0</v>
      </c>
    </row>
    <row r="13939" spans="1:10" x14ac:dyDescent="0.2">
      <c r="A13939" t="s">
        <v>23979</v>
      </c>
      <c r="B13939" t="s">
        <v>20300</v>
      </c>
      <c r="C13939">
        <v>60</v>
      </c>
      <c r="D13939" t="s">
        <v>20300</v>
      </c>
      <c r="E13939" t="s">
        <v>3321</v>
      </c>
      <c r="F13939" t="s">
        <v>488</v>
      </c>
      <c r="H13939">
        <v>60</v>
      </c>
      <c r="I13939" t="s">
        <v>57157</v>
      </c>
      <c r="J13939">
        <f>C13939-H13939</f>
        <v>0</v>
      </c>
    </row>
    <row r="13940" spans="1:10" x14ac:dyDescent="0.2">
      <c r="A13940" t="s">
        <v>23980</v>
      </c>
      <c r="B13940" t="s">
        <v>20838</v>
      </c>
      <c r="C13940">
        <v>60</v>
      </c>
      <c r="D13940" t="s">
        <v>20838</v>
      </c>
      <c r="E13940" t="s">
        <v>3321</v>
      </c>
      <c r="F13940" t="s">
        <v>488</v>
      </c>
      <c r="H13940">
        <v>60</v>
      </c>
      <c r="I13940" t="s">
        <v>57157</v>
      </c>
      <c r="J13940">
        <f>C13940-H13940</f>
        <v>0</v>
      </c>
    </row>
    <row r="13941" spans="1:10" x14ac:dyDescent="0.2">
      <c r="A13941" t="s">
        <v>23981</v>
      </c>
      <c r="B13941" t="s">
        <v>23982</v>
      </c>
      <c r="C13941">
        <v>60</v>
      </c>
      <c r="D13941" t="s">
        <v>23983</v>
      </c>
      <c r="E13941" t="s">
        <v>3321</v>
      </c>
      <c r="F13941" t="s">
        <v>488</v>
      </c>
      <c r="H13941">
        <v>60</v>
      </c>
      <c r="I13941" t="s">
        <v>57157</v>
      </c>
      <c r="J13941">
        <f>C13941-H13941</f>
        <v>0</v>
      </c>
    </row>
    <row r="13942" spans="1:10" x14ac:dyDescent="0.2">
      <c r="A13942" t="s">
        <v>23984</v>
      </c>
      <c r="B13942" t="s">
        <v>23547</v>
      </c>
      <c r="C13942">
        <v>60</v>
      </c>
      <c r="D13942" t="s">
        <v>23547</v>
      </c>
      <c r="E13942" t="s">
        <v>3321</v>
      </c>
      <c r="F13942" t="s">
        <v>488</v>
      </c>
      <c r="H13942">
        <v>60</v>
      </c>
      <c r="I13942" t="s">
        <v>57157</v>
      </c>
      <c r="J13942">
        <f>C13942-H13942</f>
        <v>0</v>
      </c>
    </row>
    <row r="13943" spans="1:10" x14ac:dyDescent="0.2">
      <c r="A13943" t="s">
        <v>23985</v>
      </c>
      <c r="B13943" t="s">
        <v>488</v>
      </c>
      <c r="C13943">
        <v>60</v>
      </c>
      <c r="D13943" t="s">
        <v>488</v>
      </c>
      <c r="E13943" t="s">
        <v>3321</v>
      </c>
      <c r="F13943" t="s">
        <v>488</v>
      </c>
      <c r="H13943">
        <v>60</v>
      </c>
      <c r="I13943" t="s">
        <v>57157</v>
      </c>
      <c r="J13943">
        <f>C13943-H13943</f>
        <v>0</v>
      </c>
    </row>
    <row r="13944" spans="1:10" x14ac:dyDescent="0.2">
      <c r="A13944" t="s">
        <v>23986</v>
      </c>
      <c r="B13944" t="s">
        <v>23987</v>
      </c>
      <c r="C13944">
        <v>60</v>
      </c>
      <c r="D13944" t="s">
        <v>23988</v>
      </c>
      <c r="E13944" t="s">
        <v>3321</v>
      </c>
      <c r="F13944" t="s">
        <v>488</v>
      </c>
      <c r="H13944">
        <v>60</v>
      </c>
      <c r="I13944" t="s">
        <v>57157</v>
      </c>
      <c r="J13944">
        <f>C13944-H13944</f>
        <v>0</v>
      </c>
    </row>
    <row r="13945" spans="1:10" x14ac:dyDescent="0.2">
      <c r="A13945" t="s">
        <v>23989</v>
      </c>
      <c r="B13945" t="s">
        <v>23990</v>
      </c>
      <c r="C13945">
        <v>60</v>
      </c>
      <c r="D13945" t="s">
        <v>23990</v>
      </c>
      <c r="E13945" t="s">
        <v>3321</v>
      </c>
      <c r="F13945" t="s">
        <v>488</v>
      </c>
      <c r="H13945">
        <v>60</v>
      </c>
      <c r="I13945" t="s">
        <v>57157</v>
      </c>
      <c r="J13945">
        <f>C13945-H13945</f>
        <v>0</v>
      </c>
    </row>
    <row r="13946" spans="1:10" x14ac:dyDescent="0.2">
      <c r="A13946" t="s">
        <v>23991</v>
      </c>
      <c r="B13946" t="s">
        <v>23992</v>
      </c>
      <c r="C13946">
        <v>60</v>
      </c>
      <c r="D13946" t="s">
        <v>23992</v>
      </c>
      <c r="E13946" t="s">
        <v>3321</v>
      </c>
      <c r="F13946" t="s">
        <v>488</v>
      </c>
      <c r="H13946">
        <v>60</v>
      </c>
      <c r="I13946" t="s">
        <v>57157</v>
      </c>
      <c r="J13946">
        <f>C13946-H13946</f>
        <v>0</v>
      </c>
    </row>
    <row r="13947" spans="1:10" x14ac:dyDescent="0.2">
      <c r="A13947" t="s">
        <v>23993</v>
      </c>
      <c r="B13947" t="s">
        <v>23994</v>
      </c>
      <c r="C13947">
        <v>60</v>
      </c>
      <c r="D13947" t="s">
        <v>23994</v>
      </c>
      <c r="E13947" t="s">
        <v>3321</v>
      </c>
      <c r="F13947" t="s">
        <v>488</v>
      </c>
      <c r="H13947">
        <v>60</v>
      </c>
      <c r="I13947" t="s">
        <v>57157</v>
      </c>
      <c r="J13947">
        <f>C13947-H13947</f>
        <v>0</v>
      </c>
    </row>
    <row r="13948" spans="1:10" x14ac:dyDescent="0.2">
      <c r="A13948" t="s">
        <v>23997</v>
      </c>
      <c r="B13948" t="s">
        <v>23998</v>
      </c>
      <c r="C13948">
        <v>60</v>
      </c>
      <c r="D13948" t="s">
        <v>23999</v>
      </c>
      <c r="E13948" t="s">
        <v>3321</v>
      </c>
      <c r="F13948" t="s">
        <v>488</v>
      </c>
      <c r="H13948">
        <v>60</v>
      </c>
      <c r="I13948" t="s">
        <v>57157</v>
      </c>
      <c r="J13948">
        <f>C13948-H13948</f>
        <v>0</v>
      </c>
    </row>
    <row r="13949" spans="1:10" x14ac:dyDescent="0.2">
      <c r="A13949" t="s">
        <v>24001</v>
      </c>
      <c r="B13949" t="s">
        <v>24002</v>
      </c>
      <c r="C13949">
        <v>60</v>
      </c>
      <c r="D13949" t="s">
        <v>24003</v>
      </c>
      <c r="E13949" t="s">
        <v>3321</v>
      </c>
      <c r="F13949" t="s">
        <v>488</v>
      </c>
      <c r="H13949">
        <v>60</v>
      </c>
      <c r="I13949" t="s">
        <v>57157</v>
      </c>
      <c r="J13949">
        <f>C13949-H13949</f>
        <v>0</v>
      </c>
    </row>
    <row r="13950" spans="1:10" x14ac:dyDescent="0.2">
      <c r="A13950" t="s">
        <v>24004</v>
      </c>
      <c r="B13950" t="s">
        <v>24005</v>
      </c>
      <c r="C13950">
        <v>60</v>
      </c>
      <c r="D13950" t="s">
        <v>24005</v>
      </c>
      <c r="E13950" t="s">
        <v>3321</v>
      </c>
      <c r="F13950" t="s">
        <v>488</v>
      </c>
      <c r="H13950">
        <v>60</v>
      </c>
      <c r="I13950" t="s">
        <v>57157</v>
      </c>
      <c r="J13950">
        <f>C13950-H13950</f>
        <v>0</v>
      </c>
    </row>
    <row r="13951" spans="1:10" x14ac:dyDescent="0.2">
      <c r="A13951" t="s">
        <v>24006</v>
      </c>
      <c r="B13951" t="s">
        <v>24007</v>
      </c>
      <c r="C13951">
        <v>60</v>
      </c>
      <c r="D13951" t="s">
        <v>24008</v>
      </c>
      <c r="E13951" t="s">
        <v>3321</v>
      </c>
      <c r="F13951" t="s">
        <v>488</v>
      </c>
      <c r="H13951">
        <v>60</v>
      </c>
      <c r="I13951" t="s">
        <v>57157</v>
      </c>
      <c r="J13951">
        <f>C13951-H13951</f>
        <v>0</v>
      </c>
    </row>
    <row r="13952" spans="1:10" x14ac:dyDescent="0.2">
      <c r="A13952" t="s">
        <v>24010</v>
      </c>
      <c r="B13952" t="s">
        <v>23154</v>
      </c>
      <c r="C13952">
        <v>60</v>
      </c>
      <c r="D13952" t="s">
        <v>23154</v>
      </c>
      <c r="E13952" t="s">
        <v>3321</v>
      </c>
      <c r="F13952" t="s">
        <v>488</v>
      </c>
      <c r="H13952">
        <v>60</v>
      </c>
      <c r="I13952" t="s">
        <v>57157</v>
      </c>
      <c r="J13952">
        <f>C13952-H13952</f>
        <v>0</v>
      </c>
    </row>
    <row r="13953" spans="1:10" x14ac:dyDescent="0.2">
      <c r="A13953" t="s">
        <v>24011</v>
      </c>
      <c r="B13953" t="s">
        <v>22423</v>
      </c>
      <c r="C13953">
        <v>60</v>
      </c>
      <c r="D13953" t="s">
        <v>6034</v>
      </c>
      <c r="E13953" t="s">
        <v>6951</v>
      </c>
      <c r="F13953" t="s">
        <v>40</v>
      </c>
      <c r="G13953" t="s">
        <v>6034</v>
      </c>
      <c r="H13953">
        <v>60</v>
      </c>
      <c r="I13953" t="s">
        <v>57157</v>
      </c>
      <c r="J13953">
        <f>C13953-H13953</f>
        <v>0</v>
      </c>
    </row>
    <row r="13954" spans="1:10" x14ac:dyDescent="0.2">
      <c r="A13954" t="s">
        <v>24012</v>
      </c>
      <c r="B13954" t="s">
        <v>19800</v>
      </c>
      <c r="C13954">
        <v>60</v>
      </c>
      <c r="D13954" t="s">
        <v>19801</v>
      </c>
      <c r="E13954" t="s">
        <v>3321</v>
      </c>
      <c r="F13954" t="s">
        <v>488</v>
      </c>
      <c r="H13954">
        <v>60</v>
      </c>
      <c r="I13954" t="s">
        <v>57157</v>
      </c>
      <c r="J13954">
        <f>C13954-H13954</f>
        <v>0</v>
      </c>
    </row>
    <row r="13955" spans="1:10" x14ac:dyDescent="0.2">
      <c r="A13955" t="s">
        <v>24013</v>
      </c>
      <c r="B13955" t="s">
        <v>24014</v>
      </c>
      <c r="C13955">
        <v>60</v>
      </c>
      <c r="D13955" t="s">
        <v>24015</v>
      </c>
      <c r="E13955" t="s">
        <v>3321</v>
      </c>
      <c r="F13955" t="s">
        <v>488</v>
      </c>
      <c r="H13955">
        <v>60</v>
      </c>
      <c r="I13955" t="s">
        <v>57157</v>
      </c>
      <c r="J13955">
        <f>C13955-H13955</f>
        <v>0</v>
      </c>
    </row>
    <row r="13956" spans="1:10" x14ac:dyDescent="0.2">
      <c r="A13956" t="s">
        <v>24016</v>
      </c>
      <c r="B13956" t="s">
        <v>488</v>
      </c>
      <c r="C13956">
        <v>60</v>
      </c>
      <c r="D13956" t="s">
        <v>488</v>
      </c>
      <c r="E13956" t="s">
        <v>3321</v>
      </c>
      <c r="F13956" t="s">
        <v>488</v>
      </c>
      <c r="H13956">
        <v>60</v>
      </c>
      <c r="I13956" t="s">
        <v>57157</v>
      </c>
      <c r="J13956">
        <f>C13956-H13956</f>
        <v>0</v>
      </c>
    </row>
    <row r="13957" spans="1:10" x14ac:dyDescent="0.2">
      <c r="A13957" t="s">
        <v>24017</v>
      </c>
      <c r="B13957" t="s">
        <v>7324</v>
      </c>
      <c r="C13957">
        <v>60</v>
      </c>
      <c r="D13957" t="s">
        <v>7324</v>
      </c>
      <c r="E13957" t="s">
        <v>3321</v>
      </c>
      <c r="F13957" t="s">
        <v>488</v>
      </c>
      <c r="H13957">
        <v>60</v>
      </c>
      <c r="I13957" t="s">
        <v>57157</v>
      </c>
      <c r="J13957">
        <f>C13957-H13957</f>
        <v>0</v>
      </c>
    </row>
    <row r="13958" spans="1:10" x14ac:dyDescent="0.2">
      <c r="A13958" t="s">
        <v>24018</v>
      </c>
      <c r="B13958" t="s">
        <v>24019</v>
      </c>
      <c r="C13958">
        <v>60</v>
      </c>
      <c r="D13958" t="s">
        <v>24019</v>
      </c>
      <c r="E13958" t="s">
        <v>19388</v>
      </c>
      <c r="F13958" t="s">
        <v>40</v>
      </c>
      <c r="G13958" t="s">
        <v>2612</v>
      </c>
      <c r="H13958">
        <v>60</v>
      </c>
      <c r="I13958" t="s">
        <v>57157</v>
      </c>
      <c r="J13958">
        <f>C13958-H13958</f>
        <v>0</v>
      </c>
    </row>
    <row r="13959" spans="1:10" x14ac:dyDescent="0.2">
      <c r="A13959" t="s">
        <v>24020</v>
      </c>
      <c r="B13959" t="s">
        <v>24021</v>
      </c>
      <c r="C13959">
        <v>60</v>
      </c>
      <c r="D13959" t="s">
        <v>22064</v>
      </c>
      <c r="E13959" t="s">
        <v>3321</v>
      </c>
      <c r="F13959" t="s">
        <v>488</v>
      </c>
      <c r="H13959">
        <v>60</v>
      </c>
      <c r="I13959" t="s">
        <v>57157</v>
      </c>
      <c r="J13959">
        <f>C13959-H13959</f>
        <v>0</v>
      </c>
    </row>
    <row r="13960" spans="1:10" x14ac:dyDescent="0.2">
      <c r="A13960" t="s">
        <v>24022</v>
      </c>
      <c r="B13960" t="s">
        <v>23547</v>
      </c>
      <c r="C13960">
        <v>60</v>
      </c>
      <c r="D13960" t="s">
        <v>23547</v>
      </c>
      <c r="E13960" t="s">
        <v>3321</v>
      </c>
      <c r="F13960" t="s">
        <v>488</v>
      </c>
      <c r="H13960">
        <v>60</v>
      </c>
      <c r="I13960" t="s">
        <v>57157</v>
      </c>
      <c r="J13960">
        <f>C13960-H13960</f>
        <v>0</v>
      </c>
    </row>
    <row r="13961" spans="1:10" x14ac:dyDescent="0.2">
      <c r="A13961" t="s">
        <v>24023</v>
      </c>
      <c r="B13961" t="s">
        <v>19387</v>
      </c>
      <c r="C13961">
        <v>60</v>
      </c>
      <c r="D13961" t="s">
        <v>19387</v>
      </c>
      <c r="E13961" t="s">
        <v>19388</v>
      </c>
      <c r="F13961" t="s">
        <v>40</v>
      </c>
      <c r="G13961" t="s">
        <v>2612</v>
      </c>
      <c r="H13961">
        <v>60</v>
      </c>
      <c r="I13961" t="s">
        <v>57157</v>
      </c>
      <c r="J13961">
        <f>C13961-H13961</f>
        <v>0</v>
      </c>
    </row>
    <row r="13962" spans="1:10" x14ac:dyDescent="0.2">
      <c r="A13962" t="s">
        <v>24024</v>
      </c>
      <c r="B13962" t="s">
        <v>23469</v>
      </c>
      <c r="C13962">
        <v>60</v>
      </c>
      <c r="D13962" t="s">
        <v>23469</v>
      </c>
      <c r="E13962" t="s">
        <v>3321</v>
      </c>
      <c r="F13962" t="s">
        <v>488</v>
      </c>
      <c r="H13962">
        <v>60</v>
      </c>
      <c r="I13962" t="s">
        <v>57157</v>
      </c>
      <c r="J13962">
        <f>C13962-H13962</f>
        <v>0</v>
      </c>
    </row>
    <row r="13963" spans="1:10" x14ac:dyDescent="0.2">
      <c r="A13963" t="s">
        <v>24025</v>
      </c>
      <c r="B13963" t="s">
        <v>24026</v>
      </c>
      <c r="C13963">
        <v>60</v>
      </c>
      <c r="D13963" t="s">
        <v>24026</v>
      </c>
      <c r="E13963" t="s">
        <v>19132</v>
      </c>
      <c r="F13963" t="s">
        <v>40</v>
      </c>
      <c r="G13963" t="s">
        <v>19133</v>
      </c>
      <c r="H13963">
        <v>60</v>
      </c>
      <c r="I13963" t="s">
        <v>57157</v>
      </c>
      <c r="J13963">
        <f>C13963-H13963</f>
        <v>0</v>
      </c>
    </row>
    <row r="13964" spans="1:10" x14ac:dyDescent="0.2">
      <c r="A13964" t="s">
        <v>24027</v>
      </c>
      <c r="B13964" t="s">
        <v>24028</v>
      </c>
      <c r="C13964">
        <v>60</v>
      </c>
      <c r="D13964" t="s">
        <v>24029</v>
      </c>
      <c r="E13964" t="s">
        <v>6951</v>
      </c>
      <c r="F13964" t="s">
        <v>40</v>
      </c>
      <c r="G13964" t="s">
        <v>6034</v>
      </c>
      <c r="H13964">
        <v>60</v>
      </c>
      <c r="I13964" t="s">
        <v>57157</v>
      </c>
      <c r="J13964">
        <f>C13964-H13964</f>
        <v>0</v>
      </c>
    </row>
    <row r="13965" spans="1:10" x14ac:dyDescent="0.2">
      <c r="A13965" t="s">
        <v>24031</v>
      </c>
      <c r="B13965" t="s">
        <v>488</v>
      </c>
      <c r="C13965">
        <v>60</v>
      </c>
      <c r="D13965" t="s">
        <v>488</v>
      </c>
      <c r="E13965" t="s">
        <v>3321</v>
      </c>
      <c r="F13965" t="s">
        <v>488</v>
      </c>
      <c r="H13965">
        <v>60</v>
      </c>
      <c r="I13965" t="s">
        <v>57157</v>
      </c>
      <c r="J13965">
        <f>C13965-H13965</f>
        <v>0</v>
      </c>
    </row>
    <row r="13966" spans="1:10" x14ac:dyDescent="0.2">
      <c r="A13966" t="s">
        <v>24032</v>
      </c>
      <c r="B13966" t="s">
        <v>24033</v>
      </c>
      <c r="C13966">
        <v>60</v>
      </c>
      <c r="D13966" t="s">
        <v>24034</v>
      </c>
      <c r="E13966" t="s">
        <v>3321</v>
      </c>
      <c r="F13966" t="s">
        <v>488</v>
      </c>
      <c r="H13966">
        <v>60</v>
      </c>
      <c r="I13966" t="s">
        <v>57157</v>
      </c>
      <c r="J13966">
        <f>C13966-H13966</f>
        <v>0</v>
      </c>
    </row>
    <row r="13967" spans="1:10" x14ac:dyDescent="0.2">
      <c r="A13967" t="s">
        <v>24035</v>
      </c>
      <c r="B13967" t="s">
        <v>19357</v>
      </c>
      <c r="C13967">
        <v>60</v>
      </c>
      <c r="D13967" t="s">
        <v>19358</v>
      </c>
      <c r="E13967" t="s">
        <v>3321</v>
      </c>
      <c r="F13967" t="s">
        <v>488</v>
      </c>
      <c r="H13967">
        <v>60</v>
      </c>
      <c r="I13967" t="s">
        <v>57157</v>
      </c>
      <c r="J13967">
        <f>C13967-H13967</f>
        <v>0</v>
      </c>
    </row>
    <row r="13968" spans="1:10" x14ac:dyDescent="0.2">
      <c r="A13968" t="s">
        <v>24036</v>
      </c>
      <c r="B13968" t="s">
        <v>488</v>
      </c>
      <c r="C13968">
        <v>60</v>
      </c>
      <c r="D13968" t="s">
        <v>488</v>
      </c>
      <c r="E13968" t="s">
        <v>3321</v>
      </c>
      <c r="F13968" t="s">
        <v>488</v>
      </c>
      <c r="H13968">
        <v>60</v>
      </c>
      <c r="I13968" t="s">
        <v>57157</v>
      </c>
      <c r="J13968">
        <f>C13968-H13968</f>
        <v>0</v>
      </c>
    </row>
    <row r="13969" spans="1:10" x14ac:dyDescent="0.2">
      <c r="A13969" t="s">
        <v>24037</v>
      </c>
      <c r="B13969" t="s">
        <v>24038</v>
      </c>
      <c r="C13969">
        <v>60</v>
      </c>
      <c r="D13969" t="s">
        <v>24038</v>
      </c>
      <c r="E13969" t="s">
        <v>20129</v>
      </c>
      <c r="G13969" t="s">
        <v>20130</v>
      </c>
      <c r="H13969">
        <v>60</v>
      </c>
      <c r="I13969" t="s">
        <v>57157</v>
      </c>
      <c r="J13969">
        <f>C13969-H13969</f>
        <v>0</v>
      </c>
    </row>
    <row r="13970" spans="1:10" x14ac:dyDescent="0.2">
      <c r="A13970" t="s">
        <v>24039</v>
      </c>
      <c r="B13970" t="s">
        <v>20314</v>
      </c>
      <c r="C13970">
        <v>60</v>
      </c>
      <c r="D13970" t="s">
        <v>20314</v>
      </c>
      <c r="E13970" t="s">
        <v>20129</v>
      </c>
      <c r="G13970" t="s">
        <v>20130</v>
      </c>
      <c r="H13970">
        <v>60</v>
      </c>
      <c r="I13970" t="s">
        <v>57157</v>
      </c>
      <c r="J13970">
        <f>C13970-H13970</f>
        <v>0</v>
      </c>
    </row>
    <row r="13971" spans="1:10" x14ac:dyDescent="0.2">
      <c r="A13971" t="s">
        <v>24040</v>
      </c>
      <c r="B13971" t="s">
        <v>19362</v>
      </c>
      <c r="C13971">
        <v>60</v>
      </c>
      <c r="D13971" t="s">
        <v>19362</v>
      </c>
      <c r="E13971" t="s">
        <v>3321</v>
      </c>
      <c r="F13971" t="s">
        <v>488</v>
      </c>
      <c r="H13971">
        <v>60</v>
      </c>
      <c r="I13971" t="s">
        <v>57157</v>
      </c>
      <c r="J13971">
        <f>C13971-H13971</f>
        <v>0</v>
      </c>
    </row>
    <row r="13972" spans="1:10" x14ac:dyDescent="0.2">
      <c r="A13972" t="s">
        <v>24041</v>
      </c>
      <c r="B13972" t="s">
        <v>23942</v>
      </c>
      <c r="C13972">
        <v>60</v>
      </c>
      <c r="D13972" t="s">
        <v>23942</v>
      </c>
      <c r="E13972" t="s">
        <v>3321</v>
      </c>
      <c r="F13972" t="s">
        <v>488</v>
      </c>
      <c r="H13972">
        <v>60</v>
      </c>
      <c r="I13972" t="s">
        <v>57157</v>
      </c>
      <c r="J13972">
        <f>C13972-H13972</f>
        <v>0</v>
      </c>
    </row>
    <row r="13973" spans="1:10" x14ac:dyDescent="0.2">
      <c r="A13973" t="s">
        <v>24042</v>
      </c>
      <c r="B13973" t="s">
        <v>7324</v>
      </c>
      <c r="C13973">
        <v>60</v>
      </c>
      <c r="D13973" t="s">
        <v>7324</v>
      </c>
      <c r="E13973" t="s">
        <v>3321</v>
      </c>
      <c r="F13973" t="s">
        <v>488</v>
      </c>
      <c r="H13973">
        <v>60</v>
      </c>
      <c r="I13973" t="s">
        <v>57157</v>
      </c>
      <c r="J13973">
        <f>C13973-H13973</f>
        <v>0</v>
      </c>
    </row>
    <row r="13974" spans="1:10" x14ac:dyDescent="0.2">
      <c r="A13974" t="s">
        <v>24043</v>
      </c>
      <c r="B13974" t="s">
        <v>488</v>
      </c>
      <c r="C13974">
        <v>60</v>
      </c>
      <c r="D13974" t="s">
        <v>488</v>
      </c>
      <c r="E13974" t="s">
        <v>3321</v>
      </c>
      <c r="F13974" t="s">
        <v>488</v>
      </c>
      <c r="H13974">
        <v>60</v>
      </c>
      <c r="I13974" t="s">
        <v>57157</v>
      </c>
      <c r="J13974">
        <f>C13974-H13974</f>
        <v>0</v>
      </c>
    </row>
    <row r="13975" spans="1:10" x14ac:dyDescent="0.2">
      <c r="A13975" t="s">
        <v>24044</v>
      </c>
      <c r="B13975" t="s">
        <v>488</v>
      </c>
      <c r="C13975">
        <v>60</v>
      </c>
      <c r="D13975" t="s">
        <v>488</v>
      </c>
      <c r="E13975" t="s">
        <v>3321</v>
      </c>
      <c r="F13975" t="s">
        <v>488</v>
      </c>
      <c r="H13975">
        <v>60</v>
      </c>
      <c r="I13975" t="s">
        <v>57157</v>
      </c>
      <c r="J13975">
        <f>C13975-H13975</f>
        <v>0</v>
      </c>
    </row>
    <row r="13976" spans="1:10" x14ac:dyDescent="0.2">
      <c r="A13976" t="s">
        <v>24045</v>
      </c>
      <c r="B13976" t="s">
        <v>24046</v>
      </c>
      <c r="C13976">
        <v>60</v>
      </c>
      <c r="D13976" t="s">
        <v>24047</v>
      </c>
      <c r="E13976" t="s">
        <v>3321</v>
      </c>
      <c r="F13976" t="s">
        <v>488</v>
      </c>
      <c r="H13976">
        <v>60</v>
      </c>
      <c r="I13976" t="s">
        <v>57157</v>
      </c>
      <c r="J13976">
        <f>C13976-H13976</f>
        <v>0</v>
      </c>
    </row>
    <row r="13977" spans="1:10" x14ac:dyDescent="0.2">
      <c r="A13977" t="s">
        <v>24048</v>
      </c>
      <c r="B13977" t="s">
        <v>20314</v>
      </c>
      <c r="C13977">
        <v>60</v>
      </c>
      <c r="D13977" t="s">
        <v>20314</v>
      </c>
      <c r="E13977" t="s">
        <v>20129</v>
      </c>
      <c r="G13977" t="s">
        <v>20130</v>
      </c>
      <c r="H13977">
        <v>60</v>
      </c>
      <c r="I13977" t="s">
        <v>57157</v>
      </c>
      <c r="J13977">
        <f>C13977-H13977</f>
        <v>0</v>
      </c>
    </row>
    <row r="13978" spans="1:10" x14ac:dyDescent="0.2">
      <c r="A13978" t="s">
        <v>24049</v>
      </c>
      <c r="B13978" t="s">
        <v>6034</v>
      </c>
      <c r="C13978">
        <v>60</v>
      </c>
      <c r="D13978" t="s">
        <v>6034</v>
      </c>
      <c r="E13978" t="s">
        <v>6951</v>
      </c>
      <c r="F13978" t="s">
        <v>40</v>
      </c>
      <c r="G13978" t="s">
        <v>6034</v>
      </c>
      <c r="H13978">
        <v>60</v>
      </c>
      <c r="I13978" t="s">
        <v>57157</v>
      </c>
      <c r="J13978">
        <f>C13978-H13978</f>
        <v>0</v>
      </c>
    </row>
    <row r="13979" spans="1:10" x14ac:dyDescent="0.2">
      <c r="A13979" t="s">
        <v>24050</v>
      </c>
      <c r="B13979" t="s">
        <v>6034</v>
      </c>
      <c r="C13979">
        <v>60</v>
      </c>
      <c r="D13979" t="s">
        <v>6034</v>
      </c>
      <c r="E13979" t="s">
        <v>6951</v>
      </c>
      <c r="F13979" t="s">
        <v>40</v>
      </c>
      <c r="G13979" t="s">
        <v>6034</v>
      </c>
      <c r="H13979">
        <v>60</v>
      </c>
      <c r="I13979" t="s">
        <v>57157</v>
      </c>
      <c r="J13979">
        <f>C13979-H13979</f>
        <v>0</v>
      </c>
    </row>
    <row r="13980" spans="1:10" x14ac:dyDescent="0.2">
      <c r="A13980" t="s">
        <v>24051</v>
      </c>
      <c r="B13980" t="s">
        <v>6034</v>
      </c>
      <c r="C13980">
        <v>60</v>
      </c>
      <c r="D13980" t="s">
        <v>6034</v>
      </c>
      <c r="E13980" t="s">
        <v>6951</v>
      </c>
      <c r="F13980" t="s">
        <v>40</v>
      </c>
      <c r="G13980" t="s">
        <v>6034</v>
      </c>
      <c r="H13980">
        <v>60</v>
      </c>
      <c r="I13980" t="s">
        <v>57157</v>
      </c>
      <c r="J13980">
        <f>C13980-H13980</f>
        <v>0</v>
      </c>
    </row>
    <row r="13981" spans="1:10" x14ac:dyDescent="0.2">
      <c r="A13981" t="s">
        <v>24052</v>
      </c>
      <c r="B13981" t="s">
        <v>24053</v>
      </c>
      <c r="C13981">
        <v>60</v>
      </c>
      <c r="D13981" t="s">
        <v>24053</v>
      </c>
      <c r="E13981" t="s">
        <v>3321</v>
      </c>
      <c r="F13981" t="s">
        <v>488</v>
      </c>
      <c r="H13981">
        <v>60</v>
      </c>
      <c r="I13981" t="s">
        <v>57157</v>
      </c>
      <c r="J13981">
        <f>C13981-H13981</f>
        <v>0</v>
      </c>
    </row>
    <row r="13982" spans="1:10" x14ac:dyDescent="0.2">
      <c r="A13982" t="s">
        <v>24054</v>
      </c>
      <c r="B13982" t="s">
        <v>24055</v>
      </c>
      <c r="C13982">
        <v>60</v>
      </c>
      <c r="D13982" t="s">
        <v>24056</v>
      </c>
      <c r="E13982" t="s">
        <v>3321</v>
      </c>
      <c r="F13982" t="s">
        <v>488</v>
      </c>
      <c r="H13982">
        <v>60</v>
      </c>
      <c r="I13982" t="s">
        <v>57157</v>
      </c>
      <c r="J13982">
        <f>C13982-H13982</f>
        <v>0</v>
      </c>
    </row>
    <row r="13983" spans="1:10" x14ac:dyDescent="0.2">
      <c r="A13983" t="s">
        <v>24057</v>
      </c>
      <c r="B13983" t="s">
        <v>19370</v>
      </c>
      <c r="C13983">
        <v>60</v>
      </c>
      <c r="D13983" t="s">
        <v>19370</v>
      </c>
      <c r="E13983" t="s">
        <v>6951</v>
      </c>
      <c r="F13983" t="s">
        <v>40</v>
      </c>
      <c r="G13983" t="s">
        <v>6034</v>
      </c>
      <c r="H13983">
        <v>60</v>
      </c>
      <c r="I13983" t="s">
        <v>57157</v>
      </c>
      <c r="J13983">
        <f>C13983-H13983</f>
        <v>0</v>
      </c>
    </row>
    <row r="13984" spans="1:10" x14ac:dyDescent="0.2">
      <c r="A13984" t="s">
        <v>24058</v>
      </c>
      <c r="B13984" t="s">
        <v>23547</v>
      </c>
      <c r="C13984">
        <v>60</v>
      </c>
      <c r="D13984" t="s">
        <v>23547</v>
      </c>
      <c r="E13984" t="s">
        <v>3321</v>
      </c>
      <c r="F13984" t="s">
        <v>488</v>
      </c>
      <c r="H13984">
        <v>60</v>
      </c>
      <c r="I13984" t="s">
        <v>57157</v>
      </c>
      <c r="J13984">
        <f>C13984-H13984</f>
        <v>0</v>
      </c>
    </row>
    <row r="13985" spans="1:10" x14ac:dyDescent="0.2">
      <c r="A13985" t="s">
        <v>24059</v>
      </c>
      <c r="B13985" t="s">
        <v>24060</v>
      </c>
      <c r="C13985">
        <v>60</v>
      </c>
      <c r="D13985" t="s">
        <v>24061</v>
      </c>
      <c r="E13985" t="s">
        <v>3321</v>
      </c>
      <c r="F13985" t="s">
        <v>488</v>
      </c>
      <c r="H13985">
        <v>60</v>
      </c>
      <c r="I13985" t="s">
        <v>57157</v>
      </c>
      <c r="J13985">
        <f>C13985-H13985</f>
        <v>0</v>
      </c>
    </row>
    <row r="13986" spans="1:10" x14ac:dyDescent="0.2">
      <c r="A13986" t="s">
        <v>24062</v>
      </c>
      <c r="B13986" t="s">
        <v>24063</v>
      </c>
      <c r="C13986">
        <v>60</v>
      </c>
      <c r="D13986" t="s">
        <v>24064</v>
      </c>
      <c r="E13986" t="s">
        <v>3321</v>
      </c>
      <c r="F13986" t="s">
        <v>488</v>
      </c>
      <c r="H13986">
        <v>60</v>
      </c>
      <c r="I13986" t="s">
        <v>57157</v>
      </c>
      <c r="J13986">
        <f>C13986-H13986</f>
        <v>0</v>
      </c>
    </row>
    <row r="13987" spans="1:10" x14ac:dyDescent="0.2">
      <c r="A13987" t="s">
        <v>24065</v>
      </c>
      <c r="B13987" t="s">
        <v>488</v>
      </c>
      <c r="C13987">
        <v>60</v>
      </c>
      <c r="D13987" t="s">
        <v>488</v>
      </c>
      <c r="E13987" t="s">
        <v>3321</v>
      </c>
      <c r="F13987" t="s">
        <v>488</v>
      </c>
      <c r="H13987">
        <v>60</v>
      </c>
      <c r="I13987" t="s">
        <v>57157</v>
      </c>
      <c r="J13987">
        <f>C13987-H13987</f>
        <v>0</v>
      </c>
    </row>
    <row r="13988" spans="1:10" x14ac:dyDescent="0.2">
      <c r="A13988" t="s">
        <v>24066</v>
      </c>
      <c r="B13988" t="s">
        <v>20520</v>
      </c>
      <c r="C13988">
        <v>60</v>
      </c>
      <c r="D13988" t="s">
        <v>20520</v>
      </c>
      <c r="E13988" t="s">
        <v>3321</v>
      </c>
      <c r="F13988" t="s">
        <v>488</v>
      </c>
      <c r="H13988">
        <v>60</v>
      </c>
      <c r="I13988" t="s">
        <v>57157</v>
      </c>
      <c r="J13988">
        <f>C13988-H13988</f>
        <v>0</v>
      </c>
    </row>
    <row r="13989" spans="1:10" x14ac:dyDescent="0.2">
      <c r="A13989" t="s">
        <v>24067</v>
      </c>
      <c r="B13989" t="s">
        <v>7324</v>
      </c>
      <c r="C13989">
        <v>60</v>
      </c>
      <c r="D13989" t="s">
        <v>7324</v>
      </c>
      <c r="E13989" t="s">
        <v>3321</v>
      </c>
      <c r="F13989" t="s">
        <v>488</v>
      </c>
      <c r="H13989">
        <v>60</v>
      </c>
      <c r="I13989" t="s">
        <v>57157</v>
      </c>
      <c r="J13989">
        <f>C13989-H13989</f>
        <v>0</v>
      </c>
    </row>
    <row r="13990" spans="1:10" x14ac:dyDescent="0.2">
      <c r="A13990" t="s">
        <v>24068</v>
      </c>
      <c r="B13990" t="s">
        <v>24069</v>
      </c>
      <c r="C13990">
        <v>60</v>
      </c>
      <c r="D13990" t="s">
        <v>24070</v>
      </c>
      <c r="E13990" t="s">
        <v>6951</v>
      </c>
      <c r="F13990" t="s">
        <v>40</v>
      </c>
      <c r="G13990" t="s">
        <v>6034</v>
      </c>
      <c r="H13990">
        <v>60</v>
      </c>
      <c r="I13990" t="s">
        <v>57157</v>
      </c>
      <c r="J13990">
        <f>C13990-H13990</f>
        <v>0</v>
      </c>
    </row>
    <row r="13991" spans="1:10" x14ac:dyDescent="0.2">
      <c r="A13991" t="s">
        <v>24071</v>
      </c>
      <c r="B13991" t="s">
        <v>24072</v>
      </c>
      <c r="C13991">
        <v>60</v>
      </c>
      <c r="D13991" t="s">
        <v>24073</v>
      </c>
      <c r="E13991" t="s">
        <v>3321</v>
      </c>
      <c r="F13991" t="s">
        <v>488</v>
      </c>
      <c r="H13991">
        <v>60</v>
      </c>
      <c r="I13991" t="s">
        <v>57157</v>
      </c>
      <c r="J13991">
        <f>C13991-H13991</f>
        <v>0</v>
      </c>
    </row>
    <row r="13992" spans="1:10" x14ac:dyDescent="0.2">
      <c r="A13992" t="s">
        <v>24074</v>
      </c>
      <c r="B13992" t="s">
        <v>24075</v>
      </c>
      <c r="C13992">
        <v>60</v>
      </c>
      <c r="D13992" t="s">
        <v>24075</v>
      </c>
      <c r="E13992" t="s">
        <v>19388</v>
      </c>
      <c r="F13992" t="s">
        <v>40</v>
      </c>
      <c r="G13992" t="s">
        <v>2612</v>
      </c>
      <c r="H13992">
        <v>60</v>
      </c>
      <c r="I13992" t="s">
        <v>57157</v>
      </c>
      <c r="J13992">
        <f>C13992-H13992</f>
        <v>0</v>
      </c>
    </row>
    <row r="13993" spans="1:10" x14ac:dyDescent="0.2">
      <c r="A13993" t="s">
        <v>24076</v>
      </c>
      <c r="B13993" t="s">
        <v>24077</v>
      </c>
      <c r="C13993">
        <v>60</v>
      </c>
      <c r="D13993" t="s">
        <v>24078</v>
      </c>
      <c r="E13993" t="s">
        <v>19388</v>
      </c>
      <c r="F13993" t="s">
        <v>40</v>
      </c>
      <c r="G13993" t="s">
        <v>2612</v>
      </c>
      <c r="H13993">
        <v>60</v>
      </c>
      <c r="I13993" t="s">
        <v>57157</v>
      </c>
      <c r="J13993">
        <f>C13993-H13993</f>
        <v>0</v>
      </c>
    </row>
    <row r="13994" spans="1:10" x14ac:dyDescent="0.2">
      <c r="A13994" t="s">
        <v>24079</v>
      </c>
      <c r="B13994" t="s">
        <v>19839</v>
      </c>
      <c r="C13994">
        <v>60</v>
      </c>
      <c r="D13994" t="s">
        <v>19840</v>
      </c>
      <c r="E13994" t="s">
        <v>3321</v>
      </c>
      <c r="F13994" t="s">
        <v>488</v>
      </c>
      <c r="H13994">
        <v>60</v>
      </c>
      <c r="I13994" t="s">
        <v>57157</v>
      </c>
      <c r="J13994">
        <f>C13994-H13994</f>
        <v>0</v>
      </c>
    </row>
    <row r="13995" spans="1:10" x14ac:dyDescent="0.2">
      <c r="A13995" t="s">
        <v>24080</v>
      </c>
      <c r="B13995" t="s">
        <v>24081</v>
      </c>
      <c r="C13995">
        <v>60</v>
      </c>
      <c r="D13995" t="s">
        <v>24082</v>
      </c>
      <c r="E13995" t="s">
        <v>3321</v>
      </c>
      <c r="F13995" t="s">
        <v>488</v>
      </c>
      <c r="H13995">
        <v>60</v>
      </c>
      <c r="I13995" t="s">
        <v>57157</v>
      </c>
      <c r="J13995">
        <f>C13995-H13995</f>
        <v>0</v>
      </c>
    </row>
    <row r="13996" spans="1:10" x14ac:dyDescent="0.2">
      <c r="A13996" t="s">
        <v>24083</v>
      </c>
      <c r="B13996" t="s">
        <v>24084</v>
      </c>
      <c r="C13996">
        <v>60</v>
      </c>
      <c r="D13996" t="s">
        <v>24084</v>
      </c>
      <c r="E13996" t="s">
        <v>3321</v>
      </c>
      <c r="F13996" t="s">
        <v>488</v>
      </c>
      <c r="H13996">
        <v>60</v>
      </c>
      <c r="I13996" t="s">
        <v>57157</v>
      </c>
      <c r="J13996">
        <f>C13996-H13996</f>
        <v>0</v>
      </c>
    </row>
    <row r="13997" spans="1:10" x14ac:dyDescent="0.2">
      <c r="A13997" t="s">
        <v>24085</v>
      </c>
      <c r="B13997" t="s">
        <v>488</v>
      </c>
      <c r="C13997">
        <v>60</v>
      </c>
      <c r="D13997" t="s">
        <v>488</v>
      </c>
      <c r="E13997" t="s">
        <v>3321</v>
      </c>
      <c r="F13997" t="s">
        <v>488</v>
      </c>
      <c r="H13997">
        <v>60</v>
      </c>
      <c r="I13997" t="s">
        <v>57157</v>
      </c>
      <c r="J13997">
        <f>C13997-H13997</f>
        <v>0</v>
      </c>
    </row>
    <row r="13998" spans="1:10" x14ac:dyDescent="0.2">
      <c r="A13998" t="s">
        <v>24086</v>
      </c>
      <c r="B13998" t="s">
        <v>24087</v>
      </c>
      <c r="C13998">
        <v>60</v>
      </c>
      <c r="D13998" t="s">
        <v>24087</v>
      </c>
      <c r="E13998" t="s">
        <v>20129</v>
      </c>
      <c r="G13998" t="s">
        <v>20130</v>
      </c>
      <c r="H13998">
        <v>60</v>
      </c>
      <c r="I13998" t="s">
        <v>57157</v>
      </c>
      <c r="J13998">
        <f>C13998-H13998</f>
        <v>0</v>
      </c>
    </row>
    <row r="13999" spans="1:10" x14ac:dyDescent="0.2">
      <c r="A13999" t="s">
        <v>24088</v>
      </c>
      <c r="B13999" t="s">
        <v>22395</v>
      </c>
      <c r="C13999">
        <v>60</v>
      </c>
      <c r="D13999" t="s">
        <v>22396</v>
      </c>
      <c r="E13999" t="s">
        <v>3321</v>
      </c>
      <c r="F13999" t="s">
        <v>488</v>
      </c>
      <c r="H13999">
        <v>60</v>
      </c>
      <c r="I13999" t="s">
        <v>57157</v>
      </c>
      <c r="J13999">
        <f>C13999-H13999</f>
        <v>0</v>
      </c>
    </row>
    <row r="14000" spans="1:10" x14ac:dyDescent="0.2">
      <c r="A14000" t="s">
        <v>24089</v>
      </c>
      <c r="B14000" t="s">
        <v>24090</v>
      </c>
      <c r="C14000">
        <v>60</v>
      </c>
      <c r="D14000" t="s">
        <v>24091</v>
      </c>
      <c r="E14000" t="s">
        <v>19479</v>
      </c>
      <c r="G14000" t="s">
        <v>19478</v>
      </c>
      <c r="H14000">
        <v>60</v>
      </c>
      <c r="I14000" t="s">
        <v>57157</v>
      </c>
      <c r="J14000">
        <f>C14000-H14000</f>
        <v>0</v>
      </c>
    </row>
    <row r="14001" spans="1:10" x14ac:dyDescent="0.2">
      <c r="A14001" t="s">
        <v>24092</v>
      </c>
      <c r="B14001" t="s">
        <v>24093</v>
      </c>
      <c r="C14001">
        <v>60</v>
      </c>
      <c r="D14001" t="s">
        <v>24093</v>
      </c>
      <c r="E14001" t="s">
        <v>19479</v>
      </c>
      <c r="G14001" t="s">
        <v>19478</v>
      </c>
      <c r="H14001">
        <v>60</v>
      </c>
      <c r="I14001" t="s">
        <v>57157</v>
      </c>
      <c r="J14001">
        <f>C14001-H14001</f>
        <v>0</v>
      </c>
    </row>
    <row r="14002" spans="1:10" x14ac:dyDescent="0.2">
      <c r="A14002" t="s">
        <v>24094</v>
      </c>
      <c r="B14002" t="s">
        <v>21490</v>
      </c>
      <c r="C14002">
        <v>60</v>
      </c>
      <c r="D14002" t="s">
        <v>21490</v>
      </c>
      <c r="E14002" t="s">
        <v>19479</v>
      </c>
      <c r="G14002" t="s">
        <v>19478</v>
      </c>
      <c r="H14002">
        <v>60</v>
      </c>
      <c r="I14002" t="s">
        <v>57157</v>
      </c>
      <c r="J14002">
        <f>C14002-H14002</f>
        <v>0</v>
      </c>
    </row>
    <row r="14003" spans="1:10" x14ac:dyDescent="0.2">
      <c r="A14003" t="s">
        <v>24095</v>
      </c>
      <c r="B14003" t="s">
        <v>24096</v>
      </c>
      <c r="C14003">
        <v>60</v>
      </c>
      <c r="D14003" t="s">
        <v>24097</v>
      </c>
      <c r="E14003" t="s">
        <v>3321</v>
      </c>
      <c r="F14003" t="s">
        <v>488</v>
      </c>
      <c r="H14003">
        <v>60</v>
      </c>
      <c r="I14003" t="s">
        <v>57157</v>
      </c>
      <c r="J14003">
        <f>C14003-H14003</f>
        <v>0</v>
      </c>
    </row>
    <row r="14004" spans="1:10" x14ac:dyDescent="0.2">
      <c r="A14004" t="s">
        <v>24098</v>
      </c>
      <c r="B14004" t="s">
        <v>19436</v>
      </c>
      <c r="C14004">
        <v>60</v>
      </c>
      <c r="D14004" t="s">
        <v>19436</v>
      </c>
      <c r="E14004" t="s">
        <v>3321</v>
      </c>
      <c r="F14004" t="s">
        <v>488</v>
      </c>
      <c r="H14004">
        <v>60</v>
      </c>
      <c r="I14004" t="s">
        <v>57157</v>
      </c>
      <c r="J14004">
        <f>C14004-H14004</f>
        <v>0</v>
      </c>
    </row>
    <row r="14005" spans="1:10" x14ac:dyDescent="0.2">
      <c r="A14005" t="s">
        <v>24099</v>
      </c>
      <c r="B14005" t="s">
        <v>488</v>
      </c>
      <c r="C14005">
        <v>60</v>
      </c>
      <c r="D14005" t="s">
        <v>488</v>
      </c>
      <c r="E14005" t="s">
        <v>3321</v>
      </c>
      <c r="F14005" t="s">
        <v>488</v>
      </c>
      <c r="H14005">
        <v>60</v>
      </c>
      <c r="I14005" t="s">
        <v>57157</v>
      </c>
      <c r="J14005">
        <f>C14005-H14005</f>
        <v>0</v>
      </c>
    </row>
    <row r="14006" spans="1:10" x14ac:dyDescent="0.2">
      <c r="A14006" t="s">
        <v>24100</v>
      </c>
      <c r="B14006" t="s">
        <v>22423</v>
      </c>
      <c r="C14006">
        <v>60</v>
      </c>
      <c r="D14006" t="s">
        <v>6034</v>
      </c>
      <c r="E14006" t="s">
        <v>6951</v>
      </c>
      <c r="F14006" t="s">
        <v>40</v>
      </c>
      <c r="G14006" t="s">
        <v>6034</v>
      </c>
      <c r="H14006">
        <v>60</v>
      </c>
      <c r="I14006" t="s">
        <v>57157</v>
      </c>
      <c r="J14006">
        <f>C14006-H14006</f>
        <v>0</v>
      </c>
    </row>
    <row r="14007" spans="1:10" x14ac:dyDescent="0.2">
      <c r="A14007" t="s">
        <v>24101</v>
      </c>
      <c r="B14007" t="s">
        <v>19370</v>
      </c>
      <c r="C14007">
        <v>60</v>
      </c>
      <c r="D14007" t="s">
        <v>19370</v>
      </c>
      <c r="E14007" t="s">
        <v>6951</v>
      </c>
      <c r="F14007" t="s">
        <v>40</v>
      </c>
      <c r="G14007" t="s">
        <v>6034</v>
      </c>
      <c r="H14007">
        <v>60</v>
      </c>
      <c r="I14007" t="s">
        <v>57157</v>
      </c>
      <c r="J14007">
        <f>C14007-H14007</f>
        <v>0</v>
      </c>
    </row>
    <row r="14008" spans="1:10" x14ac:dyDescent="0.2">
      <c r="A14008" t="s">
        <v>24102</v>
      </c>
      <c r="B14008" t="s">
        <v>488</v>
      </c>
      <c r="C14008">
        <v>60</v>
      </c>
      <c r="D14008" t="s">
        <v>488</v>
      </c>
      <c r="E14008" t="s">
        <v>3321</v>
      </c>
      <c r="F14008" t="s">
        <v>488</v>
      </c>
      <c r="H14008">
        <v>60</v>
      </c>
      <c r="I14008" t="s">
        <v>57157</v>
      </c>
      <c r="J14008">
        <f>C14008-H14008</f>
        <v>0</v>
      </c>
    </row>
    <row r="14009" spans="1:10" x14ac:dyDescent="0.2">
      <c r="A14009" t="s">
        <v>24103</v>
      </c>
      <c r="B14009" t="s">
        <v>6034</v>
      </c>
      <c r="C14009">
        <v>60</v>
      </c>
      <c r="D14009" t="s">
        <v>6034</v>
      </c>
      <c r="E14009" t="s">
        <v>6951</v>
      </c>
      <c r="F14009" t="s">
        <v>40</v>
      </c>
      <c r="G14009" t="s">
        <v>6034</v>
      </c>
      <c r="H14009">
        <v>60</v>
      </c>
      <c r="I14009" t="s">
        <v>57157</v>
      </c>
      <c r="J14009">
        <f>C14009-H14009</f>
        <v>0</v>
      </c>
    </row>
    <row r="14010" spans="1:10" x14ac:dyDescent="0.2">
      <c r="A14010" t="s">
        <v>24104</v>
      </c>
      <c r="B14010" t="s">
        <v>488</v>
      </c>
      <c r="C14010">
        <v>60</v>
      </c>
      <c r="D14010" t="s">
        <v>488</v>
      </c>
      <c r="E14010" t="s">
        <v>3321</v>
      </c>
      <c r="F14010" t="s">
        <v>488</v>
      </c>
      <c r="H14010">
        <v>60</v>
      </c>
      <c r="I14010" t="s">
        <v>57157</v>
      </c>
      <c r="J14010">
        <f>C14010-H14010</f>
        <v>0</v>
      </c>
    </row>
    <row r="14011" spans="1:10" x14ac:dyDescent="0.2">
      <c r="A14011" t="s">
        <v>24105</v>
      </c>
      <c r="B14011" t="s">
        <v>22423</v>
      </c>
      <c r="C14011">
        <v>60</v>
      </c>
      <c r="D14011" t="s">
        <v>6034</v>
      </c>
      <c r="E14011" t="s">
        <v>6951</v>
      </c>
      <c r="F14011" t="s">
        <v>40</v>
      </c>
      <c r="G14011" t="s">
        <v>6034</v>
      </c>
      <c r="H14011">
        <v>60</v>
      </c>
      <c r="I14011" t="s">
        <v>57157</v>
      </c>
      <c r="J14011">
        <f>C14011-H14011</f>
        <v>0</v>
      </c>
    </row>
    <row r="14012" spans="1:10" x14ac:dyDescent="0.2">
      <c r="A14012" t="s">
        <v>24106</v>
      </c>
      <c r="B14012" t="s">
        <v>20287</v>
      </c>
      <c r="C14012">
        <v>60</v>
      </c>
      <c r="D14012" t="s">
        <v>20287</v>
      </c>
      <c r="E14012" t="s">
        <v>19388</v>
      </c>
      <c r="F14012" t="s">
        <v>40</v>
      </c>
      <c r="G14012" t="s">
        <v>2612</v>
      </c>
      <c r="H14012">
        <v>60</v>
      </c>
      <c r="I14012" t="s">
        <v>57157</v>
      </c>
      <c r="J14012">
        <f>C14012-H14012</f>
        <v>0</v>
      </c>
    </row>
    <row r="14013" spans="1:10" x14ac:dyDescent="0.2">
      <c r="A14013" t="s">
        <v>24107</v>
      </c>
      <c r="B14013" t="s">
        <v>488</v>
      </c>
      <c r="C14013">
        <v>60</v>
      </c>
      <c r="D14013" t="s">
        <v>488</v>
      </c>
      <c r="E14013" t="s">
        <v>3321</v>
      </c>
      <c r="F14013" t="s">
        <v>488</v>
      </c>
      <c r="H14013">
        <v>60</v>
      </c>
      <c r="I14013" t="s">
        <v>57157</v>
      </c>
      <c r="J14013">
        <f>C14013-H14013</f>
        <v>0</v>
      </c>
    </row>
    <row r="14014" spans="1:10" x14ac:dyDescent="0.2">
      <c r="A14014" t="s">
        <v>24108</v>
      </c>
      <c r="B14014" t="s">
        <v>488</v>
      </c>
      <c r="C14014">
        <v>60</v>
      </c>
      <c r="D14014" t="s">
        <v>488</v>
      </c>
      <c r="E14014" t="s">
        <v>3321</v>
      </c>
      <c r="F14014" t="s">
        <v>488</v>
      </c>
      <c r="H14014">
        <v>60</v>
      </c>
      <c r="I14014" t="s">
        <v>57157</v>
      </c>
      <c r="J14014">
        <f>C14014-H14014</f>
        <v>0</v>
      </c>
    </row>
    <row r="14015" spans="1:10" x14ac:dyDescent="0.2">
      <c r="A14015" t="s">
        <v>24109</v>
      </c>
      <c r="B14015" t="s">
        <v>488</v>
      </c>
      <c r="C14015">
        <v>60</v>
      </c>
      <c r="D14015" t="s">
        <v>488</v>
      </c>
      <c r="E14015" t="s">
        <v>3321</v>
      </c>
      <c r="F14015" t="s">
        <v>488</v>
      </c>
      <c r="H14015">
        <v>60</v>
      </c>
      <c r="I14015" t="s">
        <v>57157</v>
      </c>
      <c r="J14015">
        <f>C14015-H14015</f>
        <v>0</v>
      </c>
    </row>
    <row r="14016" spans="1:10" x14ac:dyDescent="0.2">
      <c r="A14016" t="s">
        <v>24110</v>
      </c>
      <c r="B14016" t="s">
        <v>24111</v>
      </c>
      <c r="C14016">
        <v>60</v>
      </c>
      <c r="D14016" t="s">
        <v>24111</v>
      </c>
      <c r="E14016" t="s">
        <v>19479</v>
      </c>
      <c r="G14016" t="s">
        <v>19478</v>
      </c>
      <c r="H14016">
        <v>60</v>
      </c>
      <c r="I14016" t="s">
        <v>57157</v>
      </c>
      <c r="J14016">
        <f>C14016-H14016</f>
        <v>0</v>
      </c>
    </row>
    <row r="14017" spans="1:10" x14ac:dyDescent="0.2">
      <c r="A14017" t="s">
        <v>24112</v>
      </c>
      <c r="B14017" t="s">
        <v>7324</v>
      </c>
      <c r="C14017">
        <v>60</v>
      </c>
      <c r="D14017" t="s">
        <v>7324</v>
      </c>
      <c r="E14017" t="s">
        <v>3321</v>
      </c>
      <c r="F14017" t="s">
        <v>488</v>
      </c>
      <c r="H14017">
        <v>60</v>
      </c>
      <c r="I14017" t="s">
        <v>57157</v>
      </c>
      <c r="J14017">
        <f>C14017-H14017</f>
        <v>0</v>
      </c>
    </row>
    <row r="14018" spans="1:10" x14ac:dyDescent="0.2">
      <c r="A14018" t="s">
        <v>24113</v>
      </c>
      <c r="B14018" t="s">
        <v>24114</v>
      </c>
      <c r="C14018">
        <v>60</v>
      </c>
      <c r="D14018" t="s">
        <v>24114</v>
      </c>
      <c r="E14018" t="s">
        <v>19388</v>
      </c>
      <c r="F14018" t="s">
        <v>40</v>
      </c>
      <c r="G14018" t="s">
        <v>2612</v>
      </c>
      <c r="H14018">
        <v>60</v>
      </c>
      <c r="I14018" t="s">
        <v>57157</v>
      </c>
      <c r="J14018">
        <f>C14018-H14018</f>
        <v>0</v>
      </c>
    </row>
    <row r="14019" spans="1:10" x14ac:dyDescent="0.2">
      <c r="A14019" t="s">
        <v>24115</v>
      </c>
      <c r="B14019" t="s">
        <v>7324</v>
      </c>
      <c r="C14019">
        <v>60</v>
      </c>
      <c r="D14019" t="s">
        <v>7324</v>
      </c>
      <c r="E14019" t="s">
        <v>3321</v>
      </c>
      <c r="F14019" t="s">
        <v>488</v>
      </c>
      <c r="H14019">
        <v>60</v>
      </c>
      <c r="I14019" t="s">
        <v>57157</v>
      </c>
      <c r="J14019">
        <f>C14019-H14019</f>
        <v>0</v>
      </c>
    </row>
    <row r="14020" spans="1:10" x14ac:dyDescent="0.2">
      <c r="A14020" t="s">
        <v>24116</v>
      </c>
      <c r="B14020" t="s">
        <v>21490</v>
      </c>
      <c r="C14020">
        <v>60</v>
      </c>
      <c r="D14020" t="s">
        <v>21490</v>
      </c>
      <c r="E14020" t="s">
        <v>19479</v>
      </c>
      <c r="G14020" t="s">
        <v>19478</v>
      </c>
      <c r="H14020">
        <v>60</v>
      </c>
      <c r="I14020" t="s">
        <v>57157</v>
      </c>
      <c r="J14020">
        <f>C14020-H14020</f>
        <v>0</v>
      </c>
    </row>
    <row r="14021" spans="1:10" x14ac:dyDescent="0.2">
      <c r="A14021" t="s">
        <v>24117</v>
      </c>
      <c r="B14021" t="s">
        <v>20190</v>
      </c>
      <c r="C14021">
        <v>60</v>
      </c>
      <c r="D14021" t="s">
        <v>20190</v>
      </c>
      <c r="E14021" t="s">
        <v>19900</v>
      </c>
      <c r="F14021" t="s">
        <v>240</v>
      </c>
      <c r="G14021" t="s">
        <v>12550</v>
      </c>
      <c r="H14021">
        <v>60</v>
      </c>
      <c r="I14021" t="s">
        <v>57157</v>
      </c>
      <c r="J14021">
        <f>C14021-H14021</f>
        <v>0</v>
      </c>
    </row>
    <row r="14022" spans="1:10" x14ac:dyDescent="0.2">
      <c r="A14022" t="s">
        <v>24118</v>
      </c>
      <c r="B14022" t="s">
        <v>19370</v>
      </c>
      <c r="C14022">
        <v>60</v>
      </c>
      <c r="D14022" t="s">
        <v>19370</v>
      </c>
      <c r="E14022" t="s">
        <v>6951</v>
      </c>
      <c r="F14022" t="s">
        <v>40</v>
      </c>
      <c r="G14022" t="s">
        <v>6034</v>
      </c>
      <c r="H14022">
        <v>60</v>
      </c>
      <c r="I14022" t="s">
        <v>57157</v>
      </c>
      <c r="J14022">
        <f>C14022-H14022</f>
        <v>0</v>
      </c>
    </row>
    <row r="14023" spans="1:10" x14ac:dyDescent="0.2">
      <c r="A14023" t="s">
        <v>24119</v>
      </c>
      <c r="B14023" t="s">
        <v>488</v>
      </c>
      <c r="C14023">
        <v>60</v>
      </c>
      <c r="D14023" t="s">
        <v>488</v>
      </c>
      <c r="E14023" t="s">
        <v>3321</v>
      </c>
      <c r="F14023" t="s">
        <v>488</v>
      </c>
      <c r="H14023">
        <v>60</v>
      </c>
      <c r="I14023" t="s">
        <v>57157</v>
      </c>
      <c r="J14023">
        <f>C14023-H14023</f>
        <v>0</v>
      </c>
    </row>
    <row r="14024" spans="1:10" x14ac:dyDescent="0.2">
      <c r="A14024" t="s">
        <v>24120</v>
      </c>
      <c r="B14024" t="s">
        <v>24121</v>
      </c>
      <c r="C14024">
        <v>60</v>
      </c>
      <c r="D14024" t="s">
        <v>24121</v>
      </c>
      <c r="E14024" t="s">
        <v>19388</v>
      </c>
      <c r="F14024" t="s">
        <v>40</v>
      </c>
      <c r="G14024" t="s">
        <v>2612</v>
      </c>
      <c r="H14024">
        <v>60</v>
      </c>
      <c r="I14024" t="s">
        <v>57157</v>
      </c>
      <c r="J14024">
        <f>C14024-H14024</f>
        <v>0</v>
      </c>
    </row>
    <row r="14025" spans="1:10" x14ac:dyDescent="0.2">
      <c r="A14025" t="s">
        <v>24122</v>
      </c>
      <c r="B14025" t="s">
        <v>24123</v>
      </c>
      <c r="C14025">
        <v>60</v>
      </c>
      <c r="D14025" t="s">
        <v>24123</v>
      </c>
      <c r="E14025" t="s">
        <v>3321</v>
      </c>
      <c r="F14025" t="s">
        <v>488</v>
      </c>
      <c r="H14025">
        <v>60</v>
      </c>
      <c r="I14025" t="s">
        <v>57157</v>
      </c>
      <c r="J14025">
        <f>C14025-H14025</f>
        <v>0</v>
      </c>
    </row>
    <row r="14026" spans="1:10" x14ac:dyDescent="0.2">
      <c r="A14026" t="s">
        <v>24125</v>
      </c>
      <c r="B14026" t="s">
        <v>6034</v>
      </c>
      <c r="C14026">
        <v>60</v>
      </c>
      <c r="D14026" t="s">
        <v>6034</v>
      </c>
      <c r="E14026" t="s">
        <v>6951</v>
      </c>
      <c r="F14026" t="s">
        <v>40</v>
      </c>
      <c r="G14026" t="s">
        <v>6034</v>
      </c>
      <c r="H14026">
        <v>60</v>
      </c>
      <c r="I14026" t="s">
        <v>57157</v>
      </c>
      <c r="J14026">
        <f>C14026-H14026</f>
        <v>0</v>
      </c>
    </row>
    <row r="14027" spans="1:10" x14ac:dyDescent="0.2">
      <c r="A14027" t="s">
        <v>24126</v>
      </c>
      <c r="B14027" t="s">
        <v>19370</v>
      </c>
      <c r="C14027">
        <v>60</v>
      </c>
      <c r="D14027" t="s">
        <v>19370</v>
      </c>
      <c r="E14027" t="s">
        <v>6951</v>
      </c>
      <c r="F14027" t="s">
        <v>40</v>
      </c>
      <c r="G14027" t="s">
        <v>6034</v>
      </c>
      <c r="H14027">
        <v>60</v>
      </c>
      <c r="I14027" t="s">
        <v>57157</v>
      </c>
      <c r="J14027">
        <f>C14027-H14027</f>
        <v>0</v>
      </c>
    </row>
    <row r="14028" spans="1:10" x14ac:dyDescent="0.2">
      <c r="A14028" t="s">
        <v>24127</v>
      </c>
      <c r="B14028" t="s">
        <v>24128</v>
      </c>
      <c r="C14028">
        <v>60</v>
      </c>
      <c r="D14028" t="s">
        <v>24128</v>
      </c>
      <c r="E14028" t="s">
        <v>3321</v>
      </c>
      <c r="F14028" t="s">
        <v>488</v>
      </c>
      <c r="H14028">
        <v>60</v>
      </c>
      <c r="I14028" t="s">
        <v>57157</v>
      </c>
      <c r="J14028">
        <f>C14028-H14028</f>
        <v>0</v>
      </c>
    </row>
    <row r="14029" spans="1:10" x14ac:dyDescent="0.2">
      <c r="A14029" t="s">
        <v>24129</v>
      </c>
      <c r="B14029" t="s">
        <v>24130</v>
      </c>
      <c r="C14029">
        <v>60</v>
      </c>
      <c r="D14029" t="s">
        <v>24131</v>
      </c>
      <c r="E14029" t="s">
        <v>19132</v>
      </c>
      <c r="F14029" t="s">
        <v>40</v>
      </c>
      <c r="G14029" t="s">
        <v>19133</v>
      </c>
      <c r="H14029">
        <v>60</v>
      </c>
      <c r="I14029" t="s">
        <v>57157</v>
      </c>
      <c r="J14029">
        <f>C14029-H14029</f>
        <v>0</v>
      </c>
    </row>
    <row r="14030" spans="1:10" x14ac:dyDescent="0.2">
      <c r="A14030" t="s">
        <v>24132</v>
      </c>
      <c r="B14030" t="s">
        <v>488</v>
      </c>
      <c r="C14030">
        <v>60</v>
      </c>
      <c r="D14030" t="s">
        <v>488</v>
      </c>
      <c r="E14030" t="s">
        <v>3321</v>
      </c>
      <c r="F14030" t="s">
        <v>488</v>
      </c>
      <c r="H14030">
        <v>60</v>
      </c>
      <c r="I14030" t="s">
        <v>57157</v>
      </c>
      <c r="J14030">
        <f>C14030-H14030</f>
        <v>0</v>
      </c>
    </row>
    <row r="14031" spans="1:10" x14ac:dyDescent="0.2">
      <c r="A14031" t="s">
        <v>24133</v>
      </c>
      <c r="B14031" t="s">
        <v>23992</v>
      </c>
      <c r="C14031">
        <v>60</v>
      </c>
      <c r="D14031" t="s">
        <v>23992</v>
      </c>
      <c r="E14031" t="s">
        <v>3321</v>
      </c>
      <c r="F14031" t="s">
        <v>488</v>
      </c>
      <c r="H14031">
        <v>60</v>
      </c>
      <c r="I14031" t="s">
        <v>57157</v>
      </c>
      <c r="J14031">
        <f>C14031-H14031</f>
        <v>0</v>
      </c>
    </row>
    <row r="14032" spans="1:10" x14ac:dyDescent="0.2">
      <c r="A14032" t="s">
        <v>24134</v>
      </c>
      <c r="B14032" t="s">
        <v>20300</v>
      </c>
      <c r="C14032">
        <v>60</v>
      </c>
      <c r="D14032" t="s">
        <v>20300</v>
      </c>
      <c r="E14032" t="s">
        <v>3321</v>
      </c>
      <c r="F14032" t="s">
        <v>488</v>
      </c>
      <c r="H14032">
        <v>60</v>
      </c>
      <c r="I14032" t="s">
        <v>57157</v>
      </c>
      <c r="J14032">
        <f>C14032-H14032</f>
        <v>0</v>
      </c>
    </row>
    <row r="14033" spans="1:10" x14ac:dyDescent="0.2">
      <c r="A14033" t="s">
        <v>24135</v>
      </c>
      <c r="B14033" t="s">
        <v>488</v>
      </c>
      <c r="C14033">
        <v>60</v>
      </c>
      <c r="D14033" t="s">
        <v>488</v>
      </c>
      <c r="E14033" t="s">
        <v>3321</v>
      </c>
      <c r="F14033" t="s">
        <v>488</v>
      </c>
      <c r="H14033">
        <v>60</v>
      </c>
      <c r="I14033" t="s">
        <v>57157</v>
      </c>
      <c r="J14033">
        <f>C14033-H14033</f>
        <v>0</v>
      </c>
    </row>
    <row r="14034" spans="1:10" x14ac:dyDescent="0.2">
      <c r="A14034" t="s">
        <v>24136</v>
      </c>
      <c r="B14034" t="s">
        <v>488</v>
      </c>
      <c r="C14034">
        <v>60</v>
      </c>
      <c r="D14034" t="s">
        <v>488</v>
      </c>
      <c r="E14034" t="s">
        <v>3321</v>
      </c>
      <c r="F14034" t="s">
        <v>488</v>
      </c>
      <c r="H14034">
        <v>60</v>
      </c>
      <c r="I14034" t="s">
        <v>57157</v>
      </c>
      <c r="J14034">
        <f>C14034-H14034</f>
        <v>0</v>
      </c>
    </row>
    <row r="14035" spans="1:10" x14ac:dyDescent="0.2">
      <c r="A14035" t="s">
        <v>24138</v>
      </c>
      <c r="B14035" t="s">
        <v>20253</v>
      </c>
      <c r="C14035">
        <v>60</v>
      </c>
      <c r="D14035" t="s">
        <v>20253</v>
      </c>
      <c r="E14035" t="s">
        <v>3321</v>
      </c>
      <c r="F14035" t="s">
        <v>488</v>
      </c>
      <c r="H14035">
        <v>60</v>
      </c>
      <c r="I14035" t="s">
        <v>57157</v>
      </c>
      <c r="J14035">
        <f>C14035-H14035</f>
        <v>0</v>
      </c>
    </row>
    <row r="14036" spans="1:10" x14ac:dyDescent="0.2">
      <c r="A14036" t="s">
        <v>24139</v>
      </c>
      <c r="B14036" t="s">
        <v>24140</v>
      </c>
      <c r="C14036">
        <v>60</v>
      </c>
      <c r="D14036" t="s">
        <v>24141</v>
      </c>
      <c r="E14036" t="s">
        <v>3321</v>
      </c>
      <c r="F14036" t="s">
        <v>488</v>
      </c>
      <c r="H14036">
        <v>60</v>
      </c>
      <c r="I14036" t="s">
        <v>57157</v>
      </c>
      <c r="J14036">
        <f>C14036-H14036</f>
        <v>0</v>
      </c>
    </row>
    <row r="14037" spans="1:10" x14ac:dyDescent="0.2">
      <c r="A14037" t="s">
        <v>24142</v>
      </c>
      <c r="B14037" t="s">
        <v>20307</v>
      </c>
      <c r="C14037">
        <v>60</v>
      </c>
      <c r="D14037" t="s">
        <v>20307</v>
      </c>
      <c r="E14037" t="s">
        <v>3321</v>
      </c>
      <c r="F14037" t="s">
        <v>488</v>
      </c>
      <c r="H14037">
        <v>60</v>
      </c>
      <c r="I14037" t="s">
        <v>57157</v>
      </c>
      <c r="J14037">
        <f>C14037-H14037</f>
        <v>0</v>
      </c>
    </row>
    <row r="14038" spans="1:10" x14ac:dyDescent="0.2">
      <c r="A14038" t="s">
        <v>24143</v>
      </c>
      <c r="B14038" t="s">
        <v>24144</v>
      </c>
      <c r="C14038">
        <v>60</v>
      </c>
      <c r="D14038" t="s">
        <v>24144</v>
      </c>
      <c r="E14038" t="s">
        <v>3321</v>
      </c>
      <c r="F14038" t="s">
        <v>488</v>
      </c>
      <c r="H14038">
        <v>60</v>
      </c>
      <c r="I14038" t="s">
        <v>57157</v>
      </c>
      <c r="J14038">
        <f>C14038-H14038</f>
        <v>0</v>
      </c>
    </row>
    <row r="14039" spans="1:10" x14ac:dyDescent="0.2">
      <c r="A14039" t="s">
        <v>24145</v>
      </c>
      <c r="B14039" t="s">
        <v>19541</v>
      </c>
      <c r="C14039">
        <v>60</v>
      </c>
      <c r="D14039" t="s">
        <v>19541</v>
      </c>
      <c r="E14039" t="s">
        <v>3321</v>
      </c>
      <c r="F14039" t="s">
        <v>488</v>
      </c>
      <c r="H14039">
        <v>60</v>
      </c>
      <c r="I14039" t="s">
        <v>57157</v>
      </c>
      <c r="J14039">
        <f>C14039-H14039</f>
        <v>0</v>
      </c>
    </row>
    <row r="14040" spans="1:10" x14ac:dyDescent="0.2">
      <c r="A14040" t="s">
        <v>24146</v>
      </c>
      <c r="B14040" t="s">
        <v>19425</v>
      </c>
      <c r="C14040">
        <v>60</v>
      </c>
      <c r="D14040" t="s">
        <v>19425</v>
      </c>
      <c r="E14040" t="s">
        <v>3321</v>
      </c>
      <c r="F14040" t="s">
        <v>488</v>
      </c>
      <c r="H14040">
        <v>60</v>
      </c>
      <c r="I14040" t="s">
        <v>57157</v>
      </c>
      <c r="J14040">
        <f>C14040-H14040</f>
        <v>0</v>
      </c>
    </row>
    <row r="14041" spans="1:10" x14ac:dyDescent="0.2">
      <c r="A14041" t="s">
        <v>24147</v>
      </c>
      <c r="B14041" t="s">
        <v>488</v>
      </c>
      <c r="C14041">
        <v>60</v>
      </c>
      <c r="D14041" t="s">
        <v>488</v>
      </c>
      <c r="E14041" t="s">
        <v>3321</v>
      </c>
      <c r="F14041" t="s">
        <v>488</v>
      </c>
      <c r="H14041">
        <v>60</v>
      </c>
      <c r="I14041" t="s">
        <v>57157</v>
      </c>
      <c r="J14041">
        <f>C14041-H14041</f>
        <v>0</v>
      </c>
    </row>
    <row r="14042" spans="1:10" x14ac:dyDescent="0.2">
      <c r="A14042" t="s">
        <v>24148</v>
      </c>
      <c r="B14042" t="s">
        <v>24149</v>
      </c>
      <c r="C14042">
        <v>60</v>
      </c>
      <c r="D14042" t="s">
        <v>24150</v>
      </c>
      <c r="E14042" t="s">
        <v>3321</v>
      </c>
      <c r="F14042" t="s">
        <v>488</v>
      </c>
      <c r="H14042">
        <v>60</v>
      </c>
      <c r="I14042" t="s">
        <v>57157</v>
      </c>
      <c r="J14042">
        <f>C14042-H14042</f>
        <v>0</v>
      </c>
    </row>
    <row r="14043" spans="1:10" x14ac:dyDescent="0.2">
      <c r="A14043" t="s">
        <v>24152</v>
      </c>
      <c r="B14043" t="s">
        <v>24153</v>
      </c>
      <c r="C14043">
        <v>60</v>
      </c>
      <c r="D14043" t="s">
        <v>24153</v>
      </c>
      <c r="E14043" t="s">
        <v>3321</v>
      </c>
      <c r="F14043" t="s">
        <v>488</v>
      </c>
      <c r="H14043">
        <v>60</v>
      </c>
      <c r="I14043" t="s">
        <v>57157</v>
      </c>
      <c r="J14043">
        <f>C14043-H14043</f>
        <v>0</v>
      </c>
    </row>
    <row r="14044" spans="1:10" x14ac:dyDescent="0.2">
      <c r="A14044" t="s">
        <v>24154</v>
      </c>
      <c r="B14044" t="s">
        <v>7324</v>
      </c>
      <c r="C14044">
        <v>60</v>
      </c>
      <c r="D14044" t="s">
        <v>7324</v>
      </c>
      <c r="E14044" t="s">
        <v>3321</v>
      </c>
      <c r="F14044" t="s">
        <v>488</v>
      </c>
      <c r="H14044">
        <v>60</v>
      </c>
      <c r="I14044" t="s">
        <v>57157</v>
      </c>
      <c r="J14044">
        <f>C14044-H14044</f>
        <v>0</v>
      </c>
    </row>
    <row r="14045" spans="1:10" x14ac:dyDescent="0.2">
      <c r="A14045" t="s">
        <v>24155</v>
      </c>
      <c r="B14045" t="s">
        <v>488</v>
      </c>
      <c r="C14045">
        <v>60</v>
      </c>
      <c r="D14045" t="s">
        <v>488</v>
      </c>
      <c r="E14045" t="s">
        <v>3321</v>
      </c>
      <c r="F14045" t="s">
        <v>488</v>
      </c>
      <c r="H14045">
        <v>60</v>
      </c>
      <c r="I14045" t="s">
        <v>57157</v>
      </c>
      <c r="J14045">
        <f>C14045-H14045</f>
        <v>0</v>
      </c>
    </row>
    <row r="14046" spans="1:10" x14ac:dyDescent="0.2">
      <c r="A14046" t="s">
        <v>24156</v>
      </c>
      <c r="B14046" t="s">
        <v>5595</v>
      </c>
      <c r="C14046">
        <v>60</v>
      </c>
      <c r="D14046" t="s">
        <v>5595</v>
      </c>
      <c r="E14046" t="s">
        <v>12392</v>
      </c>
      <c r="F14046" t="s">
        <v>40</v>
      </c>
      <c r="G14046" t="s">
        <v>5595</v>
      </c>
      <c r="H14046">
        <v>60</v>
      </c>
      <c r="I14046" t="s">
        <v>57157</v>
      </c>
      <c r="J14046">
        <f>C14046-H14046</f>
        <v>0</v>
      </c>
    </row>
    <row r="14047" spans="1:10" x14ac:dyDescent="0.2">
      <c r="A14047" t="s">
        <v>24157</v>
      </c>
      <c r="B14047" t="s">
        <v>24158</v>
      </c>
      <c r="C14047">
        <v>60</v>
      </c>
      <c r="D14047" t="s">
        <v>24158</v>
      </c>
      <c r="E14047" t="s">
        <v>19365</v>
      </c>
      <c r="F14047" t="s">
        <v>40</v>
      </c>
      <c r="G14047" t="s">
        <v>12697</v>
      </c>
      <c r="H14047">
        <v>60</v>
      </c>
      <c r="I14047" t="s">
        <v>57157</v>
      </c>
      <c r="J14047">
        <f>C14047-H14047</f>
        <v>0</v>
      </c>
    </row>
    <row r="14048" spans="1:10" x14ac:dyDescent="0.2">
      <c r="A14048" t="s">
        <v>24159</v>
      </c>
      <c r="B14048" t="s">
        <v>488</v>
      </c>
      <c r="C14048">
        <v>60</v>
      </c>
      <c r="D14048" t="s">
        <v>488</v>
      </c>
      <c r="E14048" t="s">
        <v>3321</v>
      </c>
      <c r="F14048" t="s">
        <v>488</v>
      </c>
      <c r="H14048">
        <v>60</v>
      </c>
      <c r="I14048" t="s">
        <v>57157</v>
      </c>
      <c r="J14048">
        <f>C14048-H14048</f>
        <v>0</v>
      </c>
    </row>
    <row r="14049" spans="1:10" x14ac:dyDescent="0.2">
      <c r="A14049" t="s">
        <v>24161</v>
      </c>
      <c r="B14049" t="s">
        <v>24162</v>
      </c>
      <c r="C14049">
        <v>60</v>
      </c>
      <c r="D14049" t="s">
        <v>24162</v>
      </c>
      <c r="E14049" t="s">
        <v>6951</v>
      </c>
      <c r="F14049" t="s">
        <v>40</v>
      </c>
      <c r="G14049" t="s">
        <v>6034</v>
      </c>
      <c r="H14049">
        <v>60</v>
      </c>
      <c r="I14049" t="s">
        <v>57157</v>
      </c>
      <c r="J14049">
        <f>C14049-H14049</f>
        <v>0</v>
      </c>
    </row>
    <row r="14050" spans="1:10" x14ac:dyDescent="0.2">
      <c r="A14050" t="s">
        <v>24163</v>
      </c>
      <c r="B14050" t="s">
        <v>19557</v>
      </c>
      <c r="C14050">
        <v>60</v>
      </c>
      <c r="D14050" t="s">
        <v>19557</v>
      </c>
      <c r="E14050" t="s">
        <v>19388</v>
      </c>
      <c r="F14050" t="s">
        <v>40</v>
      </c>
      <c r="G14050" t="s">
        <v>2612</v>
      </c>
      <c r="H14050">
        <v>60</v>
      </c>
      <c r="I14050" t="s">
        <v>57157</v>
      </c>
      <c r="J14050">
        <f>C14050-H14050</f>
        <v>0</v>
      </c>
    </row>
    <row r="14051" spans="1:10" x14ac:dyDescent="0.2">
      <c r="A14051" t="s">
        <v>24164</v>
      </c>
      <c r="B14051" t="s">
        <v>22686</v>
      </c>
      <c r="C14051">
        <v>60</v>
      </c>
      <c r="D14051" t="s">
        <v>22686</v>
      </c>
      <c r="E14051" t="s">
        <v>4931</v>
      </c>
      <c r="F14051" t="s">
        <v>240</v>
      </c>
      <c r="G14051" t="s">
        <v>4932</v>
      </c>
      <c r="H14051">
        <v>60</v>
      </c>
      <c r="I14051" t="s">
        <v>57157</v>
      </c>
      <c r="J14051">
        <f>C14051-H14051</f>
        <v>0</v>
      </c>
    </row>
    <row r="14052" spans="1:10" x14ac:dyDescent="0.2">
      <c r="A14052" t="s">
        <v>24165</v>
      </c>
      <c r="B14052" t="s">
        <v>22423</v>
      </c>
      <c r="C14052">
        <v>60</v>
      </c>
      <c r="D14052" t="s">
        <v>6034</v>
      </c>
      <c r="E14052" t="s">
        <v>6951</v>
      </c>
      <c r="F14052" t="s">
        <v>40</v>
      </c>
      <c r="G14052" t="s">
        <v>6034</v>
      </c>
      <c r="H14052">
        <v>60</v>
      </c>
      <c r="I14052" t="s">
        <v>57157</v>
      </c>
      <c r="J14052">
        <f>C14052-H14052</f>
        <v>0</v>
      </c>
    </row>
    <row r="14053" spans="1:10" x14ac:dyDescent="0.2">
      <c r="A14053" t="s">
        <v>24166</v>
      </c>
      <c r="B14053" t="s">
        <v>488</v>
      </c>
      <c r="C14053">
        <v>60</v>
      </c>
      <c r="D14053" t="s">
        <v>488</v>
      </c>
      <c r="E14053" t="s">
        <v>3321</v>
      </c>
      <c r="F14053" t="s">
        <v>488</v>
      </c>
      <c r="H14053">
        <v>60</v>
      </c>
      <c r="I14053" t="s">
        <v>57157</v>
      </c>
      <c r="J14053">
        <f>C14053-H14053</f>
        <v>0</v>
      </c>
    </row>
    <row r="14054" spans="1:10" x14ac:dyDescent="0.2">
      <c r="A14054" t="s">
        <v>24167</v>
      </c>
      <c r="B14054" t="s">
        <v>20300</v>
      </c>
      <c r="C14054">
        <v>60</v>
      </c>
      <c r="D14054" t="s">
        <v>20300</v>
      </c>
      <c r="E14054" t="s">
        <v>3321</v>
      </c>
      <c r="F14054" t="s">
        <v>488</v>
      </c>
      <c r="H14054">
        <v>60</v>
      </c>
      <c r="I14054" t="s">
        <v>57157</v>
      </c>
      <c r="J14054">
        <f>C14054-H14054</f>
        <v>0</v>
      </c>
    </row>
    <row r="14055" spans="1:10" x14ac:dyDescent="0.2">
      <c r="A14055" t="s">
        <v>24168</v>
      </c>
      <c r="B14055" t="s">
        <v>3364</v>
      </c>
      <c r="C14055">
        <v>60</v>
      </c>
      <c r="D14055" t="s">
        <v>3364</v>
      </c>
      <c r="E14055" t="s">
        <v>3321</v>
      </c>
      <c r="F14055" t="s">
        <v>488</v>
      </c>
      <c r="H14055">
        <v>60</v>
      </c>
      <c r="I14055" t="s">
        <v>57157</v>
      </c>
      <c r="J14055">
        <f>C14055-H14055</f>
        <v>0</v>
      </c>
    </row>
    <row r="14056" spans="1:10" x14ac:dyDescent="0.2">
      <c r="A14056" t="s">
        <v>24169</v>
      </c>
      <c r="B14056" t="s">
        <v>24170</v>
      </c>
      <c r="C14056">
        <v>60</v>
      </c>
      <c r="D14056" t="s">
        <v>24170</v>
      </c>
      <c r="E14056" t="s">
        <v>3321</v>
      </c>
      <c r="F14056" t="s">
        <v>488</v>
      </c>
      <c r="H14056">
        <v>60</v>
      </c>
      <c r="I14056" t="s">
        <v>57157</v>
      </c>
      <c r="J14056">
        <f>C14056-H14056</f>
        <v>0</v>
      </c>
    </row>
    <row r="14057" spans="1:10" x14ac:dyDescent="0.2">
      <c r="A14057" t="s">
        <v>24171</v>
      </c>
      <c r="B14057" t="s">
        <v>488</v>
      </c>
      <c r="C14057">
        <v>60</v>
      </c>
      <c r="D14057" t="s">
        <v>488</v>
      </c>
      <c r="E14057" t="s">
        <v>3321</v>
      </c>
      <c r="F14057" t="s">
        <v>488</v>
      </c>
      <c r="H14057">
        <v>60</v>
      </c>
      <c r="I14057" t="s">
        <v>57157</v>
      </c>
      <c r="J14057">
        <f>C14057-H14057</f>
        <v>0</v>
      </c>
    </row>
    <row r="14058" spans="1:10" x14ac:dyDescent="0.2">
      <c r="A14058" t="s">
        <v>24172</v>
      </c>
      <c r="B14058" t="s">
        <v>488</v>
      </c>
      <c r="C14058">
        <v>60</v>
      </c>
      <c r="D14058" t="s">
        <v>488</v>
      </c>
      <c r="E14058" t="s">
        <v>3321</v>
      </c>
      <c r="F14058" t="s">
        <v>488</v>
      </c>
      <c r="H14058">
        <v>60</v>
      </c>
      <c r="I14058" t="s">
        <v>57157</v>
      </c>
      <c r="J14058">
        <f>C14058-H14058</f>
        <v>0</v>
      </c>
    </row>
    <row r="14059" spans="1:10" x14ac:dyDescent="0.2">
      <c r="A14059" t="s">
        <v>24173</v>
      </c>
      <c r="B14059" t="s">
        <v>6034</v>
      </c>
      <c r="C14059">
        <v>60</v>
      </c>
      <c r="D14059" t="s">
        <v>6034</v>
      </c>
      <c r="E14059" t="s">
        <v>6951</v>
      </c>
      <c r="F14059" t="s">
        <v>40</v>
      </c>
      <c r="G14059" t="s">
        <v>6034</v>
      </c>
      <c r="H14059">
        <v>60</v>
      </c>
      <c r="I14059" t="s">
        <v>57157</v>
      </c>
      <c r="J14059">
        <f>C14059-H14059</f>
        <v>0</v>
      </c>
    </row>
    <row r="14060" spans="1:10" x14ac:dyDescent="0.2">
      <c r="A14060" t="s">
        <v>24174</v>
      </c>
      <c r="B14060" t="s">
        <v>19370</v>
      </c>
      <c r="C14060">
        <v>60</v>
      </c>
      <c r="D14060" t="s">
        <v>19370</v>
      </c>
      <c r="E14060" t="s">
        <v>6951</v>
      </c>
      <c r="F14060" t="s">
        <v>40</v>
      </c>
      <c r="G14060" t="s">
        <v>6034</v>
      </c>
      <c r="H14060">
        <v>60</v>
      </c>
      <c r="I14060" t="s">
        <v>57157</v>
      </c>
      <c r="J14060">
        <f>C14060-H14060</f>
        <v>0</v>
      </c>
    </row>
    <row r="14061" spans="1:10" x14ac:dyDescent="0.2">
      <c r="A14061" t="s">
        <v>24175</v>
      </c>
      <c r="B14061" t="s">
        <v>7324</v>
      </c>
      <c r="C14061">
        <v>60</v>
      </c>
      <c r="D14061" t="s">
        <v>7324</v>
      </c>
      <c r="E14061" t="s">
        <v>3321</v>
      </c>
      <c r="F14061" t="s">
        <v>488</v>
      </c>
      <c r="H14061">
        <v>60</v>
      </c>
      <c r="I14061" t="s">
        <v>57157</v>
      </c>
      <c r="J14061">
        <f>C14061-H14061</f>
        <v>0</v>
      </c>
    </row>
    <row r="14062" spans="1:10" x14ac:dyDescent="0.2">
      <c r="A14062" t="s">
        <v>24176</v>
      </c>
      <c r="B14062" t="s">
        <v>488</v>
      </c>
      <c r="C14062">
        <v>60</v>
      </c>
      <c r="D14062" t="s">
        <v>488</v>
      </c>
      <c r="E14062" t="s">
        <v>3321</v>
      </c>
      <c r="F14062" t="s">
        <v>488</v>
      </c>
      <c r="H14062">
        <v>60</v>
      </c>
      <c r="I14062" t="s">
        <v>57157</v>
      </c>
      <c r="J14062">
        <f>C14062-H14062</f>
        <v>0</v>
      </c>
    </row>
    <row r="14063" spans="1:10" x14ac:dyDescent="0.2">
      <c r="A14063" t="s">
        <v>24177</v>
      </c>
      <c r="B14063" t="s">
        <v>488</v>
      </c>
      <c r="C14063">
        <v>60</v>
      </c>
      <c r="D14063" t="s">
        <v>488</v>
      </c>
      <c r="E14063" t="s">
        <v>3321</v>
      </c>
      <c r="F14063" t="s">
        <v>488</v>
      </c>
      <c r="H14063">
        <v>60</v>
      </c>
      <c r="I14063" t="s">
        <v>57157</v>
      </c>
      <c r="J14063">
        <f>C14063-H14063</f>
        <v>0</v>
      </c>
    </row>
    <row r="14064" spans="1:10" x14ac:dyDescent="0.2">
      <c r="A14064" t="s">
        <v>24178</v>
      </c>
      <c r="B14064" t="s">
        <v>24179</v>
      </c>
      <c r="C14064">
        <v>60</v>
      </c>
      <c r="D14064" t="s">
        <v>19362</v>
      </c>
      <c r="E14064" t="s">
        <v>3321</v>
      </c>
      <c r="F14064" t="s">
        <v>488</v>
      </c>
      <c r="H14064">
        <v>60</v>
      </c>
      <c r="I14064" t="s">
        <v>57157</v>
      </c>
      <c r="J14064">
        <f>C14064-H14064</f>
        <v>0</v>
      </c>
    </row>
    <row r="14065" spans="1:10" x14ac:dyDescent="0.2">
      <c r="A14065" t="s">
        <v>24180</v>
      </c>
      <c r="B14065" t="s">
        <v>20848</v>
      </c>
      <c r="C14065">
        <v>60</v>
      </c>
      <c r="D14065" t="s">
        <v>19370</v>
      </c>
      <c r="E14065" t="s">
        <v>6951</v>
      </c>
      <c r="F14065" t="s">
        <v>40</v>
      </c>
      <c r="G14065" t="s">
        <v>6034</v>
      </c>
      <c r="H14065">
        <v>60</v>
      </c>
      <c r="I14065" t="s">
        <v>57157</v>
      </c>
      <c r="J14065">
        <f>C14065-H14065</f>
        <v>0</v>
      </c>
    </row>
    <row r="14066" spans="1:10" x14ac:dyDescent="0.2">
      <c r="A14066" t="s">
        <v>24181</v>
      </c>
      <c r="B14066" t="s">
        <v>24182</v>
      </c>
      <c r="C14066">
        <v>60</v>
      </c>
      <c r="D14066" t="s">
        <v>24183</v>
      </c>
      <c r="E14066" t="s">
        <v>3321</v>
      </c>
      <c r="F14066" t="s">
        <v>488</v>
      </c>
      <c r="H14066">
        <v>60</v>
      </c>
      <c r="I14066" t="s">
        <v>57157</v>
      </c>
      <c r="J14066">
        <f>C14066-H14066</f>
        <v>0</v>
      </c>
    </row>
    <row r="14067" spans="1:10" x14ac:dyDescent="0.2">
      <c r="A14067" t="s">
        <v>24184</v>
      </c>
      <c r="B14067" t="s">
        <v>488</v>
      </c>
      <c r="C14067">
        <v>60</v>
      </c>
      <c r="D14067" t="s">
        <v>488</v>
      </c>
      <c r="E14067" t="s">
        <v>3321</v>
      </c>
      <c r="F14067" t="s">
        <v>488</v>
      </c>
      <c r="H14067">
        <v>60</v>
      </c>
      <c r="I14067" t="s">
        <v>57157</v>
      </c>
      <c r="J14067">
        <f>C14067-H14067</f>
        <v>0</v>
      </c>
    </row>
    <row r="14068" spans="1:10" x14ac:dyDescent="0.2">
      <c r="A14068" t="s">
        <v>24185</v>
      </c>
      <c r="B14068" t="s">
        <v>24186</v>
      </c>
      <c r="C14068">
        <v>60</v>
      </c>
      <c r="D14068" t="s">
        <v>24187</v>
      </c>
      <c r="E14068" t="s">
        <v>3321</v>
      </c>
      <c r="F14068" t="s">
        <v>488</v>
      </c>
      <c r="H14068">
        <v>60</v>
      </c>
      <c r="I14068" t="s">
        <v>57157</v>
      </c>
      <c r="J14068">
        <f>C14068-H14068</f>
        <v>0</v>
      </c>
    </row>
    <row r="14069" spans="1:10" x14ac:dyDescent="0.2">
      <c r="A14069" t="s">
        <v>24188</v>
      </c>
      <c r="B14069" t="s">
        <v>23201</v>
      </c>
      <c r="C14069">
        <v>60</v>
      </c>
      <c r="D14069" t="s">
        <v>23202</v>
      </c>
      <c r="E14069" t="s">
        <v>3321</v>
      </c>
      <c r="F14069" t="s">
        <v>488</v>
      </c>
      <c r="H14069">
        <v>60</v>
      </c>
      <c r="I14069" t="s">
        <v>57157</v>
      </c>
      <c r="J14069">
        <f>C14069-H14069</f>
        <v>0</v>
      </c>
    </row>
    <row r="14070" spans="1:10" x14ac:dyDescent="0.2">
      <c r="A14070" t="s">
        <v>24189</v>
      </c>
      <c r="B14070" t="s">
        <v>19478</v>
      </c>
      <c r="C14070">
        <v>60</v>
      </c>
      <c r="D14070" t="s">
        <v>19478</v>
      </c>
      <c r="E14070" t="s">
        <v>19479</v>
      </c>
      <c r="G14070" t="s">
        <v>19478</v>
      </c>
      <c r="H14070">
        <v>60</v>
      </c>
      <c r="I14070" t="s">
        <v>57157</v>
      </c>
      <c r="J14070">
        <f>C14070-H14070</f>
        <v>0</v>
      </c>
    </row>
    <row r="14071" spans="1:10" x14ac:dyDescent="0.2">
      <c r="A14071" t="s">
        <v>24190</v>
      </c>
      <c r="B14071" t="s">
        <v>24191</v>
      </c>
      <c r="C14071">
        <v>60</v>
      </c>
      <c r="D14071" t="s">
        <v>24191</v>
      </c>
      <c r="E14071" t="s">
        <v>3321</v>
      </c>
      <c r="F14071" t="s">
        <v>488</v>
      </c>
      <c r="H14071">
        <v>60</v>
      </c>
      <c r="I14071" t="s">
        <v>57157</v>
      </c>
      <c r="J14071">
        <f>C14071-H14071</f>
        <v>0</v>
      </c>
    </row>
    <row r="14072" spans="1:10" x14ac:dyDescent="0.2">
      <c r="A14072" t="s">
        <v>24192</v>
      </c>
      <c r="B14072" t="s">
        <v>20558</v>
      </c>
      <c r="C14072">
        <v>60</v>
      </c>
      <c r="D14072" t="s">
        <v>20558</v>
      </c>
      <c r="E14072" t="s">
        <v>3321</v>
      </c>
      <c r="F14072" t="s">
        <v>488</v>
      </c>
      <c r="H14072">
        <v>60</v>
      </c>
      <c r="I14072" t="s">
        <v>57157</v>
      </c>
      <c r="J14072">
        <f>C14072-H14072</f>
        <v>0</v>
      </c>
    </row>
    <row r="14073" spans="1:10" x14ac:dyDescent="0.2">
      <c r="A14073" t="s">
        <v>24193</v>
      </c>
      <c r="B14073" t="s">
        <v>19478</v>
      </c>
      <c r="C14073">
        <v>60</v>
      </c>
      <c r="D14073" t="s">
        <v>19478</v>
      </c>
      <c r="E14073" t="s">
        <v>19479</v>
      </c>
      <c r="G14073" t="s">
        <v>19478</v>
      </c>
      <c r="H14073">
        <v>60</v>
      </c>
      <c r="I14073" t="s">
        <v>57157</v>
      </c>
      <c r="J14073">
        <f>C14073-H14073</f>
        <v>0</v>
      </c>
    </row>
    <row r="14074" spans="1:10" x14ac:dyDescent="0.2">
      <c r="A14074" t="s">
        <v>24194</v>
      </c>
      <c r="B14074" t="s">
        <v>23190</v>
      </c>
      <c r="C14074">
        <v>60</v>
      </c>
      <c r="D14074" t="s">
        <v>23190</v>
      </c>
      <c r="E14074" t="s">
        <v>12392</v>
      </c>
      <c r="F14074" t="s">
        <v>40</v>
      </c>
      <c r="G14074" t="s">
        <v>5595</v>
      </c>
      <c r="H14074">
        <v>60</v>
      </c>
      <c r="I14074" t="s">
        <v>57157</v>
      </c>
      <c r="J14074">
        <f>C14074-H14074</f>
        <v>0</v>
      </c>
    </row>
    <row r="14075" spans="1:10" x14ac:dyDescent="0.2">
      <c r="A14075" t="s">
        <v>24195</v>
      </c>
      <c r="B14075" t="s">
        <v>21733</v>
      </c>
      <c r="C14075">
        <v>60</v>
      </c>
      <c r="D14075" t="s">
        <v>21733</v>
      </c>
      <c r="E14075" t="s">
        <v>19479</v>
      </c>
      <c r="G14075" t="s">
        <v>19478</v>
      </c>
      <c r="H14075">
        <v>60</v>
      </c>
      <c r="I14075" t="s">
        <v>57157</v>
      </c>
      <c r="J14075">
        <f>C14075-H14075</f>
        <v>0</v>
      </c>
    </row>
    <row r="14076" spans="1:10" x14ac:dyDescent="0.2">
      <c r="A14076" t="s">
        <v>24196</v>
      </c>
      <c r="B14076" t="s">
        <v>21490</v>
      </c>
      <c r="C14076">
        <v>60</v>
      </c>
      <c r="D14076" t="s">
        <v>21490</v>
      </c>
      <c r="E14076" t="s">
        <v>19479</v>
      </c>
      <c r="G14076" t="s">
        <v>19478</v>
      </c>
      <c r="H14076">
        <v>60</v>
      </c>
      <c r="I14076" t="s">
        <v>57157</v>
      </c>
      <c r="J14076">
        <f>C14076-H14076</f>
        <v>0</v>
      </c>
    </row>
    <row r="14077" spans="1:10" x14ac:dyDescent="0.2">
      <c r="A14077" t="s">
        <v>24197</v>
      </c>
      <c r="B14077" t="s">
        <v>22423</v>
      </c>
      <c r="C14077">
        <v>60</v>
      </c>
      <c r="D14077" t="s">
        <v>6034</v>
      </c>
      <c r="E14077" t="s">
        <v>6951</v>
      </c>
      <c r="F14077" t="s">
        <v>40</v>
      </c>
      <c r="G14077" t="s">
        <v>6034</v>
      </c>
      <c r="H14077">
        <v>60</v>
      </c>
      <c r="I14077" t="s">
        <v>57157</v>
      </c>
      <c r="J14077">
        <f>C14077-H14077</f>
        <v>0</v>
      </c>
    </row>
    <row r="14078" spans="1:10" x14ac:dyDescent="0.2">
      <c r="A14078" t="s">
        <v>24198</v>
      </c>
      <c r="B14078" t="s">
        <v>7324</v>
      </c>
      <c r="C14078">
        <v>60</v>
      </c>
      <c r="D14078" t="s">
        <v>7324</v>
      </c>
      <c r="E14078" t="s">
        <v>3321</v>
      </c>
      <c r="F14078" t="s">
        <v>488</v>
      </c>
      <c r="H14078">
        <v>60</v>
      </c>
      <c r="I14078" t="s">
        <v>57157</v>
      </c>
      <c r="J14078">
        <f>C14078-H14078</f>
        <v>0</v>
      </c>
    </row>
    <row r="14079" spans="1:10" x14ac:dyDescent="0.2">
      <c r="A14079" t="s">
        <v>24199</v>
      </c>
      <c r="B14079" t="s">
        <v>7324</v>
      </c>
      <c r="C14079">
        <v>60</v>
      </c>
      <c r="D14079" t="s">
        <v>7324</v>
      </c>
      <c r="E14079" t="s">
        <v>3321</v>
      </c>
      <c r="F14079" t="s">
        <v>488</v>
      </c>
      <c r="H14079">
        <v>60</v>
      </c>
      <c r="I14079" t="s">
        <v>57157</v>
      </c>
      <c r="J14079">
        <f>C14079-H14079</f>
        <v>0</v>
      </c>
    </row>
    <row r="14080" spans="1:10" x14ac:dyDescent="0.2">
      <c r="A14080" t="s">
        <v>24200</v>
      </c>
      <c r="B14080" t="s">
        <v>22423</v>
      </c>
      <c r="C14080">
        <v>60</v>
      </c>
      <c r="D14080" t="s">
        <v>6034</v>
      </c>
      <c r="E14080" t="s">
        <v>6951</v>
      </c>
      <c r="F14080" t="s">
        <v>40</v>
      </c>
      <c r="G14080" t="s">
        <v>6034</v>
      </c>
      <c r="H14080">
        <v>60</v>
      </c>
      <c r="I14080" t="s">
        <v>57157</v>
      </c>
      <c r="J14080">
        <f>C14080-H14080</f>
        <v>0</v>
      </c>
    </row>
    <row r="14081" spans="1:10" x14ac:dyDescent="0.2">
      <c r="A14081" t="s">
        <v>24201</v>
      </c>
      <c r="B14081" t="s">
        <v>488</v>
      </c>
      <c r="C14081">
        <v>60</v>
      </c>
      <c r="D14081" t="s">
        <v>488</v>
      </c>
      <c r="E14081" t="s">
        <v>3321</v>
      </c>
      <c r="F14081" t="s">
        <v>488</v>
      </c>
      <c r="H14081">
        <v>60</v>
      </c>
      <c r="I14081" t="s">
        <v>57157</v>
      </c>
      <c r="J14081">
        <f>C14081-H14081</f>
        <v>0</v>
      </c>
    </row>
    <row r="14082" spans="1:10" x14ac:dyDescent="0.2">
      <c r="A14082" t="s">
        <v>24202</v>
      </c>
      <c r="B14082" t="s">
        <v>488</v>
      </c>
      <c r="C14082">
        <v>60</v>
      </c>
      <c r="D14082" t="s">
        <v>488</v>
      </c>
      <c r="E14082" t="s">
        <v>3321</v>
      </c>
      <c r="F14082" t="s">
        <v>488</v>
      </c>
      <c r="H14082">
        <v>60</v>
      </c>
      <c r="I14082" t="s">
        <v>57157</v>
      </c>
      <c r="J14082">
        <f>C14082-H14082</f>
        <v>0</v>
      </c>
    </row>
    <row r="14083" spans="1:10" x14ac:dyDescent="0.2">
      <c r="A14083" t="s">
        <v>24203</v>
      </c>
      <c r="B14083" t="s">
        <v>7324</v>
      </c>
      <c r="C14083">
        <v>60</v>
      </c>
      <c r="D14083" t="s">
        <v>7324</v>
      </c>
      <c r="E14083" t="s">
        <v>3321</v>
      </c>
      <c r="F14083" t="s">
        <v>488</v>
      </c>
      <c r="H14083">
        <v>60</v>
      </c>
      <c r="I14083" t="s">
        <v>57157</v>
      </c>
      <c r="J14083">
        <f>C14083-H14083</f>
        <v>0</v>
      </c>
    </row>
    <row r="14084" spans="1:10" x14ac:dyDescent="0.2">
      <c r="A14084" t="s">
        <v>24204</v>
      </c>
      <c r="B14084" t="s">
        <v>7324</v>
      </c>
      <c r="C14084">
        <v>60</v>
      </c>
      <c r="D14084" t="s">
        <v>7324</v>
      </c>
      <c r="E14084" t="s">
        <v>3321</v>
      </c>
      <c r="F14084" t="s">
        <v>488</v>
      </c>
      <c r="H14084">
        <v>60</v>
      </c>
      <c r="I14084" t="s">
        <v>57157</v>
      </c>
      <c r="J14084">
        <f>C14084-H14084</f>
        <v>0</v>
      </c>
    </row>
    <row r="14085" spans="1:10" x14ac:dyDescent="0.2">
      <c r="A14085" t="s">
        <v>24205</v>
      </c>
      <c r="B14085" t="s">
        <v>7324</v>
      </c>
      <c r="C14085">
        <v>60</v>
      </c>
      <c r="D14085" t="s">
        <v>7324</v>
      </c>
      <c r="E14085" t="s">
        <v>3321</v>
      </c>
      <c r="F14085" t="s">
        <v>488</v>
      </c>
      <c r="H14085">
        <v>60</v>
      </c>
      <c r="I14085" t="s">
        <v>57157</v>
      </c>
      <c r="J14085">
        <f>C14085-H14085</f>
        <v>0</v>
      </c>
    </row>
    <row r="14086" spans="1:10" x14ac:dyDescent="0.2">
      <c r="A14086" t="s">
        <v>24206</v>
      </c>
      <c r="B14086" t="s">
        <v>24207</v>
      </c>
      <c r="C14086">
        <v>60</v>
      </c>
      <c r="D14086" t="s">
        <v>24208</v>
      </c>
      <c r="E14086" t="s">
        <v>3321</v>
      </c>
      <c r="F14086" t="s">
        <v>488</v>
      </c>
      <c r="H14086">
        <v>60</v>
      </c>
      <c r="I14086" t="s">
        <v>57157</v>
      </c>
      <c r="J14086">
        <f>C14086-H14086</f>
        <v>0</v>
      </c>
    </row>
    <row r="14087" spans="1:10" x14ac:dyDescent="0.2">
      <c r="A14087" t="s">
        <v>24209</v>
      </c>
      <c r="B14087" t="s">
        <v>23038</v>
      </c>
      <c r="C14087">
        <v>60</v>
      </c>
      <c r="D14087" t="s">
        <v>19753</v>
      </c>
      <c r="E14087" t="s">
        <v>3321</v>
      </c>
      <c r="F14087" t="s">
        <v>488</v>
      </c>
      <c r="H14087">
        <v>60</v>
      </c>
      <c r="I14087" t="s">
        <v>57157</v>
      </c>
      <c r="J14087">
        <f>C14087-H14087</f>
        <v>0</v>
      </c>
    </row>
    <row r="14088" spans="1:10" x14ac:dyDescent="0.2">
      <c r="A14088" t="s">
        <v>24210</v>
      </c>
      <c r="B14088" t="s">
        <v>488</v>
      </c>
      <c r="C14088">
        <v>60</v>
      </c>
      <c r="D14088" t="s">
        <v>488</v>
      </c>
      <c r="E14088" t="s">
        <v>3321</v>
      </c>
      <c r="F14088" t="s">
        <v>488</v>
      </c>
      <c r="H14088">
        <v>60</v>
      </c>
      <c r="I14088" t="s">
        <v>57157</v>
      </c>
      <c r="J14088">
        <f>C14088-H14088</f>
        <v>0</v>
      </c>
    </row>
    <row r="14089" spans="1:10" x14ac:dyDescent="0.2">
      <c r="A14089" t="s">
        <v>24211</v>
      </c>
      <c r="B14089" t="s">
        <v>488</v>
      </c>
      <c r="C14089">
        <v>60</v>
      </c>
      <c r="D14089" t="s">
        <v>488</v>
      </c>
      <c r="E14089" t="s">
        <v>3321</v>
      </c>
      <c r="F14089" t="s">
        <v>488</v>
      </c>
      <c r="H14089">
        <v>60</v>
      </c>
      <c r="I14089" t="s">
        <v>57157</v>
      </c>
      <c r="J14089">
        <f>C14089-H14089</f>
        <v>0</v>
      </c>
    </row>
    <row r="14090" spans="1:10" x14ac:dyDescent="0.2">
      <c r="A14090" t="s">
        <v>24212</v>
      </c>
      <c r="B14090" t="s">
        <v>23038</v>
      </c>
      <c r="C14090">
        <v>60</v>
      </c>
      <c r="D14090" t="s">
        <v>19753</v>
      </c>
      <c r="E14090" t="s">
        <v>3321</v>
      </c>
      <c r="F14090" t="s">
        <v>488</v>
      </c>
      <c r="H14090">
        <v>60</v>
      </c>
      <c r="I14090" t="s">
        <v>57157</v>
      </c>
      <c r="J14090">
        <f>C14090-H14090</f>
        <v>0</v>
      </c>
    </row>
    <row r="14091" spans="1:10" x14ac:dyDescent="0.2">
      <c r="A14091" t="s">
        <v>24213</v>
      </c>
      <c r="B14091" t="s">
        <v>488</v>
      </c>
      <c r="C14091">
        <v>60</v>
      </c>
      <c r="D14091" t="s">
        <v>488</v>
      </c>
      <c r="E14091" t="s">
        <v>3321</v>
      </c>
      <c r="F14091" t="s">
        <v>488</v>
      </c>
      <c r="H14091">
        <v>60</v>
      </c>
      <c r="I14091" t="s">
        <v>57157</v>
      </c>
      <c r="J14091">
        <f>C14091-H14091</f>
        <v>0</v>
      </c>
    </row>
    <row r="14092" spans="1:10" x14ac:dyDescent="0.2">
      <c r="A14092" t="s">
        <v>24214</v>
      </c>
      <c r="B14092" t="s">
        <v>24215</v>
      </c>
      <c r="C14092">
        <v>60</v>
      </c>
      <c r="D14092" t="s">
        <v>24216</v>
      </c>
      <c r="E14092" t="s">
        <v>3321</v>
      </c>
      <c r="F14092" t="s">
        <v>488</v>
      </c>
      <c r="H14092">
        <v>60</v>
      </c>
      <c r="I14092" t="s">
        <v>57157</v>
      </c>
      <c r="J14092">
        <f>C14092-H14092</f>
        <v>0</v>
      </c>
    </row>
    <row r="14093" spans="1:10" x14ac:dyDescent="0.2">
      <c r="A14093" t="s">
        <v>24217</v>
      </c>
      <c r="B14093" t="s">
        <v>24218</v>
      </c>
      <c r="C14093">
        <v>60</v>
      </c>
      <c r="D14093" t="s">
        <v>24219</v>
      </c>
      <c r="E14093" t="s">
        <v>3321</v>
      </c>
      <c r="F14093" t="s">
        <v>488</v>
      </c>
      <c r="H14093">
        <v>60</v>
      </c>
      <c r="I14093" t="s">
        <v>57157</v>
      </c>
      <c r="J14093">
        <f>C14093-H14093</f>
        <v>0</v>
      </c>
    </row>
    <row r="14094" spans="1:10" x14ac:dyDescent="0.2">
      <c r="A14094" t="s">
        <v>24220</v>
      </c>
      <c r="B14094" t="s">
        <v>19402</v>
      </c>
      <c r="C14094">
        <v>60</v>
      </c>
      <c r="D14094" t="s">
        <v>19402</v>
      </c>
      <c r="E14094" t="s">
        <v>3321</v>
      </c>
      <c r="F14094" t="s">
        <v>488</v>
      </c>
      <c r="H14094">
        <v>60</v>
      </c>
      <c r="I14094" t="s">
        <v>57157</v>
      </c>
      <c r="J14094">
        <f>C14094-H14094</f>
        <v>0</v>
      </c>
    </row>
    <row r="14095" spans="1:10" x14ac:dyDescent="0.2">
      <c r="A14095" t="s">
        <v>24221</v>
      </c>
      <c r="B14095" t="s">
        <v>20446</v>
      </c>
      <c r="C14095">
        <v>60</v>
      </c>
      <c r="D14095" t="s">
        <v>20447</v>
      </c>
      <c r="E14095" t="s">
        <v>3321</v>
      </c>
      <c r="F14095" t="s">
        <v>488</v>
      </c>
      <c r="H14095">
        <v>60</v>
      </c>
      <c r="I14095" t="s">
        <v>57157</v>
      </c>
      <c r="J14095">
        <f>C14095-H14095</f>
        <v>0</v>
      </c>
    </row>
    <row r="14096" spans="1:10" x14ac:dyDescent="0.2">
      <c r="A14096" t="s">
        <v>24222</v>
      </c>
      <c r="B14096" t="s">
        <v>24223</v>
      </c>
      <c r="C14096">
        <v>60</v>
      </c>
      <c r="D14096" t="s">
        <v>24224</v>
      </c>
      <c r="E14096" t="s">
        <v>3321</v>
      </c>
      <c r="F14096" t="s">
        <v>488</v>
      </c>
      <c r="H14096">
        <v>60</v>
      </c>
      <c r="I14096" t="s">
        <v>57157</v>
      </c>
      <c r="J14096">
        <f>C14096-H14096</f>
        <v>0</v>
      </c>
    </row>
    <row r="14097" spans="1:10" x14ac:dyDescent="0.2">
      <c r="A14097" t="s">
        <v>24225</v>
      </c>
      <c r="B14097" t="s">
        <v>23328</v>
      </c>
      <c r="C14097">
        <v>60</v>
      </c>
      <c r="D14097" t="s">
        <v>488</v>
      </c>
      <c r="E14097" t="s">
        <v>3321</v>
      </c>
      <c r="F14097" t="s">
        <v>488</v>
      </c>
      <c r="H14097">
        <v>60</v>
      </c>
      <c r="I14097" t="s">
        <v>57157</v>
      </c>
      <c r="J14097">
        <f>C14097-H14097</f>
        <v>0</v>
      </c>
    </row>
    <row r="14098" spans="1:10" x14ac:dyDescent="0.2">
      <c r="A14098" t="s">
        <v>24226</v>
      </c>
      <c r="B14098" t="s">
        <v>20446</v>
      </c>
      <c r="C14098">
        <v>60</v>
      </c>
      <c r="D14098" t="s">
        <v>20447</v>
      </c>
      <c r="E14098" t="s">
        <v>3321</v>
      </c>
      <c r="F14098" t="s">
        <v>488</v>
      </c>
      <c r="H14098">
        <v>60</v>
      </c>
      <c r="I14098" t="s">
        <v>57157</v>
      </c>
      <c r="J14098">
        <f>C14098-H14098</f>
        <v>0</v>
      </c>
    </row>
    <row r="14099" spans="1:10" x14ac:dyDescent="0.2">
      <c r="A14099" t="s">
        <v>24227</v>
      </c>
      <c r="B14099" t="s">
        <v>24228</v>
      </c>
      <c r="C14099">
        <v>60</v>
      </c>
      <c r="D14099" t="s">
        <v>24229</v>
      </c>
      <c r="E14099" t="s">
        <v>3321</v>
      </c>
      <c r="F14099" t="s">
        <v>488</v>
      </c>
      <c r="H14099">
        <v>60</v>
      </c>
      <c r="I14099" t="s">
        <v>57157</v>
      </c>
      <c r="J14099">
        <f>C14099-H14099</f>
        <v>0</v>
      </c>
    </row>
    <row r="14100" spans="1:10" x14ac:dyDescent="0.2">
      <c r="A14100" t="s">
        <v>24230</v>
      </c>
      <c r="B14100" t="s">
        <v>20446</v>
      </c>
      <c r="C14100">
        <v>60</v>
      </c>
      <c r="D14100" t="s">
        <v>20447</v>
      </c>
      <c r="E14100" t="s">
        <v>3321</v>
      </c>
      <c r="F14100" t="s">
        <v>488</v>
      </c>
      <c r="H14100">
        <v>60</v>
      </c>
      <c r="I14100" t="s">
        <v>57157</v>
      </c>
      <c r="J14100">
        <f>C14100-H14100</f>
        <v>0</v>
      </c>
    </row>
    <row r="14101" spans="1:10" x14ac:dyDescent="0.2">
      <c r="A14101" t="s">
        <v>24231</v>
      </c>
      <c r="B14101" t="s">
        <v>6034</v>
      </c>
      <c r="C14101">
        <v>60</v>
      </c>
      <c r="D14101" t="s">
        <v>6034</v>
      </c>
      <c r="E14101" t="s">
        <v>6951</v>
      </c>
      <c r="F14101" t="s">
        <v>40</v>
      </c>
      <c r="G14101" t="s">
        <v>6034</v>
      </c>
      <c r="H14101">
        <v>60</v>
      </c>
      <c r="I14101" t="s">
        <v>57157</v>
      </c>
      <c r="J14101">
        <f>C14101-H14101</f>
        <v>0</v>
      </c>
    </row>
    <row r="14102" spans="1:10" x14ac:dyDescent="0.2">
      <c r="A14102" t="s">
        <v>24232</v>
      </c>
      <c r="B14102" t="s">
        <v>488</v>
      </c>
      <c r="C14102">
        <v>60</v>
      </c>
      <c r="D14102" t="s">
        <v>488</v>
      </c>
      <c r="E14102" t="s">
        <v>3321</v>
      </c>
      <c r="F14102" t="s">
        <v>488</v>
      </c>
      <c r="H14102">
        <v>60</v>
      </c>
      <c r="I14102" t="s">
        <v>57157</v>
      </c>
      <c r="J14102">
        <f>C14102-H14102</f>
        <v>0</v>
      </c>
    </row>
    <row r="14103" spans="1:10" x14ac:dyDescent="0.2">
      <c r="A14103" t="s">
        <v>24233</v>
      </c>
      <c r="B14103" t="s">
        <v>2612</v>
      </c>
      <c r="C14103">
        <v>60</v>
      </c>
      <c r="D14103" t="s">
        <v>2612</v>
      </c>
      <c r="E14103" t="s">
        <v>19388</v>
      </c>
      <c r="F14103" t="s">
        <v>40</v>
      </c>
      <c r="G14103" t="s">
        <v>2612</v>
      </c>
      <c r="H14103">
        <v>60</v>
      </c>
      <c r="I14103" t="s">
        <v>57157</v>
      </c>
      <c r="J14103">
        <f>C14103-H14103</f>
        <v>0</v>
      </c>
    </row>
    <row r="14104" spans="1:10" x14ac:dyDescent="0.2">
      <c r="A14104" t="s">
        <v>24234</v>
      </c>
      <c r="B14104" t="s">
        <v>24235</v>
      </c>
      <c r="C14104">
        <v>60</v>
      </c>
      <c r="D14104" t="s">
        <v>24235</v>
      </c>
      <c r="E14104" t="s">
        <v>3321</v>
      </c>
      <c r="F14104" t="s">
        <v>488</v>
      </c>
      <c r="H14104">
        <v>60</v>
      </c>
      <c r="I14104" t="s">
        <v>57157</v>
      </c>
      <c r="J14104">
        <f>C14104-H14104</f>
        <v>0</v>
      </c>
    </row>
    <row r="14105" spans="1:10" x14ac:dyDescent="0.2">
      <c r="A14105" t="s">
        <v>24236</v>
      </c>
      <c r="B14105" t="s">
        <v>19541</v>
      </c>
      <c r="C14105">
        <v>60</v>
      </c>
      <c r="D14105" t="s">
        <v>19541</v>
      </c>
      <c r="E14105" t="s">
        <v>3321</v>
      </c>
      <c r="F14105" t="s">
        <v>488</v>
      </c>
      <c r="H14105">
        <v>60</v>
      </c>
      <c r="I14105" t="s">
        <v>57157</v>
      </c>
      <c r="J14105">
        <f>C14105-H14105</f>
        <v>0</v>
      </c>
    </row>
    <row r="14106" spans="1:10" x14ac:dyDescent="0.2">
      <c r="A14106" t="s">
        <v>24237</v>
      </c>
      <c r="B14106" t="s">
        <v>24238</v>
      </c>
      <c r="C14106">
        <v>60</v>
      </c>
      <c r="D14106" t="s">
        <v>24238</v>
      </c>
      <c r="E14106" t="s">
        <v>3321</v>
      </c>
      <c r="F14106" t="s">
        <v>488</v>
      </c>
      <c r="H14106">
        <v>60</v>
      </c>
      <c r="I14106" t="s">
        <v>57157</v>
      </c>
      <c r="J14106">
        <f>C14106-H14106</f>
        <v>0</v>
      </c>
    </row>
    <row r="14107" spans="1:10" x14ac:dyDescent="0.2">
      <c r="A14107" t="s">
        <v>24239</v>
      </c>
      <c r="B14107" t="s">
        <v>20318</v>
      </c>
      <c r="C14107">
        <v>60</v>
      </c>
      <c r="D14107" t="s">
        <v>20318</v>
      </c>
      <c r="E14107" t="s">
        <v>3321</v>
      </c>
      <c r="F14107" t="s">
        <v>488</v>
      </c>
      <c r="H14107">
        <v>60</v>
      </c>
      <c r="I14107" t="s">
        <v>57157</v>
      </c>
      <c r="J14107">
        <f>C14107-H14107</f>
        <v>0</v>
      </c>
    </row>
    <row r="14108" spans="1:10" x14ac:dyDescent="0.2">
      <c r="A14108" t="s">
        <v>24240</v>
      </c>
      <c r="B14108" t="s">
        <v>20318</v>
      </c>
      <c r="C14108">
        <v>60</v>
      </c>
      <c r="D14108" t="s">
        <v>20318</v>
      </c>
      <c r="E14108" t="s">
        <v>3321</v>
      </c>
      <c r="F14108" t="s">
        <v>488</v>
      </c>
      <c r="H14108">
        <v>60</v>
      </c>
      <c r="I14108" t="s">
        <v>57157</v>
      </c>
      <c r="J14108">
        <f>C14108-H14108</f>
        <v>0</v>
      </c>
    </row>
    <row r="14109" spans="1:10" x14ac:dyDescent="0.2">
      <c r="A14109" t="s">
        <v>24241</v>
      </c>
      <c r="B14109" t="s">
        <v>24242</v>
      </c>
      <c r="C14109">
        <v>60</v>
      </c>
      <c r="D14109" t="s">
        <v>24242</v>
      </c>
      <c r="E14109" t="s">
        <v>3321</v>
      </c>
      <c r="F14109" t="s">
        <v>488</v>
      </c>
      <c r="H14109">
        <v>60</v>
      </c>
      <c r="I14109" t="s">
        <v>57157</v>
      </c>
      <c r="J14109">
        <f>C14109-H14109</f>
        <v>0</v>
      </c>
    </row>
    <row r="14110" spans="1:10" x14ac:dyDescent="0.2">
      <c r="A14110" t="s">
        <v>24243</v>
      </c>
      <c r="B14110" t="s">
        <v>22236</v>
      </c>
      <c r="C14110">
        <v>60</v>
      </c>
      <c r="D14110" t="s">
        <v>22237</v>
      </c>
      <c r="E14110" t="s">
        <v>3321</v>
      </c>
      <c r="F14110" t="s">
        <v>488</v>
      </c>
      <c r="H14110">
        <v>60</v>
      </c>
      <c r="I14110" t="s">
        <v>57157</v>
      </c>
      <c r="J14110">
        <f>C14110-H14110</f>
        <v>0</v>
      </c>
    </row>
    <row r="14111" spans="1:10" x14ac:dyDescent="0.2">
      <c r="A14111" t="s">
        <v>24244</v>
      </c>
      <c r="B14111" t="s">
        <v>488</v>
      </c>
      <c r="C14111">
        <v>60</v>
      </c>
      <c r="D14111" t="s">
        <v>488</v>
      </c>
      <c r="E14111" t="s">
        <v>3321</v>
      </c>
      <c r="F14111" t="s">
        <v>488</v>
      </c>
      <c r="H14111">
        <v>60</v>
      </c>
      <c r="I14111" t="s">
        <v>57157</v>
      </c>
      <c r="J14111">
        <f>C14111-H14111</f>
        <v>0</v>
      </c>
    </row>
    <row r="14112" spans="1:10" x14ac:dyDescent="0.2">
      <c r="A14112" t="s">
        <v>24245</v>
      </c>
      <c r="B14112" t="s">
        <v>24246</v>
      </c>
      <c r="C14112">
        <v>60</v>
      </c>
      <c r="D14112" t="s">
        <v>24247</v>
      </c>
      <c r="E14112" t="s">
        <v>3321</v>
      </c>
      <c r="F14112" t="s">
        <v>488</v>
      </c>
      <c r="H14112">
        <v>60</v>
      </c>
      <c r="I14112" t="s">
        <v>57157</v>
      </c>
      <c r="J14112">
        <f>C14112-H14112</f>
        <v>0</v>
      </c>
    </row>
    <row r="14113" spans="1:10" x14ac:dyDescent="0.2">
      <c r="A14113" t="s">
        <v>24248</v>
      </c>
      <c r="B14113" t="s">
        <v>24249</v>
      </c>
      <c r="C14113">
        <v>60</v>
      </c>
      <c r="D14113" t="s">
        <v>24250</v>
      </c>
      <c r="E14113" t="s">
        <v>3321</v>
      </c>
      <c r="F14113" t="s">
        <v>488</v>
      </c>
      <c r="H14113">
        <v>60</v>
      </c>
      <c r="I14113" t="s">
        <v>57157</v>
      </c>
      <c r="J14113">
        <f>C14113-H14113</f>
        <v>0</v>
      </c>
    </row>
    <row r="14114" spans="1:10" x14ac:dyDescent="0.2">
      <c r="A14114" t="s">
        <v>24251</v>
      </c>
      <c r="B14114" t="s">
        <v>19557</v>
      </c>
      <c r="C14114">
        <v>60</v>
      </c>
      <c r="D14114" t="s">
        <v>19557</v>
      </c>
      <c r="E14114" t="s">
        <v>19388</v>
      </c>
      <c r="F14114" t="s">
        <v>40</v>
      </c>
      <c r="G14114" t="s">
        <v>2612</v>
      </c>
      <c r="H14114">
        <v>60</v>
      </c>
      <c r="I14114" t="s">
        <v>57157</v>
      </c>
      <c r="J14114">
        <f>C14114-H14114</f>
        <v>0</v>
      </c>
    </row>
    <row r="14115" spans="1:10" x14ac:dyDescent="0.2">
      <c r="A14115" t="s">
        <v>24252</v>
      </c>
      <c r="B14115" t="s">
        <v>19362</v>
      </c>
      <c r="C14115">
        <v>60</v>
      </c>
      <c r="D14115" t="s">
        <v>19362</v>
      </c>
      <c r="E14115" t="s">
        <v>3321</v>
      </c>
      <c r="F14115" t="s">
        <v>488</v>
      </c>
      <c r="H14115">
        <v>60</v>
      </c>
      <c r="I14115" t="s">
        <v>57157</v>
      </c>
      <c r="J14115">
        <f>C14115-H14115</f>
        <v>0</v>
      </c>
    </row>
    <row r="14116" spans="1:10" x14ac:dyDescent="0.2">
      <c r="A14116" t="s">
        <v>24253</v>
      </c>
      <c r="B14116" t="s">
        <v>20190</v>
      </c>
      <c r="C14116">
        <v>60</v>
      </c>
      <c r="D14116" t="s">
        <v>20190</v>
      </c>
      <c r="E14116" t="s">
        <v>19900</v>
      </c>
      <c r="F14116" t="s">
        <v>240</v>
      </c>
      <c r="G14116" t="s">
        <v>12550</v>
      </c>
      <c r="H14116">
        <v>60</v>
      </c>
      <c r="I14116" t="s">
        <v>57157</v>
      </c>
      <c r="J14116">
        <f>C14116-H14116</f>
        <v>0</v>
      </c>
    </row>
    <row r="14117" spans="1:10" x14ac:dyDescent="0.2">
      <c r="A14117" t="s">
        <v>24254</v>
      </c>
      <c r="B14117" t="s">
        <v>24255</v>
      </c>
      <c r="C14117">
        <v>60</v>
      </c>
      <c r="D14117" t="s">
        <v>24256</v>
      </c>
      <c r="E14117" t="s">
        <v>3321</v>
      </c>
      <c r="F14117" t="s">
        <v>488</v>
      </c>
      <c r="H14117">
        <v>60</v>
      </c>
      <c r="I14117" t="s">
        <v>57157</v>
      </c>
      <c r="J14117">
        <f>C14117-H14117</f>
        <v>0</v>
      </c>
    </row>
    <row r="14118" spans="1:10" x14ac:dyDescent="0.2">
      <c r="A14118" t="s">
        <v>24257</v>
      </c>
      <c r="B14118" t="s">
        <v>24258</v>
      </c>
      <c r="C14118">
        <v>60</v>
      </c>
      <c r="D14118" t="s">
        <v>24259</v>
      </c>
      <c r="E14118" t="s">
        <v>3321</v>
      </c>
      <c r="F14118" t="s">
        <v>488</v>
      </c>
      <c r="H14118">
        <v>60</v>
      </c>
      <c r="I14118" t="s">
        <v>57157</v>
      </c>
      <c r="J14118">
        <f>C14118-H14118</f>
        <v>0</v>
      </c>
    </row>
    <row r="14119" spans="1:10" x14ac:dyDescent="0.2">
      <c r="A14119" t="s">
        <v>24260</v>
      </c>
      <c r="B14119" t="s">
        <v>7324</v>
      </c>
      <c r="C14119">
        <v>60</v>
      </c>
      <c r="D14119" t="s">
        <v>7324</v>
      </c>
      <c r="E14119" t="s">
        <v>3321</v>
      </c>
      <c r="F14119" t="s">
        <v>488</v>
      </c>
      <c r="H14119">
        <v>60</v>
      </c>
      <c r="I14119" t="s">
        <v>57157</v>
      </c>
      <c r="J14119">
        <f>C14119-H14119</f>
        <v>0</v>
      </c>
    </row>
    <row r="14120" spans="1:10" x14ac:dyDescent="0.2">
      <c r="A14120" t="s">
        <v>24261</v>
      </c>
      <c r="B14120" t="s">
        <v>20461</v>
      </c>
      <c r="C14120">
        <v>60</v>
      </c>
      <c r="D14120" t="s">
        <v>20462</v>
      </c>
      <c r="E14120" t="s">
        <v>3321</v>
      </c>
      <c r="F14120" t="s">
        <v>488</v>
      </c>
      <c r="H14120">
        <v>60</v>
      </c>
      <c r="I14120" t="s">
        <v>57157</v>
      </c>
      <c r="J14120">
        <f>C14120-H14120</f>
        <v>0</v>
      </c>
    </row>
    <row r="14121" spans="1:10" x14ac:dyDescent="0.2">
      <c r="A14121" t="s">
        <v>24262</v>
      </c>
      <c r="B14121" t="s">
        <v>20461</v>
      </c>
      <c r="C14121">
        <v>60</v>
      </c>
      <c r="D14121" t="s">
        <v>20462</v>
      </c>
      <c r="E14121" t="s">
        <v>3321</v>
      </c>
      <c r="F14121" t="s">
        <v>488</v>
      </c>
      <c r="H14121">
        <v>60</v>
      </c>
      <c r="I14121" t="s">
        <v>57157</v>
      </c>
      <c r="J14121">
        <f>C14121-H14121</f>
        <v>0</v>
      </c>
    </row>
    <row r="14122" spans="1:10" x14ac:dyDescent="0.2">
      <c r="A14122" t="s">
        <v>24263</v>
      </c>
      <c r="B14122" t="s">
        <v>24264</v>
      </c>
      <c r="C14122">
        <v>60</v>
      </c>
      <c r="D14122" t="s">
        <v>24265</v>
      </c>
      <c r="E14122" t="s">
        <v>3321</v>
      </c>
      <c r="F14122" t="s">
        <v>488</v>
      </c>
      <c r="H14122">
        <v>60</v>
      </c>
      <c r="I14122" t="s">
        <v>57157</v>
      </c>
      <c r="J14122">
        <f>C14122-H14122</f>
        <v>0</v>
      </c>
    </row>
    <row r="14123" spans="1:10" x14ac:dyDescent="0.2">
      <c r="A14123" t="s">
        <v>24266</v>
      </c>
      <c r="B14123" t="s">
        <v>20558</v>
      </c>
      <c r="C14123">
        <v>60</v>
      </c>
      <c r="D14123" t="s">
        <v>20558</v>
      </c>
      <c r="E14123" t="s">
        <v>3321</v>
      </c>
      <c r="F14123" t="s">
        <v>488</v>
      </c>
      <c r="H14123">
        <v>60</v>
      </c>
      <c r="I14123" t="s">
        <v>57157</v>
      </c>
      <c r="J14123">
        <f>C14123-H14123</f>
        <v>0</v>
      </c>
    </row>
    <row r="14124" spans="1:10" x14ac:dyDescent="0.2">
      <c r="A14124" t="s">
        <v>24267</v>
      </c>
      <c r="B14124" t="s">
        <v>24268</v>
      </c>
      <c r="C14124">
        <v>60</v>
      </c>
      <c r="D14124" t="s">
        <v>24269</v>
      </c>
      <c r="E14124" t="s">
        <v>3321</v>
      </c>
      <c r="F14124" t="s">
        <v>488</v>
      </c>
      <c r="H14124">
        <v>60</v>
      </c>
      <c r="I14124" t="s">
        <v>57157</v>
      </c>
      <c r="J14124">
        <f>C14124-H14124</f>
        <v>0</v>
      </c>
    </row>
    <row r="14125" spans="1:10" x14ac:dyDescent="0.2">
      <c r="A14125" t="s">
        <v>24271</v>
      </c>
      <c r="B14125" t="s">
        <v>19777</v>
      </c>
      <c r="C14125">
        <v>60</v>
      </c>
      <c r="D14125" t="s">
        <v>19778</v>
      </c>
      <c r="E14125" t="s">
        <v>3321</v>
      </c>
      <c r="F14125" t="s">
        <v>488</v>
      </c>
      <c r="H14125">
        <v>60</v>
      </c>
      <c r="I14125" t="s">
        <v>57157</v>
      </c>
      <c r="J14125">
        <f>C14125-H14125</f>
        <v>0</v>
      </c>
    </row>
    <row r="14126" spans="1:10" x14ac:dyDescent="0.2">
      <c r="A14126" t="s">
        <v>24272</v>
      </c>
      <c r="B14126" t="s">
        <v>24273</v>
      </c>
      <c r="C14126">
        <v>60</v>
      </c>
      <c r="D14126" t="s">
        <v>24274</v>
      </c>
      <c r="E14126" t="s">
        <v>3321</v>
      </c>
      <c r="F14126" t="s">
        <v>488</v>
      </c>
      <c r="H14126">
        <v>60</v>
      </c>
      <c r="I14126" t="s">
        <v>57157</v>
      </c>
      <c r="J14126">
        <f>C14126-H14126</f>
        <v>0</v>
      </c>
    </row>
    <row r="14127" spans="1:10" x14ac:dyDescent="0.2">
      <c r="A14127" t="s">
        <v>24275</v>
      </c>
      <c r="B14127" t="s">
        <v>24276</v>
      </c>
      <c r="C14127">
        <v>60</v>
      </c>
      <c r="D14127" t="s">
        <v>24277</v>
      </c>
      <c r="E14127" t="s">
        <v>3321</v>
      </c>
      <c r="F14127" t="s">
        <v>488</v>
      </c>
      <c r="H14127">
        <v>60</v>
      </c>
      <c r="I14127" t="s">
        <v>57157</v>
      </c>
      <c r="J14127">
        <f>C14127-H14127</f>
        <v>0</v>
      </c>
    </row>
    <row r="14128" spans="1:10" x14ac:dyDescent="0.2">
      <c r="A14128" t="s">
        <v>24278</v>
      </c>
      <c r="B14128" t="s">
        <v>24279</v>
      </c>
      <c r="C14128">
        <v>60</v>
      </c>
      <c r="D14128" t="s">
        <v>24280</v>
      </c>
      <c r="E14128" t="s">
        <v>6951</v>
      </c>
      <c r="F14128" t="s">
        <v>40</v>
      </c>
      <c r="G14128" t="s">
        <v>6034</v>
      </c>
      <c r="H14128">
        <v>60</v>
      </c>
      <c r="I14128" t="s">
        <v>57157</v>
      </c>
      <c r="J14128">
        <f>C14128-H14128</f>
        <v>0</v>
      </c>
    </row>
    <row r="14129" spans="1:10" x14ac:dyDescent="0.2">
      <c r="A14129" t="s">
        <v>24281</v>
      </c>
      <c r="B14129" t="s">
        <v>6034</v>
      </c>
      <c r="C14129">
        <v>60</v>
      </c>
      <c r="D14129" t="s">
        <v>6034</v>
      </c>
      <c r="E14129" t="s">
        <v>6951</v>
      </c>
      <c r="F14129" t="s">
        <v>40</v>
      </c>
      <c r="G14129" t="s">
        <v>6034</v>
      </c>
      <c r="H14129">
        <v>60</v>
      </c>
      <c r="I14129" t="s">
        <v>57157</v>
      </c>
      <c r="J14129">
        <f>C14129-H14129</f>
        <v>0</v>
      </c>
    </row>
    <row r="14130" spans="1:10" x14ac:dyDescent="0.2">
      <c r="A14130" t="s">
        <v>24282</v>
      </c>
      <c r="B14130" t="s">
        <v>24283</v>
      </c>
      <c r="C14130">
        <v>60</v>
      </c>
      <c r="D14130" t="s">
        <v>24284</v>
      </c>
      <c r="E14130" t="s">
        <v>6951</v>
      </c>
      <c r="F14130" t="s">
        <v>40</v>
      </c>
      <c r="G14130" t="s">
        <v>6034</v>
      </c>
      <c r="H14130">
        <v>60</v>
      </c>
      <c r="I14130" t="s">
        <v>57157</v>
      </c>
      <c r="J14130">
        <f>C14130-H14130</f>
        <v>0</v>
      </c>
    </row>
    <row r="14131" spans="1:10" x14ac:dyDescent="0.2">
      <c r="A14131" t="s">
        <v>24285</v>
      </c>
      <c r="B14131" t="s">
        <v>24286</v>
      </c>
      <c r="C14131">
        <v>60</v>
      </c>
      <c r="D14131" t="s">
        <v>24287</v>
      </c>
      <c r="E14131" t="s">
        <v>3321</v>
      </c>
      <c r="F14131" t="s">
        <v>488</v>
      </c>
      <c r="H14131">
        <v>60</v>
      </c>
      <c r="I14131" t="s">
        <v>57157</v>
      </c>
      <c r="J14131">
        <f>C14131-H14131</f>
        <v>0</v>
      </c>
    </row>
    <row r="14132" spans="1:10" x14ac:dyDescent="0.2">
      <c r="A14132" t="s">
        <v>24288</v>
      </c>
      <c r="B14132" t="s">
        <v>23885</v>
      </c>
      <c r="C14132">
        <v>60</v>
      </c>
      <c r="D14132" t="s">
        <v>23885</v>
      </c>
      <c r="E14132" t="s">
        <v>3321</v>
      </c>
      <c r="F14132" t="s">
        <v>488</v>
      </c>
      <c r="H14132">
        <v>60</v>
      </c>
      <c r="I14132" t="s">
        <v>57157</v>
      </c>
      <c r="J14132">
        <f>C14132-H14132</f>
        <v>0</v>
      </c>
    </row>
    <row r="14133" spans="1:10" x14ac:dyDescent="0.2">
      <c r="A14133" t="s">
        <v>24289</v>
      </c>
      <c r="B14133" t="s">
        <v>20253</v>
      </c>
      <c r="C14133">
        <v>60</v>
      </c>
      <c r="D14133" t="s">
        <v>20253</v>
      </c>
      <c r="E14133" t="s">
        <v>3321</v>
      </c>
      <c r="F14133" t="s">
        <v>488</v>
      </c>
      <c r="H14133">
        <v>60</v>
      </c>
      <c r="I14133" t="s">
        <v>57157</v>
      </c>
      <c r="J14133">
        <f>C14133-H14133</f>
        <v>0</v>
      </c>
    </row>
    <row r="14134" spans="1:10" x14ac:dyDescent="0.2">
      <c r="A14134" t="s">
        <v>24290</v>
      </c>
      <c r="B14134" t="s">
        <v>24291</v>
      </c>
      <c r="C14134">
        <v>60</v>
      </c>
      <c r="D14134" t="s">
        <v>24292</v>
      </c>
      <c r="E14134" t="s">
        <v>3321</v>
      </c>
      <c r="F14134" t="s">
        <v>488</v>
      </c>
      <c r="H14134">
        <v>60</v>
      </c>
      <c r="I14134" t="s">
        <v>57157</v>
      </c>
      <c r="J14134">
        <f>C14134-H14134</f>
        <v>0</v>
      </c>
    </row>
    <row r="14135" spans="1:10" x14ac:dyDescent="0.2">
      <c r="A14135" t="s">
        <v>24293</v>
      </c>
      <c r="B14135" t="s">
        <v>24294</v>
      </c>
      <c r="C14135">
        <v>60</v>
      </c>
      <c r="D14135" t="s">
        <v>24294</v>
      </c>
      <c r="E14135" t="s">
        <v>3321</v>
      </c>
      <c r="F14135" t="s">
        <v>488</v>
      </c>
      <c r="H14135">
        <v>60</v>
      </c>
      <c r="I14135" t="s">
        <v>57157</v>
      </c>
      <c r="J14135">
        <f>C14135-H14135</f>
        <v>0</v>
      </c>
    </row>
    <row r="14136" spans="1:10" x14ac:dyDescent="0.2">
      <c r="A14136" t="s">
        <v>24295</v>
      </c>
      <c r="B14136" t="s">
        <v>19862</v>
      </c>
      <c r="C14136">
        <v>60</v>
      </c>
      <c r="D14136" t="s">
        <v>19862</v>
      </c>
      <c r="E14136" t="s">
        <v>3321</v>
      </c>
      <c r="F14136" t="s">
        <v>488</v>
      </c>
      <c r="H14136">
        <v>60</v>
      </c>
      <c r="I14136" t="s">
        <v>57157</v>
      </c>
      <c r="J14136">
        <f>C14136-H14136</f>
        <v>0</v>
      </c>
    </row>
    <row r="14137" spans="1:10" x14ac:dyDescent="0.2">
      <c r="A14137" t="s">
        <v>24296</v>
      </c>
      <c r="B14137" t="s">
        <v>23179</v>
      </c>
      <c r="C14137">
        <v>60</v>
      </c>
      <c r="D14137" t="s">
        <v>23180</v>
      </c>
      <c r="E14137" t="s">
        <v>3321</v>
      </c>
      <c r="F14137" t="s">
        <v>488</v>
      </c>
      <c r="H14137">
        <v>60</v>
      </c>
      <c r="I14137" t="s">
        <v>57157</v>
      </c>
      <c r="J14137">
        <f>C14137-H14137</f>
        <v>0</v>
      </c>
    </row>
    <row r="14138" spans="1:10" x14ac:dyDescent="0.2">
      <c r="A14138" t="s">
        <v>24297</v>
      </c>
      <c r="B14138" t="s">
        <v>488</v>
      </c>
      <c r="C14138">
        <v>60</v>
      </c>
      <c r="D14138" t="s">
        <v>488</v>
      </c>
      <c r="E14138" t="s">
        <v>3321</v>
      </c>
      <c r="F14138" t="s">
        <v>488</v>
      </c>
      <c r="H14138">
        <v>60</v>
      </c>
      <c r="I14138" t="s">
        <v>57157</v>
      </c>
      <c r="J14138">
        <f>C14138-H14138</f>
        <v>0</v>
      </c>
    </row>
    <row r="14139" spans="1:10" x14ac:dyDescent="0.2">
      <c r="A14139" t="s">
        <v>24298</v>
      </c>
      <c r="B14139" t="s">
        <v>19726</v>
      </c>
      <c r="C14139">
        <v>60</v>
      </c>
      <c r="D14139" t="s">
        <v>19726</v>
      </c>
      <c r="E14139" t="s">
        <v>3321</v>
      </c>
      <c r="F14139" t="s">
        <v>488</v>
      </c>
      <c r="H14139">
        <v>60</v>
      </c>
      <c r="I14139" t="s">
        <v>57157</v>
      </c>
      <c r="J14139">
        <f>C14139-H14139</f>
        <v>0</v>
      </c>
    </row>
    <row r="14140" spans="1:10" x14ac:dyDescent="0.2">
      <c r="A14140" t="s">
        <v>24299</v>
      </c>
      <c r="B14140" t="s">
        <v>7324</v>
      </c>
      <c r="C14140">
        <v>60</v>
      </c>
      <c r="D14140" t="s">
        <v>7324</v>
      </c>
      <c r="E14140" t="s">
        <v>3321</v>
      </c>
      <c r="F14140" t="s">
        <v>488</v>
      </c>
      <c r="H14140">
        <v>60</v>
      </c>
      <c r="I14140" t="s">
        <v>57157</v>
      </c>
      <c r="J14140">
        <f>C14140-H14140</f>
        <v>0</v>
      </c>
    </row>
    <row r="14141" spans="1:10" x14ac:dyDescent="0.2">
      <c r="A14141" t="s">
        <v>24300</v>
      </c>
      <c r="B14141" t="s">
        <v>20206</v>
      </c>
      <c r="C14141">
        <v>60</v>
      </c>
      <c r="D14141" t="s">
        <v>19370</v>
      </c>
      <c r="E14141" t="s">
        <v>6951</v>
      </c>
      <c r="F14141" t="s">
        <v>40</v>
      </c>
      <c r="G14141" t="s">
        <v>6034</v>
      </c>
      <c r="H14141">
        <v>60</v>
      </c>
      <c r="I14141" t="s">
        <v>57157</v>
      </c>
      <c r="J14141">
        <f>C14141-H14141</f>
        <v>0</v>
      </c>
    </row>
    <row r="14142" spans="1:10" x14ac:dyDescent="0.2">
      <c r="A14142" t="s">
        <v>24301</v>
      </c>
      <c r="B14142" t="s">
        <v>488</v>
      </c>
      <c r="C14142">
        <v>60</v>
      </c>
      <c r="D14142" t="s">
        <v>488</v>
      </c>
      <c r="E14142" t="s">
        <v>3321</v>
      </c>
      <c r="F14142" t="s">
        <v>488</v>
      </c>
      <c r="H14142">
        <v>60</v>
      </c>
      <c r="I14142" t="s">
        <v>57157</v>
      </c>
      <c r="J14142">
        <f>C14142-H14142</f>
        <v>0</v>
      </c>
    </row>
    <row r="14143" spans="1:10" x14ac:dyDescent="0.2">
      <c r="A14143" t="s">
        <v>24302</v>
      </c>
      <c r="B14143" t="s">
        <v>24303</v>
      </c>
      <c r="C14143">
        <v>60</v>
      </c>
      <c r="D14143" t="s">
        <v>24303</v>
      </c>
      <c r="E14143" t="s">
        <v>3321</v>
      </c>
      <c r="F14143" t="s">
        <v>488</v>
      </c>
      <c r="H14143">
        <v>60</v>
      </c>
      <c r="I14143" t="s">
        <v>57157</v>
      </c>
      <c r="J14143">
        <f>C14143-H14143</f>
        <v>0</v>
      </c>
    </row>
    <row r="14144" spans="1:10" x14ac:dyDescent="0.2">
      <c r="A14144" t="s">
        <v>24304</v>
      </c>
      <c r="B14144" t="s">
        <v>23716</v>
      </c>
      <c r="C14144">
        <v>60</v>
      </c>
      <c r="D14144" t="s">
        <v>19370</v>
      </c>
      <c r="E14144" t="s">
        <v>6951</v>
      </c>
      <c r="F14144" t="s">
        <v>40</v>
      </c>
      <c r="G14144" t="s">
        <v>6034</v>
      </c>
      <c r="H14144">
        <v>60</v>
      </c>
      <c r="I14144" t="s">
        <v>57157</v>
      </c>
      <c r="J14144">
        <f>C14144-H14144</f>
        <v>0</v>
      </c>
    </row>
    <row r="14145" spans="1:10" x14ac:dyDescent="0.2">
      <c r="A14145" t="s">
        <v>24305</v>
      </c>
      <c r="B14145" t="s">
        <v>488</v>
      </c>
      <c r="C14145">
        <v>60</v>
      </c>
      <c r="D14145" t="s">
        <v>488</v>
      </c>
      <c r="E14145" t="s">
        <v>3321</v>
      </c>
      <c r="F14145" t="s">
        <v>488</v>
      </c>
      <c r="H14145">
        <v>60</v>
      </c>
      <c r="I14145" t="s">
        <v>57157</v>
      </c>
      <c r="J14145">
        <f>C14145-H14145</f>
        <v>0</v>
      </c>
    </row>
    <row r="14146" spans="1:10" x14ac:dyDescent="0.2">
      <c r="A14146" t="s">
        <v>24306</v>
      </c>
      <c r="B14146" t="s">
        <v>20909</v>
      </c>
      <c r="C14146">
        <v>60</v>
      </c>
      <c r="D14146" t="s">
        <v>488</v>
      </c>
      <c r="E14146" t="s">
        <v>3321</v>
      </c>
      <c r="F14146" t="s">
        <v>488</v>
      </c>
      <c r="H14146">
        <v>60</v>
      </c>
      <c r="I14146" t="s">
        <v>57157</v>
      </c>
      <c r="J14146">
        <f>C14146-H14146</f>
        <v>0</v>
      </c>
    </row>
    <row r="14147" spans="1:10" x14ac:dyDescent="0.2">
      <c r="A14147" t="s">
        <v>24307</v>
      </c>
      <c r="B14147" t="s">
        <v>24308</v>
      </c>
      <c r="C14147">
        <v>60</v>
      </c>
      <c r="D14147" t="s">
        <v>24309</v>
      </c>
      <c r="E14147" t="s">
        <v>20129</v>
      </c>
      <c r="G14147" t="s">
        <v>20130</v>
      </c>
      <c r="H14147">
        <v>60</v>
      </c>
      <c r="I14147" t="s">
        <v>57157</v>
      </c>
      <c r="J14147">
        <f>C14147-H14147</f>
        <v>0</v>
      </c>
    </row>
    <row r="14148" spans="1:10" x14ac:dyDescent="0.2">
      <c r="A14148" t="s">
        <v>24310</v>
      </c>
      <c r="B14148" t="s">
        <v>19608</v>
      </c>
      <c r="C14148">
        <v>60</v>
      </c>
      <c r="D14148" t="s">
        <v>19608</v>
      </c>
      <c r="E14148" t="s">
        <v>19607</v>
      </c>
      <c r="G14148" t="s">
        <v>19608</v>
      </c>
      <c r="H14148">
        <v>60</v>
      </c>
      <c r="I14148" t="s">
        <v>57157</v>
      </c>
      <c r="J14148">
        <f>C14148-H14148</f>
        <v>0</v>
      </c>
    </row>
    <row r="14149" spans="1:10" x14ac:dyDescent="0.2">
      <c r="A14149" t="s">
        <v>24311</v>
      </c>
      <c r="B14149" t="s">
        <v>20190</v>
      </c>
      <c r="C14149">
        <v>60</v>
      </c>
      <c r="D14149" t="s">
        <v>20190</v>
      </c>
      <c r="E14149" t="s">
        <v>19900</v>
      </c>
      <c r="F14149" t="s">
        <v>240</v>
      </c>
      <c r="G14149" t="s">
        <v>12550</v>
      </c>
      <c r="H14149">
        <v>60</v>
      </c>
      <c r="I14149" t="s">
        <v>57157</v>
      </c>
      <c r="J14149">
        <f>C14149-H14149</f>
        <v>0</v>
      </c>
    </row>
    <row r="14150" spans="1:10" x14ac:dyDescent="0.2">
      <c r="A14150" t="s">
        <v>24312</v>
      </c>
      <c r="B14150" t="s">
        <v>24313</v>
      </c>
      <c r="C14150">
        <v>60</v>
      </c>
      <c r="D14150" t="s">
        <v>24314</v>
      </c>
      <c r="E14150" t="s">
        <v>3321</v>
      </c>
      <c r="F14150" t="s">
        <v>488</v>
      </c>
      <c r="H14150">
        <v>60</v>
      </c>
      <c r="I14150" t="s">
        <v>57157</v>
      </c>
      <c r="J14150">
        <f>C14150-H14150</f>
        <v>0</v>
      </c>
    </row>
    <row r="14151" spans="1:10" x14ac:dyDescent="0.2">
      <c r="A14151" t="s">
        <v>24315</v>
      </c>
      <c r="B14151" t="s">
        <v>24316</v>
      </c>
      <c r="C14151">
        <v>60</v>
      </c>
      <c r="D14151" t="s">
        <v>24317</v>
      </c>
      <c r="E14151" t="s">
        <v>3321</v>
      </c>
      <c r="F14151" t="s">
        <v>488</v>
      </c>
      <c r="H14151">
        <v>60</v>
      </c>
      <c r="I14151" t="s">
        <v>57157</v>
      </c>
      <c r="J14151">
        <f>C14151-H14151</f>
        <v>0</v>
      </c>
    </row>
    <row r="14152" spans="1:10" x14ac:dyDescent="0.2">
      <c r="A14152" t="s">
        <v>24318</v>
      </c>
      <c r="B14152" t="s">
        <v>24319</v>
      </c>
      <c r="C14152">
        <v>60</v>
      </c>
      <c r="D14152" t="s">
        <v>24320</v>
      </c>
      <c r="E14152" t="s">
        <v>3321</v>
      </c>
      <c r="F14152" t="s">
        <v>488</v>
      </c>
      <c r="H14152">
        <v>60</v>
      </c>
      <c r="I14152" t="s">
        <v>57157</v>
      </c>
      <c r="J14152">
        <f>C14152-H14152</f>
        <v>0</v>
      </c>
    </row>
    <row r="14153" spans="1:10" x14ac:dyDescent="0.2">
      <c r="A14153" t="s">
        <v>24321</v>
      </c>
      <c r="B14153" t="s">
        <v>488</v>
      </c>
      <c r="C14153">
        <v>60</v>
      </c>
      <c r="D14153" t="s">
        <v>488</v>
      </c>
      <c r="E14153" t="s">
        <v>3321</v>
      </c>
      <c r="F14153" t="s">
        <v>488</v>
      </c>
      <c r="H14153">
        <v>60</v>
      </c>
      <c r="I14153" t="s">
        <v>57157</v>
      </c>
      <c r="J14153">
        <f>C14153-H14153</f>
        <v>0</v>
      </c>
    </row>
    <row r="14154" spans="1:10" x14ac:dyDescent="0.2">
      <c r="A14154" t="s">
        <v>24322</v>
      </c>
      <c r="B14154" t="s">
        <v>488</v>
      </c>
      <c r="C14154">
        <v>60</v>
      </c>
      <c r="D14154" t="s">
        <v>488</v>
      </c>
      <c r="E14154" t="s">
        <v>3321</v>
      </c>
      <c r="F14154" t="s">
        <v>488</v>
      </c>
      <c r="H14154">
        <v>60</v>
      </c>
      <c r="I14154" t="s">
        <v>57157</v>
      </c>
      <c r="J14154">
        <f>C14154-H14154</f>
        <v>0</v>
      </c>
    </row>
    <row r="14155" spans="1:10" x14ac:dyDescent="0.2">
      <c r="A14155" t="s">
        <v>24323</v>
      </c>
      <c r="B14155" t="s">
        <v>7324</v>
      </c>
      <c r="C14155">
        <v>60</v>
      </c>
      <c r="D14155" t="s">
        <v>7324</v>
      </c>
      <c r="E14155" t="s">
        <v>3321</v>
      </c>
      <c r="F14155" t="s">
        <v>488</v>
      </c>
      <c r="H14155">
        <v>60</v>
      </c>
      <c r="I14155" t="s">
        <v>57157</v>
      </c>
      <c r="J14155">
        <f>C14155-H14155</f>
        <v>0</v>
      </c>
    </row>
    <row r="14156" spans="1:10" x14ac:dyDescent="0.2">
      <c r="A14156" t="s">
        <v>24324</v>
      </c>
      <c r="B14156" t="s">
        <v>488</v>
      </c>
      <c r="C14156">
        <v>60</v>
      </c>
      <c r="D14156" t="s">
        <v>488</v>
      </c>
      <c r="E14156" t="s">
        <v>3321</v>
      </c>
      <c r="F14156" t="s">
        <v>488</v>
      </c>
      <c r="H14156">
        <v>60</v>
      </c>
      <c r="I14156" t="s">
        <v>57157</v>
      </c>
      <c r="J14156">
        <f>C14156-H14156</f>
        <v>0</v>
      </c>
    </row>
    <row r="14157" spans="1:10" x14ac:dyDescent="0.2">
      <c r="A14157" t="s">
        <v>24325</v>
      </c>
      <c r="B14157" t="s">
        <v>488</v>
      </c>
      <c r="C14157">
        <v>60</v>
      </c>
      <c r="D14157" t="s">
        <v>488</v>
      </c>
      <c r="E14157" t="s">
        <v>3321</v>
      </c>
      <c r="F14157" t="s">
        <v>488</v>
      </c>
      <c r="H14157">
        <v>60</v>
      </c>
      <c r="I14157" t="s">
        <v>57157</v>
      </c>
      <c r="J14157">
        <f>C14157-H14157</f>
        <v>0</v>
      </c>
    </row>
    <row r="14158" spans="1:10" x14ac:dyDescent="0.2">
      <c r="A14158" t="s">
        <v>24326</v>
      </c>
      <c r="B14158" t="s">
        <v>19370</v>
      </c>
      <c r="C14158">
        <v>60</v>
      </c>
      <c r="D14158" t="s">
        <v>19370</v>
      </c>
      <c r="E14158" t="s">
        <v>6951</v>
      </c>
      <c r="F14158" t="s">
        <v>40</v>
      </c>
      <c r="G14158" t="s">
        <v>6034</v>
      </c>
      <c r="H14158">
        <v>60</v>
      </c>
      <c r="I14158" t="s">
        <v>57157</v>
      </c>
      <c r="J14158">
        <f>C14158-H14158</f>
        <v>0</v>
      </c>
    </row>
    <row r="14159" spans="1:10" x14ac:dyDescent="0.2">
      <c r="A14159" t="s">
        <v>24327</v>
      </c>
      <c r="B14159" t="s">
        <v>19402</v>
      </c>
      <c r="C14159">
        <v>60</v>
      </c>
      <c r="D14159" t="s">
        <v>19402</v>
      </c>
      <c r="E14159" t="s">
        <v>3321</v>
      </c>
      <c r="F14159" t="s">
        <v>488</v>
      </c>
      <c r="H14159">
        <v>60</v>
      </c>
      <c r="I14159" t="s">
        <v>57157</v>
      </c>
      <c r="J14159">
        <f>C14159-H14159</f>
        <v>0</v>
      </c>
    </row>
    <row r="14160" spans="1:10" x14ac:dyDescent="0.2">
      <c r="A14160" t="s">
        <v>24328</v>
      </c>
      <c r="B14160" t="s">
        <v>7324</v>
      </c>
      <c r="C14160">
        <v>60</v>
      </c>
      <c r="D14160" t="s">
        <v>7324</v>
      </c>
      <c r="E14160" t="s">
        <v>3321</v>
      </c>
      <c r="F14160" t="s">
        <v>488</v>
      </c>
      <c r="H14160">
        <v>60</v>
      </c>
      <c r="I14160" t="s">
        <v>57157</v>
      </c>
      <c r="J14160">
        <f>C14160-H14160</f>
        <v>0</v>
      </c>
    </row>
    <row r="14161" spans="1:10" x14ac:dyDescent="0.2">
      <c r="A14161" t="s">
        <v>24329</v>
      </c>
      <c r="B14161" t="s">
        <v>6034</v>
      </c>
      <c r="C14161">
        <v>60</v>
      </c>
      <c r="D14161" t="s">
        <v>6034</v>
      </c>
      <c r="E14161" t="s">
        <v>6951</v>
      </c>
      <c r="F14161" t="s">
        <v>40</v>
      </c>
      <c r="G14161" t="s">
        <v>6034</v>
      </c>
      <c r="H14161">
        <v>60</v>
      </c>
      <c r="I14161" t="s">
        <v>57157</v>
      </c>
      <c r="J14161">
        <f>C14161-H14161</f>
        <v>0</v>
      </c>
    </row>
    <row r="14162" spans="1:10" x14ac:dyDescent="0.2">
      <c r="A14162" t="s">
        <v>24330</v>
      </c>
      <c r="B14162" t="s">
        <v>488</v>
      </c>
      <c r="C14162">
        <v>60</v>
      </c>
      <c r="D14162" t="s">
        <v>488</v>
      </c>
      <c r="E14162" t="s">
        <v>3321</v>
      </c>
      <c r="F14162" t="s">
        <v>488</v>
      </c>
      <c r="H14162">
        <v>60</v>
      </c>
      <c r="I14162" t="s">
        <v>57157</v>
      </c>
      <c r="J14162">
        <f>C14162-H14162</f>
        <v>0</v>
      </c>
    </row>
    <row r="14163" spans="1:10" x14ac:dyDescent="0.2">
      <c r="A14163" t="s">
        <v>24331</v>
      </c>
      <c r="B14163" t="s">
        <v>22643</v>
      </c>
      <c r="C14163">
        <v>60</v>
      </c>
      <c r="D14163" t="s">
        <v>22643</v>
      </c>
      <c r="E14163" t="s">
        <v>3321</v>
      </c>
      <c r="F14163" t="s">
        <v>488</v>
      </c>
      <c r="H14163">
        <v>60</v>
      </c>
      <c r="I14163" t="s">
        <v>57157</v>
      </c>
      <c r="J14163">
        <f>C14163-H14163</f>
        <v>0</v>
      </c>
    </row>
    <row r="14164" spans="1:10" x14ac:dyDescent="0.2">
      <c r="A14164" t="s">
        <v>24332</v>
      </c>
      <c r="B14164" t="s">
        <v>24333</v>
      </c>
      <c r="C14164">
        <v>60</v>
      </c>
      <c r="D14164" t="s">
        <v>24334</v>
      </c>
      <c r="E14164" t="s">
        <v>6951</v>
      </c>
      <c r="F14164" t="s">
        <v>40</v>
      </c>
      <c r="G14164" t="s">
        <v>6034</v>
      </c>
      <c r="H14164">
        <v>60</v>
      </c>
      <c r="I14164" t="s">
        <v>57157</v>
      </c>
      <c r="J14164">
        <f>C14164-H14164</f>
        <v>0</v>
      </c>
    </row>
    <row r="14165" spans="1:10" x14ac:dyDescent="0.2">
      <c r="A14165" t="s">
        <v>24335</v>
      </c>
      <c r="B14165" t="s">
        <v>488</v>
      </c>
      <c r="C14165">
        <v>60</v>
      </c>
      <c r="D14165" t="s">
        <v>488</v>
      </c>
      <c r="E14165" t="s">
        <v>3321</v>
      </c>
      <c r="F14165" t="s">
        <v>488</v>
      </c>
      <c r="H14165">
        <v>60</v>
      </c>
      <c r="I14165" t="s">
        <v>57157</v>
      </c>
      <c r="J14165">
        <f>C14165-H14165</f>
        <v>0</v>
      </c>
    </row>
    <row r="14166" spans="1:10" x14ac:dyDescent="0.2">
      <c r="A14166" t="s">
        <v>24336</v>
      </c>
      <c r="B14166" t="s">
        <v>24337</v>
      </c>
      <c r="C14166">
        <v>60</v>
      </c>
      <c r="D14166" t="s">
        <v>24337</v>
      </c>
      <c r="E14166" t="s">
        <v>12392</v>
      </c>
      <c r="F14166" t="s">
        <v>40</v>
      </c>
      <c r="G14166" t="s">
        <v>5595</v>
      </c>
      <c r="H14166">
        <v>60</v>
      </c>
      <c r="I14166" t="s">
        <v>57157</v>
      </c>
      <c r="J14166">
        <f>C14166-H14166</f>
        <v>0</v>
      </c>
    </row>
    <row r="14167" spans="1:10" x14ac:dyDescent="0.2">
      <c r="A14167" t="s">
        <v>24338</v>
      </c>
      <c r="B14167" t="s">
        <v>20859</v>
      </c>
      <c r="C14167">
        <v>60</v>
      </c>
      <c r="D14167" t="s">
        <v>20859</v>
      </c>
      <c r="E14167" t="s">
        <v>3321</v>
      </c>
      <c r="F14167" t="s">
        <v>488</v>
      </c>
      <c r="H14167">
        <v>60</v>
      </c>
      <c r="I14167" t="s">
        <v>57157</v>
      </c>
      <c r="J14167">
        <f>C14167-H14167</f>
        <v>0</v>
      </c>
    </row>
    <row r="14168" spans="1:10" x14ac:dyDescent="0.2">
      <c r="A14168" t="s">
        <v>24339</v>
      </c>
      <c r="B14168" t="s">
        <v>24340</v>
      </c>
      <c r="C14168">
        <v>60</v>
      </c>
      <c r="D14168" t="s">
        <v>24340</v>
      </c>
      <c r="E14168" t="s">
        <v>3321</v>
      </c>
      <c r="F14168" t="s">
        <v>488</v>
      </c>
      <c r="H14168">
        <v>60</v>
      </c>
      <c r="I14168" t="s">
        <v>57157</v>
      </c>
      <c r="J14168">
        <f>C14168-H14168</f>
        <v>0</v>
      </c>
    </row>
    <row r="14169" spans="1:10" x14ac:dyDescent="0.2">
      <c r="A14169" t="s">
        <v>24341</v>
      </c>
      <c r="B14169" t="s">
        <v>24342</v>
      </c>
      <c r="C14169">
        <v>60</v>
      </c>
      <c r="D14169" t="s">
        <v>24342</v>
      </c>
      <c r="E14169" t="s">
        <v>3321</v>
      </c>
      <c r="F14169" t="s">
        <v>488</v>
      </c>
      <c r="H14169">
        <v>60</v>
      </c>
      <c r="I14169" t="s">
        <v>57157</v>
      </c>
      <c r="J14169">
        <f>C14169-H14169</f>
        <v>0</v>
      </c>
    </row>
    <row r="14170" spans="1:10" x14ac:dyDescent="0.2">
      <c r="A14170" t="s">
        <v>24343</v>
      </c>
      <c r="B14170" t="s">
        <v>24344</v>
      </c>
      <c r="C14170">
        <v>60</v>
      </c>
      <c r="D14170" t="s">
        <v>24344</v>
      </c>
      <c r="E14170" t="s">
        <v>3321</v>
      </c>
      <c r="F14170" t="s">
        <v>488</v>
      </c>
      <c r="H14170">
        <v>60</v>
      </c>
      <c r="I14170" t="s">
        <v>57157</v>
      </c>
      <c r="J14170">
        <f>C14170-H14170</f>
        <v>0</v>
      </c>
    </row>
    <row r="14171" spans="1:10" x14ac:dyDescent="0.2">
      <c r="A14171" t="s">
        <v>24345</v>
      </c>
      <c r="B14171" t="s">
        <v>24346</v>
      </c>
      <c r="C14171">
        <v>60</v>
      </c>
      <c r="D14171" t="s">
        <v>24347</v>
      </c>
      <c r="E14171" t="s">
        <v>19132</v>
      </c>
      <c r="F14171" t="s">
        <v>40</v>
      </c>
      <c r="G14171" t="s">
        <v>19133</v>
      </c>
      <c r="H14171">
        <v>60</v>
      </c>
      <c r="I14171" t="s">
        <v>57157</v>
      </c>
      <c r="J14171">
        <f>C14171-H14171</f>
        <v>0</v>
      </c>
    </row>
    <row r="14172" spans="1:10" x14ac:dyDescent="0.2">
      <c r="A14172" t="s">
        <v>24348</v>
      </c>
      <c r="B14172" t="s">
        <v>6034</v>
      </c>
      <c r="C14172">
        <v>60</v>
      </c>
      <c r="D14172" t="s">
        <v>6034</v>
      </c>
      <c r="E14172" t="s">
        <v>6951</v>
      </c>
      <c r="F14172" t="s">
        <v>40</v>
      </c>
      <c r="G14172" t="s">
        <v>6034</v>
      </c>
      <c r="H14172">
        <v>60</v>
      </c>
      <c r="I14172" t="s">
        <v>57157</v>
      </c>
      <c r="J14172">
        <f>C14172-H14172</f>
        <v>0</v>
      </c>
    </row>
    <row r="14173" spans="1:10" x14ac:dyDescent="0.2">
      <c r="A14173" t="s">
        <v>24349</v>
      </c>
      <c r="B14173" t="s">
        <v>24350</v>
      </c>
      <c r="C14173">
        <v>60</v>
      </c>
      <c r="D14173" t="s">
        <v>24350</v>
      </c>
      <c r="E14173" t="s">
        <v>4931</v>
      </c>
      <c r="F14173" t="s">
        <v>240</v>
      </c>
      <c r="G14173" t="s">
        <v>4932</v>
      </c>
      <c r="H14173">
        <v>60</v>
      </c>
      <c r="I14173" t="s">
        <v>57157</v>
      </c>
      <c r="J14173">
        <f>C14173-H14173</f>
        <v>0</v>
      </c>
    </row>
    <row r="14174" spans="1:10" x14ac:dyDescent="0.2">
      <c r="A14174" t="s">
        <v>24351</v>
      </c>
      <c r="B14174" t="s">
        <v>488</v>
      </c>
      <c r="C14174">
        <v>60</v>
      </c>
      <c r="D14174" t="s">
        <v>488</v>
      </c>
      <c r="E14174" t="s">
        <v>3321</v>
      </c>
      <c r="F14174" t="s">
        <v>488</v>
      </c>
      <c r="H14174">
        <v>60</v>
      </c>
      <c r="I14174" t="s">
        <v>57157</v>
      </c>
      <c r="J14174">
        <f>C14174-H14174</f>
        <v>0</v>
      </c>
    </row>
    <row r="14175" spans="1:10" x14ac:dyDescent="0.2">
      <c r="A14175" t="s">
        <v>24352</v>
      </c>
      <c r="B14175" t="s">
        <v>6034</v>
      </c>
      <c r="C14175">
        <v>60</v>
      </c>
      <c r="D14175" t="s">
        <v>6034</v>
      </c>
      <c r="E14175" t="s">
        <v>6951</v>
      </c>
      <c r="F14175" t="s">
        <v>40</v>
      </c>
      <c r="G14175" t="s">
        <v>6034</v>
      </c>
      <c r="H14175">
        <v>60</v>
      </c>
      <c r="I14175" t="s">
        <v>57157</v>
      </c>
      <c r="J14175">
        <f>C14175-H14175</f>
        <v>0</v>
      </c>
    </row>
    <row r="14176" spans="1:10" x14ac:dyDescent="0.2">
      <c r="A14176" t="s">
        <v>24353</v>
      </c>
      <c r="B14176" t="s">
        <v>24354</v>
      </c>
      <c r="C14176">
        <v>60</v>
      </c>
      <c r="D14176" t="s">
        <v>24355</v>
      </c>
      <c r="E14176" t="s">
        <v>3321</v>
      </c>
      <c r="F14176" t="s">
        <v>488</v>
      </c>
      <c r="H14176">
        <v>60</v>
      </c>
      <c r="I14176" t="s">
        <v>57157</v>
      </c>
      <c r="J14176">
        <f>C14176-H14176</f>
        <v>0</v>
      </c>
    </row>
    <row r="14177" spans="1:10" x14ac:dyDescent="0.2">
      <c r="A14177" t="s">
        <v>24356</v>
      </c>
      <c r="B14177" t="s">
        <v>24357</v>
      </c>
      <c r="C14177">
        <v>60</v>
      </c>
      <c r="D14177" t="s">
        <v>24357</v>
      </c>
      <c r="E14177" t="s">
        <v>22209</v>
      </c>
      <c r="G14177" t="s">
        <v>22210</v>
      </c>
      <c r="H14177">
        <v>60</v>
      </c>
      <c r="I14177" t="s">
        <v>57157</v>
      </c>
      <c r="J14177">
        <f>C14177-H14177</f>
        <v>0</v>
      </c>
    </row>
    <row r="14178" spans="1:10" x14ac:dyDescent="0.2">
      <c r="A14178" t="s">
        <v>24358</v>
      </c>
      <c r="B14178" t="s">
        <v>488</v>
      </c>
      <c r="C14178">
        <v>60</v>
      </c>
      <c r="D14178" t="s">
        <v>488</v>
      </c>
      <c r="E14178" t="s">
        <v>3321</v>
      </c>
      <c r="F14178" t="s">
        <v>488</v>
      </c>
      <c r="H14178">
        <v>60</v>
      </c>
      <c r="I14178" t="s">
        <v>57157</v>
      </c>
      <c r="J14178">
        <f>C14178-H14178</f>
        <v>0</v>
      </c>
    </row>
    <row r="14179" spans="1:10" x14ac:dyDescent="0.2">
      <c r="A14179" t="s">
        <v>24359</v>
      </c>
      <c r="B14179" t="s">
        <v>24360</v>
      </c>
      <c r="C14179">
        <v>60</v>
      </c>
      <c r="D14179" t="s">
        <v>24361</v>
      </c>
      <c r="E14179" t="s">
        <v>3321</v>
      </c>
      <c r="F14179" t="s">
        <v>488</v>
      </c>
      <c r="H14179">
        <v>60</v>
      </c>
      <c r="I14179" t="s">
        <v>57157</v>
      </c>
      <c r="J14179">
        <f>C14179-H14179</f>
        <v>0</v>
      </c>
    </row>
    <row r="14180" spans="1:10" x14ac:dyDescent="0.2">
      <c r="A14180" t="s">
        <v>24362</v>
      </c>
      <c r="B14180" t="s">
        <v>24363</v>
      </c>
      <c r="C14180">
        <v>60</v>
      </c>
      <c r="D14180" t="s">
        <v>24364</v>
      </c>
      <c r="E14180" t="s">
        <v>3321</v>
      </c>
      <c r="F14180" t="s">
        <v>488</v>
      </c>
      <c r="H14180">
        <v>60</v>
      </c>
      <c r="I14180" t="s">
        <v>57157</v>
      </c>
      <c r="J14180">
        <f>C14180-H14180</f>
        <v>0</v>
      </c>
    </row>
    <row r="14181" spans="1:10" x14ac:dyDescent="0.2">
      <c r="A14181" t="s">
        <v>24365</v>
      </c>
      <c r="B14181" t="s">
        <v>24366</v>
      </c>
      <c r="C14181">
        <v>60</v>
      </c>
      <c r="D14181" t="s">
        <v>24366</v>
      </c>
      <c r="E14181" t="s">
        <v>3321</v>
      </c>
      <c r="F14181" t="s">
        <v>488</v>
      </c>
      <c r="H14181">
        <v>60</v>
      </c>
      <c r="I14181" t="s">
        <v>57157</v>
      </c>
      <c r="J14181">
        <f>C14181-H14181</f>
        <v>0</v>
      </c>
    </row>
    <row r="14182" spans="1:10" x14ac:dyDescent="0.2">
      <c r="A14182" t="s">
        <v>24367</v>
      </c>
      <c r="B14182" t="s">
        <v>24368</v>
      </c>
      <c r="C14182">
        <v>60</v>
      </c>
      <c r="D14182" t="s">
        <v>24368</v>
      </c>
      <c r="E14182" t="s">
        <v>22209</v>
      </c>
      <c r="G14182" t="s">
        <v>22210</v>
      </c>
      <c r="H14182">
        <v>60</v>
      </c>
      <c r="I14182" t="s">
        <v>57157</v>
      </c>
      <c r="J14182">
        <f>C14182-H14182</f>
        <v>0</v>
      </c>
    </row>
    <row r="14183" spans="1:10" x14ac:dyDescent="0.2">
      <c r="A14183" t="s">
        <v>24369</v>
      </c>
      <c r="B14183" t="s">
        <v>24370</v>
      </c>
      <c r="C14183">
        <v>60</v>
      </c>
      <c r="D14183" t="s">
        <v>24371</v>
      </c>
      <c r="E14183" t="s">
        <v>20129</v>
      </c>
      <c r="G14183" t="s">
        <v>20130</v>
      </c>
      <c r="H14183">
        <v>60</v>
      </c>
      <c r="I14183" t="s">
        <v>57157</v>
      </c>
      <c r="J14183">
        <f>C14183-H14183</f>
        <v>0</v>
      </c>
    </row>
    <row r="14184" spans="1:10" x14ac:dyDescent="0.2">
      <c r="A14184" t="s">
        <v>24372</v>
      </c>
      <c r="B14184" t="s">
        <v>24373</v>
      </c>
      <c r="C14184">
        <v>60</v>
      </c>
      <c r="D14184" t="s">
        <v>24373</v>
      </c>
      <c r="E14184" t="s">
        <v>22209</v>
      </c>
      <c r="G14184" t="s">
        <v>22210</v>
      </c>
      <c r="H14184">
        <v>60</v>
      </c>
      <c r="I14184" t="s">
        <v>57157</v>
      </c>
      <c r="J14184">
        <f>C14184-H14184</f>
        <v>0</v>
      </c>
    </row>
    <row r="14185" spans="1:10" x14ac:dyDescent="0.2">
      <c r="A14185" t="s">
        <v>24374</v>
      </c>
      <c r="B14185" t="s">
        <v>488</v>
      </c>
      <c r="C14185">
        <v>60</v>
      </c>
      <c r="D14185" t="s">
        <v>488</v>
      </c>
      <c r="E14185" t="s">
        <v>3321</v>
      </c>
      <c r="F14185" t="s">
        <v>488</v>
      </c>
      <c r="H14185">
        <v>60</v>
      </c>
      <c r="I14185" t="s">
        <v>57157</v>
      </c>
      <c r="J14185">
        <f>C14185-H14185</f>
        <v>0</v>
      </c>
    </row>
    <row r="14186" spans="1:10" x14ac:dyDescent="0.2">
      <c r="A14186" t="s">
        <v>24375</v>
      </c>
      <c r="B14186" t="s">
        <v>24376</v>
      </c>
      <c r="C14186">
        <v>60</v>
      </c>
      <c r="D14186" t="s">
        <v>24376</v>
      </c>
      <c r="E14186" t="s">
        <v>19548</v>
      </c>
      <c r="G14186" t="s">
        <v>19549</v>
      </c>
      <c r="H14186">
        <v>60</v>
      </c>
      <c r="I14186" t="s">
        <v>57157</v>
      </c>
      <c r="J14186">
        <f>C14186-H14186</f>
        <v>0</v>
      </c>
    </row>
    <row r="14187" spans="1:10" x14ac:dyDescent="0.2">
      <c r="A14187" t="s">
        <v>24377</v>
      </c>
      <c r="B14187" t="s">
        <v>19511</v>
      </c>
      <c r="C14187">
        <v>60</v>
      </c>
      <c r="D14187" t="s">
        <v>19512</v>
      </c>
      <c r="E14187" t="s">
        <v>3321</v>
      </c>
      <c r="F14187" t="s">
        <v>488</v>
      </c>
      <c r="H14187">
        <v>60</v>
      </c>
      <c r="I14187" t="s">
        <v>57157</v>
      </c>
      <c r="J14187">
        <f>C14187-H14187</f>
        <v>0</v>
      </c>
    </row>
    <row r="14188" spans="1:10" x14ac:dyDescent="0.2">
      <c r="A14188" t="s">
        <v>24378</v>
      </c>
      <c r="B14188" t="s">
        <v>21613</v>
      </c>
      <c r="C14188">
        <v>60</v>
      </c>
      <c r="D14188" t="s">
        <v>21613</v>
      </c>
      <c r="E14188" t="s">
        <v>19548</v>
      </c>
      <c r="G14188" t="s">
        <v>19549</v>
      </c>
      <c r="H14188">
        <v>60</v>
      </c>
      <c r="I14188" t="s">
        <v>57157</v>
      </c>
      <c r="J14188">
        <f>C14188-H14188</f>
        <v>0</v>
      </c>
    </row>
    <row r="14189" spans="1:10" x14ac:dyDescent="0.2">
      <c r="A14189" t="s">
        <v>24379</v>
      </c>
      <c r="B14189" t="s">
        <v>21745</v>
      </c>
      <c r="C14189">
        <v>60</v>
      </c>
      <c r="D14189" t="s">
        <v>21745</v>
      </c>
      <c r="E14189" t="s">
        <v>19548</v>
      </c>
      <c r="G14189" t="s">
        <v>19549</v>
      </c>
      <c r="H14189">
        <v>60</v>
      </c>
      <c r="I14189" t="s">
        <v>57157</v>
      </c>
      <c r="J14189">
        <f>C14189-H14189</f>
        <v>0</v>
      </c>
    </row>
    <row r="14190" spans="1:10" x14ac:dyDescent="0.2">
      <c r="A14190" t="s">
        <v>24380</v>
      </c>
      <c r="B14190" t="s">
        <v>24381</v>
      </c>
      <c r="C14190">
        <v>60</v>
      </c>
      <c r="D14190" t="s">
        <v>24381</v>
      </c>
      <c r="E14190" t="s">
        <v>19548</v>
      </c>
      <c r="G14190" t="s">
        <v>19549</v>
      </c>
      <c r="H14190">
        <v>60</v>
      </c>
      <c r="I14190" t="s">
        <v>57157</v>
      </c>
      <c r="J14190">
        <f>C14190-H14190</f>
        <v>0</v>
      </c>
    </row>
    <row r="14191" spans="1:10" x14ac:dyDescent="0.2">
      <c r="A14191" t="s">
        <v>24383</v>
      </c>
      <c r="B14191" t="s">
        <v>488</v>
      </c>
      <c r="C14191">
        <v>60</v>
      </c>
      <c r="D14191" t="s">
        <v>488</v>
      </c>
      <c r="E14191" t="s">
        <v>3321</v>
      </c>
      <c r="F14191" t="s">
        <v>488</v>
      </c>
      <c r="H14191">
        <v>60</v>
      </c>
      <c r="I14191" t="s">
        <v>57157</v>
      </c>
      <c r="J14191">
        <f>C14191-H14191</f>
        <v>0</v>
      </c>
    </row>
    <row r="14192" spans="1:10" x14ac:dyDescent="0.2">
      <c r="A14192" t="s">
        <v>24384</v>
      </c>
      <c r="B14192" t="s">
        <v>24385</v>
      </c>
      <c r="C14192">
        <v>60</v>
      </c>
      <c r="D14192" t="s">
        <v>24385</v>
      </c>
      <c r="E14192" t="s">
        <v>3321</v>
      </c>
      <c r="F14192" t="s">
        <v>488</v>
      </c>
      <c r="H14192">
        <v>60</v>
      </c>
      <c r="I14192" t="s">
        <v>57157</v>
      </c>
      <c r="J14192">
        <f>C14192-H14192</f>
        <v>0</v>
      </c>
    </row>
    <row r="14193" spans="1:10" x14ac:dyDescent="0.2">
      <c r="A14193" t="s">
        <v>24386</v>
      </c>
      <c r="B14193" t="s">
        <v>24387</v>
      </c>
      <c r="C14193">
        <v>60</v>
      </c>
      <c r="D14193" t="s">
        <v>24387</v>
      </c>
      <c r="E14193" t="s">
        <v>3321</v>
      </c>
      <c r="F14193" t="s">
        <v>488</v>
      </c>
      <c r="H14193">
        <v>60</v>
      </c>
      <c r="I14193" t="s">
        <v>57157</v>
      </c>
      <c r="J14193">
        <f>C14193-H14193</f>
        <v>0</v>
      </c>
    </row>
    <row r="14194" spans="1:10" x14ac:dyDescent="0.2">
      <c r="A14194" t="s">
        <v>24388</v>
      </c>
      <c r="B14194" t="s">
        <v>20909</v>
      </c>
      <c r="C14194">
        <v>60</v>
      </c>
      <c r="D14194" t="s">
        <v>488</v>
      </c>
      <c r="E14194" t="s">
        <v>3321</v>
      </c>
      <c r="F14194" t="s">
        <v>488</v>
      </c>
      <c r="H14194">
        <v>60</v>
      </c>
      <c r="I14194" t="s">
        <v>57157</v>
      </c>
      <c r="J14194">
        <f>C14194-H14194</f>
        <v>0</v>
      </c>
    </row>
    <row r="14195" spans="1:10" x14ac:dyDescent="0.2">
      <c r="A14195" t="s">
        <v>24389</v>
      </c>
      <c r="B14195" t="s">
        <v>24390</v>
      </c>
      <c r="C14195">
        <v>60</v>
      </c>
      <c r="D14195" t="s">
        <v>24390</v>
      </c>
      <c r="E14195" t="s">
        <v>19548</v>
      </c>
      <c r="G14195" t="s">
        <v>19549</v>
      </c>
      <c r="H14195">
        <v>60</v>
      </c>
      <c r="I14195" t="s">
        <v>57157</v>
      </c>
      <c r="J14195">
        <f>C14195-H14195</f>
        <v>0</v>
      </c>
    </row>
    <row r="14196" spans="1:10" x14ac:dyDescent="0.2">
      <c r="A14196" t="s">
        <v>24391</v>
      </c>
      <c r="B14196" t="s">
        <v>24392</v>
      </c>
      <c r="C14196">
        <v>60</v>
      </c>
      <c r="D14196" t="s">
        <v>24392</v>
      </c>
      <c r="E14196" t="s">
        <v>22209</v>
      </c>
      <c r="G14196" t="s">
        <v>22210</v>
      </c>
      <c r="H14196">
        <v>60</v>
      </c>
      <c r="I14196" t="s">
        <v>57157</v>
      </c>
      <c r="J14196">
        <f>C14196-H14196</f>
        <v>0</v>
      </c>
    </row>
    <row r="14197" spans="1:10" x14ac:dyDescent="0.2">
      <c r="A14197" t="s">
        <v>24393</v>
      </c>
      <c r="B14197" t="s">
        <v>22600</v>
      </c>
      <c r="C14197">
        <v>60</v>
      </c>
      <c r="D14197" t="s">
        <v>22600</v>
      </c>
      <c r="E14197" t="s">
        <v>3321</v>
      </c>
      <c r="F14197" t="s">
        <v>488</v>
      </c>
      <c r="H14197">
        <v>60</v>
      </c>
      <c r="I14197" t="s">
        <v>57157</v>
      </c>
      <c r="J14197">
        <f>C14197-H14197</f>
        <v>0</v>
      </c>
    </row>
    <row r="14198" spans="1:10" x14ac:dyDescent="0.2">
      <c r="A14198" t="s">
        <v>24394</v>
      </c>
      <c r="B14198" t="s">
        <v>24395</v>
      </c>
      <c r="C14198">
        <v>60</v>
      </c>
      <c r="D14198" t="s">
        <v>19946</v>
      </c>
      <c r="E14198" t="s">
        <v>3321</v>
      </c>
      <c r="F14198" t="s">
        <v>488</v>
      </c>
      <c r="H14198">
        <v>60</v>
      </c>
      <c r="I14198" t="s">
        <v>57157</v>
      </c>
      <c r="J14198">
        <f>C14198-H14198</f>
        <v>0</v>
      </c>
    </row>
    <row r="14199" spans="1:10" x14ac:dyDescent="0.2">
      <c r="A14199" t="s">
        <v>24396</v>
      </c>
      <c r="B14199" t="s">
        <v>24397</v>
      </c>
      <c r="C14199">
        <v>60</v>
      </c>
      <c r="D14199" t="s">
        <v>24397</v>
      </c>
      <c r="E14199" t="s">
        <v>22209</v>
      </c>
      <c r="G14199" t="s">
        <v>22210</v>
      </c>
      <c r="H14199">
        <v>60</v>
      </c>
      <c r="I14199" t="s">
        <v>57157</v>
      </c>
      <c r="J14199">
        <f>C14199-H14199</f>
        <v>0</v>
      </c>
    </row>
    <row r="14200" spans="1:10" x14ac:dyDescent="0.2">
      <c r="A14200" t="s">
        <v>24398</v>
      </c>
      <c r="B14200" t="s">
        <v>24397</v>
      </c>
      <c r="C14200">
        <v>60</v>
      </c>
      <c r="D14200" t="s">
        <v>24397</v>
      </c>
      <c r="E14200" t="s">
        <v>22209</v>
      </c>
      <c r="G14200" t="s">
        <v>22210</v>
      </c>
      <c r="H14200">
        <v>60</v>
      </c>
      <c r="I14200" t="s">
        <v>57157</v>
      </c>
      <c r="J14200">
        <f>C14200-H14200</f>
        <v>0</v>
      </c>
    </row>
    <row r="14201" spans="1:10" x14ac:dyDescent="0.2">
      <c r="A14201" t="s">
        <v>24399</v>
      </c>
      <c r="B14201" t="s">
        <v>24373</v>
      </c>
      <c r="C14201">
        <v>60</v>
      </c>
      <c r="D14201" t="s">
        <v>24373</v>
      </c>
      <c r="E14201" t="s">
        <v>22209</v>
      </c>
      <c r="G14201" t="s">
        <v>22210</v>
      </c>
      <c r="H14201">
        <v>60</v>
      </c>
      <c r="I14201" t="s">
        <v>57157</v>
      </c>
      <c r="J14201">
        <f>C14201-H14201</f>
        <v>0</v>
      </c>
    </row>
    <row r="14202" spans="1:10" x14ac:dyDescent="0.2">
      <c r="A14202" t="s">
        <v>24400</v>
      </c>
      <c r="B14202" t="s">
        <v>24401</v>
      </c>
      <c r="C14202">
        <v>60</v>
      </c>
      <c r="D14202" t="s">
        <v>24402</v>
      </c>
      <c r="E14202" t="s">
        <v>19548</v>
      </c>
      <c r="G14202" t="s">
        <v>19549</v>
      </c>
      <c r="H14202">
        <v>60</v>
      </c>
      <c r="I14202" t="s">
        <v>57157</v>
      </c>
      <c r="J14202">
        <f>C14202-H14202</f>
        <v>0</v>
      </c>
    </row>
    <row r="14203" spans="1:10" x14ac:dyDescent="0.2">
      <c r="A14203" t="s">
        <v>24403</v>
      </c>
      <c r="B14203" t="s">
        <v>20780</v>
      </c>
      <c r="C14203">
        <v>60</v>
      </c>
      <c r="D14203" t="s">
        <v>20781</v>
      </c>
      <c r="E14203" t="s">
        <v>3321</v>
      </c>
      <c r="F14203" t="s">
        <v>488</v>
      </c>
      <c r="H14203">
        <v>60</v>
      </c>
      <c r="I14203" t="s">
        <v>57157</v>
      </c>
      <c r="J14203">
        <f>C14203-H14203</f>
        <v>0</v>
      </c>
    </row>
    <row r="14204" spans="1:10" x14ac:dyDescent="0.2">
      <c r="A14204" t="s">
        <v>24404</v>
      </c>
      <c r="B14204" t="s">
        <v>24405</v>
      </c>
      <c r="C14204">
        <v>60</v>
      </c>
      <c r="D14204" t="s">
        <v>22600</v>
      </c>
      <c r="E14204" t="s">
        <v>3321</v>
      </c>
      <c r="F14204" t="s">
        <v>488</v>
      </c>
      <c r="H14204">
        <v>60</v>
      </c>
      <c r="I14204" t="s">
        <v>57157</v>
      </c>
      <c r="J14204">
        <f>C14204-H14204</f>
        <v>0</v>
      </c>
    </row>
    <row r="14205" spans="1:10" x14ac:dyDescent="0.2">
      <c r="A14205" t="s">
        <v>24406</v>
      </c>
      <c r="B14205" t="s">
        <v>19370</v>
      </c>
      <c r="C14205">
        <v>60</v>
      </c>
      <c r="D14205" t="s">
        <v>19370</v>
      </c>
      <c r="E14205" t="s">
        <v>6951</v>
      </c>
      <c r="F14205" t="s">
        <v>40</v>
      </c>
      <c r="G14205" t="s">
        <v>6034</v>
      </c>
      <c r="H14205">
        <v>60</v>
      </c>
      <c r="I14205" t="s">
        <v>57157</v>
      </c>
      <c r="J14205">
        <f>C14205-H14205</f>
        <v>0</v>
      </c>
    </row>
    <row r="14206" spans="1:10" x14ac:dyDescent="0.2">
      <c r="A14206" t="s">
        <v>24407</v>
      </c>
      <c r="B14206" t="s">
        <v>24408</v>
      </c>
      <c r="C14206">
        <v>60</v>
      </c>
      <c r="D14206" t="s">
        <v>22600</v>
      </c>
      <c r="E14206" t="s">
        <v>3321</v>
      </c>
      <c r="F14206" t="s">
        <v>488</v>
      </c>
      <c r="H14206">
        <v>60</v>
      </c>
      <c r="I14206" t="s">
        <v>57157</v>
      </c>
      <c r="J14206">
        <f>C14206-H14206</f>
        <v>0</v>
      </c>
    </row>
    <row r="14207" spans="1:10" x14ac:dyDescent="0.2">
      <c r="A14207" t="s">
        <v>24409</v>
      </c>
      <c r="B14207" t="s">
        <v>24410</v>
      </c>
      <c r="C14207">
        <v>60</v>
      </c>
      <c r="D14207" t="s">
        <v>24410</v>
      </c>
      <c r="E14207" t="s">
        <v>3321</v>
      </c>
      <c r="F14207" t="s">
        <v>488</v>
      </c>
      <c r="H14207">
        <v>60</v>
      </c>
      <c r="I14207" t="s">
        <v>57157</v>
      </c>
      <c r="J14207">
        <f>C14207-H14207</f>
        <v>0</v>
      </c>
    </row>
    <row r="14208" spans="1:10" x14ac:dyDescent="0.2">
      <c r="A14208" t="s">
        <v>24411</v>
      </c>
      <c r="B14208" t="s">
        <v>24412</v>
      </c>
      <c r="C14208">
        <v>60</v>
      </c>
      <c r="D14208" t="s">
        <v>24412</v>
      </c>
      <c r="E14208" t="s">
        <v>3321</v>
      </c>
      <c r="F14208" t="s">
        <v>488</v>
      </c>
      <c r="H14208">
        <v>60</v>
      </c>
      <c r="I14208" t="s">
        <v>57157</v>
      </c>
      <c r="J14208">
        <f>C14208-H14208</f>
        <v>0</v>
      </c>
    </row>
    <row r="14209" spans="1:10" x14ac:dyDescent="0.2">
      <c r="A14209" t="s">
        <v>24413</v>
      </c>
      <c r="B14209" t="s">
        <v>488</v>
      </c>
      <c r="C14209">
        <v>60</v>
      </c>
      <c r="D14209" t="s">
        <v>488</v>
      </c>
      <c r="E14209" t="s">
        <v>3321</v>
      </c>
      <c r="F14209" t="s">
        <v>488</v>
      </c>
      <c r="H14209">
        <v>60</v>
      </c>
      <c r="I14209" t="s">
        <v>57157</v>
      </c>
      <c r="J14209">
        <f>C14209-H14209</f>
        <v>0</v>
      </c>
    </row>
    <row r="14210" spans="1:10" x14ac:dyDescent="0.2">
      <c r="A14210" t="s">
        <v>24414</v>
      </c>
      <c r="B14210" t="s">
        <v>24415</v>
      </c>
      <c r="C14210">
        <v>60</v>
      </c>
      <c r="D14210" t="s">
        <v>24415</v>
      </c>
      <c r="E14210" t="s">
        <v>3321</v>
      </c>
      <c r="F14210" t="s">
        <v>488</v>
      </c>
      <c r="H14210">
        <v>60</v>
      </c>
      <c r="I14210" t="s">
        <v>57157</v>
      </c>
      <c r="J14210">
        <f>C14210-H14210</f>
        <v>0</v>
      </c>
    </row>
    <row r="14211" spans="1:10" x14ac:dyDescent="0.2">
      <c r="A14211" t="s">
        <v>24416</v>
      </c>
      <c r="B14211" t="s">
        <v>19541</v>
      </c>
      <c r="C14211">
        <v>60</v>
      </c>
      <c r="D14211" t="s">
        <v>19541</v>
      </c>
      <c r="E14211" t="s">
        <v>3321</v>
      </c>
      <c r="F14211" t="s">
        <v>488</v>
      </c>
      <c r="H14211">
        <v>60</v>
      </c>
      <c r="I14211" t="s">
        <v>57157</v>
      </c>
      <c r="J14211">
        <f>C14211-H14211</f>
        <v>0</v>
      </c>
    </row>
    <row r="14212" spans="1:10" x14ac:dyDescent="0.2">
      <c r="A14212" t="s">
        <v>24417</v>
      </c>
      <c r="B14212" t="s">
        <v>19387</v>
      </c>
      <c r="C14212">
        <v>60</v>
      </c>
      <c r="D14212" t="s">
        <v>19387</v>
      </c>
      <c r="E14212" t="s">
        <v>19388</v>
      </c>
      <c r="F14212" t="s">
        <v>40</v>
      </c>
      <c r="G14212" t="s">
        <v>2612</v>
      </c>
      <c r="H14212">
        <v>60</v>
      </c>
      <c r="I14212" t="s">
        <v>57157</v>
      </c>
      <c r="J14212">
        <f>C14212-H14212</f>
        <v>0</v>
      </c>
    </row>
    <row r="14213" spans="1:10" x14ac:dyDescent="0.2">
      <c r="A14213" t="s">
        <v>24418</v>
      </c>
      <c r="B14213" t="s">
        <v>24419</v>
      </c>
      <c r="C14213">
        <v>60</v>
      </c>
      <c r="D14213" t="s">
        <v>24420</v>
      </c>
      <c r="E14213" t="s">
        <v>3321</v>
      </c>
      <c r="F14213" t="s">
        <v>488</v>
      </c>
      <c r="H14213">
        <v>60</v>
      </c>
      <c r="I14213" t="s">
        <v>57157</v>
      </c>
      <c r="J14213">
        <f>C14213-H14213</f>
        <v>0</v>
      </c>
    </row>
    <row r="14214" spans="1:10" x14ac:dyDescent="0.2">
      <c r="A14214" t="s">
        <v>24421</v>
      </c>
      <c r="B14214" t="s">
        <v>6034</v>
      </c>
      <c r="C14214">
        <v>60</v>
      </c>
      <c r="D14214" t="s">
        <v>6034</v>
      </c>
      <c r="E14214" t="s">
        <v>6951</v>
      </c>
      <c r="F14214" t="s">
        <v>40</v>
      </c>
      <c r="G14214" t="s">
        <v>6034</v>
      </c>
      <c r="H14214">
        <v>60</v>
      </c>
      <c r="I14214" t="s">
        <v>57157</v>
      </c>
      <c r="J14214">
        <f>C14214-H14214</f>
        <v>0</v>
      </c>
    </row>
    <row r="14215" spans="1:10" x14ac:dyDescent="0.2">
      <c r="A14215" t="s">
        <v>24423</v>
      </c>
      <c r="B14215" t="s">
        <v>20206</v>
      </c>
      <c r="C14215">
        <v>60</v>
      </c>
      <c r="D14215" t="s">
        <v>19370</v>
      </c>
      <c r="E14215" t="s">
        <v>6951</v>
      </c>
      <c r="F14215" t="s">
        <v>40</v>
      </c>
      <c r="G14215" t="s">
        <v>6034</v>
      </c>
      <c r="H14215">
        <v>60</v>
      </c>
      <c r="I14215" t="s">
        <v>57157</v>
      </c>
      <c r="J14215">
        <f>C14215-H14215</f>
        <v>0</v>
      </c>
    </row>
    <row r="14216" spans="1:10" x14ac:dyDescent="0.2">
      <c r="A14216" t="s">
        <v>24424</v>
      </c>
      <c r="B14216" t="s">
        <v>24425</v>
      </c>
      <c r="C14216">
        <v>60</v>
      </c>
      <c r="D14216" t="s">
        <v>24425</v>
      </c>
      <c r="E14216" t="s">
        <v>19388</v>
      </c>
      <c r="F14216" t="s">
        <v>40</v>
      </c>
      <c r="G14216" t="s">
        <v>2612</v>
      </c>
      <c r="H14216">
        <v>60</v>
      </c>
      <c r="I14216" t="s">
        <v>57157</v>
      </c>
      <c r="J14216">
        <f>C14216-H14216</f>
        <v>0</v>
      </c>
    </row>
    <row r="14217" spans="1:10" x14ac:dyDescent="0.2">
      <c r="A14217" t="s">
        <v>24426</v>
      </c>
      <c r="B14217" t="s">
        <v>24427</v>
      </c>
      <c r="C14217">
        <v>60</v>
      </c>
      <c r="D14217" t="s">
        <v>24427</v>
      </c>
      <c r="E14217" t="s">
        <v>19388</v>
      </c>
      <c r="F14217" t="s">
        <v>40</v>
      </c>
      <c r="G14217" t="s">
        <v>2612</v>
      </c>
      <c r="H14217">
        <v>60</v>
      </c>
      <c r="I14217" t="s">
        <v>57157</v>
      </c>
      <c r="J14217">
        <f>C14217-H14217</f>
        <v>0</v>
      </c>
    </row>
    <row r="14218" spans="1:10" x14ac:dyDescent="0.2">
      <c r="A14218" t="s">
        <v>24428</v>
      </c>
      <c r="B14218" t="s">
        <v>6034</v>
      </c>
      <c r="C14218">
        <v>60</v>
      </c>
      <c r="D14218" t="s">
        <v>6034</v>
      </c>
      <c r="E14218" t="s">
        <v>6951</v>
      </c>
      <c r="F14218" t="s">
        <v>40</v>
      </c>
      <c r="G14218" t="s">
        <v>6034</v>
      </c>
      <c r="H14218">
        <v>60</v>
      </c>
      <c r="I14218" t="s">
        <v>57157</v>
      </c>
      <c r="J14218">
        <f>C14218-H14218</f>
        <v>0</v>
      </c>
    </row>
    <row r="14219" spans="1:10" x14ac:dyDescent="0.2">
      <c r="A14219" t="s">
        <v>24429</v>
      </c>
      <c r="B14219" t="s">
        <v>488</v>
      </c>
      <c r="C14219">
        <v>60</v>
      </c>
      <c r="D14219" t="s">
        <v>488</v>
      </c>
      <c r="E14219" t="s">
        <v>3321</v>
      </c>
      <c r="F14219" t="s">
        <v>488</v>
      </c>
      <c r="H14219">
        <v>60</v>
      </c>
      <c r="I14219" t="s">
        <v>57157</v>
      </c>
      <c r="J14219">
        <f>C14219-H14219</f>
        <v>0</v>
      </c>
    </row>
    <row r="14220" spans="1:10" x14ac:dyDescent="0.2">
      <c r="A14220" t="s">
        <v>24430</v>
      </c>
      <c r="B14220" t="s">
        <v>488</v>
      </c>
      <c r="C14220">
        <v>60</v>
      </c>
      <c r="D14220" t="s">
        <v>488</v>
      </c>
      <c r="E14220" t="s">
        <v>3321</v>
      </c>
      <c r="F14220" t="s">
        <v>488</v>
      </c>
      <c r="H14220">
        <v>60</v>
      </c>
      <c r="I14220" t="s">
        <v>57157</v>
      </c>
      <c r="J14220">
        <f>C14220-H14220</f>
        <v>0</v>
      </c>
    </row>
    <row r="14221" spans="1:10" x14ac:dyDescent="0.2">
      <c r="A14221" t="s">
        <v>24431</v>
      </c>
      <c r="B14221" t="s">
        <v>488</v>
      </c>
      <c r="C14221">
        <v>60</v>
      </c>
      <c r="D14221" t="s">
        <v>488</v>
      </c>
      <c r="E14221" t="s">
        <v>3321</v>
      </c>
      <c r="F14221" t="s">
        <v>488</v>
      </c>
      <c r="H14221">
        <v>60</v>
      </c>
      <c r="I14221" t="s">
        <v>57157</v>
      </c>
      <c r="J14221">
        <f>C14221-H14221</f>
        <v>0</v>
      </c>
    </row>
    <row r="14222" spans="1:10" x14ac:dyDescent="0.2">
      <c r="A14222" t="s">
        <v>24432</v>
      </c>
      <c r="B14222" t="s">
        <v>488</v>
      </c>
      <c r="C14222">
        <v>60</v>
      </c>
      <c r="D14222" t="s">
        <v>488</v>
      </c>
      <c r="E14222" t="s">
        <v>3321</v>
      </c>
      <c r="F14222" t="s">
        <v>488</v>
      </c>
      <c r="H14222">
        <v>60</v>
      </c>
      <c r="I14222" t="s">
        <v>57157</v>
      </c>
      <c r="J14222">
        <f>C14222-H14222</f>
        <v>0</v>
      </c>
    </row>
    <row r="14223" spans="1:10" x14ac:dyDescent="0.2">
      <c r="A14223" t="s">
        <v>24433</v>
      </c>
      <c r="B14223" t="s">
        <v>6034</v>
      </c>
      <c r="C14223">
        <v>60</v>
      </c>
      <c r="D14223" t="s">
        <v>6034</v>
      </c>
      <c r="E14223" t="s">
        <v>6951</v>
      </c>
      <c r="F14223" t="s">
        <v>40</v>
      </c>
      <c r="G14223" t="s">
        <v>6034</v>
      </c>
      <c r="H14223">
        <v>60</v>
      </c>
      <c r="I14223" t="s">
        <v>57157</v>
      </c>
      <c r="J14223">
        <f>C14223-H14223</f>
        <v>0</v>
      </c>
    </row>
    <row r="14224" spans="1:10" x14ac:dyDescent="0.2">
      <c r="A14224" t="s">
        <v>24434</v>
      </c>
      <c r="B14224" t="s">
        <v>488</v>
      </c>
      <c r="C14224">
        <v>60</v>
      </c>
      <c r="D14224" t="s">
        <v>488</v>
      </c>
      <c r="E14224" t="s">
        <v>3321</v>
      </c>
      <c r="F14224" t="s">
        <v>488</v>
      </c>
      <c r="H14224">
        <v>60</v>
      </c>
      <c r="I14224" t="s">
        <v>57157</v>
      </c>
      <c r="J14224">
        <f>C14224-H14224</f>
        <v>0</v>
      </c>
    </row>
    <row r="14225" spans="1:10" x14ac:dyDescent="0.2">
      <c r="A14225" t="s">
        <v>24435</v>
      </c>
      <c r="B14225" t="s">
        <v>488</v>
      </c>
      <c r="C14225">
        <v>60</v>
      </c>
      <c r="D14225" t="s">
        <v>488</v>
      </c>
      <c r="E14225" t="s">
        <v>3321</v>
      </c>
      <c r="F14225" t="s">
        <v>488</v>
      </c>
      <c r="H14225">
        <v>60</v>
      </c>
      <c r="I14225" t="s">
        <v>57157</v>
      </c>
      <c r="J14225">
        <f>C14225-H14225</f>
        <v>0</v>
      </c>
    </row>
    <row r="14226" spans="1:10" x14ac:dyDescent="0.2">
      <c r="A14226" t="s">
        <v>24436</v>
      </c>
      <c r="B14226" t="s">
        <v>7324</v>
      </c>
      <c r="C14226">
        <v>60</v>
      </c>
      <c r="D14226" t="s">
        <v>7324</v>
      </c>
      <c r="E14226" t="s">
        <v>3321</v>
      </c>
      <c r="F14226" t="s">
        <v>488</v>
      </c>
      <c r="H14226">
        <v>60</v>
      </c>
      <c r="I14226" t="s">
        <v>57157</v>
      </c>
      <c r="J14226">
        <f>C14226-H14226</f>
        <v>0</v>
      </c>
    </row>
    <row r="14227" spans="1:10" x14ac:dyDescent="0.2">
      <c r="A14227" t="s">
        <v>24437</v>
      </c>
      <c r="B14227" t="s">
        <v>488</v>
      </c>
      <c r="C14227">
        <v>60</v>
      </c>
      <c r="D14227" t="s">
        <v>488</v>
      </c>
      <c r="E14227" t="s">
        <v>3321</v>
      </c>
      <c r="F14227" t="s">
        <v>488</v>
      </c>
      <c r="H14227">
        <v>60</v>
      </c>
      <c r="I14227" t="s">
        <v>57157</v>
      </c>
      <c r="J14227">
        <f>C14227-H14227</f>
        <v>0</v>
      </c>
    </row>
    <row r="14228" spans="1:10" x14ac:dyDescent="0.2">
      <c r="A14228" t="s">
        <v>24438</v>
      </c>
      <c r="B14228" t="s">
        <v>7324</v>
      </c>
      <c r="C14228">
        <v>60</v>
      </c>
      <c r="D14228" t="s">
        <v>7324</v>
      </c>
      <c r="E14228" t="s">
        <v>3321</v>
      </c>
      <c r="F14228" t="s">
        <v>488</v>
      </c>
      <c r="H14228">
        <v>60</v>
      </c>
      <c r="I14228" t="s">
        <v>57157</v>
      </c>
      <c r="J14228">
        <f>C14228-H14228</f>
        <v>0</v>
      </c>
    </row>
    <row r="14229" spans="1:10" x14ac:dyDescent="0.2">
      <c r="A14229" t="s">
        <v>24439</v>
      </c>
      <c r="B14229" t="s">
        <v>24440</v>
      </c>
      <c r="C14229">
        <v>60</v>
      </c>
      <c r="D14229" t="s">
        <v>24440</v>
      </c>
      <c r="E14229" t="s">
        <v>3321</v>
      </c>
      <c r="F14229" t="s">
        <v>488</v>
      </c>
      <c r="H14229">
        <v>60</v>
      </c>
      <c r="I14229" t="s">
        <v>57157</v>
      </c>
      <c r="J14229">
        <f>C14229-H14229</f>
        <v>0</v>
      </c>
    </row>
    <row r="14230" spans="1:10" x14ac:dyDescent="0.2">
      <c r="A14230" t="s">
        <v>24442</v>
      </c>
      <c r="B14230" t="s">
        <v>24443</v>
      </c>
      <c r="C14230">
        <v>60</v>
      </c>
      <c r="D14230" t="s">
        <v>24444</v>
      </c>
      <c r="E14230" t="s">
        <v>3321</v>
      </c>
      <c r="F14230" t="s">
        <v>488</v>
      </c>
      <c r="H14230">
        <v>60</v>
      </c>
      <c r="I14230" t="s">
        <v>57157</v>
      </c>
      <c r="J14230">
        <f>C14230-H14230</f>
        <v>0</v>
      </c>
    </row>
    <row r="14231" spans="1:10" x14ac:dyDescent="0.2">
      <c r="A14231" t="s">
        <v>24445</v>
      </c>
      <c r="B14231" t="s">
        <v>24446</v>
      </c>
      <c r="C14231">
        <v>60</v>
      </c>
      <c r="D14231" t="s">
        <v>21034</v>
      </c>
      <c r="E14231" t="s">
        <v>19365</v>
      </c>
      <c r="F14231" t="s">
        <v>40</v>
      </c>
      <c r="G14231" t="s">
        <v>12697</v>
      </c>
      <c r="H14231">
        <v>60</v>
      </c>
      <c r="I14231" t="s">
        <v>57157</v>
      </c>
      <c r="J14231">
        <f>C14231-H14231</f>
        <v>0</v>
      </c>
    </row>
    <row r="14232" spans="1:10" x14ac:dyDescent="0.2">
      <c r="A14232" t="s">
        <v>24447</v>
      </c>
      <c r="B14232" t="s">
        <v>6034</v>
      </c>
      <c r="C14232">
        <v>60</v>
      </c>
      <c r="D14232" t="s">
        <v>6034</v>
      </c>
      <c r="E14232" t="s">
        <v>6951</v>
      </c>
      <c r="F14232" t="s">
        <v>40</v>
      </c>
      <c r="G14232" t="s">
        <v>6034</v>
      </c>
      <c r="H14232">
        <v>60</v>
      </c>
      <c r="I14232" t="s">
        <v>57157</v>
      </c>
      <c r="J14232">
        <f>C14232-H14232</f>
        <v>0</v>
      </c>
    </row>
    <row r="14233" spans="1:10" x14ac:dyDescent="0.2">
      <c r="A14233" t="s">
        <v>24448</v>
      </c>
      <c r="B14233" t="s">
        <v>24449</v>
      </c>
      <c r="C14233">
        <v>60</v>
      </c>
      <c r="D14233" t="s">
        <v>24450</v>
      </c>
      <c r="E14233" t="s">
        <v>19388</v>
      </c>
      <c r="F14233" t="s">
        <v>40</v>
      </c>
      <c r="G14233" t="s">
        <v>2612</v>
      </c>
      <c r="H14233">
        <v>60</v>
      </c>
      <c r="I14233" t="s">
        <v>57157</v>
      </c>
      <c r="J14233">
        <f>C14233-H14233</f>
        <v>0</v>
      </c>
    </row>
    <row r="14234" spans="1:10" x14ac:dyDescent="0.2">
      <c r="A14234" t="s">
        <v>24451</v>
      </c>
      <c r="B14234" t="s">
        <v>22423</v>
      </c>
      <c r="C14234">
        <v>60</v>
      </c>
      <c r="D14234" t="s">
        <v>6034</v>
      </c>
      <c r="E14234" t="s">
        <v>6951</v>
      </c>
      <c r="F14234" t="s">
        <v>40</v>
      </c>
      <c r="G14234" t="s">
        <v>6034</v>
      </c>
      <c r="H14234">
        <v>60</v>
      </c>
      <c r="I14234" t="s">
        <v>57157</v>
      </c>
      <c r="J14234">
        <f>C14234-H14234</f>
        <v>0</v>
      </c>
    </row>
    <row r="14235" spans="1:10" x14ac:dyDescent="0.2">
      <c r="A14235" t="s">
        <v>24452</v>
      </c>
      <c r="B14235" t="s">
        <v>6034</v>
      </c>
      <c r="C14235">
        <v>60</v>
      </c>
      <c r="D14235" t="s">
        <v>6034</v>
      </c>
      <c r="E14235" t="s">
        <v>6951</v>
      </c>
      <c r="F14235" t="s">
        <v>40</v>
      </c>
      <c r="G14235" t="s">
        <v>6034</v>
      </c>
      <c r="H14235">
        <v>60</v>
      </c>
      <c r="I14235" t="s">
        <v>57157</v>
      </c>
      <c r="J14235">
        <f>C14235-H14235</f>
        <v>0</v>
      </c>
    </row>
    <row r="14236" spans="1:10" x14ac:dyDescent="0.2">
      <c r="A14236" t="s">
        <v>24453</v>
      </c>
      <c r="B14236" t="s">
        <v>24454</v>
      </c>
      <c r="C14236">
        <v>60</v>
      </c>
      <c r="D14236" t="s">
        <v>24454</v>
      </c>
      <c r="E14236" t="s">
        <v>19479</v>
      </c>
      <c r="G14236" t="s">
        <v>19478</v>
      </c>
      <c r="H14236">
        <v>60</v>
      </c>
      <c r="I14236" t="s">
        <v>57157</v>
      </c>
      <c r="J14236">
        <f>C14236-H14236</f>
        <v>0</v>
      </c>
    </row>
    <row r="14237" spans="1:10" x14ac:dyDescent="0.2">
      <c r="A14237" t="s">
        <v>24455</v>
      </c>
      <c r="B14237" t="s">
        <v>24456</v>
      </c>
      <c r="C14237">
        <v>60</v>
      </c>
      <c r="D14237" t="s">
        <v>24457</v>
      </c>
      <c r="E14237" t="s">
        <v>3321</v>
      </c>
      <c r="F14237" t="s">
        <v>488</v>
      </c>
      <c r="H14237">
        <v>60</v>
      </c>
      <c r="I14237" t="s">
        <v>57157</v>
      </c>
      <c r="J14237">
        <f>C14237-H14237</f>
        <v>0</v>
      </c>
    </row>
    <row r="14238" spans="1:10" x14ac:dyDescent="0.2">
      <c r="A14238" t="s">
        <v>24458</v>
      </c>
      <c r="B14238" t="s">
        <v>20909</v>
      </c>
      <c r="C14238">
        <v>60</v>
      </c>
      <c r="D14238" t="s">
        <v>488</v>
      </c>
      <c r="E14238" t="s">
        <v>3321</v>
      </c>
      <c r="F14238" t="s">
        <v>488</v>
      </c>
      <c r="H14238">
        <v>60</v>
      </c>
      <c r="I14238" t="s">
        <v>57157</v>
      </c>
      <c r="J14238">
        <f>C14238-H14238</f>
        <v>0</v>
      </c>
    </row>
    <row r="14239" spans="1:10" x14ac:dyDescent="0.2">
      <c r="A14239" t="s">
        <v>24459</v>
      </c>
      <c r="B14239" t="s">
        <v>24460</v>
      </c>
      <c r="C14239">
        <v>60</v>
      </c>
      <c r="D14239" t="s">
        <v>24461</v>
      </c>
      <c r="E14239" t="s">
        <v>19365</v>
      </c>
      <c r="F14239" t="s">
        <v>40</v>
      </c>
      <c r="G14239" t="s">
        <v>12697</v>
      </c>
      <c r="H14239">
        <v>60</v>
      </c>
      <c r="I14239" t="s">
        <v>57157</v>
      </c>
      <c r="J14239">
        <f>C14239-H14239</f>
        <v>0</v>
      </c>
    </row>
    <row r="14240" spans="1:10" x14ac:dyDescent="0.2">
      <c r="A14240" t="s">
        <v>24462</v>
      </c>
      <c r="B14240" t="s">
        <v>488</v>
      </c>
      <c r="C14240">
        <v>60</v>
      </c>
      <c r="D14240" t="s">
        <v>488</v>
      </c>
      <c r="E14240" t="s">
        <v>3321</v>
      </c>
      <c r="F14240" t="s">
        <v>488</v>
      </c>
      <c r="H14240">
        <v>60</v>
      </c>
      <c r="I14240" t="s">
        <v>57157</v>
      </c>
      <c r="J14240">
        <f>C14240-H14240</f>
        <v>0</v>
      </c>
    </row>
    <row r="14241" spans="1:10" x14ac:dyDescent="0.2">
      <c r="A14241" t="s">
        <v>24463</v>
      </c>
      <c r="B14241" t="s">
        <v>488</v>
      </c>
      <c r="C14241">
        <v>60</v>
      </c>
      <c r="D14241" t="s">
        <v>488</v>
      </c>
      <c r="E14241" t="s">
        <v>3321</v>
      </c>
      <c r="F14241" t="s">
        <v>488</v>
      </c>
      <c r="H14241">
        <v>60</v>
      </c>
      <c r="I14241" t="s">
        <v>57157</v>
      </c>
      <c r="J14241">
        <f>C14241-H14241</f>
        <v>0</v>
      </c>
    </row>
    <row r="14242" spans="1:10" x14ac:dyDescent="0.2">
      <c r="A14242" t="s">
        <v>24464</v>
      </c>
      <c r="B14242" t="s">
        <v>6034</v>
      </c>
      <c r="C14242">
        <v>60</v>
      </c>
      <c r="D14242" t="s">
        <v>6034</v>
      </c>
      <c r="E14242" t="s">
        <v>6951</v>
      </c>
      <c r="F14242" t="s">
        <v>40</v>
      </c>
      <c r="G14242" t="s">
        <v>6034</v>
      </c>
      <c r="H14242">
        <v>60</v>
      </c>
      <c r="I14242" t="s">
        <v>57157</v>
      </c>
      <c r="J14242">
        <f>C14242-H14242</f>
        <v>0</v>
      </c>
    </row>
    <row r="14243" spans="1:10" x14ac:dyDescent="0.2">
      <c r="A14243" t="s">
        <v>24465</v>
      </c>
      <c r="B14243" t="s">
        <v>20848</v>
      </c>
      <c r="C14243">
        <v>60</v>
      </c>
      <c r="D14243" t="s">
        <v>19370</v>
      </c>
      <c r="E14243" t="s">
        <v>6951</v>
      </c>
      <c r="F14243" t="s">
        <v>40</v>
      </c>
      <c r="G14243" t="s">
        <v>6034</v>
      </c>
      <c r="H14243">
        <v>60</v>
      </c>
      <c r="I14243" t="s">
        <v>57157</v>
      </c>
      <c r="J14243">
        <f>C14243-H14243</f>
        <v>0</v>
      </c>
    </row>
    <row r="14244" spans="1:10" x14ac:dyDescent="0.2">
      <c r="A14244" t="s">
        <v>24466</v>
      </c>
      <c r="B14244" t="s">
        <v>3364</v>
      </c>
      <c r="C14244">
        <v>60</v>
      </c>
      <c r="D14244" t="s">
        <v>3364</v>
      </c>
      <c r="E14244" t="s">
        <v>3321</v>
      </c>
      <c r="F14244" t="s">
        <v>488</v>
      </c>
      <c r="H14244">
        <v>60</v>
      </c>
      <c r="I14244" t="s">
        <v>57157</v>
      </c>
      <c r="J14244">
        <f>C14244-H14244</f>
        <v>0</v>
      </c>
    </row>
    <row r="14245" spans="1:10" x14ac:dyDescent="0.2">
      <c r="A14245" t="s">
        <v>24467</v>
      </c>
      <c r="B14245" t="s">
        <v>7324</v>
      </c>
      <c r="C14245">
        <v>60</v>
      </c>
      <c r="D14245" t="s">
        <v>7324</v>
      </c>
      <c r="E14245" t="s">
        <v>3321</v>
      </c>
      <c r="F14245" t="s">
        <v>488</v>
      </c>
      <c r="H14245">
        <v>60</v>
      </c>
      <c r="I14245" t="s">
        <v>57157</v>
      </c>
      <c r="J14245">
        <f>C14245-H14245</f>
        <v>0</v>
      </c>
    </row>
    <row r="14246" spans="1:10" x14ac:dyDescent="0.2">
      <c r="A14246" t="s">
        <v>24468</v>
      </c>
      <c r="B14246" t="s">
        <v>6034</v>
      </c>
      <c r="C14246">
        <v>60</v>
      </c>
      <c r="D14246" t="s">
        <v>6034</v>
      </c>
      <c r="E14246" t="s">
        <v>6951</v>
      </c>
      <c r="F14246" t="s">
        <v>40</v>
      </c>
      <c r="G14246" t="s">
        <v>6034</v>
      </c>
      <c r="H14246">
        <v>60</v>
      </c>
      <c r="I14246" t="s">
        <v>57157</v>
      </c>
      <c r="J14246">
        <f>C14246-H14246</f>
        <v>0</v>
      </c>
    </row>
    <row r="14247" spans="1:10" x14ac:dyDescent="0.2">
      <c r="A14247" t="s">
        <v>24469</v>
      </c>
      <c r="B14247" t="s">
        <v>488</v>
      </c>
      <c r="C14247">
        <v>60</v>
      </c>
      <c r="D14247" t="s">
        <v>488</v>
      </c>
      <c r="E14247" t="s">
        <v>3321</v>
      </c>
      <c r="F14247" t="s">
        <v>488</v>
      </c>
      <c r="H14247">
        <v>60</v>
      </c>
      <c r="I14247" t="s">
        <v>57157</v>
      </c>
      <c r="J14247">
        <f>C14247-H14247</f>
        <v>0</v>
      </c>
    </row>
    <row r="14248" spans="1:10" x14ac:dyDescent="0.2">
      <c r="A14248" t="s">
        <v>24470</v>
      </c>
      <c r="B14248" t="s">
        <v>20909</v>
      </c>
      <c r="C14248">
        <v>60</v>
      </c>
      <c r="D14248" t="s">
        <v>488</v>
      </c>
      <c r="E14248" t="s">
        <v>3321</v>
      </c>
      <c r="F14248" t="s">
        <v>488</v>
      </c>
      <c r="H14248">
        <v>60</v>
      </c>
      <c r="I14248" t="s">
        <v>57157</v>
      </c>
      <c r="J14248">
        <f>C14248-H14248</f>
        <v>0</v>
      </c>
    </row>
    <row r="14249" spans="1:10" x14ac:dyDescent="0.2">
      <c r="A14249" t="s">
        <v>24471</v>
      </c>
      <c r="B14249" t="s">
        <v>7324</v>
      </c>
      <c r="C14249">
        <v>60</v>
      </c>
      <c r="D14249" t="s">
        <v>7324</v>
      </c>
      <c r="E14249" t="s">
        <v>3321</v>
      </c>
      <c r="F14249" t="s">
        <v>488</v>
      </c>
      <c r="H14249">
        <v>60</v>
      </c>
      <c r="I14249" t="s">
        <v>57157</v>
      </c>
      <c r="J14249">
        <f>C14249-H14249</f>
        <v>0</v>
      </c>
    </row>
    <row r="14250" spans="1:10" x14ac:dyDescent="0.2">
      <c r="A14250" t="s">
        <v>24472</v>
      </c>
      <c r="B14250" t="s">
        <v>488</v>
      </c>
      <c r="C14250">
        <v>60</v>
      </c>
      <c r="D14250" t="s">
        <v>488</v>
      </c>
      <c r="E14250" t="s">
        <v>3321</v>
      </c>
      <c r="F14250" t="s">
        <v>488</v>
      </c>
      <c r="H14250">
        <v>60</v>
      </c>
      <c r="I14250" t="s">
        <v>57157</v>
      </c>
      <c r="J14250">
        <f>C14250-H14250</f>
        <v>0</v>
      </c>
    </row>
    <row r="14251" spans="1:10" x14ac:dyDescent="0.2">
      <c r="A14251" t="s">
        <v>24473</v>
      </c>
      <c r="B14251" t="s">
        <v>488</v>
      </c>
      <c r="C14251">
        <v>60</v>
      </c>
      <c r="D14251" t="s">
        <v>488</v>
      </c>
      <c r="E14251" t="s">
        <v>3321</v>
      </c>
      <c r="F14251" t="s">
        <v>488</v>
      </c>
      <c r="H14251">
        <v>60</v>
      </c>
      <c r="I14251" t="s">
        <v>57157</v>
      </c>
      <c r="J14251">
        <f>C14251-H14251</f>
        <v>0</v>
      </c>
    </row>
    <row r="14252" spans="1:10" x14ac:dyDescent="0.2">
      <c r="A14252" t="s">
        <v>24474</v>
      </c>
      <c r="B14252" t="s">
        <v>19133</v>
      </c>
      <c r="C14252">
        <v>60</v>
      </c>
      <c r="D14252" t="s">
        <v>19133</v>
      </c>
      <c r="E14252" t="s">
        <v>19132</v>
      </c>
      <c r="F14252" t="s">
        <v>40</v>
      </c>
      <c r="G14252" t="s">
        <v>19133</v>
      </c>
      <c r="H14252">
        <v>60</v>
      </c>
      <c r="I14252" t="s">
        <v>57157</v>
      </c>
      <c r="J14252">
        <f>C14252-H14252</f>
        <v>0</v>
      </c>
    </row>
    <row r="14253" spans="1:10" x14ac:dyDescent="0.2">
      <c r="A14253" t="s">
        <v>24475</v>
      </c>
      <c r="B14253" t="s">
        <v>24476</v>
      </c>
      <c r="C14253">
        <v>60</v>
      </c>
      <c r="D14253" t="s">
        <v>24477</v>
      </c>
      <c r="E14253" t="s">
        <v>3321</v>
      </c>
      <c r="F14253" t="s">
        <v>488</v>
      </c>
      <c r="H14253">
        <v>60</v>
      </c>
      <c r="I14253" t="s">
        <v>57157</v>
      </c>
      <c r="J14253">
        <f>C14253-H14253</f>
        <v>0</v>
      </c>
    </row>
    <row r="14254" spans="1:10" x14ac:dyDescent="0.2">
      <c r="A14254" t="s">
        <v>24479</v>
      </c>
      <c r="B14254" t="s">
        <v>488</v>
      </c>
      <c r="C14254">
        <v>60</v>
      </c>
      <c r="D14254" t="s">
        <v>488</v>
      </c>
      <c r="E14254" t="s">
        <v>3321</v>
      </c>
      <c r="F14254" t="s">
        <v>488</v>
      </c>
      <c r="H14254">
        <v>60</v>
      </c>
      <c r="I14254" t="s">
        <v>57157</v>
      </c>
      <c r="J14254">
        <f>C14254-H14254</f>
        <v>0</v>
      </c>
    </row>
    <row r="14255" spans="1:10" x14ac:dyDescent="0.2">
      <c r="A14255" t="s">
        <v>24480</v>
      </c>
      <c r="B14255" t="s">
        <v>488</v>
      </c>
      <c r="C14255">
        <v>60</v>
      </c>
      <c r="D14255" t="s">
        <v>488</v>
      </c>
      <c r="E14255" t="s">
        <v>3321</v>
      </c>
      <c r="F14255" t="s">
        <v>488</v>
      </c>
      <c r="H14255">
        <v>60</v>
      </c>
      <c r="I14255" t="s">
        <v>57157</v>
      </c>
      <c r="J14255">
        <f>C14255-H14255</f>
        <v>0</v>
      </c>
    </row>
    <row r="14256" spans="1:10" x14ac:dyDescent="0.2">
      <c r="A14256" t="s">
        <v>24481</v>
      </c>
      <c r="B14256" t="s">
        <v>488</v>
      </c>
      <c r="C14256">
        <v>60</v>
      </c>
      <c r="D14256" t="s">
        <v>488</v>
      </c>
      <c r="E14256" t="s">
        <v>3321</v>
      </c>
      <c r="F14256" t="s">
        <v>488</v>
      </c>
      <c r="H14256">
        <v>60</v>
      </c>
      <c r="I14256" t="s">
        <v>57157</v>
      </c>
      <c r="J14256">
        <f>C14256-H14256</f>
        <v>0</v>
      </c>
    </row>
    <row r="14257" spans="1:10" x14ac:dyDescent="0.2">
      <c r="A14257" t="s">
        <v>24482</v>
      </c>
      <c r="B14257" t="s">
        <v>488</v>
      </c>
      <c r="C14257">
        <v>60</v>
      </c>
      <c r="D14257" t="s">
        <v>488</v>
      </c>
      <c r="E14257" t="s">
        <v>3321</v>
      </c>
      <c r="F14257" t="s">
        <v>488</v>
      </c>
      <c r="H14257">
        <v>60</v>
      </c>
      <c r="I14257" t="s">
        <v>57157</v>
      </c>
      <c r="J14257">
        <f>C14257-H14257</f>
        <v>0</v>
      </c>
    </row>
    <row r="14258" spans="1:10" x14ac:dyDescent="0.2">
      <c r="A14258" t="s">
        <v>24483</v>
      </c>
      <c r="B14258" t="s">
        <v>488</v>
      </c>
      <c r="C14258">
        <v>60</v>
      </c>
      <c r="D14258" t="s">
        <v>488</v>
      </c>
      <c r="E14258" t="s">
        <v>3321</v>
      </c>
      <c r="F14258" t="s">
        <v>488</v>
      </c>
      <c r="H14258">
        <v>60</v>
      </c>
      <c r="I14258" t="s">
        <v>57157</v>
      </c>
      <c r="J14258">
        <f>C14258-H14258</f>
        <v>0</v>
      </c>
    </row>
    <row r="14259" spans="1:10" x14ac:dyDescent="0.2">
      <c r="A14259" t="s">
        <v>24484</v>
      </c>
      <c r="B14259" t="s">
        <v>24485</v>
      </c>
      <c r="C14259">
        <v>60</v>
      </c>
      <c r="D14259" t="s">
        <v>24485</v>
      </c>
      <c r="E14259" t="s">
        <v>3321</v>
      </c>
      <c r="F14259" t="s">
        <v>488</v>
      </c>
      <c r="H14259">
        <v>60</v>
      </c>
      <c r="I14259" t="s">
        <v>57157</v>
      </c>
      <c r="J14259">
        <f>C14259-H14259</f>
        <v>0</v>
      </c>
    </row>
    <row r="14260" spans="1:10" x14ac:dyDescent="0.2">
      <c r="A14260" t="s">
        <v>24486</v>
      </c>
      <c r="B14260" t="s">
        <v>488</v>
      </c>
      <c r="C14260">
        <v>60</v>
      </c>
      <c r="D14260" t="s">
        <v>488</v>
      </c>
      <c r="E14260" t="s">
        <v>3321</v>
      </c>
      <c r="F14260" t="s">
        <v>488</v>
      </c>
      <c r="H14260">
        <v>60</v>
      </c>
      <c r="I14260" t="s">
        <v>57157</v>
      </c>
      <c r="J14260">
        <f>C14260-H14260</f>
        <v>0</v>
      </c>
    </row>
    <row r="14261" spans="1:10" x14ac:dyDescent="0.2">
      <c r="A14261" t="s">
        <v>24487</v>
      </c>
      <c r="B14261" t="s">
        <v>24488</v>
      </c>
      <c r="C14261">
        <v>60</v>
      </c>
      <c r="D14261" t="s">
        <v>24488</v>
      </c>
      <c r="E14261" t="s">
        <v>3321</v>
      </c>
      <c r="F14261" t="s">
        <v>488</v>
      </c>
      <c r="H14261">
        <v>60</v>
      </c>
      <c r="I14261" t="s">
        <v>57157</v>
      </c>
      <c r="J14261">
        <f>C14261-H14261</f>
        <v>0</v>
      </c>
    </row>
    <row r="14262" spans="1:10" x14ac:dyDescent="0.2">
      <c r="A14262" t="s">
        <v>24489</v>
      </c>
      <c r="B14262" t="s">
        <v>488</v>
      </c>
      <c r="C14262">
        <v>60</v>
      </c>
      <c r="D14262" t="s">
        <v>488</v>
      </c>
      <c r="E14262" t="s">
        <v>3321</v>
      </c>
      <c r="F14262" t="s">
        <v>488</v>
      </c>
      <c r="H14262">
        <v>60</v>
      </c>
      <c r="I14262" t="s">
        <v>57157</v>
      </c>
      <c r="J14262">
        <f>C14262-H14262</f>
        <v>0</v>
      </c>
    </row>
    <row r="14263" spans="1:10" x14ac:dyDescent="0.2">
      <c r="A14263" t="s">
        <v>24490</v>
      </c>
      <c r="B14263" t="s">
        <v>24491</v>
      </c>
      <c r="C14263">
        <v>60</v>
      </c>
      <c r="D14263" t="s">
        <v>24491</v>
      </c>
      <c r="E14263" t="s">
        <v>3321</v>
      </c>
      <c r="F14263" t="s">
        <v>488</v>
      </c>
      <c r="H14263">
        <v>60</v>
      </c>
      <c r="I14263" t="s">
        <v>57157</v>
      </c>
      <c r="J14263">
        <f>C14263-H14263</f>
        <v>0</v>
      </c>
    </row>
    <row r="14264" spans="1:10" x14ac:dyDescent="0.2">
      <c r="A14264" t="s">
        <v>24492</v>
      </c>
      <c r="B14264" t="s">
        <v>24493</v>
      </c>
      <c r="C14264">
        <v>60</v>
      </c>
      <c r="D14264" t="s">
        <v>24493</v>
      </c>
      <c r="E14264" t="s">
        <v>19132</v>
      </c>
      <c r="F14264" t="s">
        <v>40</v>
      </c>
      <c r="G14264" t="s">
        <v>19133</v>
      </c>
      <c r="H14264">
        <v>60</v>
      </c>
      <c r="I14264" t="s">
        <v>57157</v>
      </c>
      <c r="J14264">
        <f>C14264-H14264</f>
        <v>0</v>
      </c>
    </row>
    <row r="14265" spans="1:10" x14ac:dyDescent="0.2">
      <c r="A14265" t="s">
        <v>24494</v>
      </c>
      <c r="B14265" t="s">
        <v>24495</v>
      </c>
      <c r="C14265">
        <v>60</v>
      </c>
      <c r="D14265" t="s">
        <v>24495</v>
      </c>
      <c r="E14265" t="s">
        <v>19479</v>
      </c>
      <c r="G14265" t="s">
        <v>19478</v>
      </c>
      <c r="H14265">
        <v>60</v>
      </c>
      <c r="I14265" t="s">
        <v>57157</v>
      </c>
      <c r="J14265">
        <f>C14265-H14265</f>
        <v>0</v>
      </c>
    </row>
    <row r="14266" spans="1:10" x14ac:dyDescent="0.2">
      <c r="A14266" t="s">
        <v>24496</v>
      </c>
      <c r="B14266" t="s">
        <v>488</v>
      </c>
      <c r="C14266">
        <v>60</v>
      </c>
      <c r="D14266" t="s">
        <v>488</v>
      </c>
      <c r="E14266" t="s">
        <v>3321</v>
      </c>
      <c r="F14266" t="s">
        <v>488</v>
      </c>
      <c r="H14266">
        <v>60</v>
      </c>
      <c r="I14266" t="s">
        <v>57157</v>
      </c>
      <c r="J14266">
        <f>C14266-H14266</f>
        <v>0</v>
      </c>
    </row>
    <row r="14267" spans="1:10" x14ac:dyDescent="0.2">
      <c r="A14267" t="s">
        <v>24497</v>
      </c>
      <c r="B14267" t="s">
        <v>488</v>
      </c>
      <c r="C14267">
        <v>60</v>
      </c>
      <c r="D14267" t="s">
        <v>488</v>
      </c>
      <c r="E14267" t="s">
        <v>3321</v>
      </c>
      <c r="F14267" t="s">
        <v>488</v>
      </c>
      <c r="H14267">
        <v>60</v>
      </c>
      <c r="I14267" t="s">
        <v>57157</v>
      </c>
      <c r="J14267">
        <f>C14267-H14267</f>
        <v>0</v>
      </c>
    </row>
    <row r="14268" spans="1:10" x14ac:dyDescent="0.2">
      <c r="A14268" t="s">
        <v>24498</v>
      </c>
      <c r="B14268" t="s">
        <v>488</v>
      </c>
      <c r="C14268">
        <v>60</v>
      </c>
      <c r="D14268" t="s">
        <v>488</v>
      </c>
      <c r="E14268" t="s">
        <v>3321</v>
      </c>
      <c r="F14268" t="s">
        <v>488</v>
      </c>
      <c r="H14268">
        <v>60</v>
      </c>
      <c r="I14268" t="s">
        <v>57157</v>
      </c>
      <c r="J14268">
        <f>C14268-H14268</f>
        <v>0</v>
      </c>
    </row>
    <row r="14269" spans="1:10" x14ac:dyDescent="0.2">
      <c r="A14269" t="s">
        <v>24499</v>
      </c>
      <c r="B14269" t="s">
        <v>488</v>
      </c>
      <c r="C14269">
        <v>60</v>
      </c>
      <c r="D14269" t="s">
        <v>488</v>
      </c>
      <c r="E14269" t="s">
        <v>3321</v>
      </c>
      <c r="F14269" t="s">
        <v>488</v>
      </c>
      <c r="H14269">
        <v>60</v>
      </c>
      <c r="I14269" t="s">
        <v>57157</v>
      </c>
      <c r="J14269">
        <f>C14269-H14269</f>
        <v>0</v>
      </c>
    </row>
    <row r="14270" spans="1:10" x14ac:dyDescent="0.2">
      <c r="A14270" t="s">
        <v>24500</v>
      </c>
      <c r="B14270" t="s">
        <v>488</v>
      </c>
      <c r="C14270">
        <v>60</v>
      </c>
      <c r="D14270" t="s">
        <v>488</v>
      </c>
      <c r="E14270" t="s">
        <v>3321</v>
      </c>
      <c r="F14270" t="s">
        <v>488</v>
      </c>
      <c r="H14270">
        <v>60</v>
      </c>
      <c r="I14270" t="s">
        <v>57157</v>
      </c>
      <c r="J14270">
        <f>C14270-H14270</f>
        <v>0</v>
      </c>
    </row>
    <row r="14271" spans="1:10" x14ac:dyDescent="0.2">
      <c r="A14271" t="s">
        <v>24501</v>
      </c>
      <c r="B14271" t="s">
        <v>488</v>
      </c>
      <c r="C14271">
        <v>60</v>
      </c>
      <c r="D14271" t="s">
        <v>488</v>
      </c>
      <c r="E14271" t="s">
        <v>3321</v>
      </c>
      <c r="F14271" t="s">
        <v>488</v>
      </c>
      <c r="H14271">
        <v>60</v>
      </c>
      <c r="I14271" t="s">
        <v>57157</v>
      </c>
      <c r="J14271">
        <f>C14271-H14271</f>
        <v>0</v>
      </c>
    </row>
    <row r="14272" spans="1:10" x14ac:dyDescent="0.2">
      <c r="A14272" t="s">
        <v>24502</v>
      </c>
      <c r="B14272" t="s">
        <v>488</v>
      </c>
      <c r="C14272">
        <v>60</v>
      </c>
      <c r="D14272" t="s">
        <v>488</v>
      </c>
      <c r="E14272" t="s">
        <v>3321</v>
      </c>
      <c r="F14272" t="s">
        <v>488</v>
      </c>
      <c r="H14272">
        <v>60</v>
      </c>
      <c r="I14272" t="s">
        <v>57157</v>
      </c>
      <c r="J14272">
        <f>C14272-H14272</f>
        <v>0</v>
      </c>
    </row>
    <row r="14273" spans="1:10" x14ac:dyDescent="0.2">
      <c r="A14273" t="s">
        <v>24503</v>
      </c>
      <c r="B14273" t="s">
        <v>7324</v>
      </c>
      <c r="C14273">
        <v>60</v>
      </c>
      <c r="D14273" t="s">
        <v>7324</v>
      </c>
      <c r="E14273" t="s">
        <v>3321</v>
      </c>
      <c r="F14273" t="s">
        <v>488</v>
      </c>
      <c r="H14273">
        <v>60</v>
      </c>
      <c r="I14273" t="s">
        <v>57157</v>
      </c>
      <c r="J14273">
        <f>C14273-H14273</f>
        <v>0</v>
      </c>
    </row>
    <row r="14274" spans="1:10" x14ac:dyDescent="0.2">
      <c r="A14274" t="s">
        <v>24504</v>
      </c>
      <c r="B14274" t="s">
        <v>20431</v>
      </c>
      <c r="C14274">
        <v>60</v>
      </c>
      <c r="D14274" t="s">
        <v>20431</v>
      </c>
      <c r="E14274" t="s">
        <v>12392</v>
      </c>
      <c r="F14274" t="s">
        <v>40</v>
      </c>
      <c r="G14274" t="s">
        <v>5595</v>
      </c>
      <c r="H14274">
        <v>60</v>
      </c>
      <c r="I14274" t="s">
        <v>57157</v>
      </c>
      <c r="J14274">
        <f>C14274-H14274</f>
        <v>0</v>
      </c>
    </row>
    <row r="14275" spans="1:10" x14ac:dyDescent="0.2">
      <c r="A14275" t="s">
        <v>24505</v>
      </c>
      <c r="B14275" t="s">
        <v>24506</v>
      </c>
      <c r="C14275">
        <v>60</v>
      </c>
      <c r="D14275" t="s">
        <v>24507</v>
      </c>
      <c r="E14275" t="s">
        <v>3321</v>
      </c>
      <c r="F14275" t="s">
        <v>488</v>
      </c>
      <c r="H14275">
        <v>60</v>
      </c>
      <c r="I14275" t="s">
        <v>57157</v>
      </c>
      <c r="J14275">
        <f>C14275-H14275</f>
        <v>0</v>
      </c>
    </row>
    <row r="14276" spans="1:10" x14ac:dyDescent="0.2">
      <c r="A14276" t="s">
        <v>24508</v>
      </c>
      <c r="B14276" t="s">
        <v>24509</v>
      </c>
      <c r="C14276">
        <v>60</v>
      </c>
      <c r="D14276" t="s">
        <v>24509</v>
      </c>
      <c r="E14276" t="s">
        <v>12392</v>
      </c>
      <c r="F14276" t="s">
        <v>40</v>
      </c>
      <c r="G14276" t="s">
        <v>5595</v>
      </c>
      <c r="H14276">
        <v>60</v>
      </c>
      <c r="I14276" t="s">
        <v>57157</v>
      </c>
      <c r="J14276">
        <f>C14276-H14276</f>
        <v>0</v>
      </c>
    </row>
    <row r="14277" spans="1:10" x14ac:dyDescent="0.2">
      <c r="A14277" t="s">
        <v>24510</v>
      </c>
      <c r="B14277" t="s">
        <v>6034</v>
      </c>
      <c r="C14277">
        <v>60</v>
      </c>
      <c r="D14277" t="s">
        <v>6034</v>
      </c>
      <c r="E14277" t="s">
        <v>6951</v>
      </c>
      <c r="F14277" t="s">
        <v>40</v>
      </c>
      <c r="G14277" t="s">
        <v>6034</v>
      </c>
      <c r="H14277">
        <v>60</v>
      </c>
      <c r="I14277" t="s">
        <v>57157</v>
      </c>
      <c r="J14277">
        <f>C14277-H14277</f>
        <v>0</v>
      </c>
    </row>
    <row r="14278" spans="1:10" x14ac:dyDescent="0.2">
      <c r="A14278" t="s">
        <v>24511</v>
      </c>
      <c r="B14278" t="s">
        <v>7324</v>
      </c>
      <c r="C14278">
        <v>60</v>
      </c>
      <c r="D14278" t="s">
        <v>7324</v>
      </c>
      <c r="E14278" t="s">
        <v>3321</v>
      </c>
      <c r="F14278" t="s">
        <v>488</v>
      </c>
      <c r="H14278">
        <v>60</v>
      </c>
      <c r="I14278" t="s">
        <v>57157</v>
      </c>
      <c r="J14278">
        <f>C14278-H14278</f>
        <v>0</v>
      </c>
    </row>
    <row r="14279" spans="1:10" x14ac:dyDescent="0.2">
      <c r="A14279" t="s">
        <v>24512</v>
      </c>
      <c r="B14279" t="s">
        <v>488</v>
      </c>
      <c r="C14279">
        <v>60</v>
      </c>
      <c r="D14279" t="s">
        <v>488</v>
      </c>
      <c r="E14279" t="s">
        <v>3321</v>
      </c>
      <c r="F14279" t="s">
        <v>488</v>
      </c>
      <c r="H14279">
        <v>60</v>
      </c>
      <c r="I14279" t="s">
        <v>57157</v>
      </c>
      <c r="J14279">
        <f>C14279-H14279</f>
        <v>0</v>
      </c>
    </row>
    <row r="14280" spans="1:10" x14ac:dyDescent="0.2">
      <c r="A14280" t="s">
        <v>24513</v>
      </c>
      <c r="B14280" t="s">
        <v>24514</v>
      </c>
      <c r="C14280">
        <v>60</v>
      </c>
      <c r="D14280" t="s">
        <v>24515</v>
      </c>
      <c r="E14280" t="s">
        <v>3321</v>
      </c>
      <c r="F14280" t="s">
        <v>488</v>
      </c>
      <c r="H14280">
        <v>60</v>
      </c>
      <c r="I14280" t="s">
        <v>57157</v>
      </c>
      <c r="J14280">
        <f>C14280-H14280</f>
        <v>0</v>
      </c>
    </row>
    <row r="14281" spans="1:10" x14ac:dyDescent="0.2">
      <c r="A14281" t="s">
        <v>24516</v>
      </c>
      <c r="B14281" t="s">
        <v>488</v>
      </c>
      <c r="C14281">
        <v>60</v>
      </c>
      <c r="D14281" t="s">
        <v>488</v>
      </c>
      <c r="E14281" t="s">
        <v>3321</v>
      </c>
      <c r="F14281" t="s">
        <v>488</v>
      </c>
      <c r="H14281">
        <v>60</v>
      </c>
      <c r="I14281" t="s">
        <v>57157</v>
      </c>
      <c r="J14281">
        <f>C14281-H14281</f>
        <v>0</v>
      </c>
    </row>
    <row r="14282" spans="1:10" x14ac:dyDescent="0.2">
      <c r="A14282" t="s">
        <v>24517</v>
      </c>
      <c r="B14282" t="s">
        <v>488</v>
      </c>
      <c r="C14282">
        <v>60</v>
      </c>
      <c r="D14282" t="s">
        <v>488</v>
      </c>
      <c r="E14282" t="s">
        <v>3321</v>
      </c>
      <c r="F14282" t="s">
        <v>488</v>
      </c>
      <c r="H14282">
        <v>60</v>
      </c>
      <c r="I14282" t="s">
        <v>57157</v>
      </c>
      <c r="J14282">
        <f>C14282-H14282</f>
        <v>0</v>
      </c>
    </row>
    <row r="14283" spans="1:10" x14ac:dyDescent="0.2">
      <c r="A14283" t="s">
        <v>24518</v>
      </c>
      <c r="B14283" t="s">
        <v>24519</v>
      </c>
      <c r="C14283">
        <v>60</v>
      </c>
      <c r="D14283" t="s">
        <v>24520</v>
      </c>
      <c r="E14283" t="s">
        <v>19607</v>
      </c>
      <c r="G14283" t="s">
        <v>19608</v>
      </c>
      <c r="H14283">
        <v>60</v>
      </c>
      <c r="I14283" t="s">
        <v>57157</v>
      </c>
      <c r="J14283">
        <f>C14283-H14283</f>
        <v>0</v>
      </c>
    </row>
    <row r="14284" spans="1:10" x14ac:dyDescent="0.2">
      <c r="A14284" t="s">
        <v>24521</v>
      </c>
      <c r="B14284" t="s">
        <v>488</v>
      </c>
      <c r="C14284">
        <v>60</v>
      </c>
      <c r="D14284" t="s">
        <v>488</v>
      </c>
      <c r="E14284" t="s">
        <v>3321</v>
      </c>
      <c r="F14284" t="s">
        <v>488</v>
      </c>
      <c r="H14284">
        <v>60</v>
      </c>
      <c r="I14284" t="s">
        <v>57157</v>
      </c>
      <c r="J14284">
        <f>C14284-H14284</f>
        <v>0</v>
      </c>
    </row>
    <row r="14285" spans="1:10" x14ac:dyDescent="0.2">
      <c r="A14285" t="s">
        <v>24522</v>
      </c>
      <c r="B14285" t="s">
        <v>6034</v>
      </c>
      <c r="C14285">
        <v>60</v>
      </c>
      <c r="D14285" t="s">
        <v>6034</v>
      </c>
      <c r="E14285" t="s">
        <v>6951</v>
      </c>
      <c r="F14285" t="s">
        <v>40</v>
      </c>
      <c r="G14285" t="s">
        <v>6034</v>
      </c>
      <c r="H14285">
        <v>60</v>
      </c>
      <c r="I14285" t="s">
        <v>57157</v>
      </c>
      <c r="J14285">
        <f>C14285-H14285</f>
        <v>0</v>
      </c>
    </row>
    <row r="14286" spans="1:10" x14ac:dyDescent="0.2">
      <c r="A14286" t="s">
        <v>24523</v>
      </c>
      <c r="B14286" t="s">
        <v>488</v>
      </c>
      <c r="C14286">
        <v>60</v>
      </c>
      <c r="D14286" t="s">
        <v>488</v>
      </c>
      <c r="E14286" t="s">
        <v>3321</v>
      </c>
      <c r="F14286" t="s">
        <v>488</v>
      </c>
      <c r="H14286">
        <v>60</v>
      </c>
      <c r="I14286" t="s">
        <v>57157</v>
      </c>
      <c r="J14286">
        <f>C14286-H14286</f>
        <v>0</v>
      </c>
    </row>
    <row r="14287" spans="1:10" x14ac:dyDescent="0.2">
      <c r="A14287" t="s">
        <v>24524</v>
      </c>
      <c r="B14287" t="s">
        <v>488</v>
      </c>
      <c r="C14287">
        <v>60</v>
      </c>
      <c r="D14287" t="s">
        <v>488</v>
      </c>
      <c r="E14287" t="s">
        <v>3321</v>
      </c>
      <c r="F14287" t="s">
        <v>488</v>
      </c>
      <c r="H14287">
        <v>60</v>
      </c>
      <c r="I14287" t="s">
        <v>57157</v>
      </c>
      <c r="J14287">
        <f>C14287-H14287</f>
        <v>0</v>
      </c>
    </row>
    <row r="14288" spans="1:10" x14ac:dyDescent="0.2">
      <c r="A14288" t="s">
        <v>24525</v>
      </c>
      <c r="B14288" t="s">
        <v>488</v>
      </c>
      <c r="C14288">
        <v>60</v>
      </c>
      <c r="D14288" t="s">
        <v>488</v>
      </c>
      <c r="E14288" t="s">
        <v>3321</v>
      </c>
      <c r="F14288" t="s">
        <v>488</v>
      </c>
      <c r="H14288">
        <v>60</v>
      </c>
      <c r="I14288" t="s">
        <v>57157</v>
      </c>
      <c r="J14288">
        <f>C14288-H14288</f>
        <v>0</v>
      </c>
    </row>
    <row r="14289" spans="1:10" x14ac:dyDescent="0.2">
      <c r="A14289" t="s">
        <v>24526</v>
      </c>
      <c r="B14289" t="s">
        <v>24527</v>
      </c>
      <c r="C14289">
        <v>60</v>
      </c>
      <c r="D14289" t="s">
        <v>24528</v>
      </c>
      <c r="E14289" t="s">
        <v>3321</v>
      </c>
      <c r="F14289" t="s">
        <v>488</v>
      </c>
      <c r="H14289">
        <v>60</v>
      </c>
      <c r="I14289" t="s">
        <v>57157</v>
      </c>
      <c r="J14289">
        <f>C14289-H14289</f>
        <v>0</v>
      </c>
    </row>
    <row r="14290" spans="1:10" x14ac:dyDescent="0.2">
      <c r="A14290" t="s">
        <v>24529</v>
      </c>
      <c r="B14290" t="s">
        <v>24530</v>
      </c>
      <c r="C14290">
        <v>60</v>
      </c>
      <c r="D14290" t="s">
        <v>24530</v>
      </c>
      <c r="E14290" t="s">
        <v>3321</v>
      </c>
      <c r="F14290" t="s">
        <v>488</v>
      </c>
      <c r="H14290">
        <v>60</v>
      </c>
      <c r="I14290" t="s">
        <v>57157</v>
      </c>
      <c r="J14290">
        <f>C14290-H14290</f>
        <v>0</v>
      </c>
    </row>
    <row r="14291" spans="1:10" x14ac:dyDescent="0.2">
      <c r="A14291" t="s">
        <v>24531</v>
      </c>
      <c r="B14291" t="s">
        <v>488</v>
      </c>
      <c r="C14291">
        <v>60</v>
      </c>
      <c r="D14291" t="s">
        <v>488</v>
      </c>
      <c r="E14291" t="s">
        <v>3321</v>
      </c>
      <c r="F14291" t="s">
        <v>488</v>
      </c>
      <c r="H14291">
        <v>60</v>
      </c>
      <c r="I14291" t="s">
        <v>57157</v>
      </c>
      <c r="J14291">
        <f>C14291-H14291</f>
        <v>0</v>
      </c>
    </row>
    <row r="14292" spans="1:10" x14ac:dyDescent="0.2">
      <c r="A14292" t="s">
        <v>24532</v>
      </c>
      <c r="B14292" t="s">
        <v>24533</v>
      </c>
      <c r="C14292">
        <v>60</v>
      </c>
      <c r="D14292" t="s">
        <v>24534</v>
      </c>
      <c r="E14292" t="s">
        <v>3321</v>
      </c>
      <c r="F14292" t="s">
        <v>488</v>
      </c>
      <c r="H14292">
        <v>60</v>
      </c>
      <c r="I14292" t="s">
        <v>57157</v>
      </c>
      <c r="J14292">
        <f>C14292-H14292</f>
        <v>0</v>
      </c>
    </row>
    <row r="14293" spans="1:10" x14ac:dyDescent="0.2">
      <c r="A14293" t="s">
        <v>24535</v>
      </c>
      <c r="B14293" t="s">
        <v>488</v>
      </c>
      <c r="C14293">
        <v>60</v>
      </c>
      <c r="D14293" t="s">
        <v>488</v>
      </c>
      <c r="E14293" t="s">
        <v>3321</v>
      </c>
      <c r="F14293" t="s">
        <v>488</v>
      </c>
      <c r="H14293">
        <v>60</v>
      </c>
      <c r="I14293" t="s">
        <v>57157</v>
      </c>
      <c r="J14293">
        <f>C14293-H14293</f>
        <v>0</v>
      </c>
    </row>
    <row r="14294" spans="1:10" x14ac:dyDescent="0.2">
      <c r="A14294" t="s">
        <v>24536</v>
      </c>
      <c r="B14294" t="s">
        <v>488</v>
      </c>
      <c r="C14294">
        <v>60</v>
      </c>
      <c r="D14294" t="s">
        <v>488</v>
      </c>
      <c r="E14294" t="s">
        <v>3321</v>
      </c>
      <c r="F14294" t="s">
        <v>488</v>
      </c>
      <c r="H14294">
        <v>60</v>
      </c>
      <c r="I14294" t="s">
        <v>57157</v>
      </c>
      <c r="J14294">
        <f>C14294-H14294</f>
        <v>0</v>
      </c>
    </row>
    <row r="14295" spans="1:10" x14ac:dyDescent="0.2">
      <c r="A14295" t="s">
        <v>24537</v>
      </c>
      <c r="B14295" t="s">
        <v>488</v>
      </c>
      <c r="C14295">
        <v>60</v>
      </c>
      <c r="D14295" t="s">
        <v>488</v>
      </c>
      <c r="E14295" t="s">
        <v>3321</v>
      </c>
      <c r="F14295" t="s">
        <v>488</v>
      </c>
      <c r="H14295">
        <v>60</v>
      </c>
      <c r="I14295" t="s">
        <v>57157</v>
      </c>
      <c r="J14295">
        <f>C14295-H14295</f>
        <v>0</v>
      </c>
    </row>
    <row r="14296" spans="1:10" x14ac:dyDescent="0.2">
      <c r="A14296" t="s">
        <v>24538</v>
      </c>
      <c r="B14296" t="s">
        <v>488</v>
      </c>
      <c r="C14296">
        <v>60</v>
      </c>
      <c r="D14296" t="s">
        <v>488</v>
      </c>
      <c r="E14296" t="s">
        <v>3321</v>
      </c>
      <c r="F14296" t="s">
        <v>488</v>
      </c>
      <c r="H14296">
        <v>60</v>
      </c>
      <c r="I14296" t="s">
        <v>57157</v>
      </c>
      <c r="J14296">
        <f>C14296-H14296</f>
        <v>0</v>
      </c>
    </row>
    <row r="14297" spans="1:10" x14ac:dyDescent="0.2">
      <c r="A14297" t="s">
        <v>24539</v>
      </c>
      <c r="B14297" t="s">
        <v>24540</v>
      </c>
      <c r="C14297">
        <v>60</v>
      </c>
      <c r="D14297" t="s">
        <v>24540</v>
      </c>
      <c r="E14297" t="s">
        <v>19607</v>
      </c>
      <c r="G14297" t="s">
        <v>19608</v>
      </c>
      <c r="H14297">
        <v>60</v>
      </c>
      <c r="I14297" t="s">
        <v>57157</v>
      </c>
      <c r="J14297">
        <f>C14297-H14297</f>
        <v>0</v>
      </c>
    </row>
    <row r="14298" spans="1:10" x14ac:dyDescent="0.2">
      <c r="A14298" t="s">
        <v>24541</v>
      </c>
      <c r="B14298" t="s">
        <v>6034</v>
      </c>
      <c r="C14298">
        <v>60</v>
      </c>
      <c r="D14298" t="s">
        <v>6034</v>
      </c>
      <c r="E14298" t="s">
        <v>6951</v>
      </c>
      <c r="F14298" t="s">
        <v>40</v>
      </c>
      <c r="G14298" t="s">
        <v>6034</v>
      </c>
      <c r="H14298">
        <v>60</v>
      </c>
      <c r="I14298" t="s">
        <v>57157</v>
      </c>
      <c r="J14298">
        <f>C14298-H14298</f>
        <v>0</v>
      </c>
    </row>
    <row r="14299" spans="1:10" x14ac:dyDescent="0.2">
      <c r="A14299" t="s">
        <v>24542</v>
      </c>
      <c r="B14299" t="s">
        <v>24543</v>
      </c>
      <c r="C14299">
        <v>60</v>
      </c>
      <c r="D14299" t="s">
        <v>24543</v>
      </c>
      <c r="E14299" t="s">
        <v>12392</v>
      </c>
      <c r="F14299" t="s">
        <v>40</v>
      </c>
      <c r="G14299" t="s">
        <v>5595</v>
      </c>
      <c r="H14299">
        <v>60</v>
      </c>
      <c r="I14299" t="s">
        <v>57157</v>
      </c>
      <c r="J14299">
        <f>C14299-H14299</f>
        <v>0</v>
      </c>
    </row>
    <row r="14300" spans="1:10" x14ac:dyDescent="0.2">
      <c r="A14300" t="s">
        <v>24544</v>
      </c>
      <c r="B14300" t="s">
        <v>24545</v>
      </c>
      <c r="C14300">
        <v>60</v>
      </c>
      <c r="D14300" t="s">
        <v>24546</v>
      </c>
      <c r="E14300" t="s">
        <v>3321</v>
      </c>
      <c r="F14300" t="s">
        <v>488</v>
      </c>
      <c r="H14300">
        <v>60</v>
      </c>
      <c r="I14300" t="s">
        <v>57157</v>
      </c>
      <c r="J14300">
        <f>C14300-H14300</f>
        <v>0</v>
      </c>
    </row>
    <row r="14301" spans="1:10" x14ac:dyDescent="0.2">
      <c r="A14301" t="s">
        <v>24547</v>
      </c>
      <c r="B14301" t="s">
        <v>488</v>
      </c>
      <c r="C14301">
        <v>60</v>
      </c>
      <c r="D14301" t="s">
        <v>488</v>
      </c>
      <c r="E14301" t="s">
        <v>3321</v>
      </c>
      <c r="F14301" t="s">
        <v>488</v>
      </c>
      <c r="H14301">
        <v>60</v>
      </c>
      <c r="I14301" t="s">
        <v>57157</v>
      </c>
      <c r="J14301">
        <f>C14301-H14301</f>
        <v>0</v>
      </c>
    </row>
    <row r="14302" spans="1:10" x14ac:dyDescent="0.2">
      <c r="A14302" t="s">
        <v>24548</v>
      </c>
      <c r="B14302" t="s">
        <v>488</v>
      </c>
      <c r="C14302">
        <v>60</v>
      </c>
      <c r="D14302" t="s">
        <v>488</v>
      </c>
      <c r="E14302" t="s">
        <v>3321</v>
      </c>
      <c r="F14302" t="s">
        <v>488</v>
      </c>
      <c r="H14302">
        <v>60</v>
      </c>
      <c r="I14302" t="s">
        <v>57157</v>
      </c>
      <c r="J14302">
        <f>C14302-H14302</f>
        <v>0</v>
      </c>
    </row>
    <row r="14303" spans="1:10" x14ac:dyDescent="0.2">
      <c r="A14303" t="s">
        <v>24549</v>
      </c>
      <c r="B14303" t="s">
        <v>488</v>
      </c>
      <c r="C14303">
        <v>60</v>
      </c>
      <c r="D14303" t="s">
        <v>488</v>
      </c>
      <c r="E14303" t="s">
        <v>3321</v>
      </c>
      <c r="F14303" t="s">
        <v>488</v>
      </c>
      <c r="H14303">
        <v>60</v>
      </c>
      <c r="I14303" t="s">
        <v>57157</v>
      </c>
      <c r="J14303">
        <f>C14303-H14303</f>
        <v>0</v>
      </c>
    </row>
    <row r="14304" spans="1:10" x14ac:dyDescent="0.2">
      <c r="A14304" t="s">
        <v>24550</v>
      </c>
      <c r="B14304" t="s">
        <v>488</v>
      </c>
      <c r="C14304">
        <v>60</v>
      </c>
      <c r="D14304" t="s">
        <v>488</v>
      </c>
      <c r="E14304" t="s">
        <v>3321</v>
      </c>
      <c r="F14304" t="s">
        <v>488</v>
      </c>
      <c r="H14304">
        <v>60</v>
      </c>
      <c r="I14304" t="s">
        <v>57157</v>
      </c>
      <c r="J14304">
        <f>C14304-H14304</f>
        <v>0</v>
      </c>
    </row>
    <row r="14305" spans="1:10" x14ac:dyDescent="0.2">
      <c r="A14305" t="s">
        <v>24551</v>
      </c>
      <c r="B14305" t="s">
        <v>24552</v>
      </c>
      <c r="C14305">
        <v>60</v>
      </c>
      <c r="D14305" t="s">
        <v>24552</v>
      </c>
      <c r="E14305" t="s">
        <v>19388</v>
      </c>
      <c r="F14305" t="s">
        <v>40</v>
      </c>
      <c r="G14305" t="s">
        <v>2612</v>
      </c>
      <c r="H14305">
        <v>60</v>
      </c>
      <c r="I14305" t="s">
        <v>57157</v>
      </c>
      <c r="J14305">
        <f>C14305-H14305</f>
        <v>0</v>
      </c>
    </row>
    <row r="14306" spans="1:10" x14ac:dyDescent="0.2">
      <c r="A14306" t="s">
        <v>24553</v>
      </c>
      <c r="B14306" t="s">
        <v>488</v>
      </c>
      <c r="C14306">
        <v>60</v>
      </c>
      <c r="D14306" t="s">
        <v>488</v>
      </c>
      <c r="E14306" t="s">
        <v>3321</v>
      </c>
      <c r="F14306" t="s">
        <v>488</v>
      </c>
      <c r="H14306">
        <v>60</v>
      </c>
      <c r="I14306" t="s">
        <v>57157</v>
      </c>
      <c r="J14306">
        <f>C14306-H14306</f>
        <v>0</v>
      </c>
    </row>
    <row r="14307" spans="1:10" x14ac:dyDescent="0.2">
      <c r="A14307" t="s">
        <v>24554</v>
      </c>
      <c r="B14307" t="s">
        <v>488</v>
      </c>
      <c r="C14307">
        <v>60</v>
      </c>
      <c r="D14307" t="s">
        <v>488</v>
      </c>
      <c r="E14307" t="s">
        <v>3321</v>
      </c>
      <c r="F14307" t="s">
        <v>488</v>
      </c>
      <c r="H14307">
        <v>60</v>
      </c>
      <c r="I14307" t="s">
        <v>57157</v>
      </c>
      <c r="J14307">
        <f>C14307-H14307</f>
        <v>0</v>
      </c>
    </row>
    <row r="14308" spans="1:10" x14ac:dyDescent="0.2">
      <c r="A14308" t="s">
        <v>24555</v>
      </c>
      <c r="B14308" t="s">
        <v>488</v>
      </c>
      <c r="C14308">
        <v>60</v>
      </c>
      <c r="D14308" t="s">
        <v>488</v>
      </c>
      <c r="E14308" t="s">
        <v>3321</v>
      </c>
      <c r="F14308" t="s">
        <v>488</v>
      </c>
      <c r="H14308">
        <v>60</v>
      </c>
      <c r="I14308" t="s">
        <v>57157</v>
      </c>
      <c r="J14308">
        <f>C14308-H14308</f>
        <v>0</v>
      </c>
    </row>
    <row r="14309" spans="1:10" x14ac:dyDescent="0.2">
      <c r="A14309" t="s">
        <v>24556</v>
      </c>
      <c r="B14309" t="s">
        <v>488</v>
      </c>
      <c r="C14309">
        <v>60</v>
      </c>
      <c r="D14309" t="s">
        <v>488</v>
      </c>
      <c r="E14309" t="s">
        <v>3321</v>
      </c>
      <c r="F14309" t="s">
        <v>488</v>
      </c>
      <c r="H14309">
        <v>60</v>
      </c>
      <c r="I14309" t="s">
        <v>57157</v>
      </c>
      <c r="J14309">
        <f>C14309-H14309</f>
        <v>0</v>
      </c>
    </row>
    <row r="14310" spans="1:10" x14ac:dyDescent="0.2">
      <c r="A14310" t="s">
        <v>24557</v>
      </c>
      <c r="B14310" t="s">
        <v>488</v>
      </c>
      <c r="C14310">
        <v>60</v>
      </c>
      <c r="D14310" t="s">
        <v>488</v>
      </c>
      <c r="E14310" t="s">
        <v>3321</v>
      </c>
      <c r="F14310" t="s">
        <v>488</v>
      </c>
      <c r="H14310">
        <v>60</v>
      </c>
      <c r="I14310" t="s">
        <v>57157</v>
      </c>
      <c r="J14310">
        <f>C14310-H14310</f>
        <v>0</v>
      </c>
    </row>
    <row r="14311" spans="1:10" x14ac:dyDescent="0.2">
      <c r="A14311" t="s">
        <v>24558</v>
      </c>
      <c r="B14311" t="s">
        <v>488</v>
      </c>
      <c r="C14311">
        <v>60</v>
      </c>
      <c r="D14311" t="s">
        <v>488</v>
      </c>
      <c r="E14311" t="s">
        <v>3321</v>
      </c>
      <c r="F14311" t="s">
        <v>488</v>
      </c>
      <c r="H14311">
        <v>60</v>
      </c>
      <c r="I14311" t="s">
        <v>57157</v>
      </c>
      <c r="J14311">
        <f>C14311-H14311</f>
        <v>0</v>
      </c>
    </row>
    <row r="14312" spans="1:10" x14ac:dyDescent="0.2">
      <c r="A14312" t="s">
        <v>24559</v>
      </c>
      <c r="B14312" t="s">
        <v>488</v>
      </c>
      <c r="C14312">
        <v>60</v>
      </c>
      <c r="D14312" t="s">
        <v>488</v>
      </c>
      <c r="E14312" t="s">
        <v>3321</v>
      </c>
      <c r="F14312" t="s">
        <v>488</v>
      </c>
      <c r="H14312">
        <v>60</v>
      </c>
      <c r="I14312" t="s">
        <v>57157</v>
      </c>
      <c r="J14312">
        <f>C14312-H14312</f>
        <v>0</v>
      </c>
    </row>
    <row r="14313" spans="1:10" x14ac:dyDescent="0.2">
      <c r="A14313" t="s">
        <v>24560</v>
      </c>
      <c r="B14313" t="s">
        <v>20237</v>
      </c>
      <c r="C14313">
        <v>60</v>
      </c>
      <c r="D14313" t="s">
        <v>20237</v>
      </c>
      <c r="E14313" t="s">
        <v>3321</v>
      </c>
      <c r="F14313" t="s">
        <v>488</v>
      </c>
      <c r="H14313">
        <v>60</v>
      </c>
      <c r="I14313" t="s">
        <v>57157</v>
      </c>
      <c r="J14313">
        <f>C14313-H14313</f>
        <v>0</v>
      </c>
    </row>
    <row r="14314" spans="1:10" x14ac:dyDescent="0.2">
      <c r="A14314" t="s">
        <v>24561</v>
      </c>
      <c r="B14314" t="s">
        <v>488</v>
      </c>
      <c r="C14314">
        <v>60</v>
      </c>
      <c r="D14314" t="s">
        <v>488</v>
      </c>
      <c r="E14314" t="s">
        <v>3321</v>
      </c>
      <c r="F14314" t="s">
        <v>488</v>
      </c>
      <c r="H14314">
        <v>60</v>
      </c>
      <c r="I14314" t="s">
        <v>57157</v>
      </c>
      <c r="J14314">
        <f>C14314-H14314</f>
        <v>0</v>
      </c>
    </row>
    <row r="14315" spans="1:10" x14ac:dyDescent="0.2">
      <c r="A14315" t="s">
        <v>24562</v>
      </c>
      <c r="B14315" t="s">
        <v>19402</v>
      </c>
      <c r="C14315">
        <v>60</v>
      </c>
      <c r="D14315" t="s">
        <v>19402</v>
      </c>
      <c r="E14315" t="s">
        <v>3321</v>
      </c>
      <c r="F14315" t="s">
        <v>488</v>
      </c>
      <c r="H14315">
        <v>60</v>
      </c>
      <c r="I14315" t="s">
        <v>57157</v>
      </c>
      <c r="J14315">
        <f>C14315-H14315</f>
        <v>0</v>
      </c>
    </row>
    <row r="14316" spans="1:10" x14ac:dyDescent="0.2">
      <c r="A14316" t="s">
        <v>24563</v>
      </c>
      <c r="B14316" t="s">
        <v>19370</v>
      </c>
      <c r="C14316">
        <v>60</v>
      </c>
      <c r="D14316" t="s">
        <v>19370</v>
      </c>
      <c r="E14316" t="s">
        <v>6951</v>
      </c>
      <c r="F14316" t="s">
        <v>40</v>
      </c>
      <c r="G14316" t="s">
        <v>6034</v>
      </c>
      <c r="H14316">
        <v>60</v>
      </c>
      <c r="I14316" t="s">
        <v>57157</v>
      </c>
      <c r="J14316">
        <f>C14316-H14316</f>
        <v>0</v>
      </c>
    </row>
    <row r="14317" spans="1:10" x14ac:dyDescent="0.2">
      <c r="A14317" t="s">
        <v>24564</v>
      </c>
      <c r="B14317" t="s">
        <v>22423</v>
      </c>
      <c r="C14317">
        <v>60</v>
      </c>
      <c r="D14317" t="s">
        <v>6034</v>
      </c>
      <c r="E14317" t="s">
        <v>6951</v>
      </c>
      <c r="F14317" t="s">
        <v>40</v>
      </c>
      <c r="G14317" t="s">
        <v>6034</v>
      </c>
      <c r="H14317">
        <v>60</v>
      </c>
      <c r="I14317" t="s">
        <v>57157</v>
      </c>
      <c r="J14317">
        <f>C14317-H14317</f>
        <v>0</v>
      </c>
    </row>
    <row r="14318" spans="1:10" x14ac:dyDescent="0.2">
      <c r="A14318" t="s">
        <v>24565</v>
      </c>
      <c r="B14318" t="s">
        <v>3355</v>
      </c>
      <c r="C14318">
        <v>60</v>
      </c>
      <c r="D14318" t="s">
        <v>3355</v>
      </c>
      <c r="E14318" t="s">
        <v>19380</v>
      </c>
      <c r="G14318" t="s">
        <v>3355</v>
      </c>
      <c r="H14318">
        <v>60</v>
      </c>
      <c r="I14318" t="s">
        <v>57157</v>
      </c>
      <c r="J14318">
        <f>C14318-H14318</f>
        <v>0</v>
      </c>
    </row>
    <row r="14319" spans="1:10" x14ac:dyDescent="0.2">
      <c r="A14319" t="s">
        <v>24566</v>
      </c>
      <c r="B14319" t="s">
        <v>19557</v>
      </c>
      <c r="C14319">
        <v>60</v>
      </c>
      <c r="D14319" t="s">
        <v>19557</v>
      </c>
      <c r="E14319" t="s">
        <v>19388</v>
      </c>
      <c r="F14319" t="s">
        <v>40</v>
      </c>
      <c r="G14319" t="s">
        <v>2612</v>
      </c>
      <c r="H14319">
        <v>60</v>
      </c>
      <c r="I14319" t="s">
        <v>57157</v>
      </c>
      <c r="J14319">
        <f>C14319-H14319</f>
        <v>0</v>
      </c>
    </row>
    <row r="14320" spans="1:10" x14ac:dyDescent="0.2">
      <c r="A14320" t="s">
        <v>24567</v>
      </c>
      <c r="B14320" t="s">
        <v>488</v>
      </c>
      <c r="C14320">
        <v>60</v>
      </c>
      <c r="D14320" t="s">
        <v>488</v>
      </c>
      <c r="E14320" t="s">
        <v>3321</v>
      </c>
      <c r="F14320" t="s">
        <v>488</v>
      </c>
      <c r="H14320">
        <v>60</v>
      </c>
      <c r="I14320" t="s">
        <v>57157</v>
      </c>
      <c r="J14320">
        <f>C14320-H14320</f>
        <v>0</v>
      </c>
    </row>
    <row r="14321" spans="1:10" x14ac:dyDescent="0.2">
      <c r="A14321" t="s">
        <v>24568</v>
      </c>
      <c r="B14321" t="s">
        <v>7324</v>
      </c>
      <c r="C14321">
        <v>60</v>
      </c>
      <c r="D14321" t="s">
        <v>7324</v>
      </c>
      <c r="E14321" t="s">
        <v>3321</v>
      </c>
      <c r="F14321" t="s">
        <v>488</v>
      </c>
      <c r="H14321">
        <v>60</v>
      </c>
      <c r="I14321" t="s">
        <v>57157</v>
      </c>
      <c r="J14321">
        <f>C14321-H14321</f>
        <v>0</v>
      </c>
    </row>
    <row r="14322" spans="1:10" x14ac:dyDescent="0.2">
      <c r="A14322" t="s">
        <v>24569</v>
      </c>
      <c r="B14322" t="s">
        <v>6034</v>
      </c>
      <c r="C14322">
        <v>60</v>
      </c>
      <c r="D14322" t="s">
        <v>6034</v>
      </c>
      <c r="E14322" t="s">
        <v>6951</v>
      </c>
      <c r="F14322" t="s">
        <v>40</v>
      </c>
      <c r="G14322" t="s">
        <v>6034</v>
      </c>
      <c r="H14322">
        <v>60</v>
      </c>
      <c r="I14322" t="s">
        <v>57157</v>
      </c>
      <c r="J14322">
        <f>C14322-H14322</f>
        <v>0</v>
      </c>
    </row>
    <row r="14323" spans="1:10" x14ac:dyDescent="0.2">
      <c r="A14323" t="s">
        <v>24570</v>
      </c>
      <c r="B14323" t="s">
        <v>488</v>
      </c>
      <c r="C14323">
        <v>60</v>
      </c>
      <c r="D14323" t="s">
        <v>488</v>
      </c>
      <c r="E14323" t="s">
        <v>3321</v>
      </c>
      <c r="F14323" t="s">
        <v>488</v>
      </c>
      <c r="H14323">
        <v>60</v>
      </c>
      <c r="I14323" t="s">
        <v>57157</v>
      </c>
      <c r="J14323">
        <f>C14323-H14323</f>
        <v>0</v>
      </c>
    </row>
    <row r="14324" spans="1:10" x14ac:dyDescent="0.2">
      <c r="A14324" t="s">
        <v>24571</v>
      </c>
      <c r="B14324" t="s">
        <v>488</v>
      </c>
      <c r="C14324">
        <v>60</v>
      </c>
      <c r="D14324" t="s">
        <v>488</v>
      </c>
      <c r="E14324" t="s">
        <v>3321</v>
      </c>
      <c r="F14324" t="s">
        <v>488</v>
      </c>
      <c r="H14324">
        <v>60</v>
      </c>
      <c r="I14324" t="s">
        <v>57157</v>
      </c>
      <c r="J14324">
        <f>C14324-H14324</f>
        <v>0</v>
      </c>
    </row>
    <row r="14325" spans="1:10" x14ac:dyDescent="0.2">
      <c r="A14325" t="s">
        <v>24572</v>
      </c>
      <c r="B14325" t="s">
        <v>19370</v>
      </c>
      <c r="C14325">
        <v>60</v>
      </c>
      <c r="D14325" t="s">
        <v>19370</v>
      </c>
      <c r="E14325" t="s">
        <v>6951</v>
      </c>
      <c r="F14325" t="s">
        <v>40</v>
      </c>
      <c r="G14325" t="s">
        <v>6034</v>
      </c>
      <c r="H14325">
        <v>60</v>
      </c>
      <c r="I14325" t="s">
        <v>57157</v>
      </c>
      <c r="J14325">
        <f>C14325-H14325</f>
        <v>0</v>
      </c>
    </row>
    <row r="14326" spans="1:10" x14ac:dyDescent="0.2">
      <c r="A14326" t="s">
        <v>24573</v>
      </c>
      <c r="B14326" t="s">
        <v>19362</v>
      </c>
      <c r="C14326">
        <v>60</v>
      </c>
      <c r="D14326" t="s">
        <v>19362</v>
      </c>
      <c r="E14326" t="s">
        <v>3321</v>
      </c>
      <c r="F14326" t="s">
        <v>488</v>
      </c>
      <c r="H14326">
        <v>60</v>
      </c>
      <c r="I14326" t="s">
        <v>57157</v>
      </c>
      <c r="J14326">
        <f>C14326-H14326</f>
        <v>0</v>
      </c>
    </row>
    <row r="14327" spans="1:10" x14ac:dyDescent="0.2">
      <c r="A14327" t="s">
        <v>24574</v>
      </c>
      <c r="B14327" t="s">
        <v>23547</v>
      </c>
      <c r="C14327">
        <v>60</v>
      </c>
      <c r="D14327" t="s">
        <v>23547</v>
      </c>
      <c r="E14327" t="s">
        <v>3321</v>
      </c>
      <c r="F14327" t="s">
        <v>488</v>
      </c>
      <c r="H14327">
        <v>60</v>
      </c>
      <c r="I14327" t="s">
        <v>57157</v>
      </c>
      <c r="J14327">
        <f>C14327-H14327</f>
        <v>0</v>
      </c>
    </row>
    <row r="14328" spans="1:10" x14ac:dyDescent="0.2">
      <c r="A14328" t="s">
        <v>24575</v>
      </c>
      <c r="B14328" t="s">
        <v>24576</v>
      </c>
      <c r="C14328">
        <v>60</v>
      </c>
      <c r="D14328" t="s">
        <v>24577</v>
      </c>
      <c r="E14328" t="s">
        <v>3321</v>
      </c>
      <c r="F14328" t="s">
        <v>488</v>
      </c>
      <c r="H14328">
        <v>60</v>
      </c>
      <c r="I14328" t="s">
        <v>57157</v>
      </c>
      <c r="J14328">
        <f>C14328-H14328</f>
        <v>0</v>
      </c>
    </row>
    <row r="14329" spans="1:10" x14ac:dyDescent="0.2">
      <c r="A14329" t="s">
        <v>24578</v>
      </c>
      <c r="B14329" t="s">
        <v>24579</v>
      </c>
      <c r="C14329">
        <v>60</v>
      </c>
      <c r="D14329" t="s">
        <v>24580</v>
      </c>
      <c r="E14329" t="s">
        <v>3321</v>
      </c>
      <c r="F14329" t="s">
        <v>488</v>
      </c>
      <c r="H14329">
        <v>60</v>
      </c>
      <c r="I14329" t="s">
        <v>57157</v>
      </c>
      <c r="J14329">
        <f>C14329-H14329</f>
        <v>0</v>
      </c>
    </row>
    <row r="14330" spans="1:10" x14ac:dyDescent="0.2">
      <c r="A14330" t="s">
        <v>24581</v>
      </c>
      <c r="B14330" t="s">
        <v>24582</v>
      </c>
      <c r="C14330">
        <v>60</v>
      </c>
      <c r="D14330" t="s">
        <v>24583</v>
      </c>
      <c r="E14330" t="s">
        <v>3321</v>
      </c>
      <c r="F14330" t="s">
        <v>488</v>
      </c>
      <c r="H14330">
        <v>60</v>
      </c>
      <c r="I14330" t="s">
        <v>57157</v>
      </c>
      <c r="J14330">
        <f>C14330-H14330</f>
        <v>0</v>
      </c>
    </row>
    <row r="14331" spans="1:10" x14ac:dyDescent="0.2">
      <c r="A14331" t="s">
        <v>24584</v>
      </c>
      <c r="B14331" t="s">
        <v>24585</v>
      </c>
      <c r="C14331">
        <v>60</v>
      </c>
      <c r="D14331" t="s">
        <v>24586</v>
      </c>
      <c r="E14331" t="s">
        <v>3321</v>
      </c>
      <c r="F14331" t="s">
        <v>488</v>
      </c>
      <c r="H14331">
        <v>60</v>
      </c>
      <c r="I14331" t="s">
        <v>57157</v>
      </c>
      <c r="J14331">
        <f>C14331-H14331</f>
        <v>0</v>
      </c>
    </row>
    <row r="14332" spans="1:10" x14ac:dyDescent="0.2">
      <c r="A14332" t="s">
        <v>24587</v>
      </c>
      <c r="B14332" t="s">
        <v>24588</v>
      </c>
      <c r="C14332">
        <v>60</v>
      </c>
      <c r="D14332" t="s">
        <v>24589</v>
      </c>
      <c r="E14332" t="s">
        <v>19607</v>
      </c>
      <c r="G14332" t="s">
        <v>19608</v>
      </c>
      <c r="H14332">
        <v>60</v>
      </c>
      <c r="I14332" t="s">
        <v>57157</v>
      </c>
      <c r="J14332">
        <f>C14332-H14332</f>
        <v>0</v>
      </c>
    </row>
    <row r="14333" spans="1:10" x14ac:dyDescent="0.2">
      <c r="A14333" t="s">
        <v>24590</v>
      </c>
      <c r="B14333" t="s">
        <v>24591</v>
      </c>
      <c r="C14333">
        <v>60</v>
      </c>
      <c r="D14333" t="s">
        <v>24591</v>
      </c>
      <c r="E14333" t="s">
        <v>19607</v>
      </c>
      <c r="G14333" t="s">
        <v>19608</v>
      </c>
      <c r="H14333">
        <v>60</v>
      </c>
      <c r="I14333" t="s">
        <v>57157</v>
      </c>
      <c r="J14333">
        <f>C14333-H14333</f>
        <v>0</v>
      </c>
    </row>
    <row r="14334" spans="1:10" x14ac:dyDescent="0.2">
      <c r="A14334" t="s">
        <v>24592</v>
      </c>
      <c r="B14334" t="s">
        <v>19362</v>
      </c>
      <c r="C14334">
        <v>60</v>
      </c>
      <c r="D14334" t="s">
        <v>19362</v>
      </c>
      <c r="E14334" t="s">
        <v>3321</v>
      </c>
      <c r="F14334" t="s">
        <v>488</v>
      </c>
      <c r="H14334">
        <v>60</v>
      </c>
      <c r="I14334" t="s">
        <v>57157</v>
      </c>
      <c r="J14334">
        <f>C14334-H14334</f>
        <v>0</v>
      </c>
    </row>
    <row r="14335" spans="1:10" x14ac:dyDescent="0.2">
      <c r="A14335" t="s">
        <v>24593</v>
      </c>
      <c r="B14335" t="s">
        <v>22423</v>
      </c>
      <c r="C14335">
        <v>60</v>
      </c>
      <c r="D14335" t="s">
        <v>6034</v>
      </c>
      <c r="E14335" t="s">
        <v>6951</v>
      </c>
      <c r="F14335" t="s">
        <v>40</v>
      </c>
      <c r="G14335" t="s">
        <v>6034</v>
      </c>
      <c r="H14335">
        <v>60</v>
      </c>
      <c r="I14335" t="s">
        <v>57157</v>
      </c>
      <c r="J14335">
        <f>C14335-H14335</f>
        <v>0</v>
      </c>
    </row>
    <row r="14336" spans="1:10" x14ac:dyDescent="0.2">
      <c r="A14336" t="s">
        <v>24594</v>
      </c>
      <c r="B14336" t="s">
        <v>19133</v>
      </c>
      <c r="C14336">
        <v>60</v>
      </c>
      <c r="D14336" t="s">
        <v>19133</v>
      </c>
      <c r="E14336" t="s">
        <v>19132</v>
      </c>
      <c r="F14336" t="s">
        <v>40</v>
      </c>
      <c r="G14336" t="s">
        <v>19133</v>
      </c>
      <c r="H14336">
        <v>60</v>
      </c>
      <c r="I14336" t="s">
        <v>57157</v>
      </c>
      <c r="J14336">
        <f>C14336-H14336</f>
        <v>0</v>
      </c>
    </row>
    <row r="14337" spans="1:10" x14ac:dyDescent="0.2">
      <c r="A14337" t="s">
        <v>24595</v>
      </c>
      <c r="B14337" t="s">
        <v>2612</v>
      </c>
      <c r="C14337">
        <v>60</v>
      </c>
      <c r="D14337" t="s">
        <v>2612</v>
      </c>
      <c r="E14337" t="s">
        <v>19388</v>
      </c>
      <c r="F14337" t="s">
        <v>40</v>
      </c>
      <c r="G14337" t="s">
        <v>2612</v>
      </c>
      <c r="H14337">
        <v>60</v>
      </c>
      <c r="I14337" t="s">
        <v>57157</v>
      </c>
      <c r="J14337">
        <f>C14337-H14337</f>
        <v>0</v>
      </c>
    </row>
    <row r="14338" spans="1:10" x14ac:dyDescent="0.2">
      <c r="A14338" t="s">
        <v>24596</v>
      </c>
      <c r="B14338" t="s">
        <v>7324</v>
      </c>
      <c r="C14338">
        <v>60</v>
      </c>
      <c r="D14338" t="s">
        <v>7324</v>
      </c>
      <c r="E14338" t="s">
        <v>3321</v>
      </c>
      <c r="F14338" t="s">
        <v>488</v>
      </c>
      <c r="H14338">
        <v>60</v>
      </c>
      <c r="I14338" t="s">
        <v>57157</v>
      </c>
      <c r="J14338">
        <f>C14338-H14338</f>
        <v>0</v>
      </c>
    </row>
    <row r="14339" spans="1:10" x14ac:dyDescent="0.2">
      <c r="A14339" t="s">
        <v>24597</v>
      </c>
      <c r="B14339" t="s">
        <v>6034</v>
      </c>
      <c r="C14339">
        <v>60</v>
      </c>
      <c r="D14339" t="s">
        <v>6034</v>
      </c>
      <c r="E14339" t="s">
        <v>6951</v>
      </c>
      <c r="F14339" t="s">
        <v>40</v>
      </c>
      <c r="G14339" t="s">
        <v>6034</v>
      </c>
      <c r="H14339">
        <v>60</v>
      </c>
      <c r="I14339" t="s">
        <v>57157</v>
      </c>
      <c r="J14339">
        <f>C14339-H14339</f>
        <v>0</v>
      </c>
    </row>
    <row r="14340" spans="1:10" x14ac:dyDescent="0.2">
      <c r="A14340" t="s">
        <v>24598</v>
      </c>
      <c r="B14340" t="s">
        <v>24599</v>
      </c>
      <c r="C14340">
        <v>60</v>
      </c>
      <c r="D14340" t="s">
        <v>24599</v>
      </c>
      <c r="E14340" t="s">
        <v>3321</v>
      </c>
      <c r="F14340" t="s">
        <v>488</v>
      </c>
      <c r="H14340">
        <v>60</v>
      </c>
      <c r="I14340" t="s">
        <v>57157</v>
      </c>
      <c r="J14340">
        <f>C14340-H14340</f>
        <v>0</v>
      </c>
    </row>
    <row r="14341" spans="1:10" x14ac:dyDescent="0.2">
      <c r="A14341" t="s">
        <v>24600</v>
      </c>
      <c r="B14341" t="s">
        <v>24601</v>
      </c>
      <c r="C14341">
        <v>60</v>
      </c>
      <c r="D14341" t="s">
        <v>24602</v>
      </c>
      <c r="E14341" t="s">
        <v>3321</v>
      </c>
      <c r="F14341" t="s">
        <v>488</v>
      </c>
      <c r="H14341">
        <v>60</v>
      </c>
      <c r="I14341" t="s">
        <v>57157</v>
      </c>
      <c r="J14341">
        <f>C14341-H14341</f>
        <v>0</v>
      </c>
    </row>
    <row r="14342" spans="1:10" x14ac:dyDescent="0.2">
      <c r="A14342" t="s">
        <v>24604</v>
      </c>
      <c r="B14342" t="s">
        <v>23457</v>
      </c>
      <c r="C14342">
        <v>60</v>
      </c>
      <c r="D14342" t="s">
        <v>23457</v>
      </c>
      <c r="E14342" t="s">
        <v>19388</v>
      </c>
      <c r="F14342" t="s">
        <v>40</v>
      </c>
      <c r="G14342" t="s">
        <v>2612</v>
      </c>
      <c r="H14342">
        <v>60</v>
      </c>
      <c r="I14342" t="s">
        <v>57157</v>
      </c>
      <c r="J14342">
        <f>C14342-H14342</f>
        <v>0</v>
      </c>
    </row>
    <row r="14343" spans="1:10" x14ac:dyDescent="0.2">
      <c r="A14343" t="s">
        <v>24605</v>
      </c>
      <c r="B14343" t="s">
        <v>19402</v>
      </c>
      <c r="C14343">
        <v>60</v>
      </c>
      <c r="D14343" t="s">
        <v>19402</v>
      </c>
      <c r="E14343" t="s">
        <v>3321</v>
      </c>
      <c r="F14343" t="s">
        <v>488</v>
      </c>
      <c r="H14343">
        <v>60</v>
      </c>
      <c r="I14343" t="s">
        <v>57157</v>
      </c>
      <c r="J14343">
        <f>C14343-H14343</f>
        <v>0</v>
      </c>
    </row>
    <row r="14344" spans="1:10" x14ac:dyDescent="0.2">
      <c r="A14344" t="s">
        <v>24606</v>
      </c>
      <c r="B14344" t="s">
        <v>23457</v>
      </c>
      <c r="C14344">
        <v>60</v>
      </c>
      <c r="D14344" t="s">
        <v>23457</v>
      </c>
      <c r="E14344" t="s">
        <v>19388</v>
      </c>
      <c r="F14344" t="s">
        <v>40</v>
      </c>
      <c r="G14344" t="s">
        <v>2612</v>
      </c>
      <c r="H14344">
        <v>60</v>
      </c>
      <c r="I14344" t="s">
        <v>57157</v>
      </c>
      <c r="J14344">
        <f>C14344-H14344</f>
        <v>0</v>
      </c>
    </row>
    <row r="14345" spans="1:10" x14ac:dyDescent="0.2">
      <c r="A14345" t="s">
        <v>24607</v>
      </c>
      <c r="B14345" t="s">
        <v>488</v>
      </c>
      <c r="C14345">
        <v>60</v>
      </c>
      <c r="D14345" t="s">
        <v>488</v>
      </c>
      <c r="E14345" t="s">
        <v>3321</v>
      </c>
      <c r="F14345" t="s">
        <v>488</v>
      </c>
      <c r="H14345">
        <v>60</v>
      </c>
      <c r="I14345" t="s">
        <v>57157</v>
      </c>
      <c r="J14345">
        <f>C14345-H14345</f>
        <v>0</v>
      </c>
    </row>
    <row r="14346" spans="1:10" x14ac:dyDescent="0.2">
      <c r="A14346" t="s">
        <v>24608</v>
      </c>
      <c r="B14346" t="s">
        <v>488</v>
      </c>
      <c r="C14346">
        <v>60</v>
      </c>
      <c r="D14346" t="s">
        <v>488</v>
      </c>
      <c r="E14346" t="s">
        <v>3321</v>
      </c>
      <c r="F14346" t="s">
        <v>488</v>
      </c>
      <c r="H14346">
        <v>60</v>
      </c>
      <c r="I14346" t="s">
        <v>57157</v>
      </c>
      <c r="J14346">
        <f>C14346-H14346</f>
        <v>0</v>
      </c>
    </row>
    <row r="14347" spans="1:10" x14ac:dyDescent="0.2">
      <c r="A14347" t="s">
        <v>24609</v>
      </c>
      <c r="B14347" t="s">
        <v>488</v>
      </c>
      <c r="C14347">
        <v>60</v>
      </c>
      <c r="D14347" t="s">
        <v>488</v>
      </c>
      <c r="E14347" t="s">
        <v>3321</v>
      </c>
      <c r="F14347" t="s">
        <v>488</v>
      </c>
      <c r="H14347">
        <v>60</v>
      </c>
      <c r="I14347" t="s">
        <v>57157</v>
      </c>
      <c r="J14347">
        <f>C14347-H14347</f>
        <v>0</v>
      </c>
    </row>
    <row r="14348" spans="1:10" x14ac:dyDescent="0.2">
      <c r="A14348" t="s">
        <v>24610</v>
      </c>
      <c r="B14348" t="s">
        <v>488</v>
      </c>
      <c r="C14348">
        <v>60</v>
      </c>
      <c r="D14348" t="s">
        <v>488</v>
      </c>
      <c r="E14348" t="s">
        <v>3321</v>
      </c>
      <c r="F14348" t="s">
        <v>488</v>
      </c>
      <c r="H14348">
        <v>60</v>
      </c>
      <c r="I14348" t="s">
        <v>57157</v>
      </c>
      <c r="J14348">
        <f>C14348-H14348</f>
        <v>0</v>
      </c>
    </row>
    <row r="14349" spans="1:10" x14ac:dyDescent="0.2">
      <c r="A14349" t="s">
        <v>24611</v>
      </c>
      <c r="B14349" t="s">
        <v>24612</v>
      </c>
      <c r="C14349">
        <v>60</v>
      </c>
      <c r="D14349" t="s">
        <v>24612</v>
      </c>
      <c r="E14349" t="s">
        <v>3321</v>
      </c>
      <c r="F14349" t="s">
        <v>488</v>
      </c>
      <c r="H14349">
        <v>60</v>
      </c>
      <c r="I14349" t="s">
        <v>57157</v>
      </c>
      <c r="J14349">
        <f>C14349-H14349</f>
        <v>0</v>
      </c>
    </row>
    <row r="14350" spans="1:10" x14ac:dyDescent="0.2">
      <c r="A14350" t="s">
        <v>24613</v>
      </c>
      <c r="B14350" t="s">
        <v>488</v>
      </c>
      <c r="C14350">
        <v>60</v>
      </c>
      <c r="D14350" t="s">
        <v>488</v>
      </c>
      <c r="E14350" t="s">
        <v>3321</v>
      </c>
      <c r="F14350" t="s">
        <v>488</v>
      </c>
      <c r="H14350">
        <v>60</v>
      </c>
      <c r="I14350" t="s">
        <v>57157</v>
      </c>
      <c r="J14350">
        <f>C14350-H14350</f>
        <v>0</v>
      </c>
    </row>
    <row r="14351" spans="1:10" x14ac:dyDescent="0.2">
      <c r="A14351" t="s">
        <v>24614</v>
      </c>
      <c r="B14351" t="s">
        <v>24615</v>
      </c>
      <c r="C14351">
        <v>60</v>
      </c>
      <c r="D14351" t="s">
        <v>24616</v>
      </c>
      <c r="E14351" t="s">
        <v>3321</v>
      </c>
      <c r="F14351" t="s">
        <v>488</v>
      </c>
      <c r="H14351">
        <v>60</v>
      </c>
      <c r="I14351" t="s">
        <v>57157</v>
      </c>
      <c r="J14351">
        <f>C14351-H14351</f>
        <v>0</v>
      </c>
    </row>
    <row r="14352" spans="1:10" x14ac:dyDescent="0.2">
      <c r="A14352" t="s">
        <v>24617</v>
      </c>
      <c r="B14352" t="s">
        <v>24618</v>
      </c>
      <c r="C14352">
        <v>60</v>
      </c>
      <c r="D14352" t="s">
        <v>24618</v>
      </c>
      <c r="E14352" t="s">
        <v>3321</v>
      </c>
      <c r="F14352" t="s">
        <v>488</v>
      </c>
      <c r="H14352">
        <v>60</v>
      </c>
      <c r="I14352" t="s">
        <v>57157</v>
      </c>
      <c r="J14352">
        <f>C14352-H14352</f>
        <v>0</v>
      </c>
    </row>
    <row r="14353" spans="1:10" x14ac:dyDescent="0.2">
      <c r="A14353" t="s">
        <v>24619</v>
      </c>
      <c r="B14353" t="s">
        <v>6034</v>
      </c>
      <c r="C14353">
        <v>60</v>
      </c>
      <c r="D14353" t="s">
        <v>6034</v>
      </c>
      <c r="E14353" t="s">
        <v>6951</v>
      </c>
      <c r="F14353" t="s">
        <v>40</v>
      </c>
      <c r="G14353" t="s">
        <v>6034</v>
      </c>
      <c r="H14353">
        <v>60</v>
      </c>
      <c r="I14353" t="s">
        <v>57157</v>
      </c>
      <c r="J14353">
        <f>C14353-H14353</f>
        <v>0</v>
      </c>
    </row>
    <row r="14354" spans="1:10" x14ac:dyDescent="0.2">
      <c r="A14354" t="s">
        <v>24620</v>
      </c>
      <c r="B14354" t="s">
        <v>488</v>
      </c>
      <c r="C14354">
        <v>60</v>
      </c>
      <c r="D14354" t="s">
        <v>488</v>
      </c>
      <c r="E14354" t="s">
        <v>3321</v>
      </c>
      <c r="F14354" t="s">
        <v>488</v>
      </c>
      <c r="H14354">
        <v>60</v>
      </c>
      <c r="I14354" t="s">
        <v>57157</v>
      </c>
      <c r="J14354">
        <f>C14354-H14354</f>
        <v>0</v>
      </c>
    </row>
    <row r="14355" spans="1:10" x14ac:dyDescent="0.2">
      <c r="A14355" t="s">
        <v>24621</v>
      </c>
      <c r="B14355" t="s">
        <v>488</v>
      </c>
      <c r="C14355">
        <v>60</v>
      </c>
      <c r="D14355" t="s">
        <v>488</v>
      </c>
      <c r="E14355" t="s">
        <v>3321</v>
      </c>
      <c r="F14355" t="s">
        <v>488</v>
      </c>
      <c r="H14355">
        <v>60</v>
      </c>
      <c r="I14355" t="s">
        <v>57157</v>
      </c>
      <c r="J14355">
        <f>C14355-H14355</f>
        <v>0</v>
      </c>
    </row>
    <row r="14356" spans="1:10" x14ac:dyDescent="0.2">
      <c r="A14356" t="s">
        <v>24622</v>
      </c>
      <c r="B14356" t="s">
        <v>24623</v>
      </c>
      <c r="C14356">
        <v>60</v>
      </c>
      <c r="D14356" t="s">
        <v>24623</v>
      </c>
      <c r="E14356" t="s">
        <v>19607</v>
      </c>
      <c r="G14356" t="s">
        <v>19608</v>
      </c>
      <c r="H14356">
        <v>60</v>
      </c>
      <c r="I14356" t="s">
        <v>57157</v>
      </c>
      <c r="J14356">
        <f>C14356-H14356</f>
        <v>0</v>
      </c>
    </row>
    <row r="14357" spans="1:10" x14ac:dyDescent="0.2">
      <c r="A14357" t="s">
        <v>24624</v>
      </c>
      <c r="B14357" t="s">
        <v>22920</v>
      </c>
      <c r="C14357">
        <v>60</v>
      </c>
      <c r="D14357" t="s">
        <v>22920</v>
      </c>
      <c r="E14357" t="s">
        <v>19479</v>
      </c>
      <c r="G14357" t="s">
        <v>19478</v>
      </c>
      <c r="H14357">
        <v>60</v>
      </c>
      <c r="I14357" t="s">
        <v>57157</v>
      </c>
      <c r="J14357">
        <f>C14357-H14357</f>
        <v>0</v>
      </c>
    </row>
    <row r="14358" spans="1:10" x14ac:dyDescent="0.2">
      <c r="A14358" t="s">
        <v>24625</v>
      </c>
      <c r="B14358" t="s">
        <v>24626</v>
      </c>
      <c r="C14358">
        <v>60</v>
      </c>
      <c r="D14358" t="s">
        <v>24626</v>
      </c>
      <c r="E14358" t="s">
        <v>19479</v>
      </c>
      <c r="G14358" t="s">
        <v>19478</v>
      </c>
      <c r="H14358">
        <v>60</v>
      </c>
      <c r="I14358" t="s">
        <v>57157</v>
      </c>
      <c r="J14358">
        <f>C14358-H14358</f>
        <v>0</v>
      </c>
    </row>
    <row r="14359" spans="1:10" x14ac:dyDescent="0.2">
      <c r="A14359" t="s">
        <v>24627</v>
      </c>
      <c r="B14359" t="s">
        <v>24628</v>
      </c>
      <c r="C14359">
        <v>60</v>
      </c>
      <c r="D14359" t="s">
        <v>24629</v>
      </c>
      <c r="E14359" t="s">
        <v>19479</v>
      </c>
      <c r="G14359" t="s">
        <v>19478</v>
      </c>
      <c r="H14359">
        <v>60</v>
      </c>
      <c r="I14359" t="s">
        <v>57157</v>
      </c>
      <c r="J14359">
        <f>C14359-H14359</f>
        <v>0</v>
      </c>
    </row>
    <row r="14360" spans="1:10" x14ac:dyDescent="0.2">
      <c r="A14360" t="s">
        <v>24630</v>
      </c>
      <c r="B14360" t="s">
        <v>488</v>
      </c>
      <c r="C14360">
        <v>60</v>
      </c>
      <c r="D14360" t="s">
        <v>488</v>
      </c>
      <c r="E14360" t="s">
        <v>3321</v>
      </c>
      <c r="F14360" t="s">
        <v>488</v>
      </c>
      <c r="H14360">
        <v>60</v>
      </c>
      <c r="I14360" t="s">
        <v>57157</v>
      </c>
      <c r="J14360">
        <f>C14360-H14360</f>
        <v>0</v>
      </c>
    </row>
    <row r="14361" spans="1:10" x14ac:dyDescent="0.2">
      <c r="A14361" t="s">
        <v>24631</v>
      </c>
      <c r="B14361" t="s">
        <v>6034</v>
      </c>
      <c r="C14361">
        <v>60</v>
      </c>
      <c r="D14361" t="s">
        <v>6034</v>
      </c>
      <c r="E14361" t="s">
        <v>6951</v>
      </c>
      <c r="F14361" t="s">
        <v>40</v>
      </c>
      <c r="G14361" t="s">
        <v>6034</v>
      </c>
      <c r="H14361">
        <v>60</v>
      </c>
      <c r="I14361" t="s">
        <v>57157</v>
      </c>
      <c r="J14361">
        <f>C14361-H14361</f>
        <v>0</v>
      </c>
    </row>
    <row r="14362" spans="1:10" x14ac:dyDescent="0.2">
      <c r="A14362" t="s">
        <v>24632</v>
      </c>
      <c r="B14362" t="s">
        <v>7324</v>
      </c>
      <c r="C14362">
        <v>60</v>
      </c>
      <c r="D14362" t="s">
        <v>7324</v>
      </c>
      <c r="E14362" t="s">
        <v>3321</v>
      </c>
      <c r="F14362" t="s">
        <v>488</v>
      </c>
      <c r="H14362">
        <v>60</v>
      </c>
      <c r="I14362" t="s">
        <v>57157</v>
      </c>
      <c r="J14362">
        <f>C14362-H14362</f>
        <v>0</v>
      </c>
    </row>
    <row r="14363" spans="1:10" x14ac:dyDescent="0.2">
      <c r="A14363" t="s">
        <v>24634</v>
      </c>
      <c r="B14363" t="s">
        <v>24635</v>
      </c>
      <c r="C14363">
        <v>60</v>
      </c>
      <c r="D14363" t="s">
        <v>24635</v>
      </c>
      <c r="E14363" t="s">
        <v>3321</v>
      </c>
      <c r="F14363" t="s">
        <v>488</v>
      </c>
      <c r="H14363">
        <v>60</v>
      </c>
      <c r="I14363" t="s">
        <v>57157</v>
      </c>
      <c r="J14363">
        <f>C14363-H14363</f>
        <v>0</v>
      </c>
    </row>
    <row r="14364" spans="1:10" x14ac:dyDescent="0.2">
      <c r="A14364" t="s">
        <v>24636</v>
      </c>
      <c r="B14364" t="s">
        <v>24637</v>
      </c>
      <c r="C14364">
        <v>60</v>
      </c>
      <c r="D14364" t="s">
        <v>24637</v>
      </c>
      <c r="E14364" t="s">
        <v>3321</v>
      </c>
      <c r="F14364" t="s">
        <v>488</v>
      </c>
      <c r="H14364">
        <v>60</v>
      </c>
      <c r="I14364" t="s">
        <v>57157</v>
      </c>
      <c r="J14364">
        <f>C14364-H14364</f>
        <v>0</v>
      </c>
    </row>
    <row r="14365" spans="1:10" x14ac:dyDescent="0.2">
      <c r="A14365" t="s">
        <v>24638</v>
      </c>
      <c r="B14365" t="s">
        <v>24639</v>
      </c>
      <c r="C14365">
        <v>60</v>
      </c>
      <c r="D14365" t="s">
        <v>24640</v>
      </c>
      <c r="E14365" t="s">
        <v>3321</v>
      </c>
      <c r="F14365" t="s">
        <v>488</v>
      </c>
      <c r="H14365">
        <v>60</v>
      </c>
      <c r="I14365" t="s">
        <v>57157</v>
      </c>
      <c r="J14365">
        <f>C14365-H14365</f>
        <v>0</v>
      </c>
    </row>
    <row r="14366" spans="1:10" x14ac:dyDescent="0.2">
      <c r="A14366" t="s">
        <v>24641</v>
      </c>
      <c r="B14366" t="s">
        <v>24642</v>
      </c>
      <c r="C14366">
        <v>60</v>
      </c>
      <c r="D14366" t="s">
        <v>24642</v>
      </c>
      <c r="E14366" t="s">
        <v>3321</v>
      </c>
      <c r="F14366" t="s">
        <v>488</v>
      </c>
      <c r="H14366">
        <v>60</v>
      </c>
      <c r="I14366" t="s">
        <v>57157</v>
      </c>
      <c r="J14366">
        <f>C14366-H14366</f>
        <v>0</v>
      </c>
    </row>
    <row r="14367" spans="1:10" x14ac:dyDescent="0.2">
      <c r="A14367" t="s">
        <v>24643</v>
      </c>
      <c r="B14367" t="s">
        <v>24644</v>
      </c>
      <c r="C14367">
        <v>60</v>
      </c>
      <c r="D14367" t="s">
        <v>24645</v>
      </c>
      <c r="E14367" t="s">
        <v>3321</v>
      </c>
      <c r="F14367" t="s">
        <v>488</v>
      </c>
      <c r="H14367">
        <v>60</v>
      </c>
      <c r="I14367" t="s">
        <v>57157</v>
      </c>
      <c r="J14367">
        <f>C14367-H14367</f>
        <v>0</v>
      </c>
    </row>
    <row r="14368" spans="1:10" x14ac:dyDescent="0.2">
      <c r="A14368" t="s">
        <v>24646</v>
      </c>
      <c r="B14368" t="s">
        <v>6034</v>
      </c>
      <c r="C14368">
        <v>60</v>
      </c>
      <c r="D14368" t="s">
        <v>6034</v>
      </c>
      <c r="E14368" t="s">
        <v>6951</v>
      </c>
      <c r="F14368" t="s">
        <v>40</v>
      </c>
      <c r="G14368" t="s">
        <v>6034</v>
      </c>
      <c r="H14368">
        <v>60</v>
      </c>
      <c r="I14368" t="s">
        <v>57157</v>
      </c>
      <c r="J14368">
        <f>C14368-H14368</f>
        <v>0</v>
      </c>
    </row>
    <row r="14369" spans="1:10" x14ac:dyDescent="0.2">
      <c r="A14369" t="s">
        <v>24647</v>
      </c>
      <c r="B14369" t="s">
        <v>21490</v>
      </c>
      <c r="C14369">
        <v>60</v>
      </c>
      <c r="D14369" t="s">
        <v>21490</v>
      </c>
      <c r="E14369" t="s">
        <v>19479</v>
      </c>
      <c r="G14369" t="s">
        <v>19478</v>
      </c>
      <c r="H14369">
        <v>60</v>
      </c>
      <c r="I14369" t="s">
        <v>57157</v>
      </c>
      <c r="J14369">
        <f>C14369-H14369</f>
        <v>0</v>
      </c>
    </row>
    <row r="14370" spans="1:10" x14ac:dyDescent="0.2">
      <c r="A14370" t="s">
        <v>24648</v>
      </c>
      <c r="B14370" t="s">
        <v>23819</v>
      </c>
      <c r="C14370">
        <v>60</v>
      </c>
      <c r="D14370" t="s">
        <v>23819</v>
      </c>
      <c r="E14370" t="s">
        <v>20129</v>
      </c>
      <c r="G14370" t="s">
        <v>20130</v>
      </c>
      <c r="H14370">
        <v>60</v>
      </c>
      <c r="I14370" t="s">
        <v>57157</v>
      </c>
      <c r="J14370">
        <f>C14370-H14370</f>
        <v>0</v>
      </c>
    </row>
    <row r="14371" spans="1:10" x14ac:dyDescent="0.2">
      <c r="A14371" t="s">
        <v>24649</v>
      </c>
      <c r="B14371" t="s">
        <v>20621</v>
      </c>
      <c r="C14371">
        <v>60</v>
      </c>
      <c r="D14371" t="s">
        <v>20621</v>
      </c>
      <c r="E14371" t="s">
        <v>20129</v>
      </c>
      <c r="G14371" t="s">
        <v>20130</v>
      </c>
      <c r="H14371">
        <v>60</v>
      </c>
      <c r="I14371" t="s">
        <v>57157</v>
      </c>
      <c r="J14371">
        <f>C14371-H14371</f>
        <v>0</v>
      </c>
    </row>
    <row r="14372" spans="1:10" x14ac:dyDescent="0.2">
      <c r="A14372" t="s">
        <v>24650</v>
      </c>
      <c r="B14372" t="s">
        <v>21490</v>
      </c>
      <c r="C14372">
        <v>60</v>
      </c>
      <c r="D14372" t="s">
        <v>21490</v>
      </c>
      <c r="E14372" t="s">
        <v>19479</v>
      </c>
      <c r="G14372" t="s">
        <v>19478</v>
      </c>
      <c r="H14372">
        <v>60</v>
      </c>
      <c r="I14372" t="s">
        <v>57157</v>
      </c>
      <c r="J14372">
        <f>C14372-H14372</f>
        <v>0</v>
      </c>
    </row>
    <row r="14373" spans="1:10" x14ac:dyDescent="0.2">
      <c r="A14373" t="s">
        <v>24651</v>
      </c>
      <c r="B14373" t="s">
        <v>24652</v>
      </c>
      <c r="C14373">
        <v>60</v>
      </c>
      <c r="D14373" t="s">
        <v>24653</v>
      </c>
      <c r="E14373" t="s">
        <v>19479</v>
      </c>
      <c r="G14373" t="s">
        <v>19478</v>
      </c>
      <c r="H14373">
        <v>60</v>
      </c>
      <c r="I14373" t="s">
        <v>57157</v>
      </c>
      <c r="J14373">
        <f>C14373-H14373</f>
        <v>0</v>
      </c>
    </row>
    <row r="14374" spans="1:10" x14ac:dyDescent="0.2">
      <c r="A14374" t="s">
        <v>24654</v>
      </c>
      <c r="B14374" t="s">
        <v>21490</v>
      </c>
      <c r="C14374">
        <v>60</v>
      </c>
      <c r="D14374" t="s">
        <v>21490</v>
      </c>
      <c r="E14374" t="s">
        <v>19479</v>
      </c>
      <c r="G14374" t="s">
        <v>19478</v>
      </c>
      <c r="H14374">
        <v>60</v>
      </c>
      <c r="I14374" t="s">
        <v>57157</v>
      </c>
      <c r="J14374">
        <f>C14374-H14374</f>
        <v>0</v>
      </c>
    </row>
    <row r="14375" spans="1:10" x14ac:dyDescent="0.2">
      <c r="A14375" t="s">
        <v>24655</v>
      </c>
      <c r="B14375" t="s">
        <v>22423</v>
      </c>
      <c r="C14375">
        <v>60</v>
      </c>
      <c r="D14375" t="s">
        <v>6034</v>
      </c>
      <c r="E14375" t="s">
        <v>6951</v>
      </c>
      <c r="F14375" t="s">
        <v>40</v>
      </c>
      <c r="G14375" t="s">
        <v>6034</v>
      </c>
      <c r="H14375">
        <v>60</v>
      </c>
      <c r="I14375" t="s">
        <v>57157</v>
      </c>
      <c r="J14375">
        <f>C14375-H14375</f>
        <v>0</v>
      </c>
    </row>
    <row r="14376" spans="1:10" x14ac:dyDescent="0.2">
      <c r="A14376" t="s">
        <v>24656</v>
      </c>
      <c r="B14376" t="s">
        <v>24657</v>
      </c>
      <c r="C14376">
        <v>60</v>
      </c>
      <c r="D14376" t="s">
        <v>24657</v>
      </c>
      <c r="E14376" t="s">
        <v>19479</v>
      </c>
      <c r="G14376" t="s">
        <v>19478</v>
      </c>
      <c r="H14376">
        <v>60</v>
      </c>
      <c r="I14376" t="s">
        <v>57157</v>
      </c>
      <c r="J14376">
        <f>C14376-H14376</f>
        <v>0</v>
      </c>
    </row>
    <row r="14377" spans="1:10" x14ac:dyDescent="0.2">
      <c r="A14377" t="s">
        <v>24658</v>
      </c>
      <c r="B14377" t="s">
        <v>488</v>
      </c>
      <c r="C14377">
        <v>60</v>
      </c>
      <c r="D14377" t="s">
        <v>488</v>
      </c>
      <c r="E14377" t="s">
        <v>3321</v>
      </c>
      <c r="F14377" t="s">
        <v>488</v>
      </c>
      <c r="H14377">
        <v>60</v>
      </c>
      <c r="I14377" t="s">
        <v>57157</v>
      </c>
      <c r="J14377">
        <f>C14377-H14377</f>
        <v>0</v>
      </c>
    </row>
    <row r="14378" spans="1:10" x14ac:dyDescent="0.2">
      <c r="A14378" t="s">
        <v>24659</v>
      </c>
      <c r="B14378" t="s">
        <v>24660</v>
      </c>
      <c r="C14378">
        <v>60</v>
      </c>
      <c r="D14378" t="s">
        <v>24660</v>
      </c>
      <c r="E14378" t="s">
        <v>19548</v>
      </c>
      <c r="G14378" t="s">
        <v>19549</v>
      </c>
      <c r="H14378">
        <v>60</v>
      </c>
      <c r="I14378" t="s">
        <v>57157</v>
      </c>
      <c r="J14378">
        <f>C14378-H14378</f>
        <v>0</v>
      </c>
    </row>
    <row r="14379" spans="1:10" x14ac:dyDescent="0.2">
      <c r="A14379" t="s">
        <v>24661</v>
      </c>
      <c r="B14379" t="s">
        <v>7324</v>
      </c>
      <c r="C14379">
        <v>60</v>
      </c>
      <c r="D14379" t="s">
        <v>7324</v>
      </c>
      <c r="E14379" t="s">
        <v>3321</v>
      </c>
      <c r="F14379" t="s">
        <v>488</v>
      </c>
      <c r="H14379">
        <v>60</v>
      </c>
      <c r="I14379" t="s">
        <v>57157</v>
      </c>
      <c r="J14379">
        <f>C14379-H14379</f>
        <v>0</v>
      </c>
    </row>
    <row r="14380" spans="1:10" x14ac:dyDescent="0.2">
      <c r="A14380" t="s">
        <v>24662</v>
      </c>
      <c r="B14380" t="s">
        <v>24663</v>
      </c>
      <c r="C14380">
        <v>60</v>
      </c>
      <c r="D14380" t="s">
        <v>24663</v>
      </c>
      <c r="E14380" t="s">
        <v>3321</v>
      </c>
      <c r="F14380" t="s">
        <v>488</v>
      </c>
      <c r="H14380">
        <v>60</v>
      </c>
      <c r="I14380" t="s">
        <v>57157</v>
      </c>
      <c r="J14380">
        <f>C14380-H14380</f>
        <v>0</v>
      </c>
    </row>
    <row r="14381" spans="1:10" x14ac:dyDescent="0.2">
      <c r="A14381" t="s">
        <v>24664</v>
      </c>
      <c r="B14381" t="s">
        <v>24665</v>
      </c>
      <c r="C14381">
        <v>60</v>
      </c>
      <c r="D14381" t="s">
        <v>24665</v>
      </c>
      <c r="E14381" t="s">
        <v>20129</v>
      </c>
      <c r="G14381" t="s">
        <v>20130</v>
      </c>
      <c r="H14381">
        <v>60</v>
      </c>
      <c r="I14381" t="s">
        <v>57157</v>
      </c>
      <c r="J14381">
        <f>C14381-H14381</f>
        <v>0</v>
      </c>
    </row>
    <row r="14382" spans="1:10" x14ac:dyDescent="0.2">
      <c r="A14382" t="s">
        <v>24669</v>
      </c>
      <c r="B14382" t="s">
        <v>21821</v>
      </c>
      <c r="C14382">
        <v>60</v>
      </c>
      <c r="D14382" t="s">
        <v>21821</v>
      </c>
      <c r="E14382" t="s">
        <v>19388</v>
      </c>
      <c r="F14382" t="s">
        <v>40</v>
      </c>
      <c r="G14382" t="s">
        <v>2612</v>
      </c>
      <c r="H14382">
        <v>60</v>
      </c>
      <c r="I14382" t="s">
        <v>57157</v>
      </c>
      <c r="J14382">
        <f>C14382-H14382</f>
        <v>0</v>
      </c>
    </row>
    <row r="14383" spans="1:10" x14ac:dyDescent="0.2">
      <c r="A14383" t="s">
        <v>24670</v>
      </c>
      <c r="B14383" t="s">
        <v>24671</v>
      </c>
      <c r="C14383">
        <v>60</v>
      </c>
      <c r="D14383" t="s">
        <v>24672</v>
      </c>
      <c r="E14383" t="s">
        <v>3321</v>
      </c>
      <c r="F14383" t="s">
        <v>488</v>
      </c>
      <c r="H14383">
        <v>60</v>
      </c>
      <c r="I14383" t="s">
        <v>57157</v>
      </c>
      <c r="J14383">
        <f>C14383-H14383</f>
        <v>0</v>
      </c>
    </row>
    <row r="14384" spans="1:10" x14ac:dyDescent="0.2">
      <c r="A14384" t="s">
        <v>24673</v>
      </c>
      <c r="B14384" t="s">
        <v>24674</v>
      </c>
      <c r="C14384">
        <v>60</v>
      </c>
      <c r="D14384" t="s">
        <v>24674</v>
      </c>
      <c r="E14384" t="s">
        <v>20129</v>
      </c>
      <c r="G14384" t="s">
        <v>20130</v>
      </c>
      <c r="H14384">
        <v>60</v>
      </c>
      <c r="I14384" t="s">
        <v>57157</v>
      </c>
      <c r="J14384">
        <f>C14384-H14384</f>
        <v>0</v>
      </c>
    </row>
    <row r="14385" spans="1:10" x14ac:dyDescent="0.2">
      <c r="A14385" t="s">
        <v>24675</v>
      </c>
      <c r="B14385" t="s">
        <v>24676</v>
      </c>
      <c r="C14385">
        <v>60</v>
      </c>
      <c r="D14385" t="s">
        <v>24677</v>
      </c>
      <c r="E14385" t="s">
        <v>3321</v>
      </c>
      <c r="F14385" t="s">
        <v>488</v>
      </c>
      <c r="H14385">
        <v>60</v>
      </c>
      <c r="I14385" t="s">
        <v>57157</v>
      </c>
      <c r="J14385">
        <f>C14385-H14385</f>
        <v>0</v>
      </c>
    </row>
    <row r="14386" spans="1:10" x14ac:dyDescent="0.2">
      <c r="A14386" t="s">
        <v>24678</v>
      </c>
      <c r="B14386" t="s">
        <v>24679</v>
      </c>
      <c r="C14386">
        <v>60</v>
      </c>
      <c r="D14386" t="s">
        <v>24679</v>
      </c>
      <c r="E14386" t="s">
        <v>19479</v>
      </c>
      <c r="G14386" t="s">
        <v>19478</v>
      </c>
      <c r="H14386">
        <v>60</v>
      </c>
      <c r="I14386" t="s">
        <v>57157</v>
      </c>
      <c r="J14386">
        <f>C14386-H14386</f>
        <v>0</v>
      </c>
    </row>
    <row r="14387" spans="1:10" x14ac:dyDescent="0.2">
      <c r="A14387" t="s">
        <v>24680</v>
      </c>
      <c r="B14387" t="s">
        <v>21490</v>
      </c>
      <c r="C14387">
        <v>60</v>
      </c>
      <c r="D14387" t="s">
        <v>21490</v>
      </c>
      <c r="E14387" t="s">
        <v>19479</v>
      </c>
      <c r="G14387" t="s">
        <v>19478</v>
      </c>
      <c r="H14387">
        <v>60</v>
      </c>
      <c r="I14387" t="s">
        <v>57157</v>
      </c>
      <c r="J14387">
        <f>C14387-H14387</f>
        <v>0</v>
      </c>
    </row>
    <row r="14388" spans="1:10" x14ac:dyDescent="0.2">
      <c r="A14388" t="s">
        <v>24681</v>
      </c>
      <c r="B14388" t="s">
        <v>24682</v>
      </c>
      <c r="C14388">
        <v>60</v>
      </c>
      <c r="D14388" t="s">
        <v>24683</v>
      </c>
      <c r="E14388" t="s">
        <v>3321</v>
      </c>
      <c r="F14388" t="s">
        <v>488</v>
      </c>
      <c r="H14388">
        <v>60</v>
      </c>
      <c r="I14388" t="s">
        <v>57157</v>
      </c>
      <c r="J14388">
        <f>C14388-H14388</f>
        <v>0</v>
      </c>
    </row>
    <row r="14389" spans="1:10" x14ac:dyDescent="0.2">
      <c r="A14389" t="s">
        <v>24684</v>
      </c>
      <c r="B14389" t="s">
        <v>24685</v>
      </c>
      <c r="C14389">
        <v>60</v>
      </c>
      <c r="D14389" t="s">
        <v>24686</v>
      </c>
      <c r="E14389" t="s">
        <v>19479</v>
      </c>
      <c r="G14389" t="s">
        <v>19478</v>
      </c>
      <c r="H14389">
        <v>60</v>
      </c>
      <c r="I14389" t="s">
        <v>57157</v>
      </c>
      <c r="J14389">
        <f>C14389-H14389</f>
        <v>0</v>
      </c>
    </row>
    <row r="14390" spans="1:10" x14ac:dyDescent="0.2">
      <c r="A14390" t="s">
        <v>24687</v>
      </c>
      <c r="B14390" t="s">
        <v>24688</v>
      </c>
      <c r="C14390">
        <v>60</v>
      </c>
      <c r="D14390" t="s">
        <v>24688</v>
      </c>
      <c r="E14390" t="s">
        <v>3321</v>
      </c>
      <c r="F14390" t="s">
        <v>488</v>
      </c>
      <c r="H14390">
        <v>60</v>
      </c>
      <c r="I14390" t="s">
        <v>57157</v>
      </c>
      <c r="J14390">
        <f>C14390-H14390</f>
        <v>0</v>
      </c>
    </row>
    <row r="14391" spans="1:10" x14ac:dyDescent="0.2">
      <c r="A14391" t="s">
        <v>24689</v>
      </c>
      <c r="B14391" t="s">
        <v>488</v>
      </c>
      <c r="C14391">
        <v>60</v>
      </c>
      <c r="D14391" t="s">
        <v>488</v>
      </c>
      <c r="E14391" t="s">
        <v>3321</v>
      </c>
      <c r="F14391" t="s">
        <v>488</v>
      </c>
      <c r="H14391">
        <v>60</v>
      </c>
      <c r="I14391" t="s">
        <v>57157</v>
      </c>
      <c r="J14391">
        <f>C14391-H14391</f>
        <v>0</v>
      </c>
    </row>
    <row r="14392" spans="1:10" x14ac:dyDescent="0.2">
      <c r="A14392" t="s">
        <v>24690</v>
      </c>
      <c r="B14392" t="s">
        <v>6034</v>
      </c>
      <c r="C14392">
        <v>60</v>
      </c>
      <c r="D14392" t="s">
        <v>6034</v>
      </c>
      <c r="E14392" t="s">
        <v>6951</v>
      </c>
      <c r="F14392" t="s">
        <v>40</v>
      </c>
      <c r="G14392" t="s">
        <v>6034</v>
      </c>
      <c r="H14392">
        <v>60</v>
      </c>
      <c r="I14392" t="s">
        <v>57157</v>
      </c>
      <c r="J14392">
        <f>C14392-H14392</f>
        <v>0</v>
      </c>
    </row>
    <row r="14393" spans="1:10" x14ac:dyDescent="0.2">
      <c r="A14393" t="s">
        <v>24691</v>
      </c>
      <c r="B14393" t="s">
        <v>19362</v>
      </c>
      <c r="C14393">
        <v>60</v>
      </c>
      <c r="D14393" t="s">
        <v>19362</v>
      </c>
      <c r="E14393" t="s">
        <v>3321</v>
      </c>
      <c r="F14393" t="s">
        <v>488</v>
      </c>
      <c r="H14393">
        <v>60</v>
      </c>
      <c r="I14393" t="s">
        <v>57157</v>
      </c>
      <c r="J14393">
        <f>C14393-H14393</f>
        <v>0</v>
      </c>
    </row>
    <row r="14394" spans="1:10" x14ac:dyDescent="0.2">
      <c r="A14394" t="s">
        <v>24692</v>
      </c>
      <c r="B14394" t="s">
        <v>6034</v>
      </c>
      <c r="C14394">
        <v>60</v>
      </c>
      <c r="D14394" t="s">
        <v>6034</v>
      </c>
      <c r="E14394" t="s">
        <v>6951</v>
      </c>
      <c r="F14394" t="s">
        <v>40</v>
      </c>
      <c r="G14394" t="s">
        <v>6034</v>
      </c>
      <c r="H14394">
        <v>60</v>
      </c>
      <c r="I14394" t="s">
        <v>57157</v>
      </c>
      <c r="J14394">
        <f>C14394-H14394</f>
        <v>0</v>
      </c>
    </row>
    <row r="14395" spans="1:10" x14ac:dyDescent="0.2">
      <c r="A14395" t="s">
        <v>24693</v>
      </c>
      <c r="B14395" t="s">
        <v>488</v>
      </c>
      <c r="C14395">
        <v>60</v>
      </c>
      <c r="D14395" t="s">
        <v>488</v>
      </c>
      <c r="E14395" t="s">
        <v>3321</v>
      </c>
      <c r="F14395" t="s">
        <v>488</v>
      </c>
      <c r="H14395">
        <v>60</v>
      </c>
      <c r="I14395" t="s">
        <v>57157</v>
      </c>
      <c r="J14395">
        <f>C14395-H14395</f>
        <v>0</v>
      </c>
    </row>
    <row r="14396" spans="1:10" x14ac:dyDescent="0.2">
      <c r="A14396" t="s">
        <v>24695</v>
      </c>
      <c r="B14396" t="s">
        <v>488</v>
      </c>
      <c r="C14396">
        <v>60</v>
      </c>
      <c r="D14396" t="s">
        <v>488</v>
      </c>
      <c r="E14396" t="s">
        <v>3321</v>
      </c>
      <c r="F14396" t="s">
        <v>488</v>
      </c>
      <c r="H14396">
        <v>60</v>
      </c>
      <c r="I14396" t="s">
        <v>57157</v>
      </c>
      <c r="J14396">
        <f>C14396-H14396</f>
        <v>0</v>
      </c>
    </row>
    <row r="14397" spans="1:10" x14ac:dyDescent="0.2">
      <c r="A14397" t="s">
        <v>24696</v>
      </c>
      <c r="B14397" t="s">
        <v>19725</v>
      </c>
      <c r="C14397">
        <v>60</v>
      </c>
      <c r="D14397" t="s">
        <v>19726</v>
      </c>
      <c r="E14397" t="s">
        <v>3321</v>
      </c>
      <c r="F14397" t="s">
        <v>488</v>
      </c>
      <c r="H14397">
        <v>60</v>
      </c>
      <c r="I14397" t="s">
        <v>57157</v>
      </c>
      <c r="J14397">
        <f>C14397-H14397</f>
        <v>0</v>
      </c>
    </row>
    <row r="14398" spans="1:10" x14ac:dyDescent="0.2">
      <c r="A14398" t="s">
        <v>24697</v>
      </c>
      <c r="B14398" t="s">
        <v>24698</v>
      </c>
      <c r="C14398">
        <v>60</v>
      </c>
      <c r="D14398" t="s">
        <v>21458</v>
      </c>
      <c r="E14398" t="s">
        <v>3321</v>
      </c>
      <c r="F14398" t="s">
        <v>488</v>
      </c>
      <c r="H14398">
        <v>60</v>
      </c>
      <c r="I14398" t="s">
        <v>57157</v>
      </c>
      <c r="J14398">
        <f>C14398-H14398</f>
        <v>0</v>
      </c>
    </row>
    <row r="14399" spans="1:10" x14ac:dyDescent="0.2">
      <c r="A14399" t="s">
        <v>24699</v>
      </c>
      <c r="B14399" t="s">
        <v>488</v>
      </c>
      <c r="C14399">
        <v>60</v>
      </c>
      <c r="D14399" t="s">
        <v>488</v>
      </c>
      <c r="E14399" t="s">
        <v>3321</v>
      </c>
      <c r="F14399" t="s">
        <v>488</v>
      </c>
      <c r="H14399">
        <v>60</v>
      </c>
      <c r="I14399" t="s">
        <v>57157</v>
      </c>
      <c r="J14399">
        <f>C14399-H14399</f>
        <v>0</v>
      </c>
    </row>
    <row r="14400" spans="1:10" x14ac:dyDescent="0.2">
      <c r="A14400" t="s">
        <v>24704</v>
      </c>
      <c r="B14400" t="s">
        <v>19557</v>
      </c>
      <c r="C14400">
        <v>60</v>
      </c>
      <c r="D14400" t="s">
        <v>19557</v>
      </c>
      <c r="E14400" t="s">
        <v>19388</v>
      </c>
      <c r="F14400" t="s">
        <v>40</v>
      </c>
      <c r="G14400" t="s">
        <v>2612</v>
      </c>
      <c r="H14400">
        <v>60</v>
      </c>
      <c r="I14400" t="s">
        <v>57157</v>
      </c>
      <c r="J14400">
        <f>C14400-H14400</f>
        <v>0</v>
      </c>
    </row>
    <row r="14401" spans="1:10" x14ac:dyDescent="0.2">
      <c r="A14401" t="s">
        <v>24705</v>
      </c>
      <c r="B14401" t="s">
        <v>24706</v>
      </c>
      <c r="C14401">
        <v>60</v>
      </c>
      <c r="D14401" t="s">
        <v>24707</v>
      </c>
      <c r="E14401" t="s">
        <v>20129</v>
      </c>
      <c r="G14401" t="s">
        <v>20130</v>
      </c>
      <c r="H14401">
        <v>60</v>
      </c>
      <c r="I14401" t="s">
        <v>57157</v>
      </c>
      <c r="J14401">
        <f>C14401-H14401</f>
        <v>0</v>
      </c>
    </row>
    <row r="14402" spans="1:10" x14ac:dyDescent="0.2">
      <c r="A14402" t="s">
        <v>24708</v>
      </c>
      <c r="B14402" t="s">
        <v>24709</v>
      </c>
      <c r="C14402">
        <v>60</v>
      </c>
      <c r="D14402" t="s">
        <v>24709</v>
      </c>
      <c r="E14402" t="s">
        <v>19132</v>
      </c>
      <c r="F14402" t="s">
        <v>40</v>
      </c>
      <c r="G14402" t="s">
        <v>19133</v>
      </c>
      <c r="H14402">
        <v>60</v>
      </c>
      <c r="I14402" t="s">
        <v>57157</v>
      </c>
      <c r="J14402">
        <f>C14402-H14402</f>
        <v>0</v>
      </c>
    </row>
    <row r="14403" spans="1:10" x14ac:dyDescent="0.2">
      <c r="A14403" t="s">
        <v>24710</v>
      </c>
      <c r="B14403" t="s">
        <v>19506</v>
      </c>
      <c r="C14403">
        <v>60</v>
      </c>
      <c r="D14403" t="s">
        <v>19506</v>
      </c>
      <c r="E14403" t="s">
        <v>3321</v>
      </c>
      <c r="F14403" t="s">
        <v>488</v>
      </c>
      <c r="H14403">
        <v>60</v>
      </c>
      <c r="I14403" t="s">
        <v>57157</v>
      </c>
      <c r="J14403">
        <f>C14403-H14403</f>
        <v>0</v>
      </c>
    </row>
    <row r="14404" spans="1:10" x14ac:dyDescent="0.2">
      <c r="A14404" t="s">
        <v>24711</v>
      </c>
      <c r="B14404" t="s">
        <v>24712</v>
      </c>
      <c r="C14404">
        <v>60</v>
      </c>
      <c r="D14404" t="s">
        <v>24713</v>
      </c>
      <c r="E14404" t="s">
        <v>19479</v>
      </c>
      <c r="G14404" t="s">
        <v>19478</v>
      </c>
      <c r="H14404">
        <v>60</v>
      </c>
      <c r="I14404" t="s">
        <v>57157</v>
      </c>
      <c r="J14404">
        <f>C14404-H14404</f>
        <v>0</v>
      </c>
    </row>
    <row r="14405" spans="1:10" x14ac:dyDescent="0.2">
      <c r="A14405" t="s">
        <v>24714</v>
      </c>
      <c r="B14405" t="s">
        <v>488</v>
      </c>
      <c r="C14405">
        <v>60</v>
      </c>
      <c r="D14405" t="s">
        <v>488</v>
      </c>
      <c r="E14405" t="s">
        <v>3321</v>
      </c>
      <c r="F14405" t="s">
        <v>488</v>
      </c>
      <c r="H14405">
        <v>60</v>
      </c>
      <c r="I14405" t="s">
        <v>57157</v>
      </c>
      <c r="J14405">
        <f>C14405-H14405</f>
        <v>0</v>
      </c>
    </row>
    <row r="14406" spans="1:10" x14ac:dyDescent="0.2">
      <c r="A14406" t="s">
        <v>24715</v>
      </c>
      <c r="B14406" t="s">
        <v>24716</v>
      </c>
      <c r="C14406">
        <v>60</v>
      </c>
      <c r="D14406" t="s">
        <v>24717</v>
      </c>
      <c r="E14406" t="s">
        <v>3321</v>
      </c>
      <c r="F14406" t="s">
        <v>488</v>
      </c>
      <c r="H14406">
        <v>60</v>
      </c>
      <c r="I14406" t="s">
        <v>57157</v>
      </c>
      <c r="J14406">
        <f>C14406-H14406</f>
        <v>0</v>
      </c>
    </row>
    <row r="14407" spans="1:10" x14ac:dyDescent="0.2">
      <c r="A14407" t="s">
        <v>24718</v>
      </c>
      <c r="B14407" t="s">
        <v>3363</v>
      </c>
      <c r="C14407">
        <v>60</v>
      </c>
      <c r="D14407" t="s">
        <v>3364</v>
      </c>
      <c r="E14407" t="s">
        <v>3321</v>
      </c>
      <c r="F14407" t="s">
        <v>488</v>
      </c>
      <c r="H14407">
        <v>60</v>
      </c>
      <c r="I14407" t="s">
        <v>57157</v>
      </c>
      <c r="J14407">
        <f>C14407-H14407</f>
        <v>0</v>
      </c>
    </row>
    <row r="14408" spans="1:10" x14ac:dyDescent="0.2">
      <c r="A14408" t="s">
        <v>24719</v>
      </c>
      <c r="B14408" t="s">
        <v>3363</v>
      </c>
      <c r="C14408">
        <v>60</v>
      </c>
      <c r="D14408" t="s">
        <v>3364</v>
      </c>
      <c r="E14408" t="s">
        <v>3321</v>
      </c>
      <c r="F14408" t="s">
        <v>488</v>
      </c>
      <c r="H14408">
        <v>60</v>
      </c>
      <c r="I14408" t="s">
        <v>57157</v>
      </c>
      <c r="J14408">
        <f>C14408-H14408</f>
        <v>0</v>
      </c>
    </row>
    <row r="14409" spans="1:10" x14ac:dyDescent="0.2">
      <c r="A14409" t="s">
        <v>24720</v>
      </c>
      <c r="B14409" t="s">
        <v>19447</v>
      </c>
      <c r="C14409">
        <v>60</v>
      </c>
      <c r="D14409" t="s">
        <v>19448</v>
      </c>
      <c r="E14409" t="s">
        <v>3321</v>
      </c>
      <c r="F14409" t="s">
        <v>488</v>
      </c>
      <c r="H14409">
        <v>60</v>
      </c>
      <c r="I14409" t="s">
        <v>57157</v>
      </c>
      <c r="J14409">
        <f>C14409-H14409</f>
        <v>0</v>
      </c>
    </row>
    <row r="14410" spans="1:10" x14ac:dyDescent="0.2">
      <c r="A14410" t="s">
        <v>24721</v>
      </c>
      <c r="B14410" t="s">
        <v>3363</v>
      </c>
      <c r="C14410">
        <v>60</v>
      </c>
      <c r="D14410" t="s">
        <v>3364</v>
      </c>
      <c r="E14410" t="s">
        <v>3321</v>
      </c>
      <c r="F14410" t="s">
        <v>488</v>
      </c>
      <c r="H14410">
        <v>60</v>
      </c>
      <c r="I14410" t="s">
        <v>57157</v>
      </c>
      <c r="J14410">
        <f>C14410-H14410</f>
        <v>0</v>
      </c>
    </row>
    <row r="14411" spans="1:10" x14ac:dyDescent="0.2">
      <c r="A14411" t="s">
        <v>24722</v>
      </c>
      <c r="B14411" t="s">
        <v>3363</v>
      </c>
      <c r="C14411">
        <v>60</v>
      </c>
      <c r="D14411" t="s">
        <v>3364</v>
      </c>
      <c r="E14411" t="s">
        <v>3321</v>
      </c>
      <c r="F14411" t="s">
        <v>488</v>
      </c>
      <c r="H14411">
        <v>60</v>
      </c>
      <c r="I14411" t="s">
        <v>57157</v>
      </c>
      <c r="J14411">
        <f>C14411-H14411</f>
        <v>0</v>
      </c>
    </row>
    <row r="14412" spans="1:10" x14ac:dyDescent="0.2">
      <c r="A14412" t="s">
        <v>24723</v>
      </c>
      <c r="B14412" t="s">
        <v>19447</v>
      </c>
      <c r="C14412">
        <v>60</v>
      </c>
      <c r="D14412" t="s">
        <v>19448</v>
      </c>
      <c r="E14412" t="s">
        <v>3321</v>
      </c>
      <c r="F14412" t="s">
        <v>488</v>
      </c>
      <c r="H14412">
        <v>60</v>
      </c>
      <c r="I14412" t="s">
        <v>57157</v>
      </c>
      <c r="J14412">
        <f>C14412-H14412</f>
        <v>0</v>
      </c>
    </row>
    <row r="14413" spans="1:10" x14ac:dyDescent="0.2">
      <c r="A14413" t="s">
        <v>24724</v>
      </c>
      <c r="B14413" t="s">
        <v>3363</v>
      </c>
      <c r="C14413">
        <v>60</v>
      </c>
      <c r="D14413" t="s">
        <v>3364</v>
      </c>
      <c r="E14413" t="s">
        <v>3321</v>
      </c>
      <c r="F14413" t="s">
        <v>488</v>
      </c>
      <c r="H14413">
        <v>60</v>
      </c>
      <c r="I14413" t="s">
        <v>57157</v>
      </c>
      <c r="J14413">
        <f>C14413-H14413</f>
        <v>0</v>
      </c>
    </row>
    <row r="14414" spans="1:10" x14ac:dyDescent="0.2">
      <c r="A14414" t="s">
        <v>24725</v>
      </c>
      <c r="B14414" t="s">
        <v>24726</v>
      </c>
      <c r="C14414">
        <v>60</v>
      </c>
      <c r="D14414" t="s">
        <v>24727</v>
      </c>
      <c r="E14414" t="s">
        <v>19388</v>
      </c>
      <c r="F14414" t="s">
        <v>40</v>
      </c>
      <c r="G14414" t="s">
        <v>2612</v>
      </c>
      <c r="H14414">
        <v>60</v>
      </c>
      <c r="I14414" t="s">
        <v>57157</v>
      </c>
      <c r="J14414">
        <f>C14414-H14414</f>
        <v>0</v>
      </c>
    </row>
    <row r="14415" spans="1:10" x14ac:dyDescent="0.2">
      <c r="A14415" t="s">
        <v>24728</v>
      </c>
      <c r="B14415" t="s">
        <v>3363</v>
      </c>
      <c r="C14415">
        <v>60</v>
      </c>
      <c r="D14415" t="s">
        <v>3364</v>
      </c>
      <c r="E14415" t="s">
        <v>3321</v>
      </c>
      <c r="F14415" t="s">
        <v>488</v>
      </c>
      <c r="H14415">
        <v>60</v>
      </c>
      <c r="I14415" t="s">
        <v>57157</v>
      </c>
      <c r="J14415">
        <f>C14415-H14415</f>
        <v>0</v>
      </c>
    </row>
    <row r="14416" spans="1:10" x14ac:dyDescent="0.2">
      <c r="A14416" t="s">
        <v>24729</v>
      </c>
      <c r="B14416" t="s">
        <v>3363</v>
      </c>
      <c r="C14416">
        <v>60</v>
      </c>
      <c r="D14416" t="s">
        <v>3364</v>
      </c>
      <c r="E14416" t="s">
        <v>3321</v>
      </c>
      <c r="F14416" t="s">
        <v>488</v>
      </c>
      <c r="H14416">
        <v>60</v>
      </c>
      <c r="I14416" t="s">
        <v>57157</v>
      </c>
      <c r="J14416">
        <f>C14416-H14416</f>
        <v>0</v>
      </c>
    </row>
    <row r="14417" spans="1:10" x14ac:dyDescent="0.2">
      <c r="A14417" t="s">
        <v>24730</v>
      </c>
      <c r="B14417" t="s">
        <v>3363</v>
      </c>
      <c r="C14417">
        <v>60</v>
      </c>
      <c r="D14417" t="s">
        <v>3364</v>
      </c>
      <c r="E14417" t="s">
        <v>3321</v>
      </c>
      <c r="F14417" t="s">
        <v>488</v>
      </c>
      <c r="H14417">
        <v>60</v>
      </c>
      <c r="I14417" t="s">
        <v>57157</v>
      </c>
      <c r="J14417">
        <f>C14417-H14417</f>
        <v>0</v>
      </c>
    </row>
    <row r="14418" spans="1:10" x14ac:dyDescent="0.2">
      <c r="A14418" t="s">
        <v>24731</v>
      </c>
      <c r="B14418" t="s">
        <v>19447</v>
      </c>
      <c r="C14418">
        <v>60</v>
      </c>
      <c r="D14418" t="s">
        <v>19448</v>
      </c>
      <c r="E14418" t="s">
        <v>3321</v>
      </c>
      <c r="F14418" t="s">
        <v>488</v>
      </c>
      <c r="H14418">
        <v>60</v>
      </c>
      <c r="I14418" t="s">
        <v>57157</v>
      </c>
      <c r="J14418">
        <f>C14418-H14418</f>
        <v>0</v>
      </c>
    </row>
    <row r="14419" spans="1:10" x14ac:dyDescent="0.2">
      <c r="A14419" t="s">
        <v>24732</v>
      </c>
      <c r="B14419" t="s">
        <v>3363</v>
      </c>
      <c r="C14419">
        <v>60</v>
      </c>
      <c r="D14419" t="s">
        <v>3364</v>
      </c>
      <c r="E14419" t="s">
        <v>3321</v>
      </c>
      <c r="F14419" t="s">
        <v>488</v>
      </c>
      <c r="H14419">
        <v>60</v>
      </c>
      <c r="I14419" t="s">
        <v>57157</v>
      </c>
      <c r="J14419">
        <f>C14419-H14419</f>
        <v>0</v>
      </c>
    </row>
    <row r="14420" spans="1:10" x14ac:dyDescent="0.2">
      <c r="A14420" t="s">
        <v>24733</v>
      </c>
      <c r="B14420" t="s">
        <v>3363</v>
      </c>
      <c r="C14420">
        <v>60</v>
      </c>
      <c r="D14420" t="s">
        <v>3364</v>
      </c>
      <c r="E14420" t="s">
        <v>3321</v>
      </c>
      <c r="F14420" t="s">
        <v>488</v>
      </c>
      <c r="H14420">
        <v>60</v>
      </c>
      <c r="I14420" t="s">
        <v>57157</v>
      </c>
      <c r="J14420">
        <f>C14420-H14420</f>
        <v>0</v>
      </c>
    </row>
    <row r="14421" spans="1:10" x14ac:dyDescent="0.2">
      <c r="A14421" t="s">
        <v>24734</v>
      </c>
      <c r="B14421" t="s">
        <v>3363</v>
      </c>
      <c r="C14421">
        <v>60</v>
      </c>
      <c r="D14421" t="s">
        <v>3364</v>
      </c>
      <c r="E14421" t="s">
        <v>3321</v>
      </c>
      <c r="F14421" t="s">
        <v>488</v>
      </c>
      <c r="H14421">
        <v>60</v>
      </c>
      <c r="I14421" t="s">
        <v>57157</v>
      </c>
      <c r="J14421">
        <f>C14421-H14421</f>
        <v>0</v>
      </c>
    </row>
    <row r="14422" spans="1:10" x14ac:dyDescent="0.2">
      <c r="A14422" t="s">
        <v>24735</v>
      </c>
      <c r="B14422" t="s">
        <v>3363</v>
      </c>
      <c r="C14422">
        <v>60</v>
      </c>
      <c r="D14422" t="s">
        <v>3364</v>
      </c>
      <c r="E14422" t="s">
        <v>3321</v>
      </c>
      <c r="F14422" t="s">
        <v>488</v>
      </c>
      <c r="H14422">
        <v>60</v>
      </c>
      <c r="I14422" t="s">
        <v>57157</v>
      </c>
      <c r="J14422">
        <f>C14422-H14422</f>
        <v>0</v>
      </c>
    </row>
    <row r="14423" spans="1:10" x14ac:dyDescent="0.2">
      <c r="A14423" t="s">
        <v>24736</v>
      </c>
      <c r="B14423" t="s">
        <v>3363</v>
      </c>
      <c r="C14423">
        <v>60</v>
      </c>
      <c r="D14423" t="s">
        <v>3364</v>
      </c>
      <c r="E14423" t="s">
        <v>3321</v>
      </c>
      <c r="F14423" t="s">
        <v>488</v>
      </c>
      <c r="H14423">
        <v>60</v>
      </c>
      <c r="I14423" t="s">
        <v>57157</v>
      </c>
      <c r="J14423">
        <f>C14423-H14423</f>
        <v>0</v>
      </c>
    </row>
    <row r="14424" spans="1:10" x14ac:dyDescent="0.2">
      <c r="A14424" t="s">
        <v>24737</v>
      </c>
      <c r="B14424" t="s">
        <v>19447</v>
      </c>
      <c r="C14424">
        <v>60</v>
      </c>
      <c r="D14424" t="s">
        <v>19448</v>
      </c>
      <c r="E14424" t="s">
        <v>3321</v>
      </c>
      <c r="F14424" t="s">
        <v>488</v>
      </c>
      <c r="H14424">
        <v>60</v>
      </c>
      <c r="I14424" t="s">
        <v>57157</v>
      </c>
      <c r="J14424">
        <f>C14424-H14424</f>
        <v>0</v>
      </c>
    </row>
    <row r="14425" spans="1:10" x14ac:dyDescent="0.2">
      <c r="A14425" t="s">
        <v>24738</v>
      </c>
      <c r="B14425" t="s">
        <v>24739</v>
      </c>
      <c r="C14425">
        <v>60</v>
      </c>
      <c r="D14425" t="s">
        <v>24740</v>
      </c>
      <c r="E14425" t="s">
        <v>3321</v>
      </c>
      <c r="F14425" t="s">
        <v>488</v>
      </c>
      <c r="H14425">
        <v>60</v>
      </c>
      <c r="I14425" t="s">
        <v>57157</v>
      </c>
      <c r="J14425">
        <f>C14425-H14425</f>
        <v>0</v>
      </c>
    </row>
    <row r="14426" spans="1:10" x14ac:dyDescent="0.2">
      <c r="A14426" t="s">
        <v>24741</v>
      </c>
      <c r="B14426" t="s">
        <v>24742</v>
      </c>
      <c r="C14426">
        <v>60</v>
      </c>
      <c r="D14426" t="s">
        <v>24743</v>
      </c>
      <c r="E14426" t="s">
        <v>3321</v>
      </c>
      <c r="F14426" t="s">
        <v>488</v>
      </c>
      <c r="H14426">
        <v>60</v>
      </c>
      <c r="I14426" t="s">
        <v>57157</v>
      </c>
      <c r="J14426">
        <f>C14426-H14426</f>
        <v>0</v>
      </c>
    </row>
    <row r="14427" spans="1:10" x14ac:dyDescent="0.2">
      <c r="A14427" t="s">
        <v>24744</v>
      </c>
      <c r="B14427" t="s">
        <v>24745</v>
      </c>
      <c r="C14427">
        <v>60</v>
      </c>
      <c r="D14427" t="s">
        <v>19801</v>
      </c>
      <c r="E14427" t="s">
        <v>3321</v>
      </c>
      <c r="F14427" t="s">
        <v>488</v>
      </c>
      <c r="H14427">
        <v>60</v>
      </c>
      <c r="I14427" t="s">
        <v>57157</v>
      </c>
      <c r="J14427">
        <f>C14427-H14427</f>
        <v>0</v>
      </c>
    </row>
    <row r="14428" spans="1:10" x14ac:dyDescent="0.2">
      <c r="A14428" t="s">
        <v>24748</v>
      </c>
      <c r="B14428" t="s">
        <v>24749</v>
      </c>
      <c r="C14428">
        <v>60</v>
      </c>
      <c r="D14428" t="s">
        <v>23562</v>
      </c>
      <c r="E14428" t="s">
        <v>3321</v>
      </c>
      <c r="F14428" t="s">
        <v>488</v>
      </c>
      <c r="H14428">
        <v>60</v>
      </c>
      <c r="I14428" t="s">
        <v>57157</v>
      </c>
      <c r="J14428">
        <f>C14428-H14428</f>
        <v>0</v>
      </c>
    </row>
    <row r="14429" spans="1:10" x14ac:dyDescent="0.2">
      <c r="A14429" t="s">
        <v>24750</v>
      </c>
      <c r="B14429" t="s">
        <v>24751</v>
      </c>
      <c r="C14429">
        <v>60</v>
      </c>
      <c r="D14429" t="s">
        <v>23565</v>
      </c>
      <c r="E14429" t="s">
        <v>3321</v>
      </c>
      <c r="F14429" t="s">
        <v>488</v>
      </c>
      <c r="H14429">
        <v>60</v>
      </c>
      <c r="I14429" t="s">
        <v>57157</v>
      </c>
      <c r="J14429">
        <f>C14429-H14429</f>
        <v>0</v>
      </c>
    </row>
    <row r="14430" spans="1:10" x14ac:dyDescent="0.2">
      <c r="A14430" t="s">
        <v>24752</v>
      </c>
      <c r="B14430" t="s">
        <v>20937</v>
      </c>
      <c r="C14430">
        <v>60</v>
      </c>
      <c r="D14430" t="s">
        <v>19486</v>
      </c>
      <c r="E14430" t="s">
        <v>3321</v>
      </c>
      <c r="F14430" t="s">
        <v>488</v>
      </c>
      <c r="H14430">
        <v>60</v>
      </c>
      <c r="I14430" t="s">
        <v>57157</v>
      </c>
      <c r="J14430">
        <f>C14430-H14430</f>
        <v>0</v>
      </c>
    </row>
    <row r="14431" spans="1:10" x14ac:dyDescent="0.2">
      <c r="A14431" t="s">
        <v>24753</v>
      </c>
      <c r="B14431" t="s">
        <v>24745</v>
      </c>
      <c r="C14431">
        <v>60</v>
      </c>
      <c r="D14431" t="s">
        <v>19801</v>
      </c>
      <c r="E14431" t="s">
        <v>3321</v>
      </c>
      <c r="F14431" t="s">
        <v>488</v>
      </c>
      <c r="H14431">
        <v>60</v>
      </c>
      <c r="I14431" t="s">
        <v>57157</v>
      </c>
      <c r="J14431">
        <f>C14431-H14431</f>
        <v>0</v>
      </c>
    </row>
    <row r="14432" spans="1:10" x14ac:dyDescent="0.2">
      <c r="A14432" t="s">
        <v>24754</v>
      </c>
      <c r="B14432" t="s">
        <v>24751</v>
      </c>
      <c r="C14432">
        <v>60</v>
      </c>
      <c r="D14432" t="s">
        <v>23565</v>
      </c>
      <c r="E14432" t="s">
        <v>3321</v>
      </c>
      <c r="F14432" t="s">
        <v>488</v>
      </c>
      <c r="H14432">
        <v>60</v>
      </c>
      <c r="I14432" t="s">
        <v>57157</v>
      </c>
      <c r="J14432">
        <f>C14432-H14432</f>
        <v>0</v>
      </c>
    </row>
    <row r="14433" spans="1:10" x14ac:dyDescent="0.2">
      <c r="A14433" t="s">
        <v>24755</v>
      </c>
      <c r="B14433" t="s">
        <v>19447</v>
      </c>
      <c r="C14433">
        <v>60</v>
      </c>
      <c r="D14433" t="s">
        <v>19448</v>
      </c>
      <c r="E14433" t="s">
        <v>3321</v>
      </c>
      <c r="F14433" t="s">
        <v>488</v>
      </c>
      <c r="H14433">
        <v>60</v>
      </c>
      <c r="I14433" t="s">
        <v>57157</v>
      </c>
      <c r="J14433">
        <f>C14433-H14433</f>
        <v>0</v>
      </c>
    </row>
    <row r="14434" spans="1:10" x14ac:dyDescent="0.2">
      <c r="A14434" t="s">
        <v>24756</v>
      </c>
      <c r="B14434" t="s">
        <v>19447</v>
      </c>
      <c r="C14434">
        <v>60</v>
      </c>
      <c r="D14434" t="s">
        <v>19448</v>
      </c>
      <c r="E14434" t="s">
        <v>3321</v>
      </c>
      <c r="F14434" t="s">
        <v>488</v>
      </c>
      <c r="H14434">
        <v>60</v>
      </c>
      <c r="I14434" t="s">
        <v>57157</v>
      </c>
      <c r="J14434">
        <f>C14434-H14434</f>
        <v>0</v>
      </c>
    </row>
    <row r="14435" spans="1:10" x14ac:dyDescent="0.2">
      <c r="A14435" t="s">
        <v>24757</v>
      </c>
      <c r="B14435" t="s">
        <v>19447</v>
      </c>
      <c r="C14435">
        <v>60</v>
      </c>
      <c r="D14435" t="s">
        <v>19448</v>
      </c>
      <c r="E14435" t="s">
        <v>3321</v>
      </c>
      <c r="F14435" t="s">
        <v>488</v>
      </c>
      <c r="H14435">
        <v>60</v>
      </c>
      <c r="I14435" t="s">
        <v>57157</v>
      </c>
      <c r="J14435">
        <f>C14435-H14435</f>
        <v>0</v>
      </c>
    </row>
    <row r="14436" spans="1:10" x14ac:dyDescent="0.2">
      <c r="A14436" t="s">
        <v>24758</v>
      </c>
      <c r="B14436" t="s">
        <v>3363</v>
      </c>
      <c r="C14436">
        <v>60</v>
      </c>
      <c r="D14436" t="s">
        <v>3364</v>
      </c>
      <c r="E14436" t="s">
        <v>3321</v>
      </c>
      <c r="F14436" t="s">
        <v>488</v>
      </c>
      <c r="H14436">
        <v>60</v>
      </c>
      <c r="I14436" t="s">
        <v>57157</v>
      </c>
      <c r="J14436">
        <f>C14436-H14436</f>
        <v>0</v>
      </c>
    </row>
    <row r="14437" spans="1:10" x14ac:dyDescent="0.2">
      <c r="A14437" t="s">
        <v>24759</v>
      </c>
      <c r="B14437" t="s">
        <v>24760</v>
      </c>
      <c r="C14437">
        <v>60</v>
      </c>
      <c r="D14437" t="s">
        <v>24760</v>
      </c>
      <c r="E14437" t="s">
        <v>19132</v>
      </c>
      <c r="F14437" t="s">
        <v>40</v>
      </c>
      <c r="G14437" t="s">
        <v>19133</v>
      </c>
      <c r="H14437">
        <v>60</v>
      </c>
      <c r="I14437" t="s">
        <v>57157</v>
      </c>
      <c r="J14437">
        <f>C14437-H14437</f>
        <v>0</v>
      </c>
    </row>
    <row r="14438" spans="1:10" x14ac:dyDescent="0.2">
      <c r="A14438" t="s">
        <v>24761</v>
      </c>
      <c r="B14438" t="s">
        <v>488</v>
      </c>
      <c r="C14438">
        <v>60</v>
      </c>
      <c r="D14438" t="s">
        <v>488</v>
      </c>
      <c r="E14438" t="s">
        <v>3321</v>
      </c>
      <c r="F14438" t="s">
        <v>488</v>
      </c>
      <c r="H14438">
        <v>60</v>
      </c>
      <c r="I14438" t="s">
        <v>57157</v>
      </c>
      <c r="J14438">
        <f>C14438-H14438</f>
        <v>0</v>
      </c>
    </row>
    <row r="14439" spans="1:10" x14ac:dyDescent="0.2">
      <c r="A14439" t="s">
        <v>24762</v>
      </c>
      <c r="B14439" t="s">
        <v>3363</v>
      </c>
      <c r="C14439">
        <v>60</v>
      </c>
      <c r="D14439" t="s">
        <v>3364</v>
      </c>
      <c r="E14439" t="s">
        <v>3321</v>
      </c>
      <c r="F14439" t="s">
        <v>488</v>
      </c>
      <c r="H14439">
        <v>60</v>
      </c>
      <c r="I14439" t="s">
        <v>57157</v>
      </c>
      <c r="J14439">
        <f>C14439-H14439</f>
        <v>0</v>
      </c>
    </row>
    <row r="14440" spans="1:10" x14ac:dyDescent="0.2">
      <c r="A14440" t="s">
        <v>24763</v>
      </c>
      <c r="B14440" t="s">
        <v>3363</v>
      </c>
      <c r="C14440">
        <v>60</v>
      </c>
      <c r="D14440" t="s">
        <v>3364</v>
      </c>
      <c r="E14440" t="s">
        <v>3321</v>
      </c>
      <c r="F14440" t="s">
        <v>488</v>
      </c>
      <c r="H14440">
        <v>60</v>
      </c>
      <c r="I14440" t="s">
        <v>57157</v>
      </c>
      <c r="J14440">
        <f>C14440-H14440</f>
        <v>0</v>
      </c>
    </row>
    <row r="14441" spans="1:10" x14ac:dyDescent="0.2">
      <c r="A14441" t="s">
        <v>24764</v>
      </c>
      <c r="B14441" t="s">
        <v>19447</v>
      </c>
      <c r="C14441">
        <v>60</v>
      </c>
      <c r="D14441" t="s">
        <v>19448</v>
      </c>
      <c r="E14441" t="s">
        <v>3321</v>
      </c>
      <c r="F14441" t="s">
        <v>488</v>
      </c>
      <c r="H14441">
        <v>60</v>
      </c>
      <c r="I14441" t="s">
        <v>57157</v>
      </c>
      <c r="J14441">
        <f>C14441-H14441</f>
        <v>0</v>
      </c>
    </row>
    <row r="14442" spans="1:10" x14ac:dyDescent="0.2">
      <c r="A14442" t="s">
        <v>24765</v>
      </c>
      <c r="B14442" t="s">
        <v>3363</v>
      </c>
      <c r="C14442">
        <v>60</v>
      </c>
      <c r="D14442" t="s">
        <v>3364</v>
      </c>
      <c r="E14442" t="s">
        <v>3321</v>
      </c>
      <c r="F14442" t="s">
        <v>488</v>
      </c>
      <c r="H14442">
        <v>60</v>
      </c>
      <c r="I14442" t="s">
        <v>57157</v>
      </c>
      <c r="J14442">
        <f>C14442-H14442</f>
        <v>0</v>
      </c>
    </row>
    <row r="14443" spans="1:10" x14ac:dyDescent="0.2">
      <c r="A14443" t="s">
        <v>24766</v>
      </c>
      <c r="B14443" t="s">
        <v>24767</v>
      </c>
      <c r="C14443">
        <v>60</v>
      </c>
      <c r="D14443" t="s">
        <v>24767</v>
      </c>
      <c r="E14443" t="s">
        <v>19548</v>
      </c>
      <c r="G14443" t="s">
        <v>19549</v>
      </c>
      <c r="H14443">
        <v>60</v>
      </c>
      <c r="I14443" t="s">
        <v>57157</v>
      </c>
      <c r="J14443">
        <f>C14443-H14443</f>
        <v>0</v>
      </c>
    </row>
    <row r="14444" spans="1:10" x14ac:dyDescent="0.2">
      <c r="A14444" t="s">
        <v>24768</v>
      </c>
      <c r="B14444" t="s">
        <v>20434</v>
      </c>
      <c r="C14444">
        <v>60</v>
      </c>
      <c r="D14444" t="s">
        <v>20434</v>
      </c>
      <c r="E14444" t="s">
        <v>3321</v>
      </c>
      <c r="F14444" t="s">
        <v>488</v>
      </c>
      <c r="H14444">
        <v>60</v>
      </c>
      <c r="I14444" t="s">
        <v>57157</v>
      </c>
      <c r="J14444">
        <f>C14444-H14444</f>
        <v>0</v>
      </c>
    </row>
    <row r="14445" spans="1:10" x14ac:dyDescent="0.2">
      <c r="A14445" t="s">
        <v>24769</v>
      </c>
      <c r="B14445" t="s">
        <v>488</v>
      </c>
      <c r="C14445">
        <v>60</v>
      </c>
      <c r="D14445" t="s">
        <v>488</v>
      </c>
      <c r="E14445" t="s">
        <v>3321</v>
      </c>
      <c r="F14445" t="s">
        <v>488</v>
      </c>
      <c r="H14445">
        <v>60</v>
      </c>
      <c r="I14445" t="s">
        <v>57157</v>
      </c>
      <c r="J14445">
        <f>C14445-H14445</f>
        <v>0</v>
      </c>
    </row>
    <row r="14446" spans="1:10" x14ac:dyDescent="0.2">
      <c r="A14446" t="s">
        <v>24773</v>
      </c>
      <c r="B14446" t="s">
        <v>7324</v>
      </c>
      <c r="C14446">
        <v>60</v>
      </c>
      <c r="D14446" t="s">
        <v>7324</v>
      </c>
      <c r="E14446" t="s">
        <v>3321</v>
      </c>
      <c r="F14446" t="s">
        <v>488</v>
      </c>
      <c r="H14446">
        <v>60</v>
      </c>
      <c r="I14446" t="s">
        <v>57157</v>
      </c>
      <c r="J14446">
        <f>C14446-H14446</f>
        <v>0</v>
      </c>
    </row>
    <row r="14447" spans="1:10" x14ac:dyDescent="0.2">
      <c r="A14447" t="s">
        <v>24774</v>
      </c>
      <c r="B14447" t="s">
        <v>7324</v>
      </c>
      <c r="C14447">
        <v>60</v>
      </c>
      <c r="D14447" t="s">
        <v>7324</v>
      </c>
      <c r="E14447" t="s">
        <v>3321</v>
      </c>
      <c r="F14447" t="s">
        <v>488</v>
      </c>
      <c r="H14447">
        <v>60</v>
      </c>
      <c r="I14447" t="s">
        <v>57157</v>
      </c>
      <c r="J14447">
        <f>C14447-H14447</f>
        <v>0</v>
      </c>
    </row>
    <row r="14448" spans="1:10" x14ac:dyDescent="0.2">
      <c r="A14448" t="s">
        <v>24775</v>
      </c>
      <c r="B14448" t="s">
        <v>488</v>
      </c>
      <c r="C14448">
        <v>60</v>
      </c>
      <c r="D14448" t="s">
        <v>488</v>
      </c>
      <c r="E14448" t="s">
        <v>3321</v>
      </c>
      <c r="F14448" t="s">
        <v>488</v>
      </c>
      <c r="H14448">
        <v>60</v>
      </c>
      <c r="I14448" t="s">
        <v>57157</v>
      </c>
      <c r="J14448">
        <f>C14448-H14448</f>
        <v>0</v>
      </c>
    </row>
    <row r="14449" spans="1:10" x14ac:dyDescent="0.2">
      <c r="A14449" t="s">
        <v>24776</v>
      </c>
      <c r="B14449" t="s">
        <v>24777</v>
      </c>
      <c r="C14449">
        <v>60</v>
      </c>
      <c r="D14449" t="s">
        <v>24778</v>
      </c>
      <c r="E14449" t="s">
        <v>3321</v>
      </c>
      <c r="F14449" t="s">
        <v>488</v>
      </c>
      <c r="H14449">
        <v>60</v>
      </c>
      <c r="I14449" t="s">
        <v>57157</v>
      </c>
      <c r="J14449">
        <f>C14449-H14449</f>
        <v>0</v>
      </c>
    </row>
    <row r="14450" spans="1:10" x14ac:dyDescent="0.2">
      <c r="A14450" t="s">
        <v>24782</v>
      </c>
      <c r="B14450" t="s">
        <v>24783</v>
      </c>
      <c r="C14450">
        <v>60</v>
      </c>
      <c r="D14450" t="s">
        <v>24784</v>
      </c>
      <c r="E14450" t="s">
        <v>19380</v>
      </c>
      <c r="G14450" t="s">
        <v>3355</v>
      </c>
      <c r="H14450">
        <v>60</v>
      </c>
      <c r="I14450" t="s">
        <v>57157</v>
      </c>
      <c r="J14450">
        <f>C14450-H14450</f>
        <v>0</v>
      </c>
    </row>
    <row r="14451" spans="1:10" x14ac:dyDescent="0.2">
      <c r="A14451" t="s">
        <v>24785</v>
      </c>
      <c r="B14451" t="s">
        <v>24786</v>
      </c>
      <c r="C14451">
        <v>60</v>
      </c>
      <c r="D14451" t="s">
        <v>24786</v>
      </c>
      <c r="E14451" t="s">
        <v>3321</v>
      </c>
      <c r="F14451" t="s">
        <v>488</v>
      </c>
      <c r="H14451">
        <v>60</v>
      </c>
      <c r="I14451" t="s">
        <v>57157</v>
      </c>
      <c r="J14451">
        <f>C14451-H14451</f>
        <v>0</v>
      </c>
    </row>
    <row r="14452" spans="1:10" x14ac:dyDescent="0.2">
      <c r="A14452" t="s">
        <v>24787</v>
      </c>
      <c r="B14452" t="s">
        <v>24788</v>
      </c>
      <c r="C14452">
        <v>60</v>
      </c>
      <c r="D14452" t="s">
        <v>19436</v>
      </c>
      <c r="E14452" t="s">
        <v>3321</v>
      </c>
      <c r="F14452" t="s">
        <v>488</v>
      </c>
      <c r="H14452">
        <v>60</v>
      </c>
      <c r="I14452" t="s">
        <v>57157</v>
      </c>
      <c r="J14452">
        <f>C14452-H14452</f>
        <v>0</v>
      </c>
    </row>
    <row r="14453" spans="1:10" x14ac:dyDescent="0.2">
      <c r="A14453" t="s">
        <v>24789</v>
      </c>
      <c r="B14453" t="s">
        <v>22423</v>
      </c>
      <c r="C14453">
        <v>60</v>
      </c>
      <c r="D14453" t="s">
        <v>6034</v>
      </c>
      <c r="E14453" t="s">
        <v>6951</v>
      </c>
      <c r="F14453" t="s">
        <v>40</v>
      </c>
      <c r="G14453" t="s">
        <v>6034</v>
      </c>
      <c r="H14453">
        <v>60</v>
      </c>
      <c r="I14453" t="s">
        <v>57157</v>
      </c>
      <c r="J14453">
        <f>C14453-H14453</f>
        <v>0</v>
      </c>
    </row>
    <row r="14454" spans="1:10" x14ac:dyDescent="0.2">
      <c r="A14454" t="s">
        <v>24790</v>
      </c>
      <c r="B14454" t="s">
        <v>24791</v>
      </c>
      <c r="C14454">
        <v>60</v>
      </c>
      <c r="D14454" t="s">
        <v>24791</v>
      </c>
      <c r="E14454" t="s">
        <v>3321</v>
      </c>
      <c r="F14454" t="s">
        <v>488</v>
      </c>
      <c r="H14454">
        <v>60</v>
      </c>
      <c r="I14454" t="s">
        <v>57157</v>
      </c>
      <c r="J14454">
        <f>C14454-H14454</f>
        <v>0</v>
      </c>
    </row>
    <row r="14455" spans="1:10" x14ac:dyDescent="0.2">
      <c r="A14455" t="s">
        <v>24792</v>
      </c>
      <c r="B14455" t="s">
        <v>7324</v>
      </c>
      <c r="C14455">
        <v>60</v>
      </c>
      <c r="D14455" t="s">
        <v>7324</v>
      </c>
      <c r="E14455" t="s">
        <v>3321</v>
      </c>
      <c r="F14455" t="s">
        <v>488</v>
      </c>
      <c r="H14455">
        <v>60</v>
      </c>
      <c r="I14455" t="s">
        <v>57157</v>
      </c>
      <c r="J14455">
        <f>C14455-H14455</f>
        <v>0</v>
      </c>
    </row>
    <row r="14456" spans="1:10" x14ac:dyDescent="0.2">
      <c r="A14456" t="s">
        <v>24793</v>
      </c>
      <c r="B14456" t="s">
        <v>488</v>
      </c>
      <c r="C14456">
        <v>60</v>
      </c>
      <c r="D14456" t="s">
        <v>488</v>
      </c>
      <c r="E14456" t="s">
        <v>3321</v>
      </c>
      <c r="F14456" t="s">
        <v>488</v>
      </c>
      <c r="H14456">
        <v>60</v>
      </c>
      <c r="I14456" t="s">
        <v>57157</v>
      </c>
      <c r="J14456">
        <f>C14456-H14456</f>
        <v>0</v>
      </c>
    </row>
    <row r="14457" spans="1:10" x14ac:dyDescent="0.2">
      <c r="A14457" t="s">
        <v>24794</v>
      </c>
      <c r="B14457" t="s">
        <v>488</v>
      </c>
      <c r="C14457">
        <v>60</v>
      </c>
      <c r="D14457" t="s">
        <v>488</v>
      </c>
      <c r="E14457" t="s">
        <v>3321</v>
      </c>
      <c r="F14457" t="s">
        <v>488</v>
      </c>
      <c r="H14457">
        <v>60</v>
      </c>
      <c r="I14457" t="s">
        <v>57157</v>
      </c>
      <c r="J14457">
        <f>C14457-H14457</f>
        <v>0</v>
      </c>
    </row>
    <row r="14458" spans="1:10" x14ac:dyDescent="0.2">
      <c r="A14458" t="s">
        <v>24795</v>
      </c>
      <c r="B14458" t="s">
        <v>488</v>
      </c>
      <c r="C14458">
        <v>60</v>
      </c>
      <c r="D14458" t="s">
        <v>488</v>
      </c>
      <c r="E14458" t="s">
        <v>3321</v>
      </c>
      <c r="F14458" t="s">
        <v>488</v>
      </c>
      <c r="H14458">
        <v>60</v>
      </c>
      <c r="I14458" t="s">
        <v>57157</v>
      </c>
      <c r="J14458">
        <f>C14458-H14458</f>
        <v>0</v>
      </c>
    </row>
    <row r="14459" spans="1:10" x14ac:dyDescent="0.2">
      <c r="A14459" t="s">
        <v>24796</v>
      </c>
      <c r="B14459" t="s">
        <v>24797</v>
      </c>
      <c r="C14459">
        <v>60</v>
      </c>
      <c r="D14459" t="s">
        <v>24797</v>
      </c>
      <c r="E14459" t="s">
        <v>6951</v>
      </c>
      <c r="F14459" t="s">
        <v>40</v>
      </c>
      <c r="G14459" t="s">
        <v>6034</v>
      </c>
      <c r="H14459">
        <v>60</v>
      </c>
      <c r="I14459" t="s">
        <v>57157</v>
      </c>
      <c r="J14459">
        <f>C14459-H14459</f>
        <v>0</v>
      </c>
    </row>
    <row r="14460" spans="1:10" x14ac:dyDescent="0.2">
      <c r="A14460" t="s">
        <v>24798</v>
      </c>
      <c r="B14460" t="s">
        <v>24799</v>
      </c>
      <c r="C14460">
        <v>60</v>
      </c>
      <c r="D14460" t="s">
        <v>24799</v>
      </c>
      <c r="E14460" t="s">
        <v>3321</v>
      </c>
      <c r="F14460" t="s">
        <v>488</v>
      </c>
      <c r="H14460">
        <v>60</v>
      </c>
      <c r="I14460" t="s">
        <v>57157</v>
      </c>
      <c r="J14460">
        <f>C14460-H14460</f>
        <v>0</v>
      </c>
    </row>
    <row r="14461" spans="1:10" x14ac:dyDescent="0.2">
      <c r="A14461" t="s">
        <v>24800</v>
      </c>
      <c r="B14461" t="s">
        <v>7324</v>
      </c>
      <c r="C14461">
        <v>60</v>
      </c>
      <c r="D14461" t="s">
        <v>7324</v>
      </c>
      <c r="E14461" t="s">
        <v>3321</v>
      </c>
      <c r="F14461" t="s">
        <v>488</v>
      </c>
      <c r="H14461">
        <v>60</v>
      </c>
      <c r="I14461" t="s">
        <v>57157</v>
      </c>
      <c r="J14461">
        <f>C14461-H14461</f>
        <v>0</v>
      </c>
    </row>
    <row r="14462" spans="1:10" x14ac:dyDescent="0.2">
      <c r="A14462" t="s">
        <v>24801</v>
      </c>
      <c r="B14462" t="s">
        <v>24802</v>
      </c>
      <c r="C14462">
        <v>60</v>
      </c>
      <c r="D14462" t="s">
        <v>24802</v>
      </c>
      <c r="E14462" t="s">
        <v>19388</v>
      </c>
      <c r="F14462" t="s">
        <v>40</v>
      </c>
      <c r="G14462" t="s">
        <v>2612</v>
      </c>
      <c r="H14462">
        <v>60</v>
      </c>
      <c r="I14462" t="s">
        <v>57157</v>
      </c>
      <c r="J14462">
        <f>C14462-H14462</f>
        <v>0</v>
      </c>
    </row>
    <row r="14463" spans="1:10" x14ac:dyDescent="0.2">
      <c r="A14463" t="s">
        <v>24803</v>
      </c>
      <c r="B14463" t="s">
        <v>488</v>
      </c>
      <c r="C14463">
        <v>60</v>
      </c>
      <c r="D14463" t="s">
        <v>488</v>
      </c>
      <c r="E14463" t="s">
        <v>3321</v>
      </c>
      <c r="F14463" t="s">
        <v>488</v>
      </c>
      <c r="H14463">
        <v>60</v>
      </c>
      <c r="I14463" t="s">
        <v>57157</v>
      </c>
      <c r="J14463">
        <f>C14463-H14463</f>
        <v>0</v>
      </c>
    </row>
    <row r="14464" spans="1:10" x14ac:dyDescent="0.2">
      <c r="A14464" t="s">
        <v>24804</v>
      </c>
      <c r="B14464" t="s">
        <v>20300</v>
      </c>
      <c r="C14464">
        <v>60</v>
      </c>
      <c r="D14464" t="s">
        <v>20300</v>
      </c>
      <c r="E14464" t="s">
        <v>3321</v>
      </c>
      <c r="F14464" t="s">
        <v>488</v>
      </c>
      <c r="H14464">
        <v>60</v>
      </c>
      <c r="I14464" t="s">
        <v>57157</v>
      </c>
      <c r="J14464">
        <f>C14464-H14464</f>
        <v>0</v>
      </c>
    </row>
    <row r="14465" spans="1:10" x14ac:dyDescent="0.2">
      <c r="A14465" t="s">
        <v>24805</v>
      </c>
      <c r="B14465" t="s">
        <v>24806</v>
      </c>
      <c r="C14465">
        <v>60</v>
      </c>
      <c r="D14465" t="s">
        <v>24806</v>
      </c>
      <c r="E14465" t="s">
        <v>3321</v>
      </c>
      <c r="F14465" t="s">
        <v>488</v>
      </c>
      <c r="H14465">
        <v>60</v>
      </c>
      <c r="I14465" t="s">
        <v>57157</v>
      </c>
      <c r="J14465">
        <f>C14465-H14465</f>
        <v>0</v>
      </c>
    </row>
    <row r="14466" spans="1:10" x14ac:dyDescent="0.2">
      <c r="A14466" t="s">
        <v>24807</v>
      </c>
      <c r="B14466" t="s">
        <v>488</v>
      </c>
      <c r="C14466">
        <v>60</v>
      </c>
      <c r="D14466" t="s">
        <v>488</v>
      </c>
      <c r="E14466" t="s">
        <v>3321</v>
      </c>
      <c r="F14466" t="s">
        <v>488</v>
      </c>
      <c r="H14466">
        <v>60</v>
      </c>
      <c r="I14466" t="s">
        <v>57157</v>
      </c>
      <c r="J14466">
        <f>C14466-H14466</f>
        <v>0</v>
      </c>
    </row>
    <row r="14467" spans="1:10" x14ac:dyDescent="0.2">
      <c r="A14467" t="s">
        <v>24808</v>
      </c>
      <c r="B14467" t="s">
        <v>24809</v>
      </c>
      <c r="C14467">
        <v>60</v>
      </c>
      <c r="D14467" t="s">
        <v>24810</v>
      </c>
      <c r="E14467" t="s">
        <v>3321</v>
      </c>
      <c r="F14467" t="s">
        <v>488</v>
      </c>
      <c r="H14467">
        <v>60</v>
      </c>
      <c r="I14467" t="s">
        <v>57157</v>
      </c>
      <c r="J14467">
        <f>C14467-H14467</f>
        <v>0</v>
      </c>
    </row>
    <row r="14468" spans="1:10" x14ac:dyDescent="0.2">
      <c r="A14468" t="s">
        <v>24811</v>
      </c>
      <c r="B14468" t="s">
        <v>22636</v>
      </c>
      <c r="C14468">
        <v>60</v>
      </c>
      <c r="D14468" t="s">
        <v>22636</v>
      </c>
      <c r="E14468" t="s">
        <v>3321</v>
      </c>
      <c r="F14468" t="s">
        <v>488</v>
      </c>
      <c r="H14468">
        <v>60</v>
      </c>
      <c r="I14468" t="s">
        <v>57157</v>
      </c>
      <c r="J14468">
        <f>C14468-H14468</f>
        <v>0</v>
      </c>
    </row>
    <row r="14469" spans="1:10" x14ac:dyDescent="0.2">
      <c r="A14469" t="s">
        <v>24812</v>
      </c>
      <c r="B14469" t="s">
        <v>24813</v>
      </c>
      <c r="C14469">
        <v>60</v>
      </c>
      <c r="D14469" t="s">
        <v>24814</v>
      </c>
      <c r="E14469" t="s">
        <v>3321</v>
      </c>
      <c r="F14469" t="s">
        <v>488</v>
      </c>
      <c r="H14469">
        <v>60</v>
      </c>
      <c r="I14469" t="s">
        <v>57157</v>
      </c>
      <c r="J14469">
        <f>C14469-H14469</f>
        <v>0</v>
      </c>
    </row>
    <row r="14470" spans="1:10" x14ac:dyDescent="0.2">
      <c r="A14470" t="s">
        <v>24819</v>
      </c>
      <c r="B14470" t="s">
        <v>24820</v>
      </c>
      <c r="C14470">
        <v>60</v>
      </c>
      <c r="D14470" t="s">
        <v>24821</v>
      </c>
      <c r="E14470" t="s">
        <v>3321</v>
      </c>
      <c r="F14470" t="s">
        <v>488</v>
      </c>
      <c r="H14470">
        <v>60</v>
      </c>
      <c r="I14470" t="s">
        <v>57157</v>
      </c>
      <c r="J14470">
        <f>C14470-H14470</f>
        <v>0</v>
      </c>
    </row>
    <row r="14471" spans="1:10" x14ac:dyDescent="0.2">
      <c r="A14471" t="s">
        <v>24822</v>
      </c>
      <c r="B14471" t="s">
        <v>24823</v>
      </c>
      <c r="C14471">
        <v>60</v>
      </c>
      <c r="D14471" t="s">
        <v>24823</v>
      </c>
      <c r="E14471" t="s">
        <v>23415</v>
      </c>
      <c r="G14471" t="s">
        <v>23416</v>
      </c>
      <c r="H14471">
        <v>60</v>
      </c>
      <c r="I14471" t="s">
        <v>57157</v>
      </c>
      <c r="J14471">
        <f>C14471-H14471</f>
        <v>0</v>
      </c>
    </row>
    <row r="14472" spans="1:10" x14ac:dyDescent="0.2">
      <c r="A14472" t="s">
        <v>24824</v>
      </c>
      <c r="B14472" t="s">
        <v>24823</v>
      </c>
      <c r="C14472">
        <v>60</v>
      </c>
      <c r="D14472" t="s">
        <v>24823</v>
      </c>
      <c r="E14472" t="s">
        <v>23415</v>
      </c>
      <c r="G14472" t="s">
        <v>23416</v>
      </c>
      <c r="H14472">
        <v>60</v>
      </c>
      <c r="I14472" t="s">
        <v>57157</v>
      </c>
      <c r="J14472">
        <f>C14472-H14472</f>
        <v>0</v>
      </c>
    </row>
    <row r="14473" spans="1:10" x14ac:dyDescent="0.2">
      <c r="A14473" t="s">
        <v>24825</v>
      </c>
      <c r="B14473" t="s">
        <v>24826</v>
      </c>
      <c r="C14473">
        <v>60</v>
      </c>
      <c r="D14473" t="s">
        <v>24826</v>
      </c>
      <c r="E14473" t="s">
        <v>3321</v>
      </c>
      <c r="F14473" t="s">
        <v>488</v>
      </c>
      <c r="H14473">
        <v>60</v>
      </c>
      <c r="I14473" t="s">
        <v>57157</v>
      </c>
      <c r="J14473">
        <f>C14473-H14473</f>
        <v>0</v>
      </c>
    </row>
    <row r="14474" spans="1:10" x14ac:dyDescent="0.2">
      <c r="A14474" t="s">
        <v>24827</v>
      </c>
      <c r="B14474" t="s">
        <v>22101</v>
      </c>
      <c r="C14474">
        <v>60</v>
      </c>
      <c r="D14474" t="s">
        <v>22101</v>
      </c>
      <c r="E14474" t="s">
        <v>3321</v>
      </c>
      <c r="F14474" t="s">
        <v>488</v>
      </c>
      <c r="H14474">
        <v>60</v>
      </c>
      <c r="I14474" t="s">
        <v>57157</v>
      </c>
      <c r="J14474">
        <f>C14474-H14474</f>
        <v>0</v>
      </c>
    </row>
    <row r="14475" spans="1:10" x14ac:dyDescent="0.2">
      <c r="A14475" t="s">
        <v>24828</v>
      </c>
      <c r="B14475" t="s">
        <v>24829</v>
      </c>
      <c r="C14475">
        <v>60</v>
      </c>
      <c r="D14475" t="s">
        <v>24830</v>
      </c>
      <c r="E14475" t="s">
        <v>3321</v>
      </c>
      <c r="F14475" t="s">
        <v>488</v>
      </c>
      <c r="H14475">
        <v>60</v>
      </c>
      <c r="I14475" t="s">
        <v>57157</v>
      </c>
      <c r="J14475">
        <f>C14475-H14475</f>
        <v>0</v>
      </c>
    </row>
    <row r="14476" spans="1:10" x14ac:dyDescent="0.2">
      <c r="A14476" t="s">
        <v>24831</v>
      </c>
      <c r="B14476" t="s">
        <v>24832</v>
      </c>
      <c r="C14476">
        <v>60</v>
      </c>
      <c r="D14476" t="s">
        <v>24833</v>
      </c>
      <c r="E14476" t="s">
        <v>20129</v>
      </c>
      <c r="G14476" t="s">
        <v>20130</v>
      </c>
      <c r="H14476">
        <v>60</v>
      </c>
      <c r="I14476" t="s">
        <v>57157</v>
      </c>
      <c r="J14476">
        <f>C14476-H14476</f>
        <v>0</v>
      </c>
    </row>
    <row r="14477" spans="1:10" x14ac:dyDescent="0.2">
      <c r="A14477" t="s">
        <v>24834</v>
      </c>
      <c r="B14477" t="s">
        <v>24835</v>
      </c>
      <c r="C14477">
        <v>60</v>
      </c>
      <c r="D14477" t="s">
        <v>24836</v>
      </c>
      <c r="E14477" t="s">
        <v>3321</v>
      </c>
      <c r="F14477" t="s">
        <v>488</v>
      </c>
      <c r="H14477">
        <v>60</v>
      </c>
      <c r="I14477" t="s">
        <v>57157</v>
      </c>
      <c r="J14477">
        <f>C14477-H14477</f>
        <v>0</v>
      </c>
    </row>
    <row r="14478" spans="1:10" x14ac:dyDescent="0.2">
      <c r="A14478" t="s">
        <v>24837</v>
      </c>
      <c r="B14478" t="s">
        <v>7324</v>
      </c>
      <c r="C14478">
        <v>60</v>
      </c>
      <c r="D14478" t="s">
        <v>7324</v>
      </c>
      <c r="E14478" t="s">
        <v>3321</v>
      </c>
      <c r="F14478" t="s">
        <v>488</v>
      </c>
      <c r="H14478">
        <v>60</v>
      </c>
      <c r="I14478" t="s">
        <v>57157</v>
      </c>
      <c r="J14478">
        <f>C14478-H14478</f>
        <v>0</v>
      </c>
    </row>
    <row r="14479" spans="1:10" x14ac:dyDescent="0.2">
      <c r="A14479" t="s">
        <v>24838</v>
      </c>
      <c r="B14479" t="s">
        <v>24839</v>
      </c>
      <c r="C14479">
        <v>60</v>
      </c>
      <c r="D14479" t="s">
        <v>24839</v>
      </c>
      <c r="E14479" t="s">
        <v>3321</v>
      </c>
      <c r="F14479" t="s">
        <v>488</v>
      </c>
      <c r="H14479">
        <v>60</v>
      </c>
      <c r="I14479" t="s">
        <v>57157</v>
      </c>
      <c r="J14479">
        <f>C14479-H14479</f>
        <v>0</v>
      </c>
    </row>
    <row r="14480" spans="1:10" x14ac:dyDescent="0.2">
      <c r="A14480" t="s">
        <v>24840</v>
      </c>
      <c r="B14480" t="s">
        <v>24841</v>
      </c>
      <c r="C14480">
        <v>60</v>
      </c>
      <c r="D14480" t="s">
        <v>24842</v>
      </c>
      <c r="E14480" t="s">
        <v>3321</v>
      </c>
      <c r="F14480" t="s">
        <v>488</v>
      </c>
      <c r="H14480">
        <v>60</v>
      </c>
      <c r="I14480" t="s">
        <v>57157</v>
      </c>
      <c r="J14480">
        <f>C14480-H14480</f>
        <v>0</v>
      </c>
    </row>
    <row r="14481" spans="1:10" x14ac:dyDescent="0.2">
      <c r="A14481" t="s">
        <v>24843</v>
      </c>
      <c r="B14481" t="s">
        <v>24844</v>
      </c>
      <c r="C14481">
        <v>60</v>
      </c>
      <c r="D14481" t="s">
        <v>22307</v>
      </c>
      <c r="E14481" t="s">
        <v>19365</v>
      </c>
      <c r="F14481" t="s">
        <v>40</v>
      </c>
      <c r="G14481" t="s">
        <v>12697</v>
      </c>
      <c r="H14481">
        <v>60</v>
      </c>
      <c r="I14481" t="s">
        <v>57157</v>
      </c>
      <c r="J14481">
        <f>C14481-H14481</f>
        <v>0</v>
      </c>
    </row>
    <row r="14482" spans="1:10" x14ac:dyDescent="0.2">
      <c r="A14482" t="s">
        <v>24845</v>
      </c>
      <c r="B14482" t="s">
        <v>24846</v>
      </c>
      <c r="C14482">
        <v>60</v>
      </c>
      <c r="D14482" t="s">
        <v>24847</v>
      </c>
      <c r="E14482" t="s">
        <v>3321</v>
      </c>
      <c r="F14482" t="s">
        <v>488</v>
      </c>
      <c r="H14482">
        <v>60</v>
      </c>
      <c r="I14482" t="s">
        <v>57157</v>
      </c>
      <c r="J14482">
        <f>C14482-H14482</f>
        <v>0</v>
      </c>
    </row>
    <row r="14483" spans="1:10" x14ac:dyDescent="0.2">
      <c r="A14483" t="s">
        <v>24848</v>
      </c>
      <c r="B14483" t="s">
        <v>7324</v>
      </c>
      <c r="C14483">
        <v>60</v>
      </c>
      <c r="D14483" t="s">
        <v>7324</v>
      </c>
      <c r="E14483" t="s">
        <v>3321</v>
      </c>
      <c r="F14483" t="s">
        <v>488</v>
      </c>
      <c r="H14483">
        <v>60</v>
      </c>
      <c r="I14483" t="s">
        <v>57157</v>
      </c>
      <c r="J14483">
        <f>C14483-H14483</f>
        <v>0</v>
      </c>
    </row>
    <row r="14484" spans="1:10" x14ac:dyDescent="0.2">
      <c r="A14484" t="s">
        <v>24849</v>
      </c>
      <c r="B14484" t="s">
        <v>6034</v>
      </c>
      <c r="C14484">
        <v>60</v>
      </c>
      <c r="D14484" t="s">
        <v>6034</v>
      </c>
      <c r="E14484" t="s">
        <v>6951</v>
      </c>
      <c r="F14484" t="s">
        <v>40</v>
      </c>
      <c r="G14484" t="s">
        <v>6034</v>
      </c>
      <c r="H14484">
        <v>60</v>
      </c>
      <c r="I14484" t="s">
        <v>57157</v>
      </c>
      <c r="J14484">
        <f>C14484-H14484</f>
        <v>0</v>
      </c>
    </row>
    <row r="14485" spans="1:10" x14ac:dyDescent="0.2">
      <c r="A14485" t="s">
        <v>24850</v>
      </c>
      <c r="B14485" t="s">
        <v>19362</v>
      </c>
      <c r="C14485">
        <v>60</v>
      </c>
      <c r="D14485" t="s">
        <v>19362</v>
      </c>
      <c r="E14485" t="s">
        <v>3321</v>
      </c>
      <c r="F14485" t="s">
        <v>488</v>
      </c>
      <c r="H14485">
        <v>60</v>
      </c>
      <c r="I14485" t="s">
        <v>57157</v>
      </c>
      <c r="J14485">
        <f>C14485-H14485</f>
        <v>0</v>
      </c>
    </row>
    <row r="14486" spans="1:10" x14ac:dyDescent="0.2">
      <c r="A14486" t="s">
        <v>24852</v>
      </c>
      <c r="B14486" t="s">
        <v>24853</v>
      </c>
      <c r="C14486">
        <v>60</v>
      </c>
      <c r="D14486" t="s">
        <v>24853</v>
      </c>
      <c r="E14486" t="s">
        <v>3321</v>
      </c>
      <c r="F14486" t="s">
        <v>488</v>
      </c>
      <c r="H14486">
        <v>60</v>
      </c>
      <c r="I14486" t="s">
        <v>57157</v>
      </c>
      <c r="J14486">
        <f>C14486-H14486</f>
        <v>0</v>
      </c>
    </row>
    <row r="14487" spans="1:10" x14ac:dyDescent="0.2">
      <c r="A14487" t="s">
        <v>24854</v>
      </c>
      <c r="B14487" t="s">
        <v>24855</v>
      </c>
      <c r="C14487">
        <v>60</v>
      </c>
      <c r="D14487" t="s">
        <v>24856</v>
      </c>
      <c r="E14487" t="s">
        <v>3321</v>
      </c>
      <c r="F14487" t="s">
        <v>488</v>
      </c>
      <c r="H14487">
        <v>60</v>
      </c>
      <c r="I14487" t="s">
        <v>57157</v>
      </c>
      <c r="J14487">
        <f>C14487-H14487</f>
        <v>0</v>
      </c>
    </row>
    <row r="14488" spans="1:10" x14ac:dyDescent="0.2">
      <c r="A14488" t="s">
        <v>24857</v>
      </c>
      <c r="B14488" t="s">
        <v>24858</v>
      </c>
      <c r="C14488">
        <v>60</v>
      </c>
      <c r="D14488" t="s">
        <v>24859</v>
      </c>
      <c r="E14488" t="s">
        <v>3321</v>
      </c>
      <c r="F14488" t="s">
        <v>488</v>
      </c>
      <c r="H14488">
        <v>60</v>
      </c>
      <c r="I14488" t="s">
        <v>57157</v>
      </c>
      <c r="J14488">
        <f>C14488-H14488</f>
        <v>0</v>
      </c>
    </row>
    <row r="14489" spans="1:10" x14ac:dyDescent="0.2">
      <c r="A14489" t="s">
        <v>24863</v>
      </c>
      <c r="B14489" t="s">
        <v>488</v>
      </c>
      <c r="C14489">
        <v>60</v>
      </c>
      <c r="D14489" t="s">
        <v>488</v>
      </c>
      <c r="E14489" t="s">
        <v>3321</v>
      </c>
      <c r="F14489" t="s">
        <v>488</v>
      </c>
      <c r="H14489">
        <v>60</v>
      </c>
      <c r="I14489" t="s">
        <v>57157</v>
      </c>
      <c r="J14489">
        <f>C14489-H14489</f>
        <v>0</v>
      </c>
    </row>
    <row r="14490" spans="1:10" x14ac:dyDescent="0.2">
      <c r="A14490" t="s">
        <v>24864</v>
      </c>
      <c r="B14490" t="s">
        <v>6034</v>
      </c>
      <c r="C14490">
        <v>60</v>
      </c>
      <c r="D14490" t="s">
        <v>6034</v>
      </c>
      <c r="E14490" t="s">
        <v>6951</v>
      </c>
      <c r="F14490" t="s">
        <v>40</v>
      </c>
      <c r="G14490" t="s">
        <v>6034</v>
      </c>
      <c r="H14490">
        <v>60</v>
      </c>
      <c r="I14490" t="s">
        <v>57157</v>
      </c>
      <c r="J14490">
        <f>C14490-H14490</f>
        <v>0</v>
      </c>
    </row>
    <row r="14491" spans="1:10" x14ac:dyDescent="0.2">
      <c r="A14491" t="s">
        <v>24865</v>
      </c>
      <c r="B14491" t="s">
        <v>24866</v>
      </c>
      <c r="C14491">
        <v>60</v>
      </c>
      <c r="D14491" t="s">
        <v>24867</v>
      </c>
      <c r="E14491" t="s">
        <v>3321</v>
      </c>
      <c r="F14491" t="s">
        <v>488</v>
      </c>
      <c r="H14491">
        <v>60</v>
      </c>
      <c r="I14491" t="s">
        <v>57157</v>
      </c>
      <c r="J14491">
        <f>C14491-H14491</f>
        <v>0</v>
      </c>
    </row>
    <row r="14492" spans="1:10" x14ac:dyDescent="0.2">
      <c r="A14492" t="s">
        <v>24868</v>
      </c>
      <c r="B14492" t="s">
        <v>488</v>
      </c>
      <c r="C14492">
        <v>60</v>
      </c>
      <c r="D14492" t="s">
        <v>488</v>
      </c>
      <c r="E14492" t="s">
        <v>3321</v>
      </c>
      <c r="F14492" t="s">
        <v>488</v>
      </c>
      <c r="H14492">
        <v>60</v>
      </c>
      <c r="I14492" t="s">
        <v>57157</v>
      </c>
      <c r="J14492">
        <f>C14492-H14492</f>
        <v>0</v>
      </c>
    </row>
    <row r="14493" spans="1:10" x14ac:dyDescent="0.2">
      <c r="A14493" t="s">
        <v>24869</v>
      </c>
      <c r="B14493" t="s">
        <v>488</v>
      </c>
      <c r="C14493">
        <v>60</v>
      </c>
      <c r="D14493" t="s">
        <v>488</v>
      </c>
      <c r="E14493" t="s">
        <v>3321</v>
      </c>
      <c r="F14493" t="s">
        <v>488</v>
      </c>
      <c r="H14493">
        <v>60</v>
      </c>
      <c r="I14493" t="s">
        <v>57157</v>
      </c>
      <c r="J14493">
        <f>C14493-H14493</f>
        <v>0</v>
      </c>
    </row>
    <row r="14494" spans="1:10" x14ac:dyDescent="0.2">
      <c r="A14494" t="s">
        <v>24870</v>
      </c>
      <c r="B14494" t="s">
        <v>19478</v>
      </c>
      <c r="C14494">
        <v>60</v>
      </c>
      <c r="D14494" t="s">
        <v>19478</v>
      </c>
      <c r="E14494" t="s">
        <v>19479</v>
      </c>
      <c r="G14494" t="s">
        <v>19478</v>
      </c>
      <c r="H14494">
        <v>60</v>
      </c>
      <c r="I14494" t="s">
        <v>57157</v>
      </c>
      <c r="J14494">
        <f>C14494-H14494</f>
        <v>0</v>
      </c>
    </row>
    <row r="14495" spans="1:10" x14ac:dyDescent="0.2">
      <c r="A14495" t="s">
        <v>24871</v>
      </c>
      <c r="B14495" t="s">
        <v>488</v>
      </c>
      <c r="C14495">
        <v>60</v>
      </c>
      <c r="D14495" t="s">
        <v>488</v>
      </c>
      <c r="E14495" t="s">
        <v>3321</v>
      </c>
      <c r="F14495" t="s">
        <v>488</v>
      </c>
      <c r="H14495">
        <v>60</v>
      </c>
      <c r="I14495" t="s">
        <v>57157</v>
      </c>
      <c r="J14495">
        <f>C14495-H14495</f>
        <v>0</v>
      </c>
    </row>
    <row r="14496" spans="1:10" x14ac:dyDescent="0.2">
      <c r="A14496" t="s">
        <v>24872</v>
      </c>
      <c r="B14496" t="s">
        <v>23284</v>
      </c>
      <c r="C14496">
        <v>60</v>
      </c>
      <c r="D14496" t="s">
        <v>23284</v>
      </c>
      <c r="E14496" t="s">
        <v>19365</v>
      </c>
      <c r="F14496" t="s">
        <v>40</v>
      </c>
      <c r="G14496" t="s">
        <v>12697</v>
      </c>
      <c r="H14496">
        <v>60</v>
      </c>
      <c r="I14496" t="s">
        <v>57157</v>
      </c>
      <c r="J14496">
        <f>C14496-H14496</f>
        <v>0</v>
      </c>
    </row>
    <row r="14497" spans="1:10" x14ac:dyDescent="0.2">
      <c r="A14497" t="s">
        <v>24874</v>
      </c>
      <c r="B14497" t="s">
        <v>488</v>
      </c>
      <c r="C14497">
        <v>60</v>
      </c>
      <c r="D14497" t="s">
        <v>488</v>
      </c>
      <c r="E14497" t="s">
        <v>3321</v>
      </c>
      <c r="F14497" t="s">
        <v>488</v>
      </c>
      <c r="H14497">
        <v>60</v>
      </c>
      <c r="I14497" t="s">
        <v>57157</v>
      </c>
      <c r="J14497">
        <f>C14497-H14497</f>
        <v>0</v>
      </c>
    </row>
    <row r="14498" spans="1:10" x14ac:dyDescent="0.2">
      <c r="A14498" t="s">
        <v>24875</v>
      </c>
      <c r="B14498" t="s">
        <v>19362</v>
      </c>
      <c r="C14498">
        <v>60</v>
      </c>
      <c r="D14498" t="s">
        <v>19362</v>
      </c>
      <c r="E14498" t="s">
        <v>3321</v>
      </c>
      <c r="F14498" t="s">
        <v>488</v>
      </c>
      <c r="H14498">
        <v>60</v>
      </c>
      <c r="I14498" t="s">
        <v>57157</v>
      </c>
      <c r="J14498">
        <f>C14498-H14498</f>
        <v>0</v>
      </c>
    </row>
    <row r="14499" spans="1:10" x14ac:dyDescent="0.2">
      <c r="A14499" t="s">
        <v>24876</v>
      </c>
      <c r="B14499" t="s">
        <v>24877</v>
      </c>
      <c r="C14499">
        <v>60</v>
      </c>
      <c r="D14499" t="s">
        <v>24878</v>
      </c>
      <c r="E14499" t="s">
        <v>20129</v>
      </c>
      <c r="G14499" t="s">
        <v>20130</v>
      </c>
      <c r="H14499">
        <v>60</v>
      </c>
      <c r="I14499" t="s">
        <v>57157</v>
      </c>
      <c r="J14499">
        <f>C14499-H14499</f>
        <v>0</v>
      </c>
    </row>
    <row r="14500" spans="1:10" x14ac:dyDescent="0.2">
      <c r="A14500" t="s">
        <v>24879</v>
      </c>
      <c r="B14500" t="s">
        <v>24880</v>
      </c>
      <c r="C14500">
        <v>60</v>
      </c>
      <c r="D14500" t="s">
        <v>24881</v>
      </c>
      <c r="E14500" t="s">
        <v>3321</v>
      </c>
      <c r="F14500" t="s">
        <v>488</v>
      </c>
      <c r="H14500">
        <v>60</v>
      </c>
      <c r="I14500" t="s">
        <v>57157</v>
      </c>
      <c r="J14500">
        <f>C14500-H14500</f>
        <v>0</v>
      </c>
    </row>
    <row r="14501" spans="1:10" x14ac:dyDescent="0.2">
      <c r="A14501" t="s">
        <v>24882</v>
      </c>
      <c r="B14501" t="s">
        <v>6034</v>
      </c>
      <c r="C14501">
        <v>60</v>
      </c>
      <c r="D14501" t="s">
        <v>6034</v>
      </c>
      <c r="E14501" t="s">
        <v>6951</v>
      </c>
      <c r="F14501" t="s">
        <v>40</v>
      </c>
      <c r="G14501" t="s">
        <v>6034</v>
      </c>
      <c r="H14501">
        <v>60</v>
      </c>
      <c r="I14501" t="s">
        <v>57157</v>
      </c>
      <c r="J14501">
        <f>C14501-H14501</f>
        <v>0</v>
      </c>
    </row>
    <row r="14502" spans="1:10" x14ac:dyDescent="0.2">
      <c r="A14502" t="s">
        <v>24883</v>
      </c>
      <c r="B14502" t="s">
        <v>24884</v>
      </c>
      <c r="C14502">
        <v>60</v>
      </c>
      <c r="D14502" t="s">
        <v>24885</v>
      </c>
      <c r="E14502" t="s">
        <v>3321</v>
      </c>
      <c r="F14502" t="s">
        <v>488</v>
      </c>
      <c r="H14502">
        <v>60</v>
      </c>
      <c r="I14502" t="s">
        <v>57157</v>
      </c>
      <c r="J14502">
        <f>C14502-H14502</f>
        <v>0</v>
      </c>
    </row>
    <row r="14503" spans="1:10" x14ac:dyDescent="0.2">
      <c r="A14503" t="s">
        <v>24886</v>
      </c>
      <c r="B14503" t="s">
        <v>488</v>
      </c>
      <c r="C14503">
        <v>60</v>
      </c>
      <c r="D14503" t="s">
        <v>488</v>
      </c>
      <c r="E14503" t="s">
        <v>3321</v>
      </c>
      <c r="F14503" t="s">
        <v>488</v>
      </c>
      <c r="H14503">
        <v>60</v>
      </c>
      <c r="I14503" t="s">
        <v>57157</v>
      </c>
      <c r="J14503">
        <f>C14503-H14503</f>
        <v>0</v>
      </c>
    </row>
    <row r="14504" spans="1:10" x14ac:dyDescent="0.2">
      <c r="A14504" t="s">
        <v>24887</v>
      </c>
      <c r="B14504" t="s">
        <v>19401</v>
      </c>
      <c r="C14504">
        <v>60</v>
      </c>
      <c r="D14504" t="s">
        <v>19402</v>
      </c>
      <c r="E14504" t="s">
        <v>3321</v>
      </c>
      <c r="F14504" t="s">
        <v>488</v>
      </c>
      <c r="H14504">
        <v>60</v>
      </c>
      <c r="I14504" t="s">
        <v>57157</v>
      </c>
      <c r="J14504">
        <f>C14504-H14504</f>
        <v>0</v>
      </c>
    </row>
    <row r="14505" spans="1:10" x14ac:dyDescent="0.2">
      <c r="A14505" t="s">
        <v>24888</v>
      </c>
      <c r="B14505" t="s">
        <v>488</v>
      </c>
      <c r="C14505">
        <v>60</v>
      </c>
      <c r="D14505" t="s">
        <v>488</v>
      </c>
      <c r="E14505" t="s">
        <v>3321</v>
      </c>
      <c r="F14505" t="s">
        <v>488</v>
      </c>
      <c r="H14505">
        <v>60</v>
      </c>
      <c r="I14505" t="s">
        <v>57157</v>
      </c>
      <c r="J14505">
        <f>C14505-H14505</f>
        <v>0</v>
      </c>
    </row>
    <row r="14506" spans="1:10" x14ac:dyDescent="0.2">
      <c r="A14506" t="s">
        <v>24889</v>
      </c>
      <c r="B14506" t="s">
        <v>24642</v>
      </c>
      <c r="C14506">
        <v>60</v>
      </c>
      <c r="D14506" t="s">
        <v>24642</v>
      </c>
      <c r="E14506" t="s">
        <v>3321</v>
      </c>
      <c r="F14506" t="s">
        <v>488</v>
      </c>
      <c r="H14506">
        <v>60</v>
      </c>
      <c r="I14506" t="s">
        <v>57157</v>
      </c>
      <c r="J14506">
        <f>C14506-H14506</f>
        <v>0</v>
      </c>
    </row>
    <row r="14507" spans="1:10" x14ac:dyDescent="0.2">
      <c r="A14507" t="s">
        <v>24890</v>
      </c>
      <c r="B14507" t="s">
        <v>23696</v>
      </c>
      <c r="C14507">
        <v>60</v>
      </c>
      <c r="D14507" t="s">
        <v>23696</v>
      </c>
      <c r="E14507" t="s">
        <v>3321</v>
      </c>
      <c r="F14507" t="s">
        <v>488</v>
      </c>
      <c r="H14507">
        <v>60</v>
      </c>
      <c r="I14507" t="s">
        <v>57157</v>
      </c>
      <c r="J14507">
        <f>C14507-H14507</f>
        <v>0</v>
      </c>
    </row>
    <row r="14508" spans="1:10" x14ac:dyDescent="0.2">
      <c r="A14508" t="s">
        <v>24891</v>
      </c>
      <c r="B14508" t="s">
        <v>24892</v>
      </c>
      <c r="C14508">
        <v>60</v>
      </c>
      <c r="D14508" t="s">
        <v>24893</v>
      </c>
      <c r="E14508" t="s">
        <v>3321</v>
      </c>
      <c r="F14508" t="s">
        <v>488</v>
      </c>
      <c r="H14508">
        <v>60</v>
      </c>
      <c r="I14508" t="s">
        <v>57157</v>
      </c>
      <c r="J14508">
        <f>C14508-H14508</f>
        <v>0</v>
      </c>
    </row>
    <row r="14509" spans="1:10" x14ac:dyDescent="0.2">
      <c r="A14509" t="s">
        <v>24894</v>
      </c>
      <c r="B14509" t="s">
        <v>23994</v>
      </c>
      <c r="C14509">
        <v>60</v>
      </c>
      <c r="D14509" t="s">
        <v>23994</v>
      </c>
      <c r="E14509" t="s">
        <v>3321</v>
      </c>
      <c r="F14509" t="s">
        <v>488</v>
      </c>
      <c r="H14509">
        <v>60</v>
      </c>
      <c r="I14509" t="s">
        <v>57157</v>
      </c>
      <c r="J14509">
        <f>C14509-H14509</f>
        <v>0</v>
      </c>
    </row>
    <row r="14510" spans="1:10" x14ac:dyDescent="0.2">
      <c r="A14510" t="s">
        <v>24895</v>
      </c>
      <c r="B14510" t="s">
        <v>24896</v>
      </c>
      <c r="C14510">
        <v>60</v>
      </c>
      <c r="D14510" t="s">
        <v>24896</v>
      </c>
      <c r="E14510" t="s">
        <v>3321</v>
      </c>
      <c r="F14510" t="s">
        <v>488</v>
      </c>
      <c r="H14510">
        <v>60</v>
      </c>
      <c r="I14510" t="s">
        <v>57157</v>
      </c>
      <c r="J14510">
        <f>C14510-H14510</f>
        <v>0</v>
      </c>
    </row>
    <row r="14511" spans="1:10" x14ac:dyDescent="0.2">
      <c r="A14511" t="s">
        <v>24897</v>
      </c>
      <c r="B14511" t="s">
        <v>19557</v>
      </c>
      <c r="C14511">
        <v>60</v>
      </c>
      <c r="D14511" t="s">
        <v>19557</v>
      </c>
      <c r="E14511" t="s">
        <v>19388</v>
      </c>
      <c r="F14511" t="s">
        <v>40</v>
      </c>
      <c r="G14511" t="s">
        <v>2612</v>
      </c>
      <c r="H14511">
        <v>60</v>
      </c>
      <c r="I14511" t="s">
        <v>57157</v>
      </c>
      <c r="J14511">
        <f>C14511-H14511</f>
        <v>0</v>
      </c>
    </row>
    <row r="14512" spans="1:10" x14ac:dyDescent="0.2">
      <c r="A14512" t="s">
        <v>24898</v>
      </c>
      <c r="B14512" t="s">
        <v>19362</v>
      </c>
      <c r="C14512">
        <v>60</v>
      </c>
      <c r="D14512" t="s">
        <v>19362</v>
      </c>
      <c r="E14512" t="s">
        <v>3321</v>
      </c>
      <c r="F14512" t="s">
        <v>488</v>
      </c>
      <c r="H14512">
        <v>60</v>
      </c>
      <c r="I14512" t="s">
        <v>57157</v>
      </c>
      <c r="J14512">
        <f>C14512-H14512</f>
        <v>0</v>
      </c>
    </row>
    <row r="14513" spans="1:10" x14ac:dyDescent="0.2">
      <c r="A14513" t="s">
        <v>24899</v>
      </c>
      <c r="B14513" t="s">
        <v>19362</v>
      </c>
      <c r="C14513">
        <v>60</v>
      </c>
      <c r="D14513" t="s">
        <v>19362</v>
      </c>
      <c r="E14513" t="s">
        <v>3321</v>
      </c>
      <c r="F14513" t="s">
        <v>488</v>
      </c>
      <c r="H14513">
        <v>60</v>
      </c>
      <c r="I14513" t="s">
        <v>57157</v>
      </c>
      <c r="J14513">
        <f>C14513-H14513</f>
        <v>0</v>
      </c>
    </row>
    <row r="14514" spans="1:10" x14ac:dyDescent="0.2">
      <c r="A14514" t="s">
        <v>24900</v>
      </c>
      <c r="B14514" t="s">
        <v>24901</v>
      </c>
      <c r="C14514">
        <v>60</v>
      </c>
      <c r="D14514" t="s">
        <v>24901</v>
      </c>
      <c r="E14514" t="s">
        <v>3321</v>
      </c>
      <c r="F14514" t="s">
        <v>488</v>
      </c>
      <c r="H14514">
        <v>60</v>
      </c>
      <c r="I14514" t="s">
        <v>57157</v>
      </c>
      <c r="J14514">
        <f>C14514-H14514</f>
        <v>0</v>
      </c>
    </row>
    <row r="14515" spans="1:10" x14ac:dyDescent="0.2">
      <c r="A14515" t="s">
        <v>24902</v>
      </c>
      <c r="B14515" t="s">
        <v>488</v>
      </c>
      <c r="C14515">
        <v>60</v>
      </c>
      <c r="D14515" t="s">
        <v>488</v>
      </c>
      <c r="E14515" t="s">
        <v>3321</v>
      </c>
      <c r="F14515" t="s">
        <v>488</v>
      </c>
      <c r="H14515">
        <v>60</v>
      </c>
      <c r="I14515" t="s">
        <v>57157</v>
      </c>
      <c r="J14515">
        <f>C14515-H14515</f>
        <v>0</v>
      </c>
    </row>
    <row r="14516" spans="1:10" x14ac:dyDescent="0.2">
      <c r="A14516" t="s">
        <v>24903</v>
      </c>
      <c r="B14516" t="s">
        <v>19485</v>
      </c>
      <c r="C14516">
        <v>60</v>
      </c>
      <c r="D14516" t="s">
        <v>19486</v>
      </c>
      <c r="E14516" t="s">
        <v>3321</v>
      </c>
      <c r="F14516" t="s">
        <v>488</v>
      </c>
      <c r="H14516">
        <v>60</v>
      </c>
      <c r="I14516" t="s">
        <v>57157</v>
      </c>
      <c r="J14516">
        <f>C14516-H14516</f>
        <v>0</v>
      </c>
    </row>
    <row r="14517" spans="1:10" x14ac:dyDescent="0.2">
      <c r="A14517" t="s">
        <v>24904</v>
      </c>
      <c r="B14517" t="s">
        <v>488</v>
      </c>
      <c r="C14517">
        <v>60</v>
      </c>
      <c r="D14517" t="s">
        <v>488</v>
      </c>
      <c r="E14517" t="s">
        <v>3321</v>
      </c>
      <c r="F14517" t="s">
        <v>488</v>
      </c>
      <c r="H14517">
        <v>60</v>
      </c>
      <c r="I14517" t="s">
        <v>57157</v>
      </c>
      <c r="J14517">
        <f>C14517-H14517</f>
        <v>0</v>
      </c>
    </row>
    <row r="14518" spans="1:10" x14ac:dyDescent="0.2">
      <c r="A14518" t="s">
        <v>24905</v>
      </c>
      <c r="B14518" t="s">
        <v>488</v>
      </c>
      <c r="C14518">
        <v>60</v>
      </c>
      <c r="D14518" t="s">
        <v>488</v>
      </c>
      <c r="E14518" t="s">
        <v>3321</v>
      </c>
      <c r="F14518" t="s">
        <v>488</v>
      </c>
      <c r="H14518">
        <v>60</v>
      </c>
      <c r="I14518" t="s">
        <v>57157</v>
      </c>
      <c r="J14518">
        <f>C14518-H14518</f>
        <v>0</v>
      </c>
    </row>
    <row r="14519" spans="1:10" x14ac:dyDescent="0.2">
      <c r="A14519" t="s">
        <v>24909</v>
      </c>
      <c r="B14519" t="s">
        <v>488</v>
      </c>
      <c r="C14519">
        <v>60</v>
      </c>
      <c r="D14519" t="s">
        <v>488</v>
      </c>
      <c r="E14519" t="s">
        <v>3321</v>
      </c>
      <c r="F14519" t="s">
        <v>488</v>
      </c>
      <c r="H14519">
        <v>60</v>
      </c>
      <c r="I14519" t="s">
        <v>57157</v>
      </c>
      <c r="J14519">
        <f>C14519-H14519</f>
        <v>0</v>
      </c>
    </row>
    <row r="14520" spans="1:10" x14ac:dyDescent="0.2">
      <c r="A14520" t="s">
        <v>24910</v>
      </c>
      <c r="B14520" t="s">
        <v>6034</v>
      </c>
      <c r="C14520">
        <v>60</v>
      </c>
      <c r="D14520" t="s">
        <v>6034</v>
      </c>
      <c r="E14520" t="s">
        <v>6951</v>
      </c>
      <c r="F14520" t="s">
        <v>40</v>
      </c>
      <c r="G14520" t="s">
        <v>6034</v>
      </c>
      <c r="H14520">
        <v>60</v>
      </c>
      <c r="I14520" t="s">
        <v>57157</v>
      </c>
      <c r="J14520">
        <f>C14520-H14520</f>
        <v>0</v>
      </c>
    </row>
    <row r="14521" spans="1:10" x14ac:dyDescent="0.2">
      <c r="A14521" t="s">
        <v>24911</v>
      </c>
      <c r="B14521" t="s">
        <v>24912</v>
      </c>
      <c r="C14521">
        <v>60</v>
      </c>
      <c r="D14521" t="s">
        <v>24913</v>
      </c>
      <c r="E14521" t="s">
        <v>3321</v>
      </c>
      <c r="F14521" t="s">
        <v>488</v>
      </c>
      <c r="H14521">
        <v>60</v>
      </c>
      <c r="I14521" t="s">
        <v>57157</v>
      </c>
      <c r="J14521">
        <f>C14521-H14521</f>
        <v>0</v>
      </c>
    </row>
    <row r="14522" spans="1:10" x14ac:dyDescent="0.2">
      <c r="A14522" t="s">
        <v>24914</v>
      </c>
      <c r="B14522" t="s">
        <v>7324</v>
      </c>
      <c r="C14522">
        <v>60</v>
      </c>
      <c r="D14522" t="s">
        <v>7324</v>
      </c>
      <c r="E14522" t="s">
        <v>3321</v>
      </c>
      <c r="F14522" t="s">
        <v>488</v>
      </c>
      <c r="H14522">
        <v>60</v>
      </c>
      <c r="I14522" t="s">
        <v>57157</v>
      </c>
      <c r="J14522">
        <f>C14522-H14522</f>
        <v>0</v>
      </c>
    </row>
    <row r="14523" spans="1:10" x14ac:dyDescent="0.2">
      <c r="A14523" t="s">
        <v>24915</v>
      </c>
      <c r="B14523" t="s">
        <v>488</v>
      </c>
      <c r="C14523">
        <v>60</v>
      </c>
      <c r="D14523" t="s">
        <v>488</v>
      </c>
      <c r="E14523" t="s">
        <v>3321</v>
      </c>
      <c r="F14523" t="s">
        <v>488</v>
      </c>
      <c r="H14523">
        <v>60</v>
      </c>
      <c r="I14523" t="s">
        <v>57157</v>
      </c>
      <c r="J14523">
        <f>C14523-H14523</f>
        <v>0</v>
      </c>
    </row>
    <row r="14524" spans="1:10" x14ac:dyDescent="0.2">
      <c r="A14524" t="s">
        <v>24916</v>
      </c>
      <c r="B14524" t="s">
        <v>19402</v>
      </c>
      <c r="C14524">
        <v>60</v>
      </c>
      <c r="D14524" t="s">
        <v>19402</v>
      </c>
      <c r="E14524" t="s">
        <v>3321</v>
      </c>
      <c r="F14524" t="s">
        <v>488</v>
      </c>
      <c r="H14524">
        <v>60</v>
      </c>
      <c r="I14524" t="s">
        <v>57157</v>
      </c>
      <c r="J14524">
        <f>C14524-H14524</f>
        <v>0</v>
      </c>
    </row>
    <row r="14525" spans="1:10" x14ac:dyDescent="0.2">
      <c r="A14525" t="s">
        <v>24920</v>
      </c>
      <c r="B14525" t="s">
        <v>488</v>
      </c>
      <c r="C14525">
        <v>60</v>
      </c>
      <c r="D14525" t="s">
        <v>488</v>
      </c>
      <c r="E14525" t="s">
        <v>3321</v>
      </c>
      <c r="F14525" t="s">
        <v>488</v>
      </c>
      <c r="H14525">
        <v>60</v>
      </c>
      <c r="I14525" t="s">
        <v>57157</v>
      </c>
      <c r="J14525">
        <f>C14525-H14525</f>
        <v>0</v>
      </c>
    </row>
    <row r="14526" spans="1:10" x14ac:dyDescent="0.2">
      <c r="A14526" t="s">
        <v>24921</v>
      </c>
      <c r="B14526" t="s">
        <v>24922</v>
      </c>
      <c r="C14526">
        <v>60</v>
      </c>
      <c r="D14526" t="s">
        <v>24922</v>
      </c>
      <c r="E14526" t="s">
        <v>3321</v>
      </c>
      <c r="F14526" t="s">
        <v>488</v>
      </c>
      <c r="H14526">
        <v>60</v>
      </c>
      <c r="I14526" t="s">
        <v>57157</v>
      </c>
      <c r="J14526">
        <f>C14526-H14526</f>
        <v>0</v>
      </c>
    </row>
    <row r="14527" spans="1:10" x14ac:dyDescent="0.2">
      <c r="A14527" t="s">
        <v>24926</v>
      </c>
      <c r="B14527" t="s">
        <v>6034</v>
      </c>
      <c r="C14527">
        <v>60</v>
      </c>
      <c r="D14527" t="s">
        <v>6034</v>
      </c>
      <c r="E14527" t="s">
        <v>6951</v>
      </c>
      <c r="F14527" t="s">
        <v>40</v>
      </c>
      <c r="G14527" t="s">
        <v>6034</v>
      </c>
      <c r="H14527">
        <v>60</v>
      </c>
      <c r="I14527" t="s">
        <v>57157</v>
      </c>
      <c r="J14527">
        <f>C14527-H14527</f>
        <v>0</v>
      </c>
    </row>
    <row r="14528" spans="1:10" x14ac:dyDescent="0.2">
      <c r="A14528" t="s">
        <v>24930</v>
      </c>
      <c r="B14528" t="s">
        <v>3363</v>
      </c>
      <c r="C14528">
        <v>60</v>
      </c>
      <c r="D14528" t="s">
        <v>3364</v>
      </c>
      <c r="E14528" t="s">
        <v>3321</v>
      </c>
      <c r="F14528" t="s">
        <v>488</v>
      </c>
      <c r="H14528">
        <v>60</v>
      </c>
      <c r="I14528" t="s">
        <v>57157</v>
      </c>
      <c r="J14528">
        <f>C14528-H14528</f>
        <v>0</v>
      </c>
    </row>
    <row r="14529" spans="1:10" x14ac:dyDescent="0.2">
      <c r="A14529" t="s">
        <v>24931</v>
      </c>
      <c r="B14529" t="s">
        <v>19401</v>
      </c>
      <c r="C14529">
        <v>60</v>
      </c>
      <c r="D14529" t="s">
        <v>19402</v>
      </c>
      <c r="E14529" t="s">
        <v>3321</v>
      </c>
      <c r="F14529" t="s">
        <v>488</v>
      </c>
      <c r="H14529">
        <v>60</v>
      </c>
      <c r="I14529" t="s">
        <v>57157</v>
      </c>
      <c r="J14529">
        <f>C14529-H14529</f>
        <v>0</v>
      </c>
    </row>
    <row r="14530" spans="1:10" x14ac:dyDescent="0.2">
      <c r="A14530" t="s">
        <v>24932</v>
      </c>
      <c r="B14530" t="s">
        <v>488</v>
      </c>
      <c r="C14530">
        <v>60</v>
      </c>
      <c r="D14530" t="s">
        <v>488</v>
      </c>
      <c r="E14530" t="s">
        <v>3321</v>
      </c>
      <c r="F14530" t="s">
        <v>488</v>
      </c>
      <c r="H14530">
        <v>60</v>
      </c>
      <c r="I14530" t="s">
        <v>57157</v>
      </c>
      <c r="J14530">
        <f>C14530-H14530</f>
        <v>0</v>
      </c>
    </row>
    <row r="14531" spans="1:10" x14ac:dyDescent="0.2">
      <c r="A14531" t="s">
        <v>24933</v>
      </c>
      <c r="B14531" t="s">
        <v>24934</v>
      </c>
      <c r="C14531">
        <v>60</v>
      </c>
      <c r="D14531" t="s">
        <v>24934</v>
      </c>
      <c r="E14531" t="s">
        <v>3321</v>
      </c>
      <c r="F14531" t="s">
        <v>488</v>
      </c>
      <c r="H14531">
        <v>60</v>
      </c>
      <c r="I14531" t="s">
        <v>57157</v>
      </c>
      <c r="J14531">
        <f>C14531-H14531</f>
        <v>0</v>
      </c>
    </row>
    <row r="14532" spans="1:10" x14ac:dyDescent="0.2">
      <c r="A14532" t="s">
        <v>24935</v>
      </c>
      <c r="B14532" t="s">
        <v>20447</v>
      </c>
      <c r="C14532">
        <v>60</v>
      </c>
      <c r="D14532" t="s">
        <v>20447</v>
      </c>
      <c r="E14532" t="s">
        <v>3321</v>
      </c>
      <c r="F14532" t="s">
        <v>488</v>
      </c>
      <c r="H14532">
        <v>60</v>
      </c>
      <c r="I14532" t="s">
        <v>57157</v>
      </c>
      <c r="J14532">
        <f>C14532-H14532</f>
        <v>0</v>
      </c>
    </row>
    <row r="14533" spans="1:10" x14ac:dyDescent="0.2">
      <c r="A14533" t="s">
        <v>24936</v>
      </c>
      <c r="B14533" t="s">
        <v>488</v>
      </c>
      <c r="C14533">
        <v>60</v>
      </c>
      <c r="D14533" t="s">
        <v>488</v>
      </c>
      <c r="E14533" t="s">
        <v>3321</v>
      </c>
      <c r="F14533" t="s">
        <v>488</v>
      </c>
      <c r="H14533">
        <v>60</v>
      </c>
      <c r="I14533" t="s">
        <v>57157</v>
      </c>
      <c r="J14533">
        <f>C14533-H14533</f>
        <v>0</v>
      </c>
    </row>
    <row r="14534" spans="1:10" x14ac:dyDescent="0.2">
      <c r="A14534" t="s">
        <v>24937</v>
      </c>
      <c r="B14534" t="s">
        <v>488</v>
      </c>
      <c r="C14534">
        <v>60</v>
      </c>
      <c r="D14534" t="s">
        <v>488</v>
      </c>
      <c r="E14534" t="s">
        <v>3321</v>
      </c>
      <c r="F14534" t="s">
        <v>488</v>
      </c>
      <c r="H14534">
        <v>60</v>
      </c>
      <c r="I14534" t="s">
        <v>57157</v>
      </c>
      <c r="J14534">
        <f>C14534-H14534</f>
        <v>0</v>
      </c>
    </row>
    <row r="14535" spans="1:10" x14ac:dyDescent="0.2">
      <c r="A14535" t="s">
        <v>24938</v>
      </c>
      <c r="B14535" t="s">
        <v>488</v>
      </c>
      <c r="C14535">
        <v>60</v>
      </c>
      <c r="D14535" t="s">
        <v>488</v>
      </c>
      <c r="E14535" t="s">
        <v>3321</v>
      </c>
      <c r="F14535" t="s">
        <v>488</v>
      </c>
      <c r="H14535">
        <v>60</v>
      </c>
      <c r="I14535" t="s">
        <v>57157</v>
      </c>
      <c r="J14535">
        <f>C14535-H14535</f>
        <v>0</v>
      </c>
    </row>
    <row r="14536" spans="1:10" x14ac:dyDescent="0.2">
      <c r="A14536" t="s">
        <v>24939</v>
      </c>
      <c r="B14536" t="s">
        <v>488</v>
      </c>
      <c r="C14536">
        <v>60</v>
      </c>
      <c r="D14536" t="s">
        <v>488</v>
      </c>
      <c r="E14536" t="s">
        <v>3321</v>
      </c>
      <c r="F14536" t="s">
        <v>488</v>
      </c>
      <c r="H14536">
        <v>60</v>
      </c>
      <c r="I14536" t="s">
        <v>57157</v>
      </c>
      <c r="J14536">
        <f>C14536-H14536</f>
        <v>0</v>
      </c>
    </row>
    <row r="14537" spans="1:10" x14ac:dyDescent="0.2">
      <c r="A14537" t="s">
        <v>24940</v>
      </c>
      <c r="B14537" t="s">
        <v>488</v>
      </c>
      <c r="C14537">
        <v>60</v>
      </c>
      <c r="D14537" t="s">
        <v>488</v>
      </c>
      <c r="E14537" t="s">
        <v>3321</v>
      </c>
      <c r="F14537" t="s">
        <v>488</v>
      </c>
      <c r="H14537">
        <v>60</v>
      </c>
      <c r="I14537" t="s">
        <v>57157</v>
      </c>
      <c r="J14537">
        <f>C14537-H14537</f>
        <v>0</v>
      </c>
    </row>
    <row r="14538" spans="1:10" x14ac:dyDescent="0.2">
      <c r="A14538" t="s">
        <v>24941</v>
      </c>
      <c r="B14538" t="s">
        <v>488</v>
      </c>
      <c r="C14538">
        <v>60</v>
      </c>
      <c r="D14538" t="s">
        <v>488</v>
      </c>
      <c r="E14538" t="s">
        <v>3321</v>
      </c>
      <c r="F14538" t="s">
        <v>488</v>
      </c>
      <c r="H14538">
        <v>60</v>
      </c>
      <c r="I14538" t="s">
        <v>57157</v>
      </c>
      <c r="J14538">
        <f>C14538-H14538</f>
        <v>0</v>
      </c>
    </row>
    <row r="14539" spans="1:10" x14ac:dyDescent="0.2">
      <c r="A14539" t="s">
        <v>24942</v>
      </c>
      <c r="B14539" t="s">
        <v>19862</v>
      </c>
      <c r="C14539">
        <v>60</v>
      </c>
      <c r="D14539" t="s">
        <v>19862</v>
      </c>
      <c r="E14539" t="s">
        <v>3321</v>
      </c>
      <c r="F14539" t="s">
        <v>488</v>
      </c>
      <c r="H14539">
        <v>60</v>
      </c>
      <c r="I14539" t="s">
        <v>57157</v>
      </c>
      <c r="J14539">
        <f>C14539-H14539</f>
        <v>0</v>
      </c>
    </row>
    <row r="14540" spans="1:10" x14ac:dyDescent="0.2">
      <c r="A14540" t="s">
        <v>24943</v>
      </c>
      <c r="B14540" t="s">
        <v>488</v>
      </c>
      <c r="C14540">
        <v>60</v>
      </c>
      <c r="D14540" t="s">
        <v>488</v>
      </c>
      <c r="E14540" t="s">
        <v>3321</v>
      </c>
      <c r="F14540" t="s">
        <v>488</v>
      </c>
      <c r="H14540">
        <v>60</v>
      </c>
      <c r="I14540" t="s">
        <v>57157</v>
      </c>
      <c r="J14540">
        <f>C14540-H14540</f>
        <v>0</v>
      </c>
    </row>
    <row r="14541" spans="1:10" x14ac:dyDescent="0.2">
      <c r="A14541" t="s">
        <v>24944</v>
      </c>
      <c r="B14541" t="s">
        <v>24945</v>
      </c>
      <c r="C14541">
        <v>60</v>
      </c>
      <c r="D14541" t="s">
        <v>24946</v>
      </c>
      <c r="E14541" t="s">
        <v>3321</v>
      </c>
      <c r="F14541" t="s">
        <v>488</v>
      </c>
      <c r="H14541">
        <v>60</v>
      </c>
      <c r="I14541" t="s">
        <v>57157</v>
      </c>
      <c r="J14541">
        <f>C14541-H14541</f>
        <v>0</v>
      </c>
    </row>
    <row r="14542" spans="1:10" x14ac:dyDescent="0.2">
      <c r="A14542" t="s">
        <v>24947</v>
      </c>
      <c r="B14542" t="s">
        <v>22423</v>
      </c>
      <c r="C14542">
        <v>60</v>
      </c>
      <c r="D14542" t="s">
        <v>6034</v>
      </c>
      <c r="E14542" t="s">
        <v>6951</v>
      </c>
      <c r="F14542" t="s">
        <v>40</v>
      </c>
      <c r="G14542" t="s">
        <v>6034</v>
      </c>
      <c r="H14542">
        <v>60</v>
      </c>
      <c r="I14542" t="s">
        <v>57157</v>
      </c>
      <c r="J14542">
        <f>C14542-H14542</f>
        <v>0</v>
      </c>
    </row>
    <row r="14543" spans="1:10" x14ac:dyDescent="0.2">
      <c r="A14543" t="s">
        <v>24948</v>
      </c>
      <c r="B14543" t="s">
        <v>24949</v>
      </c>
      <c r="C14543">
        <v>60</v>
      </c>
      <c r="D14543" t="s">
        <v>24949</v>
      </c>
      <c r="E14543" t="s">
        <v>3321</v>
      </c>
      <c r="F14543" t="s">
        <v>488</v>
      </c>
      <c r="H14543">
        <v>60</v>
      </c>
      <c r="I14543" t="s">
        <v>57157</v>
      </c>
      <c r="J14543">
        <f>C14543-H14543</f>
        <v>0</v>
      </c>
    </row>
    <row r="14544" spans="1:10" x14ac:dyDescent="0.2">
      <c r="A14544" t="s">
        <v>24950</v>
      </c>
      <c r="B14544" t="s">
        <v>24951</v>
      </c>
      <c r="C14544">
        <v>60</v>
      </c>
      <c r="D14544" t="s">
        <v>24952</v>
      </c>
      <c r="E14544" t="s">
        <v>3321</v>
      </c>
      <c r="F14544" t="s">
        <v>488</v>
      </c>
      <c r="H14544">
        <v>60</v>
      </c>
      <c r="I14544" t="s">
        <v>57157</v>
      </c>
      <c r="J14544">
        <f>C14544-H14544</f>
        <v>0</v>
      </c>
    </row>
    <row r="14545" spans="1:10" x14ac:dyDescent="0.2">
      <c r="A14545" t="s">
        <v>24953</v>
      </c>
      <c r="B14545" t="s">
        <v>24954</v>
      </c>
      <c r="C14545">
        <v>60</v>
      </c>
      <c r="D14545" t="s">
        <v>24955</v>
      </c>
      <c r="E14545" t="s">
        <v>20129</v>
      </c>
      <c r="G14545" t="s">
        <v>20130</v>
      </c>
      <c r="H14545">
        <v>60</v>
      </c>
      <c r="I14545" t="s">
        <v>57157</v>
      </c>
      <c r="J14545">
        <f>C14545-H14545</f>
        <v>0</v>
      </c>
    </row>
    <row r="14546" spans="1:10" x14ac:dyDescent="0.2">
      <c r="A14546" t="s">
        <v>24956</v>
      </c>
      <c r="B14546" t="s">
        <v>24957</v>
      </c>
      <c r="C14546">
        <v>60</v>
      </c>
      <c r="D14546" t="s">
        <v>24958</v>
      </c>
      <c r="E14546" t="s">
        <v>3321</v>
      </c>
      <c r="F14546" t="s">
        <v>488</v>
      </c>
      <c r="H14546">
        <v>60</v>
      </c>
      <c r="I14546" t="s">
        <v>57157</v>
      </c>
      <c r="J14546">
        <f>C14546-H14546</f>
        <v>0</v>
      </c>
    </row>
    <row r="14547" spans="1:10" x14ac:dyDescent="0.2">
      <c r="A14547" t="s">
        <v>24959</v>
      </c>
      <c r="B14547" t="s">
        <v>24960</v>
      </c>
      <c r="C14547">
        <v>60</v>
      </c>
      <c r="D14547" t="s">
        <v>24961</v>
      </c>
      <c r="E14547" t="s">
        <v>3321</v>
      </c>
      <c r="F14547" t="s">
        <v>488</v>
      </c>
      <c r="H14547">
        <v>60</v>
      </c>
      <c r="I14547" t="s">
        <v>57157</v>
      </c>
      <c r="J14547">
        <f>C14547-H14547</f>
        <v>0</v>
      </c>
    </row>
    <row r="14548" spans="1:10" x14ac:dyDescent="0.2">
      <c r="A14548" t="s">
        <v>24962</v>
      </c>
      <c r="B14548" t="s">
        <v>24963</v>
      </c>
      <c r="C14548">
        <v>60</v>
      </c>
      <c r="D14548" t="s">
        <v>24964</v>
      </c>
      <c r="E14548" t="s">
        <v>3321</v>
      </c>
      <c r="F14548" t="s">
        <v>488</v>
      </c>
      <c r="H14548">
        <v>60</v>
      </c>
      <c r="I14548" t="s">
        <v>57157</v>
      </c>
      <c r="J14548">
        <f>C14548-H14548</f>
        <v>0</v>
      </c>
    </row>
    <row r="14549" spans="1:10" x14ac:dyDescent="0.2">
      <c r="A14549" t="s">
        <v>24965</v>
      </c>
      <c r="B14549" t="s">
        <v>488</v>
      </c>
      <c r="C14549">
        <v>60</v>
      </c>
      <c r="D14549" t="s">
        <v>488</v>
      </c>
      <c r="E14549" t="s">
        <v>3321</v>
      </c>
      <c r="F14549" t="s">
        <v>488</v>
      </c>
      <c r="H14549">
        <v>60</v>
      </c>
      <c r="I14549" t="s">
        <v>57157</v>
      </c>
      <c r="J14549">
        <f>C14549-H14549</f>
        <v>0</v>
      </c>
    </row>
    <row r="14550" spans="1:10" x14ac:dyDescent="0.2">
      <c r="A14550" t="s">
        <v>24966</v>
      </c>
      <c r="B14550" t="s">
        <v>488</v>
      </c>
      <c r="C14550">
        <v>60</v>
      </c>
      <c r="D14550" t="s">
        <v>488</v>
      </c>
      <c r="E14550" t="s">
        <v>3321</v>
      </c>
      <c r="F14550" t="s">
        <v>488</v>
      </c>
      <c r="H14550">
        <v>60</v>
      </c>
      <c r="I14550" t="s">
        <v>57157</v>
      </c>
      <c r="J14550">
        <f>C14550-H14550</f>
        <v>0</v>
      </c>
    </row>
    <row r="14551" spans="1:10" x14ac:dyDescent="0.2">
      <c r="A14551" t="s">
        <v>24967</v>
      </c>
      <c r="B14551" t="s">
        <v>22691</v>
      </c>
      <c r="C14551">
        <v>60</v>
      </c>
      <c r="D14551" t="s">
        <v>22691</v>
      </c>
      <c r="E14551" t="s">
        <v>3321</v>
      </c>
      <c r="F14551" t="s">
        <v>488</v>
      </c>
      <c r="H14551">
        <v>60</v>
      </c>
      <c r="I14551" t="s">
        <v>57157</v>
      </c>
      <c r="J14551">
        <f>C14551-H14551</f>
        <v>0</v>
      </c>
    </row>
    <row r="14552" spans="1:10" x14ac:dyDescent="0.2">
      <c r="A14552" t="s">
        <v>24968</v>
      </c>
      <c r="B14552" t="s">
        <v>24969</v>
      </c>
      <c r="C14552">
        <v>60</v>
      </c>
      <c r="D14552" t="s">
        <v>24969</v>
      </c>
      <c r="E14552" t="s">
        <v>3321</v>
      </c>
      <c r="F14552" t="s">
        <v>488</v>
      </c>
      <c r="H14552">
        <v>60</v>
      </c>
      <c r="I14552" t="s">
        <v>57157</v>
      </c>
      <c r="J14552">
        <f>C14552-H14552</f>
        <v>0</v>
      </c>
    </row>
    <row r="14553" spans="1:10" x14ac:dyDescent="0.2">
      <c r="A14553" t="s">
        <v>24970</v>
      </c>
      <c r="B14553" t="s">
        <v>488</v>
      </c>
      <c r="C14553">
        <v>60</v>
      </c>
      <c r="D14553" t="s">
        <v>488</v>
      </c>
      <c r="E14553" t="s">
        <v>3321</v>
      </c>
      <c r="F14553" t="s">
        <v>488</v>
      </c>
      <c r="H14553">
        <v>60</v>
      </c>
      <c r="I14553" t="s">
        <v>57157</v>
      </c>
      <c r="J14553">
        <f>C14553-H14553</f>
        <v>0</v>
      </c>
    </row>
    <row r="14554" spans="1:10" x14ac:dyDescent="0.2">
      <c r="A14554" t="s">
        <v>24971</v>
      </c>
      <c r="B14554" t="s">
        <v>24972</v>
      </c>
      <c r="C14554">
        <v>60</v>
      </c>
      <c r="D14554" t="s">
        <v>24973</v>
      </c>
      <c r="E14554" t="s">
        <v>19388</v>
      </c>
      <c r="F14554" t="s">
        <v>40</v>
      </c>
      <c r="G14554" t="s">
        <v>2612</v>
      </c>
      <c r="H14554">
        <v>60</v>
      </c>
      <c r="I14554" t="s">
        <v>57157</v>
      </c>
      <c r="J14554">
        <f>C14554-H14554</f>
        <v>0</v>
      </c>
    </row>
    <row r="14555" spans="1:10" x14ac:dyDescent="0.2">
      <c r="A14555" t="s">
        <v>24974</v>
      </c>
      <c r="B14555" t="s">
        <v>488</v>
      </c>
      <c r="C14555">
        <v>60</v>
      </c>
      <c r="D14555" t="s">
        <v>488</v>
      </c>
      <c r="E14555" t="s">
        <v>3321</v>
      </c>
      <c r="F14555" t="s">
        <v>488</v>
      </c>
      <c r="H14555">
        <v>60</v>
      </c>
      <c r="I14555" t="s">
        <v>57157</v>
      </c>
      <c r="J14555">
        <f>C14555-H14555</f>
        <v>0</v>
      </c>
    </row>
    <row r="14556" spans="1:10" x14ac:dyDescent="0.2">
      <c r="A14556" t="s">
        <v>24975</v>
      </c>
      <c r="B14556" t="s">
        <v>6034</v>
      </c>
      <c r="C14556">
        <v>60</v>
      </c>
      <c r="D14556" t="s">
        <v>6034</v>
      </c>
      <c r="E14556" t="s">
        <v>6951</v>
      </c>
      <c r="F14556" t="s">
        <v>40</v>
      </c>
      <c r="G14556" t="s">
        <v>6034</v>
      </c>
      <c r="H14556">
        <v>60</v>
      </c>
      <c r="I14556" t="s">
        <v>57157</v>
      </c>
      <c r="J14556">
        <f>C14556-H14556</f>
        <v>0</v>
      </c>
    </row>
    <row r="14557" spans="1:10" x14ac:dyDescent="0.2">
      <c r="A14557" t="s">
        <v>24976</v>
      </c>
      <c r="B14557" t="s">
        <v>6034</v>
      </c>
      <c r="C14557">
        <v>60</v>
      </c>
      <c r="D14557" t="s">
        <v>6034</v>
      </c>
      <c r="E14557" t="s">
        <v>6951</v>
      </c>
      <c r="F14557" t="s">
        <v>40</v>
      </c>
      <c r="G14557" t="s">
        <v>6034</v>
      </c>
      <c r="H14557">
        <v>60</v>
      </c>
      <c r="I14557" t="s">
        <v>57157</v>
      </c>
      <c r="J14557">
        <f>C14557-H14557</f>
        <v>0</v>
      </c>
    </row>
    <row r="14558" spans="1:10" x14ac:dyDescent="0.2">
      <c r="A14558" t="s">
        <v>24977</v>
      </c>
      <c r="B14558" t="s">
        <v>19478</v>
      </c>
      <c r="C14558">
        <v>60</v>
      </c>
      <c r="D14558" t="s">
        <v>19478</v>
      </c>
      <c r="E14558" t="s">
        <v>19479</v>
      </c>
      <c r="G14558" t="s">
        <v>19478</v>
      </c>
      <c r="H14558">
        <v>60</v>
      </c>
      <c r="I14558" t="s">
        <v>57157</v>
      </c>
      <c r="J14558">
        <f>C14558-H14558</f>
        <v>0</v>
      </c>
    </row>
    <row r="14559" spans="1:10" x14ac:dyDescent="0.2">
      <c r="A14559" t="s">
        <v>24978</v>
      </c>
      <c r="B14559" t="s">
        <v>488</v>
      </c>
      <c r="C14559">
        <v>60</v>
      </c>
      <c r="D14559" t="s">
        <v>488</v>
      </c>
      <c r="E14559" t="s">
        <v>3321</v>
      </c>
      <c r="F14559" t="s">
        <v>488</v>
      </c>
      <c r="H14559">
        <v>60</v>
      </c>
      <c r="I14559" t="s">
        <v>57157</v>
      </c>
      <c r="J14559">
        <f>C14559-H14559</f>
        <v>0</v>
      </c>
    </row>
    <row r="14560" spans="1:10" x14ac:dyDescent="0.2">
      <c r="A14560" t="s">
        <v>24979</v>
      </c>
      <c r="B14560" t="s">
        <v>7324</v>
      </c>
      <c r="C14560">
        <v>60</v>
      </c>
      <c r="D14560" t="s">
        <v>7324</v>
      </c>
      <c r="E14560" t="s">
        <v>3321</v>
      </c>
      <c r="F14560" t="s">
        <v>488</v>
      </c>
      <c r="H14560">
        <v>60</v>
      </c>
      <c r="I14560" t="s">
        <v>57157</v>
      </c>
      <c r="J14560">
        <f>C14560-H14560</f>
        <v>0</v>
      </c>
    </row>
    <row r="14561" spans="1:10" x14ac:dyDescent="0.2">
      <c r="A14561" t="s">
        <v>24980</v>
      </c>
      <c r="B14561" t="s">
        <v>24981</v>
      </c>
      <c r="C14561">
        <v>60</v>
      </c>
      <c r="D14561" t="s">
        <v>24982</v>
      </c>
      <c r="E14561" t="s">
        <v>3321</v>
      </c>
      <c r="F14561" t="s">
        <v>488</v>
      </c>
      <c r="H14561">
        <v>60</v>
      </c>
      <c r="I14561" t="s">
        <v>57157</v>
      </c>
      <c r="J14561">
        <f>C14561-H14561</f>
        <v>0</v>
      </c>
    </row>
    <row r="14562" spans="1:10" x14ac:dyDescent="0.2">
      <c r="A14562" t="s">
        <v>24983</v>
      </c>
      <c r="B14562" t="s">
        <v>24984</v>
      </c>
      <c r="C14562">
        <v>60</v>
      </c>
      <c r="D14562" t="s">
        <v>19402</v>
      </c>
      <c r="E14562" t="s">
        <v>3321</v>
      </c>
      <c r="F14562" t="s">
        <v>488</v>
      </c>
      <c r="H14562">
        <v>60</v>
      </c>
      <c r="I14562" t="s">
        <v>57157</v>
      </c>
      <c r="J14562">
        <f>C14562-H14562</f>
        <v>0</v>
      </c>
    </row>
    <row r="14563" spans="1:10" x14ac:dyDescent="0.2">
      <c r="A14563" t="s">
        <v>24985</v>
      </c>
      <c r="B14563" t="s">
        <v>24986</v>
      </c>
      <c r="C14563">
        <v>60</v>
      </c>
      <c r="D14563" t="s">
        <v>24986</v>
      </c>
      <c r="E14563" t="s">
        <v>3321</v>
      </c>
      <c r="F14563" t="s">
        <v>488</v>
      </c>
      <c r="H14563">
        <v>60</v>
      </c>
      <c r="I14563" t="s">
        <v>57157</v>
      </c>
      <c r="J14563">
        <f>C14563-H14563</f>
        <v>0</v>
      </c>
    </row>
    <row r="14564" spans="1:10" x14ac:dyDescent="0.2">
      <c r="A14564" t="s">
        <v>24987</v>
      </c>
      <c r="B14564" t="s">
        <v>24988</v>
      </c>
      <c r="C14564">
        <v>60</v>
      </c>
      <c r="D14564" t="s">
        <v>24989</v>
      </c>
      <c r="E14564" t="s">
        <v>3321</v>
      </c>
      <c r="F14564" t="s">
        <v>488</v>
      </c>
      <c r="H14564">
        <v>60</v>
      </c>
      <c r="I14564" t="s">
        <v>57157</v>
      </c>
      <c r="J14564">
        <f>C14564-H14564</f>
        <v>0</v>
      </c>
    </row>
    <row r="14565" spans="1:10" x14ac:dyDescent="0.2">
      <c r="A14565" t="s">
        <v>24990</v>
      </c>
      <c r="B14565" t="s">
        <v>7324</v>
      </c>
      <c r="C14565">
        <v>60</v>
      </c>
      <c r="D14565" t="s">
        <v>7324</v>
      </c>
      <c r="E14565" t="s">
        <v>3321</v>
      </c>
      <c r="F14565" t="s">
        <v>488</v>
      </c>
      <c r="H14565">
        <v>60</v>
      </c>
      <c r="I14565" t="s">
        <v>57157</v>
      </c>
      <c r="J14565">
        <f>C14565-H14565</f>
        <v>0</v>
      </c>
    </row>
    <row r="14566" spans="1:10" x14ac:dyDescent="0.2">
      <c r="A14566" t="s">
        <v>24991</v>
      </c>
      <c r="B14566" t="s">
        <v>19370</v>
      </c>
      <c r="C14566">
        <v>60</v>
      </c>
      <c r="D14566" t="s">
        <v>19370</v>
      </c>
      <c r="E14566" t="s">
        <v>6951</v>
      </c>
      <c r="F14566" t="s">
        <v>40</v>
      </c>
      <c r="G14566" t="s">
        <v>6034</v>
      </c>
      <c r="H14566">
        <v>60</v>
      </c>
      <c r="I14566" t="s">
        <v>57157</v>
      </c>
      <c r="J14566">
        <f>C14566-H14566</f>
        <v>0</v>
      </c>
    </row>
    <row r="14567" spans="1:10" x14ac:dyDescent="0.2">
      <c r="A14567" t="s">
        <v>24992</v>
      </c>
      <c r="B14567" t="s">
        <v>6034</v>
      </c>
      <c r="C14567">
        <v>60</v>
      </c>
      <c r="D14567" t="s">
        <v>6034</v>
      </c>
      <c r="E14567" t="s">
        <v>6951</v>
      </c>
      <c r="F14567" t="s">
        <v>40</v>
      </c>
      <c r="G14567" t="s">
        <v>6034</v>
      </c>
      <c r="H14567">
        <v>60</v>
      </c>
      <c r="I14567" t="s">
        <v>57157</v>
      </c>
      <c r="J14567">
        <f>C14567-H14567</f>
        <v>0</v>
      </c>
    </row>
    <row r="14568" spans="1:10" x14ac:dyDescent="0.2">
      <c r="A14568" t="s">
        <v>24993</v>
      </c>
      <c r="B14568" t="s">
        <v>24994</v>
      </c>
      <c r="C14568">
        <v>60</v>
      </c>
      <c r="D14568" t="s">
        <v>24994</v>
      </c>
      <c r="E14568" t="s">
        <v>3321</v>
      </c>
      <c r="F14568" t="s">
        <v>488</v>
      </c>
      <c r="H14568">
        <v>60</v>
      </c>
      <c r="I14568" t="s">
        <v>57157</v>
      </c>
      <c r="J14568">
        <f>C14568-H14568</f>
        <v>0</v>
      </c>
    </row>
    <row r="14569" spans="1:10" x14ac:dyDescent="0.2">
      <c r="A14569" t="s">
        <v>24995</v>
      </c>
      <c r="B14569" t="s">
        <v>24996</v>
      </c>
      <c r="C14569">
        <v>60</v>
      </c>
      <c r="D14569" t="s">
        <v>24997</v>
      </c>
      <c r="E14569" t="s">
        <v>3321</v>
      </c>
      <c r="F14569" t="s">
        <v>488</v>
      </c>
      <c r="H14569">
        <v>60</v>
      </c>
      <c r="I14569" t="s">
        <v>57157</v>
      </c>
      <c r="J14569">
        <f>C14569-H14569</f>
        <v>0</v>
      </c>
    </row>
    <row r="14570" spans="1:10" x14ac:dyDescent="0.2">
      <c r="A14570" t="s">
        <v>24998</v>
      </c>
      <c r="B14570" t="s">
        <v>24999</v>
      </c>
      <c r="C14570">
        <v>60</v>
      </c>
      <c r="D14570" t="s">
        <v>25000</v>
      </c>
      <c r="E14570" t="s">
        <v>6951</v>
      </c>
      <c r="F14570" t="s">
        <v>40</v>
      </c>
      <c r="G14570" t="s">
        <v>6034</v>
      </c>
      <c r="H14570">
        <v>60</v>
      </c>
      <c r="I14570" t="s">
        <v>57157</v>
      </c>
      <c r="J14570">
        <f>C14570-H14570</f>
        <v>0</v>
      </c>
    </row>
    <row r="14571" spans="1:10" x14ac:dyDescent="0.2">
      <c r="A14571" t="s">
        <v>25001</v>
      </c>
      <c r="B14571" t="s">
        <v>25002</v>
      </c>
      <c r="C14571">
        <v>60</v>
      </c>
      <c r="D14571" t="s">
        <v>25002</v>
      </c>
      <c r="E14571" t="s">
        <v>3321</v>
      </c>
      <c r="F14571" t="s">
        <v>488</v>
      </c>
      <c r="H14571">
        <v>60</v>
      </c>
      <c r="I14571" t="s">
        <v>57157</v>
      </c>
      <c r="J14571">
        <f>C14571-H14571</f>
        <v>0</v>
      </c>
    </row>
    <row r="14572" spans="1:10" x14ac:dyDescent="0.2">
      <c r="A14572" t="s">
        <v>25003</v>
      </c>
      <c r="B14572" t="s">
        <v>19506</v>
      </c>
      <c r="C14572">
        <v>60</v>
      </c>
      <c r="D14572" t="s">
        <v>19506</v>
      </c>
      <c r="E14572" t="s">
        <v>3321</v>
      </c>
      <c r="F14572" t="s">
        <v>488</v>
      </c>
      <c r="H14572">
        <v>60</v>
      </c>
      <c r="I14572" t="s">
        <v>57157</v>
      </c>
      <c r="J14572">
        <f>C14572-H14572</f>
        <v>0</v>
      </c>
    </row>
    <row r="14573" spans="1:10" x14ac:dyDescent="0.2">
      <c r="A14573" t="s">
        <v>25004</v>
      </c>
      <c r="B14573" t="s">
        <v>25005</v>
      </c>
      <c r="C14573">
        <v>60</v>
      </c>
      <c r="D14573" t="s">
        <v>25006</v>
      </c>
      <c r="E14573" t="s">
        <v>3321</v>
      </c>
      <c r="F14573" t="s">
        <v>488</v>
      </c>
      <c r="H14573">
        <v>60</v>
      </c>
      <c r="I14573" t="s">
        <v>57157</v>
      </c>
      <c r="J14573">
        <f>C14573-H14573</f>
        <v>0</v>
      </c>
    </row>
    <row r="14574" spans="1:10" x14ac:dyDescent="0.2">
      <c r="A14574" t="s">
        <v>25007</v>
      </c>
      <c r="B14574" t="s">
        <v>488</v>
      </c>
      <c r="C14574">
        <v>60</v>
      </c>
      <c r="D14574" t="s">
        <v>488</v>
      </c>
      <c r="E14574" t="s">
        <v>3321</v>
      </c>
      <c r="F14574" t="s">
        <v>488</v>
      </c>
      <c r="H14574">
        <v>60</v>
      </c>
      <c r="I14574" t="s">
        <v>57157</v>
      </c>
      <c r="J14574">
        <f>C14574-H14574</f>
        <v>0</v>
      </c>
    </row>
    <row r="14575" spans="1:10" x14ac:dyDescent="0.2">
      <c r="A14575" t="s">
        <v>25008</v>
      </c>
      <c r="B14575" t="s">
        <v>22396</v>
      </c>
      <c r="C14575">
        <v>60</v>
      </c>
      <c r="D14575" t="s">
        <v>22396</v>
      </c>
      <c r="E14575" t="s">
        <v>3321</v>
      </c>
      <c r="F14575" t="s">
        <v>488</v>
      </c>
      <c r="H14575">
        <v>60</v>
      </c>
      <c r="I14575" t="s">
        <v>57157</v>
      </c>
      <c r="J14575">
        <f>C14575-H14575</f>
        <v>0</v>
      </c>
    </row>
    <row r="14576" spans="1:10" x14ac:dyDescent="0.2">
      <c r="A14576" t="s">
        <v>25009</v>
      </c>
      <c r="B14576" t="s">
        <v>25010</v>
      </c>
      <c r="C14576">
        <v>60</v>
      </c>
      <c r="D14576" t="s">
        <v>25011</v>
      </c>
      <c r="E14576" t="s">
        <v>3321</v>
      </c>
      <c r="F14576" t="s">
        <v>488</v>
      </c>
      <c r="H14576">
        <v>60</v>
      </c>
      <c r="I14576" t="s">
        <v>57157</v>
      </c>
      <c r="J14576">
        <f>C14576-H14576</f>
        <v>0</v>
      </c>
    </row>
    <row r="14577" spans="1:10" x14ac:dyDescent="0.2">
      <c r="A14577" t="s">
        <v>25012</v>
      </c>
      <c r="B14577" t="s">
        <v>19370</v>
      </c>
      <c r="C14577">
        <v>60</v>
      </c>
      <c r="D14577" t="s">
        <v>19370</v>
      </c>
      <c r="E14577" t="s">
        <v>6951</v>
      </c>
      <c r="F14577" t="s">
        <v>40</v>
      </c>
      <c r="G14577" t="s">
        <v>6034</v>
      </c>
      <c r="H14577">
        <v>60</v>
      </c>
      <c r="I14577" t="s">
        <v>57157</v>
      </c>
      <c r="J14577">
        <f>C14577-H14577</f>
        <v>0</v>
      </c>
    </row>
    <row r="14578" spans="1:10" x14ac:dyDescent="0.2">
      <c r="A14578" t="s">
        <v>25017</v>
      </c>
      <c r="B14578" t="s">
        <v>25018</v>
      </c>
      <c r="C14578">
        <v>60</v>
      </c>
      <c r="D14578" t="s">
        <v>25019</v>
      </c>
      <c r="E14578" t="s">
        <v>3321</v>
      </c>
      <c r="F14578" t="s">
        <v>488</v>
      </c>
      <c r="H14578">
        <v>60</v>
      </c>
      <c r="I14578" t="s">
        <v>57157</v>
      </c>
      <c r="J14578">
        <f>C14578-H14578</f>
        <v>0</v>
      </c>
    </row>
    <row r="14579" spans="1:10" x14ac:dyDescent="0.2">
      <c r="A14579" t="s">
        <v>25020</v>
      </c>
      <c r="B14579" t="s">
        <v>25021</v>
      </c>
      <c r="C14579">
        <v>60</v>
      </c>
      <c r="D14579" t="s">
        <v>25022</v>
      </c>
      <c r="E14579" t="s">
        <v>3321</v>
      </c>
      <c r="F14579" t="s">
        <v>488</v>
      </c>
      <c r="H14579">
        <v>60</v>
      </c>
      <c r="I14579" t="s">
        <v>57157</v>
      </c>
      <c r="J14579">
        <f>C14579-H14579</f>
        <v>0</v>
      </c>
    </row>
    <row r="14580" spans="1:10" x14ac:dyDescent="0.2">
      <c r="A14580" t="s">
        <v>25023</v>
      </c>
      <c r="B14580" t="s">
        <v>23800</v>
      </c>
      <c r="C14580">
        <v>60</v>
      </c>
      <c r="D14580" t="s">
        <v>22101</v>
      </c>
      <c r="E14580" t="s">
        <v>3321</v>
      </c>
      <c r="F14580" t="s">
        <v>488</v>
      </c>
      <c r="H14580">
        <v>60</v>
      </c>
      <c r="I14580" t="s">
        <v>57157</v>
      </c>
      <c r="J14580">
        <f>C14580-H14580</f>
        <v>0</v>
      </c>
    </row>
    <row r="14581" spans="1:10" x14ac:dyDescent="0.2">
      <c r="A14581" t="s">
        <v>25024</v>
      </c>
      <c r="B14581" t="s">
        <v>25025</v>
      </c>
      <c r="C14581">
        <v>60</v>
      </c>
      <c r="D14581" t="s">
        <v>25026</v>
      </c>
      <c r="E14581" t="s">
        <v>3321</v>
      </c>
      <c r="F14581" t="s">
        <v>488</v>
      </c>
      <c r="H14581">
        <v>60</v>
      </c>
      <c r="I14581" t="s">
        <v>57157</v>
      </c>
      <c r="J14581">
        <f>C14581-H14581</f>
        <v>0</v>
      </c>
    </row>
    <row r="14582" spans="1:10" x14ac:dyDescent="0.2">
      <c r="A14582" t="s">
        <v>25027</v>
      </c>
      <c r="B14582" t="s">
        <v>25028</v>
      </c>
      <c r="C14582">
        <v>60</v>
      </c>
      <c r="D14582" t="s">
        <v>25029</v>
      </c>
      <c r="E14582" t="s">
        <v>3321</v>
      </c>
      <c r="F14582" t="s">
        <v>488</v>
      </c>
      <c r="H14582">
        <v>60</v>
      </c>
      <c r="I14582" t="s">
        <v>57157</v>
      </c>
      <c r="J14582">
        <f>C14582-H14582</f>
        <v>0</v>
      </c>
    </row>
    <row r="14583" spans="1:10" x14ac:dyDescent="0.2">
      <c r="A14583" t="s">
        <v>25030</v>
      </c>
      <c r="B14583" t="s">
        <v>25031</v>
      </c>
      <c r="C14583">
        <v>60</v>
      </c>
      <c r="D14583" t="s">
        <v>25031</v>
      </c>
      <c r="E14583" t="s">
        <v>3321</v>
      </c>
      <c r="F14583" t="s">
        <v>488</v>
      </c>
      <c r="H14583">
        <v>60</v>
      </c>
      <c r="I14583" t="s">
        <v>57157</v>
      </c>
      <c r="J14583">
        <f>C14583-H14583</f>
        <v>0</v>
      </c>
    </row>
    <row r="14584" spans="1:10" x14ac:dyDescent="0.2">
      <c r="A14584" t="s">
        <v>25032</v>
      </c>
      <c r="B14584" t="s">
        <v>25033</v>
      </c>
      <c r="C14584">
        <v>60</v>
      </c>
      <c r="D14584" t="s">
        <v>25033</v>
      </c>
      <c r="E14584" t="s">
        <v>3321</v>
      </c>
      <c r="F14584" t="s">
        <v>488</v>
      </c>
      <c r="H14584">
        <v>60</v>
      </c>
      <c r="I14584" t="s">
        <v>57157</v>
      </c>
      <c r="J14584">
        <f>C14584-H14584</f>
        <v>0</v>
      </c>
    </row>
    <row r="14585" spans="1:10" x14ac:dyDescent="0.2">
      <c r="A14585" t="s">
        <v>25034</v>
      </c>
      <c r="B14585" t="s">
        <v>25035</v>
      </c>
      <c r="C14585">
        <v>61</v>
      </c>
      <c r="D14585" t="s">
        <v>25036</v>
      </c>
      <c r="E14585" t="s">
        <v>6941</v>
      </c>
      <c r="F14585" t="s">
        <v>734</v>
      </c>
      <c r="H14585">
        <v>61</v>
      </c>
      <c r="I14585" t="s">
        <v>57157</v>
      </c>
      <c r="J14585">
        <f>C14585-H14585</f>
        <v>0</v>
      </c>
    </row>
    <row r="14586" spans="1:10" x14ac:dyDescent="0.2">
      <c r="A14586" t="s">
        <v>25037</v>
      </c>
      <c r="B14586" t="s">
        <v>25038</v>
      </c>
      <c r="C14586">
        <v>61</v>
      </c>
      <c r="D14586" t="s">
        <v>25038</v>
      </c>
      <c r="E14586" t="s">
        <v>6941</v>
      </c>
      <c r="F14586" t="s">
        <v>734</v>
      </c>
      <c r="H14586">
        <v>61</v>
      </c>
      <c r="I14586" t="s">
        <v>57157</v>
      </c>
      <c r="J14586">
        <f>C14586-H14586</f>
        <v>0</v>
      </c>
    </row>
    <row r="14587" spans="1:10" x14ac:dyDescent="0.2">
      <c r="A14587" t="s">
        <v>25039</v>
      </c>
      <c r="B14587" t="s">
        <v>25040</v>
      </c>
      <c r="C14587">
        <v>61</v>
      </c>
      <c r="D14587" t="s">
        <v>25041</v>
      </c>
      <c r="E14587" t="s">
        <v>6941</v>
      </c>
      <c r="F14587" t="s">
        <v>734</v>
      </c>
      <c r="H14587">
        <v>61</v>
      </c>
      <c r="I14587" t="s">
        <v>57157</v>
      </c>
      <c r="J14587">
        <f>C14587-H14587</f>
        <v>0</v>
      </c>
    </row>
    <row r="14588" spans="1:10" x14ac:dyDescent="0.2">
      <c r="A14588" t="s">
        <v>25042</v>
      </c>
      <c r="B14588" t="s">
        <v>25043</v>
      </c>
      <c r="C14588">
        <v>61</v>
      </c>
      <c r="D14588" t="s">
        <v>25043</v>
      </c>
      <c r="E14588" t="s">
        <v>6941</v>
      </c>
      <c r="F14588" t="s">
        <v>734</v>
      </c>
      <c r="H14588">
        <v>61</v>
      </c>
      <c r="I14588" t="s">
        <v>57157</v>
      </c>
      <c r="J14588">
        <f>C14588-H14588</f>
        <v>0</v>
      </c>
    </row>
    <row r="14589" spans="1:10" x14ac:dyDescent="0.2">
      <c r="A14589" t="s">
        <v>25044</v>
      </c>
      <c r="B14589" t="s">
        <v>25045</v>
      </c>
      <c r="C14589">
        <v>61</v>
      </c>
      <c r="D14589" t="s">
        <v>25046</v>
      </c>
      <c r="E14589" t="s">
        <v>6941</v>
      </c>
      <c r="F14589" t="s">
        <v>734</v>
      </c>
      <c r="H14589">
        <v>61</v>
      </c>
      <c r="I14589" t="s">
        <v>57157</v>
      </c>
      <c r="J14589">
        <f>C14589-H14589</f>
        <v>0</v>
      </c>
    </row>
    <row r="14590" spans="1:10" x14ac:dyDescent="0.2">
      <c r="A14590" t="s">
        <v>25047</v>
      </c>
      <c r="B14590" t="s">
        <v>25048</v>
      </c>
      <c r="C14590">
        <v>61</v>
      </c>
      <c r="D14590" t="s">
        <v>25048</v>
      </c>
      <c r="E14590" t="s">
        <v>6941</v>
      </c>
      <c r="F14590" t="s">
        <v>734</v>
      </c>
      <c r="H14590">
        <v>61</v>
      </c>
      <c r="I14590" t="s">
        <v>57157</v>
      </c>
      <c r="J14590">
        <f>C14590-H14590</f>
        <v>0</v>
      </c>
    </row>
    <row r="14591" spans="1:10" x14ac:dyDescent="0.2">
      <c r="A14591" t="s">
        <v>25049</v>
      </c>
      <c r="B14591" t="s">
        <v>25050</v>
      </c>
      <c r="C14591">
        <v>61</v>
      </c>
      <c r="D14591" t="s">
        <v>25051</v>
      </c>
      <c r="E14591" t="s">
        <v>6941</v>
      </c>
      <c r="F14591" t="s">
        <v>734</v>
      </c>
      <c r="H14591">
        <v>61</v>
      </c>
      <c r="I14591" t="s">
        <v>57157</v>
      </c>
      <c r="J14591">
        <f>C14591-H14591</f>
        <v>0</v>
      </c>
    </row>
    <row r="14592" spans="1:10" x14ac:dyDescent="0.2">
      <c r="A14592" t="s">
        <v>25052</v>
      </c>
      <c r="B14592" t="s">
        <v>25053</v>
      </c>
      <c r="C14592">
        <v>61</v>
      </c>
      <c r="D14592" t="s">
        <v>25054</v>
      </c>
      <c r="E14592" t="s">
        <v>6941</v>
      </c>
      <c r="F14592" t="s">
        <v>734</v>
      </c>
      <c r="H14592">
        <v>61</v>
      </c>
      <c r="I14592" t="s">
        <v>57157</v>
      </c>
      <c r="J14592">
        <f>C14592-H14592</f>
        <v>0</v>
      </c>
    </row>
    <row r="14593" spans="1:10" x14ac:dyDescent="0.2">
      <c r="A14593" t="s">
        <v>25055</v>
      </c>
      <c r="B14593" t="s">
        <v>25056</v>
      </c>
      <c r="C14593">
        <v>61</v>
      </c>
      <c r="D14593" t="s">
        <v>25056</v>
      </c>
      <c r="E14593" t="s">
        <v>6941</v>
      </c>
      <c r="F14593" t="s">
        <v>734</v>
      </c>
      <c r="H14593">
        <v>61</v>
      </c>
      <c r="I14593" t="s">
        <v>57157</v>
      </c>
      <c r="J14593">
        <f>C14593-H14593</f>
        <v>0</v>
      </c>
    </row>
    <row r="14594" spans="1:10" x14ac:dyDescent="0.2">
      <c r="A14594" t="s">
        <v>25057</v>
      </c>
      <c r="B14594" t="s">
        <v>25058</v>
      </c>
      <c r="C14594">
        <v>61</v>
      </c>
      <c r="D14594" t="s">
        <v>25059</v>
      </c>
      <c r="E14594" t="s">
        <v>6941</v>
      </c>
      <c r="F14594" t="s">
        <v>734</v>
      </c>
      <c r="H14594">
        <v>61</v>
      </c>
      <c r="I14594" t="s">
        <v>57157</v>
      </c>
      <c r="J14594">
        <f>C14594-H14594</f>
        <v>0</v>
      </c>
    </row>
    <row r="14595" spans="1:10" x14ac:dyDescent="0.2">
      <c r="A14595" t="s">
        <v>25060</v>
      </c>
      <c r="B14595" t="s">
        <v>25061</v>
      </c>
      <c r="C14595">
        <v>61</v>
      </c>
      <c r="D14595" t="s">
        <v>25061</v>
      </c>
      <c r="E14595" t="s">
        <v>6941</v>
      </c>
      <c r="F14595" t="s">
        <v>734</v>
      </c>
      <c r="H14595">
        <v>61</v>
      </c>
      <c r="I14595" t="s">
        <v>57157</v>
      </c>
      <c r="J14595">
        <f>C14595-H14595</f>
        <v>0</v>
      </c>
    </row>
    <row r="14596" spans="1:10" x14ac:dyDescent="0.2">
      <c r="A14596" t="s">
        <v>25062</v>
      </c>
      <c r="B14596" t="s">
        <v>25063</v>
      </c>
      <c r="C14596">
        <v>61</v>
      </c>
      <c r="D14596" t="s">
        <v>25063</v>
      </c>
      <c r="E14596" t="s">
        <v>6941</v>
      </c>
      <c r="F14596" t="s">
        <v>734</v>
      </c>
      <c r="H14596">
        <v>61</v>
      </c>
      <c r="I14596" t="s">
        <v>57157</v>
      </c>
      <c r="J14596">
        <f>C14596-H14596</f>
        <v>0</v>
      </c>
    </row>
    <row r="14597" spans="1:10" x14ac:dyDescent="0.2">
      <c r="A14597" t="s">
        <v>25064</v>
      </c>
      <c r="B14597" t="s">
        <v>25065</v>
      </c>
      <c r="C14597">
        <v>61</v>
      </c>
      <c r="D14597" t="s">
        <v>25065</v>
      </c>
      <c r="E14597" t="s">
        <v>6941</v>
      </c>
      <c r="F14597" t="s">
        <v>734</v>
      </c>
      <c r="H14597">
        <v>61</v>
      </c>
      <c r="I14597" t="s">
        <v>57157</v>
      </c>
      <c r="J14597">
        <f>C14597-H14597</f>
        <v>0</v>
      </c>
    </row>
    <row r="14598" spans="1:10" x14ac:dyDescent="0.2">
      <c r="A14598" t="s">
        <v>25066</v>
      </c>
      <c r="B14598" t="s">
        <v>25067</v>
      </c>
      <c r="C14598">
        <v>61</v>
      </c>
      <c r="D14598" t="s">
        <v>25068</v>
      </c>
      <c r="E14598" t="s">
        <v>6941</v>
      </c>
      <c r="F14598" t="s">
        <v>734</v>
      </c>
      <c r="H14598">
        <v>61</v>
      </c>
      <c r="I14598" t="s">
        <v>57157</v>
      </c>
      <c r="J14598">
        <f>C14598-H14598</f>
        <v>0</v>
      </c>
    </row>
    <row r="14599" spans="1:10" x14ac:dyDescent="0.2">
      <c r="A14599" t="s">
        <v>25069</v>
      </c>
      <c r="B14599" t="s">
        <v>25070</v>
      </c>
      <c r="C14599">
        <v>61</v>
      </c>
      <c r="D14599" t="s">
        <v>25071</v>
      </c>
      <c r="E14599" t="s">
        <v>6941</v>
      </c>
      <c r="F14599" t="s">
        <v>734</v>
      </c>
      <c r="H14599">
        <v>61</v>
      </c>
      <c r="I14599" t="s">
        <v>57157</v>
      </c>
      <c r="J14599">
        <f>C14599-H14599</f>
        <v>0</v>
      </c>
    </row>
    <row r="14600" spans="1:10" x14ac:dyDescent="0.2">
      <c r="A14600" t="s">
        <v>25072</v>
      </c>
      <c r="B14600" t="s">
        <v>25073</v>
      </c>
      <c r="C14600">
        <v>61</v>
      </c>
      <c r="D14600" t="s">
        <v>25073</v>
      </c>
      <c r="E14600" t="s">
        <v>6941</v>
      </c>
      <c r="F14600" t="s">
        <v>734</v>
      </c>
      <c r="H14600">
        <v>61</v>
      </c>
      <c r="I14600" t="s">
        <v>57157</v>
      </c>
      <c r="J14600">
        <f>C14600-H14600</f>
        <v>0</v>
      </c>
    </row>
    <row r="14601" spans="1:10" x14ac:dyDescent="0.2">
      <c r="A14601" t="s">
        <v>25074</v>
      </c>
      <c r="B14601" t="s">
        <v>25075</v>
      </c>
      <c r="C14601">
        <v>61</v>
      </c>
      <c r="D14601" t="s">
        <v>25076</v>
      </c>
      <c r="E14601" t="s">
        <v>6941</v>
      </c>
      <c r="F14601" t="s">
        <v>734</v>
      </c>
      <c r="H14601">
        <v>61</v>
      </c>
      <c r="I14601" t="s">
        <v>57157</v>
      </c>
      <c r="J14601">
        <f>C14601-H14601</f>
        <v>0</v>
      </c>
    </row>
    <row r="14602" spans="1:10" x14ac:dyDescent="0.2">
      <c r="A14602" t="s">
        <v>25077</v>
      </c>
      <c r="B14602" t="s">
        <v>25043</v>
      </c>
      <c r="C14602">
        <v>61</v>
      </c>
      <c r="D14602" t="s">
        <v>25043</v>
      </c>
      <c r="E14602" t="s">
        <v>6941</v>
      </c>
      <c r="F14602" t="s">
        <v>734</v>
      </c>
      <c r="H14602">
        <v>61</v>
      </c>
      <c r="I14602" t="s">
        <v>57157</v>
      </c>
      <c r="J14602">
        <f>C14602-H14602</f>
        <v>0</v>
      </c>
    </row>
    <row r="14603" spans="1:10" x14ac:dyDescent="0.2">
      <c r="A14603" t="s">
        <v>25078</v>
      </c>
      <c r="B14603" t="s">
        <v>25079</v>
      </c>
      <c r="C14603">
        <v>61</v>
      </c>
      <c r="D14603" t="s">
        <v>25080</v>
      </c>
      <c r="E14603" t="s">
        <v>6941</v>
      </c>
      <c r="F14603" t="s">
        <v>734</v>
      </c>
      <c r="H14603">
        <v>61</v>
      </c>
      <c r="I14603" t="s">
        <v>57157</v>
      </c>
      <c r="J14603">
        <f>C14603-H14603</f>
        <v>0</v>
      </c>
    </row>
    <row r="14604" spans="1:10" x14ac:dyDescent="0.2">
      <c r="A14604" t="s">
        <v>25081</v>
      </c>
      <c r="B14604" t="s">
        <v>25082</v>
      </c>
      <c r="C14604">
        <v>61</v>
      </c>
      <c r="D14604" t="s">
        <v>25083</v>
      </c>
      <c r="E14604" t="s">
        <v>6941</v>
      </c>
      <c r="F14604" t="s">
        <v>734</v>
      </c>
      <c r="H14604">
        <v>61</v>
      </c>
      <c r="I14604" t="s">
        <v>57157</v>
      </c>
      <c r="J14604">
        <f>C14604-H14604</f>
        <v>0</v>
      </c>
    </row>
    <row r="14605" spans="1:10" x14ac:dyDescent="0.2">
      <c r="A14605" t="s">
        <v>25084</v>
      </c>
      <c r="B14605" t="s">
        <v>25085</v>
      </c>
      <c r="C14605">
        <v>61</v>
      </c>
      <c r="D14605" t="s">
        <v>25085</v>
      </c>
      <c r="E14605" t="s">
        <v>6941</v>
      </c>
      <c r="F14605" t="s">
        <v>734</v>
      </c>
      <c r="H14605">
        <v>61</v>
      </c>
      <c r="I14605" t="s">
        <v>57157</v>
      </c>
      <c r="J14605">
        <f>C14605-H14605</f>
        <v>0</v>
      </c>
    </row>
    <row r="14606" spans="1:10" x14ac:dyDescent="0.2">
      <c r="A14606" t="s">
        <v>25086</v>
      </c>
      <c r="B14606" t="s">
        <v>25087</v>
      </c>
      <c r="C14606">
        <v>61</v>
      </c>
      <c r="D14606" t="s">
        <v>25087</v>
      </c>
      <c r="E14606" t="s">
        <v>25088</v>
      </c>
      <c r="F14606" t="s">
        <v>240</v>
      </c>
      <c r="G14606" t="s">
        <v>23416</v>
      </c>
      <c r="H14606">
        <v>61</v>
      </c>
      <c r="I14606" t="s">
        <v>57157</v>
      </c>
      <c r="J14606">
        <f>C14606-H14606</f>
        <v>0</v>
      </c>
    </row>
    <row r="14607" spans="1:10" x14ac:dyDescent="0.2">
      <c r="A14607" t="s">
        <v>25089</v>
      </c>
      <c r="B14607" t="s">
        <v>25090</v>
      </c>
      <c r="C14607">
        <v>61</v>
      </c>
      <c r="D14607" t="s">
        <v>25091</v>
      </c>
      <c r="E14607" t="s">
        <v>6941</v>
      </c>
      <c r="F14607" t="s">
        <v>734</v>
      </c>
      <c r="H14607">
        <v>61</v>
      </c>
      <c r="I14607" t="s">
        <v>57157</v>
      </c>
      <c r="J14607">
        <f>C14607-H14607</f>
        <v>0</v>
      </c>
    </row>
    <row r="14608" spans="1:10" x14ac:dyDescent="0.2">
      <c r="A14608" t="s">
        <v>25092</v>
      </c>
      <c r="B14608" t="s">
        <v>25093</v>
      </c>
      <c r="C14608">
        <v>61</v>
      </c>
      <c r="D14608" t="s">
        <v>25094</v>
      </c>
      <c r="E14608" t="s">
        <v>6941</v>
      </c>
      <c r="F14608" t="s">
        <v>734</v>
      </c>
      <c r="H14608">
        <v>61</v>
      </c>
      <c r="I14608" t="s">
        <v>57157</v>
      </c>
      <c r="J14608">
        <f>C14608-H14608</f>
        <v>0</v>
      </c>
    </row>
    <row r="14609" spans="1:10" x14ac:dyDescent="0.2">
      <c r="A14609" t="s">
        <v>25095</v>
      </c>
      <c r="B14609" t="s">
        <v>25096</v>
      </c>
      <c r="C14609">
        <v>61</v>
      </c>
      <c r="D14609" t="s">
        <v>25096</v>
      </c>
      <c r="E14609" t="s">
        <v>6941</v>
      </c>
      <c r="F14609" t="s">
        <v>734</v>
      </c>
      <c r="H14609">
        <v>61</v>
      </c>
      <c r="I14609" t="s">
        <v>57157</v>
      </c>
      <c r="J14609">
        <f>C14609-H14609</f>
        <v>0</v>
      </c>
    </row>
    <row r="14610" spans="1:10" x14ac:dyDescent="0.2">
      <c r="A14610" t="s">
        <v>25097</v>
      </c>
      <c r="B14610" t="s">
        <v>25098</v>
      </c>
      <c r="C14610">
        <v>61</v>
      </c>
      <c r="D14610" t="s">
        <v>25098</v>
      </c>
      <c r="E14610" t="s">
        <v>6941</v>
      </c>
      <c r="F14610" t="s">
        <v>734</v>
      </c>
      <c r="H14610">
        <v>61</v>
      </c>
      <c r="I14610" t="s">
        <v>57157</v>
      </c>
      <c r="J14610">
        <f>C14610-H14610</f>
        <v>0</v>
      </c>
    </row>
    <row r="14611" spans="1:10" x14ac:dyDescent="0.2">
      <c r="A14611" t="s">
        <v>25099</v>
      </c>
      <c r="B14611" t="s">
        <v>25100</v>
      </c>
      <c r="C14611">
        <v>61</v>
      </c>
      <c r="D14611" t="s">
        <v>25100</v>
      </c>
      <c r="E14611" t="s">
        <v>6941</v>
      </c>
      <c r="F14611" t="s">
        <v>734</v>
      </c>
      <c r="H14611">
        <v>61</v>
      </c>
      <c r="I14611" t="s">
        <v>57157</v>
      </c>
      <c r="J14611">
        <f>C14611-H14611</f>
        <v>0</v>
      </c>
    </row>
    <row r="14612" spans="1:10" x14ac:dyDescent="0.2">
      <c r="A14612" t="s">
        <v>25101</v>
      </c>
      <c r="B14612" t="s">
        <v>25102</v>
      </c>
      <c r="C14612">
        <v>61</v>
      </c>
      <c r="D14612" t="s">
        <v>25102</v>
      </c>
      <c r="E14612" t="s">
        <v>6941</v>
      </c>
      <c r="F14612" t="s">
        <v>734</v>
      </c>
      <c r="H14612">
        <v>61</v>
      </c>
      <c r="I14612" t="s">
        <v>57157</v>
      </c>
      <c r="J14612">
        <f>C14612-H14612</f>
        <v>0</v>
      </c>
    </row>
    <row r="14613" spans="1:10" x14ac:dyDescent="0.2">
      <c r="A14613" t="s">
        <v>25103</v>
      </c>
      <c r="B14613" t="s">
        <v>25104</v>
      </c>
      <c r="C14613">
        <v>61</v>
      </c>
      <c r="D14613" t="s">
        <v>25104</v>
      </c>
      <c r="E14613" t="s">
        <v>6941</v>
      </c>
      <c r="F14613" t="s">
        <v>734</v>
      </c>
      <c r="H14613">
        <v>61</v>
      </c>
      <c r="I14613" t="s">
        <v>57157</v>
      </c>
      <c r="J14613">
        <f>C14613-H14613</f>
        <v>0</v>
      </c>
    </row>
    <row r="14614" spans="1:10" x14ac:dyDescent="0.2">
      <c r="A14614" t="s">
        <v>25105</v>
      </c>
      <c r="B14614" t="s">
        <v>25106</v>
      </c>
      <c r="C14614">
        <v>61</v>
      </c>
      <c r="D14614" t="s">
        <v>25107</v>
      </c>
      <c r="E14614" t="s">
        <v>6941</v>
      </c>
      <c r="F14614" t="s">
        <v>734</v>
      </c>
      <c r="H14614">
        <v>61</v>
      </c>
      <c r="I14614" t="s">
        <v>57157</v>
      </c>
      <c r="J14614">
        <f>C14614-H14614</f>
        <v>0</v>
      </c>
    </row>
    <row r="14615" spans="1:10" x14ac:dyDescent="0.2">
      <c r="A14615" t="s">
        <v>25108</v>
      </c>
      <c r="B14615" t="s">
        <v>25109</v>
      </c>
      <c r="C14615">
        <v>61</v>
      </c>
      <c r="D14615" t="s">
        <v>25109</v>
      </c>
      <c r="E14615" t="s">
        <v>6941</v>
      </c>
      <c r="F14615" t="s">
        <v>734</v>
      </c>
      <c r="H14615">
        <v>61</v>
      </c>
      <c r="I14615" t="s">
        <v>57157</v>
      </c>
      <c r="J14615">
        <f>C14615-H14615</f>
        <v>0</v>
      </c>
    </row>
    <row r="14616" spans="1:10" x14ac:dyDescent="0.2">
      <c r="A14616" t="s">
        <v>25110</v>
      </c>
      <c r="B14616" t="s">
        <v>25111</v>
      </c>
      <c r="C14616">
        <v>61</v>
      </c>
      <c r="D14616" t="s">
        <v>25112</v>
      </c>
      <c r="E14616" t="s">
        <v>6941</v>
      </c>
      <c r="F14616" t="s">
        <v>734</v>
      </c>
      <c r="H14616">
        <v>61</v>
      </c>
      <c r="I14616" t="s">
        <v>57157</v>
      </c>
      <c r="J14616">
        <f>C14616-H14616</f>
        <v>0</v>
      </c>
    </row>
    <row r="14617" spans="1:10" x14ac:dyDescent="0.2">
      <c r="A14617" t="s">
        <v>25113</v>
      </c>
      <c r="B14617" t="s">
        <v>25114</v>
      </c>
      <c r="C14617">
        <v>61</v>
      </c>
      <c r="D14617" t="s">
        <v>25115</v>
      </c>
      <c r="E14617" t="s">
        <v>6941</v>
      </c>
      <c r="F14617" t="s">
        <v>734</v>
      </c>
      <c r="H14617">
        <v>61</v>
      </c>
      <c r="I14617" t="s">
        <v>57157</v>
      </c>
      <c r="J14617">
        <f>C14617-H14617</f>
        <v>0</v>
      </c>
    </row>
    <row r="14618" spans="1:10" x14ac:dyDescent="0.2">
      <c r="A14618" t="s">
        <v>25116</v>
      </c>
      <c r="B14618" t="s">
        <v>25117</v>
      </c>
      <c r="C14618">
        <v>61</v>
      </c>
      <c r="D14618" t="s">
        <v>25117</v>
      </c>
      <c r="E14618" t="s">
        <v>6941</v>
      </c>
      <c r="F14618" t="s">
        <v>734</v>
      </c>
      <c r="H14618">
        <v>61</v>
      </c>
      <c r="I14618" t="s">
        <v>57157</v>
      </c>
      <c r="J14618">
        <f>C14618-H14618</f>
        <v>0</v>
      </c>
    </row>
    <row r="14619" spans="1:10" x14ac:dyDescent="0.2">
      <c r="A14619" t="s">
        <v>25118</v>
      </c>
      <c r="B14619" t="s">
        <v>25119</v>
      </c>
      <c r="C14619">
        <v>61</v>
      </c>
      <c r="D14619" t="s">
        <v>25120</v>
      </c>
      <c r="E14619" t="s">
        <v>6941</v>
      </c>
      <c r="F14619" t="s">
        <v>734</v>
      </c>
      <c r="H14619">
        <v>61</v>
      </c>
      <c r="I14619" t="s">
        <v>57157</v>
      </c>
      <c r="J14619">
        <f>C14619-H14619</f>
        <v>0</v>
      </c>
    </row>
    <row r="14620" spans="1:10" x14ac:dyDescent="0.2">
      <c r="A14620" t="s">
        <v>25121</v>
      </c>
      <c r="B14620" t="s">
        <v>25122</v>
      </c>
      <c r="C14620">
        <v>61</v>
      </c>
      <c r="D14620" t="s">
        <v>25122</v>
      </c>
      <c r="E14620" t="s">
        <v>6941</v>
      </c>
      <c r="F14620" t="s">
        <v>734</v>
      </c>
      <c r="H14620">
        <v>61</v>
      </c>
      <c r="I14620" t="s">
        <v>57157</v>
      </c>
      <c r="J14620">
        <f>C14620-H14620</f>
        <v>0</v>
      </c>
    </row>
    <row r="14621" spans="1:10" x14ac:dyDescent="0.2">
      <c r="A14621" t="s">
        <v>25123</v>
      </c>
      <c r="B14621" t="s">
        <v>25124</v>
      </c>
      <c r="C14621">
        <v>61</v>
      </c>
      <c r="D14621" t="s">
        <v>25124</v>
      </c>
      <c r="E14621" t="s">
        <v>6941</v>
      </c>
      <c r="F14621" t="s">
        <v>734</v>
      </c>
      <c r="H14621">
        <v>61</v>
      </c>
      <c r="I14621" t="s">
        <v>57157</v>
      </c>
      <c r="J14621">
        <f>C14621-H14621</f>
        <v>0</v>
      </c>
    </row>
    <row r="14622" spans="1:10" x14ac:dyDescent="0.2">
      <c r="A14622" t="s">
        <v>25125</v>
      </c>
      <c r="B14622" t="s">
        <v>25126</v>
      </c>
      <c r="C14622">
        <v>61</v>
      </c>
      <c r="D14622" t="s">
        <v>25126</v>
      </c>
      <c r="E14622" t="s">
        <v>6941</v>
      </c>
      <c r="F14622" t="s">
        <v>734</v>
      </c>
      <c r="H14622">
        <v>61</v>
      </c>
      <c r="I14622" t="s">
        <v>57157</v>
      </c>
      <c r="J14622">
        <f>C14622-H14622</f>
        <v>0</v>
      </c>
    </row>
    <row r="14623" spans="1:10" x14ac:dyDescent="0.2">
      <c r="A14623" t="s">
        <v>25127</v>
      </c>
      <c r="B14623" t="s">
        <v>25061</v>
      </c>
      <c r="C14623">
        <v>61</v>
      </c>
      <c r="D14623" t="s">
        <v>25061</v>
      </c>
      <c r="E14623" t="s">
        <v>6941</v>
      </c>
      <c r="F14623" t="s">
        <v>734</v>
      </c>
      <c r="H14623">
        <v>61</v>
      </c>
      <c r="I14623" t="s">
        <v>57157</v>
      </c>
      <c r="J14623">
        <f>C14623-H14623</f>
        <v>0</v>
      </c>
    </row>
    <row r="14624" spans="1:10" x14ac:dyDescent="0.2">
      <c r="A14624" t="s">
        <v>25128</v>
      </c>
      <c r="B14624" t="s">
        <v>25129</v>
      </c>
      <c r="C14624">
        <v>61</v>
      </c>
      <c r="D14624" t="s">
        <v>25130</v>
      </c>
      <c r="E14624" t="s">
        <v>6941</v>
      </c>
      <c r="F14624" t="s">
        <v>734</v>
      </c>
      <c r="H14624">
        <v>61</v>
      </c>
      <c r="I14624" t="s">
        <v>57157</v>
      </c>
      <c r="J14624">
        <f>C14624-H14624</f>
        <v>0</v>
      </c>
    </row>
    <row r="14625" spans="1:10" x14ac:dyDescent="0.2">
      <c r="A14625" t="s">
        <v>25131</v>
      </c>
      <c r="B14625" t="s">
        <v>25132</v>
      </c>
      <c r="C14625">
        <v>61</v>
      </c>
      <c r="D14625" t="s">
        <v>25132</v>
      </c>
      <c r="E14625" t="s">
        <v>6941</v>
      </c>
      <c r="F14625" t="s">
        <v>734</v>
      </c>
      <c r="H14625">
        <v>61</v>
      </c>
      <c r="I14625" t="s">
        <v>57157</v>
      </c>
      <c r="J14625">
        <f>C14625-H14625</f>
        <v>0</v>
      </c>
    </row>
    <row r="14626" spans="1:10" x14ac:dyDescent="0.2">
      <c r="A14626" t="s">
        <v>25133</v>
      </c>
      <c r="B14626" t="s">
        <v>25134</v>
      </c>
      <c r="C14626">
        <v>61</v>
      </c>
      <c r="D14626" t="s">
        <v>25134</v>
      </c>
      <c r="E14626" t="s">
        <v>25135</v>
      </c>
      <c r="F14626" t="s">
        <v>240</v>
      </c>
      <c r="G14626" t="s">
        <v>19549</v>
      </c>
      <c r="H14626">
        <v>61</v>
      </c>
      <c r="I14626" t="s">
        <v>57157</v>
      </c>
      <c r="J14626">
        <f>C14626-H14626</f>
        <v>0</v>
      </c>
    </row>
    <row r="14627" spans="1:10" x14ac:dyDescent="0.2">
      <c r="A14627" t="s">
        <v>25136</v>
      </c>
      <c r="B14627" t="s">
        <v>25137</v>
      </c>
      <c r="C14627">
        <v>61</v>
      </c>
      <c r="D14627" t="s">
        <v>25137</v>
      </c>
      <c r="E14627" t="s">
        <v>6941</v>
      </c>
      <c r="F14627" t="s">
        <v>734</v>
      </c>
      <c r="H14627">
        <v>61</v>
      </c>
      <c r="I14627" t="s">
        <v>57157</v>
      </c>
      <c r="J14627">
        <f>C14627-H14627</f>
        <v>0</v>
      </c>
    </row>
    <row r="14628" spans="1:10" x14ac:dyDescent="0.2">
      <c r="A14628" t="s">
        <v>25138</v>
      </c>
      <c r="B14628" t="s">
        <v>25139</v>
      </c>
      <c r="C14628">
        <v>61</v>
      </c>
      <c r="D14628" t="s">
        <v>25140</v>
      </c>
      <c r="E14628" t="s">
        <v>6941</v>
      </c>
      <c r="F14628" t="s">
        <v>734</v>
      </c>
      <c r="H14628">
        <v>61</v>
      </c>
      <c r="I14628" t="s">
        <v>57157</v>
      </c>
      <c r="J14628">
        <f>C14628-H14628</f>
        <v>0</v>
      </c>
    </row>
    <row r="14629" spans="1:10" x14ac:dyDescent="0.2">
      <c r="A14629" t="s">
        <v>25141</v>
      </c>
      <c r="B14629" t="s">
        <v>25122</v>
      </c>
      <c r="C14629">
        <v>61</v>
      </c>
      <c r="D14629" t="s">
        <v>25122</v>
      </c>
      <c r="E14629" t="s">
        <v>6941</v>
      </c>
      <c r="F14629" t="s">
        <v>734</v>
      </c>
      <c r="H14629">
        <v>61</v>
      </c>
      <c r="I14629" t="s">
        <v>57157</v>
      </c>
      <c r="J14629">
        <f>C14629-H14629</f>
        <v>0</v>
      </c>
    </row>
    <row r="14630" spans="1:10" x14ac:dyDescent="0.2">
      <c r="A14630" t="s">
        <v>25142</v>
      </c>
      <c r="B14630" t="s">
        <v>25143</v>
      </c>
      <c r="C14630">
        <v>61</v>
      </c>
      <c r="D14630" t="s">
        <v>25143</v>
      </c>
      <c r="E14630" t="s">
        <v>6941</v>
      </c>
      <c r="F14630" t="s">
        <v>734</v>
      </c>
      <c r="H14630">
        <v>61</v>
      </c>
      <c r="I14630" t="s">
        <v>57157</v>
      </c>
      <c r="J14630">
        <f>C14630-H14630</f>
        <v>0</v>
      </c>
    </row>
    <row r="14631" spans="1:10" x14ac:dyDescent="0.2">
      <c r="A14631" t="s">
        <v>25144</v>
      </c>
      <c r="B14631" t="s">
        <v>25145</v>
      </c>
      <c r="C14631">
        <v>61</v>
      </c>
      <c r="D14631" t="s">
        <v>25145</v>
      </c>
      <c r="E14631" t="s">
        <v>6941</v>
      </c>
      <c r="F14631" t="s">
        <v>734</v>
      </c>
      <c r="H14631">
        <v>61</v>
      </c>
      <c r="I14631" t="s">
        <v>57157</v>
      </c>
      <c r="J14631">
        <f>C14631-H14631</f>
        <v>0</v>
      </c>
    </row>
    <row r="14632" spans="1:10" x14ac:dyDescent="0.2">
      <c r="A14632" t="s">
        <v>25146</v>
      </c>
      <c r="B14632" t="s">
        <v>25147</v>
      </c>
      <c r="C14632">
        <v>61</v>
      </c>
      <c r="D14632" t="s">
        <v>25148</v>
      </c>
      <c r="E14632" t="s">
        <v>6941</v>
      </c>
      <c r="F14632" t="s">
        <v>734</v>
      </c>
      <c r="H14632">
        <v>61</v>
      </c>
      <c r="I14632" t="s">
        <v>57157</v>
      </c>
      <c r="J14632">
        <f>C14632-H14632</f>
        <v>0</v>
      </c>
    </row>
    <row r="14633" spans="1:10" x14ac:dyDescent="0.2">
      <c r="A14633" t="s">
        <v>25149</v>
      </c>
      <c r="B14633" t="s">
        <v>25150</v>
      </c>
      <c r="C14633">
        <v>61</v>
      </c>
      <c r="D14633" t="s">
        <v>25151</v>
      </c>
      <c r="E14633" t="s">
        <v>6941</v>
      </c>
      <c r="F14633" t="s">
        <v>734</v>
      </c>
      <c r="H14633">
        <v>61</v>
      </c>
      <c r="I14633" t="s">
        <v>57157</v>
      </c>
      <c r="J14633">
        <f>C14633-H14633</f>
        <v>0</v>
      </c>
    </row>
    <row r="14634" spans="1:10" x14ac:dyDescent="0.2">
      <c r="A14634" t="s">
        <v>25152</v>
      </c>
      <c r="B14634" t="s">
        <v>25153</v>
      </c>
      <c r="C14634">
        <v>61</v>
      </c>
      <c r="D14634" t="s">
        <v>25153</v>
      </c>
      <c r="E14634" t="s">
        <v>6941</v>
      </c>
      <c r="F14634" t="s">
        <v>734</v>
      </c>
      <c r="H14634">
        <v>61</v>
      </c>
      <c r="I14634" t="s">
        <v>57157</v>
      </c>
      <c r="J14634">
        <f>C14634-H14634</f>
        <v>0</v>
      </c>
    </row>
    <row r="14635" spans="1:10" x14ac:dyDescent="0.2">
      <c r="A14635" t="s">
        <v>25154</v>
      </c>
      <c r="B14635" t="s">
        <v>25155</v>
      </c>
      <c r="C14635">
        <v>61</v>
      </c>
      <c r="D14635" t="s">
        <v>25156</v>
      </c>
      <c r="E14635" t="s">
        <v>6941</v>
      </c>
      <c r="F14635" t="s">
        <v>734</v>
      </c>
      <c r="H14635">
        <v>61</v>
      </c>
      <c r="I14635" t="s">
        <v>57157</v>
      </c>
      <c r="J14635">
        <f>C14635-H14635</f>
        <v>0</v>
      </c>
    </row>
    <row r="14636" spans="1:10" x14ac:dyDescent="0.2">
      <c r="A14636" t="s">
        <v>25157</v>
      </c>
      <c r="B14636" t="s">
        <v>25158</v>
      </c>
      <c r="C14636">
        <v>61</v>
      </c>
      <c r="D14636" t="s">
        <v>25159</v>
      </c>
      <c r="E14636" t="s">
        <v>6941</v>
      </c>
      <c r="F14636" t="s">
        <v>734</v>
      </c>
      <c r="H14636">
        <v>61</v>
      </c>
      <c r="I14636" t="s">
        <v>57157</v>
      </c>
      <c r="J14636">
        <f>C14636-H14636</f>
        <v>0</v>
      </c>
    </row>
    <row r="14637" spans="1:10" x14ac:dyDescent="0.2">
      <c r="A14637" t="s">
        <v>25160</v>
      </c>
      <c r="B14637" t="s">
        <v>25161</v>
      </c>
      <c r="C14637">
        <v>61</v>
      </c>
      <c r="D14637" t="s">
        <v>25161</v>
      </c>
      <c r="E14637" t="s">
        <v>6941</v>
      </c>
      <c r="F14637" t="s">
        <v>734</v>
      </c>
      <c r="H14637">
        <v>61</v>
      </c>
      <c r="I14637" t="s">
        <v>57157</v>
      </c>
      <c r="J14637">
        <f>C14637-H14637</f>
        <v>0</v>
      </c>
    </row>
    <row r="14638" spans="1:10" x14ac:dyDescent="0.2">
      <c r="A14638" t="s">
        <v>25162</v>
      </c>
      <c r="B14638" t="s">
        <v>25163</v>
      </c>
      <c r="C14638">
        <v>61</v>
      </c>
      <c r="D14638" t="s">
        <v>25163</v>
      </c>
      <c r="E14638" t="s">
        <v>6941</v>
      </c>
      <c r="F14638" t="s">
        <v>734</v>
      </c>
      <c r="H14638">
        <v>61</v>
      </c>
      <c r="I14638" t="s">
        <v>57157</v>
      </c>
      <c r="J14638">
        <f>C14638-H14638</f>
        <v>0</v>
      </c>
    </row>
    <row r="14639" spans="1:10" x14ac:dyDescent="0.2">
      <c r="A14639" t="s">
        <v>25164</v>
      </c>
      <c r="B14639" t="s">
        <v>25165</v>
      </c>
      <c r="C14639">
        <v>61</v>
      </c>
      <c r="D14639" t="s">
        <v>25166</v>
      </c>
      <c r="E14639" t="s">
        <v>6941</v>
      </c>
      <c r="F14639" t="s">
        <v>734</v>
      </c>
      <c r="H14639">
        <v>61</v>
      </c>
      <c r="I14639" t="s">
        <v>57157</v>
      </c>
      <c r="J14639">
        <f>C14639-H14639</f>
        <v>0</v>
      </c>
    </row>
    <row r="14640" spans="1:10" x14ac:dyDescent="0.2">
      <c r="A14640" t="s">
        <v>25167</v>
      </c>
      <c r="B14640" t="s">
        <v>25168</v>
      </c>
      <c r="C14640">
        <v>61</v>
      </c>
      <c r="D14640" t="s">
        <v>25168</v>
      </c>
      <c r="E14640" t="s">
        <v>6941</v>
      </c>
      <c r="F14640" t="s">
        <v>734</v>
      </c>
      <c r="H14640">
        <v>61</v>
      </c>
      <c r="I14640" t="s">
        <v>57157</v>
      </c>
      <c r="J14640">
        <f>C14640-H14640</f>
        <v>0</v>
      </c>
    </row>
    <row r="14641" spans="1:10" x14ac:dyDescent="0.2">
      <c r="A14641" t="s">
        <v>25169</v>
      </c>
      <c r="B14641" t="s">
        <v>25170</v>
      </c>
      <c r="C14641">
        <v>61</v>
      </c>
      <c r="D14641" t="s">
        <v>25170</v>
      </c>
      <c r="E14641" t="s">
        <v>6941</v>
      </c>
      <c r="F14641" t="s">
        <v>734</v>
      </c>
      <c r="H14641">
        <v>61</v>
      </c>
      <c r="I14641" t="s">
        <v>57157</v>
      </c>
      <c r="J14641">
        <f>C14641-H14641</f>
        <v>0</v>
      </c>
    </row>
    <row r="14642" spans="1:10" x14ac:dyDescent="0.2">
      <c r="A14642" t="s">
        <v>25173</v>
      </c>
      <c r="B14642" t="s">
        <v>25174</v>
      </c>
      <c r="C14642">
        <v>61</v>
      </c>
      <c r="D14642" t="s">
        <v>25174</v>
      </c>
      <c r="E14642" t="s">
        <v>6941</v>
      </c>
      <c r="F14642" t="s">
        <v>734</v>
      </c>
      <c r="H14642">
        <v>61</v>
      </c>
      <c r="I14642" t="s">
        <v>57157</v>
      </c>
      <c r="J14642">
        <f>C14642-H14642</f>
        <v>0</v>
      </c>
    </row>
    <row r="14643" spans="1:10" x14ac:dyDescent="0.2">
      <c r="A14643" t="s">
        <v>25175</v>
      </c>
      <c r="B14643" t="s">
        <v>25176</v>
      </c>
      <c r="C14643">
        <v>61</v>
      </c>
      <c r="D14643" t="s">
        <v>25176</v>
      </c>
      <c r="E14643" t="s">
        <v>25177</v>
      </c>
      <c r="F14643" t="s">
        <v>240</v>
      </c>
      <c r="G14643" t="s">
        <v>3355</v>
      </c>
      <c r="H14643">
        <v>61</v>
      </c>
      <c r="I14643" t="s">
        <v>57157</v>
      </c>
      <c r="J14643">
        <f>C14643-H14643</f>
        <v>0</v>
      </c>
    </row>
    <row r="14644" spans="1:10" x14ac:dyDescent="0.2">
      <c r="A14644" t="s">
        <v>25178</v>
      </c>
      <c r="B14644" t="s">
        <v>25179</v>
      </c>
      <c r="C14644">
        <v>61</v>
      </c>
      <c r="D14644" t="s">
        <v>25179</v>
      </c>
      <c r="E14644" t="s">
        <v>25180</v>
      </c>
      <c r="F14644" t="s">
        <v>240</v>
      </c>
      <c r="G14644" t="s">
        <v>19608</v>
      </c>
      <c r="H14644">
        <v>61</v>
      </c>
      <c r="I14644" t="s">
        <v>57157</v>
      </c>
      <c r="J14644">
        <f>C14644-H14644</f>
        <v>0</v>
      </c>
    </row>
    <row r="14645" spans="1:10" x14ac:dyDescent="0.2">
      <c r="A14645" t="s">
        <v>25181</v>
      </c>
      <c r="B14645" t="s">
        <v>25182</v>
      </c>
      <c r="C14645">
        <v>61</v>
      </c>
      <c r="D14645" t="s">
        <v>25183</v>
      </c>
      <c r="E14645" t="s">
        <v>6941</v>
      </c>
      <c r="F14645" t="s">
        <v>734</v>
      </c>
      <c r="H14645">
        <v>61</v>
      </c>
      <c r="I14645" t="s">
        <v>57157</v>
      </c>
      <c r="J14645">
        <f>C14645-H14645</f>
        <v>0</v>
      </c>
    </row>
    <row r="14646" spans="1:10" x14ac:dyDescent="0.2">
      <c r="A14646" t="s">
        <v>25184</v>
      </c>
      <c r="B14646" t="s">
        <v>25185</v>
      </c>
      <c r="C14646">
        <v>61</v>
      </c>
      <c r="D14646" t="s">
        <v>25186</v>
      </c>
      <c r="E14646" t="s">
        <v>6941</v>
      </c>
      <c r="F14646" t="s">
        <v>734</v>
      </c>
      <c r="H14646">
        <v>61</v>
      </c>
      <c r="I14646" t="s">
        <v>57157</v>
      </c>
      <c r="J14646">
        <f>C14646-H14646</f>
        <v>0</v>
      </c>
    </row>
    <row r="14647" spans="1:10" x14ac:dyDescent="0.2">
      <c r="A14647" t="s">
        <v>25187</v>
      </c>
      <c r="B14647" t="s">
        <v>25188</v>
      </c>
      <c r="C14647">
        <v>61</v>
      </c>
      <c r="D14647" t="s">
        <v>25188</v>
      </c>
      <c r="E14647" t="s">
        <v>6941</v>
      </c>
      <c r="F14647" t="s">
        <v>734</v>
      </c>
      <c r="H14647">
        <v>61</v>
      </c>
      <c r="I14647" t="s">
        <v>57157</v>
      </c>
      <c r="J14647">
        <f>C14647-H14647</f>
        <v>0</v>
      </c>
    </row>
    <row r="14648" spans="1:10" x14ac:dyDescent="0.2">
      <c r="A14648" t="s">
        <v>25189</v>
      </c>
      <c r="B14648" t="s">
        <v>25190</v>
      </c>
      <c r="C14648">
        <v>61</v>
      </c>
      <c r="D14648" t="s">
        <v>25191</v>
      </c>
      <c r="E14648" t="s">
        <v>6941</v>
      </c>
      <c r="F14648" t="s">
        <v>734</v>
      </c>
      <c r="H14648">
        <v>61</v>
      </c>
      <c r="I14648" t="s">
        <v>57157</v>
      </c>
      <c r="J14648">
        <f>C14648-H14648</f>
        <v>0</v>
      </c>
    </row>
    <row r="14649" spans="1:10" x14ac:dyDescent="0.2">
      <c r="A14649" t="s">
        <v>25192</v>
      </c>
      <c r="B14649" t="s">
        <v>25193</v>
      </c>
      <c r="C14649">
        <v>61</v>
      </c>
      <c r="D14649" t="s">
        <v>25193</v>
      </c>
      <c r="E14649" t="s">
        <v>6941</v>
      </c>
      <c r="F14649" t="s">
        <v>734</v>
      </c>
      <c r="H14649">
        <v>61</v>
      </c>
      <c r="I14649" t="s">
        <v>57157</v>
      </c>
      <c r="J14649">
        <f>C14649-H14649</f>
        <v>0</v>
      </c>
    </row>
    <row r="14650" spans="1:10" x14ac:dyDescent="0.2">
      <c r="A14650" t="s">
        <v>25194</v>
      </c>
      <c r="B14650" t="s">
        <v>25195</v>
      </c>
      <c r="C14650">
        <v>61</v>
      </c>
      <c r="D14650" t="s">
        <v>25195</v>
      </c>
      <c r="E14650" t="s">
        <v>6941</v>
      </c>
      <c r="F14650" t="s">
        <v>734</v>
      </c>
      <c r="H14650">
        <v>61</v>
      </c>
      <c r="I14650" t="s">
        <v>57157</v>
      </c>
      <c r="J14650">
        <f>C14650-H14650</f>
        <v>0</v>
      </c>
    </row>
    <row r="14651" spans="1:10" x14ac:dyDescent="0.2">
      <c r="A14651" t="s">
        <v>25196</v>
      </c>
      <c r="B14651" t="s">
        <v>25122</v>
      </c>
      <c r="C14651">
        <v>61</v>
      </c>
      <c r="D14651" t="s">
        <v>25122</v>
      </c>
      <c r="E14651" t="s">
        <v>6941</v>
      </c>
      <c r="F14651" t="s">
        <v>734</v>
      </c>
      <c r="H14651">
        <v>61</v>
      </c>
      <c r="I14651" t="s">
        <v>57157</v>
      </c>
      <c r="J14651">
        <f>C14651-H14651</f>
        <v>0</v>
      </c>
    </row>
    <row r="14652" spans="1:10" x14ac:dyDescent="0.2">
      <c r="A14652" t="s">
        <v>25197</v>
      </c>
      <c r="B14652" t="s">
        <v>25198</v>
      </c>
      <c r="C14652">
        <v>61</v>
      </c>
      <c r="D14652" t="s">
        <v>25198</v>
      </c>
      <c r="E14652" t="s">
        <v>6941</v>
      </c>
      <c r="F14652" t="s">
        <v>734</v>
      </c>
      <c r="H14652">
        <v>61</v>
      </c>
      <c r="I14652" t="s">
        <v>57157</v>
      </c>
      <c r="J14652">
        <f>C14652-H14652</f>
        <v>0</v>
      </c>
    </row>
    <row r="14653" spans="1:10" x14ac:dyDescent="0.2">
      <c r="A14653" t="s">
        <v>25199</v>
      </c>
      <c r="B14653" t="s">
        <v>25200</v>
      </c>
      <c r="C14653">
        <v>61</v>
      </c>
      <c r="D14653" t="s">
        <v>25201</v>
      </c>
      <c r="E14653" t="s">
        <v>6941</v>
      </c>
      <c r="F14653" t="s">
        <v>734</v>
      </c>
      <c r="H14653">
        <v>61</v>
      </c>
      <c r="I14653" t="s">
        <v>57157</v>
      </c>
      <c r="J14653">
        <f>C14653-H14653</f>
        <v>0</v>
      </c>
    </row>
    <row r="14654" spans="1:10" x14ac:dyDescent="0.2">
      <c r="A14654" t="s">
        <v>25202</v>
      </c>
      <c r="B14654" t="s">
        <v>25203</v>
      </c>
      <c r="C14654">
        <v>61</v>
      </c>
      <c r="D14654" t="s">
        <v>25203</v>
      </c>
      <c r="E14654" t="s">
        <v>6941</v>
      </c>
      <c r="F14654" t="s">
        <v>734</v>
      </c>
      <c r="H14654">
        <v>61</v>
      </c>
      <c r="I14654" t="s">
        <v>57157</v>
      </c>
      <c r="J14654">
        <f>C14654-H14654</f>
        <v>0</v>
      </c>
    </row>
    <row r="14655" spans="1:10" x14ac:dyDescent="0.2">
      <c r="A14655" t="s">
        <v>25204</v>
      </c>
      <c r="B14655" t="s">
        <v>25205</v>
      </c>
      <c r="C14655">
        <v>61</v>
      </c>
      <c r="D14655" t="s">
        <v>25205</v>
      </c>
      <c r="E14655" t="s">
        <v>6941</v>
      </c>
      <c r="F14655" t="s">
        <v>734</v>
      </c>
      <c r="H14655">
        <v>61</v>
      </c>
      <c r="I14655" t="s">
        <v>57157</v>
      </c>
      <c r="J14655">
        <f>C14655-H14655</f>
        <v>0</v>
      </c>
    </row>
    <row r="14656" spans="1:10" x14ac:dyDescent="0.2">
      <c r="A14656" t="s">
        <v>25206</v>
      </c>
      <c r="B14656" t="s">
        <v>25207</v>
      </c>
      <c r="C14656">
        <v>61</v>
      </c>
      <c r="D14656" t="s">
        <v>25207</v>
      </c>
      <c r="E14656" t="s">
        <v>6941</v>
      </c>
      <c r="F14656" t="s">
        <v>734</v>
      </c>
      <c r="H14656">
        <v>61</v>
      </c>
      <c r="I14656" t="s">
        <v>57157</v>
      </c>
      <c r="J14656">
        <f>C14656-H14656</f>
        <v>0</v>
      </c>
    </row>
    <row r="14657" spans="1:10" x14ac:dyDescent="0.2">
      <c r="A14657" t="s">
        <v>25208</v>
      </c>
      <c r="B14657" t="s">
        <v>25209</v>
      </c>
      <c r="C14657">
        <v>61</v>
      </c>
      <c r="D14657" t="s">
        <v>25210</v>
      </c>
      <c r="E14657" t="s">
        <v>6941</v>
      </c>
      <c r="F14657" t="s">
        <v>734</v>
      </c>
      <c r="H14657">
        <v>61</v>
      </c>
      <c r="I14657" t="s">
        <v>57157</v>
      </c>
      <c r="J14657">
        <f>C14657-H14657</f>
        <v>0</v>
      </c>
    </row>
    <row r="14658" spans="1:10" x14ac:dyDescent="0.2">
      <c r="A14658" t="s">
        <v>25211</v>
      </c>
      <c r="B14658" t="s">
        <v>25212</v>
      </c>
      <c r="C14658">
        <v>61</v>
      </c>
      <c r="D14658" t="s">
        <v>25213</v>
      </c>
      <c r="E14658" t="s">
        <v>6941</v>
      </c>
      <c r="F14658" t="s">
        <v>734</v>
      </c>
      <c r="H14658">
        <v>61</v>
      </c>
      <c r="I14658" t="s">
        <v>57157</v>
      </c>
      <c r="J14658">
        <f>C14658-H14658</f>
        <v>0</v>
      </c>
    </row>
    <row r="14659" spans="1:10" x14ac:dyDescent="0.2">
      <c r="A14659" t="s">
        <v>25214</v>
      </c>
      <c r="B14659" t="s">
        <v>25215</v>
      </c>
      <c r="C14659">
        <v>61</v>
      </c>
      <c r="D14659" t="s">
        <v>25215</v>
      </c>
      <c r="E14659" t="s">
        <v>6941</v>
      </c>
      <c r="F14659" t="s">
        <v>734</v>
      </c>
      <c r="H14659">
        <v>61</v>
      </c>
      <c r="I14659" t="s">
        <v>57157</v>
      </c>
      <c r="J14659">
        <f>C14659-H14659</f>
        <v>0</v>
      </c>
    </row>
    <row r="14660" spans="1:10" x14ac:dyDescent="0.2">
      <c r="A14660" t="s">
        <v>25216</v>
      </c>
      <c r="B14660" t="s">
        <v>25217</v>
      </c>
      <c r="C14660">
        <v>61</v>
      </c>
      <c r="D14660" t="s">
        <v>25217</v>
      </c>
      <c r="E14660" t="s">
        <v>6941</v>
      </c>
      <c r="F14660" t="s">
        <v>734</v>
      </c>
      <c r="H14660">
        <v>61</v>
      </c>
      <c r="I14660" t="s">
        <v>57157</v>
      </c>
      <c r="J14660">
        <f>C14660-H14660</f>
        <v>0</v>
      </c>
    </row>
    <row r="14661" spans="1:10" x14ac:dyDescent="0.2">
      <c r="A14661" t="s">
        <v>25218</v>
      </c>
      <c r="B14661" t="s">
        <v>25219</v>
      </c>
      <c r="C14661">
        <v>61</v>
      </c>
      <c r="D14661" t="s">
        <v>25219</v>
      </c>
      <c r="E14661" t="s">
        <v>6941</v>
      </c>
      <c r="F14661" t="s">
        <v>734</v>
      </c>
      <c r="H14661">
        <v>61</v>
      </c>
      <c r="I14661" t="s">
        <v>57157</v>
      </c>
      <c r="J14661">
        <f>C14661-H14661</f>
        <v>0</v>
      </c>
    </row>
    <row r="14662" spans="1:10" x14ac:dyDescent="0.2">
      <c r="A14662" t="s">
        <v>25220</v>
      </c>
      <c r="B14662" t="s">
        <v>25221</v>
      </c>
      <c r="C14662">
        <v>61</v>
      </c>
      <c r="D14662" t="s">
        <v>25221</v>
      </c>
      <c r="E14662" t="s">
        <v>6941</v>
      </c>
      <c r="F14662" t="s">
        <v>734</v>
      </c>
      <c r="H14662">
        <v>61</v>
      </c>
      <c r="I14662" t="s">
        <v>57157</v>
      </c>
      <c r="J14662">
        <f>C14662-H14662</f>
        <v>0</v>
      </c>
    </row>
    <row r="14663" spans="1:10" x14ac:dyDescent="0.2">
      <c r="A14663" t="s">
        <v>25222</v>
      </c>
      <c r="B14663" t="s">
        <v>25223</v>
      </c>
      <c r="C14663">
        <v>61</v>
      </c>
      <c r="D14663" t="s">
        <v>25224</v>
      </c>
      <c r="E14663" t="s">
        <v>6941</v>
      </c>
      <c r="F14663" t="s">
        <v>734</v>
      </c>
      <c r="H14663">
        <v>61</v>
      </c>
      <c r="I14663" t="s">
        <v>57157</v>
      </c>
      <c r="J14663">
        <f>C14663-H14663</f>
        <v>0</v>
      </c>
    </row>
    <row r="14664" spans="1:10" x14ac:dyDescent="0.2">
      <c r="A14664" t="s">
        <v>25225</v>
      </c>
      <c r="B14664" t="s">
        <v>25226</v>
      </c>
      <c r="C14664">
        <v>61</v>
      </c>
      <c r="D14664" t="s">
        <v>25226</v>
      </c>
      <c r="E14664" t="s">
        <v>6941</v>
      </c>
      <c r="F14664" t="s">
        <v>734</v>
      </c>
      <c r="H14664">
        <v>61</v>
      </c>
      <c r="I14664" t="s">
        <v>57157</v>
      </c>
      <c r="J14664">
        <f>C14664-H14664</f>
        <v>0</v>
      </c>
    </row>
    <row r="14665" spans="1:10" x14ac:dyDescent="0.2">
      <c r="A14665" t="s">
        <v>25227</v>
      </c>
      <c r="B14665" t="s">
        <v>25228</v>
      </c>
      <c r="C14665">
        <v>61</v>
      </c>
      <c r="D14665" t="s">
        <v>25229</v>
      </c>
      <c r="E14665" t="s">
        <v>6941</v>
      </c>
      <c r="F14665" t="s">
        <v>734</v>
      </c>
      <c r="H14665">
        <v>61</v>
      </c>
      <c r="I14665" t="s">
        <v>57157</v>
      </c>
      <c r="J14665">
        <f>C14665-H14665</f>
        <v>0</v>
      </c>
    </row>
    <row r="14666" spans="1:10" x14ac:dyDescent="0.2">
      <c r="A14666" t="s">
        <v>25230</v>
      </c>
      <c r="B14666" t="s">
        <v>25231</v>
      </c>
      <c r="C14666">
        <v>61</v>
      </c>
      <c r="D14666" t="s">
        <v>25231</v>
      </c>
      <c r="E14666" t="s">
        <v>6941</v>
      </c>
      <c r="F14666" t="s">
        <v>734</v>
      </c>
      <c r="H14666">
        <v>61</v>
      </c>
      <c r="I14666" t="s">
        <v>57157</v>
      </c>
      <c r="J14666">
        <f>C14666-H14666</f>
        <v>0</v>
      </c>
    </row>
    <row r="14667" spans="1:10" x14ac:dyDescent="0.2">
      <c r="A14667" t="s">
        <v>25232</v>
      </c>
      <c r="B14667" t="s">
        <v>25233</v>
      </c>
      <c r="C14667">
        <v>61</v>
      </c>
      <c r="D14667" t="s">
        <v>25233</v>
      </c>
      <c r="E14667" t="s">
        <v>6941</v>
      </c>
      <c r="F14667" t="s">
        <v>734</v>
      </c>
      <c r="H14667">
        <v>61</v>
      </c>
      <c r="I14667" t="s">
        <v>57157</v>
      </c>
      <c r="J14667">
        <f>C14667-H14667</f>
        <v>0</v>
      </c>
    </row>
    <row r="14668" spans="1:10" x14ac:dyDescent="0.2">
      <c r="A14668" t="s">
        <v>25234</v>
      </c>
      <c r="B14668" t="s">
        <v>25235</v>
      </c>
      <c r="C14668">
        <v>61</v>
      </c>
      <c r="D14668" t="s">
        <v>25236</v>
      </c>
      <c r="E14668" t="s">
        <v>6941</v>
      </c>
      <c r="F14668" t="s">
        <v>734</v>
      </c>
      <c r="H14668">
        <v>61</v>
      </c>
      <c r="I14668" t="s">
        <v>57157</v>
      </c>
      <c r="J14668">
        <f>C14668-H14668</f>
        <v>0</v>
      </c>
    </row>
    <row r="14669" spans="1:10" x14ac:dyDescent="0.2">
      <c r="A14669" t="s">
        <v>25237</v>
      </c>
      <c r="B14669" t="s">
        <v>25238</v>
      </c>
      <c r="C14669">
        <v>61</v>
      </c>
      <c r="D14669" t="s">
        <v>25238</v>
      </c>
      <c r="E14669" t="s">
        <v>6941</v>
      </c>
      <c r="F14669" t="s">
        <v>734</v>
      </c>
      <c r="H14669">
        <v>61</v>
      </c>
      <c r="I14669" t="s">
        <v>57157</v>
      </c>
      <c r="J14669">
        <f>C14669-H14669</f>
        <v>0</v>
      </c>
    </row>
    <row r="14670" spans="1:10" x14ac:dyDescent="0.2">
      <c r="A14670" t="s">
        <v>25239</v>
      </c>
      <c r="B14670" t="s">
        <v>25240</v>
      </c>
      <c r="C14670">
        <v>61</v>
      </c>
      <c r="D14670" t="s">
        <v>25240</v>
      </c>
      <c r="E14670" t="s">
        <v>6941</v>
      </c>
      <c r="F14670" t="s">
        <v>734</v>
      </c>
      <c r="H14670">
        <v>61</v>
      </c>
      <c r="I14670" t="s">
        <v>57157</v>
      </c>
      <c r="J14670">
        <f>C14670-H14670</f>
        <v>0</v>
      </c>
    </row>
    <row r="14671" spans="1:10" x14ac:dyDescent="0.2">
      <c r="A14671" t="s">
        <v>25241</v>
      </c>
      <c r="B14671" t="s">
        <v>25242</v>
      </c>
      <c r="C14671">
        <v>61</v>
      </c>
      <c r="D14671" t="s">
        <v>25243</v>
      </c>
      <c r="E14671" t="s">
        <v>6941</v>
      </c>
      <c r="F14671" t="s">
        <v>734</v>
      </c>
      <c r="H14671">
        <v>61</v>
      </c>
      <c r="I14671" t="s">
        <v>57157</v>
      </c>
      <c r="J14671">
        <f>C14671-H14671</f>
        <v>0</v>
      </c>
    </row>
    <row r="14672" spans="1:10" x14ac:dyDescent="0.2">
      <c r="A14672" t="s">
        <v>25244</v>
      </c>
      <c r="B14672" t="s">
        <v>25245</v>
      </c>
      <c r="C14672">
        <v>61</v>
      </c>
      <c r="D14672" t="s">
        <v>25245</v>
      </c>
      <c r="E14672" t="s">
        <v>6941</v>
      </c>
      <c r="F14672" t="s">
        <v>734</v>
      </c>
      <c r="H14672">
        <v>61</v>
      </c>
      <c r="I14672" t="s">
        <v>57157</v>
      </c>
      <c r="J14672">
        <f>C14672-H14672</f>
        <v>0</v>
      </c>
    </row>
    <row r="14673" spans="1:10" x14ac:dyDescent="0.2">
      <c r="A14673" t="s">
        <v>25246</v>
      </c>
      <c r="B14673" t="s">
        <v>25126</v>
      </c>
      <c r="C14673">
        <v>61</v>
      </c>
      <c r="D14673" t="s">
        <v>25126</v>
      </c>
      <c r="E14673" t="s">
        <v>6941</v>
      </c>
      <c r="F14673" t="s">
        <v>734</v>
      </c>
      <c r="H14673">
        <v>61</v>
      </c>
      <c r="I14673" t="s">
        <v>57157</v>
      </c>
      <c r="J14673">
        <f>C14673-H14673</f>
        <v>0</v>
      </c>
    </row>
    <row r="14674" spans="1:10" x14ac:dyDescent="0.2">
      <c r="A14674" t="s">
        <v>25247</v>
      </c>
      <c r="B14674" t="s">
        <v>25248</v>
      </c>
      <c r="C14674">
        <v>61</v>
      </c>
      <c r="D14674" t="s">
        <v>25248</v>
      </c>
      <c r="E14674" t="s">
        <v>6941</v>
      </c>
      <c r="F14674" t="s">
        <v>734</v>
      </c>
      <c r="H14674">
        <v>61</v>
      </c>
      <c r="I14674" t="s">
        <v>57157</v>
      </c>
      <c r="J14674">
        <f>C14674-H14674</f>
        <v>0</v>
      </c>
    </row>
    <row r="14675" spans="1:10" x14ac:dyDescent="0.2">
      <c r="A14675" t="s">
        <v>25249</v>
      </c>
      <c r="B14675" t="s">
        <v>25250</v>
      </c>
      <c r="C14675">
        <v>61</v>
      </c>
      <c r="D14675" t="s">
        <v>25251</v>
      </c>
      <c r="E14675" t="s">
        <v>6941</v>
      </c>
      <c r="F14675" t="s">
        <v>734</v>
      </c>
      <c r="H14675">
        <v>61</v>
      </c>
      <c r="I14675" t="s">
        <v>57157</v>
      </c>
      <c r="J14675">
        <f>C14675-H14675</f>
        <v>0</v>
      </c>
    </row>
    <row r="14676" spans="1:10" x14ac:dyDescent="0.2">
      <c r="A14676" t="s">
        <v>25252</v>
      </c>
      <c r="B14676" t="s">
        <v>25253</v>
      </c>
      <c r="C14676">
        <v>61</v>
      </c>
      <c r="D14676" t="s">
        <v>25254</v>
      </c>
      <c r="E14676" t="s">
        <v>6941</v>
      </c>
      <c r="F14676" t="s">
        <v>734</v>
      </c>
      <c r="H14676">
        <v>61</v>
      </c>
      <c r="I14676" t="s">
        <v>57157</v>
      </c>
      <c r="J14676">
        <f>C14676-H14676</f>
        <v>0</v>
      </c>
    </row>
    <row r="14677" spans="1:10" x14ac:dyDescent="0.2">
      <c r="A14677" t="s">
        <v>25255</v>
      </c>
      <c r="B14677" t="s">
        <v>25256</v>
      </c>
      <c r="C14677">
        <v>61</v>
      </c>
      <c r="D14677" t="s">
        <v>25256</v>
      </c>
      <c r="E14677" t="s">
        <v>6941</v>
      </c>
      <c r="F14677" t="s">
        <v>734</v>
      </c>
      <c r="H14677">
        <v>61</v>
      </c>
      <c r="I14677" t="s">
        <v>57157</v>
      </c>
      <c r="J14677">
        <f>C14677-H14677</f>
        <v>0</v>
      </c>
    </row>
    <row r="14678" spans="1:10" x14ac:dyDescent="0.2">
      <c r="A14678" t="s">
        <v>25257</v>
      </c>
      <c r="B14678" t="s">
        <v>25061</v>
      </c>
      <c r="C14678">
        <v>61</v>
      </c>
      <c r="D14678" t="s">
        <v>25061</v>
      </c>
      <c r="E14678" t="s">
        <v>6941</v>
      </c>
      <c r="F14678" t="s">
        <v>734</v>
      </c>
      <c r="H14678">
        <v>61</v>
      </c>
      <c r="I14678" t="s">
        <v>57157</v>
      </c>
      <c r="J14678">
        <f>C14678-H14678</f>
        <v>0</v>
      </c>
    </row>
    <row r="14679" spans="1:10" x14ac:dyDescent="0.2">
      <c r="A14679" t="s">
        <v>25258</v>
      </c>
      <c r="B14679" t="s">
        <v>25259</v>
      </c>
      <c r="C14679">
        <v>61</v>
      </c>
      <c r="D14679" t="s">
        <v>25259</v>
      </c>
      <c r="E14679" t="s">
        <v>6941</v>
      </c>
      <c r="F14679" t="s">
        <v>734</v>
      </c>
      <c r="H14679">
        <v>61</v>
      </c>
      <c r="I14679" t="s">
        <v>57157</v>
      </c>
      <c r="J14679">
        <f>C14679-H14679</f>
        <v>0</v>
      </c>
    </row>
    <row r="14680" spans="1:10" x14ac:dyDescent="0.2">
      <c r="A14680" t="s">
        <v>25260</v>
      </c>
      <c r="B14680" t="s">
        <v>25261</v>
      </c>
      <c r="C14680">
        <v>61</v>
      </c>
      <c r="D14680" t="s">
        <v>25261</v>
      </c>
      <c r="E14680" t="s">
        <v>6941</v>
      </c>
      <c r="F14680" t="s">
        <v>734</v>
      </c>
      <c r="H14680">
        <v>61</v>
      </c>
      <c r="I14680" t="s">
        <v>57157</v>
      </c>
      <c r="J14680">
        <f>C14680-H14680</f>
        <v>0</v>
      </c>
    </row>
    <row r="14681" spans="1:10" x14ac:dyDescent="0.2">
      <c r="A14681" t="s">
        <v>25262</v>
      </c>
      <c r="B14681" t="s">
        <v>25263</v>
      </c>
      <c r="C14681">
        <v>61</v>
      </c>
      <c r="D14681" t="s">
        <v>25263</v>
      </c>
      <c r="E14681" t="s">
        <v>6941</v>
      </c>
      <c r="F14681" t="s">
        <v>734</v>
      </c>
      <c r="H14681">
        <v>61</v>
      </c>
      <c r="I14681" t="s">
        <v>57157</v>
      </c>
      <c r="J14681">
        <f>C14681-H14681</f>
        <v>0</v>
      </c>
    </row>
    <row r="14682" spans="1:10" x14ac:dyDescent="0.2">
      <c r="A14682" t="s">
        <v>25264</v>
      </c>
      <c r="B14682" t="s">
        <v>25265</v>
      </c>
      <c r="C14682">
        <v>61</v>
      </c>
      <c r="D14682" t="s">
        <v>25265</v>
      </c>
      <c r="E14682" t="s">
        <v>6941</v>
      </c>
      <c r="F14682" t="s">
        <v>734</v>
      </c>
      <c r="H14682">
        <v>61</v>
      </c>
      <c r="I14682" t="s">
        <v>57157</v>
      </c>
      <c r="J14682">
        <f>C14682-H14682</f>
        <v>0</v>
      </c>
    </row>
    <row r="14683" spans="1:10" x14ac:dyDescent="0.2">
      <c r="A14683" t="s">
        <v>25266</v>
      </c>
      <c r="B14683" t="s">
        <v>25267</v>
      </c>
      <c r="C14683">
        <v>61</v>
      </c>
      <c r="D14683" t="s">
        <v>25267</v>
      </c>
      <c r="E14683" t="s">
        <v>6941</v>
      </c>
      <c r="F14683" t="s">
        <v>734</v>
      </c>
      <c r="H14683">
        <v>61</v>
      </c>
      <c r="I14683" t="s">
        <v>57157</v>
      </c>
      <c r="J14683">
        <f>C14683-H14683</f>
        <v>0</v>
      </c>
    </row>
    <row r="14684" spans="1:10" x14ac:dyDescent="0.2">
      <c r="A14684" t="s">
        <v>25268</v>
      </c>
      <c r="B14684" t="s">
        <v>25269</v>
      </c>
      <c r="C14684">
        <v>61</v>
      </c>
      <c r="D14684" t="s">
        <v>25270</v>
      </c>
      <c r="E14684" t="s">
        <v>6941</v>
      </c>
      <c r="F14684" t="s">
        <v>734</v>
      </c>
      <c r="H14684">
        <v>61</v>
      </c>
      <c r="I14684" t="s">
        <v>57157</v>
      </c>
      <c r="J14684">
        <f>C14684-H14684</f>
        <v>0</v>
      </c>
    </row>
    <row r="14685" spans="1:10" x14ac:dyDescent="0.2">
      <c r="A14685" t="s">
        <v>25271</v>
      </c>
      <c r="B14685" t="s">
        <v>25272</v>
      </c>
      <c r="C14685">
        <v>61</v>
      </c>
      <c r="D14685" t="s">
        <v>25083</v>
      </c>
      <c r="E14685" t="s">
        <v>6941</v>
      </c>
      <c r="F14685" t="s">
        <v>734</v>
      </c>
      <c r="H14685">
        <v>61</v>
      </c>
      <c r="I14685" t="s">
        <v>57157</v>
      </c>
      <c r="J14685">
        <f>C14685-H14685</f>
        <v>0</v>
      </c>
    </row>
    <row r="14686" spans="1:10" x14ac:dyDescent="0.2">
      <c r="A14686" t="s">
        <v>25273</v>
      </c>
      <c r="B14686" t="s">
        <v>25274</v>
      </c>
      <c r="C14686">
        <v>61</v>
      </c>
      <c r="D14686" t="s">
        <v>25274</v>
      </c>
      <c r="E14686" t="s">
        <v>6941</v>
      </c>
      <c r="F14686" t="s">
        <v>734</v>
      </c>
      <c r="H14686">
        <v>61</v>
      </c>
      <c r="I14686" t="s">
        <v>57157</v>
      </c>
      <c r="J14686">
        <f>C14686-H14686</f>
        <v>0</v>
      </c>
    </row>
    <row r="14687" spans="1:10" x14ac:dyDescent="0.2">
      <c r="A14687" t="s">
        <v>25275</v>
      </c>
      <c r="B14687" t="s">
        <v>25276</v>
      </c>
      <c r="C14687">
        <v>61</v>
      </c>
      <c r="D14687" t="s">
        <v>25276</v>
      </c>
      <c r="E14687" t="s">
        <v>6941</v>
      </c>
      <c r="F14687" t="s">
        <v>734</v>
      </c>
      <c r="H14687">
        <v>61</v>
      </c>
      <c r="I14687" t="s">
        <v>57157</v>
      </c>
      <c r="J14687">
        <f>C14687-H14687</f>
        <v>0</v>
      </c>
    </row>
    <row r="14688" spans="1:10" x14ac:dyDescent="0.2">
      <c r="A14688" t="s">
        <v>25277</v>
      </c>
      <c r="B14688" t="s">
        <v>25278</v>
      </c>
      <c r="C14688">
        <v>61</v>
      </c>
      <c r="D14688" t="s">
        <v>25278</v>
      </c>
      <c r="E14688" t="s">
        <v>6941</v>
      </c>
      <c r="F14688" t="s">
        <v>734</v>
      </c>
      <c r="H14688">
        <v>61</v>
      </c>
      <c r="I14688" t="s">
        <v>57157</v>
      </c>
      <c r="J14688">
        <f>C14688-H14688</f>
        <v>0</v>
      </c>
    </row>
    <row r="14689" spans="1:10" x14ac:dyDescent="0.2">
      <c r="A14689" t="s">
        <v>25279</v>
      </c>
      <c r="B14689" t="s">
        <v>25195</v>
      </c>
      <c r="C14689">
        <v>61</v>
      </c>
      <c r="D14689" t="s">
        <v>25195</v>
      </c>
      <c r="E14689" t="s">
        <v>6941</v>
      </c>
      <c r="F14689" t="s">
        <v>734</v>
      </c>
      <c r="H14689">
        <v>61</v>
      </c>
      <c r="I14689" t="s">
        <v>57157</v>
      </c>
      <c r="J14689">
        <f>C14689-H14689</f>
        <v>0</v>
      </c>
    </row>
    <row r="14690" spans="1:10" x14ac:dyDescent="0.2">
      <c r="A14690" t="s">
        <v>25280</v>
      </c>
      <c r="B14690" t="s">
        <v>25281</v>
      </c>
      <c r="C14690">
        <v>61</v>
      </c>
      <c r="D14690" t="s">
        <v>25281</v>
      </c>
      <c r="E14690" t="s">
        <v>6941</v>
      </c>
      <c r="F14690" t="s">
        <v>734</v>
      </c>
      <c r="H14690">
        <v>61</v>
      </c>
      <c r="I14690" t="s">
        <v>57157</v>
      </c>
      <c r="J14690">
        <f>C14690-H14690</f>
        <v>0</v>
      </c>
    </row>
    <row r="14691" spans="1:10" x14ac:dyDescent="0.2">
      <c r="A14691" t="s">
        <v>25282</v>
      </c>
      <c r="B14691" t="s">
        <v>25207</v>
      </c>
      <c r="C14691">
        <v>61</v>
      </c>
      <c r="D14691" t="s">
        <v>25207</v>
      </c>
      <c r="E14691" t="s">
        <v>6941</v>
      </c>
      <c r="F14691" t="s">
        <v>734</v>
      </c>
      <c r="H14691">
        <v>61</v>
      </c>
      <c r="I14691" t="s">
        <v>57157</v>
      </c>
      <c r="J14691">
        <f>C14691-H14691</f>
        <v>0</v>
      </c>
    </row>
    <row r="14692" spans="1:10" x14ac:dyDescent="0.2">
      <c r="A14692" t="s">
        <v>25283</v>
      </c>
      <c r="B14692" t="s">
        <v>25284</v>
      </c>
      <c r="C14692">
        <v>61</v>
      </c>
      <c r="D14692" t="s">
        <v>25284</v>
      </c>
      <c r="E14692" t="s">
        <v>6941</v>
      </c>
      <c r="F14692" t="s">
        <v>734</v>
      </c>
      <c r="H14692">
        <v>61</v>
      </c>
      <c r="I14692" t="s">
        <v>57157</v>
      </c>
      <c r="J14692">
        <f>C14692-H14692</f>
        <v>0</v>
      </c>
    </row>
    <row r="14693" spans="1:10" x14ac:dyDescent="0.2">
      <c r="A14693" t="s">
        <v>25285</v>
      </c>
      <c r="B14693" t="s">
        <v>25286</v>
      </c>
      <c r="C14693">
        <v>61</v>
      </c>
      <c r="D14693" t="s">
        <v>25286</v>
      </c>
      <c r="E14693" t="s">
        <v>6941</v>
      </c>
      <c r="F14693" t="s">
        <v>734</v>
      </c>
      <c r="H14693">
        <v>61</v>
      </c>
      <c r="I14693" t="s">
        <v>57157</v>
      </c>
      <c r="J14693">
        <f>C14693-H14693</f>
        <v>0</v>
      </c>
    </row>
    <row r="14694" spans="1:10" x14ac:dyDescent="0.2">
      <c r="A14694" t="s">
        <v>25287</v>
      </c>
      <c r="B14694" t="s">
        <v>25288</v>
      </c>
      <c r="C14694">
        <v>61</v>
      </c>
      <c r="D14694" t="s">
        <v>25288</v>
      </c>
      <c r="E14694" t="s">
        <v>6941</v>
      </c>
      <c r="F14694" t="s">
        <v>734</v>
      </c>
      <c r="H14694">
        <v>61</v>
      </c>
      <c r="I14694" t="s">
        <v>57157</v>
      </c>
      <c r="J14694">
        <f>C14694-H14694</f>
        <v>0</v>
      </c>
    </row>
    <row r="14695" spans="1:10" x14ac:dyDescent="0.2">
      <c r="A14695" t="s">
        <v>25289</v>
      </c>
      <c r="B14695" t="s">
        <v>25290</v>
      </c>
      <c r="C14695">
        <v>61</v>
      </c>
      <c r="D14695" t="s">
        <v>25290</v>
      </c>
      <c r="E14695" t="s">
        <v>6941</v>
      </c>
      <c r="F14695" t="s">
        <v>734</v>
      </c>
      <c r="H14695">
        <v>61</v>
      </c>
      <c r="I14695" t="s">
        <v>57157</v>
      </c>
      <c r="J14695">
        <f>C14695-H14695</f>
        <v>0</v>
      </c>
    </row>
    <row r="14696" spans="1:10" x14ac:dyDescent="0.2">
      <c r="A14696" t="s">
        <v>25291</v>
      </c>
      <c r="B14696" t="s">
        <v>25292</v>
      </c>
      <c r="C14696">
        <v>61</v>
      </c>
      <c r="D14696" t="s">
        <v>25292</v>
      </c>
      <c r="E14696" t="s">
        <v>6941</v>
      </c>
      <c r="F14696" t="s">
        <v>734</v>
      </c>
      <c r="H14696">
        <v>61</v>
      </c>
      <c r="I14696" t="s">
        <v>57157</v>
      </c>
      <c r="J14696">
        <f>C14696-H14696</f>
        <v>0</v>
      </c>
    </row>
    <row r="14697" spans="1:10" x14ac:dyDescent="0.2">
      <c r="A14697" t="s">
        <v>25293</v>
      </c>
      <c r="B14697" t="s">
        <v>25061</v>
      </c>
      <c r="C14697">
        <v>61</v>
      </c>
      <c r="D14697" t="s">
        <v>25061</v>
      </c>
      <c r="E14697" t="s">
        <v>6941</v>
      </c>
      <c r="F14697" t="s">
        <v>734</v>
      </c>
      <c r="H14697">
        <v>61</v>
      </c>
      <c r="I14697" t="s">
        <v>57157</v>
      </c>
      <c r="J14697">
        <f>C14697-H14697</f>
        <v>0</v>
      </c>
    </row>
    <row r="14698" spans="1:10" x14ac:dyDescent="0.2">
      <c r="A14698" t="s">
        <v>25294</v>
      </c>
      <c r="B14698" t="s">
        <v>25295</v>
      </c>
      <c r="C14698">
        <v>61</v>
      </c>
      <c r="D14698" t="s">
        <v>25295</v>
      </c>
      <c r="E14698" t="s">
        <v>6941</v>
      </c>
      <c r="F14698" t="s">
        <v>734</v>
      </c>
      <c r="H14698">
        <v>61</v>
      </c>
      <c r="I14698" t="s">
        <v>57157</v>
      </c>
      <c r="J14698">
        <f>C14698-H14698</f>
        <v>0</v>
      </c>
    </row>
    <row r="14699" spans="1:10" x14ac:dyDescent="0.2">
      <c r="A14699" t="s">
        <v>25296</v>
      </c>
      <c r="B14699" t="s">
        <v>25104</v>
      </c>
      <c r="C14699">
        <v>61</v>
      </c>
      <c r="D14699" t="s">
        <v>25104</v>
      </c>
      <c r="E14699" t="s">
        <v>6941</v>
      </c>
      <c r="F14699" t="s">
        <v>734</v>
      </c>
      <c r="H14699">
        <v>61</v>
      </c>
      <c r="I14699" t="s">
        <v>57157</v>
      </c>
      <c r="J14699">
        <f>C14699-H14699</f>
        <v>0</v>
      </c>
    </row>
    <row r="14700" spans="1:10" x14ac:dyDescent="0.2">
      <c r="A14700" t="s">
        <v>25297</v>
      </c>
      <c r="B14700" t="s">
        <v>25298</v>
      </c>
      <c r="C14700">
        <v>61</v>
      </c>
      <c r="D14700" t="s">
        <v>25298</v>
      </c>
      <c r="E14700" t="s">
        <v>6941</v>
      </c>
      <c r="F14700" t="s">
        <v>734</v>
      </c>
      <c r="H14700">
        <v>61</v>
      </c>
      <c r="I14700" t="s">
        <v>57157</v>
      </c>
      <c r="J14700">
        <f>C14700-H14700</f>
        <v>0</v>
      </c>
    </row>
    <row r="14701" spans="1:10" x14ac:dyDescent="0.2">
      <c r="A14701" t="s">
        <v>25299</v>
      </c>
      <c r="B14701" t="s">
        <v>25300</v>
      </c>
      <c r="C14701">
        <v>61</v>
      </c>
      <c r="D14701" t="s">
        <v>25300</v>
      </c>
      <c r="E14701" t="s">
        <v>6941</v>
      </c>
      <c r="F14701" t="s">
        <v>734</v>
      </c>
      <c r="H14701">
        <v>61</v>
      </c>
      <c r="I14701" t="s">
        <v>57157</v>
      </c>
      <c r="J14701">
        <f>C14701-H14701</f>
        <v>0</v>
      </c>
    </row>
    <row r="14702" spans="1:10" x14ac:dyDescent="0.2">
      <c r="A14702" t="s">
        <v>25301</v>
      </c>
      <c r="B14702" t="s">
        <v>25302</v>
      </c>
      <c r="C14702">
        <v>61</v>
      </c>
      <c r="D14702" t="s">
        <v>25302</v>
      </c>
      <c r="E14702" t="s">
        <v>6941</v>
      </c>
      <c r="F14702" t="s">
        <v>734</v>
      </c>
      <c r="H14702">
        <v>61</v>
      </c>
      <c r="I14702" t="s">
        <v>57157</v>
      </c>
      <c r="J14702">
        <f>C14702-H14702</f>
        <v>0</v>
      </c>
    </row>
    <row r="14703" spans="1:10" x14ac:dyDescent="0.2">
      <c r="A14703" t="s">
        <v>25303</v>
      </c>
      <c r="B14703" t="s">
        <v>25304</v>
      </c>
      <c r="C14703">
        <v>61</v>
      </c>
      <c r="D14703" t="s">
        <v>25304</v>
      </c>
      <c r="E14703" t="s">
        <v>6941</v>
      </c>
      <c r="F14703" t="s">
        <v>734</v>
      </c>
      <c r="H14703">
        <v>61</v>
      </c>
      <c r="I14703" t="s">
        <v>57157</v>
      </c>
      <c r="J14703">
        <f>C14703-H14703</f>
        <v>0</v>
      </c>
    </row>
    <row r="14704" spans="1:10" x14ac:dyDescent="0.2">
      <c r="A14704" t="s">
        <v>25305</v>
      </c>
      <c r="B14704" t="s">
        <v>25306</v>
      </c>
      <c r="C14704">
        <v>61</v>
      </c>
      <c r="D14704" t="s">
        <v>25306</v>
      </c>
      <c r="E14704" t="s">
        <v>6941</v>
      </c>
      <c r="F14704" t="s">
        <v>734</v>
      </c>
      <c r="H14704">
        <v>61</v>
      </c>
      <c r="I14704" t="s">
        <v>57157</v>
      </c>
      <c r="J14704">
        <f>C14704-H14704</f>
        <v>0</v>
      </c>
    </row>
    <row r="14705" spans="1:10" x14ac:dyDescent="0.2">
      <c r="A14705" t="s">
        <v>25307</v>
      </c>
      <c r="B14705" t="s">
        <v>25308</v>
      </c>
      <c r="C14705">
        <v>61</v>
      </c>
      <c r="D14705" t="s">
        <v>25308</v>
      </c>
      <c r="E14705" t="s">
        <v>6941</v>
      </c>
      <c r="F14705" t="s">
        <v>734</v>
      </c>
      <c r="H14705">
        <v>61</v>
      </c>
      <c r="I14705" t="s">
        <v>57157</v>
      </c>
      <c r="J14705">
        <f>C14705-H14705</f>
        <v>0</v>
      </c>
    </row>
    <row r="14706" spans="1:10" x14ac:dyDescent="0.2">
      <c r="A14706" t="s">
        <v>25309</v>
      </c>
      <c r="B14706" t="s">
        <v>25310</v>
      </c>
      <c r="C14706">
        <v>61</v>
      </c>
      <c r="D14706" t="s">
        <v>25311</v>
      </c>
      <c r="E14706" t="s">
        <v>6941</v>
      </c>
      <c r="F14706" t="s">
        <v>734</v>
      </c>
      <c r="H14706">
        <v>61</v>
      </c>
      <c r="I14706" t="s">
        <v>57157</v>
      </c>
      <c r="J14706">
        <f>C14706-H14706</f>
        <v>0</v>
      </c>
    </row>
    <row r="14707" spans="1:10" x14ac:dyDescent="0.2">
      <c r="A14707" t="s">
        <v>25312</v>
      </c>
      <c r="B14707" t="s">
        <v>25073</v>
      </c>
      <c r="C14707">
        <v>61</v>
      </c>
      <c r="D14707" t="s">
        <v>25073</v>
      </c>
      <c r="E14707" t="s">
        <v>6941</v>
      </c>
      <c r="F14707" t="s">
        <v>734</v>
      </c>
      <c r="H14707">
        <v>61</v>
      </c>
      <c r="I14707" t="s">
        <v>57157</v>
      </c>
      <c r="J14707">
        <f>C14707-H14707</f>
        <v>0</v>
      </c>
    </row>
    <row r="14708" spans="1:10" x14ac:dyDescent="0.2">
      <c r="A14708" t="s">
        <v>25313</v>
      </c>
      <c r="B14708" t="s">
        <v>25314</v>
      </c>
      <c r="C14708">
        <v>61</v>
      </c>
      <c r="D14708" t="s">
        <v>25314</v>
      </c>
      <c r="E14708" t="s">
        <v>6941</v>
      </c>
      <c r="F14708" t="s">
        <v>734</v>
      </c>
      <c r="H14708">
        <v>61</v>
      </c>
      <c r="I14708" t="s">
        <v>57157</v>
      </c>
      <c r="J14708">
        <f>C14708-H14708</f>
        <v>0</v>
      </c>
    </row>
    <row r="14709" spans="1:10" x14ac:dyDescent="0.2">
      <c r="A14709" t="s">
        <v>25315</v>
      </c>
      <c r="B14709" t="s">
        <v>25316</v>
      </c>
      <c r="C14709">
        <v>61</v>
      </c>
      <c r="D14709" t="s">
        <v>25317</v>
      </c>
      <c r="E14709" t="s">
        <v>6941</v>
      </c>
      <c r="F14709" t="s">
        <v>734</v>
      </c>
      <c r="H14709">
        <v>61</v>
      </c>
      <c r="I14709" t="s">
        <v>57157</v>
      </c>
      <c r="J14709">
        <f>C14709-H14709</f>
        <v>0</v>
      </c>
    </row>
    <row r="14710" spans="1:10" x14ac:dyDescent="0.2">
      <c r="A14710" t="s">
        <v>25318</v>
      </c>
      <c r="B14710" t="s">
        <v>25061</v>
      </c>
      <c r="C14710">
        <v>61</v>
      </c>
      <c r="D14710" t="s">
        <v>25061</v>
      </c>
      <c r="E14710" t="s">
        <v>6941</v>
      </c>
      <c r="F14710" t="s">
        <v>734</v>
      </c>
      <c r="H14710">
        <v>61</v>
      </c>
      <c r="I14710" t="s">
        <v>57157</v>
      </c>
      <c r="J14710">
        <f>C14710-H14710</f>
        <v>0</v>
      </c>
    </row>
    <row r="14711" spans="1:10" x14ac:dyDescent="0.2">
      <c r="A14711" t="s">
        <v>25319</v>
      </c>
      <c r="B14711" t="s">
        <v>25320</v>
      </c>
      <c r="C14711">
        <v>61</v>
      </c>
      <c r="D14711" t="s">
        <v>25320</v>
      </c>
      <c r="E14711" t="s">
        <v>6941</v>
      </c>
      <c r="F14711" t="s">
        <v>734</v>
      </c>
      <c r="H14711">
        <v>61</v>
      </c>
      <c r="I14711" t="s">
        <v>57157</v>
      </c>
      <c r="J14711">
        <f>C14711-H14711</f>
        <v>0</v>
      </c>
    </row>
    <row r="14712" spans="1:10" x14ac:dyDescent="0.2">
      <c r="A14712" t="s">
        <v>25321</v>
      </c>
      <c r="B14712" t="s">
        <v>25322</v>
      </c>
      <c r="C14712">
        <v>61</v>
      </c>
      <c r="D14712" t="s">
        <v>25322</v>
      </c>
      <c r="E14712" t="s">
        <v>6941</v>
      </c>
      <c r="F14712" t="s">
        <v>734</v>
      </c>
      <c r="H14712">
        <v>61</v>
      </c>
      <c r="I14712" t="s">
        <v>57157</v>
      </c>
      <c r="J14712">
        <f>C14712-H14712</f>
        <v>0</v>
      </c>
    </row>
    <row r="14713" spans="1:10" x14ac:dyDescent="0.2">
      <c r="A14713" t="s">
        <v>25323</v>
      </c>
      <c r="B14713" t="s">
        <v>25203</v>
      </c>
      <c r="C14713">
        <v>61</v>
      </c>
      <c r="D14713" t="s">
        <v>25203</v>
      </c>
      <c r="E14713" t="s">
        <v>6941</v>
      </c>
      <c r="F14713" t="s">
        <v>734</v>
      </c>
      <c r="H14713">
        <v>61</v>
      </c>
      <c r="I14713" t="s">
        <v>57157</v>
      </c>
      <c r="J14713">
        <f>C14713-H14713</f>
        <v>0</v>
      </c>
    </row>
    <row r="14714" spans="1:10" x14ac:dyDescent="0.2">
      <c r="A14714" t="s">
        <v>25324</v>
      </c>
      <c r="B14714" t="s">
        <v>25325</v>
      </c>
      <c r="C14714">
        <v>61</v>
      </c>
      <c r="D14714" t="s">
        <v>25326</v>
      </c>
      <c r="E14714" t="s">
        <v>6941</v>
      </c>
      <c r="F14714" t="s">
        <v>734</v>
      </c>
      <c r="H14714">
        <v>61</v>
      </c>
      <c r="I14714" t="s">
        <v>57157</v>
      </c>
      <c r="J14714">
        <f>C14714-H14714</f>
        <v>0</v>
      </c>
    </row>
    <row r="14715" spans="1:10" x14ac:dyDescent="0.2">
      <c r="A14715" t="s">
        <v>25327</v>
      </c>
      <c r="B14715" t="s">
        <v>25328</v>
      </c>
      <c r="C14715">
        <v>61</v>
      </c>
      <c r="D14715" t="s">
        <v>25328</v>
      </c>
      <c r="E14715" t="s">
        <v>6941</v>
      </c>
      <c r="F14715" t="s">
        <v>734</v>
      </c>
      <c r="H14715">
        <v>61</v>
      </c>
      <c r="I14715" t="s">
        <v>57157</v>
      </c>
      <c r="J14715">
        <f>C14715-H14715</f>
        <v>0</v>
      </c>
    </row>
    <row r="14716" spans="1:10" x14ac:dyDescent="0.2">
      <c r="A14716" t="s">
        <v>25329</v>
      </c>
      <c r="B14716" t="s">
        <v>25330</v>
      </c>
      <c r="C14716">
        <v>61</v>
      </c>
      <c r="D14716" t="s">
        <v>25330</v>
      </c>
      <c r="E14716" t="s">
        <v>6941</v>
      </c>
      <c r="F14716" t="s">
        <v>734</v>
      </c>
      <c r="H14716">
        <v>61</v>
      </c>
      <c r="I14716" t="s">
        <v>57157</v>
      </c>
      <c r="J14716">
        <f>C14716-H14716</f>
        <v>0</v>
      </c>
    </row>
    <row r="14717" spans="1:10" x14ac:dyDescent="0.2">
      <c r="A14717" t="s">
        <v>25331</v>
      </c>
      <c r="B14717" t="s">
        <v>25332</v>
      </c>
      <c r="C14717">
        <v>61</v>
      </c>
      <c r="D14717" t="s">
        <v>25333</v>
      </c>
      <c r="E14717" t="s">
        <v>6941</v>
      </c>
      <c r="F14717" t="s">
        <v>734</v>
      </c>
      <c r="H14717">
        <v>61</v>
      </c>
      <c r="I14717" t="s">
        <v>57157</v>
      </c>
      <c r="J14717">
        <f>C14717-H14717</f>
        <v>0</v>
      </c>
    </row>
    <row r="14718" spans="1:10" x14ac:dyDescent="0.2">
      <c r="A14718" t="s">
        <v>25334</v>
      </c>
      <c r="B14718" t="s">
        <v>25335</v>
      </c>
      <c r="C14718">
        <v>61</v>
      </c>
      <c r="D14718" t="s">
        <v>25335</v>
      </c>
      <c r="E14718" t="s">
        <v>6941</v>
      </c>
      <c r="F14718" t="s">
        <v>734</v>
      </c>
      <c r="H14718">
        <v>61</v>
      </c>
      <c r="I14718" t="s">
        <v>57157</v>
      </c>
      <c r="J14718">
        <f>C14718-H14718</f>
        <v>0</v>
      </c>
    </row>
    <row r="14719" spans="1:10" x14ac:dyDescent="0.2">
      <c r="A14719" t="s">
        <v>25336</v>
      </c>
      <c r="B14719" t="s">
        <v>25337</v>
      </c>
      <c r="C14719">
        <v>61</v>
      </c>
      <c r="D14719" t="s">
        <v>25337</v>
      </c>
      <c r="E14719" t="s">
        <v>6941</v>
      </c>
      <c r="F14719" t="s">
        <v>734</v>
      </c>
      <c r="H14719">
        <v>61</v>
      </c>
      <c r="I14719" t="s">
        <v>57157</v>
      </c>
      <c r="J14719">
        <f>C14719-H14719</f>
        <v>0</v>
      </c>
    </row>
    <row r="14720" spans="1:10" x14ac:dyDescent="0.2">
      <c r="A14720" t="s">
        <v>25338</v>
      </c>
      <c r="B14720" t="s">
        <v>25339</v>
      </c>
      <c r="C14720">
        <v>61</v>
      </c>
      <c r="D14720" t="s">
        <v>25339</v>
      </c>
      <c r="E14720" t="s">
        <v>6941</v>
      </c>
      <c r="F14720" t="s">
        <v>734</v>
      </c>
      <c r="H14720">
        <v>61</v>
      </c>
      <c r="I14720" t="s">
        <v>57157</v>
      </c>
      <c r="J14720">
        <f>C14720-H14720</f>
        <v>0</v>
      </c>
    </row>
    <row r="14721" spans="1:10" x14ac:dyDescent="0.2">
      <c r="A14721" t="s">
        <v>25340</v>
      </c>
      <c r="B14721" t="s">
        <v>25341</v>
      </c>
      <c r="C14721">
        <v>61</v>
      </c>
      <c r="D14721" t="s">
        <v>25341</v>
      </c>
      <c r="E14721" t="s">
        <v>6941</v>
      </c>
      <c r="F14721" t="s">
        <v>734</v>
      </c>
      <c r="H14721">
        <v>61</v>
      </c>
      <c r="I14721" t="s">
        <v>57157</v>
      </c>
      <c r="J14721">
        <f>C14721-H14721</f>
        <v>0</v>
      </c>
    </row>
    <row r="14722" spans="1:10" x14ac:dyDescent="0.2">
      <c r="A14722" t="s">
        <v>25342</v>
      </c>
      <c r="B14722" t="s">
        <v>25343</v>
      </c>
      <c r="C14722">
        <v>61</v>
      </c>
      <c r="D14722" t="s">
        <v>25344</v>
      </c>
      <c r="E14722" t="s">
        <v>6941</v>
      </c>
      <c r="F14722" t="s">
        <v>734</v>
      </c>
      <c r="H14722">
        <v>61</v>
      </c>
      <c r="I14722" t="s">
        <v>57157</v>
      </c>
      <c r="J14722">
        <f>C14722-H14722</f>
        <v>0</v>
      </c>
    </row>
    <row r="14723" spans="1:10" x14ac:dyDescent="0.2">
      <c r="A14723" t="s">
        <v>25345</v>
      </c>
      <c r="B14723" t="s">
        <v>25346</v>
      </c>
      <c r="C14723">
        <v>61</v>
      </c>
      <c r="D14723" t="s">
        <v>25346</v>
      </c>
      <c r="E14723" t="s">
        <v>6941</v>
      </c>
      <c r="F14723" t="s">
        <v>734</v>
      </c>
      <c r="H14723">
        <v>61</v>
      </c>
      <c r="I14723" t="s">
        <v>57157</v>
      </c>
      <c r="J14723">
        <f>C14723-H14723</f>
        <v>0</v>
      </c>
    </row>
    <row r="14724" spans="1:10" x14ac:dyDescent="0.2">
      <c r="A14724" t="s">
        <v>25347</v>
      </c>
      <c r="B14724" t="s">
        <v>25348</v>
      </c>
      <c r="C14724">
        <v>61</v>
      </c>
      <c r="D14724" t="s">
        <v>25348</v>
      </c>
      <c r="E14724" t="s">
        <v>6941</v>
      </c>
      <c r="F14724" t="s">
        <v>734</v>
      </c>
      <c r="H14724">
        <v>61</v>
      </c>
      <c r="I14724" t="s">
        <v>57157</v>
      </c>
      <c r="J14724">
        <f>C14724-H14724</f>
        <v>0</v>
      </c>
    </row>
    <row r="14725" spans="1:10" x14ac:dyDescent="0.2">
      <c r="A14725" t="s">
        <v>25349</v>
      </c>
      <c r="B14725" t="s">
        <v>25350</v>
      </c>
      <c r="C14725">
        <v>61</v>
      </c>
      <c r="D14725" t="s">
        <v>25350</v>
      </c>
      <c r="E14725" t="s">
        <v>6941</v>
      </c>
      <c r="F14725" t="s">
        <v>734</v>
      </c>
      <c r="H14725">
        <v>61</v>
      </c>
      <c r="I14725" t="s">
        <v>57157</v>
      </c>
      <c r="J14725">
        <f>C14725-H14725</f>
        <v>0</v>
      </c>
    </row>
    <row r="14726" spans="1:10" x14ac:dyDescent="0.2">
      <c r="A14726" t="s">
        <v>25351</v>
      </c>
      <c r="B14726" t="s">
        <v>25352</v>
      </c>
      <c r="C14726">
        <v>61</v>
      </c>
      <c r="D14726" t="s">
        <v>25353</v>
      </c>
      <c r="E14726" t="s">
        <v>6941</v>
      </c>
      <c r="F14726" t="s">
        <v>734</v>
      </c>
      <c r="H14726">
        <v>61</v>
      </c>
      <c r="I14726" t="s">
        <v>57157</v>
      </c>
      <c r="J14726">
        <f>C14726-H14726</f>
        <v>0</v>
      </c>
    </row>
    <row r="14727" spans="1:10" x14ac:dyDescent="0.2">
      <c r="A14727" t="s">
        <v>25354</v>
      </c>
      <c r="B14727" t="s">
        <v>25352</v>
      </c>
      <c r="C14727">
        <v>61</v>
      </c>
      <c r="D14727" t="s">
        <v>25353</v>
      </c>
      <c r="E14727" t="s">
        <v>6941</v>
      </c>
      <c r="F14727" t="s">
        <v>734</v>
      </c>
      <c r="H14727">
        <v>61</v>
      </c>
      <c r="I14727" t="s">
        <v>57157</v>
      </c>
      <c r="J14727">
        <f>C14727-H14727</f>
        <v>0</v>
      </c>
    </row>
    <row r="14728" spans="1:10" x14ac:dyDescent="0.2">
      <c r="A14728" t="s">
        <v>25355</v>
      </c>
      <c r="B14728" t="s">
        <v>25356</v>
      </c>
      <c r="C14728">
        <v>61</v>
      </c>
      <c r="D14728" t="s">
        <v>25356</v>
      </c>
      <c r="E14728" t="s">
        <v>6941</v>
      </c>
      <c r="F14728" t="s">
        <v>734</v>
      </c>
      <c r="H14728">
        <v>61</v>
      </c>
      <c r="I14728" t="s">
        <v>57157</v>
      </c>
      <c r="J14728">
        <f>C14728-H14728</f>
        <v>0</v>
      </c>
    </row>
    <row r="14729" spans="1:10" x14ac:dyDescent="0.2">
      <c r="A14729" t="s">
        <v>25357</v>
      </c>
      <c r="B14729" t="s">
        <v>25358</v>
      </c>
      <c r="C14729">
        <v>61</v>
      </c>
      <c r="D14729" t="s">
        <v>25359</v>
      </c>
      <c r="E14729" t="s">
        <v>6941</v>
      </c>
      <c r="F14729" t="s">
        <v>734</v>
      </c>
      <c r="H14729">
        <v>61</v>
      </c>
      <c r="I14729" t="s">
        <v>57157</v>
      </c>
      <c r="J14729">
        <f>C14729-H14729</f>
        <v>0</v>
      </c>
    </row>
    <row r="14730" spans="1:10" x14ac:dyDescent="0.2">
      <c r="A14730" t="s">
        <v>25360</v>
      </c>
      <c r="B14730" t="s">
        <v>25361</v>
      </c>
      <c r="C14730">
        <v>61</v>
      </c>
      <c r="D14730" t="s">
        <v>25361</v>
      </c>
      <c r="E14730" t="s">
        <v>6941</v>
      </c>
      <c r="F14730" t="s">
        <v>734</v>
      </c>
      <c r="H14730">
        <v>61</v>
      </c>
      <c r="I14730" t="s">
        <v>57157</v>
      </c>
      <c r="J14730">
        <f>C14730-H14730</f>
        <v>0</v>
      </c>
    </row>
    <row r="14731" spans="1:10" x14ac:dyDescent="0.2">
      <c r="A14731" t="s">
        <v>25362</v>
      </c>
      <c r="B14731" t="s">
        <v>25126</v>
      </c>
      <c r="C14731">
        <v>61</v>
      </c>
      <c r="D14731" t="s">
        <v>25126</v>
      </c>
      <c r="E14731" t="s">
        <v>6941</v>
      </c>
      <c r="F14731" t="s">
        <v>734</v>
      </c>
      <c r="H14731">
        <v>61</v>
      </c>
      <c r="I14731" t="s">
        <v>57157</v>
      </c>
      <c r="J14731">
        <f>C14731-H14731</f>
        <v>0</v>
      </c>
    </row>
    <row r="14732" spans="1:10" x14ac:dyDescent="0.2">
      <c r="A14732" t="s">
        <v>25363</v>
      </c>
      <c r="B14732" t="s">
        <v>25364</v>
      </c>
      <c r="C14732">
        <v>61</v>
      </c>
      <c r="D14732" t="s">
        <v>25364</v>
      </c>
      <c r="E14732" t="s">
        <v>6941</v>
      </c>
      <c r="F14732" t="s">
        <v>734</v>
      </c>
      <c r="H14732">
        <v>61</v>
      </c>
      <c r="I14732" t="s">
        <v>57157</v>
      </c>
      <c r="J14732">
        <f>C14732-H14732</f>
        <v>0</v>
      </c>
    </row>
    <row r="14733" spans="1:10" x14ac:dyDescent="0.2">
      <c r="A14733" t="s">
        <v>25365</v>
      </c>
      <c r="B14733" t="s">
        <v>25366</v>
      </c>
      <c r="C14733">
        <v>61</v>
      </c>
      <c r="D14733" t="s">
        <v>25366</v>
      </c>
      <c r="E14733" t="s">
        <v>6941</v>
      </c>
      <c r="F14733" t="s">
        <v>734</v>
      </c>
      <c r="H14733">
        <v>61</v>
      </c>
      <c r="I14733" t="s">
        <v>57157</v>
      </c>
      <c r="J14733">
        <f>C14733-H14733</f>
        <v>0</v>
      </c>
    </row>
    <row r="14734" spans="1:10" x14ac:dyDescent="0.2">
      <c r="A14734" t="s">
        <v>25367</v>
      </c>
      <c r="B14734" t="s">
        <v>25368</v>
      </c>
      <c r="C14734">
        <v>61</v>
      </c>
      <c r="D14734" t="s">
        <v>25368</v>
      </c>
      <c r="E14734" t="s">
        <v>6941</v>
      </c>
      <c r="F14734" t="s">
        <v>734</v>
      </c>
      <c r="H14734">
        <v>61</v>
      </c>
      <c r="I14734" t="s">
        <v>57157</v>
      </c>
      <c r="J14734">
        <f>C14734-H14734</f>
        <v>0</v>
      </c>
    </row>
    <row r="14735" spans="1:10" x14ac:dyDescent="0.2">
      <c r="A14735" t="s">
        <v>25369</v>
      </c>
      <c r="B14735" t="s">
        <v>25370</v>
      </c>
      <c r="C14735">
        <v>61</v>
      </c>
      <c r="D14735" t="s">
        <v>25370</v>
      </c>
      <c r="E14735" t="s">
        <v>6941</v>
      </c>
      <c r="F14735" t="s">
        <v>734</v>
      </c>
      <c r="H14735">
        <v>61</v>
      </c>
      <c r="I14735" t="s">
        <v>57157</v>
      </c>
      <c r="J14735">
        <f>C14735-H14735</f>
        <v>0</v>
      </c>
    </row>
    <row r="14736" spans="1:10" x14ac:dyDescent="0.2">
      <c r="A14736" t="s">
        <v>25371</v>
      </c>
      <c r="B14736" t="s">
        <v>25372</v>
      </c>
      <c r="C14736">
        <v>61</v>
      </c>
      <c r="D14736" t="s">
        <v>25372</v>
      </c>
      <c r="E14736" t="s">
        <v>6941</v>
      </c>
      <c r="F14736" t="s">
        <v>734</v>
      </c>
      <c r="H14736">
        <v>61</v>
      </c>
      <c r="I14736" t="s">
        <v>57157</v>
      </c>
      <c r="J14736">
        <f>C14736-H14736</f>
        <v>0</v>
      </c>
    </row>
    <row r="14737" spans="1:10" x14ac:dyDescent="0.2">
      <c r="A14737" t="s">
        <v>25373</v>
      </c>
      <c r="B14737" t="s">
        <v>25374</v>
      </c>
      <c r="C14737">
        <v>61</v>
      </c>
      <c r="D14737" t="s">
        <v>25375</v>
      </c>
      <c r="E14737" t="s">
        <v>6941</v>
      </c>
      <c r="F14737" t="s">
        <v>734</v>
      </c>
      <c r="H14737">
        <v>61</v>
      </c>
      <c r="I14737" t="s">
        <v>57157</v>
      </c>
      <c r="J14737">
        <f>C14737-H14737</f>
        <v>0</v>
      </c>
    </row>
    <row r="14738" spans="1:10" x14ac:dyDescent="0.2">
      <c r="A14738" t="s">
        <v>25376</v>
      </c>
      <c r="B14738" t="s">
        <v>25377</v>
      </c>
      <c r="C14738">
        <v>61</v>
      </c>
      <c r="D14738" t="s">
        <v>25378</v>
      </c>
      <c r="E14738" t="s">
        <v>6941</v>
      </c>
      <c r="F14738" t="s">
        <v>734</v>
      </c>
      <c r="H14738">
        <v>61</v>
      </c>
      <c r="I14738" t="s">
        <v>57157</v>
      </c>
      <c r="J14738">
        <f>C14738-H14738</f>
        <v>0</v>
      </c>
    </row>
    <row r="14739" spans="1:10" x14ac:dyDescent="0.2">
      <c r="A14739" t="s">
        <v>25379</v>
      </c>
      <c r="B14739" t="s">
        <v>25380</v>
      </c>
      <c r="C14739">
        <v>61</v>
      </c>
      <c r="D14739" t="s">
        <v>25381</v>
      </c>
      <c r="E14739" t="s">
        <v>6941</v>
      </c>
      <c r="F14739" t="s">
        <v>734</v>
      </c>
      <c r="H14739">
        <v>61</v>
      </c>
      <c r="I14739" t="s">
        <v>57157</v>
      </c>
      <c r="J14739">
        <f>C14739-H14739</f>
        <v>0</v>
      </c>
    </row>
    <row r="14740" spans="1:10" x14ac:dyDescent="0.2">
      <c r="A14740" t="s">
        <v>25382</v>
      </c>
      <c r="B14740" t="s">
        <v>25383</v>
      </c>
      <c r="C14740">
        <v>61</v>
      </c>
      <c r="D14740" t="s">
        <v>25383</v>
      </c>
      <c r="E14740" t="s">
        <v>6941</v>
      </c>
      <c r="F14740" t="s">
        <v>734</v>
      </c>
      <c r="H14740">
        <v>61</v>
      </c>
      <c r="I14740" t="s">
        <v>57157</v>
      </c>
      <c r="J14740">
        <f>C14740-H14740</f>
        <v>0</v>
      </c>
    </row>
    <row r="14741" spans="1:10" x14ac:dyDescent="0.2">
      <c r="A14741" t="s">
        <v>25384</v>
      </c>
      <c r="B14741" t="s">
        <v>25385</v>
      </c>
      <c r="C14741">
        <v>61</v>
      </c>
      <c r="D14741" t="s">
        <v>25386</v>
      </c>
      <c r="E14741" t="s">
        <v>6941</v>
      </c>
      <c r="F14741" t="s">
        <v>734</v>
      </c>
      <c r="H14741">
        <v>61</v>
      </c>
      <c r="I14741" t="s">
        <v>57157</v>
      </c>
      <c r="J14741">
        <f>C14741-H14741</f>
        <v>0</v>
      </c>
    </row>
    <row r="14742" spans="1:10" x14ac:dyDescent="0.2">
      <c r="A14742" t="s">
        <v>25387</v>
      </c>
      <c r="B14742" t="s">
        <v>25388</v>
      </c>
      <c r="C14742">
        <v>61</v>
      </c>
      <c r="D14742" t="s">
        <v>25388</v>
      </c>
      <c r="E14742" t="s">
        <v>6941</v>
      </c>
      <c r="F14742" t="s">
        <v>734</v>
      </c>
      <c r="H14742">
        <v>61</v>
      </c>
      <c r="I14742" t="s">
        <v>57157</v>
      </c>
      <c r="J14742">
        <f>C14742-H14742</f>
        <v>0</v>
      </c>
    </row>
    <row r="14743" spans="1:10" x14ac:dyDescent="0.2">
      <c r="A14743" t="s">
        <v>25389</v>
      </c>
      <c r="B14743" t="s">
        <v>25390</v>
      </c>
      <c r="C14743">
        <v>61</v>
      </c>
      <c r="D14743" t="s">
        <v>25391</v>
      </c>
      <c r="E14743" t="s">
        <v>6941</v>
      </c>
      <c r="F14743" t="s">
        <v>734</v>
      </c>
      <c r="H14743">
        <v>61</v>
      </c>
      <c r="I14743" t="s">
        <v>57157</v>
      </c>
      <c r="J14743">
        <f>C14743-H14743</f>
        <v>0</v>
      </c>
    </row>
    <row r="14744" spans="1:10" x14ac:dyDescent="0.2">
      <c r="A14744" t="s">
        <v>25392</v>
      </c>
      <c r="B14744" t="s">
        <v>25393</v>
      </c>
      <c r="C14744">
        <v>61</v>
      </c>
      <c r="D14744" t="s">
        <v>25393</v>
      </c>
      <c r="E14744" t="s">
        <v>6941</v>
      </c>
      <c r="F14744" t="s">
        <v>734</v>
      </c>
      <c r="H14744">
        <v>61</v>
      </c>
      <c r="I14744" t="s">
        <v>57157</v>
      </c>
      <c r="J14744">
        <f>C14744-H14744</f>
        <v>0</v>
      </c>
    </row>
    <row r="14745" spans="1:10" x14ac:dyDescent="0.2">
      <c r="A14745" t="s">
        <v>25394</v>
      </c>
      <c r="B14745" t="s">
        <v>25395</v>
      </c>
      <c r="C14745">
        <v>61</v>
      </c>
      <c r="D14745" t="s">
        <v>25395</v>
      </c>
      <c r="E14745" t="s">
        <v>6941</v>
      </c>
      <c r="F14745" t="s">
        <v>734</v>
      </c>
      <c r="H14745">
        <v>61</v>
      </c>
      <c r="I14745" t="s">
        <v>57157</v>
      </c>
      <c r="J14745">
        <f>C14745-H14745</f>
        <v>0</v>
      </c>
    </row>
    <row r="14746" spans="1:10" x14ac:dyDescent="0.2">
      <c r="A14746" t="s">
        <v>25396</v>
      </c>
      <c r="B14746" t="s">
        <v>25397</v>
      </c>
      <c r="C14746">
        <v>61</v>
      </c>
      <c r="D14746" t="s">
        <v>25398</v>
      </c>
      <c r="E14746" t="s">
        <v>6941</v>
      </c>
      <c r="F14746" t="s">
        <v>734</v>
      </c>
      <c r="H14746">
        <v>61</v>
      </c>
      <c r="I14746" t="s">
        <v>57157</v>
      </c>
      <c r="J14746">
        <f>C14746-H14746</f>
        <v>0</v>
      </c>
    </row>
    <row r="14747" spans="1:10" x14ac:dyDescent="0.2">
      <c r="A14747" t="s">
        <v>25399</v>
      </c>
      <c r="B14747" t="s">
        <v>25400</v>
      </c>
      <c r="C14747">
        <v>61</v>
      </c>
      <c r="D14747" t="s">
        <v>25401</v>
      </c>
      <c r="E14747" t="s">
        <v>6941</v>
      </c>
      <c r="F14747" t="s">
        <v>734</v>
      </c>
      <c r="H14747">
        <v>61</v>
      </c>
      <c r="I14747" t="s">
        <v>57157</v>
      </c>
      <c r="J14747">
        <f>C14747-H14747</f>
        <v>0</v>
      </c>
    </row>
    <row r="14748" spans="1:10" x14ac:dyDescent="0.2">
      <c r="A14748" t="s">
        <v>25402</v>
      </c>
      <c r="B14748" t="s">
        <v>25403</v>
      </c>
      <c r="C14748">
        <v>61</v>
      </c>
      <c r="D14748" t="s">
        <v>25403</v>
      </c>
      <c r="E14748" t="s">
        <v>6941</v>
      </c>
      <c r="F14748" t="s">
        <v>734</v>
      </c>
      <c r="H14748">
        <v>61</v>
      </c>
      <c r="I14748" t="s">
        <v>57157</v>
      </c>
      <c r="J14748">
        <f>C14748-H14748</f>
        <v>0</v>
      </c>
    </row>
    <row r="14749" spans="1:10" x14ac:dyDescent="0.2">
      <c r="A14749" t="s">
        <v>25404</v>
      </c>
      <c r="B14749" t="s">
        <v>25405</v>
      </c>
      <c r="C14749">
        <v>61</v>
      </c>
      <c r="D14749" t="s">
        <v>25405</v>
      </c>
      <c r="E14749" t="s">
        <v>6941</v>
      </c>
      <c r="F14749" t="s">
        <v>734</v>
      </c>
      <c r="H14749">
        <v>61</v>
      </c>
      <c r="I14749" t="s">
        <v>57157</v>
      </c>
      <c r="J14749">
        <f>C14749-H14749</f>
        <v>0</v>
      </c>
    </row>
    <row r="14750" spans="1:10" x14ac:dyDescent="0.2">
      <c r="A14750" t="s">
        <v>25406</v>
      </c>
      <c r="B14750" t="s">
        <v>25203</v>
      </c>
      <c r="C14750">
        <v>61</v>
      </c>
      <c r="D14750" t="s">
        <v>25203</v>
      </c>
      <c r="E14750" t="s">
        <v>6941</v>
      </c>
      <c r="F14750" t="s">
        <v>734</v>
      </c>
      <c r="H14750">
        <v>61</v>
      </c>
      <c r="I14750" t="s">
        <v>57157</v>
      </c>
      <c r="J14750">
        <f>C14750-H14750</f>
        <v>0</v>
      </c>
    </row>
    <row r="14751" spans="1:10" x14ac:dyDescent="0.2">
      <c r="A14751" t="s">
        <v>25407</v>
      </c>
      <c r="B14751" t="s">
        <v>25126</v>
      </c>
      <c r="C14751">
        <v>61</v>
      </c>
      <c r="D14751" t="s">
        <v>25126</v>
      </c>
      <c r="E14751" t="s">
        <v>6941</v>
      </c>
      <c r="F14751" t="s">
        <v>734</v>
      </c>
      <c r="H14751">
        <v>61</v>
      </c>
      <c r="I14751" t="s">
        <v>57157</v>
      </c>
      <c r="J14751">
        <f>C14751-H14751</f>
        <v>0</v>
      </c>
    </row>
    <row r="14752" spans="1:10" x14ac:dyDescent="0.2">
      <c r="A14752" t="s">
        <v>25408</v>
      </c>
      <c r="B14752" t="s">
        <v>25409</v>
      </c>
      <c r="C14752">
        <v>61</v>
      </c>
      <c r="D14752" t="s">
        <v>25410</v>
      </c>
      <c r="E14752" t="s">
        <v>6941</v>
      </c>
      <c r="F14752" t="s">
        <v>734</v>
      </c>
      <c r="H14752">
        <v>61</v>
      </c>
      <c r="I14752" t="s">
        <v>57157</v>
      </c>
      <c r="J14752">
        <f>C14752-H14752</f>
        <v>0</v>
      </c>
    </row>
    <row r="14753" spans="1:10" x14ac:dyDescent="0.2">
      <c r="A14753" t="s">
        <v>25411</v>
      </c>
      <c r="B14753" t="s">
        <v>25412</v>
      </c>
      <c r="C14753">
        <v>61</v>
      </c>
      <c r="D14753" t="s">
        <v>25412</v>
      </c>
      <c r="E14753" t="s">
        <v>6941</v>
      </c>
      <c r="F14753" t="s">
        <v>734</v>
      </c>
      <c r="H14753">
        <v>61</v>
      </c>
      <c r="I14753" t="s">
        <v>57157</v>
      </c>
      <c r="J14753">
        <f>C14753-H14753</f>
        <v>0</v>
      </c>
    </row>
    <row r="14754" spans="1:10" x14ac:dyDescent="0.2">
      <c r="A14754" t="s">
        <v>25413</v>
      </c>
      <c r="B14754" t="s">
        <v>25414</v>
      </c>
      <c r="C14754">
        <v>61</v>
      </c>
      <c r="D14754" t="s">
        <v>25415</v>
      </c>
      <c r="E14754" t="s">
        <v>6941</v>
      </c>
      <c r="F14754" t="s">
        <v>734</v>
      </c>
      <c r="H14754">
        <v>61</v>
      </c>
      <c r="I14754" t="s">
        <v>57157</v>
      </c>
      <c r="J14754">
        <f>C14754-H14754</f>
        <v>0</v>
      </c>
    </row>
    <row r="14755" spans="1:10" x14ac:dyDescent="0.2">
      <c r="A14755" t="s">
        <v>25416</v>
      </c>
      <c r="B14755" t="s">
        <v>25203</v>
      </c>
      <c r="C14755">
        <v>61</v>
      </c>
      <c r="D14755" t="s">
        <v>25203</v>
      </c>
      <c r="E14755" t="s">
        <v>6941</v>
      </c>
      <c r="F14755" t="s">
        <v>734</v>
      </c>
      <c r="H14755">
        <v>61</v>
      </c>
      <c r="I14755" t="s">
        <v>57157</v>
      </c>
      <c r="J14755">
        <f>C14755-H14755</f>
        <v>0</v>
      </c>
    </row>
    <row r="14756" spans="1:10" x14ac:dyDescent="0.2">
      <c r="A14756" t="s">
        <v>25417</v>
      </c>
      <c r="B14756" t="s">
        <v>25418</v>
      </c>
      <c r="C14756">
        <v>61</v>
      </c>
      <c r="D14756" t="s">
        <v>25418</v>
      </c>
      <c r="E14756" t="s">
        <v>6941</v>
      </c>
      <c r="F14756" t="s">
        <v>734</v>
      </c>
      <c r="H14756">
        <v>61</v>
      </c>
      <c r="I14756" t="s">
        <v>57157</v>
      </c>
      <c r="J14756">
        <f>C14756-H14756</f>
        <v>0</v>
      </c>
    </row>
    <row r="14757" spans="1:10" x14ac:dyDescent="0.2">
      <c r="A14757" t="s">
        <v>25419</v>
      </c>
      <c r="B14757" t="s">
        <v>25207</v>
      </c>
      <c r="C14757">
        <v>61</v>
      </c>
      <c r="D14757" t="s">
        <v>25207</v>
      </c>
      <c r="E14757" t="s">
        <v>6941</v>
      </c>
      <c r="F14757" t="s">
        <v>734</v>
      </c>
      <c r="H14757">
        <v>61</v>
      </c>
      <c r="I14757" t="s">
        <v>57157</v>
      </c>
      <c r="J14757">
        <f>C14757-H14757</f>
        <v>0</v>
      </c>
    </row>
    <row r="14758" spans="1:10" x14ac:dyDescent="0.2">
      <c r="A14758" t="s">
        <v>25420</v>
      </c>
      <c r="B14758" t="s">
        <v>25421</v>
      </c>
      <c r="C14758">
        <v>61</v>
      </c>
      <c r="D14758" t="s">
        <v>25421</v>
      </c>
      <c r="E14758" t="s">
        <v>6941</v>
      </c>
      <c r="F14758" t="s">
        <v>734</v>
      </c>
      <c r="H14758">
        <v>61</v>
      </c>
      <c r="I14758" t="s">
        <v>57157</v>
      </c>
      <c r="J14758">
        <f>C14758-H14758</f>
        <v>0</v>
      </c>
    </row>
    <row r="14759" spans="1:10" x14ac:dyDescent="0.2">
      <c r="A14759" t="s">
        <v>25422</v>
      </c>
      <c r="B14759" t="s">
        <v>25423</v>
      </c>
      <c r="C14759">
        <v>61</v>
      </c>
      <c r="D14759" t="s">
        <v>25424</v>
      </c>
      <c r="E14759" t="s">
        <v>6941</v>
      </c>
      <c r="F14759" t="s">
        <v>734</v>
      </c>
      <c r="H14759">
        <v>61</v>
      </c>
      <c r="I14759" t="s">
        <v>57157</v>
      </c>
      <c r="J14759">
        <f>C14759-H14759</f>
        <v>0</v>
      </c>
    </row>
    <row r="14760" spans="1:10" x14ac:dyDescent="0.2">
      <c r="A14760" t="s">
        <v>25425</v>
      </c>
      <c r="B14760" t="s">
        <v>25426</v>
      </c>
      <c r="C14760">
        <v>61</v>
      </c>
      <c r="D14760" t="s">
        <v>25427</v>
      </c>
      <c r="E14760" t="s">
        <v>6941</v>
      </c>
      <c r="F14760" t="s">
        <v>734</v>
      </c>
      <c r="H14760">
        <v>61</v>
      </c>
      <c r="I14760" t="s">
        <v>57157</v>
      </c>
      <c r="J14760">
        <f>C14760-H14760</f>
        <v>0</v>
      </c>
    </row>
    <row r="14761" spans="1:10" x14ac:dyDescent="0.2">
      <c r="A14761" t="s">
        <v>25428</v>
      </c>
      <c r="B14761" t="s">
        <v>25429</v>
      </c>
      <c r="C14761">
        <v>61</v>
      </c>
      <c r="D14761" t="s">
        <v>25430</v>
      </c>
      <c r="E14761" t="s">
        <v>6941</v>
      </c>
      <c r="F14761" t="s">
        <v>734</v>
      </c>
      <c r="H14761">
        <v>61</v>
      </c>
      <c r="I14761" t="s">
        <v>57157</v>
      </c>
      <c r="J14761">
        <f>C14761-H14761</f>
        <v>0</v>
      </c>
    </row>
    <row r="14762" spans="1:10" x14ac:dyDescent="0.2">
      <c r="A14762" t="s">
        <v>25431</v>
      </c>
      <c r="B14762" t="s">
        <v>25432</v>
      </c>
      <c r="C14762">
        <v>61</v>
      </c>
      <c r="D14762" t="s">
        <v>25432</v>
      </c>
      <c r="E14762" t="s">
        <v>6941</v>
      </c>
      <c r="F14762" t="s">
        <v>734</v>
      </c>
      <c r="H14762">
        <v>61</v>
      </c>
      <c r="I14762" t="s">
        <v>57157</v>
      </c>
      <c r="J14762">
        <f>C14762-H14762</f>
        <v>0</v>
      </c>
    </row>
    <row r="14763" spans="1:10" x14ac:dyDescent="0.2">
      <c r="A14763" t="s">
        <v>25433</v>
      </c>
      <c r="B14763" t="s">
        <v>25434</v>
      </c>
      <c r="C14763">
        <v>61</v>
      </c>
      <c r="D14763" t="s">
        <v>25434</v>
      </c>
      <c r="E14763" t="s">
        <v>6941</v>
      </c>
      <c r="F14763" t="s">
        <v>734</v>
      </c>
      <c r="H14763">
        <v>61</v>
      </c>
      <c r="I14763" t="s">
        <v>57157</v>
      </c>
      <c r="J14763">
        <f>C14763-H14763</f>
        <v>0</v>
      </c>
    </row>
    <row r="14764" spans="1:10" x14ac:dyDescent="0.2">
      <c r="A14764" t="s">
        <v>25435</v>
      </c>
      <c r="B14764" t="s">
        <v>25436</v>
      </c>
      <c r="C14764">
        <v>61</v>
      </c>
      <c r="D14764" t="s">
        <v>25436</v>
      </c>
      <c r="E14764" t="s">
        <v>6941</v>
      </c>
      <c r="F14764" t="s">
        <v>734</v>
      </c>
      <c r="H14764">
        <v>61</v>
      </c>
      <c r="I14764" t="s">
        <v>57157</v>
      </c>
      <c r="J14764">
        <f>C14764-H14764</f>
        <v>0</v>
      </c>
    </row>
    <row r="14765" spans="1:10" x14ac:dyDescent="0.2">
      <c r="A14765" t="s">
        <v>25437</v>
      </c>
      <c r="B14765" t="s">
        <v>25438</v>
      </c>
      <c r="C14765">
        <v>61</v>
      </c>
      <c r="D14765" t="s">
        <v>25438</v>
      </c>
      <c r="E14765" t="s">
        <v>6941</v>
      </c>
      <c r="F14765" t="s">
        <v>734</v>
      </c>
      <c r="H14765">
        <v>61</v>
      </c>
      <c r="I14765" t="s">
        <v>57157</v>
      </c>
      <c r="J14765">
        <f>C14765-H14765</f>
        <v>0</v>
      </c>
    </row>
    <row r="14766" spans="1:10" x14ac:dyDescent="0.2">
      <c r="A14766" t="s">
        <v>25439</v>
      </c>
      <c r="B14766" t="s">
        <v>25440</v>
      </c>
      <c r="C14766">
        <v>61</v>
      </c>
      <c r="D14766" t="s">
        <v>25440</v>
      </c>
      <c r="E14766" t="s">
        <v>6941</v>
      </c>
      <c r="F14766" t="s">
        <v>734</v>
      </c>
      <c r="H14766">
        <v>61</v>
      </c>
      <c r="I14766" t="s">
        <v>57157</v>
      </c>
      <c r="J14766">
        <f>C14766-H14766</f>
        <v>0</v>
      </c>
    </row>
    <row r="14767" spans="1:10" x14ac:dyDescent="0.2">
      <c r="A14767" t="s">
        <v>25441</v>
      </c>
      <c r="B14767" t="s">
        <v>25442</v>
      </c>
      <c r="C14767">
        <v>61</v>
      </c>
      <c r="D14767" t="s">
        <v>25443</v>
      </c>
      <c r="E14767" t="s">
        <v>6941</v>
      </c>
      <c r="F14767" t="s">
        <v>734</v>
      </c>
      <c r="H14767">
        <v>61</v>
      </c>
      <c r="I14767" t="s">
        <v>57157</v>
      </c>
      <c r="J14767">
        <f>C14767-H14767</f>
        <v>0</v>
      </c>
    </row>
    <row r="14768" spans="1:10" x14ac:dyDescent="0.2">
      <c r="A14768" t="s">
        <v>25444</v>
      </c>
      <c r="B14768" t="s">
        <v>25445</v>
      </c>
      <c r="C14768">
        <v>61</v>
      </c>
      <c r="D14768" t="s">
        <v>25445</v>
      </c>
      <c r="E14768" t="s">
        <v>6941</v>
      </c>
      <c r="F14768" t="s">
        <v>734</v>
      </c>
      <c r="H14768">
        <v>61</v>
      </c>
      <c r="I14768" t="s">
        <v>57157</v>
      </c>
      <c r="J14768">
        <f>C14768-H14768</f>
        <v>0</v>
      </c>
    </row>
    <row r="14769" spans="1:10" x14ac:dyDescent="0.2">
      <c r="A14769" t="s">
        <v>25446</v>
      </c>
      <c r="B14769" t="s">
        <v>25447</v>
      </c>
      <c r="C14769">
        <v>61</v>
      </c>
      <c r="D14769" t="s">
        <v>25447</v>
      </c>
      <c r="E14769" t="s">
        <v>6941</v>
      </c>
      <c r="F14769" t="s">
        <v>734</v>
      </c>
      <c r="H14769">
        <v>61</v>
      </c>
      <c r="I14769" t="s">
        <v>57157</v>
      </c>
      <c r="J14769">
        <f>C14769-H14769</f>
        <v>0</v>
      </c>
    </row>
    <row r="14770" spans="1:10" x14ac:dyDescent="0.2">
      <c r="A14770" t="s">
        <v>25448</v>
      </c>
      <c r="B14770" t="s">
        <v>25449</v>
      </c>
      <c r="C14770">
        <v>61</v>
      </c>
      <c r="D14770" t="s">
        <v>25449</v>
      </c>
      <c r="E14770" t="s">
        <v>6941</v>
      </c>
      <c r="F14770" t="s">
        <v>734</v>
      </c>
      <c r="H14770">
        <v>61</v>
      </c>
      <c r="I14770" t="s">
        <v>57157</v>
      </c>
      <c r="J14770">
        <f>C14770-H14770</f>
        <v>0</v>
      </c>
    </row>
    <row r="14771" spans="1:10" x14ac:dyDescent="0.2">
      <c r="A14771" t="s">
        <v>25450</v>
      </c>
      <c r="B14771" t="s">
        <v>25451</v>
      </c>
      <c r="C14771">
        <v>61</v>
      </c>
      <c r="D14771" t="s">
        <v>25451</v>
      </c>
      <c r="E14771" t="s">
        <v>6941</v>
      </c>
      <c r="F14771" t="s">
        <v>734</v>
      </c>
      <c r="H14771">
        <v>61</v>
      </c>
      <c r="I14771" t="s">
        <v>57157</v>
      </c>
      <c r="J14771">
        <f>C14771-H14771</f>
        <v>0</v>
      </c>
    </row>
    <row r="14772" spans="1:10" x14ac:dyDescent="0.2">
      <c r="A14772" t="s">
        <v>25452</v>
      </c>
      <c r="B14772" t="s">
        <v>25453</v>
      </c>
      <c r="C14772">
        <v>61</v>
      </c>
      <c r="D14772" t="s">
        <v>25453</v>
      </c>
      <c r="E14772" t="s">
        <v>6941</v>
      </c>
      <c r="F14772" t="s">
        <v>734</v>
      </c>
      <c r="H14772">
        <v>61</v>
      </c>
      <c r="I14772" t="s">
        <v>57157</v>
      </c>
      <c r="J14772">
        <f>C14772-H14772</f>
        <v>0</v>
      </c>
    </row>
    <row r="14773" spans="1:10" x14ac:dyDescent="0.2">
      <c r="A14773" t="s">
        <v>25454</v>
      </c>
      <c r="B14773" t="s">
        <v>25455</v>
      </c>
      <c r="C14773">
        <v>61</v>
      </c>
      <c r="D14773" t="s">
        <v>25455</v>
      </c>
      <c r="E14773" t="s">
        <v>6941</v>
      </c>
      <c r="F14773" t="s">
        <v>734</v>
      </c>
      <c r="H14773">
        <v>61</v>
      </c>
      <c r="I14773" t="s">
        <v>57157</v>
      </c>
      <c r="J14773">
        <f>C14773-H14773</f>
        <v>0</v>
      </c>
    </row>
    <row r="14774" spans="1:10" x14ac:dyDescent="0.2">
      <c r="A14774" t="s">
        <v>25456</v>
      </c>
      <c r="B14774" t="s">
        <v>25457</v>
      </c>
      <c r="C14774">
        <v>61</v>
      </c>
      <c r="D14774" t="s">
        <v>25457</v>
      </c>
      <c r="E14774" t="s">
        <v>6941</v>
      </c>
      <c r="F14774" t="s">
        <v>734</v>
      </c>
      <c r="H14774">
        <v>61</v>
      </c>
      <c r="I14774" t="s">
        <v>57157</v>
      </c>
      <c r="J14774">
        <f>C14774-H14774</f>
        <v>0</v>
      </c>
    </row>
    <row r="14775" spans="1:10" x14ac:dyDescent="0.2">
      <c r="A14775" t="s">
        <v>25458</v>
      </c>
      <c r="B14775" t="s">
        <v>25459</v>
      </c>
      <c r="C14775">
        <v>61</v>
      </c>
      <c r="D14775" t="s">
        <v>25459</v>
      </c>
      <c r="E14775" t="s">
        <v>6941</v>
      </c>
      <c r="F14775" t="s">
        <v>734</v>
      </c>
      <c r="H14775">
        <v>61</v>
      </c>
      <c r="I14775" t="s">
        <v>57157</v>
      </c>
      <c r="J14775">
        <f>C14775-H14775</f>
        <v>0</v>
      </c>
    </row>
    <row r="14776" spans="1:10" x14ac:dyDescent="0.2">
      <c r="A14776" t="s">
        <v>25460</v>
      </c>
      <c r="B14776" t="s">
        <v>25461</v>
      </c>
      <c r="C14776">
        <v>61</v>
      </c>
      <c r="D14776" t="s">
        <v>25462</v>
      </c>
      <c r="E14776" t="s">
        <v>6941</v>
      </c>
      <c r="F14776" t="s">
        <v>734</v>
      </c>
      <c r="H14776">
        <v>61</v>
      </c>
      <c r="I14776" t="s">
        <v>57157</v>
      </c>
      <c r="J14776">
        <f>C14776-H14776</f>
        <v>0</v>
      </c>
    </row>
    <row r="14777" spans="1:10" x14ac:dyDescent="0.2">
      <c r="A14777" t="s">
        <v>25463</v>
      </c>
      <c r="B14777" t="s">
        <v>25464</v>
      </c>
      <c r="C14777">
        <v>61</v>
      </c>
      <c r="D14777" t="s">
        <v>25464</v>
      </c>
      <c r="E14777" t="s">
        <v>6941</v>
      </c>
      <c r="F14777" t="s">
        <v>734</v>
      </c>
      <c r="H14777">
        <v>61</v>
      </c>
      <c r="I14777" t="s">
        <v>57157</v>
      </c>
      <c r="J14777">
        <f>C14777-H14777</f>
        <v>0</v>
      </c>
    </row>
    <row r="14778" spans="1:10" x14ac:dyDescent="0.2">
      <c r="A14778" t="s">
        <v>25465</v>
      </c>
      <c r="B14778" t="s">
        <v>25466</v>
      </c>
      <c r="C14778">
        <v>61</v>
      </c>
      <c r="D14778" t="s">
        <v>25466</v>
      </c>
      <c r="E14778" t="s">
        <v>6941</v>
      </c>
      <c r="F14778" t="s">
        <v>734</v>
      </c>
      <c r="H14778">
        <v>61</v>
      </c>
      <c r="I14778" t="s">
        <v>57157</v>
      </c>
      <c r="J14778">
        <f>C14778-H14778</f>
        <v>0</v>
      </c>
    </row>
    <row r="14779" spans="1:10" x14ac:dyDescent="0.2">
      <c r="A14779" t="s">
        <v>25467</v>
      </c>
      <c r="B14779" t="s">
        <v>25468</v>
      </c>
      <c r="C14779">
        <v>61</v>
      </c>
      <c r="D14779" t="s">
        <v>25468</v>
      </c>
      <c r="E14779" t="s">
        <v>6941</v>
      </c>
      <c r="F14779" t="s">
        <v>734</v>
      </c>
      <c r="H14779">
        <v>61</v>
      </c>
      <c r="I14779" t="s">
        <v>57157</v>
      </c>
      <c r="J14779">
        <f>C14779-H14779</f>
        <v>0</v>
      </c>
    </row>
    <row r="14780" spans="1:10" x14ac:dyDescent="0.2">
      <c r="A14780" t="s">
        <v>25469</v>
      </c>
      <c r="B14780" t="s">
        <v>25470</v>
      </c>
      <c r="C14780">
        <v>61</v>
      </c>
      <c r="D14780" t="s">
        <v>25471</v>
      </c>
      <c r="E14780" t="s">
        <v>6941</v>
      </c>
      <c r="F14780" t="s">
        <v>734</v>
      </c>
      <c r="H14780">
        <v>61</v>
      </c>
      <c r="I14780" t="s">
        <v>57157</v>
      </c>
      <c r="J14780">
        <f>C14780-H14780</f>
        <v>0</v>
      </c>
    </row>
    <row r="14781" spans="1:10" x14ac:dyDescent="0.2">
      <c r="A14781" t="s">
        <v>25472</v>
      </c>
      <c r="B14781" t="s">
        <v>25473</v>
      </c>
      <c r="C14781">
        <v>61</v>
      </c>
      <c r="D14781" t="s">
        <v>25474</v>
      </c>
      <c r="E14781" t="s">
        <v>6941</v>
      </c>
      <c r="F14781" t="s">
        <v>734</v>
      </c>
      <c r="H14781">
        <v>61</v>
      </c>
      <c r="I14781" t="s">
        <v>57157</v>
      </c>
      <c r="J14781">
        <f>C14781-H14781</f>
        <v>0</v>
      </c>
    </row>
    <row r="14782" spans="1:10" x14ac:dyDescent="0.2">
      <c r="A14782" t="s">
        <v>25475</v>
      </c>
      <c r="B14782" t="s">
        <v>25476</v>
      </c>
      <c r="C14782">
        <v>61</v>
      </c>
      <c r="D14782" t="s">
        <v>25476</v>
      </c>
      <c r="E14782" t="s">
        <v>6941</v>
      </c>
      <c r="F14782" t="s">
        <v>734</v>
      </c>
      <c r="H14782">
        <v>61</v>
      </c>
      <c r="I14782" t="s">
        <v>57157</v>
      </c>
      <c r="J14782">
        <f>C14782-H14782</f>
        <v>0</v>
      </c>
    </row>
    <row r="14783" spans="1:10" x14ac:dyDescent="0.2">
      <c r="A14783" t="s">
        <v>25477</v>
      </c>
      <c r="B14783" t="s">
        <v>25478</v>
      </c>
      <c r="C14783">
        <v>61</v>
      </c>
      <c r="D14783" t="s">
        <v>25479</v>
      </c>
      <c r="E14783" t="s">
        <v>6941</v>
      </c>
      <c r="F14783" t="s">
        <v>734</v>
      </c>
      <c r="H14783">
        <v>61</v>
      </c>
      <c r="I14783" t="s">
        <v>57157</v>
      </c>
      <c r="J14783">
        <f>C14783-H14783</f>
        <v>0</v>
      </c>
    </row>
    <row r="14784" spans="1:10" x14ac:dyDescent="0.2">
      <c r="A14784" t="s">
        <v>25480</v>
      </c>
      <c r="B14784" t="s">
        <v>25481</v>
      </c>
      <c r="C14784">
        <v>61</v>
      </c>
      <c r="D14784" t="s">
        <v>25481</v>
      </c>
      <c r="E14784" t="s">
        <v>6941</v>
      </c>
      <c r="F14784" t="s">
        <v>734</v>
      </c>
      <c r="H14784">
        <v>61</v>
      </c>
      <c r="I14784" t="s">
        <v>57157</v>
      </c>
      <c r="J14784">
        <f>C14784-H14784</f>
        <v>0</v>
      </c>
    </row>
    <row r="14785" spans="1:10" x14ac:dyDescent="0.2">
      <c r="A14785" t="s">
        <v>25482</v>
      </c>
      <c r="B14785" t="s">
        <v>25483</v>
      </c>
      <c r="C14785">
        <v>61</v>
      </c>
      <c r="D14785" t="s">
        <v>25483</v>
      </c>
      <c r="E14785" t="s">
        <v>6941</v>
      </c>
      <c r="F14785" t="s">
        <v>734</v>
      </c>
      <c r="H14785">
        <v>61</v>
      </c>
      <c r="I14785" t="s">
        <v>57157</v>
      </c>
      <c r="J14785">
        <f>C14785-H14785</f>
        <v>0</v>
      </c>
    </row>
    <row r="14786" spans="1:10" x14ac:dyDescent="0.2">
      <c r="A14786" t="s">
        <v>25484</v>
      </c>
      <c r="B14786" t="s">
        <v>25485</v>
      </c>
      <c r="C14786">
        <v>61</v>
      </c>
      <c r="D14786" t="s">
        <v>25485</v>
      </c>
      <c r="E14786" t="s">
        <v>6941</v>
      </c>
      <c r="F14786" t="s">
        <v>734</v>
      </c>
      <c r="H14786">
        <v>61</v>
      </c>
      <c r="I14786" t="s">
        <v>57157</v>
      </c>
      <c r="J14786">
        <f>C14786-H14786</f>
        <v>0</v>
      </c>
    </row>
    <row r="14787" spans="1:10" x14ac:dyDescent="0.2">
      <c r="A14787" t="s">
        <v>25486</v>
      </c>
      <c r="B14787" t="s">
        <v>25487</v>
      </c>
      <c r="C14787">
        <v>61</v>
      </c>
      <c r="D14787" t="s">
        <v>25488</v>
      </c>
      <c r="E14787" t="s">
        <v>6941</v>
      </c>
      <c r="F14787" t="s">
        <v>734</v>
      </c>
      <c r="H14787">
        <v>61</v>
      </c>
      <c r="I14787" t="s">
        <v>57157</v>
      </c>
      <c r="J14787">
        <f>C14787-H14787</f>
        <v>0</v>
      </c>
    </row>
    <row r="14788" spans="1:10" x14ac:dyDescent="0.2">
      <c r="A14788" t="s">
        <v>25489</v>
      </c>
      <c r="B14788" t="s">
        <v>25490</v>
      </c>
      <c r="C14788">
        <v>61</v>
      </c>
      <c r="D14788" t="s">
        <v>25490</v>
      </c>
      <c r="E14788" t="s">
        <v>6941</v>
      </c>
      <c r="F14788" t="s">
        <v>734</v>
      </c>
      <c r="H14788">
        <v>61</v>
      </c>
      <c r="I14788" t="s">
        <v>57157</v>
      </c>
      <c r="J14788">
        <f>C14788-H14788</f>
        <v>0</v>
      </c>
    </row>
    <row r="14789" spans="1:10" x14ac:dyDescent="0.2">
      <c r="A14789" t="s">
        <v>25491</v>
      </c>
      <c r="B14789" t="s">
        <v>25492</v>
      </c>
      <c r="C14789">
        <v>61</v>
      </c>
      <c r="D14789" t="s">
        <v>25492</v>
      </c>
      <c r="E14789" t="s">
        <v>6941</v>
      </c>
      <c r="F14789" t="s">
        <v>734</v>
      </c>
      <c r="H14789">
        <v>61</v>
      </c>
      <c r="I14789" t="s">
        <v>57157</v>
      </c>
      <c r="J14789">
        <f>C14789-H14789</f>
        <v>0</v>
      </c>
    </row>
    <row r="14790" spans="1:10" x14ac:dyDescent="0.2">
      <c r="A14790" t="s">
        <v>25493</v>
      </c>
      <c r="B14790" t="s">
        <v>25494</v>
      </c>
      <c r="C14790">
        <v>61</v>
      </c>
      <c r="D14790" t="s">
        <v>25494</v>
      </c>
      <c r="E14790" t="s">
        <v>6941</v>
      </c>
      <c r="F14790" t="s">
        <v>734</v>
      </c>
      <c r="H14790">
        <v>61</v>
      </c>
      <c r="I14790" t="s">
        <v>57157</v>
      </c>
      <c r="J14790">
        <f>C14790-H14790</f>
        <v>0</v>
      </c>
    </row>
    <row r="14791" spans="1:10" x14ac:dyDescent="0.2">
      <c r="A14791" t="s">
        <v>25495</v>
      </c>
      <c r="B14791" t="s">
        <v>25496</v>
      </c>
      <c r="C14791">
        <v>61</v>
      </c>
      <c r="D14791" t="s">
        <v>25496</v>
      </c>
      <c r="E14791" t="s">
        <v>6941</v>
      </c>
      <c r="F14791" t="s">
        <v>734</v>
      </c>
      <c r="H14791">
        <v>61</v>
      </c>
      <c r="I14791" t="s">
        <v>57157</v>
      </c>
      <c r="J14791">
        <f>C14791-H14791</f>
        <v>0</v>
      </c>
    </row>
    <row r="14792" spans="1:10" x14ac:dyDescent="0.2">
      <c r="A14792" t="s">
        <v>25497</v>
      </c>
      <c r="B14792" t="s">
        <v>25498</v>
      </c>
      <c r="C14792">
        <v>61</v>
      </c>
      <c r="D14792" t="s">
        <v>25499</v>
      </c>
      <c r="E14792" t="s">
        <v>6941</v>
      </c>
      <c r="F14792" t="s">
        <v>734</v>
      </c>
      <c r="H14792">
        <v>61</v>
      </c>
      <c r="I14792" t="s">
        <v>57157</v>
      </c>
      <c r="J14792">
        <f>C14792-H14792</f>
        <v>0</v>
      </c>
    </row>
    <row r="14793" spans="1:10" x14ac:dyDescent="0.2">
      <c r="A14793" t="s">
        <v>25500</v>
      </c>
      <c r="B14793" t="s">
        <v>25501</v>
      </c>
      <c r="C14793">
        <v>61</v>
      </c>
      <c r="D14793" t="s">
        <v>25501</v>
      </c>
      <c r="E14793" t="s">
        <v>6941</v>
      </c>
      <c r="F14793" t="s">
        <v>734</v>
      </c>
      <c r="H14793">
        <v>61</v>
      </c>
      <c r="I14793" t="s">
        <v>57157</v>
      </c>
      <c r="J14793">
        <f>C14793-H14793</f>
        <v>0</v>
      </c>
    </row>
    <row r="14794" spans="1:10" x14ac:dyDescent="0.2">
      <c r="A14794" t="s">
        <v>25502</v>
      </c>
      <c r="B14794" t="s">
        <v>25203</v>
      </c>
      <c r="C14794">
        <v>61</v>
      </c>
      <c r="D14794" t="s">
        <v>25203</v>
      </c>
      <c r="E14794" t="s">
        <v>6941</v>
      </c>
      <c r="F14794" t="s">
        <v>734</v>
      </c>
      <c r="H14794">
        <v>61</v>
      </c>
      <c r="I14794" t="s">
        <v>57157</v>
      </c>
      <c r="J14794">
        <f>C14794-H14794</f>
        <v>0</v>
      </c>
    </row>
    <row r="14795" spans="1:10" x14ac:dyDescent="0.2">
      <c r="A14795" t="s">
        <v>25503</v>
      </c>
      <c r="B14795" t="s">
        <v>25504</v>
      </c>
      <c r="C14795">
        <v>61</v>
      </c>
      <c r="D14795" t="s">
        <v>25505</v>
      </c>
      <c r="E14795" t="s">
        <v>6941</v>
      </c>
      <c r="F14795" t="s">
        <v>734</v>
      </c>
      <c r="H14795">
        <v>61</v>
      </c>
      <c r="I14795" t="s">
        <v>57157</v>
      </c>
      <c r="J14795">
        <f>C14795-H14795</f>
        <v>0</v>
      </c>
    </row>
    <row r="14796" spans="1:10" x14ac:dyDescent="0.2">
      <c r="A14796" t="s">
        <v>25506</v>
      </c>
      <c r="B14796" t="s">
        <v>25507</v>
      </c>
      <c r="C14796">
        <v>61</v>
      </c>
      <c r="D14796" t="s">
        <v>25507</v>
      </c>
      <c r="E14796" t="s">
        <v>6941</v>
      </c>
      <c r="F14796" t="s">
        <v>734</v>
      </c>
      <c r="H14796">
        <v>61</v>
      </c>
      <c r="I14796" t="s">
        <v>57157</v>
      </c>
      <c r="J14796">
        <f>C14796-H14796</f>
        <v>0</v>
      </c>
    </row>
    <row r="14797" spans="1:10" x14ac:dyDescent="0.2">
      <c r="A14797" t="s">
        <v>25508</v>
      </c>
      <c r="B14797" t="s">
        <v>25509</v>
      </c>
      <c r="C14797">
        <v>61</v>
      </c>
      <c r="D14797" t="s">
        <v>25510</v>
      </c>
      <c r="E14797" t="s">
        <v>6941</v>
      </c>
      <c r="F14797" t="s">
        <v>734</v>
      </c>
      <c r="H14797">
        <v>61</v>
      </c>
      <c r="I14797" t="s">
        <v>57157</v>
      </c>
      <c r="J14797">
        <f>C14797-H14797</f>
        <v>0</v>
      </c>
    </row>
    <row r="14798" spans="1:10" x14ac:dyDescent="0.2">
      <c r="A14798" t="s">
        <v>25511</v>
      </c>
      <c r="B14798" t="s">
        <v>25512</v>
      </c>
      <c r="C14798">
        <v>61</v>
      </c>
      <c r="D14798" t="s">
        <v>25513</v>
      </c>
      <c r="E14798" t="s">
        <v>6941</v>
      </c>
      <c r="F14798" t="s">
        <v>734</v>
      </c>
      <c r="H14798">
        <v>61</v>
      </c>
      <c r="I14798" t="s">
        <v>57157</v>
      </c>
      <c r="J14798">
        <f>C14798-H14798</f>
        <v>0</v>
      </c>
    </row>
    <row r="14799" spans="1:10" x14ac:dyDescent="0.2">
      <c r="A14799" t="s">
        <v>25514</v>
      </c>
      <c r="B14799" t="s">
        <v>25515</v>
      </c>
      <c r="C14799">
        <v>61</v>
      </c>
      <c r="D14799" t="s">
        <v>25516</v>
      </c>
      <c r="E14799" t="s">
        <v>6941</v>
      </c>
      <c r="F14799" t="s">
        <v>734</v>
      </c>
      <c r="H14799">
        <v>61</v>
      </c>
      <c r="I14799" t="s">
        <v>57157</v>
      </c>
      <c r="J14799">
        <f>C14799-H14799</f>
        <v>0</v>
      </c>
    </row>
    <row r="14800" spans="1:10" x14ac:dyDescent="0.2">
      <c r="A14800" t="s">
        <v>25517</v>
      </c>
      <c r="B14800" t="s">
        <v>25518</v>
      </c>
      <c r="C14800">
        <v>61</v>
      </c>
      <c r="D14800" t="s">
        <v>25519</v>
      </c>
      <c r="E14800" t="s">
        <v>6941</v>
      </c>
      <c r="F14800" t="s">
        <v>734</v>
      </c>
      <c r="H14800">
        <v>61</v>
      </c>
      <c r="I14800" t="s">
        <v>57157</v>
      </c>
      <c r="J14800">
        <f>C14800-H14800</f>
        <v>0</v>
      </c>
    </row>
    <row r="14801" spans="1:10" x14ac:dyDescent="0.2">
      <c r="A14801" t="s">
        <v>25520</v>
      </c>
      <c r="B14801" t="s">
        <v>25521</v>
      </c>
      <c r="C14801">
        <v>61</v>
      </c>
      <c r="D14801" t="s">
        <v>25521</v>
      </c>
      <c r="E14801" t="s">
        <v>6941</v>
      </c>
      <c r="F14801" t="s">
        <v>734</v>
      </c>
      <c r="H14801">
        <v>61</v>
      </c>
      <c r="I14801" t="s">
        <v>57157</v>
      </c>
      <c r="J14801">
        <f>C14801-H14801</f>
        <v>0</v>
      </c>
    </row>
    <row r="14802" spans="1:10" x14ac:dyDescent="0.2">
      <c r="A14802" t="s">
        <v>25522</v>
      </c>
      <c r="B14802" t="s">
        <v>25523</v>
      </c>
      <c r="C14802">
        <v>61</v>
      </c>
      <c r="D14802" t="s">
        <v>25523</v>
      </c>
      <c r="E14802" t="s">
        <v>25180</v>
      </c>
      <c r="F14802" t="s">
        <v>240</v>
      </c>
      <c r="G14802" t="s">
        <v>19608</v>
      </c>
      <c r="H14802">
        <v>61</v>
      </c>
      <c r="I14802" t="s">
        <v>57157</v>
      </c>
      <c r="J14802">
        <f>C14802-H14802</f>
        <v>0</v>
      </c>
    </row>
    <row r="14803" spans="1:10" x14ac:dyDescent="0.2">
      <c r="A14803" t="s">
        <v>25524</v>
      </c>
      <c r="B14803" t="s">
        <v>25523</v>
      </c>
      <c r="C14803">
        <v>61</v>
      </c>
      <c r="D14803" t="s">
        <v>25523</v>
      </c>
      <c r="E14803" t="s">
        <v>25180</v>
      </c>
      <c r="F14803" t="s">
        <v>240</v>
      </c>
      <c r="G14803" t="s">
        <v>19608</v>
      </c>
      <c r="H14803">
        <v>61</v>
      </c>
      <c r="I14803" t="s">
        <v>57157</v>
      </c>
      <c r="J14803">
        <f>C14803-H14803</f>
        <v>0</v>
      </c>
    </row>
    <row r="14804" spans="1:10" x14ac:dyDescent="0.2">
      <c r="A14804" t="s">
        <v>25525</v>
      </c>
      <c r="B14804" t="s">
        <v>25134</v>
      </c>
      <c r="C14804">
        <v>61</v>
      </c>
      <c r="D14804" t="s">
        <v>25134</v>
      </c>
      <c r="E14804" t="s">
        <v>25135</v>
      </c>
      <c r="F14804" t="s">
        <v>240</v>
      </c>
      <c r="G14804" t="s">
        <v>19549</v>
      </c>
      <c r="H14804">
        <v>61</v>
      </c>
      <c r="I14804" t="s">
        <v>57157</v>
      </c>
      <c r="J14804">
        <f>C14804-H14804</f>
        <v>0</v>
      </c>
    </row>
    <row r="14805" spans="1:10" x14ac:dyDescent="0.2">
      <c r="A14805" t="s">
        <v>25526</v>
      </c>
      <c r="B14805" t="s">
        <v>25523</v>
      </c>
      <c r="C14805">
        <v>61</v>
      </c>
      <c r="D14805" t="s">
        <v>25523</v>
      </c>
      <c r="E14805" t="s">
        <v>25180</v>
      </c>
      <c r="F14805" t="s">
        <v>240</v>
      </c>
      <c r="G14805" t="s">
        <v>19608</v>
      </c>
      <c r="H14805">
        <v>61</v>
      </c>
      <c r="I14805" t="s">
        <v>57157</v>
      </c>
      <c r="J14805">
        <f>C14805-H14805</f>
        <v>0</v>
      </c>
    </row>
    <row r="14806" spans="1:10" x14ac:dyDescent="0.2">
      <c r="A14806" t="s">
        <v>25527</v>
      </c>
      <c r="B14806" t="s">
        <v>25528</v>
      </c>
      <c r="C14806">
        <v>61</v>
      </c>
      <c r="D14806" t="s">
        <v>25528</v>
      </c>
      <c r="E14806" t="s">
        <v>6941</v>
      </c>
      <c r="F14806" t="s">
        <v>734</v>
      </c>
      <c r="H14806">
        <v>61</v>
      </c>
      <c r="I14806" t="s">
        <v>57157</v>
      </c>
      <c r="J14806">
        <f>C14806-H14806</f>
        <v>0</v>
      </c>
    </row>
    <row r="14807" spans="1:10" x14ac:dyDescent="0.2">
      <c r="A14807" t="s">
        <v>25529</v>
      </c>
      <c r="B14807" t="s">
        <v>25530</v>
      </c>
      <c r="C14807">
        <v>61</v>
      </c>
      <c r="D14807" t="s">
        <v>25531</v>
      </c>
      <c r="E14807" t="s">
        <v>6941</v>
      </c>
      <c r="F14807" t="s">
        <v>734</v>
      </c>
      <c r="H14807">
        <v>61</v>
      </c>
      <c r="I14807" t="s">
        <v>57157</v>
      </c>
      <c r="J14807">
        <f>C14807-H14807</f>
        <v>0</v>
      </c>
    </row>
    <row r="14808" spans="1:10" x14ac:dyDescent="0.2">
      <c r="A14808" t="s">
        <v>25532</v>
      </c>
      <c r="B14808" t="s">
        <v>25533</v>
      </c>
      <c r="C14808">
        <v>61</v>
      </c>
      <c r="D14808" t="s">
        <v>25534</v>
      </c>
      <c r="E14808" t="s">
        <v>6941</v>
      </c>
      <c r="F14808" t="s">
        <v>734</v>
      </c>
      <c r="H14808">
        <v>61</v>
      </c>
      <c r="I14808" t="s">
        <v>57157</v>
      </c>
      <c r="J14808">
        <f>C14808-H14808</f>
        <v>0</v>
      </c>
    </row>
    <row r="14809" spans="1:10" x14ac:dyDescent="0.2">
      <c r="A14809" t="s">
        <v>25535</v>
      </c>
      <c r="B14809" t="s">
        <v>25536</v>
      </c>
      <c r="C14809">
        <v>61</v>
      </c>
      <c r="D14809" t="s">
        <v>25536</v>
      </c>
      <c r="E14809" t="s">
        <v>6941</v>
      </c>
      <c r="F14809" t="s">
        <v>734</v>
      </c>
      <c r="H14809">
        <v>61</v>
      </c>
      <c r="I14809" t="s">
        <v>57157</v>
      </c>
      <c r="J14809">
        <f>C14809-H14809</f>
        <v>0</v>
      </c>
    </row>
    <row r="14810" spans="1:10" x14ac:dyDescent="0.2">
      <c r="A14810" t="s">
        <v>25537</v>
      </c>
      <c r="B14810" t="s">
        <v>25538</v>
      </c>
      <c r="C14810">
        <v>61</v>
      </c>
      <c r="D14810" t="s">
        <v>25539</v>
      </c>
      <c r="E14810" t="s">
        <v>6941</v>
      </c>
      <c r="F14810" t="s">
        <v>734</v>
      </c>
      <c r="H14810">
        <v>61</v>
      </c>
      <c r="I14810" t="s">
        <v>57157</v>
      </c>
      <c r="J14810">
        <f>C14810-H14810</f>
        <v>0</v>
      </c>
    </row>
    <row r="14811" spans="1:10" x14ac:dyDescent="0.2">
      <c r="A14811" t="s">
        <v>25540</v>
      </c>
      <c r="B14811" t="s">
        <v>25541</v>
      </c>
      <c r="C14811">
        <v>61</v>
      </c>
      <c r="D14811" t="s">
        <v>25541</v>
      </c>
      <c r="E14811" t="s">
        <v>6941</v>
      </c>
      <c r="F14811" t="s">
        <v>734</v>
      </c>
      <c r="H14811">
        <v>61</v>
      </c>
      <c r="I14811" t="s">
        <v>57157</v>
      </c>
      <c r="J14811">
        <f>C14811-H14811</f>
        <v>0</v>
      </c>
    </row>
    <row r="14812" spans="1:10" x14ac:dyDescent="0.2">
      <c r="A14812" t="s">
        <v>25542</v>
      </c>
      <c r="B14812" t="s">
        <v>25543</v>
      </c>
      <c r="C14812">
        <v>61</v>
      </c>
      <c r="D14812" t="s">
        <v>25543</v>
      </c>
      <c r="E14812" t="s">
        <v>6941</v>
      </c>
      <c r="F14812" t="s">
        <v>734</v>
      </c>
      <c r="H14812">
        <v>61</v>
      </c>
      <c r="I14812" t="s">
        <v>57157</v>
      </c>
      <c r="J14812">
        <f>C14812-H14812</f>
        <v>0</v>
      </c>
    </row>
    <row r="14813" spans="1:10" x14ac:dyDescent="0.2">
      <c r="A14813" t="s">
        <v>25544</v>
      </c>
      <c r="B14813" t="s">
        <v>25545</v>
      </c>
      <c r="C14813">
        <v>61</v>
      </c>
      <c r="D14813" t="s">
        <v>25545</v>
      </c>
      <c r="E14813" t="s">
        <v>6941</v>
      </c>
      <c r="F14813" t="s">
        <v>734</v>
      </c>
      <c r="H14813">
        <v>61</v>
      </c>
      <c r="I14813" t="s">
        <v>57157</v>
      </c>
      <c r="J14813">
        <f>C14813-H14813</f>
        <v>0</v>
      </c>
    </row>
    <row r="14814" spans="1:10" x14ac:dyDescent="0.2">
      <c r="A14814" t="s">
        <v>25546</v>
      </c>
      <c r="B14814" t="s">
        <v>25547</v>
      </c>
      <c r="C14814">
        <v>61</v>
      </c>
      <c r="D14814" t="s">
        <v>25547</v>
      </c>
      <c r="E14814" t="s">
        <v>6941</v>
      </c>
      <c r="F14814" t="s">
        <v>734</v>
      </c>
      <c r="H14814">
        <v>61</v>
      </c>
      <c r="I14814" t="s">
        <v>57157</v>
      </c>
      <c r="J14814">
        <f>C14814-H14814</f>
        <v>0</v>
      </c>
    </row>
    <row r="14815" spans="1:10" x14ac:dyDescent="0.2">
      <c r="A14815" t="s">
        <v>25548</v>
      </c>
      <c r="B14815" t="s">
        <v>25549</v>
      </c>
      <c r="C14815">
        <v>61</v>
      </c>
      <c r="D14815" t="s">
        <v>25549</v>
      </c>
      <c r="E14815" t="s">
        <v>6941</v>
      </c>
      <c r="F14815" t="s">
        <v>734</v>
      </c>
      <c r="H14815">
        <v>61</v>
      </c>
      <c r="I14815" t="s">
        <v>57157</v>
      </c>
      <c r="J14815">
        <f>C14815-H14815</f>
        <v>0</v>
      </c>
    </row>
    <row r="14816" spans="1:10" x14ac:dyDescent="0.2">
      <c r="A14816" t="s">
        <v>25550</v>
      </c>
      <c r="B14816" t="s">
        <v>25536</v>
      </c>
      <c r="C14816">
        <v>61</v>
      </c>
      <c r="D14816" t="s">
        <v>25536</v>
      </c>
      <c r="E14816" t="s">
        <v>6941</v>
      </c>
      <c r="F14816" t="s">
        <v>734</v>
      </c>
      <c r="H14816">
        <v>61</v>
      </c>
      <c r="I14816" t="s">
        <v>57157</v>
      </c>
      <c r="J14816">
        <f>C14816-H14816</f>
        <v>0</v>
      </c>
    </row>
    <row r="14817" spans="1:10" x14ac:dyDescent="0.2">
      <c r="A14817" t="s">
        <v>25551</v>
      </c>
      <c r="B14817" t="s">
        <v>25552</v>
      </c>
      <c r="C14817">
        <v>61</v>
      </c>
      <c r="D14817" t="s">
        <v>25552</v>
      </c>
      <c r="E14817" t="s">
        <v>25553</v>
      </c>
      <c r="F14817" t="s">
        <v>240</v>
      </c>
      <c r="G14817" t="s">
        <v>19478</v>
      </c>
      <c r="H14817">
        <v>61</v>
      </c>
      <c r="I14817" t="s">
        <v>57157</v>
      </c>
      <c r="J14817">
        <f>C14817-H14817</f>
        <v>0</v>
      </c>
    </row>
    <row r="14818" spans="1:10" x14ac:dyDescent="0.2">
      <c r="A14818" t="s">
        <v>25554</v>
      </c>
      <c r="B14818" t="s">
        <v>25555</v>
      </c>
      <c r="C14818">
        <v>61</v>
      </c>
      <c r="D14818" t="s">
        <v>25555</v>
      </c>
      <c r="E14818" t="s">
        <v>6941</v>
      </c>
      <c r="F14818" t="s">
        <v>734</v>
      </c>
      <c r="H14818">
        <v>61</v>
      </c>
      <c r="I14818" t="s">
        <v>57157</v>
      </c>
      <c r="J14818">
        <f>C14818-H14818</f>
        <v>0</v>
      </c>
    </row>
    <row r="14819" spans="1:10" x14ac:dyDescent="0.2">
      <c r="A14819" t="s">
        <v>25556</v>
      </c>
      <c r="B14819" t="s">
        <v>25557</v>
      </c>
      <c r="C14819">
        <v>61</v>
      </c>
      <c r="D14819" t="s">
        <v>25558</v>
      </c>
      <c r="E14819" t="s">
        <v>6941</v>
      </c>
      <c r="F14819" t="s">
        <v>734</v>
      </c>
      <c r="H14819">
        <v>61</v>
      </c>
      <c r="I14819" t="s">
        <v>57157</v>
      </c>
      <c r="J14819">
        <f>C14819-H14819</f>
        <v>0</v>
      </c>
    </row>
    <row r="14820" spans="1:10" x14ac:dyDescent="0.2">
      <c r="A14820" t="s">
        <v>25559</v>
      </c>
      <c r="B14820" t="s">
        <v>25560</v>
      </c>
      <c r="C14820">
        <v>61</v>
      </c>
      <c r="D14820" t="s">
        <v>25561</v>
      </c>
      <c r="E14820" t="s">
        <v>6941</v>
      </c>
      <c r="F14820" t="s">
        <v>734</v>
      </c>
      <c r="H14820">
        <v>61</v>
      </c>
      <c r="I14820" t="s">
        <v>57157</v>
      </c>
      <c r="J14820">
        <f>C14820-H14820</f>
        <v>0</v>
      </c>
    </row>
    <row r="14821" spans="1:10" x14ac:dyDescent="0.2">
      <c r="A14821" t="s">
        <v>25562</v>
      </c>
      <c r="B14821" t="s">
        <v>25563</v>
      </c>
      <c r="C14821">
        <v>61</v>
      </c>
      <c r="D14821" t="s">
        <v>25563</v>
      </c>
      <c r="E14821" t="s">
        <v>6941</v>
      </c>
      <c r="F14821" t="s">
        <v>734</v>
      </c>
      <c r="H14821">
        <v>61</v>
      </c>
      <c r="I14821" t="s">
        <v>57157</v>
      </c>
      <c r="J14821">
        <f>C14821-H14821</f>
        <v>0</v>
      </c>
    </row>
    <row r="14822" spans="1:10" x14ac:dyDescent="0.2">
      <c r="A14822" t="s">
        <v>25564</v>
      </c>
      <c r="B14822" t="s">
        <v>25043</v>
      </c>
      <c r="C14822">
        <v>61</v>
      </c>
      <c r="D14822" t="s">
        <v>25043</v>
      </c>
      <c r="E14822" t="s">
        <v>6941</v>
      </c>
      <c r="F14822" t="s">
        <v>734</v>
      </c>
      <c r="H14822">
        <v>61</v>
      </c>
      <c r="I14822" t="s">
        <v>57157</v>
      </c>
      <c r="J14822">
        <f>C14822-H14822</f>
        <v>0</v>
      </c>
    </row>
    <row r="14823" spans="1:10" x14ac:dyDescent="0.2">
      <c r="A14823" t="s">
        <v>25565</v>
      </c>
      <c r="B14823" t="s">
        <v>25566</v>
      </c>
      <c r="C14823">
        <v>61</v>
      </c>
      <c r="D14823" t="s">
        <v>25566</v>
      </c>
      <c r="E14823" t="s">
        <v>6941</v>
      </c>
      <c r="F14823" t="s">
        <v>734</v>
      </c>
      <c r="H14823">
        <v>61</v>
      </c>
      <c r="I14823" t="s">
        <v>57157</v>
      </c>
      <c r="J14823">
        <f>C14823-H14823</f>
        <v>0</v>
      </c>
    </row>
    <row r="14824" spans="1:10" x14ac:dyDescent="0.2">
      <c r="A14824" t="s">
        <v>25567</v>
      </c>
      <c r="B14824" t="s">
        <v>25163</v>
      </c>
      <c r="C14824">
        <v>61</v>
      </c>
      <c r="D14824" t="s">
        <v>25163</v>
      </c>
      <c r="E14824" t="s">
        <v>6941</v>
      </c>
      <c r="F14824" t="s">
        <v>734</v>
      </c>
      <c r="H14824">
        <v>61</v>
      </c>
      <c r="I14824" t="s">
        <v>57157</v>
      </c>
      <c r="J14824">
        <f>C14824-H14824</f>
        <v>0</v>
      </c>
    </row>
    <row r="14825" spans="1:10" x14ac:dyDescent="0.2">
      <c r="A14825" t="s">
        <v>25568</v>
      </c>
      <c r="B14825" t="s">
        <v>25569</v>
      </c>
      <c r="C14825">
        <v>61</v>
      </c>
      <c r="D14825" t="s">
        <v>25569</v>
      </c>
      <c r="E14825" t="s">
        <v>6941</v>
      </c>
      <c r="F14825" t="s">
        <v>734</v>
      </c>
      <c r="H14825">
        <v>61</v>
      </c>
      <c r="I14825" t="s">
        <v>57157</v>
      </c>
      <c r="J14825">
        <f>C14825-H14825</f>
        <v>0</v>
      </c>
    </row>
    <row r="14826" spans="1:10" x14ac:dyDescent="0.2">
      <c r="A14826" t="s">
        <v>25570</v>
      </c>
      <c r="B14826" t="s">
        <v>25571</v>
      </c>
      <c r="C14826">
        <v>61</v>
      </c>
      <c r="D14826" t="s">
        <v>25572</v>
      </c>
      <c r="E14826" t="s">
        <v>6941</v>
      </c>
      <c r="F14826" t="s">
        <v>734</v>
      </c>
      <c r="H14826">
        <v>61</v>
      </c>
      <c r="I14826" t="s">
        <v>57157</v>
      </c>
      <c r="J14826">
        <f>C14826-H14826</f>
        <v>0</v>
      </c>
    </row>
    <row r="14827" spans="1:10" x14ac:dyDescent="0.2">
      <c r="A14827" t="s">
        <v>25573</v>
      </c>
      <c r="B14827" t="s">
        <v>25134</v>
      </c>
      <c r="C14827">
        <v>61</v>
      </c>
      <c r="D14827" t="s">
        <v>25134</v>
      </c>
      <c r="E14827" t="s">
        <v>25135</v>
      </c>
      <c r="F14827" t="s">
        <v>240</v>
      </c>
      <c r="G14827" t="s">
        <v>19549</v>
      </c>
      <c r="H14827">
        <v>61</v>
      </c>
      <c r="I14827" t="s">
        <v>57157</v>
      </c>
      <c r="J14827">
        <f>C14827-H14827</f>
        <v>0</v>
      </c>
    </row>
    <row r="14828" spans="1:10" x14ac:dyDescent="0.2">
      <c r="A14828" t="s">
        <v>25574</v>
      </c>
      <c r="B14828" t="s">
        <v>25575</v>
      </c>
      <c r="C14828">
        <v>61</v>
      </c>
      <c r="D14828" t="s">
        <v>25576</v>
      </c>
      <c r="E14828" t="s">
        <v>6941</v>
      </c>
      <c r="F14828" t="s">
        <v>734</v>
      </c>
      <c r="H14828">
        <v>61</v>
      </c>
      <c r="I14828" t="s">
        <v>57157</v>
      </c>
      <c r="J14828">
        <f>C14828-H14828</f>
        <v>0</v>
      </c>
    </row>
    <row r="14829" spans="1:10" x14ac:dyDescent="0.2">
      <c r="A14829" t="s">
        <v>25577</v>
      </c>
      <c r="B14829" t="s">
        <v>25578</v>
      </c>
      <c r="C14829">
        <v>61</v>
      </c>
      <c r="D14829" t="s">
        <v>25578</v>
      </c>
      <c r="E14829" t="s">
        <v>6941</v>
      </c>
      <c r="F14829" t="s">
        <v>734</v>
      </c>
      <c r="H14829">
        <v>61</v>
      </c>
      <c r="I14829" t="s">
        <v>57157</v>
      </c>
      <c r="J14829">
        <f>C14829-H14829</f>
        <v>0</v>
      </c>
    </row>
    <row r="14830" spans="1:10" x14ac:dyDescent="0.2">
      <c r="A14830" t="s">
        <v>25579</v>
      </c>
      <c r="B14830" t="s">
        <v>25578</v>
      </c>
      <c r="C14830">
        <v>61</v>
      </c>
      <c r="D14830" t="s">
        <v>25578</v>
      </c>
      <c r="E14830" t="s">
        <v>6941</v>
      </c>
      <c r="F14830" t="s">
        <v>734</v>
      </c>
      <c r="H14830">
        <v>61</v>
      </c>
      <c r="I14830" t="s">
        <v>57157</v>
      </c>
      <c r="J14830">
        <f>C14830-H14830</f>
        <v>0</v>
      </c>
    </row>
    <row r="14831" spans="1:10" x14ac:dyDescent="0.2">
      <c r="A14831" t="s">
        <v>25580</v>
      </c>
      <c r="B14831" t="s">
        <v>25581</v>
      </c>
      <c r="C14831">
        <v>61</v>
      </c>
      <c r="D14831" t="s">
        <v>25582</v>
      </c>
      <c r="E14831" t="s">
        <v>6941</v>
      </c>
      <c r="F14831" t="s">
        <v>734</v>
      </c>
      <c r="H14831">
        <v>61</v>
      </c>
      <c r="I14831" t="s">
        <v>57157</v>
      </c>
      <c r="J14831">
        <f>C14831-H14831</f>
        <v>0</v>
      </c>
    </row>
    <row r="14832" spans="1:10" x14ac:dyDescent="0.2">
      <c r="A14832" t="s">
        <v>25583</v>
      </c>
      <c r="B14832" t="s">
        <v>25043</v>
      </c>
      <c r="C14832">
        <v>61</v>
      </c>
      <c r="D14832" t="s">
        <v>25043</v>
      </c>
      <c r="E14832" t="s">
        <v>6941</v>
      </c>
      <c r="F14832" t="s">
        <v>734</v>
      </c>
      <c r="H14832">
        <v>61</v>
      </c>
      <c r="I14832" t="s">
        <v>57157</v>
      </c>
      <c r="J14832">
        <f>C14832-H14832</f>
        <v>0</v>
      </c>
    </row>
    <row r="14833" spans="1:10" x14ac:dyDescent="0.2">
      <c r="A14833" t="s">
        <v>25584</v>
      </c>
      <c r="B14833" t="s">
        <v>25585</v>
      </c>
      <c r="C14833">
        <v>61</v>
      </c>
      <c r="D14833" t="s">
        <v>25585</v>
      </c>
      <c r="E14833" t="s">
        <v>6941</v>
      </c>
      <c r="F14833" t="s">
        <v>734</v>
      </c>
      <c r="H14833">
        <v>61</v>
      </c>
      <c r="I14833" t="s">
        <v>57157</v>
      </c>
      <c r="J14833">
        <f>C14833-H14833</f>
        <v>0</v>
      </c>
    </row>
    <row r="14834" spans="1:10" x14ac:dyDescent="0.2">
      <c r="A14834" t="s">
        <v>25586</v>
      </c>
      <c r="B14834" t="s">
        <v>25587</v>
      </c>
      <c r="C14834">
        <v>61</v>
      </c>
      <c r="D14834" t="s">
        <v>25587</v>
      </c>
      <c r="E14834" t="s">
        <v>6941</v>
      </c>
      <c r="F14834" t="s">
        <v>734</v>
      </c>
      <c r="H14834">
        <v>61</v>
      </c>
      <c r="I14834" t="s">
        <v>57157</v>
      </c>
      <c r="J14834">
        <f>C14834-H14834</f>
        <v>0</v>
      </c>
    </row>
    <row r="14835" spans="1:10" x14ac:dyDescent="0.2">
      <c r="A14835" t="s">
        <v>25588</v>
      </c>
      <c r="B14835" t="s">
        <v>25589</v>
      </c>
      <c r="C14835">
        <v>61</v>
      </c>
      <c r="D14835" t="s">
        <v>25590</v>
      </c>
      <c r="E14835" t="s">
        <v>6941</v>
      </c>
      <c r="F14835" t="s">
        <v>734</v>
      </c>
      <c r="H14835">
        <v>61</v>
      </c>
      <c r="I14835" t="s">
        <v>57157</v>
      </c>
      <c r="J14835">
        <f>C14835-H14835</f>
        <v>0</v>
      </c>
    </row>
    <row r="14836" spans="1:10" x14ac:dyDescent="0.2">
      <c r="A14836" t="s">
        <v>25591</v>
      </c>
      <c r="B14836" t="s">
        <v>25592</v>
      </c>
      <c r="C14836">
        <v>61</v>
      </c>
      <c r="D14836" t="s">
        <v>25592</v>
      </c>
      <c r="E14836" t="s">
        <v>6941</v>
      </c>
      <c r="F14836" t="s">
        <v>734</v>
      </c>
      <c r="H14836">
        <v>61</v>
      </c>
      <c r="I14836" t="s">
        <v>57157</v>
      </c>
      <c r="J14836">
        <f>C14836-H14836</f>
        <v>0</v>
      </c>
    </row>
    <row r="14837" spans="1:10" x14ac:dyDescent="0.2">
      <c r="A14837" t="s">
        <v>25593</v>
      </c>
      <c r="B14837" t="s">
        <v>25594</v>
      </c>
      <c r="C14837">
        <v>61</v>
      </c>
      <c r="D14837" t="s">
        <v>25594</v>
      </c>
      <c r="E14837" t="s">
        <v>6941</v>
      </c>
      <c r="F14837" t="s">
        <v>734</v>
      </c>
      <c r="H14837">
        <v>61</v>
      </c>
      <c r="I14837" t="s">
        <v>57157</v>
      </c>
      <c r="J14837">
        <f>C14837-H14837</f>
        <v>0</v>
      </c>
    </row>
    <row r="14838" spans="1:10" x14ac:dyDescent="0.2">
      <c r="A14838" t="s">
        <v>25595</v>
      </c>
      <c r="B14838" t="s">
        <v>25596</v>
      </c>
      <c r="C14838">
        <v>61</v>
      </c>
      <c r="D14838" t="s">
        <v>25597</v>
      </c>
      <c r="E14838" t="s">
        <v>25598</v>
      </c>
      <c r="F14838" t="s">
        <v>734</v>
      </c>
      <c r="G14838" t="s">
        <v>17733</v>
      </c>
      <c r="H14838">
        <v>61</v>
      </c>
      <c r="I14838" t="s">
        <v>57157</v>
      </c>
      <c r="J14838">
        <f>C14838-H14838</f>
        <v>0</v>
      </c>
    </row>
    <row r="14839" spans="1:10" x14ac:dyDescent="0.2">
      <c r="A14839" t="s">
        <v>25599</v>
      </c>
      <c r="B14839" t="s">
        <v>25061</v>
      </c>
      <c r="C14839">
        <v>61</v>
      </c>
      <c r="D14839" t="s">
        <v>25061</v>
      </c>
      <c r="E14839" t="s">
        <v>6941</v>
      </c>
      <c r="F14839" t="s">
        <v>734</v>
      </c>
      <c r="H14839">
        <v>61</v>
      </c>
      <c r="I14839" t="s">
        <v>57157</v>
      </c>
      <c r="J14839">
        <f>C14839-H14839</f>
        <v>0</v>
      </c>
    </row>
    <row r="14840" spans="1:10" x14ac:dyDescent="0.2">
      <c r="A14840" t="s">
        <v>25600</v>
      </c>
      <c r="B14840" t="s">
        <v>25601</v>
      </c>
      <c r="C14840">
        <v>61</v>
      </c>
      <c r="D14840" t="s">
        <v>25602</v>
      </c>
      <c r="E14840" t="s">
        <v>6941</v>
      </c>
      <c r="F14840" t="s">
        <v>734</v>
      </c>
      <c r="H14840">
        <v>61</v>
      </c>
      <c r="I14840" t="s">
        <v>57157</v>
      </c>
      <c r="J14840">
        <f>C14840-H14840</f>
        <v>0</v>
      </c>
    </row>
    <row r="14841" spans="1:10" x14ac:dyDescent="0.2">
      <c r="A14841" t="s">
        <v>25603</v>
      </c>
      <c r="B14841" t="s">
        <v>25604</v>
      </c>
      <c r="C14841">
        <v>61</v>
      </c>
      <c r="D14841" t="s">
        <v>25605</v>
      </c>
      <c r="E14841" t="s">
        <v>6941</v>
      </c>
      <c r="F14841" t="s">
        <v>734</v>
      </c>
      <c r="H14841">
        <v>61</v>
      </c>
      <c r="I14841" t="s">
        <v>57157</v>
      </c>
      <c r="J14841">
        <f>C14841-H14841</f>
        <v>0</v>
      </c>
    </row>
    <row r="14842" spans="1:10" x14ac:dyDescent="0.2">
      <c r="A14842" t="s">
        <v>25606</v>
      </c>
      <c r="B14842" t="s">
        <v>25607</v>
      </c>
      <c r="C14842">
        <v>61</v>
      </c>
      <c r="D14842" t="s">
        <v>25607</v>
      </c>
      <c r="E14842" t="s">
        <v>6941</v>
      </c>
      <c r="F14842" t="s">
        <v>734</v>
      </c>
      <c r="H14842">
        <v>61</v>
      </c>
      <c r="I14842" t="s">
        <v>57157</v>
      </c>
      <c r="J14842">
        <f>C14842-H14842</f>
        <v>0</v>
      </c>
    </row>
    <row r="14843" spans="1:10" x14ac:dyDescent="0.2">
      <c r="A14843" t="s">
        <v>25608</v>
      </c>
      <c r="B14843" t="s">
        <v>25609</v>
      </c>
      <c r="C14843">
        <v>61</v>
      </c>
      <c r="D14843" t="s">
        <v>25609</v>
      </c>
      <c r="E14843" t="s">
        <v>6941</v>
      </c>
      <c r="F14843" t="s">
        <v>734</v>
      </c>
      <c r="H14843">
        <v>61</v>
      </c>
      <c r="I14843" t="s">
        <v>57157</v>
      </c>
      <c r="J14843">
        <f>C14843-H14843</f>
        <v>0</v>
      </c>
    </row>
    <row r="14844" spans="1:10" x14ac:dyDescent="0.2">
      <c r="A14844" t="s">
        <v>25610</v>
      </c>
      <c r="B14844" t="s">
        <v>25611</v>
      </c>
      <c r="C14844">
        <v>61</v>
      </c>
      <c r="D14844" t="s">
        <v>25611</v>
      </c>
      <c r="E14844" t="s">
        <v>6941</v>
      </c>
      <c r="F14844" t="s">
        <v>734</v>
      </c>
      <c r="H14844">
        <v>61</v>
      </c>
      <c r="I14844" t="s">
        <v>57157</v>
      </c>
      <c r="J14844">
        <f>C14844-H14844</f>
        <v>0</v>
      </c>
    </row>
    <row r="14845" spans="1:10" x14ac:dyDescent="0.2">
      <c r="A14845" t="s">
        <v>25612</v>
      </c>
      <c r="B14845" t="s">
        <v>25613</v>
      </c>
      <c r="C14845">
        <v>61</v>
      </c>
      <c r="D14845" t="s">
        <v>25613</v>
      </c>
      <c r="E14845" t="s">
        <v>6941</v>
      </c>
      <c r="F14845" t="s">
        <v>734</v>
      </c>
      <c r="H14845">
        <v>61</v>
      </c>
      <c r="I14845" t="s">
        <v>57157</v>
      </c>
      <c r="J14845">
        <f>C14845-H14845</f>
        <v>0</v>
      </c>
    </row>
    <row r="14846" spans="1:10" x14ac:dyDescent="0.2">
      <c r="A14846" t="s">
        <v>25614</v>
      </c>
      <c r="B14846" t="s">
        <v>25615</v>
      </c>
      <c r="C14846">
        <v>61</v>
      </c>
      <c r="D14846" t="s">
        <v>25615</v>
      </c>
      <c r="E14846" t="s">
        <v>6941</v>
      </c>
      <c r="F14846" t="s">
        <v>734</v>
      </c>
      <c r="H14846">
        <v>61</v>
      </c>
      <c r="I14846" t="s">
        <v>57157</v>
      </c>
      <c r="J14846">
        <f>C14846-H14846</f>
        <v>0</v>
      </c>
    </row>
    <row r="14847" spans="1:10" x14ac:dyDescent="0.2">
      <c r="A14847" t="s">
        <v>25616</v>
      </c>
      <c r="B14847" t="s">
        <v>25617</v>
      </c>
      <c r="C14847">
        <v>61</v>
      </c>
      <c r="D14847" t="s">
        <v>25578</v>
      </c>
      <c r="E14847" t="s">
        <v>6941</v>
      </c>
      <c r="F14847" t="s">
        <v>734</v>
      </c>
      <c r="H14847">
        <v>61</v>
      </c>
      <c r="I14847" t="s">
        <v>57157</v>
      </c>
      <c r="J14847">
        <f>C14847-H14847</f>
        <v>0</v>
      </c>
    </row>
    <row r="14848" spans="1:10" x14ac:dyDescent="0.2">
      <c r="A14848" t="s">
        <v>25618</v>
      </c>
      <c r="B14848" t="s">
        <v>25619</v>
      </c>
      <c r="C14848">
        <v>61</v>
      </c>
      <c r="D14848" t="s">
        <v>25620</v>
      </c>
      <c r="E14848" t="s">
        <v>6941</v>
      </c>
      <c r="F14848" t="s">
        <v>734</v>
      </c>
      <c r="H14848">
        <v>61</v>
      </c>
      <c r="I14848" t="s">
        <v>57157</v>
      </c>
      <c r="J14848">
        <f>C14848-H14848</f>
        <v>0</v>
      </c>
    </row>
    <row r="14849" spans="1:10" x14ac:dyDescent="0.2">
      <c r="A14849" t="s">
        <v>25621</v>
      </c>
      <c r="B14849" t="s">
        <v>25622</v>
      </c>
      <c r="C14849">
        <v>61</v>
      </c>
      <c r="D14849" t="s">
        <v>25622</v>
      </c>
      <c r="E14849" t="s">
        <v>6941</v>
      </c>
      <c r="F14849" t="s">
        <v>734</v>
      </c>
      <c r="H14849">
        <v>61</v>
      </c>
      <c r="I14849" t="s">
        <v>57157</v>
      </c>
      <c r="J14849">
        <f>C14849-H14849</f>
        <v>0</v>
      </c>
    </row>
    <row r="14850" spans="1:10" x14ac:dyDescent="0.2">
      <c r="A14850" t="s">
        <v>25623</v>
      </c>
      <c r="B14850" t="s">
        <v>25624</v>
      </c>
      <c r="C14850">
        <v>61</v>
      </c>
      <c r="D14850" t="s">
        <v>25624</v>
      </c>
      <c r="E14850" t="s">
        <v>6941</v>
      </c>
      <c r="F14850" t="s">
        <v>734</v>
      </c>
      <c r="H14850">
        <v>61</v>
      </c>
      <c r="I14850" t="s">
        <v>57157</v>
      </c>
      <c r="J14850">
        <f>C14850-H14850</f>
        <v>0</v>
      </c>
    </row>
    <row r="14851" spans="1:10" x14ac:dyDescent="0.2">
      <c r="A14851" t="s">
        <v>25625</v>
      </c>
      <c r="B14851" t="s">
        <v>25578</v>
      </c>
      <c r="C14851">
        <v>61</v>
      </c>
      <c r="D14851" t="s">
        <v>25578</v>
      </c>
      <c r="E14851" t="s">
        <v>6941</v>
      </c>
      <c r="F14851" t="s">
        <v>734</v>
      </c>
      <c r="H14851">
        <v>61</v>
      </c>
      <c r="I14851" t="s">
        <v>57157</v>
      </c>
      <c r="J14851">
        <f>C14851-H14851</f>
        <v>0</v>
      </c>
    </row>
    <row r="14852" spans="1:10" x14ac:dyDescent="0.2">
      <c r="A14852" t="s">
        <v>25626</v>
      </c>
      <c r="B14852" t="s">
        <v>25195</v>
      </c>
      <c r="C14852">
        <v>61</v>
      </c>
      <c r="D14852" t="s">
        <v>25195</v>
      </c>
      <c r="E14852" t="s">
        <v>6941</v>
      </c>
      <c r="F14852" t="s">
        <v>734</v>
      </c>
      <c r="H14852">
        <v>61</v>
      </c>
      <c r="I14852" t="s">
        <v>57157</v>
      </c>
      <c r="J14852">
        <f>C14852-H14852</f>
        <v>0</v>
      </c>
    </row>
    <row r="14853" spans="1:10" x14ac:dyDescent="0.2">
      <c r="A14853" t="s">
        <v>25627</v>
      </c>
      <c r="B14853" t="s">
        <v>25628</v>
      </c>
      <c r="C14853">
        <v>61</v>
      </c>
      <c r="D14853" t="s">
        <v>25628</v>
      </c>
      <c r="E14853" t="s">
        <v>6941</v>
      </c>
      <c r="F14853" t="s">
        <v>734</v>
      </c>
      <c r="H14853">
        <v>61</v>
      </c>
      <c r="I14853" t="s">
        <v>57157</v>
      </c>
      <c r="J14853">
        <f>C14853-H14853</f>
        <v>0</v>
      </c>
    </row>
    <row r="14854" spans="1:10" x14ac:dyDescent="0.2">
      <c r="A14854" t="s">
        <v>25629</v>
      </c>
      <c r="B14854" t="s">
        <v>25630</v>
      </c>
      <c r="C14854">
        <v>61</v>
      </c>
      <c r="D14854" t="s">
        <v>25630</v>
      </c>
      <c r="E14854" t="s">
        <v>6941</v>
      </c>
      <c r="F14854" t="s">
        <v>734</v>
      </c>
      <c r="H14854">
        <v>61</v>
      </c>
      <c r="I14854" t="s">
        <v>57157</v>
      </c>
      <c r="J14854">
        <f>C14854-H14854</f>
        <v>0</v>
      </c>
    </row>
    <row r="14855" spans="1:10" x14ac:dyDescent="0.2">
      <c r="A14855" t="s">
        <v>25631</v>
      </c>
      <c r="B14855" t="s">
        <v>25632</v>
      </c>
      <c r="C14855">
        <v>61</v>
      </c>
      <c r="D14855" t="s">
        <v>25633</v>
      </c>
      <c r="E14855" t="s">
        <v>6941</v>
      </c>
      <c r="F14855" t="s">
        <v>734</v>
      </c>
      <c r="H14855">
        <v>61</v>
      </c>
      <c r="I14855" t="s">
        <v>57157</v>
      </c>
      <c r="J14855">
        <f>C14855-H14855</f>
        <v>0</v>
      </c>
    </row>
    <row r="14856" spans="1:10" x14ac:dyDescent="0.2">
      <c r="A14856" t="s">
        <v>25634</v>
      </c>
      <c r="B14856" t="s">
        <v>25635</v>
      </c>
      <c r="C14856">
        <v>61</v>
      </c>
      <c r="D14856" t="s">
        <v>25636</v>
      </c>
      <c r="E14856" t="s">
        <v>6941</v>
      </c>
      <c r="F14856" t="s">
        <v>734</v>
      </c>
      <c r="H14856">
        <v>61</v>
      </c>
      <c r="I14856" t="s">
        <v>57157</v>
      </c>
      <c r="J14856">
        <f>C14856-H14856</f>
        <v>0</v>
      </c>
    </row>
    <row r="14857" spans="1:10" x14ac:dyDescent="0.2">
      <c r="A14857" t="s">
        <v>25637</v>
      </c>
      <c r="B14857" t="s">
        <v>25638</v>
      </c>
      <c r="C14857">
        <v>61</v>
      </c>
      <c r="D14857" t="s">
        <v>25639</v>
      </c>
      <c r="E14857" t="s">
        <v>6941</v>
      </c>
      <c r="F14857" t="s">
        <v>734</v>
      </c>
      <c r="H14857">
        <v>61</v>
      </c>
      <c r="I14857" t="s">
        <v>57157</v>
      </c>
      <c r="J14857">
        <f>C14857-H14857</f>
        <v>0</v>
      </c>
    </row>
    <row r="14858" spans="1:10" x14ac:dyDescent="0.2">
      <c r="A14858" t="s">
        <v>25640</v>
      </c>
      <c r="B14858" t="s">
        <v>25615</v>
      </c>
      <c r="C14858">
        <v>61</v>
      </c>
      <c r="D14858" t="s">
        <v>25615</v>
      </c>
      <c r="E14858" t="s">
        <v>6941</v>
      </c>
      <c r="F14858" t="s">
        <v>734</v>
      </c>
      <c r="H14858">
        <v>61</v>
      </c>
      <c r="I14858" t="s">
        <v>57157</v>
      </c>
      <c r="J14858">
        <f>C14858-H14858</f>
        <v>0</v>
      </c>
    </row>
    <row r="14859" spans="1:10" x14ac:dyDescent="0.2">
      <c r="A14859" t="s">
        <v>25641</v>
      </c>
      <c r="B14859" t="s">
        <v>25642</v>
      </c>
      <c r="C14859">
        <v>61</v>
      </c>
      <c r="D14859" t="s">
        <v>25642</v>
      </c>
      <c r="E14859" t="s">
        <v>6941</v>
      </c>
      <c r="F14859" t="s">
        <v>734</v>
      </c>
      <c r="H14859">
        <v>61</v>
      </c>
      <c r="I14859" t="s">
        <v>57157</v>
      </c>
      <c r="J14859">
        <f>C14859-H14859</f>
        <v>0</v>
      </c>
    </row>
    <row r="14860" spans="1:10" x14ac:dyDescent="0.2">
      <c r="A14860" t="s">
        <v>25643</v>
      </c>
      <c r="B14860" t="s">
        <v>25644</v>
      </c>
      <c r="C14860">
        <v>61</v>
      </c>
      <c r="D14860" t="s">
        <v>25645</v>
      </c>
      <c r="E14860" t="s">
        <v>6941</v>
      </c>
      <c r="F14860" t="s">
        <v>734</v>
      </c>
      <c r="H14860">
        <v>61</v>
      </c>
      <c r="I14860" t="s">
        <v>57157</v>
      </c>
      <c r="J14860">
        <f>C14860-H14860</f>
        <v>0</v>
      </c>
    </row>
    <row r="14861" spans="1:10" x14ac:dyDescent="0.2">
      <c r="A14861" t="s">
        <v>25646</v>
      </c>
      <c r="B14861" t="s">
        <v>25647</v>
      </c>
      <c r="C14861">
        <v>61</v>
      </c>
      <c r="D14861" t="s">
        <v>25647</v>
      </c>
      <c r="E14861" t="s">
        <v>6941</v>
      </c>
      <c r="F14861" t="s">
        <v>734</v>
      </c>
      <c r="H14861">
        <v>61</v>
      </c>
      <c r="I14861" t="s">
        <v>57157</v>
      </c>
      <c r="J14861">
        <f>C14861-H14861</f>
        <v>0</v>
      </c>
    </row>
    <row r="14862" spans="1:10" x14ac:dyDescent="0.2">
      <c r="A14862" t="s">
        <v>25648</v>
      </c>
      <c r="B14862" t="s">
        <v>25649</v>
      </c>
      <c r="C14862">
        <v>61</v>
      </c>
      <c r="D14862" t="s">
        <v>25650</v>
      </c>
      <c r="E14862" t="s">
        <v>6941</v>
      </c>
      <c r="F14862" t="s">
        <v>734</v>
      </c>
      <c r="H14862">
        <v>61</v>
      </c>
      <c r="I14862" t="s">
        <v>57157</v>
      </c>
      <c r="J14862">
        <f>C14862-H14862</f>
        <v>0</v>
      </c>
    </row>
    <row r="14863" spans="1:10" x14ac:dyDescent="0.2">
      <c r="A14863" t="s">
        <v>25651</v>
      </c>
      <c r="B14863" t="s">
        <v>25652</v>
      </c>
      <c r="C14863">
        <v>61</v>
      </c>
      <c r="D14863" t="s">
        <v>25652</v>
      </c>
      <c r="E14863" t="s">
        <v>6941</v>
      </c>
      <c r="F14863" t="s">
        <v>734</v>
      </c>
      <c r="H14863">
        <v>61</v>
      </c>
      <c r="I14863" t="s">
        <v>57157</v>
      </c>
      <c r="J14863">
        <f>C14863-H14863</f>
        <v>0</v>
      </c>
    </row>
    <row r="14864" spans="1:10" x14ac:dyDescent="0.2">
      <c r="A14864" t="s">
        <v>25653</v>
      </c>
      <c r="B14864" t="s">
        <v>25654</v>
      </c>
      <c r="C14864">
        <v>61</v>
      </c>
      <c r="D14864" t="s">
        <v>25654</v>
      </c>
      <c r="E14864" t="s">
        <v>6941</v>
      </c>
      <c r="F14864" t="s">
        <v>734</v>
      </c>
      <c r="H14864">
        <v>61</v>
      </c>
      <c r="I14864" t="s">
        <v>57157</v>
      </c>
      <c r="J14864">
        <f>C14864-H14864</f>
        <v>0</v>
      </c>
    </row>
    <row r="14865" spans="1:10" x14ac:dyDescent="0.2">
      <c r="A14865" t="s">
        <v>25655</v>
      </c>
      <c r="B14865" t="s">
        <v>25656</v>
      </c>
      <c r="C14865">
        <v>61</v>
      </c>
      <c r="D14865" t="s">
        <v>25656</v>
      </c>
      <c r="E14865" t="s">
        <v>6941</v>
      </c>
      <c r="F14865" t="s">
        <v>734</v>
      </c>
      <c r="H14865">
        <v>61</v>
      </c>
      <c r="I14865" t="s">
        <v>57157</v>
      </c>
      <c r="J14865">
        <f>C14865-H14865</f>
        <v>0</v>
      </c>
    </row>
    <row r="14866" spans="1:10" x14ac:dyDescent="0.2">
      <c r="A14866" t="s">
        <v>25657</v>
      </c>
      <c r="B14866" t="s">
        <v>25061</v>
      </c>
      <c r="C14866">
        <v>61</v>
      </c>
      <c r="D14866" t="s">
        <v>25061</v>
      </c>
      <c r="E14866" t="s">
        <v>6941</v>
      </c>
      <c r="F14866" t="s">
        <v>734</v>
      </c>
      <c r="H14866">
        <v>61</v>
      </c>
      <c r="I14866" t="s">
        <v>57157</v>
      </c>
      <c r="J14866">
        <f>C14866-H14866</f>
        <v>0</v>
      </c>
    </row>
    <row r="14867" spans="1:10" x14ac:dyDescent="0.2">
      <c r="A14867" t="s">
        <v>25658</v>
      </c>
      <c r="B14867" t="s">
        <v>25337</v>
      </c>
      <c r="C14867">
        <v>61</v>
      </c>
      <c r="D14867" t="s">
        <v>25337</v>
      </c>
      <c r="E14867" t="s">
        <v>6941</v>
      </c>
      <c r="F14867" t="s">
        <v>734</v>
      </c>
      <c r="H14867">
        <v>61</v>
      </c>
      <c r="I14867" t="s">
        <v>57157</v>
      </c>
      <c r="J14867">
        <f>C14867-H14867</f>
        <v>0</v>
      </c>
    </row>
    <row r="14868" spans="1:10" x14ac:dyDescent="0.2">
      <c r="A14868" t="s">
        <v>25659</v>
      </c>
      <c r="B14868" t="s">
        <v>25660</v>
      </c>
      <c r="C14868">
        <v>61</v>
      </c>
      <c r="D14868" t="s">
        <v>25572</v>
      </c>
      <c r="E14868" t="s">
        <v>6941</v>
      </c>
      <c r="F14868" t="s">
        <v>734</v>
      </c>
      <c r="H14868">
        <v>61</v>
      </c>
      <c r="I14868" t="s">
        <v>57157</v>
      </c>
      <c r="J14868">
        <f>C14868-H14868</f>
        <v>0</v>
      </c>
    </row>
    <row r="14869" spans="1:10" x14ac:dyDescent="0.2">
      <c r="A14869" t="s">
        <v>25661</v>
      </c>
      <c r="B14869" t="s">
        <v>25662</v>
      </c>
      <c r="C14869">
        <v>61</v>
      </c>
      <c r="D14869" t="s">
        <v>25662</v>
      </c>
      <c r="E14869" t="s">
        <v>6941</v>
      </c>
      <c r="F14869" t="s">
        <v>734</v>
      </c>
      <c r="H14869">
        <v>61</v>
      </c>
      <c r="I14869" t="s">
        <v>57157</v>
      </c>
      <c r="J14869">
        <f>C14869-H14869</f>
        <v>0</v>
      </c>
    </row>
    <row r="14870" spans="1:10" x14ac:dyDescent="0.2">
      <c r="A14870" t="s">
        <v>25663</v>
      </c>
      <c r="B14870" t="s">
        <v>734</v>
      </c>
      <c r="C14870">
        <v>61</v>
      </c>
      <c r="D14870" t="s">
        <v>734</v>
      </c>
      <c r="E14870" t="s">
        <v>6941</v>
      </c>
      <c r="F14870" t="s">
        <v>734</v>
      </c>
      <c r="H14870">
        <v>61</v>
      </c>
      <c r="I14870" t="s">
        <v>57157</v>
      </c>
      <c r="J14870">
        <f>C14870-H14870</f>
        <v>0</v>
      </c>
    </row>
    <row r="14871" spans="1:10" x14ac:dyDescent="0.2">
      <c r="A14871" t="s">
        <v>25664</v>
      </c>
      <c r="B14871" t="s">
        <v>25665</v>
      </c>
      <c r="C14871">
        <v>61</v>
      </c>
      <c r="D14871" t="s">
        <v>25665</v>
      </c>
      <c r="E14871" t="s">
        <v>6941</v>
      </c>
      <c r="F14871" t="s">
        <v>734</v>
      </c>
      <c r="H14871">
        <v>61</v>
      </c>
      <c r="I14871" t="s">
        <v>57157</v>
      </c>
      <c r="J14871">
        <f>C14871-H14871</f>
        <v>0</v>
      </c>
    </row>
    <row r="14872" spans="1:10" x14ac:dyDescent="0.2">
      <c r="A14872" t="s">
        <v>25666</v>
      </c>
      <c r="B14872" t="s">
        <v>25043</v>
      </c>
      <c r="C14872">
        <v>61</v>
      </c>
      <c r="D14872" t="s">
        <v>25043</v>
      </c>
      <c r="E14872" t="s">
        <v>6941</v>
      </c>
      <c r="F14872" t="s">
        <v>734</v>
      </c>
      <c r="H14872">
        <v>61</v>
      </c>
      <c r="I14872" t="s">
        <v>57157</v>
      </c>
      <c r="J14872">
        <f>C14872-H14872</f>
        <v>0</v>
      </c>
    </row>
    <row r="14873" spans="1:10" x14ac:dyDescent="0.2">
      <c r="A14873" t="s">
        <v>25667</v>
      </c>
      <c r="B14873" t="s">
        <v>25668</v>
      </c>
      <c r="C14873">
        <v>61</v>
      </c>
      <c r="D14873" t="s">
        <v>25668</v>
      </c>
      <c r="E14873" t="s">
        <v>6941</v>
      </c>
      <c r="F14873" t="s">
        <v>734</v>
      </c>
      <c r="H14873">
        <v>61</v>
      </c>
      <c r="I14873" t="s">
        <v>57157</v>
      </c>
      <c r="J14873">
        <f>C14873-H14873</f>
        <v>0</v>
      </c>
    </row>
    <row r="14874" spans="1:10" x14ac:dyDescent="0.2">
      <c r="A14874" t="s">
        <v>25669</v>
      </c>
      <c r="B14874" t="s">
        <v>25670</v>
      </c>
      <c r="C14874">
        <v>61</v>
      </c>
      <c r="D14874" t="s">
        <v>25671</v>
      </c>
      <c r="E14874" t="s">
        <v>6941</v>
      </c>
      <c r="F14874" t="s">
        <v>734</v>
      </c>
      <c r="H14874">
        <v>61</v>
      </c>
      <c r="I14874" t="s">
        <v>57157</v>
      </c>
      <c r="J14874">
        <f>C14874-H14874</f>
        <v>0</v>
      </c>
    </row>
    <row r="14875" spans="1:10" x14ac:dyDescent="0.2">
      <c r="A14875" t="s">
        <v>25672</v>
      </c>
      <c r="B14875" t="s">
        <v>25673</v>
      </c>
      <c r="C14875">
        <v>61</v>
      </c>
      <c r="D14875" t="s">
        <v>25673</v>
      </c>
      <c r="E14875" t="s">
        <v>6941</v>
      </c>
      <c r="F14875" t="s">
        <v>734</v>
      </c>
      <c r="H14875">
        <v>61</v>
      </c>
      <c r="I14875" t="s">
        <v>57157</v>
      </c>
      <c r="J14875">
        <f>C14875-H14875</f>
        <v>0</v>
      </c>
    </row>
    <row r="14876" spans="1:10" x14ac:dyDescent="0.2">
      <c r="A14876" t="s">
        <v>25674</v>
      </c>
      <c r="B14876" t="s">
        <v>25675</v>
      </c>
      <c r="C14876">
        <v>61</v>
      </c>
      <c r="D14876" t="s">
        <v>25675</v>
      </c>
      <c r="E14876" t="s">
        <v>6941</v>
      </c>
      <c r="F14876" t="s">
        <v>734</v>
      </c>
      <c r="H14876">
        <v>61</v>
      </c>
      <c r="I14876" t="s">
        <v>57157</v>
      </c>
      <c r="J14876">
        <f>C14876-H14876</f>
        <v>0</v>
      </c>
    </row>
    <row r="14877" spans="1:10" x14ac:dyDescent="0.2">
      <c r="A14877" t="s">
        <v>25676</v>
      </c>
      <c r="B14877" t="s">
        <v>25677</v>
      </c>
      <c r="C14877">
        <v>61</v>
      </c>
      <c r="D14877" t="s">
        <v>25677</v>
      </c>
      <c r="E14877" t="s">
        <v>6941</v>
      </c>
      <c r="F14877" t="s">
        <v>734</v>
      </c>
      <c r="H14877">
        <v>61</v>
      </c>
      <c r="I14877" t="s">
        <v>57157</v>
      </c>
      <c r="J14877">
        <f>C14877-H14877</f>
        <v>0</v>
      </c>
    </row>
    <row r="14878" spans="1:10" x14ac:dyDescent="0.2">
      <c r="A14878" t="s">
        <v>25678</v>
      </c>
      <c r="B14878" t="s">
        <v>25679</v>
      </c>
      <c r="C14878">
        <v>61</v>
      </c>
      <c r="D14878" t="s">
        <v>25679</v>
      </c>
      <c r="E14878" t="s">
        <v>6941</v>
      </c>
      <c r="F14878" t="s">
        <v>734</v>
      </c>
      <c r="H14878">
        <v>61</v>
      </c>
      <c r="I14878" t="s">
        <v>57157</v>
      </c>
      <c r="J14878">
        <f>C14878-H14878</f>
        <v>0</v>
      </c>
    </row>
    <row r="14879" spans="1:10" x14ac:dyDescent="0.2">
      <c r="A14879" t="s">
        <v>25680</v>
      </c>
      <c r="B14879" t="s">
        <v>25681</v>
      </c>
      <c r="C14879">
        <v>61</v>
      </c>
      <c r="D14879" t="s">
        <v>25681</v>
      </c>
      <c r="E14879" t="s">
        <v>6941</v>
      </c>
      <c r="F14879" t="s">
        <v>734</v>
      </c>
      <c r="H14879">
        <v>61</v>
      </c>
      <c r="I14879" t="s">
        <v>57157</v>
      </c>
      <c r="J14879">
        <f>C14879-H14879</f>
        <v>0</v>
      </c>
    </row>
    <row r="14880" spans="1:10" x14ac:dyDescent="0.2">
      <c r="A14880" t="s">
        <v>25682</v>
      </c>
      <c r="B14880" t="s">
        <v>25104</v>
      </c>
      <c r="C14880">
        <v>61</v>
      </c>
      <c r="D14880" t="s">
        <v>25104</v>
      </c>
      <c r="E14880" t="s">
        <v>6941</v>
      </c>
      <c r="F14880" t="s">
        <v>734</v>
      </c>
      <c r="H14880">
        <v>61</v>
      </c>
      <c r="I14880" t="s">
        <v>57157</v>
      </c>
      <c r="J14880">
        <f>C14880-H14880</f>
        <v>0</v>
      </c>
    </row>
    <row r="14881" spans="1:10" x14ac:dyDescent="0.2">
      <c r="A14881" t="s">
        <v>25683</v>
      </c>
      <c r="B14881" t="s">
        <v>25684</v>
      </c>
      <c r="C14881">
        <v>61</v>
      </c>
      <c r="D14881" t="s">
        <v>25684</v>
      </c>
      <c r="E14881" t="s">
        <v>6941</v>
      </c>
      <c r="F14881" t="s">
        <v>734</v>
      </c>
      <c r="H14881">
        <v>61</v>
      </c>
      <c r="I14881" t="s">
        <v>57157</v>
      </c>
      <c r="J14881">
        <f>C14881-H14881</f>
        <v>0</v>
      </c>
    </row>
    <row r="14882" spans="1:10" x14ac:dyDescent="0.2">
      <c r="A14882" t="s">
        <v>25685</v>
      </c>
      <c r="B14882" t="s">
        <v>25686</v>
      </c>
      <c r="C14882">
        <v>61</v>
      </c>
      <c r="D14882" t="s">
        <v>25686</v>
      </c>
      <c r="E14882" t="s">
        <v>6941</v>
      </c>
      <c r="F14882" t="s">
        <v>734</v>
      </c>
      <c r="H14882">
        <v>61</v>
      </c>
      <c r="I14882" t="s">
        <v>57157</v>
      </c>
      <c r="J14882">
        <f>C14882-H14882</f>
        <v>0</v>
      </c>
    </row>
    <row r="14883" spans="1:10" x14ac:dyDescent="0.2">
      <c r="A14883" t="s">
        <v>25687</v>
      </c>
      <c r="B14883" t="s">
        <v>25688</v>
      </c>
      <c r="C14883">
        <v>61</v>
      </c>
      <c r="D14883" t="s">
        <v>25688</v>
      </c>
      <c r="E14883" t="s">
        <v>6941</v>
      </c>
      <c r="F14883" t="s">
        <v>734</v>
      </c>
      <c r="H14883">
        <v>61</v>
      </c>
      <c r="I14883" t="s">
        <v>57157</v>
      </c>
      <c r="J14883">
        <f>C14883-H14883</f>
        <v>0</v>
      </c>
    </row>
    <row r="14884" spans="1:10" x14ac:dyDescent="0.2">
      <c r="A14884" t="s">
        <v>25689</v>
      </c>
      <c r="B14884" t="s">
        <v>25690</v>
      </c>
      <c r="C14884">
        <v>61</v>
      </c>
      <c r="D14884" t="s">
        <v>25690</v>
      </c>
      <c r="E14884" t="s">
        <v>6941</v>
      </c>
      <c r="F14884" t="s">
        <v>734</v>
      </c>
      <c r="H14884">
        <v>61</v>
      </c>
      <c r="I14884" t="s">
        <v>57157</v>
      </c>
      <c r="J14884">
        <f>C14884-H14884</f>
        <v>0</v>
      </c>
    </row>
    <row r="14885" spans="1:10" x14ac:dyDescent="0.2">
      <c r="A14885" t="s">
        <v>25691</v>
      </c>
      <c r="B14885" t="s">
        <v>25692</v>
      </c>
      <c r="C14885">
        <v>61</v>
      </c>
      <c r="D14885" t="s">
        <v>25693</v>
      </c>
      <c r="E14885" t="s">
        <v>6941</v>
      </c>
      <c r="F14885" t="s">
        <v>734</v>
      </c>
      <c r="H14885">
        <v>61</v>
      </c>
      <c r="I14885" t="s">
        <v>57157</v>
      </c>
      <c r="J14885">
        <f>C14885-H14885</f>
        <v>0</v>
      </c>
    </row>
    <row r="14886" spans="1:10" x14ac:dyDescent="0.2">
      <c r="A14886" t="s">
        <v>25694</v>
      </c>
      <c r="B14886" t="s">
        <v>25695</v>
      </c>
      <c r="C14886">
        <v>61</v>
      </c>
      <c r="D14886" t="s">
        <v>25695</v>
      </c>
      <c r="E14886" t="s">
        <v>25696</v>
      </c>
      <c r="F14886" t="s">
        <v>240</v>
      </c>
      <c r="G14886" t="s">
        <v>22210</v>
      </c>
      <c r="H14886">
        <v>61</v>
      </c>
      <c r="I14886" t="s">
        <v>57157</v>
      </c>
      <c r="J14886">
        <f>C14886-H14886</f>
        <v>0</v>
      </c>
    </row>
    <row r="14887" spans="1:10" x14ac:dyDescent="0.2">
      <c r="A14887" t="s">
        <v>25697</v>
      </c>
      <c r="B14887" t="s">
        <v>25063</v>
      </c>
      <c r="C14887">
        <v>61</v>
      </c>
      <c r="D14887" t="s">
        <v>25063</v>
      </c>
      <c r="E14887" t="s">
        <v>6941</v>
      </c>
      <c r="F14887" t="s">
        <v>734</v>
      </c>
      <c r="H14887">
        <v>61</v>
      </c>
      <c r="I14887" t="s">
        <v>57157</v>
      </c>
      <c r="J14887">
        <f>C14887-H14887</f>
        <v>0</v>
      </c>
    </row>
    <row r="14888" spans="1:10" x14ac:dyDescent="0.2">
      <c r="A14888" t="s">
        <v>25698</v>
      </c>
      <c r="B14888" t="s">
        <v>25699</v>
      </c>
      <c r="C14888">
        <v>61</v>
      </c>
      <c r="D14888" t="s">
        <v>25699</v>
      </c>
      <c r="E14888" t="s">
        <v>6941</v>
      </c>
      <c r="F14888" t="s">
        <v>734</v>
      </c>
      <c r="H14888">
        <v>61</v>
      </c>
      <c r="I14888" t="s">
        <v>57157</v>
      </c>
      <c r="J14888">
        <f>C14888-H14888</f>
        <v>0</v>
      </c>
    </row>
    <row r="14889" spans="1:10" x14ac:dyDescent="0.2">
      <c r="A14889" t="s">
        <v>25700</v>
      </c>
      <c r="B14889" t="s">
        <v>25701</v>
      </c>
      <c r="C14889">
        <v>61</v>
      </c>
      <c r="D14889" t="s">
        <v>25702</v>
      </c>
      <c r="E14889" t="s">
        <v>6941</v>
      </c>
      <c r="F14889" t="s">
        <v>734</v>
      </c>
      <c r="H14889">
        <v>61</v>
      </c>
      <c r="I14889" t="s">
        <v>57157</v>
      </c>
      <c r="J14889">
        <f>C14889-H14889</f>
        <v>0</v>
      </c>
    </row>
    <row r="14890" spans="1:10" x14ac:dyDescent="0.2">
      <c r="A14890" t="s">
        <v>25703</v>
      </c>
      <c r="B14890" t="s">
        <v>25043</v>
      </c>
      <c r="C14890">
        <v>61</v>
      </c>
      <c r="D14890" t="s">
        <v>25043</v>
      </c>
      <c r="E14890" t="s">
        <v>6941</v>
      </c>
      <c r="F14890" t="s">
        <v>734</v>
      </c>
      <c r="H14890">
        <v>61</v>
      </c>
      <c r="I14890" t="s">
        <v>57157</v>
      </c>
      <c r="J14890">
        <f>C14890-H14890</f>
        <v>0</v>
      </c>
    </row>
    <row r="14891" spans="1:10" x14ac:dyDescent="0.2">
      <c r="A14891" t="s">
        <v>25704</v>
      </c>
      <c r="B14891" t="s">
        <v>25705</v>
      </c>
      <c r="C14891">
        <v>61</v>
      </c>
      <c r="D14891" t="s">
        <v>25705</v>
      </c>
      <c r="E14891" t="s">
        <v>6941</v>
      </c>
      <c r="F14891" t="s">
        <v>734</v>
      </c>
      <c r="H14891">
        <v>61</v>
      </c>
      <c r="I14891" t="s">
        <v>57157</v>
      </c>
      <c r="J14891">
        <f>C14891-H14891</f>
        <v>0</v>
      </c>
    </row>
    <row r="14892" spans="1:10" x14ac:dyDescent="0.2">
      <c r="A14892" t="s">
        <v>25706</v>
      </c>
      <c r="B14892" t="s">
        <v>25707</v>
      </c>
      <c r="C14892">
        <v>61</v>
      </c>
      <c r="D14892" t="s">
        <v>25707</v>
      </c>
      <c r="E14892" t="s">
        <v>25598</v>
      </c>
      <c r="F14892" t="s">
        <v>734</v>
      </c>
      <c r="G14892" t="s">
        <v>17733</v>
      </c>
      <c r="H14892">
        <v>61</v>
      </c>
      <c r="I14892" t="s">
        <v>57157</v>
      </c>
      <c r="J14892">
        <f>C14892-H14892</f>
        <v>0</v>
      </c>
    </row>
    <row r="14893" spans="1:10" x14ac:dyDescent="0.2">
      <c r="A14893" t="s">
        <v>25708</v>
      </c>
      <c r="B14893" t="s">
        <v>25709</v>
      </c>
      <c r="C14893">
        <v>61</v>
      </c>
      <c r="D14893" t="s">
        <v>25709</v>
      </c>
      <c r="E14893" t="s">
        <v>6941</v>
      </c>
      <c r="F14893" t="s">
        <v>734</v>
      </c>
      <c r="H14893">
        <v>61</v>
      </c>
      <c r="I14893" t="s">
        <v>57157</v>
      </c>
      <c r="J14893">
        <f>C14893-H14893</f>
        <v>0</v>
      </c>
    </row>
    <row r="14894" spans="1:10" x14ac:dyDescent="0.2">
      <c r="A14894" t="s">
        <v>25710</v>
      </c>
      <c r="B14894" t="s">
        <v>25711</v>
      </c>
      <c r="C14894">
        <v>61</v>
      </c>
      <c r="D14894" t="s">
        <v>25711</v>
      </c>
      <c r="E14894" t="s">
        <v>6941</v>
      </c>
      <c r="F14894" t="s">
        <v>734</v>
      </c>
      <c r="H14894">
        <v>61</v>
      </c>
      <c r="I14894" t="s">
        <v>57157</v>
      </c>
      <c r="J14894">
        <f>C14894-H14894</f>
        <v>0</v>
      </c>
    </row>
    <row r="14895" spans="1:10" x14ac:dyDescent="0.2">
      <c r="A14895" t="s">
        <v>25712</v>
      </c>
      <c r="B14895" t="s">
        <v>25713</v>
      </c>
      <c r="C14895">
        <v>61</v>
      </c>
      <c r="D14895" t="s">
        <v>25713</v>
      </c>
      <c r="E14895" t="s">
        <v>6941</v>
      </c>
      <c r="F14895" t="s">
        <v>734</v>
      </c>
      <c r="H14895">
        <v>61</v>
      </c>
      <c r="I14895" t="s">
        <v>57157</v>
      </c>
      <c r="J14895">
        <f>C14895-H14895</f>
        <v>0</v>
      </c>
    </row>
    <row r="14896" spans="1:10" x14ac:dyDescent="0.2">
      <c r="A14896" t="s">
        <v>25714</v>
      </c>
      <c r="B14896" t="s">
        <v>25715</v>
      </c>
      <c r="C14896">
        <v>61</v>
      </c>
      <c r="D14896" t="s">
        <v>25716</v>
      </c>
      <c r="E14896" t="s">
        <v>6941</v>
      </c>
      <c r="F14896" t="s">
        <v>734</v>
      </c>
      <c r="H14896">
        <v>61</v>
      </c>
      <c r="I14896" t="s">
        <v>57157</v>
      </c>
      <c r="J14896">
        <f>C14896-H14896</f>
        <v>0</v>
      </c>
    </row>
    <row r="14897" spans="1:10" x14ac:dyDescent="0.2">
      <c r="A14897" t="s">
        <v>25717</v>
      </c>
      <c r="B14897" t="s">
        <v>25718</v>
      </c>
      <c r="C14897">
        <v>61</v>
      </c>
      <c r="D14897" t="s">
        <v>25719</v>
      </c>
      <c r="E14897" t="s">
        <v>6941</v>
      </c>
      <c r="F14897" t="s">
        <v>734</v>
      </c>
      <c r="H14897">
        <v>61</v>
      </c>
      <c r="I14897" t="s">
        <v>57157</v>
      </c>
      <c r="J14897">
        <f>C14897-H14897</f>
        <v>0</v>
      </c>
    </row>
    <row r="14898" spans="1:10" x14ac:dyDescent="0.2">
      <c r="A14898" t="s">
        <v>25720</v>
      </c>
      <c r="B14898" t="s">
        <v>25721</v>
      </c>
      <c r="C14898">
        <v>61</v>
      </c>
      <c r="D14898" t="s">
        <v>25722</v>
      </c>
      <c r="E14898" t="s">
        <v>6941</v>
      </c>
      <c r="F14898" t="s">
        <v>734</v>
      </c>
      <c r="H14898">
        <v>61</v>
      </c>
      <c r="I14898" t="s">
        <v>57157</v>
      </c>
      <c r="J14898">
        <f>C14898-H14898</f>
        <v>0</v>
      </c>
    </row>
    <row r="14899" spans="1:10" x14ac:dyDescent="0.2">
      <c r="A14899" t="s">
        <v>25723</v>
      </c>
      <c r="B14899" t="s">
        <v>25724</v>
      </c>
      <c r="C14899">
        <v>61</v>
      </c>
      <c r="D14899" t="s">
        <v>25725</v>
      </c>
      <c r="E14899" t="s">
        <v>25135</v>
      </c>
      <c r="F14899" t="s">
        <v>240</v>
      </c>
      <c r="G14899" t="s">
        <v>19549</v>
      </c>
      <c r="H14899">
        <v>61</v>
      </c>
      <c r="I14899" t="s">
        <v>57157</v>
      </c>
      <c r="J14899">
        <f>C14899-H14899</f>
        <v>0</v>
      </c>
    </row>
    <row r="14900" spans="1:10" x14ac:dyDescent="0.2">
      <c r="A14900" t="s">
        <v>25726</v>
      </c>
      <c r="B14900" t="s">
        <v>25585</v>
      </c>
      <c r="C14900">
        <v>61</v>
      </c>
      <c r="D14900" t="s">
        <v>25585</v>
      </c>
      <c r="E14900" t="s">
        <v>6941</v>
      </c>
      <c r="F14900" t="s">
        <v>734</v>
      </c>
      <c r="H14900">
        <v>61</v>
      </c>
      <c r="I14900" t="s">
        <v>57157</v>
      </c>
      <c r="J14900">
        <f>C14900-H14900</f>
        <v>0</v>
      </c>
    </row>
    <row r="14901" spans="1:10" x14ac:dyDescent="0.2">
      <c r="A14901" t="s">
        <v>25727</v>
      </c>
      <c r="B14901" t="s">
        <v>25728</v>
      </c>
      <c r="C14901">
        <v>61</v>
      </c>
      <c r="D14901" t="s">
        <v>25729</v>
      </c>
      <c r="E14901" t="s">
        <v>6941</v>
      </c>
      <c r="F14901" t="s">
        <v>734</v>
      </c>
      <c r="H14901">
        <v>61</v>
      </c>
      <c r="I14901" t="s">
        <v>57157</v>
      </c>
      <c r="J14901">
        <f>C14901-H14901</f>
        <v>0</v>
      </c>
    </row>
    <row r="14902" spans="1:10" x14ac:dyDescent="0.2">
      <c r="A14902" t="s">
        <v>25730</v>
      </c>
      <c r="B14902" t="s">
        <v>25731</v>
      </c>
      <c r="C14902">
        <v>61</v>
      </c>
      <c r="D14902" t="s">
        <v>25731</v>
      </c>
      <c r="E14902" t="s">
        <v>6941</v>
      </c>
      <c r="F14902" t="s">
        <v>734</v>
      </c>
      <c r="H14902">
        <v>61</v>
      </c>
      <c r="I14902" t="s">
        <v>57157</v>
      </c>
      <c r="J14902">
        <f>C14902-H14902</f>
        <v>0</v>
      </c>
    </row>
    <row r="14903" spans="1:10" x14ac:dyDescent="0.2">
      <c r="A14903" t="s">
        <v>25732</v>
      </c>
      <c r="B14903" t="s">
        <v>25733</v>
      </c>
      <c r="C14903">
        <v>61</v>
      </c>
      <c r="D14903" t="s">
        <v>25733</v>
      </c>
      <c r="E14903" t="s">
        <v>6941</v>
      </c>
      <c r="F14903" t="s">
        <v>734</v>
      </c>
      <c r="H14903">
        <v>61</v>
      </c>
      <c r="I14903" t="s">
        <v>57157</v>
      </c>
      <c r="J14903">
        <f>C14903-H14903</f>
        <v>0</v>
      </c>
    </row>
    <row r="14904" spans="1:10" x14ac:dyDescent="0.2">
      <c r="A14904" t="s">
        <v>25734</v>
      </c>
      <c r="B14904" t="s">
        <v>25735</v>
      </c>
      <c r="C14904">
        <v>61</v>
      </c>
      <c r="D14904" t="s">
        <v>25735</v>
      </c>
      <c r="E14904" t="s">
        <v>6941</v>
      </c>
      <c r="F14904" t="s">
        <v>734</v>
      </c>
      <c r="H14904">
        <v>61</v>
      </c>
      <c r="I14904" t="s">
        <v>57157</v>
      </c>
      <c r="J14904">
        <f>C14904-H14904</f>
        <v>0</v>
      </c>
    </row>
    <row r="14905" spans="1:10" x14ac:dyDescent="0.2">
      <c r="A14905" t="s">
        <v>25736</v>
      </c>
      <c r="B14905" t="s">
        <v>25737</v>
      </c>
      <c r="C14905">
        <v>61</v>
      </c>
      <c r="D14905" t="s">
        <v>25737</v>
      </c>
      <c r="E14905" t="s">
        <v>6941</v>
      </c>
      <c r="F14905" t="s">
        <v>734</v>
      </c>
      <c r="H14905">
        <v>61</v>
      </c>
      <c r="I14905" t="s">
        <v>57157</v>
      </c>
      <c r="J14905">
        <f>C14905-H14905</f>
        <v>0</v>
      </c>
    </row>
    <row r="14906" spans="1:10" x14ac:dyDescent="0.2">
      <c r="A14906" t="s">
        <v>25738</v>
      </c>
      <c r="B14906" t="s">
        <v>25739</v>
      </c>
      <c r="C14906">
        <v>61</v>
      </c>
      <c r="D14906" t="s">
        <v>25739</v>
      </c>
      <c r="E14906" t="s">
        <v>6941</v>
      </c>
      <c r="F14906" t="s">
        <v>734</v>
      </c>
      <c r="H14906">
        <v>61</v>
      </c>
      <c r="I14906" t="s">
        <v>57157</v>
      </c>
      <c r="J14906">
        <f>C14906-H14906</f>
        <v>0</v>
      </c>
    </row>
    <row r="14907" spans="1:10" x14ac:dyDescent="0.2">
      <c r="A14907" t="s">
        <v>25740</v>
      </c>
      <c r="B14907" t="s">
        <v>25134</v>
      </c>
      <c r="C14907">
        <v>61</v>
      </c>
      <c r="D14907" t="s">
        <v>25134</v>
      </c>
      <c r="E14907" t="s">
        <v>25135</v>
      </c>
      <c r="F14907" t="s">
        <v>240</v>
      </c>
      <c r="G14907" t="s">
        <v>19549</v>
      </c>
      <c r="H14907">
        <v>61</v>
      </c>
      <c r="I14907" t="s">
        <v>57157</v>
      </c>
      <c r="J14907">
        <f>C14907-H14907</f>
        <v>0</v>
      </c>
    </row>
    <row r="14908" spans="1:10" x14ac:dyDescent="0.2">
      <c r="A14908" t="s">
        <v>25741</v>
      </c>
      <c r="B14908" t="s">
        <v>25742</v>
      </c>
      <c r="C14908">
        <v>61</v>
      </c>
      <c r="D14908" t="s">
        <v>25742</v>
      </c>
      <c r="E14908" t="s">
        <v>6941</v>
      </c>
      <c r="F14908" t="s">
        <v>734</v>
      </c>
      <c r="H14908">
        <v>61</v>
      </c>
      <c r="I14908" t="s">
        <v>57157</v>
      </c>
      <c r="J14908">
        <f>C14908-H14908</f>
        <v>0</v>
      </c>
    </row>
    <row r="14909" spans="1:10" x14ac:dyDescent="0.2">
      <c r="A14909" t="s">
        <v>25743</v>
      </c>
      <c r="B14909" t="s">
        <v>25744</v>
      </c>
      <c r="C14909">
        <v>61</v>
      </c>
      <c r="D14909" t="s">
        <v>25744</v>
      </c>
      <c r="E14909" t="s">
        <v>6941</v>
      </c>
      <c r="F14909" t="s">
        <v>734</v>
      </c>
      <c r="H14909">
        <v>61</v>
      </c>
      <c r="I14909" t="s">
        <v>57157</v>
      </c>
      <c r="J14909">
        <f>C14909-H14909</f>
        <v>0</v>
      </c>
    </row>
    <row r="14910" spans="1:10" x14ac:dyDescent="0.2">
      <c r="A14910" t="s">
        <v>25745</v>
      </c>
      <c r="B14910" t="s">
        <v>25746</v>
      </c>
      <c r="C14910">
        <v>61</v>
      </c>
      <c r="D14910" t="s">
        <v>25746</v>
      </c>
      <c r="E14910" t="s">
        <v>6941</v>
      </c>
      <c r="F14910" t="s">
        <v>734</v>
      </c>
      <c r="H14910">
        <v>61</v>
      </c>
      <c r="I14910" t="s">
        <v>57157</v>
      </c>
      <c r="J14910">
        <f>C14910-H14910</f>
        <v>0</v>
      </c>
    </row>
    <row r="14911" spans="1:10" x14ac:dyDescent="0.2">
      <c r="A14911" t="s">
        <v>25747</v>
      </c>
      <c r="B14911" t="s">
        <v>25748</v>
      </c>
      <c r="C14911">
        <v>61</v>
      </c>
      <c r="D14911" t="s">
        <v>25749</v>
      </c>
      <c r="E14911" t="s">
        <v>6941</v>
      </c>
      <c r="F14911" t="s">
        <v>734</v>
      </c>
      <c r="H14911">
        <v>61</v>
      </c>
      <c r="I14911" t="s">
        <v>57157</v>
      </c>
      <c r="J14911">
        <f>C14911-H14911</f>
        <v>0</v>
      </c>
    </row>
    <row r="14912" spans="1:10" x14ac:dyDescent="0.2">
      <c r="A14912" t="s">
        <v>25750</v>
      </c>
      <c r="B14912" t="s">
        <v>25751</v>
      </c>
      <c r="C14912">
        <v>61</v>
      </c>
      <c r="D14912" t="s">
        <v>25751</v>
      </c>
      <c r="E14912" t="s">
        <v>6941</v>
      </c>
      <c r="F14912" t="s">
        <v>734</v>
      </c>
      <c r="H14912">
        <v>61</v>
      </c>
      <c r="I14912" t="s">
        <v>57157</v>
      </c>
      <c r="J14912">
        <f>C14912-H14912</f>
        <v>0</v>
      </c>
    </row>
    <row r="14913" spans="1:10" x14ac:dyDescent="0.2">
      <c r="A14913" t="s">
        <v>25752</v>
      </c>
      <c r="B14913" t="s">
        <v>25753</v>
      </c>
      <c r="C14913">
        <v>61</v>
      </c>
      <c r="D14913" t="s">
        <v>25753</v>
      </c>
      <c r="E14913" t="s">
        <v>6941</v>
      </c>
      <c r="F14913" t="s">
        <v>734</v>
      </c>
      <c r="H14913">
        <v>61</v>
      </c>
      <c r="I14913" t="s">
        <v>57157</v>
      </c>
      <c r="J14913">
        <f>C14913-H14913</f>
        <v>0</v>
      </c>
    </row>
    <row r="14914" spans="1:10" x14ac:dyDescent="0.2">
      <c r="A14914" t="s">
        <v>25754</v>
      </c>
      <c r="B14914" t="s">
        <v>25755</v>
      </c>
      <c r="C14914">
        <v>61</v>
      </c>
      <c r="D14914" t="s">
        <v>25755</v>
      </c>
      <c r="E14914" t="s">
        <v>25553</v>
      </c>
      <c r="F14914" t="s">
        <v>240</v>
      </c>
      <c r="G14914" t="s">
        <v>19478</v>
      </c>
      <c r="H14914">
        <v>61</v>
      </c>
      <c r="I14914" t="s">
        <v>57157</v>
      </c>
      <c r="J14914">
        <f>C14914-H14914</f>
        <v>0</v>
      </c>
    </row>
    <row r="14915" spans="1:10" x14ac:dyDescent="0.2">
      <c r="A14915" t="s">
        <v>25756</v>
      </c>
      <c r="B14915" t="s">
        <v>25757</v>
      </c>
      <c r="C14915">
        <v>61</v>
      </c>
      <c r="D14915" t="s">
        <v>25757</v>
      </c>
      <c r="E14915" t="s">
        <v>6941</v>
      </c>
      <c r="F14915" t="s">
        <v>734</v>
      </c>
      <c r="H14915">
        <v>61</v>
      </c>
      <c r="I14915" t="s">
        <v>57157</v>
      </c>
      <c r="J14915">
        <f>C14915-H14915</f>
        <v>0</v>
      </c>
    </row>
    <row r="14916" spans="1:10" x14ac:dyDescent="0.2">
      <c r="A14916" t="s">
        <v>25758</v>
      </c>
      <c r="B14916" t="s">
        <v>25705</v>
      </c>
      <c r="C14916">
        <v>61</v>
      </c>
      <c r="D14916" t="s">
        <v>25705</v>
      </c>
      <c r="E14916" t="s">
        <v>6941</v>
      </c>
      <c r="F14916" t="s">
        <v>734</v>
      </c>
      <c r="H14916">
        <v>61</v>
      </c>
      <c r="I14916" t="s">
        <v>57157</v>
      </c>
      <c r="J14916">
        <f>C14916-H14916</f>
        <v>0</v>
      </c>
    </row>
    <row r="14917" spans="1:10" x14ac:dyDescent="0.2">
      <c r="A14917" t="s">
        <v>25759</v>
      </c>
      <c r="B14917" t="s">
        <v>25760</v>
      </c>
      <c r="C14917">
        <v>61</v>
      </c>
      <c r="D14917" t="s">
        <v>25760</v>
      </c>
      <c r="E14917" t="s">
        <v>6941</v>
      </c>
      <c r="F14917" t="s">
        <v>734</v>
      </c>
      <c r="H14917">
        <v>61</v>
      </c>
      <c r="I14917" t="s">
        <v>57157</v>
      </c>
      <c r="J14917">
        <f>C14917-H14917</f>
        <v>0</v>
      </c>
    </row>
    <row r="14918" spans="1:10" x14ac:dyDescent="0.2">
      <c r="A14918" t="s">
        <v>25761</v>
      </c>
      <c r="B14918" t="s">
        <v>25762</v>
      </c>
      <c r="C14918">
        <v>61</v>
      </c>
      <c r="D14918" t="s">
        <v>25762</v>
      </c>
      <c r="E14918" t="s">
        <v>6941</v>
      </c>
      <c r="F14918" t="s">
        <v>734</v>
      </c>
      <c r="H14918">
        <v>61</v>
      </c>
      <c r="I14918" t="s">
        <v>57157</v>
      </c>
      <c r="J14918">
        <f>C14918-H14918</f>
        <v>0</v>
      </c>
    </row>
    <row r="14919" spans="1:10" x14ac:dyDescent="0.2">
      <c r="A14919" t="s">
        <v>25766</v>
      </c>
      <c r="B14919" t="s">
        <v>25767</v>
      </c>
      <c r="C14919">
        <v>62</v>
      </c>
      <c r="D14919" t="s">
        <v>25767</v>
      </c>
      <c r="E14919" t="s">
        <v>25768</v>
      </c>
      <c r="G14919" t="s">
        <v>25769</v>
      </c>
      <c r="H14919">
        <v>62</v>
      </c>
      <c r="I14919" t="s">
        <v>57157</v>
      </c>
      <c r="J14919">
        <f>C14919-H14919</f>
        <v>0</v>
      </c>
    </row>
    <row r="14920" spans="1:10" x14ac:dyDescent="0.2">
      <c r="A14920" t="s">
        <v>25770</v>
      </c>
      <c r="B14920" t="s">
        <v>25771</v>
      </c>
      <c r="C14920">
        <v>62</v>
      </c>
      <c r="D14920" t="s">
        <v>25771</v>
      </c>
      <c r="E14920" t="s">
        <v>25768</v>
      </c>
      <c r="G14920" t="s">
        <v>25769</v>
      </c>
      <c r="H14920">
        <v>62</v>
      </c>
      <c r="I14920" t="s">
        <v>57157</v>
      </c>
      <c r="J14920">
        <f>C14920-H14920</f>
        <v>0</v>
      </c>
    </row>
    <row r="14921" spans="1:10" x14ac:dyDescent="0.2">
      <c r="A14921" t="s">
        <v>25772</v>
      </c>
      <c r="B14921" t="s">
        <v>25773</v>
      </c>
      <c r="C14921">
        <v>62</v>
      </c>
      <c r="D14921" t="s">
        <v>25774</v>
      </c>
      <c r="E14921" t="s">
        <v>25775</v>
      </c>
      <c r="G14921" t="s">
        <v>25776</v>
      </c>
      <c r="H14921">
        <v>62</v>
      </c>
      <c r="I14921" t="s">
        <v>57157</v>
      </c>
      <c r="J14921">
        <f>C14921-H14921</f>
        <v>0</v>
      </c>
    </row>
    <row r="14922" spans="1:10" x14ac:dyDescent="0.2">
      <c r="A14922" t="s">
        <v>25777</v>
      </c>
      <c r="B14922" t="s">
        <v>25778</v>
      </c>
      <c r="C14922">
        <v>62</v>
      </c>
      <c r="D14922" t="s">
        <v>25778</v>
      </c>
      <c r="E14922" t="s">
        <v>25775</v>
      </c>
      <c r="G14922" t="s">
        <v>25776</v>
      </c>
      <c r="H14922">
        <v>62</v>
      </c>
      <c r="I14922" t="s">
        <v>57157</v>
      </c>
      <c r="J14922">
        <f>C14922-H14922</f>
        <v>0</v>
      </c>
    </row>
    <row r="14923" spans="1:10" x14ac:dyDescent="0.2">
      <c r="A14923" t="s">
        <v>25779</v>
      </c>
      <c r="B14923" t="s">
        <v>25780</v>
      </c>
      <c r="C14923">
        <v>62</v>
      </c>
      <c r="D14923" t="s">
        <v>25780</v>
      </c>
      <c r="E14923" t="s">
        <v>25768</v>
      </c>
      <c r="G14923" t="s">
        <v>25769</v>
      </c>
      <c r="H14923">
        <v>62</v>
      </c>
      <c r="I14923" t="s">
        <v>57157</v>
      </c>
      <c r="J14923">
        <f>C14923-H14923</f>
        <v>0</v>
      </c>
    </row>
    <row r="14924" spans="1:10" x14ac:dyDescent="0.2">
      <c r="A14924" t="s">
        <v>25781</v>
      </c>
      <c r="B14924" t="s">
        <v>25782</v>
      </c>
      <c r="C14924">
        <v>62</v>
      </c>
      <c r="D14924" t="s">
        <v>25782</v>
      </c>
      <c r="E14924" t="s">
        <v>25783</v>
      </c>
      <c r="G14924" t="s">
        <v>25784</v>
      </c>
      <c r="H14924">
        <v>62</v>
      </c>
      <c r="I14924" t="s">
        <v>57157</v>
      </c>
      <c r="J14924">
        <f>C14924-H14924</f>
        <v>0</v>
      </c>
    </row>
    <row r="14925" spans="1:10" x14ac:dyDescent="0.2">
      <c r="A14925" t="s">
        <v>25785</v>
      </c>
      <c r="B14925" t="s">
        <v>25786</v>
      </c>
      <c r="C14925">
        <v>62</v>
      </c>
      <c r="D14925" t="s">
        <v>25787</v>
      </c>
      <c r="E14925" t="s">
        <v>25775</v>
      </c>
      <c r="G14925" t="s">
        <v>25776</v>
      </c>
      <c r="H14925">
        <v>62</v>
      </c>
      <c r="I14925" t="s">
        <v>57157</v>
      </c>
      <c r="J14925">
        <f>C14925-H14925</f>
        <v>0</v>
      </c>
    </row>
    <row r="14926" spans="1:10" x14ac:dyDescent="0.2">
      <c r="A14926" t="s">
        <v>25791</v>
      </c>
      <c r="B14926" t="s">
        <v>25792</v>
      </c>
      <c r="C14926">
        <v>62</v>
      </c>
      <c r="D14926" t="s">
        <v>25792</v>
      </c>
      <c r="E14926" t="s">
        <v>25783</v>
      </c>
      <c r="G14926" t="s">
        <v>25784</v>
      </c>
      <c r="H14926">
        <v>62</v>
      </c>
      <c r="I14926" t="s">
        <v>57157</v>
      </c>
      <c r="J14926">
        <f>C14926-H14926</f>
        <v>0</v>
      </c>
    </row>
    <row r="14927" spans="1:10" x14ac:dyDescent="0.2">
      <c r="A14927" t="s">
        <v>25793</v>
      </c>
      <c r="B14927" t="s">
        <v>25794</v>
      </c>
      <c r="C14927">
        <v>62</v>
      </c>
      <c r="D14927" t="s">
        <v>25794</v>
      </c>
      <c r="E14927" t="s">
        <v>25775</v>
      </c>
      <c r="G14927" t="s">
        <v>25776</v>
      </c>
      <c r="H14927">
        <v>62</v>
      </c>
      <c r="I14927" t="s">
        <v>57157</v>
      </c>
      <c r="J14927">
        <f>C14927-H14927</f>
        <v>0</v>
      </c>
    </row>
    <row r="14928" spans="1:10" x14ac:dyDescent="0.2">
      <c r="A14928" t="s">
        <v>25795</v>
      </c>
      <c r="B14928" t="s">
        <v>25780</v>
      </c>
      <c r="C14928">
        <v>62</v>
      </c>
      <c r="D14928" t="s">
        <v>25780</v>
      </c>
      <c r="E14928" t="s">
        <v>25768</v>
      </c>
      <c r="G14928" t="s">
        <v>25769</v>
      </c>
      <c r="H14928">
        <v>62</v>
      </c>
      <c r="I14928" t="s">
        <v>57157</v>
      </c>
      <c r="J14928">
        <f>C14928-H14928</f>
        <v>0</v>
      </c>
    </row>
    <row r="14929" spans="1:10" x14ac:dyDescent="0.2">
      <c r="A14929" t="s">
        <v>25796</v>
      </c>
      <c r="B14929" t="s">
        <v>25797</v>
      </c>
      <c r="C14929">
        <v>62</v>
      </c>
      <c r="D14929" t="s">
        <v>25797</v>
      </c>
      <c r="E14929" t="s">
        <v>25798</v>
      </c>
      <c r="G14929" t="s">
        <v>25799</v>
      </c>
      <c r="H14929">
        <v>62</v>
      </c>
      <c r="I14929" t="s">
        <v>57157</v>
      </c>
      <c r="J14929">
        <f>C14929-H14929</f>
        <v>0</v>
      </c>
    </row>
    <row r="14930" spans="1:10" x14ac:dyDescent="0.2">
      <c r="A14930" t="s">
        <v>25800</v>
      </c>
      <c r="B14930" t="s">
        <v>25801</v>
      </c>
      <c r="C14930">
        <v>62</v>
      </c>
      <c r="D14930" t="s">
        <v>25801</v>
      </c>
      <c r="E14930" t="s">
        <v>25775</v>
      </c>
      <c r="G14930" t="s">
        <v>25776</v>
      </c>
      <c r="H14930">
        <v>62</v>
      </c>
      <c r="I14930" t="s">
        <v>57157</v>
      </c>
      <c r="J14930">
        <f>C14930-H14930</f>
        <v>0</v>
      </c>
    </row>
    <row r="14931" spans="1:10" x14ac:dyDescent="0.2">
      <c r="A14931" t="s">
        <v>25802</v>
      </c>
      <c r="B14931" t="s">
        <v>25803</v>
      </c>
      <c r="C14931">
        <v>62</v>
      </c>
      <c r="D14931" t="s">
        <v>25804</v>
      </c>
      <c r="E14931" t="s">
        <v>25768</v>
      </c>
      <c r="G14931" t="s">
        <v>25769</v>
      </c>
      <c r="H14931">
        <v>62</v>
      </c>
      <c r="I14931" t="s">
        <v>57157</v>
      </c>
      <c r="J14931">
        <f>C14931-H14931</f>
        <v>0</v>
      </c>
    </row>
    <row r="14932" spans="1:10" x14ac:dyDescent="0.2">
      <c r="A14932" t="s">
        <v>25805</v>
      </c>
      <c r="B14932" t="s">
        <v>25806</v>
      </c>
      <c r="C14932">
        <v>62</v>
      </c>
      <c r="D14932" t="s">
        <v>25807</v>
      </c>
      <c r="E14932" t="s">
        <v>25768</v>
      </c>
      <c r="G14932" t="s">
        <v>25769</v>
      </c>
      <c r="H14932">
        <v>62</v>
      </c>
      <c r="I14932" t="s">
        <v>57157</v>
      </c>
      <c r="J14932">
        <f>C14932-H14932</f>
        <v>0</v>
      </c>
    </row>
    <row r="14933" spans="1:10" x14ac:dyDescent="0.2">
      <c r="A14933" t="s">
        <v>25808</v>
      </c>
      <c r="B14933" t="s">
        <v>25801</v>
      </c>
      <c r="C14933">
        <v>62</v>
      </c>
      <c r="D14933" t="s">
        <v>25801</v>
      </c>
      <c r="E14933" t="s">
        <v>25775</v>
      </c>
      <c r="G14933" t="s">
        <v>25776</v>
      </c>
      <c r="H14933">
        <v>62</v>
      </c>
      <c r="I14933" t="s">
        <v>57157</v>
      </c>
      <c r="J14933">
        <f>C14933-H14933</f>
        <v>0</v>
      </c>
    </row>
    <row r="14934" spans="1:10" x14ac:dyDescent="0.2">
      <c r="A14934" t="s">
        <v>25811</v>
      </c>
      <c r="B14934" t="s">
        <v>25812</v>
      </c>
      <c r="C14934">
        <v>62</v>
      </c>
      <c r="D14934" t="s">
        <v>25813</v>
      </c>
      <c r="E14934" t="s">
        <v>25783</v>
      </c>
      <c r="G14934" t="s">
        <v>25784</v>
      </c>
      <c r="H14934">
        <v>62</v>
      </c>
      <c r="I14934" t="s">
        <v>57157</v>
      </c>
      <c r="J14934">
        <f>C14934-H14934</f>
        <v>0</v>
      </c>
    </row>
    <row r="14935" spans="1:10" x14ac:dyDescent="0.2">
      <c r="A14935" t="s">
        <v>25814</v>
      </c>
      <c r="B14935" t="s">
        <v>25815</v>
      </c>
      <c r="C14935">
        <v>62</v>
      </c>
      <c r="D14935" t="s">
        <v>25815</v>
      </c>
      <c r="E14935" t="s">
        <v>25775</v>
      </c>
      <c r="G14935" t="s">
        <v>25776</v>
      </c>
      <c r="H14935">
        <v>62</v>
      </c>
      <c r="I14935" t="s">
        <v>57157</v>
      </c>
      <c r="J14935">
        <f>C14935-H14935</f>
        <v>0</v>
      </c>
    </row>
    <row r="14936" spans="1:10" x14ac:dyDescent="0.2">
      <c r="A14936" t="s">
        <v>25816</v>
      </c>
      <c r="B14936" t="s">
        <v>25817</v>
      </c>
      <c r="C14936">
        <v>62</v>
      </c>
      <c r="D14936" t="s">
        <v>25817</v>
      </c>
      <c r="E14936" t="s">
        <v>25768</v>
      </c>
      <c r="G14936" t="s">
        <v>25769</v>
      </c>
      <c r="H14936">
        <v>62</v>
      </c>
      <c r="I14936" t="s">
        <v>57157</v>
      </c>
      <c r="J14936">
        <f>C14936-H14936</f>
        <v>0</v>
      </c>
    </row>
    <row r="14937" spans="1:10" x14ac:dyDescent="0.2">
      <c r="A14937" t="s">
        <v>25818</v>
      </c>
      <c r="B14937" t="s">
        <v>25815</v>
      </c>
      <c r="C14937">
        <v>62</v>
      </c>
      <c r="D14937" t="s">
        <v>25815</v>
      </c>
      <c r="E14937" t="s">
        <v>25775</v>
      </c>
      <c r="G14937" t="s">
        <v>25776</v>
      </c>
      <c r="H14937">
        <v>62</v>
      </c>
      <c r="I14937" t="s">
        <v>57157</v>
      </c>
      <c r="J14937">
        <f>C14937-H14937</f>
        <v>0</v>
      </c>
    </row>
    <row r="14938" spans="1:10" x14ac:dyDescent="0.2">
      <c r="A14938" t="s">
        <v>25819</v>
      </c>
      <c r="B14938" t="s">
        <v>25820</v>
      </c>
      <c r="C14938">
        <v>62</v>
      </c>
      <c r="D14938" t="s">
        <v>25820</v>
      </c>
      <c r="E14938" t="s">
        <v>25821</v>
      </c>
      <c r="G14938" t="s">
        <v>25822</v>
      </c>
      <c r="H14938">
        <v>62</v>
      </c>
      <c r="I14938" t="s">
        <v>57157</v>
      </c>
      <c r="J14938">
        <f>C14938-H14938</f>
        <v>0</v>
      </c>
    </row>
    <row r="14939" spans="1:10" x14ac:dyDescent="0.2">
      <c r="A14939" t="s">
        <v>25825</v>
      </c>
      <c r="B14939" t="s">
        <v>25826</v>
      </c>
      <c r="C14939">
        <v>63</v>
      </c>
      <c r="D14939" t="s">
        <v>25826</v>
      </c>
      <c r="E14939" t="s">
        <v>2571</v>
      </c>
      <c r="F14939" t="s">
        <v>11</v>
      </c>
      <c r="H14939">
        <v>63</v>
      </c>
      <c r="I14939" t="s">
        <v>57157</v>
      </c>
      <c r="J14939">
        <f>C14939-H14939</f>
        <v>0</v>
      </c>
    </row>
    <row r="14940" spans="1:10" x14ac:dyDescent="0.2">
      <c r="A14940" t="s">
        <v>25827</v>
      </c>
      <c r="B14940" t="s">
        <v>25828</v>
      </c>
      <c r="C14940">
        <v>63</v>
      </c>
      <c r="D14940" t="s">
        <v>25829</v>
      </c>
      <c r="E14940" t="s">
        <v>2571</v>
      </c>
      <c r="F14940" t="s">
        <v>11</v>
      </c>
      <c r="H14940">
        <v>63</v>
      </c>
      <c r="I14940" t="s">
        <v>57157</v>
      </c>
      <c r="J14940">
        <f>C14940-H14940</f>
        <v>0</v>
      </c>
    </row>
    <row r="14941" spans="1:10" x14ac:dyDescent="0.2">
      <c r="A14941" t="s">
        <v>25830</v>
      </c>
      <c r="B14941" t="s">
        <v>7535</v>
      </c>
      <c r="C14941">
        <v>63</v>
      </c>
      <c r="D14941" t="s">
        <v>7535</v>
      </c>
      <c r="E14941" t="s">
        <v>2571</v>
      </c>
      <c r="F14941" t="s">
        <v>11</v>
      </c>
      <c r="H14941">
        <v>63</v>
      </c>
      <c r="I14941" t="s">
        <v>57157</v>
      </c>
      <c r="J14941">
        <f>C14941-H14941</f>
        <v>0</v>
      </c>
    </row>
    <row r="14942" spans="1:10" x14ac:dyDescent="0.2">
      <c r="A14942" t="s">
        <v>25831</v>
      </c>
      <c r="B14942" t="s">
        <v>25832</v>
      </c>
      <c r="C14942">
        <v>63</v>
      </c>
      <c r="D14942" t="s">
        <v>25833</v>
      </c>
      <c r="E14942" t="s">
        <v>2571</v>
      </c>
      <c r="F14942" t="s">
        <v>11</v>
      </c>
      <c r="H14942">
        <v>63</v>
      </c>
      <c r="I14942" t="s">
        <v>57157</v>
      </c>
      <c r="J14942">
        <f>C14942-H14942</f>
        <v>0</v>
      </c>
    </row>
    <row r="14943" spans="1:10" x14ac:dyDescent="0.2">
      <c r="A14943" t="s">
        <v>25834</v>
      </c>
      <c r="B14943" t="s">
        <v>25835</v>
      </c>
      <c r="C14943">
        <v>63</v>
      </c>
      <c r="D14943" t="s">
        <v>25836</v>
      </c>
      <c r="E14943" t="s">
        <v>11594</v>
      </c>
      <c r="F14943" t="s">
        <v>57</v>
      </c>
      <c r="G14943" t="s">
        <v>5574</v>
      </c>
      <c r="H14943">
        <v>63</v>
      </c>
      <c r="I14943" t="s">
        <v>57157</v>
      </c>
      <c r="J14943">
        <f>C14943-H14943</f>
        <v>0</v>
      </c>
    </row>
    <row r="14944" spans="1:10" x14ac:dyDescent="0.2">
      <c r="A14944" t="s">
        <v>25837</v>
      </c>
      <c r="B14944" t="s">
        <v>25838</v>
      </c>
      <c r="C14944">
        <v>63</v>
      </c>
      <c r="D14944" t="s">
        <v>25839</v>
      </c>
      <c r="E14944" t="s">
        <v>2571</v>
      </c>
      <c r="F14944" t="s">
        <v>11</v>
      </c>
      <c r="H14944">
        <v>63</v>
      </c>
      <c r="I14944" t="s">
        <v>57157</v>
      </c>
      <c r="J14944">
        <f>C14944-H14944</f>
        <v>0</v>
      </c>
    </row>
    <row r="14945" spans="1:10" x14ac:dyDescent="0.2">
      <c r="A14945" t="s">
        <v>25840</v>
      </c>
      <c r="B14945" t="s">
        <v>25841</v>
      </c>
      <c r="C14945">
        <v>63</v>
      </c>
      <c r="D14945" t="s">
        <v>25841</v>
      </c>
      <c r="E14945" t="s">
        <v>2571</v>
      </c>
      <c r="F14945" t="s">
        <v>11</v>
      </c>
      <c r="H14945">
        <v>63</v>
      </c>
      <c r="I14945" t="s">
        <v>57157</v>
      </c>
      <c r="J14945">
        <f>C14945-H14945</f>
        <v>0</v>
      </c>
    </row>
    <row r="14946" spans="1:10" x14ac:dyDescent="0.2">
      <c r="A14946" t="s">
        <v>25845</v>
      </c>
      <c r="B14946" t="s">
        <v>11</v>
      </c>
      <c r="C14946">
        <v>63</v>
      </c>
      <c r="D14946" t="s">
        <v>11</v>
      </c>
      <c r="E14946" t="s">
        <v>2571</v>
      </c>
      <c r="F14946" t="s">
        <v>11</v>
      </c>
      <c r="H14946">
        <v>63</v>
      </c>
      <c r="I14946" t="s">
        <v>57157</v>
      </c>
      <c r="J14946">
        <f>C14946-H14946</f>
        <v>0</v>
      </c>
    </row>
    <row r="14947" spans="1:10" x14ac:dyDescent="0.2">
      <c r="A14947" t="s">
        <v>25846</v>
      </c>
      <c r="B14947" t="s">
        <v>7535</v>
      </c>
      <c r="C14947">
        <v>63</v>
      </c>
      <c r="D14947" t="s">
        <v>7535</v>
      </c>
      <c r="E14947" t="s">
        <v>2571</v>
      </c>
      <c r="F14947" t="s">
        <v>11</v>
      </c>
      <c r="H14947">
        <v>63</v>
      </c>
      <c r="I14947" t="s">
        <v>57157</v>
      </c>
      <c r="J14947">
        <f>C14947-H14947</f>
        <v>0</v>
      </c>
    </row>
    <row r="14948" spans="1:10" x14ac:dyDescent="0.2">
      <c r="A14948" t="s">
        <v>25847</v>
      </c>
      <c r="B14948" t="s">
        <v>25848</v>
      </c>
      <c r="C14948">
        <v>63</v>
      </c>
      <c r="D14948" t="s">
        <v>25849</v>
      </c>
      <c r="E14948" t="s">
        <v>2571</v>
      </c>
      <c r="F14948" t="s">
        <v>11</v>
      </c>
      <c r="H14948">
        <v>63</v>
      </c>
      <c r="I14948" t="s">
        <v>57157</v>
      </c>
      <c r="J14948">
        <f>C14948-H14948</f>
        <v>0</v>
      </c>
    </row>
    <row r="14949" spans="1:10" x14ac:dyDescent="0.2">
      <c r="A14949" t="s">
        <v>25850</v>
      </c>
      <c r="B14949" t="s">
        <v>25851</v>
      </c>
      <c r="C14949">
        <v>63</v>
      </c>
      <c r="D14949" t="s">
        <v>25852</v>
      </c>
      <c r="E14949" t="s">
        <v>25853</v>
      </c>
      <c r="F14949" t="s">
        <v>57</v>
      </c>
      <c r="G14949" t="s">
        <v>4889</v>
      </c>
      <c r="H14949">
        <v>63</v>
      </c>
      <c r="I14949" t="s">
        <v>57157</v>
      </c>
      <c r="J14949">
        <f>C14949-H14949</f>
        <v>0</v>
      </c>
    </row>
    <row r="14950" spans="1:10" x14ac:dyDescent="0.2">
      <c r="A14950" t="s">
        <v>25854</v>
      </c>
      <c r="B14950" t="s">
        <v>25855</v>
      </c>
      <c r="C14950">
        <v>63</v>
      </c>
      <c r="D14950" t="s">
        <v>25856</v>
      </c>
      <c r="E14950" t="s">
        <v>11594</v>
      </c>
      <c r="F14950" t="s">
        <v>57</v>
      </c>
      <c r="G14950" t="s">
        <v>5574</v>
      </c>
      <c r="H14950">
        <v>63</v>
      </c>
      <c r="I14950" t="s">
        <v>57157</v>
      </c>
      <c r="J14950">
        <f>C14950-H14950</f>
        <v>0</v>
      </c>
    </row>
    <row r="14951" spans="1:10" x14ac:dyDescent="0.2">
      <c r="A14951" t="s">
        <v>25857</v>
      </c>
      <c r="B14951" t="s">
        <v>25858</v>
      </c>
      <c r="C14951">
        <v>63</v>
      </c>
      <c r="D14951" t="s">
        <v>25859</v>
      </c>
      <c r="E14951" t="s">
        <v>2571</v>
      </c>
      <c r="F14951" t="s">
        <v>11</v>
      </c>
      <c r="H14951">
        <v>63</v>
      </c>
      <c r="I14951" t="s">
        <v>57157</v>
      </c>
      <c r="J14951">
        <f>C14951-H14951</f>
        <v>0</v>
      </c>
    </row>
    <row r="14952" spans="1:10" x14ac:dyDescent="0.2">
      <c r="A14952" t="s">
        <v>25860</v>
      </c>
      <c r="B14952" t="s">
        <v>25861</v>
      </c>
      <c r="C14952">
        <v>63</v>
      </c>
      <c r="D14952" t="s">
        <v>25862</v>
      </c>
      <c r="E14952" t="s">
        <v>11594</v>
      </c>
      <c r="F14952" t="s">
        <v>57</v>
      </c>
      <c r="G14952" t="s">
        <v>5574</v>
      </c>
      <c r="H14952">
        <v>63</v>
      </c>
      <c r="I14952" t="s">
        <v>57157</v>
      </c>
      <c r="J14952">
        <f>C14952-H14952</f>
        <v>0</v>
      </c>
    </row>
    <row r="14953" spans="1:10" x14ac:dyDescent="0.2">
      <c r="A14953" t="s">
        <v>25863</v>
      </c>
      <c r="B14953" t="s">
        <v>25841</v>
      </c>
      <c r="C14953">
        <v>63</v>
      </c>
      <c r="D14953" t="s">
        <v>25841</v>
      </c>
      <c r="E14953" t="s">
        <v>2571</v>
      </c>
      <c r="F14953" t="s">
        <v>11</v>
      </c>
      <c r="H14953">
        <v>63</v>
      </c>
      <c r="I14953" t="s">
        <v>57157</v>
      </c>
      <c r="J14953">
        <f>C14953-H14953</f>
        <v>0</v>
      </c>
    </row>
    <row r="14954" spans="1:10" x14ac:dyDescent="0.2">
      <c r="A14954" t="s">
        <v>25864</v>
      </c>
      <c r="B14954" t="s">
        <v>25865</v>
      </c>
      <c r="C14954">
        <v>63</v>
      </c>
      <c r="D14954" t="s">
        <v>25866</v>
      </c>
      <c r="E14954" t="s">
        <v>11594</v>
      </c>
      <c r="F14954" t="s">
        <v>57</v>
      </c>
      <c r="G14954" t="s">
        <v>5574</v>
      </c>
      <c r="H14954">
        <v>63</v>
      </c>
      <c r="I14954" t="s">
        <v>57157</v>
      </c>
      <c r="J14954">
        <f>C14954-H14954</f>
        <v>0</v>
      </c>
    </row>
    <row r="14955" spans="1:10" x14ac:dyDescent="0.2">
      <c r="A14955" t="s">
        <v>25867</v>
      </c>
      <c r="B14955" t="s">
        <v>25868</v>
      </c>
      <c r="C14955">
        <v>63</v>
      </c>
      <c r="D14955" t="s">
        <v>25868</v>
      </c>
      <c r="E14955" t="s">
        <v>24703</v>
      </c>
      <c r="F14955" t="s">
        <v>40</v>
      </c>
      <c r="G14955" t="s">
        <v>19478</v>
      </c>
      <c r="H14955">
        <v>63</v>
      </c>
      <c r="I14955" t="s">
        <v>57157</v>
      </c>
      <c r="J14955">
        <f>C14955-H14955</f>
        <v>0</v>
      </c>
    </row>
    <row r="14956" spans="1:10" x14ac:dyDescent="0.2">
      <c r="A14956" t="s">
        <v>25869</v>
      </c>
      <c r="B14956" t="s">
        <v>25870</v>
      </c>
      <c r="C14956">
        <v>63</v>
      </c>
      <c r="D14956" t="s">
        <v>25871</v>
      </c>
      <c r="E14956" t="s">
        <v>2571</v>
      </c>
      <c r="F14956" t="s">
        <v>11</v>
      </c>
      <c r="H14956">
        <v>63</v>
      </c>
      <c r="I14956" t="s">
        <v>57157</v>
      </c>
      <c r="J14956">
        <f>C14956-H14956</f>
        <v>0</v>
      </c>
    </row>
    <row r="14957" spans="1:10" x14ac:dyDescent="0.2">
      <c r="A14957" t="s">
        <v>25872</v>
      </c>
      <c r="B14957" t="s">
        <v>25873</v>
      </c>
      <c r="C14957">
        <v>63</v>
      </c>
      <c r="D14957" t="s">
        <v>25874</v>
      </c>
      <c r="E14957" t="s">
        <v>11594</v>
      </c>
      <c r="F14957" t="s">
        <v>57</v>
      </c>
      <c r="G14957" t="s">
        <v>5574</v>
      </c>
      <c r="H14957">
        <v>63</v>
      </c>
      <c r="I14957" t="s">
        <v>57157</v>
      </c>
      <c r="J14957">
        <f>C14957-H14957</f>
        <v>0</v>
      </c>
    </row>
    <row r="14958" spans="1:10" x14ac:dyDescent="0.2">
      <c r="A14958" t="s">
        <v>25875</v>
      </c>
      <c r="B14958" t="s">
        <v>25876</v>
      </c>
      <c r="C14958">
        <v>63</v>
      </c>
      <c r="D14958" t="s">
        <v>25877</v>
      </c>
      <c r="E14958" t="s">
        <v>24818</v>
      </c>
      <c r="F14958" t="s">
        <v>40</v>
      </c>
      <c r="G14958" t="s">
        <v>3355</v>
      </c>
      <c r="H14958">
        <v>63</v>
      </c>
      <c r="I14958" t="s">
        <v>57157</v>
      </c>
      <c r="J14958">
        <f>C14958-H14958</f>
        <v>0</v>
      </c>
    </row>
    <row r="14959" spans="1:10" x14ac:dyDescent="0.2">
      <c r="A14959" t="s">
        <v>25878</v>
      </c>
      <c r="B14959" t="s">
        <v>25879</v>
      </c>
      <c r="C14959">
        <v>63</v>
      </c>
      <c r="D14959" t="s">
        <v>25880</v>
      </c>
      <c r="E14959" t="s">
        <v>2571</v>
      </c>
      <c r="F14959" t="s">
        <v>11</v>
      </c>
      <c r="H14959">
        <v>63</v>
      </c>
      <c r="I14959" t="s">
        <v>57157</v>
      </c>
      <c r="J14959">
        <f>C14959-H14959</f>
        <v>0</v>
      </c>
    </row>
    <row r="14960" spans="1:10" x14ac:dyDescent="0.2">
      <c r="A14960" t="s">
        <v>25881</v>
      </c>
      <c r="B14960" t="s">
        <v>25882</v>
      </c>
      <c r="C14960">
        <v>63</v>
      </c>
      <c r="D14960" t="s">
        <v>25883</v>
      </c>
      <c r="E14960" t="s">
        <v>2571</v>
      </c>
      <c r="F14960" t="s">
        <v>11</v>
      </c>
      <c r="H14960">
        <v>63</v>
      </c>
      <c r="I14960" t="s">
        <v>57157</v>
      </c>
      <c r="J14960">
        <f>C14960-H14960</f>
        <v>0</v>
      </c>
    </row>
    <row r="14961" spans="1:10" x14ac:dyDescent="0.2">
      <c r="A14961" t="s">
        <v>25884</v>
      </c>
      <c r="B14961" t="s">
        <v>7535</v>
      </c>
      <c r="C14961">
        <v>63</v>
      </c>
      <c r="D14961" t="s">
        <v>7535</v>
      </c>
      <c r="E14961" t="s">
        <v>2571</v>
      </c>
      <c r="F14961" t="s">
        <v>11</v>
      </c>
      <c r="H14961">
        <v>63</v>
      </c>
      <c r="I14961" t="s">
        <v>57157</v>
      </c>
      <c r="J14961">
        <f>C14961-H14961</f>
        <v>0</v>
      </c>
    </row>
    <row r="14962" spans="1:10" x14ac:dyDescent="0.2">
      <c r="A14962" t="s">
        <v>25885</v>
      </c>
      <c r="B14962" t="s">
        <v>25886</v>
      </c>
      <c r="C14962">
        <v>63</v>
      </c>
      <c r="D14962" t="s">
        <v>25887</v>
      </c>
      <c r="E14962" t="s">
        <v>2571</v>
      </c>
      <c r="F14962" t="s">
        <v>11</v>
      </c>
      <c r="H14962">
        <v>63</v>
      </c>
      <c r="I14962" t="s">
        <v>57157</v>
      </c>
      <c r="J14962">
        <f>C14962-H14962</f>
        <v>0</v>
      </c>
    </row>
    <row r="14963" spans="1:10" x14ac:dyDescent="0.2">
      <c r="A14963" t="s">
        <v>25888</v>
      </c>
      <c r="B14963" t="s">
        <v>25889</v>
      </c>
      <c r="C14963">
        <v>63</v>
      </c>
      <c r="D14963" t="s">
        <v>25889</v>
      </c>
      <c r="E14963" t="s">
        <v>2571</v>
      </c>
      <c r="F14963" t="s">
        <v>11</v>
      </c>
      <c r="H14963">
        <v>63</v>
      </c>
      <c r="I14963" t="s">
        <v>57157</v>
      </c>
      <c r="J14963">
        <f>C14963-H14963</f>
        <v>0</v>
      </c>
    </row>
    <row r="14964" spans="1:10" x14ac:dyDescent="0.2">
      <c r="A14964" t="s">
        <v>25890</v>
      </c>
      <c r="B14964" t="s">
        <v>25891</v>
      </c>
      <c r="C14964">
        <v>63</v>
      </c>
      <c r="D14964" t="s">
        <v>25891</v>
      </c>
      <c r="E14964" t="s">
        <v>2571</v>
      </c>
      <c r="F14964" t="s">
        <v>11</v>
      </c>
      <c r="H14964">
        <v>63</v>
      </c>
      <c r="I14964" t="s">
        <v>57157</v>
      </c>
      <c r="J14964">
        <f>C14964-H14964</f>
        <v>0</v>
      </c>
    </row>
    <row r="14965" spans="1:10" x14ac:dyDescent="0.2">
      <c r="A14965" t="s">
        <v>25892</v>
      </c>
      <c r="B14965" t="s">
        <v>25893</v>
      </c>
      <c r="C14965">
        <v>63</v>
      </c>
      <c r="D14965" t="s">
        <v>25894</v>
      </c>
      <c r="E14965" t="s">
        <v>11594</v>
      </c>
      <c r="F14965" t="s">
        <v>57</v>
      </c>
      <c r="G14965" t="s">
        <v>5574</v>
      </c>
      <c r="H14965">
        <v>63</v>
      </c>
      <c r="I14965" t="s">
        <v>57157</v>
      </c>
      <c r="J14965">
        <f>C14965-H14965</f>
        <v>0</v>
      </c>
    </row>
    <row r="14966" spans="1:10" x14ac:dyDescent="0.2">
      <c r="A14966" t="s">
        <v>25895</v>
      </c>
      <c r="B14966" t="s">
        <v>25896</v>
      </c>
      <c r="C14966">
        <v>63</v>
      </c>
      <c r="D14966" t="s">
        <v>25896</v>
      </c>
      <c r="E14966" t="s">
        <v>2571</v>
      </c>
      <c r="F14966" t="s">
        <v>11</v>
      </c>
      <c r="H14966">
        <v>63</v>
      </c>
      <c r="I14966" t="s">
        <v>57157</v>
      </c>
      <c r="J14966">
        <f>C14966-H14966</f>
        <v>0</v>
      </c>
    </row>
    <row r="14967" spans="1:10" x14ac:dyDescent="0.2">
      <c r="A14967" t="s">
        <v>25897</v>
      </c>
      <c r="B14967" t="s">
        <v>25898</v>
      </c>
      <c r="C14967">
        <v>63</v>
      </c>
      <c r="D14967" t="s">
        <v>25899</v>
      </c>
      <c r="E14967" t="s">
        <v>2571</v>
      </c>
      <c r="F14967" t="s">
        <v>11</v>
      </c>
      <c r="H14967">
        <v>63</v>
      </c>
      <c r="I14967" t="s">
        <v>57157</v>
      </c>
      <c r="J14967">
        <f>C14967-H14967</f>
        <v>0</v>
      </c>
    </row>
    <row r="14968" spans="1:10" x14ac:dyDescent="0.2">
      <c r="A14968" t="s">
        <v>25900</v>
      </c>
      <c r="B14968" t="s">
        <v>25901</v>
      </c>
      <c r="C14968">
        <v>63</v>
      </c>
      <c r="D14968" t="s">
        <v>25902</v>
      </c>
      <c r="E14968" t="s">
        <v>11594</v>
      </c>
      <c r="F14968" t="s">
        <v>57</v>
      </c>
      <c r="G14968" t="s">
        <v>5574</v>
      </c>
      <c r="H14968">
        <v>63</v>
      </c>
      <c r="I14968" t="s">
        <v>57157</v>
      </c>
      <c r="J14968">
        <f>C14968-H14968</f>
        <v>0</v>
      </c>
    </row>
    <row r="14969" spans="1:10" x14ac:dyDescent="0.2">
      <c r="A14969" t="s">
        <v>25903</v>
      </c>
      <c r="B14969" t="s">
        <v>25904</v>
      </c>
      <c r="C14969">
        <v>63</v>
      </c>
      <c r="D14969" t="s">
        <v>25905</v>
      </c>
      <c r="E14969" t="s">
        <v>2571</v>
      </c>
      <c r="F14969" t="s">
        <v>11</v>
      </c>
      <c r="H14969">
        <v>63</v>
      </c>
      <c r="I14969" t="s">
        <v>57157</v>
      </c>
      <c r="J14969">
        <f>C14969-H14969</f>
        <v>0</v>
      </c>
    </row>
    <row r="14970" spans="1:10" x14ac:dyDescent="0.2">
      <c r="A14970" t="s">
        <v>25906</v>
      </c>
      <c r="B14970" t="s">
        <v>25907</v>
      </c>
      <c r="C14970">
        <v>63</v>
      </c>
      <c r="D14970" t="s">
        <v>25908</v>
      </c>
      <c r="E14970" t="s">
        <v>11594</v>
      </c>
      <c r="F14970" t="s">
        <v>57</v>
      </c>
      <c r="G14970" t="s">
        <v>5574</v>
      </c>
      <c r="H14970">
        <v>63</v>
      </c>
      <c r="I14970" t="s">
        <v>57157</v>
      </c>
      <c r="J14970">
        <f>C14970-H14970</f>
        <v>0</v>
      </c>
    </row>
    <row r="14971" spans="1:10" x14ac:dyDescent="0.2">
      <c r="A14971" t="s">
        <v>25912</v>
      </c>
      <c r="B14971" t="s">
        <v>25913</v>
      </c>
      <c r="C14971">
        <v>63</v>
      </c>
      <c r="D14971" t="s">
        <v>25913</v>
      </c>
      <c r="E14971" t="s">
        <v>2571</v>
      </c>
      <c r="F14971" t="s">
        <v>11</v>
      </c>
      <c r="H14971">
        <v>63</v>
      </c>
      <c r="I14971" t="s">
        <v>57157</v>
      </c>
      <c r="J14971">
        <f>C14971-H14971</f>
        <v>0</v>
      </c>
    </row>
    <row r="14972" spans="1:10" x14ac:dyDescent="0.2">
      <c r="A14972" t="s">
        <v>25914</v>
      </c>
      <c r="B14972" t="s">
        <v>25915</v>
      </c>
      <c r="C14972">
        <v>63</v>
      </c>
      <c r="D14972" t="s">
        <v>25916</v>
      </c>
      <c r="E14972" t="s">
        <v>24703</v>
      </c>
      <c r="F14972" t="s">
        <v>40</v>
      </c>
      <c r="G14972" t="s">
        <v>19478</v>
      </c>
      <c r="H14972">
        <v>63</v>
      </c>
      <c r="I14972" t="s">
        <v>57157</v>
      </c>
      <c r="J14972">
        <f>C14972-H14972</f>
        <v>0</v>
      </c>
    </row>
    <row r="14973" spans="1:10" x14ac:dyDescent="0.2">
      <c r="A14973" t="s">
        <v>25917</v>
      </c>
      <c r="B14973" t="s">
        <v>25918</v>
      </c>
      <c r="C14973">
        <v>63</v>
      </c>
      <c r="D14973" t="s">
        <v>25918</v>
      </c>
      <c r="E14973" t="s">
        <v>11594</v>
      </c>
      <c r="F14973" t="s">
        <v>57</v>
      </c>
      <c r="G14973" t="s">
        <v>5574</v>
      </c>
      <c r="H14973">
        <v>63</v>
      </c>
      <c r="I14973" t="s">
        <v>57157</v>
      </c>
      <c r="J14973">
        <f>C14973-H14973</f>
        <v>0</v>
      </c>
    </row>
    <row r="14974" spans="1:10" x14ac:dyDescent="0.2">
      <c r="A14974" t="s">
        <v>25919</v>
      </c>
      <c r="B14974" t="s">
        <v>25920</v>
      </c>
      <c r="C14974">
        <v>63</v>
      </c>
      <c r="D14974" t="s">
        <v>25921</v>
      </c>
      <c r="E14974" t="s">
        <v>2571</v>
      </c>
      <c r="F14974" t="s">
        <v>11</v>
      </c>
      <c r="H14974">
        <v>63</v>
      </c>
      <c r="I14974" t="s">
        <v>57157</v>
      </c>
      <c r="J14974">
        <f>C14974-H14974</f>
        <v>0</v>
      </c>
    </row>
    <row r="14975" spans="1:10" x14ac:dyDescent="0.2">
      <c r="A14975" t="s">
        <v>25922</v>
      </c>
      <c r="B14975" t="s">
        <v>25923</v>
      </c>
      <c r="C14975">
        <v>63</v>
      </c>
      <c r="D14975" t="s">
        <v>25924</v>
      </c>
      <c r="E14975" t="s">
        <v>2571</v>
      </c>
      <c r="F14975" t="s">
        <v>11</v>
      </c>
      <c r="H14975">
        <v>63</v>
      </c>
      <c r="I14975" t="s">
        <v>57157</v>
      </c>
      <c r="J14975">
        <f>C14975-H14975</f>
        <v>0</v>
      </c>
    </row>
    <row r="14976" spans="1:10" x14ac:dyDescent="0.2">
      <c r="A14976" t="s">
        <v>25925</v>
      </c>
      <c r="B14976" t="s">
        <v>25926</v>
      </c>
      <c r="C14976">
        <v>63</v>
      </c>
      <c r="D14976" t="s">
        <v>25927</v>
      </c>
      <c r="E14976" t="s">
        <v>2571</v>
      </c>
      <c r="F14976" t="s">
        <v>11</v>
      </c>
      <c r="H14976">
        <v>63</v>
      </c>
      <c r="I14976" t="s">
        <v>57157</v>
      </c>
      <c r="J14976">
        <f>C14976-H14976</f>
        <v>0</v>
      </c>
    </row>
    <row r="14977" spans="1:10" x14ac:dyDescent="0.2">
      <c r="A14977" t="s">
        <v>25928</v>
      </c>
      <c r="B14977" t="s">
        <v>25929</v>
      </c>
      <c r="C14977">
        <v>63</v>
      </c>
      <c r="D14977" t="s">
        <v>25929</v>
      </c>
      <c r="E14977" t="s">
        <v>2571</v>
      </c>
      <c r="F14977" t="s">
        <v>11</v>
      </c>
      <c r="H14977">
        <v>63</v>
      </c>
      <c r="I14977" t="s">
        <v>57157</v>
      </c>
      <c r="J14977">
        <f>C14977-H14977</f>
        <v>0</v>
      </c>
    </row>
    <row r="14978" spans="1:10" x14ac:dyDescent="0.2">
      <c r="A14978" t="s">
        <v>25930</v>
      </c>
      <c r="B14978" t="s">
        <v>7535</v>
      </c>
      <c r="C14978">
        <v>63</v>
      </c>
      <c r="D14978" t="s">
        <v>7535</v>
      </c>
      <c r="E14978" t="s">
        <v>2571</v>
      </c>
      <c r="F14978" t="s">
        <v>11</v>
      </c>
      <c r="H14978">
        <v>63</v>
      </c>
      <c r="I14978" t="s">
        <v>57157</v>
      </c>
      <c r="J14978">
        <f>C14978-H14978</f>
        <v>0</v>
      </c>
    </row>
    <row r="14979" spans="1:10" x14ac:dyDescent="0.2">
      <c r="A14979" t="s">
        <v>25931</v>
      </c>
      <c r="B14979" t="s">
        <v>25932</v>
      </c>
      <c r="C14979">
        <v>63</v>
      </c>
      <c r="D14979" t="s">
        <v>25932</v>
      </c>
      <c r="E14979" t="s">
        <v>2571</v>
      </c>
      <c r="F14979" t="s">
        <v>11</v>
      </c>
      <c r="H14979">
        <v>63</v>
      </c>
      <c r="I14979" t="s">
        <v>57157</v>
      </c>
      <c r="J14979">
        <f>C14979-H14979</f>
        <v>0</v>
      </c>
    </row>
    <row r="14980" spans="1:10" x14ac:dyDescent="0.2">
      <c r="A14980" t="s">
        <v>25933</v>
      </c>
      <c r="B14980" t="s">
        <v>25934</v>
      </c>
      <c r="C14980">
        <v>63</v>
      </c>
      <c r="D14980" t="s">
        <v>25934</v>
      </c>
      <c r="E14980" t="s">
        <v>2571</v>
      </c>
      <c r="F14980" t="s">
        <v>11</v>
      </c>
      <c r="H14980">
        <v>63</v>
      </c>
      <c r="I14980" t="s">
        <v>57157</v>
      </c>
      <c r="J14980">
        <f>C14980-H14980</f>
        <v>0</v>
      </c>
    </row>
    <row r="14981" spans="1:10" x14ac:dyDescent="0.2">
      <c r="A14981" t="s">
        <v>25935</v>
      </c>
      <c r="B14981" t="s">
        <v>25891</v>
      </c>
      <c r="C14981">
        <v>63</v>
      </c>
      <c r="D14981" t="s">
        <v>25891</v>
      </c>
      <c r="E14981" t="s">
        <v>2571</v>
      </c>
      <c r="F14981" t="s">
        <v>11</v>
      </c>
      <c r="H14981">
        <v>63</v>
      </c>
      <c r="I14981" t="s">
        <v>57157</v>
      </c>
      <c r="J14981">
        <f>C14981-H14981</f>
        <v>0</v>
      </c>
    </row>
    <row r="14982" spans="1:10" x14ac:dyDescent="0.2">
      <c r="A14982" t="s">
        <v>25936</v>
      </c>
      <c r="B14982" t="s">
        <v>25891</v>
      </c>
      <c r="C14982">
        <v>63</v>
      </c>
      <c r="D14982" t="s">
        <v>25891</v>
      </c>
      <c r="E14982" t="s">
        <v>2571</v>
      </c>
      <c r="F14982" t="s">
        <v>11</v>
      </c>
      <c r="H14982">
        <v>63</v>
      </c>
      <c r="I14982" t="s">
        <v>57157</v>
      </c>
      <c r="J14982">
        <f>C14982-H14982</f>
        <v>0</v>
      </c>
    </row>
    <row r="14983" spans="1:10" x14ac:dyDescent="0.2">
      <c r="A14983" t="s">
        <v>25937</v>
      </c>
      <c r="B14983" t="s">
        <v>25841</v>
      </c>
      <c r="C14983">
        <v>63</v>
      </c>
      <c r="D14983" t="s">
        <v>25841</v>
      </c>
      <c r="E14983" t="s">
        <v>2571</v>
      </c>
      <c r="F14983" t="s">
        <v>11</v>
      </c>
      <c r="H14983">
        <v>63</v>
      </c>
      <c r="I14983" t="s">
        <v>57157</v>
      </c>
      <c r="J14983">
        <f>C14983-H14983</f>
        <v>0</v>
      </c>
    </row>
    <row r="14984" spans="1:10" x14ac:dyDescent="0.2">
      <c r="A14984" t="s">
        <v>25938</v>
      </c>
      <c r="B14984" t="s">
        <v>25841</v>
      </c>
      <c r="C14984">
        <v>63</v>
      </c>
      <c r="D14984" t="s">
        <v>25841</v>
      </c>
      <c r="E14984" t="s">
        <v>2571</v>
      </c>
      <c r="F14984" t="s">
        <v>11</v>
      </c>
      <c r="H14984">
        <v>63</v>
      </c>
      <c r="I14984" t="s">
        <v>57157</v>
      </c>
      <c r="J14984">
        <f>C14984-H14984</f>
        <v>0</v>
      </c>
    </row>
    <row r="14985" spans="1:10" x14ac:dyDescent="0.2">
      <c r="A14985" t="s">
        <v>25939</v>
      </c>
      <c r="B14985" t="s">
        <v>11</v>
      </c>
      <c r="C14985">
        <v>63</v>
      </c>
      <c r="D14985" t="s">
        <v>11</v>
      </c>
      <c r="E14985" t="s">
        <v>2571</v>
      </c>
      <c r="F14985" t="s">
        <v>11</v>
      </c>
      <c r="H14985">
        <v>63</v>
      </c>
      <c r="I14985" t="s">
        <v>57157</v>
      </c>
      <c r="J14985">
        <f>C14985-H14985</f>
        <v>0</v>
      </c>
    </row>
    <row r="14986" spans="1:10" x14ac:dyDescent="0.2">
      <c r="A14986" t="s">
        <v>25940</v>
      </c>
      <c r="B14986" t="s">
        <v>7535</v>
      </c>
      <c r="C14986">
        <v>63</v>
      </c>
      <c r="D14986" t="s">
        <v>7535</v>
      </c>
      <c r="E14986" t="s">
        <v>2571</v>
      </c>
      <c r="F14986" t="s">
        <v>11</v>
      </c>
      <c r="H14986">
        <v>63</v>
      </c>
      <c r="I14986" t="s">
        <v>57157</v>
      </c>
      <c r="J14986">
        <f>C14986-H14986</f>
        <v>0</v>
      </c>
    </row>
    <row r="14987" spans="1:10" x14ac:dyDescent="0.2">
      <c r="A14987" t="s">
        <v>25941</v>
      </c>
      <c r="B14987" t="s">
        <v>25942</v>
      </c>
      <c r="C14987">
        <v>63</v>
      </c>
      <c r="D14987" t="s">
        <v>25943</v>
      </c>
      <c r="E14987" t="s">
        <v>2571</v>
      </c>
      <c r="F14987" t="s">
        <v>11</v>
      </c>
      <c r="H14987">
        <v>63</v>
      </c>
      <c r="I14987" t="s">
        <v>57157</v>
      </c>
      <c r="J14987">
        <f>C14987-H14987</f>
        <v>0</v>
      </c>
    </row>
    <row r="14988" spans="1:10" x14ac:dyDescent="0.2">
      <c r="A14988" t="s">
        <v>25944</v>
      </c>
      <c r="B14988" t="s">
        <v>25945</v>
      </c>
      <c r="C14988">
        <v>63</v>
      </c>
      <c r="D14988" t="s">
        <v>25946</v>
      </c>
      <c r="E14988" t="s">
        <v>11594</v>
      </c>
      <c r="F14988" t="s">
        <v>57</v>
      </c>
      <c r="G14988" t="s">
        <v>5574</v>
      </c>
      <c r="H14988">
        <v>63</v>
      </c>
      <c r="I14988" t="s">
        <v>57157</v>
      </c>
      <c r="J14988">
        <f>C14988-H14988</f>
        <v>0</v>
      </c>
    </row>
    <row r="14989" spans="1:10" x14ac:dyDescent="0.2">
      <c r="A14989" t="s">
        <v>25947</v>
      </c>
      <c r="B14989" t="s">
        <v>25841</v>
      </c>
      <c r="C14989">
        <v>63</v>
      </c>
      <c r="D14989" t="s">
        <v>25841</v>
      </c>
      <c r="E14989" t="s">
        <v>2571</v>
      </c>
      <c r="F14989" t="s">
        <v>11</v>
      </c>
      <c r="H14989">
        <v>63</v>
      </c>
      <c r="I14989" t="s">
        <v>57157</v>
      </c>
      <c r="J14989">
        <f>C14989-H14989</f>
        <v>0</v>
      </c>
    </row>
    <row r="14990" spans="1:10" x14ac:dyDescent="0.2">
      <c r="A14990" t="s">
        <v>25948</v>
      </c>
      <c r="B14990" t="s">
        <v>25949</v>
      </c>
      <c r="C14990">
        <v>63</v>
      </c>
      <c r="D14990" t="s">
        <v>25950</v>
      </c>
      <c r="E14990" t="s">
        <v>11594</v>
      </c>
      <c r="F14990" t="s">
        <v>57</v>
      </c>
      <c r="G14990" t="s">
        <v>5574</v>
      </c>
      <c r="H14990">
        <v>63</v>
      </c>
      <c r="I14990" t="s">
        <v>57157</v>
      </c>
      <c r="J14990">
        <f>C14990-H14990</f>
        <v>0</v>
      </c>
    </row>
    <row r="14991" spans="1:10" x14ac:dyDescent="0.2">
      <c r="A14991" t="s">
        <v>25951</v>
      </c>
      <c r="B14991" t="s">
        <v>25949</v>
      </c>
      <c r="C14991">
        <v>63</v>
      </c>
      <c r="D14991" t="s">
        <v>25950</v>
      </c>
      <c r="E14991" t="s">
        <v>11594</v>
      </c>
      <c r="F14991" t="s">
        <v>57</v>
      </c>
      <c r="G14991" t="s">
        <v>5574</v>
      </c>
      <c r="H14991">
        <v>63</v>
      </c>
      <c r="I14991" t="s">
        <v>57157</v>
      </c>
      <c r="J14991">
        <f>C14991-H14991</f>
        <v>0</v>
      </c>
    </row>
    <row r="14992" spans="1:10" x14ac:dyDescent="0.2">
      <c r="A14992" t="s">
        <v>25952</v>
      </c>
      <c r="B14992" t="s">
        <v>25953</v>
      </c>
      <c r="C14992">
        <v>63</v>
      </c>
      <c r="D14992" t="s">
        <v>25954</v>
      </c>
      <c r="E14992" t="s">
        <v>2571</v>
      </c>
      <c r="F14992" t="s">
        <v>11</v>
      </c>
      <c r="H14992">
        <v>63</v>
      </c>
      <c r="I14992" t="s">
        <v>57157</v>
      </c>
      <c r="J14992">
        <f>C14992-H14992</f>
        <v>0</v>
      </c>
    </row>
    <row r="14993" spans="1:10" x14ac:dyDescent="0.2">
      <c r="A14993" t="s">
        <v>25955</v>
      </c>
      <c r="B14993" t="s">
        <v>25891</v>
      </c>
      <c r="C14993">
        <v>63</v>
      </c>
      <c r="D14993" t="s">
        <v>25891</v>
      </c>
      <c r="E14993" t="s">
        <v>2571</v>
      </c>
      <c r="F14993" t="s">
        <v>11</v>
      </c>
      <c r="H14993">
        <v>63</v>
      </c>
      <c r="I14993" t="s">
        <v>57157</v>
      </c>
      <c r="J14993">
        <f>C14993-H14993</f>
        <v>0</v>
      </c>
    </row>
    <row r="14994" spans="1:10" x14ac:dyDescent="0.2">
      <c r="A14994" t="s">
        <v>25956</v>
      </c>
      <c r="B14994" t="s">
        <v>25957</v>
      </c>
      <c r="C14994">
        <v>63</v>
      </c>
      <c r="D14994" t="s">
        <v>25958</v>
      </c>
      <c r="E14994" t="s">
        <v>2571</v>
      </c>
      <c r="F14994" t="s">
        <v>11</v>
      </c>
      <c r="H14994">
        <v>63</v>
      </c>
      <c r="I14994" t="s">
        <v>57157</v>
      </c>
      <c r="J14994">
        <f>C14994-H14994</f>
        <v>0</v>
      </c>
    </row>
    <row r="14995" spans="1:10" x14ac:dyDescent="0.2">
      <c r="A14995" t="s">
        <v>25959</v>
      </c>
      <c r="B14995" t="s">
        <v>25841</v>
      </c>
      <c r="C14995">
        <v>63</v>
      </c>
      <c r="D14995" t="s">
        <v>25841</v>
      </c>
      <c r="E14995" t="s">
        <v>2571</v>
      </c>
      <c r="F14995" t="s">
        <v>11</v>
      </c>
      <c r="H14995">
        <v>63</v>
      </c>
      <c r="I14995" t="s">
        <v>57157</v>
      </c>
      <c r="J14995">
        <f>C14995-H14995</f>
        <v>0</v>
      </c>
    </row>
    <row r="14996" spans="1:10" x14ac:dyDescent="0.2">
      <c r="A14996" t="s">
        <v>25960</v>
      </c>
      <c r="B14996" t="s">
        <v>25961</v>
      </c>
      <c r="C14996">
        <v>63</v>
      </c>
      <c r="D14996" t="s">
        <v>25961</v>
      </c>
      <c r="E14996" t="s">
        <v>2571</v>
      </c>
      <c r="F14996" t="s">
        <v>11</v>
      </c>
      <c r="H14996">
        <v>63</v>
      </c>
      <c r="I14996" t="s">
        <v>57157</v>
      </c>
      <c r="J14996">
        <f>C14996-H14996</f>
        <v>0</v>
      </c>
    </row>
    <row r="14997" spans="1:10" x14ac:dyDescent="0.2">
      <c r="A14997" t="s">
        <v>25962</v>
      </c>
      <c r="B14997" t="s">
        <v>25963</v>
      </c>
      <c r="C14997">
        <v>63</v>
      </c>
      <c r="D14997" t="s">
        <v>25964</v>
      </c>
      <c r="E14997" t="s">
        <v>2571</v>
      </c>
      <c r="F14997" t="s">
        <v>11</v>
      </c>
      <c r="H14997">
        <v>63</v>
      </c>
      <c r="I14997" t="s">
        <v>57157</v>
      </c>
      <c r="J14997">
        <f>C14997-H14997</f>
        <v>0</v>
      </c>
    </row>
    <row r="14998" spans="1:10" x14ac:dyDescent="0.2">
      <c r="A14998" t="s">
        <v>25965</v>
      </c>
      <c r="B14998" t="s">
        <v>25966</v>
      </c>
      <c r="C14998">
        <v>63</v>
      </c>
      <c r="D14998" t="s">
        <v>22112</v>
      </c>
      <c r="E14998" t="s">
        <v>11594</v>
      </c>
      <c r="F14998" t="s">
        <v>57</v>
      </c>
      <c r="G14998" t="s">
        <v>5574</v>
      </c>
      <c r="H14998">
        <v>63</v>
      </c>
      <c r="I14998" t="s">
        <v>57157</v>
      </c>
      <c r="J14998">
        <f>C14998-H14998</f>
        <v>0</v>
      </c>
    </row>
    <row r="14999" spans="1:10" x14ac:dyDescent="0.2">
      <c r="A14999" t="s">
        <v>25967</v>
      </c>
      <c r="B14999" t="s">
        <v>25968</v>
      </c>
      <c r="C14999">
        <v>63</v>
      </c>
      <c r="D14999" t="s">
        <v>25968</v>
      </c>
      <c r="E14999" t="s">
        <v>11594</v>
      </c>
      <c r="F14999" t="s">
        <v>57</v>
      </c>
      <c r="G14999" t="s">
        <v>5574</v>
      </c>
      <c r="H14999">
        <v>63</v>
      </c>
      <c r="I14999" t="s">
        <v>57157</v>
      </c>
      <c r="J14999">
        <f>C14999-H14999</f>
        <v>0</v>
      </c>
    </row>
    <row r="15000" spans="1:10" x14ac:dyDescent="0.2">
      <c r="A15000" t="s">
        <v>25969</v>
      </c>
      <c r="B15000" t="s">
        <v>11</v>
      </c>
      <c r="C15000">
        <v>63</v>
      </c>
      <c r="D15000" t="s">
        <v>11</v>
      </c>
      <c r="E15000" t="s">
        <v>2571</v>
      </c>
      <c r="F15000" t="s">
        <v>11</v>
      </c>
      <c r="H15000">
        <v>63</v>
      </c>
      <c r="I15000" t="s">
        <v>57157</v>
      </c>
      <c r="J15000">
        <f>C15000-H15000</f>
        <v>0</v>
      </c>
    </row>
    <row r="15001" spans="1:10" x14ac:dyDescent="0.2">
      <c r="A15001" t="s">
        <v>25970</v>
      </c>
      <c r="B15001" t="s">
        <v>25971</v>
      </c>
      <c r="C15001">
        <v>63</v>
      </c>
      <c r="D15001" t="s">
        <v>25972</v>
      </c>
      <c r="E15001" t="s">
        <v>2571</v>
      </c>
      <c r="F15001" t="s">
        <v>11</v>
      </c>
      <c r="H15001">
        <v>63</v>
      </c>
      <c r="I15001" t="s">
        <v>57157</v>
      </c>
      <c r="J15001">
        <f>C15001-H15001</f>
        <v>0</v>
      </c>
    </row>
    <row r="15002" spans="1:10" x14ac:dyDescent="0.2">
      <c r="A15002" t="s">
        <v>25973</v>
      </c>
      <c r="B15002" t="s">
        <v>25974</v>
      </c>
      <c r="C15002">
        <v>63</v>
      </c>
      <c r="D15002" t="s">
        <v>25975</v>
      </c>
      <c r="E15002" t="s">
        <v>2571</v>
      </c>
      <c r="F15002" t="s">
        <v>11</v>
      </c>
      <c r="H15002">
        <v>63</v>
      </c>
      <c r="I15002" t="s">
        <v>57157</v>
      </c>
      <c r="J15002">
        <f>C15002-H15002</f>
        <v>0</v>
      </c>
    </row>
    <row r="15003" spans="1:10" x14ac:dyDescent="0.2">
      <c r="A15003" t="s">
        <v>25976</v>
      </c>
      <c r="B15003" t="s">
        <v>25977</v>
      </c>
      <c r="C15003">
        <v>63</v>
      </c>
      <c r="D15003" t="s">
        <v>25978</v>
      </c>
      <c r="E15003" t="s">
        <v>25853</v>
      </c>
      <c r="F15003" t="s">
        <v>57</v>
      </c>
      <c r="G15003" t="s">
        <v>4889</v>
      </c>
      <c r="H15003">
        <v>63</v>
      </c>
      <c r="I15003" t="s">
        <v>57157</v>
      </c>
      <c r="J15003">
        <f>C15003-H15003</f>
        <v>0</v>
      </c>
    </row>
    <row r="15004" spans="1:10" x14ac:dyDescent="0.2">
      <c r="A15004" t="s">
        <v>25979</v>
      </c>
      <c r="B15004" t="s">
        <v>25980</v>
      </c>
      <c r="C15004">
        <v>63</v>
      </c>
      <c r="D15004" t="s">
        <v>25981</v>
      </c>
      <c r="E15004" t="s">
        <v>2571</v>
      </c>
      <c r="F15004" t="s">
        <v>11</v>
      </c>
      <c r="H15004">
        <v>63</v>
      </c>
      <c r="I15004" t="s">
        <v>57157</v>
      </c>
      <c r="J15004">
        <f>C15004-H15004</f>
        <v>0</v>
      </c>
    </row>
    <row r="15005" spans="1:10" x14ac:dyDescent="0.2">
      <c r="A15005" t="s">
        <v>25982</v>
      </c>
      <c r="B15005" t="s">
        <v>25920</v>
      </c>
      <c r="C15005">
        <v>63</v>
      </c>
      <c r="D15005" t="s">
        <v>25921</v>
      </c>
      <c r="E15005" t="s">
        <v>2571</v>
      </c>
      <c r="F15005" t="s">
        <v>11</v>
      </c>
      <c r="H15005">
        <v>63</v>
      </c>
      <c r="I15005" t="s">
        <v>57157</v>
      </c>
      <c r="J15005">
        <f>C15005-H15005</f>
        <v>0</v>
      </c>
    </row>
    <row r="15006" spans="1:10" x14ac:dyDescent="0.2">
      <c r="A15006" t="s">
        <v>25983</v>
      </c>
      <c r="B15006" t="s">
        <v>11</v>
      </c>
      <c r="C15006">
        <v>63</v>
      </c>
      <c r="D15006" t="s">
        <v>11</v>
      </c>
      <c r="E15006" t="s">
        <v>2571</v>
      </c>
      <c r="F15006" t="s">
        <v>11</v>
      </c>
      <c r="H15006">
        <v>63</v>
      </c>
      <c r="I15006" t="s">
        <v>57157</v>
      </c>
      <c r="J15006">
        <f>C15006-H15006</f>
        <v>0</v>
      </c>
    </row>
    <row r="15007" spans="1:10" x14ac:dyDescent="0.2">
      <c r="A15007" t="s">
        <v>25984</v>
      </c>
      <c r="B15007" t="s">
        <v>25985</v>
      </c>
      <c r="C15007">
        <v>63</v>
      </c>
      <c r="D15007" t="s">
        <v>25986</v>
      </c>
      <c r="E15007" t="s">
        <v>2571</v>
      </c>
      <c r="F15007" t="s">
        <v>11</v>
      </c>
      <c r="H15007">
        <v>63</v>
      </c>
      <c r="I15007" t="s">
        <v>57157</v>
      </c>
      <c r="J15007">
        <f>C15007-H15007</f>
        <v>0</v>
      </c>
    </row>
    <row r="15008" spans="1:10" x14ac:dyDescent="0.2">
      <c r="A15008" t="s">
        <v>25987</v>
      </c>
      <c r="B15008" t="s">
        <v>25988</v>
      </c>
      <c r="C15008">
        <v>63</v>
      </c>
      <c r="D15008" t="s">
        <v>25989</v>
      </c>
      <c r="E15008" t="s">
        <v>25990</v>
      </c>
      <c r="F15008" t="s">
        <v>57</v>
      </c>
      <c r="G15008" t="s">
        <v>11066</v>
      </c>
      <c r="H15008">
        <v>63</v>
      </c>
      <c r="I15008" t="s">
        <v>57157</v>
      </c>
      <c r="J15008">
        <f>C15008-H15008</f>
        <v>0</v>
      </c>
    </row>
    <row r="15009" spans="1:10" x14ac:dyDescent="0.2">
      <c r="A15009" t="s">
        <v>25991</v>
      </c>
      <c r="B15009" t="s">
        <v>25992</v>
      </c>
      <c r="C15009">
        <v>63</v>
      </c>
      <c r="D15009" t="s">
        <v>25993</v>
      </c>
      <c r="E15009" t="s">
        <v>2571</v>
      </c>
      <c r="F15009" t="s">
        <v>11</v>
      </c>
      <c r="H15009">
        <v>63</v>
      </c>
      <c r="I15009" t="s">
        <v>57157</v>
      </c>
      <c r="J15009">
        <f>C15009-H15009</f>
        <v>0</v>
      </c>
    </row>
    <row r="15010" spans="1:10" x14ac:dyDescent="0.2">
      <c r="A15010" t="s">
        <v>25994</v>
      </c>
      <c r="B15010" t="s">
        <v>25841</v>
      </c>
      <c r="C15010">
        <v>63</v>
      </c>
      <c r="D15010" t="s">
        <v>25841</v>
      </c>
      <c r="E15010" t="s">
        <v>2571</v>
      </c>
      <c r="F15010" t="s">
        <v>11</v>
      </c>
      <c r="H15010">
        <v>63</v>
      </c>
      <c r="I15010" t="s">
        <v>57157</v>
      </c>
      <c r="J15010">
        <f>C15010-H15010</f>
        <v>0</v>
      </c>
    </row>
    <row r="15011" spans="1:10" x14ac:dyDescent="0.2">
      <c r="A15011" t="s">
        <v>25998</v>
      </c>
      <c r="B15011" t="s">
        <v>25999</v>
      </c>
      <c r="C15011">
        <v>63</v>
      </c>
      <c r="D15011" t="s">
        <v>26000</v>
      </c>
      <c r="E15011" t="s">
        <v>2571</v>
      </c>
      <c r="F15011" t="s">
        <v>11</v>
      </c>
      <c r="H15011">
        <v>63</v>
      </c>
      <c r="I15011" t="s">
        <v>57157</v>
      </c>
      <c r="J15011">
        <f>C15011-H15011</f>
        <v>0</v>
      </c>
    </row>
    <row r="15012" spans="1:10" x14ac:dyDescent="0.2">
      <c r="A15012" t="s">
        <v>26001</v>
      </c>
      <c r="B15012" t="s">
        <v>26002</v>
      </c>
      <c r="C15012">
        <v>63</v>
      </c>
      <c r="D15012" t="s">
        <v>26003</v>
      </c>
      <c r="E15012" t="s">
        <v>2571</v>
      </c>
      <c r="F15012" t="s">
        <v>11</v>
      </c>
      <c r="H15012">
        <v>63</v>
      </c>
      <c r="I15012" t="s">
        <v>57157</v>
      </c>
      <c r="J15012">
        <f>C15012-H15012</f>
        <v>0</v>
      </c>
    </row>
    <row r="15013" spans="1:10" x14ac:dyDescent="0.2">
      <c r="A15013" t="s">
        <v>26004</v>
      </c>
      <c r="B15013" t="s">
        <v>26005</v>
      </c>
      <c r="C15013">
        <v>63</v>
      </c>
      <c r="D15013" t="s">
        <v>26006</v>
      </c>
      <c r="E15013" t="s">
        <v>2571</v>
      </c>
      <c r="F15013" t="s">
        <v>11</v>
      </c>
      <c r="H15013">
        <v>63</v>
      </c>
      <c r="I15013" t="s">
        <v>57157</v>
      </c>
      <c r="J15013">
        <f>C15013-H15013</f>
        <v>0</v>
      </c>
    </row>
    <row r="15014" spans="1:10" x14ac:dyDescent="0.2">
      <c r="A15014" t="s">
        <v>26007</v>
      </c>
      <c r="B15014" t="s">
        <v>26008</v>
      </c>
      <c r="C15014">
        <v>63</v>
      </c>
      <c r="D15014" t="s">
        <v>26008</v>
      </c>
      <c r="E15014" t="s">
        <v>24818</v>
      </c>
      <c r="F15014" t="s">
        <v>40</v>
      </c>
      <c r="G15014" t="s">
        <v>3355</v>
      </c>
      <c r="H15014">
        <v>63</v>
      </c>
      <c r="I15014" t="s">
        <v>57157</v>
      </c>
      <c r="J15014">
        <f>C15014-H15014</f>
        <v>0</v>
      </c>
    </row>
    <row r="15015" spans="1:10" x14ac:dyDescent="0.2">
      <c r="A15015" t="s">
        <v>26009</v>
      </c>
      <c r="B15015" t="s">
        <v>25868</v>
      </c>
      <c r="C15015">
        <v>63</v>
      </c>
      <c r="D15015" t="s">
        <v>25868</v>
      </c>
      <c r="E15015" t="s">
        <v>24703</v>
      </c>
      <c r="F15015" t="s">
        <v>40</v>
      </c>
      <c r="G15015" t="s">
        <v>19478</v>
      </c>
      <c r="H15015">
        <v>63</v>
      </c>
      <c r="I15015" t="s">
        <v>57157</v>
      </c>
      <c r="J15015">
        <f>C15015-H15015</f>
        <v>0</v>
      </c>
    </row>
    <row r="15016" spans="1:10" x14ac:dyDescent="0.2">
      <c r="A15016" t="s">
        <v>26010</v>
      </c>
      <c r="B15016" t="s">
        <v>26011</v>
      </c>
      <c r="C15016">
        <v>63</v>
      </c>
      <c r="D15016" t="s">
        <v>26011</v>
      </c>
      <c r="E15016" t="s">
        <v>25990</v>
      </c>
      <c r="F15016" t="s">
        <v>57</v>
      </c>
      <c r="G15016" t="s">
        <v>11066</v>
      </c>
      <c r="H15016">
        <v>63</v>
      </c>
      <c r="I15016" t="s">
        <v>57157</v>
      </c>
      <c r="J15016">
        <f>C15016-H15016</f>
        <v>0</v>
      </c>
    </row>
    <row r="15017" spans="1:10" x14ac:dyDescent="0.2">
      <c r="A15017" t="s">
        <v>26012</v>
      </c>
      <c r="B15017" t="s">
        <v>25841</v>
      </c>
      <c r="C15017">
        <v>63</v>
      </c>
      <c r="D15017" t="s">
        <v>25841</v>
      </c>
      <c r="E15017" t="s">
        <v>2571</v>
      </c>
      <c r="F15017" t="s">
        <v>11</v>
      </c>
      <c r="H15017">
        <v>63</v>
      </c>
      <c r="I15017" t="s">
        <v>57157</v>
      </c>
      <c r="J15017">
        <f>C15017-H15017</f>
        <v>0</v>
      </c>
    </row>
    <row r="15018" spans="1:10" x14ac:dyDescent="0.2">
      <c r="A15018" t="s">
        <v>26013</v>
      </c>
      <c r="B15018" t="s">
        <v>25891</v>
      </c>
      <c r="C15018">
        <v>63</v>
      </c>
      <c r="D15018" t="s">
        <v>25891</v>
      </c>
      <c r="E15018" t="s">
        <v>2571</v>
      </c>
      <c r="F15018" t="s">
        <v>11</v>
      </c>
      <c r="H15018">
        <v>63</v>
      </c>
      <c r="I15018" t="s">
        <v>57157</v>
      </c>
      <c r="J15018">
        <f>C15018-H15018</f>
        <v>0</v>
      </c>
    </row>
    <row r="15019" spans="1:10" x14ac:dyDescent="0.2">
      <c r="A15019" t="s">
        <v>26014</v>
      </c>
      <c r="B15019" t="s">
        <v>26015</v>
      </c>
      <c r="C15019">
        <v>63</v>
      </c>
      <c r="D15019" t="s">
        <v>26016</v>
      </c>
      <c r="E15019" t="s">
        <v>2571</v>
      </c>
      <c r="F15019" t="s">
        <v>11</v>
      </c>
      <c r="H15019">
        <v>63</v>
      </c>
      <c r="I15019" t="s">
        <v>57157</v>
      </c>
      <c r="J15019">
        <f>C15019-H15019</f>
        <v>0</v>
      </c>
    </row>
    <row r="15020" spans="1:10" x14ac:dyDescent="0.2">
      <c r="A15020" t="s">
        <v>26017</v>
      </c>
      <c r="B15020" t="s">
        <v>25841</v>
      </c>
      <c r="C15020">
        <v>63</v>
      </c>
      <c r="D15020" t="s">
        <v>25841</v>
      </c>
      <c r="E15020" t="s">
        <v>2571</v>
      </c>
      <c r="F15020" t="s">
        <v>11</v>
      </c>
      <c r="H15020">
        <v>63</v>
      </c>
      <c r="I15020" t="s">
        <v>57157</v>
      </c>
      <c r="J15020">
        <f>C15020-H15020</f>
        <v>0</v>
      </c>
    </row>
    <row r="15021" spans="1:10" x14ac:dyDescent="0.2">
      <c r="A15021" t="s">
        <v>26018</v>
      </c>
      <c r="B15021" t="s">
        <v>26019</v>
      </c>
      <c r="C15021">
        <v>63</v>
      </c>
      <c r="D15021" t="s">
        <v>26020</v>
      </c>
      <c r="E15021" t="s">
        <v>2571</v>
      </c>
      <c r="F15021" t="s">
        <v>11</v>
      </c>
      <c r="H15021">
        <v>63</v>
      </c>
      <c r="I15021" t="s">
        <v>57157</v>
      </c>
      <c r="J15021">
        <f>C15021-H15021</f>
        <v>0</v>
      </c>
    </row>
    <row r="15022" spans="1:10" x14ac:dyDescent="0.2">
      <c r="A15022" t="s">
        <v>26021</v>
      </c>
      <c r="B15022" t="s">
        <v>26022</v>
      </c>
      <c r="C15022">
        <v>63</v>
      </c>
      <c r="D15022" t="s">
        <v>26022</v>
      </c>
      <c r="E15022" t="s">
        <v>2571</v>
      </c>
      <c r="F15022" t="s">
        <v>11</v>
      </c>
      <c r="H15022">
        <v>63</v>
      </c>
      <c r="I15022" t="s">
        <v>57157</v>
      </c>
      <c r="J15022">
        <f>C15022-H15022</f>
        <v>0</v>
      </c>
    </row>
    <row r="15023" spans="1:10" x14ac:dyDescent="0.2">
      <c r="A15023" t="s">
        <v>26023</v>
      </c>
      <c r="B15023" t="s">
        <v>26024</v>
      </c>
      <c r="C15023">
        <v>63</v>
      </c>
      <c r="D15023" t="s">
        <v>26025</v>
      </c>
      <c r="E15023" t="s">
        <v>11594</v>
      </c>
      <c r="F15023" t="s">
        <v>57</v>
      </c>
      <c r="G15023" t="s">
        <v>5574</v>
      </c>
      <c r="H15023">
        <v>63</v>
      </c>
      <c r="I15023" t="s">
        <v>57157</v>
      </c>
      <c r="J15023">
        <f>C15023-H15023</f>
        <v>0</v>
      </c>
    </row>
    <row r="15024" spans="1:10" x14ac:dyDescent="0.2">
      <c r="A15024" t="s">
        <v>26026</v>
      </c>
      <c r="B15024" t="s">
        <v>26027</v>
      </c>
      <c r="C15024">
        <v>63</v>
      </c>
      <c r="D15024" t="s">
        <v>26028</v>
      </c>
      <c r="E15024" t="s">
        <v>11594</v>
      </c>
      <c r="F15024" t="s">
        <v>57</v>
      </c>
      <c r="G15024" t="s">
        <v>5574</v>
      </c>
      <c r="H15024">
        <v>63</v>
      </c>
      <c r="I15024" t="s">
        <v>57157</v>
      </c>
      <c r="J15024">
        <f>C15024-H15024</f>
        <v>0</v>
      </c>
    </row>
    <row r="15025" spans="1:10" x14ac:dyDescent="0.2">
      <c r="A15025" t="s">
        <v>26029</v>
      </c>
      <c r="B15025" t="s">
        <v>26030</v>
      </c>
      <c r="C15025">
        <v>63</v>
      </c>
      <c r="D15025" t="s">
        <v>26030</v>
      </c>
      <c r="E15025" t="s">
        <v>2571</v>
      </c>
      <c r="F15025" t="s">
        <v>11</v>
      </c>
      <c r="H15025">
        <v>63</v>
      </c>
      <c r="I15025" t="s">
        <v>57157</v>
      </c>
      <c r="J15025">
        <f>C15025-H15025</f>
        <v>0</v>
      </c>
    </row>
    <row r="15026" spans="1:10" x14ac:dyDescent="0.2">
      <c r="A15026" t="s">
        <v>26031</v>
      </c>
      <c r="B15026" t="s">
        <v>26032</v>
      </c>
      <c r="C15026">
        <v>63</v>
      </c>
      <c r="D15026" t="s">
        <v>26032</v>
      </c>
      <c r="E15026" t="s">
        <v>11594</v>
      </c>
      <c r="F15026" t="s">
        <v>57</v>
      </c>
      <c r="G15026" t="s">
        <v>5574</v>
      </c>
      <c r="H15026">
        <v>63</v>
      </c>
      <c r="I15026" t="s">
        <v>57157</v>
      </c>
      <c r="J15026">
        <f>C15026-H15026</f>
        <v>0</v>
      </c>
    </row>
    <row r="15027" spans="1:10" x14ac:dyDescent="0.2">
      <c r="A15027" t="s">
        <v>26033</v>
      </c>
      <c r="B15027" t="s">
        <v>7535</v>
      </c>
      <c r="C15027">
        <v>63</v>
      </c>
      <c r="D15027" t="s">
        <v>7535</v>
      </c>
      <c r="E15027" t="s">
        <v>2571</v>
      </c>
      <c r="F15027" t="s">
        <v>11</v>
      </c>
      <c r="H15027">
        <v>63</v>
      </c>
      <c r="I15027" t="s">
        <v>57157</v>
      </c>
      <c r="J15027">
        <f>C15027-H15027</f>
        <v>0</v>
      </c>
    </row>
    <row r="15028" spans="1:10" x14ac:dyDescent="0.2">
      <c r="A15028" t="s">
        <v>26034</v>
      </c>
      <c r="B15028" t="s">
        <v>26035</v>
      </c>
      <c r="C15028">
        <v>63</v>
      </c>
      <c r="D15028" t="s">
        <v>26036</v>
      </c>
      <c r="E15028" t="s">
        <v>11594</v>
      </c>
      <c r="F15028" t="s">
        <v>57</v>
      </c>
      <c r="G15028" t="s">
        <v>5574</v>
      </c>
      <c r="H15028">
        <v>63</v>
      </c>
      <c r="I15028" t="s">
        <v>57157</v>
      </c>
      <c r="J15028">
        <f>C15028-H15028</f>
        <v>0</v>
      </c>
    </row>
    <row r="15029" spans="1:10" x14ac:dyDescent="0.2">
      <c r="A15029" t="s">
        <v>26037</v>
      </c>
      <c r="B15029" t="s">
        <v>26038</v>
      </c>
      <c r="C15029">
        <v>63</v>
      </c>
      <c r="D15029" t="s">
        <v>26039</v>
      </c>
      <c r="E15029" t="s">
        <v>11594</v>
      </c>
      <c r="F15029" t="s">
        <v>57</v>
      </c>
      <c r="G15029" t="s">
        <v>5574</v>
      </c>
      <c r="H15029">
        <v>63</v>
      </c>
      <c r="I15029" t="s">
        <v>57157</v>
      </c>
      <c r="J15029">
        <f>C15029-H15029</f>
        <v>0</v>
      </c>
    </row>
    <row r="15030" spans="1:10" x14ac:dyDescent="0.2">
      <c r="A15030" t="s">
        <v>26040</v>
      </c>
      <c r="B15030" t="s">
        <v>26041</v>
      </c>
      <c r="C15030">
        <v>63</v>
      </c>
      <c r="D15030" t="s">
        <v>26041</v>
      </c>
      <c r="E15030" t="s">
        <v>11594</v>
      </c>
      <c r="F15030" t="s">
        <v>57</v>
      </c>
      <c r="G15030" t="s">
        <v>5574</v>
      </c>
      <c r="H15030">
        <v>63</v>
      </c>
      <c r="I15030" t="s">
        <v>57157</v>
      </c>
      <c r="J15030">
        <f>C15030-H15030</f>
        <v>0</v>
      </c>
    </row>
    <row r="15031" spans="1:10" x14ac:dyDescent="0.2">
      <c r="A15031" t="s">
        <v>26042</v>
      </c>
      <c r="B15031" t="s">
        <v>26043</v>
      </c>
      <c r="C15031">
        <v>63</v>
      </c>
      <c r="D15031" t="s">
        <v>26044</v>
      </c>
      <c r="E15031" t="s">
        <v>2571</v>
      </c>
      <c r="F15031" t="s">
        <v>11</v>
      </c>
      <c r="H15031">
        <v>63</v>
      </c>
      <c r="I15031" t="s">
        <v>57157</v>
      </c>
      <c r="J15031">
        <f>C15031-H15031</f>
        <v>0</v>
      </c>
    </row>
    <row r="15032" spans="1:10" x14ac:dyDescent="0.2">
      <c r="A15032" t="s">
        <v>26045</v>
      </c>
      <c r="B15032" t="s">
        <v>26046</v>
      </c>
      <c r="C15032">
        <v>63</v>
      </c>
      <c r="D15032" t="s">
        <v>26046</v>
      </c>
      <c r="E15032" t="s">
        <v>2571</v>
      </c>
      <c r="F15032" t="s">
        <v>11</v>
      </c>
      <c r="H15032">
        <v>63</v>
      </c>
      <c r="I15032" t="s">
        <v>57157</v>
      </c>
      <c r="J15032">
        <f>C15032-H15032</f>
        <v>0</v>
      </c>
    </row>
    <row r="15033" spans="1:10" x14ac:dyDescent="0.2">
      <c r="A15033" t="s">
        <v>26047</v>
      </c>
      <c r="B15033" t="s">
        <v>26048</v>
      </c>
      <c r="C15033">
        <v>63</v>
      </c>
      <c r="D15033" t="s">
        <v>26049</v>
      </c>
      <c r="E15033" t="s">
        <v>11594</v>
      </c>
      <c r="F15033" t="s">
        <v>57</v>
      </c>
      <c r="G15033" t="s">
        <v>5574</v>
      </c>
      <c r="H15033">
        <v>63</v>
      </c>
      <c r="I15033" t="s">
        <v>57157</v>
      </c>
      <c r="J15033">
        <f>C15033-H15033</f>
        <v>0</v>
      </c>
    </row>
    <row r="15034" spans="1:10" x14ac:dyDescent="0.2">
      <c r="A15034" t="s">
        <v>26050</v>
      </c>
      <c r="B15034" t="s">
        <v>26051</v>
      </c>
      <c r="C15034">
        <v>63</v>
      </c>
      <c r="D15034" t="s">
        <v>26052</v>
      </c>
      <c r="E15034" t="s">
        <v>25990</v>
      </c>
      <c r="F15034" t="s">
        <v>57</v>
      </c>
      <c r="G15034" t="s">
        <v>11066</v>
      </c>
      <c r="H15034">
        <v>63</v>
      </c>
      <c r="I15034" t="s">
        <v>57157</v>
      </c>
      <c r="J15034">
        <f>C15034-H15034</f>
        <v>0</v>
      </c>
    </row>
    <row r="15035" spans="1:10" x14ac:dyDescent="0.2">
      <c r="A15035" t="s">
        <v>26053</v>
      </c>
      <c r="B15035" t="s">
        <v>26054</v>
      </c>
      <c r="C15035">
        <v>63</v>
      </c>
      <c r="D15035" t="s">
        <v>26055</v>
      </c>
      <c r="E15035" t="s">
        <v>2571</v>
      </c>
      <c r="F15035" t="s">
        <v>11</v>
      </c>
      <c r="H15035">
        <v>63</v>
      </c>
      <c r="I15035" t="s">
        <v>57157</v>
      </c>
      <c r="J15035">
        <f>C15035-H15035</f>
        <v>0</v>
      </c>
    </row>
    <row r="15036" spans="1:10" x14ac:dyDescent="0.2">
      <c r="A15036" t="s">
        <v>26056</v>
      </c>
      <c r="B15036" t="s">
        <v>26057</v>
      </c>
      <c r="C15036">
        <v>63</v>
      </c>
      <c r="D15036" t="s">
        <v>26058</v>
      </c>
      <c r="E15036" t="s">
        <v>2571</v>
      </c>
      <c r="F15036" t="s">
        <v>11</v>
      </c>
      <c r="H15036">
        <v>63</v>
      </c>
      <c r="I15036" t="s">
        <v>57157</v>
      </c>
      <c r="J15036">
        <f>C15036-H15036</f>
        <v>0</v>
      </c>
    </row>
    <row r="15037" spans="1:10" x14ac:dyDescent="0.2">
      <c r="A15037" t="s">
        <v>26059</v>
      </c>
      <c r="B15037" t="s">
        <v>26060</v>
      </c>
      <c r="C15037">
        <v>63</v>
      </c>
      <c r="D15037" t="s">
        <v>26061</v>
      </c>
      <c r="E15037" t="s">
        <v>11594</v>
      </c>
      <c r="F15037" t="s">
        <v>57</v>
      </c>
      <c r="G15037" t="s">
        <v>5574</v>
      </c>
      <c r="H15037">
        <v>63</v>
      </c>
      <c r="I15037" t="s">
        <v>57157</v>
      </c>
      <c r="J15037">
        <f>C15037-H15037</f>
        <v>0</v>
      </c>
    </row>
    <row r="15038" spans="1:10" x14ac:dyDescent="0.2">
      <c r="A15038" t="s">
        <v>26062</v>
      </c>
      <c r="B15038" t="s">
        <v>11</v>
      </c>
      <c r="C15038">
        <v>63</v>
      </c>
      <c r="D15038" t="s">
        <v>11</v>
      </c>
      <c r="E15038" t="s">
        <v>2571</v>
      </c>
      <c r="F15038" t="s">
        <v>11</v>
      </c>
      <c r="H15038">
        <v>63</v>
      </c>
      <c r="I15038" t="s">
        <v>57157</v>
      </c>
      <c r="J15038">
        <f>C15038-H15038</f>
        <v>0</v>
      </c>
    </row>
    <row r="15039" spans="1:10" x14ac:dyDescent="0.2">
      <c r="A15039" t="s">
        <v>26063</v>
      </c>
      <c r="B15039" t="s">
        <v>26064</v>
      </c>
      <c r="C15039">
        <v>63</v>
      </c>
      <c r="D15039" t="s">
        <v>26065</v>
      </c>
      <c r="E15039" t="s">
        <v>26066</v>
      </c>
      <c r="F15039" t="s">
        <v>40</v>
      </c>
      <c r="G15039" t="s">
        <v>20130</v>
      </c>
      <c r="H15039">
        <v>63</v>
      </c>
      <c r="I15039" t="s">
        <v>57157</v>
      </c>
      <c r="J15039">
        <f>C15039-H15039</f>
        <v>0</v>
      </c>
    </row>
    <row r="15040" spans="1:10" x14ac:dyDescent="0.2">
      <c r="A15040" t="s">
        <v>26070</v>
      </c>
      <c r="B15040" t="s">
        <v>26071</v>
      </c>
      <c r="C15040">
        <v>63</v>
      </c>
      <c r="D15040" t="s">
        <v>26071</v>
      </c>
      <c r="E15040" t="s">
        <v>11594</v>
      </c>
      <c r="F15040" t="s">
        <v>57</v>
      </c>
      <c r="G15040" t="s">
        <v>5574</v>
      </c>
      <c r="H15040">
        <v>63</v>
      </c>
      <c r="I15040" t="s">
        <v>57157</v>
      </c>
      <c r="J15040">
        <f>C15040-H15040</f>
        <v>0</v>
      </c>
    </row>
    <row r="15041" spans="1:10" x14ac:dyDescent="0.2">
      <c r="A15041" t="s">
        <v>26072</v>
      </c>
      <c r="B15041" t="s">
        <v>26073</v>
      </c>
      <c r="C15041">
        <v>63</v>
      </c>
      <c r="D15041" t="s">
        <v>26074</v>
      </c>
      <c r="E15041" t="s">
        <v>11594</v>
      </c>
      <c r="F15041" t="s">
        <v>57</v>
      </c>
      <c r="G15041" t="s">
        <v>5574</v>
      </c>
      <c r="H15041">
        <v>63</v>
      </c>
      <c r="I15041" t="s">
        <v>57157</v>
      </c>
      <c r="J15041">
        <f>C15041-H15041</f>
        <v>0</v>
      </c>
    </row>
    <row r="15042" spans="1:10" x14ac:dyDescent="0.2">
      <c r="A15042" t="s">
        <v>26075</v>
      </c>
      <c r="B15042" t="s">
        <v>26076</v>
      </c>
      <c r="C15042">
        <v>63</v>
      </c>
      <c r="D15042" t="s">
        <v>26076</v>
      </c>
      <c r="E15042" t="s">
        <v>2571</v>
      </c>
      <c r="F15042" t="s">
        <v>11</v>
      </c>
      <c r="H15042">
        <v>63</v>
      </c>
      <c r="I15042" t="s">
        <v>57157</v>
      </c>
      <c r="J15042">
        <f>C15042-H15042</f>
        <v>0</v>
      </c>
    </row>
    <row r="15043" spans="1:10" x14ac:dyDescent="0.2">
      <c r="A15043" t="s">
        <v>26077</v>
      </c>
      <c r="B15043" t="s">
        <v>11</v>
      </c>
      <c r="C15043">
        <v>63</v>
      </c>
      <c r="D15043" t="s">
        <v>11</v>
      </c>
      <c r="E15043" t="s">
        <v>2571</v>
      </c>
      <c r="F15043" t="s">
        <v>11</v>
      </c>
      <c r="H15043">
        <v>63</v>
      </c>
      <c r="I15043" t="s">
        <v>57157</v>
      </c>
      <c r="J15043">
        <f>C15043-H15043</f>
        <v>0</v>
      </c>
    </row>
    <row r="15044" spans="1:10" x14ac:dyDescent="0.2">
      <c r="A15044" t="s">
        <v>26078</v>
      </c>
      <c r="B15044" t="s">
        <v>26079</v>
      </c>
      <c r="C15044">
        <v>63</v>
      </c>
      <c r="D15044" t="s">
        <v>26080</v>
      </c>
      <c r="E15044" t="s">
        <v>2571</v>
      </c>
      <c r="F15044" t="s">
        <v>11</v>
      </c>
      <c r="H15044">
        <v>63</v>
      </c>
      <c r="I15044" t="s">
        <v>57157</v>
      </c>
      <c r="J15044">
        <f>C15044-H15044</f>
        <v>0</v>
      </c>
    </row>
    <row r="15045" spans="1:10" x14ac:dyDescent="0.2">
      <c r="A15045" t="s">
        <v>26081</v>
      </c>
      <c r="B15045" t="s">
        <v>7535</v>
      </c>
      <c r="C15045">
        <v>63</v>
      </c>
      <c r="D15045" t="s">
        <v>7535</v>
      </c>
      <c r="E15045" t="s">
        <v>2571</v>
      </c>
      <c r="F15045" t="s">
        <v>11</v>
      </c>
      <c r="H15045">
        <v>63</v>
      </c>
      <c r="I15045" t="s">
        <v>57157</v>
      </c>
      <c r="J15045">
        <f>C15045-H15045</f>
        <v>0</v>
      </c>
    </row>
    <row r="15046" spans="1:10" x14ac:dyDescent="0.2">
      <c r="A15046" t="s">
        <v>26082</v>
      </c>
      <c r="B15046" t="s">
        <v>25841</v>
      </c>
      <c r="C15046">
        <v>63</v>
      </c>
      <c r="D15046" t="s">
        <v>25841</v>
      </c>
      <c r="E15046" t="s">
        <v>2571</v>
      </c>
      <c r="F15046" t="s">
        <v>11</v>
      </c>
      <c r="H15046">
        <v>63</v>
      </c>
      <c r="I15046" t="s">
        <v>57157</v>
      </c>
      <c r="J15046">
        <f>C15046-H15046</f>
        <v>0</v>
      </c>
    </row>
    <row r="15047" spans="1:10" x14ac:dyDescent="0.2">
      <c r="A15047" t="s">
        <v>26083</v>
      </c>
      <c r="B15047" t="s">
        <v>26084</v>
      </c>
      <c r="C15047">
        <v>63</v>
      </c>
      <c r="D15047" t="s">
        <v>26084</v>
      </c>
      <c r="E15047" t="s">
        <v>2571</v>
      </c>
      <c r="F15047" t="s">
        <v>11</v>
      </c>
      <c r="H15047">
        <v>63</v>
      </c>
      <c r="I15047" t="s">
        <v>57157</v>
      </c>
      <c r="J15047">
        <f>C15047-H15047</f>
        <v>0</v>
      </c>
    </row>
    <row r="15048" spans="1:10" x14ac:dyDescent="0.2">
      <c r="A15048" t="s">
        <v>26085</v>
      </c>
      <c r="B15048" t="s">
        <v>26086</v>
      </c>
      <c r="C15048">
        <v>63</v>
      </c>
      <c r="D15048" t="s">
        <v>26087</v>
      </c>
      <c r="E15048" t="s">
        <v>2571</v>
      </c>
      <c r="F15048" t="s">
        <v>11</v>
      </c>
      <c r="H15048">
        <v>63</v>
      </c>
      <c r="I15048" t="s">
        <v>57157</v>
      </c>
      <c r="J15048">
        <f>C15048-H15048</f>
        <v>0</v>
      </c>
    </row>
    <row r="15049" spans="1:10" x14ac:dyDescent="0.2">
      <c r="A15049" t="s">
        <v>26088</v>
      </c>
      <c r="B15049" t="s">
        <v>26089</v>
      </c>
      <c r="C15049">
        <v>63</v>
      </c>
      <c r="D15049" t="s">
        <v>26090</v>
      </c>
      <c r="E15049" t="s">
        <v>2571</v>
      </c>
      <c r="F15049" t="s">
        <v>11</v>
      </c>
      <c r="H15049">
        <v>63</v>
      </c>
      <c r="I15049" t="s">
        <v>57157</v>
      </c>
      <c r="J15049">
        <f>C15049-H15049</f>
        <v>0</v>
      </c>
    </row>
    <row r="15050" spans="1:10" x14ac:dyDescent="0.2">
      <c r="A15050" t="s">
        <v>26091</v>
      </c>
      <c r="B15050" t="s">
        <v>26092</v>
      </c>
      <c r="C15050">
        <v>63</v>
      </c>
      <c r="D15050" t="s">
        <v>26092</v>
      </c>
      <c r="E15050" t="s">
        <v>2571</v>
      </c>
      <c r="F15050" t="s">
        <v>11</v>
      </c>
      <c r="H15050">
        <v>63</v>
      </c>
      <c r="I15050" t="s">
        <v>57157</v>
      </c>
      <c r="J15050">
        <f>C15050-H15050</f>
        <v>0</v>
      </c>
    </row>
    <row r="15051" spans="1:10" x14ac:dyDescent="0.2">
      <c r="A15051" t="s">
        <v>26093</v>
      </c>
      <c r="B15051" t="s">
        <v>26094</v>
      </c>
      <c r="C15051">
        <v>63</v>
      </c>
      <c r="D15051" t="s">
        <v>26095</v>
      </c>
      <c r="E15051" t="s">
        <v>2571</v>
      </c>
      <c r="F15051" t="s">
        <v>11</v>
      </c>
      <c r="H15051">
        <v>63</v>
      </c>
      <c r="I15051" t="s">
        <v>57157</v>
      </c>
      <c r="J15051">
        <f>C15051-H15051</f>
        <v>0</v>
      </c>
    </row>
    <row r="15052" spans="1:10" x14ac:dyDescent="0.2">
      <c r="A15052" t="s">
        <v>26096</v>
      </c>
      <c r="B15052" t="s">
        <v>26097</v>
      </c>
      <c r="C15052">
        <v>63</v>
      </c>
      <c r="D15052" t="s">
        <v>26098</v>
      </c>
      <c r="E15052" t="s">
        <v>2571</v>
      </c>
      <c r="F15052" t="s">
        <v>11</v>
      </c>
      <c r="H15052">
        <v>63</v>
      </c>
      <c r="I15052" t="s">
        <v>57157</v>
      </c>
      <c r="J15052">
        <f>C15052-H15052</f>
        <v>0</v>
      </c>
    </row>
    <row r="15053" spans="1:10" x14ac:dyDescent="0.2">
      <c r="A15053" t="s">
        <v>26099</v>
      </c>
      <c r="B15053" t="s">
        <v>26100</v>
      </c>
      <c r="C15053">
        <v>63</v>
      </c>
      <c r="D15053" t="s">
        <v>26101</v>
      </c>
      <c r="E15053" t="s">
        <v>2571</v>
      </c>
      <c r="F15053" t="s">
        <v>11</v>
      </c>
      <c r="H15053">
        <v>63</v>
      </c>
      <c r="I15053" t="s">
        <v>57157</v>
      </c>
      <c r="J15053">
        <f>C15053-H15053</f>
        <v>0</v>
      </c>
    </row>
    <row r="15054" spans="1:10" x14ac:dyDescent="0.2">
      <c r="A15054" t="s">
        <v>26102</v>
      </c>
      <c r="B15054" t="s">
        <v>26103</v>
      </c>
      <c r="C15054">
        <v>63</v>
      </c>
      <c r="D15054" t="s">
        <v>26044</v>
      </c>
      <c r="E15054" t="s">
        <v>2571</v>
      </c>
      <c r="F15054" t="s">
        <v>11</v>
      </c>
      <c r="H15054">
        <v>63</v>
      </c>
      <c r="I15054" t="s">
        <v>57157</v>
      </c>
      <c r="J15054">
        <f>C15054-H15054</f>
        <v>0</v>
      </c>
    </row>
    <row r="15055" spans="1:10" x14ac:dyDescent="0.2">
      <c r="A15055" t="s">
        <v>26104</v>
      </c>
      <c r="B15055" t="s">
        <v>26105</v>
      </c>
      <c r="C15055">
        <v>63</v>
      </c>
      <c r="D15055" t="s">
        <v>26105</v>
      </c>
      <c r="E15055" t="s">
        <v>11594</v>
      </c>
      <c r="F15055" t="s">
        <v>57</v>
      </c>
      <c r="G15055" t="s">
        <v>5574</v>
      </c>
      <c r="H15055">
        <v>63</v>
      </c>
      <c r="I15055" t="s">
        <v>57157</v>
      </c>
      <c r="J15055">
        <f>C15055-H15055</f>
        <v>0</v>
      </c>
    </row>
    <row r="15056" spans="1:10" x14ac:dyDescent="0.2">
      <c r="A15056" t="s">
        <v>26106</v>
      </c>
      <c r="B15056" t="s">
        <v>25891</v>
      </c>
      <c r="C15056">
        <v>63</v>
      </c>
      <c r="D15056" t="s">
        <v>25891</v>
      </c>
      <c r="E15056" t="s">
        <v>2571</v>
      </c>
      <c r="F15056" t="s">
        <v>11</v>
      </c>
      <c r="H15056">
        <v>63</v>
      </c>
      <c r="I15056" t="s">
        <v>57157</v>
      </c>
      <c r="J15056">
        <f>C15056-H15056</f>
        <v>0</v>
      </c>
    </row>
    <row r="15057" spans="1:10" x14ac:dyDescent="0.2">
      <c r="A15057" t="s">
        <v>26107</v>
      </c>
      <c r="B15057" t="s">
        <v>26108</v>
      </c>
      <c r="C15057">
        <v>63</v>
      </c>
      <c r="D15057" t="s">
        <v>26108</v>
      </c>
      <c r="E15057" t="s">
        <v>11594</v>
      </c>
      <c r="F15057" t="s">
        <v>57</v>
      </c>
      <c r="G15057" t="s">
        <v>5574</v>
      </c>
      <c r="H15057">
        <v>63</v>
      </c>
      <c r="I15057" t="s">
        <v>57157</v>
      </c>
      <c r="J15057">
        <f>C15057-H15057</f>
        <v>0</v>
      </c>
    </row>
    <row r="15058" spans="1:10" x14ac:dyDescent="0.2">
      <c r="A15058" t="s">
        <v>26109</v>
      </c>
      <c r="B15058" t="s">
        <v>26110</v>
      </c>
      <c r="C15058">
        <v>63</v>
      </c>
      <c r="D15058" t="s">
        <v>26111</v>
      </c>
      <c r="E15058" t="s">
        <v>2571</v>
      </c>
      <c r="F15058" t="s">
        <v>11</v>
      </c>
      <c r="H15058">
        <v>63</v>
      </c>
      <c r="I15058" t="s">
        <v>57157</v>
      </c>
      <c r="J15058">
        <f>C15058-H15058</f>
        <v>0</v>
      </c>
    </row>
    <row r="15059" spans="1:10" x14ac:dyDescent="0.2">
      <c r="A15059" t="s">
        <v>26112</v>
      </c>
      <c r="B15059" t="s">
        <v>26113</v>
      </c>
      <c r="C15059">
        <v>63</v>
      </c>
      <c r="D15059" t="s">
        <v>26113</v>
      </c>
      <c r="E15059" t="s">
        <v>26114</v>
      </c>
      <c r="F15059" t="s">
        <v>40</v>
      </c>
      <c r="G15059" t="s">
        <v>22210</v>
      </c>
      <c r="H15059">
        <v>63</v>
      </c>
      <c r="I15059" t="s">
        <v>57157</v>
      </c>
      <c r="J15059">
        <f>C15059-H15059</f>
        <v>0</v>
      </c>
    </row>
    <row r="15060" spans="1:10" x14ac:dyDescent="0.2">
      <c r="A15060" t="s">
        <v>26115</v>
      </c>
      <c r="B15060" t="s">
        <v>26116</v>
      </c>
      <c r="C15060">
        <v>63</v>
      </c>
      <c r="D15060" t="s">
        <v>26117</v>
      </c>
      <c r="E15060" t="s">
        <v>2571</v>
      </c>
      <c r="F15060" t="s">
        <v>11</v>
      </c>
      <c r="H15060">
        <v>63</v>
      </c>
      <c r="I15060" t="s">
        <v>57157</v>
      </c>
      <c r="J15060">
        <f>C15060-H15060</f>
        <v>0</v>
      </c>
    </row>
    <row r="15061" spans="1:10" x14ac:dyDescent="0.2">
      <c r="A15061" t="s">
        <v>26118</v>
      </c>
      <c r="B15061" t="s">
        <v>26119</v>
      </c>
      <c r="C15061">
        <v>63</v>
      </c>
      <c r="D15061" t="s">
        <v>26119</v>
      </c>
      <c r="E15061" t="s">
        <v>25990</v>
      </c>
      <c r="F15061" t="s">
        <v>57</v>
      </c>
      <c r="G15061" t="s">
        <v>11066</v>
      </c>
      <c r="H15061">
        <v>63</v>
      </c>
      <c r="I15061" t="s">
        <v>57157</v>
      </c>
      <c r="J15061">
        <f>C15061-H15061</f>
        <v>0</v>
      </c>
    </row>
    <row r="15062" spans="1:10" x14ac:dyDescent="0.2">
      <c r="A15062" t="s">
        <v>26120</v>
      </c>
      <c r="B15062" t="s">
        <v>26121</v>
      </c>
      <c r="C15062">
        <v>63</v>
      </c>
      <c r="D15062" t="s">
        <v>26121</v>
      </c>
      <c r="E15062" t="s">
        <v>2571</v>
      </c>
      <c r="F15062" t="s">
        <v>11</v>
      </c>
      <c r="H15062">
        <v>63</v>
      </c>
      <c r="I15062" t="s">
        <v>57157</v>
      </c>
      <c r="J15062">
        <f>C15062-H15062</f>
        <v>0</v>
      </c>
    </row>
    <row r="15063" spans="1:10" x14ac:dyDescent="0.2">
      <c r="A15063" t="s">
        <v>26122</v>
      </c>
      <c r="B15063" t="s">
        <v>25949</v>
      </c>
      <c r="C15063">
        <v>63</v>
      </c>
      <c r="D15063" t="s">
        <v>25950</v>
      </c>
      <c r="E15063" t="s">
        <v>11594</v>
      </c>
      <c r="F15063" t="s">
        <v>57</v>
      </c>
      <c r="G15063" t="s">
        <v>5574</v>
      </c>
      <c r="H15063">
        <v>63</v>
      </c>
      <c r="I15063" t="s">
        <v>57157</v>
      </c>
      <c r="J15063">
        <f>C15063-H15063</f>
        <v>0</v>
      </c>
    </row>
    <row r="15064" spans="1:10" x14ac:dyDescent="0.2">
      <c r="A15064" t="s">
        <v>26123</v>
      </c>
      <c r="B15064" t="s">
        <v>26124</v>
      </c>
      <c r="C15064">
        <v>63</v>
      </c>
      <c r="D15064" t="s">
        <v>26125</v>
      </c>
      <c r="E15064" t="s">
        <v>2571</v>
      </c>
      <c r="F15064" t="s">
        <v>11</v>
      </c>
      <c r="H15064">
        <v>63</v>
      </c>
      <c r="I15064" t="s">
        <v>57157</v>
      </c>
      <c r="J15064">
        <f>C15064-H15064</f>
        <v>0</v>
      </c>
    </row>
    <row r="15065" spans="1:10" x14ac:dyDescent="0.2">
      <c r="A15065" t="s">
        <v>26126</v>
      </c>
      <c r="B15065" t="s">
        <v>7535</v>
      </c>
      <c r="C15065">
        <v>63</v>
      </c>
      <c r="D15065" t="s">
        <v>7535</v>
      </c>
      <c r="E15065" t="s">
        <v>2571</v>
      </c>
      <c r="F15065" t="s">
        <v>11</v>
      </c>
      <c r="H15065">
        <v>63</v>
      </c>
      <c r="I15065" t="s">
        <v>57157</v>
      </c>
      <c r="J15065">
        <f>C15065-H15065</f>
        <v>0</v>
      </c>
    </row>
    <row r="15066" spans="1:10" x14ac:dyDescent="0.2">
      <c r="A15066" t="s">
        <v>26127</v>
      </c>
      <c r="B15066" t="s">
        <v>26128</v>
      </c>
      <c r="C15066">
        <v>63</v>
      </c>
      <c r="D15066" t="s">
        <v>26128</v>
      </c>
      <c r="E15066" t="s">
        <v>2571</v>
      </c>
      <c r="F15066" t="s">
        <v>11</v>
      </c>
      <c r="H15066">
        <v>63</v>
      </c>
      <c r="I15066" t="s">
        <v>57157</v>
      </c>
      <c r="J15066">
        <f>C15066-H15066</f>
        <v>0</v>
      </c>
    </row>
    <row r="15067" spans="1:10" x14ac:dyDescent="0.2">
      <c r="A15067" t="s">
        <v>26129</v>
      </c>
      <c r="B15067" t="s">
        <v>26130</v>
      </c>
      <c r="C15067">
        <v>63</v>
      </c>
      <c r="D15067" t="s">
        <v>26130</v>
      </c>
      <c r="E15067" t="s">
        <v>2571</v>
      </c>
      <c r="F15067" t="s">
        <v>11</v>
      </c>
      <c r="H15067">
        <v>63</v>
      </c>
      <c r="I15067" t="s">
        <v>57157</v>
      </c>
      <c r="J15067">
        <f>C15067-H15067</f>
        <v>0</v>
      </c>
    </row>
    <row r="15068" spans="1:10" x14ac:dyDescent="0.2">
      <c r="A15068" t="s">
        <v>26131</v>
      </c>
      <c r="B15068" t="s">
        <v>11</v>
      </c>
      <c r="C15068">
        <v>63</v>
      </c>
      <c r="D15068" t="s">
        <v>11</v>
      </c>
      <c r="E15068" t="s">
        <v>2571</v>
      </c>
      <c r="F15068" t="s">
        <v>11</v>
      </c>
      <c r="H15068">
        <v>63</v>
      </c>
      <c r="I15068" t="s">
        <v>57157</v>
      </c>
      <c r="J15068">
        <f>C15068-H15068</f>
        <v>0</v>
      </c>
    </row>
    <row r="15069" spans="1:10" x14ac:dyDescent="0.2">
      <c r="A15069" t="s">
        <v>26132</v>
      </c>
      <c r="B15069" t="s">
        <v>26133</v>
      </c>
      <c r="C15069">
        <v>63</v>
      </c>
      <c r="D15069" t="s">
        <v>26133</v>
      </c>
      <c r="E15069" t="s">
        <v>24703</v>
      </c>
      <c r="F15069" t="s">
        <v>40</v>
      </c>
      <c r="G15069" t="s">
        <v>19478</v>
      </c>
      <c r="H15069">
        <v>63</v>
      </c>
      <c r="I15069" t="s">
        <v>57157</v>
      </c>
      <c r="J15069">
        <f>C15069-H15069</f>
        <v>0</v>
      </c>
    </row>
    <row r="15070" spans="1:10" x14ac:dyDescent="0.2">
      <c r="A15070" t="s">
        <v>26134</v>
      </c>
      <c r="B15070" t="s">
        <v>26135</v>
      </c>
      <c r="C15070">
        <v>63</v>
      </c>
      <c r="D15070" t="s">
        <v>26136</v>
      </c>
      <c r="E15070" t="s">
        <v>11594</v>
      </c>
      <c r="F15070" t="s">
        <v>57</v>
      </c>
      <c r="G15070" t="s">
        <v>5574</v>
      </c>
      <c r="H15070">
        <v>63</v>
      </c>
      <c r="I15070" t="s">
        <v>57157</v>
      </c>
      <c r="J15070">
        <f>C15070-H15070</f>
        <v>0</v>
      </c>
    </row>
    <row r="15071" spans="1:10" x14ac:dyDescent="0.2">
      <c r="A15071" t="s">
        <v>26137</v>
      </c>
      <c r="B15071" t="s">
        <v>26046</v>
      </c>
      <c r="C15071">
        <v>63</v>
      </c>
      <c r="D15071" t="s">
        <v>26046</v>
      </c>
      <c r="E15071" t="s">
        <v>2571</v>
      </c>
      <c r="F15071" t="s">
        <v>11</v>
      </c>
      <c r="H15071">
        <v>63</v>
      </c>
      <c r="I15071" t="s">
        <v>57157</v>
      </c>
      <c r="J15071">
        <f>C15071-H15071</f>
        <v>0</v>
      </c>
    </row>
    <row r="15072" spans="1:10" x14ac:dyDescent="0.2">
      <c r="A15072" t="s">
        <v>26141</v>
      </c>
      <c r="B15072" t="s">
        <v>26142</v>
      </c>
      <c r="C15072">
        <v>63</v>
      </c>
      <c r="D15072" t="s">
        <v>26142</v>
      </c>
      <c r="E15072" t="s">
        <v>2571</v>
      </c>
      <c r="F15072" t="s">
        <v>11</v>
      </c>
      <c r="H15072">
        <v>63</v>
      </c>
      <c r="I15072" t="s">
        <v>57157</v>
      </c>
      <c r="J15072">
        <f>C15072-H15072</f>
        <v>0</v>
      </c>
    </row>
    <row r="15073" spans="1:10" x14ac:dyDescent="0.2">
      <c r="A15073" t="s">
        <v>26143</v>
      </c>
      <c r="B15073" t="s">
        <v>26144</v>
      </c>
      <c r="C15073">
        <v>63</v>
      </c>
      <c r="D15073" t="s">
        <v>26144</v>
      </c>
      <c r="E15073" t="s">
        <v>2571</v>
      </c>
      <c r="F15073" t="s">
        <v>11</v>
      </c>
      <c r="H15073">
        <v>63</v>
      </c>
      <c r="I15073" t="s">
        <v>57157</v>
      </c>
      <c r="J15073">
        <f>C15073-H15073</f>
        <v>0</v>
      </c>
    </row>
    <row r="15074" spans="1:10" x14ac:dyDescent="0.2">
      <c r="A15074" t="s">
        <v>26145</v>
      </c>
      <c r="B15074" t="s">
        <v>26146</v>
      </c>
      <c r="C15074">
        <v>63</v>
      </c>
      <c r="D15074" t="s">
        <v>26146</v>
      </c>
      <c r="E15074" t="s">
        <v>2571</v>
      </c>
      <c r="F15074" t="s">
        <v>11</v>
      </c>
      <c r="H15074">
        <v>63</v>
      </c>
      <c r="I15074" t="s">
        <v>57157</v>
      </c>
      <c r="J15074">
        <f>C15074-H15074</f>
        <v>0</v>
      </c>
    </row>
    <row r="15075" spans="1:10" x14ac:dyDescent="0.2">
      <c r="A15075" t="s">
        <v>26147</v>
      </c>
      <c r="B15075" t="s">
        <v>26148</v>
      </c>
      <c r="C15075">
        <v>63</v>
      </c>
      <c r="D15075" t="s">
        <v>26149</v>
      </c>
      <c r="E15075" t="s">
        <v>2571</v>
      </c>
      <c r="F15075" t="s">
        <v>11</v>
      </c>
      <c r="H15075">
        <v>63</v>
      </c>
      <c r="I15075" t="s">
        <v>57157</v>
      </c>
      <c r="J15075">
        <f>C15075-H15075</f>
        <v>0</v>
      </c>
    </row>
    <row r="15076" spans="1:10" x14ac:dyDescent="0.2">
      <c r="A15076" t="s">
        <v>26150</v>
      </c>
      <c r="B15076" t="s">
        <v>26151</v>
      </c>
      <c r="C15076">
        <v>63</v>
      </c>
      <c r="D15076" t="s">
        <v>26151</v>
      </c>
      <c r="E15076" t="s">
        <v>2571</v>
      </c>
      <c r="F15076" t="s">
        <v>11</v>
      </c>
      <c r="H15076">
        <v>63</v>
      </c>
      <c r="I15076" t="s">
        <v>57157</v>
      </c>
      <c r="J15076">
        <f>C15076-H15076</f>
        <v>0</v>
      </c>
    </row>
    <row r="15077" spans="1:10" x14ac:dyDescent="0.2">
      <c r="A15077" t="s">
        <v>26152</v>
      </c>
      <c r="B15077" t="s">
        <v>26153</v>
      </c>
      <c r="C15077">
        <v>63</v>
      </c>
      <c r="D15077" t="s">
        <v>26153</v>
      </c>
      <c r="E15077" t="s">
        <v>2571</v>
      </c>
      <c r="F15077" t="s">
        <v>11</v>
      </c>
      <c r="H15077">
        <v>63</v>
      </c>
      <c r="I15077" t="s">
        <v>57157</v>
      </c>
      <c r="J15077">
        <f>C15077-H15077</f>
        <v>0</v>
      </c>
    </row>
    <row r="15078" spans="1:10" x14ac:dyDescent="0.2">
      <c r="A15078" t="s">
        <v>26154</v>
      </c>
      <c r="B15078" t="s">
        <v>25841</v>
      </c>
      <c r="C15078">
        <v>63</v>
      </c>
      <c r="D15078" t="s">
        <v>25841</v>
      </c>
      <c r="E15078" t="s">
        <v>2571</v>
      </c>
      <c r="F15078" t="s">
        <v>11</v>
      </c>
      <c r="H15078">
        <v>63</v>
      </c>
      <c r="I15078" t="s">
        <v>57157</v>
      </c>
      <c r="J15078">
        <f>C15078-H15078</f>
        <v>0</v>
      </c>
    </row>
    <row r="15079" spans="1:10" x14ac:dyDescent="0.2">
      <c r="A15079" t="s">
        <v>26155</v>
      </c>
      <c r="B15079" t="s">
        <v>26156</v>
      </c>
      <c r="C15079">
        <v>63</v>
      </c>
      <c r="D15079" t="s">
        <v>26156</v>
      </c>
      <c r="E15079" t="s">
        <v>24703</v>
      </c>
      <c r="F15079" t="s">
        <v>40</v>
      </c>
      <c r="G15079" t="s">
        <v>19478</v>
      </c>
      <c r="H15079">
        <v>63</v>
      </c>
      <c r="I15079" t="s">
        <v>57157</v>
      </c>
      <c r="J15079">
        <f>C15079-H15079</f>
        <v>0</v>
      </c>
    </row>
    <row r="15080" spans="1:10" x14ac:dyDescent="0.2">
      <c r="A15080" t="s">
        <v>26157</v>
      </c>
      <c r="B15080" t="s">
        <v>25868</v>
      </c>
      <c r="C15080">
        <v>63</v>
      </c>
      <c r="D15080" t="s">
        <v>25868</v>
      </c>
      <c r="E15080" t="s">
        <v>24703</v>
      </c>
      <c r="F15080" t="s">
        <v>40</v>
      </c>
      <c r="G15080" t="s">
        <v>19478</v>
      </c>
      <c r="H15080">
        <v>63</v>
      </c>
      <c r="I15080" t="s">
        <v>57157</v>
      </c>
      <c r="J15080">
        <f>C15080-H15080</f>
        <v>0</v>
      </c>
    </row>
    <row r="15081" spans="1:10" x14ac:dyDescent="0.2">
      <c r="A15081" t="s">
        <v>26158</v>
      </c>
      <c r="B15081" t="s">
        <v>26159</v>
      </c>
      <c r="C15081">
        <v>63</v>
      </c>
      <c r="D15081" t="s">
        <v>26159</v>
      </c>
      <c r="E15081" t="s">
        <v>25990</v>
      </c>
      <c r="F15081" t="s">
        <v>57</v>
      </c>
      <c r="G15081" t="s">
        <v>11066</v>
      </c>
      <c r="H15081">
        <v>63</v>
      </c>
      <c r="I15081" t="s">
        <v>57157</v>
      </c>
      <c r="J15081">
        <f>C15081-H15081</f>
        <v>0</v>
      </c>
    </row>
    <row r="15082" spans="1:10" x14ac:dyDescent="0.2">
      <c r="A15082" t="s">
        <v>26160</v>
      </c>
      <c r="B15082" t="s">
        <v>26161</v>
      </c>
      <c r="C15082">
        <v>63</v>
      </c>
      <c r="D15082" t="s">
        <v>26161</v>
      </c>
      <c r="E15082" t="s">
        <v>25990</v>
      </c>
      <c r="F15082" t="s">
        <v>57</v>
      </c>
      <c r="G15082" t="s">
        <v>11066</v>
      </c>
      <c r="H15082">
        <v>63</v>
      </c>
      <c r="I15082" t="s">
        <v>57157</v>
      </c>
      <c r="J15082">
        <f>C15082-H15082</f>
        <v>0</v>
      </c>
    </row>
    <row r="15083" spans="1:10" x14ac:dyDescent="0.2">
      <c r="A15083" t="s">
        <v>26162</v>
      </c>
      <c r="B15083" t="s">
        <v>26163</v>
      </c>
      <c r="C15083">
        <v>63</v>
      </c>
      <c r="D15083" t="s">
        <v>26164</v>
      </c>
      <c r="E15083" t="s">
        <v>2571</v>
      </c>
      <c r="F15083" t="s">
        <v>11</v>
      </c>
      <c r="H15083">
        <v>63</v>
      </c>
      <c r="I15083" t="s">
        <v>57157</v>
      </c>
      <c r="J15083">
        <f>C15083-H15083</f>
        <v>0</v>
      </c>
    </row>
    <row r="15084" spans="1:10" x14ac:dyDescent="0.2">
      <c r="A15084" t="s">
        <v>26165</v>
      </c>
      <c r="B15084" t="s">
        <v>25841</v>
      </c>
      <c r="C15084">
        <v>63</v>
      </c>
      <c r="D15084" t="s">
        <v>25841</v>
      </c>
      <c r="E15084" t="s">
        <v>2571</v>
      </c>
      <c r="F15084" t="s">
        <v>11</v>
      </c>
      <c r="H15084">
        <v>63</v>
      </c>
      <c r="I15084" t="s">
        <v>57157</v>
      </c>
      <c r="J15084">
        <f>C15084-H15084</f>
        <v>0</v>
      </c>
    </row>
    <row r="15085" spans="1:10" x14ac:dyDescent="0.2">
      <c r="A15085" t="s">
        <v>26169</v>
      </c>
      <c r="B15085" t="s">
        <v>26170</v>
      </c>
      <c r="C15085">
        <v>63</v>
      </c>
      <c r="D15085" t="s">
        <v>26170</v>
      </c>
      <c r="E15085" t="s">
        <v>25016</v>
      </c>
      <c r="F15085" t="s">
        <v>40</v>
      </c>
      <c r="G15085" t="s">
        <v>23416</v>
      </c>
      <c r="H15085">
        <v>63</v>
      </c>
      <c r="I15085" t="s">
        <v>57157</v>
      </c>
      <c r="J15085">
        <f>C15085-H15085</f>
        <v>0</v>
      </c>
    </row>
    <row r="15086" spans="1:10" x14ac:dyDescent="0.2">
      <c r="A15086" t="s">
        <v>26171</v>
      </c>
      <c r="B15086" t="s">
        <v>26172</v>
      </c>
      <c r="C15086">
        <v>63</v>
      </c>
      <c r="D15086" t="s">
        <v>26172</v>
      </c>
      <c r="E15086" t="s">
        <v>25990</v>
      </c>
      <c r="F15086" t="s">
        <v>57</v>
      </c>
      <c r="G15086" t="s">
        <v>11066</v>
      </c>
      <c r="H15086">
        <v>63</v>
      </c>
      <c r="I15086" t="s">
        <v>57157</v>
      </c>
      <c r="J15086">
        <f>C15086-H15086</f>
        <v>0</v>
      </c>
    </row>
    <row r="15087" spans="1:10" x14ac:dyDescent="0.2">
      <c r="A15087" t="s">
        <v>26173</v>
      </c>
      <c r="B15087" t="s">
        <v>7535</v>
      </c>
      <c r="C15087">
        <v>63</v>
      </c>
      <c r="D15087" t="s">
        <v>7535</v>
      </c>
      <c r="E15087" t="s">
        <v>2571</v>
      </c>
      <c r="F15087" t="s">
        <v>11</v>
      </c>
      <c r="H15087">
        <v>63</v>
      </c>
      <c r="I15087" t="s">
        <v>57157</v>
      </c>
      <c r="J15087">
        <f>C15087-H15087</f>
        <v>0</v>
      </c>
    </row>
    <row r="15088" spans="1:10" x14ac:dyDescent="0.2">
      <c r="A15088" t="s">
        <v>26176</v>
      </c>
      <c r="B15088" t="s">
        <v>26177</v>
      </c>
      <c r="C15088">
        <v>63</v>
      </c>
      <c r="D15088" t="s">
        <v>26178</v>
      </c>
      <c r="E15088" t="s">
        <v>2571</v>
      </c>
      <c r="F15088" t="s">
        <v>11</v>
      </c>
      <c r="H15088">
        <v>63</v>
      </c>
      <c r="I15088" t="s">
        <v>57157</v>
      </c>
      <c r="J15088">
        <f>C15088-H15088</f>
        <v>0</v>
      </c>
    </row>
    <row r="15089" spans="1:10" x14ac:dyDescent="0.2">
      <c r="A15089" t="s">
        <v>26179</v>
      </c>
      <c r="B15089" t="s">
        <v>11</v>
      </c>
      <c r="C15089">
        <v>63</v>
      </c>
      <c r="D15089" t="s">
        <v>11</v>
      </c>
      <c r="E15089" t="s">
        <v>2571</v>
      </c>
      <c r="F15089" t="s">
        <v>11</v>
      </c>
      <c r="H15089">
        <v>63</v>
      </c>
      <c r="I15089" t="s">
        <v>57157</v>
      </c>
      <c r="J15089">
        <f>C15089-H15089</f>
        <v>0</v>
      </c>
    </row>
    <row r="15090" spans="1:10" x14ac:dyDescent="0.2">
      <c r="A15090" t="s">
        <v>26180</v>
      </c>
      <c r="B15090" t="s">
        <v>26181</v>
      </c>
      <c r="C15090">
        <v>63</v>
      </c>
      <c r="D15090" t="s">
        <v>26181</v>
      </c>
      <c r="E15090" t="s">
        <v>2571</v>
      </c>
      <c r="F15090" t="s">
        <v>11</v>
      </c>
      <c r="H15090">
        <v>63</v>
      </c>
      <c r="I15090" t="s">
        <v>57157</v>
      </c>
      <c r="J15090">
        <f>C15090-H15090</f>
        <v>0</v>
      </c>
    </row>
    <row r="15091" spans="1:10" x14ac:dyDescent="0.2">
      <c r="A15091" t="s">
        <v>26182</v>
      </c>
      <c r="B15091" t="s">
        <v>26183</v>
      </c>
      <c r="C15091">
        <v>63</v>
      </c>
      <c r="D15091" t="s">
        <v>26183</v>
      </c>
      <c r="E15091" t="s">
        <v>11594</v>
      </c>
      <c r="F15091" t="s">
        <v>57</v>
      </c>
      <c r="G15091" t="s">
        <v>5574</v>
      </c>
      <c r="H15091">
        <v>63</v>
      </c>
      <c r="I15091" t="s">
        <v>57157</v>
      </c>
      <c r="J15091">
        <f>C15091-H15091</f>
        <v>0</v>
      </c>
    </row>
    <row r="15092" spans="1:10" x14ac:dyDescent="0.2">
      <c r="A15092" t="s">
        <v>26184</v>
      </c>
      <c r="B15092" t="s">
        <v>26185</v>
      </c>
      <c r="C15092">
        <v>63</v>
      </c>
      <c r="D15092" t="s">
        <v>26186</v>
      </c>
      <c r="E15092" t="s">
        <v>2571</v>
      </c>
      <c r="F15092" t="s">
        <v>11</v>
      </c>
      <c r="H15092">
        <v>63</v>
      </c>
      <c r="I15092" t="s">
        <v>57157</v>
      </c>
      <c r="J15092">
        <f>C15092-H15092</f>
        <v>0</v>
      </c>
    </row>
    <row r="15093" spans="1:10" x14ac:dyDescent="0.2">
      <c r="A15093" t="s">
        <v>26187</v>
      </c>
      <c r="B15093" t="s">
        <v>26188</v>
      </c>
      <c r="C15093">
        <v>63</v>
      </c>
      <c r="D15093" t="s">
        <v>26189</v>
      </c>
      <c r="E15093" t="s">
        <v>2571</v>
      </c>
      <c r="F15093" t="s">
        <v>11</v>
      </c>
      <c r="H15093">
        <v>63</v>
      </c>
      <c r="I15093" t="s">
        <v>57157</v>
      </c>
      <c r="J15093">
        <f>C15093-H15093</f>
        <v>0</v>
      </c>
    </row>
    <row r="15094" spans="1:10" x14ac:dyDescent="0.2">
      <c r="A15094" t="s">
        <v>26190</v>
      </c>
      <c r="B15094" t="s">
        <v>26191</v>
      </c>
      <c r="C15094">
        <v>63</v>
      </c>
      <c r="D15094" t="s">
        <v>26192</v>
      </c>
      <c r="E15094" t="s">
        <v>2571</v>
      </c>
      <c r="F15094" t="s">
        <v>11</v>
      </c>
      <c r="H15094">
        <v>63</v>
      </c>
      <c r="I15094" t="s">
        <v>57157</v>
      </c>
      <c r="J15094">
        <f>C15094-H15094</f>
        <v>0</v>
      </c>
    </row>
    <row r="15095" spans="1:10" x14ac:dyDescent="0.2">
      <c r="A15095" t="s">
        <v>26193</v>
      </c>
      <c r="B15095" t="s">
        <v>26194</v>
      </c>
      <c r="C15095">
        <v>63</v>
      </c>
      <c r="D15095" t="s">
        <v>26195</v>
      </c>
      <c r="E15095" t="s">
        <v>2571</v>
      </c>
      <c r="F15095" t="s">
        <v>11</v>
      </c>
      <c r="H15095">
        <v>63</v>
      </c>
      <c r="I15095" t="s">
        <v>57157</v>
      </c>
      <c r="J15095">
        <f>C15095-H15095</f>
        <v>0</v>
      </c>
    </row>
    <row r="15096" spans="1:10" x14ac:dyDescent="0.2">
      <c r="A15096" t="s">
        <v>26196</v>
      </c>
      <c r="B15096" t="s">
        <v>26197</v>
      </c>
      <c r="C15096">
        <v>63</v>
      </c>
      <c r="D15096" t="s">
        <v>26198</v>
      </c>
      <c r="E15096" t="s">
        <v>11594</v>
      </c>
      <c r="F15096" t="s">
        <v>57</v>
      </c>
      <c r="G15096" t="s">
        <v>5574</v>
      </c>
      <c r="H15096">
        <v>63</v>
      </c>
      <c r="I15096" t="s">
        <v>57157</v>
      </c>
      <c r="J15096">
        <f>C15096-H15096</f>
        <v>0</v>
      </c>
    </row>
    <row r="15097" spans="1:10" x14ac:dyDescent="0.2">
      <c r="A15097" t="s">
        <v>26199</v>
      </c>
      <c r="B15097" t="s">
        <v>26200</v>
      </c>
      <c r="C15097">
        <v>63</v>
      </c>
      <c r="D15097" t="s">
        <v>26201</v>
      </c>
      <c r="E15097" t="s">
        <v>2571</v>
      </c>
      <c r="F15097" t="s">
        <v>11</v>
      </c>
      <c r="H15097">
        <v>63</v>
      </c>
      <c r="I15097" t="s">
        <v>57157</v>
      </c>
      <c r="J15097">
        <f>C15097-H15097</f>
        <v>0</v>
      </c>
    </row>
    <row r="15098" spans="1:10" x14ac:dyDescent="0.2">
      <c r="A15098" t="s">
        <v>26202</v>
      </c>
      <c r="B15098" t="s">
        <v>26203</v>
      </c>
      <c r="C15098">
        <v>63</v>
      </c>
      <c r="D15098" t="s">
        <v>26204</v>
      </c>
      <c r="E15098" t="s">
        <v>2571</v>
      </c>
      <c r="F15098" t="s">
        <v>11</v>
      </c>
      <c r="H15098">
        <v>63</v>
      </c>
      <c r="I15098" t="s">
        <v>57157</v>
      </c>
      <c r="J15098">
        <f>C15098-H15098</f>
        <v>0</v>
      </c>
    </row>
    <row r="15099" spans="1:10" x14ac:dyDescent="0.2">
      <c r="A15099" t="s">
        <v>26208</v>
      </c>
      <c r="B15099" t="s">
        <v>26209</v>
      </c>
      <c r="C15099">
        <v>63</v>
      </c>
      <c r="D15099" t="s">
        <v>26210</v>
      </c>
      <c r="E15099" t="s">
        <v>11594</v>
      </c>
      <c r="F15099" t="s">
        <v>57</v>
      </c>
      <c r="G15099" t="s">
        <v>5574</v>
      </c>
      <c r="H15099">
        <v>63</v>
      </c>
      <c r="I15099" t="s">
        <v>57157</v>
      </c>
      <c r="J15099">
        <f>C15099-H15099</f>
        <v>0</v>
      </c>
    </row>
    <row r="15100" spans="1:10" x14ac:dyDescent="0.2">
      <c r="A15100" t="s">
        <v>26211</v>
      </c>
      <c r="B15100" t="s">
        <v>26212</v>
      </c>
      <c r="C15100">
        <v>63</v>
      </c>
      <c r="D15100" t="s">
        <v>26213</v>
      </c>
      <c r="E15100" t="s">
        <v>2571</v>
      </c>
      <c r="F15100" t="s">
        <v>11</v>
      </c>
      <c r="H15100">
        <v>63</v>
      </c>
      <c r="I15100" t="s">
        <v>57157</v>
      </c>
      <c r="J15100">
        <f>C15100-H15100</f>
        <v>0</v>
      </c>
    </row>
    <row r="15101" spans="1:10" x14ac:dyDescent="0.2">
      <c r="A15101" t="s">
        <v>26214</v>
      </c>
      <c r="B15101" t="s">
        <v>26215</v>
      </c>
      <c r="C15101">
        <v>63</v>
      </c>
      <c r="D15101" t="s">
        <v>26215</v>
      </c>
      <c r="E15101" t="s">
        <v>24818</v>
      </c>
      <c r="F15101" t="s">
        <v>40</v>
      </c>
      <c r="G15101" t="s">
        <v>3355</v>
      </c>
      <c r="H15101">
        <v>63</v>
      </c>
      <c r="I15101" t="s">
        <v>57157</v>
      </c>
      <c r="J15101">
        <f>C15101-H15101</f>
        <v>0</v>
      </c>
    </row>
    <row r="15102" spans="1:10" x14ac:dyDescent="0.2">
      <c r="A15102" t="s">
        <v>26216</v>
      </c>
      <c r="B15102" t="s">
        <v>7535</v>
      </c>
      <c r="C15102">
        <v>63</v>
      </c>
      <c r="D15102" t="s">
        <v>7535</v>
      </c>
      <c r="E15102" t="s">
        <v>2571</v>
      </c>
      <c r="F15102" t="s">
        <v>11</v>
      </c>
      <c r="H15102">
        <v>63</v>
      </c>
      <c r="I15102" t="s">
        <v>57157</v>
      </c>
      <c r="J15102">
        <f>C15102-H15102</f>
        <v>0</v>
      </c>
    </row>
    <row r="15103" spans="1:10" x14ac:dyDescent="0.2">
      <c r="A15103" t="s">
        <v>26219</v>
      </c>
      <c r="B15103" t="s">
        <v>26220</v>
      </c>
      <c r="C15103">
        <v>63</v>
      </c>
      <c r="D15103" t="s">
        <v>26220</v>
      </c>
      <c r="E15103" t="s">
        <v>11594</v>
      </c>
      <c r="F15103" t="s">
        <v>57</v>
      </c>
      <c r="G15103" t="s">
        <v>5574</v>
      </c>
      <c r="H15103">
        <v>63</v>
      </c>
      <c r="I15103" t="s">
        <v>57157</v>
      </c>
      <c r="J15103">
        <f>C15103-H15103</f>
        <v>0</v>
      </c>
    </row>
    <row r="15104" spans="1:10" x14ac:dyDescent="0.2">
      <c r="A15104" t="s">
        <v>26221</v>
      </c>
      <c r="B15104" t="s">
        <v>26222</v>
      </c>
      <c r="C15104">
        <v>63</v>
      </c>
      <c r="D15104" t="s">
        <v>26223</v>
      </c>
      <c r="E15104" t="s">
        <v>2571</v>
      </c>
      <c r="F15104" t="s">
        <v>11</v>
      </c>
      <c r="H15104">
        <v>63</v>
      </c>
      <c r="I15104" t="s">
        <v>57157</v>
      </c>
      <c r="J15104">
        <f>C15104-H15104</f>
        <v>0</v>
      </c>
    </row>
    <row r="15105" spans="1:10" x14ac:dyDescent="0.2">
      <c r="A15105" t="s">
        <v>26224</v>
      </c>
      <c r="B15105" t="s">
        <v>26225</v>
      </c>
      <c r="C15105">
        <v>63</v>
      </c>
      <c r="D15105" t="s">
        <v>26225</v>
      </c>
      <c r="E15105" t="s">
        <v>11594</v>
      </c>
      <c r="F15105" t="s">
        <v>57</v>
      </c>
      <c r="G15105" t="s">
        <v>5574</v>
      </c>
      <c r="H15105">
        <v>63</v>
      </c>
      <c r="I15105" t="s">
        <v>57157</v>
      </c>
      <c r="J15105">
        <f>C15105-H15105</f>
        <v>0</v>
      </c>
    </row>
    <row r="15106" spans="1:10" x14ac:dyDescent="0.2">
      <c r="A15106" t="s">
        <v>26226</v>
      </c>
      <c r="B15106" t="s">
        <v>26227</v>
      </c>
      <c r="C15106">
        <v>63</v>
      </c>
      <c r="D15106" t="s">
        <v>26228</v>
      </c>
      <c r="E15106" t="s">
        <v>2571</v>
      </c>
      <c r="F15106" t="s">
        <v>11</v>
      </c>
      <c r="H15106">
        <v>63</v>
      </c>
      <c r="I15106" t="s">
        <v>57157</v>
      </c>
      <c r="J15106">
        <f>C15106-H15106</f>
        <v>0</v>
      </c>
    </row>
    <row r="15107" spans="1:10" x14ac:dyDescent="0.2">
      <c r="A15107" t="s">
        <v>26229</v>
      </c>
      <c r="B15107" t="s">
        <v>25920</v>
      </c>
      <c r="C15107">
        <v>63</v>
      </c>
      <c r="D15107" t="s">
        <v>25921</v>
      </c>
      <c r="E15107" t="s">
        <v>2571</v>
      </c>
      <c r="F15107" t="s">
        <v>11</v>
      </c>
      <c r="H15107">
        <v>63</v>
      </c>
      <c r="I15107" t="s">
        <v>57157</v>
      </c>
      <c r="J15107">
        <f>C15107-H15107</f>
        <v>0</v>
      </c>
    </row>
    <row r="15108" spans="1:10" x14ac:dyDescent="0.2">
      <c r="A15108" t="s">
        <v>26230</v>
      </c>
      <c r="B15108" t="s">
        <v>25841</v>
      </c>
      <c r="C15108">
        <v>63</v>
      </c>
      <c r="D15108" t="s">
        <v>25841</v>
      </c>
      <c r="E15108" t="s">
        <v>2571</v>
      </c>
      <c r="F15108" t="s">
        <v>11</v>
      </c>
      <c r="H15108">
        <v>63</v>
      </c>
      <c r="I15108" t="s">
        <v>57157</v>
      </c>
      <c r="J15108">
        <f>C15108-H15108</f>
        <v>0</v>
      </c>
    </row>
    <row r="15109" spans="1:10" x14ac:dyDescent="0.2">
      <c r="A15109" t="s">
        <v>26231</v>
      </c>
      <c r="B15109" t="s">
        <v>26232</v>
      </c>
      <c r="C15109">
        <v>63</v>
      </c>
      <c r="D15109" t="s">
        <v>26233</v>
      </c>
      <c r="E15109" t="s">
        <v>2571</v>
      </c>
      <c r="F15109" t="s">
        <v>11</v>
      </c>
      <c r="H15109">
        <v>63</v>
      </c>
      <c r="I15109" t="s">
        <v>57157</v>
      </c>
      <c r="J15109">
        <f>C15109-H15109</f>
        <v>0</v>
      </c>
    </row>
    <row r="15110" spans="1:10" x14ac:dyDescent="0.2">
      <c r="A15110" t="s">
        <v>26234</v>
      </c>
      <c r="B15110" t="s">
        <v>26235</v>
      </c>
      <c r="C15110">
        <v>63</v>
      </c>
      <c r="D15110" t="s">
        <v>25891</v>
      </c>
      <c r="E15110" t="s">
        <v>2571</v>
      </c>
      <c r="F15110" t="s">
        <v>11</v>
      </c>
      <c r="H15110">
        <v>63</v>
      </c>
      <c r="I15110" t="s">
        <v>57157</v>
      </c>
      <c r="J15110">
        <f>C15110-H15110</f>
        <v>0</v>
      </c>
    </row>
    <row r="15111" spans="1:10" x14ac:dyDescent="0.2">
      <c r="A15111" t="s">
        <v>26236</v>
      </c>
      <c r="B15111" t="s">
        <v>26237</v>
      </c>
      <c r="C15111">
        <v>63</v>
      </c>
      <c r="D15111" t="s">
        <v>26238</v>
      </c>
      <c r="E15111" t="s">
        <v>2571</v>
      </c>
      <c r="F15111" t="s">
        <v>11</v>
      </c>
      <c r="H15111">
        <v>63</v>
      </c>
      <c r="I15111" t="s">
        <v>57157</v>
      </c>
      <c r="J15111">
        <f>C15111-H15111</f>
        <v>0</v>
      </c>
    </row>
    <row r="15112" spans="1:10" x14ac:dyDescent="0.2">
      <c r="A15112" t="s">
        <v>26239</v>
      </c>
      <c r="B15112" t="s">
        <v>26240</v>
      </c>
      <c r="C15112">
        <v>63</v>
      </c>
      <c r="D15112" t="s">
        <v>26240</v>
      </c>
      <c r="E15112" t="s">
        <v>2571</v>
      </c>
      <c r="F15112" t="s">
        <v>11</v>
      </c>
      <c r="H15112">
        <v>63</v>
      </c>
      <c r="I15112" t="s">
        <v>57157</v>
      </c>
      <c r="J15112">
        <f>C15112-H15112</f>
        <v>0</v>
      </c>
    </row>
    <row r="15113" spans="1:10" x14ac:dyDescent="0.2">
      <c r="A15113" t="s">
        <v>26241</v>
      </c>
      <c r="B15113" t="s">
        <v>25841</v>
      </c>
      <c r="C15113">
        <v>63</v>
      </c>
      <c r="D15113" t="s">
        <v>25841</v>
      </c>
      <c r="E15113" t="s">
        <v>2571</v>
      </c>
      <c r="F15113" t="s">
        <v>11</v>
      </c>
      <c r="H15113">
        <v>63</v>
      </c>
      <c r="I15113" t="s">
        <v>57157</v>
      </c>
      <c r="J15113">
        <f>C15113-H15113</f>
        <v>0</v>
      </c>
    </row>
    <row r="15114" spans="1:10" x14ac:dyDescent="0.2">
      <c r="A15114" t="s">
        <v>26242</v>
      </c>
      <c r="B15114" t="s">
        <v>26243</v>
      </c>
      <c r="C15114">
        <v>63</v>
      </c>
      <c r="D15114" t="s">
        <v>26243</v>
      </c>
      <c r="E15114" t="s">
        <v>11594</v>
      </c>
      <c r="F15114" t="s">
        <v>57</v>
      </c>
      <c r="G15114" t="s">
        <v>5574</v>
      </c>
      <c r="H15114">
        <v>63</v>
      </c>
      <c r="I15114" t="s">
        <v>57157</v>
      </c>
      <c r="J15114">
        <f>C15114-H15114</f>
        <v>0</v>
      </c>
    </row>
    <row r="15115" spans="1:10" x14ac:dyDescent="0.2">
      <c r="A15115" t="s">
        <v>26246</v>
      </c>
      <c r="B15115" t="s">
        <v>26247</v>
      </c>
      <c r="C15115">
        <v>63</v>
      </c>
      <c r="D15115" t="s">
        <v>26247</v>
      </c>
      <c r="E15115" t="s">
        <v>26248</v>
      </c>
      <c r="F15115" t="s">
        <v>40</v>
      </c>
      <c r="G15115" t="s">
        <v>19549</v>
      </c>
      <c r="H15115">
        <v>63</v>
      </c>
      <c r="I15115" t="s">
        <v>57157</v>
      </c>
      <c r="J15115">
        <f>C15115-H15115</f>
        <v>0</v>
      </c>
    </row>
    <row r="15116" spans="1:10" x14ac:dyDescent="0.2">
      <c r="A15116" t="s">
        <v>26249</v>
      </c>
      <c r="B15116" t="s">
        <v>26183</v>
      </c>
      <c r="C15116">
        <v>63</v>
      </c>
      <c r="D15116" t="s">
        <v>26183</v>
      </c>
      <c r="E15116" t="s">
        <v>11594</v>
      </c>
      <c r="F15116" t="s">
        <v>57</v>
      </c>
      <c r="G15116" t="s">
        <v>5574</v>
      </c>
      <c r="H15116">
        <v>63</v>
      </c>
      <c r="I15116" t="s">
        <v>57157</v>
      </c>
      <c r="J15116">
        <f>C15116-H15116</f>
        <v>0</v>
      </c>
    </row>
    <row r="15117" spans="1:10" x14ac:dyDescent="0.2">
      <c r="A15117" t="s">
        <v>26250</v>
      </c>
      <c r="B15117" t="s">
        <v>26251</v>
      </c>
      <c r="C15117">
        <v>63</v>
      </c>
      <c r="D15117" t="s">
        <v>26252</v>
      </c>
      <c r="E15117" t="s">
        <v>2571</v>
      </c>
      <c r="F15117" t="s">
        <v>11</v>
      </c>
      <c r="H15117">
        <v>63</v>
      </c>
      <c r="I15117" t="s">
        <v>57157</v>
      </c>
      <c r="J15117">
        <f>C15117-H15117</f>
        <v>0</v>
      </c>
    </row>
    <row r="15118" spans="1:10" x14ac:dyDescent="0.2">
      <c r="A15118" t="s">
        <v>26253</v>
      </c>
      <c r="B15118" t="s">
        <v>11</v>
      </c>
      <c r="C15118">
        <v>63</v>
      </c>
      <c r="D15118" t="s">
        <v>11</v>
      </c>
      <c r="E15118" t="s">
        <v>2571</v>
      </c>
      <c r="F15118" t="s">
        <v>11</v>
      </c>
      <c r="H15118">
        <v>63</v>
      </c>
      <c r="I15118" t="s">
        <v>57157</v>
      </c>
      <c r="J15118">
        <f>C15118-H15118</f>
        <v>0</v>
      </c>
    </row>
    <row r="15119" spans="1:10" x14ac:dyDescent="0.2">
      <c r="A15119" t="s">
        <v>26254</v>
      </c>
      <c r="B15119" t="s">
        <v>26255</v>
      </c>
      <c r="C15119">
        <v>63</v>
      </c>
      <c r="D15119" t="s">
        <v>26256</v>
      </c>
      <c r="E15119" t="s">
        <v>11594</v>
      </c>
      <c r="F15119" t="s">
        <v>57</v>
      </c>
      <c r="G15119" t="s">
        <v>5574</v>
      </c>
      <c r="H15119">
        <v>63</v>
      </c>
      <c r="I15119" t="s">
        <v>57157</v>
      </c>
      <c r="J15119">
        <f>C15119-H15119</f>
        <v>0</v>
      </c>
    </row>
    <row r="15120" spans="1:10" x14ac:dyDescent="0.2">
      <c r="A15120" t="s">
        <v>26257</v>
      </c>
      <c r="B15120" t="s">
        <v>26258</v>
      </c>
      <c r="C15120">
        <v>63</v>
      </c>
      <c r="D15120" t="s">
        <v>26258</v>
      </c>
      <c r="E15120" t="s">
        <v>11594</v>
      </c>
      <c r="F15120" t="s">
        <v>57</v>
      </c>
      <c r="G15120" t="s">
        <v>5574</v>
      </c>
      <c r="H15120">
        <v>63</v>
      </c>
      <c r="I15120" t="s">
        <v>57157</v>
      </c>
      <c r="J15120">
        <f>C15120-H15120</f>
        <v>0</v>
      </c>
    </row>
    <row r="15121" spans="1:10" x14ac:dyDescent="0.2">
      <c r="A15121" t="s">
        <v>26259</v>
      </c>
      <c r="B15121" t="s">
        <v>26260</v>
      </c>
      <c r="C15121">
        <v>63</v>
      </c>
      <c r="D15121" t="s">
        <v>26260</v>
      </c>
      <c r="E15121" t="s">
        <v>2571</v>
      </c>
      <c r="F15121" t="s">
        <v>11</v>
      </c>
      <c r="H15121">
        <v>63</v>
      </c>
      <c r="I15121" t="s">
        <v>57157</v>
      </c>
      <c r="J15121">
        <f>C15121-H15121</f>
        <v>0</v>
      </c>
    </row>
    <row r="15122" spans="1:10" x14ac:dyDescent="0.2">
      <c r="A15122" t="s">
        <v>26261</v>
      </c>
      <c r="B15122" t="s">
        <v>26262</v>
      </c>
      <c r="C15122">
        <v>63</v>
      </c>
      <c r="D15122" t="s">
        <v>26263</v>
      </c>
      <c r="E15122" t="s">
        <v>25990</v>
      </c>
      <c r="F15122" t="s">
        <v>57</v>
      </c>
      <c r="G15122" t="s">
        <v>11066</v>
      </c>
      <c r="H15122">
        <v>63</v>
      </c>
      <c r="I15122" t="s">
        <v>57157</v>
      </c>
      <c r="J15122">
        <f>C15122-H15122</f>
        <v>0</v>
      </c>
    </row>
    <row r="15123" spans="1:10" x14ac:dyDescent="0.2">
      <c r="A15123" t="s">
        <v>26264</v>
      </c>
      <c r="B15123" t="s">
        <v>26265</v>
      </c>
      <c r="C15123">
        <v>63</v>
      </c>
      <c r="D15123" t="s">
        <v>26266</v>
      </c>
      <c r="E15123" t="s">
        <v>2571</v>
      </c>
      <c r="F15123" t="s">
        <v>11</v>
      </c>
      <c r="H15123">
        <v>63</v>
      </c>
      <c r="I15123" t="s">
        <v>57157</v>
      </c>
      <c r="J15123">
        <f>C15123-H15123</f>
        <v>0</v>
      </c>
    </row>
    <row r="15124" spans="1:10" x14ac:dyDescent="0.2">
      <c r="A15124" t="s">
        <v>26267</v>
      </c>
      <c r="B15124" t="s">
        <v>11</v>
      </c>
      <c r="C15124">
        <v>63</v>
      </c>
      <c r="D15124" t="s">
        <v>11</v>
      </c>
      <c r="E15124" t="s">
        <v>2571</v>
      </c>
      <c r="F15124" t="s">
        <v>11</v>
      </c>
      <c r="H15124">
        <v>63</v>
      </c>
      <c r="I15124" t="s">
        <v>57157</v>
      </c>
      <c r="J15124">
        <f>C15124-H15124</f>
        <v>0</v>
      </c>
    </row>
    <row r="15125" spans="1:10" x14ac:dyDescent="0.2">
      <c r="A15125" t="s">
        <v>26268</v>
      </c>
      <c r="B15125" t="s">
        <v>26269</v>
      </c>
      <c r="C15125">
        <v>63</v>
      </c>
      <c r="D15125" t="s">
        <v>26270</v>
      </c>
      <c r="E15125" t="s">
        <v>11594</v>
      </c>
      <c r="F15125" t="s">
        <v>57</v>
      </c>
      <c r="G15125" t="s">
        <v>5574</v>
      </c>
      <c r="H15125">
        <v>63</v>
      </c>
      <c r="I15125" t="s">
        <v>57157</v>
      </c>
      <c r="J15125">
        <f>C15125-H15125</f>
        <v>0</v>
      </c>
    </row>
    <row r="15126" spans="1:10" x14ac:dyDescent="0.2">
      <c r="A15126" t="s">
        <v>26271</v>
      </c>
      <c r="B15126" t="s">
        <v>26272</v>
      </c>
      <c r="C15126">
        <v>63</v>
      </c>
      <c r="D15126" t="s">
        <v>26272</v>
      </c>
      <c r="E15126" t="s">
        <v>2571</v>
      </c>
      <c r="F15126" t="s">
        <v>11</v>
      </c>
      <c r="H15126">
        <v>63</v>
      </c>
      <c r="I15126" t="s">
        <v>57157</v>
      </c>
      <c r="J15126">
        <f>C15126-H15126</f>
        <v>0</v>
      </c>
    </row>
    <row r="15127" spans="1:10" x14ac:dyDescent="0.2">
      <c r="A15127" t="s">
        <v>26273</v>
      </c>
      <c r="B15127" t="s">
        <v>26274</v>
      </c>
      <c r="C15127">
        <v>63</v>
      </c>
      <c r="D15127" t="s">
        <v>26275</v>
      </c>
      <c r="E15127" t="s">
        <v>11594</v>
      </c>
      <c r="F15127" t="s">
        <v>57</v>
      </c>
      <c r="G15127" t="s">
        <v>5574</v>
      </c>
      <c r="H15127">
        <v>63</v>
      </c>
      <c r="I15127" t="s">
        <v>57157</v>
      </c>
      <c r="J15127">
        <f>C15127-H15127</f>
        <v>0</v>
      </c>
    </row>
    <row r="15128" spans="1:10" x14ac:dyDescent="0.2">
      <c r="A15128" t="s">
        <v>26276</v>
      </c>
      <c r="B15128" t="s">
        <v>26277</v>
      </c>
      <c r="C15128">
        <v>63</v>
      </c>
      <c r="D15128" t="s">
        <v>26277</v>
      </c>
      <c r="E15128" t="s">
        <v>11594</v>
      </c>
      <c r="F15128" t="s">
        <v>57</v>
      </c>
      <c r="G15128" t="s">
        <v>5574</v>
      </c>
      <c r="H15128">
        <v>63</v>
      </c>
      <c r="I15128" t="s">
        <v>57157</v>
      </c>
      <c r="J15128">
        <f>C15128-H15128</f>
        <v>0</v>
      </c>
    </row>
    <row r="15129" spans="1:10" x14ac:dyDescent="0.2">
      <c r="A15129" t="s">
        <v>26278</v>
      </c>
      <c r="B15129" t="s">
        <v>26279</v>
      </c>
      <c r="C15129">
        <v>63</v>
      </c>
      <c r="D15129" t="s">
        <v>26279</v>
      </c>
      <c r="E15129" t="s">
        <v>25853</v>
      </c>
      <c r="F15129" t="s">
        <v>57</v>
      </c>
      <c r="G15129" t="s">
        <v>4889</v>
      </c>
      <c r="H15129">
        <v>63</v>
      </c>
      <c r="I15129" t="s">
        <v>57157</v>
      </c>
      <c r="J15129">
        <f>C15129-H15129</f>
        <v>0</v>
      </c>
    </row>
    <row r="15130" spans="1:10" x14ac:dyDescent="0.2">
      <c r="A15130" t="s">
        <v>26280</v>
      </c>
      <c r="B15130" t="s">
        <v>26281</v>
      </c>
      <c r="C15130">
        <v>63</v>
      </c>
      <c r="D15130" t="s">
        <v>26282</v>
      </c>
      <c r="E15130" t="s">
        <v>2571</v>
      </c>
      <c r="F15130" t="s">
        <v>11</v>
      </c>
      <c r="H15130">
        <v>63</v>
      </c>
      <c r="I15130" t="s">
        <v>57157</v>
      </c>
      <c r="J15130">
        <f>C15130-H15130</f>
        <v>0</v>
      </c>
    </row>
    <row r="15131" spans="1:10" x14ac:dyDescent="0.2">
      <c r="A15131" t="s">
        <v>26283</v>
      </c>
      <c r="B15131" t="s">
        <v>26284</v>
      </c>
      <c r="C15131">
        <v>63</v>
      </c>
      <c r="D15131" t="s">
        <v>26285</v>
      </c>
      <c r="E15131" t="s">
        <v>11594</v>
      </c>
      <c r="F15131" t="s">
        <v>57</v>
      </c>
      <c r="G15131" t="s">
        <v>5574</v>
      </c>
      <c r="H15131">
        <v>63</v>
      </c>
      <c r="I15131" t="s">
        <v>57157</v>
      </c>
      <c r="J15131">
        <f>C15131-H15131</f>
        <v>0</v>
      </c>
    </row>
    <row r="15132" spans="1:10" x14ac:dyDescent="0.2">
      <c r="A15132" t="s">
        <v>26286</v>
      </c>
      <c r="B15132" t="s">
        <v>26287</v>
      </c>
      <c r="C15132">
        <v>63</v>
      </c>
      <c r="D15132" t="s">
        <v>26288</v>
      </c>
      <c r="E15132" t="s">
        <v>2571</v>
      </c>
      <c r="F15132" t="s">
        <v>11</v>
      </c>
      <c r="H15132">
        <v>63</v>
      </c>
      <c r="I15132" t="s">
        <v>57157</v>
      </c>
      <c r="J15132">
        <f>C15132-H15132</f>
        <v>0</v>
      </c>
    </row>
    <row r="15133" spans="1:10" x14ac:dyDescent="0.2">
      <c r="A15133" t="s">
        <v>26289</v>
      </c>
      <c r="B15133" t="s">
        <v>26290</v>
      </c>
      <c r="C15133">
        <v>63</v>
      </c>
      <c r="D15133" t="s">
        <v>26291</v>
      </c>
      <c r="E15133" t="s">
        <v>11594</v>
      </c>
      <c r="F15133" t="s">
        <v>57</v>
      </c>
      <c r="G15133" t="s">
        <v>5574</v>
      </c>
      <c r="H15133">
        <v>63</v>
      </c>
      <c r="I15133" t="s">
        <v>57157</v>
      </c>
      <c r="J15133">
        <f>C15133-H15133</f>
        <v>0</v>
      </c>
    </row>
    <row r="15134" spans="1:10" x14ac:dyDescent="0.2">
      <c r="A15134" t="s">
        <v>26292</v>
      </c>
      <c r="B15134" t="s">
        <v>26293</v>
      </c>
      <c r="C15134">
        <v>63</v>
      </c>
      <c r="D15134" t="s">
        <v>26294</v>
      </c>
      <c r="E15134" t="s">
        <v>2571</v>
      </c>
      <c r="F15134" t="s">
        <v>11</v>
      </c>
      <c r="H15134">
        <v>63</v>
      </c>
      <c r="I15134" t="s">
        <v>57157</v>
      </c>
      <c r="J15134">
        <f>C15134-H15134</f>
        <v>0</v>
      </c>
    </row>
    <row r="15135" spans="1:10" x14ac:dyDescent="0.2">
      <c r="A15135" t="s">
        <v>26295</v>
      </c>
      <c r="B15135" t="s">
        <v>26296</v>
      </c>
      <c r="C15135">
        <v>63</v>
      </c>
      <c r="D15135" t="s">
        <v>26297</v>
      </c>
      <c r="E15135" t="s">
        <v>11594</v>
      </c>
      <c r="F15135" t="s">
        <v>57</v>
      </c>
      <c r="G15135" t="s">
        <v>5574</v>
      </c>
      <c r="H15135">
        <v>63</v>
      </c>
      <c r="I15135" t="s">
        <v>57157</v>
      </c>
      <c r="J15135">
        <f>C15135-H15135</f>
        <v>0</v>
      </c>
    </row>
    <row r="15136" spans="1:10" x14ac:dyDescent="0.2">
      <c r="A15136" t="s">
        <v>26298</v>
      </c>
      <c r="B15136" t="s">
        <v>26299</v>
      </c>
      <c r="C15136">
        <v>63</v>
      </c>
      <c r="D15136" t="s">
        <v>26299</v>
      </c>
      <c r="E15136" t="s">
        <v>11594</v>
      </c>
      <c r="F15136" t="s">
        <v>57</v>
      </c>
      <c r="G15136" t="s">
        <v>5574</v>
      </c>
      <c r="H15136">
        <v>63</v>
      </c>
      <c r="I15136" t="s">
        <v>57157</v>
      </c>
      <c r="J15136">
        <f>C15136-H15136</f>
        <v>0</v>
      </c>
    </row>
    <row r="15137" spans="1:10" x14ac:dyDescent="0.2">
      <c r="A15137" t="s">
        <v>26300</v>
      </c>
      <c r="B15137" t="s">
        <v>26301</v>
      </c>
      <c r="C15137">
        <v>63</v>
      </c>
      <c r="D15137" t="s">
        <v>26302</v>
      </c>
      <c r="E15137" t="s">
        <v>2571</v>
      </c>
      <c r="F15137" t="s">
        <v>11</v>
      </c>
      <c r="H15137">
        <v>63</v>
      </c>
      <c r="I15137" t="s">
        <v>57157</v>
      </c>
      <c r="J15137">
        <f>C15137-H15137</f>
        <v>0</v>
      </c>
    </row>
    <row r="15138" spans="1:10" x14ac:dyDescent="0.2">
      <c r="A15138" t="s">
        <v>26308</v>
      </c>
      <c r="B15138" t="s">
        <v>26309</v>
      </c>
      <c r="C15138">
        <v>63</v>
      </c>
      <c r="D15138" t="s">
        <v>26310</v>
      </c>
      <c r="E15138" t="s">
        <v>2571</v>
      </c>
      <c r="F15138" t="s">
        <v>11</v>
      </c>
      <c r="H15138">
        <v>63</v>
      </c>
      <c r="I15138" t="s">
        <v>57157</v>
      </c>
      <c r="J15138">
        <f>C15138-H15138</f>
        <v>0</v>
      </c>
    </row>
    <row r="15139" spans="1:10" x14ac:dyDescent="0.2">
      <c r="A15139" t="s">
        <v>26311</v>
      </c>
      <c r="B15139" t="s">
        <v>26312</v>
      </c>
      <c r="C15139">
        <v>63</v>
      </c>
      <c r="D15139" t="s">
        <v>26313</v>
      </c>
      <c r="E15139" t="s">
        <v>11594</v>
      </c>
      <c r="F15139" t="s">
        <v>57</v>
      </c>
      <c r="G15139" t="s">
        <v>5574</v>
      </c>
      <c r="H15139">
        <v>63</v>
      </c>
      <c r="I15139" t="s">
        <v>57157</v>
      </c>
      <c r="J15139">
        <f>C15139-H15139</f>
        <v>0</v>
      </c>
    </row>
    <row r="15140" spans="1:10" x14ac:dyDescent="0.2">
      <c r="A15140" t="s">
        <v>26315</v>
      </c>
      <c r="B15140" t="s">
        <v>25891</v>
      </c>
      <c r="C15140">
        <v>63</v>
      </c>
      <c r="D15140" t="s">
        <v>25891</v>
      </c>
      <c r="E15140" t="s">
        <v>2571</v>
      </c>
      <c r="F15140" t="s">
        <v>11</v>
      </c>
      <c r="H15140">
        <v>63</v>
      </c>
      <c r="I15140" t="s">
        <v>57157</v>
      </c>
      <c r="J15140">
        <f>C15140-H15140</f>
        <v>0</v>
      </c>
    </row>
    <row r="15141" spans="1:10" x14ac:dyDescent="0.2">
      <c r="A15141" t="s">
        <v>26316</v>
      </c>
      <c r="B15141" t="s">
        <v>26317</v>
      </c>
      <c r="C15141">
        <v>63</v>
      </c>
      <c r="D15141" t="s">
        <v>26318</v>
      </c>
      <c r="E15141" t="s">
        <v>25853</v>
      </c>
      <c r="F15141" t="s">
        <v>57</v>
      </c>
      <c r="G15141" t="s">
        <v>4889</v>
      </c>
      <c r="H15141">
        <v>63</v>
      </c>
      <c r="I15141" t="s">
        <v>57157</v>
      </c>
      <c r="J15141">
        <f>C15141-H15141</f>
        <v>0</v>
      </c>
    </row>
    <row r="15142" spans="1:10" x14ac:dyDescent="0.2">
      <c r="A15142" t="s">
        <v>26319</v>
      </c>
      <c r="B15142" t="s">
        <v>26320</v>
      </c>
      <c r="C15142">
        <v>63</v>
      </c>
      <c r="D15142" t="s">
        <v>26321</v>
      </c>
      <c r="E15142" t="s">
        <v>2571</v>
      </c>
      <c r="F15142" t="s">
        <v>11</v>
      </c>
      <c r="H15142">
        <v>63</v>
      </c>
      <c r="I15142" t="s">
        <v>57157</v>
      </c>
      <c r="J15142">
        <f>C15142-H15142</f>
        <v>0</v>
      </c>
    </row>
    <row r="15143" spans="1:10" x14ac:dyDescent="0.2">
      <c r="A15143" t="s">
        <v>26322</v>
      </c>
      <c r="B15143" t="s">
        <v>26323</v>
      </c>
      <c r="C15143">
        <v>63</v>
      </c>
      <c r="D15143" t="s">
        <v>26324</v>
      </c>
      <c r="E15143" t="s">
        <v>26325</v>
      </c>
      <c r="F15143" t="s">
        <v>57</v>
      </c>
      <c r="G15143" t="s">
        <v>26326</v>
      </c>
      <c r="H15143">
        <v>63</v>
      </c>
      <c r="I15143" t="s">
        <v>57157</v>
      </c>
      <c r="J15143">
        <f>C15143-H15143</f>
        <v>0</v>
      </c>
    </row>
    <row r="15144" spans="1:10" x14ac:dyDescent="0.2">
      <c r="A15144" t="s">
        <v>26327</v>
      </c>
      <c r="B15144" t="s">
        <v>26328</v>
      </c>
      <c r="C15144">
        <v>63</v>
      </c>
      <c r="D15144" t="s">
        <v>26328</v>
      </c>
      <c r="E15144" t="s">
        <v>2571</v>
      </c>
      <c r="F15144" t="s">
        <v>11</v>
      </c>
      <c r="H15144">
        <v>63</v>
      </c>
      <c r="I15144" t="s">
        <v>57157</v>
      </c>
      <c r="J15144">
        <f>C15144-H15144</f>
        <v>0</v>
      </c>
    </row>
    <row r="15145" spans="1:10" x14ac:dyDescent="0.2">
      <c r="A15145" t="s">
        <v>26330</v>
      </c>
      <c r="B15145" t="s">
        <v>26183</v>
      </c>
      <c r="C15145">
        <v>63</v>
      </c>
      <c r="D15145" t="s">
        <v>26183</v>
      </c>
      <c r="E15145" t="s">
        <v>11594</v>
      </c>
      <c r="F15145" t="s">
        <v>57</v>
      </c>
      <c r="G15145" t="s">
        <v>5574</v>
      </c>
      <c r="H15145">
        <v>63</v>
      </c>
      <c r="I15145" t="s">
        <v>57157</v>
      </c>
      <c r="J15145">
        <f>C15145-H15145</f>
        <v>0</v>
      </c>
    </row>
    <row r="15146" spans="1:10" x14ac:dyDescent="0.2">
      <c r="A15146" t="s">
        <v>26331</v>
      </c>
      <c r="B15146" t="s">
        <v>26332</v>
      </c>
      <c r="C15146">
        <v>63</v>
      </c>
      <c r="D15146" t="s">
        <v>26333</v>
      </c>
      <c r="E15146" t="s">
        <v>25853</v>
      </c>
      <c r="F15146" t="s">
        <v>57</v>
      </c>
      <c r="G15146" t="s">
        <v>4889</v>
      </c>
      <c r="H15146">
        <v>63</v>
      </c>
      <c r="I15146" t="s">
        <v>57157</v>
      </c>
      <c r="J15146">
        <f>C15146-H15146</f>
        <v>0</v>
      </c>
    </row>
    <row r="15147" spans="1:10" x14ac:dyDescent="0.2">
      <c r="A15147" t="s">
        <v>26334</v>
      </c>
      <c r="B15147" t="s">
        <v>25841</v>
      </c>
      <c r="C15147">
        <v>63</v>
      </c>
      <c r="D15147" t="s">
        <v>25841</v>
      </c>
      <c r="E15147" t="s">
        <v>2571</v>
      </c>
      <c r="F15147" t="s">
        <v>11</v>
      </c>
      <c r="H15147">
        <v>63</v>
      </c>
      <c r="I15147" t="s">
        <v>57157</v>
      </c>
      <c r="J15147">
        <f>C15147-H15147</f>
        <v>0</v>
      </c>
    </row>
    <row r="15148" spans="1:10" x14ac:dyDescent="0.2">
      <c r="A15148" t="s">
        <v>26335</v>
      </c>
      <c r="B15148" t="s">
        <v>26336</v>
      </c>
      <c r="C15148">
        <v>63</v>
      </c>
      <c r="D15148" t="s">
        <v>26336</v>
      </c>
      <c r="E15148" t="s">
        <v>11594</v>
      </c>
      <c r="F15148" t="s">
        <v>57</v>
      </c>
      <c r="G15148" t="s">
        <v>5574</v>
      </c>
      <c r="H15148">
        <v>63</v>
      </c>
      <c r="I15148" t="s">
        <v>57157</v>
      </c>
      <c r="J15148">
        <f>C15148-H15148</f>
        <v>0</v>
      </c>
    </row>
    <row r="15149" spans="1:10" x14ac:dyDescent="0.2">
      <c r="A15149" t="s">
        <v>26338</v>
      </c>
      <c r="B15149" t="s">
        <v>26339</v>
      </c>
      <c r="C15149">
        <v>63</v>
      </c>
      <c r="D15149" t="s">
        <v>26339</v>
      </c>
      <c r="E15149" t="s">
        <v>25990</v>
      </c>
      <c r="F15149" t="s">
        <v>57</v>
      </c>
      <c r="G15149" t="s">
        <v>11066</v>
      </c>
      <c r="H15149">
        <v>63</v>
      </c>
      <c r="I15149" t="s">
        <v>57157</v>
      </c>
      <c r="J15149">
        <f>C15149-H15149</f>
        <v>0</v>
      </c>
    </row>
    <row r="15150" spans="1:10" x14ac:dyDescent="0.2">
      <c r="A15150" t="s">
        <v>26340</v>
      </c>
      <c r="B15150" t="s">
        <v>25841</v>
      </c>
      <c r="C15150">
        <v>63</v>
      </c>
      <c r="D15150" t="s">
        <v>25841</v>
      </c>
      <c r="E15150" t="s">
        <v>2571</v>
      </c>
      <c r="F15150" t="s">
        <v>11</v>
      </c>
      <c r="H15150">
        <v>63</v>
      </c>
      <c r="I15150" t="s">
        <v>57157</v>
      </c>
      <c r="J15150">
        <f>C15150-H15150</f>
        <v>0</v>
      </c>
    </row>
    <row r="15151" spans="1:10" x14ac:dyDescent="0.2">
      <c r="A15151" t="s">
        <v>26341</v>
      </c>
      <c r="B15151" t="s">
        <v>26342</v>
      </c>
      <c r="C15151">
        <v>63</v>
      </c>
      <c r="D15151" t="s">
        <v>26343</v>
      </c>
      <c r="E15151" t="s">
        <v>11594</v>
      </c>
      <c r="F15151" t="s">
        <v>57</v>
      </c>
      <c r="G15151" t="s">
        <v>5574</v>
      </c>
      <c r="H15151">
        <v>63</v>
      </c>
      <c r="I15151" t="s">
        <v>57157</v>
      </c>
      <c r="J15151">
        <f>C15151-H15151</f>
        <v>0</v>
      </c>
    </row>
    <row r="15152" spans="1:10" x14ac:dyDescent="0.2">
      <c r="A15152" t="s">
        <v>26344</v>
      </c>
      <c r="B15152" t="s">
        <v>26345</v>
      </c>
      <c r="C15152">
        <v>63</v>
      </c>
      <c r="D15152" t="s">
        <v>26346</v>
      </c>
      <c r="E15152" t="s">
        <v>2571</v>
      </c>
      <c r="F15152" t="s">
        <v>11</v>
      </c>
      <c r="H15152">
        <v>63</v>
      </c>
      <c r="I15152" t="s">
        <v>57157</v>
      </c>
      <c r="J15152">
        <f>C15152-H15152</f>
        <v>0</v>
      </c>
    </row>
    <row r="15153" spans="1:10" x14ac:dyDescent="0.2">
      <c r="A15153" t="s">
        <v>26347</v>
      </c>
      <c r="B15153" t="s">
        <v>25949</v>
      </c>
      <c r="C15153">
        <v>63</v>
      </c>
      <c r="D15153" t="s">
        <v>25950</v>
      </c>
      <c r="E15153" t="s">
        <v>11594</v>
      </c>
      <c r="F15153" t="s">
        <v>57</v>
      </c>
      <c r="G15153" t="s">
        <v>5574</v>
      </c>
      <c r="H15153">
        <v>63</v>
      </c>
      <c r="I15153" t="s">
        <v>57157</v>
      </c>
      <c r="J15153">
        <f>C15153-H15153</f>
        <v>0</v>
      </c>
    </row>
    <row r="15154" spans="1:10" x14ac:dyDescent="0.2">
      <c r="A15154" t="s">
        <v>26348</v>
      </c>
      <c r="B15154" t="s">
        <v>26349</v>
      </c>
      <c r="C15154">
        <v>63</v>
      </c>
      <c r="D15154" t="s">
        <v>26350</v>
      </c>
      <c r="E15154" t="s">
        <v>2571</v>
      </c>
      <c r="F15154" t="s">
        <v>11</v>
      </c>
      <c r="H15154">
        <v>63</v>
      </c>
      <c r="I15154" t="s">
        <v>57157</v>
      </c>
      <c r="J15154">
        <f>C15154-H15154</f>
        <v>0</v>
      </c>
    </row>
    <row r="15155" spans="1:10" x14ac:dyDescent="0.2">
      <c r="A15155" t="s">
        <v>26351</v>
      </c>
      <c r="B15155" t="s">
        <v>26352</v>
      </c>
      <c r="C15155">
        <v>63</v>
      </c>
      <c r="D15155" t="s">
        <v>26353</v>
      </c>
      <c r="E15155" t="s">
        <v>25853</v>
      </c>
      <c r="F15155" t="s">
        <v>57</v>
      </c>
      <c r="G15155" t="s">
        <v>4889</v>
      </c>
      <c r="H15155">
        <v>63</v>
      </c>
      <c r="I15155" t="s">
        <v>57157</v>
      </c>
      <c r="J15155">
        <f>C15155-H15155</f>
        <v>0</v>
      </c>
    </row>
    <row r="15156" spans="1:10" x14ac:dyDescent="0.2">
      <c r="A15156" t="s">
        <v>26356</v>
      </c>
      <c r="B15156" t="s">
        <v>26357</v>
      </c>
      <c r="C15156">
        <v>63</v>
      </c>
      <c r="D15156" t="s">
        <v>26357</v>
      </c>
      <c r="E15156" t="s">
        <v>11594</v>
      </c>
      <c r="F15156" t="s">
        <v>57</v>
      </c>
      <c r="G15156" t="s">
        <v>5574</v>
      </c>
      <c r="H15156">
        <v>63</v>
      </c>
      <c r="I15156" t="s">
        <v>57157</v>
      </c>
      <c r="J15156">
        <f>C15156-H15156</f>
        <v>0</v>
      </c>
    </row>
    <row r="15157" spans="1:10" x14ac:dyDescent="0.2">
      <c r="A15157" t="s">
        <v>26358</v>
      </c>
      <c r="B15157" t="s">
        <v>26359</v>
      </c>
      <c r="C15157">
        <v>63</v>
      </c>
      <c r="D15157" t="s">
        <v>26359</v>
      </c>
      <c r="E15157" t="s">
        <v>11594</v>
      </c>
      <c r="F15157" t="s">
        <v>57</v>
      </c>
      <c r="G15157" t="s">
        <v>5574</v>
      </c>
      <c r="H15157">
        <v>63</v>
      </c>
      <c r="I15157" t="s">
        <v>57157</v>
      </c>
      <c r="J15157">
        <f>C15157-H15157</f>
        <v>0</v>
      </c>
    </row>
    <row r="15158" spans="1:10" x14ac:dyDescent="0.2">
      <c r="A15158" t="s">
        <v>26360</v>
      </c>
      <c r="B15158" t="s">
        <v>26361</v>
      </c>
      <c r="C15158">
        <v>63</v>
      </c>
      <c r="D15158" t="s">
        <v>26362</v>
      </c>
      <c r="E15158" t="s">
        <v>2571</v>
      </c>
      <c r="F15158" t="s">
        <v>11</v>
      </c>
      <c r="H15158">
        <v>63</v>
      </c>
      <c r="I15158" t="s">
        <v>57157</v>
      </c>
      <c r="J15158">
        <f>C15158-H15158</f>
        <v>0</v>
      </c>
    </row>
    <row r="15159" spans="1:10" x14ac:dyDescent="0.2">
      <c r="A15159" t="s">
        <v>26363</v>
      </c>
      <c r="B15159" t="s">
        <v>26364</v>
      </c>
      <c r="C15159">
        <v>63</v>
      </c>
      <c r="D15159" t="s">
        <v>26365</v>
      </c>
      <c r="E15159" t="s">
        <v>2571</v>
      </c>
      <c r="F15159" t="s">
        <v>11</v>
      </c>
      <c r="H15159">
        <v>63</v>
      </c>
      <c r="I15159" t="s">
        <v>57157</v>
      </c>
      <c r="J15159">
        <f>C15159-H15159</f>
        <v>0</v>
      </c>
    </row>
    <row r="15160" spans="1:10" x14ac:dyDescent="0.2">
      <c r="A15160" t="s">
        <v>26366</v>
      </c>
      <c r="B15160" t="s">
        <v>26367</v>
      </c>
      <c r="C15160">
        <v>63</v>
      </c>
      <c r="D15160" t="s">
        <v>26368</v>
      </c>
      <c r="E15160" t="s">
        <v>25990</v>
      </c>
      <c r="F15160" t="s">
        <v>57</v>
      </c>
      <c r="G15160" t="s">
        <v>11066</v>
      </c>
      <c r="H15160">
        <v>63</v>
      </c>
      <c r="I15160" t="s">
        <v>57157</v>
      </c>
      <c r="J15160">
        <f>C15160-H15160</f>
        <v>0</v>
      </c>
    </row>
    <row r="15161" spans="1:10" x14ac:dyDescent="0.2">
      <c r="A15161" t="s">
        <v>26369</v>
      </c>
      <c r="B15161" t="s">
        <v>25891</v>
      </c>
      <c r="C15161">
        <v>63</v>
      </c>
      <c r="D15161" t="s">
        <v>25891</v>
      </c>
      <c r="E15161" t="s">
        <v>2571</v>
      </c>
      <c r="F15161" t="s">
        <v>11</v>
      </c>
      <c r="H15161">
        <v>63</v>
      </c>
      <c r="I15161" t="s">
        <v>57157</v>
      </c>
      <c r="J15161">
        <f>C15161-H15161</f>
        <v>0</v>
      </c>
    </row>
    <row r="15162" spans="1:10" x14ac:dyDescent="0.2">
      <c r="A15162" t="s">
        <v>26370</v>
      </c>
      <c r="B15162" t="s">
        <v>26371</v>
      </c>
      <c r="C15162">
        <v>63</v>
      </c>
      <c r="D15162" t="s">
        <v>26372</v>
      </c>
      <c r="E15162" t="s">
        <v>2571</v>
      </c>
      <c r="F15162" t="s">
        <v>11</v>
      </c>
      <c r="H15162">
        <v>63</v>
      </c>
      <c r="I15162" t="s">
        <v>57157</v>
      </c>
      <c r="J15162">
        <f>C15162-H15162</f>
        <v>0</v>
      </c>
    </row>
    <row r="15163" spans="1:10" x14ac:dyDescent="0.2">
      <c r="A15163" t="s">
        <v>26376</v>
      </c>
      <c r="B15163" t="s">
        <v>26108</v>
      </c>
      <c r="C15163">
        <v>63</v>
      </c>
      <c r="D15163" t="s">
        <v>26108</v>
      </c>
      <c r="E15163" t="s">
        <v>11594</v>
      </c>
      <c r="F15163" t="s">
        <v>57</v>
      </c>
      <c r="G15163" t="s">
        <v>5574</v>
      </c>
      <c r="H15163">
        <v>63</v>
      </c>
      <c r="I15163" t="s">
        <v>57157</v>
      </c>
      <c r="J15163">
        <f>C15163-H15163</f>
        <v>0</v>
      </c>
    </row>
    <row r="15164" spans="1:10" x14ac:dyDescent="0.2">
      <c r="A15164" t="s">
        <v>26377</v>
      </c>
      <c r="B15164" t="s">
        <v>26378</v>
      </c>
      <c r="C15164">
        <v>63</v>
      </c>
      <c r="D15164" t="s">
        <v>26379</v>
      </c>
      <c r="E15164" t="s">
        <v>2571</v>
      </c>
      <c r="F15164" t="s">
        <v>11</v>
      </c>
      <c r="H15164">
        <v>63</v>
      </c>
      <c r="I15164" t="s">
        <v>57157</v>
      </c>
      <c r="J15164">
        <f>C15164-H15164</f>
        <v>0</v>
      </c>
    </row>
    <row r="15165" spans="1:10" x14ac:dyDescent="0.2">
      <c r="A15165" t="s">
        <v>26380</v>
      </c>
      <c r="B15165" t="s">
        <v>7535</v>
      </c>
      <c r="C15165">
        <v>63</v>
      </c>
      <c r="D15165" t="s">
        <v>7535</v>
      </c>
      <c r="E15165" t="s">
        <v>2571</v>
      </c>
      <c r="F15165" t="s">
        <v>11</v>
      </c>
      <c r="H15165">
        <v>63</v>
      </c>
      <c r="I15165" t="s">
        <v>57157</v>
      </c>
      <c r="J15165">
        <f>C15165-H15165</f>
        <v>0</v>
      </c>
    </row>
    <row r="15166" spans="1:10" x14ac:dyDescent="0.2">
      <c r="A15166" t="s">
        <v>26381</v>
      </c>
      <c r="B15166" t="s">
        <v>26382</v>
      </c>
      <c r="C15166">
        <v>63</v>
      </c>
      <c r="D15166" t="s">
        <v>26382</v>
      </c>
      <c r="E15166" t="s">
        <v>25853</v>
      </c>
      <c r="F15166" t="s">
        <v>57</v>
      </c>
      <c r="G15166" t="s">
        <v>4889</v>
      </c>
      <c r="H15166">
        <v>63</v>
      </c>
      <c r="I15166" t="s">
        <v>57157</v>
      </c>
      <c r="J15166">
        <f>C15166-H15166</f>
        <v>0</v>
      </c>
    </row>
    <row r="15167" spans="1:10" x14ac:dyDescent="0.2">
      <c r="A15167" t="s">
        <v>26386</v>
      </c>
      <c r="B15167" t="s">
        <v>26387</v>
      </c>
      <c r="C15167">
        <v>63</v>
      </c>
      <c r="D15167" t="s">
        <v>26387</v>
      </c>
      <c r="E15167" t="s">
        <v>2571</v>
      </c>
      <c r="F15167" t="s">
        <v>11</v>
      </c>
      <c r="H15167">
        <v>63</v>
      </c>
      <c r="I15167" t="s">
        <v>57157</v>
      </c>
      <c r="J15167">
        <f>C15167-H15167</f>
        <v>0</v>
      </c>
    </row>
    <row r="15168" spans="1:10" x14ac:dyDescent="0.2">
      <c r="A15168" t="s">
        <v>26388</v>
      </c>
      <c r="B15168" t="s">
        <v>26389</v>
      </c>
      <c r="C15168">
        <v>63</v>
      </c>
      <c r="D15168" t="s">
        <v>26390</v>
      </c>
      <c r="E15168" t="s">
        <v>2571</v>
      </c>
      <c r="F15168" t="s">
        <v>11</v>
      </c>
      <c r="H15168">
        <v>63</v>
      </c>
      <c r="I15168" t="s">
        <v>57157</v>
      </c>
      <c r="J15168">
        <f>C15168-H15168</f>
        <v>0</v>
      </c>
    </row>
    <row r="15169" spans="1:10" x14ac:dyDescent="0.2">
      <c r="A15169" t="s">
        <v>26391</v>
      </c>
      <c r="B15169" t="s">
        <v>26392</v>
      </c>
      <c r="C15169">
        <v>63</v>
      </c>
      <c r="D15169" t="s">
        <v>26392</v>
      </c>
      <c r="E15169" t="s">
        <v>11594</v>
      </c>
      <c r="F15169" t="s">
        <v>57</v>
      </c>
      <c r="G15169" t="s">
        <v>5574</v>
      </c>
      <c r="H15169">
        <v>63</v>
      </c>
      <c r="I15169" t="s">
        <v>57157</v>
      </c>
      <c r="J15169">
        <f>C15169-H15169</f>
        <v>0</v>
      </c>
    </row>
    <row r="15170" spans="1:10" x14ac:dyDescent="0.2">
      <c r="A15170" t="s">
        <v>26395</v>
      </c>
      <c r="B15170" t="s">
        <v>26396</v>
      </c>
      <c r="C15170">
        <v>63</v>
      </c>
      <c r="D15170" t="s">
        <v>26396</v>
      </c>
      <c r="E15170" t="s">
        <v>11594</v>
      </c>
      <c r="F15170" t="s">
        <v>57</v>
      </c>
      <c r="G15170" t="s">
        <v>5574</v>
      </c>
      <c r="H15170">
        <v>63</v>
      </c>
      <c r="I15170" t="s">
        <v>57157</v>
      </c>
      <c r="J15170">
        <f>C15170-H15170</f>
        <v>0</v>
      </c>
    </row>
    <row r="15171" spans="1:10" x14ac:dyDescent="0.2">
      <c r="A15171" t="s">
        <v>26397</v>
      </c>
      <c r="B15171" t="s">
        <v>26398</v>
      </c>
      <c r="C15171">
        <v>63</v>
      </c>
      <c r="D15171" t="s">
        <v>26398</v>
      </c>
      <c r="E15171" t="s">
        <v>11594</v>
      </c>
      <c r="F15171" t="s">
        <v>57</v>
      </c>
      <c r="G15171" t="s">
        <v>5574</v>
      </c>
      <c r="H15171">
        <v>63</v>
      </c>
      <c r="I15171" t="s">
        <v>57157</v>
      </c>
      <c r="J15171">
        <f>C15171-H15171</f>
        <v>0</v>
      </c>
    </row>
    <row r="15172" spans="1:10" x14ac:dyDescent="0.2">
      <c r="A15172" t="s">
        <v>26399</v>
      </c>
      <c r="B15172" t="s">
        <v>26400</v>
      </c>
      <c r="C15172">
        <v>63</v>
      </c>
      <c r="D15172" t="s">
        <v>26401</v>
      </c>
      <c r="E15172" t="s">
        <v>2571</v>
      </c>
      <c r="F15172" t="s">
        <v>11</v>
      </c>
      <c r="H15172">
        <v>63</v>
      </c>
      <c r="I15172" t="s">
        <v>57157</v>
      </c>
      <c r="J15172">
        <f>C15172-H15172</f>
        <v>0</v>
      </c>
    </row>
    <row r="15173" spans="1:10" x14ac:dyDescent="0.2">
      <c r="A15173" t="s">
        <v>26402</v>
      </c>
      <c r="B15173" t="s">
        <v>26403</v>
      </c>
      <c r="C15173">
        <v>63</v>
      </c>
      <c r="D15173" t="s">
        <v>26404</v>
      </c>
      <c r="E15173" t="s">
        <v>11594</v>
      </c>
      <c r="F15173" t="s">
        <v>57</v>
      </c>
      <c r="G15173" t="s">
        <v>5574</v>
      </c>
      <c r="H15173">
        <v>63</v>
      </c>
      <c r="I15173" t="s">
        <v>57157</v>
      </c>
      <c r="J15173">
        <f>C15173-H15173</f>
        <v>0</v>
      </c>
    </row>
    <row r="15174" spans="1:10" x14ac:dyDescent="0.2">
      <c r="A15174" t="s">
        <v>26405</v>
      </c>
      <c r="B15174" t="s">
        <v>26406</v>
      </c>
      <c r="C15174">
        <v>63</v>
      </c>
      <c r="D15174" t="s">
        <v>26407</v>
      </c>
      <c r="E15174" t="s">
        <v>11594</v>
      </c>
      <c r="F15174" t="s">
        <v>57</v>
      </c>
      <c r="G15174" t="s">
        <v>5574</v>
      </c>
      <c r="H15174">
        <v>63</v>
      </c>
      <c r="I15174" t="s">
        <v>57157</v>
      </c>
      <c r="J15174">
        <f>C15174-H15174</f>
        <v>0</v>
      </c>
    </row>
    <row r="15175" spans="1:10" x14ac:dyDescent="0.2">
      <c r="A15175" t="s">
        <v>26408</v>
      </c>
      <c r="B15175" t="s">
        <v>26046</v>
      </c>
      <c r="C15175">
        <v>63</v>
      </c>
      <c r="D15175" t="s">
        <v>26046</v>
      </c>
      <c r="E15175" t="s">
        <v>2571</v>
      </c>
      <c r="F15175" t="s">
        <v>11</v>
      </c>
      <c r="H15175">
        <v>63</v>
      </c>
      <c r="I15175" t="s">
        <v>57157</v>
      </c>
      <c r="J15175">
        <f>C15175-H15175</f>
        <v>0</v>
      </c>
    </row>
    <row r="15176" spans="1:10" x14ac:dyDescent="0.2">
      <c r="A15176" t="s">
        <v>26409</v>
      </c>
      <c r="B15176" t="s">
        <v>26410</v>
      </c>
      <c r="C15176">
        <v>63</v>
      </c>
      <c r="D15176" t="s">
        <v>26410</v>
      </c>
      <c r="E15176" t="s">
        <v>2571</v>
      </c>
      <c r="F15176" t="s">
        <v>11</v>
      </c>
      <c r="H15176">
        <v>63</v>
      </c>
      <c r="I15176" t="s">
        <v>57157</v>
      </c>
      <c r="J15176">
        <f>C15176-H15176</f>
        <v>0</v>
      </c>
    </row>
    <row r="15177" spans="1:10" x14ac:dyDescent="0.2">
      <c r="A15177" t="s">
        <v>26411</v>
      </c>
      <c r="B15177" t="s">
        <v>26412</v>
      </c>
      <c r="C15177">
        <v>63</v>
      </c>
      <c r="D15177" t="s">
        <v>26412</v>
      </c>
      <c r="E15177" t="s">
        <v>11594</v>
      </c>
      <c r="F15177" t="s">
        <v>57</v>
      </c>
      <c r="G15177" t="s">
        <v>5574</v>
      </c>
      <c r="H15177">
        <v>63</v>
      </c>
      <c r="I15177" t="s">
        <v>57157</v>
      </c>
      <c r="J15177">
        <f>C15177-H15177</f>
        <v>0</v>
      </c>
    </row>
    <row r="15178" spans="1:10" x14ac:dyDescent="0.2">
      <c r="A15178" t="s">
        <v>26413</v>
      </c>
      <c r="B15178" t="s">
        <v>26414</v>
      </c>
      <c r="C15178">
        <v>63</v>
      </c>
      <c r="D15178" t="s">
        <v>26415</v>
      </c>
      <c r="E15178" t="s">
        <v>11594</v>
      </c>
      <c r="F15178" t="s">
        <v>57</v>
      </c>
      <c r="G15178" t="s">
        <v>5574</v>
      </c>
      <c r="H15178">
        <v>63</v>
      </c>
      <c r="I15178" t="s">
        <v>57157</v>
      </c>
      <c r="J15178">
        <f>C15178-H15178</f>
        <v>0</v>
      </c>
    </row>
    <row r="15179" spans="1:10" x14ac:dyDescent="0.2">
      <c r="A15179" t="s">
        <v>26416</v>
      </c>
      <c r="B15179" t="s">
        <v>26417</v>
      </c>
      <c r="C15179">
        <v>63</v>
      </c>
      <c r="D15179" t="s">
        <v>26418</v>
      </c>
      <c r="E15179" t="s">
        <v>11594</v>
      </c>
      <c r="F15179" t="s">
        <v>57</v>
      </c>
      <c r="G15179" t="s">
        <v>5574</v>
      </c>
      <c r="H15179">
        <v>63</v>
      </c>
      <c r="I15179" t="s">
        <v>57157</v>
      </c>
      <c r="J15179">
        <f>C15179-H15179</f>
        <v>0</v>
      </c>
    </row>
    <row r="15180" spans="1:10" x14ac:dyDescent="0.2">
      <c r="A15180" t="s">
        <v>26419</v>
      </c>
      <c r="B15180" t="s">
        <v>25841</v>
      </c>
      <c r="C15180">
        <v>63</v>
      </c>
      <c r="D15180" t="s">
        <v>25841</v>
      </c>
      <c r="E15180" t="s">
        <v>2571</v>
      </c>
      <c r="F15180" t="s">
        <v>11</v>
      </c>
      <c r="H15180">
        <v>63</v>
      </c>
      <c r="I15180" t="s">
        <v>57157</v>
      </c>
      <c r="J15180">
        <f>C15180-H15180</f>
        <v>0</v>
      </c>
    </row>
    <row r="15181" spans="1:10" x14ac:dyDescent="0.2">
      <c r="A15181" t="s">
        <v>26420</v>
      </c>
      <c r="B15181" t="s">
        <v>26421</v>
      </c>
      <c r="C15181">
        <v>63</v>
      </c>
      <c r="D15181" t="s">
        <v>26422</v>
      </c>
      <c r="E15181" t="s">
        <v>11594</v>
      </c>
      <c r="F15181" t="s">
        <v>57</v>
      </c>
      <c r="G15181" t="s">
        <v>5574</v>
      </c>
      <c r="H15181">
        <v>63</v>
      </c>
      <c r="I15181" t="s">
        <v>57157</v>
      </c>
      <c r="J15181">
        <f>C15181-H15181</f>
        <v>0</v>
      </c>
    </row>
    <row r="15182" spans="1:10" x14ac:dyDescent="0.2">
      <c r="A15182" t="s">
        <v>26424</v>
      </c>
      <c r="B15182" t="s">
        <v>26425</v>
      </c>
      <c r="C15182">
        <v>63</v>
      </c>
      <c r="D15182" t="s">
        <v>26426</v>
      </c>
      <c r="E15182" t="s">
        <v>11594</v>
      </c>
      <c r="F15182" t="s">
        <v>57</v>
      </c>
      <c r="G15182" t="s">
        <v>5574</v>
      </c>
      <c r="H15182">
        <v>63</v>
      </c>
      <c r="I15182" t="s">
        <v>57157</v>
      </c>
      <c r="J15182">
        <f>C15182-H15182</f>
        <v>0</v>
      </c>
    </row>
    <row r="15183" spans="1:10" x14ac:dyDescent="0.2">
      <c r="A15183" t="s">
        <v>26429</v>
      </c>
      <c r="B15183" t="s">
        <v>26430</v>
      </c>
      <c r="C15183">
        <v>63</v>
      </c>
      <c r="D15183" t="s">
        <v>26431</v>
      </c>
      <c r="E15183" t="s">
        <v>11594</v>
      </c>
      <c r="F15183" t="s">
        <v>57</v>
      </c>
      <c r="G15183" t="s">
        <v>5574</v>
      </c>
      <c r="H15183">
        <v>63</v>
      </c>
      <c r="I15183" t="s">
        <v>57157</v>
      </c>
      <c r="J15183">
        <f>C15183-H15183</f>
        <v>0</v>
      </c>
    </row>
    <row r="15184" spans="1:10" x14ac:dyDescent="0.2">
      <c r="A15184" t="s">
        <v>26432</v>
      </c>
      <c r="B15184" t="s">
        <v>25841</v>
      </c>
      <c r="C15184">
        <v>63</v>
      </c>
      <c r="D15184" t="s">
        <v>25841</v>
      </c>
      <c r="E15184" t="s">
        <v>2571</v>
      </c>
      <c r="F15184" t="s">
        <v>11</v>
      </c>
      <c r="H15184">
        <v>63</v>
      </c>
      <c r="I15184" t="s">
        <v>57157</v>
      </c>
      <c r="J15184">
        <f>C15184-H15184</f>
        <v>0</v>
      </c>
    </row>
    <row r="15185" spans="1:10" x14ac:dyDescent="0.2">
      <c r="A15185" t="s">
        <v>26433</v>
      </c>
      <c r="B15185" t="s">
        <v>26434</v>
      </c>
      <c r="C15185">
        <v>63</v>
      </c>
      <c r="D15185" t="s">
        <v>26435</v>
      </c>
      <c r="E15185" t="s">
        <v>2571</v>
      </c>
      <c r="F15185" t="s">
        <v>11</v>
      </c>
      <c r="H15185">
        <v>63</v>
      </c>
      <c r="I15185" t="s">
        <v>57157</v>
      </c>
      <c r="J15185">
        <f>C15185-H15185</f>
        <v>0</v>
      </c>
    </row>
    <row r="15186" spans="1:10" x14ac:dyDescent="0.2">
      <c r="A15186" t="s">
        <v>26436</v>
      </c>
      <c r="B15186" t="s">
        <v>26437</v>
      </c>
      <c r="C15186">
        <v>63</v>
      </c>
      <c r="D15186" t="s">
        <v>26438</v>
      </c>
      <c r="E15186" t="s">
        <v>2571</v>
      </c>
      <c r="F15186" t="s">
        <v>11</v>
      </c>
      <c r="H15186">
        <v>63</v>
      </c>
      <c r="I15186" t="s">
        <v>57157</v>
      </c>
      <c r="J15186">
        <f>C15186-H15186</f>
        <v>0</v>
      </c>
    </row>
    <row r="15187" spans="1:10" x14ac:dyDescent="0.2">
      <c r="A15187" t="s">
        <v>26439</v>
      </c>
      <c r="B15187" t="s">
        <v>26440</v>
      </c>
      <c r="C15187">
        <v>63</v>
      </c>
      <c r="D15187" t="s">
        <v>26441</v>
      </c>
      <c r="E15187" t="s">
        <v>2571</v>
      </c>
      <c r="F15187" t="s">
        <v>11</v>
      </c>
      <c r="H15187">
        <v>63</v>
      </c>
      <c r="I15187" t="s">
        <v>57157</v>
      </c>
      <c r="J15187">
        <f>C15187-H15187</f>
        <v>0</v>
      </c>
    </row>
    <row r="15188" spans="1:10" x14ac:dyDescent="0.2">
      <c r="A15188" t="s">
        <v>26442</v>
      </c>
      <c r="B15188" t="s">
        <v>26443</v>
      </c>
      <c r="C15188">
        <v>63</v>
      </c>
      <c r="D15188" t="s">
        <v>26443</v>
      </c>
      <c r="E15188" t="s">
        <v>11594</v>
      </c>
      <c r="F15188" t="s">
        <v>57</v>
      </c>
      <c r="G15188" t="s">
        <v>5574</v>
      </c>
      <c r="H15188">
        <v>63</v>
      </c>
      <c r="I15188" t="s">
        <v>57157</v>
      </c>
      <c r="J15188">
        <f>C15188-H15188</f>
        <v>0</v>
      </c>
    </row>
    <row r="15189" spans="1:10" x14ac:dyDescent="0.2">
      <c r="A15189" t="s">
        <v>26444</v>
      </c>
      <c r="B15189" t="s">
        <v>25841</v>
      </c>
      <c r="C15189">
        <v>63</v>
      </c>
      <c r="D15189" t="s">
        <v>25841</v>
      </c>
      <c r="E15189" t="s">
        <v>2571</v>
      </c>
      <c r="F15189" t="s">
        <v>11</v>
      </c>
      <c r="H15189">
        <v>63</v>
      </c>
      <c r="I15189" t="s">
        <v>57157</v>
      </c>
      <c r="J15189">
        <f>C15189-H15189</f>
        <v>0</v>
      </c>
    </row>
    <row r="15190" spans="1:10" x14ac:dyDescent="0.2">
      <c r="A15190" t="s">
        <v>26445</v>
      </c>
      <c r="B15190" t="s">
        <v>11</v>
      </c>
      <c r="C15190">
        <v>63</v>
      </c>
      <c r="D15190" t="s">
        <v>11</v>
      </c>
      <c r="E15190" t="s">
        <v>2571</v>
      </c>
      <c r="F15190" t="s">
        <v>11</v>
      </c>
      <c r="H15190">
        <v>63</v>
      </c>
      <c r="I15190" t="s">
        <v>57157</v>
      </c>
      <c r="J15190">
        <f>C15190-H15190</f>
        <v>0</v>
      </c>
    </row>
    <row r="15191" spans="1:10" x14ac:dyDescent="0.2">
      <c r="A15191" t="s">
        <v>26446</v>
      </c>
      <c r="B15191" t="s">
        <v>26447</v>
      </c>
      <c r="C15191">
        <v>63</v>
      </c>
      <c r="D15191" t="s">
        <v>26448</v>
      </c>
      <c r="E15191" t="s">
        <v>2571</v>
      </c>
      <c r="F15191" t="s">
        <v>11</v>
      </c>
      <c r="H15191">
        <v>63</v>
      </c>
      <c r="I15191" t="s">
        <v>57157</v>
      </c>
      <c r="J15191">
        <f>C15191-H15191</f>
        <v>0</v>
      </c>
    </row>
    <row r="15192" spans="1:10" x14ac:dyDescent="0.2">
      <c r="A15192" t="s">
        <v>26449</v>
      </c>
      <c r="B15192" t="s">
        <v>26450</v>
      </c>
      <c r="C15192">
        <v>63</v>
      </c>
      <c r="D15192" t="s">
        <v>26451</v>
      </c>
      <c r="E15192" t="s">
        <v>2571</v>
      </c>
      <c r="F15192" t="s">
        <v>11</v>
      </c>
      <c r="H15192">
        <v>63</v>
      </c>
      <c r="I15192" t="s">
        <v>57157</v>
      </c>
      <c r="J15192">
        <f>C15192-H15192</f>
        <v>0</v>
      </c>
    </row>
    <row r="15193" spans="1:10" x14ac:dyDescent="0.2">
      <c r="A15193" t="s">
        <v>26452</v>
      </c>
      <c r="B15193" t="s">
        <v>26453</v>
      </c>
      <c r="C15193">
        <v>63</v>
      </c>
      <c r="D15193" t="s">
        <v>26454</v>
      </c>
      <c r="E15193" t="s">
        <v>2571</v>
      </c>
      <c r="F15193" t="s">
        <v>11</v>
      </c>
      <c r="H15193">
        <v>63</v>
      </c>
      <c r="I15193" t="s">
        <v>57157</v>
      </c>
      <c r="J15193">
        <f>C15193-H15193</f>
        <v>0</v>
      </c>
    </row>
    <row r="15194" spans="1:10" x14ac:dyDescent="0.2">
      <c r="A15194" t="s">
        <v>26455</v>
      </c>
      <c r="B15194" t="s">
        <v>26235</v>
      </c>
      <c r="C15194">
        <v>63</v>
      </c>
      <c r="D15194" t="s">
        <v>25891</v>
      </c>
      <c r="E15194" t="s">
        <v>2571</v>
      </c>
      <c r="F15194" t="s">
        <v>11</v>
      </c>
      <c r="H15194">
        <v>63</v>
      </c>
      <c r="I15194" t="s">
        <v>57157</v>
      </c>
      <c r="J15194">
        <f>C15194-H15194</f>
        <v>0</v>
      </c>
    </row>
    <row r="15195" spans="1:10" x14ac:dyDescent="0.2">
      <c r="A15195" t="s">
        <v>26456</v>
      </c>
      <c r="B15195" t="s">
        <v>26457</v>
      </c>
      <c r="C15195">
        <v>63</v>
      </c>
      <c r="D15195" t="s">
        <v>26458</v>
      </c>
      <c r="E15195" t="s">
        <v>2571</v>
      </c>
      <c r="F15195" t="s">
        <v>11</v>
      </c>
      <c r="H15195">
        <v>63</v>
      </c>
      <c r="I15195" t="s">
        <v>57157</v>
      </c>
      <c r="J15195">
        <f>C15195-H15195</f>
        <v>0</v>
      </c>
    </row>
    <row r="15196" spans="1:10" x14ac:dyDescent="0.2">
      <c r="A15196" t="s">
        <v>26459</v>
      </c>
      <c r="B15196" t="s">
        <v>26460</v>
      </c>
      <c r="C15196">
        <v>63</v>
      </c>
      <c r="D15196" t="s">
        <v>26461</v>
      </c>
      <c r="E15196" t="s">
        <v>11594</v>
      </c>
      <c r="F15196" t="s">
        <v>57</v>
      </c>
      <c r="G15196" t="s">
        <v>5574</v>
      </c>
      <c r="H15196">
        <v>63</v>
      </c>
      <c r="I15196" t="s">
        <v>57157</v>
      </c>
      <c r="J15196">
        <f>C15196-H15196</f>
        <v>0</v>
      </c>
    </row>
    <row r="15197" spans="1:10" x14ac:dyDescent="0.2">
      <c r="A15197" t="s">
        <v>26462</v>
      </c>
      <c r="B15197" t="s">
        <v>26463</v>
      </c>
      <c r="C15197">
        <v>63</v>
      </c>
      <c r="D15197" t="s">
        <v>26464</v>
      </c>
      <c r="E15197" t="s">
        <v>25990</v>
      </c>
      <c r="F15197" t="s">
        <v>57</v>
      </c>
      <c r="G15197" t="s">
        <v>11066</v>
      </c>
      <c r="H15197">
        <v>63</v>
      </c>
      <c r="I15197" t="s">
        <v>57157</v>
      </c>
      <c r="J15197">
        <f>C15197-H15197</f>
        <v>0</v>
      </c>
    </row>
    <row r="15198" spans="1:10" x14ac:dyDescent="0.2">
      <c r="A15198" t="s">
        <v>26468</v>
      </c>
      <c r="B15198" t="s">
        <v>26469</v>
      </c>
      <c r="C15198">
        <v>63</v>
      </c>
      <c r="D15198" t="s">
        <v>26469</v>
      </c>
      <c r="E15198" t="s">
        <v>11594</v>
      </c>
      <c r="F15198" t="s">
        <v>57</v>
      </c>
      <c r="G15198" t="s">
        <v>5574</v>
      </c>
      <c r="H15198">
        <v>63</v>
      </c>
      <c r="I15198" t="s">
        <v>57157</v>
      </c>
      <c r="J15198">
        <f>C15198-H15198</f>
        <v>0</v>
      </c>
    </row>
    <row r="15199" spans="1:10" x14ac:dyDescent="0.2">
      <c r="A15199" t="s">
        <v>26470</v>
      </c>
      <c r="B15199" t="s">
        <v>26471</v>
      </c>
      <c r="C15199">
        <v>63</v>
      </c>
      <c r="D15199" t="s">
        <v>26472</v>
      </c>
      <c r="E15199" t="s">
        <v>2571</v>
      </c>
      <c r="F15199" t="s">
        <v>11</v>
      </c>
      <c r="H15199">
        <v>63</v>
      </c>
      <c r="I15199" t="s">
        <v>57157</v>
      </c>
      <c r="J15199">
        <f>C15199-H15199</f>
        <v>0</v>
      </c>
    </row>
    <row r="15200" spans="1:10" x14ac:dyDescent="0.2">
      <c r="A15200" t="s">
        <v>26473</v>
      </c>
      <c r="B15200" t="s">
        <v>26474</v>
      </c>
      <c r="C15200">
        <v>63</v>
      </c>
      <c r="D15200" t="s">
        <v>26475</v>
      </c>
      <c r="E15200" t="s">
        <v>11594</v>
      </c>
      <c r="F15200" t="s">
        <v>57</v>
      </c>
      <c r="G15200" t="s">
        <v>5574</v>
      </c>
      <c r="H15200">
        <v>63</v>
      </c>
      <c r="I15200" t="s">
        <v>57157</v>
      </c>
      <c r="J15200">
        <f>C15200-H15200</f>
        <v>0</v>
      </c>
    </row>
    <row r="15201" spans="1:10" x14ac:dyDescent="0.2">
      <c r="A15201" t="s">
        <v>26476</v>
      </c>
      <c r="B15201" t="s">
        <v>26477</v>
      </c>
      <c r="C15201">
        <v>63</v>
      </c>
      <c r="D15201" t="s">
        <v>26478</v>
      </c>
      <c r="E15201" t="s">
        <v>2571</v>
      </c>
      <c r="F15201" t="s">
        <v>11</v>
      </c>
      <c r="H15201">
        <v>63</v>
      </c>
      <c r="I15201" t="s">
        <v>57157</v>
      </c>
      <c r="J15201">
        <f>C15201-H15201</f>
        <v>0</v>
      </c>
    </row>
    <row r="15202" spans="1:10" x14ac:dyDescent="0.2">
      <c r="A15202" t="s">
        <v>26479</v>
      </c>
      <c r="B15202" t="s">
        <v>26480</v>
      </c>
      <c r="C15202">
        <v>63</v>
      </c>
      <c r="D15202" t="s">
        <v>26480</v>
      </c>
      <c r="E15202" t="s">
        <v>25853</v>
      </c>
      <c r="F15202" t="s">
        <v>57</v>
      </c>
      <c r="G15202" t="s">
        <v>4889</v>
      </c>
      <c r="H15202">
        <v>63</v>
      </c>
      <c r="I15202" t="s">
        <v>57157</v>
      </c>
      <c r="J15202">
        <f>C15202-H15202</f>
        <v>0</v>
      </c>
    </row>
    <row r="15203" spans="1:10" x14ac:dyDescent="0.2">
      <c r="A15203" t="s">
        <v>26481</v>
      </c>
      <c r="B15203" t="s">
        <v>26482</v>
      </c>
      <c r="C15203">
        <v>63</v>
      </c>
      <c r="D15203" t="s">
        <v>26483</v>
      </c>
      <c r="E15203" t="s">
        <v>2571</v>
      </c>
      <c r="F15203" t="s">
        <v>11</v>
      </c>
      <c r="H15203">
        <v>63</v>
      </c>
      <c r="I15203" t="s">
        <v>57157</v>
      </c>
      <c r="J15203">
        <f>C15203-H15203</f>
        <v>0</v>
      </c>
    </row>
    <row r="15204" spans="1:10" x14ac:dyDescent="0.2">
      <c r="A15204" t="s">
        <v>26484</v>
      </c>
      <c r="B15204" t="s">
        <v>26485</v>
      </c>
      <c r="C15204">
        <v>63</v>
      </c>
      <c r="D15204" t="s">
        <v>26486</v>
      </c>
      <c r="E15204" t="s">
        <v>2571</v>
      </c>
      <c r="F15204" t="s">
        <v>11</v>
      </c>
      <c r="H15204">
        <v>63</v>
      </c>
      <c r="I15204" t="s">
        <v>57157</v>
      </c>
      <c r="J15204">
        <f>C15204-H15204</f>
        <v>0</v>
      </c>
    </row>
    <row r="15205" spans="1:10" x14ac:dyDescent="0.2">
      <c r="A15205" t="s">
        <v>26487</v>
      </c>
      <c r="B15205" t="s">
        <v>26488</v>
      </c>
      <c r="C15205">
        <v>63</v>
      </c>
      <c r="D15205" t="s">
        <v>26489</v>
      </c>
      <c r="E15205" t="s">
        <v>25853</v>
      </c>
      <c r="F15205" t="s">
        <v>57</v>
      </c>
      <c r="G15205" t="s">
        <v>4889</v>
      </c>
      <c r="H15205">
        <v>63</v>
      </c>
      <c r="I15205" t="s">
        <v>57157</v>
      </c>
      <c r="J15205">
        <f>C15205-H15205</f>
        <v>0</v>
      </c>
    </row>
    <row r="15206" spans="1:10" x14ac:dyDescent="0.2">
      <c r="A15206" t="s">
        <v>26490</v>
      </c>
      <c r="B15206" t="s">
        <v>7535</v>
      </c>
      <c r="C15206">
        <v>63</v>
      </c>
      <c r="D15206" t="s">
        <v>7535</v>
      </c>
      <c r="E15206" t="s">
        <v>2571</v>
      </c>
      <c r="F15206" t="s">
        <v>11</v>
      </c>
      <c r="H15206">
        <v>63</v>
      </c>
      <c r="I15206" t="s">
        <v>57157</v>
      </c>
      <c r="J15206">
        <f>C15206-H15206</f>
        <v>0</v>
      </c>
    </row>
    <row r="15207" spans="1:10" x14ac:dyDescent="0.2">
      <c r="A15207" t="s">
        <v>26491</v>
      </c>
      <c r="B15207" t="s">
        <v>26492</v>
      </c>
      <c r="C15207">
        <v>63</v>
      </c>
      <c r="D15207" t="s">
        <v>26493</v>
      </c>
      <c r="E15207" t="s">
        <v>11594</v>
      </c>
      <c r="F15207" t="s">
        <v>57</v>
      </c>
      <c r="G15207" t="s">
        <v>5574</v>
      </c>
      <c r="H15207">
        <v>63</v>
      </c>
      <c r="I15207" t="s">
        <v>57157</v>
      </c>
      <c r="J15207">
        <f>C15207-H15207</f>
        <v>0</v>
      </c>
    </row>
    <row r="15208" spans="1:10" x14ac:dyDescent="0.2">
      <c r="A15208" t="s">
        <v>26494</v>
      </c>
      <c r="B15208" t="s">
        <v>26495</v>
      </c>
      <c r="C15208">
        <v>63</v>
      </c>
      <c r="D15208" t="s">
        <v>26496</v>
      </c>
      <c r="E15208" t="s">
        <v>2571</v>
      </c>
      <c r="F15208" t="s">
        <v>11</v>
      </c>
      <c r="H15208">
        <v>63</v>
      </c>
      <c r="I15208" t="s">
        <v>57157</v>
      </c>
      <c r="J15208">
        <f>C15208-H15208</f>
        <v>0</v>
      </c>
    </row>
    <row r="15209" spans="1:10" x14ac:dyDescent="0.2">
      <c r="A15209" t="s">
        <v>26497</v>
      </c>
      <c r="B15209" t="s">
        <v>25868</v>
      </c>
      <c r="C15209">
        <v>63</v>
      </c>
      <c r="D15209" t="s">
        <v>25868</v>
      </c>
      <c r="E15209" t="s">
        <v>24703</v>
      </c>
      <c r="F15209" t="s">
        <v>40</v>
      </c>
      <c r="G15209" t="s">
        <v>19478</v>
      </c>
      <c r="H15209">
        <v>63</v>
      </c>
      <c r="I15209" t="s">
        <v>57157</v>
      </c>
      <c r="J15209">
        <f>C15209-H15209</f>
        <v>0</v>
      </c>
    </row>
    <row r="15210" spans="1:10" x14ac:dyDescent="0.2">
      <c r="A15210" t="s">
        <v>26498</v>
      </c>
      <c r="B15210" t="s">
        <v>26499</v>
      </c>
      <c r="C15210">
        <v>63</v>
      </c>
      <c r="D15210" t="s">
        <v>26500</v>
      </c>
      <c r="E15210" t="s">
        <v>2571</v>
      </c>
      <c r="F15210" t="s">
        <v>11</v>
      </c>
      <c r="H15210">
        <v>63</v>
      </c>
      <c r="I15210" t="s">
        <v>57157</v>
      </c>
      <c r="J15210">
        <f>C15210-H15210</f>
        <v>0</v>
      </c>
    </row>
    <row r="15211" spans="1:10" x14ac:dyDescent="0.2">
      <c r="A15211" t="s">
        <v>26501</v>
      </c>
      <c r="B15211" t="s">
        <v>26502</v>
      </c>
      <c r="C15211">
        <v>63</v>
      </c>
      <c r="D15211" t="s">
        <v>26503</v>
      </c>
      <c r="E15211" t="s">
        <v>2571</v>
      </c>
      <c r="F15211" t="s">
        <v>11</v>
      </c>
      <c r="H15211">
        <v>63</v>
      </c>
      <c r="I15211" t="s">
        <v>57157</v>
      </c>
      <c r="J15211">
        <f>C15211-H15211</f>
        <v>0</v>
      </c>
    </row>
    <row r="15212" spans="1:10" x14ac:dyDescent="0.2">
      <c r="A15212" t="s">
        <v>26505</v>
      </c>
      <c r="B15212" t="s">
        <v>26506</v>
      </c>
      <c r="C15212">
        <v>63</v>
      </c>
      <c r="D15212" t="s">
        <v>26507</v>
      </c>
      <c r="E15212" t="s">
        <v>11594</v>
      </c>
      <c r="F15212" t="s">
        <v>57</v>
      </c>
      <c r="G15212" t="s">
        <v>5574</v>
      </c>
      <c r="H15212">
        <v>63</v>
      </c>
      <c r="I15212" t="s">
        <v>57157</v>
      </c>
      <c r="J15212">
        <f>C15212-H15212</f>
        <v>0</v>
      </c>
    </row>
    <row r="15213" spans="1:10" x14ac:dyDescent="0.2">
      <c r="A15213" t="s">
        <v>26508</v>
      </c>
      <c r="B15213" t="s">
        <v>26209</v>
      </c>
      <c r="C15213">
        <v>63</v>
      </c>
      <c r="D15213" t="s">
        <v>26210</v>
      </c>
      <c r="E15213" t="s">
        <v>11594</v>
      </c>
      <c r="F15213" t="s">
        <v>57</v>
      </c>
      <c r="G15213" t="s">
        <v>5574</v>
      </c>
      <c r="H15213">
        <v>63</v>
      </c>
      <c r="I15213" t="s">
        <v>57157</v>
      </c>
      <c r="J15213">
        <f>C15213-H15213</f>
        <v>0</v>
      </c>
    </row>
    <row r="15214" spans="1:10" x14ac:dyDescent="0.2">
      <c r="A15214" t="s">
        <v>26509</v>
      </c>
      <c r="B15214" t="s">
        <v>26510</v>
      </c>
      <c r="C15214">
        <v>63</v>
      </c>
      <c r="D15214" t="s">
        <v>26511</v>
      </c>
      <c r="E15214" t="s">
        <v>2571</v>
      </c>
      <c r="F15214" t="s">
        <v>11</v>
      </c>
      <c r="H15214">
        <v>63</v>
      </c>
      <c r="I15214" t="s">
        <v>57157</v>
      </c>
      <c r="J15214">
        <f>C15214-H15214</f>
        <v>0</v>
      </c>
    </row>
    <row r="15215" spans="1:10" x14ac:dyDescent="0.2">
      <c r="A15215" t="s">
        <v>26515</v>
      </c>
      <c r="B15215" t="s">
        <v>26516</v>
      </c>
      <c r="C15215">
        <v>63</v>
      </c>
      <c r="D15215" t="s">
        <v>26517</v>
      </c>
      <c r="E15215" t="s">
        <v>2571</v>
      </c>
      <c r="F15215" t="s">
        <v>11</v>
      </c>
      <c r="H15215">
        <v>63</v>
      </c>
      <c r="I15215" t="s">
        <v>57157</v>
      </c>
      <c r="J15215">
        <f>C15215-H15215</f>
        <v>0</v>
      </c>
    </row>
    <row r="15216" spans="1:10" x14ac:dyDescent="0.2">
      <c r="A15216" t="s">
        <v>26518</v>
      </c>
      <c r="B15216" t="s">
        <v>26519</v>
      </c>
      <c r="C15216">
        <v>63</v>
      </c>
      <c r="D15216" t="s">
        <v>26520</v>
      </c>
      <c r="E15216" t="s">
        <v>2571</v>
      </c>
      <c r="F15216" t="s">
        <v>11</v>
      </c>
      <c r="H15216">
        <v>63</v>
      </c>
      <c r="I15216" t="s">
        <v>57157</v>
      </c>
      <c r="J15216">
        <f>C15216-H15216</f>
        <v>0</v>
      </c>
    </row>
    <row r="15217" spans="1:10" x14ac:dyDescent="0.2">
      <c r="A15217" t="s">
        <v>26521</v>
      </c>
      <c r="B15217" t="s">
        <v>26522</v>
      </c>
      <c r="C15217">
        <v>63</v>
      </c>
      <c r="D15217" t="s">
        <v>26523</v>
      </c>
      <c r="E15217" t="s">
        <v>11594</v>
      </c>
      <c r="F15217" t="s">
        <v>57</v>
      </c>
      <c r="G15217" t="s">
        <v>5574</v>
      </c>
      <c r="H15217">
        <v>63</v>
      </c>
      <c r="I15217" t="s">
        <v>57157</v>
      </c>
      <c r="J15217">
        <f>C15217-H15217</f>
        <v>0</v>
      </c>
    </row>
    <row r="15218" spans="1:10" x14ac:dyDescent="0.2">
      <c r="A15218" t="s">
        <v>26524</v>
      </c>
      <c r="B15218" t="s">
        <v>26525</v>
      </c>
      <c r="C15218">
        <v>63</v>
      </c>
      <c r="D15218" t="s">
        <v>26526</v>
      </c>
      <c r="E15218" t="s">
        <v>11594</v>
      </c>
      <c r="F15218" t="s">
        <v>57</v>
      </c>
      <c r="G15218" t="s">
        <v>5574</v>
      </c>
      <c r="H15218">
        <v>63</v>
      </c>
      <c r="I15218" t="s">
        <v>57157</v>
      </c>
      <c r="J15218">
        <f>C15218-H15218</f>
        <v>0</v>
      </c>
    </row>
    <row r="15219" spans="1:10" x14ac:dyDescent="0.2">
      <c r="A15219" t="s">
        <v>26527</v>
      </c>
      <c r="B15219" t="s">
        <v>25841</v>
      </c>
      <c r="C15219">
        <v>63</v>
      </c>
      <c r="D15219" t="s">
        <v>25841</v>
      </c>
      <c r="E15219" t="s">
        <v>2571</v>
      </c>
      <c r="F15219" t="s">
        <v>11</v>
      </c>
      <c r="H15219">
        <v>63</v>
      </c>
      <c r="I15219" t="s">
        <v>57157</v>
      </c>
      <c r="J15219">
        <f>C15219-H15219</f>
        <v>0</v>
      </c>
    </row>
    <row r="15220" spans="1:10" x14ac:dyDescent="0.2">
      <c r="A15220" t="s">
        <v>26528</v>
      </c>
      <c r="B15220" t="s">
        <v>26529</v>
      </c>
      <c r="C15220">
        <v>63</v>
      </c>
      <c r="D15220" t="s">
        <v>26529</v>
      </c>
      <c r="E15220" t="s">
        <v>2571</v>
      </c>
      <c r="F15220" t="s">
        <v>11</v>
      </c>
      <c r="H15220">
        <v>63</v>
      </c>
      <c r="I15220" t="s">
        <v>57157</v>
      </c>
      <c r="J15220">
        <f>C15220-H15220</f>
        <v>0</v>
      </c>
    </row>
    <row r="15221" spans="1:10" x14ac:dyDescent="0.2">
      <c r="A15221" t="s">
        <v>26530</v>
      </c>
      <c r="B15221" t="s">
        <v>26119</v>
      </c>
      <c r="C15221">
        <v>63</v>
      </c>
      <c r="D15221" t="s">
        <v>26119</v>
      </c>
      <c r="E15221" t="s">
        <v>25990</v>
      </c>
      <c r="F15221" t="s">
        <v>57</v>
      </c>
      <c r="G15221" t="s">
        <v>11066</v>
      </c>
      <c r="H15221">
        <v>63</v>
      </c>
      <c r="I15221" t="s">
        <v>57157</v>
      </c>
      <c r="J15221">
        <f>C15221-H15221</f>
        <v>0</v>
      </c>
    </row>
    <row r="15222" spans="1:10" x14ac:dyDescent="0.2">
      <c r="A15222" t="s">
        <v>26531</v>
      </c>
      <c r="B15222" t="s">
        <v>26532</v>
      </c>
      <c r="C15222">
        <v>63</v>
      </c>
      <c r="D15222" t="s">
        <v>26533</v>
      </c>
      <c r="E15222" t="s">
        <v>11594</v>
      </c>
      <c r="F15222" t="s">
        <v>57</v>
      </c>
      <c r="G15222" t="s">
        <v>5574</v>
      </c>
      <c r="H15222">
        <v>63</v>
      </c>
      <c r="I15222" t="s">
        <v>57157</v>
      </c>
      <c r="J15222">
        <f>C15222-H15222</f>
        <v>0</v>
      </c>
    </row>
    <row r="15223" spans="1:10" x14ac:dyDescent="0.2">
      <c r="A15223" t="s">
        <v>26534</v>
      </c>
      <c r="B15223" t="s">
        <v>26535</v>
      </c>
      <c r="C15223">
        <v>63</v>
      </c>
      <c r="D15223" t="s">
        <v>26536</v>
      </c>
      <c r="E15223" t="s">
        <v>2571</v>
      </c>
      <c r="F15223" t="s">
        <v>11</v>
      </c>
      <c r="H15223">
        <v>63</v>
      </c>
      <c r="I15223" t="s">
        <v>57157</v>
      </c>
      <c r="J15223">
        <f>C15223-H15223</f>
        <v>0</v>
      </c>
    </row>
    <row r="15224" spans="1:10" x14ac:dyDescent="0.2">
      <c r="A15224" t="s">
        <v>26537</v>
      </c>
      <c r="B15224" t="s">
        <v>7535</v>
      </c>
      <c r="C15224">
        <v>63</v>
      </c>
      <c r="D15224" t="s">
        <v>7535</v>
      </c>
      <c r="E15224" t="s">
        <v>2571</v>
      </c>
      <c r="F15224" t="s">
        <v>11</v>
      </c>
      <c r="H15224">
        <v>63</v>
      </c>
      <c r="I15224" t="s">
        <v>57157</v>
      </c>
      <c r="J15224">
        <f>C15224-H15224</f>
        <v>0</v>
      </c>
    </row>
    <row r="15225" spans="1:10" x14ac:dyDescent="0.2">
      <c r="A15225" t="s">
        <v>26538</v>
      </c>
      <c r="B15225" t="s">
        <v>26539</v>
      </c>
      <c r="C15225">
        <v>63</v>
      </c>
      <c r="D15225" t="s">
        <v>26540</v>
      </c>
      <c r="E15225" t="s">
        <v>2571</v>
      </c>
      <c r="F15225" t="s">
        <v>11</v>
      </c>
      <c r="H15225">
        <v>63</v>
      </c>
      <c r="I15225" t="s">
        <v>57157</v>
      </c>
      <c r="J15225">
        <f>C15225-H15225</f>
        <v>0</v>
      </c>
    </row>
    <row r="15226" spans="1:10" x14ac:dyDescent="0.2">
      <c r="A15226" t="s">
        <v>26541</v>
      </c>
      <c r="B15226" t="s">
        <v>25841</v>
      </c>
      <c r="C15226">
        <v>63</v>
      </c>
      <c r="D15226" t="s">
        <v>25841</v>
      </c>
      <c r="E15226" t="s">
        <v>2571</v>
      </c>
      <c r="F15226" t="s">
        <v>11</v>
      </c>
      <c r="H15226">
        <v>63</v>
      </c>
      <c r="I15226" t="s">
        <v>57157</v>
      </c>
      <c r="J15226">
        <f>C15226-H15226</f>
        <v>0</v>
      </c>
    </row>
    <row r="15227" spans="1:10" x14ac:dyDescent="0.2">
      <c r="A15227" t="s">
        <v>26542</v>
      </c>
      <c r="B15227" t="s">
        <v>26543</v>
      </c>
      <c r="C15227">
        <v>63</v>
      </c>
      <c r="D15227" t="s">
        <v>26543</v>
      </c>
      <c r="E15227" t="s">
        <v>2571</v>
      </c>
      <c r="F15227" t="s">
        <v>11</v>
      </c>
      <c r="H15227">
        <v>63</v>
      </c>
      <c r="I15227" t="s">
        <v>57157</v>
      </c>
      <c r="J15227">
        <f>C15227-H15227</f>
        <v>0</v>
      </c>
    </row>
    <row r="15228" spans="1:10" x14ac:dyDescent="0.2">
      <c r="A15228" t="s">
        <v>26544</v>
      </c>
      <c r="B15228" t="s">
        <v>26545</v>
      </c>
      <c r="C15228">
        <v>63</v>
      </c>
      <c r="D15228" t="s">
        <v>26546</v>
      </c>
      <c r="E15228" t="s">
        <v>2571</v>
      </c>
      <c r="F15228" t="s">
        <v>11</v>
      </c>
      <c r="H15228">
        <v>63</v>
      </c>
      <c r="I15228" t="s">
        <v>57157</v>
      </c>
      <c r="J15228">
        <f>C15228-H15228</f>
        <v>0</v>
      </c>
    </row>
    <row r="15229" spans="1:10" x14ac:dyDescent="0.2">
      <c r="A15229" t="s">
        <v>26547</v>
      </c>
      <c r="B15229" t="s">
        <v>26548</v>
      </c>
      <c r="C15229">
        <v>63</v>
      </c>
      <c r="D15229" t="s">
        <v>26548</v>
      </c>
      <c r="E15229" t="s">
        <v>11594</v>
      </c>
      <c r="F15229" t="s">
        <v>57</v>
      </c>
      <c r="G15229" t="s">
        <v>5574</v>
      </c>
      <c r="H15229">
        <v>63</v>
      </c>
      <c r="I15229" t="s">
        <v>57157</v>
      </c>
      <c r="J15229">
        <f>C15229-H15229</f>
        <v>0</v>
      </c>
    </row>
    <row r="15230" spans="1:10" x14ac:dyDescent="0.2">
      <c r="A15230" t="s">
        <v>26549</v>
      </c>
      <c r="B15230" t="s">
        <v>26550</v>
      </c>
      <c r="C15230">
        <v>63</v>
      </c>
      <c r="D15230" t="s">
        <v>26551</v>
      </c>
      <c r="E15230" t="s">
        <v>25990</v>
      </c>
      <c r="F15230" t="s">
        <v>57</v>
      </c>
      <c r="G15230" t="s">
        <v>11066</v>
      </c>
      <c r="H15230">
        <v>63</v>
      </c>
      <c r="I15230" t="s">
        <v>57157</v>
      </c>
      <c r="J15230">
        <f>C15230-H15230</f>
        <v>0</v>
      </c>
    </row>
    <row r="15231" spans="1:10" x14ac:dyDescent="0.2">
      <c r="A15231" t="s">
        <v>26552</v>
      </c>
      <c r="B15231" t="s">
        <v>25841</v>
      </c>
      <c r="C15231">
        <v>63</v>
      </c>
      <c r="D15231" t="s">
        <v>25841</v>
      </c>
      <c r="E15231" t="s">
        <v>2571</v>
      </c>
      <c r="F15231" t="s">
        <v>11</v>
      </c>
      <c r="H15231">
        <v>63</v>
      </c>
      <c r="I15231" t="s">
        <v>57157</v>
      </c>
      <c r="J15231">
        <f>C15231-H15231</f>
        <v>0</v>
      </c>
    </row>
    <row r="15232" spans="1:10" x14ac:dyDescent="0.2">
      <c r="A15232" t="s">
        <v>26553</v>
      </c>
      <c r="B15232" t="s">
        <v>26554</v>
      </c>
      <c r="C15232">
        <v>63</v>
      </c>
      <c r="D15232" t="s">
        <v>26555</v>
      </c>
      <c r="E15232" t="s">
        <v>2571</v>
      </c>
      <c r="F15232" t="s">
        <v>11</v>
      </c>
      <c r="H15232">
        <v>63</v>
      </c>
      <c r="I15232" t="s">
        <v>57157</v>
      </c>
      <c r="J15232">
        <f>C15232-H15232</f>
        <v>0</v>
      </c>
    </row>
    <row r="15233" spans="1:10" x14ac:dyDescent="0.2">
      <c r="A15233" t="s">
        <v>26556</v>
      </c>
      <c r="B15233" t="s">
        <v>26557</v>
      </c>
      <c r="C15233">
        <v>63</v>
      </c>
      <c r="D15233" t="s">
        <v>26558</v>
      </c>
      <c r="E15233" t="s">
        <v>26559</v>
      </c>
      <c r="F15233" t="s">
        <v>40</v>
      </c>
      <c r="G15233" t="s">
        <v>19577</v>
      </c>
      <c r="H15233">
        <v>63</v>
      </c>
      <c r="I15233" t="s">
        <v>57157</v>
      </c>
      <c r="J15233">
        <f>C15233-H15233</f>
        <v>0</v>
      </c>
    </row>
    <row r="15234" spans="1:10" x14ac:dyDescent="0.2">
      <c r="A15234" t="s">
        <v>26560</v>
      </c>
      <c r="B15234" t="s">
        <v>26561</v>
      </c>
      <c r="C15234">
        <v>63</v>
      </c>
      <c r="D15234" t="s">
        <v>26561</v>
      </c>
      <c r="E15234" t="s">
        <v>2571</v>
      </c>
      <c r="F15234" t="s">
        <v>11</v>
      </c>
      <c r="H15234">
        <v>63</v>
      </c>
      <c r="I15234" t="s">
        <v>57157</v>
      </c>
      <c r="J15234">
        <f>C15234-H15234</f>
        <v>0</v>
      </c>
    </row>
    <row r="15235" spans="1:10" x14ac:dyDescent="0.2">
      <c r="A15235" t="s">
        <v>26562</v>
      </c>
      <c r="B15235" t="s">
        <v>26563</v>
      </c>
      <c r="C15235">
        <v>63</v>
      </c>
      <c r="D15235" t="s">
        <v>26564</v>
      </c>
      <c r="E15235" t="s">
        <v>2571</v>
      </c>
      <c r="F15235" t="s">
        <v>11</v>
      </c>
      <c r="H15235">
        <v>63</v>
      </c>
      <c r="I15235" t="s">
        <v>57157</v>
      </c>
      <c r="J15235">
        <f>C15235-H15235</f>
        <v>0</v>
      </c>
    </row>
    <row r="15236" spans="1:10" x14ac:dyDescent="0.2">
      <c r="A15236" t="s">
        <v>26565</v>
      </c>
      <c r="B15236" t="s">
        <v>26566</v>
      </c>
      <c r="C15236">
        <v>63</v>
      </c>
      <c r="D15236" t="s">
        <v>26567</v>
      </c>
      <c r="E15236" t="s">
        <v>25990</v>
      </c>
      <c r="F15236" t="s">
        <v>57</v>
      </c>
      <c r="G15236" t="s">
        <v>11066</v>
      </c>
      <c r="H15236">
        <v>63</v>
      </c>
      <c r="I15236" t="s">
        <v>57157</v>
      </c>
      <c r="J15236">
        <f>C15236-H15236</f>
        <v>0</v>
      </c>
    </row>
    <row r="15237" spans="1:10" x14ac:dyDescent="0.2">
      <c r="A15237" t="s">
        <v>26568</v>
      </c>
      <c r="B15237" t="s">
        <v>11</v>
      </c>
      <c r="C15237">
        <v>63</v>
      </c>
      <c r="D15237" t="s">
        <v>11</v>
      </c>
      <c r="E15237" t="s">
        <v>2571</v>
      </c>
      <c r="F15237" t="s">
        <v>11</v>
      </c>
      <c r="H15237">
        <v>63</v>
      </c>
      <c r="I15237" t="s">
        <v>57157</v>
      </c>
      <c r="J15237">
        <f>C15237-H15237</f>
        <v>0</v>
      </c>
    </row>
    <row r="15238" spans="1:10" x14ac:dyDescent="0.2">
      <c r="A15238" t="s">
        <v>26569</v>
      </c>
      <c r="B15238" t="s">
        <v>26570</v>
      </c>
      <c r="C15238">
        <v>63</v>
      </c>
      <c r="D15238" t="s">
        <v>26571</v>
      </c>
      <c r="E15238" t="s">
        <v>2571</v>
      </c>
      <c r="F15238" t="s">
        <v>11</v>
      </c>
      <c r="H15238">
        <v>63</v>
      </c>
      <c r="I15238" t="s">
        <v>57157</v>
      </c>
      <c r="J15238">
        <f>C15238-H15238</f>
        <v>0</v>
      </c>
    </row>
    <row r="15239" spans="1:10" x14ac:dyDescent="0.2">
      <c r="A15239" t="s">
        <v>26572</v>
      </c>
      <c r="B15239" t="s">
        <v>26573</v>
      </c>
      <c r="C15239">
        <v>63</v>
      </c>
      <c r="D15239" t="s">
        <v>26573</v>
      </c>
      <c r="E15239" t="s">
        <v>25853</v>
      </c>
      <c r="F15239" t="s">
        <v>57</v>
      </c>
      <c r="G15239" t="s">
        <v>4889</v>
      </c>
      <c r="H15239">
        <v>63</v>
      </c>
      <c r="I15239" t="s">
        <v>57157</v>
      </c>
      <c r="J15239">
        <f>C15239-H15239</f>
        <v>0</v>
      </c>
    </row>
    <row r="15240" spans="1:10" x14ac:dyDescent="0.2">
      <c r="A15240" t="s">
        <v>26574</v>
      </c>
      <c r="B15240" t="s">
        <v>26575</v>
      </c>
      <c r="C15240">
        <v>63</v>
      </c>
      <c r="D15240" t="s">
        <v>26576</v>
      </c>
      <c r="E15240" t="s">
        <v>2571</v>
      </c>
      <c r="F15240" t="s">
        <v>11</v>
      </c>
      <c r="H15240">
        <v>63</v>
      </c>
      <c r="I15240" t="s">
        <v>57157</v>
      </c>
      <c r="J15240">
        <f>C15240-H15240</f>
        <v>0</v>
      </c>
    </row>
    <row r="15241" spans="1:10" x14ac:dyDescent="0.2">
      <c r="A15241" t="s">
        <v>26577</v>
      </c>
      <c r="B15241" t="s">
        <v>26578</v>
      </c>
      <c r="C15241">
        <v>63</v>
      </c>
      <c r="D15241" t="s">
        <v>26579</v>
      </c>
      <c r="E15241" t="s">
        <v>11594</v>
      </c>
      <c r="F15241" t="s">
        <v>57</v>
      </c>
      <c r="G15241" t="s">
        <v>5574</v>
      </c>
      <c r="H15241">
        <v>63</v>
      </c>
      <c r="I15241" t="s">
        <v>57157</v>
      </c>
      <c r="J15241">
        <f>C15241-H15241</f>
        <v>0</v>
      </c>
    </row>
    <row r="15242" spans="1:10" x14ac:dyDescent="0.2">
      <c r="A15242" t="s">
        <v>26580</v>
      </c>
      <c r="B15242" t="s">
        <v>26581</v>
      </c>
      <c r="C15242">
        <v>63</v>
      </c>
      <c r="D15242" t="s">
        <v>26582</v>
      </c>
      <c r="E15242" t="s">
        <v>11594</v>
      </c>
      <c r="F15242" t="s">
        <v>57</v>
      </c>
      <c r="G15242" t="s">
        <v>5574</v>
      </c>
      <c r="H15242">
        <v>63</v>
      </c>
      <c r="I15242" t="s">
        <v>57157</v>
      </c>
      <c r="J15242">
        <f>C15242-H15242</f>
        <v>0</v>
      </c>
    </row>
    <row r="15243" spans="1:10" x14ac:dyDescent="0.2">
      <c r="A15243" t="s">
        <v>26583</v>
      </c>
      <c r="B15243" t="s">
        <v>7535</v>
      </c>
      <c r="C15243">
        <v>63</v>
      </c>
      <c r="D15243" t="s">
        <v>7535</v>
      </c>
      <c r="E15243" t="s">
        <v>2571</v>
      </c>
      <c r="F15243" t="s">
        <v>11</v>
      </c>
      <c r="H15243">
        <v>63</v>
      </c>
      <c r="I15243" t="s">
        <v>57157</v>
      </c>
      <c r="J15243">
        <f>C15243-H15243</f>
        <v>0</v>
      </c>
    </row>
    <row r="15244" spans="1:10" x14ac:dyDescent="0.2">
      <c r="A15244" t="s">
        <v>26584</v>
      </c>
      <c r="B15244" t="s">
        <v>26585</v>
      </c>
      <c r="C15244">
        <v>63</v>
      </c>
      <c r="D15244" t="s">
        <v>26585</v>
      </c>
      <c r="E15244" t="s">
        <v>2571</v>
      </c>
      <c r="F15244" t="s">
        <v>11</v>
      </c>
      <c r="H15244">
        <v>63</v>
      </c>
      <c r="I15244" t="s">
        <v>57157</v>
      </c>
      <c r="J15244">
        <f>C15244-H15244</f>
        <v>0</v>
      </c>
    </row>
    <row r="15245" spans="1:10" x14ac:dyDescent="0.2">
      <c r="A15245" t="s">
        <v>26586</v>
      </c>
      <c r="B15245" t="s">
        <v>25841</v>
      </c>
      <c r="C15245">
        <v>63</v>
      </c>
      <c r="D15245" t="s">
        <v>25841</v>
      </c>
      <c r="E15245" t="s">
        <v>2571</v>
      </c>
      <c r="F15245" t="s">
        <v>11</v>
      </c>
      <c r="H15245">
        <v>63</v>
      </c>
      <c r="I15245" t="s">
        <v>57157</v>
      </c>
      <c r="J15245">
        <f>C15245-H15245</f>
        <v>0</v>
      </c>
    </row>
    <row r="15246" spans="1:10" x14ac:dyDescent="0.2">
      <c r="A15246" t="s">
        <v>26587</v>
      </c>
      <c r="B15246" t="s">
        <v>25920</v>
      </c>
      <c r="C15246">
        <v>63</v>
      </c>
      <c r="D15246" t="s">
        <v>25921</v>
      </c>
      <c r="E15246" t="s">
        <v>2571</v>
      </c>
      <c r="F15246" t="s">
        <v>11</v>
      </c>
      <c r="H15246">
        <v>63</v>
      </c>
      <c r="I15246" t="s">
        <v>57157</v>
      </c>
      <c r="J15246">
        <f>C15246-H15246</f>
        <v>0</v>
      </c>
    </row>
    <row r="15247" spans="1:10" x14ac:dyDescent="0.2">
      <c r="A15247" t="s">
        <v>26588</v>
      </c>
      <c r="B15247" t="s">
        <v>26589</v>
      </c>
      <c r="C15247">
        <v>63</v>
      </c>
      <c r="D15247" t="s">
        <v>26590</v>
      </c>
      <c r="E15247" t="s">
        <v>2571</v>
      </c>
      <c r="F15247" t="s">
        <v>11</v>
      </c>
      <c r="H15247">
        <v>63</v>
      </c>
      <c r="I15247" t="s">
        <v>57157</v>
      </c>
      <c r="J15247">
        <f>C15247-H15247</f>
        <v>0</v>
      </c>
    </row>
    <row r="15248" spans="1:10" x14ac:dyDescent="0.2">
      <c r="A15248" t="s">
        <v>26591</v>
      </c>
      <c r="B15248" t="s">
        <v>26592</v>
      </c>
      <c r="C15248">
        <v>63</v>
      </c>
      <c r="D15248" t="s">
        <v>26593</v>
      </c>
      <c r="E15248" t="s">
        <v>2571</v>
      </c>
      <c r="F15248" t="s">
        <v>11</v>
      </c>
      <c r="H15248">
        <v>63</v>
      </c>
      <c r="I15248" t="s">
        <v>57157</v>
      </c>
      <c r="J15248">
        <f>C15248-H15248</f>
        <v>0</v>
      </c>
    </row>
    <row r="15249" spans="1:10" x14ac:dyDescent="0.2">
      <c r="A15249" t="s">
        <v>26594</v>
      </c>
      <c r="B15249" t="s">
        <v>26595</v>
      </c>
      <c r="C15249">
        <v>63</v>
      </c>
      <c r="D15249" t="s">
        <v>26596</v>
      </c>
      <c r="E15249" t="s">
        <v>2571</v>
      </c>
      <c r="F15249" t="s">
        <v>11</v>
      </c>
      <c r="H15249">
        <v>63</v>
      </c>
      <c r="I15249" t="s">
        <v>57157</v>
      </c>
      <c r="J15249">
        <f>C15249-H15249</f>
        <v>0</v>
      </c>
    </row>
    <row r="15250" spans="1:10" x14ac:dyDescent="0.2">
      <c r="A15250" t="s">
        <v>26597</v>
      </c>
      <c r="B15250" t="s">
        <v>26598</v>
      </c>
      <c r="C15250">
        <v>63</v>
      </c>
      <c r="D15250" t="s">
        <v>26599</v>
      </c>
      <c r="E15250" t="s">
        <v>2571</v>
      </c>
      <c r="F15250" t="s">
        <v>11</v>
      </c>
      <c r="H15250">
        <v>63</v>
      </c>
      <c r="I15250" t="s">
        <v>57157</v>
      </c>
      <c r="J15250">
        <f>C15250-H15250</f>
        <v>0</v>
      </c>
    </row>
    <row r="15251" spans="1:10" x14ac:dyDescent="0.2">
      <c r="A15251" t="s">
        <v>26600</v>
      </c>
      <c r="B15251" t="s">
        <v>26601</v>
      </c>
      <c r="C15251">
        <v>63</v>
      </c>
      <c r="D15251" t="s">
        <v>26602</v>
      </c>
      <c r="E15251" t="s">
        <v>2571</v>
      </c>
      <c r="F15251" t="s">
        <v>11</v>
      </c>
      <c r="H15251">
        <v>63</v>
      </c>
      <c r="I15251" t="s">
        <v>57157</v>
      </c>
      <c r="J15251">
        <f>C15251-H15251</f>
        <v>0</v>
      </c>
    </row>
    <row r="15252" spans="1:10" x14ac:dyDescent="0.2">
      <c r="A15252" t="s">
        <v>26605</v>
      </c>
      <c r="B15252" t="s">
        <v>26606</v>
      </c>
      <c r="C15252">
        <v>63</v>
      </c>
      <c r="D15252" t="s">
        <v>26606</v>
      </c>
      <c r="E15252" t="s">
        <v>11594</v>
      </c>
      <c r="F15252" t="s">
        <v>57</v>
      </c>
      <c r="G15252" t="s">
        <v>5574</v>
      </c>
      <c r="H15252">
        <v>63</v>
      </c>
      <c r="I15252" t="s">
        <v>57157</v>
      </c>
      <c r="J15252">
        <f>C15252-H15252</f>
        <v>0</v>
      </c>
    </row>
    <row r="15253" spans="1:10" x14ac:dyDescent="0.2">
      <c r="A15253" t="s">
        <v>26607</v>
      </c>
      <c r="B15253" t="s">
        <v>26608</v>
      </c>
      <c r="C15253">
        <v>63</v>
      </c>
      <c r="D15253" t="s">
        <v>26609</v>
      </c>
      <c r="E15253" t="s">
        <v>2571</v>
      </c>
      <c r="F15253" t="s">
        <v>11</v>
      </c>
      <c r="H15253">
        <v>63</v>
      </c>
      <c r="I15253" t="s">
        <v>57157</v>
      </c>
      <c r="J15253">
        <f>C15253-H15253</f>
        <v>0</v>
      </c>
    </row>
    <row r="15254" spans="1:10" x14ac:dyDescent="0.2">
      <c r="A15254" t="s">
        <v>26610</v>
      </c>
      <c r="B15254" t="s">
        <v>26611</v>
      </c>
      <c r="C15254">
        <v>63</v>
      </c>
      <c r="D15254" t="s">
        <v>26611</v>
      </c>
      <c r="E15254" t="s">
        <v>25853</v>
      </c>
      <c r="F15254" t="s">
        <v>57</v>
      </c>
      <c r="G15254" t="s">
        <v>4889</v>
      </c>
      <c r="H15254">
        <v>63</v>
      </c>
      <c r="I15254" t="s">
        <v>57157</v>
      </c>
      <c r="J15254">
        <f>C15254-H15254</f>
        <v>0</v>
      </c>
    </row>
    <row r="15255" spans="1:10" x14ac:dyDescent="0.2">
      <c r="A15255" t="s">
        <v>26612</v>
      </c>
      <c r="B15255" t="s">
        <v>26412</v>
      </c>
      <c r="C15255">
        <v>63</v>
      </c>
      <c r="D15255" t="s">
        <v>26412</v>
      </c>
      <c r="E15255" t="s">
        <v>11594</v>
      </c>
      <c r="F15255" t="s">
        <v>57</v>
      </c>
      <c r="G15255" t="s">
        <v>5574</v>
      </c>
      <c r="H15255">
        <v>63</v>
      </c>
      <c r="I15255" t="s">
        <v>57157</v>
      </c>
      <c r="J15255">
        <f>C15255-H15255</f>
        <v>0</v>
      </c>
    </row>
    <row r="15256" spans="1:10" x14ac:dyDescent="0.2">
      <c r="A15256" t="s">
        <v>26613</v>
      </c>
      <c r="B15256" t="s">
        <v>26614</v>
      </c>
      <c r="C15256">
        <v>63</v>
      </c>
      <c r="D15256" t="s">
        <v>26615</v>
      </c>
      <c r="E15256" t="s">
        <v>2571</v>
      </c>
      <c r="F15256" t="s">
        <v>11</v>
      </c>
      <c r="H15256">
        <v>63</v>
      </c>
      <c r="I15256" t="s">
        <v>57157</v>
      </c>
      <c r="J15256">
        <f>C15256-H15256</f>
        <v>0</v>
      </c>
    </row>
    <row r="15257" spans="1:10" x14ac:dyDescent="0.2">
      <c r="A15257" t="s">
        <v>26616</v>
      </c>
      <c r="B15257" t="s">
        <v>26617</v>
      </c>
      <c r="C15257">
        <v>63</v>
      </c>
      <c r="D15257" t="s">
        <v>26618</v>
      </c>
      <c r="E15257" t="s">
        <v>11594</v>
      </c>
      <c r="F15257" t="s">
        <v>57</v>
      </c>
      <c r="G15257" t="s">
        <v>5574</v>
      </c>
      <c r="H15257">
        <v>63</v>
      </c>
      <c r="I15257" t="s">
        <v>57157</v>
      </c>
      <c r="J15257">
        <f>C15257-H15257</f>
        <v>0</v>
      </c>
    </row>
    <row r="15258" spans="1:10" x14ac:dyDescent="0.2">
      <c r="A15258" t="s">
        <v>26619</v>
      </c>
      <c r="B15258" t="s">
        <v>26620</v>
      </c>
      <c r="C15258">
        <v>63</v>
      </c>
      <c r="D15258" t="s">
        <v>26621</v>
      </c>
      <c r="E15258" t="s">
        <v>11594</v>
      </c>
      <c r="F15258" t="s">
        <v>57</v>
      </c>
      <c r="G15258" t="s">
        <v>5574</v>
      </c>
      <c r="H15258">
        <v>63</v>
      </c>
      <c r="I15258" t="s">
        <v>57157</v>
      </c>
      <c r="J15258">
        <f>C15258-H15258</f>
        <v>0</v>
      </c>
    </row>
    <row r="15259" spans="1:10" x14ac:dyDescent="0.2">
      <c r="A15259" t="s">
        <v>26622</v>
      </c>
      <c r="B15259" t="s">
        <v>25891</v>
      </c>
      <c r="C15259">
        <v>63</v>
      </c>
      <c r="D15259" t="s">
        <v>25891</v>
      </c>
      <c r="E15259" t="s">
        <v>2571</v>
      </c>
      <c r="F15259" t="s">
        <v>11</v>
      </c>
      <c r="H15259">
        <v>63</v>
      </c>
      <c r="I15259" t="s">
        <v>57157</v>
      </c>
      <c r="J15259">
        <f>C15259-H15259</f>
        <v>0</v>
      </c>
    </row>
    <row r="15260" spans="1:10" x14ac:dyDescent="0.2">
      <c r="A15260" t="s">
        <v>26623</v>
      </c>
      <c r="B15260" t="s">
        <v>26624</v>
      </c>
      <c r="C15260">
        <v>63</v>
      </c>
      <c r="D15260" t="s">
        <v>26625</v>
      </c>
      <c r="E15260" t="s">
        <v>2571</v>
      </c>
      <c r="F15260" t="s">
        <v>11</v>
      </c>
      <c r="H15260">
        <v>63</v>
      </c>
      <c r="I15260" t="s">
        <v>57157</v>
      </c>
      <c r="J15260">
        <f>C15260-H15260</f>
        <v>0</v>
      </c>
    </row>
    <row r="15261" spans="1:10" x14ac:dyDescent="0.2">
      <c r="A15261" t="s">
        <v>26626</v>
      </c>
      <c r="B15261" t="s">
        <v>26627</v>
      </c>
      <c r="C15261">
        <v>63</v>
      </c>
      <c r="D15261" t="s">
        <v>26628</v>
      </c>
      <c r="E15261" t="s">
        <v>11594</v>
      </c>
      <c r="F15261" t="s">
        <v>57</v>
      </c>
      <c r="G15261" t="s">
        <v>5574</v>
      </c>
      <c r="H15261">
        <v>63</v>
      </c>
      <c r="I15261" t="s">
        <v>57157</v>
      </c>
      <c r="J15261">
        <f>C15261-H15261</f>
        <v>0</v>
      </c>
    </row>
    <row r="15262" spans="1:10" x14ac:dyDescent="0.2">
      <c r="A15262" t="s">
        <v>26629</v>
      </c>
      <c r="B15262" t="s">
        <v>26630</v>
      </c>
      <c r="C15262">
        <v>63</v>
      </c>
      <c r="D15262" t="s">
        <v>26630</v>
      </c>
      <c r="E15262" t="s">
        <v>2571</v>
      </c>
      <c r="F15262" t="s">
        <v>11</v>
      </c>
      <c r="H15262">
        <v>63</v>
      </c>
      <c r="I15262" t="s">
        <v>57157</v>
      </c>
      <c r="J15262">
        <f>C15262-H15262</f>
        <v>0</v>
      </c>
    </row>
    <row r="15263" spans="1:10" x14ac:dyDescent="0.2">
      <c r="A15263" t="s">
        <v>26631</v>
      </c>
      <c r="B15263" t="s">
        <v>26632</v>
      </c>
      <c r="C15263">
        <v>63</v>
      </c>
      <c r="D15263" t="s">
        <v>26633</v>
      </c>
      <c r="E15263" t="s">
        <v>2571</v>
      </c>
      <c r="F15263" t="s">
        <v>11</v>
      </c>
      <c r="H15263">
        <v>63</v>
      </c>
      <c r="I15263" t="s">
        <v>57157</v>
      </c>
      <c r="J15263">
        <f>C15263-H15263</f>
        <v>0</v>
      </c>
    </row>
    <row r="15264" spans="1:10" x14ac:dyDescent="0.2">
      <c r="A15264" t="s">
        <v>26634</v>
      </c>
      <c r="B15264" t="s">
        <v>25841</v>
      </c>
      <c r="C15264">
        <v>63</v>
      </c>
      <c r="D15264" t="s">
        <v>25841</v>
      </c>
      <c r="E15264" t="s">
        <v>2571</v>
      </c>
      <c r="F15264" t="s">
        <v>11</v>
      </c>
      <c r="H15264">
        <v>63</v>
      </c>
      <c r="I15264" t="s">
        <v>57157</v>
      </c>
      <c r="J15264">
        <f>C15264-H15264</f>
        <v>0</v>
      </c>
    </row>
    <row r="15265" spans="1:10" x14ac:dyDescent="0.2">
      <c r="A15265" t="s">
        <v>26635</v>
      </c>
      <c r="B15265" t="s">
        <v>7535</v>
      </c>
      <c r="C15265">
        <v>63</v>
      </c>
      <c r="D15265" t="s">
        <v>7535</v>
      </c>
      <c r="E15265" t="s">
        <v>2571</v>
      </c>
      <c r="F15265" t="s">
        <v>11</v>
      </c>
      <c r="H15265">
        <v>63</v>
      </c>
      <c r="I15265" t="s">
        <v>57157</v>
      </c>
      <c r="J15265">
        <f>C15265-H15265</f>
        <v>0</v>
      </c>
    </row>
    <row r="15266" spans="1:10" x14ac:dyDescent="0.2">
      <c r="A15266" t="s">
        <v>26636</v>
      </c>
      <c r="B15266" t="s">
        <v>26258</v>
      </c>
      <c r="C15266">
        <v>63</v>
      </c>
      <c r="D15266" t="s">
        <v>26258</v>
      </c>
      <c r="E15266" t="s">
        <v>11594</v>
      </c>
      <c r="F15266" t="s">
        <v>57</v>
      </c>
      <c r="G15266" t="s">
        <v>5574</v>
      </c>
      <c r="H15266">
        <v>63</v>
      </c>
      <c r="I15266" t="s">
        <v>57157</v>
      </c>
      <c r="J15266">
        <f>C15266-H15266</f>
        <v>0</v>
      </c>
    </row>
    <row r="15267" spans="1:10" x14ac:dyDescent="0.2">
      <c r="A15267" t="s">
        <v>26637</v>
      </c>
      <c r="B15267" t="s">
        <v>26258</v>
      </c>
      <c r="C15267">
        <v>63</v>
      </c>
      <c r="D15267" t="s">
        <v>26258</v>
      </c>
      <c r="E15267" t="s">
        <v>11594</v>
      </c>
      <c r="F15267" t="s">
        <v>57</v>
      </c>
      <c r="G15267" t="s">
        <v>5574</v>
      </c>
      <c r="H15267">
        <v>63</v>
      </c>
      <c r="I15267" t="s">
        <v>57157</v>
      </c>
      <c r="J15267">
        <f>C15267-H15267</f>
        <v>0</v>
      </c>
    </row>
    <row r="15268" spans="1:10" x14ac:dyDescent="0.2">
      <c r="A15268" t="s">
        <v>26638</v>
      </c>
      <c r="B15268" t="s">
        <v>25841</v>
      </c>
      <c r="C15268">
        <v>63</v>
      </c>
      <c r="D15268" t="s">
        <v>25841</v>
      </c>
      <c r="E15268" t="s">
        <v>2571</v>
      </c>
      <c r="F15268" t="s">
        <v>11</v>
      </c>
      <c r="H15268">
        <v>63</v>
      </c>
      <c r="I15268" t="s">
        <v>57157</v>
      </c>
      <c r="J15268">
        <f>C15268-H15268</f>
        <v>0</v>
      </c>
    </row>
    <row r="15269" spans="1:10" x14ac:dyDescent="0.2">
      <c r="A15269" t="s">
        <v>26639</v>
      </c>
      <c r="B15269" t="s">
        <v>26640</v>
      </c>
      <c r="C15269">
        <v>63</v>
      </c>
      <c r="D15269" t="s">
        <v>26641</v>
      </c>
      <c r="E15269" t="s">
        <v>11594</v>
      </c>
      <c r="F15269" t="s">
        <v>57</v>
      </c>
      <c r="G15269" t="s">
        <v>5574</v>
      </c>
      <c r="H15269">
        <v>63</v>
      </c>
      <c r="I15269" t="s">
        <v>57157</v>
      </c>
      <c r="J15269">
        <f>C15269-H15269</f>
        <v>0</v>
      </c>
    </row>
    <row r="15270" spans="1:10" x14ac:dyDescent="0.2">
      <c r="A15270" t="s">
        <v>26642</v>
      </c>
      <c r="B15270" t="s">
        <v>26643</v>
      </c>
      <c r="C15270">
        <v>63</v>
      </c>
      <c r="D15270" t="s">
        <v>26644</v>
      </c>
      <c r="E15270" t="s">
        <v>2571</v>
      </c>
      <c r="F15270" t="s">
        <v>11</v>
      </c>
      <c r="H15270">
        <v>63</v>
      </c>
      <c r="I15270" t="s">
        <v>57157</v>
      </c>
      <c r="J15270">
        <f>C15270-H15270</f>
        <v>0</v>
      </c>
    </row>
    <row r="15271" spans="1:10" x14ac:dyDescent="0.2">
      <c r="A15271" t="s">
        <v>26645</v>
      </c>
      <c r="B15271" t="s">
        <v>26646</v>
      </c>
      <c r="C15271">
        <v>63</v>
      </c>
      <c r="D15271" t="s">
        <v>26647</v>
      </c>
      <c r="E15271" t="s">
        <v>11594</v>
      </c>
      <c r="F15271" t="s">
        <v>57</v>
      </c>
      <c r="G15271" t="s">
        <v>5574</v>
      </c>
      <c r="H15271">
        <v>63</v>
      </c>
      <c r="I15271" t="s">
        <v>57157</v>
      </c>
      <c r="J15271">
        <f>C15271-H15271</f>
        <v>0</v>
      </c>
    </row>
    <row r="15272" spans="1:10" x14ac:dyDescent="0.2">
      <c r="A15272" t="s">
        <v>26648</v>
      </c>
      <c r="B15272" t="s">
        <v>26649</v>
      </c>
      <c r="C15272">
        <v>63</v>
      </c>
      <c r="D15272" t="s">
        <v>26650</v>
      </c>
      <c r="E15272" t="s">
        <v>11594</v>
      </c>
      <c r="F15272" t="s">
        <v>57</v>
      </c>
      <c r="G15272" t="s">
        <v>5574</v>
      </c>
      <c r="H15272">
        <v>63</v>
      </c>
      <c r="I15272" t="s">
        <v>57157</v>
      </c>
      <c r="J15272">
        <f>C15272-H15272</f>
        <v>0</v>
      </c>
    </row>
    <row r="15273" spans="1:10" x14ac:dyDescent="0.2">
      <c r="A15273" t="s">
        <v>26651</v>
      </c>
      <c r="B15273" t="s">
        <v>26235</v>
      </c>
      <c r="C15273">
        <v>63</v>
      </c>
      <c r="D15273" t="s">
        <v>25891</v>
      </c>
      <c r="E15273" t="s">
        <v>2571</v>
      </c>
      <c r="F15273" t="s">
        <v>11</v>
      </c>
      <c r="H15273">
        <v>63</v>
      </c>
      <c r="I15273" t="s">
        <v>57157</v>
      </c>
      <c r="J15273">
        <f>C15273-H15273</f>
        <v>0</v>
      </c>
    </row>
    <row r="15274" spans="1:10" x14ac:dyDescent="0.2">
      <c r="A15274" t="s">
        <v>26652</v>
      </c>
      <c r="B15274" t="s">
        <v>26653</v>
      </c>
      <c r="C15274">
        <v>63</v>
      </c>
      <c r="D15274" t="s">
        <v>26653</v>
      </c>
      <c r="E15274" t="s">
        <v>11594</v>
      </c>
      <c r="F15274" t="s">
        <v>57</v>
      </c>
      <c r="G15274" t="s">
        <v>5574</v>
      </c>
      <c r="H15274">
        <v>63</v>
      </c>
      <c r="I15274" t="s">
        <v>57157</v>
      </c>
      <c r="J15274">
        <f>C15274-H15274</f>
        <v>0</v>
      </c>
    </row>
    <row r="15275" spans="1:10" x14ac:dyDescent="0.2">
      <c r="A15275" t="s">
        <v>26654</v>
      </c>
      <c r="B15275" t="s">
        <v>26653</v>
      </c>
      <c r="C15275">
        <v>63</v>
      </c>
      <c r="D15275" t="s">
        <v>26653</v>
      </c>
      <c r="E15275" t="s">
        <v>11594</v>
      </c>
      <c r="F15275" t="s">
        <v>57</v>
      </c>
      <c r="G15275" t="s">
        <v>5574</v>
      </c>
      <c r="H15275">
        <v>63</v>
      </c>
      <c r="I15275" t="s">
        <v>57157</v>
      </c>
      <c r="J15275">
        <f>C15275-H15275</f>
        <v>0</v>
      </c>
    </row>
    <row r="15276" spans="1:10" x14ac:dyDescent="0.2">
      <c r="A15276" t="s">
        <v>26655</v>
      </c>
      <c r="B15276" t="s">
        <v>26656</v>
      </c>
      <c r="C15276">
        <v>63</v>
      </c>
      <c r="D15276" t="s">
        <v>26657</v>
      </c>
      <c r="E15276" t="s">
        <v>11594</v>
      </c>
      <c r="F15276" t="s">
        <v>57</v>
      </c>
      <c r="G15276" t="s">
        <v>5574</v>
      </c>
      <c r="H15276">
        <v>63</v>
      </c>
      <c r="I15276" t="s">
        <v>57157</v>
      </c>
      <c r="J15276">
        <f>C15276-H15276</f>
        <v>0</v>
      </c>
    </row>
    <row r="15277" spans="1:10" x14ac:dyDescent="0.2">
      <c r="A15277" t="s">
        <v>26658</v>
      </c>
      <c r="B15277" t="s">
        <v>26659</v>
      </c>
      <c r="C15277">
        <v>63</v>
      </c>
      <c r="D15277" t="s">
        <v>26659</v>
      </c>
      <c r="E15277" t="s">
        <v>2571</v>
      </c>
      <c r="F15277" t="s">
        <v>11</v>
      </c>
      <c r="H15277">
        <v>63</v>
      </c>
      <c r="I15277" t="s">
        <v>57157</v>
      </c>
      <c r="J15277">
        <f>C15277-H15277</f>
        <v>0</v>
      </c>
    </row>
    <row r="15278" spans="1:10" x14ac:dyDescent="0.2">
      <c r="A15278" t="s">
        <v>26660</v>
      </c>
      <c r="B15278" t="s">
        <v>26661</v>
      </c>
      <c r="C15278">
        <v>63</v>
      </c>
      <c r="D15278" t="s">
        <v>26662</v>
      </c>
      <c r="E15278" t="s">
        <v>2571</v>
      </c>
      <c r="F15278" t="s">
        <v>11</v>
      </c>
      <c r="H15278">
        <v>63</v>
      </c>
      <c r="I15278" t="s">
        <v>57157</v>
      </c>
      <c r="J15278">
        <f>C15278-H15278</f>
        <v>0</v>
      </c>
    </row>
    <row r="15279" spans="1:10" x14ac:dyDescent="0.2">
      <c r="A15279" t="s">
        <v>26663</v>
      </c>
      <c r="B15279" t="s">
        <v>26664</v>
      </c>
      <c r="C15279">
        <v>63</v>
      </c>
      <c r="D15279" t="s">
        <v>26664</v>
      </c>
      <c r="E15279" t="s">
        <v>11594</v>
      </c>
      <c r="F15279" t="s">
        <v>57</v>
      </c>
      <c r="G15279" t="s">
        <v>5574</v>
      </c>
      <c r="H15279">
        <v>63</v>
      </c>
      <c r="I15279" t="s">
        <v>57157</v>
      </c>
      <c r="J15279">
        <f>C15279-H15279</f>
        <v>0</v>
      </c>
    </row>
    <row r="15280" spans="1:10" x14ac:dyDescent="0.2">
      <c r="A15280" t="s">
        <v>26668</v>
      </c>
      <c r="B15280" t="s">
        <v>26669</v>
      </c>
      <c r="C15280">
        <v>63</v>
      </c>
      <c r="D15280" t="s">
        <v>26670</v>
      </c>
      <c r="E15280" t="s">
        <v>2571</v>
      </c>
      <c r="F15280" t="s">
        <v>11</v>
      </c>
      <c r="H15280">
        <v>63</v>
      </c>
      <c r="I15280" t="s">
        <v>57157</v>
      </c>
      <c r="J15280">
        <f>C15280-H15280</f>
        <v>0</v>
      </c>
    </row>
    <row r="15281" spans="1:10" x14ac:dyDescent="0.2">
      <c r="A15281" t="s">
        <v>26671</v>
      </c>
      <c r="B15281" t="s">
        <v>26108</v>
      </c>
      <c r="C15281">
        <v>63</v>
      </c>
      <c r="D15281" t="s">
        <v>26108</v>
      </c>
      <c r="E15281" t="s">
        <v>11594</v>
      </c>
      <c r="F15281" t="s">
        <v>57</v>
      </c>
      <c r="G15281" t="s">
        <v>5574</v>
      </c>
      <c r="H15281">
        <v>63</v>
      </c>
      <c r="I15281" t="s">
        <v>57157</v>
      </c>
      <c r="J15281">
        <f>C15281-H15281</f>
        <v>0</v>
      </c>
    </row>
    <row r="15282" spans="1:10" x14ac:dyDescent="0.2">
      <c r="A15282" t="s">
        <v>26672</v>
      </c>
      <c r="B15282" t="s">
        <v>26673</v>
      </c>
      <c r="C15282">
        <v>63</v>
      </c>
      <c r="D15282" t="s">
        <v>26673</v>
      </c>
      <c r="E15282" t="s">
        <v>25853</v>
      </c>
      <c r="F15282" t="s">
        <v>57</v>
      </c>
      <c r="G15282" t="s">
        <v>4889</v>
      </c>
      <c r="H15282">
        <v>63</v>
      </c>
      <c r="I15282" t="s">
        <v>57157</v>
      </c>
      <c r="J15282">
        <f>C15282-H15282</f>
        <v>0</v>
      </c>
    </row>
    <row r="15283" spans="1:10" x14ac:dyDescent="0.2">
      <c r="A15283" t="s">
        <v>26674</v>
      </c>
      <c r="B15283" t="s">
        <v>25920</v>
      </c>
      <c r="C15283">
        <v>63</v>
      </c>
      <c r="D15283" t="s">
        <v>25921</v>
      </c>
      <c r="E15283" t="s">
        <v>2571</v>
      </c>
      <c r="F15283" t="s">
        <v>11</v>
      </c>
      <c r="H15283">
        <v>63</v>
      </c>
      <c r="I15283" t="s">
        <v>57157</v>
      </c>
      <c r="J15283">
        <f>C15283-H15283</f>
        <v>0</v>
      </c>
    </row>
    <row r="15284" spans="1:10" x14ac:dyDescent="0.2">
      <c r="A15284" t="s">
        <v>26675</v>
      </c>
      <c r="B15284" t="s">
        <v>25841</v>
      </c>
      <c r="C15284">
        <v>63</v>
      </c>
      <c r="D15284" t="s">
        <v>25841</v>
      </c>
      <c r="E15284" t="s">
        <v>2571</v>
      </c>
      <c r="F15284" t="s">
        <v>11</v>
      </c>
      <c r="H15284">
        <v>63</v>
      </c>
      <c r="I15284" t="s">
        <v>57157</v>
      </c>
      <c r="J15284">
        <f>C15284-H15284</f>
        <v>0</v>
      </c>
    </row>
    <row r="15285" spans="1:10" x14ac:dyDescent="0.2">
      <c r="A15285" t="s">
        <v>26676</v>
      </c>
      <c r="B15285" t="s">
        <v>26677</v>
      </c>
      <c r="C15285">
        <v>63</v>
      </c>
      <c r="D15285" t="s">
        <v>26678</v>
      </c>
      <c r="E15285" t="s">
        <v>11594</v>
      </c>
      <c r="F15285" t="s">
        <v>57</v>
      </c>
      <c r="G15285" t="s">
        <v>5574</v>
      </c>
      <c r="H15285">
        <v>63</v>
      </c>
      <c r="I15285" t="s">
        <v>57157</v>
      </c>
      <c r="J15285">
        <f>C15285-H15285</f>
        <v>0</v>
      </c>
    </row>
    <row r="15286" spans="1:10" x14ac:dyDescent="0.2">
      <c r="A15286" t="s">
        <v>26682</v>
      </c>
      <c r="B15286" t="s">
        <v>26683</v>
      </c>
      <c r="C15286">
        <v>63</v>
      </c>
      <c r="D15286" t="s">
        <v>26683</v>
      </c>
      <c r="E15286" t="s">
        <v>2571</v>
      </c>
      <c r="F15286" t="s">
        <v>11</v>
      </c>
      <c r="H15286">
        <v>63</v>
      </c>
      <c r="I15286" t="s">
        <v>57157</v>
      </c>
      <c r="J15286">
        <f>C15286-H15286</f>
        <v>0</v>
      </c>
    </row>
    <row r="15287" spans="1:10" x14ac:dyDescent="0.2">
      <c r="A15287" t="s">
        <v>26684</v>
      </c>
      <c r="B15287" t="s">
        <v>26046</v>
      </c>
      <c r="C15287">
        <v>63</v>
      </c>
      <c r="D15287" t="s">
        <v>26046</v>
      </c>
      <c r="E15287" t="s">
        <v>2571</v>
      </c>
      <c r="F15287" t="s">
        <v>11</v>
      </c>
      <c r="H15287">
        <v>63</v>
      </c>
      <c r="I15287" t="s">
        <v>57157</v>
      </c>
      <c r="J15287">
        <f>C15287-H15287</f>
        <v>0</v>
      </c>
    </row>
    <row r="15288" spans="1:10" x14ac:dyDescent="0.2">
      <c r="A15288" t="s">
        <v>26685</v>
      </c>
      <c r="B15288" t="s">
        <v>26686</v>
      </c>
      <c r="C15288">
        <v>63</v>
      </c>
      <c r="D15288" t="s">
        <v>26687</v>
      </c>
      <c r="E15288" t="s">
        <v>11594</v>
      </c>
      <c r="F15288" t="s">
        <v>57</v>
      </c>
      <c r="G15288" t="s">
        <v>5574</v>
      </c>
      <c r="H15288">
        <v>63</v>
      </c>
      <c r="I15288" t="s">
        <v>57157</v>
      </c>
      <c r="J15288">
        <f>C15288-H15288</f>
        <v>0</v>
      </c>
    </row>
    <row r="15289" spans="1:10" x14ac:dyDescent="0.2">
      <c r="A15289" t="s">
        <v>26688</v>
      </c>
      <c r="B15289" t="s">
        <v>26689</v>
      </c>
      <c r="C15289">
        <v>63</v>
      </c>
      <c r="D15289" t="s">
        <v>26690</v>
      </c>
      <c r="E15289" t="s">
        <v>11594</v>
      </c>
      <c r="F15289" t="s">
        <v>57</v>
      </c>
      <c r="G15289" t="s">
        <v>5574</v>
      </c>
      <c r="H15289">
        <v>63</v>
      </c>
      <c r="I15289" t="s">
        <v>57157</v>
      </c>
      <c r="J15289">
        <f>C15289-H15289</f>
        <v>0</v>
      </c>
    </row>
    <row r="15290" spans="1:10" x14ac:dyDescent="0.2">
      <c r="A15290" t="s">
        <v>26692</v>
      </c>
      <c r="B15290" t="s">
        <v>7535</v>
      </c>
      <c r="C15290">
        <v>63</v>
      </c>
      <c r="D15290" t="s">
        <v>7535</v>
      </c>
      <c r="E15290" t="s">
        <v>2571</v>
      </c>
      <c r="F15290" t="s">
        <v>11</v>
      </c>
      <c r="H15290">
        <v>63</v>
      </c>
      <c r="I15290" t="s">
        <v>57157</v>
      </c>
      <c r="J15290">
        <f>C15290-H15290</f>
        <v>0</v>
      </c>
    </row>
    <row r="15291" spans="1:10" x14ac:dyDescent="0.2">
      <c r="A15291" t="s">
        <v>26693</v>
      </c>
      <c r="B15291" t="s">
        <v>7535</v>
      </c>
      <c r="C15291">
        <v>63</v>
      </c>
      <c r="D15291" t="s">
        <v>7535</v>
      </c>
      <c r="E15291" t="s">
        <v>2571</v>
      </c>
      <c r="F15291" t="s">
        <v>11</v>
      </c>
      <c r="H15291">
        <v>63</v>
      </c>
      <c r="I15291" t="s">
        <v>57157</v>
      </c>
      <c r="J15291">
        <f>C15291-H15291</f>
        <v>0</v>
      </c>
    </row>
    <row r="15292" spans="1:10" x14ac:dyDescent="0.2">
      <c r="A15292" t="s">
        <v>26694</v>
      </c>
      <c r="B15292" t="s">
        <v>26695</v>
      </c>
      <c r="C15292">
        <v>63</v>
      </c>
      <c r="D15292" t="s">
        <v>26696</v>
      </c>
      <c r="E15292" t="s">
        <v>2571</v>
      </c>
      <c r="F15292" t="s">
        <v>11</v>
      </c>
      <c r="H15292">
        <v>63</v>
      </c>
      <c r="I15292" t="s">
        <v>57157</v>
      </c>
      <c r="J15292">
        <f>C15292-H15292</f>
        <v>0</v>
      </c>
    </row>
    <row r="15293" spans="1:10" x14ac:dyDescent="0.2">
      <c r="A15293" t="s">
        <v>26697</v>
      </c>
      <c r="B15293" t="s">
        <v>26698</v>
      </c>
      <c r="C15293">
        <v>63</v>
      </c>
      <c r="D15293" t="s">
        <v>26699</v>
      </c>
      <c r="E15293" t="s">
        <v>2571</v>
      </c>
      <c r="F15293" t="s">
        <v>11</v>
      </c>
      <c r="H15293">
        <v>63</v>
      </c>
      <c r="I15293" t="s">
        <v>57157</v>
      </c>
      <c r="J15293">
        <f>C15293-H15293</f>
        <v>0</v>
      </c>
    </row>
    <row r="15294" spans="1:10" x14ac:dyDescent="0.2">
      <c r="A15294" t="s">
        <v>26700</v>
      </c>
      <c r="B15294" t="s">
        <v>26410</v>
      </c>
      <c r="C15294">
        <v>63</v>
      </c>
      <c r="D15294" t="s">
        <v>26410</v>
      </c>
      <c r="E15294" t="s">
        <v>2571</v>
      </c>
      <c r="F15294" t="s">
        <v>11</v>
      </c>
      <c r="H15294">
        <v>63</v>
      </c>
      <c r="I15294" t="s">
        <v>57157</v>
      </c>
      <c r="J15294">
        <f>C15294-H15294</f>
        <v>0</v>
      </c>
    </row>
    <row r="15295" spans="1:10" x14ac:dyDescent="0.2">
      <c r="A15295" t="s">
        <v>26704</v>
      </c>
      <c r="B15295" t="s">
        <v>26705</v>
      </c>
      <c r="C15295">
        <v>63</v>
      </c>
      <c r="D15295" t="s">
        <v>26706</v>
      </c>
      <c r="E15295" t="s">
        <v>11594</v>
      </c>
      <c r="F15295" t="s">
        <v>57</v>
      </c>
      <c r="G15295" t="s">
        <v>5574</v>
      </c>
      <c r="H15295">
        <v>63</v>
      </c>
      <c r="I15295" t="s">
        <v>57157</v>
      </c>
      <c r="J15295">
        <f>C15295-H15295</f>
        <v>0</v>
      </c>
    </row>
    <row r="15296" spans="1:10" x14ac:dyDescent="0.2">
      <c r="A15296" t="s">
        <v>26707</v>
      </c>
      <c r="B15296" t="s">
        <v>26708</v>
      </c>
      <c r="C15296">
        <v>63</v>
      </c>
      <c r="D15296" t="s">
        <v>26709</v>
      </c>
      <c r="E15296" t="s">
        <v>2571</v>
      </c>
      <c r="F15296" t="s">
        <v>11</v>
      </c>
      <c r="H15296">
        <v>63</v>
      </c>
      <c r="I15296" t="s">
        <v>57157</v>
      </c>
      <c r="J15296">
        <f>C15296-H15296</f>
        <v>0</v>
      </c>
    </row>
    <row r="15297" spans="1:10" x14ac:dyDescent="0.2">
      <c r="A15297" t="s">
        <v>26710</v>
      </c>
      <c r="B15297" t="s">
        <v>11</v>
      </c>
      <c r="C15297">
        <v>63</v>
      </c>
      <c r="D15297" t="s">
        <v>11</v>
      </c>
      <c r="E15297" t="s">
        <v>2571</v>
      </c>
      <c r="F15297" t="s">
        <v>11</v>
      </c>
      <c r="H15297">
        <v>63</v>
      </c>
      <c r="I15297" t="s">
        <v>57157</v>
      </c>
      <c r="J15297">
        <f>C15297-H15297</f>
        <v>0</v>
      </c>
    </row>
    <row r="15298" spans="1:10" x14ac:dyDescent="0.2">
      <c r="A15298" t="s">
        <v>26711</v>
      </c>
      <c r="B15298" t="s">
        <v>26712</v>
      </c>
      <c r="C15298">
        <v>63</v>
      </c>
      <c r="D15298" t="s">
        <v>26713</v>
      </c>
      <c r="E15298" t="s">
        <v>11594</v>
      </c>
      <c r="F15298" t="s">
        <v>57</v>
      </c>
      <c r="G15298" t="s">
        <v>5574</v>
      </c>
      <c r="H15298">
        <v>63</v>
      </c>
      <c r="I15298" t="s">
        <v>57157</v>
      </c>
      <c r="J15298">
        <f>C15298-H15298</f>
        <v>0</v>
      </c>
    </row>
    <row r="15299" spans="1:10" x14ac:dyDescent="0.2">
      <c r="A15299" t="s">
        <v>26714</v>
      </c>
      <c r="B15299" t="s">
        <v>25868</v>
      </c>
      <c r="C15299">
        <v>63</v>
      </c>
      <c r="D15299" t="s">
        <v>25868</v>
      </c>
      <c r="E15299" t="s">
        <v>24703</v>
      </c>
      <c r="F15299" t="s">
        <v>40</v>
      </c>
      <c r="G15299" t="s">
        <v>19478</v>
      </c>
      <c r="H15299">
        <v>63</v>
      </c>
      <c r="I15299" t="s">
        <v>57157</v>
      </c>
      <c r="J15299">
        <f>C15299-H15299</f>
        <v>0</v>
      </c>
    </row>
    <row r="15300" spans="1:10" x14ac:dyDescent="0.2">
      <c r="A15300" t="s">
        <v>26715</v>
      </c>
      <c r="B15300" t="s">
        <v>25891</v>
      </c>
      <c r="C15300">
        <v>63</v>
      </c>
      <c r="D15300" t="s">
        <v>25891</v>
      </c>
      <c r="E15300" t="s">
        <v>2571</v>
      </c>
      <c r="F15300" t="s">
        <v>11</v>
      </c>
      <c r="H15300">
        <v>63</v>
      </c>
      <c r="I15300" t="s">
        <v>57157</v>
      </c>
      <c r="J15300">
        <f>C15300-H15300</f>
        <v>0</v>
      </c>
    </row>
    <row r="15301" spans="1:10" x14ac:dyDescent="0.2">
      <c r="A15301" t="s">
        <v>26716</v>
      </c>
      <c r="B15301" t="s">
        <v>26717</v>
      </c>
      <c r="C15301">
        <v>63</v>
      </c>
      <c r="D15301" t="s">
        <v>26718</v>
      </c>
      <c r="E15301" t="s">
        <v>11594</v>
      </c>
      <c r="F15301" t="s">
        <v>57</v>
      </c>
      <c r="G15301" t="s">
        <v>5574</v>
      </c>
      <c r="H15301">
        <v>63</v>
      </c>
      <c r="I15301" t="s">
        <v>57157</v>
      </c>
      <c r="J15301">
        <f>C15301-H15301</f>
        <v>0</v>
      </c>
    </row>
    <row r="15302" spans="1:10" x14ac:dyDescent="0.2">
      <c r="A15302" t="s">
        <v>26719</v>
      </c>
      <c r="B15302" t="s">
        <v>26720</v>
      </c>
      <c r="C15302">
        <v>63</v>
      </c>
      <c r="D15302" t="s">
        <v>26720</v>
      </c>
      <c r="E15302" t="s">
        <v>11594</v>
      </c>
      <c r="F15302" t="s">
        <v>57</v>
      </c>
      <c r="G15302" t="s">
        <v>5574</v>
      </c>
      <c r="H15302">
        <v>63</v>
      </c>
      <c r="I15302" t="s">
        <v>57157</v>
      </c>
      <c r="J15302">
        <f>C15302-H15302</f>
        <v>0</v>
      </c>
    </row>
    <row r="15303" spans="1:10" x14ac:dyDescent="0.2">
      <c r="A15303" t="s">
        <v>26721</v>
      </c>
      <c r="B15303" t="s">
        <v>26722</v>
      </c>
      <c r="C15303">
        <v>63</v>
      </c>
      <c r="D15303" t="s">
        <v>26723</v>
      </c>
      <c r="E15303" t="s">
        <v>2571</v>
      </c>
      <c r="F15303" t="s">
        <v>11</v>
      </c>
      <c r="H15303">
        <v>63</v>
      </c>
      <c r="I15303" t="s">
        <v>57157</v>
      </c>
      <c r="J15303">
        <f>C15303-H15303</f>
        <v>0</v>
      </c>
    </row>
    <row r="15304" spans="1:10" x14ac:dyDescent="0.2">
      <c r="A15304" t="s">
        <v>26724</v>
      </c>
      <c r="B15304" t="s">
        <v>26725</v>
      </c>
      <c r="C15304">
        <v>63</v>
      </c>
      <c r="D15304" t="s">
        <v>26725</v>
      </c>
      <c r="E15304" t="s">
        <v>25853</v>
      </c>
      <c r="F15304" t="s">
        <v>57</v>
      </c>
      <c r="G15304" t="s">
        <v>4889</v>
      </c>
      <c r="H15304">
        <v>63</v>
      </c>
      <c r="I15304" t="s">
        <v>57157</v>
      </c>
      <c r="J15304">
        <f>C15304-H15304</f>
        <v>0</v>
      </c>
    </row>
    <row r="15305" spans="1:10" x14ac:dyDescent="0.2">
      <c r="A15305" t="s">
        <v>26726</v>
      </c>
      <c r="B15305" t="s">
        <v>26727</v>
      </c>
      <c r="C15305">
        <v>63</v>
      </c>
      <c r="D15305" t="s">
        <v>26727</v>
      </c>
      <c r="E15305" t="s">
        <v>11594</v>
      </c>
      <c r="F15305" t="s">
        <v>57</v>
      </c>
      <c r="G15305" t="s">
        <v>5574</v>
      </c>
      <c r="H15305">
        <v>63</v>
      </c>
      <c r="I15305" t="s">
        <v>57157</v>
      </c>
      <c r="J15305">
        <f>C15305-H15305</f>
        <v>0</v>
      </c>
    </row>
    <row r="15306" spans="1:10" x14ac:dyDescent="0.2">
      <c r="A15306" t="s">
        <v>26728</v>
      </c>
      <c r="B15306" t="s">
        <v>26554</v>
      </c>
      <c r="C15306">
        <v>63</v>
      </c>
      <c r="D15306" t="s">
        <v>26555</v>
      </c>
      <c r="E15306" t="s">
        <v>2571</v>
      </c>
      <c r="F15306" t="s">
        <v>11</v>
      </c>
      <c r="H15306">
        <v>63</v>
      </c>
      <c r="I15306" t="s">
        <v>57157</v>
      </c>
      <c r="J15306">
        <f>C15306-H15306</f>
        <v>0</v>
      </c>
    </row>
    <row r="15307" spans="1:10" x14ac:dyDescent="0.2">
      <c r="A15307" t="s">
        <v>26729</v>
      </c>
      <c r="B15307" t="s">
        <v>26730</v>
      </c>
      <c r="C15307">
        <v>63</v>
      </c>
      <c r="D15307" t="s">
        <v>26731</v>
      </c>
      <c r="E15307" t="s">
        <v>11594</v>
      </c>
      <c r="F15307" t="s">
        <v>57</v>
      </c>
      <c r="G15307" t="s">
        <v>5574</v>
      </c>
      <c r="H15307">
        <v>63</v>
      </c>
      <c r="I15307" t="s">
        <v>57157</v>
      </c>
      <c r="J15307">
        <f>C15307-H15307</f>
        <v>0</v>
      </c>
    </row>
    <row r="15308" spans="1:10" x14ac:dyDescent="0.2">
      <c r="A15308" t="s">
        <v>26732</v>
      </c>
      <c r="B15308" t="s">
        <v>7535</v>
      </c>
      <c r="C15308">
        <v>63</v>
      </c>
      <c r="D15308" t="s">
        <v>7535</v>
      </c>
      <c r="E15308" t="s">
        <v>2571</v>
      </c>
      <c r="F15308" t="s">
        <v>11</v>
      </c>
      <c r="H15308">
        <v>63</v>
      </c>
      <c r="I15308" t="s">
        <v>57157</v>
      </c>
      <c r="J15308">
        <f>C15308-H15308</f>
        <v>0</v>
      </c>
    </row>
    <row r="15309" spans="1:10" x14ac:dyDescent="0.2">
      <c r="A15309" t="s">
        <v>26733</v>
      </c>
      <c r="B15309" t="s">
        <v>26734</v>
      </c>
      <c r="C15309">
        <v>63</v>
      </c>
      <c r="D15309" t="s">
        <v>26735</v>
      </c>
      <c r="E15309" t="s">
        <v>2571</v>
      </c>
      <c r="F15309" t="s">
        <v>11</v>
      </c>
      <c r="H15309">
        <v>63</v>
      </c>
      <c r="I15309" t="s">
        <v>57157</v>
      </c>
      <c r="J15309">
        <f>C15309-H15309</f>
        <v>0</v>
      </c>
    </row>
    <row r="15310" spans="1:10" x14ac:dyDescent="0.2">
      <c r="A15310" t="s">
        <v>26736</v>
      </c>
      <c r="B15310" t="s">
        <v>26737</v>
      </c>
      <c r="C15310">
        <v>63</v>
      </c>
      <c r="D15310" t="s">
        <v>26738</v>
      </c>
      <c r="E15310" t="s">
        <v>26739</v>
      </c>
      <c r="F15310" t="s">
        <v>40</v>
      </c>
      <c r="G15310" t="s">
        <v>19608</v>
      </c>
      <c r="H15310">
        <v>63</v>
      </c>
      <c r="I15310" t="s">
        <v>57157</v>
      </c>
      <c r="J15310">
        <f>C15310-H15310</f>
        <v>0</v>
      </c>
    </row>
    <row r="15311" spans="1:10" x14ac:dyDescent="0.2">
      <c r="A15311" t="s">
        <v>26740</v>
      </c>
      <c r="B15311" t="s">
        <v>26741</v>
      </c>
      <c r="C15311">
        <v>63</v>
      </c>
      <c r="D15311" t="s">
        <v>26742</v>
      </c>
      <c r="E15311" t="s">
        <v>2571</v>
      </c>
      <c r="F15311" t="s">
        <v>11</v>
      </c>
      <c r="H15311">
        <v>63</v>
      </c>
      <c r="I15311" t="s">
        <v>57157</v>
      </c>
      <c r="J15311">
        <f>C15311-H15311</f>
        <v>0</v>
      </c>
    </row>
    <row r="15312" spans="1:10" x14ac:dyDescent="0.2">
      <c r="A15312" t="s">
        <v>26743</v>
      </c>
      <c r="B15312" t="s">
        <v>26744</v>
      </c>
      <c r="C15312">
        <v>63</v>
      </c>
      <c r="D15312" t="s">
        <v>26744</v>
      </c>
      <c r="E15312" t="s">
        <v>24703</v>
      </c>
      <c r="F15312" t="s">
        <v>40</v>
      </c>
      <c r="G15312" t="s">
        <v>19478</v>
      </c>
      <c r="H15312">
        <v>63</v>
      </c>
      <c r="I15312" t="s">
        <v>57157</v>
      </c>
      <c r="J15312">
        <f>C15312-H15312</f>
        <v>0</v>
      </c>
    </row>
    <row r="15313" spans="1:10" x14ac:dyDescent="0.2">
      <c r="A15313" t="s">
        <v>26745</v>
      </c>
      <c r="B15313" t="s">
        <v>26746</v>
      </c>
      <c r="C15313">
        <v>63</v>
      </c>
      <c r="D15313" t="s">
        <v>26747</v>
      </c>
      <c r="E15313" t="s">
        <v>2571</v>
      </c>
      <c r="F15313" t="s">
        <v>11</v>
      </c>
      <c r="H15313">
        <v>63</v>
      </c>
      <c r="I15313" t="s">
        <v>57157</v>
      </c>
      <c r="J15313">
        <f>C15313-H15313</f>
        <v>0</v>
      </c>
    </row>
    <row r="15314" spans="1:10" x14ac:dyDescent="0.2">
      <c r="A15314" t="s">
        <v>26748</v>
      </c>
      <c r="B15314" t="s">
        <v>26749</v>
      </c>
      <c r="C15314">
        <v>63</v>
      </c>
      <c r="D15314" t="s">
        <v>26749</v>
      </c>
      <c r="E15314" t="s">
        <v>2571</v>
      </c>
      <c r="F15314" t="s">
        <v>11</v>
      </c>
      <c r="H15314">
        <v>63</v>
      </c>
      <c r="I15314" t="s">
        <v>57157</v>
      </c>
      <c r="J15314">
        <f>C15314-H15314</f>
        <v>0</v>
      </c>
    </row>
    <row r="15315" spans="1:10" x14ac:dyDescent="0.2">
      <c r="A15315" t="s">
        <v>26750</v>
      </c>
      <c r="B15315" t="s">
        <v>25891</v>
      </c>
      <c r="C15315">
        <v>63</v>
      </c>
      <c r="D15315" t="s">
        <v>25891</v>
      </c>
      <c r="E15315" t="s">
        <v>2571</v>
      </c>
      <c r="F15315" t="s">
        <v>11</v>
      </c>
      <c r="H15315">
        <v>63</v>
      </c>
      <c r="I15315" t="s">
        <v>57157</v>
      </c>
      <c r="J15315">
        <f>C15315-H15315</f>
        <v>0</v>
      </c>
    </row>
    <row r="15316" spans="1:10" x14ac:dyDescent="0.2">
      <c r="A15316" t="s">
        <v>26751</v>
      </c>
      <c r="B15316" t="s">
        <v>26752</v>
      </c>
      <c r="C15316">
        <v>63</v>
      </c>
      <c r="D15316" t="s">
        <v>26752</v>
      </c>
      <c r="E15316" t="s">
        <v>11594</v>
      </c>
      <c r="F15316" t="s">
        <v>57</v>
      </c>
      <c r="G15316" t="s">
        <v>5574</v>
      </c>
      <c r="H15316">
        <v>63</v>
      </c>
      <c r="I15316" t="s">
        <v>57157</v>
      </c>
      <c r="J15316">
        <f>C15316-H15316</f>
        <v>0</v>
      </c>
    </row>
    <row r="15317" spans="1:10" x14ac:dyDescent="0.2">
      <c r="A15317" t="s">
        <v>26753</v>
      </c>
      <c r="B15317" t="s">
        <v>26754</v>
      </c>
      <c r="C15317">
        <v>63</v>
      </c>
      <c r="D15317" t="s">
        <v>26754</v>
      </c>
      <c r="E15317" t="s">
        <v>25016</v>
      </c>
      <c r="F15317" t="s">
        <v>40</v>
      </c>
      <c r="G15317" t="s">
        <v>23416</v>
      </c>
      <c r="H15317">
        <v>63</v>
      </c>
      <c r="I15317" t="s">
        <v>57157</v>
      </c>
      <c r="J15317">
        <f>C15317-H15317</f>
        <v>0</v>
      </c>
    </row>
    <row r="15318" spans="1:10" x14ac:dyDescent="0.2">
      <c r="A15318" t="s">
        <v>26755</v>
      </c>
      <c r="B15318" t="s">
        <v>26756</v>
      </c>
      <c r="C15318">
        <v>63</v>
      </c>
      <c r="D15318" t="s">
        <v>26757</v>
      </c>
      <c r="E15318" t="s">
        <v>2571</v>
      </c>
      <c r="F15318" t="s">
        <v>11</v>
      </c>
      <c r="H15318">
        <v>63</v>
      </c>
      <c r="I15318" t="s">
        <v>57157</v>
      </c>
      <c r="J15318">
        <f>C15318-H15318</f>
        <v>0</v>
      </c>
    </row>
    <row r="15319" spans="1:10" x14ac:dyDescent="0.2">
      <c r="A15319" t="s">
        <v>26758</v>
      </c>
      <c r="B15319" t="s">
        <v>26759</v>
      </c>
      <c r="C15319">
        <v>63</v>
      </c>
      <c r="D15319" t="s">
        <v>26760</v>
      </c>
      <c r="E15319" t="s">
        <v>11594</v>
      </c>
      <c r="F15319" t="s">
        <v>57</v>
      </c>
      <c r="G15319" t="s">
        <v>5574</v>
      </c>
      <c r="H15319">
        <v>63</v>
      </c>
      <c r="I15319" t="s">
        <v>57157</v>
      </c>
      <c r="J15319">
        <f>C15319-H15319</f>
        <v>0</v>
      </c>
    </row>
    <row r="15320" spans="1:10" x14ac:dyDescent="0.2">
      <c r="A15320" t="s">
        <v>26761</v>
      </c>
      <c r="B15320" t="s">
        <v>7535</v>
      </c>
      <c r="C15320">
        <v>63</v>
      </c>
      <c r="D15320" t="s">
        <v>7535</v>
      </c>
      <c r="E15320" t="s">
        <v>2571</v>
      </c>
      <c r="F15320" t="s">
        <v>11</v>
      </c>
      <c r="H15320">
        <v>63</v>
      </c>
      <c r="I15320" t="s">
        <v>57157</v>
      </c>
      <c r="J15320">
        <f>C15320-H15320</f>
        <v>0</v>
      </c>
    </row>
    <row r="15321" spans="1:10" x14ac:dyDescent="0.2">
      <c r="A15321" t="s">
        <v>26762</v>
      </c>
      <c r="B15321" t="s">
        <v>26763</v>
      </c>
      <c r="C15321">
        <v>63</v>
      </c>
      <c r="D15321" t="s">
        <v>26763</v>
      </c>
      <c r="E15321" t="s">
        <v>11594</v>
      </c>
      <c r="F15321" t="s">
        <v>57</v>
      </c>
      <c r="G15321" t="s">
        <v>5574</v>
      </c>
      <c r="H15321">
        <v>63</v>
      </c>
      <c r="I15321" t="s">
        <v>57157</v>
      </c>
      <c r="J15321">
        <f>C15321-H15321</f>
        <v>0</v>
      </c>
    </row>
    <row r="15322" spans="1:10" x14ac:dyDescent="0.2">
      <c r="A15322" t="s">
        <v>26764</v>
      </c>
      <c r="B15322" t="s">
        <v>26765</v>
      </c>
      <c r="C15322">
        <v>63</v>
      </c>
      <c r="D15322" t="s">
        <v>26765</v>
      </c>
      <c r="E15322" t="s">
        <v>11594</v>
      </c>
      <c r="F15322" t="s">
        <v>57</v>
      </c>
      <c r="G15322" t="s">
        <v>5574</v>
      </c>
      <c r="H15322">
        <v>63</v>
      </c>
      <c r="I15322" t="s">
        <v>57157</v>
      </c>
      <c r="J15322">
        <f>C15322-H15322</f>
        <v>0</v>
      </c>
    </row>
    <row r="15323" spans="1:10" x14ac:dyDescent="0.2">
      <c r="A15323" t="s">
        <v>26766</v>
      </c>
      <c r="B15323" t="s">
        <v>26767</v>
      </c>
      <c r="C15323">
        <v>63</v>
      </c>
      <c r="D15323" t="s">
        <v>26767</v>
      </c>
      <c r="E15323" t="s">
        <v>25990</v>
      </c>
      <c r="F15323" t="s">
        <v>57</v>
      </c>
      <c r="G15323" t="s">
        <v>11066</v>
      </c>
      <c r="H15323">
        <v>63</v>
      </c>
      <c r="I15323" t="s">
        <v>57157</v>
      </c>
      <c r="J15323">
        <f>C15323-H15323</f>
        <v>0</v>
      </c>
    </row>
    <row r="15324" spans="1:10" x14ac:dyDescent="0.2">
      <c r="A15324" t="s">
        <v>26768</v>
      </c>
      <c r="B15324" t="s">
        <v>26769</v>
      </c>
      <c r="C15324">
        <v>63</v>
      </c>
      <c r="D15324" t="s">
        <v>26770</v>
      </c>
      <c r="E15324" t="s">
        <v>25990</v>
      </c>
      <c r="F15324" t="s">
        <v>57</v>
      </c>
      <c r="G15324" t="s">
        <v>11066</v>
      </c>
      <c r="H15324">
        <v>63</v>
      </c>
      <c r="I15324" t="s">
        <v>57157</v>
      </c>
      <c r="J15324">
        <f>C15324-H15324</f>
        <v>0</v>
      </c>
    </row>
    <row r="15325" spans="1:10" x14ac:dyDescent="0.2">
      <c r="A15325" t="s">
        <v>26771</v>
      </c>
      <c r="B15325" t="s">
        <v>26361</v>
      </c>
      <c r="C15325">
        <v>63</v>
      </c>
      <c r="D15325" t="s">
        <v>26362</v>
      </c>
      <c r="E15325" t="s">
        <v>2571</v>
      </c>
      <c r="F15325" t="s">
        <v>11</v>
      </c>
      <c r="H15325">
        <v>63</v>
      </c>
      <c r="I15325" t="s">
        <v>57157</v>
      </c>
      <c r="J15325">
        <f>C15325-H15325</f>
        <v>0</v>
      </c>
    </row>
    <row r="15326" spans="1:10" x14ac:dyDescent="0.2">
      <c r="A15326" t="s">
        <v>26772</v>
      </c>
      <c r="B15326" t="s">
        <v>26773</v>
      </c>
      <c r="C15326">
        <v>63</v>
      </c>
      <c r="D15326" t="s">
        <v>26773</v>
      </c>
      <c r="E15326" t="s">
        <v>2571</v>
      </c>
      <c r="F15326" t="s">
        <v>11</v>
      </c>
      <c r="H15326">
        <v>63</v>
      </c>
      <c r="I15326" t="s">
        <v>57157</v>
      </c>
      <c r="J15326">
        <f>C15326-H15326</f>
        <v>0</v>
      </c>
    </row>
    <row r="15327" spans="1:10" x14ac:dyDescent="0.2">
      <c r="A15327" t="s">
        <v>26774</v>
      </c>
      <c r="B15327" t="s">
        <v>26412</v>
      </c>
      <c r="C15327">
        <v>63</v>
      </c>
      <c r="D15327" t="s">
        <v>26412</v>
      </c>
      <c r="E15327" t="s">
        <v>11594</v>
      </c>
      <c r="F15327" t="s">
        <v>57</v>
      </c>
      <c r="G15327" t="s">
        <v>5574</v>
      </c>
      <c r="H15327">
        <v>63</v>
      </c>
      <c r="I15327" t="s">
        <v>57157</v>
      </c>
      <c r="J15327">
        <f>C15327-H15327</f>
        <v>0</v>
      </c>
    </row>
    <row r="15328" spans="1:10" x14ac:dyDescent="0.2">
      <c r="A15328" t="s">
        <v>26775</v>
      </c>
      <c r="B15328" t="s">
        <v>26412</v>
      </c>
      <c r="C15328">
        <v>63</v>
      </c>
      <c r="D15328" t="s">
        <v>26412</v>
      </c>
      <c r="E15328" t="s">
        <v>11594</v>
      </c>
      <c r="F15328" t="s">
        <v>57</v>
      </c>
      <c r="G15328" t="s">
        <v>5574</v>
      </c>
      <c r="H15328">
        <v>63</v>
      </c>
      <c r="I15328" t="s">
        <v>57157</v>
      </c>
      <c r="J15328">
        <f>C15328-H15328</f>
        <v>0</v>
      </c>
    </row>
    <row r="15329" spans="1:10" x14ac:dyDescent="0.2">
      <c r="A15329" t="s">
        <v>26777</v>
      </c>
      <c r="B15329" t="s">
        <v>26074</v>
      </c>
      <c r="C15329">
        <v>63</v>
      </c>
      <c r="D15329" t="s">
        <v>26074</v>
      </c>
      <c r="E15329" t="s">
        <v>11594</v>
      </c>
      <c r="F15329" t="s">
        <v>57</v>
      </c>
      <c r="G15329" t="s">
        <v>5574</v>
      </c>
      <c r="H15329">
        <v>63</v>
      </c>
      <c r="I15329" t="s">
        <v>57157</v>
      </c>
      <c r="J15329">
        <f>C15329-H15329</f>
        <v>0</v>
      </c>
    </row>
    <row r="15330" spans="1:10" x14ac:dyDescent="0.2">
      <c r="A15330" t="s">
        <v>26778</v>
      </c>
      <c r="B15330" t="s">
        <v>7535</v>
      </c>
      <c r="C15330">
        <v>63</v>
      </c>
      <c r="D15330" t="s">
        <v>7535</v>
      </c>
      <c r="E15330" t="s">
        <v>2571</v>
      </c>
      <c r="F15330" t="s">
        <v>11</v>
      </c>
      <c r="H15330">
        <v>63</v>
      </c>
      <c r="I15330" t="s">
        <v>57157</v>
      </c>
      <c r="J15330">
        <f>C15330-H15330</f>
        <v>0</v>
      </c>
    </row>
    <row r="15331" spans="1:10" x14ac:dyDescent="0.2">
      <c r="A15331" t="s">
        <v>26779</v>
      </c>
      <c r="B15331" t="s">
        <v>25949</v>
      </c>
      <c r="C15331">
        <v>63</v>
      </c>
      <c r="D15331" t="s">
        <v>25950</v>
      </c>
      <c r="E15331" t="s">
        <v>11594</v>
      </c>
      <c r="F15331" t="s">
        <v>57</v>
      </c>
      <c r="G15331" t="s">
        <v>5574</v>
      </c>
      <c r="H15331">
        <v>63</v>
      </c>
      <c r="I15331" t="s">
        <v>57157</v>
      </c>
      <c r="J15331">
        <f>C15331-H15331</f>
        <v>0</v>
      </c>
    </row>
    <row r="15332" spans="1:10" x14ac:dyDescent="0.2">
      <c r="A15332" t="s">
        <v>26780</v>
      </c>
      <c r="B15332" t="s">
        <v>26781</v>
      </c>
      <c r="C15332">
        <v>63</v>
      </c>
      <c r="D15332" t="s">
        <v>26782</v>
      </c>
      <c r="E15332" t="s">
        <v>2571</v>
      </c>
      <c r="F15332" t="s">
        <v>11</v>
      </c>
      <c r="H15332">
        <v>63</v>
      </c>
      <c r="I15332" t="s">
        <v>57157</v>
      </c>
      <c r="J15332">
        <f>C15332-H15332</f>
        <v>0</v>
      </c>
    </row>
    <row r="15333" spans="1:10" x14ac:dyDescent="0.2">
      <c r="A15333" t="s">
        <v>26783</v>
      </c>
      <c r="B15333" t="s">
        <v>25949</v>
      </c>
      <c r="C15333">
        <v>63</v>
      </c>
      <c r="D15333" t="s">
        <v>25950</v>
      </c>
      <c r="E15333" t="s">
        <v>11594</v>
      </c>
      <c r="F15333" t="s">
        <v>57</v>
      </c>
      <c r="G15333" t="s">
        <v>5574</v>
      </c>
      <c r="H15333">
        <v>63</v>
      </c>
      <c r="I15333" t="s">
        <v>57157</v>
      </c>
      <c r="J15333">
        <f>C15333-H15333</f>
        <v>0</v>
      </c>
    </row>
    <row r="15334" spans="1:10" x14ac:dyDescent="0.2">
      <c r="A15334" t="s">
        <v>26784</v>
      </c>
      <c r="B15334" t="s">
        <v>26103</v>
      </c>
      <c r="C15334">
        <v>63</v>
      </c>
      <c r="D15334" t="s">
        <v>26044</v>
      </c>
      <c r="E15334" t="s">
        <v>2571</v>
      </c>
      <c r="F15334" t="s">
        <v>11</v>
      </c>
      <c r="H15334">
        <v>63</v>
      </c>
      <c r="I15334" t="s">
        <v>57157</v>
      </c>
      <c r="J15334">
        <f>C15334-H15334</f>
        <v>0</v>
      </c>
    </row>
    <row r="15335" spans="1:10" x14ac:dyDescent="0.2">
      <c r="A15335" t="s">
        <v>26785</v>
      </c>
      <c r="B15335" t="s">
        <v>26786</v>
      </c>
      <c r="C15335">
        <v>63</v>
      </c>
      <c r="D15335" t="s">
        <v>26786</v>
      </c>
      <c r="E15335" t="s">
        <v>11594</v>
      </c>
      <c r="F15335" t="s">
        <v>57</v>
      </c>
      <c r="G15335" t="s">
        <v>5574</v>
      </c>
      <c r="H15335">
        <v>63</v>
      </c>
      <c r="I15335" t="s">
        <v>57157</v>
      </c>
      <c r="J15335">
        <f>C15335-H15335</f>
        <v>0</v>
      </c>
    </row>
    <row r="15336" spans="1:10" x14ac:dyDescent="0.2">
      <c r="A15336" t="s">
        <v>26787</v>
      </c>
      <c r="B15336" t="s">
        <v>26788</v>
      </c>
      <c r="C15336">
        <v>63</v>
      </c>
      <c r="D15336" t="s">
        <v>26789</v>
      </c>
      <c r="E15336" t="s">
        <v>2571</v>
      </c>
      <c r="F15336" t="s">
        <v>11</v>
      </c>
      <c r="H15336">
        <v>63</v>
      </c>
      <c r="I15336" t="s">
        <v>57157</v>
      </c>
      <c r="J15336">
        <f>C15336-H15336</f>
        <v>0</v>
      </c>
    </row>
    <row r="15337" spans="1:10" x14ac:dyDescent="0.2">
      <c r="A15337" t="s">
        <v>26790</v>
      </c>
      <c r="B15337" t="s">
        <v>26791</v>
      </c>
      <c r="C15337">
        <v>63</v>
      </c>
      <c r="D15337" t="s">
        <v>26792</v>
      </c>
      <c r="E15337" t="s">
        <v>25990</v>
      </c>
      <c r="F15337" t="s">
        <v>57</v>
      </c>
      <c r="G15337" t="s">
        <v>11066</v>
      </c>
      <c r="H15337">
        <v>63</v>
      </c>
      <c r="I15337" t="s">
        <v>57157</v>
      </c>
      <c r="J15337">
        <f>C15337-H15337</f>
        <v>0</v>
      </c>
    </row>
    <row r="15338" spans="1:10" x14ac:dyDescent="0.2">
      <c r="A15338" t="s">
        <v>26793</v>
      </c>
      <c r="B15338" t="s">
        <v>26794</v>
      </c>
      <c r="C15338">
        <v>63</v>
      </c>
      <c r="D15338" t="s">
        <v>26795</v>
      </c>
      <c r="E15338" t="s">
        <v>25990</v>
      </c>
      <c r="F15338" t="s">
        <v>57</v>
      </c>
      <c r="G15338" t="s">
        <v>11066</v>
      </c>
      <c r="H15338">
        <v>63</v>
      </c>
      <c r="I15338" t="s">
        <v>57157</v>
      </c>
      <c r="J15338">
        <f>C15338-H15338</f>
        <v>0</v>
      </c>
    </row>
    <row r="15339" spans="1:10" x14ac:dyDescent="0.2">
      <c r="A15339" t="s">
        <v>26796</v>
      </c>
      <c r="B15339" t="s">
        <v>25920</v>
      </c>
      <c r="C15339">
        <v>63</v>
      </c>
      <c r="D15339" t="s">
        <v>25921</v>
      </c>
      <c r="E15339" t="s">
        <v>2571</v>
      </c>
      <c r="F15339" t="s">
        <v>11</v>
      </c>
      <c r="H15339">
        <v>63</v>
      </c>
      <c r="I15339" t="s">
        <v>57157</v>
      </c>
      <c r="J15339">
        <f>C15339-H15339</f>
        <v>0</v>
      </c>
    </row>
    <row r="15340" spans="1:10" x14ac:dyDescent="0.2">
      <c r="A15340" t="s">
        <v>26798</v>
      </c>
      <c r="B15340" t="s">
        <v>25949</v>
      </c>
      <c r="C15340">
        <v>63</v>
      </c>
      <c r="D15340" t="s">
        <v>25950</v>
      </c>
      <c r="E15340" t="s">
        <v>11594</v>
      </c>
      <c r="F15340" t="s">
        <v>57</v>
      </c>
      <c r="G15340" t="s">
        <v>5574</v>
      </c>
      <c r="H15340">
        <v>63</v>
      </c>
      <c r="I15340" t="s">
        <v>57157</v>
      </c>
      <c r="J15340">
        <f>C15340-H15340</f>
        <v>0</v>
      </c>
    </row>
    <row r="15341" spans="1:10" x14ac:dyDescent="0.2">
      <c r="A15341" t="s">
        <v>26799</v>
      </c>
      <c r="B15341" t="s">
        <v>25841</v>
      </c>
      <c r="C15341">
        <v>63</v>
      </c>
      <c r="D15341" t="s">
        <v>25841</v>
      </c>
      <c r="E15341" t="s">
        <v>2571</v>
      </c>
      <c r="F15341" t="s">
        <v>11</v>
      </c>
      <c r="H15341">
        <v>63</v>
      </c>
      <c r="I15341" t="s">
        <v>57157</v>
      </c>
      <c r="J15341">
        <f>C15341-H15341</f>
        <v>0</v>
      </c>
    </row>
    <row r="15342" spans="1:10" x14ac:dyDescent="0.2">
      <c r="A15342" t="s">
        <v>26800</v>
      </c>
      <c r="B15342" t="s">
        <v>26801</v>
      </c>
      <c r="C15342">
        <v>63</v>
      </c>
      <c r="D15342" t="s">
        <v>26801</v>
      </c>
      <c r="E15342" t="s">
        <v>2571</v>
      </c>
      <c r="F15342" t="s">
        <v>11</v>
      </c>
      <c r="H15342">
        <v>63</v>
      </c>
      <c r="I15342" t="s">
        <v>57157</v>
      </c>
      <c r="J15342">
        <f>C15342-H15342</f>
        <v>0</v>
      </c>
    </row>
    <row r="15343" spans="1:10" x14ac:dyDescent="0.2">
      <c r="A15343" t="s">
        <v>26802</v>
      </c>
      <c r="B15343" t="s">
        <v>26803</v>
      </c>
      <c r="C15343">
        <v>63</v>
      </c>
      <c r="D15343" t="s">
        <v>26804</v>
      </c>
      <c r="E15343" t="s">
        <v>2571</v>
      </c>
      <c r="F15343" t="s">
        <v>11</v>
      </c>
      <c r="H15343">
        <v>63</v>
      </c>
      <c r="I15343" t="s">
        <v>57157</v>
      </c>
      <c r="J15343">
        <f>C15343-H15343</f>
        <v>0</v>
      </c>
    </row>
    <row r="15344" spans="1:10" x14ac:dyDescent="0.2">
      <c r="A15344" t="s">
        <v>26806</v>
      </c>
      <c r="B15344" t="s">
        <v>26807</v>
      </c>
      <c r="C15344">
        <v>63</v>
      </c>
      <c r="D15344" t="s">
        <v>26808</v>
      </c>
      <c r="E15344" t="s">
        <v>25990</v>
      </c>
      <c r="F15344" t="s">
        <v>57</v>
      </c>
      <c r="G15344" t="s">
        <v>11066</v>
      </c>
      <c r="H15344">
        <v>63</v>
      </c>
      <c r="I15344" t="s">
        <v>57157</v>
      </c>
      <c r="J15344">
        <f>C15344-H15344</f>
        <v>0</v>
      </c>
    </row>
    <row r="15345" spans="1:10" x14ac:dyDescent="0.2">
      <c r="A15345" t="s">
        <v>26809</v>
      </c>
      <c r="B15345" t="s">
        <v>25841</v>
      </c>
      <c r="C15345">
        <v>63</v>
      </c>
      <c r="D15345" t="s">
        <v>25841</v>
      </c>
      <c r="E15345" t="s">
        <v>2571</v>
      </c>
      <c r="F15345" t="s">
        <v>11</v>
      </c>
      <c r="H15345">
        <v>63</v>
      </c>
      <c r="I15345" t="s">
        <v>57157</v>
      </c>
      <c r="J15345">
        <f>C15345-H15345</f>
        <v>0</v>
      </c>
    </row>
    <row r="15346" spans="1:10" x14ac:dyDescent="0.2">
      <c r="A15346" t="s">
        <v>26810</v>
      </c>
      <c r="B15346" t="s">
        <v>25949</v>
      </c>
      <c r="C15346">
        <v>63</v>
      </c>
      <c r="D15346" t="s">
        <v>25950</v>
      </c>
      <c r="E15346" t="s">
        <v>11594</v>
      </c>
      <c r="F15346" t="s">
        <v>57</v>
      </c>
      <c r="G15346" t="s">
        <v>5574</v>
      </c>
      <c r="H15346">
        <v>63</v>
      </c>
      <c r="I15346" t="s">
        <v>57157</v>
      </c>
      <c r="J15346">
        <f>C15346-H15346</f>
        <v>0</v>
      </c>
    </row>
    <row r="15347" spans="1:10" x14ac:dyDescent="0.2">
      <c r="A15347" t="s">
        <v>26811</v>
      </c>
      <c r="B15347" t="s">
        <v>26812</v>
      </c>
      <c r="C15347">
        <v>63</v>
      </c>
      <c r="D15347" t="s">
        <v>26813</v>
      </c>
      <c r="E15347" t="s">
        <v>2571</v>
      </c>
      <c r="F15347" t="s">
        <v>11</v>
      </c>
      <c r="H15347">
        <v>63</v>
      </c>
      <c r="I15347" t="s">
        <v>57157</v>
      </c>
      <c r="J15347">
        <f>C15347-H15347</f>
        <v>0</v>
      </c>
    </row>
    <row r="15348" spans="1:10" x14ac:dyDescent="0.2">
      <c r="A15348" t="s">
        <v>26814</v>
      </c>
      <c r="B15348" t="s">
        <v>26815</v>
      </c>
      <c r="C15348">
        <v>63</v>
      </c>
      <c r="D15348" t="s">
        <v>26816</v>
      </c>
      <c r="E15348" t="s">
        <v>2571</v>
      </c>
      <c r="F15348" t="s">
        <v>11</v>
      </c>
      <c r="H15348">
        <v>63</v>
      </c>
      <c r="I15348" t="s">
        <v>57157</v>
      </c>
      <c r="J15348">
        <f>C15348-H15348</f>
        <v>0</v>
      </c>
    </row>
    <row r="15349" spans="1:10" x14ac:dyDescent="0.2">
      <c r="A15349" t="s">
        <v>26817</v>
      </c>
      <c r="B15349" t="s">
        <v>26818</v>
      </c>
      <c r="C15349">
        <v>63</v>
      </c>
      <c r="D15349" t="s">
        <v>26819</v>
      </c>
      <c r="E15349" t="s">
        <v>2571</v>
      </c>
      <c r="F15349" t="s">
        <v>11</v>
      </c>
      <c r="H15349">
        <v>63</v>
      </c>
      <c r="I15349" t="s">
        <v>57157</v>
      </c>
      <c r="J15349">
        <f>C15349-H15349</f>
        <v>0</v>
      </c>
    </row>
    <row r="15350" spans="1:10" x14ac:dyDescent="0.2">
      <c r="A15350" t="s">
        <v>26820</v>
      </c>
      <c r="B15350" t="s">
        <v>26821</v>
      </c>
      <c r="C15350">
        <v>63</v>
      </c>
      <c r="D15350" t="s">
        <v>26822</v>
      </c>
      <c r="E15350" t="s">
        <v>2571</v>
      </c>
      <c r="F15350" t="s">
        <v>11</v>
      </c>
      <c r="H15350">
        <v>63</v>
      </c>
      <c r="I15350" t="s">
        <v>57157</v>
      </c>
      <c r="J15350">
        <f>C15350-H15350</f>
        <v>0</v>
      </c>
    </row>
    <row r="15351" spans="1:10" x14ac:dyDescent="0.2">
      <c r="A15351" t="s">
        <v>26823</v>
      </c>
      <c r="B15351" t="s">
        <v>26824</v>
      </c>
      <c r="C15351">
        <v>63</v>
      </c>
      <c r="D15351" t="s">
        <v>26824</v>
      </c>
      <c r="E15351" t="s">
        <v>25990</v>
      </c>
      <c r="F15351" t="s">
        <v>57</v>
      </c>
      <c r="G15351" t="s">
        <v>11066</v>
      </c>
      <c r="H15351">
        <v>63</v>
      </c>
      <c r="I15351" t="s">
        <v>57157</v>
      </c>
      <c r="J15351">
        <f>C15351-H15351</f>
        <v>0</v>
      </c>
    </row>
    <row r="15352" spans="1:10" x14ac:dyDescent="0.2">
      <c r="A15352" t="s">
        <v>26825</v>
      </c>
      <c r="B15352" t="s">
        <v>26826</v>
      </c>
      <c r="C15352">
        <v>63</v>
      </c>
      <c r="D15352" t="s">
        <v>26827</v>
      </c>
      <c r="E15352" t="s">
        <v>25990</v>
      </c>
      <c r="F15352" t="s">
        <v>57</v>
      </c>
      <c r="G15352" t="s">
        <v>11066</v>
      </c>
      <c r="H15352">
        <v>63</v>
      </c>
      <c r="I15352" t="s">
        <v>57157</v>
      </c>
      <c r="J15352">
        <f>C15352-H15352</f>
        <v>0</v>
      </c>
    </row>
    <row r="15353" spans="1:10" x14ac:dyDescent="0.2">
      <c r="A15353" t="s">
        <v>26828</v>
      </c>
      <c r="B15353" t="s">
        <v>26829</v>
      </c>
      <c r="C15353">
        <v>63</v>
      </c>
      <c r="D15353" t="s">
        <v>26829</v>
      </c>
      <c r="E15353" t="s">
        <v>11594</v>
      </c>
      <c r="F15353" t="s">
        <v>57</v>
      </c>
      <c r="G15353" t="s">
        <v>5574</v>
      </c>
      <c r="H15353">
        <v>63</v>
      </c>
      <c r="I15353" t="s">
        <v>57157</v>
      </c>
      <c r="J15353">
        <f>C15353-H15353</f>
        <v>0</v>
      </c>
    </row>
    <row r="15354" spans="1:10" x14ac:dyDescent="0.2">
      <c r="A15354" t="s">
        <v>26830</v>
      </c>
      <c r="B15354" t="s">
        <v>26831</v>
      </c>
      <c r="C15354">
        <v>63</v>
      </c>
      <c r="D15354" t="s">
        <v>26832</v>
      </c>
      <c r="E15354" t="s">
        <v>2571</v>
      </c>
      <c r="F15354" t="s">
        <v>11</v>
      </c>
      <c r="H15354">
        <v>63</v>
      </c>
      <c r="I15354" t="s">
        <v>57157</v>
      </c>
      <c r="J15354">
        <f>C15354-H15354</f>
        <v>0</v>
      </c>
    </row>
    <row r="15355" spans="1:10" x14ac:dyDescent="0.2">
      <c r="A15355" t="s">
        <v>26833</v>
      </c>
      <c r="B15355" t="s">
        <v>26834</v>
      </c>
      <c r="C15355">
        <v>63</v>
      </c>
      <c r="D15355" t="s">
        <v>26835</v>
      </c>
      <c r="E15355" t="s">
        <v>25990</v>
      </c>
      <c r="F15355" t="s">
        <v>57</v>
      </c>
      <c r="G15355" t="s">
        <v>11066</v>
      </c>
      <c r="H15355">
        <v>63</v>
      </c>
      <c r="I15355" t="s">
        <v>57157</v>
      </c>
      <c r="J15355">
        <f>C15355-H15355</f>
        <v>0</v>
      </c>
    </row>
    <row r="15356" spans="1:10" x14ac:dyDescent="0.2">
      <c r="A15356" t="s">
        <v>26836</v>
      </c>
      <c r="B15356" t="s">
        <v>26837</v>
      </c>
      <c r="C15356">
        <v>63</v>
      </c>
      <c r="D15356" t="s">
        <v>26838</v>
      </c>
      <c r="E15356" t="s">
        <v>25990</v>
      </c>
      <c r="F15356" t="s">
        <v>57</v>
      </c>
      <c r="G15356" t="s">
        <v>11066</v>
      </c>
      <c r="H15356">
        <v>63</v>
      </c>
      <c r="I15356" t="s">
        <v>57157</v>
      </c>
      <c r="J15356">
        <f>C15356-H15356</f>
        <v>0</v>
      </c>
    </row>
    <row r="15357" spans="1:10" x14ac:dyDescent="0.2">
      <c r="A15357" t="s">
        <v>26839</v>
      </c>
      <c r="B15357" t="s">
        <v>26840</v>
      </c>
      <c r="C15357">
        <v>63</v>
      </c>
      <c r="D15357" t="s">
        <v>26841</v>
      </c>
      <c r="E15357" t="s">
        <v>25990</v>
      </c>
      <c r="F15357" t="s">
        <v>57</v>
      </c>
      <c r="G15357" t="s">
        <v>11066</v>
      </c>
      <c r="H15357">
        <v>63</v>
      </c>
      <c r="I15357" t="s">
        <v>57157</v>
      </c>
      <c r="J15357">
        <f>C15357-H15357</f>
        <v>0</v>
      </c>
    </row>
    <row r="15358" spans="1:10" x14ac:dyDescent="0.2">
      <c r="A15358" t="s">
        <v>26842</v>
      </c>
      <c r="B15358" t="s">
        <v>26843</v>
      </c>
      <c r="C15358">
        <v>63</v>
      </c>
      <c r="D15358" t="s">
        <v>26843</v>
      </c>
      <c r="E15358" t="s">
        <v>2571</v>
      </c>
      <c r="F15358" t="s">
        <v>11</v>
      </c>
      <c r="H15358">
        <v>63</v>
      </c>
      <c r="I15358" t="s">
        <v>57157</v>
      </c>
      <c r="J15358">
        <f>C15358-H15358</f>
        <v>0</v>
      </c>
    </row>
    <row r="15359" spans="1:10" x14ac:dyDescent="0.2">
      <c r="A15359" t="s">
        <v>26844</v>
      </c>
      <c r="B15359" t="s">
        <v>26845</v>
      </c>
      <c r="C15359">
        <v>63</v>
      </c>
      <c r="D15359" t="s">
        <v>26846</v>
      </c>
      <c r="E15359" t="s">
        <v>2571</v>
      </c>
      <c r="F15359" t="s">
        <v>11</v>
      </c>
      <c r="H15359">
        <v>63</v>
      </c>
      <c r="I15359" t="s">
        <v>57157</v>
      </c>
      <c r="J15359">
        <f>C15359-H15359</f>
        <v>0</v>
      </c>
    </row>
    <row r="15360" spans="1:10" x14ac:dyDescent="0.2">
      <c r="A15360" t="s">
        <v>26847</v>
      </c>
      <c r="B15360" t="s">
        <v>26848</v>
      </c>
      <c r="C15360">
        <v>63</v>
      </c>
      <c r="D15360" t="s">
        <v>26849</v>
      </c>
      <c r="E15360" t="s">
        <v>11594</v>
      </c>
      <c r="F15360" t="s">
        <v>57</v>
      </c>
      <c r="G15360" t="s">
        <v>5574</v>
      </c>
      <c r="H15360">
        <v>63</v>
      </c>
      <c r="I15360" t="s">
        <v>57157</v>
      </c>
      <c r="J15360">
        <f>C15360-H15360</f>
        <v>0</v>
      </c>
    </row>
    <row r="15361" spans="1:10" x14ac:dyDescent="0.2">
      <c r="A15361" t="s">
        <v>26850</v>
      </c>
      <c r="B15361" t="s">
        <v>26851</v>
      </c>
      <c r="C15361">
        <v>63</v>
      </c>
      <c r="D15361" t="s">
        <v>26852</v>
      </c>
      <c r="E15361" t="s">
        <v>2571</v>
      </c>
      <c r="F15361" t="s">
        <v>11</v>
      </c>
      <c r="H15361">
        <v>63</v>
      </c>
      <c r="I15361" t="s">
        <v>57157</v>
      </c>
      <c r="J15361">
        <f>C15361-H15361</f>
        <v>0</v>
      </c>
    </row>
    <row r="15362" spans="1:10" x14ac:dyDescent="0.2">
      <c r="A15362" t="s">
        <v>26853</v>
      </c>
      <c r="B15362" t="s">
        <v>26854</v>
      </c>
      <c r="C15362">
        <v>63</v>
      </c>
      <c r="D15362" t="s">
        <v>26854</v>
      </c>
      <c r="E15362" t="s">
        <v>11594</v>
      </c>
      <c r="F15362" t="s">
        <v>57</v>
      </c>
      <c r="G15362" t="s">
        <v>5574</v>
      </c>
      <c r="H15362">
        <v>63</v>
      </c>
      <c r="I15362" t="s">
        <v>57157</v>
      </c>
      <c r="J15362">
        <f>C15362-H15362</f>
        <v>0</v>
      </c>
    </row>
    <row r="15363" spans="1:10" x14ac:dyDescent="0.2">
      <c r="A15363" t="s">
        <v>26855</v>
      </c>
      <c r="B15363" t="s">
        <v>25949</v>
      </c>
      <c r="C15363">
        <v>63</v>
      </c>
      <c r="D15363" t="s">
        <v>25950</v>
      </c>
      <c r="E15363" t="s">
        <v>11594</v>
      </c>
      <c r="F15363" t="s">
        <v>57</v>
      </c>
      <c r="G15363" t="s">
        <v>5574</v>
      </c>
      <c r="H15363">
        <v>63</v>
      </c>
      <c r="I15363" t="s">
        <v>57157</v>
      </c>
      <c r="J15363">
        <f>C15363-H15363</f>
        <v>0</v>
      </c>
    </row>
    <row r="15364" spans="1:10" x14ac:dyDescent="0.2">
      <c r="A15364" t="s">
        <v>26856</v>
      </c>
      <c r="B15364" t="s">
        <v>26857</v>
      </c>
      <c r="C15364">
        <v>63</v>
      </c>
      <c r="D15364" t="s">
        <v>26857</v>
      </c>
      <c r="E15364" t="s">
        <v>24703</v>
      </c>
      <c r="F15364" t="s">
        <v>40</v>
      </c>
      <c r="G15364" t="s">
        <v>19478</v>
      </c>
      <c r="H15364">
        <v>63</v>
      </c>
      <c r="I15364" t="s">
        <v>57157</v>
      </c>
      <c r="J15364">
        <f>C15364-H15364</f>
        <v>0</v>
      </c>
    </row>
    <row r="15365" spans="1:10" x14ac:dyDescent="0.2">
      <c r="A15365" t="s">
        <v>26858</v>
      </c>
      <c r="B15365" t="s">
        <v>25841</v>
      </c>
      <c r="C15365">
        <v>63</v>
      </c>
      <c r="D15365" t="s">
        <v>25841</v>
      </c>
      <c r="E15365" t="s">
        <v>2571</v>
      </c>
      <c r="F15365" t="s">
        <v>11</v>
      </c>
      <c r="H15365">
        <v>63</v>
      </c>
      <c r="I15365" t="s">
        <v>57157</v>
      </c>
      <c r="J15365">
        <f>C15365-H15365</f>
        <v>0</v>
      </c>
    </row>
    <row r="15366" spans="1:10" x14ac:dyDescent="0.2">
      <c r="A15366" t="s">
        <v>26859</v>
      </c>
      <c r="B15366" t="s">
        <v>26860</v>
      </c>
      <c r="C15366">
        <v>63</v>
      </c>
      <c r="D15366" t="s">
        <v>26861</v>
      </c>
      <c r="E15366" t="s">
        <v>2571</v>
      </c>
      <c r="F15366" t="s">
        <v>11</v>
      </c>
      <c r="H15366">
        <v>63</v>
      </c>
      <c r="I15366" t="s">
        <v>57157</v>
      </c>
      <c r="J15366">
        <f>C15366-H15366</f>
        <v>0</v>
      </c>
    </row>
    <row r="15367" spans="1:10" x14ac:dyDescent="0.2">
      <c r="A15367" t="s">
        <v>26862</v>
      </c>
      <c r="B15367" t="s">
        <v>26863</v>
      </c>
      <c r="C15367">
        <v>63</v>
      </c>
      <c r="D15367" t="s">
        <v>26863</v>
      </c>
      <c r="E15367" t="s">
        <v>2571</v>
      </c>
      <c r="F15367" t="s">
        <v>11</v>
      </c>
      <c r="H15367">
        <v>63</v>
      </c>
      <c r="I15367" t="s">
        <v>57157</v>
      </c>
      <c r="J15367">
        <f>C15367-H15367</f>
        <v>0</v>
      </c>
    </row>
    <row r="15368" spans="1:10" x14ac:dyDescent="0.2">
      <c r="A15368" t="s">
        <v>26864</v>
      </c>
      <c r="B15368" t="s">
        <v>11</v>
      </c>
      <c r="C15368">
        <v>63</v>
      </c>
      <c r="D15368" t="s">
        <v>11</v>
      </c>
      <c r="E15368" t="s">
        <v>2571</v>
      </c>
      <c r="F15368" t="s">
        <v>11</v>
      </c>
      <c r="H15368">
        <v>63</v>
      </c>
      <c r="I15368" t="s">
        <v>57157</v>
      </c>
      <c r="J15368">
        <f>C15368-H15368</f>
        <v>0</v>
      </c>
    </row>
    <row r="15369" spans="1:10" x14ac:dyDescent="0.2">
      <c r="A15369" t="s">
        <v>26865</v>
      </c>
      <c r="B15369" t="s">
        <v>11</v>
      </c>
      <c r="C15369">
        <v>63</v>
      </c>
      <c r="D15369" t="s">
        <v>11</v>
      </c>
      <c r="E15369" t="s">
        <v>2571</v>
      </c>
      <c r="F15369" t="s">
        <v>11</v>
      </c>
      <c r="H15369">
        <v>63</v>
      </c>
      <c r="I15369" t="s">
        <v>57157</v>
      </c>
      <c r="J15369">
        <f>C15369-H15369</f>
        <v>0</v>
      </c>
    </row>
    <row r="15370" spans="1:10" x14ac:dyDescent="0.2">
      <c r="A15370" t="s">
        <v>26866</v>
      </c>
      <c r="B15370" t="s">
        <v>26867</v>
      </c>
      <c r="C15370">
        <v>63</v>
      </c>
      <c r="D15370" t="s">
        <v>26868</v>
      </c>
      <c r="E15370" t="s">
        <v>2571</v>
      </c>
      <c r="F15370" t="s">
        <v>11</v>
      </c>
      <c r="H15370">
        <v>63</v>
      </c>
      <c r="I15370" t="s">
        <v>57157</v>
      </c>
      <c r="J15370">
        <f>C15370-H15370</f>
        <v>0</v>
      </c>
    </row>
    <row r="15371" spans="1:10" x14ac:dyDescent="0.2">
      <c r="A15371" t="s">
        <v>26869</v>
      </c>
      <c r="B15371" t="s">
        <v>26870</v>
      </c>
      <c r="C15371">
        <v>63</v>
      </c>
      <c r="D15371" t="s">
        <v>26870</v>
      </c>
      <c r="E15371" t="s">
        <v>25853</v>
      </c>
      <c r="F15371" t="s">
        <v>57</v>
      </c>
      <c r="G15371" t="s">
        <v>4889</v>
      </c>
      <c r="H15371">
        <v>63</v>
      </c>
      <c r="I15371" t="s">
        <v>57157</v>
      </c>
      <c r="J15371">
        <f>C15371-H15371</f>
        <v>0</v>
      </c>
    </row>
    <row r="15372" spans="1:10" x14ac:dyDescent="0.2">
      <c r="A15372" t="s">
        <v>26871</v>
      </c>
      <c r="B15372" t="s">
        <v>26872</v>
      </c>
      <c r="C15372">
        <v>63</v>
      </c>
      <c r="D15372" t="s">
        <v>26873</v>
      </c>
      <c r="E15372" t="s">
        <v>25853</v>
      </c>
      <c r="F15372" t="s">
        <v>57</v>
      </c>
      <c r="G15372" t="s">
        <v>4889</v>
      </c>
      <c r="H15372">
        <v>63</v>
      </c>
      <c r="I15372" t="s">
        <v>57157</v>
      </c>
      <c r="J15372">
        <f>C15372-H15372</f>
        <v>0</v>
      </c>
    </row>
    <row r="15373" spans="1:10" x14ac:dyDescent="0.2">
      <c r="A15373" t="s">
        <v>26877</v>
      </c>
      <c r="B15373" t="s">
        <v>26878</v>
      </c>
      <c r="C15373">
        <v>63</v>
      </c>
      <c r="D15373" t="s">
        <v>26879</v>
      </c>
      <c r="E15373" t="s">
        <v>25990</v>
      </c>
      <c r="F15373" t="s">
        <v>57</v>
      </c>
      <c r="G15373" t="s">
        <v>11066</v>
      </c>
      <c r="H15373">
        <v>63</v>
      </c>
      <c r="I15373" t="s">
        <v>57157</v>
      </c>
      <c r="J15373">
        <f>C15373-H15373</f>
        <v>0</v>
      </c>
    </row>
    <row r="15374" spans="1:10" x14ac:dyDescent="0.2">
      <c r="A15374" t="s">
        <v>26880</v>
      </c>
      <c r="B15374" t="s">
        <v>26881</v>
      </c>
      <c r="C15374">
        <v>63</v>
      </c>
      <c r="D15374" t="s">
        <v>26882</v>
      </c>
      <c r="E15374" t="s">
        <v>2571</v>
      </c>
      <c r="F15374" t="s">
        <v>11</v>
      </c>
      <c r="H15374">
        <v>63</v>
      </c>
      <c r="I15374" t="s">
        <v>57157</v>
      </c>
      <c r="J15374">
        <f>C15374-H15374</f>
        <v>0</v>
      </c>
    </row>
    <row r="15375" spans="1:10" x14ac:dyDescent="0.2">
      <c r="A15375" t="s">
        <v>26883</v>
      </c>
      <c r="B15375" t="s">
        <v>26884</v>
      </c>
      <c r="C15375">
        <v>63</v>
      </c>
      <c r="D15375" t="s">
        <v>26884</v>
      </c>
      <c r="E15375" t="s">
        <v>25990</v>
      </c>
      <c r="F15375" t="s">
        <v>57</v>
      </c>
      <c r="G15375" t="s">
        <v>11066</v>
      </c>
      <c r="H15375">
        <v>63</v>
      </c>
      <c r="I15375" t="s">
        <v>57157</v>
      </c>
      <c r="J15375">
        <f>C15375-H15375</f>
        <v>0</v>
      </c>
    </row>
    <row r="15376" spans="1:10" x14ac:dyDescent="0.2">
      <c r="A15376" t="s">
        <v>26885</v>
      </c>
      <c r="B15376" t="s">
        <v>7535</v>
      </c>
      <c r="C15376">
        <v>63</v>
      </c>
      <c r="D15376" t="s">
        <v>7535</v>
      </c>
      <c r="E15376" t="s">
        <v>2571</v>
      </c>
      <c r="F15376" t="s">
        <v>11</v>
      </c>
      <c r="H15376">
        <v>63</v>
      </c>
      <c r="I15376" t="s">
        <v>57157</v>
      </c>
      <c r="J15376">
        <f>C15376-H15376</f>
        <v>0</v>
      </c>
    </row>
    <row r="15377" spans="1:10" x14ac:dyDescent="0.2">
      <c r="A15377" t="s">
        <v>26886</v>
      </c>
      <c r="B15377" t="s">
        <v>7535</v>
      </c>
      <c r="C15377">
        <v>63</v>
      </c>
      <c r="D15377" t="s">
        <v>7535</v>
      </c>
      <c r="E15377" t="s">
        <v>2571</v>
      </c>
      <c r="F15377" t="s">
        <v>11</v>
      </c>
      <c r="H15377">
        <v>63</v>
      </c>
      <c r="I15377" t="s">
        <v>57157</v>
      </c>
      <c r="J15377">
        <f>C15377-H15377</f>
        <v>0</v>
      </c>
    </row>
    <row r="15378" spans="1:10" x14ac:dyDescent="0.2">
      <c r="A15378" t="s">
        <v>26887</v>
      </c>
      <c r="B15378" t="s">
        <v>26888</v>
      </c>
      <c r="C15378">
        <v>63</v>
      </c>
      <c r="D15378" t="s">
        <v>26889</v>
      </c>
      <c r="E15378" t="s">
        <v>11594</v>
      </c>
      <c r="F15378" t="s">
        <v>57</v>
      </c>
      <c r="G15378" t="s">
        <v>5574</v>
      </c>
      <c r="H15378">
        <v>63</v>
      </c>
      <c r="I15378" t="s">
        <v>57157</v>
      </c>
      <c r="J15378">
        <f>C15378-H15378</f>
        <v>0</v>
      </c>
    </row>
    <row r="15379" spans="1:10" x14ac:dyDescent="0.2">
      <c r="A15379" t="s">
        <v>26890</v>
      </c>
      <c r="B15379" t="s">
        <v>26891</v>
      </c>
      <c r="C15379">
        <v>63</v>
      </c>
      <c r="D15379" t="s">
        <v>26892</v>
      </c>
      <c r="E15379" t="s">
        <v>2571</v>
      </c>
      <c r="F15379" t="s">
        <v>11</v>
      </c>
      <c r="H15379">
        <v>63</v>
      </c>
      <c r="I15379" t="s">
        <v>57157</v>
      </c>
      <c r="J15379">
        <f>C15379-H15379</f>
        <v>0</v>
      </c>
    </row>
    <row r="15380" spans="1:10" x14ac:dyDescent="0.2">
      <c r="A15380" t="s">
        <v>26893</v>
      </c>
      <c r="B15380" t="s">
        <v>26894</v>
      </c>
      <c r="C15380">
        <v>63</v>
      </c>
      <c r="D15380" t="s">
        <v>26895</v>
      </c>
      <c r="E15380" t="s">
        <v>2571</v>
      </c>
      <c r="F15380" t="s">
        <v>11</v>
      </c>
      <c r="H15380">
        <v>63</v>
      </c>
      <c r="I15380" t="s">
        <v>57157</v>
      </c>
      <c r="J15380">
        <f>C15380-H15380</f>
        <v>0</v>
      </c>
    </row>
    <row r="15381" spans="1:10" x14ac:dyDescent="0.2">
      <c r="A15381" t="s">
        <v>26896</v>
      </c>
      <c r="B15381" t="s">
        <v>26897</v>
      </c>
      <c r="C15381">
        <v>63</v>
      </c>
      <c r="D15381" t="s">
        <v>26898</v>
      </c>
      <c r="E15381" t="s">
        <v>2571</v>
      </c>
      <c r="F15381" t="s">
        <v>11</v>
      </c>
      <c r="H15381">
        <v>63</v>
      </c>
      <c r="I15381" t="s">
        <v>57157</v>
      </c>
      <c r="J15381">
        <f>C15381-H15381</f>
        <v>0</v>
      </c>
    </row>
    <row r="15382" spans="1:10" x14ac:dyDescent="0.2">
      <c r="A15382" t="s">
        <v>26899</v>
      </c>
      <c r="B15382" t="s">
        <v>26900</v>
      </c>
      <c r="C15382">
        <v>63</v>
      </c>
      <c r="D15382" t="s">
        <v>26900</v>
      </c>
      <c r="E15382" t="s">
        <v>2571</v>
      </c>
      <c r="F15382" t="s">
        <v>11</v>
      </c>
      <c r="H15382">
        <v>63</v>
      </c>
      <c r="I15382" t="s">
        <v>57157</v>
      </c>
      <c r="J15382">
        <f>C15382-H15382</f>
        <v>0</v>
      </c>
    </row>
    <row r="15383" spans="1:10" x14ac:dyDescent="0.2">
      <c r="A15383" t="s">
        <v>26901</v>
      </c>
      <c r="B15383" t="s">
        <v>7535</v>
      </c>
      <c r="C15383">
        <v>63</v>
      </c>
      <c r="D15383" t="s">
        <v>7535</v>
      </c>
      <c r="E15383" t="s">
        <v>2571</v>
      </c>
      <c r="F15383" t="s">
        <v>11</v>
      </c>
      <c r="H15383">
        <v>63</v>
      </c>
      <c r="I15383" t="s">
        <v>57157</v>
      </c>
      <c r="J15383">
        <f>C15383-H15383</f>
        <v>0</v>
      </c>
    </row>
    <row r="15384" spans="1:10" x14ac:dyDescent="0.2">
      <c r="A15384" t="s">
        <v>26902</v>
      </c>
      <c r="B15384" t="s">
        <v>25841</v>
      </c>
      <c r="C15384">
        <v>63</v>
      </c>
      <c r="D15384" t="s">
        <v>25841</v>
      </c>
      <c r="E15384" t="s">
        <v>2571</v>
      </c>
      <c r="F15384" t="s">
        <v>11</v>
      </c>
      <c r="H15384">
        <v>63</v>
      </c>
      <c r="I15384" t="s">
        <v>57157</v>
      </c>
      <c r="J15384">
        <f>C15384-H15384</f>
        <v>0</v>
      </c>
    </row>
    <row r="15385" spans="1:10" x14ac:dyDescent="0.2">
      <c r="A15385" t="s">
        <v>26903</v>
      </c>
      <c r="B15385" t="s">
        <v>26904</v>
      </c>
      <c r="C15385">
        <v>63</v>
      </c>
      <c r="D15385" t="s">
        <v>26904</v>
      </c>
      <c r="E15385" t="s">
        <v>2571</v>
      </c>
      <c r="F15385" t="s">
        <v>11</v>
      </c>
      <c r="H15385">
        <v>63</v>
      </c>
      <c r="I15385" t="s">
        <v>57157</v>
      </c>
      <c r="J15385">
        <f>C15385-H15385</f>
        <v>0</v>
      </c>
    </row>
    <row r="15386" spans="1:10" x14ac:dyDescent="0.2">
      <c r="A15386" t="s">
        <v>26905</v>
      </c>
      <c r="B15386" t="s">
        <v>25891</v>
      </c>
      <c r="C15386">
        <v>63</v>
      </c>
      <c r="D15386" t="s">
        <v>25891</v>
      </c>
      <c r="E15386" t="s">
        <v>2571</v>
      </c>
      <c r="F15386" t="s">
        <v>11</v>
      </c>
      <c r="H15386">
        <v>63</v>
      </c>
      <c r="I15386" t="s">
        <v>57157</v>
      </c>
      <c r="J15386">
        <f>C15386-H15386</f>
        <v>0</v>
      </c>
    </row>
    <row r="15387" spans="1:10" x14ac:dyDescent="0.2">
      <c r="A15387" t="s">
        <v>26906</v>
      </c>
      <c r="B15387" t="s">
        <v>26907</v>
      </c>
      <c r="C15387">
        <v>63</v>
      </c>
      <c r="D15387" t="s">
        <v>26907</v>
      </c>
      <c r="E15387" t="s">
        <v>11594</v>
      </c>
      <c r="F15387" t="s">
        <v>57</v>
      </c>
      <c r="G15387" t="s">
        <v>5574</v>
      </c>
      <c r="H15387">
        <v>63</v>
      </c>
      <c r="I15387" t="s">
        <v>57157</v>
      </c>
      <c r="J15387">
        <f>C15387-H15387</f>
        <v>0</v>
      </c>
    </row>
    <row r="15388" spans="1:10" x14ac:dyDescent="0.2">
      <c r="A15388" t="s">
        <v>26908</v>
      </c>
      <c r="B15388" t="s">
        <v>26909</v>
      </c>
      <c r="C15388">
        <v>63</v>
      </c>
      <c r="D15388" t="s">
        <v>26909</v>
      </c>
      <c r="E15388" t="s">
        <v>11594</v>
      </c>
      <c r="F15388" t="s">
        <v>57</v>
      </c>
      <c r="G15388" t="s">
        <v>5574</v>
      </c>
      <c r="H15388">
        <v>63</v>
      </c>
      <c r="I15388" t="s">
        <v>57157</v>
      </c>
      <c r="J15388">
        <f>C15388-H15388</f>
        <v>0</v>
      </c>
    </row>
    <row r="15389" spans="1:10" x14ac:dyDescent="0.2">
      <c r="A15389" t="s">
        <v>26910</v>
      </c>
      <c r="B15389" t="s">
        <v>7535</v>
      </c>
      <c r="C15389">
        <v>63</v>
      </c>
      <c r="D15389" t="s">
        <v>7535</v>
      </c>
      <c r="E15389" t="s">
        <v>2571</v>
      </c>
      <c r="F15389" t="s">
        <v>11</v>
      </c>
      <c r="H15389">
        <v>63</v>
      </c>
      <c r="I15389" t="s">
        <v>57157</v>
      </c>
      <c r="J15389">
        <f>C15389-H15389</f>
        <v>0</v>
      </c>
    </row>
    <row r="15390" spans="1:10" x14ac:dyDescent="0.2">
      <c r="A15390" t="s">
        <v>26914</v>
      </c>
      <c r="B15390" t="s">
        <v>26915</v>
      </c>
      <c r="C15390">
        <v>63</v>
      </c>
      <c r="D15390" t="s">
        <v>26915</v>
      </c>
      <c r="E15390" t="s">
        <v>2571</v>
      </c>
      <c r="F15390" t="s">
        <v>11</v>
      </c>
      <c r="H15390">
        <v>63</v>
      </c>
      <c r="I15390" t="s">
        <v>57157</v>
      </c>
      <c r="J15390">
        <f>C15390-H15390</f>
        <v>0</v>
      </c>
    </row>
    <row r="15391" spans="1:10" x14ac:dyDescent="0.2">
      <c r="A15391" t="s">
        <v>26921</v>
      </c>
      <c r="B15391" t="s">
        <v>26922</v>
      </c>
      <c r="C15391">
        <v>63</v>
      </c>
      <c r="D15391" t="s">
        <v>26922</v>
      </c>
      <c r="E15391" t="s">
        <v>2571</v>
      </c>
      <c r="F15391" t="s">
        <v>11</v>
      </c>
      <c r="H15391">
        <v>63</v>
      </c>
      <c r="I15391" t="s">
        <v>57157</v>
      </c>
      <c r="J15391">
        <f>C15391-H15391</f>
        <v>0</v>
      </c>
    </row>
    <row r="15392" spans="1:10" x14ac:dyDescent="0.2">
      <c r="A15392" t="s">
        <v>26923</v>
      </c>
      <c r="B15392" t="s">
        <v>25841</v>
      </c>
      <c r="C15392">
        <v>63</v>
      </c>
      <c r="D15392" t="s">
        <v>25841</v>
      </c>
      <c r="E15392" t="s">
        <v>2571</v>
      </c>
      <c r="F15392" t="s">
        <v>11</v>
      </c>
      <c r="H15392">
        <v>63</v>
      </c>
      <c r="I15392" t="s">
        <v>57157</v>
      </c>
      <c r="J15392">
        <f>C15392-H15392</f>
        <v>0</v>
      </c>
    </row>
    <row r="15393" spans="1:10" x14ac:dyDescent="0.2">
      <c r="A15393" t="s">
        <v>26924</v>
      </c>
      <c r="B15393" t="s">
        <v>26925</v>
      </c>
      <c r="C15393">
        <v>63</v>
      </c>
      <c r="D15393" t="s">
        <v>26926</v>
      </c>
      <c r="E15393" t="s">
        <v>11594</v>
      </c>
      <c r="F15393" t="s">
        <v>57</v>
      </c>
      <c r="G15393" t="s">
        <v>5574</v>
      </c>
      <c r="H15393">
        <v>63</v>
      </c>
      <c r="I15393" t="s">
        <v>57157</v>
      </c>
      <c r="J15393">
        <f>C15393-H15393</f>
        <v>0</v>
      </c>
    </row>
    <row r="15394" spans="1:10" x14ac:dyDescent="0.2">
      <c r="A15394" t="s">
        <v>26927</v>
      </c>
      <c r="B15394" t="s">
        <v>26928</v>
      </c>
      <c r="C15394">
        <v>63</v>
      </c>
      <c r="D15394" t="s">
        <v>26928</v>
      </c>
      <c r="E15394" t="s">
        <v>2571</v>
      </c>
      <c r="F15394" t="s">
        <v>11</v>
      </c>
      <c r="H15394">
        <v>63</v>
      </c>
      <c r="I15394" t="s">
        <v>57157</v>
      </c>
      <c r="J15394">
        <f>C15394-H15394</f>
        <v>0</v>
      </c>
    </row>
    <row r="15395" spans="1:10" x14ac:dyDescent="0.2">
      <c r="A15395" t="s">
        <v>26929</v>
      </c>
      <c r="B15395" t="s">
        <v>26930</v>
      </c>
      <c r="C15395">
        <v>63</v>
      </c>
      <c r="D15395" t="s">
        <v>26931</v>
      </c>
      <c r="E15395" t="s">
        <v>11594</v>
      </c>
      <c r="F15395" t="s">
        <v>57</v>
      </c>
      <c r="G15395" t="s">
        <v>5574</v>
      </c>
      <c r="H15395">
        <v>63</v>
      </c>
      <c r="I15395" t="s">
        <v>57157</v>
      </c>
      <c r="J15395">
        <f>C15395-H15395</f>
        <v>0</v>
      </c>
    </row>
    <row r="15396" spans="1:10" x14ac:dyDescent="0.2">
      <c r="A15396" t="s">
        <v>26932</v>
      </c>
      <c r="B15396" t="s">
        <v>26073</v>
      </c>
      <c r="C15396">
        <v>63</v>
      </c>
      <c r="D15396" t="s">
        <v>26074</v>
      </c>
      <c r="E15396" t="s">
        <v>11594</v>
      </c>
      <c r="F15396" t="s">
        <v>57</v>
      </c>
      <c r="G15396" t="s">
        <v>5574</v>
      </c>
      <c r="H15396">
        <v>63</v>
      </c>
      <c r="I15396" t="s">
        <v>57157</v>
      </c>
      <c r="J15396">
        <f>C15396-H15396</f>
        <v>0</v>
      </c>
    </row>
    <row r="15397" spans="1:10" x14ac:dyDescent="0.2">
      <c r="A15397" t="s">
        <v>26933</v>
      </c>
      <c r="B15397" t="s">
        <v>26934</v>
      </c>
      <c r="C15397">
        <v>63</v>
      </c>
      <c r="D15397" t="s">
        <v>26935</v>
      </c>
      <c r="E15397" t="s">
        <v>2571</v>
      </c>
      <c r="F15397" t="s">
        <v>11</v>
      </c>
      <c r="H15397">
        <v>63</v>
      </c>
      <c r="I15397" t="s">
        <v>57157</v>
      </c>
      <c r="J15397">
        <f>C15397-H15397</f>
        <v>0</v>
      </c>
    </row>
    <row r="15398" spans="1:10" x14ac:dyDescent="0.2">
      <c r="A15398" t="s">
        <v>26936</v>
      </c>
      <c r="B15398" t="s">
        <v>26937</v>
      </c>
      <c r="C15398">
        <v>63</v>
      </c>
      <c r="D15398" t="s">
        <v>26938</v>
      </c>
      <c r="E15398" t="s">
        <v>24818</v>
      </c>
      <c r="F15398" t="s">
        <v>40</v>
      </c>
      <c r="G15398" t="s">
        <v>3355</v>
      </c>
      <c r="H15398">
        <v>63</v>
      </c>
      <c r="I15398" t="s">
        <v>57157</v>
      </c>
      <c r="J15398">
        <f>C15398-H15398</f>
        <v>0</v>
      </c>
    </row>
    <row r="15399" spans="1:10" x14ac:dyDescent="0.2">
      <c r="A15399" t="s">
        <v>26939</v>
      </c>
      <c r="B15399" t="s">
        <v>26940</v>
      </c>
      <c r="C15399">
        <v>63</v>
      </c>
      <c r="D15399" t="s">
        <v>26941</v>
      </c>
      <c r="E15399" t="s">
        <v>2571</v>
      </c>
      <c r="F15399" t="s">
        <v>11</v>
      </c>
      <c r="H15399">
        <v>63</v>
      </c>
      <c r="I15399" t="s">
        <v>57157</v>
      </c>
      <c r="J15399">
        <f>C15399-H15399</f>
        <v>0</v>
      </c>
    </row>
    <row r="15400" spans="1:10" x14ac:dyDescent="0.2">
      <c r="A15400" t="s">
        <v>26942</v>
      </c>
      <c r="B15400" t="s">
        <v>26943</v>
      </c>
      <c r="C15400">
        <v>63</v>
      </c>
      <c r="D15400" t="s">
        <v>26944</v>
      </c>
      <c r="E15400" t="s">
        <v>2571</v>
      </c>
      <c r="F15400" t="s">
        <v>11</v>
      </c>
      <c r="H15400">
        <v>63</v>
      </c>
      <c r="I15400" t="s">
        <v>57157</v>
      </c>
      <c r="J15400">
        <f>C15400-H15400</f>
        <v>0</v>
      </c>
    </row>
    <row r="15401" spans="1:10" x14ac:dyDescent="0.2">
      <c r="A15401" t="s">
        <v>26945</v>
      </c>
      <c r="B15401" t="s">
        <v>26946</v>
      </c>
      <c r="C15401">
        <v>63</v>
      </c>
      <c r="D15401" t="s">
        <v>26947</v>
      </c>
      <c r="E15401" t="s">
        <v>11594</v>
      </c>
      <c r="F15401" t="s">
        <v>57</v>
      </c>
      <c r="G15401" t="s">
        <v>5574</v>
      </c>
      <c r="H15401">
        <v>63</v>
      </c>
      <c r="I15401" t="s">
        <v>57157</v>
      </c>
      <c r="J15401">
        <f>C15401-H15401</f>
        <v>0</v>
      </c>
    </row>
    <row r="15402" spans="1:10" x14ac:dyDescent="0.2">
      <c r="A15402" t="s">
        <v>26948</v>
      </c>
      <c r="B15402" t="s">
        <v>26949</v>
      </c>
      <c r="C15402">
        <v>63</v>
      </c>
      <c r="D15402" t="s">
        <v>26950</v>
      </c>
      <c r="E15402" t="s">
        <v>2571</v>
      </c>
      <c r="F15402" t="s">
        <v>11</v>
      </c>
      <c r="H15402">
        <v>63</v>
      </c>
      <c r="I15402" t="s">
        <v>57157</v>
      </c>
      <c r="J15402">
        <f>C15402-H15402</f>
        <v>0</v>
      </c>
    </row>
    <row r="15403" spans="1:10" x14ac:dyDescent="0.2">
      <c r="A15403" t="s">
        <v>26951</v>
      </c>
      <c r="B15403" t="s">
        <v>22112</v>
      </c>
      <c r="C15403">
        <v>63</v>
      </c>
      <c r="D15403" t="s">
        <v>22112</v>
      </c>
      <c r="E15403" t="s">
        <v>11594</v>
      </c>
      <c r="F15403" t="s">
        <v>57</v>
      </c>
      <c r="G15403" t="s">
        <v>5574</v>
      </c>
      <c r="H15403">
        <v>63</v>
      </c>
      <c r="I15403" t="s">
        <v>57157</v>
      </c>
      <c r="J15403">
        <f>C15403-H15403</f>
        <v>0</v>
      </c>
    </row>
    <row r="15404" spans="1:10" x14ac:dyDescent="0.2">
      <c r="A15404" t="s">
        <v>26952</v>
      </c>
      <c r="B15404" t="s">
        <v>26953</v>
      </c>
      <c r="C15404">
        <v>63</v>
      </c>
      <c r="D15404" t="s">
        <v>26954</v>
      </c>
      <c r="E15404" t="s">
        <v>25990</v>
      </c>
      <c r="F15404" t="s">
        <v>57</v>
      </c>
      <c r="G15404" t="s">
        <v>11066</v>
      </c>
      <c r="H15404">
        <v>63</v>
      </c>
      <c r="I15404" t="s">
        <v>57157</v>
      </c>
      <c r="J15404">
        <f>C15404-H15404</f>
        <v>0</v>
      </c>
    </row>
    <row r="15405" spans="1:10" x14ac:dyDescent="0.2">
      <c r="A15405" t="s">
        <v>26955</v>
      </c>
      <c r="B15405" t="s">
        <v>26956</v>
      </c>
      <c r="C15405">
        <v>63</v>
      </c>
      <c r="D15405" t="s">
        <v>26957</v>
      </c>
      <c r="E15405" t="s">
        <v>11594</v>
      </c>
      <c r="F15405" t="s">
        <v>57</v>
      </c>
      <c r="G15405" t="s">
        <v>5574</v>
      </c>
      <c r="H15405">
        <v>63</v>
      </c>
      <c r="I15405" t="s">
        <v>57157</v>
      </c>
      <c r="J15405">
        <f>C15405-H15405</f>
        <v>0</v>
      </c>
    </row>
    <row r="15406" spans="1:10" x14ac:dyDescent="0.2">
      <c r="A15406" t="s">
        <v>26958</v>
      </c>
      <c r="B15406" t="s">
        <v>26959</v>
      </c>
      <c r="C15406">
        <v>63</v>
      </c>
      <c r="D15406" t="s">
        <v>26959</v>
      </c>
      <c r="E15406" t="s">
        <v>11594</v>
      </c>
      <c r="F15406" t="s">
        <v>57</v>
      </c>
      <c r="G15406" t="s">
        <v>5574</v>
      </c>
      <c r="H15406">
        <v>63</v>
      </c>
      <c r="I15406" t="s">
        <v>57157</v>
      </c>
      <c r="J15406">
        <f>C15406-H15406</f>
        <v>0</v>
      </c>
    </row>
    <row r="15407" spans="1:10" x14ac:dyDescent="0.2">
      <c r="A15407" t="s">
        <v>26960</v>
      </c>
      <c r="B15407" t="s">
        <v>11</v>
      </c>
      <c r="C15407">
        <v>63</v>
      </c>
      <c r="D15407" t="s">
        <v>11</v>
      </c>
      <c r="E15407" t="s">
        <v>2571</v>
      </c>
      <c r="F15407" t="s">
        <v>11</v>
      </c>
      <c r="H15407">
        <v>63</v>
      </c>
      <c r="I15407" t="s">
        <v>57157</v>
      </c>
      <c r="J15407">
        <f>C15407-H15407</f>
        <v>0</v>
      </c>
    </row>
    <row r="15408" spans="1:10" x14ac:dyDescent="0.2">
      <c r="A15408" t="s">
        <v>26961</v>
      </c>
      <c r="B15408" t="s">
        <v>26412</v>
      </c>
      <c r="C15408">
        <v>63</v>
      </c>
      <c r="D15408" t="s">
        <v>26412</v>
      </c>
      <c r="E15408" t="s">
        <v>11594</v>
      </c>
      <c r="F15408" t="s">
        <v>57</v>
      </c>
      <c r="G15408" t="s">
        <v>5574</v>
      </c>
      <c r="H15408">
        <v>63</v>
      </c>
      <c r="I15408" t="s">
        <v>57157</v>
      </c>
      <c r="J15408">
        <f>C15408-H15408</f>
        <v>0</v>
      </c>
    </row>
    <row r="15409" spans="1:10" x14ac:dyDescent="0.2">
      <c r="A15409" t="s">
        <v>26962</v>
      </c>
      <c r="B15409" t="s">
        <v>26412</v>
      </c>
      <c r="C15409">
        <v>63</v>
      </c>
      <c r="D15409" t="s">
        <v>26412</v>
      </c>
      <c r="E15409" t="s">
        <v>11594</v>
      </c>
      <c r="F15409" t="s">
        <v>57</v>
      </c>
      <c r="G15409" t="s">
        <v>5574</v>
      </c>
      <c r="H15409">
        <v>63</v>
      </c>
      <c r="I15409" t="s">
        <v>57157</v>
      </c>
      <c r="J15409">
        <f>C15409-H15409</f>
        <v>0</v>
      </c>
    </row>
    <row r="15410" spans="1:10" x14ac:dyDescent="0.2">
      <c r="A15410" t="s">
        <v>26963</v>
      </c>
      <c r="B15410" t="s">
        <v>25841</v>
      </c>
      <c r="C15410">
        <v>63</v>
      </c>
      <c r="D15410" t="s">
        <v>25841</v>
      </c>
      <c r="E15410" t="s">
        <v>2571</v>
      </c>
      <c r="F15410" t="s">
        <v>11</v>
      </c>
      <c r="H15410">
        <v>63</v>
      </c>
      <c r="I15410" t="s">
        <v>57157</v>
      </c>
      <c r="J15410">
        <f>C15410-H15410</f>
        <v>0</v>
      </c>
    </row>
    <row r="15411" spans="1:10" x14ac:dyDescent="0.2">
      <c r="A15411" t="s">
        <v>26964</v>
      </c>
      <c r="B15411" t="s">
        <v>26243</v>
      </c>
      <c r="C15411">
        <v>63</v>
      </c>
      <c r="D15411" t="s">
        <v>26243</v>
      </c>
      <c r="E15411" t="s">
        <v>11594</v>
      </c>
      <c r="F15411" t="s">
        <v>57</v>
      </c>
      <c r="G15411" t="s">
        <v>5574</v>
      </c>
      <c r="H15411">
        <v>63</v>
      </c>
      <c r="I15411" t="s">
        <v>57157</v>
      </c>
      <c r="J15411">
        <f>C15411-H15411</f>
        <v>0</v>
      </c>
    </row>
    <row r="15412" spans="1:10" x14ac:dyDescent="0.2">
      <c r="A15412" t="s">
        <v>26965</v>
      </c>
      <c r="B15412" t="s">
        <v>25841</v>
      </c>
      <c r="C15412">
        <v>63</v>
      </c>
      <c r="D15412" t="s">
        <v>25841</v>
      </c>
      <c r="E15412" t="s">
        <v>2571</v>
      </c>
      <c r="F15412" t="s">
        <v>11</v>
      </c>
      <c r="H15412">
        <v>63</v>
      </c>
      <c r="I15412" t="s">
        <v>57157</v>
      </c>
      <c r="J15412">
        <f>C15412-H15412</f>
        <v>0</v>
      </c>
    </row>
    <row r="15413" spans="1:10" x14ac:dyDescent="0.2">
      <c r="A15413" t="s">
        <v>26966</v>
      </c>
      <c r="B15413" t="s">
        <v>26967</v>
      </c>
      <c r="C15413">
        <v>63</v>
      </c>
      <c r="D15413" t="s">
        <v>26967</v>
      </c>
      <c r="E15413" t="s">
        <v>2571</v>
      </c>
      <c r="F15413" t="s">
        <v>11</v>
      </c>
      <c r="H15413">
        <v>63</v>
      </c>
      <c r="I15413" t="s">
        <v>57157</v>
      </c>
      <c r="J15413">
        <f>C15413-H15413</f>
        <v>0</v>
      </c>
    </row>
    <row r="15414" spans="1:10" x14ac:dyDescent="0.2">
      <c r="A15414" t="s">
        <v>26969</v>
      </c>
      <c r="B15414" t="s">
        <v>26970</v>
      </c>
      <c r="C15414">
        <v>63</v>
      </c>
      <c r="D15414" t="s">
        <v>26970</v>
      </c>
      <c r="E15414" t="s">
        <v>25853</v>
      </c>
      <c r="F15414" t="s">
        <v>57</v>
      </c>
      <c r="G15414" t="s">
        <v>4889</v>
      </c>
      <c r="H15414">
        <v>63</v>
      </c>
      <c r="I15414" t="s">
        <v>57157</v>
      </c>
      <c r="J15414">
        <f>C15414-H15414</f>
        <v>0</v>
      </c>
    </row>
    <row r="15415" spans="1:10" x14ac:dyDescent="0.2">
      <c r="A15415" t="s">
        <v>26971</v>
      </c>
      <c r="B15415" t="s">
        <v>25841</v>
      </c>
      <c r="C15415">
        <v>63</v>
      </c>
      <c r="D15415" t="s">
        <v>25841</v>
      </c>
      <c r="E15415" t="s">
        <v>2571</v>
      </c>
      <c r="F15415" t="s">
        <v>11</v>
      </c>
      <c r="H15415">
        <v>63</v>
      </c>
      <c r="I15415" t="s">
        <v>57157</v>
      </c>
      <c r="J15415">
        <f>C15415-H15415</f>
        <v>0</v>
      </c>
    </row>
    <row r="15416" spans="1:10" x14ac:dyDescent="0.2">
      <c r="A15416" t="s">
        <v>26972</v>
      </c>
      <c r="B15416" t="s">
        <v>26973</v>
      </c>
      <c r="C15416">
        <v>63</v>
      </c>
      <c r="D15416" t="s">
        <v>26973</v>
      </c>
      <c r="E15416" t="s">
        <v>11594</v>
      </c>
      <c r="F15416" t="s">
        <v>57</v>
      </c>
      <c r="G15416" t="s">
        <v>5574</v>
      </c>
      <c r="H15416">
        <v>63</v>
      </c>
      <c r="I15416" t="s">
        <v>57157</v>
      </c>
      <c r="J15416">
        <f>C15416-H15416</f>
        <v>0</v>
      </c>
    </row>
    <row r="15417" spans="1:10" x14ac:dyDescent="0.2">
      <c r="A15417" t="s">
        <v>26974</v>
      </c>
      <c r="B15417" t="s">
        <v>26975</v>
      </c>
      <c r="C15417">
        <v>63</v>
      </c>
      <c r="D15417" t="s">
        <v>26975</v>
      </c>
      <c r="E15417" t="s">
        <v>11594</v>
      </c>
      <c r="F15417" t="s">
        <v>57</v>
      </c>
      <c r="G15417" t="s">
        <v>5574</v>
      </c>
      <c r="H15417">
        <v>63</v>
      </c>
      <c r="I15417" t="s">
        <v>57157</v>
      </c>
      <c r="J15417">
        <f>C15417-H15417</f>
        <v>0</v>
      </c>
    </row>
    <row r="15418" spans="1:10" x14ac:dyDescent="0.2">
      <c r="A15418" t="s">
        <v>26976</v>
      </c>
      <c r="B15418" t="s">
        <v>26977</v>
      </c>
      <c r="C15418">
        <v>63</v>
      </c>
      <c r="D15418" t="s">
        <v>26978</v>
      </c>
      <c r="E15418" t="s">
        <v>2571</v>
      </c>
      <c r="F15418" t="s">
        <v>11</v>
      </c>
      <c r="H15418">
        <v>63</v>
      </c>
      <c r="I15418" t="s">
        <v>57157</v>
      </c>
      <c r="J15418">
        <f>C15418-H15418</f>
        <v>0</v>
      </c>
    </row>
    <row r="15419" spans="1:10" x14ac:dyDescent="0.2">
      <c r="A15419" t="s">
        <v>26979</v>
      </c>
      <c r="B15419" t="s">
        <v>26258</v>
      </c>
      <c r="C15419">
        <v>63</v>
      </c>
      <c r="D15419" t="s">
        <v>26258</v>
      </c>
      <c r="E15419" t="s">
        <v>11594</v>
      </c>
      <c r="F15419" t="s">
        <v>57</v>
      </c>
      <c r="G15419" t="s">
        <v>5574</v>
      </c>
      <c r="H15419">
        <v>63</v>
      </c>
      <c r="I15419" t="s">
        <v>57157</v>
      </c>
      <c r="J15419">
        <f>C15419-H15419</f>
        <v>0</v>
      </c>
    </row>
    <row r="15420" spans="1:10" x14ac:dyDescent="0.2">
      <c r="A15420" t="s">
        <v>26980</v>
      </c>
      <c r="B15420" t="s">
        <v>26981</v>
      </c>
      <c r="C15420">
        <v>63</v>
      </c>
      <c r="D15420" t="s">
        <v>26981</v>
      </c>
      <c r="E15420" t="s">
        <v>2571</v>
      </c>
      <c r="F15420" t="s">
        <v>11</v>
      </c>
      <c r="H15420">
        <v>63</v>
      </c>
      <c r="I15420" t="s">
        <v>57157</v>
      </c>
      <c r="J15420">
        <f>C15420-H15420</f>
        <v>0</v>
      </c>
    </row>
    <row r="15421" spans="1:10" x14ac:dyDescent="0.2">
      <c r="A15421" t="s">
        <v>26982</v>
      </c>
      <c r="B15421" t="s">
        <v>26897</v>
      </c>
      <c r="C15421">
        <v>63</v>
      </c>
      <c r="D15421" t="s">
        <v>26898</v>
      </c>
      <c r="E15421" t="s">
        <v>2571</v>
      </c>
      <c r="F15421" t="s">
        <v>11</v>
      </c>
      <c r="H15421">
        <v>63</v>
      </c>
      <c r="I15421" t="s">
        <v>57157</v>
      </c>
      <c r="J15421">
        <f>C15421-H15421</f>
        <v>0</v>
      </c>
    </row>
    <row r="15422" spans="1:10" x14ac:dyDescent="0.2">
      <c r="A15422" t="s">
        <v>26983</v>
      </c>
      <c r="B15422" t="s">
        <v>26357</v>
      </c>
      <c r="C15422">
        <v>63</v>
      </c>
      <c r="D15422" t="s">
        <v>26357</v>
      </c>
      <c r="E15422" t="s">
        <v>11594</v>
      </c>
      <c r="F15422" t="s">
        <v>57</v>
      </c>
      <c r="G15422" t="s">
        <v>5574</v>
      </c>
      <c r="H15422">
        <v>63</v>
      </c>
      <c r="I15422" t="s">
        <v>57157</v>
      </c>
      <c r="J15422">
        <f>C15422-H15422</f>
        <v>0</v>
      </c>
    </row>
    <row r="15423" spans="1:10" x14ac:dyDescent="0.2">
      <c r="A15423" t="s">
        <v>26984</v>
      </c>
      <c r="B15423" t="s">
        <v>26985</v>
      </c>
      <c r="C15423">
        <v>63</v>
      </c>
      <c r="D15423" t="s">
        <v>26986</v>
      </c>
      <c r="E15423" t="s">
        <v>2571</v>
      </c>
      <c r="F15423" t="s">
        <v>11</v>
      </c>
      <c r="H15423">
        <v>63</v>
      </c>
      <c r="I15423" t="s">
        <v>57157</v>
      </c>
      <c r="J15423">
        <f>C15423-H15423</f>
        <v>0</v>
      </c>
    </row>
    <row r="15424" spans="1:10" x14ac:dyDescent="0.2">
      <c r="A15424" t="s">
        <v>26987</v>
      </c>
      <c r="B15424" t="s">
        <v>11</v>
      </c>
      <c r="C15424">
        <v>63</v>
      </c>
      <c r="D15424" t="s">
        <v>11</v>
      </c>
      <c r="E15424" t="s">
        <v>2571</v>
      </c>
      <c r="F15424" t="s">
        <v>11</v>
      </c>
      <c r="H15424">
        <v>63</v>
      </c>
      <c r="I15424" t="s">
        <v>57157</v>
      </c>
      <c r="J15424">
        <f>C15424-H15424</f>
        <v>0</v>
      </c>
    </row>
    <row r="15425" spans="1:10" x14ac:dyDescent="0.2">
      <c r="A15425" t="s">
        <v>26988</v>
      </c>
      <c r="B15425" t="s">
        <v>26989</v>
      </c>
      <c r="C15425">
        <v>63</v>
      </c>
      <c r="D15425" t="s">
        <v>26989</v>
      </c>
      <c r="E15425" t="s">
        <v>2571</v>
      </c>
      <c r="F15425" t="s">
        <v>11</v>
      </c>
      <c r="H15425">
        <v>63</v>
      </c>
      <c r="I15425" t="s">
        <v>57157</v>
      </c>
      <c r="J15425">
        <f>C15425-H15425</f>
        <v>0</v>
      </c>
    </row>
    <row r="15426" spans="1:10" x14ac:dyDescent="0.2">
      <c r="A15426" t="s">
        <v>26990</v>
      </c>
      <c r="B15426" t="s">
        <v>26991</v>
      </c>
      <c r="C15426">
        <v>63</v>
      </c>
      <c r="D15426" t="s">
        <v>26992</v>
      </c>
      <c r="E15426" t="s">
        <v>11594</v>
      </c>
      <c r="F15426" t="s">
        <v>57</v>
      </c>
      <c r="G15426" t="s">
        <v>5574</v>
      </c>
      <c r="H15426">
        <v>63</v>
      </c>
      <c r="I15426" t="s">
        <v>57157</v>
      </c>
      <c r="J15426">
        <f>C15426-H15426</f>
        <v>0</v>
      </c>
    </row>
    <row r="15427" spans="1:10" x14ac:dyDescent="0.2">
      <c r="A15427" t="s">
        <v>26993</v>
      </c>
      <c r="B15427" t="s">
        <v>25920</v>
      </c>
      <c r="C15427">
        <v>63</v>
      </c>
      <c r="D15427" t="s">
        <v>25921</v>
      </c>
      <c r="E15427" t="s">
        <v>2571</v>
      </c>
      <c r="F15427" t="s">
        <v>11</v>
      </c>
      <c r="H15427">
        <v>63</v>
      </c>
      <c r="I15427" t="s">
        <v>57157</v>
      </c>
      <c r="J15427">
        <f>C15427-H15427</f>
        <v>0</v>
      </c>
    </row>
    <row r="15428" spans="1:10" x14ac:dyDescent="0.2">
      <c r="A15428" t="s">
        <v>26994</v>
      </c>
      <c r="B15428" t="s">
        <v>26108</v>
      </c>
      <c r="C15428">
        <v>63</v>
      </c>
      <c r="D15428" t="s">
        <v>26108</v>
      </c>
      <c r="E15428" t="s">
        <v>11594</v>
      </c>
      <c r="F15428" t="s">
        <v>57</v>
      </c>
      <c r="G15428" t="s">
        <v>5574</v>
      </c>
      <c r="H15428">
        <v>63</v>
      </c>
      <c r="I15428" t="s">
        <v>57157</v>
      </c>
      <c r="J15428">
        <f>C15428-H15428</f>
        <v>0</v>
      </c>
    </row>
    <row r="15429" spans="1:10" x14ac:dyDescent="0.2">
      <c r="A15429" t="s">
        <v>26995</v>
      </c>
      <c r="B15429" t="s">
        <v>25826</v>
      </c>
      <c r="C15429">
        <v>63</v>
      </c>
      <c r="D15429" t="s">
        <v>25826</v>
      </c>
      <c r="E15429" t="s">
        <v>2571</v>
      </c>
      <c r="F15429" t="s">
        <v>11</v>
      </c>
      <c r="H15429">
        <v>63</v>
      </c>
      <c r="I15429" t="s">
        <v>57157</v>
      </c>
      <c r="J15429">
        <f>C15429-H15429</f>
        <v>0</v>
      </c>
    </row>
    <row r="15430" spans="1:10" x14ac:dyDescent="0.2">
      <c r="A15430" t="s">
        <v>26996</v>
      </c>
      <c r="B15430" t="s">
        <v>26997</v>
      </c>
      <c r="C15430">
        <v>63</v>
      </c>
      <c r="D15430" t="s">
        <v>26997</v>
      </c>
      <c r="E15430" t="s">
        <v>25853</v>
      </c>
      <c r="F15430" t="s">
        <v>57</v>
      </c>
      <c r="G15430" t="s">
        <v>4889</v>
      </c>
      <c r="H15430">
        <v>63</v>
      </c>
      <c r="I15430" t="s">
        <v>57157</v>
      </c>
      <c r="J15430">
        <f>C15430-H15430</f>
        <v>0</v>
      </c>
    </row>
    <row r="15431" spans="1:10" x14ac:dyDescent="0.2">
      <c r="A15431" t="s">
        <v>26998</v>
      </c>
      <c r="B15431" t="s">
        <v>26999</v>
      </c>
      <c r="C15431">
        <v>63</v>
      </c>
      <c r="D15431" t="s">
        <v>26999</v>
      </c>
      <c r="E15431" t="s">
        <v>27000</v>
      </c>
      <c r="F15431" t="s">
        <v>40</v>
      </c>
      <c r="G15431" t="s">
        <v>27001</v>
      </c>
      <c r="H15431">
        <v>63</v>
      </c>
      <c r="I15431" t="s">
        <v>57157</v>
      </c>
      <c r="J15431">
        <f>C15431-H15431</f>
        <v>0</v>
      </c>
    </row>
    <row r="15432" spans="1:10" x14ac:dyDescent="0.2">
      <c r="A15432" t="s">
        <v>27002</v>
      </c>
      <c r="B15432" t="s">
        <v>27003</v>
      </c>
      <c r="C15432">
        <v>63</v>
      </c>
      <c r="D15432" t="s">
        <v>27003</v>
      </c>
      <c r="E15432" t="s">
        <v>11594</v>
      </c>
      <c r="F15432" t="s">
        <v>57</v>
      </c>
      <c r="G15432" t="s">
        <v>5574</v>
      </c>
      <c r="H15432">
        <v>63</v>
      </c>
      <c r="I15432" t="s">
        <v>57157</v>
      </c>
      <c r="J15432">
        <f>C15432-H15432</f>
        <v>0</v>
      </c>
    </row>
    <row r="15433" spans="1:10" x14ac:dyDescent="0.2">
      <c r="A15433" t="s">
        <v>27004</v>
      </c>
      <c r="B15433" t="s">
        <v>27005</v>
      </c>
      <c r="C15433">
        <v>63</v>
      </c>
      <c r="D15433" t="s">
        <v>27006</v>
      </c>
      <c r="E15433" t="s">
        <v>11594</v>
      </c>
      <c r="F15433" t="s">
        <v>57</v>
      </c>
      <c r="G15433" t="s">
        <v>5574</v>
      </c>
      <c r="H15433">
        <v>63</v>
      </c>
      <c r="I15433" t="s">
        <v>57157</v>
      </c>
      <c r="J15433">
        <f>C15433-H15433</f>
        <v>0</v>
      </c>
    </row>
    <row r="15434" spans="1:10" x14ac:dyDescent="0.2">
      <c r="A15434" t="s">
        <v>27007</v>
      </c>
      <c r="B15434" t="s">
        <v>27008</v>
      </c>
      <c r="C15434">
        <v>63</v>
      </c>
      <c r="D15434" t="s">
        <v>27009</v>
      </c>
      <c r="E15434" t="s">
        <v>26559</v>
      </c>
      <c r="F15434" t="s">
        <v>40</v>
      </c>
      <c r="G15434" t="s">
        <v>19577</v>
      </c>
      <c r="H15434">
        <v>63</v>
      </c>
      <c r="I15434" t="s">
        <v>57157</v>
      </c>
      <c r="J15434">
        <f>C15434-H15434</f>
        <v>0</v>
      </c>
    </row>
    <row r="15435" spans="1:10" x14ac:dyDescent="0.2">
      <c r="A15435" t="s">
        <v>27010</v>
      </c>
      <c r="B15435" t="s">
        <v>27011</v>
      </c>
      <c r="C15435">
        <v>63</v>
      </c>
      <c r="D15435" t="s">
        <v>27012</v>
      </c>
      <c r="E15435" t="s">
        <v>11594</v>
      </c>
      <c r="F15435" t="s">
        <v>57</v>
      </c>
      <c r="G15435" t="s">
        <v>5574</v>
      </c>
      <c r="H15435">
        <v>63</v>
      </c>
      <c r="I15435" t="s">
        <v>57157</v>
      </c>
      <c r="J15435">
        <f>C15435-H15435</f>
        <v>0</v>
      </c>
    </row>
    <row r="15436" spans="1:10" x14ac:dyDescent="0.2">
      <c r="A15436" t="s">
        <v>27013</v>
      </c>
      <c r="B15436" t="s">
        <v>27014</v>
      </c>
      <c r="C15436">
        <v>63</v>
      </c>
      <c r="D15436" t="s">
        <v>27014</v>
      </c>
      <c r="E15436" t="s">
        <v>11594</v>
      </c>
      <c r="F15436" t="s">
        <v>57</v>
      </c>
      <c r="G15436" t="s">
        <v>5574</v>
      </c>
      <c r="H15436">
        <v>63</v>
      </c>
      <c r="I15436" t="s">
        <v>57157</v>
      </c>
      <c r="J15436">
        <f>C15436-H15436</f>
        <v>0</v>
      </c>
    </row>
    <row r="15437" spans="1:10" x14ac:dyDescent="0.2">
      <c r="A15437" t="s">
        <v>27015</v>
      </c>
      <c r="B15437" t="s">
        <v>27016</v>
      </c>
      <c r="C15437">
        <v>63</v>
      </c>
      <c r="D15437" t="s">
        <v>27017</v>
      </c>
      <c r="E15437" t="s">
        <v>11594</v>
      </c>
      <c r="F15437" t="s">
        <v>57</v>
      </c>
      <c r="G15437" t="s">
        <v>5574</v>
      </c>
      <c r="H15437">
        <v>63</v>
      </c>
      <c r="I15437" t="s">
        <v>57157</v>
      </c>
      <c r="J15437">
        <f>C15437-H15437</f>
        <v>0</v>
      </c>
    </row>
    <row r="15438" spans="1:10" x14ac:dyDescent="0.2">
      <c r="A15438" t="s">
        <v>27018</v>
      </c>
      <c r="B15438" t="s">
        <v>27019</v>
      </c>
      <c r="C15438">
        <v>63</v>
      </c>
      <c r="D15438" t="s">
        <v>27020</v>
      </c>
      <c r="E15438" t="s">
        <v>2571</v>
      </c>
      <c r="F15438" t="s">
        <v>11</v>
      </c>
      <c r="H15438">
        <v>63</v>
      </c>
      <c r="I15438" t="s">
        <v>57157</v>
      </c>
      <c r="J15438">
        <f>C15438-H15438</f>
        <v>0</v>
      </c>
    </row>
    <row r="15439" spans="1:10" x14ac:dyDescent="0.2">
      <c r="A15439" t="s">
        <v>27021</v>
      </c>
      <c r="B15439" t="s">
        <v>27022</v>
      </c>
      <c r="C15439">
        <v>63</v>
      </c>
      <c r="D15439" t="s">
        <v>26863</v>
      </c>
      <c r="E15439" t="s">
        <v>2571</v>
      </c>
      <c r="F15439" t="s">
        <v>11</v>
      </c>
      <c r="H15439">
        <v>63</v>
      </c>
      <c r="I15439" t="s">
        <v>57157</v>
      </c>
      <c r="J15439">
        <f>C15439-H15439</f>
        <v>0</v>
      </c>
    </row>
    <row r="15440" spans="1:10" x14ac:dyDescent="0.2">
      <c r="A15440" t="s">
        <v>27023</v>
      </c>
      <c r="B15440" t="s">
        <v>27024</v>
      </c>
      <c r="C15440">
        <v>63</v>
      </c>
      <c r="D15440" t="s">
        <v>27025</v>
      </c>
      <c r="E15440" t="s">
        <v>25990</v>
      </c>
      <c r="F15440" t="s">
        <v>57</v>
      </c>
      <c r="G15440" t="s">
        <v>11066</v>
      </c>
      <c r="H15440">
        <v>63</v>
      </c>
      <c r="I15440" t="s">
        <v>57157</v>
      </c>
      <c r="J15440">
        <f>C15440-H15440</f>
        <v>0</v>
      </c>
    </row>
    <row r="15441" spans="1:10" x14ac:dyDescent="0.2">
      <c r="A15441" t="s">
        <v>27026</v>
      </c>
      <c r="B15441" t="s">
        <v>27027</v>
      </c>
      <c r="C15441">
        <v>63</v>
      </c>
      <c r="D15441" t="s">
        <v>27028</v>
      </c>
      <c r="E15441" t="s">
        <v>2571</v>
      </c>
      <c r="F15441" t="s">
        <v>11</v>
      </c>
      <c r="H15441">
        <v>63</v>
      </c>
      <c r="I15441" t="s">
        <v>57157</v>
      </c>
      <c r="J15441">
        <f>C15441-H15441</f>
        <v>0</v>
      </c>
    </row>
    <row r="15442" spans="1:10" x14ac:dyDescent="0.2">
      <c r="A15442" t="s">
        <v>27029</v>
      </c>
      <c r="B15442" t="s">
        <v>27030</v>
      </c>
      <c r="C15442">
        <v>63</v>
      </c>
      <c r="D15442" t="s">
        <v>27031</v>
      </c>
      <c r="E15442" t="s">
        <v>11594</v>
      </c>
      <c r="F15442" t="s">
        <v>57</v>
      </c>
      <c r="G15442" t="s">
        <v>5574</v>
      </c>
      <c r="H15442">
        <v>63</v>
      </c>
      <c r="I15442" t="s">
        <v>57157</v>
      </c>
      <c r="J15442">
        <f>C15442-H15442</f>
        <v>0</v>
      </c>
    </row>
    <row r="15443" spans="1:10" x14ac:dyDescent="0.2">
      <c r="A15443" t="s">
        <v>27032</v>
      </c>
      <c r="B15443" t="s">
        <v>25841</v>
      </c>
      <c r="C15443">
        <v>63</v>
      </c>
      <c r="D15443" t="s">
        <v>25841</v>
      </c>
      <c r="E15443" t="s">
        <v>2571</v>
      </c>
      <c r="F15443" t="s">
        <v>11</v>
      </c>
      <c r="H15443">
        <v>63</v>
      </c>
      <c r="I15443" t="s">
        <v>57157</v>
      </c>
      <c r="J15443">
        <f>C15443-H15443</f>
        <v>0</v>
      </c>
    </row>
    <row r="15444" spans="1:10" x14ac:dyDescent="0.2">
      <c r="A15444" t="s">
        <v>27033</v>
      </c>
      <c r="B15444" t="s">
        <v>27034</v>
      </c>
      <c r="C15444">
        <v>63</v>
      </c>
      <c r="D15444" t="s">
        <v>27034</v>
      </c>
      <c r="E15444" t="s">
        <v>25853</v>
      </c>
      <c r="F15444" t="s">
        <v>57</v>
      </c>
      <c r="G15444" t="s">
        <v>4889</v>
      </c>
      <c r="H15444">
        <v>63</v>
      </c>
      <c r="I15444" t="s">
        <v>57157</v>
      </c>
      <c r="J15444">
        <f>C15444-H15444</f>
        <v>0</v>
      </c>
    </row>
    <row r="15445" spans="1:10" x14ac:dyDescent="0.2">
      <c r="A15445" t="s">
        <v>27035</v>
      </c>
      <c r="B15445" t="s">
        <v>27036</v>
      </c>
      <c r="C15445">
        <v>63</v>
      </c>
      <c r="D15445" t="s">
        <v>27037</v>
      </c>
      <c r="E15445" t="s">
        <v>2571</v>
      </c>
      <c r="F15445" t="s">
        <v>11</v>
      </c>
      <c r="H15445">
        <v>63</v>
      </c>
      <c r="I15445" t="s">
        <v>57157</v>
      </c>
      <c r="J15445">
        <f>C15445-H15445</f>
        <v>0</v>
      </c>
    </row>
    <row r="15446" spans="1:10" x14ac:dyDescent="0.2">
      <c r="A15446" t="s">
        <v>27038</v>
      </c>
      <c r="B15446" t="s">
        <v>27039</v>
      </c>
      <c r="C15446">
        <v>63</v>
      </c>
      <c r="D15446" t="s">
        <v>27040</v>
      </c>
      <c r="E15446" t="s">
        <v>2571</v>
      </c>
      <c r="F15446" t="s">
        <v>11</v>
      </c>
      <c r="H15446">
        <v>63</v>
      </c>
      <c r="I15446" t="s">
        <v>57157</v>
      </c>
      <c r="J15446">
        <f>C15446-H15446</f>
        <v>0</v>
      </c>
    </row>
    <row r="15447" spans="1:10" x14ac:dyDescent="0.2">
      <c r="A15447" t="s">
        <v>27041</v>
      </c>
      <c r="B15447" t="s">
        <v>27042</v>
      </c>
      <c r="C15447">
        <v>63</v>
      </c>
      <c r="D15447" t="s">
        <v>27042</v>
      </c>
      <c r="E15447" t="s">
        <v>26066</v>
      </c>
      <c r="F15447" t="s">
        <v>40</v>
      </c>
      <c r="G15447" t="s">
        <v>20130</v>
      </c>
      <c r="H15447">
        <v>63</v>
      </c>
      <c r="I15447" t="s">
        <v>57157</v>
      </c>
      <c r="J15447">
        <f>C15447-H15447</f>
        <v>0</v>
      </c>
    </row>
    <row r="15448" spans="1:10" x14ac:dyDescent="0.2">
      <c r="A15448" t="s">
        <v>27043</v>
      </c>
      <c r="B15448" t="s">
        <v>11</v>
      </c>
      <c r="C15448">
        <v>63</v>
      </c>
      <c r="D15448" t="s">
        <v>11</v>
      </c>
      <c r="E15448" t="s">
        <v>2571</v>
      </c>
      <c r="F15448" t="s">
        <v>11</v>
      </c>
      <c r="H15448">
        <v>63</v>
      </c>
      <c r="I15448" t="s">
        <v>57157</v>
      </c>
      <c r="J15448">
        <f>C15448-H15448</f>
        <v>0</v>
      </c>
    </row>
    <row r="15449" spans="1:10" x14ac:dyDescent="0.2">
      <c r="A15449" t="s">
        <v>27044</v>
      </c>
      <c r="B15449" t="s">
        <v>25841</v>
      </c>
      <c r="C15449">
        <v>63</v>
      </c>
      <c r="D15449" t="s">
        <v>25841</v>
      </c>
      <c r="E15449" t="s">
        <v>2571</v>
      </c>
      <c r="F15449" t="s">
        <v>11</v>
      </c>
      <c r="H15449">
        <v>63</v>
      </c>
      <c r="I15449" t="s">
        <v>57157</v>
      </c>
      <c r="J15449">
        <f>C15449-H15449</f>
        <v>0</v>
      </c>
    </row>
    <row r="15450" spans="1:10" x14ac:dyDescent="0.2">
      <c r="A15450" t="s">
        <v>27045</v>
      </c>
      <c r="B15450" t="s">
        <v>27046</v>
      </c>
      <c r="C15450">
        <v>63</v>
      </c>
      <c r="D15450" t="s">
        <v>27047</v>
      </c>
      <c r="E15450" t="s">
        <v>25990</v>
      </c>
      <c r="F15450" t="s">
        <v>57</v>
      </c>
      <c r="G15450" t="s">
        <v>11066</v>
      </c>
      <c r="H15450">
        <v>63</v>
      </c>
      <c r="I15450" t="s">
        <v>57157</v>
      </c>
      <c r="J15450">
        <f>C15450-H15450</f>
        <v>0</v>
      </c>
    </row>
    <row r="15451" spans="1:10" x14ac:dyDescent="0.2">
      <c r="A15451" t="s">
        <v>27048</v>
      </c>
      <c r="B15451" t="s">
        <v>25841</v>
      </c>
      <c r="C15451">
        <v>63</v>
      </c>
      <c r="D15451" t="s">
        <v>25841</v>
      </c>
      <c r="E15451" t="s">
        <v>2571</v>
      </c>
      <c r="F15451" t="s">
        <v>11</v>
      </c>
      <c r="H15451">
        <v>63</v>
      </c>
      <c r="I15451" t="s">
        <v>57157</v>
      </c>
      <c r="J15451">
        <f>C15451-H15451</f>
        <v>0</v>
      </c>
    </row>
    <row r="15452" spans="1:10" x14ac:dyDescent="0.2">
      <c r="A15452" t="s">
        <v>27049</v>
      </c>
      <c r="B15452" t="s">
        <v>25841</v>
      </c>
      <c r="C15452">
        <v>63</v>
      </c>
      <c r="D15452" t="s">
        <v>25841</v>
      </c>
      <c r="E15452" t="s">
        <v>2571</v>
      </c>
      <c r="F15452" t="s">
        <v>11</v>
      </c>
      <c r="H15452">
        <v>63</v>
      </c>
      <c r="I15452" t="s">
        <v>57157</v>
      </c>
      <c r="J15452">
        <f>C15452-H15452</f>
        <v>0</v>
      </c>
    </row>
    <row r="15453" spans="1:10" x14ac:dyDescent="0.2">
      <c r="A15453" t="s">
        <v>27050</v>
      </c>
      <c r="B15453" t="s">
        <v>25841</v>
      </c>
      <c r="C15453">
        <v>63</v>
      </c>
      <c r="D15453" t="s">
        <v>25841</v>
      </c>
      <c r="E15453" t="s">
        <v>2571</v>
      </c>
      <c r="F15453" t="s">
        <v>11</v>
      </c>
      <c r="H15453">
        <v>63</v>
      </c>
      <c r="I15453" t="s">
        <v>57157</v>
      </c>
      <c r="J15453">
        <f>C15453-H15453</f>
        <v>0</v>
      </c>
    </row>
    <row r="15454" spans="1:10" x14ac:dyDescent="0.2">
      <c r="A15454" t="s">
        <v>27051</v>
      </c>
      <c r="B15454" t="s">
        <v>27052</v>
      </c>
      <c r="C15454">
        <v>63</v>
      </c>
      <c r="D15454" t="s">
        <v>27053</v>
      </c>
      <c r="E15454" t="s">
        <v>2571</v>
      </c>
      <c r="F15454" t="s">
        <v>11</v>
      </c>
      <c r="H15454">
        <v>63</v>
      </c>
      <c r="I15454" t="s">
        <v>57157</v>
      </c>
      <c r="J15454">
        <f>C15454-H15454</f>
        <v>0</v>
      </c>
    </row>
    <row r="15455" spans="1:10" x14ac:dyDescent="0.2">
      <c r="A15455" t="s">
        <v>27054</v>
      </c>
      <c r="B15455" t="s">
        <v>7535</v>
      </c>
      <c r="C15455">
        <v>63</v>
      </c>
      <c r="D15455" t="s">
        <v>7535</v>
      </c>
      <c r="E15455" t="s">
        <v>2571</v>
      </c>
      <c r="F15455" t="s">
        <v>11</v>
      </c>
      <c r="H15455">
        <v>63</v>
      </c>
      <c r="I15455" t="s">
        <v>57157</v>
      </c>
      <c r="J15455">
        <f>C15455-H15455</f>
        <v>0</v>
      </c>
    </row>
    <row r="15456" spans="1:10" x14ac:dyDescent="0.2">
      <c r="A15456" t="s">
        <v>27055</v>
      </c>
      <c r="B15456" t="s">
        <v>27056</v>
      </c>
      <c r="C15456">
        <v>63</v>
      </c>
      <c r="D15456" t="s">
        <v>27057</v>
      </c>
      <c r="E15456" t="s">
        <v>11594</v>
      </c>
      <c r="F15456" t="s">
        <v>57</v>
      </c>
      <c r="G15456" t="s">
        <v>5574</v>
      </c>
      <c r="H15456">
        <v>63</v>
      </c>
      <c r="I15456" t="s">
        <v>57157</v>
      </c>
      <c r="J15456">
        <f>C15456-H15456</f>
        <v>0</v>
      </c>
    </row>
    <row r="15457" spans="1:10" x14ac:dyDescent="0.2">
      <c r="A15457" t="s">
        <v>27058</v>
      </c>
      <c r="B15457" t="s">
        <v>26022</v>
      </c>
      <c r="C15457">
        <v>63</v>
      </c>
      <c r="D15457" t="s">
        <v>26022</v>
      </c>
      <c r="E15457" t="s">
        <v>2571</v>
      </c>
      <c r="F15457" t="s">
        <v>11</v>
      </c>
      <c r="H15457">
        <v>63</v>
      </c>
      <c r="I15457" t="s">
        <v>57157</v>
      </c>
      <c r="J15457">
        <f>C15457-H15457</f>
        <v>0</v>
      </c>
    </row>
    <row r="15458" spans="1:10" x14ac:dyDescent="0.2">
      <c r="A15458" t="s">
        <v>27059</v>
      </c>
      <c r="B15458" t="s">
        <v>27060</v>
      </c>
      <c r="C15458">
        <v>63</v>
      </c>
      <c r="D15458" t="s">
        <v>27060</v>
      </c>
      <c r="E15458" t="s">
        <v>2571</v>
      </c>
      <c r="F15458" t="s">
        <v>11</v>
      </c>
      <c r="H15458">
        <v>63</v>
      </c>
      <c r="I15458" t="s">
        <v>57157</v>
      </c>
      <c r="J15458">
        <f>C15458-H15458</f>
        <v>0</v>
      </c>
    </row>
    <row r="15459" spans="1:10" x14ac:dyDescent="0.2">
      <c r="A15459" t="s">
        <v>27061</v>
      </c>
      <c r="B15459" t="s">
        <v>27062</v>
      </c>
      <c r="C15459">
        <v>63</v>
      </c>
      <c r="D15459" t="s">
        <v>27062</v>
      </c>
      <c r="E15459" t="s">
        <v>11594</v>
      </c>
      <c r="F15459" t="s">
        <v>57</v>
      </c>
      <c r="G15459" t="s">
        <v>5574</v>
      </c>
      <c r="H15459">
        <v>63</v>
      </c>
      <c r="I15459" t="s">
        <v>57157</v>
      </c>
      <c r="J15459">
        <f>C15459-H15459</f>
        <v>0</v>
      </c>
    </row>
    <row r="15460" spans="1:10" x14ac:dyDescent="0.2">
      <c r="A15460" t="s">
        <v>27063</v>
      </c>
      <c r="B15460" t="s">
        <v>27064</v>
      </c>
      <c r="C15460">
        <v>63</v>
      </c>
      <c r="D15460" t="s">
        <v>27065</v>
      </c>
      <c r="E15460" t="s">
        <v>2571</v>
      </c>
      <c r="F15460" t="s">
        <v>11</v>
      </c>
      <c r="H15460">
        <v>63</v>
      </c>
      <c r="I15460" t="s">
        <v>57157</v>
      </c>
      <c r="J15460">
        <f>C15460-H15460</f>
        <v>0</v>
      </c>
    </row>
    <row r="15461" spans="1:10" x14ac:dyDescent="0.2">
      <c r="A15461" t="s">
        <v>27066</v>
      </c>
      <c r="B15461" t="s">
        <v>27067</v>
      </c>
      <c r="C15461">
        <v>63</v>
      </c>
      <c r="D15461" t="s">
        <v>27068</v>
      </c>
      <c r="E15461" t="s">
        <v>25990</v>
      </c>
      <c r="F15461" t="s">
        <v>57</v>
      </c>
      <c r="G15461" t="s">
        <v>11066</v>
      </c>
      <c r="H15461">
        <v>63</v>
      </c>
      <c r="I15461" t="s">
        <v>57157</v>
      </c>
      <c r="J15461">
        <f>C15461-H15461</f>
        <v>0</v>
      </c>
    </row>
    <row r="15462" spans="1:10" x14ac:dyDescent="0.2">
      <c r="A15462" t="s">
        <v>27069</v>
      </c>
      <c r="B15462" t="s">
        <v>27070</v>
      </c>
      <c r="C15462">
        <v>63</v>
      </c>
      <c r="D15462" t="s">
        <v>27070</v>
      </c>
      <c r="E15462" t="s">
        <v>11594</v>
      </c>
      <c r="F15462" t="s">
        <v>57</v>
      </c>
      <c r="G15462" t="s">
        <v>5574</v>
      </c>
      <c r="H15462">
        <v>63</v>
      </c>
      <c r="I15462" t="s">
        <v>57157</v>
      </c>
      <c r="J15462">
        <f>C15462-H15462</f>
        <v>0</v>
      </c>
    </row>
    <row r="15463" spans="1:10" x14ac:dyDescent="0.2">
      <c r="A15463" t="s">
        <v>27071</v>
      </c>
      <c r="B15463" t="s">
        <v>27072</v>
      </c>
      <c r="C15463">
        <v>63</v>
      </c>
      <c r="D15463" t="s">
        <v>27072</v>
      </c>
      <c r="E15463" t="s">
        <v>11594</v>
      </c>
      <c r="F15463" t="s">
        <v>57</v>
      </c>
      <c r="G15463" t="s">
        <v>5574</v>
      </c>
      <c r="H15463">
        <v>63</v>
      </c>
      <c r="I15463" t="s">
        <v>57157</v>
      </c>
      <c r="J15463">
        <f>C15463-H15463</f>
        <v>0</v>
      </c>
    </row>
    <row r="15464" spans="1:10" x14ac:dyDescent="0.2">
      <c r="A15464" t="s">
        <v>27073</v>
      </c>
      <c r="B15464" t="s">
        <v>27074</v>
      </c>
      <c r="C15464">
        <v>63</v>
      </c>
      <c r="D15464" t="s">
        <v>27075</v>
      </c>
      <c r="E15464" t="s">
        <v>2571</v>
      </c>
      <c r="F15464" t="s">
        <v>11</v>
      </c>
      <c r="H15464">
        <v>63</v>
      </c>
      <c r="I15464" t="s">
        <v>57157</v>
      </c>
      <c r="J15464">
        <f>C15464-H15464</f>
        <v>0</v>
      </c>
    </row>
    <row r="15465" spans="1:10" x14ac:dyDescent="0.2">
      <c r="A15465" t="s">
        <v>27076</v>
      </c>
      <c r="B15465" t="s">
        <v>27077</v>
      </c>
      <c r="C15465">
        <v>63</v>
      </c>
      <c r="D15465" t="s">
        <v>27078</v>
      </c>
      <c r="E15465" t="s">
        <v>25853</v>
      </c>
      <c r="F15465" t="s">
        <v>57</v>
      </c>
      <c r="G15465" t="s">
        <v>4889</v>
      </c>
      <c r="H15465">
        <v>63</v>
      </c>
      <c r="I15465" t="s">
        <v>57157</v>
      </c>
      <c r="J15465">
        <f>C15465-H15465</f>
        <v>0</v>
      </c>
    </row>
    <row r="15466" spans="1:10" x14ac:dyDescent="0.2">
      <c r="A15466" t="s">
        <v>27079</v>
      </c>
      <c r="B15466" t="s">
        <v>27080</v>
      </c>
      <c r="C15466">
        <v>63</v>
      </c>
      <c r="D15466" t="s">
        <v>27081</v>
      </c>
      <c r="E15466" t="s">
        <v>2571</v>
      </c>
      <c r="F15466" t="s">
        <v>11</v>
      </c>
      <c r="H15466">
        <v>63</v>
      </c>
      <c r="I15466" t="s">
        <v>57157</v>
      </c>
      <c r="J15466">
        <f>C15466-H15466</f>
        <v>0</v>
      </c>
    </row>
    <row r="15467" spans="1:10" x14ac:dyDescent="0.2">
      <c r="A15467" t="s">
        <v>27082</v>
      </c>
      <c r="B15467" t="s">
        <v>26727</v>
      </c>
      <c r="C15467">
        <v>63</v>
      </c>
      <c r="D15467" t="s">
        <v>26727</v>
      </c>
      <c r="E15467" t="s">
        <v>11594</v>
      </c>
      <c r="F15467" t="s">
        <v>57</v>
      </c>
      <c r="G15467" t="s">
        <v>5574</v>
      </c>
      <c r="H15467">
        <v>63</v>
      </c>
      <c r="I15467" t="s">
        <v>57157</v>
      </c>
      <c r="J15467">
        <f>C15467-H15467</f>
        <v>0</v>
      </c>
    </row>
    <row r="15468" spans="1:10" x14ac:dyDescent="0.2">
      <c r="A15468" t="s">
        <v>27083</v>
      </c>
      <c r="B15468" t="s">
        <v>27084</v>
      </c>
      <c r="C15468">
        <v>63</v>
      </c>
      <c r="D15468" t="s">
        <v>27085</v>
      </c>
      <c r="E15468" t="s">
        <v>2571</v>
      </c>
      <c r="F15468" t="s">
        <v>11</v>
      </c>
      <c r="H15468">
        <v>63</v>
      </c>
      <c r="I15468" t="s">
        <v>57157</v>
      </c>
      <c r="J15468">
        <f>C15468-H15468</f>
        <v>0</v>
      </c>
    </row>
    <row r="15469" spans="1:10" x14ac:dyDescent="0.2">
      <c r="A15469" t="s">
        <v>27086</v>
      </c>
      <c r="B15469" t="s">
        <v>27087</v>
      </c>
      <c r="C15469">
        <v>63</v>
      </c>
      <c r="D15469" t="s">
        <v>27087</v>
      </c>
      <c r="E15469" t="s">
        <v>11594</v>
      </c>
      <c r="F15469" t="s">
        <v>57</v>
      </c>
      <c r="G15469" t="s">
        <v>5574</v>
      </c>
      <c r="H15469">
        <v>63</v>
      </c>
      <c r="I15469" t="s">
        <v>57157</v>
      </c>
      <c r="J15469">
        <f>C15469-H15469</f>
        <v>0</v>
      </c>
    </row>
    <row r="15470" spans="1:10" x14ac:dyDescent="0.2">
      <c r="A15470" t="s">
        <v>27088</v>
      </c>
      <c r="B15470" t="s">
        <v>27089</v>
      </c>
      <c r="C15470">
        <v>63</v>
      </c>
      <c r="D15470" t="s">
        <v>27090</v>
      </c>
      <c r="E15470" t="s">
        <v>2571</v>
      </c>
      <c r="F15470" t="s">
        <v>11</v>
      </c>
      <c r="H15470">
        <v>63</v>
      </c>
      <c r="I15470" t="s">
        <v>57157</v>
      </c>
      <c r="J15470">
        <f>C15470-H15470</f>
        <v>0</v>
      </c>
    </row>
    <row r="15471" spans="1:10" x14ac:dyDescent="0.2">
      <c r="A15471" t="s">
        <v>27091</v>
      </c>
      <c r="B15471" t="s">
        <v>27092</v>
      </c>
      <c r="C15471">
        <v>63</v>
      </c>
      <c r="D15471" t="s">
        <v>27092</v>
      </c>
      <c r="E15471" t="s">
        <v>11594</v>
      </c>
      <c r="F15471" t="s">
        <v>57</v>
      </c>
      <c r="G15471" t="s">
        <v>5574</v>
      </c>
      <c r="H15471">
        <v>63</v>
      </c>
      <c r="I15471" t="s">
        <v>57157</v>
      </c>
      <c r="J15471">
        <f>C15471-H15471</f>
        <v>0</v>
      </c>
    </row>
    <row r="15472" spans="1:10" x14ac:dyDescent="0.2">
      <c r="A15472" t="s">
        <v>27093</v>
      </c>
      <c r="B15472" t="s">
        <v>27094</v>
      </c>
      <c r="C15472">
        <v>63</v>
      </c>
      <c r="D15472" t="s">
        <v>27094</v>
      </c>
      <c r="E15472" t="s">
        <v>2571</v>
      </c>
      <c r="F15472" t="s">
        <v>11</v>
      </c>
      <c r="H15472">
        <v>63</v>
      </c>
      <c r="I15472" t="s">
        <v>57157</v>
      </c>
      <c r="J15472">
        <f>C15472-H15472</f>
        <v>0</v>
      </c>
    </row>
    <row r="15473" spans="1:10" x14ac:dyDescent="0.2">
      <c r="A15473" t="s">
        <v>27095</v>
      </c>
      <c r="B15473" t="s">
        <v>27096</v>
      </c>
      <c r="C15473">
        <v>63</v>
      </c>
      <c r="D15473" t="s">
        <v>27097</v>
      </c>
      <c r="E15473" t="s">
        <v>26248</v>
      </c>
      <c r="F15473" t="s">
        <v>40</v>
      </c>
      <c r="G15473" t="s">
        <v>19549</v>
      </c>
      <c r="H15473">
        <v>63</v>
      </c>
      <c r="I15473" t="s">
        <v>57157</v>
      </c>
      <c r="J15473">
        <f>C15473-H15473</f>
        <v>0</v>
      </c>
    </row>
    <row r="15474" spans="1:10" x14ac:dyDescent="0.2">
      <c r="A15474" t="s">
        <v>27098</v>
      </c>
      <c r="B15474" t="s">
        <v>27099</v>
      </c>
      <c r="C15474">
        <v>63</v>
      </c>
      <c r="D15474" t="s">
        <v>27099</v>
      </c>
      <c r="E15474" t="s">
        <v>2571</v>
      </c>
      <c r="F15474" t="s">
        <v>11</v>
      </c>
      <c r="H15474">
        <v>63</v>
      </c>
      <c r="I15474" t="s">
        <v>57157</v>
      </c>
      <c r="J15474">
        <f>C15474-H15474</f>
        <v>0</v>
      </c>
    </row>
    <row r="15475" spans="1:10" x14ac:dyDescent="0.2">
      <c r="A15475" t="s">
        <v>27100</v>
      </c>
      <c r="B15475" t="s">
        <v>27101</v>
      </c>
      <c r="C15475">
        <v>63</v>
      </c>
      <c r="D15475" t="s">
        <v>27101</v>
      </c>
      <c r="E15475" t="s">
        <v>11594</v>
      </c>
      <c r="F15475" t="s">
        <v>57</v>
      </c>
      <c r="G15475" t="s">
        <v>5574</v>
      </c>
      <c r="H15475">
        <v>63</v>
      </c>
      <c r="I15475" t="s">
        <v>57157</v>
      </c>
      <c r="J15475">
        <f>C15475-H15475</f>
        <v>0</v>
      </c>
    </row>
    <row r="15476" spans="1:10" x14ac:dyDescent="0.2">
      <c r="A15476" t="s">
        <v>27102</v>
      </c>
      <c r="B15476" t="s">
        <v>11</v>
      </c>
      <c r="C15476">
        <v>63</v>
      </c>
      <c r="D15476" t="s">
        <v>11</v>
      </c>
      <c r="E15476" t="s">
        <v>2571</v>
      </c>
      <c r="F15476" t="s">
        <v>11</v>
      </c>
      <c r="H15476">
        <v>63</v>
      </c>
      <c r="I15476" t="s">
        <v>57157</v>
      </c>
      <c r="J15476">
        <f>C15476-H15476</f>
        <v>0</v>
      </c>
    </row>
    <row r="15477" spans="1:10" x14ac:dyDescent="0.2">
      <c r="A15477" t="s">
        <v>27103</v>
      </c>
      <c r="B15477" t="s">
        <v>27104</v>
      </c>
      <c r="C15477">
        <v>63</v>
      </c>
      <c r="D15477" t="s">
        <v>27105</v>
      </c>
      <c r="E15477" t="s">
        <v>2571</v>
      </c>
      <c r="F15477" t="s">
        <v>11</v>
      </c>
      <c r="H15477">
        <v>63</v>
      </c>
      <c r="I15477" t="s">
        <v>57157</v>
      </c>
      <c r="J15477">
        <f>C15477-H15477</f>
        <v>0</v>
      </c>
    </row>
    <row r="15478" spans="1:10" x14ac:dyDescent="0.2">
      <c r="A15478" t="s">
        <v>27106</v>
      </c>
      <c r="B15478" t="s">
        <v>27107</v>
      </c>
      <c r="C15478">
        <v>63</v>
      </c>
      <c r="D15478" t="s">
        <v>27108</v>
      </c>
      <c r="E15478" t="s">
        <v>11594</v>
      </c>
      <c r="F15478" t="s">
        <v>57</v>
      </c>
      <c r="G15478" t="s">
        <v>5574</v>
      </c>
      <c r="H15478">
        <v>63</v>
      </c>
      <c r="I15478" t="s">
        <v>57157</v>
      </c>
      <c r="J15478">
        <f>C15478-H15478</f>
        <v>0</v>
      </c>
    </row>
    <row r="15479" spans="1:10" x14ac:dyDescent="0.2">
      <c r="A15479" t="s">
        <v>27109</v>
      </c>
      <c r="B15479" t="s">
        <v>26235</v>
      </c>
      <c r="C15479">
        <v>63</v>
      </c>
      <c r="D15479" t="s">
        <v>25891</v>
      </c>
      <c r="E15479" t="s">
        <v>2571</v>
      </c>
      <c r="F15479" t="s">
        <v>11</v>
      </c>
      <c r="H15479">
        <v>63</v>
      </c>
      <c r="I15479" t="s">
        <v>57157</v>
      </c>
      <c r="J15479">
        <f>C15479-H15479</f>
        <v>0</v>
      </c>
    </row>
    <row r="15480" spans="1:10" x14ac:dyDescent="0.2">
      <c r="A15480" t="s">
        <v>27110</v>
      </c>
      <c r="B15480" t="s">
        <v>25841</v>
      </c>
      <c r="C15480">
        <v>63</v>
      </c>
      <c r="D15480" t="s">
        <v>25841</v>
      </c>
      <c r="E15480" t="s">
        <v>2571</v>
      </c>
      <c r="F15480" t="s">
        <v>11</v>
      </c>
      <c r="H15480">
        <v>63</v>
      </c>
      <c r="I15480" t="s">
        <v>57157</v>
      </c>
      <c r="J15480">
        <f>C15480-H15480</f>
        <v>0</v>
      </c>
    </row>
    <row r="15481" spans="1:10" x14ac:dyDescent="0.2">
      <c r="A15481" t="s">
        <v>27111</v>
      </c>
      <c r="B15481" t="s">
        <v>27112</v>
      </c>
      <c r="C15481">
        <v>63</v>
      </c>
      <c r="D15481" t="s">
        <v>27112</v>
      </c>
      <c r="E15481" t="s">
        <v>2571</v>
      </c>
      <c r="F15481" t="s">
        <v>11</v>
      </c>
      <c r="H15481">
        <v>63</v>
      </c>
      <c r="I15481" t="s">
        <v>57157</v>
      </c>
      <c r="J15481">
        <f>C15481-H15481</f>
        <v>0</v>
      </c>
    </row>
    <row r="15482" spans="1:10" x14ac:dyDescent="0.2">
      <c r="A15482" t="s">
        <v>27113</v>
      </c>
      <c r="B15482" t="s">
        <v>27114</v>
      </c>
      <c r="C15482">
        <v>63</v>
      </c>
      <c r="D15482" t="s">
        <v>27115</v>
      </c>
      <c r="E15482" t="s">
        <v>2571</v>
      </c>
      <c r="F15482" t="s">
        <v>11</v>
      </c>
      <c r="H15482">
        <v>63</v>
      </c>
      <c r="I15482" t="s">
        <v>57157</v>
      </c>
      <c r="J15482">
        <f>C15482-H15482</f>
        <v>0</v>
      </c>
    </row>
    <row r="15483" spans="1:10" x14ac:dyDescent="0.2">
      <c r="A15483" t="s">
        <v>27116</v>
      </c>
      <c r="B15483" t="s">
        <v>27117</v>
      </c>
      <c r="C15483">
        <v>63</v>
      </c>
      <c r="D15483" t="s">
        <v>27118</v>
      </c>
      <c r="E15483" t="s">
        <v>25990</v>
      </c>
      <c r="F15483" t="s">
        <v>57</v>
      </c>
      <c r="G15483" t="s">
        <v>11066</v>
      </c>
      <c r="H15483">
        <v>63</v>
      </c>
      <c r="I15483" t="s">
        <v>57157</v>
      </c>
      <c r="J15483">
        <f>C15483-H15483</f>
        <v>0</v>
      </c>
    </row>
    <row r="15484" spans="1:10" x14ac:dyDescent="0.2">
      <c r="A15484" t="s">
        <v>27119</v>
      </c>
      <c r="B15484" t="s">
        <v>27120</v>
      </c>
      <c r="C15484">
        <v>63</v>
      </c>
      <c r="D15484" t="s">
        <v>27121</v>
      </c>
      <c r="E15484" t="s">
        <v>25990</v>
      </c>
      <c r="F15484" t="s">
        <v>57</v>
      </c>
      <c r="G15484" t="s">
        <v>11066</v>
      </c>
      <c r="H15484">
        <v>63</v>
      </c>
      <c r="I15484" t="s">
        <v>57157</v>
      </c>
      <c r="J15484">
        <f>C15484-H15484</f>
        <v>0</v>
      </c>
    </row>
    <row r="15485" spans="1:10" x14ac:dyDescent="0.2">
      <c r="A15485" t="s">
        <v>27122</v>
      </c>
      <c r="B15485" t="s">
        <v>27123</v>
      </c>
      <c r="C15485">
        <v>63</v>
      </c>
      <c r="D15485" t="s">
        <v>27124</v>
      </c>
      <c r="E15485" t="s">
        <v>2571</v>
      </c>
      <c r="F15485" t="s">
        <v>11</v>
      </c>
      <c r="H15485">
        <v>63</v>
      </c>
      <c r="I15485" t="s">
        <v>57157</v>
      </c>
      <c r="J15485">
        <f>C15485-H15485</f>
        <v>0</v>
      </c>
    </row>
    <row r="15486" spans="1:10" x14ac:dyDescent="0.2">
      <c r="A15486" t="s">
        <v>27125</v>
      </c>
      <c r="B15486" t="s">
        <v>25949</v>
      </c>
      <c r="C15486">
        <v>63</v>
      </c>
      <c r="D15486" t="s">
        <v>25950</v>
      </c>
      <c r="E15486" t="s">
        <v>11594</v>
      </c>
      <c r="F15486" t="s">
        <v>57</v>
      </c>
      <c r="G15486" t="s">
        <v>5574</v>
      </c>
      <c r="H15486">
        <v>63</v>
      </c>
      <c r="I15486" t="s">
        <v>57157</v>
      </c>
      <c r="J15486">
        <f>C15486-H15486</f>
        <v>0</v>
      </c>
    </row>
    <row r="15487" spans="1:10" x14ac:dyDescent="0.2">
      <c r="A15487" t="s">
        <v>27126</v>
      </c>
      <c r="B15487" t="s">
        <v>27127</v>
      </c>
      <c r="C15487">
        <v>63</v>
      </c>
      <c r="D15487" t="s">
        <v>27127</v>
      </c>
      <c r="E15487" t="s">
        <v>11594</v>
      </c>
      <c r="F15487" t="s">
        <v>57</v>
      </c>
      <c r="G15487" t="s">
        <v>5574</v>
      </c>
      <c r="H15487">
        <v>63</v>
      </c>
      <c r="I15487" t="s">
        <v>57157</v>
      </c>
      <c r="J15487">
        <f>C15487-H15487</f>
        <v>0</v>
      </c>
    </row>
    <row r="15488" spans="1:10" x14ac:dyDescent="0.2">
      <c r="A15488" t="s">
        <v>27128</v>
      </c>
      <c r="B15488" t="s">
        <v>27129</v>
      </c>
      <c r="C15488">
        <v>63</v>
      </c>
      <c r="D15488" t="s">
        <v>27129</v>
      </c>
      <c r="E15488" t="s">
        <v>2571</v>
      </c>
      <c r="F15488" t="s">
        <v>11</v>
      </c>
      <c r="H15488">
        <v>63</v>
      </c>
      <c r="I15488" t="s">
        <v>57157</v>
      </c>
      <c r="J15488">
        <f>C15488-H15488</f>
        <v>0</v>
      </c>
    </row>
    <row r="15489" spans="1:10" x14ac:dyDescent="0.2">
      <c r="A15489" t="s">
        <v>27130</v>
      </c>
      <c r="B15489" t="s">
        <v>27131</v>
      </c>
      <c r="C15489">
        <v>63</v>
      </c>
      <c r="D15489" t="s">
        <v>27132</v>
      </c>
      <c r="E15489" t="s">
        <v>24703</v>
      </c>
      <c r="F15489" t="s">
        <v>40</v>
      </c>
      <c r="G15489" t="s">
        <v>19478</v>
      </c>
      <c r="H15489">
        <v>63</v>
      </c>
      <c r="I15489" t="s">
        <v>57157</v>
      </c>
      <c r="J15489">
        <f>C15489-H15489</f>
        <v>0</v>
      </c>
    </row>
    <row r="15490" spans="1:10" x14ac:dyDescent="0.2">
      <c r="A15490" t="s">
        <v>27133</v>
      </c>
      <c r="B15490" t="s">
        <v>26863</v>
      </c>
      <c r="C15490">
        <v>63</v>
      </c>
      <c r="D15490" t="s">
        <v>26863</v>
      </c>
      <c r="E15490" t="s">
        <v>2571</v>
      </c>
      <c r="F15490" t="s">
        <v>11</v>
      </c>
      <c r="H15490">
        <v>63</v>
      </c>
      <c r="I15490" t="s">
        <v>57157</v>
      </c>
      <c r="J15490">
        <f>C15490-H15490</f>
        <v>0</v>
      </c>
    </row>
    <row r="15491" spans="1:10" x14ac:dyDescent="0.2">
      <c r="A15491" t="s">
        <v>27134</v>
      </c>
      <c r="B15491" t="s">
        <v>27135</v>
      </c>
      <c r="C15491">
        <v>63</v>
      </c>
      <c r="D15491" t="s">
        <v>27136</v>
      </c>
      <c r="E15491" t="s">
        <v>2571</v>
      </c>
      <c r="F15491" t="s">
        <v>11</v>
      </c>
      <c r="H15491">
        <v>63</v>
      </c>
      <c r="I15491" t="s">
        <v>57157</v>
      </c>
      <c r="J15491">
        <f>C15491-H15491</f>
        <v>0</v>
      </c>
    </row>
    <row r="15492" spans="1:10" x14ac:dyDescent="0.2">
      <c r="A15492" t="s">
        <v>27137</v>
      </c>
      <c r="B15492" t="s">
        <v>7535</v>
      </c>
      <c r="C15492">
        <v>63</v>
      </c>
      <c r="D15492" t="s">
        <v>7535</v>
      </c>
      <c r="E15492" t="s">
        <v>2571</v>
      </c>
      <c r="F15492" t="s">
        <v>11</v>
      </c>
      <c r="H15492">
        <v>63</v>
      </c>
      <c r="I15492" t="s">
        <v>57157</v>
      </c>
      <c r="J15492">
        <f>C15492-H15492</f>
        <v>0</v>
      </c>
    </row>
    <row r="15493" spans="1:10" x14ac:dyDescent="0.2">
      <c r="A15493" t="s">
        <v>27138</v>
      </c>
      <c r="B15493" t="s">
        <v>27139</v>
      </c>
      <c r="C15493">
        <v>63</v>
      </c>
      <c r="D15493" t="s">
        <v>27140</v>
      </c>
      <c r="E15493" t="s">
        <v>2571</v>
      </c>
      <c r="F15493" t="s">
        <v>11</v>
      </c>
      <c r="H15493">
        <v>63</v>
      </c>
      <c r="I15493" t="s">
        <v>57157</v>
      </c>
      <c r="J15493">
        <f>C15493-H15493</f>
        <v>0</v>
      </c>
    </row>
    <row r="15494" spans="1:10" x14ac:dyDescent="0.2">
      <c r="A15494" t="s">
        <v>27141</v>
      </c>
      <c r="B15494" t="s">
        <v>27142</v>
      </c>
      <c r="C15494">
        <v>63</v>
      </c>
      <c r="D15494" t="s">
        <v>27142</v>
      </c>
      <c r="E15494" t="s">
        <v>11594</v>
      </c>
      <c r="F15494" t="s">
        <v>57</v>
      </c>
      <c r="G15494" t="s">
        <v>5574</v>
      </c>
      <c r="H15494">
        <v>63</v>
      </c>
      <c r="I15494" t="s">
        <v>57157</v>
      </c>
      <c r="J15494">
        <f>C15494-H15494</f>
        <v>0</v>
      </c>
    </row>
    <row r="15495" spans="1:10" x14ac:dyDescent="0.2">
      <c r="A15495" t="s">
        <v>27143</v>
      </c>
      <c r="B15495" t="s">
        <v>27144</v>
      </c>
      <c r="C15495">
        <v>63</v>
      </c>
      <c r="D15495" t="s">
        <v>27145</v>
      </c>
      <c r="E15495" t="s">
        <v>2571</v>
      </c>
      <c r="F15495" t="s">
        <v>11</v>
      </c>
      <c r="H15495">
        <v>63</v>
      </c>
      <c r="I15495" t="s">
        <v>57157</v>
      </c>
      <c r="J15495">
        <f>C15495-H15495</f>
        <v>0</v>
      </c>
    </row>
    <row r="15496" spans="1:10" x14ac:dyDescent="0.2">
      <c r="A15496" t="s">
        <v>27146</v>
      </c>
      <c r="B15496" t="s">
        <v>25891</v>
      </c>
      <c r="C15496">
        <v>63</v>
      </c>
      <c r="D15496" t="s">
        <v>25891</v>
      </c>
      <c r="E15496" t="s">
        <v>2571</v>
      </c>
      <c r="F15496" t="s">
        <v>11</v>
      </c>
      <c r="H15496">
        <v>63</v>
      </c>
      <c r="I15496" t="s">
        <v>57157</v>
      </c>
      <c r="J15496">
        <f>C15496-H15496</f>
        <v>0</v>
      </c>
    </row>
    <row r="15497" spans="1:10" x14ac:dyDescent="0.2">
      <c r="A15497" t="s">
        <v>27147</v>
      </c>
      <c r="B15497" t="s">
        <v>27148</v>
      </c>
      <c r="C15497">
        <v>63</v>
      </c>
      <c r="D15497" t="s">
        <v>27148</v>
      </c>
      <c r="E15497" t="s">
        <v>2571</v>
      </c>
      <c r="F15497" t="s">
        <v>11</v>
      </c>
      <c r="H15497">
        <v>63</v>
      </c>
      <c r="I15497" t="s">
        <v>57157</v>
      </c>
      <c r="J15497">
        <f>C15497-H15497</f>
        <v>0</v>
      </c>
    </row>
    <row r="15498" spans="1:10" x14ac:dyDescent="0.2">
      <c r="A15498" t="s">
        <v>27149</v>
      </c>
      <c r="B15498" t="s">
        <v>25841</v>
      </c>
      <c r="C15498">
        <v>63</v>
      </c>
      <c r="D15498" t="s">
        <v>25841</v>
      </c>
      <c r="E15498" t="s">
        <v>2571</v>
      </c>
      <c r="F15498" t="s">
        <v>11</v>
      </c>
      <c r="H15498">
        <v>63</v>
      </c>
      <c r="I15498" t="s">
        <v>57157</v>
      </c>
      <c r="J15498">
        <f>C15498-H15498</f>
        <v>0</v>
      </c>
    </row>
    <row r="15499" spans="1:10" x14ac:dyDescent="0.2">
      <c r="A15499" t="s">
        <v>27150</v>
      </c>
      <c r="B15499" t="s">
        <v>26829</v>
      </c>
      <c r="C15499">
        <v>63</v>
      </c>
      <c r="D15499" t="s">
        <v>26829</v>
      </c>
      <c r="E15499" t="s">
        <v>11594</v>
      </c>
      <c r="F15499" t="s">
        <v>57</v>
      </c>
      <c r="G15499" t="s">
        <v>5574</v>
      </c>
      <c r="H15499">
        <v>63</v>
      </c>
      <c r="I15499" t="s">
        <v>57157</v>
      </c>
      <c r="J15499">
        <f>C15499-H15499</f>
        <v>0</v>
      </c>
    </row>
    <row r="15500" spans="1:10" x14ac:dyDescent="0.2">
      <c r="A15500" t="s">
        <v>27151</v>
      </c>
      <c r="B15500" t="s">
        <v>27152</v>
      </c>
      <c r="C15500">
        <v>63</v>
      </c>
      <c r="D15500" t="s">
        <v>27153</v>
      </c>
      <c r="E15500" t="s">
        <v>2571</v>
      </c>
      <c r="F15500" t="s">
        <v>11</v>
      </c>
      <c r="H15500">
        <v>63</v>
      </c>
      <c r="I15500" t="s">
        <v>57157</v>
      </c>
      <c r="J15500">
        <f>C15500-H15500</f>
        <v>0</v>
      </c>
    </row>
    <row r="15501" spans="1:10" x14ac:dyDescent="0.2">
      <c r="A15501" t="s">
        <v>27154</v>
      </c>
      <c r="B15501" t="s">
        <v>27155</v>
      </c>
      <c r="C15501">
        <v>63</v>
      </c>
      <c r="D15501" t="s">
        <v>27155</v>
      </c>
      <c r="E15501" t="s">
        <v>11594</v>
      </c>
      <c r="F15501" t="s">
        <v>57</v>
      </c>
      <c r="G15501" t="s">
        <v>5574</v>
      </c>
      <c r="H15501">
        <v>63</v>
      </c>
      <c r="I15501" t="s">
        <v>57157</v>
      </c>
      <c r="J15501">
        <f>C15501-H15501</f>
        <v>0</v>
      </c>
    </row>
    <row r="15502" spans="1:10" x14ac:dyDescent="0.2">
      <c r="A15502" t="s">
        <v>27156</v>
      </c>
      <c r="B15502" t="s">
        <v>27157</v>
      </c>
      <c r="C15502">
        <v>63</v>
      </c>
      <c r="D15502" t="s">
        <v>27158</v>
      </c>
      <c r="E15502" t="s">
        <v>2571</v>
      </c>
      <c r="F15502" t="s">
        <v>11</v>
      </c>
      <c r="H15502">
        <v>63</v>
      </c>
      <c r="I15502" t="s">
        <v>57157</v>
      </c>
      <c r="J15502">
        <f>C15502-H15502</f>
        <v>0</v>
      </c>
    </row>
    <row r="15503" spans="1:10" x14ac:dyDescent="0.2">
      <c r="A15503" t="s">
        <v>27159</v>
      </c>
      <c r="B15503" t="s">
        <v>27160</v>
      </c>
      <c r="C15503">
        <v>63</v>
      </c>
      <c r="D15503" t="s">
        <v>27161</v>
      </c>
      <c r="E15503" t="s">
        <v>25990</v>
      </c>
      <c r="F15503" t="s">
        <v>57</v>
      </c>
      <c r="G15503" t="s">
        <v>11066</v>
      </c>
      <c r="H15503">
        <v>63</v>
      </c>
      <c r="I15503" t="s">
        <v>57157</v>
      </c>
      <c r="J15503">
        <f>C15503-H15503</f>
        <v>0</v>
      </c>
    </row>
    <row r="15504" spans="1:10" x14ac:dyDescent="0.2">
      <c r="A15504" t="s">
        <v>27163</v>
      </c>
      <c r="B15504" t="s">
        <v>26203</v>
      </c>
      <c r="C15504">
        <v>63</v>
      </c>
      <c r="D15504" t="s">
        <v>26204</v>
      </c>
      <c r="E15504" t="s">
        <v>2571</v>
      </c>
      <c r="F15504" t="s">
        <v>11</v>
      </c>
      <c r="H15504">
        <v>63</v>
      </c>
      <c r="I15504" t="s">
        <v>57157</v>
      </c>
      <c r="J15504">
        <f>C15504-H15504</f>
        <v>0</v>
      </c>
    </row>
    <row r="15505" spans="1:10" x14ac:dyDescent="0.2">
      <c r="A15505" t="s">
        <v>27164</v>
      </c>
      <c r="B15505" t="s">
        <v>27165</v>
      </c>
      <c r="C15505">
        <v>63</v>
      </c>
      <c r="D15505" t="s">
        <v>27165</v>
      </c>
      <c r="E15505" t="s">
        <v>2571</v>
      </c>
      <c r="F15505" t="s">
        <v>11</v>
      </c>
      <c r="H15505">
        <v>63</v>
      </c>
      <c r="I15505" t="s">
        <v>57157</v>
      </c>
      <c r="J15505">
        <f>C15505-H15505</f>
        <v>0</v>
      </c>
    </row>
    <row r="15506" spans="1:10" x14ac:dyDescent="0.2">
      <c r="A15506" t="s">
        <v>27166</v>
      </c>
      <c r="B15506" t="s">
        <v>27167</v>
      </c>
      <c r="C15506">
        <v>63</v>
      </c>
      <c r="D15506" t="s">
        <v>27168</v>
      </c>
      <c r="E15506" t="s">
        <v>2571</v>
      </c>
      <c r="F15506" t="s">
        <v>11</v>
      </c>
      <c r="H15506">
        <v>63</v>
      </c>
      <c r="I15506" t="s">
        <v>57157</v>
      </c>
      <c r="J15506">
        <f>C15506-H15506</f>
        <v>0</v>
      </c>
    </row>
    <row r="15507" spans="1:10" x14ac:dyDescent="0.2">
      <c r="A15507" t="s">
        <v>27169</v>
      </c>
      <c r="B15507" t="s">
        <v>7535</v>
      </c>
      <c r="C15507">
        <v>63</v>
      </c>
      <c r="D15507" t="s">
        <v>7535</v>
      </c>
      <c r="E15507" t="s">
        <v>2571</v>
      </c>
      <c r="F15507" t="s">
        <v>11</v>
      </c>
      <c r="H15507">
        <v>63</v>
      </c>
      <c r="I15507" t="s">
        <v>57157</v>
      </c>
      <c r="J15507">
        <f>C15507-H15507</f>
        <v>0</v>
      </c>
    </row>
    <row r="15508" spans="1:10" x14ac:dyDescent="0.2">
      <c r="A15508" t="s">
        <v>27170</v>
      </c>
      <c r="B15508" t="s">
        <v>25891</v>
      </c>
      <c r="C15508">
        <v>63</v>
      </c>
      <c r="D15508" t="s">
        <v>25891</v>
      </c>
      <c r="E15508" t="s">
        <v>2571</v>
      </c>
      <c r="F15508" t="s">
        <v>11</v>
      </c>
      <c r="H15508">
        <v>63</v>
      </c>
      <c r="I15508" t="s">
        <v>57157</v>
      </c>
      <c r="J15508">
        <f>C15508-H15508</f>
        <v>0</v>
      </c>
    </row>
    <row r="15509" spans="1:10" x14ac:dyDescent="0.2">
      <c r="A15509" t="s">
        <v>27171</v>
      </c>
      <c r="B15509" t="s">
        <v>11</v>
      </c>
      <c r="C15509">
        <v>63</v>
      </c>
      <c r="D15509" t="s">
        <v>11</v>
      </c>
      <c r="E15509" t="s">
        <v>2571</v>
      </c>
      <c r="F15509" t="s">
        <v>11</v>
      </c>
      <c r="H15509">
        <v>63</v>
      </c>
      <c r="I15509" t="s">
        <v>57157</v>
      </c>
      <c r="J15509">
        <f>C15509-H15509</f>
        <v>0</v>
      </c>
    </row>
    <row r="15510" spans="1:10" x14ac:dyDescent="0.2">
      <c r="A15510" t="s">
        <v>27172</v>
      </c>
      <c r="B15510" t="s">
        <v>25841</v>
      </c>
      <c r="C15510">
        <v>63</v>
      </c>
      <c r="D15510" t="s">
        <v>25841</v>
      </c>
      <c r="E15510" t="s">
        <v>2571</v>
      </c>
      <c r="F15510" t="s">
        <v>11</v>
      </c>
      <c r="H15510">
        <v>63</v>
      </c>
      <c r="I15510" t="s">
        <v>57157</v>
      </c>
      <c r="J15510">
        <f>C15510-H15510</f>
        <v>0</v>
      </c>
    </row>
    <row r="15511" spans="1:10" x14ac:dyDescent="0.2">
      <c r="A15511" t="s">
        <v>27173</v>
      </c>
      <c r="B15511" t="s">
        <v>27174</v>
      </c>
      <c r="C15511">
        <v>63</v>
      </c>
      <c r="D15511" t="s">
        <v>27175</v>
      </c>
      <c r="E15511" t="s">
        <v>25990</v>
      </c>
      <c r="F15511" t="s">
        <v>57</v>
      </c>
      <c r="G15511" t="s">
        <v>11066</v>
      </c>
      <c r="H15511">
        <v>63</v>
      </c>
      <c r="I15511" t="s">
        <v>57157</v>
      </c>
      <c r="J15511">
        <f>C15511-H15511</f>
        <v>0</v>
      </c>
    </row>
    <row r="15512" spans="1:10" x14ac:dyDescent="0.2">
      <c r="A15512" t="s">
        <v>27176</v>
      </c>
      <c r="B15512" t="s">
        <v>27177</v>
      </c>
      <c r="C15512">
        <v>63</v>
      </c>
      <c r="D15512" t="s">
        <v>27178</v>
      </c>
      <c r="E15512" t="s">
        <v>11594</v>
      </c>
      <c r="F15512" t="s">
        <v>57</v>
      </c>
      <c r="G15512" t="s">
        <v>5574</v>
      </c>
      <c r="H15512">
        <v>63</v>
      </c>
      <c r="I15512" t="s">
        <v>57157</v>
      </c>
      <c r="J15512">
        <f>C15512-H15512</f>
        <v>0</v>
      </c>
    </row>
    <row r="15513" spans="1:10" x14ac:dyDescent="0.2">
      <c r="A15513" t="s">
        <v>27179</v>
      </c>
      <c r="B15513" t="s">
        <v>27180</v>
      </c>
      <c r="C15513">
        <v>63</v>
      </c>
      <c r="D15513" t="s">
        <v>27181</v>
      </c>
      <c r="E15513" t="s">
        <v>2571</v>
      </c>
      <c r="F15513" t="s">
        <v>11</v>
      </c>
      <c r="H15513">
        <v>63</v>
      </c>
      <c r="I15513" t="s">
        <v>57157</v>
      </c>
      <c r="J15513">
        <f>C15513-H15513</f>
        <v>0</v>
      </c>
    </row>
    <row r="15514" spans="1:10" x14ac:dyDescent="0.2">
      <c r="A15514" t="s">
        <v>27182</v>
      </c>
      <c r="B15514" t="s">
        <v>27183</v>
      </c>
      <c r="C15514">
        <v>63</v>
      </c>
      <c r="D15514" t="s">
        <v>27184</v>
      </c>
      <c r="E15514" t="s">
        <v>25990</v>
      </c>
      <c r="F15514" t="s">
        <v>57</v>
      </c>
      <c r="G15514" t="s">
        <v>11066</v>
      </c>
      <c r="H15514">
        <v>63</v>
      </c>
      <c r="I15514" t="s">
        <v>57157</v>
      </c>
      <c r="J15514">
        <f>C15514-H15514</f>
        <v>0</v>
      </c>
    </row>
    <row r="15515" spans="1:10" x14ac:dyDescent="0.2">
      <c r="A15515" t="s">
        <v>27185</v>
      </c>
      <c r="B15515" t="s">
        <v>11</v>
      </c>
      <c r="C15515">
        <v>63</v>
      </c>
      <c r="D15515" t="s">
        <v>11</v>
      </c>
      <c r="E15515" t="s">
        <v>2571</v>
      </c>
      <c r="F15515" t="s">
        <v>11</v>
      </c>
      <c r="H15515">
        <v>63</v>
      </c>
      <c r="I15515" t="s">
        <v>57157</v>
      </c>
      <c r="J15515">
        <f>C15515-H15515</f>
        <v>0</v>
      </c>
    </row>
    <row r="15516" spans="1:10" x14ac:dyDescent="0.2">
      <c r="A15516" t="s">
        <v>27186</v>
      </c>
      <c r="B15516" t="s">
        <v>27187</v>
      </c>
      <c r="C15516">
        <v>63</v>
      </c>
      <c r="D15516" t="s">
        <v>27187</v>
      </c>
      <c r="E15516" t="s">
        <v>11594</v>
      </c>
      <c r="F15516" t="s">
        <v>57</v>
      </c>
      <c r="G15516" t="s">
        <v>5574</v>
      </c>
      <c r="H15516">
        <v>63</v>
      </c>
      <c r="I15516" t="s">
        <v>57157</v>
      </c>
      <c r="J15516">
        <f>C15516-H15516</f>
        <v>0</v>
      </c>
    </row>
    <row r="15517" spans="1:10" x14ac:dyDescent="0.2">
      <c r="A15517" t="s">
        <v>27188</v>
      </c>
      <c r="B15517" t="s">
        <v>27189</v>
      </c>
      <c r="C15517">
        <v>63</v>
      </c>
      <c r="D15517" t="s">
        <v>27190</v>
      </c>
      <c r="E15517" t="s">
        <v>2571</v>
      </c>
      <c r="F15517" t="s">
        <v>11</v>
      </c>
      <c r="H15517">
        <v>63</v>
      </c>
      <c r="I15517" t="s">
        <v>57157</v>
      </c>
      <c r="J15517">
        <f>C15517-H15517</f>
        <v>0</v>
      </c>
    </row>
    <row r="15518" spans="1:10" x14ac:dyDescent="0.2">
      <c r="A15518" t="s">
        <v>27191</v>
      </c>
      <c r="B15518" t="s">
        <v>27155</v>
      </c>
      <c r="C15518">
        <v>63</v>
      </c>
      <c r="D15518" t="s">
        <v>27155</v>
      </c>
      <c r="E15518" t="s">
        <v>11594</v>
      </c>
      <c r="F15518" t="s">
        <v>57</v>
      </c>
      <c r="G15518" t="s">
        <v>5574</v>
      </c>
      <c r="H15518">
        <v>63</v>
      </c>
      <c r="I15518" t="s">
        <v>57157</v>
      </c>
      <c r="J15518">
        <f>C15518-H15518</f>
        <v>0</v>
      </c>
    </row>
    <row r="15519" spans="1:10" x14ac:dyDescent="0.2">
      <c r="A15519" t="s">
        <v>27192</v>
      </c>
      <c r="B15519" t="s">
        <v>27193</v>
      </c>
      <c r="C15519">
        <v>63</v>
      </c>
      <c r="D15519" t="s">
        <v>27194</v>
      </c>
      <c r="E15519" t="s">
        <v>2571</v>
      </c>
      <c r="F15519" t="s">
        <v>11</v>
      </c>
      <c r="H15519">
        <v>63</v>
      </c>
      <c r="I15519" t="s">
        <v>57157</v>
      </c>
      <c r="J15519">
        <f>C15519-H15519</f>
        <v>0</v>
      </c>
    </row>
    <row r="15520" spans="1:10" x14ac:dyDescent="0.2">
      <c r="A15520" t="s">
        <v>27195</v>
      </c>
      <c r="B15520" t="s">
        <v>25841</v>
      </c>
      <c r="C15520">
        <v>63</v>
      </c>
      <c r="D15520" t="s">
        <v>25841</v>
      </c>
      <c r="E15520" t="s">
        <v>2571</v>
      </c>
      <c r="F15520" t="s">
        <v>11</v>
      </c>
      <c r="H15520">
        <v>63</v>
      </c>
      <c r="I15520" t="s">
        <v>57157</v>
      </c>
      <c r="J15520">
        <f>C15520-H15520</f>
        <v>0</v>
      </c>
    </row>
    <row r="15521" spans="1:10" x14ac:dyDescent="0.2">
      <c r="A15521" t="s">
        <v>27196</v>
      </c>
      <c r="B15521" t="s">
        <v>26172</v>
      </c>
      <c r="C15521">
        <v>63</v>
      </c>
      <c r="D15521" t="s">
        <v>26172</v>
      </c>
      <c r="E15521" t="s">
        <v>25990</v>
      </c>
      <c r="F15521" t="s">
        <v>57</v>
      </c>
      <c r="G15521" t="s">
        <v>11066</v>
      </c>
      <c r="H15521">
        <v>63</v>
      </c>
      <c r="I15521" t="s">
        <v>57157</v>
      </c>
      <c r="J15521">
        <f>C15521-H15521</f>
        <v>0</v>
      </c>
    </row>
    <row r="15522" spans="1:10" x14ac:dyDescent="0.2">
      <c r="A15522" t="s">
        <v>27197</v>
      </c>
      <c r="B15522" t="s">
        <v>7535</v>
      </c>
      <c r="C15522">
        <v>63</v>
      </c>
      <c r="D15522" t="s">
        <v>7535</v>
      </c>
      <c r="E15522" t="s">
        <v>2571</v>
      </c>
      <c r="F15522" t="s">
        <v>11</v>
      </c>
      <c r="H15522">
        <v>63</v>
      </c>
      <c r="I15522" t="s">
        <v>57157</v>
      </c>
      <c r="J15522">
        <f>C15522-H15522</f>
        <v>0</v>
      </c>
    </row>
    <row r="15523" spans="1:10" x14ac:dyDescent="0.2">
      <c r="A15523" t="s">
        <v>27201</v>
      </c>
      <c r="B15523" t="s">
        <v>27202</v>
      </c>
      <c r="C15523">
        <v>63</v>
      </c>
      <c r="D15523" t="s">
        <v>27203</v>
      </c>
      <c r="E15523" t="s">
        <v>2571</v>
      </c>
      <c r="F15523" t="s">
        <v>11</v>
      </c>
      <c r="H15523">
        <v>63</v>
      </c>
      <c r="I15523" t="s">
        <v>57157</v>
      </c>
      <c r="J15523">
        <f>C15523-H15523</f>
        <v>0</v>
      </c>
    </row>
    <row r="15524" spans="1:10" x14ac:dyDescent="0.2">
      <c r="A15524" t="s">
        <v>27204</v>
      </c>
      <c r="B15524" t="s">
        <v>27205</v>
      </c>
      <c r="C15524">
        <v>63</v>
      </c>
      <c r="D15524" t="s">
        <v>27206</v>
      </c>
      <c r="E15524" t="s">
        <v>2571</v>
      </c>
      <c r="F15524" t="s">
        <v>11</v>
      </c>
      <c r="H15524">
        <v>63</v>
      </c>
      <c r="I15524" t="s">
        <v>57157</v>
      </c>
      <c r="J15524">
        <f>C15524-H15524</f>
        <v>0</v>
      </c>
    </row>
    <row r="15525" spans="1:10" x14ac:dyDescent="0.2">
      <c r="A15525" t="s">
        <v>27207</v>
      </c>
      <c r="B15525" t="s">
        <v>27208</v>
      </c>
      <c r="C15525">
        <v>63</v>
      </c>
      <c r="D15525" t="s">
        <v>27208</v>
      </c>
      <c r="E15525" t="s">
        <v>2571</v>
      </c>
      <c r="F15525" t="s">
        <v>11</v>
      </c>
      <c r="H15525">
        <v>63</v>
      </c>
      <c r="I15525" t="s">
        <v>57157</v>
      </c>
      <c r="J15525">
        <f>C15525-H15525</f>
        <v>0</v>
      </c>
    </row>
    <row r="15526" spans="1:10" x14ac:dyDescent="0.2">
      <c r="A15526" t="s">
        <v>27209</v>
      </c>
      <c r="B15526" t="s">
        <v>27210</v>
      </c>
      <c r="C15526">
        <v>63</v>
      </c>
      <c r="D15526" t="s">
        <v>27211</v>
      </c>
      <c r="E15526" t="s">
        <v>2571</v>
      </c>
      <c r="F15526" t="s">
        <v>11</v>
      </c>
      <c r="H15526">
        <v>63</v>
      </c>
      <c r="I15526" t="s">
        <v>57157</v>
      </c>
      <c r="J15526">
        <f>C15526-H15526</f>
        <v>0</v>
      </c>
    </row>
    <row r="15527" spans="1:10" x14ac:dyDescent="0.2">
      <c r="A15527" t="s">
        <v>27212</v>
      </c>
      <c r="B15527" t="s">
        <v>27213</v>
      </c>
      <c r="C15527">
        <v>63</v>
      </c>
      <c r="D15527" t="s">
        <v>26801</v>
      </c>
      <c r="E15527" t="s">
        <v>2571</v>
      </c>
      <c r="F15527" t="s">
        <v>11</v>
      </c>
      <c r="H15527">
        <v>63</v>
      </c>
      <c r="I15527" t="s">
        <v>57157</v>
      </c>
      <c r="J15527">
        <f>C15527-H15527</f>
        <v>0</v>
      </c>
    </row>
    <row r="15528" spans="1:10" x14ac:dyDescent="0.2">
      <c r="A15528" t="s">
        <v>27214</v>
      </c>
      <c r="B15528" t="s">
        <v>25841</v>
      </c>
      <c r="C15528">
        <v>63</v>
      </c>
      <c r="D15528" t="s">
        <v>25841</v>
      </c>
      <c r="E15528" t="s">
        <v>2571</v>
      </c>
      <c r="F15528" t="s">
        <v>11</v>
      </c>
      <c r="H15528">
        <v>63</v>
      </c>
      <c r="I15528" t="s">
        <v>57157</v>
      </c>
      <c r="J15528">
        <f>C15528-H15528</f>
        <v>0</v>
      </c>
    </row>
    <row r="15529" spans="1:10" x14ac:dyDescent="0.2">
      <c r="A15529" t="s">
        <v>27215</v>
      </c>
      <c r="B15529" t="s">
        <v>27216</v>
      </c>
      <c r="C15529">
        <v>63</v>
      </c>
      <c r="D15529" t="s">
        <v>27217</v>
      </c>
      <c r="E15529" t="s">
        <v>2571</v>
      </c>
      <c r="F15529" t="s">
        <v>11</v>
      </c>
      <c r="H15529">
        <v>63</v>
      </c>
      <c r="I15529" t="s">
        <v>57157</v>
      </c>
      <c r="J15529">
        <f>C15529-H15529</f>
        <v>0</v>
      </c>
    </row>
    <row r="15530" spans="1:10" x14ac:dyDescent="0.2">
      <c r="A15530" t="s">
        <v>27218</v>
      </c>
      <c r="B15530" t="s">
        <v>27219</v>
      </c>
      <c r="C15530">
        <v>63</v>
      </c>
      <c r="D15530" t="s">
        <v>27220</v>
      </c>
      <c r="E15530" t="s">
        <v>26248</v>
      </c>
      <c r="F15530" t="s">
        <v>40</v>
      </c>
      <c r="G15530" t="s">
        <v>19549</v>
      </c>
      <c r="H15530">
        <v>63</v>
      </c>
      <c r="I15530" t="s">
        <v>57157</v>
      </c>
      <c r="J15530">
        <f>C15530-H15530</f>
        <v>0</v>
      </c>
    </row>
    <row r="15531" spans="1:10" x14ac:dyDescent="0.2">
      <c r="A15531" t="s">
        <v>27221</v>
      </c>
      <c r="B15531" t="s">
        <v>27222</v>
      </c>
      <c r="C15531">
        <v>63</v>
      </c>
      <c r="D15531" t="s">
        <v>27222</v>
      </c>
      <c r="E15531" t="s">
        <v>11594</v>
      </c>
      <c r="F15531" t="s">
        <v>57</v>
      </c>
      <c r="G15531" t="s">
        <v>5574</v>
      </c>
      <c r="H15531">
        <v>63</v>
      </c>
      <c r="I15531" t="s">
        <v>57157</v>
      </c>
      <c r="J15531">
        <f>C15531-H15531</f>
        <v>0</v>
      </c>
    </row>
    <row r="15532" spans="1:10" x14ac:dyDescent="0.2">
      <c r="A15532" t="s">
        <v>27223</v>
      </c>
      <c r="B15532" t="s">
        <v>27224</v>
      </c>
      <c r="C15532">
        <v>63</v>
      </c>
      <c r="D15532" t="s">
        <v>27225</v>
      </c>
      <c r="E15532" t="s">
        <v>25853</v>
      </c>
      <c r="F15532" t="s">
        <v>57</v>
      </c>
      <c r="G15532" t="s">
        <v>4889</v>
      </c>
      <c r="H15532">
        <v>63</v>
      </c>
      <c r="I15532" t="s">
        <v>57157</v>
      </c>
      <c r="J15532">
        <f>C15532-H15532</f>
        <v>0</v>
      </c>
    </row>
    <row r="15533" spans="1:10" x14ac:dyDescent="0.2">
      <c r="A15533" t="s">
        <v>27226</v>
      </c>
      <c r="B15533" t="s">
        <v>27227</v>
      </c>
      <c r="C15533">
        <v>63</v>
      </c>
      <c r="D15533" t="s">
        <v>27228</v>
      </c>
      <c r="E15533" t="s">
        <v>24818</v>
      </c>
      <c r="F15533" t="s">
        <v>40</v>
      </c>
      <c r="G15533" t="s">
        <v>3355</v>
      </c>
      <c r="H15533">
        <v>63</v>
      </c>
      <c r="I15533" t="s">
        <v>57157</v>
      </c>
      <c r="J15533">
        <f>C15533-H15533</f>
        <v>0</v>
      </c>
    </row>
    <row r="15534" spans="1:10" x14ac:dyDescent="0.2">
      <c r="A15534" t="s">
        <v>27229</v>
      </c>
      <c r="B15534" t="s">
        <v>27230</v>
      </c>
      <c r="C15534">
        <v>63</v>
      </c>
      <c r="D15534" t="s">
        <v>27231</v>
      </c>
      <c r="E15534" t="s">
        <v>11594</v>
      </c>
      <c r="F15534" t="s">
        <v>57</v>
      </c>
      <c r="G15534" t="s">
        <v>5574</v>
      </c>
      <c r="H15534">
        <v>63</v>
      </c>
      <c r="I15534" t="s">
        <v>57157</v>
      </c>
      <c r="J15534">
        <f>C15534-H15534</f>
        <v>0</v>
      </c>
    </row>
    <row r="15535" spans="1:10" x14ac:dyDescent="0.2">
      <c r="A15535" t="s">
        <v>27232</v>
      </c>
      <c r="B15535" t="s">
        <v>27233</v>
      </c>
      <c r="C15535">
        <v>63</v>
      </c>
      <c r="D15535" t="s">
        <v>27233</v>
      </c>
      <c r="E15535" t="s">
        <v>11594</v>
      </c>
      <c r="F15535" t="s">
        <v>57</v>
      </c>
      <c r="G15535" t="s">
        <v>5574</v>
      </c>
      <c r="H15535">
        <v>63</v>
      </c>
      <c r="I15535" t="s">
        <v>57157</v>
      </c>
      <c r="J15535">
        <f>C15535-H15535</f>
        <v>0</v>
      </c>
    </row>
    <row r="15536" spans="1:10" x14ac:dyDescent="0.2">
      <c r="A15536" t="s">
        <v>27234</v>
      </c>
      <c r="B15536" t="s">
        <v>26412</v>
      </c>
      <c r="C15536">
        <v>63</v>
      </c>
      <c r="D15536" t="s">
        <v>26412</v>
      </c>
      <c r="E15536" t="s">
        <v>11594</v>
      </c>
      <c r="F15536" t="s">
        <v>57</v>
      </c>
      <c r="G15536" t="s">
        <v>5574</v>
      </c>
      <c r="H15536">
        <v>63</v>
      </c>
      <c r="I15536" t="s">
        <v>57157</v>
      </c>
      <c r="J15536">
        <f>C15536-H15536</f>
        <v>0</v>
      </c>
    </row>
    <row r="15537" spans="1:10" x14ac:dyDescent="0.2">
      <c r="A15537" t="s">
        <v>27235</v>
      </c>
      <c r="B15537" t="s">
        <v>27236</v>
      </c>
      <c r="C15537">
        <v>63</v>
      </c>
      <c r="D15537" t="s">
        <v>27236</v>
      </c>
      <c r="E15537" t="s">
        <v>2571</v>
      </c>
      <c r="F15537" t="s">
        <v>11</v>
      </c>
      <c r="H15537">
        <v>63</v>
      </c>
      <c r="I15537" t="s">
        <v>57157</v>
      </c>
      <c r="J15537">
        <f>C15537-H15537</f>
        <v>0</v>
      </c>
    </row>
    <row r="15538" spans="1:10" x14ac:dyDescent="0.2">
      <c r="A15538" t="s">
        <v>27237</v>
      </c>
      <c r="B15538" t="s">
        <v>26863</v>
      </c>
      <c r="C15538">
        <v>63</v>
      </c>
      <c r="D15538" t="s">
        <v>26863</v>
      </c>
      <c r="E15538" t="s">
        <v>2571</v>
      </c>
      <c r="F15538" t="s">
        <v>11</v>
      </c>
      <c r="H15538">
        <v>63</v>
      </c>
      <c r="I15538" t="s">
        <v>57157</v>
      </c>
      <c r="J15538">
        <f>C15538-H15538</f>
        <v>0</v>
      </c>
    </row>
    <row r="15539" spans="1:10" x14ac:dyDescent="0.2">
      <c r="A15539" t="s">
        <v>27238</v>
      </c>
      <c r="B15539" t="s">
        <v>27239</v>
      </c>
      <c r="C15539">
        <v>63</v>
      </c>
      <c r="D15539" t="s">
        <v>27240</v>
      </c>
      <c r="E15539" t="s">
        <v>11594</v>
      </c>
      <c r="F15539" t="s">
        <v>57</v>
      </c>
      <c r="G15539" t="s">
        <v>5574</v>
      </c>
      <c r="H15539">
        <v>63</v>
      </c>
      <c r="I15539" t="s">
        <v>57157</v>
      </c>
      <c r="J15539">
        <f>C15539-H15539</f>
        <v>0</v>
      </c>
    </row>
    <row r="15540" spans="1:10" x14ac:dyDescent="0.2">
      <c r="A15540" t="s">
        <v>27241</v>
      </c>
      <c r="B15540" t="s">
        <v>25891</v>
      </c>
      <c r="C15540">
        <v>63</v>
      </c>
      <c r="D15540" t="s">
        <v>25891</v>
      </c>
      <c r="E15540" t="s">
        <v>2571</v>
      </c>
      <c r="F15540" t="s">
        <v>11</v>
      </c>
      <c r="H15540">
        <v>63</v>
      </c>
      <c r="I15540" t="s">
        <v>57157</v>
      </c>
      <c r="J15540">
        <f>C15540-H15540</f>
        <v>0</v>
      </c>
    </row>
    <row r="15541" spans="1:10" x14ac:dyDescent="0.2">
      <c r="A15541" t="s">
        <v>27242</v>
      </c>
      <c r="B15541" t="s">
        <v>27243</v>
      </c>
      <c r="C15541">
        <v>63</v>
      </c>
      <c r="D15541" t="s">
        <v>27244</v>
      </c>
      <c r="E15541" t="s">
        <v>2571</v>
      </c>
      <c r="F15541" t="s">
        <v>11</v>
      </c>
      <c r="H15541">
        <v>63</v>
      </c>
      <c r="I15541" t="s">
        <v>57157</v>
      </c>
      <c r="J15541">
        <f>C15541-H15541</f>
        <v>0</v>
      </c>
    </row>
    <row r="15542" spans="1:10" x14ac:dyDescent="0.2">
      <c r="A15542" t="s">
        <v>27245</v>
      </c>
      <c r="B15542" t="s">
        <v>27246</v>
      </c>
      <c r="C15542">
        <v>63</v>
      </c>
      <c r="D15542" t="s">
        <v>27247</v>
      </c>
      <c r="E15542" t="s">
        <v>11594</v>
      </c>
      <c r="F15542" t="s">
        <v>57</v>
      </c>
      <c r="G15542" t="s">
        <v>5574</v>
      </c>
      <c r="H15542">
        <v>63</v>
      </c>
      <c r="I15542" t="s">
        <v>57157</v>
      </c>
      <c r="J15542">
        <f>C15542-H15542</f>
        <v>0</v>
      </c>
    </row>
    <row r="15543" spans="1:10" x14ac:dyDescent="0.2">
      <c r="A15543" t="s">
        <v>27248</v>
      </c>
      <c r="B15543" t="s">
        <v>27249</v>
      </c>
      <c r="C15543">
        <v>63</v>
      </c>
      <c r="D15543" t="s">
        <v>27250</v>
      </c>
      <c r="E15543" t="s">
        <v>2571</v>
      </c>
      <c r="F15543" t="s">
        <v>11</v>
      </c>
      <c r="H15543">
        <v>63</v>
      </c>
      <c r="I15543" t="s">
        <v>57157</v>
      </c>
      <c r="J15543">
        <f>C15543-H15543</f>
        <v>0</v>
      </c>
    </row>
    <row r="15544" spans="1:10" x14ac:dyDescent="0.2">
      <c r="A15544" t="s">
        <v>27251</v>
      </c>
      <c r="B15544" t="s">
        <v>27252</v>
      </c>
      <c r="C15544">
        <v>63</v>
      </c>
      <c r="D15544" t="s">
        <v>27253</v>
      </c>
      <c r="E15544" t="s">
        <v>2571</v>
      </c>
      <c r="F15544" t="s">
        <v>11</v>
      </c>
      <c r="H15544">
        <v>63</v>
      </c>
      <c r="I15544" t="s">
        <v>57157</v>
      </c>
      <c r="J15544">
        <f>C15544-H15544</f>
        <v>0</v>
      </c>
    </row>
    <row r="15545" spans="1:10" x14ac:dyDescent="0.2">
      <c r="A15545" t="s">
        <v>27254</v>
      </c>
      <c r="B15545" t="s">
        <v>27255</v>
      </c>
      <c r="C15545">
        <v>63</v>
      </c>
      <c r="D15545" t="s">
        <v>27256</v>
      </c>
      <c r="E15545" t="s">
        <v>11594</v>
      </c>
      <c r="F15545" t="s">
        <v>57</v>
      </c>
      <c r="G15545" t="s">
        <v>5574</v>
      </c>
      <c r="H15545">
        <v>63</v>
      </c>
      <c r="I15545" t="s">
        <v>57157</v>
      </c>
      <c r="J15545">
        <f>C15545-H15545</f>
        <v>0</v>
      </c>
    </row>
    <row r="15546" spans="1:10" x14ac:dyDescent="0.2">
      <c r="A15546" t="s">
        <v>27257</v>
      </c>
      <c r="B15546" t="s">
        <v>27258</v>
      </c>
      <c r="C15546">
        <v>63</v>
      </c>
      <c r="D15546" t="s">
        <v>27259</v>
      </c>
      <c r="E15546" t="s">
        <v>2571</v>
      </c>
      <c r="F15546" t="s">
        <v>11</v>
      </c>
      <c r="H15546">
        <v>63</v>
      </c>
      <c r="I15546" t="s">
        <v>57157</v>
      </c>
      <c r="J15546">
        <f>C15546-H15546</f>
        <v>0</v>
      </c>
    </row>
    <row r="15547" spans="1:10" x14ac:dyDescent="0.2">
      <c r="A15547" t="s">
        <v>27260</v>
      </c>
      <c r="B15547" t="s">
        <v>27261</v>
      </c>
      <c r="C15547">
        <v>63</v>
      </c>
      <c r="D15547" t="s">
        <v>27262</v>
      </c>
      <c r="E15547" t="s">
        <v>11594</v>
      </c>
      <c r="F15547" t="s">
        <v>57</v>
      </c>
      <c r="G15547" t="s">
        <v>5574</v>
      </c>
      <c r="H15547">
        <v>63</v>
      </c>
      <c r="I15547" t="s">
        <v>57157</v>
      </c>
      <c r="J15547">
        <f>C15547-H15547</f>
        <v>0</v>
      </c>
    </row>
    <row r="15548" spans="1:10" x14ac:dyDescent="0.2">
      <c r="A15548" t="s">
        <v>27263</v>
      </c>
      <c r="B15548" t="s">
        <v>27264</v>
      </c>
      <c r="C15548">
        <v>63</v>
      </c>
      <c r="D15548" t="s">
        <v>25891</v>
      </c>
      <c r="E15548" t="s">
        <v>2571</v>
      </c>
      <c r="F15548" t="s">
        <v>11</v>
      </c>
      <c r="H15548">
        <v>63</v>
      </c>
      <c r="I15548" t="s">
        <v>57157</v>
      </c>
      <c r="J15548">
        <f>C15548-H15548</f>
        <v>0</v>
      </c>
    </row>
    <row r="15549" spans="1:10" x14ac:dyDescent="0.2">
      <c r="A15549" t="s">
        <v>27265</v>
      </c>
      <c r="B15549" t="s">
        <v>27266</v>
      </c>
      <c r="C15549">
        <v>63</v>
      </c>
      <c r="D15549" t="s">
        <v>27266</v>
      </c>
      <c r="E15549" t="s">
        <v>25990</v>
      </c>
      <c r="F15549" t="s">
        <v>57</v>
      </c>
      <c r="G15549" t="s">
        <v>11066</v>
      </c>
      <c r="H15549">
        <v>63</v>
      </c>
      <c r="I15549" t="s">
        <v>57157</v>
      </c>
      <c r="J15549">
        <f>C15549-H15549</f>
        <v>0</v>
      </c>
    </row>
    <row r="15550" spans="1:10" x14ac:dyDescent="0.2">
      <c r="A15550" t="s">
        <v>27267</v>
      </c>
      <c r="B15550" t="s">
        <v>27268</v>
      </c>
      <c r="C15550">
        <v>63</v>
      </c>
      <c r="D15550" t="s">
        <v>27269</v>
      </c>
      <c r="E15550" t="s">
        <v>2571</v>
      </c>
      <c r="F15550" t="s">
        <v>11</v>
      </c>
      <c r="H15550">
        <v>63</v>
      </c>
      <c r="I15550" t="s">
        <v>57157</v>
      </c>
      <c r="J15550">
        <f>C15550-H15550</f>
        <v>0</v>
      </c>
    </row>
    <row r="15551" spans="1:10" x14ac:dyDescent="0.2">
      <c r="A15551" t="s">
        <v>27270</v>
      </c>
      <c r="B15551" t="s">
        <v>27271</v>
      </c>
      <c r="C15551">
        <v>63</v>
      </c>
      <c r="D15551" t="s">
        <v>27272</v>
      </c>
      <c r="E15551" t="s">
        <v>2571</v>
      </c>
      <c r="F15551" t="s">
        <v>11</v>
      </c>
      <c r="H15551">
        <v>63</v>
      </c>
      <c r="I15551" t="s">
        <v>57157</v>
      </c>
      <c r="J15551">
        <f>C15551-H15551</f>
        <v>0</v>
      </c>
    </row>
    <row r="15552" spans="1:10" x14ac:dyDescent="0.2">
      <c r="A15552" t="s">
        <v>27273</v>
      </c>
      <c r="B15552" t="s">
        <v>26272</v>
      </c>
      <c r="C15552">
        <v>63</v>
      </c>
      <c r="D15552" t="s">
        <v>26272</v>
      </c>
      <c r="E15552" t="s">
        <v>2571</v>
      </c>
      <c r="F15552" t="s">
        <v>11</v>
      </c>
      <c r="H15552">
        <v>63</v>
      </c>
      <c r="I15552" t="s">
        <v>57157</v>
      </c>
      <c r="J15552">
        <f>C15552-H15552</f>
        <v>0</v>
      </c>
    </row>
    <row r="15553" spans="1:10" x14ac:dyDescent="0.2">
      <c r="A15553" t="s">
        <v>27274</v>
      </c>
      <c r="B15553" t="s">
        <v>27275</v>
      </c>
      <c r="C15553">
        <v>63</v>
      </c>
      <c r="D15553" t="s">
        <v>27276</v>
      </c>
      <c r="E15553" t="s">
        <v>11594</v>
      </c>
      <c r="F15553" t="s">
        <v>57</v>
      </c>
      <c r="G15553" t="s">
        <v>5574</v>
      </c>
      <c r="H15553">
        <v>63</v>
      </c>
      <c r="I15553" t="s">
        <v>57157</v>
      </c>
      <c r="J15553">
        <f>C15553-H15553</f>
        <v>0</v>
      </c>
    </row>
    <row r="15554" spans="1:10" x14ac:dyDescent="0.2">
      <c r="A15554" t="s">
        <v>27278</v>
      </c>
      <c r="B15554" t="s">
        <v>27279</v>
      </c>
      <c r="C15554">
        <v>63</v>
      </c>
      <c r="D15554" t="s">
        <v>27280</v>
      </c>
      <c r="E15554" t="s">
        <v>2571</v>
      </c>
      <c r="F15554" t="s">
        <v>11</v>
      </c>
      <c r="H15554">
        <v>63</v>
      </c>
      <c r="I15554" t="s">
        <v>57157</v>
      </c>
      <c r="J15554">
        <f>C15554-H15554</f>
        <v>0</v>
      </c>
    </row>
    <row r="15555" spans="1:10" x14ac:dyDescent="0.2">
      <c r="A15555" t="s">
        <v>27281</v>
      </c>
      <c r="B15555" t="s">
        <v>27280</v>
      </c>
      <c r="C15555">
        <v>63</v>
      </c>
      <c r="D15555" t="s">
        <v>27280</v>
      </c>
      <c r="E15555" t="s">
        <v>2571</v>
      </c>
      <c r="F15555" t="s">
        <v>11</v>
      </c>
      <c r="H15555">
        <v>63</v>
      </c>
      <c r="I15555" t="s">
        <v>57157</v>
      </c>
      <c r="J15555">
        <f>C15555-H15555</f>
        <v>0</v>
      </c>
    </row>
    <row r="15556" spans="1:10" x14ac:dyDescent="0.2">
      <c r="A15556" t="s">
        <v>27282</v>
      </c>
      <c r="B15556" t="s">
        <v>27283</v>
      </c>
      <c r="C15556">
        <v>63</v>
      </c>
      <c r="D15556" t="s">
        <v>27284</v>
      </c>
      <c r="E15556" t="s">
        <v>11594</v>
      </c>
      <c r="F15556" t="s">
        <v>57</v>
      </c>
      <c r="G15556" t="s">
        <v>5574</v>
      </c>
      <c r="H15556">
        <v>63</v>
      </c>
      <c r="I15556" t="s">
        <v>57157</v>
      </c>
      <c r="J15556">
        <f>C15556-H15556</f>
        <v>0</v>
      </c>
    </row>
    <row r="15557" spans="1:10" x14ac:dyDescent="0.2">
      <c r="A15557" t="s">
        <v>27285</v>
      </c>
      <c r="B15557" t="s">
        <v>26073</v>
      </c>
      <c r="C15557">
        <v>63</v>
      </c>
      <c r="D15557" t="s">
        <v>26074</v>
      </c>
      <c r="E15557" t="s">
        <v>11594</v>
      </c>
      <c r="F15557" t="s">
        <v>57</v>
      </c>
      <c r="G15557" t="s">
        <v>5574</v>
      </c>
      <c r="H15557">
        <v>63</v>
      </c>
      <c r="I15557" t="s">
        <v>57157</v>
      </c>
      <c r="J15557">
        <f>C15557-H15557</f>
        <v>0</v>
      </c>
    </row>
    <row r="15558" spans="1:10" x14ac:dyDescent="0.2">
      <c r="A15558" t="s">
        <v>27286</v>
      </c>
      <c r="B15558" t="s">
        <v>27287</v>
      </c>
      <c r="C15558">
        <v>63</v>
      </c>
      <c r="D15558" t="s">
        <v>27288</v>
      </c>
      <c r="E15558" t="s">
        <v>25990</v>
      </c>
      <c r="F15558" t="s">
        <v>57</v>
      </c>
      <c r="G15558" t="s">
        <v>11066</v>
      </c>
      <c r="H15558">
        <v>63</v>
      </c>
      <c r="I15558" t="s">
        <v>57157</v>
      </c>
      <c r="J15558">
        <f>C15558-H15558</f>
        <v>0</v>
      </c>
    </row>
    <row r="15559" spans="1:10" x14ac:dyDescent="0.2">
      <c r="A15559" t="s">
        <v>27289</v>
      </c>
      <c r="B15559" t="s">
        <v>27290</v>
      </c>
      <c r="C15559">
        <v>63</v>
      </c>
      <c r="D15559" t="s">
        <v>27291</v>
      </c>
      <c r="E15559" t="s">
        <v>25853</v>
      </c>
      <c r="F15559" t="s">
        <v>57</v>
      </c>
      <c r="G15559" t="s">
        <v>4889</v>
      </c>
      <c r="H15559">
        <v>63</v>
      </c>
      <c r="I15559" t="s">
        <v>57157</v>
      </c>
      <c r="J15559">
        <f>C15559-H15559</f>
        <v>0</v>
      </c>
    </row>
    <row r="15560" spans="1:10" x14ac:dyDescent="0.2">
      <c r="A15560" t="s">
        <v>27292</v>
      </c>
      <c r="B15560" t="s">
        <v>27293</v>
      </c>
      <c r="C15560">
        <v>63</v>
      </c>
      <c r="D15560" t="s">
        <v>27294</v>
      </c>
      <c r="E15560" t="s">
        <v>11594</v>
      </c>
      <c r="F15560" t="s">
        <v>57</v>
      </c>
      <c r="G15560" t="s">
        <v>5574</v>
      </c>
      <c r="H15560">
        <v>63</v>
      </c>
      <c r="I15560" t="s">
        <v>57157</v>
      </c>
      <c r="J15560">
        <f>C15560-H15560</f>
        <v>0</v>
      </c>
    </row>
    <row r="15561" spans="1:10" x14ac:dyDescent="0.2">
      <c r="A15561" t="s">
        <v>27295</v>
      </c>
      <c r="B15561" t="s">
        <v>27296</v>
      </c>
      <c r="C15561">
        <v>63</v>
      </c>
      <c r="D15561" t="s">
        <v>27297</v>
      </c>
      <c r="E15561" t="s">
        <v>11594</v>
      </c>
      <c r="F15561" t="s">
        <v>57</v>
      </c>
      <c r="G15561" t="s">
        <v>5574</v>
      </c>
      <c r="H15561">
        <v>63</v>
      </c>
      <c r="I15561" t="s">
        <v>57157</v>
      </c>
      <c r="J15561">
        <f>C15561-H15561</f>
        <v>0</v>
      </c>
    </row>
    <row r="15562" spans="1:10" x14ac:dyDescent="0.2">
      <c r="A15562" t="s">
        <v>27298</v>
      </c>
      <c r="B15562" t="s">
        <v>11</v>
      </c>
      <c r="C15562">
        <v>63</v>
      </c>
      <c r="D15562" t="s">
        <v>11</v>
      </c>
      <c r="E15562" t="s">
        <v>2571</v>
      </c>
      <c r="F15562" t="s">
        <v>11</v>
      </c>
      <c r="H15562">
        <v>63</v>
      </c>
      <c r="I15562" t="s">
        <v>57157</v>
      </c>
      <c r="J15562">
        <f>C15562-H15562</f>
        <v>0</v>
      </c>
    </row>
    <row r="15563" spans="1:10" x14ac:dyDescent="0.2">
      <c r="A15563" t="s">
        <v>27299</v>
      </c>
      <c r="B15563" t="s">
        <v>27300</v>
      </c>
      <c r="C15563">
        <v>63</v>
      </c>
      <c r="D15563" t="s">
        <v>27300</v>
      </c>
      <c r="E15563" t="s">
        <v>26559</v>
      </c>
      <c r="F15563" t="s">
        <v>40</v>
      </c>
      <c r="G15563" t="s">
        <v>19577</v>
      </c>
      <c r="H15563">
        <v>63</v>
      </c>
      <c r="I15563" t="s">
        <v>57157</v>
      </c>
      <c r="J15563">
        <f>C15563-H15563</f>
        <v>0</v>
      </c>
    </row>
    <row r="15564" spans="1:10" x14ac:dyDescent="0.2">
      <c r="A15564" t="s">
        <v>27301</v>
      </c>
      <c r="B15564" t="s">
        <v>27302</v>
      </c>
      <c r="C15564">
        <v>63</v>
      </c>
      <c r="D15564" t="s">
        <v>27303</v>
      </c>
      <c r="E15564" t="s">
        <v>2571</v>
      </c>
      <c r="F15564" t="s">
        <v>11</v>
      </c>
      <c r="H15564">
        <v>63</v>
      </c>
      <c r="I15564" t="s">
        <v>57157</v>
      </c>
      <c r="J15564">
        <f>C15564-H15564</f>
        <v>0</v>
      </c>
    </row>
    <row r="15565" spans="1:10" x14ac:dyDescent="0.2">
      <c r="A15565" t="s">
        <v>27304</v>
      </c>
      <c r="B15565" t="s">
        <v>26235</v>
      </c>
      <c r="C15565">
        <v>63</v>
      </c>
      <c r="D15565" t="s">
        <v>25891</v>
      </c>
      <c r="E15565" t="s">
        <v>2571</v>
      </c>
      <c r="F15565" t="s">
        <v>11</v>
      </c>
      <c r="H15565">
        <v>63</v>
      </c>
      <c r="I15565" t="s">
        <v>57157</v>
      </c>
      <c r="J15565">
        <f>C15565-H15565</f>
        <v>0</v>
      </c>
    </row>
    <row r="15566" spans="1:10" x14ac:dyDescent="0.2">
      <c r="A15566" t="s">
        <v>27305</v>
      </c>
      <c r="B15566" t="s">
        <v>27306</v>
      </c>
      <c r="C15566">
        <v>63</v>
      </c>
      <c r="D15566" t="s">
        <v>27306</v>
      </c>
      <c r="E15566" t="s">
        <v>2571</v>
      </c>
      <c r="F15566" t="s">
        <v>11</v>
      </c>
      <c r="H15566">
        <v>63</v>
      </c>
      <c r="I15566" t="s">
        <v>57157</v>
      </c>
      <c r="J15566">
        <f>C15566-H15566</f>
        <v>0</v>
      </c>
    </row>
    <row r="15567" spans="1:10" x14ac:dyDescent="0.2">
      <c r="A15567" t="s">
        <v>27307</v>
      </c>
      <c r="B15567" t="s">
        <v>27308</v>
      </c>
      <c r="C15567">
        <v>63</v>
      </c>
      <c r="D15567" t="s">
        <v>27309</v>
      </c>
      <c r="E15567" t="s">
        <v>2571</v>
      </c>
      <c r="F15567" t="s">
        <v>11</v>
      </c>
      <c r="H15567">
        <v>63</v>
      </c>
      <c r="I15567" t="s">
        <v>57157</v>
      </c>
      <c r="J15567">
        <f>C15567-H15567</f>
        <v>0</v>
      </c>
    </row>
    <row r="15568" spans="1:10" x14ac:dyDescent="0.2">
      <c r="A15568" t="s">
        <v>27310</v>
      </c>
      <c r="B15568" t="s">
        <v>27311</v>
      </c>
      <c r="C15568">
        <v>63</v>
      </c>
      <c r="D15568" t="s">
        <v>27311</v>
      </c>
      <c r="E15568" t="s">
        <v>2571</v>
      </c>
      <c r="F15568" t="s">
        <v>11</v>
      </c>
      <c r="H15568">
        <v>63</v>
      </c>
      <c r="I15568" t="s">
        <v>57157</v>
      </c>
      <c r="J15568">
        <f>C15568-H15568</f>
        <v>0</v>
      </c>
    </row>
    <row r="15569" spans="1:10" x14ac:dyDescent="0.2">
      <c r="A15569" t="s">
        <v>27316</v>
      </c>
      <c r="B15569" t="s">
        <v>27317</v>
      </c>
      <c r="C15569">
        <v>63</v>
      </c>
      <c r="D15569" t="s">
        <v>27318</v>
      </c>
      <c r="E15569" t="s">
        <v>2571</v>
      </c>
      <c r="F15569" t="s">
        <v>11</v>
      </c>
      <c r="H15569">
        <v>63</v>
      </c>
      <c r="I15569" t="s">
        <v>57157</v>
      </c>
      <c r="J15569">
        <f>C15569-H15569</f>
        <v>0</v>
      </c>
    </row>
    <row r="15570" spans="1:10" x14ac:dyDescent="0.2">
      <c r="A15570" t="s">
        <v>27319</v>
      </c>
      <c r="B15570" t="s">
        <v>27320</v>
      </c>
      <c r="C15570">
        <v>63</v>
      </c>
      <c r="D15570" t="s">
        <v>27321</v>
      </c>
      <c r="E15570" t="s">
        <v>2571</v>
      </c>
      <c r="F15570" t="s">
        <v>11</v>
      </c>
      <c r="H15570">
        <v>63</v>
      </c>
      <c r="I15570" t="s">
        <v>57157</v>
      </c>
      <c r="J15570">
        <f>C15570-H15570</f>
        <v>0</v>
      </c>
    </row>
    <row r="15571" spans="1:10" x14ac:dyDescent="0.2">
      <c r="A15571" t="s">
        <v>27322</v>
      </c>
      <c r="B15571" t="s">
        <v>27323</v>
      </c>
      <c r="C15571">
        <v>63</v>
      </c>
      <c r="D15571" t="s">
        <v>27323</v>
      </c>
      <c r="E15571" t="s">
        <v>11594</v>
      </c>
      <c r="F15571" t="s">
        <v>57</v>
      </c>
      <c r="G15571" t="s">
        <v>5574</v>
      </c>
      <c r="H15571">
        <v>63</v>
      </c>
      <c r="I15571" t="s">
        <v>57157</v>
      </c>
      <c r="J15571">
        <f>C15571-H15571</f>
        <v>0</v>
      </c>
    </row>
    <row r="15572" spans="1:10" x14ac:dyDescent="0.2">
      <c r="A15572" t="s">
        <v>27324</v>
      </c>
      <c r="B15572" t="s">
        <v>25841</v>
      </c>
      <c r="C15572">
        <v>63</v>
      </c>
      <c r="D15572" t="s">
        <v>25841</v>
      </c>
      <c r="E15572" t="s">
        <v>2571</v>
      </c>
      <c r="F15572" t="s">
        <v>11</v>
      </c>
      <c r="H15572">
        <v>63</v>
      </c>
      <c r="I15572" t="s">
        <v>57157</v>
      </c>
      <c r="J15572">
        <f>C15572-H15572</f>
        <v>0</v>
      </c>
    </row>
    <row r="15573" spans="1:10" x14ac:dyDescent="0.2">
      <c r="A15573" t="s">
        <v>27325</v>
      </c>
      <c r="B15573" t="s">
        <v>27326</v>
      </c>
      <c r="C15573">
        <v>63</v>
      </c>
      <c r="D15573" t="s">
        <v>27327</v>
      </c>
      <c r="E15573" t="s">
        <v>2571</v>
      </c>
      <c r="F15573" t="s">
        <v>11</v>
      </c>
      <c r="H15573">
        <v>63</v>
      </c>
      <c r="I15573" t="s">
        <v>57157</v>
      </c>
      <c r="J15573">
        <f>C15573-H15573</f>
        <v>0</v>
      </c>
    </row>
    <row r="15574" spans="1:10" x14ac:dyDescent="0.2">
      <c r="A15574" t="s">
        <v>27328</v>
      </c>
      <c r="B15574" t="s">
        <v>27329</v>
      </c>
      <c r="C15574">
        <v>63</v>
      </c>
      <c r="D15574" t="s">
        <v>27330</v>
      </c>
      <c r="E15574" t="s">
        <v>11594</v>
      </c>
      <c r="F15574" t="s">
        <v>57</v>
      </c>
      <c r="G15574" t="s">
        <v>5574</v>
      </c>
      <c r="H15574">
        <v>63</v>
      </c>
      <c r="I15574" t="s">
        <v>57157</v>
      </c>
      <c r="J15574">
        <f>C15574-H15574</f>
        <v>0</v>
      </c>
    </row>
    <row r="15575" spans="1:10" x14ac:dyDescent="0.2">
      <c r="A15575" t="s">
        <v>27331</v>
      </c>
      <c r="B15575" t="s">
        <v>27332</v>
      </c>
      <c r="C15575">
        <v>63</v>
      </c>
      <c r="D15575" t="s">
        <v>27333</v>
      </c>
      <c r="E15575" t="s">
        <v>2571</v>
      </c>
      <c r="F15575" t="s">
        <v>11</v>
      </c>
      <c r="H15575">
        <v>63</v>
      </c>
      <c r="I15575" t="s">
        <v>57157</v>
      </c>
      <c r="J15575">
        <f>C15575-H15575</f>
        <v>0</v>
      </c>
    </row>
    <row r="15576" spans="1:10" x14ac:dyDescent="0.2">
      <c r="A15576" t="s">
        <v>27334</v>
      </c>
      <c r="B15576" t="s">
        <v>27335</v>
      </c>
      <c r="C15576">
        <v>63</v>
      </c>
      <c r="D15576" t="s">
        <v>27333</v>
      </c>
      <c r="E15576" t="s">
        <v>2571</v>
      </c>
      <c r="F15576" t="s">
        <v>11</v>
      </c>
      <c r="H15576">
        <v>63</v>
      </c>
      <c r="I15576" t="s">
        <v>57157</v>
      </c>
      <c r="J15576">
        <f>C15576-H15576</f>
        <v>0</v>
      </c>
    </row>
    <row r="15577" spans="1:10" x14ac:dyDescent="0.2">
      <c r="A15577" t="s">
        <v>27336</v>
      </c>
      <c r="B15577" t="s">
        <v>27337</v>
      </c>
      <c r="C15577">
        <v>63</v>
      </c>
      <c r="D15577" t="s">
        <v>27338</v>
      </c>
      <c r="E15577" t="s">
        <v>2571</v>
      </c>
      <c r="F15577" t="s">
        <v>11</v>
      </c>
      <c r="H15577">
        <v>63</v>
      </c>
      <c r="I15577" t="s">
        <v>57157</v>
      </c>
      <c r="J15577">
        <f>C15577-H15577</f>
        <v>0</v>
      </c>
    </row>
    <row r="15578" spans="1:10" x14ac:dyDescent="0.2">
      <c r="A15578" t="s">
        <v>27339</v>
      </c>
      <c r="B15578" t="s">
        <v>27340</v>
      </c>
      <c r="C15578">
        <v>63</v>
      </c>
      <c r="D15578" t="s">
        <v>27341</v>
      </c>
      <c r="E15578" t="s">
        <v>25853</v>
      </c>
      <c r="F15578" t="s">
        <v>57</v>
      </c>
      <c r="G15578" t="s">
        <v>4889</v>
      </c>
      <c r="H15578">
        <v>63</v>
      </c>
      <c r="I15578" t="s">
        <v>57157</v>
      </c>
      <c r="J15578">
        <f>C15578-H15578</f>
        <v>0</v>
      </c>
    </row>
    <row r="15579" spans="1:10" x14ac:dyDescent="0.2">
      <c r="A15579" t="s">
        <v>27342</v>
      </c>
      <c r="B15579" t="s">
        <v>27343</v>
      </c>
      <c r="C15579">
        <v>63</v>
      </c>
      <c r="D15579" t="s">
        <v>27344</v>
      </c>
      <c r="E15579" t="s">
        <v>2571</v>
      </c>
      <c r="F15579" t="s">
        <v>11</v>
      </c>
      <c r="H15579">
        <v>63</v>
      </c>
      <c r="I15579" t="s">
        <v>57157</v>
      </c>
      <c r="J15579">
        <f>C15579-H15579</f>
        <v>0</v>
      </c>
    </row>
    <row r="15580" spans="1:10" x14ac:dyDescent="0.2">
      <c r="A15580" t="s">
        <v>27345</v>
      </c>
      <c r="B15580" t="s">
        <v>27346</v>
      </c>
      <c r="C15580">
        <v>63</v>
      </c>
      <c r="D15580" t="s">
        <v>27347</v>
      </c>
      <c r="E15580" t="s">
        <v>25853</v>
      </c>
      <c r="F15580" t="s">
        <v>57</v>
      </c>
      <c r="G15580" t="s">
        <v>4889</v>
      </c>
      <c r="H15580">
        <v>63</v>
      </c>
      <c r="I15580" t="s">
        <v>57157</v>
      </c>
      <c r="J15580">
        <f>C15580-H15580</f>
        <v>0</v>
      </c>
    </row>
    <row r="15581" spans="1:10" x14ac:dyDescent="0.2">
      <c r="A15581" t="s">
        <v>27348</v>
      </c>
      <c r="B15581" t="s">
        <v>27349</v>
      </c>
      <c r="C15581">
        <v>63</v>
      </c>
      <c r="D15581" t="s">
        <v>27350</v>
      </c>
      <c r="E15581" t="s">
        <v>2571</v>
      </c>
      <c r="F15581" t="s">
        <v>11</v>
      </c>
      <c r="H15581">
        <v>63</v>
      </c>
      <c r="I15581" t="s">
        <v>57157</v>
      </c>
      <c r="J15581">
        <f>C15581-H15581</f>
        <v>0</v>
      </c>
    </row>
    <row r="15582" spans="1:10" x14ac:dyDescent="0.2">
      <c r="A15582" t="s">
        <v>27351</v>
      </c>
      <c r="B15582" t="s">
        <v>27022</v>
      </c>
      <c r="C15582">
        <v>63</v>
      </c>
      <c r="D15582" t="s">
        <v>26863</v>
      </c>
      <c r="E15582" t="s">
        <v>2571</v>
      </c>
      <c r="F15582" t="s">
        <v>11</v>
      </c>
      <c r="H15582">
        <v>63</v>
      </c>
      <c r="I15582" t="s">
        <v>57157</v>
      </c>
      <c r="J15582">
        <f>C15582-H15582</f>
        <v>0</v>
      </c>
    </row>
    <row r="15583" spans="1:10" x14ac:dyDescent="0.2">
      <c r="A15583" t="s">
        <v>27352</v>
      </c>
      <c r="B15583" t="s">
        <v>27353</v>
      </c>
      <c r="C15583">
        <v>63</v>
      </c>
      <c r="D15583" t="s">
        <v>27353</v>
      </c>
      <c r="E15583" t="s">
        <v>2571</v>
      </c>
      <c r="F15583" t="s">
        <v>11</v>
      </c>
      <c r="H15583">
        <v>63</v>
      </c>
      <c r="I15583" t="s">
        <v>57157</v>
      </c>
      <c r="J15583">
        <f>C15583-H15583</f>
        <v>0</v>
      </c>
    </row>
    <row r="15584" spans="1:10" x14ac:dyDescent="0.2">
      <c r="A15584" t="s">
        <v>27354</v>
      </c>
      <c r="B15584" t="s">
        <v>27343</v>
      </c>
      <c r="C15584">
        <v>63</v>
      </c>
      <c r="D15584" t="s">
        <v>27344</v>
      </c>
      <c r="E15584" t="s">
        <v>2571</v>
      </c>
      <c r="F15584" t="s">
        <v>11</v>
      </c>
      <c r="H15584">
        <v>63</v>
      </c>
      <c r="I15584" t="s">
        <v>57157</v>
      </c>
      <c r="J15584">
        <f>C15584-H15584</f>
        <v>0</v>
      </c>
    </row>
    <row r="15585" spans="1:10" x14ac:dyDescent="0.2">
      <c r="A15585" t="s">
        <v>27355</v>
      </c>
      <c r="B15585" t="s">
        <v>27356</v>
      </c>
      <c r="C15585">
        <v>63</v>
      </c>
      <c r="D15585" t="s">
        <v>27356</v>
      </c>
      <c r="E15585" t="s">
        <v>2571</v>
      </c>
      <c r="F15585" t="s">
        <v>11</v>
      </c>
      <c r="H15585">
        <v>63</v>
      </c>
      <c r="I15585" t="s">
        <v>57157</v>
      </c>
      <c r="J15585">
        <f>C15585-H15585</f>
        <v>0</v>
      </c>
    </row>
    <row r="15586" spans="1:10" x14ac:dyDescent="0.2">
      <c r="A15586" t="s">
        <v>27357</v>
      </c>
      <c r="B15586" t="s">
        <v>7535</v>
      </c>
      <c r="C15586">
        <v>63</v>
      </c>
      <c r="D15586" t="s">
        <v>7535</v>
      </c>
      <c r="E15586" t="s">
        <v>2571</v>
      </c>
      <c r="F15586" t="s">
        <v>11</v>
      </c>
      <c r="H15586">
        <v>63</v>
      </c>
      <c r="I15586" t="s">
        <v>57157</v>
      </c>
      <c r="J15586">
        <f>C15586-H15586</f>
        <v>0</v>
      </c>
    </row>
    <row r="15587" spans="1:10" x14ac:dyDescent="0.2">
      <c r="A15587" t="s">
        <v>27358</v>
      </c>
      <c r="B15587" t="s">
        <v>25891</v>
      </c>
      <c r="C15587">
        <v>63</v>
      </c>
      <c r="D15587" t="s">
        <v>25891</v>
      </c>
      <c r="E15587" t="s">
        <v>2571</v>
      </c>
      <c r="F15587" t="s">
        <v>11</v>
      </c>
      <c r="H15587">
        <v>63</v>
      </c>
      <c r="I15587" t="s">
        <v>57157</v>
      </c>
      <c r="J15587">
        <f>C15587-H15587</f>
        <v>0</v>
      </c>
    </row>
    <row r="15588" spans="1:10" x14ac:dyDescent="0.2">
      <c r="A15588" t="s">
        <v>27362</v>
      </c>
      <c r="B15588" t="s">
        <v>27363</v>
      </c>
      <c r="C15588">
        <v>63</v>
      </c>
      <c r="D15588" t="s">
        <v>27364</v>
      </c>
      <c r="E15588" t="s">
        <v>24818</v>
      </c>
      <c r="F15588" t="s">
        <v>40</v>
      </c>
      <c r="G15588" t="s">
        <v>3355</v>
      </c>
      <c r="H15588">
        <v>63</v>
      </c>
      <c r="I15588" t="s">
        <v>57157</v>
      </c>
      <c r="J15588">
        <f>C15588-H15588</f>
        <v>0</v>
      </c>
    </row>
    <row r="15589" spans="1:10" x14ac:dyDescent="0.2">
      <c r="A15589" t="s">
        <v>27367</v>
      </c>
      <c r="B15589" t="s">
        <v>25841</v>
      </c>
      <c r="C15589">
        <v>63</v>
      </c>
      <c r="D15589" t="s">
        <v>25841</v>
      </c>
      <c r="E15589" t="s">
        <v>2571</v>
      </c>
      <c r="F15589" t="s">
        <v>11</v>
      </c>
      <c r="H15589">
        <v>63</v>
      </c>
      <c r="I15589" t="s">
        <v>57157</v>
      </c>
      <c r="J15589">
        <f>C15589-H15589</f>
        <v>0</v>
      </c>
    </row>
    <row r="15590" spans="1:10" x14ac:dyDescent="0.2">
      <c r="A15590" t="s">
        <v>27368</v>
      </c>
      <c r="B15590" t="s">
        <v>27369</v>
      </c>
      <c r="C15590">
        <v>63</v>
      </c>
      <c r="D15590" t="s">
        <v>27370</v>
      </c>
      <c r="E15590" t="s">
        <v>25853</v>
      </c>
      <c r="F15590" t="s">
        <v>57</v>
      </c>
      <c r="G15590" t="s">
        <v>4889</v>
      </c>
      <c r="H15590">
        <v>63</v>
      </c>
      <c r="I15590" t="s">
        <v>57157</v>
      </c>
      <c r="J15590">
        <f>C15590-H15590</f>
        <v>0</v>
      </c>
    </row>
    <row r="15591" spans="1:10" x14ac:dyDescent="0.2">
      <c r="A15591" t="s">
        <v>27371</v>
      </c>
      <c r="B15591" t="s">
        <v>27372</v>
      </c>
      <c r="C15591">
        <v>63</v>
      </c>
      <c r="D15591" t="s">
        <v>26967</v>
      </c>
      <c r="E15591" t="s">
        <v>2571</v>
      </c>
      <c r="F15591" t="s">
        <v>11</v>
      </c>
      <c r="H15591">
        <v>63</v>
      </c>
      <c r="I15591" t="s">
        <v>57157</v>
      </c>
      <c r="J15591">
        <f>C15591-H15591</f>
        <v>0</v>
      </c>
    </row>
    <row r="15592" spans="1:10" x14ac:dyDescent="0.2">
      <c r="A15592" t="s">
        <v>27373</v>
      </c>
      <c r="B15592" t="s">
        <v>27374</v>
      </c>
      <c r="C15592">
        <v>63</v>
      </c>
      <c r="D15592" t="s">
        <v>27374</v>
      </c>
      <c r="E15592" t="s">
        <v>2571</v>
      </c>
      <c r="F15592" t="s">
        <v>11</v>
      </c>
      <c r="H15592">
        <v>63</v>
      </c>
      <c r="I15592" t="s">
        <v>57157</v>
      </c>
      <c r="J15592">
        <f>C15592-H15592</f>
        <v>0</v>
      </c>
    </row>
    <row r="15593" spans="1:10" x14ac:dyDescent="0.2">
      <c r="A15593" t="s">
        <v>27376</v>
      </c>
      <c r="B15593" t="s">
        <v>27377</v>
      </c>
      <c r="C15593">
        <v>63</v>
      </c>
      <c r="D15593" t="s">
        <v>27378</v>
      </c>
      <c r="E15593" t="s">
        <v>2571</v>
      </c>
      <c r="F15593" t="s">
        <v>11</v>
      </c>
      <c r="H15593">
        <v>63</v>
      </c>
      <c r="I15593" t="s">
        <v>57157</v>
      </c>
      <c r="J15593">
        <f>C15593-H15593</f>
        <v>0</v>
      </c>
    </row>
    <row r="15594" spans="1:10" x14ac:dyDescent="0.2">
      <c r="A15594" t="s">
        <v>27379</v>
      </c>
      <c r="B15594" t="s">
        <v>27380</v>
      </c>
      <c r="C15594">
        <v>63</v>
      </c>
      <c r="D15594" t="s">
        <v>27381</v>
      </c>
      <c r="E15594" t="s">
        <v>11594</v>
      </c>
      <c r="F15594" t="s">
        <v>57</v>
      </c>
      <c r="G15594" t="s">
        <v>5574</v>
      </c>
      <c r="H15594">
        <v>63</v>
      </c>
      <c r="I15594" t="s">
        <v>57157</v>
      </c>
      <c r="J15594">
        <f>C15594-H15594</f>
        <v>0</v>
      </c>
    </row>
    <row r="15595" spans="1:10" x14ac:dyDescent="0.2">
      <c r="A15595" t="s">
        <v>27382</v>
      </c>
      <c r="B15595" t="s">
        <v>11</v>
      </c>
      <c r="C15595">
        <v>63</v>
      </c>
      <c r="D15595" t="s">
        <v>11</v>
      </c>
      <c r="E15595" t="s">
        <v>2571</v>
      </c>
      <c r="F15595" t="s">
        <v>11</v>
      </c>
      <c r="H15595">
        <v>63</v>
      </c>
      <c r="I15595" t="s">
        <v>57157</v>
      </c>
      <c r="J15595">
        <f>C15595-H15595</f>
        <v>0</v>
      </c>
    </row>
    <row r="15596" spans="1:10" x14ac:dyDescent="0.2">
      <c r="A15596" t="s">
        <v>27383</v>
      </c>
      <c r="B15596" t="s">
        <v>27384</v>
      </c>
      <c r="C15596">
        <v>63</v>
      </c>
      <c r="D15596" t="s">
        <v>27384</v>
      </c>
      <c r="E15596" t="s">
        <v>2571</v>
      </c>
      <c r="F15596" t="s">
        <v>11</v>
      </c>
      <c r="H15596">
        <v>63</v>
      </c>
      <c r="I15596" t="s">
        <v>57157</v>
      </c>
      <c r="J15596">
        <f>C15596-H15596</f>
        <v>0</v>
      </c>
    </row>
    <row r="15597" spans="1:10" x14ac:dyDescent="0.2">
      <c r="A15597" t="s">
        <v>27385</v>
      </c>
      <c r="B15597" t="s">
        <v>27386</v>
      </c>
      <c r="C15597">
        <v>63</v>
      </c>
      <c r="D15597" t="s">
        <v>27386</v>
      </c>
      <c r="E15597" t="s">
        <v>11594</v>
      </c>
      <c r="F15597" t="s">
        <v>57</v>
      </c>
      <c r="G15597" t="s">
        <v>5574</v>
      </c>
      <c r="H15597">
        <v>63</v>
      </c>
      <c r="I15597" t="s">
        <v>57157</v>
      </c>
      <c r="J15597">
        <f>C15597-H15597</f>
        <v>0</v>
      </c>
    </row>
    <row r="15598" spans="1:10" x14ac:dyDescent="0.2">
      <c r="A15598" t="s">
        <v>27387</v>
      </c>
      <c r="B15598" t="s">
        <v>27388</v>
      </c>
      <c r="C15598">
        <v>63</v>
      </c>
      <c r="D15598" t="s">
        <v>27389</v>
      </c>
      <c r="E15598" t="s">
        <v>2571</v>
      </c>
      <c r="F15598" t="s">
        <v>11</v>
      </c>
      <c r="H15598">
        <v>63</v>
      </c>
      <c r="I15598" t="s">
        <v>57157</v>
      </c>
      <c r="J15598">
        <f>C15598-H15598</f>
        <v>0</v>
      </c>
    </row>
    <row r="15599" spans="1:10" x14ac:dyDescent="0.2">
      <c r="A15599" t="s">
        <v>27390</v>
      </c>
      <c r="B15599" t="s">
        <v>27391</v>
      </c>
      <c r="C15599">
        <v>63</v>
      </c>
      <c r="D15599" t="s">
        <v>27391</v>
      </c>
      <c r="E15599" t="s">
        <v>25990</v>
      </c>
      <c r="F15599" t="s">
        <v>57</v>
      </c>
      <c r="G15599" t="s">
        <v>11066</v>
      </c>
      <c r="H15599">
        <v>63</v>
      </c>
      <c r="I15599" t="s">
        <v>57157</v>
      </c>
      <c r="J15599">
        <f>C15599-H15599</f>
        <v>0</v>
      </c>
    </row>
    <row r="15600" spans="1:10" x14ac:dyDescent="0.2">
      <c r="A15600" t="s">
        <v>27392</v>
      </c>
      <c r="B15600" t="s">
        <v>25949</v>
      </c>
      <c r="C15600">
        <v>63</v>
      </c>
      <c r="D15600" t="s">
        <v>25950</v>
      </c>
      <c r="E15600" t="s">
        <v>11594</v>
      </c>
      <c r="F15600" t="s">
        <v>57</v>
      </c>
      <c r="G15600" t="s">
        <v>5574</v>
      </c>
      <c r="H15600">
        <v>63</v>
      </c>
      <c r="I15600" t="s">
        <v>57157</v>
      </c>
      <c r="J15600">
        <f>C15600-H15600</f>
        <v>0</v>
      </c>
    </row>
    <row r="15601" spans="1:10" x14ac:dyDescent="0.2">
      <c r="A15601" t="s">
        <v>27393</v>
      </c>
      <c r="B15601" t="s">
        <v>27394</v>
      </c>
      <c r="C15601">
        <v>63</v>
      </c>
      <c r="D15601" t="s">
        <v>27395</v>
      </c>
      <c r="E15601" t="s">
        <v>11594</v>
      </c>
      <c r="F15601" t="s">
        <v>57</v>
      </c>
      <c r="G15601" t="s">
        <v>5574</v>
      </c>
      <c r="H15601">
        <v>63</v>
      </c>
      <c r="I15601" t="s">
        <v>57157</v>
      </c>
      <c r="J15601">
        <f>C15601-H15601</f>
        <v>0</v>
      </c>
    </row>
    <row r="15602" spans="1:10" x14ac:dyDescent="0.2">
      <c r="A15602" t="s">
        <v>27396</v>
      </c>
      <c r="B15602" t="s">
        <v>27397</v>
      </c>
      <c r="C15602">
        <v>63</v>
      </c>
      <c r="D15602" t="s">
        <v>27397</v>
      </c>
      <c r="E15602" t="s">
        <v>11594</v>
      </c>
      <c r="F15602" t="s">
        <v>57</v>
      </c>
      <c r="G15602" t="s">
        <v>5574</v>
      </c>
      <c r="H15602">
        <v>63</v>
      </c>
      <c r="I15602" t="s">
        <v>57157</v>
      </c>
      <c r="J15602">
        <f>C15602-H15602</f>
        <v>0</v>
      </c>
    </row>
    <row r="15603" spans="1:10" x14ac:dyDescent="0.2">
      <c r="A15603" t="s">
        <v>27398</v>
      </c>
      <c r="B15603" t="s">
        <v>27397</v>
      </c>
      <c r="C15603">
        <v>63</v>
      </c>
      <c r="D15603" t="s">
        <v>27397</v>
      </c>
      <c r="E15603" t="s">
        <v>11594</v>
      </c>
      <c r="F15603" t="s">
        <v>57</v>
      </c>
      <c r="G15603" t="s">
        <v>5574</v>
      </c>
      <c r="H15603">
        <v>63</v>
      </c>
      <c r="I15603" t="s">
        <v>57157</v>
      </c>
      <c r="J15603">
        <f>C15603-H15603</f>
        <v>0</v>
      </c>
    </row>
    <row r="15604" spans="1:10" x14ac:dyDescent="0.2">
      <c r="A15604" t="s">
        <v>27399</v>
      </c>
      <c r="B15604" t="s">
        <v>25841</v>
      </c>
      <c r="C15604">
        <v>63</v>
      </c>
      <c r="D15604" t="s">
        <v>25841</v>
      </c>
      <c r="E15604" t="s">
        <v>2571</v>
      </c>
      <c r="F15604" t="s">
        <v>11</v>
      </c>
      <c r="H15604">
        <v>63</v>
      </c>
      <c r="I15604" t="s">
        <v>57157</v>
      </c>
      <c r="J15604">
        <f>C15604-H15604</f>
        <v>0</v>
      </c>
    </row>
    <row r="15605" spans="1:10" x14ac:dyDescent="0.2">
      <c r="A15605" t="s">
        <v>27400</v>
      </c>
      <c r="B15605" t="s">
        <v>27401</v>
      </c>
      <c r="C15605">
        <v>63</v>
      </c>
      <c r="D15605" t="s">
        <v>27402</v>
      </c>
      <c r="E15605" t="s">
        <v>25990</v>
      </c>
      <c r="F15605" t="s">
        <v>57</v>
      </c>
      <c r="G15605" t="s">
        <v>11066</v>
      </c>
      <c r="H15605">
        <v>63</v>
      </c>
      <c r="I15605" t="s">
        <v>57157</v>
      </c>
      <c r="J15605">
        <f>C15605-H15605</f>
        <v>0</v>
      </c>
    </row>
    <row r="15606" spans="1:10" x14ac:dyDescent="0.2">
      <c r="A15606" t="s">
        <v>27403</v>
      </c>
      <c r="B15606" t="s">
        <v>27397</v>
      </c>
      <c r="C15606">
        <v>63</v>
      </c>
      <c r="D15606" t="s">
        <v>27397</v>
      </c>
      <c r="E15606" t="s">
        <v>11594</v>
      </c>
      <c r="F15606" t="s">
        <v>57</v>
      </c>
      <c r="G15606" t="s">
        <v>5574</v>
      </c>
      <c r="H15606">
        <v>63</v>
      </c>
      <c r="I15606" t="s">
        <v>57157</v>
      </c>
      <c r="J15606">
        <f>C15606-H15606</f>
        <v>0</v>
      </c>
    </row>
    <row r="15607" spans="1:10" x14ac:dyDescent="0.2">
      <c r="A15607" t="s">
        <v>27404</v>
      </c>
      <c r="B15607" t="s">
        <v>27397</v>
      </c>
      <c r="C15607">
        <v>63</v>
      </c>
      <c r="D15607" t="s">
        <v>27397</v>
      </c>
      <c r="E15607" t="s">
        <v>11594</v>
      </c>
      <c r="F15607" t="s">
        <v>57</v>
      </c>
      <c r="G15607" t="s">
        <v>5574</v>
      </c>
      <c r="H15607">
        <v>63</v>
      </c>
      <c r="I15607" t="s">
        <v>57157</v>
      </c>
      <c r="J15607">
        <f>C15607-H15607</f>
        <v>0</v>
      </c>
    </row>
    <row r="15608" spans="1:10" x14ac:dyDescent="0.2">
      <c r="A15608" t="s">
        <v>27406</v>
      </c>
      <c r="B15608" t="s">
        <v>27407</v>
      </c>
      <c r="C15608">
        <v>63</v>
      </c>
      <c r="D15608" t="s">
        <v>27408</v>
      </c>
      <c r="E15608" t="s">
        <v>11594</v>
      </c>
      <c r="F15608" t="s">
        <v>57</v>
      </c>
      <c r="G15608" t="s">
        <v>5574</v>
      </c>
      <c r="H15608">
        <v>63</v>
      </c>
      <c r="I15608" t="s">
        <v>57157</v>
      </c>
      <c r="J15608">
        <f>C15608-H15608</f>
        <v>0</v>
      </c>
    </row>
    <row r="15609" spans="1:10" x14ac:dyDescent="0.2">
      <c r="A15609" t="s">
        <v>27409</v>
      </c>
      <c r="B15609" t="s">
        <v>27410</v>
      </c>
      <c r="C15609">
        <v>63</v>
      </c>
      <c r="D15609" t="s">
        <v>27411</v>
      </c>
      <c r="E15609" t="s">
        <v>25853</v>
      </c>
      <c r="F15609" t="s">
        <v>57</v>
      </c>
      <c r="G15609" t="s">
        <v>4889</v>
      </c>
      <c r="H15609">
        <v>63</v>
      </c>
      <c r="I15609" t="s">
        <v>57157</v>
      </c>
      <c r="J15609">
        <f>C15609-H15609</f>
        <v>0</v>
      </c>
    </row>
    <row r="15610" spans="1:10" x14ac:dyDescent="0.2">
      <c r="A15610" t="s">
        <v>27412</v>
      </c>
      <c r="B15610" t="s">
        <v>27413</v>
      </c>
      <c r="C15610">
        <v>63</v>
      </c>
      <c r="D15610" t="s">
        <v>27414</v>
      </c>
      <c r="E15610" t="s">
        <v>11594</v>
      </c>
      <c r="F15610" t="s">
        <v>57</v>
      </c>
      <c r="G15610" t="s">
        <v>5574</v>
      </c>
      <c r="H15610">
        <v>63</v>
      </c>
      <c r="I15610" t="s">
        <v>57157</v>
      </c>
      <c r="J15610">
        <f>C15610-H15610</f>
        <v>0</v>
      </c>
    </row>
    <row r="15611" spans="1:10" x14ac:dyDescent="0.2">
      <c r="A15611" t="s">
        <v>27415</v>
      </c>
      <c r="B15611" t="s">
        <v>27416</v>
      </c>
      <c r="C15611">
        <v>63</v>
      </c>
      <c r="D15611" t="s">
        <v>27417</v>
      </c>
      <c r="E15611" t="s">
        <v>11594</v>
      </c>
      <c r="F15611" t="s">
        <v>57</v>
      </c>
      <c r="G15611" t="s">
        <v>5574</v>
      </c>
      <c r="H15611">
        <v>63</v>
      </c>
      <c r="I15611" t="s">
        <v>57157</v>
      </c>
      <c r="J15611">
        <f>C15611-H15611</f>
        <v>0</v>
      </c>
    </row>
    <row r="15612" spans="1:10" x14ac:dyDescent="0.2">
      <c r="A15612" t="s">
        <v>27418</v>
      </c>
      <c r="B15612" t="s">
        <v>27419</v>
      </c>
      <c r="C15612">
        <v>63</v>
      </c>
      <c r="D15612" t="s">
        <v>27420</v>
      </c>
      <c r="E15612" t="s">
        <v>11594</v>
      </c>
      <c r="F15612" t="s">
        <v>57</v>
      </c>
      <c r="G15612" t="s">
        <v>5574</v>
      </c>
      <c r="H15612">
        <v>63</v>
      </c>
      <c r="I15612" t="s">
        <v>57157</v>
      </c>
      <c r="J15612">
        <f>C15612-H15612</f>
        <v>0</v>
      </c>
    </row>
    <row r="15613" spans="1:10" x14ac:dyDescent="0.2">
      <c r="A15613" t="s">
        <v>27421</v>
      </c>
      <c r="B15613" t="s">
        <v>27422</v>
      </c>
      <c r="C15613">
        <v>63</v>
      </c>
      <c r="D15613" t="s">
        <v>27422</v>
      </c>
      <c r="E15613" t="s">
        <v>11594</v>
      </c>
      <c r="F15613" t="s">
        <v>57</v>
      </c>
      <c r="G15613" t="s">
        <v>5574</v>
      </c>
      <c r="H15613">
        <v>63</v>
      </c>
      <c r="I15613" t="s">
        <v>57157</v>
      </c>
      <c r="J15613">
        <f>C15613-H15613</f>
        <v>0</v>
      </c>
    </row>
    <row r="15614" spans="1:10" x14ac:dyDescent="0.2">
      <c r="A15614" t="s">
        <v>27423</v>
      </c>
      <c r="B15614" t="s">
        <v>27424</v>
      </c>
      <c r="C15614">
        <v>63</v>
      </c>
      <c r="D15614" t="s">
        <v>27424</v>
      </c>
      <c r="E15614" t="s">
        <v>11594</v>
      </c>
      <c r="F15614" t="s">
        <v>57</v>
      </c>
      <c r="G15614" t="s">
        <v>5574</v>
      </c>
      <c r="H15614">
        <v>63</v>
      </c>
      <c r="I15614" t="s">
        <v>57157</v>
      </c>
      <c r="J15614">
        <f>C15614-H15614</f>
        <v>0</v>
      </c>
    </row>
    <row r="15615" spans="1:10" x14ac:dyDescent="0.2">
      <c r="A15615" t="s">
        <v>27425</v>
      </c>
      <c r="B15615" t="s">
        <v>27426</v>
      </c>
      <c r="C15615">
        <v>63</v>
      </c>
      <c r="D15615" t="s">
        <v>27427</v>
      </c>
      <c r="E15615" t="s">
        <v>2571</v>
      </c>
      <c r="F15615" t="s">
        <v>11</v>
      </c>
      <c r="H15615">
        <v>63</v>
      </c>
      <c r="I15615" t="s">
        <v>57157</v>
      </c>
      <c r="J15615">
        <f>C15615-H15615</f>
        <v>0</v>
      </c>
    </row>
    <row r="15616" spans="1:10" x14ac:dyDescent="0.2">
      <c r="A15616" t="s">
        <v>27428</v>
      </c>
      <c r="B15616" t="s">
        <v>26863</v>
      </c>
      <c r="C15616">
        <v>63</v>
      </c>
      <c r="D15616" t="s">
        <v>26863</v>
      </c>
      <c r="E15616" t="s">
        <v>2571</v>
      </c>
      <c r="F15616" t="s">
        <v>11</v>
      </c>
      <c r="H15616">
        <v>63</v>
      </c>
      <c r="I15616" t="s">
        <v>57157</v>
      </c>
      <c r="J15616">
        <f>C15616-H15616</f>
        <v>0</v>
      </c>
    </row>
    <row r="15617" spans="1:10" x14ac:dyDescent="0.2">
      <c r="A15617" t="s">
        <v>27429</v>
      </c>
      <c r="B15617" t="s">
        <v>26967</v>
      </c>
      <c r="C15617">
        <v>63</v>
      </c>
      <c r="D15617" t="s">
        <v>26967</v>
      </c>
      <c r="E15617" t="s">
        <v>2571</v>
      </c>
      <c r="F15617" t="s">
        <v>11</v>
      </c>
      <c r="H15617">
        <v>63</v>
      </c>
      <c r="I15617" t="s">
        <v>57157</v>
      </c>
      <c r="J15617">
        <f>C15617-H15617</f>
        <v>0</v>
      </c>
    </row>
    <row r="15618" spans="1:10" x14ac:dyDescent="0.2">
      <c r="A15618" t="s">
        <v>27430</v>
      </c>
      <c r="B15618" t="s">
        <v>26863</v>
      </c>
      <c r="C15618">
        <v>63</v>
      </c>
      <c r="D15618" t="s">
        <v>26863</v>
      </c>
      <c r="E15618" t="s">
        <v>2571</v>
      </c>
      <c r="F15618" t="s">
        <v>11</v>
      </c>
      <c r="H15618">
        <v>63</v>
      </c>
      <c r="I15618" t="s">
        <v>57157</v>
      </c>
      <c r="J15618">
        <f>C15618-H15618</f>
        <v>0</v>
      </c>
    </row>
    <row r="15619" spans="1:10" x14ac:dyDescent="0.2">
      <c r="A15619" t="s">
        <v>27431</v>
      </c>
      <c r="B15619" t="s">
        <v>26863</v>
      </c>
      <c r="C15619">
        <v>63</v>
      </c>
      <c r="D15619" t="s">
        <v>26863</v>
      </c>
      <c r="E15619" t="s">
        <v>2571</v>
      </c>
      <c r="F15619" t="s">
        <v>11</v>
      </c>
      <c r="H15619">
        <v>63</v>
      </c>
      <c r="I15619" t="s">
        <v>57157</v>
      </c>
      <c r="J15619">
        <f>C15619-H15619</f>
        <v>0</v>
      </c>
    </row>
    <row r="15620" spans="1:10" x14ac:dyDescent="0.2">
      <c r="A15620" t="s">
        <v>27432</v>
      </c>
      <c r="B15620" t="s">
        <v>26863</v>
      </c>
      <c r="C15620">
        <v>63</v>
      </c>
      <c r="D15620" t="s">
        <v>26863</v>
      </c>
      <c r="E15620" t="s">
        <v>2571</v>
      </c>
      <c r="F15620" t="s">
        <v>11</v>
      </c>
      <c r="H15620">
        <v>63</v>
      </c>
      <c r="I15620" t="s">
        <v>57157</v>
      </c>
      <c r="J15620">
        <f>C15620-H15620</f>
        <v>0</v>
      </c>
    </row>
    <row r="15621" spans="1:10" x14ac:dyDescent="0.2">
      <c r="A15621" t="s">
        <v>27433</v>
      </c>
      <c r="B15621" t="s">
        <v>26863</v>
      </c>
      <c r="C15621">
        <v>63</v>
      </c>
      <c r="D15621" t="s">
        <v>26863</v>
      </c>
      <c r="E15621" t="s">
        <v>2571</v>
      </c>
      <c r="F15621" t="s">
        <v>11</v>
      </c>
      <c r="H15621">
        <v>63</v>
      </c>
      <c r="I15621" t="s">
        <v>57157</v>
      </c>
      <c r="J15621">
        <f>C15621-H15621</f>
        <v>0</v>
      </c>
    </row>
    <row r="15622" spans="1:10" x14ac:dyDescent="0.2">
      <c r="A15622" t="s">
        <v>27434</v>
      </c>
      <c r="B15622" t="s">
        <v>27435</v>
      </c>
      <c r="C15622">
        <v>63</v>
      </c>
      <c r="D15622" t="s">
        <v>27435</v>
      </c>
      <c r="E15622" t="s">
        <v>11594</v>
      </c>
      <c r="F15622" t="s">
        <v>57</v>
      </c>
      <c r="G15622" t="s">
        <v>5574</v>
      </c>
      <c r="H15622">
        <v>63</v>
      </c>
      <c r="I15622" t="s">
        <v>57157</v>
      </c>
      <c r="J15622">
        <f>C15622-H15622</f>
        <v>0</v>
      </c>
    </row>
    <row r="15623" spans="1:10" x14ac:dyDescent="0.2">
      <c r="A15623" t="s">
        <v>27436</v>
      </c>
      <c r="B15623" t="s">
        <v>27343</v>
      </c>
      <c r="C15623">
        <v>63</v>
      </c>
      <c r="D15623" t="s">
        <v>27344</v>
      </c>
      <c r="E15623" t="s">
        <v>2571</v>
      </c>
      <c r="F15623" t="s">
        <v>11</v>
      </c>
      <c r="H15623">
        <v>63</v>
      </c>
      <c r="I15623" t="s">
        <v>57157</v>
      </c>
      <c r="J15623">
        <f>C15623-H15623</f>
        <v>0</v>
      </c>
    </row>
    <row r="15624" spans="1:10" x14ac:dyDescent="0.2">
      <c r="A15624" t="s">
        <v>27437</v>
      </c>
      <c r="B15624" t="s">
        <v>27438</v>
      </c>
      <c r="C15624">
        <v>63</v>
      </c>
      <c r="D15624" t="s">
        <v>26032</v>
      </c>
      <c r="E15624" t="s">
        <v>11594</v>
      </c>
      <c r="F15624" t="s">
        <v>57</v>
      </c>
      <c r="G15624" t="s">
        <v>5574</v>
      </c>
      <c r="H15624">
        <v>63</v>
      </c>
      <c r="I15624" t="s">
        <v>57157</v>
      </c>
      <c r="J15624">
        <f>C15624-H15624</f>
        <v>0</v>
      </c>
    </row>
    <row r="15625" spans="1:10" x14ac:dyDescent="0.2">
      <c r="A15625" t="s">
        <v>27439</v>
      </c>
      <c r="B15625" t="s">
        <v>27440</v>
      </c>
      <c r="C15625">
        <v>63</v>
      </c>
      <c r="D15625" t="s">
        <v>27441</v>
      </c>
      <c r="E15625" t="s">
        <v>2571</v>
      </c>
      <c r="F15625" t="s">
        <v>11</v>
      </c>
      <c r="H15625">
        <v>63</v>
      </c>
      <c r="I15625" t="s">
        <v>57157</v>
      </c>
      <c r="J15625">
        <f>C15625-H15625</f>
        <v>0</v>
      </c>
    </row>
    <row r="15626" spans="1:10" x14ac:dyDescent="0.2">
      <c r="A15626" t="s">
        <v>27442</v>
      </c>
      <c r="B15626" t="s">
        <v>25841</v>
      </c>
      <c r="C15626">
        <v>63</v>
      </c>
      <c r="D15626" t="s">
        <v>25841</v>
      </c>
      <c r="E15626" t="s">
        <v>2571</v>
      </c>
      <c r="F15626" t="s">
        <v>11</v>
      </c>
      <c r="H15626">
        <v>63</v>
      </c>
      <c r="I15626" t="s">
        <v>57157</v>
      </c>
      <c r="J15626">
        <f>C15626-H15626</f>
        <v>0</v>
      </c>
    </row>
    <row r="15627" spans="1:10" x14ac:dyDescent="0.2">
      <c r="A15627" t="s">
        <v>27443</v>
      </c>
      <c r="B15627" t="s">
        <v>27444</v>
      </c>
      <c r="C15627">
        <v>63</v>
      </c>
      <c r="D15627" t="s">
        <v>27444</v>
      </c>
      <c r="E15627" t="s">
        <v>11594</v>
      </c>
      <c r="F15627" t="s">
        <v>57</v>
      </c>
      <c r="G15627" t="s">
        <v>5574</v>
      </c>
      <c r="H15627">
        <v>63</v>
      </c>
      <c r="I15627" t="s">
        <v>57157</v>
      </c>
      <c r="J15627">
        <f>C15627-H15627</f>
        <v>0</v>
      </c>
    </row>
    <row r="15628" spans="1:10" x14ac:dyDescent="0.2">
      <c r="A15628" t="s">
        <v>27445</v>
      </c>
      <c r="B15628" t="s">
        <v>27446</v>
      </c>
      <c r="C15628">
        <v>63</v>
      </c>
      <c r="D15628" t="s">
        <v>27447</v>
      </c>
      <c r="E15628" t="s">
        <v>11594</v>
      </c>
      <c r="F15628" t="s">
        <v>57</v>
      </c>
      <c r="G15628" t="s">
        <v>5574</v>
      </c>
      <c r="H15628">
        <v>63</v>
      </c>
      <c r="I15628" t="s">
        <v>57157</v>
      </c>
      <c r="J15628">
        <f>C15628-H15628</f>
        <v>0</v>
      </c>
    </row>
    <row r="15629" spans="1:10" x14ac:dyDescent="0.2">
      <c r="A15629" t="s">
        <v>27448</v>
      </c>
      <c r="B15629" t="s">
        <v>27449</v>
      </c>
      <c r="C15629">
        <v>63</v>
      </c>
      <c r="D15629" t="s">
        <v>27450</v>
      </c>
      <c r="E15629" t="s">
        <v>2571</v>
      </c>
      <c r="F15629" t="s">
        <v>11</v>
      </c>
      <c r="H15629">
        <v>63</v>
      </c>
      <c r="I15629" t="s">
        <v>57157</v>
      </c>
      <c r="J15629">
        <f>C15629-H15629</f>
        <v>0</v>
      </c>
    </row>
    <row r="15630" spans="1:10" x14ac:dyDescent="0.2">
      <c r="A15630" t="s">
        <v>27451</v>
      </c>
      <c r="B15630" t="s">
        <v>27452</v>
      </c>
      <c r="C15630">
        <v>63</v>
      </c>
      <c r="D15630" t="s">
        <v>27453</v>
      </c>
      <c r="E15630" t="s">
        <v>2571</v>
      </c>
      <c r="F15630" t="s">
        <v>11</v>
      </c>
      <c r="H15630">
        <v>63</v>
      </c>
      <c r="I15630" t="s">
        <v>57157</v>
      </c>
      <c r="J15630">
        <f>C15630-H15630</f>
        <v>0</v>
      </c>
    </row>
    <row r="15631" spans="1:10" x14ac:dyDescent="0.2">
      <c r="A15631" t="s">
        <v>27454</v>
      </c>
      <c r="B15631" t="s">
        <v>26570</v>
      </c>
      <c r="C15631">
        <v>63</v>
      </c>
      <c r="D15631" t="s">
        <v>26571</v>
      </c>
      <c r="E15631" t="s">
        <v>2571</v>
      </c>
      <c r="F15631" t="s">
        <v>11</v>
      </c>
      <c r="H15631">
        <v>63</v>
      </c>
      <c r="I15631" t="s">
        <v>57157</v>
      </c>
      <c r="J15631">
        <f>C15631-H15631</f>
        <v>0</v>
      </c>
    </row>
    <row r="15632" spans="1:10" x14ac:dyDescent="0.2">
      <c r="A15632" t="s">
        <v>27455</v>
      </c>
      <c r="B15632" t="s">
        <v>26272</v>
      </c>
      <c r="C15632">
        <v>63</v>
      </c>
      <c r="D15632" t="s">
        <v>26272</v>
      </c>
      <c r="E15632" t="s">
        <v>2571</v>
      </c>
      <c r="F15632" t="s">
        <v>11</v>
      </c>
      <c r="H15632">
        <v>63</v>
      </c>
      <c r="I15632" t="s">
        <v>57157</v>
      </c>
      <c r="J15632">
        <f>C15632-H15632</f>
        <v>0</v>
      </c>
    </row>
    <row r="15633" spans="1:10" x14ac:dyDescent="0.2">
      <c r="A15633" t="s">
        <v>27456</v>
      </c>
      <c r="B15633" t="s">
        <v>27457</v>
      </c>
      <c r="C15633">
        <v>63</v>
      </c>
      <c r="D15633" t="s">
        <v>27458</v>
      </c>
      <c r="E15633" t="s">
        <v>2571</v>
      </c>
      <c r="F15633" t="s">
        <v>11</v>
      </c>
      <c r="H15633">
        <v>63</v>
      </c>
      <c r="I15633" t="s">
        <v>57157</v>
      </c>
      <c r="J15633">
        <f>C15633-H15633</f>
        <v>0</v>
      </c>
    </row>
    <row r="15634" spans="1:10" x14ac:dyDescent="0.2">
      <c r="A15634" t="s">
        <v>27459</v>
      </c>
      <c r="B15634" t="s">
        <v>27460</v>
      </c>
      <c r="C15634">
        <v>63</v>
      </c>
      <c r="D15634" t="s">
        <v>27461</v>
      </c>
      <c r="E15634" t="s">
        <v>2571</v>
      </c>
      <c r="F15634" t="s">
        <v>11</v>
      </c>
      <c r="H15634">
        <v>63</v>
      </c>
      <c r="I15634" t="s">
        <v>57157</v>
      </c>
      <c r="J15634">
        <f>C15634-H15634</f>
        <v>0</v>
      </c>
    </row>
    <row r="15635" spans="1:10" x14ac:dyDescent="0.2">
      <c r="A15635" t="s">
        <v>27462</v>
      </c>
      <c r="B15635" t="s">
        <v>27463</v>
      </c>
      <c r="C15635">
        <v>63</v>
      </c>
      <c r="D15635" t="s">
        <v>27464</v>
      </c>
      <c r="E15635" t="s">
        <v>25990</v>
      </c>
      <c r="F15635" t="s">
        <v>57</v>
      </c>
      <c r="G15635" t="s">
        <v>11066</v>
      </c>
      <c r="H15635">
        <v>63</v>
      </c>
      <c r="I15635" t="s">
        <v>57157</v>
      </c>
      <c r="J15635">
        <f>C15635-H15635</f>
        <v>0</v>
      </c>
    </row>
    <row r="15636" spans="1:10" x14ac:dyDescent="0.2">
      <c r="A15636" t="s">
        <v>27465</v>
      </c>
      <c r="B15636" t="s">
        <v>25891</v>
      </c>
      <c r="C15636">
        <v>63</v>
      </c>
      <c r="D15636" t="s">
        <v>25891</v>
      </c>
      <c r="E15636" t="s">
        <v>2571</v>
      </c>
      <c r="F15636" t="s">
        <v>11</v>
      </c>
      <c r="H15636">
        <v>63</v>
      </c>
      <c r="I15636" t="s">
        <v>57157</v>
      </c>
      <c r="J15636">
        <f>C15636-H15636</f>
        <v>0</v>
      </c>
    </row>
    <row r="15637" spans="1:10" x14ac:dyDescent="0.2">
      <c r="A15637" t="s">
        <v>27466</v>
      </c>
      <c r="B15637" t="s">
        <v>27467</v>
      </c>
      <c r="C15637">
        <v>63</v>
      </c>
      <c r="D15637" t="s">
        <v>27467</v>
      </c>
      <c r="E15637" t="s">
        <v>2571</v>
      </c>
      <c r="F15637" t="s">
        <v>11</v>
      </c>
      <c r="H15637">
        <v>63</v>
      </c>
      <c r="I15637" t="s">
        <v>57157</v>
      </c>
      <c r="J15637">
        <f>C15637-H15637</f>
        <v>0</v>
      </c>
    </row>
    <row r="15638" spans="1:10" x14ac:dyDescent="0.2">
      <c r="A15638" t="s">
        <v>27468</v>
      </c>
      <c r="B15638" t="s">
        <v>11</v>
      </c>
      <c r="C15638">
        <v>63</v>
      </c>
      <c r="D15638" t="s">
        <v>11</v>
      </c>
      <c r="E15638" t="s">
        <v>2571</v>
      </c>
      <c r="F15638" t="s">
        <v>11</v>
      </c>
      <c r="H15638">
        <v>63</v>
      </c>
      <c r="I15638" t="s">
        <v>57157</v>
      </c>
      <c r="J15638">
        <f>C15638-H15638</f>
        <v>0</v>
      </c>
    </row>
    <row r="15639" spans="1:10" x14ac:dyDescent="0.2">
      <c r="A15639" t="s">
        <v>27469</v>
      </c>
      <c r="B15639" t="s">
        <v>27470</v>
      </c>
      <c r="C15639">
        <v>63</v>
      </c>
      <c r="D15639" t="s">
        <v>27471</v>
      </c>
      <c r="E15639" t="s">
        <v>2571</v>
      </c>
      <c r="F15639" t="s">
        <v>11</v>
      </c>
      <c r="H15639">
        <v>63</v>
      </c>
      <c r="I15639" t="s">
        <v>57157</v>
      </c>
      <c r="J15639">
        <f>C15639-H15639</f>
        <v>0</v>
      </c>
    </row>
    <row r="15640" spans="1:10" x14ac:dyDescent="0.2">
      <c r="A15640" t="s">
        <v>27475</v>
      </c>
      <c r="B15640" t="s">
        <v>26412</v>
      </c>
      <c r="C15640">
        <v>63</v>
      </c>
      <c r="D15640" t="s">
        <v>26412</v>
      </c>
      <c r="E15640" t="s">
        <v>11594</v>
      </c>
      <c r="F15640" t="s">
        <v>57</v>
      </c>
      <c r="G15640" t="s">
        <v>5574</v>
      </c>
      <c r="H15640">
        <v>63</v>
      </c>
      <c r="I15640" t="s">
        <v>57157</v>
      </c>
      <c r="J15640">
        <f>C15640-H15640</f>
        <v>0</v>
      </c>
    </row>
    <row r="15641" spans="1:10" x14ac:dyDescent="0.2">
      <c r="A15641" t="s">
        <v>27476</v>
      </c>
      <c r="B15641" t="s">
        <v>27477</v>
      </c>
      <c r="C15641">
        <v>63</v>
      </c>
      <c r="D15641" t="s">
        <v>27477</v>
      </c>
      <c r="E15641" t="s">
        <v>11594</v>
      </c>
      <c r="F15641" t="s">
        <v>57</v>
      </c>
      <c r="G15641" t="s">
        <v>5574</v>
      </c>
      <c r="H15641">
        <v>63</v>
      </c>
      <c r="I15641" t="s">
        <v>57157</v>
      </c>
      <c r="J15641">
        <f>C15641-H15641</f>
        <v>0</v>
      </c>
    </row>
    <row r="15642" spans="1:10" x14ac:dyDescent="0.2">
      <c r="A15642" t="s">
        <v>27478</v>
      </c>
      <c r="B15642" t="s">
        <v>27477</v>
      </c>
      <c r="C15642">
        <v>63</v>
      </c>
      <c r="D15642" t="s">
        <v>27477</v>
      </c>
      <c r="E15642" t="s">
        <v>11594</v>
      </c>
      <c r="F15642" t="s">
        <v>57</v>
      </c>
      <c r="G15642" t="s">
        <v>5574</v>
      </c>
      <c r="H15642">
        <v>63</v>
      </c>
      <c r="I15642" t="s">
        <v>57157</v>
      </c>
      <c r="J15642">
        <f>C15642-H15642</f>
        <v>0</v>
      </c>
    </row>
    <row r="15643" spans="1:10" x14ac:dyDescent="0.2">
      <c r="A15643" t="s">
        <v>27479</v>
      </c>
      <c r="B15643" t="s">
        <v>26272</v>
      </c>
      <c r="C15643">
        <v>63</v>
      </c>
      <c r="D15643" t="s">
        <v>26272</v>
      </c>
      <c r="E15643" t="s">
        <v>2571</v>
      </c>
      <c r="F15643" t="s">
        <v>11</v>
      </c>
      <c r="H15643">
        <v>63</v>
      </c>
      <c r="I15643" t="s">
        <v>57157</v>
      </c>
      <c r="J15643">
        <f>C15643-H15643</f>
        <v>0</v>
      </c>
    </row>
    <row r="15644" spans="1:10" x14ac:dyDescent="0.2">
      <c r="A15644" t="s">
        <v>27480</v>
      </c>
      <c r="B15644" t="s">
        <v>27481</v>
      </c>
      <c r="C15644">
        <v>63</v>
      </c>
      <c r="D15644" t="s">
        <v>27481</v>
      </c>
      <c r="E15644" t="s">
        <v>26739</v>
      </c>
      <c r="F15644" t="s">
        <v>40</v>
      </c>
      <c r="G15644" t="s">
        <v>19608</v>
      </c>
      <c r="H15644">
        <v>63</v>
      </c>
      <c r="I15644" t="s">
        <v>57157</v>
      </c>
      <c r="J15644">
        <f>C15644-H15644</f>
        <v>0</v>
      </c>
    </row>
    <row r="15645" spans="1:10" x14ac:dyDescent="0.2">
      <c r="A15645" t="s">
        <v>27482</v>
      </c>
      <c r="B15645" t="s">
        <v>27483</v>
      </c>
      <c r="C15645">
        <v>63</v>
      </c>
      <c r="D15645" t="s">
        <v>27484</v>
      </c>
      <c r="E15645" t="s">
        <v>27485</v>
      </c>
      <c r="F15645" t="s">
        <v>11</v>
      </c>
      <c r="G15645" t="s">
        <v>27486</v>
      </c>
      <c r="H15645">
        <v>63</v>
      </c>
      <c r="I15645" t="s">
        <v>57157</v>
      </c>
      <c r="J15645">
        <f>C15645-H15645</f>
        <v>0</v>
      </c>
    </row>
    <row r="15646" spans="1:10" x14ac:dyDescent="0.2">
      <c r="A15646" t="s">
        <v>27487</v>
      </c>
      <c r="B15646" t="s">
        <v>26022</v>
      </c>
      <c r="C15646">
        <v>63</v>
      </c>
      <c r="D15646" t="s">
        <v>26022</v>
      </c>
      <c r="E15646" t="s">
        <v>2571</v>
      </c>
      <c r="F15646" t="s">
        <v>11</v>
      </c>
      <c r="H15646">
        <v>63</v>
      </c>
      <c r="I15646" t="s">
        <v>57157</v>
      </c>
      <c r="J15646">
        <f>C15646-H15646</f>
        <v>0</v>
      </c>
    </row>
    <row r="15647" spans="1:10" x14ac:dyDescent="0.2">
      <c r="A15647" t="s">
        <v>27489</v>
      </c>
      <c r="B15647" t="s">
        <v>25841</v>
      </c>
      <c r="C15647">
        <v>63</v>
      </c>
      <c r="D15647" t="s">
        <v>25841</v>
      </c>
      <c r="E15647" t="s">
        <v>2571</v>
      </c>
      <c r="F15647" t="s">
        <v>11</v>
      </c>
      <c r="H15647">
        <v>63</v>
      </c>
      <c r="I15647" t="s">
        <v>57157</v>
      </c>
      <c r="J15647">
        <f>C15647-H15647</f>
        <v>0</v>
      </c>
    </row>
    <row r="15648" spans="1:10" x14ac:dyDescent="0.2">
      <c r="A15648" t="s">
        <v>27490</v>
      </c>
      <c r="B15648" t="s">
        <v>7535</v>
      </c>
      <c r="C15648">
        <v>63</v>
      </c>
      <c r="D15648" t="s">
        <v>7535</v>
      </c>
      <c r="E15648" t="s">
        <v>2571</v>
      </c>
      <c r="F15648" t="s">
        <v>11</v>
      </c>
      <c r="H15648">
        <v>63</v>
      </c>
      <c r="I15648" t="s">
        <v>57157</v>
      </c>
      <c r="J15648">
        <f>C15648-H15648</f>
        <v>0</v>
      </c>
    </row>
    <row r="15649" spans="1:10" x14ac:dyDescent="0.2">
      <c r="A15649" t="s">
        <v>27491</v>
      </c>
      <c r="B15649" t="s">
        <v>26570</v>
      </c>
      <c r="C15649">
        <v>63</v>
      </c>
      <c r="D15649" t="s">
        <v>26571</v>
      </c>
      <c r="E15649" t="s">
        <v>2571</v>
      </c>
      <c r="F15649" t="s">
        <v>11</v>
      </c>
      <c r="H15649">
        <v>63</v>
      </c>
      <c r="I15649" t="s">
        <v>57157</v>
      </c>
      <c r="J15649">
        <f>C15649-H15649</f>
        <v>0</v>
      </c>
    </row>
    <row r="15650" spans="1:10" x14ac:dyDescent="0.2">
      <c r="A15650" t="s">
        <v>27492</v>
      </c>
      <c r="B15650" t="s">
        <v>27493</v>
      </c>
      <c r="C15650">
        <v>63</v>
      </c>
      <c r="D15650" t="s">
        <v>27494</v>
      </c>
      <c r="E15650" t="s">
        <v>2571</v>
      </c>
      <c r="F15650" t="s">
        <v>11</v>
      </c>
      <c r="H15650">
        <v>63</v>
      </c>
      <c r="I15650" t="s">
        <v>57157</v>
      </c>
      <c r="J15650">
        <f>C15650-H15650</f>
        <v>0</v>
      </c>
    </row>
    <row r="15651" spans="1:10" x14ac:dyDescent="0.2">
      <c r="A15651" t="s">
        <v>27495</v>
      </c>
      <c r="B15651" t="s">
        <v>27496</v>
      </c>
      <c r="C15651">
        <v>63</v>
      </c>
      <c r="D15651" t="s">
        <v>27497</v>
      </c>
      <c r="E15651" t="s">
        <v>2571</v>
      </c>
      <c r="F15651" t="s">
        <v>11</v>
      </c>
      <c r="H15651">
        <v>63</v>
      </c>
      <c r="I15651" t="s">
        <v>57157</v>
      </c>
      <c r="J15651">
        <f>C15651-H15651</f>
        <v>0</v>
      </c>
    </row>
    <row r="15652" spans="1:10" x14ac:dyDescent="0.2">
      <c r="A15652" t="s">
        <v>27500</v>
      </c>
      <c r="B15652" t="s">
        <v>27501</v>
      </c>
      <c r="C15652">
        <v>63</v>
      </c>
      <c r="D15652" t="s">
        <v>27501</v>
      </c>
      <c r="E15652" t="s">
        <v>11594</v>
      </c>
      <c r="F15652" t="s">
        <v>57</v>
      </c>
      <c r="G15652" t="s">
        <v>5574</v>
      </c>
      <c r="H15652">
        <v>63</v>
      </c>
      <c r="I15652" t="s">
        <v>57157</v>
      </c>
      <c r="J15652">
        <f>C15652-H15652</f>
        <v>0</v>
      </c>
    </row>
    <row r="15653" spans="1:10" x14ac:dyDescent="0.2">
      <c r="A15653" t="s">
        <v>27503</v>
      </c>
      <c r="B15653" t="s">
        <v>27504</v>
      </c>
      <c r="C15653">
        <v>63</v>
      </c>
      <c r="D15653" t="s">
        <v>27505</v>
      </c>
      <c r="E15653" t="s">
        <v>2571</v>
      </c>
      <c r="F15653" t="s">
        <v>11</v>
      </c>
      <c r="H15653">
        <v>63</v>
      </c>
      <c r="I15653" t="s">
        <v>57157</v>
      </c>
      <c r="J15653">
        <f>C15653-H15653</f>
        <v>0</v>
      </c>
    </row>
    <row r="15654" spans="1:10" x14ac:dyDescent="0.2">
      <c r="A15654" t="s">
        <v>27506</v>
      </c>
      <c r="B15654" t="s">
        <v>26258</v>
      </c>
      <c r="C15654">
        <v>63</v>
      </c>
      <c r="D15654" t="s">
        <v>26258</v>
      </c>
      <c r="E15654" t="s">
        <v>11594</v>
      </c>
      <c r="F15654" t="s">
        <v>57</v>
      </c>
      <c r="G15654" t="s">
        <v>5574</v>
      </c>
      <c r="H15654">
        <v>63</v>
      </c>
      <c r="I15654" t="s">
        <v>57157</v>
      </c>
      <c r="J15654">
        <f>C15654-H15654</f>
        <v>0</v>
      </c>
    </row>
    <row r="15655" spans="1:10" x14ac:dyDescent="0.2">
      <c r="A15655" t="s">
        <v>27507</v>
      </c>
      <c r="B15655" t="s">
        <v>26258</v>
      </c>
      <c r="C15655">
        <v>63</v>
      </c>
      <c r="D15655" t="s">
        <v>26258</v>
      </c>
      <c r="E15655" t="s">
        <v>11594</v>
      </c>
      <c r="F15655" t="s">
        <v>57</v>
      </c>
      <c r="G15655" t="s">
        <v>5574</v>
      </c>
      <c r="H15655">
        <v>63</v>
      </c>
      <c r="I15655" t="s">
        <v>57157</v>
      </c>
      <c r="J15655">
        <f>C15655-H15655</f>
        <v>0</v>
      </c>
    </row>
    <row r="15656" spans="1:10" x14ac:dyDescent="0.2">
      <c r="A15656" t="s">
        <v>27508</v>
      </c>
      <c r="B15656" t="s">
        <v>27509</v>
      </c>
      <c r="C15656">
        <v>63</v>
      </c>
      <c r="D15656" t="s">
        <v>27509</v>
      </c>
      <c r="E15656" t="s">
        <v>11594</v>
      </c>
      <c r="F15656" t="s">
        <v>57</v>
      </c>
      <c r="G15656" t="s">
        <v>5574</v>
      </c>
      <c r="H15656">
        <v>63</v>
      </c>
      <c r="I15656" t="s">
        <v>57157</v>
      </c>
      <c r="J15656">
        <f>C15656-H15656</f>
        <v>0</v>
      </c>
    </row>
    <row r="15657" spans="1:10" x14ac:dyDescent="0.2">
      <c r="A15657" t="s">
        <v>27510</v>
      </c>
      <c r="B15657" t="s">
        <v>27511</v>
      </c>
      <c r="C15657">
        <v>63</v>
      </c>
      <c r="D15657" t="s">
        <v>27512</v>
      </c>
      <c r="E15657" t="s">
        <v>2571</v>
      </c>
      <c r="F15657" t="s">
        <v>11</v>
      </c>
      <c r="H15657">
        <v>63</v>
      </c>
      <c r="I15657" t="s">
        <v>57157</v>
      </c>
      <c r="J15657">
        <f>C15657-H15657</f>
        <v>0</v>
      </c>
    </row>
    <row r="15658" spans="1:10" x14ac:dyDescent="0.2">
      <c r="A15658" t="s">
        <v>27513</v>
      </c>
      <c r="B15658" t="s">
        <v>25971</v>
      </c>
      <c r="C15658">
        <v>63</v>
      </c>
      <c r="D15658" t="s">
        <v>25972</v>
      </c>
      <c r="E15658" t="s">
        <v>2571</v>
      </c>
      <c r="F15658" t="s">
        <v>11</v>
      </c>
      <c r="H15658">
        <v>63</v>
      </c>
      <c r="I15658" t="s">
        <v>57157</v>
      </c>
      <c r="J15658">
        <f>C15658-H15658</f>
        <v>0</v>
      </c>
    </row>
    <row r="15659" spans="1:10" x14ac:dyDescent="0.2">
      <c r="A15659" t="s">
        <v>27514</v>
      </c>
      <c r="B15659" t="s">
        <v>27515</v>
      </c>
      <c r="C15659">
        <v>63</v>
      </c>
      <c r="D15659" t="s">
        <v>27516</v>
      </c>
      <c r="E15659" t="s">
        <v>2571</v>
      </c>
      <c r="F15659" t="s">
        <v>11</v>
      </c>
      <c r="H15659">
        <v>63</v>
      </c>
      <c r="I15659" t="s">
        <v>57157</v>
      </c>
      <c r="J15659">
        <f>C15659-H15659</f>
        <v>0</v>
      </c>
    </row>
    <row r="15660" spans="1:10" x14ac:dyDescent="0.2">
      <c r="A15660" t="s">
        <v>27517</v>
      </c>
      <c r="B15660" t="s">
        <v>25841</v>
      </c>
      <c r="C15660">
        <v>63</v>
      </c>
      <c r="D15660" t="s">
        <v>25841</v>
      </c>
      <c r="E15660" t="s">
        <v>2571</v>
      </c>
      <c r="F15660" t="s">
        <v>11</v>
      </c>
      <c r="H15660">
        <v>63</v>
      </c>
      <c r="I15660" t="s">
        <v>57157</v>
      </c>
      <c r="J15660">
        <f>C15660-H15660</f>
        <v>0</v>
      </c>
    </row>
    <row r="15661" spans="1:10" x14ac:dyDescent="0.2">
      <c r="A15661" t="s">
        <v>27518</v>
      </c>
      <c r="B15661" t="s">
        <v>25841</v>
      </c>
      <c r="C15661">
        <v>63</v>
      </c>
      <c r="D15661" t="s">
        <v>25841</v>
      </c>
      <c r="E15661" t="s">
        <v>2571</v>
      </c>
      <c r="F15661" t="s">
        <v>11</v>
      </c>
      <c r="H15661">
        <v>63</v>
      </c>
      <c r="I15661" t="s">
        <v>57157</v>
      </c>
      <c r="J15661">
        <f>C15661-H15661</f>
        <v>0</v>
      </c>
    </row>
    <row r="15662" spans="1:10" x14ac:dyDescent="0.2">
      <c r="A15662" t="s">
        <v>27519</v>
      </c>
      <c r="B15662" t="s">
        <v>27520</v>
      </c>
      <c r="C15662">
        <v>63</v>
      </c>
      <c r="D15662" t="s">
        <v>27520</v>
      </c>
      <c r="E15662" t="s">
        <v>11594</v>
      </c>
      <c r="F15662" t="s">
        <v>57</v>
      </c>
      <c r="G15662" t="s">
        <v>5574</v>
      </c>
      <c r="H15662">
        <v>63</v>
      </c>
      <c r="I15662" t="s">
        <v>57157</v>
      </c>
      <c r="J15662">
        <f>C15662-H15662</f>
        <v>0</v>
      </c>
    </row>
    <row r="15663" spans="1:10" x14ac:dyDescent="0.2">
      <c r="A15663" t="s">
        <v>27521</v>
      </c>
      <c r="B15663" t="s">
        <v>27522</v>
      </c>
      <c r="C15663">
        <v>63</v>
      </c>
      <c r="D15663" t="s">
        <v>27522</v>
      </c>
      <c r="E15663" t="s">
        <v>2571</v>
      </c>
      <c r="F15663" t="s">
        <v>11</v>
      </c>
      <c r="H15663">
        <v>63</v>
      </c>
      <c r="I15663" t="s">
        <v>57157</v>
      </c>
      <c r="J15663">
        <f>C15663-H15663</f>
        <v>0</v>
      </c>
    </row>
    <row r="15664" spans="1:10" x14ac:dyDescent="0.2">
      <c r="A15664" t="s">
        <v>27523</v>
      </c>
      <c r="B15664" t="s">
        <v>27524</v>
      </c>
      <c r="C15664">
        <v>63</v>
      </c>
      <c r="D15664" t="s">
        <v>27524</v>
      </c>
      <c r="E15664" t="s">
        <v>25853</v>
      </c>
      <c r="F15664" t="s">
        <v>57</v>
      </c>
      <c r="G15664" t="s">
        <v>4889</v>
      </c>
      <c r="H15664">
        <v>63</v>
      </c>
      <c r="I15664" t="s">
        <v>57157</v>
      </c>
      <c r="J15664">
        <f>C15664-H15664</f>
        <v>0</v>
      </c>
    </row>
    <row r="15665" spans="1:10" x14ac:dyDescent="0.2">
      <c r="A15665" t="s">
        <v>27525</v>
      </c>
      <c r="B15665" t="s">
        <v>26243</v>
      </c>
      <c r="C15665">
        <v>63</v>
      </c>
      <c r="D15665" t="s">
        <v>26243</v>
      </c>
      <c r="E15665" t="s">
        <v>11594</v>
      </c>
      <c r="F15665" t="s">
        <v>57</v>
      </c>
      <c r="G15665" t="s">
        <v>5574</v>
      </c>
      <c r="H15665">
        <v>63</v>
      </c>
      <c r="I15665" t="s">
        <v>57157</v>
      </c>
      <c r="J15665">
        <f>C15665-H15665</f>
        <v>0</v>
      </c>
    </row>
    <row r="15666" spans="1:10" x14ac:dyDescent="0.2">
      <c r="A15666" t="s">
        <v>27526</v>
      </c>
      <c r="B15666" t="s">
        <v>26412</v>
      </c>
      <c r="C15666">
        <v>63</v>
      </c>
      <c r="D15666" t="s">
        <v>26412</v>
      </c>
      <c r="E15666" t="s">
        <v>11594</v>
      </c>
      <c r="F15666" t="s">
        <v>57</v>
      </c>
      <c r="G15666" t="s">
        <v>5574</v>
      </c>
      <c r="H15666">
        <v>63</v>
      </c>
      <c r="I15666" t="s">
        <v>57157</v>
      </c>
      <c r="J15666">
        <f>C15666-H15666</f>
        <v>0</v>
      </c>
    </row>
    <row r="15667" spans="1:10" x14ac:dyDescent="0.2">
      <c r="A15667" t="s">
        <v>27527</v>
      </c>
      <c r="B15667" t="s">
        <v>27528</v>
      </c>
      <c r="C15667">
        <v>63</v>
      </c>
      <c r="D15667" t="s">
        <v>27529</v>
      </c>
      <c r="E15667" t="s">
        <v>11594</v>
      </c>
      <c r="F15667" t="s">
        <v>57</v>
      </c>
      <c r="G15667" t="s">
        <v>5574</v>
      </c>
      <c r="H15667">
        <v>63</v>
      </c>
      <c r="I15667" t="s">
        <v>57157</v>
      </c>
      <c r="J15667">
        <f>C15667-H15667</f>
        <v>0</v>
      </c>
    </row>
    <row r="15668" spans="1:10" x14ac:dyDescent="0.2">
      <c r="A15668" t="s">
        <v>27530</v>
      </c>
      <c r="B15668" t="s">
        <v>25841</v>
      </c>
      <c r="C15668">
        <v>63</v>
      </c>
      <c r="D15668" t="s">
        <v>25841</v>
      </c>
      <c r="E15668" t="s">
        <v>2571</v>
      </c>
      <c r="F15668" t="s">
        <v>11</v>
      </c>
      <c r="H15668">
        <v>63</v>
      </c>
      <c r="I15668" t="s">
        <v>57157</v>
      </c>
      <c r="J15668">
        <f>C15668-H15668</f>
        <v>0</v>
      </c>
    </row>
    <row r="15669" spans="1:10" x14ac:dyDescent="0.2">
      <c r="A15669" t="s">
        <v>27531</v>
      </c>
      <c r="B15669" t="s">
        <v>25841</v>
      </c>
      <c r="C15669">
        <v>63</v>
      </c>
      <c r="D15669" t="s">
        <v>25841</v>
      </c>
      <c r="E15669" t="s">
        <v>2571</v>
      </c>
      <c r="F15669" t="s">
        <v>11</v>
      </c>
      <c r="H15669">
        <v>63</v>
      </c>
      <c r="I15669" t="s">
        <v>57157</v>
      </c>
      <c r="J15669">
        <f>C15669-H15669</f>
        <v>0</v>
      </c>
    </row>
    <row r="15670" spans="1:10" x14ac:dyDescent="0.2">
      <c r="A15670" t="s">
        <v>27532</v>
      </c>
      <c r="B15670" t="s">
        <v>27533</v>
      </c>
      <c r="C15670">
        <v>63</v>
      </c>
      <c r="D15670" t="s">
        <v>27534</v>
      </c>
      <c r="E15670" t="s">
        <v>2571</v>
      </c>
      <c r="F15670" t="s">
        <v>11</v>
      </c>
      <c r="H15670">
        <v>63</v>
      </c>
      <c r="I15670" t="s">
        <v>57157</v>
      </c>
      <c r="J15670">
        <f>C15670-H15670</f>
        <v>0</v>
      </c>
    </row>
    <row r="15671" spans="1:10" x14ac:dyDescent="0.2">
      <c r="A15671" t="s">
        <v>27535</v>
      </c>
      <c r="B15671" t="s">
        <v>27536</v>
      </c>
      <c r="C15671">
        <v>63</v>
      </c>
      <c r="D15671" t="s">
        <v>27537</v>
      </c>
      <c r="E15671" t="s">
        <v>2571</v>
      </c>
      <c r="F15671" t="s">
        <v>11</v>
      </c>
      <c r="H15671">
        <v>63</v>
      </c>
      <c r="I15671" t="s">
        <v>57157</v>
      </c>
      <c r="J15671">
        <f>C15671-H15671</f>
        <v>0</v>
      </c>
    </row>
    <row r="15672" spans="1:10" x14ac:dyDescent="0.2">
      <c r="A15672" t="s">
        <v>27538</v>
      </c>
      <c r="B15672" t="s">
        <v>27539</v>
      </c>
      <c r="C15672">
        <v>63</v>
      </c>
      <c r="D15672" t="s">
        <v>27539</v>
      </c>
      <c r="E15672" t="s">
        <v>24703</v>
      </c>
      <c r="F15672" t="s">
        <v>40</v>
      </c>
      <c r="G15672" t="s">
        <v>19478</v>
      </c>
      <c r="H15672">
        <v>63</v>
      </c>
      <c r="I15672" t="s">
        <v>57157</v>
      </c>
      <c r="J15672">
        <f>C15672-H15672</f>
        <v>0</v>
      </c>
    </row>
    <row r="15673" spans="1:10" x14ac:dyDescent="0.2">
      <c r="A15673" t="s">
        <v>27540</v>
      </c>
      <c r="B15673" t="s">
        <v>27541</v>
      </c>
      <c r="C15673">
        <v>63</v>
      </c>
      <c r="D15673" t="s">
        <v>27542</v>
      </c>
      <c r="E15673" t="s">
        <v>25853</v>
      </c>
      <c r="F15673" t="s">
        <v>57</v>
      </c>
      <c r="G15673" t="s">
        <v>4889</v>
      </c>
      <c r="H15673">
        <v>63</v>
      </c>
      <c r="I15673" t="s">
        <v>57157</v>
      </c>
      <c r="J15673">
        <f>C15673-H15673</f>
        <v>0</v>
      </c>
    </row>
    <row r="15674" spans="1:10" x14ac:dyDescent="0.2">
      <c r="A15674" t="s">
        <v>27543</v>
      </c>
      <c r="B15674" t="s">
        <v>27544</v>
      </c>
      <c r="C15674">
        <v>63</v>
      </c>
      <c r="D15674" t="s">
        <v>27544</v>
      </c>
      <c r="E15674" t="s">
        <v>25990</v>
      </c>
      <c r="F15674" t="s">
        <v>57</v>
      </c>
      <c r="G15674" t="s">
        <v>11066</v>
      </c>
      <c r="H15674">
        <v>63</v>
      </c>
      <c r="I15674" t="s">
        <v>57157</v>
      </c>
      <c r="J15674">
        <f>C15674-H15674</f>
        <v>0</v>
      </c>
    </row>
    <row r="15675" spans="1:10" x14ac:dyDescent="0.2">
      <c r="A15675" t="s">
        <v>27545</v>
      </c>
      <c r="B15675" t="s">
        <v>27546</v>
      </c>
      <c r="C15675">
        <v>63</v>
      </c>
      <c r="D15675" t="s">
        <v>27546</v>
      </c>
      <c r="E15675" t="s">
        <v>24703</v>
      </c>
      <c r="F15675" t="s">
        <v>40</v>
      </c>
      <c r="G15675" t="s">
        <v>19478</v>
      </c>
      <c r="H15675">
        <v>63</v>
      </c>
      <c r="I15675" t="s">
        <v>57157</v>
      </c>
      <c r="J15675">
        <f>C15675-H15675</f>
        <v>0</v>
      </c>
    </row>
    <row r="15676" spans="1:10" x14ac:dyDescent="0.2">
      <c r="A15676" t="s">
        <v>27547</v>
      </c>
      <c r="B15676" t="s">
        <v>27548</v>
      </c>
      <c r="C15676">
        <v>63</v>
      </c>
      <c r="D15676" t="s">
        <v>27548</v>
      </c>
      <c r="E15676" t="s">
        <v>2571</v>
      </c>
      <c r="F15676" t="s">
        <v>11</v>
      </c>
      <c r="H15676">
        <v>63</v>
      </c>
      <c r="I15676" t="s">
        <v>57157</v>
      </c>
      <c r="J15676">
        <f>C15676-H15676</f>
        <v>0</v>
      </c>
    </row>
    <row r="15677" spans="1:10" x14ac:dyDescent="0.2">
      <c r="A15677" t="s">
        <v>27549</v>
      </c>
      <c r="B15677" t="s">
        <v>27550</v>
      </c>
      <c r="C15677">
        <v>63</v>
      </c>
      <c r="D15677" t="s">
        <v>27550</v>
      </c>
      <c r="E15677" t="s">
        <v>2571</v>
      </c>
      <c r="F15677" t="s">
        <v>11</v>
      </c>
      <c r="H15677">
        <v>63</v>
      </c>
      <c r="I15677" t="s">
        <v>57157</v>
      </c>
      <c r="J15677">
        <f>C15677-H15677</f>
        <v>0</v>
      </c>
    </row>
    <row r="15678" spans="1:10" x14ac:dyDescent="0.2">
      <c r="A15678" t="s">
        <v>27551</v>
      </c>
      <c r="B15678" t="s">
        <v>27552</v>
      </c>
      <c r="C15678">
        <v>63</v>
      </c>
      <c r="D15678" t="s">
        <v>27553</v>
      </c>
      <c r="E15678" t="s">
        <v>2571</v>
      </c>
      <c r="F15678" t="s">
        <v>11</v>
      </c>
      <c r="H15678">
        <v>63</v>
      </c>
      <c r="I15678" t="s">
        <v>57157</v>
      </c>
      <c r="J15678">
        <f>C15678-H15678</f>
        <v>0</v>
      </c>
    </row>
    <row r="15679" spans="1:10" x14ac:dyDescent="0.2">
      <c r="A15679" t="s">
        <v>27554</v>
      </c>
      <c r="B15679" t="s">
        <v>27555</v>
      </c>
      <c r="C15679">
        <v>63</v>
      </c>
      <c r="D15679" t="s">
        <v>27556</v>
      </c>
      <c r="E15679" t="s">
        <v>27000</v>
      </c>
      <c r="F15679" t="s">
        <v>40</v>
      </c>
      <c r="G15679" t="s">
        <v>27001</v>
      </c>
      <c r="H15679">
        <v>63</v>
      </c>
      <c r="I15679" t="s">
        <v>57157</v>
      </c>
      <c r="J15679">
        <f>C15679-H15679</f>
        <v>0</v>
      </c>
    </row>
    <row r="15680" spans="1:10" x14ac:dyDescent="0.2">
      <c r="A15680" t="s">
        <v>27558</v>
      </c>
      <c r="B15680" t="s">
        <v>27559</v>
      </c>
      <c r="C15680">
        <v>63</v>
      </c>
      <c r="D15680" t="s">
        <v>27560</v>
      </c>
      <c r="E15680" t="s">
        <v>11594</v>
      </c>
      <c r="F15680" t="s">
        <v>57</v>
      </c>
      <c r="G15680" t="s">
        <v>5574</v>
      </c>
      <c r="H15680">
        <v>63</v>
      </c>
      <c r="I15680" t="s">
        <v>57157</v>
      </c>
      <c r="J15680">
        <f>C15680-H15680</f>
        <v>0</v>
      </c>
    </row>
    <row r="15681" spans="1:10" x14ac:dyDescent="0.2">
      <c r="A15681" t="s">
        <v>27561</v>
      </c>
      <c r="B15681" t="s">
        <v>26649</v>
      </c>
      <c r="C15681">
        <v>63</v>
      </c>
      <c r="D15681" t="s">
        <v>26650</v>
      </c>
      <c r="E15681" t="s">
        <v>11594</v>
      </c>
      <c r="F15681" t="s">
        <v>57</v>
      </c>
      <c r="G15681" t="s">
        <v>5574</v>
      </c>
      <c r="H15681">
        <v>63</v>
      </c>
      <c r="I15681" t="s">
        <v>57157</v>
      </c>
      <c r="J15681">
        <f>C15681-H15681</f>
        <v>0</v>
      </c>
    </row>
    <row r="15682" spans="1:10" x14ac:dyDescent="0.2">
      <c r="A15682" t="s">
        <v>27562</v>
      </c>
      <c r="B15682" t="s">
        <v>27563</v>
      </c>
      <c r="C15682">
        <v>63</v>
      </c>
      <c r="D15682" t="s">
        <v>27564</v>
      </c>
      <c r="E15682" t="s">
        <v>2571</v>
      </c>
      <c r="F15682" t="s">
        <v>11</v>
      </c>
      <c r="H15682">
        <v>63</v>
      </c>
      <c r="I15682" t="s">
        <v>57157</v>
      </c>
      <c r="J15682">
        <f>C15682-H15682</f>
        <v>0</v>
      </c>
    </row>
    <row r="15683" spans="1:10" x14ac:dyDescent="0.2">
      <c r="A15683" t="s">
        <v>27565</v>
      </c>
      <c r="B15683" t="s">
        <v>26142</v>
      </c>
      <c r="C15683">
        <v>63</v>
      </c>
      <c r="D15683" t="s">
        <v>26142</v>
      </c>
      <c r="E15683" t="s">
        <v>2571</v>
      </c>
      <c r="F15683" t="s">
        <v>11</v>
      </c>
      <c r="H15683">
        <v>63</v>
      </c>
      <c r="I15683" t="s">
        <v>57157</v>
      </c>
      <c r="J15683">
        <f>C15683-H15683</f>
        <v>0</v>
      </c>
    </row>
    <row r="15684" spans="1:10" x14ac:dyDescent="0.2">
      <c r="A15684" t="s">
        <v>27566</v>
      </c>
      <c r="B15684" t="s">
        <v>27567</v>
      </c>
      <c r="C15684">
        <v>63</v>
      </c>
      <c r="D15684" t="s">
        <v>27567</v>
      </c>
      <c r="E15684" t="s">
        <v>2571</v>
      </c>
      <c r="F15684" t="s">
        <v>11</v>
      </c>
      <c r="H15684">
        <v>63</v>
      </c>
      <c r="I15684" t="s">
        <v>57157</v>
      </c>
      <c r="J15684">
        <f>C15684-H15684</f>
        <v>0</v>
      </c>
    </row>
    <row r="15685" spans="1:10" x14ac:dyDescent="0.2">
      <c r="A15685" t="s">
        <v>27569</v>
      </c>
      <c r="B15685" t="s">
        <v>27570</v>
      </c>
      <c r="C15685">
        <v>63</v>
      </c>
      <c r="D15685" t="s">
        <v>27570</v>
      </c>
      <c r="E15685" t="s">
        <v>11594</v>
      </c>
      <c r="F15685" t="s">
        <v>57</v>
      </c>
      <c r="G15685" t="s">
        <v>5574</v>
      </c>
      <c r="H15685">
        <v>63</v>
      </c>
      <c r="I15685" t="s">
        <v>57157</v>
      </c>
      <c r="J15685">
        <f>C15685-H15685</f>
        <v>0</v>
      </c>
    </row>
    <row r="15686" spans="1:10" x14ac:dyDescent="0.2">
      <c r="A15686" t="s">
        <v>27571</v>
      </c>
      <c r="B15686" t="s">
        <v>26573</v>
      </c>
      <c r="C15686">
        <v>63</v>
      </c>
      <c r="D15686" t="s">
        <v>26573</v>
      </c>
      <c r="E15686" t="s">
        <v>25853</v>
      </c>
      <c r="F15686" t="s">
        <v>57</v>
      </c>
      <c r="G15686" t="s">
        <v>4889</v>
      </c>
      <c r="H15686">
        <v>63</v>
      </c>
      <c r="I15686" t="s">
        <v>57157</v>
      </c>
      <c r="J15686">
        <f>C15686-H15686</f>
        <v>0</v>
      </c>
    </row>
    <row r="15687" spans="1:10" x14ac:dyDescent="0.2">
      <c r="A15687" t="s">
        <v>27575</v>
      </c>
      <c r="B15687" t="s">
        <v>27576</v>
      </c>
      <c r="C15687">
        <v>63</v>
      </c>
      <c r="D15687" t="s">
        <v>27577</v>
      </c>
      <c r="E15687" t="s">
        <v>2571</v>
      </c>
      <c r="F15687" t="s">
        <v>11</v>
      </c>
      <c r="H15687">
        <v>63</v>
      </c>
      <c r="I15687" t="s">
        <v>57157</v>
      </c>
      <c r="J15687">
        <f>C15687-H15687</f>
        <v>0</v>
      </c>
    </row>
    <row r="15688" spans="1:10" x14ac:dyDescent="0.2">
      <c r="A15688" t="s">
        <v>27578</v>
      </c>
      <c r="B15688" t="s">
        <v>27579</v>
      </c>
      <c r="C15688">
        <v>63</v>
      </c>
      <c r="D15688" t="s">
        <v>27579</v>
      </c>
      <c r="E15688" t="s">
        <v>24703</v>
      </c>
      <c r="F15688" t="s">
        <v>40</v>
      </c>
      <c r="G15688" t="s">
        <v>19478</v>
      </c>
      <c r="H15688">
        <v>63</v>
      </c>
      <c r="I15688" t="s">
        <v>57157</v>
      </c>
      <c r="J15688">
        <f>C15688-H15688</f>
        <v>0</v>
      </c>
    </row>
    <row r="15689" spans="1:10" x14ac:dyDescent="0.2">
      <c r="A15689" t="s">
        <v>27580</v>
      </c>
      <c r="B15689" t="s">
        <v>27581</v>
      </c>
      <c r="C15689">
        <v>63</v>
      </c>
      <c r="D15689" t="s">
        <v>27582</v>
      </c>
      <c r="E15689" t="s">
        <v>11594</v>
      </c>
      <c r="F15689" t="s">
        <v>57</v>
      </c>
      <c r="G15689" t="s">
        <v>5574</v>
      </c>
      <c r="H15689">
        <v>63</v>
      </c>
      <c r="I15689" t="s">
        <v>57157</v>
      </c>
      <c r="J15689">
        <f>C15689-H15689</f>
        <v>0</v>
      </c>
    </row>
    <row r="15690" spans="1:10" x14ac:dyDescent="0.2">
      <c r="A15690" t="s">
        <v>27583</v>
      </c>
      <c r="B15690" t="s">
        <v>27584</v>
      </c>
      <c r="C15690">
        <v>63</v>
      </c>
      <c r="D15690" t="s">
        <v>27584</v>
      </c>
      <c r="E15690" t="s">
        <v>11594</v>
      </c>
      <c r="F15690" t="s">
        <v>57</v>
      </c>
      <c r="G15690" t="s">
        <v>5574</v>
      </c>
      <c r="H15690">
        <v>63</v>
      </c>
      <c r="I15690" t="s">
        <v>57157</v>
      </c>
      <c r="J15690">
        <f>C15690-H15690</f>
        <v>0</v>
      </c>
    </row>
    <row r="15691" spans="1:10" x14ac:dyDescent="0.2">
      <c r="A15691" t="s">
        <v>27585</v>
      </c>
      <c r="B15691" t="s">
        <v>27586</v>
      </c>
      <c r="C15691">
        <v>63</v>
      </c>
      <c r="D15691" t="s">
        <v>27587</v>
      </c>
      <c r="E15691" t="s">
        <v>2571</v>
      </c>
      <c r="F15691" t="s">
        <v>11</v>
      </c>
      <c r="H15691">
        <v>63</v>
      </c>
      <c r="I15691" t="s">
        <v>57157</v>
      </c>
      <c r="J15691">
        <f>C15691-H15691</f>
        <v>0</v>
      </c>
    </row>
    <row r="15692" spans="1:10" x14ac:dyDescent="0.2">
      <c r="A15692" t="s">
        <v>27588</v>
      </c>
      <c r="B15692" t="s">
        <v>27589</v>
      </c>
      <c r="C15692">
        <v>63</v>
      </c>
      <c r="D15692" t="s">
        <v>27590</v>
      </c>
      <c r="E15692" t="s">
        <v>2571</v>
      </c>
      <c r="F15692" t="s">
        <v>11</v>
      </c>
      <c r="H15692">
        <v>63</v>
      </c>
      <c r="I15692" t="s">
        <v>57157</v>
      </c>
      <c r="J15692">
        <f>C15692-H15692</f>
        <v>0</v>
      </c>
    </row>
    <row r="15693" spans="1:10" x14ac:dyDescent="0.2">
      <c r="A15693" t="s">
        <v>27591</v>
      </c>
      <c r="B15693" t="s">
        <v>27592</v>
      </c>
      <c r="C15693">
        <v>63</v>
      </c>
      <c r="D15693" t="s">
        <v>27593</v>
      </c>
      <c r="E15693" t="s">
        <v>2571</v>
      </c>
      <c r="F15693" t="s">
        <v>11</v>
      </c>
      <c r="H15693">
        <v>63</v>
      </c>
      <c r="I15693" t="s">
        <v>57157</v>
      </c>
      <c r="J15693">
        <f>C15693-H15693</f>
        <v>0</v>
      </c>
    </row>
    <row r="15694" spans="1:10" x14ac:dyDescent="0.2">
      <c r="A15694" t="s">
        <v>27594</v>
      </c>
      <c r="B15694" t="s">
        <v>27595</v>
      </c>
      <c r="C15694">
        <v>63</v>
      </c>
      <c r="D15694" t="s">
        <v>27595</v>
      </c>
      <c r="E15694" t="s">
        <v>2571</v>
      </c>
      <c r="F15694" t="s">
        <v>11</v>
      </c>
      <c r="H15694">
        <v>63</v>
      </c>
      <c r="I15694" t="s">
        <v>57157</v>
      </c>
      <c r="J15694">
        <f>C15694-H15694</f>
        <v>0</v>
      </c>
    </row>
    <row r="15695" spans="1:10" x14ac:dyDescent="0.2">
      <c r="A15695" t="s">
        <v>27596</v>
      </c>
      <c r="B15695" t="s">
        <v>26561</v>
      </c>
      <c r="C15695">
        <v>63</v>
      </c>
      <c r="D15695" t="s">
        <v>26561</v>
      </c>
      <c r="E15695" t="s">
        <v>2571</v>
      </c>
      <c r="F15695" t="s">
        <v>11</v>
      </c>
      <c r="H15695">
        <v>63</v>
      </c>
      <c r="I15695" t="s">
        <v>57157</v>
      </c>
      <c r="J15695">
        <f>C15695-H15695</f>
        <v>0</v>
      </c>
    </row>
    <row r="15696" spans="1:10" x14ac:dyDescent="0.2">
      <c r="A15696" t="s">
        <v>27597</v>
      </c>
      <c r="B15696" t="s">
        <v>26235</v>
      </c>
      <c r="C15696">
        <v>63</v>
      </c>
      <c r="D15696" t="s">
        <v>25891</v>
      </c>
      <c r="E15696" t="s">
        <v>2571</v>
      </c>
      <c r="F15696" t="s">
        <v>11</v>
      </c>
      <c r="H15696">
        <v>63</v>
      </c>
      <c r="I15696" t="s">
        <v>57157</v>
      </c>
      <c r="J15696">
        <f>C15696-H15696</f>
        <v>0</v>
      </c>
    </row>
    <row r="15697" spans="1:10" x14ac:dyDescent="0.2">
      <c r="A15697" t="s">
        <v>27598</v>
      </c>
      <c r="B15697" t="s">
        <v>27599</v>
      </c>
      <c r="C15697">
        <v>63</v>
      </c>
      <c r="D15697" t="s">
        <v>27600</v>
      </c>
      <c r="E15697" t="s">
        <v>11594</v>
      </c>
      <c r="F15697" t="s">
        <v>57</v>
      </c>
      <c r="G15697" t="s">
        <v>5574</v>
      </c>
      <c r="H15697">
        <v>63</v>
      </c>
      <c r="I15697" t="s">
        <v>57157</v>
      </c>
      <c r="J15697">
        <f>C15697-H15697</f>
        <v>0</v>
      </c>
    </row>
    <row r="15698" spans="1:10" x14ac:dyDescent="0.2">
      <c r="A15698" t="s">
        <v>27601</v>
      </c>
      <c r="B15698" t="s">
        <v>27602</v>
      </c>
      <c r="C15698">
        <v>63</v>
      </c>
      <c r="D15698" t="s">
        <v>27602</v>
      </c>
      <c r="E15698" t="s">
        <v>2571</v>
      </c>
      <c r="F15698" t="s">
        <v>11</v>
      </c>
      <c r="H15698">
        <v>63</v>
      </c>
      <c r="I15698" t="s">
        <v>57157</v>
      </c>
      <c r="J15698">
        <f>C15698-H15698</f>
        <v>0</v>
      </c>
    </row>
    <row r="15699" spans="1:10" x14ac:dyDescent="0.2">
      <c r="A15699" t="s">
        <v>27603</v>
      </c>
      <c r="B15699" t="s">
        <v>27604</v>
      </c>
      <c r="C15699">
        <v>63</v>
      </c>
      <c r="D15699" t="s">
        <v>27604</v>
      </c>
      <c r="E15699" t="s">
        <v>25853</v>
      </c>
      <c r="F15699" t="s">
        <v>57</v>
      </c>
      <c r="G15699" t="s">
        <v>4889</v>
      </c>
      <c r="H15699">
        <v>63</v>
      </c>
      <c r="I15699" t="s">
        <v>57157</v>
      </c>
      <c r="J15699">
        <f>C15699-H15699</f>
        <v>0</v>
      </c>
    </row>
    <row r="15700" spans="1:10" x14ac:dyDescent="0.2">
      <c r="A15700" t="s">
        <v>27605</v>
      </c>
      <c r="B15700" t="s">
        <v>27606</v>
      </c>
      <c r="C15700">
        <v>63</v>
      </c>
      <c r="D15700" t="s">
        <v>27607</v>
      </c>
      <c r="E15700" t="s">
        <v>2571</v>
      </c>
      <c r="F15700" t="s">
        <v>11</v>
      </c>
      <c r="H15700">
        <v>63</v>
      </c>
      <c r="I15700" t="s">
        <v>57157</v>
      </c>
      <c r="J15700">
        <f>C15700-H15700</f>
        <v>0</v>
      </c>
    </row>
    <row r="15701" spans="1:10" x14ac:dyDescent="0.2">
      <c r="A15701" t="s">
        <v>27608</v>
      </c>
      <c r="B15701" t="s">
        <v>26863</v>
      </c>
      <c r="C15701">
        <v>63</v>
      </c>
      <c r="D15701" t="s">
        <v>26863</v>
      </c>
      <c r="E15701" t="s">
        <v>2571</v>
      </c>
      <c r="F15701" t="s">
        <v>11</v>
      </c>
      <c r="H15701">
        <v>63</v>
      </c>
      <c r="I15701" t="s">
        <v>57157</v>
      </c>
      <c r="J15701">
        <f>C15701-H15701</f>
        <v>0</v>
      </c>
    </row>
    <row r="15702" spans="1:10" x14ac:dyDescent="0.2">
      <c r="A15702" t="s">
        <v>27609</v>
      </c>
      <c r="B15702" t="s">
        <v>25841</v>
      </c>
      <c r="C15702">
        <v>63</v>
      </c>
      <c r="D15702" t="s">
        <v>25841</v>
      </c>
      <c r="E15702" t="s">
        <v>2571</v>
      </c>
      <c r="F15702" t="s">
        <v>11</v>
      </c>
      <c r="H15702">
        <v>63</v>
      </c>
      <c r="I15702" t="s">
        <v>57157</v>
      </c>
      <c r="J15702">
        <f>C15702-H15702</f>
        <v>0</v>
      </c>
    </row>
    <row r="15703" spans="1:10" x14ac:dyDescent="0.2">
      <c r="A15703" t="s">
        <v>27611</v>
      </c>
      <c r="B15703" t="s">
        <v>27612</v>
      </c>
      <c r="C15703">
        <v>63</v>
      </c>
      <c r="D15703" t="s">
        <v>27612</v>
      </c>
      <c r="E15703" t="s">
        <v>2571</v>
      </c>
      <c r="F15703" t="s">
        <v>11</v>
      </c>
      <c r="H15703">
        <v>63</v>
      </c>
      <c r="I15703" t="s">
        <v>57157</v>
      </c>
      <c r="J15703">
        <f>C15703-H15703</f>
        <v>0</v>
      </c>
    </row>
    <row r="15704" spans="1:10" x14ac:dyDescent="0.2">
      <c r="A15704" t="s">
        <v>27615</v>
      </c>
      <c r="B15704" t="s">
        <v>27616</v>
      </c>
      <c r="C15704">
        <v>63</v>
      </c>
      <c r="D15704" t="s">
        <v>27617</v>
      </c>
      <c r="E15704" t="s">
        <v>24703</v>
      </c>
      <c r="F15704" t="s">
        <v>40</v>
      </c>
      <c r="G15704" t="s">
        <v>19478</v>
      </c>
      <c r="H15704">
        <v>63</v>
      </c>
      <c r="I15704" t="s">
        <v>57157</v>
      </c>
      <c r="J15704">
        <f>C15704-H15704</f>
        <v>0</v>
      </c>
    </row>
    <row r="15705" spans="1:10" x14ac:dyDescent="0.2">
      <c r="A15705" t="s">
        <v>27618</v>
      </c>
      <c r="B15705" t="s">
        <v>27619</v>
      </c>
      <c r="C15705">
        <v>63</v>
      </c>
      <c r="D15705" t="s">
        <v>27619</v>
      </c>
      <c r="E15705" t="s">
        <v>11594</v>
      </c>
      <c r="F15705" t="s">
        <v>57</v>
      </c>
      <c r="G15705" t="s">
        <v>5574</v>
      </c>
      <c r="H15705">
        <v>63</v>
      </c>
      <c r="I15705" t="s">
        <v>57157</v>
      </c>
      <c r="J15705">
        <f>C15705-H15705</f>
        <v>0</v>
      </c>
    </row>
    <row r="15706" spans="1:10" x14ac:dyDescent="0.2">
      <c r="A15706" t="s">
        <v>27620</v>
      </c>
      <c r="B15706" t="s">
        <v>27621</v>
      </c>
      <c r="C15706">
        <v>63</v>
      </c>
      <c r="D15706" t="s">
        <v>27621</v>
      </c>
      <c r="E15706" t="s">
        <v>11594</v>
      </c>
      <c r="F15706" t="s">
        <v>57</v>
      </c>
      <c r="G15706" t="s">
        <v>5574</v>
      </c>
      <c r="H15706">
        <v>63</v>
      </c>
      <c r="I15706" t="s">
        <v>57157</v>
      </c>
      <c r="J15706">
        <f>C15706-H15706</f>
        <v>0</v>
      </c>
    </row>
    <row r="15707" spans="1:10" x14ac:dyDescent="0.2">
      <c r="A15707" t="s">
        <v>27622</v>
      </c>
      <c r="B15707" t="s">
        <v>26727</v>
      </c>
      <c r="C15707">
        <v>63</v>
      </c>
      <c r="D15707" t="s">
        <v>26727</v>
      </c>
      <c r="E15707" t="s">
        <v>11594</v>
      </c>
      <c r="F15707" t="s">
        <v>57</v>
      </c>
      <c r="G15707" t="s">
        <v>5574</v>
      </c>
      <c r="H15707">
        <v>63</v>
      </c>
      <c r="I15707" t="s">
        <v>57157</v>
      </c>
      <c r="J15707">
        <f>C15707-H15707</f>
        <v>0</v>
      </c>
    </row>
    <row r="15708" spans="1:10" x14ac:dyDescent="0.2">
      <c r="A15708" t="s">
        <v>27623</v>
      </c>
      <c r="B15708" t="s">
        <v>25868</v>
      </c>
      <c r="C15708">
        <v>63</v>
      </c>
      <c r="D15708" t="s">
        <v>25868</v>
      </c>
      <c r="E15708" t="s">
        <v>24703</v>
      </c>
      <c r="F15708" t="s">
        <v>40</v>
      </c>
      <c r="G15708" t="s">
        <v>19478</v>
      </c>
      <c r="H15708">
        <v>63</v>
      </c>
      <c r="I15708" t="s">
        <v>57157</v>
      </c>
      <c r="J15708">
        <f>C15708-H15708</f>
        <v>0</v>
      </c>
    </row>
    <row r="15709" spans="1:10" x14ac:dyDescent="0.2">
      <c r="A15709" t="s">
        <v>27624</v>
      </c>
      <c r="B15709" t="s">
        <v>26410</v>
      </c>
      <c r="C15709">
        <v>63</v>
      </c>
      <c r="D15709" t="s">
        <v>26410</v>
      </c>
      <c r="E15709" t="s">
        <v>2571</v>
      </c>
      <c r="F15709" t="s">
        <v>11</v>
      </c>
      <c r="H15709">
        <v>63</v>
      </c>
      <c r="I15709" t="s">
        <v>57157</v>
      </c>
      <c r="J15709">
        <f>C15709-H15709</f>
        <v>0</v>
      </c>
    </row>
    <row r="15710" spans="1:10" x14ac:dyDescent="0.2">
      <c r="A15710" t="s">
        <v>27625</v>
      </c>
      <c r="B15710" t="s">
        <v>27626</v>
      </c>
      <c r="C15710">
        <v>63</v>
      </c>
      <c r="D15710" t="s">
        <v>27627</v>
      </c>
      <c r="E15710" t="s">
        <v>2571</v>
      </c>
      <c r="F15710" t="s">
        <v>11</v>
      </c>
      <c r="H15710">
        <v>63</v>
      </c>
      <c r="I15710" t="s">
        <v>57157</v>
      </c>
      <c r="J15710">
        <f>C15710-H15710</f>
        <v>0</v>
      </c>
    </row>
    <row r="15711" spans="1:10" x14ac:dyDescent="0.2">
      <c r="A15711" t="s">
        <v>27628</v>
      </c>
      <c r="B15711" t="s">
        <v>27629</v>
      </c>
      <c r="C15711">
        <v>63</v>
      </c>
      <c r="D15711" t="s">
        <v>27630</v>
      </c>
      <c r="E15711" t="s">
        <v>11594</v>
      </c>
      <c r="F15711" t="s">
        <v>57</v>
      </c>
      <c r="G15711" t="s">
        <v>5574</v>
      </c>
      <c r="H15711">
        <v>63</v>
      </c>
      <c r="I15711" t="s">
        <v>57157</v>
      </c>
      <c r="J15711">
        <f>C15711-H15711</f>
        <v>0</v>
      </c>
    </row>
    <row r="15712" spans="1:10" x14ac:dyDescent="0.2">
      <c r="A15712" t="s">
        <v>27631</v>
      </c>
      <c r="B15712" t="s">
        <v>27632</v>
      </c>
      <c r="C15712">
        <v>63</v>
      </c>
      <c r="D15712" t="s">
        <v>27633</v>
      </c>
      <c r="E15712" t="s">
        <v>2571</v>
      </c>
      <c r="F15712" t="s">
        <v>11</v>
      </c>
      <c r="H15712">
        <v>63</v>
      </c>
      <c r="I15712" t="s">
        <v>57157</v>
      </c>
      <c r="J15712">
        <f>C15712-H15712</f>
        <v>0</v>
      </c>
    </row>
    <row r="15713" spans="1:10" x14ac:dyDescent="0.2">
      <c r="A15713" t="s">
        <v>27634</v>
      </c>
      <c r="B15713" t="s">
        <v>27635</v>
      </c>
      <c r="C15713">
        <v>63</v>
      </c>
      <c r="D15713" t="s">
        <v>27635</v>
      </c>
      <c r="E15713" t="s">
        <v>25853</v>
      </c>
      <c r="F15713" t="s">
        <v>57</v>
      </c>
      <c r="G15713" t="s">
        <v>4889</v>
      </c>
      <c r="H15713">
        <v>63</v>
      </c>
      <c r="I15713" t="s">
        <v>57157</v>
      </c>
      <c r="J15713">
        <f>C15713-H15713</f>
        <v>0</v>
      </c>
    </row>
    <row r="15714" spans="1:10" x14ac:dyDescent="0.2">
      <c r="A15714" t="s">
        <v>27636</v>
      </c>
      <c r="B15714" t="s">
        <v>27637</v>
      </c>
      <c r="C15714">
        <v>63</v>
      </c>
      <c r="D15714" t="s">
        <v>27638</v>
      </c>
      <c r="E15714" t="s">
        <v>2571</v>
      </c>
      <c r="F15714" t="s">
        <v>11</v>
      </c>
      <c r="H15714">
        <v>63</v>
      </c>
      <c r="I15714" t="s">
        <v>57157</v>
      </c>
      <c r="J15714">
        <f>C15714-H15714</f>
        <v>0</v>
      </c>
    </row>
    <row r="15715" spans="1:10" x14ac:dyDescent="0.2">
      <c r="A15715" t="s">
        <v>27639</v>
      </c>
      <c r="B15715" t="s">
        <v>27640</v>
      </c>
      <c r="C15715">
        <v>63</v>
      </c>
      <c r="D15715" t="s">
        <v>27640</v>
      </c>
      <c r="E15715" t="s">
        <v>2571</v>
      </c>
      <c r="F15715" t="s">
        <v>11</v>
      </c>
      <c r="H15715">
        <v>63</v>
      </c>
      <c r="I15715" t="s">
        <v>57157</v>
      </c>
      <c r="J15715">
        <f>C15715-H15715</f>
        <v>0</v>
      </c>
    </row>
    <row r="15716" spans="1:10" x14ac:dyDescent="0.2">
      <c r="A15716" t="s">
        <v>27641</v>
      </c>
      <c r="B15716" t="s">
        <v>27642</v>
      </c>
      <c r="C15716">
        <v>63</v>
      </c>
      <c r="D15716" t="s">
        <v>27643</v>
      </c>
      <c r="E15716" t="s">
        <v>2571</v>
      </c>
      <c r="F15716" t="s">
        <v>11</v>
      </c>
      <c r="H15716">
        <v>63</v>
      </c>
      <c r="I15716" t="s">
        <v>57157</v>
      </c>
      <c r="J15716">
        <f>C15716-H15716</f>
        <v>0</v>
      </c>
    </row>
    <row r="15717" spans="1:10" x14ac:dyDescent="0.2">
      <c r="A15717" t="s">
        <v>27644</v>
      </c>
      <c r="B15717" t="s">
        <v>27645</v>
      </c>
      <c r="C15717">
        <v>63</v>
      </c>
      <c r="D15717" t="s">
        <v>26339</v>
      </c>
      <c r="E15717" t="s">
        <v>25990</v>
      </c>
      <c r="F15717" t="s">
        <v>57</v>
      </c>
      <c r="G15717" t="s">
        <v>11066</v>
      </c>
      <c r="H15717">
        <v>63</v>
      </c>
      <c r="I15717" t="s">
        <v>57157</v>
      </c>
      <c r="J15717">
        <f>C15717-H15717</f>
        <v>0</v>
      </c>
    </row>
    <row r="15718" spans="1:10" x14ac:dyDescent="0.2">
      <c r="A15718" t="s">
        <v>27646</v>
      </c>
      <c r="B15718" t="s">
        <v>27647</v>
      </c>
      <c r="C15718">
        <v>63</v>
      </c>
      <c r="D15718" t="s">
        <v>27647</v>
      </c>
      <c r="E15718" t="s">
        <v>2571</v>
      </c>
      <c r="F15718" t="s">
        <v>11</v>
      </c>
      <c r="H15718">
        <v>63</v>
      </c>
      <c r="I15718" t="s">
        <v>57157</v>
      </c>
      <c r="J15718">
        <f>C15718-H15718</f>
        <v>0</v>
      </c>
    </row>
    <row r="15719" spans="1:10" x14ac:dyDescent="0.2">
      <c r="A15719" t="s">
        <v>27648</v>
      </c>
      <c r="B15719" t="s">
        <v>27649</v>
      </c>
      <c r="C15719">
        <v>63</v>
      </c>
      <c r="D15719" t="s">
        <v>27650</v>
      </c>
      <c r="E15719" t="s">
        <v>2571</v>
      </c>
      <c r="F15719" t="s">
        <v>11</v>
      </c>
      <c r="H15719">
        <v>63</v>
      </c>
      <c r="I15719" t="s">
        <v>57157</v>
      </c>
      <c r="J15719">
        <f>C15719-H15719</f>
        <v>0</v>
      </c>
    </row>
    <row r="15720" spans="1:10" x14ac:dyDescent="0.2">
      <c r="A15720" t="s">
        <v>27651</v>
      </c>
      <c r="B15720" t="s">
        <v>27652</v>
      </c>
      <c r="C15720">
        <v>63</v>
      </c>
      <c r="D15720" t="s">
        <v>27652</v>
      </c>
      <c r="E15720" t="s">
        <v>2571</v>
      </c>
      <c r="F15720" t="s">
        <v>11</v>
      </c>
      <c r="H15720">
        <v>63</v>
      </c>
      <c r="I15720" t="s">
        <v>57157</v>
      </c>
      <c r="J15720">
        <f>C15720-H15720</f>
        <v>0</v>
      </c>
    </row>
    <row r="15721" spans="1:10" x14ac:dyDescent="0.2">
      <c r="A15721" t="s">
        <v>27653</v>
      </c>
      <c r="B15721" t="s">
        <v>27654</v>
      </c>
      <c r="C15721">
        <v>63</v>
      </c>
      <c r="D15721" t="s">
        <v>27655</v>
      </c>
      <c r="E15721" t="s">
        <v>2571</v>
      </c>
      <c r="F15721" t="s">
        <v>11</v>
      </c>
      <c r="H15721">
        <v>63</v>
      </c>
      <c r="I15721" t="s">
        <v>57157</v>
      </c>
      <c r="J15721">
        <f>C15721-H15721</f>
        <v>0</v>
      </c>
    </row>
    <row r="15722" spans="1:10" x14ac:dyDescent="0.2">
      <c r="A15722" t="s">
        <v>27656</v>
      </c>
      <c r="B15722" t="s">
        <v>27657</v>
      </c>
      <c r="C15722">
        <v>63</v>
      </c>
      <c r="D15722" t="s">
        <v>27658</v>
      </c>
      <c r="E15722" t="s">
        <v>26739</v>
      </c>
      <c r="F15722" t="s">
        <v>40</v>
      </c>
      <c r="G15722" t="s">
        <v>19608</v>
      </c>
      <c r="H15722">
        <v>63</v>
      </c>
      <c r="I15722" t="s">
        <v>57157</v>
      </c>
      <c r="J15722">
        <f>C15722-H15722</f>
        <v>0</v>
      </c>
    </row>
    <row r="15723" spans="1:10" x14ac:dyDescent="0.2">
      <c r="A15723" t="s">
        <v>27659</v>
      </c>
      <c r="B15723" t="s">
        <v>27660</v>
      </c>
      <c r="C15723">
        <v>63</v>
      </c>
      <c r="D15723" t="s">
        <v>27660</v>
      </c>
      <c r="E15723" t="s">
        <v>25990</v>
      </c>
      <c r="F15723" t="s">
        <v>57</v>
      </c>
      <c r="G15723" t="s">
        <v>11066</v>
      </c>
      <c r="H15723">
        <v>63</v>
      </c>
      <c r="I15723" t="s">
        <v>57157</v>
      </c>
      <c r="J15723">
        <f>C15723-H15723</f>
        <v>0</v>
      </c>
    </row>
    <row r="15724" spans="1:10" x14ac:dyDescent="0.2">
      <c r="A15724" t="s">
        <v>27661</v>
      </c>
      <c r="B15724" t="s">
        <v>27662</v>
      </c>
      <c r="C15724">
        <v>63</v>
      </c>
      <c r="D15724" t="s">
        <v>27663</v>
      </c>
      <c r="E15724" t="s">
        <v>2571</v>
      </c>
      <c r="F15724" t="s">
        <v>11</v>
      </c>
      <c r="H15724">
        <v>63</v>
      </c>
      <c r="I15724" t="s">
        <v>57157</v>
      </c>
      <c r="J15724">
        <f>C15724-H15724</f>
        <v>0</v>
      </c>
    </row>
    <row r="15725" spans="1:10" x14ac:dyDescent="0.2">
      <c r="A15725" t="s">
        <v>27664</v>
      </c>
      <c r="B15725" t="s">
        <v>27665</v>
      </c>
      <c r="C15725">
        <v>63</v>
      </c>
      <c r="D15725" t="s">
        <v>27665</v>
      </c>
      <c r="E15725" t="s">
        <v>2571</v>
      </c>
      <c r="F15725" t="s">
        <v>11</v>
      </c>
      <c r="H15725">
        <v>63</v>
      </c>
      <c r="I15725" t="s">
        <v>57157</v>
      </c>
      <c r="J15725">
        <f>C15725-H15725</f>
        <v>0</v>
      </c>
    </row>
    <row r="15726" spans="1:10" x14ac:dyDescent="0.2">
      <c r="A15726" t="s">
        <v>27666</v>
      </c>
      <c r="B15726" t="s">
        <v>27667</v>
      </c>
      <c r="C15726">
        <v>63</v>
      </c>
      <c r="D15726" t="s">
        <v>27668</v>
      </c>
      <c r="E15726" t="s">
        <v>24703</v>
      </c>
      <c r="F15726" t="s">
        <v>40</v>
      </c>
      <c r="G15726" t="s">
        <v>19478</v>
      </c>
      <c r="H15726">
        <v>63</v>
      </c>
      <c r="I15726" t="s">
        <v>57157</v>
      </c>
      <c r="J15726">
        <f>C15726-H15726</f>
        <v>0</v>
      </c>
    </row>
    <row r="15727" spans="1:10" x14ac:dyDescent="0.2">
      <c r="A15727" t="s">
        <v>27669</v>
      </c>
      <c r="B15727" t="s">
        <v>27670</v>
      </c>
      <c r="C15727">
        <v>63</v>
      </c>
      <c r="D15727" t="s">
        <v>27670</v>
      </c>
      <c r="E15727" t="s">
        <v>25853</v>
      </c>
      <c r="F15727" t="s">
        <v>57</v>
      </c>
      <c r="G15727" t="s">
        <v>4889</v>
      </c>
      <c r="H15727">
        <v>63</v>
      </c>
      <c r="I15727" t="s">
        <v>57157</v>
      </c>
      <c r="J15727">
        <f>C15727-H15727</f>
        <v>0</v>
      </c>
    </row>
    <row r="15728" spans="1:10" x14ac:dyDescent="0.2">
      <c r="A15728" t="s">
        <v>27671</v>
      </c>
      <c r="B15728" t="s">
        <v>27672</v>
      </c>
      <c r="C15728">
        <v>63</v>
      </c>
      <c r="D15728" t="s">
        <v>27672</v>
      </c>
      <c r="E15728" t="s">
        <v>2571</v>
      </c>
      <c r="F15728" t="s">
        <v>11</v>
      </c>
      <c r="H15728">
        <v>63</v>
      </c>
      <c r="I15728" t="s">
        <v>57157</v>
      </c>
      <c r="J15728">
        <f>C15728-H15728</f>
        <v>0</v>
      </c>
    </row>
    <row r="15729" spans="1:10" x14ac:dyDescent="0.2">
      <c r="A15729" t="s">
        <v>27673</v>
      </c>
      <c r="B15729" t="s">
        <v>26183</v>
      </c>
      <c r="C15729">
        <v>63</v>
      </c>
      <c r="D15729" t="s">
        <v>26183</v>
      </c>
      <c r="E15729" t="s">
        <v>11594</v>
      </c>
      <c r="F15729" t="s">
        <v>57</v>
      </c>
      <c r="G15729" t="s">
        <v>5574</v>
      </c>
      <c r="H15729">
        <v>63</v>
      </c>
      <c r="I15729" t="s">
        <v>57157</v>
      </c>
      <c r="J15729">
        <f>C15729-H15729</f>
        <v>0</v>
      </c>
    </row>
    <row r="15730" spans="1:10" x14ac:dyDescent="0.2">
      <c r="A15730" t="s">
        <v>27674</v>
      </c>
      <c r="B15730" t="s">
        <v>26258</v>
      </c>
      <c r="C15730">
        <v>63</v>
      </c>
      <c r="D15730" t="s">
        <v>26258</v>
      </c>
      <c r="E15730" t="s">
        <v>11594</v>
      </c>
      <c r="F15730" t="s">
        <v>57</v>
      </c>
      <c r="G15730" t="s">
        <v>5574</v>
      </c>
      <c r="H15730">
        <v>63</v>
      </c>
      <c r="I15730" t="s">
        <v>57157</v>
      </c>
      <c r="J15730">
        <f>C15730-H15730</f>
        <v>0</v>
      </c>
    </row>
    <row r="15731" spans="1:10" x14ac:dyDescent="0.2">
      <c r="A15731" t="s">
        <v>27675</v>
      </c>
      <c r="B15731" t="s">
        <v>27576</v>
      </c>
      <c r="C15731">
        <v>63</v>
      </c>
      <c r="D15731" t="s">
        <v>27577</v>
      </c>
      <c r="E15731" t="s">
        <v>2571</v>
      </c>
      <c r="F15731" t="s">
        <v>11</v>
      </c>
      <c r="H15731">
        <v>63</v>
      </c>
      <c r="I15731" t="s">
        <v>57157</v>
      </c>
      <c r="J15731">
        <f>C15731-H15731</f>
        <v>0</v>
      </c>
    </row>
    <row r="15732" spans="1:10" x14ac:dyDescent="0.2">
      <c r="A15732" t="s">
        <v>27679</v>
      </c>
      <c r="B15732" t="s">
        <v>26235</v>
      </c>
      <c r="C15732">
        <v>63</v>
      </c>
      <c r="D15732" t="s">
        <v>25891</v>
      </c>
      <c r="E15732" t="s">
        <v>2571</v>
      </c>
      <c r="F15732" t="s">
        <v>11</v>
      </c>
      <c r="H15732">
        <v>63</v>
      </c>
      <c r="I15732" t="s">
        <v>57157</v>
      </c>
      <c r="J15732">
        <f>C15732-H15732</f>
        <v>0</v>
      </c>
    </row>
    <row r="15733" spans="1:10" x14ac:dyDescent="0.2">
      <c r="A15733" t="s">
        <v>27680</v>
      </c>
      <c r="B15733" t="s">
        <v>27681</v>
      </c>
      <c r="C15733">
        <v>63</v>
      </c>
      <c r="D15733" t="s">
        <v>27682</v>
      </c>
      <c r="E15733" t="s">
        <v>11594</v>
      </c>
      <c r="F15733" t="s">
        <v>57</v>
      </c>
      <c r="G15733" t="s">
        <v>5574</v>
      </c>
      <c r="H15733">
        <v>63</v>
      </c>
      <c r="I15733" t="s">
        <v>57157</v>
      </c>
      <c r="J15733">
        <f>C15733-H15733</f>
        <v>0</v>
      </c>
    </row>
    <row r="15734" spans="1:10" x14ac:dyDescent="0.2">
      <c r="A15734" t="s">
        <v>27683</v>
      </c>
      <c r="B15734" t="s">
        <v>26573</v>
      </c>
      <c r="C15734">
        <v>63</v>
      </c>
      <c r="D15734" t="s">
        <v>26573</v>
      </c>
      <c r="E15734" t="s">
        <v>25853</v>
      </c>
      <c r="F15734" t="s">
        <v>57</v>
      </c>
      <c r="G15734" t="s">
        <v>4889</v>
      </c>
      <c r="H15734">
        <v>63</v>
      </c>
      <c r="I15734" t="s">
        <v>57157</v>
      </c>
      <c r="J15734">
        <f>C15734-H15734</f>
        <v>0</v>
      </c>
    </row>
    <row r="15735" spans="1:10" x14ac:dyDescent="0.2">
      <c r="A15735" t="s">
        <v>27684</v>
      </c>
      <c r="B15735" t="s">
        <v>27685</v>
      </c>
      <c r="C15735">
        <v>63</v>
      </c>
      <c r="D15735" t="s">
        <v>27686</v>
      </c>
      <c r="E15735" t="s">
        <v>2571</v>
      </c>
      <c r="F15735" t="s">
        <v>11</v>
      </c>
      <c r="H15735">
        <v>63</v>
      </c>
      <c r="I15735" t="s">
        <v>57157</v>
      </c>
      <c r="J15735">
        <f>C15735-H15735</f>
        <v>0</v>
      </c>
    </row>
    <row r="15736" spans="1:10" x14ac:dyDescent="0.2">
      <c r="A15736" t="s">
        <v>27687</v>
      </c>
      <c r="B15736" t="s">
        <v>27688</v>
      </c>
      <c r="C15736">
        <v>63</v>
      </c>
      <c r="D15736" t="s">
        <v>27689</v>
      </c>
      <c r="E15736" t="s">
        <v>2571</v>
      </c>
      <c r="F15736" t="s">
        <v>11</v>
      </c>
      <c r="H15736">
        <v>63</v>
      </c>
      <c r="I15736" t="s">
        <v>57157</v>
      </c>
      <c r="J15736">
        <f>C15736-H15736</f>
        <v>0</v>
      </c>
    </row>
    <row r="15737" spans="1:10" x14ac:dyDescent="0.2">
      <c r="A15737" t="s">
        <v>27690</v>
      </c>
      <c r="B15737" t="s">
        <v>27691</v>
      </c>
      <c r="C15737">
        <v>63</v>
      </c>
      <c r="D15737" t="s">
        <v>27692</v>
      </c>
      <c r="E15737" t="s">
        <v>2571</v>
      </c>
      <c r="F15737" t="s">
        <v>11</v>
      </c>
      <c r="H15737">
        <v>63</v>
      </c>
      <c r="I15737" t="s">
        <v>57157</v>
      </c>
      <c r="J15737">
        <f>C15737-H15737</f>
        <v>0</v>
      </c>
    </row>
    <row r="15738" spans="1:10" x14ac:dyDescent="0.2">
      <c r="A15738" t="s">
        <v>27693</v>
      </c>
      <c r="B15738" t="s">
        <v>27694</v>
      </c>
      <c r="C15738">
        <v>63</v>
      </c>
      <c r="D15738" t="s">
        <v>27694</v>
      </c>
      <c r="E15738" t="s">
        <v>2571</v>
      </c>
      <c r="F15738" t="s">
        <v>11</v>
      </c>
      <c r="H15738">
        <v>63</v>
      </c>
      <c r="I15738" t="s">
        <v>57157</v>
      </c>
      <c r="J15738">
        <f>C15738-H15738</f>
        <v>0</v>
      </c>
    </row>
    <row r="15739" spans="1:10" x14ac:dyDescent="0.2">
      <c r="A15739" t="s">
        <v>27695</v>
      </c>
      <c r="B15739" t="s">
        <v>25920</v>
      </c>
      <c r="C15739">
        <v>63</v>
      </c>
      <c r="D15739" t="s">
        <v>25921</v>
      </c>
      <c r="E15739" t="s">
        <v>2571</v>
      </c>
      <c r="F15739" t="s">
        <v>11</v>
      </c>
      <c r="H15739">
        <v>63</v>
      </c>
      <c r="I15739" t="s">
        <v>57157</v>
      </c>
      <c r="J15739">
        <f>C15739-H15739</f>
        <v>0</v>
      </c>
    </row>
    <row r="15740" spans="1:10" x14ac:dyDescent="0.2">
      <c r="A15740" t="s">
        <v>27696</v>
      </c>
      <c r="B15740" t="s">
        <v>27697</v>
      </c>
      <c r="C15740">
        <v>63</v>
      </c>
      <c r="D15740" t="s">
        <v>27698</v>
      </c>
      <c r="E15740" t="s">
        <v>2571</v>
      </c>
      <c r="F15740" t="s">
        <v>11</v>
      </c>
      <c r="H15740">
        <v>63</v>
      </c>
      <c r="I15740" t="s">
        <v>57157</v>
      </c>
      <c r="J15740">
        <f>C15740-H15740</f>
        <v>0</v>
      </c>
    </row>
    <row r="15741" spans="1:10" x14ac:dyDescent="0.2">
      <c r="A15741" t="s">
        <v>27699</v>
      </c>
      <c r="B15741" t="s">
        <v>27700</v>
      </c>
      <c r="C15741">
        <v>63</v>
      </c>
      <c r="D15741" t="s">
        <v>27701</v>
      </c>
      <c r="E15741" t="s">
        <v>2571</v>
      </c>
      <c r="F15741" t="s">
        <v>11</v>
      </c>
      <c r="H15741">
        <v>63</v>
      </c>
      <c r="I15741" t="s">
        <v>57157</v>
      </c>
      <c r="J15741">
        <f>C15741-H15741</f>
        <v>0</v>
      </c>
    </row>
    <row r="15742" spans="1:10" x14ac:dyDescent="0.2">
      <c r="A15742" t="s">
        <v>27702</v>
      </c>
      <c r="B15742" t="s">
        <v>27703</v>
      </c>
      <c r="C15742">
        <v>63</v>
      </c>
      <c r="D15742" t="s">
        <v>27703</v>
      </c>
      <c r="E15742" t="s">
        <v>11594</v>
      </c>
      <c r="F15742" t="s">
        <v>57</v>
      </c>
      <c r="G15742" t="s">
        <v>5574</v>
      </c>
      <c r="H15742">
        <v>63</v>
      </c>
      <c r="I15742" t="s">
        <v>57157</v>
      </c>
      <c r="J15742">
        <f>C15742-H15742</f>
        <v>0</v>
      </c>
    </row>
    <row r="15743" spans="1:10" x14ac:dyDescent="0.2">
      <c r="A15743" t="s">
        <v>27704</v>
      </c>
      <c r="B15743" t="s">
        <v>27705</v>
      </c>
      <c r="C15743">
        <v>63</v>
      </c>
      <c r="D15743" t="s">
        <v>27706</v>
      </c>
      <c r="E15743" t="s">
        <v>25990</v>
      </c>
      <c r="F15743" t="s">
        <v>57</v>
      </c>
      <c r="G15743" t="s">
        <v>11066</v>
      </c>
      <c r="H15743">
        <v>63</v>
      </c>
      <c r="I15743" t="s">
        <v>57157</v>
      </c>
      <c r="J15743">
        <f>C15743-H15743</f>
        <v>0</v>
      </c>
    </row>
    <row r="15744" spans="1:10" x14ac:dyDescent="0.2">
      <c r="A15744" t="s">
        <v>27707</v>
      </c>
      <c r="B15744" t="s">
        <v>27708</v>
      </c>
      <c r="C15744">
        <v>63</v>
      </c>
      <c r="D15744" t="s">
        <v>27709</v>
      </c>
      <c r="E15744" t="s">
        <v>2571</v>
      </c>
      <c r="F15744" t="s">
        <v>11</v>
      </c>
      <c r="H15744">
        <v>63</v>
      </c>
      <c r="I15744" t="s">
        <v>57157</v>
      </c>
      <c r="J15744">
        <f>C15744-H15744</f>
        <v>0</v>
      </c>
    </row>
    <row r="15745" spans="1:10" x14ac:dyDescent="0.2">
      <c r="A15745" t="s">
        <v>27710</v>
      </c>
      <c r="B15745" t="s">
        <v>27711</v>
      </c>
      <c r="C15745">
        <v>63</v>
      </c>
      <c r="D15745" t="s">
        <v>27712</v>
      </c>
      <c r="E15745" t="s">
        <v>2571</v>
      </c>
      <c r="F15745" t="s">
        <v>11</v>
      </c>
      <c r="H15745">
        <v>63</v>
      </c>
      <c r="I15745" t="s">
        <v>57157</v>
      </c>
      <c r="J15745">
        <f>C15745-H15745</f>
        <v>0</v>
      </c>
    </row>
    <row r="15746" spans="1:10" x14ac:dyDescent="0.2">
      <c r="A15746" t="s">
        <v>27713</v>
      </c>
      <c r="B15746" t="s">
        <v>27714</v>
      </c>
      <c r="C15746">
        <v>63</v>
      </c>
      <c r="D15746" t="s">
        <v>27715</v>
      </c>
      <c r="E15746" t="s">
        <v>11594</v>
      </c>
      <c r="F15746" t="s">
        <v>57</v>
      </c>
      <c r="G15746" t="s">
        <v>5574</v>
      </c>
      <c r="H15746">
        <v>63</v>
      </c>
      <c r="I15746" t="s">
        <v>57157</v>
      </c>
      <c r="J15746">
        <f>C15746-H15746</f>
        <v>0</v>
      </c>
    </row>
    <row r="15747" spans="1:10" x14ac:dyDescent="0.2">
      <c r="A15747" t="s">
        <v>27716</v>
      </c>
      <c r="B15747" t="s">
        <v>27717</v>
      </c>
      <c r="C15747">
        <v>63</v>
      </c>
      <c r="D15747" t="s">
        <v>27718</v>
      </c>
      <c r="E15747" t="s">
        <v>11594</v>
      </c>
      <c r="F15747" t="s">
        <v>57</v>
      </c>
      <c r="G15747" t="s">
        <v>5574</v>
      </c>
      <c r="H15747">
        <v>63</v>
      </c>
      <c r="I15747" t="s">
        <v>57157</v>
      </c>
      <c r="J15747">
        <f>C15747-H15747</f>
        <v>0</v>
      </c>
    </row>
    <row r="15748" spans="1:10" x14ac:dyDescent="0.2">
      <c r="A15748" t="s">
        <v>27719</v>
      </c>
      <c r="B15748" t="s">
        <v>25868</v>
      </c>
      <c r="C15748">
        <v>63</v>
      </c>
      <c r="D15748" t="s">
        <v>25868</v>
      </c>
      <c r="E15748" t="s">
        <v>24703</v>
      </c>
      <c r="F15748" t="s">
        <v>40</v>
      </c>
      <c r="G15748" t="s">
        <v>19478</v>
      </c>
      <c r="H15748">
        <v>63</v>
      </c>
      <c r="I15748" t="s">
        <v>57157</v>
      </c>
      <c r="J15748">
        <f>C15748-H15748</f>
        <v>0</v>
      </c>
    </row>
    <row r="15749" spans="1:10" x14ac:dyDescent="0.2">
      <c r="A15749" t="s">
        <v>27720</v>
      </c>
      <c r="B15749" t="s">
        <v>27721</v>
      </c>
      <c r="C15749">
        <v>63</v>
      </c>
      <c r="D15749" t="s">
        <v>27722</v>
      </c>
      <c r="E15749" t="s">
        <v>2571</v>
      </c>
      <c r="F15749" t="s">
        <v>11</v>
      </c>
      <c r="H15749">
        <v>63</v>
      </c>
      <c r="I15749" t="s">
        <v>57157</v>
      </c>
      <c r="J15749">
        <f>C15749-H15749</f>
        <v>0</v>
      </c>
    </row>
    <row r="15750" spans="1:10" x14ac:dyDescent="0.2">
      <c r="A15750" t="s">
        <v>27723</v>
      </c>
      <c r="B15750" t="s">
        <v>7535</v>
      </c>
      <c r="C15750">
        <v>63</v>
      </c>
      <c r="D15750" t="s">
        <v>7535</v>
      </c>
      <c r="E15750" t="s">
        <v>2571</v>
      </c>
      <c r="F15750" t="s">
        <v>11</v>
      </c>
      <c r="H15750">
        <v>63</v>
      </c>
      <c r="I15750" t="s">
        <v>57157</v>
      </c>
      <c r="J15750">
        <f>C15750-H15750</f>
        <v>0</v>
      </c>
    </row>
    <row r="15751" spans="1:10" x14ac:dyDescent="0.2">
      <c r="A15751" t="s">
        <v>27724</v>
      </c>
      <c r="B15751" t="s">
        <v>7535</v>
      </c>
      <c r="C15751">
        <v>63</v>
      </c>
      <c r="D15751" t="s">
        <v>7535</v>
      </c>
      <c r="E15751" t="s">
        <v>2571</v>
      </c>
      <c r="F15751" t="s">
        <v>11</v>
      </c>
      <c r="H15751">
        <v>63</v>
      </c>
      <c r="I15751" t="s">
        <v>57157</v>
      </c>
      <c r="J15751">
        <f>C15751-H15751</f>
        <v>0</v>
      </c>
    </row>
    <row r="15752" spans="1:10" x14ac:dyDescent="0.2">
      <c r="A15752" t="s">
        <v>27725</v>
      </c>
      <c r="B15752" t="s">
        <v>25891</v>
      </c>
      <c r="C15752">
        <v>63</v>
      </c>
      <c r="D15752" t="s">
        <v>25891</v>
      </c>
      <c r="E15752" t="s">
        <v>2571</v>
      </c>
      <c r="F15752" t="s">
        <v>11</v>
      </c>
      <c r="H15752">
        <v>63</v>
      </c>
      <c r="I15752" t="s">
        <v>57157</v>
      </c>
      <c r="J15752">
        <f>C15752-H15752</f>
        <v>0</v>
      </c>
    </row>
    <row r="15753" spans="1:10" x14ac:dyDescent="0.2">
      <c r="A15753" t="s">
        <v>27726</v>
      </c>
      <c r="B15753" t="s">
        <v>27727</v>
      </c>
      <c r="C15753">
        <v>63</v>
      </c>
      <c r="D15753" t="s">
        <v>27728</v>
      </c>
      <c r="E15753" t="s">
        <v>2571</v>
      </c>
      <c r="F15753" t="s">
        <v>11</v>
      </c>
      <c r="H15753">
        <v>63</v>
      </c>
      <c r="I15753" t="s">
        <v>57157</v>
      </c>
      <c r="J15753">
        <f>C15753-H15753</f>
        <v>0</v>
      </c>
    </row>
    <row r="15754" spans="1:10" x14ac:dyDescent="0.2">
      <c r="A15754" t="s">
        <v>27729</v>
      </c>
      <c r="B15754" t="s">
        <v>27730</v>
      </c>
      <c r="C15754">
        <v>63</v>
      </c>
      <c r="D15754" t="s">
        <v>27731</v>
      </c>
      <c r="E15754" t="s">
        <v>24703</v>
      </c>
      <c r="F15754" t="s">
        <v>40</v>
      </c>
      <c r="G15754" t="s">
        <v>19478</v>
      </c>
      <c r="H15754">
        <v>63</v>
      </c>
      <c r="I15754" t="s">
        <v>57157</v>
      </c>
      <c r="J15754">
        <f>C15754-H15754</f>
        <v>0</v>
      </c>
    </row>
    <row r="15755" spans="1:10" x14ac:dyDescent="0.2">
      <c r="A15755" t="s">
        <v>27732</v>
      </c>
      <c r="B15755" t="s">
        <v>27733</v>
      </c>
      <c r="C15755">
        <v>63</v>
      </c>
      <c r="D15755" t="s">
        <v>27734</v>
      </c>
      <c r="E15755" t="s">
        <v>2571</v>
      </c>
      <c r="F15755" t="s">
        <v>11</v>
      </c>
      <c r="H15755">
        <v>63</v>
      </c>
      <c r="I15755" t="s">
        <v>57157</v>
      </c>
      <c r="J15755">
        <f>C15755-H15755</f>
        <v>0</v>
      </c>
    </row>
    <row r="15756" spans="1:10" x14ac:dyDescent="0.2">
      <c r="A15756" t="s">
        <v>27735</v>
      </c>
      <c r="B15756" t="s">
        <v>26585</v>
      </c>
      <c r="C15756">
        <v>63</v>
      </c>
      <c r="D15756" t="s">
        <v>26585</v>
      </c>
      <c r="E15756" t="s">
        <v>2571</v>
      </c>
      <c r="F15756" t="s">
        <v>11</v>
      </c>
      <c r="H15756">
        <v>63</v>
      </c>
      <c r="I15756" t="s">
        <v>57157</v>
      </c>
      <c r="J15756">
        <f>C15756-H15756</f>
        <v>0</v>
      </c>
    </row>
    <row r="15757" spans="1:10" x14ac:dyDescent="0.2">
      <c r="A15757" t="s">
        <v>27736</v>
      </c>
      <c r="B15757" t="s">
        <v>27737</v>
      </c>
      <c r="C15757">
        <v>63</v>
      </c>
      <c r="D15757" t="s">
        <v>27737</v>
      </c>
      <c r="E15757" t="s">
        <v>11594</v>
      </c>
      <c r="F15757" t="s">
        <v>57</v>
      </c>
      <c r="G15757" t="s">
        <v>5574</v>
      </c>
      <c r="H15757">
        <v>63</v>
      </c>
      <c r="I15757" t="s">
        <v>57157</v>
      </c>
      <c r="J15757">
        <f>C15757-H15757</f>
        <v>0</v>
      </c>
    </row>
    <row r="15758" spans="1:10" x14ac:dyDescent="0.2">
      <c r="A15758" t="s">
        <v>27738</v>
      </c>
      <c r="B15758" t="s">
        <v>7535</v>
      </c>
      <c r="C15758">
        <v>63</v>
      </c>
      <c r="D15758" t="s">
        <v>7535</v>
      </c>
      <c r="E15758" t="s">
        <v>2571</v>
      </c>
      <c r="F15758" t="s">
        <v>11</v>
      </c>
      <c r="H15758">
        <v>63</v>
      </c>
      <c r="I15758" t="s">
        <v>57157</v>
      </c>
      <c r="J15758">
        <f>C15758-H15758</f>
        <v>0</v>
      </c>
    </row>
    <row r="15759" spans="1:10" x14ac:dyDescent="0.2">
      <c r="A15759" t="s">
        <v>27739</v>
      </c>
      <c r="B15759" t="s">
        <v>27740</v>
      </c>
      <c r="C15759">
        <v>63</v>
      </c>
      <c r="D15759" t="s">
        <v>27740</v>
      </c>
      <c r="E15759" t="s">
        <v>2571</v>
      </c>
      <c r="F15759" t="s">
        <v>11</v>
      </c>
      <c r="H15759">
        <v>63</v>
      </c>
      <c r="I15759" t="s">
        <v>57157</v>
      </c>
      <c r="J15759">
        <f>C15759-H15759</f>
        <v>0</v>
      </c>
    </row>
    <row r="15760" spans="1:10" x14ac:dyDescent="0.2">
      <c r="A15760" t="s">
        <v>27741</v>
      </c>
      <c r="B15760" t="s">
        <v>27742</v>
      </c>
      <c r="C15760">
        <v>63</v>
      </c>
      <c r="D15760" t="s">
        <v>27743</v>
      </c>
      <c r="E15760" t="s">
        <v>24703</v>
      </c>
      <c r="F15760" t="s">
        <v>40</v>
      </c>
      <c r="G15760" t="s">
        <v>19478</v>
      </c>
      <c r="H15760">
        <v>63</v>
      </c>
      <c r="I15760" t="s">
        <v>57157</v>
      </c>
      <c r="J15760">
        <f>C15760-H15760</f>
        <v>0</v>
      </c>
    </row>
    <row r="15761" spans="1:10" x14ac:dyDescent="0.2">
      <c r="A15761" t="s">
        <v>27744</v>
      </c>
      <c r="B15761" t="s">
        <v>27745</v>
      </c>
      <c r="C15761">
        <v>63</v>
      </c>
      <c r="D15761" t="s">
        <v>27746</v>
      </c>
      <c r="E15761" t="s">
        <v>2571</v>
      </c>
      <c r="F15761" t="s">
        <v>11</v>
      </c>
      <c r="H15761">
        <v>63</v>
      </c>
      <c r="I15761" t="s">
        <v>57157</v>
      </c>
      <c r="J15761">
        <f>C15761-H15761</f>
        <v>0</v>
      </c>
    </row>
    <row r="15762" spans="1:10" x14ac:dyDescent="0.2">
      <c r="A15762" t="s">
        <v>27747</v>
      </c>
      <c r="B15762" t="s">
        <v>26119</v>
      </c>
      <c r="C15762">
        <v>63</v>
      </c>
      <c r="D15762" t="s">
        <v>26119</v>
      </c>
      <c r="E15762" t="s">
        <v>25990</v>
      </c>
      <c r="F15762" t="s">
        <v>57</v>
      </c>
      <c r="G15762" t="s">
        <v>11066</v>
      </c>
      <c r="H15762">
        <v>63</v>
      </c>
      <c r="I15762" t="s">
        <v>57157</v>
      </c>
      <c r="J15762">
        <f>C15762-H15762</f>
        <v>0</v>
      </c>
    </row>
    <row r="15763" spans="1:10" x14ac:dyDescent="0.2">
      <c r="A15763" t="s">
        <v>27748</v>
      </c>
      <c r="B15763" t="s">
        <v>27749</v>
      </c>
      <c r="C15763">
        <v>63</v>
      </c>
      <c r="D15763" t="s">
        <v>27750</v>
      </c>
      <c r="E15763" t="s">
        <v>2571</v>
      </c>
      <c r="F15763" t="s">
        <v>11</v>
      </c>
      <c r="H15763">
        <v>63</v>
      </c>
      <c r="I15763" t="s">
        <v>57157</v>
      </c>
      <c r="J15763">
        <f>C15763-H15763</f>
        <v>0</v>
      </c>
    </row>
    <row r="15764" spans="1:10" x14ac:dyDescent="0.2">
      <c r="A15764" t="s">
        <v>27751</v>
      </c>
      <c r="B15764" t="s">
        <v>27752</v>
      </c>
      <c r="C15764">
        <v>63</v>
      </c>
      <c r="D15764" t="s">
        <v>27752</v>
      </c>
      <c r="E15764" t="s">
        <v>2571</v>
      </c>
      <c r="F15764" t="s">
        <v>11</v>
      </c>
      <c r="H15764">
        <v>63</v>
      </c>
      <c r="I15764" t="s">
        <v>57157</v>
      </c>
      <c r="J15764">
        <f>C15764-H15764</f>
        <v>0</v>
      </c>
    </row>
    <row r="15765" spans="1:10" x14ac:dyDescent="0.2">
      <c r="A15765" t="s">
        <v>27753</v>
      </c>
      <c r="B15765" t="s">
        <v>27754</v>
      </c>
      <c r="C15765">
        <v>63</v>
      </c>
      <c r="D15765" t="s">
        <v>27755</v>
      </c>
      <c r="E15765" t="s">
        <v>24703</v>
      </c>
      <c r="F15765" t="s">
        <v>40</v>
      </c>
      <c r="G15765" t="s">
        <v>19478</v>
      </c>
      <c r="H15765">
        <v>63</v>
      </c>
      <c r="I15765" t="s">
        <v>57157</v>
      </c>
      <c r="J15765">
        <f>C15765-H15765</f>
        <v>0</v>
      </c>
    </row>
    <row r="15766" spans="1:10" x14ac:dyDescent="0.2">
      <c r="A15766" t="s">
        <v>27756</v>
      </c>
      <c r="B15766" t="s">
        <v>27700</v>
      </c>
      <c r="C15766">
        <v>63</v>
      </c>
      <c r="D15766" t="s">
        <v>27701</v>
      </c>
      <c r="E15766" t="s">
        <v>2571</v>
      </c>
      <c r="F15766" t="s">
        <v>11</v>
      </c>
      <c r="H15766">
        <v>63</v>
      </c>
      <c r="I15766" t="s">
        <v>57157</v>
      </c>
      <c r="J15766">
        <f>C15766-H15766</f>
        <v>0</v>
      </c>
    </row>
    <row r="15767" spans="1:10" x14ac:dyDescent="0.2">
      <c r="A15767" t="s">
        <v>27757</v>
      </c>
      <c r="B15767" t="s">
        <v>11</v>
      </c>
      <c r="C15767">
        <v>63</v>
      </c>
      <c r="D15767" t="s">
        <v>11</v>
      </c>
      <c r="E15767" t="s">
        <v>2571</v>
      </c>
      <c r="F15767" t="s">
        <v>11</v>
      </c>
      <c r="H15767">
        <v>63</v>
      </c>
      <c r="I15767" t="s">
        <v>57157</v>
      </c>
      <c r="J15767">
        <f>C15767-H15767</f>
        <v>0</v>
      </c>
    </row>
    <row r="15768" spans="1:10" x14ac:dyDescent="0.2">
      <c r="A15768" t="s">
        <v>27758</v>
      </c>
      <c r="B15768" t="s">
        <v>27759</v>
      </c>
      <c r="C15768">
        <v>63</v>
      </c>
      <c r="D15768" t="s">
        <v>27760</v>
      </c>
      <c r="E15768" t="s">
        <v>25853</v>
      </c>
      <c r="F15768" t="s">
        <v>57</v>
      </c>
      <c r="G15768" t="s">
        <v>4889</v>
      </c>
      <c r="H15768">
        <v>63</v>
      </c>
      <c r="I15768" t="s">
        <v>57157</v>
      </c>
      <c r="J15768">
        <f>C15768-H15768</f>
        <v>0</v>
      </c>
    </row>
    <row r="15769" spans="1:10" x14ac:dyDescent="0.2">
      <c r="A15769" t="s">
        <v>27761</v>
      </c>
      <c r="B15769" t="s">
        <v>7535</v>
      </c>
      <c r="C15769">
        <v>63</v>
      </c>
      <c r="D15769" t="s">
        <v>7535</v>
      </c>
      <c r="E15769" t="s">
        <v>2571</v>
      </c>
      <c r="F15769" t="s">
        <v>11</v>
      </c>
      <c r="H15769">
        <v>63</v>
      </c>
      <c r="I15769" t="s">
        <v>57157</v>
      </c>
      <c r="J15769">
        <f>C15769-H15769</f>
        <v>0</v>
      </c>
    </row>
    <row r="15770" spans="1:10" x14ac:dyDescent="0.2">
      <c r="A15770" t="s">
        <v>27762</v>
      </c>
      <c r="B15770" t="s">
        <v>27544</v>
      </c>
      <c r="C15770">
        <v>63</v>
      </c>
      <c r="D15770" t="s">
        <v>27544</v>
      </c>
      <c r="E15770" t="s">
        <v>25990</v>
      </c>
      <c r="F15770" t="s">
        <v>57</v>
      </c>
      <c r="G15770" t="s">
        <v>11066</v>
      </c>
      <c r="H15770">
        <v>63</v>
      </c>
      <c r="I15770" t="s">
        <v>57157</v>
      </c>
      <c r="J15770">
        <f>C15770-H15770</f>
        <v>0</v>
      </c>
    </row>
    <row r="15771" spans="1:10" x14ac:dyDescent="0.2">
      <c r="A15771" t="s">
        <v>27763</v>
      </c>
      <c r="B15771" t="s">
        <v>7535</v>
      </c>
      <c r="C15771">
        <v>63</v>
      </c>
      <c r="D15771" t="s">
        <v>7535</v>
      </c>
      <c r="E15771" t="s">
        <v>2571</v>
      </c>
      <c r="F15771" t="s">
        <v>11</v>
      </c>
      <c r="H15771">
        <v>63</v>
      </c>
      <c r="I15771" t="s">
        <v>57157</v>
      </c>
      <c r="J15771">
        <f>C15771-H15771</f>
        <v>0</v>
      </c>
    </row>
    <row r="15772" spans="1:10" x14ac:dyDescent="0.2">
      <c r="A15772" t="s">
        <v>27764</v>
      </c>
      <c r="B15772" t="s">
        <v>27765</v>
      </c>
      <c r="C15772">
        <v>63</v>
      </c>
      <c r="D15772" t="s">
        <v>27766</v>
      </c>
      <c r="E15772" t="s">
        <v>11594</v>
      </c>
      <c r="F15772" t="s">
        <v>57</v>
      </c>
      <c r="G15772" t="s">
        <v>5574</v>
      </c>
      <c r="H15772">
        <v>63</v>
      </c>
      <c r="I15772" t="s">
        <v>57157</v>
      </c>
      <c r="J15772">
        <f>C15772-H15772</f>
        <v>0</v>
      </c>
    </row>
    <row r="15773" spans="1:10" x14ac:dyDescent="0.2">
      <c r="A15773" t="s">
        <v>27767</v>
      </c>
      <c r="B15773" t="s">
        <v>25841</v>
      </c>
      <c r="C15773">
        <v>63</v>
      </c>
      <c r="D15773" t="s">
        <v>25841</v>
      </c>
      <c r="E15773" t="s">
        <v>2571</v>
      </c>
      <c r="F15773" t="s">
        <v>11</v>
      </c>
      <c r="H15773">
        <v>63</v>
      </c>
      <c r="I15773" t="s">
        <v>57157</v>
      </c>
      <c r="J15773">
        <f>C15773-H15773</f>
        <v>0</v>
      </c>
    </row>
    <row r="15774" spans="1:10" x14ac:dyDescent="0.2">
      <c r="A15774" t="s">
        <v>27768</v>
      </c>
      <c r="B15774" t="s">
        <v>27769</v>
      </c>
      <c r="C15774">
        <v>63</v>
      </c>
      <c r="D15774" t="s">
        <v>27769</v>
      </c>
      <c r="E15774" t="s">
        <v>2571</v>
      </c>
      <c r="F15774" t="s">
        <v>11</v>
      </c>
      <c r="H15774">
        <v>63</v>
      </c>
      <c r="I15774" t="s">
        <v>57157</v>
      </c>
      <c r="J15774">
        <f>C15774-H15774</f>
        <v>0</v>
      </c>
    </row>
    <row r="15775" spans="1:10" x14ac:dyDescent="0.2">
      <c r="A15775" t="s">
        <v>27770</v>
      </c>
      <c r="B15775" t="s">
        <v>27771</v>
      </c>
      <c r="C15775">
        <v>63</v>
      </c>
      <c r="D15775" t="s">
        <v>27771</v>
      </c>
      <c r="E15775" t="s">
        <v>2571</v>
      </c>
      <c r="F15775" t="s">
        <v>11</v>
      </c>
      <c r="H15775">
        <v>63</v>
      </c>
      <c r="I15775" t="s">
        <v>57157</v>
      </c>
      <c r="J15775">
        <f>C15775-H15775</f>
        <v>0</v>
      </c>
    </row>
    <row r="15776" spans="1:10" x14ac:dyDescent="0.2">
      <c r="A15776" t="s">
        <v>27772</v>
      </c>
      <c r="B15776" t="s">
        <v>27773</v>
      </c>
      <c r="C15776">
        <v>63</v>
      </c>
      <c r="D15776" t="s">
        <v>27774</v>
      </c>
      <c r="E15776" t="s">
        <v>2571</v>
      </c>
      <c r="F15776" t="s">
        <v>11</v>
      </c>
      <c r="H15776">
        <v>63</v>
      </c>
      <c r="I15776" t="s">
        <v>57157</v>
      </c>
      <c r="J15776">
        <f>C15776-H15776</f>
        <v>0</v>
      </c>
    </row>
    <row r="15777" spans="1:10" x14ac:dyDescent="0.2">
      <c r="A15777" t="s">
        <v>27775</v>
      </c>
      <c r="B15777" t="s">
        <v>27776</v>
      </c>
      <c r="C15777">
        <v>63</v>
      </c>
      <c r="D15777" t="s">
        <v>27777</v>
      </c>
      <c r="E15777" t="s">
        <v>2571</v>
      </c>
      <c r="F15777" t="s">
        <v>11</v>
      </c>
      <c r="H15777">
        <v>63</v>
      </c>
      <c r="I15777" t="s">
        <v>57157</v>
      </c>
      <c r="J15777">
        <f>C15777-H15777</f>
        <v>0</v>
      </c>
    </row>
    <row r="15778" spans="1:10" x14ac:dyDescent="0.2">
      <c r="A15778" t="s">
        <v>27778</v>
      </c>
      <c r="B15778" t="s">
        <v>25841</v>
      </c>
      <c r="C15778">
        <v>63</v>
      </c>
      <c r="D15778" t="s">
        <v>25841</v>
      </c>
      <c r="E15778" t="s">
        <v>2571</v>
      </c>
      <c r="F15778" t="s">
        <v>11</v>
      </c>
      <c r="H15778">
        <v>63</v>
      </c>
      <c r="I15778" t="s">
        <v>57157</v>
      </c>
      <c r="J15778">
        <f>C15778-H15778</f>
        <v>0</v>
      </c>
    </row>
    <row r="15779" spans="1:10" x14ac:dyDescent="0.2">
      <c r="A15779" t="s">
        <v>27779</v>
      </c>
      <c r="B15779" t="s">
        <v>27780</v>
      </c>
      <c r="C15779">
        <v>63</v>
      </c>
      <c r="D15779" t="s">
        <v>27781</v>
      </c>
      <c r="E15779" t="s">
        <v>2571</v>
      </c>
      <c r="F15779" t="s">
        <v>11</v>
      </c>
      <c r="H15779">
        <v>63</v>
      </c>
      <c r="I15779" t="s">
        <v>57157</v>
      </c>
      <c r="J15779">
        <f>C15779-H15779</f>
        <v>0</v>
      </c>
    </row>
    <row r="15780" spans="1:10" x14ac:dyDescent="0.2">
      <c r="A15780" t="s">
        <v>27782</v>
      </c>
      <c r="B15780" t="s">
        <v>27783</v>
      </c>
      <c r="C15780">
        <v>63</v>
      </c>
      <c r="D15780" t="s">
        <v>27783</v>
      </c>
      <c r="E15780" t="s">
        <v>24703</v>
      </c>
      <c r="F15780" t="s">
        <v>40</v>
      </c>
      <c r="G15780" t="s">
        <v>19478</v>
      </c>
      <c r="H15780">
        <v>63</v>
      </c>
      <c r="I15780" t="s">
        <v>57157</v>
      </c>
      <c r="J15780">
        <f>C15780-H15780</f>
        <v>0</v>
      </c>
    </row>
    <row r="15781" spans="1:10" x14ac:dyDescent="0.2">
      <c r="A15781" t="s">
        <v>27784</v>
      </c>
      <c r="B15781" t="s">
        <v>27785</v>
      </c>
      <c r="C15781">
        <v>63</v>
      </c>
      <c r="D15781" t="s">
        <v>27689</v>
      </c>
      <c r="E15781" t="s">
        <v>2571</v>
      </c>
      <c r="F15781" t="s">
        <v>11</v>
      </c>
      <c r="H15781">
        <v>63</v>
      </c>
      <c r="I15781" t="s">
        <v>57157</v>
      </c>
      <c r="J15781">
        <f>C15781-H15781</f>
        <v>0</v>
      </c>
    </row>
    <row r="15782" spans="1:10" x14ac:dyDescent="0.2">
      <c r="A15782" t="s">
        <v>27786</v>
      </c>
      <c r="B15782" t="s">
        <v>11</v>
      </c>
      <c r="C15782">
        <v>63</v>
      </c>
      <c r="D15782" t="s">
        <v>11</v>
      </c>
      <c r="E15782" t="s">
        <v>2571</v>
      </c>
      <c r="F15782" t="s">
        <v>11</v>
      </c>
      <c r="H15782">
        <v>63</v>
      </c>
      <c r="I15782" t="s">
        <v>57157</v>
      </c>
      <c r="J15782">
        <f>C15782-H15782</f>
        <v>0</v>
      </c>
    </row>
    <row r="15783" spans="1:10" x14ac:dyDescent="0.2">
      <c r="A15783" t="s">
        <v>27787</v>
      </c>
      <c r="B15783" t="s">
        <v>25841</v>
      </c>
      <c r="C15783">
        <v>63</v>
      </c>
      <c r="D15783" t="s">
        <v>25841</v>
      </c>
      <c r="E15783" t="s">
        <v>2571</v>
      </c>
      <c r="F15783" t="s">
        <v>11</v>
      </c>
      <c r="H15783">
        <v>63</v>
      </c>
      <c r="I15783" t="s">
        <v>57157</v>
      </c>
      <c r="J15783">
        <f>C15783-H15783</f>
        <v>0</v>
      </c>
    </row>
    <row r="15784" spans="1:10" x14ac:dyDescent="0.2">
      <c r="A15784" t="s">
        <v>27788</v>
      </c>
      <c r="B15784" t="s">
        <v>11</v>
      </c>
      <c r="C15784">
        <v>63</v>
      </c>
      <c r="D15784" t="s">
        <v>11</v>
      </c>
      <c r="E15784" t="s">
        <v>2571</v>
      </c>
      <c r="F15784" t="s">
        <v>11</v>
      </c>
      <c r="H15784">
        <v>63</v>
      </c>
      <c r="I15784" t="s">
        <v>57157</v>
      </c>
      <c r="J15784">
        <f>C15784-H15784</f>
        <v>0</v>
      </c>
    </row>
    <row r="15785" spans="1:10" x14ac:dyDescent="0.2">
      <c r="A15785" t="s">
        <v>27789</v>
      </c>
      <c r="B15785" t="s">
        <v>27790</v>
      </c>
      <c r="C15785">
        <v>63</v>
      </c>
      <c r="D15785" t="s">
        <v>27791</v>
      </c>
      <c r="E15785" t="s">
        <v>25990</v>
      </c>
      <c r="F15785" t="s">
        <v>57</v>
      </c>
      <c r="G15785" t="s">
        <v>11066</v>
      </c>
      <c r="H15785">
        <v>63</v>
      </c>
      <c r="I15785" t="s">
        <v>57157</v>
      </c>
      <c r="J15785">
        <f>C15785-H15785</f>
        <v>0</v>
      </c>
    </row>
    <row r="15786" spans="1:10" x14ac:dyDescent="0.2">
      <c r="A15786" t="s">
        <v>27792</v>
      </c>
      <c r="B15786" t="s">
        <v>27793</v>
      </c>
      <c r="C15786">
        <v>63</v>
      </c>
      <c r="D15786" t="s">
        <v>27794</v>
      </c>
      <c r="E15786" t="s">
        <v>11594</v>
      </c>
      <c r="F15786" t="s">
        <v>57</v>
      </c>
      <c r="G15786" t="s">
        <v>5574</v>
      </c>
      <c r="H15786">
        <v>63</v>
      </c>
      <c r="I15786" t="s">
        <v>57157</v>
      </c>
      <c r="J15786">
        <f>C15786-H15786</f>
        <v>0</v>
      </c>
    </row>
    <row r="15787" spans="1:10" x14ac:dyDescent="0.2">
      <c r="A15787" t="s">
        <v>27795</v>
      </c>
      <c r="B15787" t="s">
        <v>27089</v>
      </c>
      <c r="C15787">
        <v>63</v>
      </c>
      <c r="D15787" t="s">
        <v>27090</v>
      </c>
      <c r="E15787" t="s">
        <v>2571</v>
      </c>
      <c r="F15787" t="s">
        <v>11</v>
      </c>
      <c r="H15787">
        <v>63</v>
      </c>
      <c r="I15787" t="s">
        <v>57157</v>
      </c>
      <c r="J15787">
        <f>C15787-H15787</f>
        <v>0</v>
      </c>
    </row>
    <row r="15788" spans="1:10" x14ac:dyDescent="0.2">
      <c r="A15788" t="s">
        <v>27796</v>
      </c>
      <c r="B15788" t="s">
        <v>27797</v>
      </c>
      <c r="C15788">
        <v>63</v>
      </c>
      <c r="D15788" t="s">
        <v>27797</v>
      </c>
      <c r="E15788" t="s">
        <v>25990</v>
      </c>
      <c r="F15788" t="s">
        <v>57</v>
      </c>
      <c r="G15788" t="s">
        <v>11066</v>
      </c>
      <c r="H15788">
        <v>63</v>
      </c>
      <c r="I15788" t="s">
        <v>57157</v>
      </c>
      <c r="J15788">
        <f>C15788-H15788</f>
        <v>0</v>
      </c>
    </row>
    <row r="15789" spans="1:10" x14ac:dyDescent="0.2">
      <c r="A15789" t="s">
        <v>27798</v>
      </c>
      <c r="B15789" t="s">
        <v>27799</v>
      </c>
      <c r="C15789">
        <v>63</v>
      </c>
      <c r="D15789" t="s">
        <v>27799</v>
      </c>
      <c r="E15789" t="s">
        <v>25990</v>
      </c>
      <c r="F15789" t="s">
        <v>57</v>
      </c>
      <c r="G15789" t="s">
        <v>11066</v>
      </c>
      <c r="H15789">
        <v>63</v>
      </c>
      <c r="I15789" t="s">
        <v>57157</v>
      </c>
      <c r="J15789">
        <f>C15789-H15789</f>
        <v>0</v>
      </c>
    </row>
    <row r="15790" spans="1:10" x14ac:dyDescent="0.2">
      <c r="A15790" t="s">
        <v>27800</v>
      </c>
      <c r="B15790" t="s">
        <v>27801</v>
      </c>
      <c r="C15790">
        <v>63</v>
      </c>
      <c r="D15790" t="s">
        <v>27801</v>
      </c>
      <c r="E15790" t="s">
        <v>2571</v>
      </c>
      <c r="F15790" t="s">
        <v>11</v>
      </c>
      <c r="H15790">
        <v>63</v>
      </c>
      <c r="I15790" t="s">
        <v>57157</v>
      </c>
      <c r="J15790">
        <f>C15790-H15790</f>
        <v>0</v>
      </c>
    </row>
    <row r="15791" spans="1:10" x14ac:dyDescent="0.2">
      <c r="A15791" t="s">
        <v>27802</v>
      </c>
      <c r="B15791" t="s">
        <v>27803</v>
      </c>
      <c r="C15791">
        <v>63</v>
      </c>
      <c r="D15791" t="s">
        <v>27804</v>
      </c>
      <c r="E15791" t="s">
        <v>2571</v>
      </c>
      <c r="F15791" t="s">
        <v>11</v>
      </c>
      <c r="H15791">
        <v>63</v>
      </c>
      <c r="I15791" t="s">
        <v>57157</v>
      </c>
      <c r="J15791">
        <f>C15791-H15791</f>
        <v>0</v>
      </c>
    </row>
    <row r="15792" spans="1:10" x14ac:dyDescent="0.2">
      <c r="A15792" t="s">
        <v>27805</v>
      </c>
      <c r="B15792" t="s">
        <v>27806</v>
      </c>
      <c r="C15792">
        <v>63</v>
      </c>
      <c r="D15792" t="s">
        <v>25891</v>
      </c>
      <c r="E15792" t="s">
        <v>2571</v>
      </c>
      <c r="F15792" t="s">
        <v>11</v>
      </c>
      <c r="H15792">
        <v>63</v>
      </c>
      <c r="I15792" t="s">
        <v>57157</v>
      </c>
      <c r="J15792">
        <f>C15792-H15792</f>
        <v>0</v>
      </c>
    </row>
    <row r="15793" spans="1:10" x14ac:dyDescent="0.2">
      <c r="A15793" t="s">
        <v>27807</v>
      </c>
      <c r="B15793" t="s">
        <v>27808</v>
      </c>
      <c r="C15793">
        <v>63</v>
      </c>
      <c r="D15793" t="s">
        <v>27808</v>
      </c>
      <c r="E15793" t="s">
        <v>2571</v>
      </c>
      <c r="F15793" t="s">
        <v>11</v>
      </c>
      <c r="H15793">
        <v>63</v>
      </c>
      <c r="I15793" t="s">
        <v>57157</v>
      </c>
      <c r="J15793">
        <f>C15793-H15793</f>
        <v>0</v>
      </c>
    </row>
    <row r="15794" spans="1:10" x14ac:dyDescent="0.2">
      <c r="A15794" t="s">
        <v>27809</v>
      </c>
      <c r="B15794" t="s">
        <v>11</v>
      </c>
      <c r="C15794">
        <v>63</v>
      </c>
      <c r="D15794" t="s">
        <v>11</v>
      </c>
      <c r="E15794" t="s">
        <v>2571</v>
      </c>
      <c r="F15794" t="s">
        <v>11</v>
      </c>
      <c r="H15794">
        <v>63</v>
      </c>
      <c r="I15794" t="s">
        <v>57157</v>
      </c>
      <c r="J15794">
        <f>C15794-H15794</f>
        <v>0</v>
      </c>
    </row>
    <row r="15795" spans="1:10" x14ac:dyDescent="0.2">
      <c r="A15795" t="s">
        <v>27810</v>
      </c>
      <c r="B15795" t="s">
        <v>27586</v>
      </c>
      <c r="C15795">
        <v>63</v>
      </c>
      <c r="D15795" t="s">
        <v>27587</v>
      </c>
      <c r="E15795" t="s">
        <v>2571</v>
      </c>
      <c r="F15795" t="s">
        <v>11</v>
      </c>
      <c r="H15795">
        <v>63</v>
      </c>
      <c r="I15795" t="s">
        <v>57157</v>
      </c>
      <c r="J15795">
        <f>C15795-H15795</f>
        <v>0</v>
      </c>
    </row>
    <row r="15796" spans="1:10" x14ac:dyDescent="0.2">
      <c r="A15796" t="s">
        <v>27811</v>
      </c>
      <c r="B15796" t="s">
        <v>27812</v>
      </c>
      <c r="C15796">
        <v>63</v>
      </c>
      <c r="D15796" t="s">
        <v>27813</v>
      </c>
      <c r="E15796" t="s">
        <v>2571</v>
      </c>
      <c r="F15796" t="s">
        <v>11</v>
      </c>
      <c r="H15796">
        <v>63</v>
      </c>
      <c r="I15796" t="s">
        <v>57157</v>
      </c>
      <c r="J15796">
        <f>C15796-H15796</f>
        <v>0</v>
      </c>
    </row>
    <row r="15797" spans="1:10" x14ac:dyDescent="0.2">
      <c r="A15797" t="s">
        <v>27814</v>
      </c>
      <c r="B15797" t="s">
        <v>7535</v>
      </c>
      <c r="C15797">
        <v>63</v>
      </c>
      <c r="D15797" t="s">
        <v>7535</v>
      </c>
      <c r="E15797" t="s">
        <v>2571</v>
      </c>
      <c r="F15797" t="s">
        <v>11</v>
      </c>
      <c r="H15797">
        <v>63</v>
      </c>
      <c r="I15797" t="s">
        <v>57157</v>
      </c>
      <c r="J15797">
        <f>C15797-H15797</f>
        <v>0</v>
      </c>
    </row>
    <row r="15798" spans="1:10" x14ac:dyDescent="0.2">
      <c r="A15798" t="s">
        <v>27815</v>
      </c>
      <c r="B15798" t="s">
        <v>27816</v>
      </c>
      <c r="C15798">
        <v>63</v>
      </c>
      <c r="D15798" t="s">
        <v>27816</v>
      </c>
      <c r="E15798" t="s">
        <v>25016</v>
      </c>
      <c r="F15798" t="s">
        <v>40</v>
      </c>
      <c r="G15798" t="s">
        <v>23416</v>
      </c>
      <c r="H15798">
        <v>63</v>
      </c>
      <c r="I15798" t="s">
        <v>57157</v>
      </c>
      <c r="J15798">
        <f>C15798-H15798</f>
        <v>0</v>
      </c>
    </row>
    <row r="15799" spans="1:10" x14ac:dyDescent="0.2">
      <c r="A15799" t="s">
        <v>27817</v>
      </c>
      <c r="B15799" t="s">
        <v>11</v>
      </c>
      <c r="C15799">
        <v>63</v>
      </c>
      <c r="D15799" t="s">
        <v>11</v>
      </c>
      <c r="E15799" t="s">
        <v>2571</v>
      </c>
      <c r="F15799" t="s">
        <v>11</v>
      </c>
      <c r="H15799">
        <v>63</v>
      </c>
      <c r="I15799" t="s">
        <v>57157</v>
      </c>
      <c r="J15799">
        <f>C15799-H15799</f>
        <v>0</v>
      </c>
    </row>
    <row r="15800" spans="1:10" x14ac:dyDescent="0.2">
      <c r="A15800" t="s">
        <v>27818</v>
      </c>
      <c r="B15800" t="s">
        <v>26203</v>
      </c>
      <c r="C15800">
        <v>63</v>
      </c>
      <c r="D15800" t="s">
        <v>26204</v>
      </c>
      <c r="E15800" t="s">
        <v>2571</v>
      </c>
      <c r="F15800" t="s">
        <v>11</v>
      </c>
      <c r="H15800">
        <v>63</v>
      </c>
      <c r="I15800" t="s">
        <v>57157</v>
      </c>
      <c r="J15800">
        <f>C15800-H15800</f>
        <v>0</v>
      </c>
    </row>
    <row r="15801" spans="1:10" x14ac:dyDescent="0.2">
      <c r="A15801" t="s">
        <v>27819</v>
      </c>
      <c r="B15801" t="s">
        <v>27820</v>
      </c>
      <c r="C15801">
        <v>63</v>
      </c>
      <c r="D15801" t="s">
        <v>27820</v>
      </c>
      <c r="E15801" t="s">
        <v>25853</v>
      </c>
      <c r="F15801" t="s">
        <v>57</v>
      </c>
      <c r="G15801" t="s">
        <v>4889</v>
      </c>
      <c r="H15801">
        <v>63</v>
      </c>
      <c r="I15801" t="s">
        <v>57157</v>
      </c>
      <c r="J15801">
        <f>C15801-H15801</f>
        <v>0</v>
      </c>
    </row>
    <row r="15802" spans="1:10" x14ac:dyDescent="0.2">
      <c r="A15802" t="s">
        <v>27821</v>
      </c>
      <c r="B15802" t="s">
        <v>25891</v>
      </c>
      <c r="C15802">
        <v>63</v>
      </c>
      <c r="D15802" t="s">
        <v>25891</v>
      </c>
      <c r="E15802" t="s">
        <v>2571</v>
      </c>
      <c r="F15802" t="s">
        <v>11</v>
      </c>
      <c r="H15802">
        <v>63</v>
      </c>
      <c r="I15802" t="s">
        <v>57157</v>
      </c>
      <c r="J15802">
        <f>C15802-H15802</f>
        <v>0</v>
      </c>
    </row>
    <row r="15803" spans="1:10" x14ac:dyDescent="0.2">
      <c r="A15803" t="s">
        <v>27822</v>
      </c>
      <c r="B15803" t="s">
        <v>11</v>
      </c>
      <c r="C15803">
        <v>63</v>
      </c>
      <c r="D15803" t="s">
        <v>11</v>
      </c>
      <c r="E15803" t="s">
        <v>2571</v>
      </c>
      <c r="F15803" t="s">
        <v>11</v>
      </c>
      <c r="H15803">
        <v>63</v>
      </c>
      <c r="I15803" t="s">
        <v>57157</v>
      </c>
      <c r="J15803">
        <f>C15803-H15803</f>
        <v>0</v>
      </c>
    </row>
    <row r="15804" spans="1:10" x14ac:dyDescent="0.2">
      <c r="A15804" t="s">
        <v>27823</v>
      </c>
      <c r="B15804" t="s">
        <v>27824</v>
      </c>
      <c r="C15804">
        <v>63</v>
      </c>
      <c r="D15804" t="s">
        <v>27825</v>
      </c>
      <c r="E15804" t="s">
        <v>2571</v>
      </c>
      <c r="F15804" t="s">
        <v>11</v>
      </c>
      <c r="H15804">
        <v>63</v>
      </c>
      <c r="I15804" t="s">
        <v>57157</v>
      </c>
      <c r="J15804">
        <f>C15804-H15804</f>
        <v>0</v>
      </c>
    </row>
    <row r="15805" spans="1:10" x14ac:dyDescent="0.2">
      <c r="A15805" t="s">
        <v>27826</v>
      </c>
      <c r="B15805" t="s">
        <v>27827</v>
      </c>
      <c r="C15805">
        <v>63</v>
      </c>
      <c r="D15805" t="s">
        <v>27827</v>
      </c>
      <c r="E15805" t="s">
        <v>2571</v>
      </c>
      <c r="F15805" t="s">
        <v>11</v>
      </c>
      <c r="H15805">
        <v>63</v>
      </c>
      <c r="I15805" t="s">
        <v>57157</v>
      </c>
      <c r="J15805">
        <f>C15805-H15805</f>
        <v>0</v>
      </c>
    </row>
    <row r="15806" spans="1:10" x14ac:dyDescent="0.2">
      <c r="A15806" t="s">
        <v>27828</v>
      </c>
      <c r="B15806" t="s">
        <v>25891</v>
      </c>
      <c r="C15806">
        <v>63</v>
      </c>
      <c r="D15806" t="s">
        <v>25891</v>
      </c>
      <c r="E15806" t="s">
        <v>2571</v>
      </c>
      <c r="F15806" t="s">
        <v>11</v>
      </c>
      <c r="H15806">
        <v>63</v>
      </c>
      <c r="I15806" t="s">
        <v>57157</v>
      </c>
      <c r="J15806">
        <f>C15806-H15806</f>
        <v>0</v>
      </c>
    </row>
    <row r="15807" spans="1:10" x14ac:dyDescent="0.2">
      <c r="A15807" t="s">
        <v>27829</v>
      </c>
      <c r="B15807" t="s">
        <v>26734</v>
      </c>
      <c r="C15807">
        <v>63</v>
      </c>
      <c r="D15807" t="s">
        <v>26735</v>
      </c>
      <c r="E15807" t="s">
        <v>2571</v>
      </c>
      <c r="F15807" t="s">
        <v>11</v>
      </c>
      <c r="H15807">
        <v>63</v>
      </c>
      <c r="I15807" t="s">
        <v>57157</v>
      </c>
      <c r="J15807">
        <f>C15807-H15807</f>
        <v>0</v>
      </c>
    </row>
    <row r="15808" spans="1:10" x14ac:dyDescent="0.2">
      <c r="A15808" t="s">
        <v>27830</v>
      </c>
      <c r="B15808" t="s">
        <v>27831</v>
      </c>
      <c r="C15808">
        <v>63</v>
      </c>
      <c r="D15808" t="s">
        <v>27832</v>
      </c>
      <c r="E15808" t="s">
        <v>2571</v>
      </c>
      <c r="F15808" t="s">
        <v>11</v>
      </c>
      <c r="H15808">
        <v>63</v>
      </c>
      <c r="I15808" t="s">
        <v>57157</v>
      </c>
      <c r="J15808">
        <f>C15808-H15808</f>
        <v>0</v>
      </c>
    </row>
    <row r="15809" spans="1:10" x14ac:dyDescent="0.2">
      <c r="A15809" t="s">
        <v>27833</v>
      </c>
      <c r="B15809" t="s">
        <v>27834</v>
      </c>
      <c r="C15809">
        <v>63</v>
      </c>
      <c r="D15809" t="s">
        <v>27835</v>
      </c>
      <c r="E15809" t="s">
        <v>25990</v>
      </c>
      <c r="F15809" t="s">
        <v>57</v>
      </c>
      <c r="G15809" t="s">
        <v>11066</v>
      </c>
      <c r="H15809">
        <v>63</v>
      </c>
      <c r="I15809" t="s">
        <v>57157</v>
      </c>
      <c r="J15809">
        <f>C15809-H15809</f>
        <v>0</v>
      </c>
    </row>
    <row r="15810" spans="1:10" x14ac:dyDescent="0.2">
      <c r="A15810" t="s">
        <v>27839</v>
      </c>
      <c r="B15810" t="s">
        <v>27576</v>
      </c>
      <c r="C15810">
        <v>63</v>
      </c>
      <c r="D15810" t="s">
        <v>27577</v>
      </c>
      <c r="E15810" t="s">
        <v>2571</v>
      </c>
      <c r="F15810" t="s">
        <v>11</v>
      </c>
      <c r="H15810">
        <v>63</v>
      </c>
      <c r="I15810" t="s">
        <v>57157</v>
      </c>
      <c r="J15810">
        <f>C15810-H15810</f>
        <v>0</v>
      </c>
    </row>
    <row r="15811" spans="1:10" x14ac:dyDescent="0.2">
      <c r="A15811" t="s">
        <v>27840</v>
      </c>
      <c r="B15811" t="s">
        <v>27841</v>
      </c>
      <c r="C15811">
        <v>63</v>
      </c>
      <c r="D15811" t="s">
        <v>27842</v>
      </c>
      <c r="E15811" t="s">
        <v>2571</v>
      </c>
      <c r="F15811" t="s">
        <v>11</v>
      </c>
      <c r="H15811">
        <v>63</v>
      </c>
      <c r="I15811" t="s">
        <v>57157</v>
      </c>
      <c r="J15811">
        <f>C15811-H15811</f>
        <v>0</v>
      </c>
    </row>
    <row r="15812" spans="1:10" x14ac:dyDescent="0.2">
      <c r="A15812" t="s">
        <v>27843</v>
      </c>
      <c r="B15812" t="s">
        <v>27844</v>
      </c>
      <c r="C15812">
        <v>63</v>
      </c>
      <c r="D15812" t="s">
        <v>26922</v>
      </c>
      <c r="E15812" t="s">
        <v>2571</v>
      </c>
      <c r="F15812" t="s">
        <v>11</v>
      </c>
      <c r="H15812">
        <v>63</v>
      </c>
      <c r="I15812" t="s">
        <v>57157</v>
      </c>
      <c r="J15812">
        <f>C15812-H15812</f>
        <v>0</v>
      </c>
    </row>
    <row r="15813" spans="1:10" x14ac:dyDescent="0.2">
      <c r="A15813" t="s">
        <v>27845</v>
      </c>
      <c r="B15813" t="s">
        <v>27846</v>
      </c>
      <c r="C15813">
        <v>63</v>
      </c>
      <c r="D15813" t="s">
        <v>27236</v>
      </c>
      <c r="E15813" t="s">
        <v>2571</v>
      </c>
      <c r="F15813" t="s">
        <v>11</v>
      </c>
      <c r="H15813">
        <v>63</v>
      </c>
      <c r="I15813" t="s">
        <v>57157</v>
      </c>
      <c r="J15813">
        <f>C15813-H15813</f>
        <v>0</v>
      </c>
    </row>
    <row r="15814" spans="1:10" x14ac:dyDescent="0.2">
      <c r="A15814" t="s">
        <v>27847</v>
      </c>
      <c r="B15814" t="s">
        <v>27848</v>
      </c>
      <c r="C15814">
        <v>63</v>
      </c>
      <c r="D15814" t="s">
        <v>27848</v>
      </c>
      <c r="E15814" t="s">
        <v>2571</v>
      </c>
      <c r="F15814" t="s">
        <v>11</v>
      </c>
      <c r="H15814">
        <v>63</v>
      </c>
      <c r="I15814" t="s">
        <v>57157</v>
      </c>
      <c r="J15814">
        <f>C15814-H15814</f>
        <v>0</v>
      </c>
    </row>
    <row r="15815" spans="1:10" x14ac:dyDescent="0.2">
      <c r="A15815" t="s">
        <v>27849</v>
      </c>
      <c r="B15815" t="s">
        <v>27850</v>
      </c>
      <c r="C15815">
        <v>63</v>
      </c>
      <c r="D15815" t="s">
        <v>27851</v>
      </c>
      <c r="E15815" t="s">
        <v>2571</v>
      </c>
      <c r="F15815" t="s">
        <v>11</v>
      </c>
      <c r="H15815">
        <v>63</v>
      </c>
      <c r="I15815" t="s">
        <v>57157</v>
      </c>
      <c r="J15815">
        <f>C15815-H15815</f>
        <v>0</v>
      </c>
    </row>
    <row r="15816" spans="1:10" x14ac:dyDescent="0.2">
      <c r="A15816" t="s">
        <v>27852</v>
      </c>
      <c r="B15816" t="s">
        <v>27853</v>
      </c>
      <c r="C15816">
        <v>63</v>
      </c>
      <c r="D15816" t="s">
        <v>27853</v>
      </c>
      <c r="E15816" t="s">
        <v>2571</v>
      </c>
      <c r="F15816" t="s">
        <v>11</v>
      </c>
      <c r="H15816">
        <v>63</v>
      </c>
      <c r="I15816" t="s">
        <v>57157</v>
      </c>
      <c r="J15816">
        <f>C15816-H15816</f>
        <v>0</v>
      </c>
    </row>
    <row r="15817" spans="1:10" x14ac:dyDescent="0.2">
      <c r="A15817" t="s">
        <v>27854</v>
      </c>
      <c r="B15817" t="s">
        <v>25841</v>
      </c>
      <c r="C15817">
        <v>63</v>
      </c>
      <c r="D15817" t="s">
        <v>25841</v>
      </c>
      <c r="E15817" t="s">
        <v>2571</v>
      </c>
      <c r="F15817" t="s">
        <v>11</v>
      </c>
      <c r="H15817">
        <v>63</v>
      </c>
      <c r="I15817" t="s">
        <v>57157</v>
      </c>
      <c r="J15817">
        <f>C15817-H15817</f>
        <v>0</v>
      </c>
    </row>
    <row r="15818" spans="1:10" x14ac:dyDescent="0.2">
      <c r="A15818" t="s">
        <v>27855</v>
      </c>
      <c r="B15818" t="s">
        <v>25841</v>
      </c>
      <c r="C15818">
        <v>63</v>
      </c>
      <c r="D15818" t="s">
        <v>25841</v>
      </c>
      <c r="E15818" t="s">
        <v>2571</v>
      </c>
      <c r="F15818" t="s">
        <v>11</v>
      </c>
      <c r="H15818">
        <v>63</v>
      </c>
      <c r="I15818" t="s">
        <v>57157</v>
      </c>
      <c r="J15818">
        <f>C15818-H15818</f>
        <v>0</v>
      </c>
    </row>
    <row r="15819" spans="1:10" x14ac:dyDescent="0.2">
      <c r="A15819" t="s">
        <v>27856</v>
      </c>
      <c r="B15819" t="s">
        <v>27857</v>
      </c>
      <c r="C15819">
        <v>63</v>
      </c>
      <c r="D15819" t="s">
        <v>27858</v>
      </c>
      <c r="E15819" t="s">
        <v>2571</v>
      </c>
      <c r="F15819" t="s">
        <v>11</v>
      </c>
      <c r="H15819">
        <v>63</v>
      </c>
      <c r="I15819" t="s">
        <v>57157</v>
      </c>
      <c r="J15819">
        <f>C15819-H15819</f>
        <v>0</v>
      </c>
    </row>
    <row r="15820" spans="1:10" x14ac:dyDescent="0.2">
      <c r="A15820" t="s">
        <v>27859</v>
      </c>
      <c r="B15820" t="s">
        <v>27860</v>
      </c>
      <c r="C15820">
        <v>63</v>
      </c>
      <c r="D15820" t="s">
        <v>27861</v>
      </c>
      <c r="E15820" t="s">
        <v>2571</v>
      </c>
      <c r="F15820" t="s">
        <v>11</v>
      </c>
      <c r="H15820">
        <v>63</v>
      </c>
      <c r="I15820" t="s">
        <v>57157</v>
      </c>
      <c r="J15820">
        <f>C15820-H15820</f>
        <v>0</v>
      </c>
    </row>
    <row r="15821" spans="1:10" x14ac:dyDescent="0.2">
      <c r="A15821" t="s">
        <v>27862</v>
      </c>
      <c r="B15821" t="s">
        <v>27863</v>
      </c>
      <c r="C15821">
        <v>63</v>
      </c>
      <c r="D15821" t="s">
        <v>27864</v>
      </c>
      <c r="E15821" t="s">
        <v>2571</v>
      </c>
      <c r="F15821" t="s">
        <v>11</v>
      </c>
      <c r="H15821">
        <v>63</v>
      </c>
      <c r="I15821" t="s">
        <v>57157</v>
      </c>
      <c r="J15821">
        <f>C15821-H15821</f>
        <v>0</v>
      </c>
    </row>
    <row r="15822" spans="1:10" x14ac:dyDescent="0.2">
      <c r="A15822" t="s">
        <v>27865</v>
      </c>
      <c r="B15822" t="s">
        <v>27866</v>
      </c>
      <c r="C15822">
        <v>63</v>
      </c>
      <c r="D15822" t="s">
        <v>27867</v>
      </c>
      <c r="E15822" t="s">
        <v>11594</v>
      </c>
      <c r="F15822" t="s">
        <v>57</v>
      </c>
      <c r="G15822" t="s">
        <v>5574</v>
      </c>
      <c r="H15822">
        <v>63</v>
      </c>
      <c r="I15822" t="s">
        <v>57157</v>
      </c>
      <c r="J15822">
        <f>C15822-H15822</f>
        <v>0</v>
      </c>
    </row>
    <row r="15823" spans="1:10" x14ac:dyDescent="0.2">
      <c r="A15823" t="s">
        <v>27868</v>
      </c>
      <c r="B15823" t="s">
        <v>7535</v>
      </c>
      <c r="C15823">
        <v>63</v>
      </c>
      <c r="D15823" t="s">
        <v>7535</v>
      </c>
      <c r="E15823" t="s">
        <v>2571</v>
      </c>
      <c r="F15823" t="s">
        <v>11</v>
      </c>
      <c r="H15823">
        <v>63</v>
      </c>
      <c r="I15823" t="s">
        <v>57157</v>
      </c>
      <c r="J15823">
        <f>C15823-H15823</f>
        <v>0</v>
      </c>
    </row>
    <row r="15824" spans="1:10" x14ac:dyDescent="0.2">
      <c r="A15824" t="s">
        <v>27869</v>
      </c>
      <c r="B15824" t="s">
        <v>27129</v>
      </c>
      <c r="C15824">
        <v>63</v>
      </c>
      <c r="D15824" t="s">
        <v>27129</v>
      </c>
      <c r="E15824" t="s">
        <v>2571</v>
      </c>
      <c r="F15824" t="s">
        <v>11</v>
      </c>
      <c r="H15824">
        <v>63</v>
      </c>
      <c r="I15824" t="s">
        <v>57157</v>
      </c>
      <c r="J15824">
        <f>C15824-H15824</f>
        <v>0</v>
      </c>
    </row>
    <row r="15825" spans="1:10" x14ac:dyDescent="0.2">
      <c r="A15825" t="s">
        <v>27870</v>
      </c>
      <c r="B15825" t="s">
        <v>25841</v>
      </c>
      <c r="C15825">
        <v>63</v>
      </c>
      <c r="D15825" t="s">
        <v>25841</v>
      </c>
      <c r="E15825" t="s">
        <v>2571</v>
      </c>
      <c r="F15825" t="s">
        <v>11</v>
      </c>
      <c r="H15825">
        <v>63</v>
      </c>
      <c r="I15825" t="s">
        <v>57157</v>
      </c>
      <c r="J15825">
        <f>C15825-H15825</f>
        <v>0</v>
      </c>
    </row>
    <row r="15826" spans="1:10" x14ac:dyDescent="0.2">
      <c r="A15826" t="s">
        <v>27871</v>
      </c>
      <c r="B15826" t="s">
        <v>27872</v>
      </c>
      <c r="C15826">
        <v>63</v>
      </c>
      <c r="D15826" t="s">
        <v>27872</v>
      </c>
      <c r="E15826" t="s">
        <v>2571</v>
      </c>
      <c r="F15826" t="s">
        <v>11</v>
      </c>
      <c r="H15826">
        <v>63</v>
      </c>
      <c r="I15826" t="s">
        <v>57157</v>
      </c>
      <c r="J15826">
        <f>C15826-H15826</f>
        <v>0</v>
      </c>
    </row>
    <row r="15827" spans="1:10" x14ac:dyDescent="0.2">
      <c r="A15827" t="s">
        <v>27873</v>
      </c>
      <c r="B15827" t="s">
        <v>27874</v>
      </c>
      <c r="C15827">
        <v>63</v>
      </c>
      <c r="D15827" t="s">
        <v>27874</v>
      </c>
      <c r="E15827" t="s">
        <v>2571</v>
      </c>
      <c r="F15827" t="s">
        <v>11</v>
      </c>
      <c r="H15827">
        <v>63</v>
      </c>
      <c r="I15827" t="s">
        <v>57157</v>
      </c>
      <c r="J15827">
        <f>C15827-H15827</f>
        <v>0</v>
      </c>
    </row>
    <row r="15828" spans="1:10" x14ac:dyDescent="0.2">
      <c r="A15828" t="s">
        <v>27875</v>
      </c>
      <c r="B15828" t="s">
        <v>27876</v>
      </c>
      <c r="C15828">
        <v>63</v>
      </c>
      <c r="D15828" t="s">
        <v>27876</v>
      </c>
      <c r="E15828" t="s">
        <v>11594</v>
      </c>
      <c r="F15828" t="s">
        <v>57</v>
      </c>
      <c r="G15828" t="s">
        <v>5574</v>
      </c>
      <c r="H15828">
        <v>63</v>
      </c>
      <c r="I15828" t="s">
        <v>57157</v>
      </c>
      <c r="J15828">
        <f>C15828-H15828</f>
        <v>0</v>
      </c>
    </row>
    <row r="15829" spans="1:10" x14ac:dyDescent="0.2">
      <c r="A15829" t="s">
        <v>27877</v>
      </c>
      <c r="B15829" t="s">
        <v>27878</v>
      </c>
      <c r="C15829">
        <v>63</v>
      </c>
      <c r="D15829" t="s">
        <v>27878</v>
      </c>
      <c r="E15829" t="s">
        <v>2571</v>
      </c>
      <c r="F15829" t="s">
        <v>11</v>
      </c>
      <c r="H15829">
        <v>63</v>
      </c>
      <c r="I15829" t="s">
        <v>57157</v>
      </c>
      <c r="J15829">
        <f>C15829-H15829</f>
        <v>0</v>
      </c>
    </row>
    <row r="15830" spans="1:10" x14ac:dyDescent="0.2">
      <c r="A15830" t="s">
        <v>27879</v>
      </c>
      <c r="B15830" t="s">
        <v>11</v>
      </c>
      <c r="C15830">
        <v>63</v>
      </c>
      <c r="D15830" t="s">
        <v>11</v>
      </c>
      <c r="E15830" t="s">
        <v>2571</v>
      </c>
      <c r="F15830" t="s">
        <v>11</v>
      </c>
      <c r="H15830">
        <v>63</v>
      </c>
      <c r="I15830" t="s">
        <v>57157</v>
      </c>
      <c r="J15830">
        <f>C15830-H15830</f>
        <v>0</v>
      </c>
    </row>
    <row r="15831" spans="1:10" x14ac:dyDescent="0.2">
      <c r="A15831" t="s">
        <v>27880</v>
      </c>
      <c r="B15831" t="s">
        <v>27881</v>
      </c>
      <c r="C15831">
        <v>63</v>
      </c>
      <c r="D15831" t="s">
        <v>27882</v>
      </c>
      <c r="E15831" t="s">
        <v>2571</v>
      </c>
      <c r="F15831" t="s">
        <v>11</v>
      </c>
      <c r="H15831">
        <v>63</v>
      </c>
      <c r="I15831" t="s">
        <v>57157</v>
      </c>
      <c r="J15831">
        <f>C15831-H15831</f>
        <v>0</v>
      </c>
    </row>
    <row r="15832" spans="1:10" x14ac:dyDescent="0.2">
      <c r="A15832" t="s">
        <v>27884</v>
      </c>
      <c r="B15832" t="s">
        <v>27885</v>
      </c>
      <c r="C15832">
        <v>63</v>
      </c>
      <c r="D15832" t="s">
        <v>27886</v>
      </c>
      <c r="E15832" t="s">
        <v>2571</v>
      </c>
      <c r="F15832" t="s">
        <v>11</v>
      </c>
      <c r="H15832">
        <v>63</v>
      </c>
      <c r="I15832" t="s">
        <v>57157</v>
      </c>
      <c r="J15832">
        <f>C15832-H15832</f>
        <v>0</v>
      </c>
    </row>
    <row r="15833" spans="1:10" x14ac:dyDescent="0.2">
      <c r="A15833" t="s">
        <v>27887</v>
      </c>
      <c r="B15833" t="s">
        <v>27888</v>
      </c>
      <c r="C15833">
        <v>63</v>
      </c>
      <c r="D15833" t="s">
        <v>27888</v>
      </c>
      <c r="E15833" t="s">
        <v>2571</v>
      </c>
      <c r="F15833" t="s">
        <v>11</v>
      </c>
      <c r="H15833">
        <v>63</v>
      </c>
      <c r="I15833" t="s">
        <v>57157</v>
      </c>
      <c r="J15833">
        <f>C15833-H15833</f>
        <v>0</v>
      </c>
    </row>
    <row r="15834" spans="1:10" x14ac:dyDescent="0.2">
      <c r="A15834" t="s">
        <v>27889</v>
      </c>
      <c r="B15834" t="s">
        <v>27577</v>
      </c>
      <c r="C15834">
        <v>63</v>
      </c>
      <c r="D15834" t="s">
        <v>27577</v>
      </c>
      <c r="E15834" t="s">
        <v>2571</v>
      </c>
      <c r="F15834" t="s">
        <v>11</v>
      </c>
      <c r="H15834">
        <v>63</v>
      </c>
      <c r="I15834" t="s">
        <v>57157</v>
      </c>
      <c r="J15834">
        <f>C15834-H15834</f>
        <v>0</v>
      </c>
    </row>
    <row r="15835" spans="1:10" x14ac:dyDescent="0.2">
      <c r="A15835" t="s">
        <v>27890</v>
      </c>
      <c r="B15835" t="s">
        <v>27891</v>
      </c>
      <c r="C15835">
        <v>63</v>
      </c>
      <c r="D15835" t="s">
        <v>27892</v>
      </c>
      <c r="E15835" t="s">
        <v>2571</v>
      </c>
      <c r="F15835" t="s">
        <v>11</v>
      </c>
      <c r="H15835">
        <v>63</v>
      </c>
      <c r="I15835" t="s">
        <v>57157</v>
      </c>
      <c r="J15835">
        <f>C15835-H15835</f>
        <v>0</v>
      </c>
    </row>
    <row r="15836" spans="1:10" x14ac:dyDescent="0.2">
      <c r="A15836" t="s">
        <v>27893</v>
      </c>
      <c r="B15836" t="s">
        <v>27894</v>
      </c>
      <c r="C15836">
        <v>63</v>
      </c>
      <c r="D15836" t="s">
        <v>27895</v>
      </c>
      <c r="E15836" t="s">
        <v>2571</v>
      </c>
      <c r="F15836" t="s">
        <v>11</v>
      </c>
      <c r="H15836">
        <v>63</v>
      </c>
      <c r="I15836" t="s">
        <v>57157</v>
      </c>
      <c r="J15836">
        <f>C15836-H15836</f>
        <v>0</v>
      </c>
    </row>
    <row r="15837" spans="1:10" x14ac:dyDescent="0.2">
      <c r="A15837" t="s">
        <v>27896</v>
      </c>
      <c r="B15837" t="s">
        <v>27897</v>
      </c>
      <c r="C15837">
        <v>63</v>
      </c>
      <c r="D15837" t="s">
        <v>27898</v>
      </c>
      <c r="E15837" t="s">
        <v>2571</v>
      </c>
      <c r="F15837" t="s">
        <v>11</v>
      </c>
      <c r="H15837">
        <v>63</v>
      </c>
      <c r="I15837" t="s">
        <v>57157</v>
      </c>
      <c r="J15837">
        <f>C15837-H15837</f>
        <v>0</v>
      </c>
    </row>
    <row r="15838" spans="1:10" x14ac:dyDescent="0.2">
      <c r="A15838" t="s">
        <v>27903</v>
      </c>
      <c r="B15838" t="s">
        <v>27904</v>
      </c>
      <c r="C15838">
        <v>63</v>
      </c>
      <c r="D15838" t="s">
        <v>27905</v>
      </c>
      <c r="E15838" t="s">
        <v>11594</v>
      </c>
      <c r="F15838" t="s">
        <v>57</v>
      </c>
      <c r="G15838" t="s">
        <v>5574</v>
      </c>
      <c r="H15838">
        <v>63</v>
      </c>
      <c r="I15838" t="s">
        <v>57157</v>
      </c>
      <c r="J15838">
        <f>C15838-H15838</f>
        <v>0</v>
      </c>
    </row>
    <row r="15839" spans="1:10" x14ac:dyDescent="0.2">
      <c r="A15839" t="s">
        <v>27906</v>
      </c>
      <c r="B15839" t="s">
        <v>7535</v>
      </c>
      <c r="C15839">
        <v>63</v>
      </c>
      <c r="D15839" t="s">
        <v>7535</v>
      </c>
      <c r="E15839" t="s">
        <v>2571</v>
      </c>
      <c r="F15839" t="s">
        <v>11</v>
      </c>
      <c r="H15839">
        <v>63</v>
      </c>
      <c r="I15839" t="s">
        <v>57157</v>
      </c>
      <c r="J15839">
        <f>C15839-H15839</f>
        <v>0</v>
      </c>
    </row>
    <row r="15840" spans="1:10" x14ac:dyDescent="0.2">
      <c r="A15840" t="s">
        <v>27907</v>
      </c>
      <c r="B15840" t="s">
        <v>27908</v>
      </c>
      <c r="C15840">
        <v>63</v>
      </c>
      <c r="D15840" t="s">
        <v>27908</v>
      </c>
      <c r="E15840" t="s">
        <v>2571</v>
      </c>
      <c r="F15840" t="s">
        <v>11</v>
      </c>
      <c r="H15840">
        <v>63</v>
      </c>
      <c r="I15840" t="s">
        <v>57157</v>
      </c>
      <c r="J15840">
        <f>C15840-H15840</f>
        <v>0</v>
      </c>
    </row>
    <row r="15841" spans="1:10" x14ac:dyDescent="0.2">
      <c r="A15841" t="s">
        <v>27909</v>
      </c>
      <c r="B15841" t="s">
        <v>27910</v>
      </c>
      <c r="C15841">
        <v>63</v>
      </c>
      <c r="D15841" t="s">
        <v>27911</v>
      </c>
      <c r="E15841" t="s">
        <v>11594</v>
      </c>
      <c r="F15841" t="s">
        <v>57</v>
      </c>
      <c r="G15841" t="s">
        <v>5574</v>
      </c>
      <c r="H15841">
        <v>63</v>
      </c>
      <c r="I15841" t="s">
        <v>57157</v>
      </c>
      <c r="J15841">
        <f>C15841-H15841</f>
        <v>0</v>
      </c>
    </row>
    <row r="15842" spans="1:10" x14ac:dyDescent="0.2">
      <c r="A15842" t="s">
        <v>27912</v>
      </c>
      <c r="B15842" t="s">
        <v>27913</v>
      </c>
      <c r="C15842">
        <v>63</v>
      </c>
      <c r="D15842" t="s">
        <v>27914</v>
      </c>
      <c r="E15842" t="s">
        <v>2571</v>
      </c>
      <c r="F15842" t="s">
        <v>11</v>
      </c>
      <c r="H15842">
        <v>63</v>
      </c>
      <c r="I15842" t="s">
        <v>57157</v>
      </c>
      <c r="J15842">
        <f>C15842-H15842</f>
        <v>0</v>
      </c>
    </row>
    <row r="15843" spans="1:10" x14ac:dyDescent="0.2">
      <c r="A15843" t="s">
        <v>27915</v>
      </c>
      <c r="B15843" t="s">
        <v>27916</v>
      </c>
      <c r="C15843">
        <v>63</v>
      </c>
      <c r="D15843" t="s">
        <v>27916</v>
      </c>
      <c r="E15843" t="s">
        <v>2571</v>
      </c>
      <c r="F15843" t="s">
        <v>11</v>
      </c>
      <c r="H15843">
        <v>63</v>
      </c>
      <c r="I15843" t="s">
        <v>57157</v>
      </c>
      <c r="J15843">
        <f>C15843-H15843</f>
        <v>0</v>
      </c>
    </row>
    <row r="15844" spans="1:10" x14ac:dyDescent="0.2">
      <c r="A15844" t="s">
        <v>27917</v>
      </c>
      <c r="B15844" t="s">
        <v>27918</v>
      </c>
      <c r="C15844">
        <v>63</v>
      </c>
      <c r="D15844" t="s">
        <v>27919</v>
      </c>
      <c r="E15844" t="s">
        <v>25853</v>
      </c>
      <c r="F15844" t="s">
        <v>57</v>
      </c>
      <c r="G15844" t="s">
        <v>4889</v>
      </c>
      <c r="H15844">
        <v>63</v>
      </c>
      <c r="I15844" t="s">
        <v>57157</v>
      </c>
      <c r="J15844">
        <f>C15844-H15844</f>
        <v>0</v>
      </c>
    </row>
    <row r="15845" spans="1:10" x14ac:dyDescent="0.2">
      <c r="A15845" t="s">
        <v>27920</v>
      </c>
      <c r="B15845" t="s">
        <v>27921</v>
      </c>
      <c r="C15845">
        <v>63</v>
      </c>
      <c r="D15845" t="s">
        <v>27922</v>
      </c>
      <c r="E15845" t="s">
        <v>11594</v>
      </c>
      <c r="F15845" t="s">
        <v>57</v>
      </c>
      <c r="G15845" t="s">
        <v>5574</v>
      </c>
      <c r="H15845">
        <v>63</v>
      </c>
      <c r="I15845" t="s">
        <v>57157</v>
      </c>
      <c r="J15845">
        <f>C15845-H15845</f>
        <v>0</v>
      </c>
    </row>
    <row r="15846" spans="1:10" x14ac:dyDescent="0.2">
      <c r="A15846" t="s">
        <v>27923</v>
      </c>
      <c r="B15846" t="s">
        <v>25920</v>
      </c>
      <c r="C15846">
        <v>63</v>
      </c>
      <c r="D15846" t="s">
        <v>25921</v>
      </c>
      <c r="E15846" t="s">
        <v>2571</v>
      </c>
      <c r="F15846" t="s">
        <v>11</v>
      </c>
      <c r="H15846">
        <v>63</v>
      </c>
      <c r="I15846" t="s">
        <v>57157</v>
      </c>
      <c r="J15846">
        <f>C15846-H15846</f>
        <v>0</v>
      </c>
    </row>
    <row r="15847" spans="1:10" x14ac:dyDescent="0.2">
      <c r="A15847" t="s">
        <v>27924</v>
      </c>
      <c r="B15847" t="s">
        <v>7535</v>
      </c>
      <c r="C15847">
        <v>63</v>
      </c>
      <c r="D15847" t="s">
        <v>7535</v>
      </c>
      <c r="E15847" t="s">
        <v>2571</v>
      </c>
      <c r="F15847" t="s">
        <v>11</v>
      </c>
      <c r="H15847">
        <v>63</v>
      </c>
      <c r="I15847" t="s">
        <v>57157</v>
      </c>
      <c r="J15847">
        <f>C15847-H15847</f>
        <v>0</v>
      </c>
    </row>
    <row r="15848" spans="1:10" x14ac:dyDescent="0.2">
      <c r="A15848" t="s">
        <v>27925</v>
      </c>
      <c r="B15848" t="s">
        <v>7535</v>
      </c>
      <c r="C15848">
        <v>63</v>
      </c>
      <c r="D15848" t="s">
        <v>7535</v>
      </c>
      <c r="E15848" t="s">
        <v>2571</v>
      </c>
      <c r="F15848" t="s">
        <v>11</v>
      </c>
      <c r="H15848">
        <v>63</v>
      </c>
      <c r="I15848" t="s">
        <v>57157</v>
      </c>
      <c r="J15848">
        <f>C15848-H15848</f>
        <v>0</v>
      </c>
    </row>
    <row r="15849" spans="1:10" x14ac:dyDescent="0.2">
      <c r="A15849" t="s">
        <v>27926</v>
      </c>
      <c r="B15849" t="s">
        <v>27927</v>
      </c>
      <c r="C15849">
        <v>63</v>
      </c>
      <c r="D15849" t="s">
        <v>27927</v>
      </c>
      <c r="E15849" t="s">
        <v>2571</v>
      </c>
      <c r="F15849" t="s">
        <v>11</v>
      </c>
      <c r="H15849">
        <v>63</v>
      </c>
      <c r="I15849" t="s">
        <v>57157</v>
      </c>
      <c r="J15849">
        <f>C15849-H15849</f>
        <v>0</v>
      </c>
    </row>
    <row r="15850" spans="1:10" x14ac:dyDescent="0.2">
      <c r="A15850" t="s">
        <v>27928</v>
      </c>
      <c r="B15850" t="s">
        <v>7535</v>
      </c>
      <c r="C15850">
        <v>63</v>
      </c>
      <c r="D15850" t="s">
        <v>7535</v>
      </c>
      <c r="E15850" t="s">
        <v>2571</v>
      </c>
      <c r="F15850" t="s">
        <v>11</v>
      </c>
      <c r="H15850">
        <v>63</v>
      </c>
      <c r="I15850" t="s">
        <v>57157</v>
      </c>
      <c r="J15850">
        <f>C15850-H15850</f>
        <v>0</v>
      </c>
    </row>
    <row r="15851" spans="1:10" x14ac:dyDescent="0.2">
      <c r="A15851" t="s">
        <v>27929</v>
      </c>
      <c r="B15851" t="s">
        <v>27930</v>
      </c>
      <c r="C15851">
        <v>63</v>
      </c>
      <c r="D15851" t="s">
        <v>27931</v>
      </c>
      <c r="E15851" t="s">
        <v>25853</v>
      </c>
      <c r="F15851" t="s">
        <v>57</v>
      </c>
      <c r="G15851" t="s">
        <v>4889</v>
      </c>
      <c r="H15851">
        <v>63</v>
      </c>
      <c r="I15851" t="s">
        <v>57157</v>
      </c>
      <c r="J15851">
        <f>C15851-H15851</f>
        <v>0</v>
      </c>
    </row>
    <row r="15852" spans="1:10" x14ac:dyDescent="0.2">
      <c r="A15852" t="s">
        <v>27932</v>
      </c>
      <c r="B15852" t="s">
        <v>27933</v>
      </c>
      <c r="C15852">
        <v>63</v>
      </c>
      <c r="D15852" t="s">
        <v>27934</v>
      </c>
      <c r="E15852" t="s">
        <v>11594</v>
      </c>
      <c r="F15852" t="s">
        <v>57</v>
      </c>
      <c r="G15852" t="s">
        <v>5574</v>
      </c>
      <c r="H15852">
        <v>63</v>
      </c>
      <c r="I15852" t="s">
        <v>57157</v>
      </c>
      <c r="J15852">
        <f>C15852-H15852</f>
        <v>0</v>
      </c>
    </row>
    <row r="15853" spans="1:10" x14ac:dyDescent="0.2">
      <c r="A15853" t="s">
        <v>27935</v>
      </c>
      <c r="B15853" t="s">
        <v>26475</v>
      </c>
      <c r="C15853">
        <v>63</v>
      </c>
      <c r="D15853" t="s">
        <v>26475</v>
      </c>
      <c r="E15853" t="s">
        <v>11594</v>
      </c>
      <c r="F15853" t="s">
        <v>57</v>
      </c>
      <c r="G15853" t="s">
        <v>5574</v>
      </c>
      <c r="H15853">
        <v>63</v>
      </c>
      <c r="I15853" t="s">
        <v>57157</v>
      </c>
      <c r="J15853">
        <f>C15853-H15853</f>
        <v>0</v>
      </c>
    </row>
    <row r="15854" spans="1:10" x14ac:dyDescent="0.2">
      <c r="A15854" t="s">
        <v>27936</v>
      </c>
      <c r="B15854" t="s">
        <v>25891</v>
      </c>
      <c r="C15854">
        <v>63</v>
      </c>
      <c r="D15854" t="s">
        <v>25891</v>
      </c>
      <c r="E15854" t="s">
        <v>2571</v>
      </c>
      <c r="F15854" t="s">
        <v>11</v>
      </c>
      <c r="H15854">
        <v>63</v>
      </c>
      <c r="I15854" t="s">
        <v>57157</v>
      </c>
      <c r="J15854">
        <f>C15854-H15854</f>
        <v>0</v>
      </c>
    </row>
    <row r="15855" spans="1:10" x14ac:dyDescent="0.2">
      <c r="A15855" t="s">
        <v>27937</v>
      </c>
      <c r="B15855" t="s">
        <v>27938</v>
      </c>
      <c r="C15855">
        <v>63</v>
      </c>
      <c r="D15855" t="s">
        <v>27939</v>
      </c>
      <c r="E15855" t="s">
        <v>11594</v>
      </c>
      <c r="F15855" t="s">
        <v>57</v>
      </c>
      <c r="G15855" t="s">
        <v>5574</v>
      </c>
      <c r="H15855">
        <v>63</v>
      </c>
      <c r="I15855" t="s">
        <v>57157</v>
      </c>
      <c r="J15855">
        <f>C15855-H15855</f>
        <v>0</v>
      </c>
    </row>
    <row r="15856" spans="1:10" x14ac:dyDescent="0.2">
      <c r="A15856" t="s">
        <v>27940</v>
      </c>
      <c r="B15856" t="s">
        <v>27941</v>
      </c>
      <c r="C15856">
        <v>63</v>
      </c>
      <c r="D15856" t="s">
        <v>27028</v>
      </c>
      <c r="E15856" t="s">
        <v>2571</v>
      </c>
      <c r="F15856" t="s">
        <v>11</v>
      </c>
      <c r="H15856">
        <v>63</v>
      </c>
      <c r="I15856" t="s">
        <v>57157</v>
      </c>
      <c r="J15856">
        <f>C15856-H15856</f>
        <v>0</v>
      </c>
    </row>
    <row r="15857" spans="1:10" x14ac:dyDescent="0.2">
      <c r="A15857" t="s">
        <v>27942</v>
      </c>
      <c r="B15857" t="s">
        <v>11</v>
      </c>
      <c r="C15857">
        <v>63</v>
      </c>
      <c r="D15857" t="s">
        <v>11</v>
      </c>
      <c r="E15857" t="s">
        <v>2571</v>
      </c>
      <c r="F15857" t="s">
        <v>11</v>
      </c>
      <c r="H15857">
        <v>63</v>
      </c>
      <c r="I15857" t="s">
        <v>57157</v>
      </c>
      <c r="J15857">
        <f>C15857-H15857</f>
        <v>0</v>
      </c>
    </row>
    <row r="15858" spans="1:10" x14ac:dyDescent="0.2">
      <c r="A15858" t="s">
        <v>27943</v>
      </c>
      <c r="B15858" t="s">
        <v>27279</v>
      </c>
      <c r="C15858">
        <v>63</v>
      </c>
      <c r="D15858" t="s">
        <v>27280</v>
      </c>
      <c r="E15858" t="s">
        <v>2571</v>
      </c>
      <c r="F15858" t="s">
        <v>11</v>
      </c>
      <c r="H15858">
        <v>63</v>
      </c>
      <c r="I15858" t="s">
        <v>57157</v>
      </c>
      <c r="J15858">
        <f>C15858-H15858</f>
        <v>0</v>
      </c>
    </row>
    <row r="15859" spans="1:10" x14ac:dyDescent="0.2">
      <c r="A15859" t="s">
        <v>27944</v>
      </c>
      <c r="B15859" t="s">
        <v>27945</v>
      </c>
      <c r="C15859">
        <v>63</v>
      </c>
      <c r="D15859" t="s">
        <v>27945</v>
      </c>
      <c r="E15859" t="s">
        <v>2571</v>
      </c>
      <c r="F15859" t="s">
        <v>11</v>
      </c>
      <c r="H15859">
        <v>63</v>
      </c>
      <c r="I15859" t="s">
        <v>57157</v>
      </c>
      <c r="J15859">
        <f>C15859-H15859</f>
        <v>0</v>
      </c>
    </row>
    <row r="15860" spans="1:10" x14ac:dyDescent="0.2">
      <c r="A15860" t="s">
        <v>27948</v>
      </c>
      <c r="B15860" t="s">
        <v>26272</v>
      </c>
      <c r="C15860">
        <v>63</v>
      </c>
      <c r="D15860" t="s">
        <v>26272</v>
      </c>
      <c r="E15860" t="s">
        <v>2571</v>
      </c>
      <c r="F15860" t="s">
        <v>11</v>
      </c>
      <c r="H15860">
        <v>63</v>
      </c>
      <c r="I15860" t="s">
        <v>57157</v>
      </c>
      <c r="J15860">
        <f>C15860-H15860</f>
        <v>0</v>
      </c>
    </row>
    <row r="15861" spans="1:10" x14ac:dyDescent="0.2">
      <c r="A15861" t="s">
        <v>27949</v>
      </c>
      <c r="B15861" t="s">
        <v>26863</v>
      </c>
      <c r="C15861">
        <v>63</v>
      </c>
      <c r="D15861" t="s">
        <v>26863</v>
      </c>
      <c r="E15861" t="s">
        <v>2571</v>
      </c>
      <c r="F15861" t="s">
        <v>11</v>
      </c>
      <c r="H15861">
        <v>63</v>
      </c>
      <c r="I15861" t="s">
        <v>57157</v>
      </c>
      <c r="J15861">
        <f>C15861-H15861</f>
        <v>0</v>
      </c>
    </row>
    <row r="15862" spans="1:10" x14ac:dyDescent="0.2">
      <c r="A15862" t="s">
        <v>27950</v>
      </c>
      <c r="B15862" t="s">
        <v>27951</v>
      </c>
      <c r="C15862">
        <v>63</v>
      </c>
      <c r="D15862" t="s">
        <v>27952</v>
      </c>
      <c r="E15862" t="s">
        <v>2571</v>
      </c>
      <c r="F15862" t="s">
        <v>11</v>
      </c>
      <c r="H15862">
        <v>63</v>
      </c>
      <c r="I15862" t="s">
        <v>57157</v>
      </c>
      <c r="J15862">
        <f>C15862-H15862</f>
        <v>0</v>
      </c>
    </row>
    <row r="15863" spans="1:10" x14ac:dyDescent="0.2">
      <c r="A15863" t="s">
        <v>27953</v>
      </c>
      <c r="B15863" t="s">
        <v>27954</v>
      </c>
      <c r="C15863">
        <v>63</v>
      </c>
      <c r="D15863" t="s">
        <v>27955</v>
      </c>
      <c r="E15863" t="s">
        <v>2571</v>
      </c>
      <c r="F15863" t="s">
        <v>11</v>
      </c>
      <c r="H15863">
        <v>63</v>
      </c>
      <c r="I15863" t="s">
        <v>57157</v>
      </c>
      <c r="J15863">
        <f>C15863-H15863</f>
        <v>0</v>
      </c>
    </row>
    <row r="15864" spans="1:10" x14ac:dyDescent="0.2">
      <c r="A15864" t="s">
        <v>27956</v>
      </c>
      <c r="B15864" t="s">
        <v>27957</v>
      </c>
      <c r="C15864">
        <v>63</v>
      </c>
      <c r="D15864" t="s">
        <v>27958</v>
      </c>
      <c r="E15864" t="s">
        <v>2571</v>
      </c>
      <c r="F15864" t="s">
        <v>11</v>
      </c>
      <c r="H15864">
        <v>63</v>
      </c>
      <c r="I15864" t="s">
        <v>57157</v>
      </c>
      <c r="J15864">
        <f>C15864-H15864</f>
        <v>0</v>
      </c>
    </row>
    <row r="15865" spans="1:10" x14ac:dyDescent="0.2">
      <c r="A15865" t="s">
        <v>27959</v>
      </c>
      <c r="B15865" t="s">
        <v>27960</v>
      </c>
      <c r="C15865">
        <v>63</v>
      </c>
      <c r="D15865" t="s">
        <v>27960</v>
      </c>
      <c r="E15865" t="s">
        <v>25853</v>
      </c>
      <c r="F15865" t="s">
        <v>57</v>
      </c>
      <c r="G15865" t="s">
        <v>4889</v>
      </c>
      <c r="H15865">
        <v>63</v>
      </c>
      <c r="I15865" t="s">
        <v>57157</v>
      </c>
      <c r="J15865">
        <f>C15865-H15865</f>
        <v>0</v>
      </c>
    </row>
    <row r="15866" spans="1:10" x14ac:dyDescent="0.2">
      <c r="A15866" t="s">
        <v>27961</v>
      </c>
      <c r="B15866" t="s">
        <v>27962</v>
      </c>
      <c r="C15866">
        <v>63</v>
      </c>
      <c r="D15866" t="s">
        <v>27963</v>
      </c>
      <c r="E15866" t="s">
        <v>2571</v>
      </c>
      <c r="F15866" t="s">
        <v>11</v>
      </c>
      <c r="H15866">
        <v>63</v>
      </c>
      <c r="I15866" t="s">
        <v>57157</v>
      </c>
      <c r="J15866">
        <f>C15866-H15866</f>
        <v>0</v>
      </c>
    </row>
    <row r="15867" spans="1:10" x14ac:dyDescent="0.2">
      <c r="A15867" t="s">
        <v>27964</v>
      </c>
      <c r="B15867" t="s">
        <v>27965</v>
      </c>
      <c r="C15867">
        <v>63</v>
      </c>
      <c r="D15867" t="s">
        <v>27965</v>
      </c>
      <c r="E15867" t="s">
        <v>2571</v>
      </c>
      <c r="F15867" t="s">
        <v>11</v>
      </c>
      <c r="H15867">
        <v>63</v>
      </c>
      <c r="I15867" t="s">
        <v>57157</v>
      </c>
      <c r="J15867">
        <f>C15867-H15867</f>
        <v>0</v>
      </c>
    </row>
    <row r="15868" spans="1:10" x14ac:dyDescent="0.2">
      <c r="A15868" t="s">
        <v>27966</v>
      </c>
      <c r="B15868" t="s">
        <v>27967</v>
      </c>
      <c r="C15868">
        <v>63</v>
      </c>
      <c r="D15868" t="s">
        <v>27968</v>
      </c>
      <c r="E15868" t="s">
        <v>2571</v>
      </c>
      <c r="F15868" t="s">
        <v>11</v>
      </c>
      <c r="H15868">
        <v>63</v>
      </c>
      <c r="I15868" t="s">
        <v>57157</v>
      </c>
      <c r="J15868">
        <f>C15868-H15868</f>
        <v>0</v>
      </c>
    </row>
    <row r="15869" spans="1:10" x14ac:dyDescent="0.2">
      <c r="A15869" t="s">
        <v>27969</v>
      </c>
      <c r="B15869" t="s">
        <v>27970</v>
      </c>
      <c r="C15869">
        <v>63</v>
      </c>
      <c r="D15869" t="s">
        <v>27971</v>
      </c>
      <c r="E15869" t="s">
        <v>11594</v>
      </c>
      <c r="F15869" t="s">
        <v>57</v>
      </c>
      <c r="G15869" t="s">
        <v>5574</v>
      </c>
      <c r="H15869">
        <v>63</v>
      </c>
      <c r="I15869" t="s">
        <v>57157</v>
      </c>
      <c r="J15869">
        <f>C15869-H15869</f>
        <v>0</v>
      </c>
    </row>
    <row r="15870" spans="1:10" x14ac:dyDescent="0.2">
      <c r="A15870" t="s">
        <v>27972</v>
      </c>
      <c r="B15870" t="s">
        <v>27973</v>
      </c>
      <c r="C15870">
        <v>63</v>
      </c>
      <c r="D15870" t="s">
        <v>27974</v>
      </c>
      <c r="E15870" t="s">
        <v>2571</v>
      </c>
      <c r="F15870" t="s">
        <v>11</v>
      </c>
      <c r="H15870">
        <v>63</v>
      </c>
      <c r="I15870" t="s">
        <v>57157</v>
      </c>
      <c r="J15870">
        <f>C15870-H15870</f>
        <v>0</v>
      </c>
    </row>
    <row r="15871" spans="1:10" x14ac:dyDescent="0.2">
      <c r="A15871" t="s">
        <v>27975</v>
      </c>
      <c r="B15871" t="s">
        <v>27976</v>
      </c>
      <c r="C15871">
        <v>63</v>
      </c>
      <c r="D15871" t="s">
        <v>27977</v>
      </c>
      <c r="E15871" t="s">
        <v>2571</v>
      </c>
      <c r="F15871" t="s">
        <v>11</v>
      </c>
      <c r="H15871">
        <v>63</v>
      </c>
      <c r="I15871" t="s">
        <v>57157</v>
      </c>
      <c r="J15871">
        <f>C15871-H15871</f>
        <v>0</v>
      </c>
    </row>
    <row r="15872" spans="1:10" x14ac:dyDescent="0.2">
      <c r="A15872" t="s">
        <v>27978</v>
      </c>
      <c r="B15872" t="s">
        <v>11</v>
      </c>
      <c r="C15872">
        <v>63</v>
      </c>
      <c r="D15872" t="s">
        <v>11</v>
      </c>
      <c r="E15872" t="s">
        <v>2571</v>
      </c>
      <c r="F15872" t="s">
        <v>11</v>
      </c>
      <c r="H15872">
        <v>63</v>
      </c>
      <c r="I15872" t="s">
        <v>57157</v>
      </c>
      <c r="J15872">
        <f>C15872-H15872</f>
        <v>0</v>
      </c>
    </row>
    <row r="15873" spans="1:10" x14ac:dyDescent="0.2">
      <c r="A15873" t="s">
        <v>27979</v>
      </c>
      <c r="B15873" t="s">
        <v>26108</v>
      </c>
      <c r="C15873">
        <v>63</v>
      </c>
      <c r="D15873" t="s">
        <v>26108</v>
      </c>
      <c r="E15873" t="s">
        <v>11594</v>
      </c>
      <c r="F15873" t="s">
        <v>57</v>
      </c>
      <c r="G15873" t="s">
        <v>5574</v>
      </c>
      <c r="H15873">
        <v>63</v>
      </c>
      <c r="I15873" t="s">
        <v>57157</v>
      </c>
      <c r="J15873">
        <f>C15873-H15873</f>
        <v>0</v>
      </c>
    </row>
    <row r="15874" spans="1:10" x14ac:dyDescent="0.2">
      <c r="A15874" t="s">
        <v>27980</v>
      </c>
      <c r="B15874" t="s">
        <v>25841</v>
      </c>
      <c r="C15874">
        <v>63</v>
      </c>
      <c r="D15874" t="s">
        <v>25841</v>
      </c>
      <c r="E15874" t="s">
        <v>2571</v>
      </c>
      <c r="F15874" t="s">
        <v>11</v>
      </c>
      <c r="H15874">
        <v>63</v>
      </c>
      <c r="I15874" t="s">
        <v>57157</v>
      </c>
      <c r="J15874">
        <f>C15874-H15874</f>
        <v>0</v>
      </c>
    </row>
    <row r="15875" spans="1:10" x14ac:dyDescent="0.2">
      <c r="A15875" t="s">
        <v>27981</v>
      </c>
      <c r="B15875" t="s">
        <v>27982</v>
      </c>
      <c r="C15875">
        <v>63</v>
      </c>
      <c r="D15875" t="s">
        <v>27982</v>
      </c>
      <c r="E15875" t="s">
        <v>2571</v>
      </c>
      <c r="F15875" t="s">
        <v>11</v>
      </c>
      <c r="H15875">
        <v>63</v>
      </c>
      <c r="I15875" t="s">
        <v>57157</v>
      </c>
      <c r="J15875">
        <f>C15875-H15875</f>
        <v>0</v>
      </c>
    </row>
    <row r="15876" spans="1:10" x14ac:dyDescent="0.2">
      <c r="A15876" t="s">
        <v>27983</v>
      </c>
      <c r="B15876" t="s">
        <v>11</v>
      </c>
      <c r="C15876">
        <v>63</v>
      </c>
      <c r="D15876" t="s">
        <v>11</v>
      </c>
      <c r="E15876" t="s">
        <v>2571</v>
      </c>
      <c r="F15876" t="s">
        <v>11</v>
      </c>
      <c r="H15876">
        <v>63</v>
      </c>
      <c r="I15876" t="s">
        <v>57157</v>
      </c>
      <c r="J15876">
        <f>C15876-H15876</f>
        <v>0</v>
      </c>
    </row>
    <row r="15877" spans="1:10" x14ac:dyDescent="0.2">
      <c r="A15877" t="s">
        <v>27984</v>
      </c>
      <c r="B15877" t="s">
        <v>27985</v>
      </c>
      <c r="C15877">
        <v>63</v>
      </c>
      <c r="D15877" t="s">
        <v>27985</v>
      </c>
      <c r="E15877" t="s">
        <v>2571</v>
      </c>
      <c r="F15877" t="s">
        <v>11</v>
      </c>
      <c r="H15877">
        <v>63</v>
      </c>
      <c r="I15877" t="s">
        <v>57157</v>
      </c>
      <c r="J15877">
        <f>C15877-H15877</f>
        <v>0</v>
      </c>
    </row>
    <row r="15878" spans="1:10" x14ac:dyDescent="0.2">
      <c r="A15878" t="s">
        <v>27986</v>
      </c>
      <c r="B15878" t="s">
        <v>26272</v>
      </c>
      <c r="C15878">
        <v>63</v>
      </c>
      <c r="D15878" t="s">
        <v>26272</v>
      </c>
      <c r="E15878" t="s">
        <v>2571</v>
      </c>
      <c r="F15878" t="s">
        <v>11</v>
      </c>
      <c r="H15878">
        <v>63</v>
      </c>
      <c r="I15878" t="s">
        <v>57157</v>
      </c>
      <c r="J15878">
        <f>C15878-H15878</f>
        <v>0</v>
      </c>
    </row>
    <row r="15879" spans="1:10" x14ac:dyDescent="0.2">
      <c r="A15879" t="s">
        <v>27987</v>
      </c>
      <c r="B15879" t="s">
        <v>27988</v>
      </c>
      <c r="C15879">
        <v>63</v>
      </c>
      <c r="D15879" t="s">
        <v>27988</v>
      </c>
      <c r="E15879" t="s">
        <v>2571</v>
      </c>
      <c r="F15879" t="s">
        <v>11</v>
      </c>
      <c r="H15879">
        <v>63</v>
      </c>
      <c r="I15879" t="s">
        <v>57157</v>
      </c>
      <c r="J15879">
        <f>C15879-H15879</f>
        <v>0</v>
      </c>
    </row>
    <row r="15880" spans="1:10" x14ac:dyDescent="0.2">
      <c r="A15880" t="s">
        <v>27989</v>
      </c>
      <c r="B15880" t="s">
        <v>27990</v>
      </c>
      <c r="C15880">
        <v>63</v>
      </c>
      <c r="D15880" t="s">
        <v>27991</v>
      </c>
      <c r="E15880" t="s">
        <v>2571</v>
      </c>
      <c r="F15880" t="s">
        <v>11</v>
      </c>
      <c r="H15880">
        <v>63</v>
      </c>
      <c r="I15880" t="s">
        <v>57157</v>
      </c>
      <c r="J15880">
        <f>C15880-H15880</f>
        <v>0</v>
      </c>
    </row>
    <row r="15881" spans="1:10" x14ac:dyDescent="0.2">
      <c r="A15881" t="s">
        <v>27992</v>
      </c>
      <c r="B15881" t="s">
        <v>27993</v>
      </c>
      <c r="C15881">
        <v>63</v>
      </c>
      <c r="D15881" t="s">
        <v>27993</v>
      </c>
      <c r="E15881" t="s">
        <v>2571</v>
      </c>
      <c r="F15881" t="s">
        <v>11</v>
      </c>
      <c r="H15881">
        <v>63</v>
      </c>
      <c r="I15881" t="s">
        <v>57157</v>
      </c>
      <c r="J15881">
        <f>C15881-H15881</f>
        <v>0</v>
      </c>
    </row>
    <row r="15882" spans="1:10" x14ac:dyDescent="0.2">
      <c r="A15882" t="s">
        <v>27994</v>
      </c>
      <c r="B15882" t="s">
        <v>27995</v>
      </c>
      <c r="C15882">
        <v>63</v>
      </c>
      <c r="D15882" t="s">
        <v>27995</v>
      </c>
      <c r="E15882" t="s">
        <v>25990</v>
      </c>
      <c r="F15882" t="s">
        <v>57</v>
      </c>
      <c r="G15882" t="s">
        <v>11066</v>
      </c>
      <c r="H15882">
        <v>63</v>
      </c>
      <c r="I15882" t="s">
        <v>57157</v>
      </c>
      <c r="J15882">
        <f>C15882-H15882</f>
        <v>0</v>
      </c>
    </row>
    <row r="15883" spans="1:10" x14ac:dyDescent="0.2">
      <c r="A15883" t="s">
        <v>27996</v>
      </c>
      <c r="B15883" t="s">
        <v>27997</v>
      </c>
      <c r="C15883">
        <v>63</v>
      </c>
      <c r="D15883" t="s">
        <v>27998</v>
      </c>
      <c r="E15883" t="s">
        <v>11594</v>
      </c>
      <c r="F15883" t="s">
        <v>57</v>
      </c>
      <c r="G15883" t="s">
        <v>5574</v>
      </c>
      <c r="H15883">
        <v>63</v>
      </c>
      <c r="I15883" t="s">
        <v>57157</v>
      </c>
      <c r="J15883">
        <f>C15883-H15883</f>
        <v>0</v>
      </c>
    </row>
    <row r="15884" spans="1:10" x14ac:dyDescent="0.2">
      <c r="A15884" t="s">
        <v>27999</v>
      </c>
      <c r="B15884" t="s">
        <v>28000</v>
      </c>
      <c r="C15884">
        <v>63</v>
      </c>
      <c r="D15884" t="s">
        <v>26098</v>
      </c>
      <c r="E15884" t="s">
        <v>2571</v>
      </c>
      <c r="F15884" t="s">
        <v>11</v>
      </c>
      <c r="H15884">
        <v>63</v>
      </c>
      <c r="I15884" t="s">
        <v>57157</v>
      </c>
      <c r="J15884">
        <f>C15884-H15884</f>
        <v>0</v>
      </c>
    </row>
    <row r="15885" spans="1:10" x14ac:dyDescent="0.2">
      <c r="A15885" t="s">
        <v>28001</v>
      </c>
      <c r="B15885" t="s">
        <v>11</v>
      </c>
      <c r="C15885">
        <v>63</v>
      </c>
      <c r="D15885" t="s">
        <v>11</v>
      </c>
      <c r="E15885" t="s">
        <v>2571</v>
      </c>
      <c r="F15885" t="s">
        <v>11</v>
      </c>
      <c r="H15885">
        <v>63</v>
      </c>
      <c r="I15885" t="s">
        <v>57157</v>
      </c>
      <c r="J15885">
        <f>C15885-H15885</f>
        <v>0</v>
      </c>
    </row>
    <row r="15886" spans="1:10" x14ac:dyDescent="0.2">
      <c r="A15886" t="s">
        <v>28002</v>
      </c>
      <c r="B15886" t="s">
        <v>28003</v>
      </c>
      <c r="C15886">
        <v>63</v>
      </c>
      <c r="D15886" t="s">
        <v>28004</v>
      </c>
      <c r="E15886" t="s">
        <v>2571</v>
      </c>
      <c r="F15886" t="s">
        <v>11</v>
      </c>
      <c r="H15886">
        <v>63</v>
      </c>
      <c r="I15886" t="s">
        <v>57157</v>
      </c>
      <c r="J15886">
        <f>C15886-H15886</f>
        <v>0</v>
      </c>
    </row>
    <row r="15887" spans="1:10" x14ac:dyDescent="0.2">
      <c r="A15887" t="s">
        <v>28005</v>
      </c>
      <c r="B15887" t="s">
        <v>28006</v>
      </c>
      <c r="C15887">
        <v>63</v>
      </c>
      <c r="D15887" t="s">
        <v>28007</v>
      </c>
      <c r="E15887" t="s">
        <v>2571</v>
      </c>
      <c r="F15887" t="s">
        <v>11</v>
      </c>
      <c r="H15887">
        <v>63</v>
      </c>
      <c r="I15887" t="s">
        <v>57157</v>
      </c>
      <c r="J15887">
        <f>C15887-H15887</f>
        <v>0</v>
      </c>
    </row>
    <row r="15888" spans="1:10" x14ac:dyDescent="0.2">
      <c r="A15888" t="s">
        <v>28008</v>
      </c>
      <c r="B15888" t="s">
        <v>26863</v>
      </c>
      <c r="C15888">
        <v>63</v>
      </c>
      <c r="D15888" t="s">
        <v>26863</v>
      </c>
      <c r="E15888" t="s">
        <v>2571</v>
      </c>
      <c r="F15888" t="s">
        <v>11</v>
      </c>
      <c r="H15888">
        <v>63</v>
      </c>
      <c r="I15888" t="s">
        <v>57157</v>
      </c>
      <c r="J15888">
        <f>C15888-H15888</f>
        <v>0</v>
      </c>
    </row>
    <row r="15889" spans="1:10" x14ac:dyDescent="0.2">
      <c r="A15889" t="s">
        <v>28009</v>
      </c>
      <c r="B15889" t="s">
        <v>28010</v>
      </c>
      <c r="C15889">
        <v>63</v>
      </c>
      <c r="D15889" t="s">
        <v>28011</v>
      </c>
      <c r="E15889" t="s">
        <v>2571</v>
      </c>
      <c r="F15889" t="s">
        <v>11</v>
      </c>
      <c r="H15889">
        <v>63</v>
      </c>
      <c r="I15889" t="s">
        <v>57157</v>
      </c>
      <c r="J15889">
        <f>C15889-H15889</f>
        <v>0</v>
      </c>
    </row>
    <row r="15890" spans="1:10" x14ac:dyDescent="0.2">
      <c r="A15890" t="s">
        <v>28012</v>
      </c>
      <c r="B15890" t="s">
        <v>28013</v>
      </c>
      <c r="C15890">
        <v>63</v>
      </c>
      <c r="D15890" t="s">
        <v>28013</v>
      </c>
      <c r="E15890" t="s">
        <v>11594</v>
      </c>
      <c r="F15890" t="s">
        <v>57</v>
      </c>
      <c r="G15890" t="s">
        <v>5574</v>
      </c>
      <c r="H15890">
        <v>63</v>
      </c>
      <c r="I15890" t="s">
        <v>57157</v>
      </c>
      <c r="J15890">
        <f>C15890-H15890</f>
        <v>0</v>
      </c>
    </row>
    <row r="15891" spans="1:10" x14ac:dyDescent="0.2">
      <c r="A15891" t="s">
        <v>28014</v>
      </c>
      <c r="B15891" t="s">
        <v>28015</v>
      </c>
      <c r="C15891">
        <v>63</v>
      </c>
      <c r="D15891" t="s">
        <v>28016</v>
      </c>
      <c r="E15891" t="s">
        <v>11594</v>
      </c>
      <c r="F15891" t="s">
        <v>57</v>
      </c>
      <c r="G15891" t="s">
        <v>5574</v>
      </c>
      <c r="H15891">
        <v>63</v>
      </c>
      <c r="I15891" t="s">
        <v>57157</v>
      </c>
      <c r="J15891">
        <f>C15891-H15891</f>
        <v>0</v>
      </c>
    </row>
    <row r="15892" spans="1:10" x14ac:dyDescent="0.2">
      <c r="A15892" t="s">
        <v>28017</v>
      </c>
      <c r="B15892" t="s">
        <v>28018</v>
      </c>
      <c r="C15892">
        <v>63</v>
      </c>
      <c r="D15892" t="s">
        <v>28019</v>
      </c>
      <c r="E15892" t="s">
        <v>2571</v>
      </c>
      <c r="F15892" t="s">
        <v>11</v>
      </c>
      <c r="H15892">
        <v>63</v>
      </c>
      <c r="I15892" t="s">
        <v>57157</v>
      </c>
      <c r="J15892">
        <f>C15892-H15892</f>
        <v>0</v>
      </c>
    </row>
    <row r="15893" spans="1:10" x14ac:dyDescent="0.2">
      <c r="A15893" t="s">
        <v>28020</v>
      </c>
      <c r="B15893" t="s">
        <v>28021</v>
      </c>
      <c r="C15893">
        <v>63</v>
      </c>
      <c r="D15893" t="s">
        <v>28021</v>
      </c>
      <c r="E15893" t="s">
        <v>2571</v>
      </c>
      <c r="F15893" t="s">
        <v>11</v>
      </c>
      <c r="H15893">
        <v>63</v>
      </c>
      <c r="I15893" t="s">
        <v>57157</v>
      </c>
      <c r="J15893">
        <f>C15893-H15893</f>
        <v>0</v>
      </c>
    </row>
    <row r="15894" spans="1:10" x14ac:dyDescent="0.2">
      <c r="A15894" t="s">
        <v>28022</v>
      </c>
      <c r="B15894" t="s">
        <v>28023</v>
      </c>
      <c r="C15894">
        <v>63</v>
      </c>
      <c r="D15894" t="s">
        <v>28023</v>
      </c>
      <c r="E15894" t="s">
        <v>11594</v>
      </c>
      <c r="F15894" t="s">
        <v>57</v>
      </c>
      <c r="G15894" t="s">
        <v>5574</v>
      </c>
      <c r="H15894">
        <v>63</v>
      </c>
      <c r="I15894" t="s">
        <v>57157</v>
      </c>
      <c r="J15894">
        <f>C15894-H15894</f>
        <v>0</v>
      </c>
    </row>
    <row r="15895" spans="1:10" x14ac:dyDescent="0.2">
      <c r="A15895" t="s">
        <v>28024</v>
      </c>
      <c r="B15895" t="s">
        <v>28025</v>
      </c>
      <c r="C15895">
        <v>63</v>
      </c>
      <c r="D15895" t="s">
        <v>28025</v>
      </c>
      <c r="E15895" t="s">
        <v>2571</v>
      </c>
      <c r="F15895" t="s">
        <v>11</v>
      </c>
      <c r="H15895">
        <v>63</v>
      </c>
      <c r="I15895" t="s">
        <v>57157</v>
      </c>
      <c r="J15895">
        <f>C15895-H15895</f>
        <v>0</v>
      </c>
    </row>
    <row r="15896" spans="1:10" x14ac:dyDescent="0.2">
      <c r="A15896" t="s">
        <v>28026</v>
      </c>
      <c r="B15896" t="s">
        <v>26156</v>
      </c>
      <c r="C15896">
        <v>63</v>
      </c>
      <c r="D15896" t="s">
        <v>26156</v>
      </c>
      <c r="E15896" t="s">
        <v>24703</v>
      </c>
      <c r="F15896" t="s">
        <v>40</v>
      </c>
      <c r="G15896" t="s">
        <v>19478</v>
      </c>
      <c r="H15896">
        <v>63</v>
      </c>
      <c r="I15896" t="s">
        <v>57157</v>
      </c>
      <c r="J15896">
        <f>C15896-H15896</f>
        <v>0</v>
      </c>
    </row>
    <row r="15897" spans="1:10" x14ac:dyDescent="0.2">
      <c r="A15897" t="s">
        <v>28027</v>
      </c>
      <c r="B15897" t="s">
        <v>25920</v>
      </c>
      <c r="C15897">
        <v>63</v>
      </c>
      <c r="D15897" t="s">
        <v>25921</v>
      </c>
      <c r="E15897" t="s">
        <v>2571</v>
      </c>
      <c r="F15897" t="s">
        <v>11</v>
      </c>
      <c r="H15897">
        <v>63</v>
      </c>
      <c r="I15897" t="s">
        <v>57157</v>
      </c>
      <c r="J15897">
        <f>C15897-H15897</f>
        <v>0</v>
      </c>
    </row>
    <row r="15898" spans="1:10" x14ac:dyDescent="0.2">
      <c r="A15898" t="s">
        <v>28028</v>
      </c>
      <c r="B15898" t="s">
        <v>28029</v>
      </c>
      <c r="C15898">
        <v>63</v>
      </c>
      <c r="D15898" t="s">
        <v>28029</v>
      </c>
      <c r="E15898" t="s">
        <v>2571</v>
      </c>
      <c r="F15898" t="s">
        <v>11</v>
      </c>
      <c r="H15898">
        <v>63</v>
      </c>
      <c r="I15898" t="s">
        <v>57157</v>
      </c>
      <c r="J15898">
        <f>C15898-H15898</f>
        <v>0</v>
      </c>
    </row>
    <row r="15899" spans="1:10" x14ac:dyDescent="0.2">
      <c r="A15899" t="s">
        <v>28030</v>
      </c>
      <c r="B15899" t="s">
        <v>25920</v>
      </c>
      <c r="C15899">
        <v>63</v>
      </c>
      <c r="D15899" t="s">
        <v>25921</v>
      </c>
      <c r="E15899" t="s">
        <v>2571</v>
      </c>
      <c r="F15899" t="s">
        <v>11</v>
      </c>
      <c r="H15899">
        <v>63</v>
      </c>
      <c r="I15899" t="s">
        <v>57157</v>
      </c>
      <c r="J15899">
        <f>C15899-H15899</f>
        <v>0</v>
      </c>
    </row>
    <row r="15900" spans="1:10" x14ac:dyDescent="0.2">
      <c r="A15900" t="s">
        <v>28031</v>
      </c>
      <c r="B15900" t="s">
        <v>25920</v>
      </c>
      <c r="C15900">
        <v>63</v>
      </c>
      <c r="D15900" t="s">
        <v>25921</v>
      </c>
      <c r="E15900" t="s">
        <v>2571</v>
      </c>
      <c r="F15900" t="s">
        <v>11</v>
      </c>
      <c r="H15900">
        <v>63</v>
      </c>
      <c r="I15900" t="s">
        <v>57157</v>
      </c>
      <c r="J15900">
        <f>C15900-H15900</f>
        <v>0</v>
      </c>
    </row>
    <row r="15901" spans="1:10" x14ac:dyDescent="0.2">
      <c r="A15901" t="s">
        <v>28032</v>
      </c>
      <c r="B15901" t="s">
        <v>25920</v>
      </c>
      <c r="C15901">
        <v>63</v>
      </c>
      <c r="D15901" t="s">
        <v>25921</v>
      </c>
      <c r="E15901" t="s">
        <v>2571</v>
      </c>
      <c r="F15901" t="s">
        <v>11</v>
      </c>
      <c r="H15901">
        <v>63</v>
      </c>
      <c r="I15901" t="s">
        <v>57157</v>
      </c>
      <c r="J15901">
        <f>C15901-H15901</f>
        <v>0</v>
      </c>
    </row>
    <row r="15902" spans="1:10" x14ac:dyDescent="0.2">
      <c r="A15902" t="s">
        <v>28033</v>
      </c>
      <c r="B15902" t="s">
        <v>25920</v>
      </c>
      <c r="C15902">
        <v>63</v>
      </c>
      <c r="D15902" t="s">
        <v>25921</v>
      </c>
      <c r="E15902" t="s">
        <v>2571</v>
      </c>
      <c r="F15902" t="s">
        <v>11</v>
      </c>
      <c r="H15902">
        <v>63</v>
      </c>
      <c r="I15902" t="s">
        <v>57157</v>
      </c>
      <c r="J15902">
        <f>C15902-H15902</f>
        <v>0</v>
      </c>
    </row>
    <row r="15903" spans="1:10" x14ac:dyDescent="0.2">
      <c r="A15903" t="s">
        <v>28034</v>
      </c>
      <c r="B15903" t="s">
        <v>25920</v>
      </c>
      <c r="C15903">
        <v>63</v>
      </c>
      <c r="D15903" t="s">
        <v>25921</v>
      </c>
      <c r="E15903" t="s">
        <v>2571</v>
      </c>
      <c r="F15903" t="s">
        <v>11</v>
      </c>
      <c r="H15903">
        <v>63</v>
      </c>
      <c r="I15903" t="s">
        <v>57157</v>
      </c>
      <c r="J15903">
        <f>C15903-H15903</f>
        <v>0</v>
      </c>
    </row>
    <row r="15904" spans="1:10" x14ac:dyDescent="0.2">
      <c r="A15904" t="s">
        <v>28035</v>
      </c>
      <c r="B15904" t="s">
        <v>25920</v>
      </c>
      <c r="C15904">
        <v>63</v>
      </c>
      <c r="D15904" t="s">
        <v>25921</v>
      </c>
      <c r="E15904" t="s">
        <v>2571</v>
      </c>
      <c r="F15904" t="s">
        <v>11</v>
      </c>
      <c r="H15904">
        <v>63</v>
      </c>
      <c r="I15904" t="s">
        <v>57157</v>
      </c>
      <c r="J15904">
        <f>C15904-H15904</f>
        <v>0</v>
      </c>
    </row>
    <row r="15905" spans="1:10" x14ac:dyDescent="0.2">
      <c r="A15905" t="s">
        <v>28036</v>
      </c>
      <c r="B15905" t="s">
        <v>25920</v>
      </c>
      <c r="C15905">
        <v>63</v>
      </c>
      <c r="D15905" t="s">
        <v>25921</v>
      </c>
      <c r="E15905" t="s">
        <v>2571</v>
      </c>
      <c r="F15905" t="s">
        <v>11</v>
      </c>
      <c r="H15905">
        <v>63</v>
      </c>
      <c r="I15905" t="s">
        <v>57157</v>
      </c>
      <c r="J15905">
        <f>C15905-H15905</f>
        <v>0</v>
      </c>
    </row>
    <row r="15906" spans="1:10" x14ac:dyDescent="0.2">
      <c r="A15906" t="s">
        <v>28037</v>
      </c>
      <c r="B15906" t="s">
        <v>28038</v>
      </c>
      <c r="C15906">
        <v>63</v>
      </c>
      <c r="D15906" t="s">
        <v>28039</v>
      </c>
      <c r="E15906" t="s">
        <v>11594</v>
      </c>
      <c r="F15906" t="s">
        <v>57</v>
      </c>
      <c r="G15906" t="s">
        <v>5574</v>
      </c>
      <c r="H15906">
        <v>63</v>
      </c>
      <c r="I15906" t="s">
        <v>57157</v>
      </c>
      <c r="J15906">
        <f>C15906-H15906</f>
        <v>0</v>
      </c>
    </row>
    <row r="15907" spans="1:10" x14ac:dyDescent="0.2">
      <c r="A15907" t="s">
        <v>28040</v>
      </c>
      <c r="B15907" t="s">
        <v>25920</v>
      </c>
      <c r="C15907">
        <v>63</v>
      </c>
      <c r="D15907" t="s">
        <v>25921</v>
      </c>
      <c r="E15907" t="s">
        <v>2571</v>
      </c>
      <c r="F15907" t="s">
        <v>11</v>
      </c>
      <c r="H15907">
        <v>63</v>
      </c>
      <c r="I15907" t="s">
        <v>57157</v>
      </c>
      <c r="J15907">
        <f>C15907-H15907</f>
        <v>0</v>
      </c>
    </row>
    <row r="15908" spans="1:10" x14ac:dyDescent="0.2">
      <c r="A15908" t="s">
        <v>28041</v>
      </c>
      <c r="B15908" t="s">
        <v>25920</v>
      </c>
      <c r="C15908">
        <v>63</v>
      </c>
      <c r="D15908" t="s">
        <v>25921</v>
      </c>
      <c r="E15908" t="s">
        <v>2571</v>
      </c>
      <c r="F15908" t="s">
        <v>11</v>
      </c>
      <c r="H15908">
        <v>63</v>
      </c>
      <c r="I15908" t="s">
        <v>57157</v>
      </c>
      <c r="J15908">
        <f>C15908-H15908</f>
        <v>0</v>
      </c>
    </row>
    <row r="15909" spans="1:10" x14ac:dyDescent="0.2">
      <c r="A15909" t="s">
        <v>28042</v>
      </c>
      <c r="B15909" t="s">
        <v>26361</v>
      </c>
      <c r="C15909">
        <v>63</v>
      </c>
      <c r="D15909" t="s">
        <v>26362</v>
      </c>
      <c r="E15909" t="s">
        <v>2571</v>
      </c>
      <c r="F15909" t="s">
        <v>11</v>
      </c>
      <c r="H15909">
        <v>63</v>
      </c>
      <c r="I15909" t="s">
        <v>57157</v>
      </c>
      <c r="J15909">
        <f>C15909-H15909</f>
        <v>0</v>
      </c>
    </row>
    <row r="15910" spans="1:10" x14ac:dyDescent="0.2">
      <c r="A15910" t="s">
        <v>28043</v>
      </c>
      <c r="B15910" t="s">
        <v>25920</v>
      </c>
      <c r="C15910">
        <v>63</v>
      </c>
      <c r="D15910" t="s">
        <v>25921</v>
      </c>
      <c r="E15910" t="s">
        <v>2571</v>
      </c>
      <c r="F15910" t="s">
        <v>11</v>
      </c>
      <c r="H15910">
        <v>63</v>
      </c>
      <c r="I15910" t="s">
        <v>57157</v>
      </c>
      <c r="J15910">
        <f>C15910-H15910</f>
        <v>0</v>
      </c>
    </row>
    <row r="15911" spans="1:10" x14ac:dyDescent="0.2">
      <c r="A15911" t="s">
        <v>28044</v>
      </c>
      <c r="B15911" t="s">
        <v>25920</v>
      </c>
      <c r="C15911">
        <v>63</v>
      </c>
      <c r="D15911" t="s">
        <v>25921</v>
      </c>
      <c r="E15911" t="s">
        <v>2571</v>
      </c>
      <c r="F15911" t="s">
        <v>11</v>
      </c>
      <c r="H15911">
        <v>63</v>
      </c>
      <c r="I15911" t="s">
        <v>57157</v>
      </c>
      <c r="J15911">
        <f>C15911-H15911</f>
        <v>0</v>
      </c>
    </row>
    <row r="15912" spans="1:10" x14ac:dyDescent="0.2">
      <c r="A15912" t="s">
        <v>28045</v>
      </c>
      <c r="B15912" t="s">
        <v>25841</v>
      </c>
      <c r="C15912">
        <v>63</v>
      </c>
      <c r="D15912" t="s">
        <v>25841</v>
      </c>
      <c r="E15912" t="s">
        <v>2571</v>
      </c>
      <c r="F15912" t="s">
        <v>11</v>
      </c>
      <c r="H15912">
        <v>63</v>
      </c>
      <c r="I15912" t="s">
        <v>57157</v>
      </c>
      <c r="J15912">
        <f>C15912-H15912</f>
        <v>0</v>
      </c>
    </row>
    <row r="15913" spans="1:10" x14ac:dyDescent="0.2">
      <c r="A15913" t="s">
        <v>28046</v>
      </c>
      <c r="B15913" t="s">
        <v>26361</v>
      </c>
      <c r="C15913">
        <v>63</v>
      </c>
      <c r="D15913" t="s">
        <v>26362</v>
      </c>
      <c r="E15913" t="s">
        <v>2571</v>
      </c>
      <c r="F15913" t="s">
        <v>11</v>
      </c>
      <c r="H15913">
        <v>63</v>
      </c>
      <c r="I15913" t="s">
        <v>57157</v>
      </c>
      <c r="J15913">
        <f>C15913-H15913</f>
        <v>0</v>
      </c>
    </row>
    <row r="15914" spans="1:10" x14ac:dyDescent="0.2">
      <c r="A15914" t="s">
        <v>28047</v>
      </c>
      <c r="B15914" t="s">
        <v>25920</v>
      </c>
      <c r="C15914">
        <v>63</v>
      </c>
      <c r="D15914" t="s">
        <v>25921</v>
      </c>
      <c r="E15914" t="s">
        <v>2571</v>
      </c>
      <c r="F15914" t="s">
        <v>11</v>
      </c>
      <c r="H15914">
        <v>63</v>
      </c>
      <c r="I15914" t="s">
        <v>57157</v>
      </c>
      <c r="J15914">
        <f>C15914-H15914</f>
        <v>0</v>
      </c>
    </row>
    <row r="15915" spans="1:10" x14ac:dyDescent="0.2">
      <c r="A15915" t="s">
        <v>28048</v>
      </c>
      <c r="B15915" t="s">
        <v>25920</v>
      </c>
      <c r="C15915">
        <v>63</v>
      </c>
      <c r="D15915" t="s">
        <v>25921</v>
      </c>
      <c r="E15915" t="s">
        <v>2571</v>
      </c>
      <c r="F15915" t="s">
        <v>11</v>
      </c>
      <c r="H15915">
        <v>63</v>
      </c>
      <c r="I15915" t="s">
        <v>57157</v>
      </c>
      <c r="J15915">
        <f>C15915-H15915</f>
        <v>0</v>
      </c>
    </row>
    <row r="15916" spans="1:10" x14ac:dyDescent="0.2">
      <c r="A15916" t="s">
        <v>28049</v>
      </c>
      <c r="B15916" t="s">
        <v>25920</v>
      </c>
      <c r="C15916">
        <v>63</v>
      </c>
      <c r="D15916" t="s">
        <v>25921</v>
      </c>
      <c r="E15916" t="s">
        <v>2571</v>
      </c>
      <c r="F15916" t="s">
        <v>11</v>
      </c>
      <c r="H15916">
        <v>63</v>
      </c>
      <c r="I15916" t="s">
        <v>57157</v>
      </c>
      <c r="J15916">
        <f>C15916-H15916</f>
        <v>0</v>
      </c>
    </row>
    <row r="15917" spans="1:10" x14ac:dyDescent="0.2">
      <c r="A15917" t="s">
        <v>28050</v>
      </c>
      <c r="B15917" t="s">
        <v>25920</v>
      </c>
      <c r="C15917">
        <v>63</v>
      </c>
      <c r="D15917" t="s">
        <v>25921</v>
      </c>
      <c r="E15917" t="s">
        <v>2571</v>
      </c>
      <c r="F15917" t="s">
        <v>11</v>
      </c>
      <c r="H15917">
        <v>63</v>
      </c>
      <c r="I15917" t="s">
        <v>57157</v>
      </c>
      <c r="J15917">
        <f>C15917-H15917</f>
        <v>0</v>
      </c>
    </row>
    <row r="15918" spans="1:10" x14ac:dyDescent="0.2">
      <c r="A15918" t="s">
        <v>28051</v>
      </c>
      <c r="B15918" t="s">
        <v>25920</v>
      </c>
      <c r="C15918">
        <v>63</v>
      </c>
      <c r="D15918" t="s">
        <v>25921</v>
      </c>
      <c r="E15918" t="s">
        <v>2571</v>
      </c>
      <c r="F15918" t="s">
        <v>11</v>
      </c>
      <c r="H15918">
        <v>63</v>
      </c>
      <c r="I15918" t="s">
        <v>57157</v>
      </c>
      <c r="J15918">
        <f>C15918-H15918</f>
        <v>0</v>
      </c>
    </row>
    <row r="15919" spans="1:10" x14ac:dyDescent="0.2">
      <c r="A15919" t="s">
        <v>28052</v>
      </c>
      <c r="B15919" t="s">
        <v>25920</v>
      </c>
      <c r="C15919">
        <v>63</v>
      </c>
      <c r="D15919" t="s">
        <v>25921</v>
      </c>
      <c r="E15919" t="s">
        <v>2571</v>
      </c>
      <c r="F15919" t="s">
        <v>11</v>
      </c>
      <c r="H15919">
        <v>63</v>
      </c>
      <c r="I15919" t="s">
        <v>57157</v>
      </c>
      <c r="J15919">
        <f>C15919-H15919</f>
        <v>0</v>
      </c>
    </row>
    <row r="15920" spans="1:10" x14ac:dyDescent="0.2">
      <c r="A15920" t="s">
        <v>28053</v>
      </c>
      <c r="B15920" t="s">
        <v>25920</v>
      </c>
      <c r="C15920">
        <v>63</v>
      </c>
      <c r="D15920" t="s">
        <v>25921</v>
      </c>
      <c r="E15920" t="s">
        <v>2571</v>
      </c>
      <c r="F15920" t="s">
        <v>11</v>
      </c>
      <c r="H15920">
        <v>63</v>
      </c>
      <c r="I15920" t="s">
        <v>57157</v>
      </c>
      <c r="J15920">
        <f>C15920-H15920</f>
        <v>0</v>
      </c>
    </row>
    <row r="15921" spans="1:10" x14ac:dyDescent="0.2">
      <c r="A15921" t="s">
        <v>28054</v>
      </c>
      <c r="B15921" t="s">
        <v>26361</v>
      </c>
      <c r="C15921">
        <v>63</v>
      </c>
      <c r="D15921" t="s">
        <v>26362</v>
      </c>
      <c r="E15921" t="s">
        <v>2571</v>
      </c>
      <c r="F15921" t="s">
        <v>11</v>
      </c>
      <c r="H15921">
        <v>63</v>
      </c>
      <c r="I15921" t="s">
        <v>57157</v>
      </c>
      <c r="J15921">
        <f>C15921-H15921</f>
        <v>0</v>
      </c>
    </row>
    <row r="15922" spans="1:10" x14ac:dyDescent="0.2">
      <c r="A15922" t="s">
        <v>28055</v>
      </c>
      <c r="B15922" t="s">
        <v>26361</v>
      </c>
      <c r="C15922">
        <v>63</v>
      </c>
      <c r="D15922" t="s">
        <v>26362</v>
      </c>
      <c r="E15922" t="s">
        <v>2571</v>
      </c>
      <c r="F15922" t="s">
        <v>11</v>
      </c>
      <c r="H15922">
        <v>63</v>
      </c>
      <c r="I15922" t="s">
        <v>57157</v>
      </c>
      <c r="J15922">
        <f>C15922-H15922</f>
        <v>0</v>
      </c>
    </row>
    <row r="15923" spans="1:10" x14ac:dyDescent="0.2">
      <c r="A15923" t="s">
        <v>28056</v>
      </c>
      <c r="B15923" t="s">
        <v>26361</v>
      </c>
      <c r="C15923">
        <v>63</v>
      </c>
      <c r="D15923" t="s">
        <v>26362</v>
      </c>
      <c r="E15923" t="s">
        <v>2571</v>
      </c>
      <c r="F15923" t="s">
        <v>11</v>
      </c>
      <c r="H15923">
        <v>63</v>
      </c>
      <c r="I15923" t="s">
        <v>57157</v>
      </c>
      <c r="J15923">
        <f>C15923-H15923</f>
        <v>0</v>
      </c>
    </row>
    <row r="15924" spans="1:10" x14ac:dyDescent="0.2">
      <c r="A15924" t="s">
        <v>28057</v>
      </c>
      <c r="B15924" t="s">
        <v>26361</v>
      </c>
      <c r="C15924">
        <v>63</v>
      </c>
      <c r="D15924" t="s">
        <v>26362</v>
      </c>
      <c r="E15924" t="s">
        <v>2571</v>
      </c>
      <c r="F15924" t="s">
        <v>11</v>
      </c>
      <c r="H15924">
        <v>63</v>
      </c>
      <c r="I15924" t="s">
        <v>57157</v>
      </c>
      <c r="J15924">
        <f>C15924-H15924</f>
        <v>0</v>
      </c>
    </row>
    <row r="15925" spans="1:10" x14ac:dyDescent="0.2">
      <c r="A15925" t="s">
        <v>28058</v>
      </c>
      <c r="B15925" t="s">
        <v>25920</v>
      </c>
      <c r="C15925">
        <v>63</v>
      </c>
      <c r="D15925" t="s">
        <v>25921</v>
      </c>
      <c r="E15925" t="s">
        <v>2571</v>
      </c>
      <c r="F15925" t="s">
        <v>11</v>
      </c>
      <c r="H15925">
        <v>63</v>
      </c>
      <c r="I15925" t="s">
        <v>57157</v>
      </c>
      <c r="J15925">
        <f>C15925-H15925</f>
        <v>0</v>
      </c>
    </row>
    <row r="15926" spans="1:10" x14ac:dyDescent="0.2">
      <c r="A15926" t="s">
        <v>28059</v>
      </c>
      <c r="B15926" t="s">
        <v>25920</v>
      </c>
      <c r="C15926">
        <v>63</v>
      </c>
      <c r="D15926" t="s">
        <v>25921</v>
      </c>
      <c r="E15926" t="s">
        <v>2571</v>
      </c>
      <c r="F15926" t="s">
        <v>11</v>
      </c>
      <c r="H15926">
        <v>63</v>
      </c>
      <c r="I15926" t="s">
        <v>57157</v>
      </c>
      <c r="J15926">
        <f>C15926-H15926</f>
        <v>0</v>
      </c>
    </row>
    <row r="15927" spans="1:10" x14ac:dyDescent="0.2">
      <c r="A15927" t="s">
        <v>28060</v>
      </c>
      <c r="B15927" t="s">
        <v>7535</v>
      </c>
      <c r="C15927">
        <v>63</v>
      </c>
      <c r="D15927" t="s">
        <v>7535</v>
      </c>
      <c r="E15927" t="s">
        <v>2571</v>
      </c>
      <c r="F15927" t="s">
        <v>11</v>
      </c>
      <c r="H15927">
        <v>63</v>
      </c>
      <c r="I15927" t="s">
        <v>57157</v>
      </c>
      <c r="J15927">
        <f>C15927-H15927</f>
        <v>0</v>
      </c>
    </row>
    <row r="15928" spans="1:10" x14ac:dyDescent="0.2">
      <c r="A15928" t="s">
        <v>28061</v>
      </c>
      <c r="B15928" t="s">
        <v>11</v>
      </c>
      <c r="C15928">
        <v>63</v>
      </c>
      <c r="D15928" t="s">
        <v>11</v>
      </c>
      <c r="E15928" t="s">
        <v>2571</v>
      </c>
      <c r="F15928" t="s">
        <v>11</v>
      </c>
      <c r="H15928">
        <v>63</v>
      </c>
      <c r="I15928" t="s">
        <v>57157</v>
      </c>
      <c r="J15928">
        <f>C15928-H15928</f>
        <v>0</v>
      </c>
    </row>
    <row r="15929" spans="1:10" x14ac:dyDescent="0.2">
      <c r="A15929" t="s">
        <v>28062</v>
      </c>
      <c r="B15929" t="s">
        <v>25920</v>
      </c>
      <c r="C15929">
        <v>63</v>
      </c>
      <c r="D15929" t="s">
        <v>25921</v>
      </c>
      <c r="E15929" t="s">
        <v>2571</v>
      </c>
      <c r="F15929" t="s">
        <v>11</v>
      </c>
      <c r="H15929">
        <v>63</v>
      </c>
      <c r="I15929" t="s">
        <v>57157</v>
      </c>
      <c r="J15929">
        <f>C15929-H15929</f>
        <v>0</v>
      </c>
    </row>
    <row r="15930" spans="1:10" x14ac:dyDescent="0.2">
      <c r="A15930" t="s">
        <v>28063</v>
      </c>
      <c r="B15930" t="s">
        <v>25920</v>
      </c>
      <c r="C15930">
        <v>63</v>
      </c>
      <c r="D15930" t="s">
        <v>25921</v>
      </c>
      <c r="E15930" t="s">
        <v>2571</v>
      </c>
      <c r="F15930" t="s">
        <v>11</v>
      </c>
      <c r="H15930">
        <v>63</v>
      </c>
      <c r="I15930" t="s">
        <v>57157</v>
      </c>
      <c r="J15930">
        <f>C15930-H15930</f>
        <v>0</v>
      </c>
    </row>
    <row r="15931" spans="1:10" x14ac:dyDescent="0.2">
      <c r="A15931" t="s">
        <v>28064</v>
      </c>
      <c r="B15931" t="s">
        <v>25920</v>
      </c>
      <c r="C15931">
        <v>63</v>
      </c>
      <c r="D15931" t="s">
        <v>25921</v>
      </c>
      <c r="E15931" t="s">
        <v>2571</v>
      </c>
      <c r="F15931" t="s">
        <v>11</v>
      </c>
      <c r="H15931">
        <v>63</v>
      </c>
      <c r="I15931" t="s">
        <v>57157</v>
      </c>
      <c r="J15931">
        <f>C15931-H15931</f>
        <v>0</v>
      </c>
    </row>
    <row r="15932" spans="1:10" x14ac:dyDescent="0.2">
      <c r="A15932" t="s">
        <v>28065</v>
      </c>
      <c r="B15932" t="s">
        <v>25920</v>
      </c>
      <c r="C15932">
        <v>63</v>
      </c>
      <c r="D15932" t="s">
        <v>25921</v>
      </c>
      <c r="E15932" t="s">
        <v>2571</v>
      </c>
      <c r="F15932" t="s">
        <v>11</v>
      </c>
      <c r="H15932">
        <v>63</v>
      </c>
      <c r="I15932" t="s">
        <v>57157</v>
      </c>
      <c r="J15932">
        <f>C15932-H15932</f>
        <v>0</v>
      </c>
    </row>
    <row r="15933" spans="1:10" x14ac:dyDescent="0.2">
      <c r="A15933" t="s">
        <v>28066</v>
      </c>
      <c r="B15933" t="s">
        <v>25920</v>
      </c>
      <c r="C15933">
        <v>63</v>
      </c>
      <c r="D15933" t="s">
        <v>25921</v>
      </c>
      <c r="E15933" t="s">
        <v>2571</v>
      </c>
      <c r="F15933" t="s">
        <v>11</v>
      </c>
      <c r="H15933">
        <v>63</v>
      </c>
      <c r="I15933" t="s">
        <v>57157</v>
      </c>
      <c r="J15933">
        <f>C15933-H15933</f>
        <v>0</v>
      </c>
    </row>
    <row r="15934" spans="1:10" x14ac:dyDescent="0.2">
      <c r="A15934" t="s">
        <v>28067</v>
      </c>
      <c r="B15934" t="s">
        <v>25920</v>
      </c>
      <c r="C15934">
        <v>63</v>
      </c>
      <c r="D15934" t="s">
        <v>25921</v>
      </c>
      <c r="E15934" t="s">
        <v>2571</v>
      </c>
      <c r="F15934" t="s">
        <v>11</v>
      </c>
      <c r="H15934">
        <v>63</v>
      </c>
      <c r="I15934" t="s">
        <v>57157</v>
      </c>
      <c r="J15934">
        <f>C15934-H15934</f>
        <v>0</v>
      </c>
    </row>
    <row r="15935" spans="1:10" x14ac:dyDescent="0.2">
      <c r="A15935" t="s">
        <v>28068</v>
      </c>
      <c r="B15935" t="s">
        <v>28069</v>
      </c>
      <c r="C15935">
        <v>63</v>
      </c>
      <c r="D15935" t="s">
        <v>28070</v>
      </c>
      <c r="E15935" t="s">
        <v>2571</v>
      </c>
      <c r="F15935" t="s">
        <v>11</v>
      </c>
      <c r="H15935">
        <v>63</v>
      </c>
      <c r="I15935" t="s">
        <v>57157</v>
      </c>
      <c r="J15935">
        <f>C15935-H15935</f>
        <v>0</v>
      </c>
    </row>
    <row r="15936" spans="1:10" x14ac:dyDescent="0.2">
      <c r="A15936" t="s">
        <v>28071</v>
      </c>
      <c r="B15936" t="s">
        <v>28072</v>
      </c>
      <c r="C15936">
        <v>63</v>
      </c>
      <c r="D15936" t="s">
        <v>28072</v>
      </c>
      <c r="E15936" t="s">
        <v>2571</v>
      </c>
      <c r="F15936" t="s">
        <v>11</v>
      </c>
      <c r="H15936">
        <v>63</v>
      </c>
      <c r="I15936" t="s">
        <v>57157</v>
      </c>
      <c r="J15936">
        <f>C15936-H15936</f>
        <v>0</v>
      </c>
    </row>
    <row r="15937" spans="1:10" x14ac:dyDescent="0.2">
      <c r="A15937" t="s">
        <v>28073</v>
      </c>
      <c r="B15937" t="s">
        <v>26361</v>
      </c>
      <c r="C15937">
        <v>63</v>
      </c>
      <c r="D15937" t="s">
        <v>26362</v>
      </c>
      <c r="E15937" t="s">
        <v>2571</v>
      </c>
      <c r="F15937" t="s">
        <v>11</v>
      </c>
      <c r="H15937">
        <v>63</v>
      </c>
      <c r="I15937" t="s">
        <v>57157</v>
      </c>
      <c r="J15937">
        <f>C15937-H15937</f>
        <v>0</v>
      </c>
    </row>
    <row r="15938" spans="1:10" x14ac:dyDescent="0.2">
      <c r="A15938" t="s">
        <v>28074</v>
      </c>
      <c r="B15938" t="s">
        <v>25841</v>
      </c>
      <c r="C15938">
        <v>63</v>
      </c>
      <c r="D15938" t="s">
        <v>25841</v>
      </c>
      <c r="E15938" t="s">
        <v>2571</v>
      </c>
      <c r="F15938" t="s">
        <v>11</v>
      </c>
      <c r="H15938">
        <v>63</v>
      </c>
      <c r="I15938" t="s">
        <v>57157</v>
      </c>
      <c r="J15938">
        <f>C15938-H15938</f>
        <v>0</v>
      </c>
    </row>
    <row r="15939" spans="1:10" x14ac:dyDescent="0.2">
      <c r="A15939" t="s">
        <v>28075</v>
      </c>
      <c r="B15939" t="s">
        <v>28076</v>
      </c>
      <c r="C15939">
        <v>63</v>
      </c>
      <c r="D15939" t="s">
        <v>28077</v>
      </c>
      <c r="E15939" t="s">
        <v>11594</v>
      </c>
      <c r="F15939" t="s">
        <v>57</v>
      </c>
      <c r="G15939" t="s">
        <v>5574</v>
      </c>
      <c r="H15939">
        <v>63</v>
      </c>
      <c r="I15939" t="s">
        <v>57157</v>
      </c>
      <c r="J15939">
        <f>C15939-H15939</f>
        <v>0</v>
      </c>
    </row>
    <row r="15940" spans="1:10" x14ac:dyDescent="0.2">
      <c r="A15940" t="s">
        <v>28078</v>
      </c>
      <c r="B15940" t="s">
        <v>28079</v>
      </c>
      <c r="C15940">
        <v>63</v>
      </c>
      <c r="D15940" t="s">
        <v>28079</v>
      </c>
      <c r="E15940" t="s">
        <v>11594</v>
      </c>
      <c r="F15940" t="s">
        <v>57</v>
      </c>
      <c r="G15940" t="s">
        <v>5574</v>
      </c>
      <c r="H15940">
        <v>63</v>
      </c>
      <c r="I15940" t="s">
        <v>57157</v>
      </c>
      <c r="J15940">
        <f>C15940-H15940</f>
        <v>0</v>
      </c>
    </row>
    <row r="15941" spans="1:10" x14ac:dyDescent="0.2">
      <c r="A15941" t="s">
        <v>28080</v>
      </c>
      <c r="B15941" t="s">
        <v>25841</v>
      </c>
      <c r="C15941">
        <v>63</v>
      </c>
      <c r="D15941" t="s">
        <v>25841</v>
      </c>
      <c r="E15941" t="s">
        <v>2571</v>
      </c>
      <c r="F15941" t="s">
        <v>11</v>
      </c>
      <c r="H15941">
        <v>63</v>
      </c>
      <c r="I15941" t="s">
        <v>57157</v>
      </c>
      <c r="J15941">
        <f>C15941-H15941</f>
        <v>0</v>
      </c>
    </row>
    <row r="15942" spans="1:10" x14ac:dyDescent="0.2">
      <c r="A15942" t="s">
        <v>28081</v>
      </c>
      <c r="B15942" t="s">
        <v>28082</v>
      </c>
      <c r="C15942">
        <v>63</v>
      </c>
      <c r="D15942" t="s">
        <v>28082</v>
      </c>
      <c r="E15942" t="s">
        <v>2571</v>
      </c>
      <c r="F15942" t="s">
        <v>11</v>
      </c>
      <c r="H15942">
        <v>63</v>
      </c>
      <c r="I15942" t="s">
        <v>57157</v>
      </c>
      <c r="J15942">
        <f>C15942-H15942</f>
        <v>0</v>
      </c>
    </row>
    <row r="15943" spans="1:10" x14ac:dyDescent="0.2">
      <c r="A15943" t="s">
        <v>28083</v>
      </c>
      <c r="B15943" t="s">
        <v>28084</v>
      </c>
      <c r="C15943">
        <v>63</v>
      </c>
      <c r="D15943" t="s">
        <v>28084</v>
      </c>
      <c r="E15943" t="s">
        <v>11594</v>
      </c>
      <c r="F15943" t="s">
        <v>57</v>
      </c>
      <c r="G15943" t="s">
        <v>5574</v>
      </c>
      <c r="H15943">
        <v>63</v>
      </c>
      <c r="I15943" t="s">
        <v>57157</v>
      </c>
      <c r="J15943">
        <f>C15943-H15943</f>
        <v>0</v>
      </c>
    </row>
    <row r="15944" spans="1:10" x14ac:dyDescent="0.2">
      <c r="A15944" t="s">
        <v>28085</v>
      </c>
      <c r="B15944" t="s">
        <v>25841</v>
      </c>
      <c r="C15944">
        <v>63</v>
      </c>
      <c r="D15944" t="s">
        <v>25841</v>
      </c>
      <c r="E15944" t="s">
        <v>2571</v>
      </c>
      <c r="F15944" t="s">
        <v>11</v>
      </c>
      <c r="H15944">
        <v>63</v>
      </c>
      <c r="I15944" t="s">
        <v>57157</v>
      </c>
      <c r="J15944">
        <f>C15944-H15944</f>
        <v>0</v>
      </c>
    </row>
    <row r="15945" spans="1:10" x14ac:dyDescent="0.2">
      <c r="A15945" t="s">
        <v>28086</v>
      </c>
      <c r="B15945" t="s">
        <v>27760</v>
      </c>
      <c r="C15945">
        <v>63</v>
      </c>
      <c r="D15945" t="s">
        <v>27760</v>
      </c>
      <c r="E15945" t="s">
        <v>25853</v>
      </c>
      <c r="F15945" t="s">
        <v>57</v>
      </c>
      <c r="G15945" t="s">
        <v>4889</v>
      </c>
      <c r="H15945">
        <v>63</v>
      </c>
      <c r="I15945" t="s">
        <v>57157</v>
      </c>
      <c r="J15945">
        <f>C15945-H15945</f>
        <v>0</v>
      </c>
    </row>
    <row r="15946" spans="1:10" x14ac:dyDescent="0.2">
      <c r="A15946" t="s">
        <v>28087</v>
      </c>
      <c r="B15946" t="s">
        <v>28088</v>
      </c>
      <c r="C15946">
        <v>63</v>
      </c>
      <c r="D15946" t="s">
        <v>28089</v>
      </c>
      <c r="E15946" t="s">
        <v>2571</v>
      </c>
      <c r="F15946" t="s">
        <v>11</v>
      </c>
      <c r="H15946">
        <v>63</v>
      </c>
      <c r="I15946" t="s">
        <v>57157</v>
      </c>
      <c r="J15946">
        <f>C15946-H15946</f>
        <v>0</v>
      </c>
    </row>
    <row r="15947" spans="1:10" x14ac:dyDescent="0.2">
      <c r="A15947" t="s">
        <v>28090</v>
      </c>
      <c r="B15947" t="s">
        <v>28091</v>
      </c>
      <c r="C15947">
        <v>63</v>
      </c>
      <c r="D15947" t="s">
        <v>28091</v>
      </c>
      <c r="E15947" t="s">
        <v>11594</v>
      </c>
      <c r="F15947" t="s">
        <v>57</v>
      </c>
      <c r="G15947" t="s">
        <v>5574</v>
      </c>
      <c r="H15947">
        <v>63</v>
      </c>
      <c r="I15947" t="s">
        <v>57157</v>
      </c>
      <c r="J15947">
        <f>C15947-H15947</f>
        <v>0</v>
      </c>
    </row>
    <row r="15948" spans="1:10" x14ac:dyDescent="0.2">
      <c r="A15948" t="s">
        <v>28092</v>
      </c>
      <c r="B15948" t="s">
        <v>28093</v>
      </c>
      <c r="C15948">
        <v>63</v>
      </c>
      <c r="D15948" t="s">
        <v>28094</v>
      </c>
      <c r="E15948" t="s">
        <v>2571</v>
      </c>
      <c r="F15948" t="s">
        <v>11</v>
      </c>
      <c r="H15948">
        <v>63</v>
      </c>
      <c r="I15948" t="s">
        <v>57157</v>
      </c>
      <c r="J15948">
        <f>C15948-H15948</f>
        <v>0</v>
      </c>
    </row>
    <row r="15949" spans="1:10" x14ac:dyDescent="0.2">
      <c r="A15949" t="s">
        <v>28095</v>
      </c>
      <c r="B15949" t="s">
        <v>26235</v>
      </c>
      <c r="C15949">
        <v>63</v>
      </c>
      <c r="D15949" t="s">
        <v>25891</v>
      </c>
      <c r="E15949" t="s">
        <v>2571</v>
      </c>
      <c r="F15949" t="s">
        <v>11</v>
      </c>
      <c r="H15949">
        <v>63</v>
      </c>
      <c r="I15949" t="s">
        <v>57157</v>
      </c>
      <c r="J15949">
        <f>C15949-H15949</f>
        <v>0</v>
      </c>
    </row>
    <row r="15950" spans="1:10" x14ac:dyDescent="0.2">
      <c r="A15950" t="s">
        <v>28096</v>
      </c>
      <c r="B15950" t="s">
        <v>25841</v>
      </c>
      <c r="C15950">
        <v>63</v>
      </c>
      <c r="D15950" t="s">
        <v>25841</v>
      </c>
      <c r="E15950" t="s">
        <v>2571</v>
      </c>
      <c r="F15950" t="s">
        <v>11</v>
      </c>
      <c r="H15950">
        <v>63</v>
      </c>
      <c r="I15950" t="s">
        <v>57157</v>
      </c>
      <c r="J15950">
        <f>C15950-H15950</f>
        <v>0</v>
      </c>
    </row>
    <row r="15951" spans="1:10" x14ac:dyDescent="0.2">
      <c r="A15951" t="s">
        <v>28097</v>
      </c>
      <c r="B15951" t="s">
        <v>25841</v>
      </c>
      <c r="C15951">
        <v>63</v>
      </c>
      <c r="D15951" t="s">
        <v>25841</v>
      </c>
      <c r="E15951" t="s">
        <v>2571</v>
      </c>
      <c r="F15951" t="s">
        <v>11</v>
      </c>
      <c r="H15951">
        <v>63</v>
      </c>
      <c r="I15951" t="s">
        <v>57157</v>
      </c>
      <c r="J15951">
        <f>C15951-H15951</f>
        <v>0</v>
      </c>
    </row>
    <row r="15952" spans="1:10" x14ac:dyDescent="0.2">
      <c r="A15952" t="s">
        <v>28098</v>
      </c>
      <c r="B15952" t="s">
        <v>25841</v>
      </c>
      <c r="C15952">
        <v>63</v>
      </c>
      <c r="D15952" t="s">
        <v>25841</v>
      </c>
      <c r="E15952" t="s">
        <v>2571</v>
      </c>
      <c r="F15952" t="s">
        <v>11</v>
      </c>
      <c r="H15952">
        <v>63</v>
      </c>
      <c r="I15952" t="s">
        <v>57157</v>
      </c>
      <c r="J15952">
        <f>C15952-H15952</f>
        <v>0</v>
      </c>
    </row>
    <row r="15953" spans="1:10" x14ac:dyDescent="0.2">
      <c r="A15953" t="s">
        <v>28099</v>
      </c>
      <c r="B15953" t="s">
        <v>7535</v>
      </c>
      <c r="C15953">
        <v>63</v>
      </c>
      <c r="D15953" t="s">
        <v>7535</v>
      </c>
      <c r="E15953" t="s">
        <v>2571</v>
      </c>
      <c r="F15953" t="s">
        <v>11</v>
      </c>
      <c r="H15953">
        <v>63</v>
      </c>
      <c r="I15953" t="s">
        <v>57157</v>
      </c>
      <c r="J15953">
        <f>C15953-H15953</f>
        <v>0</v>
      </c>
    </row>
    <row r="15954" spans="1:10" x14ac:dyDescent="0.2">
      <c r="A15954" t="s">
        <v>28100</v>
      </c>
      <c r="B15954" t="s">
        <v>26119</v>
      </c>
      <c r="C15954">
        <v>63</v>
      </c>
      <c r="D15954" t="s">
        <v>26119</v>
      </c>
      <c r="E15954" t="s">
        <v>25990</v>
      </c>
      <c r="F15954" t="s">
        <v>57</v>
      </c>
      <c r="G15954" t="s">
        <v>11066</v>
      </c>
      <c r="H15954">
        <v>63</v>
      </c>
      <c r="I15954" t="s">
        <v>57157</v>
      </c>
      <c r="J15954">
        <f>C15954-H15954</f>
        <v>0</v>
      </c>
    </row>
    <row r="15955" spans="1:10" x14ac:dyDescent="0.2">
      <c r="A15955" t="s">
        <v>28101</v>
      </c>
      <c r="B15955" t="s">
        <v>25841</v>
      </c>
      <c r="C15955">
        <v>63</v>
      </c>
      <c r="D15955" t="s">
        <v>25841</v>
      </c>
      <c r="E15955" t="s">
        <v>2571</v>
      </c>
      <c r="F15955" t="s">
        <v>11</v>
      </c>
      <c r="H15955">
        <v>63</v>
      </c>
      <c r="I15955" t="s">
        <v>57157</v>
      </c>
      <c r="J15955">
        <f>C15955-H15955</f>
        <v>0</v>
      </c>
    </row>
    <row r="15956" spans="1:10" x14ac:dyDescent="0.2">
      <c r="A15956" t="s">
        <v>28102</v>
      </c>
      <c r="B15956" t="s">
        <v>25841</v>
      </c>
      <c r="C15956">
        <v>63</v>
      </c>
      <c r="D15956" t="s">
        <v>25841</v>
      </c>
      <c r="E15956" t="s">
        <v>2571</v>
      </c>
      <c r="F15956" t="s">
        <v>11</v>
      </c>
      <c r="H15956">
        <v>63</v>
      </c>
      <c r="I15956" t="s">
        <v>57157</v>
      </c>
      <c r="J15956">
        <f>C15956-H15956</f>
        <v>0</v>
      </c>
    </row>
    <row r="15957" spans="1:10" x14ac:dyDescent="0.2">
      <c r="A15957" t="s">
        <v>28103</v>
      </c>
      <c r="B15957" t="s">
        <v>28104</v>
      </c>
      <c r="C15957">
        <v>63</v>
      </c>
      <c r="D15957" t="s">
        <v>28105</v>
      </c>
      <c r="E15957" t="s">
        <v>2571</v>
      </c>
      <c r="F15957" t="s">
        <v>11</v>
      </c>
      <c r="H15957">
        <v>63</v>
      </c>
      <c r="I15957" t="s">
        <v>57157</v>
      </c>
      <c r="J15957">
        <f>C15957-H15957</f>
        <v>0</v>
      </c>
    </row>
    <row r="15958" spans="1:10" x14ac:dyDescent="0.2">
      <c r="A15958" t="s">
        <v>28106</v>
      </c>
      <c r="B15958" t="s">
        <v>27769</v>
      </c>
      <c r="C15958">
        <v>63</v>
      </c>
      <c r="D15958" t="s">
        <v>27769</v>
      </c>
      <c r="E15958" t="s">
        <v>2571</v>
      </c>
      <c r="F15958" t="s">
        <v>11</v>
      </c>
      <c r="H15958">
        <v>63</v>
      </c>
      <c r="I15958" t="s">
        <v>57157</v>
      </c>
      <c r="J15958">
        <f>C15958-H15958</f>
        <v>0</v>
      </c>
    </row>
    <row r="15959" spans="1:10" x14ac:dyDescent="0.2">
      <c r="A15959" t="s">
        <v>28107</v>
      </c>
      <c r="B15959" t="s">
        <v>26310</v>
      </c>
      <c r="C15959">
        <v>63</v>
      </c>
      <c r="D15959" t="s">
        <v>26310</v>
      </c>
      <c r="E15959" t="s">
        <v>2571</v>
      </c>
      <c r="F15959" t="s">
        <v>11</v>
      </c>
      <c r="H15959">
        <v>63</v>
      </c>
      <c r="I15959" t="s">
        <v>57157</v>
      </c>
      <c r="J15959">
        <f>C15959-H15959</f>
        <v>0</v>
      </c>
    </row>
    <row r="15960" spans="1:10" x14ac:dyDescent="0.2">
      <c r="A15960" t="s">
        <v>28108</v>
      </c>
      <c r="B15960" t="s">
        <v>26585</v>
      </c>
      <c r="C15960">
        <v>63</v>
      </c>
      <c r="D15960" t="s">
        <v>26585</v>
      </c>
      <c r="E15960" t="s">
        <v>2571</v>
      </c>
      <c r="F15960" t="s">
        <v>11</v>
      </c>
      <c r="H15960">
        <v>63</v>
      </c>
      <c r="I15960" t="s">
        <v>57157</v>
      </c>
      <c r="J15960">
        <f>C15960-H15960</f>
        <v>0</v>
      </c>
    </row>
    <row r="15961" spans="1:10" x14ac:dyDescent="0.2">
      <c r="A15961" t="s">
        <v>28109</v>
      </c>
      <c r="B15961" t="s">
        <v>25841</v>
      </c>
      <c r="C15961">
        <v>63</v>
      </c>
      <c r="D15961" t="s">
        <v>25841</v>
      </c>
      <c r="E15961" t="s">
        <v>2571</v>
      </c>
      <c r="F15961" t="s">
        <v>11</v>
      </c>
      <c r="H15961">
        <v>63</v>
      </c>
      <c r="I15961" t="s">
        <v>57157</v>
      </c>
      <c r="J15961">
        <f>C15961-H15961</f>
        <v>0</v>
      </c>
    </row>
    <row r="15962" spans="1:10" x14ac:dyDescent="0.2">
      <c r="A15962" t="s">
        <v>28110</v>
      </c>
      <c r="B15962" t="s">
        <v>25841</v>
      </c>
      <c r="C15962">
        <v>63</v>
      </c>
      <c r="D15962" t="s">
        <v>25841</v>
      </c>
      <c r="E15962" t="s">
        <v>2571</v>
      </c>
      <c r="F15962" t="s">
        <v>11</v>
      </c>
      <c r="H15962">
        <v>63</v>
      </c>
      <c r="I15962" t="s">
        <v>57157</v>
      </c>
      <c r="J15962">
        <f>C15962-H15962</f>
        <v>0</v>
      </c>
    </row>
    <row r="15963" spans="1:10" x14ac:dyDescent="0.2">
      <c r="A15963" t="s">
        <v>28111</v>
      </c>
      <c r="B15963" t="s">
        <v>25841</v>
      </c>
      <c r="C15963">
        <v>63</v>
      </c>
      <c r="D15963" t="s">
        <v>25841</v>
      </c>
      <c r="E15963" t="s">
        <v>2571</v>
      </c>
      <c r="F15963" t="s">
        <v>11</v>
      </c>
      <c r="H15963">
        <v>63</v>
      </c>
      <c r="I15963" t="s">
        <v>57157</v>
      </c>
      <c r="J15963">
        <f>C15963-H15963</f>
        <v>0</v>
      </c>
    </row>
    <row r="15964" spans="1:10" x14ac:dyDescent="0.2">
      <c r="A15964" t="s">
        <v>28112</v>
      </c>
      <c r="B15964" t="s">
        <v>28113</v>
      </c>
      <c r="C15964">
        <v>63</v>
      </c>
      <c r="D15964" t="s">
        <v>28113</v>
      </c>
      <c r="E15964" t="s">
        <v>11594</v>
      </c>
      <c r="F15964" t="s">
        <v>57</v>
      </c>
      <c r="G15964" t="s">
        <v>5574</v>
      </c>
      <c r="H15964">
        <v>63</v>
      </c>
      <c r="I15964" t="s">
        <v>57157</v>
      </c>
      <c r="J15964">
        <f>C15964-H15964</f>
        <v>0</v>
      </c>
    </row>
    <row r="15965" spans="1:10" x14ac:dyDescent="0.2">
      <c r="A15965" t="s">
        <v>28114</v>
      </c>
      <c r="B15965" t="s">
        <v>26046</v>
      </c>
      <c r="C15965">
        <v>63</v>
      </c>
      <c r="D15965" t="s">
        <v>26046</v>
      </c>
      <c r="E15965" t="s">
        <v>2571</v>
      </c>
      <c r="F15965" t="s">
        <v>11</v>
      </c>
      <c r="H15965">
        <v>63</v>
      </c>
      <c r="I15965" t="s">
        <v>57157</v>
      </c>
      <c r="J15965">
        <f>C15965-H15965</f>
        <v>0</v>
      </c>
    </row>
    <row r="15966" spans="1:10" x14ac:dyDescent="0.2">
      <c r="A15966" t="s">
        <v>28115</v>
      </c>
      <c r="B15966" t="s">
        <v>28116</v>
      </c>
      <c r="C15966">
        <v>63</v>
      </c>
      <c r="D15966" t="s">
        <v>28116</v>
      </c>
      <c r="E15966" t="s">
        <v>11594</v>
      </c>
      <c r="F15966" t="s">
        <v>57</v>
      </c>
      <c r="G15966" t="s">
        <v>5574</v>
      </c>
      <c r="H15966">
        <v>63</v>
      </c>
      <c r="I15966" t="s">
        <v>57157</v>
      </c>
      <c r="J15966">
        <f>C15966-H15966</f>
        <v>0</v>
      </c>
    </row>
    <row r="15967" spans="1:10" x14ac:dyDescent="0.2">
      <c r="A15967" t="s">
        <v>28117</v>
      </c>
      <c r="B15967" t="s">
        <v>28118</v>
      </c>
      <c r="C15967">
        <v>63</v>
      </c>
      <c r="D15967" t="s">
        <v>28119</v>
      </c>
      <c r="E15967" t="s">
        <v>25853</v>
      </c>
      <c r="F15967" t="s">
        <v>57</v>
      </c>
      <c r="G15967" t="s">
        <v>4889</v>
      </c>
      <c r="H15967">
        <v>63</v>
      </c>
      <c r="I15967" t="s">
        <v>57157</v>
      </c>
      <c r="J15967">
        <f>C15967-H15967</f>
        <v>0</v>
      </c>
    </row>
    <row r="15968" spans="1:10" x14ac:dyDescent="0.2">
      <c r="A15968" t="s">
        <v>28120</v>
      </c>
      <c r="B15968" t="s">
        <v>28121</v>
      </c>
      <c r="C15968">
        <v>63</v>
      </c>
      <c r="D15968" t="s">
        <v>28122</v>
      </c>
      <c r="E15968" t="s">
        <v>11594</v>
      </c>
      <c r="F15968" t="s">
        <v>57</v>
      </c>
      <c r="G15968" t="s">
        <v>5574</v>
      </c>
      <c r="H15968">
        <v>63</v>
      </c>
      <c r="I15968" t="s">
        <v>57157</v>
      </c>
      <c r="J15968">
        <f>C15968-H15968</f>
        <v>0</v>
      </c>
    </row>
    <row r="15969" spans="1:10" x14ac:dyDescent="0.2">
      <c r="A15969" t="s">
        <v>28123</v>
      </c>
      <c r="B15969" t="s">
        <v>26443</v>
      </c>
      <c r="C15969">
        <v>63</v>
      </c>
      <c r="D15969" t="s">
        <v>26443</v>
      </c>
      <c r="E15969" t="s">
        <v>11594</v>
      </c>
      <c r="F15969" t="s">
        <v>57</v>
      </c>
      <c r="G15969" t="s">
        <v>5574</v>
      </c>
      <c r="H15969">
        <v>63</v>
      </c>
      <c r="I15969" t="s">
        <v>57157</v>
      </c>
      <c r="J15969">
        <f>C15969-H15969</f>
        <v>0</v>
      </c>
    </row>
    <row r="15970" spans="1:10" x14ac:dyDescent="0.2">
      <c r="A15970" t="s">
        <v>28124</v>
      </c>
      <c r="B15970" t="s">
        <v>28125</v>
      </c>
      <c r="C15970">
        <v>63</v>
      </c>
      <c r="D15970" t="s">
        <v>28125</v>
      </c>
      <c r="E15970" t="s">
        <v>25990</v>
      </c>
      <c r="F15970" t="s">
        <v>57</v>
      </c>
      <c r="G15970" t="s">
        <v>11066</v>
      </c>
      <c r="H15970">
        <v>63</v>
      </c>
      <c r="I15970" t="s">
        <v>57157</v>
      </c>
      <c r="J15970">
        <f>C15970-H15970</f>
        <v>0</v>
      </c>
    </row>
    <row r="15971" spans="1:10" x14ac:dyDescent="0.2">
      <c r="A15971" t="s">
        <v>28126</v>
      </c>
      <c r="B15971" t="s">
        <v>7535</v>
      </c>
      <c r="C15971">
        <v>63</v>
      </c>
      <c r="D15971" t="s">
        <v>7535</v>
      </c>
      <c r="E15971" t="s">
        <v>2571</v>
      </c>
      <c r="F15971" t="s">
        <v>11</v>
      </c>
      <c r="H15971">
        <v>63</v>
      </c>
      <c r="I15971" t="s">
        <v>57157</v>
      </c>
      <c r="J15971">
        <f>C15971-H15971</f>
        <v>0</v>
      </c>
    </row>
    <row r="15972" spans="1:10" x14ac:dyDescent="0.2">
      <c r="A15972" t="s">
        <v>28128</v>
      </c>
      <c r="B15972" t="s">
        <v>28129</v>
      </c>
      <c r="C15972">
        <v>63</v>
      </c>
      <c r="D15972" t="s">
        <v>28130</v>
      </c>
      <c r="E15972" t="s">
        <v>2571</v>
      </c>
      <c r="F15972" t="s">
        <v>11</v>
      </c>
      <c r="H15972">
        <v>63</v>
      </c>
      <c r="I15972" t="s">
        <v>57157</v>
      </c>
      <c r="J15972">
        <f>C15972-H15972</f>
        <v>0</v>
      </c>
    </row>
    <row r="15973" spans="1:10" x14ac:dyDescent="0.2">
      <c r="A15973" t="s">
        <v>28131</v>
      </c>
      <c r="B15973" t="s">
        <v>28132</v>
      </c>
      <c r="C15973">
        <v>63</v>
      </c>
      <c r="D15973" t="s">
        <v>28132</v>
      </c>
      <c r="E15973" t="s">
        <v>11594</v>
      </c>
      <c r="F15973" t="s">
        <v>57</v>
      </c>
      <c r="G15973" t="s">
        <v>5574</v>
      </c>
      <c r="H15973">
        <v>63</v>
      </c>
      <c r="I15973" t="s">
        <v>57157</v>
      </c>
      <c r="J15973">
        <f>C15973-H15973</f>
        <v>0</v>
      </c>
    </row>
    <row r="15974" spans="1:10" x14ac:dyDescent="0.2">
      <c r="A15974" t="s">
        <v>28133</v>
      </c>
      <c r="B15974" t="s">
        <v>7535</v>
      </c>
      <c r="C15974">
        <v>63</v>
      </c>
      <c r="D15974" t="s">
        <v>7535</v>
      </c>
      <c r="E15974" t="s">
        <v>2571</v>
      </c>
      <c r="F15974" t="s">
        <v>11</v>
      </c>
      <c r="H15974">
        <v>63</v>
      </c>
      <c r="I15974" t="s">
        <v>57157</v>
      </c>
      <c r="J15974">
        <f>C15974-H15974</f>
        <v>0</v>
      </c>
    </row>
    <row r="15975" spans="1:10" x14ac:dyDescent="0.2">
      <c r="A15975" t="s">
        <v>28134</v>
      </c>
      <c r="B15975" t="s">
        <v>7535</v>
      </c>
      <c r="C15975">
        <v>63</v>
      </c>
      <c r="D15975" t="s">
        <v>7535</v>
      </c>
      <c r="E15975" t="s">
        <v>2571</v>
      </c>
      <c r="F15975" t="s">
        <v>11</v>
      </c>
      <c r="H15975">
        <v>63</v>
      </c>
      <c r="I15975" t="s">
        <v>57157</v>
      </c>
      <c r="J15975">
        <f>C15975-H15975</f>
        <v>0</v>
      </c>
    </row>
    <row r="15976" spans="1:10" x14ac:dyDescent="0.2">
      <c r="A15976" t="s">
        <v>28135</v>
      </c>
      <c r="B15976" t="s">
        <v>28136</v>
      </c>
      <c r="C15976">
        <v>63</v>
      </c>
      <c r="D15976" t="s">
        <v>28137</v>
      </c>
      <c r="E15976" t="s">
        <v>11594</v>
      </c>
      <c r="F15976" t="s">
        <v>57</v>
      </c>
      <c r="G15976" t="s">
        <v>5574</v>
      </c>
      <c r="H15976">
        <v>63</v>
      </c>
      <c r="I15976" t="s">
        <v>57157</v>
      </c>
      <c r="J15976">
        <f>C15976-H15976</f>
        <v>0</v>
      </c>
    </row>
    <row r="15977" spans="1:10" x14ac:dyDescent="0.2">
      <c r="A15977" t="s">
        <v>28138</v>
      </c>
      <c r="B15977" t="s">
        <v>28139</v>
      </c>
      <c r="C15977">
        <v>63</v>
      </c>
      <c r="D15977" t="s">
        <v>28139</v>
      </c>
      <c r="E15977" t="s">
        <v>2571</v>
      </c>
      <c r="F15977" t="s">
        <v>11</v>
      </c>
      <c r="H15977">
        <v>63</v>
      </c>
      <c r="I15977" t="s">
        <v>57157</v>
      </c>
      <c r="J15977">
        <f>C15977-H15977</f>
        <v>0</v>
      </c>
    </row>
    <row r="15978" spans="1:10" x14ac:dyDescent="0.2">
      <c r="A15978" t="s">
        <v>28140</v>
      </c>
      <c r="B15978" t="s">
        <v>28141</v>
      </c>
      <c r="C15978">
        <v>63</v>
      </c>
      <c r="D15978" t="s">
        <v>28142</v>
      </c>
      <c r="E15978" t="s">
        <v>2571</v>
      </c>
      <c r="F15978" t="s">
        <v>11</v>
      </c>
      <c r="H15978">
        <v>63</v>
      </c>
      <c r="I15978" t="s">
        <v>57157</v>
      </c>
      <c r="J15978">
        <f>C15978-H15978</f>
        <v>0</v>
      </c>
    </row>
    <row r="15979" spans="1:10" x14ac:dyDescent="0.2">
      <c r="A15979" t="s">
        <v>28143</v>
      </c>
      <c r="B15979" t="s">
        <v>28144</v>
      </c>
      <c r="C15979">
        <v>63</v>
      </c>
      <c r="D15979" t="s">
        <v>28144</v>
      </c>
      <c r="E15979" t="s">
        <v>11594</v>
      </c>
      <c r="F15979" t="s">
        <v>57</v>
      </c>
      <c r="G15979" t="s">
        <v>5574</v>
      </c>
      <c r="H15979">
        <v>63</v>
      </c>
      <c r="I15979" t="s">
        <v>57157</v>
      </c>
      <c r="J15979">
        <f>C15979-H15979</f>
        <v>0</v>
      </c>
    </row>
    <row r="15980" spans="1:10" x14ac:dyDescent="0.2">
      <c r="A15980" t="s">
        <v>28145</v>
      </c>
      <c r="B15980" t="s">
        <v>28146</v>
      </c>
      <c r="C15980">
        <v>63</v>
      </c>
      <c r="D15980" t="s">
        <v>28146</v>
      </c>
      <c r="E15980" t="s">
        <v>2571</v>
      </c>
      <c r="F15980" t="s">
        <v>11</v>
      </c>
      <c r="H15980">
        <v>63</v>
      </c>
      <c r="I15980" t="s">
        <v>57157</v>
      </c>
      <c r="J15980">
        <f>C15980-H15980</f>
        <v>0</v>
      </c>
    </row>
    <row r="15981" spans="1:10" x14ac:dyDescent="0.2">
      <c r="A15981" t="s">
        <v>28147</v>
      </c>
      <c r="B15981" t="s">
        <v>28148</v>
      </c>
      <c r="C15981">
        <v>63</v>
      </c>
      <c r="D15981" t="s">
        <v>28149</v>
      </c>
      <c r="E15981" t="s">
        <v>2571</v>
      </c>
      <c r="F15981" t="s">
        <v>11</v>
      </c>
      <c r="H15981">
        <v>63</v>
      </c>
      <c r="I15981" t="s">
        <v>57157</v>
      </c>
      <c r="J15981">
        <f>C15981-H15981</f>
        <v>0</v>
      </c>
    </row>
    <row r="15982" spans="1:10" x14ac:dyDescent="0.2">
      <c r="A15982" t="s">
        <v>28150</v>
      </c>
      <c r="B15982" t="s">
        <v>28151</v>
      </c>
      <c r="C15982">
        <v>63</v>
      </c>
      <c r="D15982" t="s">
        <v>28152</v>
      </c>
      <c r="E15982" t="s">
        <v>11594</v>
      </c>
      <c r="F15982" t="s">
        <v>57</v>
      </c>
      <c r="G15982" t="s">
        <v>5574</v>
      </c>
      <c r="H15982">
        <v>63</v>
      </c>
      <c r="I15982" t="s">
        <v>57157</v>
      </c>
      <c r="J15982">
        <f>C15982-H15982</f>
        <v>0</v>
      </c>
    </row>
    <row r="15983" spans="1:10" x14ac:dyDescent="0.2">
      <c r="A15983" t="s">
        <v>28153</v>
      </c>
      <c r="B15983" t="s">
        <v>28154</v>
      </c>
      <c r="C15983">
        <v>63</v>
      </c>
      <c r="D15983" t="s">
        <v>28155</v>
      </c>
      <c r="E15983" t="s">
        <v>11594</v>
      </c>
      <c r="F15983" t="s">
        <v>57</v>
      </c>
      <c r="G15983" t="s">
        <v>5574</v>
      </c>
      <c r="H15983">
        <v>63</v>
      </c>
      <c r="I15983" t="s">
        <v>57157</v>
      </c>
      <c r="J15983">
        <f>C15983-H15983</f>
        <v>0</v>
      </c>
    </row>
    <row r="15984" spans="1:10" x14ac:dyDescent="0.2">
      <c r="A15984" t="s">
        <v>28156</v>
      </c>
      <c r="B15984" t="s">
        <v>28157</v>
      </c>
      <c r="C15984">
        <v>63</v>
      </c>
      <c r="D15984" t="s">
        <v>28158</v>
      </c>
      <c r="E15984" t="s">
        <v>11594</v>
      </c>
      <c r="F15984" t="s">
        <v>57</v>
      </c>
      <c r="G15984" t="s">
        <v>5574</v>
      </c>
      <c r="H15984">
        <v>63</v>
      </c>
      <c r="I15984" t="s">
        <v>57157</v>
      </c>
      <c r="J15984">
        <f>C15984-H15984</f>
        <v>0</v>
      </c>
    </row>
    <row r="15985" spans="1:10" x14ac:dyDescent="0.2">
      <c r="A15985" t="s">
        <v>28159</v>
      </c>
      <c r="B15985" t="s">
        <v>28160</v>
      </c>
      <c r="C15985">
        <v>63</v>
      </c>
      <c r="D15985" t="s">
        <v>28161</v>
      </c>
      <c r="E15985" t="s">
        <v>2571</v>
      </c>
      <c r="F15985" t="s">
        <v>11</v>
      </c>
      <c r="H15985">
        <v>63</v>
      </c>
      <c r="I15985" t="s">
        <v>57157</v>
      </c>
      <c r="J15985">
        <f>C15985-H15985</f>
        <v>0</v>
      </c>
    </row>
    <row r="15986" spans="1:10" x14ac:dyDescent="0.2">
      <c r="A15986" t="s">
        <v>28162</v>
      </c>
      <c r="B15986" t="s">
        <v>28163</v>
      </c>
      <c r="C15986">
        <v>63</v>
      </c>
      <c r="D15986" t="s">
        <v>28163</v>
      </c>
      <c r="E15986" t="s">
        <v>11594</v>
      </c>
      <c r="F15986" t="s">
        <v>57</v>
      </c>
      <c r="G15986" t="s">
        <v>5574</v>
      </c>
      <c r="H15986">
        <v>63</v>
      </c>
      <c r="I15986" t="s">
        <v>57157</v>
      </c>
      <c r="J15986">
        <f>C15986-H15986</f>
        <v>0</v>
      </c>
    </row>
    <row r="15987" spans="1:10" x14ac:dyDescent="0.2">
      <c r="A15987" t="s">
        <v>28164</v>
      </c>
      <c r="B15987" t="s">
        <v>26203</v>
      </c>
      <c r="C15987">
        <v>63</v>
      </c>
      <c r="D15987" t="s">
        <v>26204</v>
      </c>
      <c r="E15987" t="s">
        <v>2571</v>
      </c>
      <c r="F15987" t="s">
        <v>11</v>
      </c>
      <c r="H15987">
        <v>63</v>
      </c>
      <c r="I15987" t="s">
        <v>57157</v>
      </c>
      <c r="J15987">
        <f>C15987-H15987</f>
        <v>0</v>
      </c>
    </row>
    <row r="15988" spans="1:10" x14ac:dyDescent="0.2">
      <c r="A15988" t="s">
        <v>28165</v>
      </c>
      <c r="B15988" t="s">
        <v>28166</v>
      </c>
      <c r="C15988">
        <v>63</v>
      </c>
      <c r="D15988" t="s">
        <v>28167</v>
      </c>
      <c r="E15988" t="s">
        <v>26739</v>
      </c>
      <c r="F15988" t="s">
        <v>40</v>
      </c>
      <c r="G15988" t="s">
        <v>19608</v>
      </c>
      <c r="H15988">
        <v>63</v>
      </c>
      <c r="I15988" t="s">
        <v>57157</v>
      </c>
      <c r="J15988">
        <f>C15988-H15988</f>
        <v>0</v>
      </c>
    </row>
    <row r="15989" spans="1:10" x14ac:dyDescent="0.2">
      <c r="A15989" t="s">
        <v>28168</v>
      </c>
      <c r="B15989" t="s">
        <v>28169</v>
      </c>
      <c r="C15989">
        <v>63</v>
      </c>
      <c r="D15989" t="s">
        <v>28169</v>
      </c>
      <c r="E15989" t="s">
        <v>24818</v>
      </c>
      <c r="F15989" t="s">
        <v>40</v>
      </c>
      <c r="G15989" t="s">
        <v>3355</v>
      </c>
      <c r="H15989">
        <v>63</v>
      </c>
      <c r="I15989" t="s">
        <v>57157</v>
      </c>
      <c r="J15989">
        <f>C15989-H15989</f>
        <v>0</v>
      </c>
    </row>
    <row r="15990" spans="1:10" x14ac:dyDescent="0.2">
      <c r="A15990" t="s">
        <v>28170</v>
      </c>
      <c r="B15990" t="s">
        <v>7535</v>
      </c>
      <c r="C15990">
        <v>63</v>
      </c>
      <c r="D15990" t="s">
        <v>7535</v>
      </c>
      <c r="E15990" t="s">
        <v>2571</v>
      </c>
      <c r="F15990" t="s">
        <v>11</v>
      </c>
      <c r="H15990">
        <v>63</v>
      </c>
      <c r="I15990" t="s">
        <v>57157</v>
      </c>
      <c r="J15990">
        <f>C15990-H15990</f>
        <v>0</v>
      </c>
    </row>
    <row r="15991" spans="1:10" x14ac:dyDescent="0.2">
      <c r="A15991" t="s">
        <v>28171</v>
      </c>
      <c r="B15991" t="s">
        <v>7535</v>
      </c>
      <c r="C15991">
        <v>63</v>
      </c>
      <c r="D15991" t="s">
        <v>7535</v>
      </c>
      <c r="E15991" t="s">
        <v>2571</v>
      </c>
      <c r="F15991" t="s">
        <v>11</v>
      </c>
      <c r="H15991">
        <v>63</v>
      </c>
      <c r="I15991" t="s">
        <v>57157</v>
      </c>
      <c r="J15991">
        <f>C15991-H15991</f>
        <v>0</v>
      </c>
    </row>
    <row r="15992" spans="1:10" x14ac:dyDescent="0.2">
      <c r="A15992" t="s">
        <v>28172</v>
      </c>
      <c r="B15992" t="s">
        <v>11</v>
      </c>
      <c r="C15992">
        <v>63</v>
      </c>
      <c r="D15992" t="s">
        <v>11</v>
      </c>
      <c r="E15992" t="s">
        <v>2571</v>
      </c>
      <c r="F15992" t="s">
        <v>11</v>
      </c>
      <c r="H15992">
        <v>63</v>
      </c>
      <c r="I15992" t="s">
        <v>57157</v>
      </c>
      <c r="J15992">
        <f>C15992-H15992</f>
        <v>0</v>
      </c>
    </row>
    <row r="15993" spans="1:10" x14ac:dyDescent="0.2">
      <c r="A15993" t="s">
        <v>28173</v>
      </c>
      <c r="B15993" t="s">
        <v>7535</v>
      </c>
      <c r="C15993">
        <v>63</v>
      </c>
      <c r="D15993" t="s">
        <v>7535</v>
      </c>
      <c r="E15993" t="s">
        <v>2571</v>
      </c>
      <c r="F15993" t="s">
        <v>11</v>
      </c>
      <c r="H15993">
        <v>63</v>
      </c>
      <c r="I15993" t="s">
        <v>57157</v>
      </c>
      <c r="J15993">
        <f>C15993-H15993</f>
        <v>0</v>
      </c>
    </row>
    <row r="15994" spans="1:10" x14ac:dyDescent="0.2">
      <c r="A15994" t="s">
        <v>28174</v>
      </c>
      <c r="B15994" t="s">
        <v>7535</v>
      </c>
      <c r="C15994">
        <v>63</v>
      </c>
      <c r="D15994" t="s">
        <v>7535</v>
      </c>
      <c r="E15994" t="s">
        <v>2571</v>
      </c>
      <c r="F15994" t="s">
        <v>11</v>
      </c>
      <c r="H15994">
        <v>63</v>
      </c>
      <c r="I15994" t="s">
        <v>57157</v>
      </c>
      <c r="J15994">
        <f>C15994-H15994</f>
        <v>0</v>
      </c>
    </row>
    <row r="15995" spans="1:10" x14ac:dyDescent="0.2">
      <c r="A15995" t="s">
        <v>28175</v>
      </c>
      <c r="B15995" t="s">
        <v>28176</v>
      </c>
      <c r="C15995">
        <v>63</v>
      </c>
      <c r="D15995" t="s">
        <v>28177</v>
      </c>
      <c r="E15995" t="s">
        <v>2571</v>
      </c>
      <c r="F15995" t="s">
        <v>11</v>
      </c>
      <c r="H15995">
        <v>63</v>
      </c>
      <c r="I15995" t="s">
        <v>57157</v>
      </c>
      <c r="J15995">
        <f>C15995-H15995</f>
        <v>0</v>
      </c>
    </row>
    <row r="15996" spans="1:10" x14ac:dyDescent="0.2">
      <c r="A15996" t="s">
        <v>28178</v>
      </c>
      <c r="B15996" t="s">
        <v>7535</v>
      </c>
      <c r="C15996">
        <v>63</v>
      </c>
      <c r="D15996" t="s">
        <v>7535</v>
      </c>
      <c r="E15996" t="s">
        <v>2571</v>
      </c>
      <c r="F15996" t="s">
        <v>11</v>
      </c>
      <c r="H15996">
        <v>63</v>
      </c>
      <c r="I15996" t="s">
        <v>57157</v>
      </c>
      <c r="J15996">
        <f>C15996-H15996</f>
        <v>0</v>
      </c>
    </row>
    <row r="15997" spans="1:10" x14ac:dyDescent="0.2">
      <c r="A15997" t="s">
        <v>28179</v>
      </c>
      <c r="B15997" t="s">
        <v>28180</v>
      </c>
      <c r="C15997">
        <v>63</v>
      </c>
      <c r="D15997" t="s">
        <v>28181</v>
      </c>
      <c r="E15997" t="s">
        <v>11594</v>
      </c>
      <c r="F15997" t="s">
        <v>57</v>
      </c>
      <c r="G15997" t="s">
        <v>5574</v>
      </c>
      <c r="H15997">
        <v>63</v>
      </c>
      <c r="I15997" t="s">
        <v>57157</v>
      </c>
      <c r="J15997">
        <f>C15997-H15997</f>
        <v>0</v>
      </c>
    </row>
    <row r="15998" spans="1:10" x14ac:dyDescent="0.2">
      <c r="A15998" t="s">
        <v>28182</v>
      </c>
      <c r="B15998" t="s">
        <v>28183</v>
      </c>
      <c r="C15998">
        <v>63</v>
      </c>
      <c r="D15998" t="s">
        <v>28183</v>
      </c>
      <c r="E15998" t="s">
        <v>25990</v>
      </c>
      <c r="F15998" t="s">
        <v>57</v>
      </c>
      <c r="G15998" t="s">
        <v>11066</v>
      </c>
      <c r="H15998">
        <v>63</v>
      </c>
      <c r="I15998" t="s">
        <v>57157</v>
      </c>
      <c r="J15998">
        <f>C15998-H15998</f>
        <v>0</v>
      </c>
    </row>
    <row r="15999" spans="1:10" x14ac:dyDescent="0.2">
      <c r="A15999" t="s">
        <v>28184</v>
      </c>
      <c r="B15999" t="s">
        <v>28185</v>
      </c>
      <c r="C15999">
        <v>63</v>
      </c>
      <c r="D15999" t="s">
        <v>28185</v>
      </c>
      <c r="E15999" t="s">
        <v>25990</v>
      </c>
      <c r="F15999" t="s">
        <v>57</v>
      </c>
      <c r="G15999" t="s">
        <v>11066</v>
      </c>
      <c r="H15999">
        <v>63</v>
      </c>
      <c r="I15999" t="s">
        <v>57157</v>
      </c>
      <c r="J15999">
        <f>C15999-H15999</f>
        <v>0</v>
      </c>
    </row>
    <row r="16000" spans="1:10" x14ac:dyDescent="0.2">
      <c r="A16000" t="s">
        <v>28186</v>
      </c>
      <c r="B16000" t="s">
        <v>25841</v>
      </c>
      <c r="C16000">
        <v>63</v>
      </c>
      <c r="D16000" t="s">
        <v>25841</v>
      </c>
      <c r="E16000" t="s">
        <v>2571</v>
      </c>
      <c r="F16000" t="s">
        <v>11</v>
      </c>
      <c r="H16000">
        <v>63</v>
      </c>
      <c r="I16000" t="s">
        <v>57157</v>
      </c>
      <c r="J16000">
        <f>C16000-H16000</f>
        <v>0</v>
      </c>
    </row>
    <row r="16001" spans="1:10" x14ac:dyDescent="0.2">
      <c r="A16001" t="s">
        <v>28187</v>
      </c>
      <c r="B16001" t="s">
        <v>28188</v>
      </c>
      <c r="C16001">
        <v>63</v>
      </c>
      <c r="D16001" t="s">
        <v>28189</v>
      </c>
      <c r="E16001" t="s">
        <v>25853</v>
      </c>
      <c r="F16001" t="s">
        <v>57</v>
      </c>
      <c r="G16001" t="s">
        <v>4889</v>
      </c>
      <c r="H16001">
        <v>63</v>
      </c>
      <c r="I16001" t="s">
        <v>57157</v>
      </c>
      <c r="J16001">
        <f>C16001-H16001</f>
        <v>0</v>
      </c>
    </row>
    <row r="16002" spans="1:10" x14ac:dyDescent="0.2">
      <c r="A16002" t="s">
        <v>28190</v>
      </c>
      <c r="B16002" t="s">
        <v>28191</v>
      </c>
      <c r="C16002">
        <v>63</v>
      </c>
      <c r="D16002" t="s">
        <v>28191</v>
      </c>
      <c r="E16002" t="s">
        <v>25016</v>
      </c>
      <c r="F16002" t="s">
        <v>40</v>
      </c>
      <c r="G16002" t="s">
        <v>23416</v>
      </c>
      <c r="H16002">
        <v>63</v>
      </c>
      <c r="I16002" t="s">
        <v>57157</v>
      </c>
      <c r="J16002">
        <f>C16002-H16002</f>
        <v>0</v>
      </c>
    </row>
    <row r="16003" spans="1:10" x14ac:dyDescent="0.2">
      <c r="A16003" t="s">
        <v>28192</v>
      </c>
      <c r="B16003" t="s">
        <v>28148</v>
      </c>
      <c r="C16003">
        <v>63</v>
      </c>
      <c r="D16003" t="s">
        <v>28149</v>
      </c>
      <c r="E16003" t="s">
        <v>2571</v>
      </c>
      <c r="F16003" t="s">
        <v>11</v>
      </c>
      <c r="H16003">
        <v>63</v>
      </c>
      <c r="I16003" t="s">
        <v>57157</v>
      </c>
      <c r="J16003">
        <f>C16003-H16003</f>
        <v>0</v>
      </c>
    </row>
    <row r="16004" spans="1:10" x14ac:dyDescent="0.2">
      <c r="A16004" t="s">
        <v>28193</v>
      </c>
      <c r="B16004" t="s">
        <v>28194</v>
      </c>
      <c r="C16004">
        <v>63</v>
      </c>
      <c r="D16004" t="s">
        <v>28194</v>
      </c>
      <c r="E16004" t="s">
        <v>11594</v>
      </c>
      <c r="F16004" t="s">
        <v>57</v>
      </c>
      <c r="G16004" t="s">
        <v>5574</v>
      </c>
      <c r="H16004">
        <v>63</v>
      </c>
      <c r="I16004" t="s">
        <v>57157</v>
      </c>
      <c r="J16004">
        <f>C16004-H16004</f>
        <v>0</v>
      </c>
    </row>
    <row r="16005" spans="1:10" x14ac:dyDescent="0.2">
      <c r="A16005" t="s">
        <v>28195</v>
      </c>
      <c r="B16005" t="s">
        <v>27806</v>
      </c>
      <c r="C16005">
        <v>63</v>
      </c>
      <c r="D16005" t="s">
        <v>25891</v>
      </c>
      <c r="E16005" t="s">
        <v>2571</v>
      </c>
      <c r="F16005" t="s">
        <v>11</v>
      </c>
      <c r="H16005">
        <v>63</v>
      </c>
      <c r="I16005" t="s">
        <v>57157</v>
      </c>
      <c r="J16005">
        <f>C16005-H16005</f>
        <v>0</v>
      </c>
    </row>
    <row r="16006" spans="1:10" x14ac:dyDescent="0.2">
      <c r="A16006" t="s">
        <v>28196</v>
      </c>
      <c r="B16006" t="s">
        <v>28197</v>
      </c>
      <c r="C16006">
        <v>63</v>
      </c>
      <c r="D16006" t="s">
        <v>28197</v>
      </c>
      <c r="E16006" t="s">
        <v>26066</v>
      </c>
      <c r="F16006" t="s">
        <v>40</v>
      </c>
      <c r="G16006" t="s">
        <v>20130</v>
      </c>
      <c r="H16006">
        <v>63</v>
      </c>
      <c r="I16006" t="s">
        <v>57157</v>
      </c>
      <c r="J16006">
        <f>C16006-H16006</f>
        <v>0</v>
      </c>
    </row>
    <row r="16007" spans="1:10" x14ac:dyDescent="0.2">
      <c r="A16007" t="s">
        <v>28198</v>
      </c>
      <c r="B16007" t="s">
        <v>25841</v>
      </c>
      <c r="C16007">
        <v>63</v>
      </c>
      <c r="D16007" t="s">
        <v>25841</v>
      </c>
      <c r="E16007" t="s">
        <v>2571</v>
      </c>
      <c r="F16007" t="s">
        <v>11</v>
      </c>
      <c r="H16007">
        <v>63</v>
      </c>
      <c r="I16007" t="s">
        <v>57157</v>
      </c>
      <c r="J16007">
        <f>C16007-H16007</f>
        <v>0</v>
      </c>
    </row>
    <row r="16008" spans="1:10" x14ac:dyDescent="0.2">
      <c r="A16008" t="s">
        <v>28199</v>
      </c>
      <c r="B16008" t="s">
        <v>28200</v>
      </c>
      <c r="C16008">
        <v>63</v>
      </c>
      <c r="D16008" t="s">
        <v>28200</v>
      </c>
      <c r="E16008" t="s">
        <v>26066</v>
      </c>
      <c r="F16008" t="s">
        <v>40</v>
      </c>
      <c r="G16008" t="s">
        <v>20130</v>
      </c>
      <c r="H16008">
        <v>63</v>
      </c>
      <c r="I16008" t="s">
        <v>57157</v>
      </c>
      <c r="J16008">
        <f>C16008-H16008</f>
        <v>0</v>
      </c>
    </row>
    <row r="16009" spans="1:10" x14ac:dyDescent="0.2">
      <c r="A16009" t="s">
        <v>28201</v>
      </c>
      <c r="B16009" t="s">
        <v>25841</v>
      </c>
      <c r="C16009">
        <v>63</v>
      </c>
      <c r="D16009" t="s">
        <v>25841</v>
      </c>
      <c r="E16009" t="s">
        <v>2571</v>
      </c>
      <c r="F16009" t="s">
        <v>11</v>
      </c>
      <c r="H16009">
        <v>63</v>
      </c>
      <c r="I16009" t="s">
        <v>57157</v>
      </c>
      <c r="J16009">
        <f>C16009-H16009</f>
        <v>0</v>
      </c>
    </row>
    <row r="16010" spans="1:10" x14ac:dyDescent="0.2">
      <c r="A16010" t="s">
        <v>28202</v>
      </c>
      <c r="B16010" t="s">
        <v>28203</v>
      </c>
      <c r="C16010">
        <v>63</v>
      </c>
      <c r="D16010" t="s">
        <v>28204</v>
      </c>
      <c r="E16010" t="s">
        <v>25853</v>
      </c>
      <c r="F16010" t="s">
        <v>57</v>
      </c>
      <c r="G16010" t="s">
        <v>4889</v>
      </c>
      <c r="H16010">
        <v>63</v>
      </c>
      <c r="I16010" t="s">
        <v>57157</v>
      </c>
      <c r="J16010">
        <f>C16010-H16010</f>
        <v>0</v>
      </c>
    </row>
    <row r="16011" spans="1:10" x14ac:dyDescent="0.2">
      <c r="A16011" t="s">
        <v>28205</v>
      </c>
      <c r="B16011" t="s">
        <v>11</v>
      </c>
      <c r="C16011">
        <v>63</v>
      </c>
      <c r="D16011" t="s">
        <v>11</v>
      </c>
      <c r="E16011" t="s">
        <v>2571</v>
      </c>
      <c r="F16011" t="s">
        <v>11</v>
      </c>
      <c r="H16011">
        <v>63</v>
      </c>
      <c r="I16011" t="s">
        <v>57157</v>
      </c>
      <c r="J16011">
        <f>C16011-H16011</f>
        <v>0</v>
      </c>
    </row>
    <row r="16012" spans="1:10" x14ac:dyDescent="0.2">
      <c r="A16012" t="s">
        <v>28206</v>
      </c>
      <c r="B16012" t="s">
        <v>25891</v>
      </c>
      <c r="C16012">
        <v>63</v>
      </c>
      <c r="D16012" t="s">
        <v>25891</v>
      </c>
      <c r="E16012" t="s">
        <v>2571</v>
      </c>
      <c r="F16012" t="s">
        <v>11</v>
      </c>
      <c r="H16012">
        <v>63</v>
      </c>
      <c r="I16012" t="s">
        <v>57157</v>
      </c>
      <c r="J16012">
        <f>C16012-H16012</f>
        <v>0</v>
      </c>
    </row>
    <row r="16013" spans="1:10" x14ac:dyDescent="0.2">
      <c r="A16013" t="s">
        <v>28207</v>
      </c>
      <c r="B16013" t="s">
        <v>7535</v>
      </c>
      <c r="C16013">
        <v>63</v>
      </c>
      <c r="D16013" t="s">
        <v>7535</v>
      </c>
      <c r="E16013" t="s">
        <v>2571</v>
      </c>
      <c r="F16013" t="s">
        <v>11</v>
      </c>
      <c r="H16013">
        <v>63</v>
      </c>
      <c r="I16013" t="s">
        <v>57157</v>
      </c>
      <c r="J16013">
        <f>C16013-H16013</f>
        <v>0</v>
      </c>
    </row>
    <row r="16014" spans="1:10" x14ac:dyDescent="0.2">
      <c r="A16014" t="s">
        <v>28208</v>
      </c>
      <c r="B16014" t="s">
        <v>28209</v>
      </c>
      <c r="C16014">
        <v>63</v>
      </c>
      <c r="D16014" t="s">
        <v>28210</v>
      </c>
      <c r="E16014" t="s">
        <v>25990</v>
      </c>
      <c r="F16014" t="s">
        <v>57</v>
      </c>
      <c r="G16014" t="s">
        <v>11066</v>
      </c>
      <c r="H16014">
        <v>63</v>
      </c>
      <c r="I16014" t="s">
        <v>57157</v>
      </c>
      <c r="J16014">
        <f>C16014-H16014</f>
        <v>0</v>
      </c>
    </row>
    <row r="16015" spans="1:10" x14ac:dyDescent="0.2">
      <c r="A16015" t="s">
        <v>28211</v>
      </c>
      <c r="B16015" t="s">
        <v>25841</v>
      </c>
      <c r="C16015">
        <v>63</v>
      </c>
      <c r="D16015" t="s">
        <v>25841</v>
      </c>
      <c r="E16015" t="s">
        <v>2571</v>
      </c>
      <c r="F16015" t="s">
        <v>11</v>
      </c>
      <c r="H16015">
        <v>63</v>
      </c>
      <c r="I16015" t="s">
        <v>57157</v>
      </c>
      <c r="J16015">
        <f>C16015-H16015</f>
        <v>0</v>
      </c>
    </row>
    <row r="16016" spans="1:10" x14ac:dyDescent="0.2">
      <c r="A16016" t="s">
        <v>28212</v>
      </c>
      <c r="B16016" t="s">
        <v>7535</v>
      </c>
      <c r="C16016">
        <v>63</v>
      </c>
      <c r="D16016" t="s">
        <v>7535</v>
      </c>
      <c r="E16016" t="s">
        <v>2571</v>
      </c>
      <c r="F16016" t="s">
        <v>11</v>
      </c>
      <c r="H16016">
        <v>63</v>
      </c>
      <c r="I16016" t="s">
        <v>57157</v>
      </c>
      <c r="J16016">
        <f>C16016-H16016</f>
        <v>0</v>
      </c>
    </row>
    <row r="16017" spans="1:10" x14ac:dyDescent="0.2">
      <c r="A16017" t="s">
        <v>28213</v>
      </c>
      <c r="B16017" t="s">
        <v>28214</v>
      </c>
      <c r="C16017">
        <v>63</v>
      </c>
      <c r="D16017" t="s">
        <v>28214</v>
      </c>
      <c r="E16017" t="s">
        <v>2571</v>
      </c>
      <c r="F16017" t="s">
        <v>11</v>
      </c>
      <c r="H16017">
        <v>63</v>
      </c>
      <c r="I16017" t="s">
        <v>57157</v>
      </c>
      <c r="J16017">
        <f>C16017-H16017</f>
        <v>0</v>
      </c>
    </row>
    <row r="16018" spans="1:10" x14ac:dyDescent="0.2">
      <c r="A16018" t="s">
        <v>28215</v>
      </c>
      <c r="B16018" t="s">
        <v>28216</v>
      </c>
      <c r="C16018">
        <v>63</v>
      </c>
      <c r="D16018" t="s">
        <v>28217</v>
      </c>
      <c r="E16018" t="s">
        <v>2571</v>
      </c>
      <c r="F16018" t="s">
        <v>11</v>
      </c>
      <c r="H16018">
        <v>63</v>
      </c>
      <c r="I16018" t="s">
        <v>57157</v>
      </c>
      <c r="J16018">
        <f>C16018-H16018</f>
        <v>0</v>
      </c>
    </row>
    <row r="16019" spans="1:10" x14ac:dyDescent="0.2">
      <c r="A16019" t="s">
        <v>28218</v>
      </c>
      <c r="B16019" t="s">
        <v>26046</v>
      </c>
      <c r="C16019">
        <v>63</v>
      </c>
      <c r="D16019" t="s">
        <v>26046</v>
      </c>
      <c r="E16019" t="s">
        <v>2571</v>
      </c>
      <c r="F16019" t="s">
        <v>11</v>
      </c>
      <c r="H16019">
        <v>63</v>
      </c>
      <c r="I16019" t="s">
        <v>57157</v>
      </c>
      <c r="J16019">
        <f>C16019-H16019</f>
        <v>0</v>
      </c>
    </row>
    <row r="16020" spans="1:10" x14ac:dyDescent="0.2">
      <c r="A16020" t="s">
        <v>28219</v>
      </c>
      <c r="B16020" t="s">
        <v>28220</v>
      </c>
      <c r="C16020">
        <v>63</v>
      </c>
      <c r="D16020" t="s">
        <v>28221</v>
      </c>
      <c r="E16020" t="s">
        <v>2571</v>
      </c>
      <c r="F16020" t="s">
        <v>11</v>
      </c>
      <c r="H16020">
        <v>63</v>
      </c>
      <c r="I16020" t="s">
        <v>57157</v>
      </c>
      <c r="J16020">
        <f>C16020-H16020</f>
        <v>0</v>
      </c>
    </row>
    <row r="16021" spans="1:10" x14ac:dyDescent="0.2">
      <c r="A16021" t="s">
        <v>28222</v>
      </c>
      <c r="B16021" t="s">
        <v>28223</v>
      </c>
      <c r="C16021">
        <v>63</v>
      </c>
      <c r="D16021" t="s">
        <v>28224</v>
      </c>
      <c r="E16021" t="s">
        <v>2571</v>
      </c>
      <c r="F16021" t="s">
        <v>11</v>
      </c>
      <c r="H16021">
        <v>63</v>
      </c>
      <c r="I16021" t="s">
        <v>57157</v>
      </c>
      <c r="J16021">
        <f>C16021-H16021</f>
        <v>0</v>
      </c>
    </row>
    <row r="16022" spans="1:10" x14ac:dyDescent="0.2">
      <c r="A16022" t="s">
        <v>28225</v>
      </c>
      <c r="B16022" t="s">
        <v>26203</v>
      </c>
      <c r="C16022">
        <v>63</v>
      </c>
      <c r="D16022" t="s">
        <v>26204</v>
      </c>
      <c r="E16022" t="s">
        <v>2571</v>
      </c>
      <c r="F16022" t="s">
        <v>11</v>
      </c>
      <c r="H16022">
        <v>63</v>
      </c>
      <c r="I16022" t="s">
        <v>57157</v>
      </c>
      <c r="J16022">
        <f>C16022-H16022</f>
        <v>0</v>
      </c>
    </row>
    <row r="16023" spans="1:10" x14ac:dyDescent="0.2">
      <c r="A16023" t="s">
        <v>28226</v>
      </c>
      <c r="B16023" t="s">
        <v>25841</v>
      </c>
      <c r="C16023">
        <v>63</v>
      </c>
      <c r="D16023" t="s">
        <v>25841</v>
      </c>
      <c r="E16023" t="s">
        <v>2571</v>
      </c>
      <c r="F16023" t="s">
        <v>11</v>
      </c>
      <c r="H16023">
        <v>63</v>
      </c>
      <c r="I16023" t="s">
        <v>57157</v>
      </c>
      <c r="J16023">
        <f>C16023-H16023</f>
        <v>0</v>
      </c>
    </row>
    <row r="16024" spans="1:10" x14ac:dyDescent="0.2">
      <c r="A16024" t="s">
        <v>28227</v>
      </c>
      <c r="B16024" t="s">
        <v>28228</v>
      </c>
      <c r="C16024">
        <v>63</v>
      </c>
      <c r="D16024" t="s">
        <v>28229</v>
      </c>
      <c r="E16024" t="s">
        <v>11594</v>
      </c>
      <c r="F16024" t="s">
        <v>57</v>
      </c>
      <c r="G16024" t="s">
        <v>5574</v>
      </c>
      <c r="H16024">
        <v>63</v>
      </c>
      <c r="I16024" t="s">
        <v>57157</v>
      </c>
      <c r="J16024">
        <f>C16024-H16024</f>
        <v>0</v>
      </c>
    </row>
    <row r="16025" spans="1:10" x14ac:dyDescent="0.2">
      <c r="A16025" t="s">
        <v>28230</v>
      </c>
      <c r="B16025" t="s">
        <v>25841</v>
      </c>
      <c r="C16025">
        <v>63</v>
      </c>
      <c r="D16025" t="s">
        <v>25841</v>
      </c>
      <c r="E16025" t="s">
        <v>2571</v>
      </c>
      <c r="F16025" t="s">
        <v>11</v>
      </c>
      <c r="H16025">
        <v>63</v>
      </c>
      <c r="I16025" t="s">
        <v>57157</v>
      </c>
      <c r="J16025">
        <f>C16025-H16025</f>
        <v>0</v>
      </c>
    </row>
    <row r="16026" spans="1:10" x14ac:dyDescent="0.2">
      <c r="A16026" t="s">
        <v>28231</v>
      </c>
      <c r="B16026" t="s">
        <v>28232</v>
      </c>
      <c r="C16026">
        <v>63</v>
      </c>
      <c r="D16026" t="s">
        <v>28233</v>
      </c>
      <c r="E16026" t="s">
        <v>11594</v>
      </c>
      <c r="F16026" t="s">
        <v>57</v>
      </c>
      <c r="G16026" t="s">
        <v>5574</v>
      </c>
      <c r="H16026">
        <v>63</v>
      </c>
      <c r="I16026" t="s">
        <v>57157</v>
      </c>
      <c r="J16026">
        <f>C16026-H16026</f>
        <v>0</v>
      </c>
    </row>
    <row r="16027" spans="1:10" x14ac:dyDescent="0.2">
      <c r="A16027" t="s">
        <v>28234</v>
      </c>
      <c r="B16027" t="s">
        <v>28235</v>
      </c>
      <c r="C16027">
        <v>63</v>
      </c>
      <c r="D16027" t="s">
        <v>28236</v>
      </c>
      <c r="E16027" t="s">
        <v>11594</v>
      </c>
      <c r="F16027" t="s">
        <v>57</v>
      </c>
      <c r="G16027" t="s">
        <v>5574</v>
      </c>
      <c r="H16027">
        <v>63</v>
      </c>
      <c r="I16027" t="s">
        <v>57157</v>
      </c>
      <c r="J16027">
        <f>C16027-H16027</f>
        <v>0</v>
      </c>
    </row>
    <row r="16028" spans="1:10" x14ac:dyDescent="0.2">
      <c r="A16028" t="s">
        <v>28237</v>
      </c>
      <c r="B16028" t="s">
        <v>28238</v>
      </c>
      <c r="C16028">
        <v>63</v>
      </c>
      <c r="D16028" t="s">
        <v>28239</v>
      </c>
      <c r="E16028" t="s">
        <v>11594</v>
      </c>
      <c r="F16028" t="s">
        <v>57</v>
      </c>
      <c r="G16028" t="s">
        <v>5574</v>
      </c>
      <c r="H16028">
        <v>63</v>
      </c>
      <c r="I16028" t="s">
        <v>57157</v>
      </c>
      <c r="J16028">
        <f>C16028-H16028</f>
        <v>0</v>
      </c>
    </row>
    <row r="16029" spans="1:10" x14ac:dyDescent="0.2">
      <c r="A16029" t="s">
        <v>28240</v>
      </c>
      <c r="B16029" t="s">
        <v>28113</v>
      </c>
      <c r="C16029">
        <v>63</v>
      </c>
      <c r="D16029" t="s">
        <v>28113</v>
      </c>
      <c r="E16029" t="s">
        <v>11594</v>
      </c>
      <c r="F16029" t="s">
        <v>57</v>
      </c>
      <c r="G16029" t="s">
        <v>5574</v>
      </c>
      <c r="H16029">
        <v>63</v>
      </c>
      <c r="I16029" t="s">
        <v>57157</v>
      </c>
      <c r="J16029">
        <f>C16029-H16029</f>
        <v>0</v>
      </c>
    </row>
    <row r="16030" spans="1:10" x14ac:dyDescent="0.2">
      <c r="A16030" t="s">
        <v>28241</v>
      </c>
      <c r="B16030" t="s">
        <v>28242</v>
      </c>
      <c r="C16030">
        <v>63</v>
      </c>
      <c r="D16030" t="s">
        <v>28243</v>
      </c>
      <c r="E16030" t="s">
        <v>11594</v>
      </c>
      <c r="F16030" t="s">
        <v>57</v>
      </c>
      <c r="G16030" t="s">
        <v>5574</v>
      </c>
      <c r="H16030">
        <v>63</v>
      </c>
      <c r="I16030" t="s">
        <v>57157</v>
      </c>
      <c r="J16030">
        <f>C16030-H16030</f>
        <v>0</v>
      </c>
    </row>
    <row r="16031" spans="1:10" x14ac:dyDescent="0.2">
      <c r="A16031" t="s">
        <v>28244</v>
      </c>
      <c r="B16031" t="s">
        <v>28245</v>
      </c>
      <c r="C16031">
        <v>63</v>
      </c>
      <c r="D16031" t="s">
        <v>28245</v>
      </c>
      <c r="E16031" t="s">
        <v>11594</v>
      </c>
      <c r="F16031" t="s">
        <v>57</v>
      </c>
      <c r="G16031" t="s">
        <v>5574</v>
      </c>
      <c r="H16031">
        <v>63</v>
      </c>
      <c r="I16031" t="s">
        <v>57157</v>
      </c>
      <c r="J16031">
        <f>C16031-H16031</f>
        <v>0</v>
      </c>
    </row>
    <row r="16032" spans="1:10" x14ac:dyDescent="0.2">
      <c r="A16032" t="s">
        <v>28246</v>
      </c>
      <c r="B16032" t="s">
        <v>28247</v>
      </c>
      <c r="C16032">
        <v>63</v>
      </c>
      <c r="D16032" t="s">
        <v>28247</v>
      </c>
      <c r="E16032" t="s">
        <v>11594</v>
      </c>
      <c r="F16032" t="s">
        <v>57</v>
      </c>
      <c r="G16032" t="s">
        <v>5574</v>
      </c>
      <c r="H16032">
        <v>63</v>
      </c>
      <c r="I16032" t="s">
        <v>57157</v>
      </c>
      <c r="J16032">
        <f>C16032-H16032</f>
        <v>0</v>
      </c>
    </row>
    <row r="16033" spans="1:10" x14ac:dyDescent="0.2">
      <c r="A16033" t="s">
        <v>28248</v>
      </c>
      <c r="B16033" t="s">
        <v>25841</v>
      </c>
      <c r="C16033">
        <v>63</v>
      </c>
      <c r="D16033" t="s">
        <v>25841</v>
      </c>
      <c r="E16033" t="s">
        <v>2571</v>
      </c>
      <c r="F16033" t="s">
        <v>11</v>
      </c>
      <c r="H16033">
        <v>63</v>
      </c>
      <c r="I16033" t="s">
        <v>57157</v>
      </c>
      <c r="J16033">
        <f>C16033-H16033</f>
        <v>0</v>
      </c>
    </row>
    <row r="16034" spans="1:10" x14ac:dyDescent="0.2">
      <c r="A16034" t="s">
        <v>28249</v>
      </c>
      <c r="B16034" t="s">
        <v>11</v>
      </c>
      <c r="C16034">
        <v>63</v>
      </c>
      <c r="D16034" t="s">
        <v>11</v>
      </c>
      <c r="E16034" t="s">
        <v>2571</v>
      </c>
      <c r="F16034" t="s">
        <v>11</v>
      </c>
      <c r="H16034">
        <v>63</v>
      </c>
      <c r="I16034" t="s">
        <v>57157</v>
      </c>
      <c r="J16034">
        <f>C16034-H16034</f>
        <v>0</v>
      </c>
    </row>
    <row r="16035" spans="1:10" x14ac:dyDescent="0.2">
      <c r="A16035" t="s">
        <v>28250</v>
      </c>
      <c r="B16035" t="s">
        <v>28251</v>
      </c>
      <c r="C16035">
        <v>63</v>
      </c>
      <c r="D16035" t="s">
        <v>28252</v>
      </c>
      <c r="E16035" t="s">
        <v>25853</v>
      </c>
      <c r="F16035" t="s">
        <v>57</v>
      </c>
      <c r="G16035" t="s">
        <v>4889</v>
      </c>
      <c r="H16035">
        <v>63</v>
      </c>
      <c r="I16035" t="s">
        <v>57157</v>
      </c>
      <c r="J16035">
        <f>C16035-H16035</f>
        <v>0</v>
      </c>
    </row>
    <row r="16036" spans="1:10" x14ac:dyDescent="0.2">
      <c r="A16036" t="s">
        <v>28253</v>
      </c>
      <c r="B16036" t="s">
        <v>28254</v>
      </c>
      <c r="C16036">
        <v>63</v>
      </c>
      <c r="D16036" t="s">
        <v>28254</v>
      </c>
      <c r="E16036" t="s">
        <v>11594</v>
      </c>
      <c r="F16036" t="s">
        <v>57</v>
      </c>
      <c r="G16036" t="s">
        <v>5574</v>
      </c>
      <c r="H16036">
        <v>63</v>
      </c>
      <c r="I16036" t="s">
        <v>57157</v>
      </c>
      <c r="J16036">
        <f>C16036-H16036</f>
        <v>0</v>
      </c>
    </row>
    <row r="16037" spans="1:10" x14ac:dyDescent="0.2">
      <c r="A16037" t="s">
        <v>28255</v>
      </c>
      <c r="B16037" t="s">
        <v>26235</v>
      </c>
      <c r="C16037">
        <v>63</v>
      </c>
      <c r="D16037" t="s">
        <v>25891</v>
      </c>
      <c r="E16037" t="s">
        <v>2571</v>
      </c>
      <c r="F16037" t="s">
        <v>11</v>
      </c>
      <c r="H16037">
        <v>63</v>
      </c>
      <c r="I16037" t="s">
        <v>57157</v>
      </c>
      <c r="J16037">
        <f>C16037-H16037</f>
        <v>0</v>
      </c>
    </row>
    <row r="16038" spans="1:10" x14ac:dyDescent="0.2">
      <c r="A16038" t="s">
        <v>28256</v>
      </c>
      <c r="B16038" t="s">
        <v>28257</v>
      </c>
      <c r="C16038">
        <v>63</v>
      </c>
      <c r="D16038" t="s">
        <v>28257</v>
      </c>
      <c r="E16038" t="s">
        <v>11594</v>
      </c>
      <c r="F16038" t="s">
        <v>57</v>
      </c>
      <c r="G16038" t="s">
        <v>5574</v>
      </c>
      <c r="H16038">
        <v>63</v>
      </c>
      <c r="I16038" t="s">
        <v>57157</v>
      </c>
      <c r="J16038">
        <f>C16038-H16038</f>
        <v>0</v>
      </c>
    </row>
    <row r="16039" spans="1:10" x14ac:dyDescent="0.2">
      <c r="A16039" t="s">
        <v>28258</v>
      </c>
      <c r="B16039" t="s">
        <v>26203</v>
      </c>
      <c r="C16039">
        <v>63</v>
      </c>
      <c r="D16039" t="s">
        <v>26204</v>
      </c>
      <c r="E16039" t="s">
        <v>2571</v>
      </c>
      <c r="F16039" t="s">
        <v>11</v>
      </c>
      <c r="H16039">
        <v>63</v>
      </c>
      <c r="I16039" t="s">
        <v>57157</v>
      </c>
      <c r="J16039">
        <f>C16039-H16039</f>
        <v>0</v>
      </c>
    </row>
    <row r="16040" spans="1:10" x14ac:dyDescent="0.2">
      <c r="A16040" t="s">
        <v>28259</v>
      </c>
      <c r="B16040" t="s">
        <v>28260</v>
      </c>
      <c r="C16040">
        <v>63</v>
      </c>
      <c r="D16040" t="s">
        <v>28261</v>
      </c>
      <c r="E16040" t="s">
        <v>2571</v>
      </c>
      <c r="F16040" t="s">
        <v>11</v>
      </c>
      <c r="H16040">
        <v>63</v>
      </c>
      <c r="I16040" t="s">
        <v>57157</v>
      </c>
      <c r="J16040">
        <f>C16040-H16040</f>
        <v>0</v>
      </c>
    </row>
    <row r="16041" spans="1:10" x14ac:dyDescent="0.2">
      <c r="A16041" t="s">
        <v>28262</v>
      </c>
      <c r="B16041" t="s">
        <v>26203</v>
      </c>
      <c r="C16041">
        <v>63</v>
      </c>
      <c r="D16041" t="s">
        <v>26204</v>
      </c>
      <c r="E16041" t="s">
        <v>2571</v>
      </c>
      <c r="F16041" t="s">
        <v>11</v>
      </c>
      <c r="H16041">
        <v>63</v>
      </c>
      <c r="I16041" t="s">
        <v>57157</v>
      </c>
      <c r="J16041">
        <f>C16041-H16041</f>
        <v>0</v>
      </c>
    </row>
    <row r="16042" spans="1:10" x14ac:dyDescent="0.2">
      <c r="A16042" t="s">
        <v>28263</v>
      </c>
      <c r="B16042" t="s">
        <v>27749</v>
      </c>
      <c r="C16042">
        <v>63</v>
      </c>
      <c r="D16042" t="s">
        <v>27750</v>
      </c>
      <c r="E16042" t="s">
        <v>2571</v>
      </c>
      <c r="F16042" t="s">
        <v>11</v>
      </c>
      <c r="H16042">
        <v>63</v>
      </c>
      <c r="I16042" t="s">
        <v>57157</v>
      </c>
      <c r="J16042">
        <f>C16042-H16042</f>
        <v>0</v>
      </c>
    </row>
    <row r="16043" spans="1:10" x14ac:dyDescent="0.2">
      <c r="A16043" t="s">
        <v>28264</v>
      </c>
      <c r="B16043" t="s">
        <v>25841</v>
      </c>
      <c r="C16043">
        <v>63</v>
      </c>
      <c r="D16043" t="s">
        <v>25841</v>
      </c>
      <c r="E16043" t="s">
        <v>2571</v>
      </c>
      <c r="F16043" t="s">
        <v>11</v>
      </c>
      <c r="H16043">
        <v>63</v>
      </c>
      <c r="I16043" t="s">
        <v>57157</v>
      </c>
      <c r="J16043">
        <f>C16043-H16043</f>
        <v>0</v>
      </c>
    </row>
    <row r="16044" spans="1:10" x14ac:dyDescent="0.2">
      <c r="A16044" t="s">
        <v>28265</v>
      </c>
      <c r="B16044" t="s">
        <v>11</v>
      </c>
      <c r="C16044">
        <v>63</v>
      </c>
      <c r="D16044" t="s">
        <v>11</v>
      </c>
      <c r="E16044" t="s">
        <v>2571</v>
      </c>
      <c r="F16044" t="s">
        <v>11</v>
      </c>
      <c r="H16044">
        <v>63</v>
      </c>
      <c r="I16044" t="s">
        <v>57157</v>
      </c>
      <c r="J16044">
        <f>C16044-H16044</f>
        <v>0</v>
      </c>
    </row>
    <row r="16045" spans="1:10" x14ac:dyDescent="0.2">
      <c r="A16045" t="s">
        <v>28266</v>
      </c>
      <c r="B16045" t="s">
        <v>25841</v>
      </c>
      <c r="C16045">
        <v>63</v>
      </c>
      <c r="D16045" t="s">
        <v>25841</v>
      </c>
      <c r="E16045" t="s">
        <v>2571</v>
      </c>
      <c r="F16045" t="s">
        <v>11</v>
      </c>
      <c r="H16045">
        <v>63</v>
      </c>
      <c r="I16045" t="s">
        <v>57157</v>
      </c>
      <c r="J16045">
        <f>C16045-H16045</f>
        <v>0</v>
      </c>
    </row>
    <row r="16046" spans="1:10" x14ac:dyDescent="0.2">
      <c r="A16046" t="s">
        <v>28267</v>
      </c>
      <c r="B16046" t="s">
        <v>11</v>
      </c>
      <c r="C16046">
        <v>63</v>
      </c>
      <c r="D16046" t="s">
        <v>11</v>
      </c>
      <c r="E16046" t="s">
        <v>2571</v>
      </c>
      <c r="F16046" t="s">
        <v>11</v>
      </c>
      <c r="H16046">
        <v>63</v>
      </c>
      <c r="I16046" t="s">
        <v>57157</v>
      </c>
      <c r="J16046">
        <f>C16046-H16046</f>
        <v>0</v>
      </c>
    </row>
    <row r="16047" spans="1:10" x14ac:dyDescent="0.2">
      <c r="A16047" t="s">
        <v>28268</v>
      </c>
      <c r="B16047" t="s">
        <v>28269</v>
      </c>
      <c r="C16047">
        <v>63</v>
      </c>
      <c r="D16047" t="s">
        <v>28269</v>
      </c>
      <c r="E16047" t="s">
        <v>11594</v>
      </c>
      <c r="F16047" t="s">
        <v>57</v>
      </c>
      <c r="G16047" t="s">
        <v>5574</v>
      </c>
      <c r="H16047">
        <v>63</v>
      </c>
      <c r="I16047" t="s">
        <v>57157</v>
      </c>
      <c r="J16047">
        <f>C16047-H16047</f>
        <v>0</v>
      </c>
    </row>
    <row r="16048" spans="1:10" x14ac:dyDescent="0.2">
      <c r="A16048" t="s">
        <v>28270</v>
      </c>
      <c r="B16048" t="s">
        <v>25841</v>
      </c>
      <c r="C16048">
        <v>63</v>
      </c>
      <c r="D16048" t="s">
        <v>25841</v>
      </c>
      <c r="E16048" t="s">
        <v>2571</v>
      </c>
      <c r="F16048" t="s">
        <v>11</v>
      </c>
      <c r="H16048">
        <v>63</v>
      </c>
      <c r="I16048" t="s">
        <v>57157</v>
      </c>
      <c r="J16048">
        <f>C16048-H16048</f>
        <v>0</v>
      </c>
    </row>
    <row r="16049" spans="1:10" x14ac:dyDescent="0.2">
      <c r="A16049" t="s">
        <v>28271</v>
      </c>
      <c r="B16049" t="s">
        <v>27501</v>
      </c>
      <c r="C16049">
        <v>63</v>
      </c>
      <c r="D16049" t="s">
        <v>27501</v>
      </c>
      <c r="E16049" t="s">
        <v>11594</v>
      </c>
      <c r="F16049" t="s">
        <v>57</v>
      </c>
      <c r="G16049" t="s">
        <v>5574</v>
      </c>
      <c r="H16049">
        <v>63</v>
      </c>
      <c r="I16049" t="s">
        <v>57157</v>
      </c>
      <c r="J16049">
        <f>C16049-H16049</f>
        <v>0</v>
      </c>
    </row>
    <row r="16050" spans="1:10" x14ac:dyDescent="0.2">
      <c r="A16050" t="s">
        <v>28272</v>
      </c>
      <c r="B16050" t="s">
        <v>28273</v>
      </c>
      <c r="C16050">
        <v>63</v>
      </c>
      <c r="D16050" t="s">
        <v>28273</v>
      </c>
      <c r="E16050" t="s">
        <v>11594</v>
      </c>
      <c r="F16050" t="s">
        <v>57</v>
      </c>
      <c r="G16050" t="s">
        <v>5574</v>
      </c>
      <c r="H16050">
        <v>63</v>
      </c>
      <c r="I16050" t="s">
        <v>57157</v>
      </c>
      <c r="J16050">
        <f>C16050-H16050</f>
        <v>0</v>
      </c>
    </row>
    <row r="16051" spans="1:10" x14ac:dyDescent="0.2">
      <c r="A16051" t="s">
        <v>28274</v>
      </c>
      <c r="B16051" t="s">
        <v>26296</v>
      </c>
      <c r="C16051">
        <v>63</v>
      </c>
      <c r="D16051" t="s">
        <v>26297</v>
      </c>
      <c r="E16051" t="s">
        <v>11594</v>
      </c>
      <c r="F16051" t="s">
        <v>57</v>
      </c>
      <c r="G16051" t="s">
        <v>5574</v>
      </c>
      <c r="H16051">
        <v>63</v>
      </c>
      <c r="I16051" t="s">
        <v>57157</v>
      </c>
      <c r="J16051">
        <f>C16051-H16051</f>
        <v>0</v>
      </c>
    </row>
    <row r="16052" spans="1:10" x14ac:dyDescent="0.2">
      <c r="A16052" t="s">
        <v>28275</v>
      </c>
      <c r="B16052" t="s">
        <v>28276</v>
      </c>
      <c r="C16052">
        <v>63</v>
      </c>
      <c r="D16052" t="s">
        <v>28276</v>
      </c>
      <c r="E16052" t="s">
        <v>2571</v>
      </c>
      <c r="F16052" t="s">
        <v>11</v>
      </c>
      <c r="H16052">
        <v>63</v>
      </c>
      <c r="I16052" t="s">
        <v>57157</v>
      </c>
      <c r="J16052">
        <f>C16052-H16052</f>
        <v>0</v>
      </c>
    </row>
    <row r="16053" spans="1:10" x14ac:dyDescent="0.2">
      <c r="A16053" t="s">
        <v>28277</v>
      </c>
      <c r="B16053" t="s">
        <v>28278</v>
      </c>
      <c r="C16053">
        <v>63</v>
      </c>
      <c r="D16053" t="s">
        <v>28279</v>
      </c>
      <c r="E16053" t="s">
        <v>11594</v>
      </c>
      <c r="F16053" t="s">
        <v>57</v>
      </c>
      <c r="G16053" t="s">
        <v>5574</v>
      </c>
      <c r="H16053">
        <v>63</v>
      </c>
      <c r="I16053" t="s">
        <v>57157</v>
      </c>
      <c r="J16053">
        <f>C16053-H16053</f>
        <v>0</v>
      </c>
    </row>
    <row r="16054" spans="1:10" x14ac:dyDescent="0.2">
      <c r="A16054" t="s">
        <v>28280</v>
      </c>
      <c r="B16054" t="s">
        <v>28281</v>
      </c>
      <c r="C16054">
        <v>63</v>
      </c>
      <c r="D16054" t="s">
        <v>28281</v>
      </c>
      <c r="E16054" t="s">
        <v>11594</v>
      </c>
      <c r="F16054" t="s">
        <v>57</v>
      </c>
      <c r="G16054" t="s">
        <v>5574</v>
      </c>
      <c r="H16054">
        <v>63</v>
      </c>
      <c r="I16054" t="s">
        <v>57157</v>
      </c>
      <c r="J16054">
        <f>C16054-H16054</f>
        <v>0</v>
      </c>
    </row>
    <row r="16055" spans="1:10" x14ac:dyDescent="0.2">
      <c r="A16055" t="s">
        <v>28282</v>
      </c>
      <c r="B16055" t="s">
        <v>26573</v>
      </c>
      <c r="C16055">
        <v>63</v>
      </c>
      <c r="D16055" t="s">
        <v>26573</v>
      </c>
      <c r="E16055" t="s">
        <v>25853</v>
      </c>
      <c r="F16055" t="s">
        <v>57</v>
      </c>
      <c r="G16055" t="s">
        <v>4889</v>
      </c>
      <c r="H16055">
        <v>63</v>
      </c>
      <c r="I16055" t="s">
        <v>57157</v>
      </c>
      <c r="J16055">
        <f>C16055-H16055</f>
        <v>0</v>
      </c>
    </row>
    <row r="16056" spans="1:10" x14ac:dyDescent="0.2">
      <c r="A16056" t="s">
        <v>28283</v>
      </c>
      <c r="B16056" t="s">
        <v>11</v>
      </c>
      <c r="C16056">
        <v>63</v>
      </c>
      <c r="D16056" t="s">
        <v>11</v>
      </c>
      <c r="E16056" t="s">
        <v>2571</v>
      </c>
      <c r="F16056" t="s">
        <v>11</v>
      </c>
      <c r="H16056">
        <v>63</v>
      </c>
      <c r="I16056" t="s">
        <v>57157</v>
      </c>
      <c r="J16056">
        <f>C16056-H16056</f>
        <v>0</v>
      </c>
    </row>
    <row r="16057" spans="1:10" x14ac:dyDescent="0.2">
      <c r="A16057" t="s">
        <v>28285</v>
      </c>
      <c r="B16057" t="s">
        <v>28286</v>
      </c>
      <c r="C16057">
        <v>63</v>
      </c>
      <c r="D16057" t="s">
        <v>28287</v>
      </c>
      <c r="E16057" t="s">
        <v>11594</v>
      </c>
      <c r="F16057" t="s">
        <v>57</v>
      </c>
      <c r="G16057" t="s">
        <v>5574</v>
      </c>
      <c r="H16057">
        <v>63</v>
      </c>
      <c r="I16057" t="s">
        <v>57157</v>
      </c>
      <c r="J16057">
        <f>C16057-H16057</f>
        <v>0</v>
      </c>
    </row>
    <row r="16058" spans="1:10" x14ac:dyDescent="0.2">
      <c r="A16058" t="s">
        <v>28288</v>
      </c>
      <c r="B16058" t="s">
        <v>28289</v>
      </c>
      <c r="C16058">
        <v>63</v>
      </c>
      <c r="D16058" t="s">
        <v>28289</v>
      </c>
      <c r="E16058" t="s">
        <v>11594</v>
      </c>
      <c r="F16058" t="s">
        <v>57</v>
      </c>
      <c r="G16058" t="s">
        <v>5574</v>
      </c>
      <c r="H16058">
        <v>63</v>
      </c>
      <c r="I16058" t="s">
        <v>57157</v>
      </c>
      <c r="J16058">
        <f>C16058-H16058</f>
        <v>0</v>
      </c>
    </row>
    <row r="16059" spans="1:10" x14ac:dyDescent="0.2">
      <c r="A16059" t="s">
        <v>28290</v>
      </c>
      <c r="B16059" t="s">
        <v>26573</v>
      </c>
      <c r="C16059">
        <v>63</v>
      </c>
      <c r="D16059" t="s">
        <v>26573</v>
      </c>
      <c r="E16059" t="s">
        <v>25853</v>
      </c>
      <c r="F16059" t="s">
        <v>57</v>
      </c>
      <c r="G16059" t="s">
        <v>4889</v>
      </c>
      <c r="H16059">
        <v>63</v>
      </c>
      <c r="I16059" t="s">
        <v>57157</v>
      </c>
      <c r="J16059">
        <f>C16059-H16059</f>
        <v>0</v>
      </c>
    </row>
    <row r="16060" spans="1:10" x14ac:dyDescent="0.2">
      <c r="A16060" t="s">
        <v>28291</v>
      </c>
      <c r="B16060" t="s">
        <v>28292</v>
      </c>
      <c r="C16060">
        <v>63</v>
      </c>
      <c r="D16060" t="s">
        <v>28293</v>
      </c>
      <c r="E16060" t="s">
        <v>2571</v>
      </c>
      <c r="F16060" t="s">
        <v>11</v>
      </c>
      <c r="H16060">
        <v>63</v>
      </c>
      <c r="I16060" t="s">
        <v>57157</v>
      </c>
      <c r="J16060">
        <f>C16060-H16060</f>
        <v>0</v>
      </c>
    </row>
    <row r="16061" spans="1:10" x14ac:dyDescent="0.2">
      <c r="A16061" t="s">
        <v>28294</v>
      </c>
      <c r="B16061" t="s">
        <v>26203</v>
      </c>
      <c r="C16061">
        <v>63</v>
      </c>
      <c r="D16061" t="s">
        <v>26204</v>
      </c>
      <c r="E16061" t="s">
        <v>2571</v>
      </c>
      <c r="F16061" t="s">
        <v>11</v>
      </c>
      <c r="H16061">
        <v>63</v>
      </c>
      <c r="I16061" t="s">
        <v>57157</v>
      </c>
      <c r="J16061">
        <f>C16061-H16061</f>
        <v>0</v>
      </c>
    </row>
    <row r="16062" spans="1:10" x14ac:dyDescent="0.2">
      <c r="A16062" t="s">
        <v>28296</v>
      </c>
      <c r="B16062" t="s">
        <v>7535</v>
      </c>
      <c r="C16062">
        <v>63</v>
      </c>
      <c r="D16062" t="s">
        <v>7535</v>
      </c>
      <c r="E16062" t="s">
        <v>2571</v>
      </c>
      <c r="F16062" t="s">
        <v>11</v>
      </c>
      <c r="H16062">
        <v>63</v>
      </c>
      <c r="I16062" t="s">
        <v>57157</v>
      </c>
      <c r="J16062">
        <f>C16062-H16062</f>
        <v>0</v>
      </c>
    </row>
    <row r="16063" spans="1:10" x14ac:dyDescent="0.2">
      <c r="A16063" t="s">
        <v>28297</v>
      </c>
      <c r="B16063" t="s">
        <v>25841</v>
      </c>
      <c r="C16063">
        <v>63</v>
      </c>
      <c r="D16063" t="s">
        <v>25841</v>
      </c>
      <c r="E16063" t="s">
        <v>2571</v>
      </c>
      <c r="F16063" t="s">
        <v>11</v>
      </c>
      <c r="H16063">
        <v>63</v>
      </c>
      <c r="I16063" t="s">
        <v>57157</v>
      </c>
      <c r="J16063">
        <f>C16063-H16063</f>
        <v>0</v>
      </c>
    </row>
    <row r="16064" spans="1:10" x14ac:dyDescent="0.2">
      <c r="A16064" t="s">
        <v>28298</v>
      </c>
      <c r="B16064" t="s">
        <v>25841</v>
      </c>
      <c r="C16064">
        <v>63</v>
      </c>
      <c r="D16064" t="s">
        <v>25841</v>
      </c>
      <c r="E16064" t="s">
        <v>2571</v>
      </c>
      <c r="F16064" t="s">
        <v>11</v>
      </c>
      <c r="H16064">
        <v>63</v>
      </c>
      <c r="I16064" t="s">
        <v>57157</v>
      </c>
      <c r="J16064">
        <f>C16064-H16064</f>
        <v>0</v>
      </c>
    </row>
    <row r="16065" spans="1:10" x14ac:dyDescent="0.2">
      <c r="A16065" t="s">
        <v>28299</v>
      </c>
      <c r="B16065" t="s">
        <v>25841</v>
      </c>
      <c r="C16065">
        <v>63</v>
      </c>
      <c r="D16065" t="s">
        <v>25841</v>
      </c>
      <c r="E16065" t="s">
        <v>2571</v>
      </c>
      <c r="F16065" t="s">
        <v>11</v>
      </c>
      <c r="H16065">
        <v>63</v>
      </c>
      <c r="I16065" t="s">
        <v>57157</v>
      </c>
      <c r="J16065">
        <f>C16065-H16065</f>
        <v>0</v>
      </c>
    </row>
    <row r="16066" spans="1:10" x14ac:dyDescent="0.2">
      <c r="A16066" t="s">
        <v>28300</v>
      </c>
      <c r="B16066" t="s">
        <v>28301</v>
      </c>
      <c r="C16066">
        <v>63</v>
      </c>
      <c r="D16066" t="s">
        <v>28302</v>
      </c>
      <c r="E16066" t="s">
        <v>2571</v>
      </c>
      <c r="F16066" t="s">
        <v>11</v>
      </c>
      <c r="H16066">
        <v>63</v>
      </c>
      <c r="I16066" t="s">
        <v>57157</v>
      </c>
      <c r="J16066">
        <f>C16066-H16066</f>
        <v>0</v>
      </c>
    </row>
    <row r="16067" spans="1:10" x14ac:dyDescent="0.2">
      <c r="A16067" t="s">
        <v>28303</v>
      </c>
      <c r="B16067" t="s">
        <v>25841</v>
      </c>
      <c r="C16067">
        <v>63</v>
      </c>
      <c r="D16067" t="s">
        <v>25841</v>
      </c>
      <c r="E16067" t="s">
        <v>2571</v>
      </c>
      <c r="F16067" t="s">
        <v>11</v>
      </c>
      <c r="H16067">
        <v>63</v>
      </c>
      <c r="I16067" t="s">
        <v>57157</v>
      </c>
      <c r="J16067">
        <f>C16067-H16067</f>
        <v>0</v>
      </c>
    </row>
    <row r="16068" spans="1:10" x14ac:dyDescent="0.2">
      <c r="A16068" t="s">
        <v>28304</v>
      </c>
      <c r="B16068" t="s">
        <v>28305</v>
      </c>
      <c r="C16068">
        <v>63</v>
      </c>
      <c r="D16068" t="s">
        <v>25841</v>
      </c>
      <c r="E16068" t="s">
        <v>2571</v>
      </c>
      <c r="F16068" t="s">
        <v>11</v>
      </c>
      <c r="H16068">
        <v>63</v>
      </c>
      <c r="I16068" t="s">
        <v>57157</v>
      </c>
      <c r="J16068">
        <f>C16068-H16068</f>
        <v>0</v>
      </c>
    </row>
    <row r="16069" spans="1:10" x14ac:dyDescent="0.2">
      <c r="A16069" t="s">
        <v>28306</v>
      </c>
      <c r="B16069" t="s">
        <v>28307</v>
      </c>
      <c r="C16069">
        <v>63</v>
      </c>
      <c r="D16069" t="s">
        <v>28308</v>
      </c>
      <c r="E16069" t="s">
        <v>2571</v>
      </c>
      <c r="F16069" t="s">
        <v>11</v>
      </c>
      <c r="H16069">
        <v>63</v>
      </c>
      <c r="I16069" t="s">
        <v>57157</v>
      </c>
      <c r="J16069">
        <f>C16069-H16069</f>
        <v>0</v>
      </c>
    </row>
    <row r="16070" spans="1:10" x14ac:dyDescent="0.2">
      <c r="A16070" t="s">
        <v>28309</v>
      </c>
      <c r="B16070" t="s">
        <v>28310</v>
      </c>
      <c r="C16070">
        <v>63</v>
      </c>
      <c r="D16070" t="s">
        <v>28311</v>
      </c>
      <c r="E16070" t="s">
        <v>2571</v>
      </c>
      <c r="F16070" t="s">
        <v>11</v>
      </c>
      <c r="H16070">
        <v>63</v>
      </c>
      <c r="I16070" t="s">
        <v>57157</v>
      </c>
      <c r="J16070">
        <f>C16070-H16070</f>
        <v>0</v>
      </c>
    </row>
    <row r="16071" spans="1:10" x14ac:dyDescent="0.2">
      <c r="A16071" t="s">
        <v>28312</v>
      </c>
      <c r="B16071" t="s">
        <v>27129</v>
      </c>
      <c r="C16071">
        <v>63</v>
      </c>
      <c r="D16071" t="s">
        <v>27129</v>
      </c>
      <c r="E16071" t="s">
        <v>2571</v>
      </c>
      <c r="F16071" t="s">
        <v>11</v>
      </c>
      <c r="H16071">
        <v>63</v>
      </c>
      <c r="I16071" t="s">
        <v>57157</v>
      </c>
      <c r="J16071">
        <f>C16071-H16071</f>
        <v>0</v>
      </c>
    </row>
    <row r="16072" spans="1:10" x14ac:dyDescent="0.2">
      <c r="A16072" t="s">
        <v>28313</v>
      </c>
      <c r="B16072" t="s">
        <v>28314</v>
      </c>
      <c r="C16072">
        <v>63</v>
      </c>
      <c r="D16072" t="s">
        <v>28315</v>
      </c>
      <c r="E16072" t="s">
        <v>11594</v>
      </c>
      <c r="F16072" t="s">
        <v>57</v>
      </c>
      <c r="G16072" t="s">
        <v>5574</v>
      </c>
      <c r="H16072">
        <v>63</v>
      </c>
      <c r="I16072" t="s">
        <v>57157</v>
      </c>
      <c r="J16072">
        <f>C16072-H16072</f>
        <v>0</v>
      </c>
    </row>
    <row r="16073" spans="1:10" x14ac:dyDescent="0.2">
      <c r="A16073" t="s">
        <v>28316</v>
      </c>
      <c r="B16073" t="s">
        <v>28317</v>
      </c>
      <c r="C16073">
        <v>63</v>
      </c>
      <c r="D16073" t="s">
        <v>28318</v>
      </c>
      <c r="E16073" t="s">
        <v>2571</v>
      </c>
      <c r="F16073" t="s">
        <v>11</v>
      </c>
      <c r="H16073">
        <v>63</v>
      </c>
      <c r="I16073" t="s">
        <v>57157</v>
      </c>
      <c r="J16073">
        <f>C16073-H16073</f>
        <v>0</v>
      </c>
    </row>
    <row r="16074" spans="1:10" x14ac:dyDescent="0.2">
      <c r="A16074" t="s">
        <v>28319</v>
      </c>
      <c r="B16074" t="s">
        <v>28320</v>
      </c>
      <c r="C16074">
        <v>63</v>
      </c>
      <c r="D16074" t="s">
        <v>28321</v>
      </c>
      <c r="E16074" t="s">
        <v>2571</v>
      </c>
      <c r="F16074" t="s">
        <v>11</v>
      </c>
      <c r="H16074">
        <v>63</v>
      </c>
      <c r="I16074" t="s">
        <v>57157</v>
      </c>
      <c r="J16074">
        <f>C16074-H16074</f>
        <v>0</v>
      </c>
    </row>
    <row r="16075" spans="1:10" x14ac:dyDescent="0.2">
      <c r="A16075" t="s">
        <v>28322</v>
      </c>
      <c r="B16075" t="s">
        <v>26203</v>
      </c>
      <c r="C16075">
        <v>63</v>
      </c>
      <c r="D16075" t="s">
        <v>26204</v>
      </c>
      <c r="E16075" t="s">
        <v>2571</v>
      </c>
      <c r="F16075" t="s">
        <v>11</v>
      </c>
      <c r="H16075">
        <v>63</v>
      </c>
      <c r="I16075" t="s">
        <v>57157</v>
      </c>
      <c r="J16075">
        <f>C16075-H16075</f>
        <v>0</v>
      </c>
    </row>
    <row r="16076" spans="1:10" x14ac:dyDescent="0.2">
      <c r="A16076" t="s">
        <v>28323</v>
      </c>
      <c r="B16076" t="s">
        <v>28324</v>
      </c>
      <c r="C16076">
        <v>63</v>
      </c>
      <c r="D16076" t="s">
        <v>28324</v>
      </c>
      <c r="E16076" t="s">
        <v>11594</v>
      </c>
      <c r="F16076" t="s">
        <v>57</v>
      </c>
      <c r="G16076" t="s">
        <v>5574</v>
      </c>
      <c r="H16076">
        <v>63</v>
      </c>
      <c r="I16076" t="s">
        <v>57157</v>
      </c>
      <c r="J16076">
        <f>C16076-H16076</f>
        <v>0</v>
      </c>
    </row>
    <row r="16077" spans="1:10" x14ac:dyDescent="0.2">
      <c r="A16077" t="s">
        <v>28325</v>
      </c>
      <c r="B16077" t="s">
        <v>28326</v>
      </c>
      <c r="C16077">
        <v>63</v>
      </c>
      <c r="D16077" t="s">
        <v>28326</v>
      </c>
      <c r="E16077" t="s">
        <v>11594</v>
      </c>
      <c r="F16077" t="s">
        <v>57</v>
      </c>
      <c r="G16077" t="s">
        <v>5574</v>
      </c>
      <c r="H16077">
        <v>63</v>
      </c>
      <c r="I16077" t="s">
        <v>57157</v>
      </c>
      <c r="J16077">
        <f>C16077-H16077</f>
        <v>0</v>
      </c>
    </row>
    <row r="16078" spans="1:10" x14ac:dyDescent="0.2">
      <c r="A16078" t="s">
        <v>28327</v>
      </c>
      <c r="B16078" t="s">
        <v>7535</v>
      </c>
      <c r="C16078">
        <v>63</v>
      </c>
      <c r="D16078" t="s">
        <v>7535</v>
      </c>
      <c r="E16078" t="s">
        <v>2571</v>
      </c>
      <c r="F16078" t="s">
        <v>11</v>
      </c>
      <c r="H16078">
        <v>63</v>
      </c>
      <c r="I16078" t="s">
        <v>57157</v>
      </c>
      <c r="J16078">
        <f>C16078-H16078</f>
        <v>0</v>
      </c>
    </row>
    <row r="16079" spans="1:10" x14ac:dyDescent="0.2">
      <c r="A16079" t="s">
        <v>28328</v>
      </c>
      <c r="B16079" t="s">
        <v>28329</v>
      </c>
      <c r="C16079">
        <v>63</v>
      </c>
      <c r="D16079" t="s">
        <v>28330</v>
      </c>
      <c r="E16079" t="s">
        <v>2571</v>
      </c>
      <c r="F16079" t="s">
        <v>11</v>
      </c>
      <c r="H16079">
        <v>63</v>
      </c>
      <c r="I16079" t="s">
        <v>57157</v>
      </c>
      <c r="J16079">
        <f>C16079-H16079</f>
        <v>0</v>
      </c>
    </row>
    <row r="16080" spans="1:10" x14ac:dyDescent="0.2">
      <c r="A16080" t="s">
        <v>28331</v>
      </c>
      <c r="B16080" t="s">
        <v>26046</v>
      </c>
      <c r="C16080">
        <v>63</v>
      </c>
      <c r="D16080" t="s">
        <v>26046</v>
      </c>
      <c r="E16080" t="s">
        <v>2571</v>
      </c>
      <c r="F16080" t="s">
        <v>11</v>
      </c>
      <c r="H16080">
        <v>63</v>
      </c>
      <c r="I16080" t="s">
        <v>57157</v>
      </c>
      <c r="J16080">
        <f>C16080-H16080</f>
        <v>0</v>
      </c>
    </row>
    <row r="16081" spans="1:10" x14ac:dyDescent="0.2">
      <c r="A16081" t="s">
        <v>28332</v>
      </c>
      <c r="B16081" t="s">
        <v>11</v>
      </c>
      <c r="C16081">
        <v>63</v>
      </c>
      <c r="D16081" t="s">
        <v>11</v>
      </c>
      <c r="E16081" t="s">
        <v>2571</v>
      </c>
      <c r="F16081" t="s">
        <v>11</v>
      </c>
      <c r="H16081">
        <v>63</v>
      </c>
      <c r="I16081" t="s">
        <v>57157</v>
      </c>
      <c r="J16081">
        <f>C16081-H16081</f>
        <v>0</v>
      </c>
    </row>
    <row r="16082" spans="1:10" x14ac:dyDescent="0.2">
      <c r="A16082" t="s">
        <v>28333</v>
      </c>
      <c r="B16082" t="s">
        <v>28334</v>
      </c>
      <c r="C16082">
        <v>63</v>
      </c>
      <c r="D16082" t="s">
        <v>28334</v>
      </c>
      <c r="E16082" t="s">
        <v>2571</v>
      </c>
      <c r="F16082" t="s">
        <v>11</v>
      </c>
      <c r="H16082">
        <v>63</v>
      </c>
      <c r="I16082" t="s">
        <v>57157</v>
      </c>
      <c r="J16082">
        <f>C16082-H16082</f>
        <v>0</v>
      </c>
    </row>
    <row r="16083" spans="1:10" x14ac:dyDescent="0.2">
      <c r="A16083" t="s">
        <v>28335</v>
      </c>
      <c r="B16083" t="s">
        <v>28336</v>
      </c>
      <c r="C16083">
        <v>63</v>
      </c>
      <c r="D16083" t="s">
        <v>28337</v>
      </c>
      <c r="E16083" t="s">
        <v>2571</v>
      </c>
      <c r="F16083" t="s">
        <v>11</v>
      </c>
      <c r="H16083">
        <v>63</v>
      </c>
      <c r="I16083" t="s">
        <v>57157</v>
      </c>
      <c r="J16083">
        <f>C16083-H16083</f>
        <v>0</v>
      </c>
    </row>
    <row r="16084" spans="1:10" x14ac:dyDescent="0.2">
      <c r="A16084" t="s">
        <v>28338</v>
      </c>
      <c r="B16084" t="s">
        <v>26203</v>
      </c>
      <c r="C16084">
        <v>63</v>
      </c>
      <c r="D16084" t="s">
        <v>26204</v>
      </c>
      <c r="E16084" t="s">
        <v>2571</v>
      </c>
      <c r="F16084" t="s">
        <v>11</v>
      </c>
      <c r="H16084">
        <v>63</v>
      </c>
      <c r="I16084" t="s">
        <v>57157</v>
      </c>
      <c r="J16084">
        <f>C16084-H16084</f>
        <v>0</v>
      </c>
    </row>
    <row r="16085" spans="1:10" x14ac:dyDescent="0.2">
      <c r="A16085" t="s">
        <v>28339</v>
      </c>
      <c r="B16085" t="s">
        <v>11</v>
      </c>
      <c r="C16085">
        <v>63</v>
      </c>
      <c r="D16085" t="s">
        <v>11</v>
      </c>
      <c r="E16085" t="s">
        <v>2571</v>
      </c>
      <c r="F16085" t="s">
        <v>11</v>
      </c>
      <c r="H16085">
        <v>63</v>
      </c>
      <c r="I16085" t="s">
        <v>57157</v>
      </c>
      <c r="J16085">
        <f>C16085-H16085</f>
        <v>0</v>
      </c>
    </row>
    <row r="16086" spans="1:10" x14ac:dyDescent="0.2">
      <c r="A16086" t="s">
        <v>28340</v>
      </c>
      <c r="B16086" t="s">
        <v>27501</v>
      </c>
      <c r="C16086">
        <v>63</v>
      </c>
      <c r="D16086" t="s">
        <v>27501</v>
      </c>
      <c r="E16086" t="s">
        <v>11594</v>
      </c>
      <c r="F16086" t="s">
        <v>57</v>
      </c>
      <c r="G16086" t="s">
        <v>5574</v>
      </c>
      <c r="H16086">
        <v>63</v>
      </c>
      <c r="I16086" t="s">
        <v>57157</v>
      </c>
      <c r="J16086">
        <f>C16086-H16086</f>
        <v>0</v>
      </c>
    </row>
    <row r="16087" spans="1:10" x14ac:dyDescent="0.2">
      <c r="A16087" t="s">
        <v>28341</v>
      </c>
      <c r="B16087" t="s">
        <v>28342</v>
      </c>
      <c r="C16087">
        <v>63</v>
      </c>
      <c r="D16087" t="s">
        <v>28343</v>
      </c>
      <c r="E16087" t="s">
        <v>11594</v>
      </c>
      <c r="F16087" t="s">
        <v>57</v>
      </c>
      <c r="G16087" t="s">
        <v>5574</v>
      </c>
      <c r="H16087">
        <v>63</v>
      </c>
      <c r="I16087" t="s">
        <v>57157</v>
      </c>
      <c r="J16087">
        <f>C16087-H16087</f>
        <v>0</v>
      </c>
    </row>
    <row r="16088" spans="1:10" x14ac:dyDescent="0.2">
      <c r="A16088" t="s">
        <v>28344</v>
      </c>
      <c r="B16088" t="s">
        <v>11</v>
      </c>
      <c r="C16088">
        <v>63</v>
      </c>
      <c r="D16088" t="s">
        <v>11</v>
      </c>
      <c r="E16088" t="s">
        <v>2571</v>
      </c>
      <c r="F16088" t="s">
        <v>11</v>
      </c>
      <c r="H16088">
        <v>63</v>
      </c>
      <c r="I16088" t="s">
        <v>57157</v>
      </c>
      <c r="J16088">
        <f>C16088-H16088</f>
        <v>0</v>
      </c>
    </row>
    <row r="16089" spans="1:10" x14ac:dyDescent="0.2">
      <c r="A16089" t="s">
        <v>28345</v>
      </c>
      <c r="B16089" t="s">
        <v>26046</v>
      </c>
      <c r="C16089">
        <v>63</v>
      </c>
      <c r="D16089" t="s">
        <v>26046</v>
      </c>
      <c r="E16089" t="s">
        <v>2571</v>
      </c>
      <c r="F16089" t="s">
        <v>11</v>
      </c>
      <c r="H16089">
        <v>63</v>
      </c>
      <c r="I16089" t="s">
        <v>57157</v>
      </c>
      <c r="J16089">
        <f>C16089-H16089</f>
        <v>0</v>
      </c>
    </row>
    <row r="16090" spans="1:10" x14ac:dyDescent="0.2">
      <c r="A16090" t="s">
        <v>28346</v>
      </c>
      <c r="B16090" t="s">
        <v>26046</v>
      </c>
      <c r="C16090">
        <v>63</v>
      </c>
      <c r="D16090" t="s">
        <v>26046</v>
      </c>
      <c r="E16090" t="s">
        <v>2571</v>
      </c>
      <c r="F16090" t="s">
        <v>11</v>
      </c>
      <c r="H16090">
        <v>63</v>
      </c>
      <c r="I16090" t="s">
        <v>57157</v>
      </c>
      <c r="J16090">
        <f>C16090-H16090</f>
        <v>0</v>
      </c>
    </row>
    <row r="16091" spans="1:10" x14ac:dyDescent="0.2">
      <c r="A16091" t="s">
        <v>28347</v>
      </c>
      <c r="B16091" t="s">
        <v>28348</v>
      </c>
      <c r="C16091">
        <v>63</v>
      </c>
      <c r="D16091" t="s">
        <v>28349</v>
      </c>
      <c r="E16091" t="s">
        <v>11594</v>
      </c>
      <c r="F16091" t="s">
        <v>57</v>
      </c>
      <c r="G16091" t="s">
        <v>5574</v>
      </c>
      <c r="H16091">
        <v>63</v>
      </c>
      <c r="I16091" t="s">
        <v>57157</v>
      </c>
      <c r="J16091">
        <f>C16091-H16091</f>
        <v>0</v>
      </c>
    </row>
    <row r="16092" spans="1:10" x14ac:dyDescent="0.2">
      <c r="A16092" t="s">
        <v>28350</v>
      </c>
      <c r="B16092" t="s">
        <v>26046</v>
      </c>
      <c r="C16092">
        <v>63</v>
      </c>
      <c r="D16092" t="s">
        <v>26046</v>
      </c>
      <c r="E16092" t="s">
        <v>2571</v>
      </c>
      <c r="F16092" t="s">
        <v>11</v>
      </c>
      <c r="H16092">
        <v>63</v>
      </c>
      <c r="I16092" t="s">
        <v>57157</v>
      </c>
      <c r="J16092">
        <f>C16092-H16092</f>
        <v>0</v>
      </c>
    </row>
    <row r="16093" spans="1:10" x14ac:dyDescent="0.2">
      <c r="A16093" t="s">
        <v>28351</v>
      </c>
      <c r="B16093" t="s">
        <v>28352</v>
      </c>
      <c r="C16093">
        <v>63</v>
      </c>
      <c r="D16093" t="s">
        <v>28353</v>
      </c>
      <c r="E16093" t="s">
        <v>24818</v>
      </c>
      <c r="F16093" t="s">
        <v>40</v>
      </c>
      <c r="G16093" t="s">
        <v>3355</v>
      </c>
      <c r="H16093">
        <v>63</v>
      </c>
      <c r="I16093" t="s">
        <v>57157</v>
      </c>
      <c r="J16093">
        <f>C16093-H16093</f>
        <v>0</v>
      </c>
    </row>
    <row r="16094" spans="1:10" x14ac:dyDescent="0.2">
      <c r="A16094" t="s">
        <v>28354</v>
      </c>
      <c r="B16094" t="s">
        <v>25826</v>
      </c>
      <c r="C16094">
        <v>63</v>
      </c>
      <c r="D16094" t="s">
        <v>25826</v>
      </c>
      <c r="E16094" t="s">
        <v>2571</v>
      </c>
      <c r="F16094" t="s">
        <v>11</v>
      </c>
      <c r="H16094">
        <v>63</v>
      </c>
      <c r="I16094" t="s">
        <v>57157</v>
      </c>
      <c r="J16094">
        <f>C16094-H16094</f>
        <v>0</v>
      </c>
    </row>
    <row r="16095" spans="1:10" x14ac:dyDescent="0.2">
      <c r="A16095" t="s">
        <v>28355</v>
      </c>
      <c r="B16095" t="s">
        <v>28356</v>
      </c>
      <c r="C16095">
        <v>63</v>
      </c>
      <c r="D16095" t="s">
        <v>28357</v>
      </c>
      <c r="E16095" t="s">
        <v>2571</v>
      </c>
      <c r="F16095" t="s">
        <v>11</v>
      </c>
      <c r="H16095">
        <v>63</v>
      </c>
      <c r="I16095" t="s">
        <v>57157</v>
      </c>
      <c r="J16095">
        <f>C16095-H16095</f>
        <v>0</v>
      </c>
    </row>
    <row r="16096" spans="1:10" x14ac:dyDescent="0.2">
      <c r="A16096" t="s">
        <v>28358</v>
      </c>
      <c r="B16096" t="s">
        <v>28359</v>
      </c>
      <c r="C16096">
        <v>63</v>
      </c>
      <c r="D16096" t="s">
        <v>28359</v>
      </c>
      <c r="E16096" t="s">
        <v>2571</v>
      </c>
      <c r="F16096" t="s">
        <v>11</v>
      </c>
      <c r="H16096">
        <v>63</v>
      </c>
      <c r="I16096" t="s">
        <v>57157</v>
      </c>
      <c r="J16096">
        <f>C16096-H16096</f>
        <v>0</v>
      </c>
    </row>
    <row r="16097" spans="1:10" x14ac:dyDescent="0.2">
      <c r="A16097" t="s">
        <v>28360</v>
      </c>
      <c r="B16097" t="s">
        <v>25841</v>
      </c>
      <c r="C16097">
        <v>63</v>
      </c>
      <c r="D16097" t="s">
        <v>25841</v>
      </c>
      <c r="E16097" t="s">
        <v>2571</v>
      </c>
      <c r="F16097" t="s">
        <v>11</v>
      </c>
      <c r="H16097">
        <v>63</v>
      </c>
      <c r="I16097" t="s">
        <v>57157</v>
      </c>
      <c r="J16097">
        <f>C16097-H16097</f>
        <v>0</v>
      </c>
    </row>
    <row r="16098" spans="1:10" x14ac:dyDescent="0.2">
      <c r="A16098" t="s">
        <v>28361</v>
      </c>
      <c r="B16098" t="s">
        <v>28362</v>
      </c>
      <c r="C16098">
        <v>63</v>
      </c>
      <c r="D16098" t="s">
        <v>28363</v>
      </c>
      <c r="E16098" t="s">
        <v>2571</v>
      </c>
      <c r="F16098" t="s">
        <v>11</v>
      </c>
      <c r="H16098">
        <v>63</v>
      </c>
      <c r="I16098" t="s">
        <v>57157</v>
      </c>
      <c r="J16098">
        <f>C16098-H16098</f>
        <v>0</v>
      </c>
    </row>
    <row r="16099" spans="1:10" x14ac:dyDescent="0.2">
      <c r="A16099" t="s">
        <v>28364</v>
      </c>
      <c r="B16099" t="s">
        <v>28365</v>
      </c>
      <c r="C16099">
        <v>63</v>
      </c>
      <c r="D16099" t="s">
        <v>28365</v>
      </c>
      <c r="E16099" t="s">
        <v>2571</v>
      </c>
      <c r="F16099" t="s">
        <v>11</v>
      </c>
      <c r="H16099">
        <v>63</v>
      </c>
      <c r="I16099" t="s">
        <v>57157</v>
      </c>
      <c r="J16099">
        <f>C16099-H16099</f>
        <v>0</v>
      </c>
    </row>
    <row r="16100" spans="1:10" x14ac:dyDescent="0.2">
      <c r="A16100" t="s">
        <v>28366</v>
      </c>
      <c r="B16100" t="s">
        <v>28367</v>
      </c>
      <c r="C16100">
        <v>63</v>
      </c>
      <c r="D16100" t="s">
        <v>28368</v>
      </c>
      <c r="E16100" t="s">
        <v>2571</v>
      </c>
      <c r="F16100" t="s">
        <v>11</v>
      </c>
      <c r="H16100">
        <v>63</v>
      </c>
      <c r="I16100" t="s">
        <v>57157</v>
      </c>
      <c r="J16100">
        <f>C16100-H16100</f>
        <v>0</v>
      </c>
    </row>
    <row r="16101" spans="1:10" x14ac:dyDescent="0.2">
      <c r="A16101" t="s">
        <v>28369</v>
      </c>
      <c r="B16101" t="s">
        <v>25826</v>
      </c>
      <c r="C16101">
        <v>63</v>
      </c>
      <c r="D16101" t="s">
        <v>25826</v>
      </c>
      <c r="E16101" t="s">
        <v>2571</v>
      </c>
      <c r="F16101" t="s">
        <v>11</v>
      </c>
      <c r="H16101">
        <v>63</v>
      </c>
      <c r="I16101" t="s">
        <v>57157</v>
      </c>
      <c r="J16101">
        <f>C16101-H16101</f>
        <v>0</v>
      </c>
    </row>
    <row r="16102" spans="1:10" x14ac:dyDescent="0.2">
      <c r="A16102" t="s">
        <v>28371</v>
      </c>
      <c r="B16102" t="s">
        <v>7535</v>
      </c>
      <c r="C16102">
        <v>63</v>
      </c>
      <c r="D16102" t="s">
        <v>7535</v>
      </c>
      <c r="E16102" t="s">
        <v>2571</v>
      </c>
      <c r="F16102" t="s">
        <v>11</v>
      </c>
      <c r="H16102">
        <v>63</v>
      </c>
      <c r="I16102" t="s">
        <v>57157</v>
      </c>
      <c r="J16102">
        <f>C16102-H16102</f>
        <v>0</v>
      </c>
    </row>
    <row r="16103" spans="1:10" x14ac:dyDescent="0.2">
      <c r="A16103" t="s">
        <v>28372</v>
      </c>
      <c r="B16103" t="s">
        <v>28373</v>
      </c>
      <c r="C16103">
        <v>63</v>
      </c>
      <c r="D16103" t="s">
        <v>28374</v>
      </c>
      <c r="E16103" t="s">
        <v>11594</v>
      </c>
      <c r="F16103" t="s">
        <v>57</v>
      </c>
      <c r="G16103" t="s">
        <v>5574</v>
      </c>
      <c r="H16103">
        <v>63</v>
      </c>
      <c r="I16103" t="s">
        <v>57157</v>
      </c>
      <c r="J16103">
        <f>C16103-H16103</f>
        <v>0</v>
      </c>
    </row>
    <row r="16104" spans="1:10" x14ac:dyDescent="0.2">
      <c r="A16104" t="s">
        <v>28375</v>
      </c>
      <c r="B16104" t="s">
        <v>28376</v>
      </c>
      <c r="C16104">
        <v>63</v>
      </c>
      <c r="D16104" t="s">
        <v>28377</v>
      </c>
      <c r="E16104" t="s">
        <v>2571</v>
      </c>
      <c r="F16104" t="s">
        <v>11</v>
      </c>
      <c r="H16104">
        <v>63</v>
      </c>
      <c r="I16104" t="s">
        <v>57157</v>
      </c>
      <c r="J16104">
        <f>C16104-H16104</f>
        <v>0</v>
      </c>
    </row>
    <row r="16105" spans="1:10" x14ac:dyDescent="0.2">
      <c r="A16105" t="s">
        <v>28378</v>
      </c>
      <c r="B16105" t="s">
        <v>26071</v>
      </c>
      <c r="C16105">
        <v>63</v>
      </c>
      <c r="D16105" t="s">
        <v>26071</v>
      </c>
      <c r="E16105" t="s">
        <v>11594</v>
      </c>
      <c r="F16105" t="s">
        <v>57</v>
      </c>
      <c r="G16105" t="s">
        <v>5574</v>
      </c>
      <c r="H16105">
        <v>63</v>
      </c>
      <c r="I16105" t="s">
        <v>57157</v>
      </c>
      <c r="J16105">
        <f>C16105-H16105</f>
        <v>0</v>
      </c>
    </row>
    <row r="16106" spans="1:10" x14ac:dyDescent="0.2">
      <c r="A16106" t="s">
        <v>28379</v>
      </c>
      <c r="B16106" t="s">
        <v>28380</v>
      </c>
      <c r="C16106">
        <v>63</v>
      </c>
      <c r="D16106" t="s">
        <v>28380</v>
      </c>
      <c r="E16106" t="s">
        <v>11594</v>
      </c>
      <c r="F16106" t="s">
        <v>57</v>
      </c>
      <c r="G16106" t="s">
        <v>5574</v>
      </c>
      <c r="H16106">
        <v>63</v>
      </c>
      <c r="I16106" t="s">
        <v>57157</v>
      </c>
      <c r="J16106">
        <f>C16106-H16106</f>
        <v>0</v>
      </c>
    </row>
    <row r="16107" spans="1:10" x14ac:dyDescent="0.2">
      <c r="A16107" t="s">
        <v>28381</v>
      </c>
      <c r="B16107" t="s">
        <v>25891</v>
      </c>
      <c r="C16107">
        <v>63</v>
      </c>
      <c r="D16107" t="s">
        <v>25891</v>
      </c>
      <c r="E16107" t="s">
        <v>2571</v>
      </c>
      <c r="F16107" t="s">
        <v>11</v>
      </c>
      <c r="H16107">
        <v>63</v>
      </c>
      <c r="I16107" t="s">
        <v>57157</v>
      </c>
      <c r="J16107">
        <f>C16107-H16107</f>
        <v>0</v>
      </c>
    </row>
    <row r="16108" spans="1:10" x14ac:dyDescent="0.2">
      <c r="A16108" t="s">
        <v>28382</v>
      </c>
      <c r="B16108" t="s">
        <v>28383</v>
      </c>
      <c r="C16108">
        <v>63</v>
      </c>
      <c r="D16108" t="s">
        <v>28384</v>
      </c>
      <c r="E16108" t="s">
        <v>2571</v>
      </c>
      <c r="F16108" t="s">
        <v>11</v>
      </c>
      <c r="H16108">
        <v>63</v>
      </c>
      <c r="I16108" t="s">
        <v>57157</v>
      </c>
      <c r="J16108">
        <f>C16108-H16108</f>
        <v>0</v>
      </c>
    </row>
    <row r="16109" spans="1:10" x14ac:dyDescent="0.2">
      <c r="A16109" t="s">
        <v>28385</v>
      </c>
      <c r="B16109" t="s">
        <v>26258</v>
      </c>
      <c r="C16109">
        <v>63</v>
      </c>
      <c r="D16109" t="s">
        <v>26258</v>
      </c>
      <c r="E16109" t="s">
        <v>11594</v>
      </c>
      <c r="F16109" t="s">
        <v>57</v>
      </c>
      <c r="G16109" t="s">
        <v>5574</v>
      </c>
      <c r="H16109">
        <v>63</v>
      </c>
      <c r="I16109" t="s">
        <v>57157</v>
      </c>
      <c r="J16109">
        <f>C16109-H16109</f>
        <v>0</v>
      </c>
    </row>
    <row r="16110" spans="1:10" x14ac:dyDescent="0.2">
      <c r="A16110" t="s">
        <v>28386</v>
      </c>
      <c r="B16110" t="s">
        <v>28387</v>
      </c>
      <c r="C16110">
        <v>63</v>
      </c>
      <c r="D16110" t="s">
        <v>28388</v>
      </c>
      <c r="E16110" t="s">
        <v>11594</v>
      </c>
      <c r="F16110" t="s">
        <v>57</v>
      </c>
      <c r="G16110" t="s">
        <v>5574</v>
      </c>
      <c r="H16110">
        <v>63</v>
      </c>
      <c r="I16110" t="s">
        <v>57157</v>
      </c>
      <c r="J16110">
        <f>C16110-H16110</f>
        <v>0</v>
      </c>
    </row>
    <row r="16111" spans="1:10" x14ac:dyDescent="0.2">
      <c r="A16111" t="s">
        <v>28389</v>
      </c>
      <c r="B16111" t="s">
        <v>28390</v>
      </c>
      <c r="C16111">
        <v>63</v>
      </c>
      <c r="D16111" t="s">
        <v>28390</v>
      </c>
      <c r="E16111" t="s">
        <v>2571</v>
      </c>
      <c r="F16111" t="s">
        <v>11</v>
      </c>
      <c r="H16111">
        <v>63</v>
      </c>
      <c r="I16111" t="s">
        <v>57157</v>
      </c>
      <c r="J16111">
        <f>C16111-H16111</f>
        <v>0</v>
      </c>
    </row>
    <row r="16112" spans="1:10" x14ac:dyDescent="0.2">
      <c r="A16112" t="s">
        <v>28391</v>
      </c>
      <c r="B16112" t="s">
        <v>7535</v>
      </c>
      <c r="C16112">
        <v>63</v>
      </c>
      <c r="D16112" t="s">
        <v>7535</v>
      </c>
      <c r="E16112" t="s">
        <v>2571</v>
      </c>
      <c r="F16112" t="s">
        <v>11</v>
      </c>
      <c r="H16112">
        <v>63</v>
      </c>
      <c r="I16112" t="s">
        <v>57157</v>
      </c>
      <c r="J16112">
        <f>C16112-H16112</f>
        <v>0</v>
      </c>
    </row>
    <row r="16113" spans="1:10" x14ac:dyDescent="0.2">
      <c r="A16113" t="s">
        <v>28392</v>
      </c>
      <c r="B16113" t="s">
        <v>25841</v>
      </c>
      <c r="C16113">
        <v>63</v>
      </c>
      <c r="D16113" t="s">
        <v>25841</v>
      </c>
      <c r="E16113" t="s">
        <v>2571</v>
      </c>
      <c r="F16113" t="s">
        <v>11</v>
      </c>
      <c r="H16113">
        <v>63</v>
      </c>
      <c r="I16113" t="s">
        <v>57157</v>
      </c>
      <c r="J16113">
        <f>C16113-H16113</f>
        <v>0</v>
      </c>
    </row>
    <row r="16114" spans="1:10" x14ac:dyDescent="0.2">
      <c r="A16114" t="s">
        <v>28394</v>
      </c>
      <c r="B16114" t="s">
        <v>28390</v>
      </c>
      <c r="C16114">
        <v>63</v>
      </c>
      <c r="D16114" t="s">
        <v>28390</v>
      </c>
      <c r="E16114" t="s">
        <v>2571</v>
      </c>
      <c r="F16114" t="s">
        <v>11</v>
      </c>
      <c r="H16114">
        <v>63</v>
      </c>
      <c r="I16114" t="s">
        <v>57157</v>
      </c>
      <c r="J16114">
        <f>C16114-H16114</f>
        <v>0</v>
      </c>
    </row>
    <row r="16115" spans="1:10" x14ac:dyDescent="0.2">
      <c r="A16115" t="s">
        <v>28395</v>
      </c>
      <c r="B16115" t="s">
        <v>28396</v>
      </c>
      <c r="C16115">
        <v>63</v>
      </c>
      <c r="D16115" t="s">
        <v>28397</v>
      </c>
      <c r="E16115" t="s">
        <v>26739</v>
      </c>
      <c r="F16115" t="s">
        <v>40</v>
      </c>
      <c r="G16115" t="s">
        <v>19608</v>
      </c>
      <c r="H16115">
        <v>63</v>
      </c>
      <c r="I16115" t="s">
        <v>57157</v>
      </c>
      <c r="J16115">
        <f>C16115-H16115</f>
        <v>0</v>
      </c>
    </row>
    <row r="16116" spans="1:10" x14ac:dyDescent="0.2">
      <c r="A16116" t="s">
        <v>28398</v>
      </c>
      <c r="B16116" t="s">
        <v>28399</v>
      </c>
      <c r="C16116">
        <v>63</v>
      </c>
      <c r="D16116" t="s">
        <v>28400</v>
      </c>
      <c r="E16116" t="s">
        <v>25853</v>
      </c>
      <c r="F16116" t="s">
        <v>57</v>
      </c>
      <c r="G16116" t="s">
        <v>4889</v>
      </c>
      <c r="H16116">
        <v>63</v>
      </c>
      <c r="I16116" t="s">
        <v>57157</v>
      </c>
      <c r="J16116">
        <f>C16116-H16116</f>
        <v>0</v>
      </c>
    </row>
    <row r="16117" spans="1:10" x14ac:dyDescent="0.2">
      <c r="A16117" t="s">
        <v>28401</v>
      </c>
      <c r="B16117" t="s">
        <v>7535</v>
      </c>
      <c r="C16117">
        <v>63</v>
      </c>
      <c r="D16117" t="s">
        <v>7535</v>
      </c>
      <c r="E16117" t="s">
        <v>2571</v>
      </c>
      <c r="F16117" t="s">
        <v>11</v>
      </c>
      <c r="H16117">
        <v>63</v>
      </c>
      <c r="I16117" t="s">
        <v>57157</v>
      </c>
      <c r="J16117">
        <f>C16117-H16117</f>
        <v>0</v>
      </c>
    </row>
    <row r="16118" spans="1:10" x14ac:dyDescent="0.2">
      <c r="A16118" t="s">
        <v>28402</v>
      </c>
      <c r="B16118" t="s">
        <v>28403</v>
      </c>
      <c r="C16118">
        <v>63</v>
      </c>
      <c r="D16118" t="s">
        <v>28404</v>
      </c>
      <c r="E16118" t="s">
        <v>11594</v>
      </c>
      <c r="F16118" t="s">
        <v>57</v>
      </c>
      <c r="G16118" t="s">
        <v>5574</v>
      </c>
      <c r="H16118">
        <v>63</v>
      </c>
      <c r="I16118" t="s">
        <v>57157</v>
      </c>
      <c r="J16118">
        <f>C16118-H16118</f>
        <v>0</v>
      </c>
    </row>
    <row r="16119" spans="1:10" x14ac:dyDescent="0.2">
      <c r="A16119" t="s">
        <v>28405</v>
      </c>
      <c r="B16119" t="s">
        <v>26215</v>
      </c>
      <c r="C16119">
        <v>63</v>
      </c>
      <c r="D16119" t="s">
        <v>26215</v>
      </c>
      <c r="E16119" t="s">
        <v>24818</v>
      </c>
      <c r="F16119" t="s">
        <v>40</v>
      </c>
      <c r="G16119" t="s">
        <v>3355</v>
      </c>
      <c r="H16119">
        <v>63</v>
      </c>
      <c r="I16119" t="s">
        <v>57157</v>
      </c>
      <c r="J16119">
        <f>C16119-H16119</f>
        <v>0</v>
      </c>
    </row>
    <row r="16120" spans="1:10" x14ac:dyDescent="0.2">
      <c r="A16120" t="s">
        <v>28406</v>
      </c>
      <c r="B16120" t="s">
        <v>28407</v>
      </c>
      <c r="C16120">
        <v>63</v>
      </c>
      <c r="D16120" t="s">
        <v>28408</v>
      </c>
      <c r="E16120" t="s">
        <v>11594</v>
      </c>
      <c r="F16120" t="s">
        <v>57</v>
      </c>
      <c r="G16120" t="s">
        <v>5574</v>
      </c>
      <c r="H16120">
        <v>63</v>
      </c>
      <c r="I16120" t="s">
        <v>57157</v>
      </c>
      <c r="J16120">
        <f>C16120-H16120</f>
        <v>0</v>
      </c>
    </row>
    <row r="16121" spans="1:10" x14ac:dyDescent="0.2">
      <c r="A16121" t="s">
        <v>28409</v>
      </c>
      <c r="B16121" t="s">
        <v>28410</v>
      </c>
      <c r="C16121">
        <v>63</v>
      </c>
      <c r="D16121" t="s">
        <v>28411</v>
      </c>
      <c r="E16121" t="s">
        <v>11594</v>
      </c>
      <c r="F16121" t="s">
        <v>57</v>
      </c>
      <c r="G16121" t="s">
        <v>5574</v>
      </c>
      <c r="H16121">
        <v>63</v>
      </c>
      <c r="I16121" t="s">
        <v>57157</v>
      </c>
      <c r="J16121">
        <f>C16121-H16121</f>
        <v>0</v>
      </c>
    </row>
    <row r="16122" spans="1:10" x14ac:dyDescent="0.2">
      <c r="A16122" t="s">
        <v>28412</v>
      </c>
      <c r="B16122" t="s">
        <v>28413</v>
      </c>
      <c r="C16122">
        <v>63</v>
      </c>
      <c r="D16122" t="s">
        <v>28414</v>
      </c>
      <c r="E16122" t="s">
        <v>11594</v>
      </c>
      <c r="F16122" t="s">
        <v>57</v>
      </c>
      <c r="G16122" t="s">
        <v>5574</v>
      </c>
      <c r="H16122">
        <v>63</v>
      </c>
      <c r="I16122" t="s">
        <v>57157</v>
      </c>
      <c r="J16122">
        <f>C16122-H16122</f>
        <v>0</v>
      </c>
    </row>
    <row r="16123" spans="1:10" x14ac:dyDescent="0.2">
      <c r="A16123" t="s">
        <v>28415</v>
      </c>
      <c r="B16123" t="s">
        <v>26649</v>
      </c>
      <c r="C16123">
        <v>63</v>
      </c>
      <c r="D16123" t="s">
        <v>26650</v>
      </c>
      <c r="E16123" t="s">
        <v>11594</v>
      </c>
      <c r="F16123" t="s">
        <v>57</v>
      </c>
      <c r="G16123" t="s">
        <v>5574</v>
      </c>
      <c r="H16123">
        <v>63</v>
      </c>
      <c r="I16123" t="s">
        <v>57157</v>
      </c>
      <c r="J16123">
        <f>C16123-H16123</f>
        <v>0</v>
      </c>
    </row>
    <row r="16124" spans="1:10" x14ac:dyDescent="0.2">
      <c r="A16124" t="s">
        <v>28416</v>
      </c>
      <c r="B16124" t="s">
        <v>26649</v>
      </c>
      <c r="C16124">
        <v>63</v>
      </c>
      <c r="D16124" t="s">
        <v>26650</v>
      </c>
      <c r="E16124" t="s">
        <v>11594</v>
      </c>
      <c r="F16124" t="s">
        <v>57</v>
      </c>
      <c r="G16124" t="s">
        <v>5574</v>
      </c>
      <c r="H16124">
        <v>63</v>
      </c>
      <c r="I16124" t="s">
        <v>57157</v>
      </c>
      <c r="J16124">
        <f>C16124-H16124</f>
        <v>0</v>
      </c>
    </row>
    <row r="16125" spans="1:10" x14ac:dyDescent="0.2">
      <c r="A16125" t="s">
        <v>28417</v>
      </c>
      <c r="B16125" t="s">
        <v>28418</v>
      </c>
      <c r="C16125">
        <v>63</v>
      </c>
      <c r="D16125" t="s">
        <v>28419</v>
      </c>
      <c r="E16125" t="s">
        <v>11594</v>
      </c>
      <c r="F16125" t="s">
        <v>57</v>
      </c>
      <c r="G16125" t="s">
        <v>5574</v>
      </c>
      <c r="H16125">
        <v>63</v>
      </c>
      <c r="I16125" t="s">
        <v>57157</v>
      </c>
      <c r="J16125">
        <f>C16125-H16125</f>
        <v>0</v>
      </c>
    </row>
    <row r="16126" spans="1:10" x14ac:dyDescent="0.2">
      <c r="A16126" t="s">
        <v>28420</v>
      </c>
      <c r="B16126" t="s">
        <v>25949</v>
      </c>
      <c r="C16126">
        <v>63</v>
      </c>
      <c r="D16126" t="s">
        <v>25950</v>
      </c>
      <c r="E16126" t="s">
        <v>11594</v>
      </c>
      <c r="F16126" t="s">
        <v>57</v>
      </c>
      <c r="G16126" t="s">
        <v>5574</v>
      </c>
      <c r="H16126">
        <v>63</v>
      </c>
      <c r="I16126" t="s">
        <v>57157</v>
      </c>
      <c r="J16126">
        <f>C16126-H16126</f>
        <v>0</v>
      </c>
    </row>
    <row r="16127" spans="1:10" x14ac:dyDescent="0.2">
      <c r="A16127" t="s">
        <v>28421</v>
      </c>
      <c r="B16127" t="s">
        <v>25949</v>
      </c>
      <c r="C16127">
        <v>63</v>
      </c>
      <c r="D16127" t="s">
        <v>25950</v>
      </c>
      <c r="E16127" t="s">
        <v>11594</v>
      </c>
      <c r="F16127" t="s">
        <v>57</v>
      </c>
      <c r="G16127" t="s">
        <v>5574</v>
      </c>
      <c r="H16127">
        <v>63</v>
      </c>
      <c r="I16127" t="s">
        <v>57157</v>
      </c>
      <c r="J16127">
        <f>C16127-H16127</f>
        <v>0</v>
      </c>
    </row>
    <row r="16128" spans="1:10" x14ac:dyDescent="0.2">
      <c r="A16128" t="s">
        <v>28422</v>
      </c>
      <c r="B16128" t="s">
        <v>28423</v>
      </c>
      <c r="C16128">
        <v>63</v>
      </c>
      <c r="D16128" t="s">
        <v>28424</v>
      </c>
      <c r="E16128" t="s">
        <v>11594</v>
      </c>
      <c r="F16128" t="s">
        <v>57</v>
      </c>
      <c r="G16128" t="s">
        <v>5574</v>
      </c>
      <c r="H16128">
        <v>63</v>
      </c>
      <c r="I16128" t="s">
        <v>57157</v>
      </c>
      <c r="J16128">
        <f>C16128-H16128</f>
        <v>0</v>
      </c>
    </row>
    <row r="16129" spans="1:10" x14ac:dyDescent="0.2">
      <c r="A16129" t="s">
        <v>28425</v>
      </c>
      <c r="B16129" t="s">
        <v>28426</v>
      </c>
      <c r="C16129">
        <v>63</v>
      </c>
      <c r="D16129" t="s">
        <v>28427</v>
      </c>
      <c r="E16129" t="s">
        <v>11594</v>
      </c>
      <c r="F16129" t="s">
        <v>57</v>
      </c>
      <c r="G16129" t="s">
        <v>5574</v>
      </c>
      <c r="H16129">
        <v>63</v>
      </c>
      <c r="I16129" t="s">
        <v>57157</v>
      </c>
      <c r="J16129">
        <f>C16129-H16129</f>
        <v>0</v>
      </c>
    </row>
    <row r="16130" spans="1:10" x14ac:dyDescent="0.2">
      <c r="A16130" t="s">
        <v>28428</v>
      </c>
      <c r="B16130" t="s">
        <v>28429</v>
      </c>
      <c r="C16130">
        <v>63</v>
      </c>
      <c r="D16130" t="s">
        <v>28430</v>
      </c>
      <c r="E16130" t="s">
        <v>11594</v>
      </c>
      <c r="F16130" t="s">
        <v>57</v>
      </c>
      <c r="G16130" t="s">
        <v>5574</v>
      </c>
      <c r="H16130">
        <v>63</v>
      </c>
      <c r="I16130" t="s">
        <v>57157</v>
      </c>
      <c r="J16130">
        <f>C16130-H16130</f>
        <v>0</v>
      </c>
    </row>
    <row r="16131" spans="1:10" x14ac:dyDescent="0.2">
      <c r="A16131" t="s">
        <v>28431</v>
      </c>
      <c r="B16131" t="s">
        <v>28432</v>
      </c>
      <c r="C16131">
        <v>63</v>
      </c>
      <c r="D16131" t="s">
        <v>28433</v>
      </c>
      <c r="E16131" t="s">
        <v>11594</v>
      </c>
      <c r="F16131" t="s">
        <v>57</v>
      </c>
      <c r="G16131" t="s">
        <v>5574</v>
      </c>
      <c r="H16131">
        <v>63</v>
      </c>
      <c r="I16131" t="s">
        <v>57157</v>
      </c>
      <c r="J16131">
        <f>C16131-H16131</f>
        <v>0</v>
      </c>
    </row>
    <row r="16132" spans="1:10" x14ac:dyDescent="0.2">
      <c r="A16132" t="s">
        <v>28434</v>
      </c>
      <c r="B16132" t="s">
        <v>28435</v>
      </c>
      <c r="C16132">
        <v>63</v>
      </c>
      <c r="D16132" t="s">
        <v>28436</v>
      </c>
      <c r="E16132" t="s">
        <v>11594</v>
      </c>
      <c r="F16132" t="s">
        <v>57</v>
      </c>
      <c r="G16132" t="s">
        <v>5574</v>
      </c>
      <c r="H16132">
        <v>63</v>
      </c>
      <c r="I16132" t="s">
        <v>57157</v>
      </c>
      <c r="J16132">
        <f>C16132-H16132</f>
        <v>0</v>
      </c>
    </row>
    <row r="16133" spans="1:10" x14ac:dyDescent="0.2">
      <c r="A16133" t="s">
        <v>28437</v>
      </c>
      <c r="B16133" t="s">
        <v>28438</v>
      </c>
      <c r="C16133">
        <v>63</v>
      </c>
      <c r="D16133" t="s">
        <v>28439</v>
      </c>
      <c r="E16133" t="s">
        <v>11594</v>
      </c>
      <c r="F16133" t="s">
        <v>57</v>
      </c>
      <c r="G16133" t="s">
        <v>5574</v>
      </c>
      <c r="H16133">
        <v>63</v>
      </c>
      <c r="I16133" t="s">
        <v>57157</v>
      </c>
      <c r="J16133">
        <f>C16133-H16133</f>
        <v>0</v>
      </c>
    </row>
    <row r="16134" spans="1:10" x14ac:dyDescent="0.2">
      <c r="A16134" t="s">
        <v>28440</v>
      </c>
      <c r="B16134" t="s">
        <v>28441</v>
      </c>
      <c r="C16134">
        <v>63</v>
      </c>
      <c r="D16134" t="s">
        <v>28442</v>
      </c>
      <c r="E16134" t="s">
        <v>11594</v>
      </c>
      <c r="F16134" t="s">
        <v>57</v>
      </c>
      <c r="G16134" t="s">
        <v>5574</v>
      </c>
      <c r="H16134">
        <v>63</v>
      </c>
      <c r="I16134" t="s">
        <v>57157</v>
      </c>
      <c r="J16134">
        <f>C16134-H16134</f>
        <v>0</v>
      </c>
    </row>
    <row r="16135" spans="1:10" x14ac:dyDescent="0.2">
      <c r="A16135" t="s">
        <v>28443</v>
      </c>
      <c r="B16135" t="s">
        <v>28444</v>
      </c>
      <c r="C16135">
        <v>63</v>
      </c>
      <c r="D16135" t="s">
        <v>28445</v>
      </c>
      <c r="E16135" t="s">
        <v>11594</v>
      </c>
      <c r="F16135" t="s">
        <v>57</v>
      </c>
      <c r="G16135" t="s">
        <v>5574</v>
      </c>
      <c r="H16135">
        <v>63</v>
      </c>
      <c r="I16135" t="s">
        <v>57157</v>
      </c>
      <c r="J16135">
        <f>C16135-H16135</f>
        <v>0</v>
      </c>
    </row>
    <row r="16136" spans="1:10" x14ac:dyDescent="0.2">
      <c r="A16136" t="s">
        <v>28446</v>
      </c>
      <c r="B16136" t="s">
        <v>28447</v>
      </c>
      <c r="C16136">
        <v>63</v>
      </c>
      <c r="D16136" t="s">
        <v>28448</v>
      </c>
      <c r="E16136" t="s">
        <v>11594</v>
      </c>
      <c r="F16136" t="s">
        <v>57</v>
      </c>
      <c r="G16136" t="s">
        <v>5574</v>
      </c>
      <c r="H16136">
        <v>63</v>
      </c>
      <c r="I16136" t="s">
        <v>57157</v>
      </c>
      <c r="J16136">
        <f>C16136-H16136</f>
        <v>0</v>
      </c>
    </row>
    <row r="16137" spans="1:10" x14ac:dyDescent="0.2">
      <c r="A16137" t="s">
        <v>28449</v>
      </c>
      <c r="B16137" t="s">
        <v>28450</v>
      </c>
      <c r="C16137">
        <v>63</v>
      </c>
      <c r="D16137" t="s">
        <v>28451</v>
      </c>
      <c r="E16137" t="s">
        <v>11594</v>
      </c>
      <c r="F16137" t="s">
        <v>57</v>
      </c>
      <c r="G16137" t="s">
        <v>5574</v>
      </c>
      <c r="H16137">
        <v>63</v>
      </c>
      <c r="I16137" t="s">
        <v>57157</v>
      </c>
      <c r="J16137">
        <f>C16137-H16137</f>
        <v>0</v>
      </c>
    </row>
    <row r="16138" spans="1:10" x14ac:dyDescent="0.2">
      <c r="A16138" t="s">
        <v>28452</v>
      </c>
      <c r="B16138" t="s">
        <v>28453</v>
      </c>
      <c r="C16138">
        <v>63</v>
      </c>
      <c r="D16138" t="s">
        <v>28454</v>
      </c>
      <c r="E16138" t="s">
        <v>11594</v>
      </c>
      <c r="F16138" t="s">
        <v>57</v>
      </c>
      <c r="G16138" t="s">
        <v>5574</v>
      </c>
      <c r="H16138">
        <v>63</v>
      </c>
      <c r="I16138" t="s">
        <v>57157</v>
      </c>
      <c r="J16138">
        <f>C16138-H16138</f>
        <v>0</v>
      </c>
    </row>
    <row r="16139" spans="1:10" x14ac:dyDescent="0.2">
      <c r="A16139" t="s">
        <v>28455</v>
      </c>
      <c r="B16139" t="s">
        <v>28456</v>
      </c>
      <c r="C16139">
        <v>63</v>
      </c>
      <c r="D16139" t="s">
        <v>28457</v>
      </c>
      <c r="E16139" t="s">
        <v>11594</v>
      </c>
      <c r="F16139" t="s">
        <v>57</v>
      </c>
      <c r="G16139" t="s">
        <v>5574</v>
      </c>
      <c r="H16139">
        <v>63</v>
      </c>
      <c r="I16139" t="s">
        <v>57157</v>
      </c>
      <c r="J16139">
        <f>C16139-H16139</f>
        <v>0</v>
      </c>
    </row>
    <row r="16140" spans="1:10" x14ac:dyDescent="0.2">
      <c r="A16140" t="s">
        <v>28458</v>
      </c>
      <c r="B16140" t="s">
        <v>28459</v>
      </c>
      <c r="C16140">
        <v>63</v>
      </c>
      <c r="D16140" t="s">
        <v>28460</v>
      </c>
      <c r="E16140" t="s">
        <v>11594</v>
      </c>
      <c r="F16140" t="s">
        <v>57</v>
      </c>
      <c r="G16140" t="s">
        <v>5574</v>
      </c>
      <c r="H16140">
        <v>63</v>
      </c>
      <c r="I16140" t="s">
        <v>57157</v>
      </c>
      <c r="J16140">
        <f>C16140-H16140</f>
        <v>0</v>
      </c>
    </row>
    <row r="16141" spans="1:10" x14ac:dyDescent="0.2">
      <c r="A16141" t="s">
        <v>28461</v>
      </c>
      <c r="B16141" t="s">
        <v>28462</v>
      </c>
      <c r="C16141">
        <v>63</v>
      </c>
      <c r="D16141" t="s">
        <v>28463</v>
      </c>
      <c r="E16141" t="s">
        <v>11594</v>
      </c>
      <c r="F16141" t="s">
        <v>57</v>
      </c>
      <c r="G16141" t="s">
        <v>5574</v>
      </c>
      <c r="H16141">
        <v>63</v>
      </c>
      <c r="I16141" t="s">
        <v>57157</v>
      </c>
      <c r="J16141">
        <f>C16141-H16141</f>
        <v>0</v>
      </c>
    </row>
    <row r="16142" spans="1:10" x14ac:dyDescent="0.2">
      <c r="A16142" t="s">
        <v>28464</v>
      </c>
      <c r="B16142" t="s">
        <v>28465</v>
      </c>
      <c r="C16142">
        <v>63</v>
      </c>
      <c r="D16142" t="s">
        <v>28466</v>
      </c>
      <c r="E16142" t="s">
        <v>11594</v>
      </c>
      <c r="F16142" t="s">
        <v>57</v>
      </c>
      <c r="G16142" t="s">
        <v>5574</v>
      </c>
      <c r="H16142">
        <v>63</v>
      </c>
      <c r="I16142" t="s">
        <v>57157</v>
      </c>
      <c r="J16142">
        <f>C16142-H16142</f>
        <v>0</v>
      </c>
    </row>
    <row r="16143" spans="1:10" x14ac:dyDescent="0.2">
      <c r="A16143" t="s">
        <v>28467</v>
      </c>
      <c r="B16143" t="s">
        <v>28468</v>
      </c>
      <c r="C16143">
        <v>63</v>
      </c>
      <c r="D16143" t="s">
        <v>28468</v>
      </c>
      <c r="E16143" t="s">
        <v>2571</v>
      </c>
      <c r="F16143" t="s">
        <v>11</v>
      </c>
      <c r="H16143">
        <v>63</v>
      </c>
      <c r="I16143" t="s">
        <v>57157</v>
      </c>
      <c r="J16143">
        <f>C16143-H16143</f>
        <v>0</v>
      </c>
    </row>
    <row r="16144" spans="1:10" x14ac:dyDescent="0.2">
      <c r="A16144" t="s">
        <v>28469</v>
      </c>
      <c r="B16144" t="s">
        <v>25841</v>
      </c>
      <c r="C16144">
        <v>63</v>
      </c>
      <c r="D16144" t="s">
        <v>25841</v>
      </c>
      <c r="E16144" t="s">
        <v>2571</v>
      </c>
      <c r="F16144" t="s">
        <v>11</v>
      </c>
      <c r="H16144">
        <v>63</v>
      </c>
      <c r="I16144" t="s">
        <v>57157</v>
      </c>
      <c r="J16144">
        <f>C16144-H16144</f>
        <v>0</v>
      </c>
    </row>
    <row r="16145" spans="1:10" x14ac:dyDescent="0.2">
      <c r="A16145" t="s">
        <v>28470</v>
      </c>
      <c r="B16145" t="s">
        <v>28471</v>
      </c>
      <c r="C16145">
        <v>63</v>
      </c>
      <c r="D16145" t="s">
        <v>28471</v>
      </c>
      <c r="E16145" t="s">
        <v>11594</v>
      </c>
      <c r="F16145" t="s">
        <v>57</v>
      </c>
      <c r="G16145" t="s">
        <v>5574</v>
      </c>
      <c r="H16145">
        <v>63</v>
      </c>
      <c r="I16145" t="s">
        <v>57157</v>
      </c>
      <c r="J16145">
        <f>C16145-H16145</f>
        <v>0</v>
      </c>
    </row>
    <row r="16146" spans="1:10" x14ac:dyDescent="0.2">
      <c r="A16146" t="s">
        <v>28472</v>
      </c>
      <c r="B16146" t="s">
        <v>28471</v>
      </c>
      <c r="C16146">
        <v>63</v>
      </c>
      <c r="D16146" t="s">
        <v>28471</v>
      </c>
      <c r="E16146" t="s">
        <v>11594</v>
      </c>
      <c r="F16146" t="s">
        <v>57</v>
      </c>
      <c r="G16146" t="s">
        <v>5574</v>
      </c>
      <c r="H16146">
        <v>63</v>
      </c>
      <c r="I16146" t="s">
        <v>57157</v>
      </c>
      <c r="J16146">
        <f>C16146-H16146</f>
        <v>0</v>
      </c>
    </row>
    <row r="16147" spans="1:10" x14ac:dyDescent="0.2">
      <c r="A16147" t="s">
        <v>28473</v>
      </c>
      <c r="B16147" t="s">
        <v>7535</v>
      </c>
      <c r="C16147">
        <v>63</v>
      </c>
      <c r="D16147" t="s">
        <v>7535</v>
      </c>
      <c r="E16147" t="s">
        <v>2571</v>
      </c>
      <c r="F16147" t="s">
        <v>11</v>
      </c>
      <c r="H16147">
        <v>63</v>
      </c>
      <c r="I16147" t="s">
        <v>57157</v>
      </c>
      <c r="J16147">
        <f>C16147-H16147</f>
        <v>0</v>
      </c>
    </row>
    <row r="16148" spans="1:10" x14ac:dyDescent="0.2">
      <c r="A16148" t="s">
        <v>28474</v>
      </c>
      <c r="B16148" t="s">
        <v>7535</v>
      </c>
      <c r="C16148">
        <v>63</v>
      </c>
      <c r="D16148" t="s">
        <v>7535</v>
      </c>
      <c r="E16148" t="s">
        <v>2571</v>
      </c>
      <c r="F16148" t="s">
        <v>11</v>
      </c>
      <c r="H16148">
        <v>63</v>
      </c>
      <c r="I16148" t="s">
        <v>57157</v>
      </c>
      <c r="J16148">
        <f>C16148-H16148</f>
        <v>0</v>
      </c>
    </row>
    <row r="16149" spans="1:10" x14ac:dyDescent="0.2">
      <c r="A16149" t="s">
        <v>28475</v>
      </c>
      <c r="B16149" t="s">
        <v>28476</v>
      </c>
      <c r="C16149">
        <v>63</v>
      </c>
      <c r="D16149" t="s">
        <v>28477</v>
      </c>
      <c r="E16149" t="s">
        <v>11594</v>
      </c>
      <c r="F16149" t="s">
        <v>57</v>
      </c>
      <c r="G16149" t="s">
        <v>5574</v>
      </c>
      <c r="H16149">
        <v>63</v>
      </c>
      <c r="I16149" t="s">
        <v>57157</v>
      </c>
      <c r="J16149">
        <f>C16149-H16149</f>
        <v>0</v>
      </c>
    </row>
    <row r="16150" spans="1:10" x14ac:dyDescent="0.2">
      <c r="A16150" t="s">
        <v>28478</v>
      </c>
      <c r="B16150" t="s">
        <v>26357</v>
      </c>
      <c r="C16150">
        <v>63</v>
      </c>
      <c r="D16150" t="s">
        <v>26357</v>
      </c>
      <c r="E16150" t="s">
        <v>11594</v>
      </c>
      <c r="F16150" t="s">
        <v>57</v>
      </c>
      <c r="G16150" t="s">
        <v>5574</v>
      </c>
      <c r="H16150">
        <v>63</v>
      </c>
      <c r="I16150" t="s">
        <v>57157</v>
      </c>
      <c r="J16150">
        <f>C16150-H16150</f>
        <v>0</v>
      </c>
    </row>
    <row r="16151" spans="1:10" x14ac:dyDescent="0.2">
      <c r="A16151" t="s">
        <v>28479</v>
      </c>
      <c r="B16151" t="s">
        <v>28471</v>
      </c>
      <c r="C16151">
        <v>63</v>
      </c>
      <c r="D16151" t="s">
        <v>28471</v>
      </c>
      <c r="E16151" t="s">
        <v>11594</v>
      </c>
      <c r="F16151" t="s">
        <v>57</v>
      </c>
      <c r="G16151" t="s">
        <v>5574</v>
      </c>
      <c r="H16151">
        <v>63</v>
      </c>
      <c r="I16151" t="s">
        <v>57157</v>
      </c>
      <c r="J16151">
        <f>C16151-H16151</f>
        <v>0</v>
      </c>
    </row>
    <row r="16152" spans="1:10" x14ac:dyDescent="0.2">
      <c r="A16152" t="s">
        <v>28480</v>
      </c>
      <c r="B16152" t="s">
        <v>26573</v>
      </c>
      <c r="C16152">
        <v>63</v>
      </c>
      <c r="D16152" t="s">
        <v>26573</v>
      </c>
      <c r="E16152" t="s">
        <v>25853</v>
      </c>
      <c r="F16152" t="s">
        <v>57</v>
      </c>
      <c r="G16152" t="s">
        <v>4889</v>
      </c>
      <c r="H16152">
        <v>63</v>
      </c>
      <c r="I16152" t="s">
        <v>57157</v>
      </c>
      <c r="J16152">
        <f>C16152-H16152</f>
        <v>0</v>
      </c>
    </row>
    <row r="16153" spans="1:10" x14ac:dyDescent="0.2">
      <c r="A16153" t="s">
        <v>28481</v>
      </c>
      <c r="B16153" t="s">
        <v>7535</v>
      </c>
      <c r="C16153">
        <v>63</v>
      </c>
      <c r="D16153" t="s">
        <v>7535</v>
      </c>
      <c r="E16153" t="s">
        <v>2571</v>
      </c>
      <c r="F16153" t="s">
        <v>11</v>
      </c>
      <c r="H16153">
        <v>63</v>
      </c>
      <c r="I16153" t="s">
        <v>57157</v>
      </c>
      <c r="J16153">
        <f>C16153-H16153</f>
        <v>0</v>
      </c>
    </row>
    <row r="16154" spans="1:10" x14ac:dyDescent="0.2">
      <c r="A16154" t="s">
        <v>28482</v>
      </c>
      <c r="B16154" t="s">
        <v>11</v>
      </c>
      <c r="C16154">
        <v>63</v>
      </c>
      <c r="D16154" t="s">
        <v>11</v>
      </c>
      <c r="E16154" t="s">
        <v>2571</v>
      </c>
      <c r="F16154" t="s">
        <v>11</v>
      </c>
      <c r="H16154">
        <v>63</v>
      </c>
      <c r="I16154" t="s">
        <v>57157</v>
      </c>
      <c r="J16154">
        <f>C16154-H16154</f>
        <v>0</v>
      </c>
    </row>
    <row r="16155" spans="1:10" x14ac:dyDescent="0.2">
      <c r="A16155" t="s">
        <v>28483</v>
      </c>
      <c r="B16155" t="s">
        <v>28484</v>
      </c>
      <c r="C16155">
        <v>63</v>
      </c>
      <c r="D16155" t="s">
        <v>28485</v>
      </c>
      <c r="E16155" t="s">
        <v>11594</v>
      </c>
      <c r="F16155" t="s">
        <v>57</v>
      </c>
      <c r="G16155" t="s">
        <v>5574</v>
      </c>
      <c r="H16155">
        <v>63</v>
      </c>
      <c r="I16155" t="s">
        <v>57157</v>
      </c>
      <c r="J16155">
        <f>C16155-H16155</f>
        <v>0</v>
      </c>
    </row>
    <row r="16156" spans="1:10" x14ac:dyDescent="0.2">
      <c r="A16156" t="s">
        <v>28486</v>
      </c>
      <c r="B16156" t="s">
        <v>7535</v>
      </c>
      <c r="C16156">
        <v>63</v>
      </c>
      <c r="D16156" t="s">
        <v>7535</v>
      </c>
      <c r="E16156" t="s">
        <v>2571</v>
      </c>
      <c r="F16156" t="s">
        <v>11</v>
      </c>
      <c r="H16156">
        <v>63</v>
      </c>
      <c r="I16156" t="s">
        <v>57157</v>
      </c>
      <c r="J16156">
        <f>C16156-H16156</f>
        <v>0</v>
      </c>
    </row>
    <row r="16157" spans="1:10" x14ac:dyDescent="0.2">
      <c r="A16157" t="s">
        <v>28487</v>
      </c>
      <c r="B16157" t="s">
        <v>7535</v>
      </c>
      <c r="C16157">
        <v>63</v>
      </c>
      <c r="D16157" t="s">
        <v>7535</v>
      </c>
      <c r="E16157" t="s">
        <v>2571</v>
      </c>
      <c r="F16157" t="s">
        <v>11</v>
      </c>
      <c r="H16157">
        <v>63</v>
      </c>
      <c r="I16157" t="s">
        <v>57157</v>
      </c>
      <c r="J16157">
        <f>C16157-H16157</f>
        <v>0</v>
      </c>
    </row>
    <row r="16158" spans="1:10" x14ac:dyDescent="0.2">
      <c r="A16158" t="s">
        <v>28488</v>
      </c>
      <c r="B16158" t="s">
        <v>28489</v>
      </c>
      <c r="C16158">
        <v>63</v>
      </c>
      <c r="D16158" t="s">
        <v>27709</v>
      </c>
      <c r="E16158" t="s">
        <v>2571</v>
      </c>
      <c r="F16158" t="s">
        <v>11</v>
      </c>
      <c r="H16158">
        <v>63</v>
      </c>
      <c r="I16158" t="s">
        <v>57157</v>
      </c>
      <c r="J16158">
        <f>C16158-H16158</f>
        <v>0</v>
      </c>
    </row>
    <row r="16159" spans="1:10" x14ac:dyDescent="0.2">
      <c r="A16159" t="s">
        <v>28490</v>
      </c>
      <c r="B16159" t="s">
        <v>28491</v>
      </c>
      <c r="C16159">
        <v>63</v>
      </c>
      <c r="D16159" t="s">
        <v>28492</v>
      </c>
      <c r="E16159" t="s">
        <v>2571</v>
      </c>
      <c r="F16159" t="s">
        <v>11</v>
      </c>
      <c r="H16159">
        <v>63</v>
      </c>
      <c r="I16159" t="s">
        <v>57157</v>
      </c>
      <c r="J16159">
        <f>C16159-H16159</f>
        <v>0</v>
      </c>
    </row>
    <row r="16160" spans="1:10" x14ac:dyDescent="0.2">
      <c r="A16160" t="s">
        <v>28493</v>
      </c>
      <c r="B16160" t="s">
        <v>28494</v>
      </c>
      <c r="C16160">
        <v>63</v>
      </c>
      <c r="D16160" t="s">
        <v>28495</v>
      </c>
      <c r="E16160" t="s">
        <v>25990</v>
      </c>
      <c r="F16160" t="s">
        <v>57</v>
      </c>
      <c r="G16160" t="s">
        <v>11066</v>
      </c>
      <c r="H16160">
        <v>63</v>
      </c>
      <c r="I16160" t="s">
        <v>57157</v>
      </c>
      <c r="J16160">
        <f>C16160-H16160</f>
        <v>0</v>
      </c>
    </row>
    <row r="16161" spans="1:10" x14ac:dyDescent="0.2">
      <c r="A16161" t="s">
        <v>28496</v>
      </c>
      <c r="B16161" t="s">
        <v>28497</v>
      </c>
      <c r="C16161">
        <v>63</v>
      </c>
      <c r="D16161" t="s">
        <v>28497</v>
      </c>
      <c r="E16161" t="s">
        <v>2571</v>
      </c>
      <c r="F16161" t="s">
        <v>11</v>
      </c>
      <c r="H16161">
        <v>63</v>
      </c>
      <c r="I16161" t="s">
        <v>57157</v>
      </c>
      <c r="J16161">
        <f>C16161-H16161</f>
        <v>0</v>
      </c>
    </row>
    <row r="16162" spans="1:10" x14ac:dyDescent="0.2">
      <c r="A16162" t="s">
        <v>28498</v>
      </c>
      <c r="B16162" t="s">
        <v>25841</v>
      </c>
      <c r="C16162">
        <v>63</v>
      </c>
      <c r="D16162" t="s">
        <v>25841</v>
      </c>
      <c r="E16162" t="s">
        <v>2571</v>
      </c>
      <c r="F16162" t="s">
        <v>11</v>
      </c>
      <c r="H16162">
        <v>63</v>
      </c>
      <c r="I16162" t="s">
        <v>57157</v>
      </c>
      <c r="J16162">
        <f>C16162-H16162</f>
        <v>0</v>
      </c>
    </row>
    <row r="16163" spans="1:10" x14ac:dyDescent="0.2">
      <c r="A16163" t="s">
        <v>28499</v>
      </c>
      <c r="B16163" t="s">
        <v>28500</v>
      </c>
      <c r="C16163">
        <v>63</v>
      </c>
      <c r="D16163" t="s">
        <v>28500</v>
      </c>
      <c r="E16163" t="s">
        <v>2571</v>
      </c>
      <c r="F16163" t="s">
        <v>11</v>
      </c>
      <c r="H16163">
        <v>63</v>
      </c>
      <c r="I16163" t="s">
        <v>57157</v>
      </c>
      <c r="J16163">
        <f>C16163-H16163</f>
        <v>0</v>
      </c>
    </row>
    <row r="16164" spans="1:10" x14ac:dyDescent="0.2">
      <c r="A16164" t="s">
        <v>28501</v>
      </c>
      <c r="B16164" t="s">
        <v>7535</v>
      </c>
      <c r="C16164">
        <v>63</v>
      </c>
      <c r="D16164" t="s">
        <v>7535</v>
      </c>
      <c r="E16164" t="s">
        <v>2571</v>
      </c>
      <c r="F16164" t="s">
        <v>11</v>
      </c>
      <c r="H16164">
        <v>63</v>
      </c>
      <c r="I16164" t="s">
        <v>57157</v>
      </c>
      <c r="J16164">
        <f>C16164-H16164</f>
        <v>0</v>
      </c>
    </row>
    <row r="16165" spans="1:10" x14ac:dyDescent="0.2">
      <c r="A16165" t="s">
        <v>28502</v>
      </c>
      <c r="B16165" t="s">
        <v>28503</v>
      </c>
      <c r="C16165">
        <v>63</v>
      </c>
      <c r="D16165" t="s">
        <v>28503</v>
      </c>
      <c r="E16165" t="s">
        <v>2571</v>
      </c>
      <c r="F16165" t="s">
        <v>11</v>
      </c>
      <c r="H16165">
        <v>63</v>
      </c>
      <c r="I16165" t="s">
        <v>57157</v>
      </c>
      <c r="J16165">
        <f>C16165-H16165</f>
        <v>0</v>
      </c>
    </row>
    <row r="16166" spans="1:10" x14ac:dyDescent="0.2">
      <c r="A16166" t="s">
        <v>28504</v>
      </c>
      <c r="B16166" t="s">
        <v>27034</v>
      </c>
      <c r="C16166">
        <v>63</v>
      </c>
      <c r="D16166" t="s">
        <v>27034</v>
      </c>
      <c r="E16166" t="s">
        <v>25853</v>
      </c>
      <c r="F16166" t="s">
        <v>57</v>
      </c>
      <c r="G16166" t="s">
        <v>4889</v>
      </c>
      <c r="H16166">
        <v>63</v>
      </c>
      <c r="I16166" t="s">
        <v>57157</v>
      </c>
      <c r="J16166">
        <f>C16166-H16166</f>
        <v>0</v>
      </c>
    </row>
    <row r="16167" spans="1:10" x14ac:dyDescent="0.2">
      <c r="A16167" t="s">
        <v>28505</v>
      </c>
      <c r="B16167" t="s">
        <v>28506</v>
      </c>
      <c r="C16167">
        <v>63</v>
      </c>
      <c r="D16167" t="s">
        <v>28507</v>
      </c>
      <c r="E16167" t="s">
        <v>2571</v>
      </c>
      <c r="F16167" t="s">
        <v>11</v>
      </c>
      <c r="H16167">
        <v>63</v>
      </c>
      <c r="I16167" t="s">
        <v>57157</v>
      </c>
      <c r="J16167">
        <f>C16167-H16167</f>
        <v>0</v>
      </c>
    </row>
    <row r="16168" spans="1:10" x14ac:dyDescent="0.2">
      <c r="A16168" t="s">
        <v>28508</v>
      </c>
      <c r="B16168" t="s">
        <v>28509</v>
      </c>
      <c r="C16168">
        <v>63</v>
      </c>
      <c r="D16168" t="s">
        <v>28509</v>
      </c>
      <c r="E16168" t="s">
        <v>2571</v>
      </c>
      <c r="F16168" t="s">
        <v>11</v>
      </c>
      <c r="H16168">
        <v>63</v>
      </c>
      <c r="I16168" t="s">
        <v>57157</v>
      </c>
      <c r="J16168">
        <f>C16168-H16168</f>
        <v>0</v>
      </c>
    </row>
    <row r="16169" spans="1:10" x14ac:dyDescent="0.2">
      <c r="A16169" t="s">
        <v>28510</v>
      </c>
      <c r="B16169" t="s">
        <v>28511</v>
      </c>
      <c r="C16169">
        <v>63</v>
      </c>
      <c r="D16169" t="s">
        <v>28512</v>
      </c>
      <c r="E16169" t="s">
        <v>2571</v>
      </c>
      <c r="F16169" t="s">
        <v>11</v>
      </c>
      <c r="H16169">
        <v>63</v>
      </c>
      <c r="I16169" t="s">
        <v>57157</v>
      </c>
      <c r="J16169">
        <f>C16169-H16169</f>
        <v>0</v>
      </c>
    </row>
    <row r="16170" spans="1:10" x14ac:dyDescent="0.2">
      <c r="A16170" t="s">
        <v>28513</v>
      </c>
      <c r="B16170" t="s">
        <v>28514</v>
      </c>
      <c r="C16170">
        <v>63</v>
      </c>
      <c r="D16170" t="s">
        <v>28514</v>
      </c>
      <c r="E16170" t="s">
        <v>2571</v>
      </c>
      <c r="F16170" t="s">
        <v>11</v>
      </c>
      <c r="H16170">
        <v>63</v>
      </c>
      <c r="I16170" t="s">
        <v>57157</v>
      </c>
      <c r="J16170">
        <f>C16170-H16170</f>
        <v>0</v>
      </c>
    </row>
    <row r="16171" spans="1:10" x14ac:dyDescent="0.2">
      <c r="A16171" t="s">
        <v>28515</v>
      </c>
      <c r="B16171" t="s">
        <v>28516</v>
      </c>
      <c r="C16171">
        <v>63</v>
      </c>
      <c r="D16171" t="s">
        <v>28517</v>
      </c>
      <c r="E16171" t="s">
        <v>2571</v>
      </c>
      <c r="F16171" t="s">
        <v>11</v>
      </c>
      <c r="H16171">
        <v>63</v>
      </c>
      <c r="I16171" t="s">
        <v>57157</v>
      </c>
      <c r="J16171">
        <f>C16171-H16171</f>
        <v>0</v>
      </c>
    </row>
    <row r="16172" spans="1:10" x14ac:dyDescent="0.2">
      <c r="A16172" t="s">
        <v>28518</v>
      </c>
      <c r="B16172" t="s">
        <v>7535</v>
      </c>
      <c r="C16172">
        <v>63</v>
      </c>
      <c r="D16172" t="s">
        <v>7535</v>
      </c>
      <c r="E16172" t="s">
        <v>2571</v>
      </c>
      <c r="F16172" t="s">
        <v>11</v>
      </c>
      <c r="H16172">
        <v>63</v>
      </c>
      <c r="I16172" t="s">
        <v>57157</v>
      </c>
      <c r="J16172">
        <f>C16172-H16172</f>
        <v>0</v>
      </c>
    </row>
    <row r="16173" spans="1:10" x14ac:dyDescent="0.2">
      <c r="A16173" t="s">
        <v>28519</v>
      </c>
      <c r="B16173" t="s">
        <v>28520</v>
      </c>
      <c r="C16173">
        <v>63</v>
      </c>
      <c r="D16173" t="s">
        <v>28521</v>
      </c>
      <c r="E16173" t="s">
        <v>2571</v>
      </c>
      <c r="F16173" t="s">
        <v>11</v>
      </c>
      <c r="H16173">
        <v>63</v>
      </c>
      <c r="I16173" t="s">
        <v>57157</v>
      </c>
      <c r="J16173">
        <f>C16173-H16173</f>
        <v>0</v>
      </c>
    </row>
    <row r="16174" spans="1:10" x14ac:dyDescent="0.2">
      <c r="A16174" t="s">
        <v>28522</v>
      </c>
      <c r="B16174" t="s">
        <v>25949</v>
      </c>
      <c r="C16174">
        <v>63</v>
      </c>
      <c r="D16174" t="s">
        <v>25950</v>
      </c>
      <c r="E16174" t="s">
        <v>11594</v>
      </c>
      <c r="F16174" t="s">
        <v>57</v>
      </c>
      <c r="G16174" t="s">
        <v>5574</v>
      </c>
      <c r="H16174">
        <v>63</v>
      </c>
      <c r="I16174" t="s">
        <v>57157</v>
      </c>
      <c r="J16174">
        <f>C16174-H16174</f>
        <v>0</v>
      </c>
    </row>
    <row r="16175" spans="1:10" x14ac:dyDescent="0.2">
      <c r="A16175" t="s">
        <v>28523</v>
      </c>
      <c r="B16175" t="s">
        <v>28524</v>
      </c>
      <c r="C16175">
        <v>63</v>
      </c>
      <c r="D16175" t="s">
        <v>28525</v>
      </c>
      <c r="E16175" t="s">
        <v>11594</v>
      </c>
      <c r="F16175" t="s">
        <v>57</v>
      </c>
      <c r="G16175" t="s">
        <v>5574</v>
      </c>
      <c r="H16175">
        <v>63</v>
      </c>
      <c r="I16175" t="s">
        <v>57157</v>
      </c>
      <c r="J16175">
        <f>C16175-H16175</f>
        <v>0</v>
      </c>
    </row>
    <row r="16176" spans="1:10" x14ac:dyDescent="0.2">
      <c r="A16176" t="s">
        <v>28526</v>
      </c>
      <c r="B16176" t="s">
        <v>28527</v>
      </c>
      <c r="C16176">
        <v>63</v>
      </c>
      <c r="D16176" t="s">
        <v>28527</v>
      </c>
      <c r="E16176" t="s">
        <v>11594</v>
      </c>
      <c r="F16176" t="s">
        <v>57</v>
      </c>
      <c r="G16176" t="s">
        <v>5574</v>
      </c>
      <c r="H16176">
        <v>63</v>
      </c>
      <c r="I16176" t="s">
        <v>57157</v>
      </c>
      <c r="J16176">
        <f>C16176-H16176</f>
        <v>0</v>
      </c>
    </row>
    <row r="16177" spans="1:10" x14ac:dyDescent="0.2">
      <c r="A16177" t="s">
        <v>28528</v>
      </c>
      <c r="B16177" t="s">
        <v>28529</v>
      </c>
      <c r="C16177">
        <v>63</v>
      </c>
      <c r="D16177" t="s">
        <v>28530</v>
      </c>
      <c r="E16177" t="s">
        <v>11594</v>
      </c>
      <c r="F16177" t="s">
        <v>57</v>
      </c>
      <c r="G16177" t="s">
        <v>5574</v>
      </c>
      <c r="H16177">
        <v>63</v>
      </c>
      <c r="I16177" t="s">
        <v>57157</v>
      </c>
      <c r="J16177">
        <f>C16177-H16177</f>
        <v>0</v>
      </c>
    </row>
    <row r="16178" spans="1:10" x14ac:dyDescent="0.2">
      <c r="A16178" t="s">
        <v>28531</v>
      </c>
      <c r="B16178" t="s">
        <v>27014</v>
      </c>
      <c r="C16178">
        <v>63</v>
      </c>
      <c r="D16178" t="s">
        <v>27014</v>
      </c>
      <c r="E16178" t="s">
        <v>11594</v>
      </c>
      <c r="F16178" t="s">
        <v>57</v>
      </c>
      <c r="G16178" t="s">
        <v>5574</v>
      </c>
      <c r="H16178">
        <v>63</v>
      </c>
      <c r="I16178" t="s">
        <v>57157</v>
      </c>
      <c r="J16178">
        <f>C16178-H16178</f>
        <v>0</v>
      </c>
    </row>
    <row r="16179" spans="1:10" x14ac:dyDescent="0.2">
      <c r="A16179" t="s">
        <v>28532</v>
      </c>
      <c r="B16179" t="s">
        <v>28533</v>
      </c>
      <c r="C16179">
        <v>63</v>
      </c>
      <c r="D16179" t="s">
        <v>28534</v>
      </c>
      <c r="E16179" t="s">
        <v>2571</v>
      </c>
      <c r="F16179" t="s">
        <v>11</v>
      </c>
      <c r="H16179">
        <v>63</v>
      </c>
      <c r="I16179" t="s">
        <v>57157</v>
      </c>
      <c r="J16179">
        <f>C16179-H16179</f>
        <v>0</v>
      </c>
    </row>
    <row r="16180" spans="1:10" x14ac:dyDescent="0.2">
      <c r="A16180" t="s">
        <v>28535</v>
      </c>
      <c r="B16180" t="s">
        <v>28536</v>
      </c>
      <c r="C16180">
        <v>63</v>
      </c>
      <c r="D16180" t="s">
        <v>28537</v>
      </c>
      <c r="E16180" t="s">
        <v>2571</v>
      </c>
      <c r="F16180" t="s">
        <v>11</v>
      </c>
      <c r="H16180">
        <v>63</v>
      </c>
      <c r="I16180" t="s">
        <v>57157</v>
      </c>
      <c r="J16180">
        <f>C16180-H16180</f>
        <v>0</v>
      </c>
    </row>
    <row r="16181" spans="1:10" x14ac:dyDescent="0.2">
      <c r="A16181" t="s">
        <v>28538</v>
      </c>
      <c r="B16181" t="s">
        <v>28539</v>
      </c>
      <c r="C16181">
        <v>63</v>
      </c>
      <c r="D16181" t="s">
        <v>28540</v>
      </c>
      <c r="E16181" t="s">
        <v>2571</v>
      </c>
      <c r="F16181" t="s">
        <v>11</v>
      </c>
      <c r="H16181">
        <v>63</v>
      </c>
      <c r="I16181" t="s">
        <v>57157</v>
      </c>
      <c r="J16181">
        <f>C16181-H16181</f>
        <v>0</v>
      </c>
    </row>
    <row r="16182" spans="1:10" x14ac:dyDescent="0.2">
      <c r="A16182" t="s">
        <v>28541</v>
      </c>
      <c r="B16182" t="s">
        <v>28542</v>
      </c>
      <c r="C16182">
        <v>63</v>
      </c>
      <c r="D16182" t="s">
        <v>28543</v>
      </c>
      <c r="E16182" t="s">
        <v>2571</v>
      </c>
      <c r="F16182" t="s">
        <v>11</v>
      </c>
      <c r="H16182">
        <v>63</v>
      </c>
      <c r="I16182" t="s">
        <v>57157</v>
      </c>
      <c r="J16182">
        <f>C16182-H16182</f>
        <v>0</v>
      </c>
    </row>
    <row r="16183" spans="1:10" x14ac:dyDescent="0.2">
      <c r="A16183" t="s">
        <v>28544</v>
      </c>
      <c r="B16183" t="s">
        <v>28545</v>
      </c>
      <c r="C16183">
        <v>63</v>
      </c>
      <c r="D16183" t="s">
        <v>28546</v>
      </c>
      <c r="E16183" t="s">
        <v>2571</v>
      </c>
      <c r="F16183" t="s">
        <v>11</v>
      </c>
      <c r="H16183">
        <v>63</v>
      </c>
      <c r="I16183" t="s">
        <v>57157</v>
      </c>
      <c r="J16183">
        <f>C16183-H16183</f>
        <v>0</v>
      </c>
    </row>
    <row r="16184" spans="1:10" x14ac:dyDescent="0.2">
      <c r="A16184" t="s">
        <v>28547</v>
      </c>
      <c r="B16184" t="s">
        <v>28548</v>
      </c>
      <c r="C16184">
        <v>63</v>
      </c>
      <c r="D16184" t="s">
        <v>28549</v>
      </c>
      <c r="E16184" t="s">
        <v>25853</v>
      </c>
      <c r="F16184" t="s">
        <v>57</v>
      </c>
      <c r="G16184" t="s">
        <v>4889</v>
      </c>
      <c r="H16184">
        <v>63</v>
      </c>
      <c r="I16184" t="s">
        <v>57157</v>
      </c>
      <c r="J16184">
        <f>C16184-H16184</f>
        <v>0</v>
      </c>
    </row>
    <row r="16185" spans="1:10" x14ac:dyDescent="0.2">
      <c r="A16185" t="s">
        <v>28550</v>
      </c>
      <c r="B16185" t="s">
        <v>28551</v>
      </c>
      <c r="C16185">
        <v>63</v>
      </c>
      <c r="D16185" t="s">
        <v>28552</v>
      </c>
      <c r="E16185" t="s">
        <v>2571</v>
      </c>
      <c r="F16185" t="s">
        <v>11</v>
      </c>
      <c r="H16185">
        <v>63</v>
      </c>
      <c r="I16185" t="s">
        <v>57157</v>
      </c>
      <c r="J16185">
        <f>C16185-H16185</f>
        <v>0</v>
      </c>
    </row>
    <row r="16186" spans="1:10" x14ac:dyDescent="0.2">
      <c r="A16186" t="s">
        <v>28553</v>
      </c>
      <c r="B16186" t="s">
        <v>7535</v>
      </c>
      <c r="C16186">
        <v>63</v>
      </c>
      <c r="D16186" t="s">
        <v>7535</v>
      </c>
      <c r="E16186" t="s">
        <v>2571</v>
      </c>
      <c r="F16186" t="s">
        <v>11</v>
      </c>
      <c r="H16186">
        <v>63</v>
      </c>
      <c r="I16186" t="s">
        <v>57157</v>
      </c>
      <c r="J16186">
        <f>C16186-H16186</f>
        <v>0</v>
      </c>
    </row>
    <row r="16187" spans="1:10" x14ac:dyDescent="0.2">
      <c r="A16187" t="s">
        <v>28554</v>
      </c>
      <c r="B16187" t="s">
        <v>7535</v>
      </c>
      <c r="C16187">
        <v>63</v>
      </c>
      <c r="D16187" t="s">
        <v>7535</v>
      </c>
      <c r="E16187" t="s">
        <v>2571</v>
      </c>
      <c r="F16187" t="s">
        <v>11</v>
      </c>
      <c r="H16187">
        <v>63</v>
      </c>
      <c r="I16187" t="s">
        <v>57157</v>
      </c>
      <c r="J16187">
        <f>C16187-H16187</f>
        <v>0</v>
      </c>
    </row>
    <row r="16188" spans="1:10" x14ac:dyDescent="0.2">
      <c r="A16188" t="s">
        <v>28555</v>
      </c>
      <c r="B16188" t="s">
        <v>7535</v>
      </c>
      <c r="C16188">
        <v>63</v>
      </c>
      <c r="D16188" t="s">
        <v>7535</v>
      </c>
      <c r="E16188" t="s">
        <v>2571</v>
      </c>
      <c r="F16188" t="s">
        <v>11</v>
      </c>
      <c r="H16188">
        <v>63</v>
      </c>
      <c r="I16188" t="s">
        <v>57157</v>
      </c>
      <c r="J16188">
        <f>C16188-H16188</f>
        <v>0</v>
      </c>
    </row>
    <row r="16189" spans="1:10" x14ac:dyDescent="0.2">
      <c r="A16189" t="s">
        <v>28556</v>
      </c>
      <c r="B16189" t="s">
        <v>28557</v>
      </c>
      <c r="C16189">
        <v>63</v>
      </c>
      <c r="D16189" t="s">
        <v>28557</v>
      </c>
      <c r="E16189" t="s">
        <v>2571</v>
      </c>
      <c r="F16189" t="s">
        <v>11</v>
      </c>
      <c r="H16189">
        <v>63</v>
      </c>
      <c r="I16189" t="s">
        <v>57157</v>
      </c>
      <c r="J16189">
        <f>C16189-H16189</f>
        <v>0</v>
      </c>
    </row>
    <row r="16190" spans="1:10" x14ac:dyDescent="0.2">
      <c r="A16190" t="s">
        <v>28558</v>
      </c>
      <c r="B16190" t="s">
        <v>25841</v>
      </c>
      <c r="C16190">
        <v>63</v>
      </c>
      <c r="D16190" t="s">
        <v>25841</v>
      </c>
      <c r="E16190" t="s">
        <v>2571</v>
      </c>
      <c r="F16190" t="s">
        <v>11</v>
      </c>
      <c r="H16190">
        <v>63</v>
      </c>
      <c r="I16190" t="s">
        <v>57157</v>
      </c>
      <c r="J16190">
        <f>C16190-H16190</f>
        <v>0</v>
      </c>
    </row>
    <row r="16191" spans="1:10" x14ac:dyDescent="0.2">
      <c r="A16191" t="s">
        <v>28559</v>
      </c>
      <c r="B16191" t="s">
        <v>28560</v>
      </c>
      <c r="C16191">
        <v>63</v>
      </c>
      <c r="D16191" t="s">
        <v>28561</v>
      </c>
      <c r="E16191" t="s">
        <v>2571</v>
      </c>
      <c r="F16191" t="s">
        <v>11</v>
      </c>
      <c r="H16191">
        <v>63</v>
      </c>
      <c r="I16191" t="s">
        <v>57157</v>
      </c>
      <c r="J16191">
        <f>C16191-H16191</f>
        <v>0</v>
      </c>
    </row>
    <row r="16192" spans="1:10" x14ac:dyDescent="0.2">
      <c r="A16192" t="s">
        <v>28562</v>
      </c>
      <c r="B16192" t="s">
        <v>27481</v>
      </c>
      <c r="C16192">
        <v>63</v>
      </c>
      <c r="D16192" t="s">
        <v>27481</v>
      </c>
      <c r="E16192" t="s">
        <v>26739</v>
      </c>
      <c r="F16192" t="s">
        <v>40</v>
      </c>
      <c r="G16192" t="s">
        <v>19608</v>
      </c>
      <c r="H16192">
        <v>63</v>
      </c>
      <c r="I16192" t="s">
        <v>57157</v>
      </c>
      <c r="J16192">
        <f>C16192-H16192</f>
        <v>0</v>
      </c>
    </row>
    <row r="16193" spans="1:10" x14ac:dyDescent="0.2">
      <c r="A16193" t="s">
        <v>28563</v>
      </c>
      <c r="B16193" t="s">
        <v>28564</v>
      </c>
      <c r="C16193">
        <v>63</v>
      </c>
      <c r="D16193" t="s">
        <v>28565</v>
      </c>
      <c r="E16193" t="s">
        <v>2571</v>
      </c>
      <c r="F16193" t="s">
        <v>11</v>
      </c>
      <c r="H16193">
        <v>63</v>
      </c>
      <c r="I16193" t="s">
        <v>57157</v>
      </c>
      <c r="J16193">
        <f>C16193-H16193</f>
        <v>0</v>
      </c>
    </row>
    <row r="16194" spans="1:10" x14ac:dyDescent="0.2">
      <c r="A16194" t="s">
        <v>28566</v>
      </c>
      <c r="B16194" t="s">
        <v>28567</v>
      </c>
      <c r="C16194">
        <v>63</v>
      </c>
      <c r="D16194" t="s">
        <v>28567</v>
      </c>
      <c r="E16194" t="s">
        <v>11594</v>
      </c>
      <c r="F16194" t="s">
        <v>57</v>
      </c>
      <c r="G16194" t="s">
        <v>5574</v>
      </c>
      <c r="H16194">
        <v>63</v>
      </c>
      <c r="I16194" t="s">
        <v>57157</v>
      </c>
      <c r="J16194">
        <f>C16194-H16194</f>
        <v>0</v>
      </c>
    </row>
    <row r="16195" spans="1:10" x14ac:dyDescent="0.2">
      <c r="A16195" t="s">
        <v>28568</v>
      </c>
      <c r="B16195" t="s">
        <v>28569</v>
      </c>
      <c r="C16195">
        <v>63</v>
      </c>
      <c r="D16195" t="s">
        <v>28569</v>
      </c>
      <c r="E16195" t="s">
        <v>25990</v>
      </c>
      <c r="F16195" t="s">
        <v>57</v>
      </c>
      <c r="G16195" t="s">
        <v>11066</v>
      </c>
      <c r="H16195">
        <v>63</v>
      </c>
      <c r="I16195" t="s">
        <v>57157</v>
      </c>
      <c r="J16195">
        <f>C16195-H16195</f>
        <v>0</v>
      </c>
    </row>
    <row r="16196" spans="1:10" x14ac:dyDescent="0.2">
      <c r="A16196" t="s">
        <v>28570</v>
      </c>
      <c r="B16196" t="s">
        <v>28571</v>
      </c>
      <c r="C16196">
        <v>63</v>
      </c>
      <c r="D16196" t="s">
        <v>28572</v>
      </c>
      <c r="E16196" t="s">
        <v>25990</v>
      </c>
      <c r="F16196" t="s">
        <v>57</v>
      </c>
      <c r="G16196" t="s">
        <v>11066</v>
      </c>
      <c r="H16196">
        <v>63</v>
      </c>
      <c r="I16196" t="s">
        <v>57157</v>
      </c>
      <c r="J16196">
        <f>C16196-H16196</f>
        <v>0</v>
      </c>
    </row>
    <row r="16197" spans="1:10" x14ac:dyDescent="0.2">
      <c r="A16197" t="s">
        <v>28573</v>
      </c>
      <c r="B16197" t="s">
        <v>28574</v>
      </c>
      <c r="C16197">
        <v>63</v>
      </c>
      <c r="D16197" t="s">
        <v>28574</v>
      </c>
      <c r="E16197" t="s">
        <v>11594</v>
      </c>
      <c r="F16197" t="s">
        <v>57</v>
      </c>
      <c r="G16197" t="s">
        <v>5574</v>
      </c>
      <c r="H16197">
        <v>63</v>
      </c>
      <c r="I16197" t="s">
        <v>57157</v>
      </c>
      <c r="J16197">
        <f>C16197-H16197</f>
        <v>0</v>
      </c>
    </row>
    <row r="16198" spans="1:10" x14ac:dyDescent="0.2">
      <c r="A16198" t="s">
        <v>28575</v>
      </c>
      <c r="B16198" t="s">
        <v>28576</v>
      </c>
      <c r="C16198">
        <v>63</v>
      </c>
      <c r="D16198" t="s">
        <v>28577</v>
      </c>
      <c r="E16198" t="s">
        <v>25990</v>
      </c>
      <c r="F16198" t="s">
        <v>57</v>
      </c>
      <c r="G16198" t="s">
        <v>11066</v>
      </c>
      <c r="H16198">
        <v>63</v>
      </c>
      <c r="I16198" t="s">
        <v>57157</v>
      </c>
      <c r="J16198">
        <f>C16198-H16198</f>
        <v>0</v>
      </c>
    </row>
    <row r="16199" spans="1:10" x14ac:dyDescent="0.2">
      <c r="A16199" t="s">
        <v>28578</v>
      </c>
      <c r="B16199" t="s">
        <v>28579</v>
      </c>
      <c r="C16199">
        <v>63</v>
      </c>
      <c r="D16199" t="s">
        <v>28580</v>
      </c>
      <c r="E16199" t="s">
        <v>2571</v>
      </c>
      <c r="F16199" t="s">
        <v>11</v>
      </c>
      <c r="H16199">
        <v>63</v>
      </c>
      <c r="I16199" t="s">
        <v>57157</v>
      </c>
      <c r="J16199">
        <f>C16199-H16199</f>
        <v>0</v>
      </c>
    </row>
    <row r="16200" spans="1:10" x14ac:dyDescent="0.2">
      <c r="A16200" t="s">
        <v>28581</v>
      </c>
      <c r="B16200" t="s">
        <v>28582</v>
      </c>
      <c r="C16200">
        <v>63</v>
      </c>
      <c r="D16200" t="s">
        <v>28583</v>
      </c>
      <c r="E16200" t="s">
        <v>2571</v>
      </c>
      <c r="F16200" t="s">
        <v>11</v>
      </c>
      <c r="H16200">
        <v>63</v>
      </c>
      <c r="I16200" t="s">
        <v>57157</v>
      </c>
      <c r="J16200">
        <f>C16200-H16200</f>
        <v>0</v>
      </c>
    </row>
    <row r="16201" spans="1:10" x14ac:dyDescent="0.2">
      <c r="A16201" t="s">
        <v>28584</v>
      </c>
      <c r="B16201" t="s">
        <v>28585</v>
      </c>
      <c r="C16201">
        <v>63</v>
      </c>
      <c r="D16201" t="s">
        <v>28586</v>
      </c>
      <c r="E16201" t="s">
        <v>2571</v>
      </c>
      <c r="F16201" t="s">
        <v>11</v>
      </c>
      <c r="H16201">
        <v>63</v>
      </c>
      <c r="I16201" t="s">
        <v>57157</v>
      </c>
      <c r="J16201">
        <f>C16201-H16201</f>
        <v>0</v>
      </c>
    </row>
    <row r="16202" spans="1:10" x14ac:dyDescent="0.2">
      <c r="A16202" t="s">
        <v>28587</v>
      </c>
      <c r="B16202" t="s">
        <v>28588</v>
      </c>
      <c r="C16202">
        <v>63</v>
      </c>
      <c r="D16202" t="s">
        <v>28589</v>
      </c>
      <c r="E16202" t="s">
        <v>2571</v>
      </c>
      <c r="F16202" t="s">
        <v>11</v>
      </c>
      <c r="H16202">
        <v>63</v>
      </c>
      <c r="I16202" t="s">
        <v>57157</v>
      </c>
      <c r="J16202">
        <f>C16202-H16202</f>
        <v>0</v>
      </c>
    </row>
    <row r="16203" spans="1:10" x14ac:dyDescent="0.2">
      <c r="A16203" t="s">
        <v>28590</v>
      </c>
      <c r="B16203" t="s">
        <v>28591</v>
      </c>
      <c r="C16203">
        <v>63</v>
      </c>
      <c r="D16203" t="s">
        <v>28591</v>
      </c>
      <c r="E16203" t="s">
        <v>11594</v>
      </c>
      <c r="F16203" t="s">
        <v>57</v>
      </c>
      <c r="G16203" t="s">
        <v>5574</v>
      </c>
      <c r="H16203">
        <v>63</v>
      </c>
      <c r="I16203" t="s">
        <v>57157</v>
      </c>
      <c r="J16203">
        <f>C16203-H16203</f>
        <v>0</v>
      </c>
    </row>
    <row r="16204" spans="1:10" x14ac:dyDescent="0.2">
      <c r="A16204" t="s">
        <v>28596</v>
      </c>
      <c r="B16204" t="s">
        <v>28597</v>
      </c>
      <c r="C16204">
        <v>63</v>
      </c>
      <c r="D16204" t="s">
        <v>28597</v>
      </c>
      <c r="E16204" t="s">
        <v>26739</v>
      </c>
      <c r="F16204" t="s">
        <v>40</v>
      </c>
      <c r="G16204" t="s">
        <v>19608</v>
      </c>
      <c r="H16204">
        <v>63</v>
      </c>
      <c r="I16204" t="s">
        <v>57157</v>
      </c>
      <c r="J16204">
        <f>C16204-H16204</f>
        <v>0</v>
      </c>
    </row>
    <row r="16205" spans="1:10" x14ac:dyDescent="0.2">
      <c r="A16205" t="s">
        <v>28598</v>
      </c>
      <c r="B16205" t="s">
        <v>28599</v>
      </c>
      <c r="C16205">
        <v>63</v>
      </c>
      <c r="D16205" t="s">
        <v>28599</v>
      </c>
      <c r="E16205" t="s">
        <v>11594</v>
      </c>
      <c r="F16205" t="s">
        <v>57</v>
      </c>
      <c r="G16205" t="s">
        <v>5574</v>
      </c>
      <c r="H16205">
        <v>63</v>
      </c>
      <c r="I16205" t="s">
        <v>57157</v>
      </c>
      <c r="J16205">
        <f>C16205-H16205</f>
        <v>0</v>
      </c>
    </row>
    <row r="16206" spans="1:10" x14ac:dyDescent="0.2">
      <c r="A16206" t="s">
        <v>28600</v>
      </c>
      <c r="B16206" t="s">
        <v>28601</v>
      </c>
      <c r="C16206">
        <v>63</v>
      </c>
      <c r="D16206" t="s">
        <v>28602</v>
      </c>
      <c r="E16206" t="s">
        <v>2571</v>
      </c>
      <c r="F16206" t="s">
        <v>11</v>
      </c>
      <c r="H16206">
        <v>63</v>
      </c>
      <c r="I16206" t="s">
        <v>57157</v>
      </c>
      <c r="J16206">
        <f>C16206-H16206</f>
        <v>0</v>
      </c>
    </row>
    <row r="16207" spans="1:10" x14ac:dyDescent="0.2">
      <c r="A16207" t="s">
        <v>28603</v>
      </c>
      <c r="B16207" t="s">
        <v>25841</v>
      </c>
      <c r="C16207">
        <v>63</v>
      </c>
      <c r="D16207" t="s">
        <v>25841</v>
      </c>
      <c r="E16207" t="s">
        <v>2571</v>
      </c>
      <c r="F16207" t="s">
        <v>11</v>
      </c>
      <c r="H16207">
        <v>63</v>
      </c>
      <c r="I16207" t="s">
        <v>57157</v>
      </c>
      <c r="J16207">
        <f>C16207-H16207</f>
        <v>0</v>
      </c>
    </row>
    <row r="16208" spans="1:10" x14ac:dyDescent="0.2">
      <c r="A16208" t="s">
        <v>28604</v>
      </c>
      <c r="B16208" t="s">
        <v>25841</v>
      </c>
      <c r="C16208">
        <v>63</v>
      </c>
      <c r="D16208" t="s">
        <v>25841</v>
      </c>
      <c r="E16208" t="s">
        <v>2571</v>
      </c>
      <c r="F16208" t="s">
        <v>11</v>
      </c>
      <c r="H16208">
        <v>63</v>
      </c>
      <c r="I16208" t="s">
        <v>57157</v>
      </c>
      <c r="J16208">
        <f>C16208-H16208</f>
        <v>0</v>
      </c>
    </row>
    <row r="16209" spans="1:10" x14ac:dyDescent="0.2">
      <c r="A16209" t="s">
        <v>28605</v>
      </c>
      <c r="B16209" t="s">
        <v>25841</v>
      </c>
      <c r="C16209">
        <v>63</v>
      </c>
      <c r="D16209" t="s">
        <v>25841</v>
      </c>
      <c r="E16209" t="s">
        <v>2571</v>
      </c>
      <c r="F16209" t="s">
        <v>11</v>
      </c>
      <c r="H16209">
        <v>63</v>
      </c>
      <c r="I16209" t="s">
        <v>57157</v>
      </c>
      <c r="J16209">
        <f>C16209-H16209</f>
        <v>0</v>
      </c>
    </row>
    <row r="16210" spans="1:10" x14ac:dyDescent="0.2">
      <c r="A16210" t="s">
        <v>28606</v>
      </c>
      <c r="B16210" t="s">
        <v>26203</v>
      </c>
      <c r="C16210">
        <v>63</v>
      </c>
      <c r="D16210" t="s">
        <v>26204</v>
      </c>
      <c r="E16210" t="s">
        <v>2571</v>
      </c>
      <c r="F16210" t="s">
        <v>11</v>
      </c>
      <c r="H16210">
        <v>63</v>
      </c>
      <c r="I16210" t="s">
        <v>57157</v>
      </c>
      <c r="J16210">
        <f>C16210-H16210</f>
        <v>0</v>
      </c>
    </row>
    <row r="16211" spans="1:10" x14ac:dyDescent="0.2">
      <c r="A16211" t="s">
        <v>28607</v>
      </c>
      <c r="B16211" t="s">
        <v>26183</v>
      </c>
      <c r="C16211">
        <v>63</v>
      </c>
      <c r="D16211" t="s">
        <v>26183</v>
      </c>
      <c r="E16211" t="s">
        <v>11594</v>
      </c>
      <c r="F16211" t="s">
        <v>57</v>
      </c>
      <c r="G16211" t="s">
        <v>5574</v>
      </c>
      <c r="H16211">
        <v>63</v>
      </c>
      <c r="I16211" t="s">
        <v>57157</v>
      </c>
      <c r="J16211">
        <f>C16211-H16211</f>
        <v>0</v>
      </c>
    </row>
    <row r="16212" spans="1:10" x14ac:dyDescent="0.2">
      <c r="A16212" t="s">
        <v>28608</v>
      </c>
      <c r="B16212" t="s">
        <v>26573</v>
      </c>
      <c r="C16212">
        <v>63</v>
      </c>
      <c r="D16212" t="s">
        <v>26573</v>
      </c>
      <c r="E16212" t="s">
        <v>25853</v>
      </c>
      <c r="F16212" t="s">
        <v>57</v>
      </c>
      <c r="G16212" t="s">
        <v>4889</v>
      </c>
      <c r="H16212">
        <v>63</v>
      </c>
      <c r="I16212" t="s">
        <v>57157</v>
      </c>
      <c r="J16212">
        <f>C16212-H16212</f>
        <v>0</v>
      </c>
    </row>
    <row r="16213" spans="1:10" x14ac:dyDescent="0.2">
      <c r="A16213" t="s">
        <v>28609</v>
      </c>
      <c r="B16213" t="s">
        <v>11</v>
      </c>
      <c r="C16213">
        <v>63</v>
      </c>
      <c r="D16213" t="s">
        <v>11</v>
      </c>
      <c r="E16213" t="s">
        <v>2571</v>
      </c>
      <c r="F16213" t="s">
        <v>11</v>
      </c>
      <c r="H16213">
        <v>63</v>
      </c>
      <c r="I16213" t="s">
        <v>57157</v>
      </c>
      <c r="J16213">
        <f>C16213-H16213</f>
        <v>0</v>
      </c>
    </row>
    <row r="16214" spans="1:10" x14ac:dyDescent="0.2">
      <c r="A16214" t="s">
        <v>28610</v>
      </c>
      <c r="B16214" t="s">
        <v>28611</v>
      </c>
      <c r="C16214">
        <v>63</v>
      </c>
      <c r="D16214" t="s">
        <v>28611</v>
      </c>
      <c r="E16214" t="s">
        <v>24703</v>
      </c>
      <c r="F16214" t="s">
        <v>40</v>
      </c>
      <c r="G16214" t="s">
        <v>19478</v>
      </c>
      <c r="H16214">
        <v>63</v>
      </c>
      <c r="I16214" t="s">
        <v>57157</v>
      </c>
      <c r="J16214">
        <f>C16214-H16214</f>
        <v>0</v>
      </c>
    </row>
    <row r="16215" spans="1:10" x14ac:dyDescent="0.2">
      <c r="A16215" t="s">
        <v>28612</v>
      </c>
      <c r="B16215" t="s">
        <v>28613</v>
      </c>
      <c r="C16215">
        <v>63</v>
      </c>
      <c r="D16215" t="s">
        <v>28613</v>
      </c>
      <c r="E16215" t="s">
        <v>11594</v>
      </c>
      <c r="F16215" t="s">
        <v>57</v>
      </c>
      <c r="G16215" t="s">
        <v>5574</v>
      </c>
      <c r="H16215">
        <v>63</v>
      </c>
      <c r="I16215" t="s">
        <v>57157</v>
      </c>
      <c r="J16215">
        <f>C16215-H16215</f>
        <v>0</v>
      </c>
    </row>
    <row r="16216" spans="1:10" x14ac:dyDescent="0.2">
      <c r="A16216" t="s">
        <v>28614</v>
      </c>
      <c r="B16216" t="s">
        <v>28615</v>
      </c>
      <c r="C16216">
        <v>63</v>
      </c>
      <c r="D16216" t="s">
        <v>28615</v>
      </c>
      <c r="E16216" t="s">
        <v>24703</v>
      </c>
      <c r="F16216" t="s">
        <v>40</v>
      </c>
      <c r="G16216" t="s">
        <v>19478</v>
      </c>
      <c r="H16216">
        <v>63</v>
      </c>
      <c r="I16216" t="s">
        <v>57157</v>
      </c>
      <c r="J16216">
        <f>C16216-H16216</f>
        <v>0</v>
      </c>
    </row>
    <row r="16217" spans="1:10" x14ac:dyDescent="0.2">
      <c r="A16217" t="s">
        <v>28616</v>
      </c>
      <c r="B16217" t="s">
        <v>28617</v>
      </c>
      <c r="C16217">
        <v>63</v>
      </c>
      <c r="D16217" t="s">
        <v>28618</v>
      </c>
      <c r="E16217" t="s">
        <v>11594</v>
      </c>
      <c r="F16217" t="s">
        <v>57</v>
      </c>
      <c r="G16217" t="s">
        <v>5574</v>
      </c>
      <c r="H16217">
        <v>63</v>
      </c>
      <c r="I16217" t="s">
        <v>57157</v>
      </c>
      <c r="J16217">
        <f>C16217-H16217</f>
        <v>0</v>
      </c>
    </row>
    <row r="16218" spans="1:10" x14ac:dyDescent="0.2">
      <c r="A16218" t="s">
        <v>28619</v>
      </c>
      <c r="B16218" t="s">
        <v>28620</v>
      </c>
      <c r="C16218">
        <v>63</v>
      </c>
      <c r="D16218" t="s">
        <v>28620</v>
      </c>
      <c r="E16218" t="s">
        <v>2571</v>
      </c>
      <c r="F16218" t="s">
        <v>11</v>
      </c>
      <c r="H16218">
        <v>63</v>
      </c>
      <c r="I16218" t="s">
        <v>57157</v>
      </c>
      <c r="J16218">
        <f>C16218-H16218</f>
        <v>0</v>
      </c>
    </row>
    <row r="16219" spans="1:10" x14ac:dyDescent="0.2">
      <c r="A16219" t="s">
        <v>28621</v>
      </c>
      <c r="B16219" t="s">
        <v>28622</v>
      </c>
      <c r="C16219">
        <v>63</v>
      </c>
      <c r="D16219" t="s">
        <v>28622</v>
      </c>
      <c r="E16219" t="s">
        <v>2571</v>
      </c>
      <c r="F16219" t="s">
        <v>11</v>
      </c>
      <c r="H16219">
        <v>63</v>
      </c>
      <c r="I16219" t="s">
        <v>57157</v>
      </c>
      <c r="J16219">
        <f>C16219-H16219</f>
        <v>0</v>
      </c>
    </row>
    <row r="16220" spans="1:10" x14ac:dyDescent="0.2">
      <c r="A16220" t="s">
        <v>28623</v>
      </c>
      <c r="B16220" t="s">
        <v>11</v>
      </c>
      <c r="C16220">
        <v>63</v>
      </c>
      <c r="D16220" t="s">
        <v>11</v>
      </c>
      <c r="E16220" t="s">
        <v>2571</v>
      </c>
      <c r="F16220" t="s">
        <v>11</v>
      </c>
      <c r="H16220">
        <v>63</v>
      </c>
      <c r="I16220" t="s">
        <v>57157</v>
      </c>
      <c r="J16220">
        <f>C16220-H16220</f>
        <v>0</v>
      </c>
    </row>
    <row r="16221" spans="1:10" x14ac:dyDescent="0.2">
      <c r="A16221" t="s">
        <v>28624</v>
      </c>
      <c r="B16221" t="s">
        <v>27749</v>
      </c>
      <c r="C16221">
        <v>63</v>
      </c>
      <c r="D16221" t="s">
        <v>27750</v>
      </c>
      <c r="E16221" t="s">
        <v>2571</v>
      </c>
      <c r="F16221" t="s">
        <v>11</v>
      </c>
      <c r="H16221">
        <v>63</v>
      </c>
      <c r="I16221" t="s">
        <v>57157</v>
      </c>
      <c r="J16221">
        <f>C16221-H16221</f>
        <v>0</v>
      </c>
    </row>
    <row r="16222" spans="1:10" x14ac:dyDescent="0.2">
      <c r="A16222" t="s">
        <v>28625</v>
      </c>
      <c r="B16222" t="s">
        <v>28626</v>
      </c>
      <c r="C16222">
        <v>63</v>
      </c>
      <c r="D16222" t="s">
        <v>28627</v>
      </c>
      <c r="E16222" t="s">
        <v>11594</v>
      </c>
      <c r="F16222" t="s">
        <v>57</v>
      </c>
      <c r="G16222" t="s">
        <v>5574</v>
      </c>
      <c r="H16222">
        <v>63</v>
      </c>
      <c r="I16222" t="s">
        <v>57157</v>
      </c>
      <c r="J16222">
        <f>C16222-H16222</f>
        <v>0</v>
      </c>
    </row>
    <row r="16223" spans="1:10" x14ac:dyDescent="0.2">
      <c r="A16223" t="s">
        <v>28628</v>
      </c>
      <c r="B16223" t="s">
        <v>27701</v>
      </c>
      <c r="C16223">
        <v>63</v>
      </c>
      <c r="D16223" t="s">
        <v>27701</v>
      </c>
      <c r="E16223" t="s">
        <v>2571</v>
      </c>
      <c r="F16223" t="s">
        <v>11</v>
      </c>
      <c r="H16223">
        <v>63</v>
      </c>
      <c r="I16223" t="s">
        <v>57157</v>
      </c>
      <c r="J16223">
        <f>C16223-H16223</f>
        <v>0</v>
      </c>
    </row>
    <row r="16224" spans="1:10" x14ac:dyDescent="0.2">
      <c r="A16224" t="s">
        <v>28629</v>
      </c>
      <c r="B16224" t="s">
        <v>28630</v>
      </c>
      <c r="C16224">
        <v>63</v>
      </c>
      <c r="D16224" t="s">
        <v>28631</v>
      </c>
      <c r="E16224" t="s">
        <v>2571</v>
      </c>
      <c r="F16224" t="s">
        <v>11</v>
      </c>
      <c r="H16224">
        <v>63</v>
      </c>
      <c r="I16224" t="s">
        <v>57157</v>
      </c>
      <c r="J16224">
        <f>C16224-H16224</f>
        <v>0</v>
      </c>
    </row>
    <row r="16225" spans="1:10" x14ac:dyDescent="0.2">
      <c r="A16225" t="s">
        <v>28632</v>
      </c>
      <c r="B16225" t="s">
        <v>25841</v>
      </c>
      <c r="C16225">
        <v>63</v>
      </c>
      <c r="D16225" t="s">
        <v>25841</v>
      </c>
      <c r="E16225" t="s">
        <v>2571</v>
      </c>
      <c r="F16225" t="s">
        <v>11</v>
      </c>
      <c r="H16225">
        <v>63</v>
      </c>
      <c r="I16225" t="s">
        <v>57157</v>
      </c>
      <c r="J16225">
        <f>C16225-H16225</f>
        <v>0</v>
      </c>
    </row>
    <row r="16226" spans="1:10" x14ac:dyDescent="0.2">
      <c r="A16226" t="s">
        <v>28633</v>
      </c>
      <c r="B16226" t="s">
        <v>28579</v>
      </c>
      <c r="C16226">
        <v>63</v>
      </c>
      <c r="D16226" t="s">
        <v>28580</v>
      </c>
      <c r="E16226" t="s">
        <v>2571</v>
      </c>
      <c r="F16226" t="s">
        <v>11</v>
      </c>
      <c r="H16226">
        <v>63</v>
      </c>
      <c r="I16226" t="s">
        <v>57157</v>
      </c>
      <c r="J16226">
        <f>C16226-H16226</f>
        <v>0</v>
      </c>
    </row>
    <row r="16227" spans="1:10" x14ac:dyDescent="0.2">
      <c r="A16227" t="s">
        <v>28634</v>
      </c>
      <c r="B16227" t="s">
        <v>28635</v>
      </c>
      <c r="C16227">
        <v>63</v>
      </c>
      <c r="D16227" t="s">
        <v>28636</v>
      </c>
      <c r="E16227" t="s">
        <v>2571</v>
      </c>
      <c r="F16227" t="s">
        <v>11</v>
      </c>
      <c r="H16227">
        <v>63</v>
      </c>
      <c r="I16227" t="s">
        <v>57157</v>
      </c>
      <c r="J16227">
        <f>C16227-H16227</f>
        <v>0</v>
      </c>
    </row>
    <row r="16228" spans="1:10" x14ac:dyDescent="0.2">
      <c r="A16228" t="s">
        <v>28637</v>
      </c>
      <c r="B16228" t="s">
        <v>28638</v>
      </c>
      <c r="C16228">
        <v>63</v>
      </c>
      <c r="D16228" t="s">
        <v>28639</v>
      </c>
      <c r="E16228" t="s">
        <v>2571</v>
      </c>
      <c r="F16228" t="s">
        <v>11</v>
      </c>
      <c r="H16228">
        <v>63</v>
      </c>
      <c r="I16228" t="s">
        <v>57157</v>
      </c>
      <c r="J16228">
        <f>C16228-H16228</f>
        <v>0</v>
      </c>
    </row>
    <row r="16229" spans="1:10" x14ac:dyDescent="0.2">
      <c r="A16229" t="s">
        <v>28640</v>
      </c>
      <c r="B16229" t="s">
        <v>28641</v>
      </c>
      <c r="C16229">
        <v>63</v>
      </c>
      <c r="D16229" t="s">
        <v>28642</v>
      </c>
      <c r="E16229" t="s">
        <v>11594</v>
      </c>
      <c r="F16229" t="s">
        <v>57</v>
      </c>
      <c r="G16229" t="s">
        <v>5574</v>
      </c>
      <c r="H16229">
        <v>63</v>
      </c>
      <c r="I16229" t="s">
        <v>57157</v>
      </c>
      <c r="J16229">
        <f>C16229-H16229</f>
        <v>0</v>
      </c>
    </row>
    <row r="16230" spans="1:10" x14ac:dyDescent="0.2">
      <c r="A16230" t="s">
        <v>28643</v>
      </c>
      <c r="B16230" t="s">
        <v>28644</v>
      </c>
      <c r="C16230">
        <v>63</v>
      </c>
      <c r="D16230" t="s">
        <v>28645</v>
      </c>
      <c r="E16230" t="s">
        <v>11594</v>
      </c>
      <c r="F16230" t="s">
        <v>57</v>
      </c>
      <c r="G16230" t="s">
        <v>5574</v>
      </c>
      <c r="H16230">
        <v>63</v>
      </c>
      <c r="I16230" t="s">
        <v>57157</v>
      </c>
      <c r="J16230">
        <f>C16230-H16230</f>
        <v>0</v>
      </c>
    </row>
    <row r="16231" spans="1:10" x14ac:dyDescent="0.2">
      <c r="A16231" t="s">
        <v>28646</v>
      </c>
      <c r="B16231" t="s">
        <v>25841</v>
      </c>
      <c r="C16231">
        <v>63</v>
      </c>
      <c r="D16231" t="s">
        <v>25841</v>
      </c>
      <c r="E16231" t="s">
        <v>2571</v>
      </c>
      <c r="F16231" t="s">
        <v>11</v>
      </c>
      <c r="H16231">
        <v>63</v>
      </c>
      <c r="I16231" t="s">
        <v>57157</v>
      </c>
      <c r="J16231">
        <f>C16231-H16231</f>
        <v>0</v>
      </c>
    </row>
    <row r="16232" spans="1:10" x14ac:dyDescent="0.2">
      <c r="A16232" t="s">
        <v>28647</v>
      </c>
      <c r="B16232" t="s">
        <v>25841</v>
      </c>
      <c r="C16232">
        <v>63</v>
      </c>
      <c r="D16232" t="s">
        <v>25841</v>
      </c>
      <c r="E16232" t="s">
        <v>2571</v>
      </c>
      <c r="F16232" t="s">
        <v>11</v>
      </c>
      <c r="H16232">
        <v>63</v>
      </c>
      <c r="I16232" t="s">
        <v>57157</v>
      </c>
      <c r="J16232">
        <f>C16232-H16232</f>
        <v>0</v>
      </c>
    </row>
    <row r="16233" spans="1:10" x14ac:dyDescent="0.2">
      <c r="A16233" t="s">
        <v>28648</v>
      </c>
      <c r="B16233" t="s">
        <v>28649</v>
      </c>
      <c r="C16233">
        <v>63</v>
      </c>
      <c r="D16233" t="s">
        <v>28649</v>
      </c>
      <c r="E16233" t="s">
        <v>2571</v>
      </c>
      <c r="F16233" t="s">
        <v>11</v>
      </c>
      <c r="H16233">
        <v>63</v>
      </c>
      <c r="I16233" t="s">
        <v>57157</v>
      </c>
      <c r="J16233">
        <f>C16233-H16233</f>
        <v>0</v>
      </c>
    </row>
    <row r="16234" spans="1:10" x14ac:dyDescent="0.2">
      <c r="A16234" t="s">
        <v>28650</v>
      </c>
      <c r="B16234" t="s">
        <v>28651</v>
      </c>
      <c r="C16234">
        <v>63</v>
      </c>
      <c r="D16234" t="s">
        <v>28652</v>
      </c>
      <c r="E16234" t="s">
        <v>2571</v>
      </c>
      <c r="F16234" t="s">
        <v>11</v>
      </c>
      <c r="H16234">
        <v>63</v>
      </c>
      <c r="I16234" t="s">
        <v>57157</v>
      </c>
      <c r="J16234">
        <f>C16234-H16234</f>
        <v>0</v>
      </c>
    </row>
    <row r="16235" spans="1:10" x14ac:dyDescent="0.2">
      <c r="A16235" t="s">
        <v>28653</v>
      </c>
      <c r="B16235" t="s">
        <v>11</v>
      </c>
      <c r="C16235">
        <v>63</v>
      </c>
      <c r="D16235" t="s">
        <v>11</v>
      </c>
      <c r="E16235" t="s">
        <v>2571</v>
      </c>
      <c r="F16235" t="s">
        <v>11</v>
      </c>
      <c r="H16235">
        <v>63</v>
      </c>
      <c r="I16235" t="s">
        <v>57157</v>
      </c>
      <c r="J16235">
        <f>C16235-H16235</f>
        <v>0</v>
      </c>
    </row>
    <row r="16236" spans="1:10" x14ac:dyDescent="0.2">
      <c r="A16236" t="s">
        <v>28654</v>
      </c>
      <c r="B16236" t="s">
        <v>28655</v>
      </c>
      <c r="C16236">
        <v>63</v>
      </c>
      <c r="D16236" t="s">
        <v>28656</v>
      </c>
      <c r="E16236" t="s">
        <v>2571</v>
      </c>
      <c r="F16236" t="s">
        <v>11</v>
      </c>
      <c r="H16236">
        <v>63</v>
      </c>
      <c r="I16236" t="s">
        <v>57157</v>
      </c>
      <c r="J16236">
        <f>C16236-H16236</f>
        <v>0</v>
      </c>
    </row>
    <row r="16237" spans="1:10" x14ac:dyDescent="0.2">
      <c r="A16237" t="s">
        <v>28657</v>
      </c>
      <c r="B16237" t="s">
        <v>27701</v>
      </c>
      <c r="C16237">
        <v>63</v>
      </c>
      <c r="D16237" t="s">
        <v>27701</v>
      </c>
      <c r="E16237" t="s">
        <v>2571</v>
      </c>
      <c r="F16237" t="s">
        <v>11</v>
      </c>
      <c r="H16237">
        <v>63</v>
      </c>
      <c r="I16237" t="s">
        <v>57157</v>
      </c>
      <c r="J16237">
        <f>C16237-H16237</f>
        <v>0</v>
      </c>
    </row>
    <row r="16238" spans="1:10" x14ac:dyDescent="0.2">
      <c r="A16238" t="s">
        <v>28658</v>
      </c>
      <c r="B16238" t="s">
        <v>28659</v>
      </c>
      <c r="C16238">
        <v>63</v>
      </c>
      <c r="D16238" t="s">
        <v>28660</v>
      </c>
      <c r="E16238" t="s">
        <v>2571</v>
      </c>
      <c r="F16238" t="s">
        <v>11</v>
      </c>
      <c r="H16238">
        <v>63</v>
      </c>
      <c r="I16238" t="s">
        <v>57157</v>
      </c>
      <c r="J16238">
        <f>C16238-H16238</f>
        <v>0</v>
      </c>
    </row>
    <row r="16239" spans="1:10" x14ac:dyDescent="0.2">
      <c r="A16239" t="s">
        <v>28661</v>
      </c>
      <c r="B16239" t="s">
        <v>11</v>
      </c>
      <c r="C16239">
        <v>63</v>
      </c>
      <c r="D16239" t="s">
        <v>11</v>
      </c>
      <c r="E16239" t="s">
        <v>2571</v>
      </c>
      <c r="F16239" t="s">
        <v>11</v>
      </c>
      <c r="H16239">
        <v>63</v>
      </c>
      <c r="I16239" t="s">
        <v>57157</v>
      </c>
      <c r="J16239">
        <f>C16239-H16239</f>
        <v>0</v>
      </c>
    </row>
    <row r="16240" spans="1:10" x14ac:dyDescent="0.2">
      <c r="A16240" t="s">
        <v>28662</v>
      </c>
      <c r="B16240" t="s">
        <v>28663</v>
      </c>
      <c r="C16240">
        <v>63</v>
      </c>
      <c r="D16240" t="s">
        <v>28664</v>
      </c>
      <c r="E16240" t="s">
        <v>2571</v>
      </c>
      <c r="F16240" t="s">
        <v>11</v>
      </c>
      <c r="H16240">
        <v>63</v>
      </c>
      <c r="I16240" t="s">
        <v>57157</v>
      </c>
      <c r="J16240">
        <f>C16240-H16240</f>
        <v>0</v>
      </c>
    </row>
    <row r="16241" spans="1:10" x14ac:dyDescent="0.2">
      <c r="A16241" t="s">
        <v>28665</v>
      </c>
      <c r="B16241" t="s">
        <v>28666</v>
      </c>
      <c r="C16241">
        <v>63</v>
      </c>
      <c r="D16241" t="s">
        <v>28667</v>
      </c>
      <c r="E16241" t="s">
        <v>2571</v>
      </c>
      <c r="F16241" t="s">
        <v>11</v>
      </c>
      <c r="H16241">
        <v>63</v>
      </c>
      <c r="I16241" t="s">
        <v>57157</v>
      </c>
      <c r="J16241">
        <f>C16241-H16241</f>
        <v>0</v>
      </c>
    </row>
    <row r="16242" spans="1:10" x14ac:dyDescent="0.2">
      <c r="A16242" t="s">
        <v>28668</v>
      </c>
      <c r="B16242" t="s">
        <v>27577</v>
      </c>
      <c r="C16242">
        <v>63</v>
      </c>
      <c r="D16242" t="s">
        <v>27577</v>
      </c>
      <c r="E16242" t="s">
        <v>2571</v>
      </c>
      <c r="F16242" t="s">
        <v>11</v>
      </c>
      <c r="H16242">
        <v>63</v>
      </c>
      <c r="I16242" t="s">
        <v>57157</v>
      </c>
      <c r="J16242">
        <f>C16242-H16242</f>
        <v>0</v>
      </c>
    </row>
    <row r="16243" spans="1:10" x14ac:dyDescent="0.2">
      <c r="A16243" t="s">
        <v>28669</v>
      </c>
      <c r="B16243" t="s">
        <v>28365</v>
      </c>
      <c r="C16243">
        <v>63</v>
      </c>
      <c r="D16243" t="s">
        <v>28365</v>
      </c>
      <c r="E16243" t="s">
        <v>2571</v>
      </c>
      <c r="F16243" t="s">
        <v>11</v>
      </c>
      <c r="H16243">
        <v>63</v>
      </c>
      <c r="I16243" t="s">
        <v>57157</v>
      </c>
      <c r="J16243">
        <f>C16243-H16243</f>
        <v>0</v>
      </c>
    </row>
    <row r="16244" spans="1:10" x14ac:dyDescent="0.2">
      <c r="A16244" t="s">
        <v>28670</v>
      </c>
      <c r="B16244" t="s">
        <v>27213</v>
      </c>
      <c r="C16244">
        <v>63</v>
      </c>
      <c r="D16244" t="s">
        <v>26801</v>
      </c>
      <c r="E16244" t="s">
        <v>2571</v>
      </c>
      <c r="F16244" t="s">
        <v>11</v>
      </c>
      <c r="H16244">
        <v>63</v>
      </c>
      <c r="I16244" t="s">
        <v>57157</v>
      </c>
      <c r="J16244">
        <f>C16244-H16244</f>
        <v>0</v>
      </c>
    </row>
    <row r="16245" spans="1:10" x14ac:dyDescent="0.2">
      <c r="A16245" t="s">
        <v>28671</v>
      </c>
      <c r="B16245" t="s">
        <v>28672</v>
      </c>
      <c r="C16245">
        <v>63</v>
      </c>
      <c r="D16245" t="s">
        <v>28673</v>
      </c>
      <c r="E16245" t="s">
        <v>2571</v>
      </c>
      <c r="F16245" t="s">
        <v>11</v>
      </c>
      <c r="H16245">
        <v>63</v>
      </c>
      <c r="I16245" t="s">
        <v>57157</v>
      </c>
      <c r="J16245">
        <f>C16245-H16245</f>
        <v>0</v>
      </c>
    </row>
    <row r="16246" spans="1:10" x14ac:dyDescent="0.2">
      <c r="A16246" t="s">
        <v>28674</v>
      </c>
      <c r="B16246" t="s">
        <v>26392</v>
      </c>
      <c r="C16246">
        <v>63</v>
      </c>
      <c r="D16246" t="s">
        <v>26392</v>
      </c>
      <c r="E16246" t="s">
        <v>11594</v>
      </c>
      <c r="F16246" t="s">
        <v>57</v>
      </c>
      <c r="G16246" t="s">
        <v>5574</v>
      </c>
      <c r="H16246">
        <v>63</v>
      </c>
      <c r="I16246" t="s">
        <v>57157</v>
      </c>
      <c r="J16246">
        <f>C16246-H16246</f>
        <v>0</v>
      </c>
    </row>
    <row r="16247" spans="1:10" x14ac:dyDescent="0.2">
      <c r="A16247" t="s">
        <v>28675</v>
      </c>
      <c r="B16247" t="s">
        <v>28676</v>
      </c>
      <c r="C16247">
        <v>63</v>
      </c>
      <c r="D16247" t="s">
        <v>28676</v>
      </c>
      <c r="E16247" t="s">
        <v>2571</v>
      </c>
      <c r="F16247" t="s">
        <v>11</v>
      </c>
      <c r="H16247">
        <v>63</v>
      </c>
      <c r="I16247" t="s">
        <v>57157</v>
      </c>
      <c r="J16247">
        <f>C16247-H16247</f>
        <v>0</v>
      </c>
    </row>
    <row r="16248" spans="1:10" x14ac:dyDescent="0.2">
      <c r="A16248" t="s">
        <v>28677</v>
      </c>
      <c r="B16248" t="s">
        <v>28678</v>
      </c>
      <c r="C16248">
        <v>63</v>
      </c>
      <c r="D16248" t="s">
        <v>28678</v>
      </c>
      <c r="E16248" t="s">
        <v>25990</v>
      </c>
      <c r="F16248" t="s">
        <v>57</v>
      </c>
      <c r="G16248" t="s">
        <v>11066</v>
      </c>
      <c r="H16248">
        <v>63</v>
      </c>
      <c r="I16248" t="s">
        <v>57157</v>
      </c>
      <c r="J16248">
        <f>C16248-H16248</f>
        <v>0</v>
      </c>
    </row>
    <row r="16249" spans="1:10" x14ac:dyDescent="0.2">
      <c r="A16249" t="s">
        <v>28679</v>
      </c>
      <c r="B16249" t="s">
        <v>25841</v>
      </c>
      <c r="C16249">
        <v>63</v>
      </c>
      <c r="D16249" t="s">
        <v>25841</v>
      </c>
      <c r="E16249" t="s">
        <v>2571</v>
      </c>
      <c r="F16249" t="s">
        <v>11</v>
      </c>
      <c r="H16249">
        <v>63</v>
      </c>
      <c r="I16249" t="s">
        <v>57157</v>
      </c>
      <c r="J16249">
        <f>C16249-H16249</f>
        <v>0</v>
      </c>
    </row>
    <row r="16250" spans="1:10" x14ac:dyDescent="0.2">
      <c r="A16250" t="s">
        <v>28680</v>
      </c>
      <c r="B16250" t="s">
        <v>28681</v>
      </c>
      <c r="C16250">
        <v>63</v>
      </c>
      <c r="D16250" t="s">
        <v>28682</v>
      </c>
      <c r="E16250" t="s">
        <v>26114</v>
      </c>
      <c r="F16250" t="s">
        <v>40</v>
      </c>
      <c r="G16250" t="s">
        <v>22210</v>
      </c>
      <c r="H16250">
        <v>63</v>
      </c>
      <c r="I16250" t="s">
        <v>57157</v>
      </c>
      <c r="J16250">
        <f>C16250-H16250</f>
        <v>0</v>
      </c>
    </row>
    <row r="16251" spans="1:10" x14ac:dyDescent="0.2">
      <c r="A16251" t="s">
        <v>28683</v>
      </c>
      <c r="B16251" t="s">
        <v>28684</v>
      </c>
      <c r="C16251">
        <v>63</v>
      </c>
      <c r="D16251" t="s">
        <v>28685</v>
      </c>
      <c r="E16251" t="s">
        <v>2571</v>
      </c>
      <c r="F16251" t="s">
        <v>11</v>
      </c>
      <c r="H16251">
        <v>63</v>
      </c>
      <c r="I16251" t="s">
        <v>57157</v>
      </c>
      <c r="J16251">
        <f>C16251-H16251</f>
        <v>0</v>
      </c>
    </row>
    <row r="16252" spans="1:10" x14ac:dyDescent="0.2">
      <c r="A16252" t="s">
        <v>28686</v>
      </c>
      <c r="B16252" t="s">
        <v>26046</v>
      </c>
      <c r="C16252">
        <v>63</v>
      </c>
      <c r="D16252" t="s">
        <v>26046</v>
      </c>
      <c r="E16252" t="s">
        <v>2571</v>
      </c>
      <c r="F16252" t="s">
        <v>11</v>
      </c>
      <c r="H16252">
        <v>63</v>
      </c>
      <c r="I16252" t="s">
        <v>57157</v>
      </c>
      <c r="J16252">
        <f>C16252-H16252</f>
        <v>0</v>
      </c>
    </row>
    <row r="16253" spans="1:10" x14ac:dyDescent="0.2">
      <c r="A16253" t="s">
        <v>28687</v>
      </c>
      <c r="B16253" t="s">
        <v>28688</v>
      </c>
      <c r="C16253">
        <v>63</v>
      </c>
      <c r="D16253" t="s">
        <v>28689</v>
      </c>
      <c r="E16253" t="s">
        <v>11594</v>
      </c>
      <c r="F16253" t="s">
        <v>57</v>
      </c>
      <c r="G16253" t="s">
        <v>5574</v>
      </c>
      <c r="H16253">
        <v>63</v>
      </c>
      <c r="I16253" t="s">
        <v>57157</v>
      </c>
      <c r="J16253">
        <f>C16253-H16253</f>
        <v>0</v>
      </c>
    </row>
    <row r="16254" spans="1:10" x14ac:dyDescent="0.2">
      <c r="A16254" t="s">
        <v>28690</v>
      </c>
      <c r="B16254" t="s">
        <v>26561</v>
      </c>
      <c r="C16254">
        <v>63</v>
      </c>
      <c r="D16254" t="s">
        <v>26561</v>
      </c>
      <c r="E16254" t="s">
        <v>2571</v>
      </c>
      <c r="F16254" t="s">
        <v>11</v>
      </c>
      <c r="H16254">
        <v>63</v>
      </c>
      <c r="I16254" t="s">
        <v>57157</v>
      </c>
      <c r="J16254">
        <f>C16254-H16254</f>
        <v>0</v>
      </c>
    </row>
    <row r="16255" spans="1:10" x14ac:dyDescent="0.2">
      <c r="A16255" t="s">
        <v>28691</v>
      </c>
      <c r="B16255" t="s">
        <v>28692</v>
      </c>
      <c r="C16255">
        <v>63</v>
      </c>
      <c r="D16255" t="s">
        <v>28693</v>
      </c>
      <c r="E16255" t="s">
        <v>26248</v>
      </c>
      <c r="F16255" t="s">
        <v>40</v>
      </c>
      <c r="G16255" t="s">
        <v>19549</v>
      </c>
      <c r="H16255">
        <v>63</v>
      </c>
      <c r="I16255" t="s">
        <v>57157</v>
      </c>
      <c r="J16255">
        <f>C16255-H16255</f>
        <v>0</v>
      </c>
    </row>
    <row r="16256" spans="1:10" x14ac:dyDescent="0.2">
      <c r="A16256" t="s">
        <v>28694</v>
      </c>
      <c r="B16256" t="s">
        <v>28695</v>
      </c>
      <c r="C16256">
        <v>63</v>
      </c>
      <c r="D16256" t="s">
        <v>28695</v>
      </c>
      <c r="E16256" t="s">
        <v>2571</v>
      </c>
      <c r="F16256" t="s">
        <v>11</v>
      </c>
      <c r="H16256">
        <v>63</v>
      </c>
      <c r="I16256" t="s">
        <v>57157</v>
      </c>
      <c r="J16256">
        <f>C16256-H16256</f>
        <v>0</v>
      </c>
    </row>
    <row r="16257" spans="1:10" x14ac:dyDescent="0.2">
      <c r="A16257" t="s">
        <v>28696</v>
      </c>
      <c r="B16257" t="s">
        <v>28697</v>
      </c>
      <c r="C16257">
        <v>63</v>
      </c>
      <c r="D16257" t="s">
        <v>28698</v>
      </c>
      <c r="E16257" t="s">
        <v>26248</v>
      </c>
      <c r="F16257" t="s">
        <v>40</v>
      </c>
      <c r="G16257" t="s">
        <v>19549</v>
      </c>
      <c r="H16257">
        <v>63</v>
      </c>
      <c r="I16257" t="s">
        <v>57157</v>
      </c>
      <c r="J16257">
        <f>C16257-H16257</f>
        <v>0</v>
      </c>
    </row>
    <row r="16258" spans="1:10" x14ac:dyDescent="0.2">
      <c r="A16258" t="s">
        <v>28699</v>
      </c>
      <c r="B16258" t="s">
        <v>25841</v>
      </c>
      <c r="C16258">
        <v>63</v>
      </c>
      <c r="D16258" t="s">
        <v>25841</v>
      </c>
      <c r="E16258" t="s">
        <v>2571</v>
      </c>
      <c r="F16258" t="s">
        <v>11</v>
      </c>
      <c r="H16258">
        <v>63</v>
      </c>
      <c r="I16258" t="s">
        <v>57157</v>
      </c>
      <c r="J16258">
        <f>C16258-H16258</f>
        <v>0</v>
      </c>
    </row>
    <row r="16259" spans="1:10" x14ac:dyDescent="0.2">
      <c r="A16259" t="s">
        <v>28700</v>
      </c>
      <c r="B16259" t="s">
        <v>11</v>
      </c>
      <c r="C16259">
        <v>63</v>
      </c>
      <c r="D16259" t="s">
        <v>11</v>
      </c>
      <c r="E16259" t="s">
        <v>2571</v>
      </c>
      <c r="F16259" t="s">
        <v>11</v>
      </c>
      <c r="H16259">
        <v>63</v>
      </c>
      <c r="I16259" t="s">
        <v>57157</v>
      </c>
      <c r="J16259">
        <f>C16259-H16259</f>
        <v>0</v>
      </c>
    </row>
    <row r="16260" spans="1:10" x14ac:dyDescent="0.2">
      <c r="A16260" t="s">
        <v>28701</v>
      </c>
      <c r="B16260" t="s">
        <v>25841</v>
      </c>
      <c r="C16260">
        <v>63</v>
      </c>
      <c r="D16260" t="s">
        <v>25841</v>
      </c>
      <c r="E16260" t="s">
        <v>2571</v>
      </c>
      <c r="F16260" t="s">
        <v>11</v>
      </c>
      <c r="H16260">
        <v>63</v>
      </c>
      <c r="I16260" t="s">
        <v>57157</v>
      </c>
      <c r="J16260">
        <f>C16260-H16260</f>
        <v>0</v>
      </c>
    </row>
    <row r="16261" spans="1:10" x14ac:dyDescent="0.2">
      <c r="A16261" t="s">
        <v>28702</v>
      </c>
      <c r="B16261" t="s">
        <v>28703</v>
      </c>
      <c r="C16261">
        <v>63</v>
      </c>
      <c r="D16261" t="s">
        <v>28703</v>
      </c>
      <c r="E16261" t="s">
        <v>2571</v>
      </c>
      <c r="F16261" t="s">
        <v>11</v>
      </c>
      <c r="H16261">
        <v>63</v>
      </c>
      <c r="I16261" t="s">
        <v>57157</v>
      </c>
      <c r="J16261">
        <f>C16261-H16261</f>
        <v>0</v>
      </c>
    </row>
    <row r="16262" spans="1:10" x14ac:dyDescent="0.2">
      <c r="A16262" t="s">
        <v>28704</v>
      </c>
      <c r="B16262" t="s">
        <v>28705</v>
      </c>
      <c r="C16262">
        <v>63</v>
      </c>
      <c r="D16262" t="s">
        <v>11</v>
      </c>
      <c r="E16262" t="s">
        <v>2571</v>
      </c>
      <c r="F16262" t="s">
        <v>11</v>
      </c>
      <c r="H16262">
        <v>63</v>
      </c>
      <c r="I16262" t="s">
        <v>57157</v>
      </c>
      <c r="J16262">
        <f>C16262-H16262</f>
        <v>0</v>
      </c>
    </row>
    <row r="16263" spans="1:10" x14ac:dyDescent="0.2">
      <c r="A16263" t="s">
        <v>28706</v>
      </c>
      <c r="B16263" t="s">
        <v>25891</v>
      </c>
      <c r="C16263">
        <v>63</v>
      </c>
      <c r="D16263" t="s">
        <v>25891</v>
      </c>
      <c r="E16263" t="s">
        <v>2571</v>
      </c>
      <c r="F16263" t="s">
        <v>11</v>
      </c>
      <c r="H16263">
        <v>63</v>
      </c>
      <c r="I16263" t="s">
        <v>57157</v>
      </c>
      <c r="J16263">
        <f>C16263-H16263</f>
        <v>0</v>
      </c>
    </row>
    <row r="16264" spans="1:10" x14ac:dyDescent="0.2">
      <c r="A16264" t="s">
        <v>28707</v>
      </c>
      <c r="B16264" t="s">
        <v>11</v>
      </c>
      <c r="C16264">
        <v>63</v>
      </c>
      <c r="D16264" t="s">
        <v>11</v>
      </c>
      <c r="E16264" t="s">
        <v>2571</v>
      </c>
      <c r="F16264" t="s">
        <v>11</v>
      </c>
      <c r="H16264">
        <v>63</v>
      </c>
      <c r="I16264" t="s">
        <v>57157</v>
      </c>
      <c r="J16264">
        <f>C16264-H16264</f>
        <v>0</v>
      </c>
    </row>
    <row r="16265" spans="1:10" x14ac:dyDescent="0.2">
      <c r="A16265" t="s">
        <v>28708</v>
      </c>
      <c r="B16265" t="s">
        <v>7535</v>
      </c>
      <c r="C16265">
        <v>63</v>
      </c>
      <c r="D16265" t="s">
        <v>7535</v>
      </c>
      <c r="E16265" t="s">
        <v>2571</v>
      </c>
      <c r="F16265" t="s">
        <v>11</v>
      </c>
      <c r="H16265">
        <v>63</v>
      </c>
      <c r="I16265" t="s">
        <v>57157</v>
      </c>
      <c r="J16265">
        <f>C16265-H16265</f>
        <v>0</v>
      </c>
    </row>
    <row r="16266" spans="1:10" x14ac:dyDescent="0.2">
      <c r="A16266" t="s">
        <v>28709</v>
      </c>
      <c r="B16266" t="s">
        <v>28710</v>
      </c>
      <c r="C16266">
        <v>63</v>
      </c>
      <c r="D16266" t="s">
        <v>28710</v>
      </c>
      <c r="E16266" t="s">
        <v>2571</v>
      </c>
      <c r="F16266" t="s">
        <v>11</v>
      </c>
      <c r="H16266">
        <v>63</v>
      </c>
      <c r="I16266" t="s">
        <v>57157</v>
      </c>
      <c r="J16266">
        <f>C16266-H16266</f>
        <v>0</v>
      </c>
    </row>
    <row r="16267" spans="1:10" x14ac:dyDescent="0.2">
      <c r="A16267" t="s">
        <v>28711</v>
      </c>
      <c r="B16267" t="s">
        <v>26235</v>
      </c>
      <c r="C16267">
        <v>63</v>
      </c>
      <c r="D16267" t="s">
        <v>25891</v>
      </c>
      <c r="E16267" t="s">
        <v>2571</v>
      </c>
      <c r="F16267" t="s">
        <v>11</v>
      </c>
      <c r="H16267">
        <v>63</v>
      </c>
      <c r="I16267" t="s">
        <v>57157</v>
      </c>
      <c r="J16267">
        <f>C16267-H16267</f>
        <v>0</v>
      </c>
    </row>
    <row r="16268" spans="1:10" x14ac:dyDescent="0.2">
      <c r="A16268" t="s">
        <v>28712</v>
      </c>
      <c r="B16268" t="s">
        <v>26203</v>
      </c>
      <c r="C16268">
        <v>63</v>
      </c>
      <c r="D16268" t="s">
        <v>26204</v>
      </c>
      <c r="E16268" t="s">
        <v>2571</v>
      </c>
      <c r="F16268" t="s">
        <v>11</v>
      </c>
      <c r="H16268">
        <v>63</v>
      </c>
      <c r="I16268" t="s">
        <v>57157</v>
      </c>
      <c r="J16268">
        <f>C16268-H16268</f>
        <v>0</v>
      </c>
    </row>
    <row r="16269" spans="1:10" x14ac:dyDescent="0.2">
      <c r="A16269" t="s">
        <v>28713</v>
      </c>
      <c r="B16269" t="s">
        <v>28714</v>
      </c>
      <c r="C16269">
        <v>63</v>
      </c>
      <c r="D16269" t="s">
        <v>28715</v>
      </c>
      <c r="E16269" t="s">
        <v>2571</v>
      </c>
      <c r="F16269" t="s">
        <v>11</v>
      </c>
      <c r="H16269">
        <v>63</v>
      </c>
      <c r="I16269" t="s">
        <v>57157</v>
      </c>
      <c r="J16269">
        <f>C16269-H16269</f>
        <v>0</v>
      </c>
    </row>
    <row r="16270" spans="1:10" x14ac:dyDescent="0.2">
      <c r="A16270" t="s">
        <v>28716</v>
      </c>
      <c r="B16270" t="s">
        <v>28717</v>
      </c>
      <c r="C16270">
        <v>63</v>
      </c>
      <c r="D16270" t="s">
        <v>28717</v>
      </c>
      <c r="E16270" t="s">
        <v>2571</v>
      </c>
      <c r="F16270" t="s">
        <v>11</v>
      </c>
      <c r="H16270">
        <v>63</v>
      </c>
      <c r="I16270" t="s">
        <v>57157</v>
      </c>
      <c r="J16270">
        <f>C16270-H16270</f>
        <v>0</v>
      </c>
    </row>
    <row r="16271" spans="1:10" x14ac:dyDescent="0.2">
      <c r="A16271" t="s">
        <v>28718</v>
      </c>
      <c r="B16271" t="s">
        <v>27022</v>
      </c>
      <c r="C16271">
        <v>63</v>
      </c>
      <c r="D16271" t="s">
        <v>26863</v>
      </c>
      <c r="E16271" t="s">
        <v>2571</v>
      </c>
      <c r="F16271" t="s">
        <v>11</v>
      </c>
      <c r="H16271">
        <v>63</v>
      </c>
      <c r="I16271" t="s">
        <v>57157</v>
      </c>
      <c r="J16271">
        <f>C16271-H16271</f>
        <v>0</v>
      </c>
    </row>
    <row r="16272" spans="1:10" x14ac:dyDescent="0.2">
      <c r="A16272" t="s">
        <v>28719</v>
      </c>
      <c r="B16272" t="s">
        <v>28720</v>
      </c>
      <c r="C16272">
        <v>63</v>
      </c>
      <c r="D16272" t="s">
        <v>28721</v>
      </c>
      <c r="E16272" t="s">
        <v>2571</v>
      </c>
      <c r="F16272" t="s">
        <v>11</v>
      </c>
      <c r="H16272">
        <v>63</v>
      </c>
      <c r="I16272" t="s">
        <v>57157</v>
      </c>
      <c r="J16272">
        <f>C16272-H16272</f>
        <v>0</v>
      </c>
    </row>
    <row r="16273" spans="1:10" x14ac:dyDescent="0.2">
      <c r="A16273" t="s">
        <v>28722</v>
      </c>
      <c r="B16273" t="s">
        <v>28723</v>
      </c>
      <c r="C16273">
        <v>63</v>
      </c>
      <c r="D16273" t="s">
        <v>28724</v>
      </c>
      <c r="E16273" t="s">
        <v>11594</v>
      </c>
      <c r="F16273" t="s">
        <v>57</v>
      </c>
      <c r="G16273" t="s">
        <v>5574</v>
      </c>
      <c r="H16273">
        <v>63</v>
      </c>
      <c r="I16273" t="s">
        <v>57157</v>
      </c>
      <c r="J16273">
        <f>C16273-H16273</f>
        <v>0</v>
      </c>
    </row>
    <row r="16274" spans="1:10" x14ac:dyDescent="0.2">
      <c r="A16274" t="s">
        <v>28725</v>
      </c>
      <c r="B16274" t="s">
        <v>26235</v>
      </c>
      <c r="C16274">
        <v>63</v>
      </c>
      <c r="D16274" t="s">
        <v>25891</v>
      </c>
      <c r="E16274" t="s">
        <v>2571</v>
      </c>
      <c r="F16274" t="s">
        <v>11</v>
      </c>
      <c r="H16274">
        <v>63</v>
      </c>
      <c r="I16274" t="s">
        <v>57157</v>
      </c>
      <c r="J16274">
        <f>C16274-H16274</f>
        <v>0</v>
      </c>
    </row>
    <row r="16275" spans="1:10" x14ac:dyDescent="0.2">
      <c r="A16275" t="s">
        <v>28726</v>
      </c>
      <c r="B16275" t="s">
        <v>11</v>
      </c>
      <c r="C16275">
        <v>63</v>
      </c>
      <c r="D16275" t="s">
        <v>11</v>
      </c>
      <c r="E16275" t="s">
        <v>2571</v>
      </c>
      <c r="F16275" t="s">
        <v>11</v>
      </c>
      <c r="H16275">
        <v>63</v>
      </c>
      <c r="I16275" t="s">
        <v>57157</v>
      </c>
      <c r="J16275">
        <f>C16275-H16275</f>
        <v>0</v>
      </c>
    </row>
    <row r="16276" spans="1:10" x14ac:dyDescent="0.2">
      <c r="A16276" t="s">
        <v>28727</v>
      </c>
      <c r="B16276" t="s">
        <v>26203</v>
      </c>
      <c r="C16276">
        <v>63</v>
      </c>
      <c r="D16276" t="s">
        <v>26204</v>
      </c>
      <c r="E16276" t="s">
        <v>2571</v>
      </c>
      <c r="F16276" t="s">
        <v>11</v>
      </c>
      <c r="H16276">
        <v>63</v>
      </c>
      <c r="I16276" t="s">
        <v>57157</v>
      </c>
      <c r="J16276">
        <f>C16276-H16276</f>
        <v>0</v>
      </c>
    </row>
    <row r="16277" spans="1:10" x14ac:dyDescent="0.2">
      <c r="A16277" t="s">
        <v>28728</v>
      </c>
      <c r="B16277" t="s">
        <v>11</v>
      </c>
      <c r="C16277">
        <v>63</v>
      </c>
      <c r="D16277" t="s">
        <v>11</v>
      </c>
      <c r="E16277" t="s">
        <v>2571</v>
      </c>
      <c r="F16277" t="s">
        <v>11</v>
      </c>
      <c r="H16277">
        <v>63</v>
      </c>
      <c r="I16277" t="s">
        <v>57157</v>
      </c>
      <c r="J16277">
        <f>C16277-H16277</f>
        <v>0</v>
      </c>
    </row>
    <row r="16278" spans="1:10" x14ac:dyDescent="0.2">
      <c r="A16278" t="s">
        <v>28729</v>
      </c>
      <c r="B16278" t="s">
        <v>28730</v>
      </c>
      <c r="C16278">
        <v>63</v>
      </c>
      <c r="D16278" t="s">
        <v>28730</v>
      </c>
      <c r="E16278" t="s">
        <v>2571</v>
      </c>
      <c r="F16278" t="s">
        <v>11</v>
      </c>
      <c r="H16278">
        <v>63</v>
      </c>
      <c r="I16278" t="s">
        <v>57157</v>
      </c>
      <c r="J16278">
        <f>C16278-H16278</f>
        <v>0</v>
      </c>
    </row>
    <row r="16279" spans="1:10" x14ac:dyDescent="0.2">
      <c r="A16279" t="s">
        <v>28731</v>
      </c>
      <c r="B16279" t="s">
        <v>7535</v>
      </c>
      <c r="C16279">
        <v>63</v>
      </c>
      <c r="D16279" t="s">
        <v>7535</v>
      </c>
      <c r="E16279" t="s">
        <v>2571</v>
      </c>
      <c r="F16279" t="s">
        <v>11</v>
      </c>
      <c r="H16279">
        <v>63</v>
      </c>
      <c r="I16279" t="s">
        <v>57157</v>
      </c>
      <c r="J16279">
        <f>C16279-H16279</f>
        <v>0</v>
      </c>
    </row>
    <row r="16280" spans="1:10" x14ac:dyDescent="0.2">
      <c r="A16280" t="s">
        <v>28732</v>
      </c>
      <c r="B16280" t="s">
        <v>25841</v>
      </c>
      <c r="C16280">
        <v>63</v>
      </c>
      <c r="D16280" t="s">
        <v>25841</v>
      </c>
      <c r="E16280" t="s">
        <v>2571</v>
      </c>
      <c r="F16280" t="s">
        <v>11</v>
      </c>
      <c r="H16280">
        <v>63</v>
      </c>
      <c r="I16280" t="s">
        <v>57157</v>
      </c>
      <c r="J16280">
        <f>C16280-H16280</f>
        <v>0</v>
      </c>
    </row>
    <row r="16281" spans="1:10" x14ac:dyDescent="0.2">
      <c r="A16281" t="s">
        <v>28733</v>
      </c>
      <c r="B16281" t="s">
        <v>28734</v>
      </c>
      <c r="C16281">
        <v>63</v>
      </c>
      <c r="D16281" t="s">
        <v>28734</v>
      </c>
      <c r="E16281" t="s">
        <v>11594</v>
      </c>
      <c r="F16281" t="s">
        <v>57</v>
      </c>
      <c r="G16281" t="s">
        <v>5574</v>
      </c>
      <c r="H16281">
        <v>63</v>
      </c>
      <c r="I16281" t="s">
        <v>57157</v>
      </c>
      <c r="J16281">
        <f>C16281-H16281</f>
        <v>0</v>
      </c>
    </row>
    <row r="16282" spans="1:10" x14ac:dyDescent="0.2">
      <c r="A16282" t="s">
        <v>28735</v>
      </c>
      <c r="B16282" t="s">
        <v>11</v>
      </c>
      <c r="C16282">
        <v>63</v>
      </c>
      <c r="D16282" t="s">
        <v>11</v>
      </c>
      <c r="E16282" t="s">
        <v>2571</v>
      </c>
      <c r="F16282" t="s">
        <v>11</v>
      </c>
      <c r="H16282">
        <v>63</v>
      </c>
      <c r="I16282" t="s">
        <v>57157</v>
      </c>
      <c r="J16282">
        <f>C16282-H16282</f>
        <v>0</v>
      </c>
    </row>
    <row r="16283" spans="1:10" x14ac:dyDescent="0.2">
      <c r="A16283" t="s">
        <v>28736</v>
      </c>
      <c r="B16283" t="s">
        <v>28737</v>
      </c>
      <c r="C16283">
        <v>63</v>
      </c>
      <c r="D16283" t="s">
        <v>28738</v>
      </c>
      <c r="E16283" t="s">
        <v>2571</v>
      </c>
      <c r="F16283" t="s">
        <v>11</v>
      </c>
      <c r="H16283">
        <v>63</v>
      </c>
      <c r="I16283" t="s">
        <v>57157</v>
      </c>
      <c r="J16283">
        <f>C16283-H16283</f>
        <v>0</v>
      </c>
    </row>
    <row r="16284" spans="1:10" x14ac:dyDescent="0.2">
      <c r="A16284" t="s">
        <v>28739</v>
      </c>
      <c r="B16284" t="s">
        <v>28740</v>
      </c>
      <c r="C16284">
        <v>63</v>
      </c>
      <c r="D16284" t="s">
        <v>28740</v>
      </c>
      <c r="E16284" t="s">
        <v>11594</v>
      </c>
      <c r="F16284" t="s">
        <v>57</v>
      </c>
      <c r="G16284" t="s">
        <v>5574</v>
      </c>
      <c r="H16284">
        <v>63</v>
      </c>
      <c r="I16284" t="s">
        <v>57157</v>
      </c>
      <c r="J16284">
        <f>C16284-H16284</f>
        <v>0</v>
      </c>
    </row>
    <row r="16285" spans="1:10" x14ac:dyDescent="0.2">
      <c r="A16285" t="s">
        <v>28741</v>
      </c>
      <c r="B16285" t="s">
        <v>28742</v>
      </c>
      <c r="C16285">
        <v>63</v>
      </c>
      <c r="D16285" t="s">
        <v>28743</v>
      </c>
      <c r="E16285" t="s">
        <v>11594</v>
      </c>
      <c r="F16285" t="s">
        <v>57</v>
      </c>
      <c r="G16285" t="s">
        <v>5574</v>
      </c>
      <c r="H16285">
        <v>63</v>
      </c>
      <c r="I16285" t="s">
        <v>57157</v>
      </c>
      <c r="J16285">
        <f>C16285-H16285</f>
        <v>0</v>
      </c>
    </row>
    <row r="16286" spans="1:10" x14ac:dyDescent="0.2">
      <c r="A16286" t="s">
        <v>28744</v>
      </c>
      <c r="B16286" t="s">
        <v>28745</v>
      </c>
      <c r="C16286">
        <v>63</v>
      </c>
      <c r="D16286" t="s">
        <v>28745</v>
      </c>
      <c r="E16286" t="s">
        <v>2571</v>
      </c>
      <c r="F16286" t="s">
        <v>11</v>
      </c>
      <c r="H16286">
        <v>63</v>
      </c>
      <c r="I16286" t="s">
        <v>57157</v>
      </c>
      <c r="J16286">
        <f>C16286-H16286</f>
        <v>0</v>
      </c>
    </row>
    <row r="16287" spans="1:10" x14ac:dyDescent="0.2">
      <c r="A16287" t="s">
        <v>28746</v>
      </c>
      <c r="B16287" t="s">
        <v>25826</v>
      </c>
      <c r="C16287">
        <v>63</v>
      </c>
      <c r="D16287" t="s">
        <v>25826</v>
      </c>
      <c r="E16287" t="s">
        <v>2571</v>
      </c>
      <c r="F16287" t="s">
        <v>11</v>
      </c>
      <c r="H16287">
        <v>63</v>
      </c>
      <c r="I16287" t="s">
        <v>57157</v>
      </c>
      <c r="J16287">
        <f>C16287-H16287</f>
        <v>0</v>
      </c>
    </row>
    <row r="16288" spans="1:10" x14ac:dyDescent="0.2">
      <c r="A16288" t="s">
        <v>28747</v>
      </c>
      <c r="B16288" t="s">
        <v>28748</v>
      </c>
      <c r="C16288">
        <v>63</v>
      </c>
      <c r="D16288" t="s">
        <v>28749</v>
      </c>
      <c r="E16288" t="s">
        <v>2571</v>
      </c>
      <c r="F16288" t="s">
        <v>11</v>
      </c>
      <c r="H16288">
        <v>63</v>
      </c>
      <c r="I16288" t="s">
        <v>57157</v>
      </c>
      <c r="J16288">
        <f>C16288-H16288</f>
        <v>0</v>
      </c>
    </row>
    <row r="16289" spans="1:10" x14ac:dyDescent="0.2">
      <c r="A16289" t="s">
        <v>28750</v>
      </c>
      <c r="B16289" t="s">
        <v>28751</v>
      </c>
      <c r="C16289">
        <v>63</v>
      </c>
      <c r="D16289" t="s">
        <v>28752</v>
      </c>
      <c r="E16289" t="s">
        <v>2571</v>
      </c>
      <c r="F16289" t="s">
        <v>11</v>
      </c>
      <c r="H16289">
        <v>63</v>
      </c>
      <c r="I16289" t="s">
        <v>57157</v>
      </c>
      <c r="J16289">
        <f>C16289-H16289</f>
        <v>0</v>
      </c>
    </row>
    <row r="16290" spans="1:10" x14ac:dyDescent="0.2">
      <c r="A16290" t="s">
        <v>28753</v>
      </c>
      <c r="B16290" t="s">
        <v>28754</v>
      </c>
      <c r="C16290">
        <v>63</v>
      </c>
      <c r="D16290" t="s">
        <v>28755</v>
      </c>
      <c r="E16290" t="s">
        <v>11594</v>
      </c>
      <c r="F16290" t="s">
        <v>57</v>
      </c>
      <c r="G16290" t="s">
        <v>5574</v>
      </c>
      <c r="H16290">
        <v>63</v>
      </c>
      <c r="I16290" t="s">
        <v>57157</v>
      </c>
      <c r="J16290">
        <f>C16290-H16290</f>
        <v>0</v>
      </c>
    </row>
    <row r="16291" spans="1:10" x14ac:dyDescent="0.2">
      <c r="A16291" t="s">
        <v>28756</v>
      </c>
      <c r="B16291" t="s">
        <v>25891</v>
      </c>
      <c r="C16291">
        <v>63</v>
      </c>
      <c r="D16291" t="s">
        <v>25891</v>
      </c>
      <c r="E16291" t="s">
        <v>2571</v>
      </c>
      <c r="F16291" t="s">
        <v>11</v>
      </c>
      <c r="H16291">
        <v>63</v>
      </c>
      <c r="I16291" t="s">
        <v>57157</v>
      </c>
      <c r="J16291">
        <f>C16291-H16291</f>
        <v>0</v>
      </c>
    </row>
    <row r="16292" spans="1:10" x14ac:dyDescent="0.2">
      <c r="A16292" t="s">
        <v>28757</v>
      </c>
      <c r="B16292" t="s">
        <v>25841</v>
      </c>
      <c r="C16292">
        <v>63</v>
      </c>
      <c r="D16292" t="s">
        <v>25841</v>
      </c>
      <c r="E16292" t="s">
        <v>2571</v>
      </c>
      <c r="F16292" t="s">
        <v>11</v>
      </c>
      <c r="H16292">
        <v>63</v>
      </c>
      <c r="I16292" t="s">
        <v>57157</v>
      </c>
      <c r="J16292">
        <f>C16292-H16292</f>
        <v>0</v>
      </c>
    </row>
    <row r="16293" spans="1:10" x14ac:dyDescent="0.2">
      <c r="A16293" t="s">
        <v>28758</v>
      </c>
      <c r="B16293" t="s">
        <v>28759</v>
      </c>
      <c r="C16293">
        <v>63</v>
      </c>
      <c r="D16293" t="s">
        <v>28760</v>
      </c>
      <c r="E16293" t="s">
        <v>2571</v>
      </c>
      <c r="F16293" t="s">
        <v>11</v>
      </c>
      <c r="H16293">
        <v>63</v>
      </c>
      <c r="I16293" t="s">
        <v>57157</v>
      </c>
      <c r="J16293">
        <f>C16293-H16293</f>
        <v>0</v>
      </c>
    </row>
    <row r="16294" spans="1:10" x14ac:dyDescent="0.2">
      <c r="A16294" t="s">
        <v>28761</v>
      </c>
      <c r="B16294" t="s">
        <v>28762</v>
      </c>
      <c r="C16294">
        <v>63</v>
      </c>
      <c r="D16294" t="s">
        <v>28762</v>
      </c>
      <c r="E16294" t="s">
        <v>11594</v>
      </c>
      <c r="F16294" t="s">
        <v>57</v>
      </c>
      <c r="G16294" t="s">
        <v>5574</v>
      </c>
      <c r="H16294">
        <v>63</v>
      </c>
      <c r="I16294" t="s">
        <v>57157</v>
      </c>
      <c r="J16294">
        <f>C16294-H16294</f>
        <v>0</v>
      </c>
    </row>
    <row r="16295" spans="1:10" x14ac:dyDescent="0.2">
      <c r="A16295" t="s">
        <v>28763</v>
      </c>
      <c r="B16295" t="s">
        <v>28764</v>
      </c>
      <c r="C16295">
        <v>63</v>
      </c>
      <c r="D16295" t="s">
        <v>28765</v>
      </c>
      <c r="E16295" t="s">
        <v>11594</v>
      </c>
      <c r="F16295" t="s">
        <v>57</v>
      </c>
      <c r="G16295" t="s">
        <v>5574</v>
      </c>
      <c r="H16295">
        <v>63</v>
      </c>
      <c r="I16295" t="s">
        <v>57157</v>
      </c>
      <c r="J16295">
        <f>C16295-H16295</f>
        <v>0</v>
      </c>
    </row>
    <row r="16296" spans="1:10" x14ac:dyDescent="0.2">
      <c r="A16296" t="s">
        <v>28766</v>
      </c>
      <c r="B16296" t="s">
        <v>11</v>
      </c>
      <c r="C16296">
        <v>63</v>
      </c>
      <c r="D16296" t="s">
        <v>11</v>
      </c>
      <c r="E16296" t="s">
        <v>2571</v>
      </c>
      <c r="F16296" t="s">
        <v>11</v>
      </c>
      <c r="H16296">
        <v>63</v>
      </c>
      <c r="I16296" t="s">
        <v>57157</v>
      </c>
      <c r="J16296">
        <f>C16296-H16296</f>
        <v>0</v>
      </c>
    </row>
    <row r="16297" spans="1:10" x14ac:dyDescent="0.2">
      <c r="A16297" t="s">
        <v>28767</v>
      </c>
      <c r="B16297" t="s">
        <v>28768</v>
      </c>
      <c r="C16297">
        <v>63</v>
      </c>
      <c r="D16297" t="s">
        <v>28769</v>
      </c>
      <c r="E16297" t="s">
        <v>11594</v>
      </c>
      <c r="F16297" t="s">
        <v>57</v>
      </c>
      <c r="G16297" t="s">
        <v>5574</v>
      </c>
      <c r="H16297">
        <v>63</v>
      </c>
      <c r="I16297" t="s">
        <v>57157</v>
      </c>
      <c r="J16297">
        <f>C16297-H16297</f>
        <v>0</v>
      </c>
    </row>
    <row r="16298" spans="1:10" x14ac:dyDescent="0.2">
      <c r="A16298" t="s">
        <v>28770</v>
      </c>
      <c r="B16298" t="s">
        <v>28771</v>
      </c>
      <c r="C16298">
        <v>63</v>
      </c>
      <c r="D16298" t="s">
        <v>28772</v>
      </c>
      <c r="E16298" t="s">
        <v>11594</v>
      </c>
      <c r="F16298" t="s">
        <v>57</v>
      </c>
      <c r="G16298" t="s">
        <v>5574</v>
      </c>
      <c r="H16298">
        <v>63</v>
      </c>
      <c r="I16298" t="s">
        <v>57157</v>
      </c>
      <c r="J16298">
        <f>C16298-H16298</f>
        <v>0</v>
      </c>
    </row>
    <row r="16299" spans="1:10" x14ac:dyDescent="0.2">
      <c r="A16299" t="s">
        <v>28773</v>
      </c>
      <c r="B16299" t="s">
        <v>28774</v>
      </c>
      <c r="C16299">
        <v>63</v>
      </c>
      <c r="D16299" t="s">
        <v>28774</v>
      </c>
      <c r="E16299" t="s">
        <v>11594</v>
      </c>
      <c r="F16299" t="s">
        <v>57</v>
      </c>
      <c r="G16299" t="s">
        <v>5574</v>
      </c>
      <c r="H16299">
        <v>63</v>
      </c>
      <c r="I16299" t="s">
        <v>57157</v>
      </c>
      <c r="J16299">
        <f>C16299-H16299</f>
        <v>0</v>
      </c>
    </row>
    <row r="16300" spans="1:10" x14ac:dyDescent="0.2">
      <c r="A16300" t="s">
        <v>28775</v>
      </c>
      <c r="B16300" t="s">
        <v>28776</v>
      </c>
      <c r="C16300">
        <v>63</v>
      </c>
      <c r="D16300" t="s">
        <v>28777</v>
      </c>
      <c r="E16300" t="s">
        <v>11594</v>
      </c>
      <c r="F16300" t="s">
        <v>57</v>
      </c>
      <c r="G16300" t="s">
        <v>5574</v>
      </c>
      <c r="H16300">
        <v>63</v>
      </c>
      <c r="I16300" t="s">
        <v>57157</v>
      </c>
      <c r="J16300">
        <f>C16300-H16300</f>
        <v>0</v>
      </c>
    </row>
    <row r="16301" spans="1:10" x14ac:dyDescent="0.2">
      <c r="A16301" t="s">
        <v>28778</v>
      </c>
      <c r="B16301" t="s">
        <v>25841</v>
      </c>
      <c r="C16301">
        <v>63</v>
      </c>
      <c r="D16301" t="s">
        <v>25841</v>
      </c>
      <c r="E16301" t="s">
        <v>2571</v>
      </c>
      <c r="F16301" t="s">
        <v>11</v>
      </c>
      <c r="H16301">
        <v>63</v>
      </c>
      <c r="I16301" t="s">
        <v>57157</v>
      </c>
      <c r="J16301">
        <f>C16301-H16301</f>
        <v>0</v>
      </c>
    </row>
    <row r="16302" spans="1:10" x14ac:dyDescent="0.2">
      <c r="A16302" t="s">
        <v>28779</v>
      </c>
      <c r="B16302" t="s">
        <v>28780</v>
      </c>
      <c r="C16302">
        <v>63</v>
      </c>
      <c r="D16302" t="s">
        <v>28780</v>
      </c>
      <c r="E16302" t="s">
        <v>25853</v>
      </c>
      <c r="F16302" t="s">
        <v>57</v>
      </c>
      <c r="G16302" t="s">
        <v>4889</v>
      </c>
      <c r="H16302">
        <v>63</v>
      </c>
      <c r="I16302" t="s">
        <v>57157</v>
      </c>
      <c r="J16302">
        <f>C16302-H16302</f>
        <v>0</v>
      </c>
    </row>
    <row r="16303" spans="1:10" x14ac:dyDescent="0.2">
      <c r="A16303" t="s">
        <v>28781</v>
      </c>
      <c r="B16303" t="s">
        <v>25841</v>
      </c>
      <c r="C16303">
        <v>63</v>
      </c>
      <c r="D16303" t="s">
        <v>25841</v>
      </c>
      <c r="E16303" t="s">
        <v>2571</v>
      </c>
      <c r="F16303" t="s">
        <v>11</v>
      </c>
      <c r="H16303">
        <v>63</v>
      </c>
      <c r="I16303" t="s">
        <v>57157</v>
      </c>
      <c r="J16303">
        <f>C16303-H16303</f>
        <v>0</v>
      </c>
    </row>
    <row r="16304" spans="1:10" x14ac:dyDescent="0.2">
      <c r="A16304" t="s">
        <v>28782</v>
      </c>
      <c r="B16304" t="s">
        <v>28783</v>
      </c>
      <c r="C16304">
        <v>63</v>
      </c>
      <c r="D16304" t="s">
        <v>28784</v>
      </c>
      <c r="E16304" t="s">
        <v>2571</v>
      </c>
      <c r="F16304" t="s">
        <v>11</v>
      </c>
      <c r="H16304">
        <v>63</v>
      </c>
      <c r="I16304" t="s">
        <v>57157</v>
      </c>
      <c r="J16304">
        <f>C16304-H16304</f>
        <v>0</v>
      </c>
    </row>
    <row r="16305" spans="1:10" x14ac:dyDescent="0.2">
      <c r="A16305" t="s">
        <v>28785</v>
      </c>
      <c r="B16305" t="s">
        <v>26203</v>
      </c>
      <c r="C16305">
        <v>63</v>
      </c>
      <c r="D16305" t="s">
        <v>26204</v>
      </c>
      <c r="E16305" t="s">
        <v>2571</v>
      </c>
      <c r="F16305" t="s">
        <v>11</v>
      </c>
      <c r="H16305">
        <v>63</v>
      </c>
      <c r="I16305" t="s">
        <v>57157</v>
      </c>
      <c r="J16305">
        <f>C16305-H16305</f>
        <v>0</v>
      </c>
    </row>
    <row r="16306" spans="1:10" x14ac:dyDescent="0.2">
      <c r="A16306" t="s">
        <v>28786</v>
      </c>
      <c r="B16306" t="s">
        <v>25891</v>
      </c>
      <c r="C16306">
        <v>63</v>
      </c>
      <c r="D16306" t="s">
        <v>25891</v>
      </c>
      <c r="E16306" t="s">
        <v>2571</v>
      </c>
      <c r="F16306" t="s">
        <v>11</v>
      </c>
      <c r="H16306">
        <v>63</v>
      </c>
      <c r="I16306" t="s">
        <v>57157</v>
      </c>
      <c r="J16306">
        <f>C16306-H16306</f>
        <v>0</v>
      </c>
    </row>
    <row r="16307" spans="1:10" x14ac:dyDescent="0.2">
      <c r="A16307" t="s">
        <v>28787</v>
      </c>
      <c r="B16307" t="s">
        <v>28788</v>
      </c>
      <c r="C16307">
        <v>63</v>
      </c>
      <c r="D16307" t="s">
        <v>28789</v>
      </c>
      <c r="E16307" t="s">
        <v>25853</v>
      </c>
      <c r="F16307" t="s">
        <v>57</v>
      </c>
      <c r="G16307" t="s">
        <v>4889</v>
      </c>
      <c r="H16307">
        <v>63</v>
      </c>
      <c r="I16307" t="s">
        <v>57157</v>
      </c>
      <c r="J16307">
        <f>C16307-H16307</f>
        <v>0</v>
      </c>
    </row>
    <row r="16308" spans="1:10" x14ac:dyDescent="0.2">
      <c r="A16308" t="s">
        <v>28790</v>
      </c>
      <c r="B16308" t="s">
        <v>26235</v>
      </c>
      <c r="C16308">
        <v>63</v>
      </c>
      <c r="D16308" t="s">
        <v>25891</v>
      </c>
      <c r="E16308" t="s">
        <v>2571</v>
      </c>
      <c r="F16308" t="s">
        <v>11</v>
      </c>
      <c r="H16308">
        <v>63</v>
      </c>
      <c r="I16308" t="s">
        <v>57157</v>
      </c>
      <c r="J16308">
        <f>C16308-H16308</f>
        <v>0</v>
      </c>
    </row>
    <row r="16309" spans="1:10" x14ac:dyDescent="0.2">
      <c r="A16309" t="s">
        <v>28791</v>
      </c>
      <c r="B16309" t="s">
        <v>26235</v>
      </c>
      <c r="C16309">
        <v>63</v>
      </c>
      <c r="D16309" t="s">
        <v>25891</v>
      </c>
      <c r="E16309" t="s">
        <v>2571</v>
      </c>
      <c r="F16309" t="s">
        <v>11</v>
      </c>
      <c r="H16309">
        <v>63</v>
      </c>
      <c r="I16309" t="s">
        <v>57157</v>
      </c>
      <c r="J16309">
        <f>C16309-H16309</f>
        <v>0</v>
      </c>
    </row>
    <row r="16310" spans="1:10" x14ac:dyDescent="0.2">
      <c r="A16310" t="s">
        <v>28792</v>
      </c>
      <c r="B16310" t="s">
        <v>25841</v>
      </c>
      <c r="C16310">
        <v>63</v>
      </c>
      <c r="D16310" t="s">
        <v>25841</v>
      </c>
      <c r="E16310" t="s">
        <v>2571</v>
      </c>
      <c r="F16310" t="s">
        <v>11</v>
      </c>
      <c r="H16310">
        <v>63</v>
      </c>
      <c r="I16310" t="s">
        <v>57157</v>
      </c>
      <c r="J16310">
        <f>C16310-H16310</f>
        <v>0</v>
      </c>
    </row>
    <row r="16311" spans="1:10" x14ac:dyDescent="0.2">
      <c r="A16311" t="s">
        <v>28793</v>
      </c>
      <c r="B16311" t="s">
        <v>11</v>
      </c>
      <c r="C16311">
        <v>63</v>
      </c>
      <c r="D16311" t="s">
        <v>11</v>
      </c>
      <c r="E16311" t="s">
        <v>2571</v>
      </c>
      <c r="F16311" t="s">
        <v>11</v>
      </c>
      <c r="H16311">
        <v>63</v>
      </c>
      <c r="I16311" t="s">
        <v>57157</v>
      </c>
      <c r="J16311">
        <f>C16311-H16311</f>
        <v>0</v>
      </c>
    </row>
    <row r="16312" spans="1:10" x14ac:dyDescent="0.2">
      <c r="A16312" t="s">
        <v>28794</v>
      </c>
      <c r="B16312" t="s">
        <v>28795</v>
      </c>
      <c r="C16312">
        <v>63</v>
      </c>
      <c r="D16312" t="s">
        <v>28796</v>
      </c>
      <c r="E16312" t="s">
        <v>2571</v>
      </c>
      <c r="F16312" t="s">
        <v>11</v>
      </c>
      <c r="H16312">
        <v>63</v>
      </c>
      <c r="I16312" t="s">
        <v>57157</v>
      </c>
      <c r="J16312">
        <f>C16312-H16312</f>
        <v>0</v>
      </c>
    </row>
    <row r="16313" spans="1:10" x14ac:dyDescent="0.2">
      <c r="A16313" t="s">
        <v>28797</v>
      </c>
      <c r="B16313" t="s">
        <v>28798</v>
      </c>
      <c r="C16313">
        <v>63</v>
      </c>
      <c r="D16313" t="s">
        <v>28799</v>
      </c>
      <c r="E16313" t="s">
        <v>2571</v>
      </c>
      <c r="F16313" t="s">
        <v>11</v>
      </c>
      <c r="H16313">
        <v>63</v>
      </c>
      <c r="I16313" t="s">
        <v>57157</v>
      </c>
      <c r="J16313">
        <f>C16313-H16313</f>
        <v>0</v>
      </c>
    </row>
    <row r="16314" spans="1:10" x14ac:dyDescent="0.2">
      <c r="A16314" t="s">
        <v>28800</v>
      </c>
      <c r="B16314" t="s">
        <v>28801</v>
      </c>
      <c r="C16314">
        <v>63</v>
      </c>
      <c r="D16314" t="s">
        <v>28802</v>
      </c>
      <c r="E16314" t="s">
        <v>2571</v>
      </c>
      <c r="F16314" t="s">
        <v>11</v>
      </c>
      <c r="H16314">
        <v>63</v>
      </c>
      <c r="I16314" t="s">
        <v>57157</v>
      </c>
      <c r="J16314">
        <f>C16314-H16314</f>
        <v>0</v>
      </c>
    </row>
    <row r="16315" spans="1:10" x14ac:dyDescent="0.2">
      <c r="A16315" t="s">
        <v>28803</v>
      </c>
      <c r="B16315" t="s">
        <v>26203</v>
      </c>
      <c r="C16315">
        <v>63</v>
      </c>
      <c r="D16315" t="s">
        <v>26204</v>
      </c>
      <c r="E16315" t="s">
        <v>2571</v>
      </c>
      <c r="F16315" t="s">
        <v>11</v>
      </c>
      <c r="H16315">
        <v>63</v>
      </c>
      <c r="I16315" t="s">
        <v>57157</v>
      </c>
      <c r="J16315">
        <f>C16315-H16315</f>
        <v>0</v>
      </c>
    </row>
    <row r="16316" spans="1:10" x14ac:dyDescent="0.2">
      <c r="A16316" t="s">
        <v>28804</v>
      </c>
      <c r="B16316" t="s">
        <v>28805</v>
      </c>
      <c r="C16316">
        <v>63</v>
      </c>
      <c r="D16316" t="s">
        <v>28806</v>
      </c>
      <c r="E16316" t="s">
        <v>2571</v>
      </c>
      <c r="F16316" t="s">
        <v>11</v>
      </c>
      <c r="H16316">
        <v>63</v>
      </c>
      <c r="I16316" t="s">
        <v>57157</v>
      </c>
      <c r="J16316">
        <f>C16316-H16316</f>
        <v>0</v>
      </c>
    </row>
    <row r="16317" spans="1:10" x14ac:dyDescent="0.2">
      <c r="A16317" t="s">
        <v>28807</v>
      </c>
      <c r="B16317" t="s">
        <v>7535</v>
      </c>
      <c r="C16317">
        <v>63</v>
      </c>
      <c r="D16317" t="s">
        <v>7535</v>
      </c>
      <c r="E16317" t="s">
        <v>2571</v>
      </c>
      <c r="F16317" t="s">
        <v>11</v>
      </c>
      <c r="H16317">
        <v>63</v>
      </c>
      <c r="I16317" t="s">
        <v>57157</v>
      </c>
      <c r="J16317">
        <f>C16317-H16317</f>
        <v>0</v>
      </c>
    </row>
    <row r="16318" spans="1:10" x14ac:dyDescent="0.2">
      <c r="A16318" t="s">
        <v>28808</v>
      </c>
      <c r="B16318" t="s">
        <v>28809</v>
      </c>
      <c r="C16318">
        <v>63</v>
      </c>
      <c r="D16318" t="s">
        <v>28810</v>
      </c>
      <c r="E16318" t="s">
        <v>2571</v>
      </c>
      <c r="F16318" t="s">
        <v>11</v>
      </c>
      <c r="H16318">
        <v>63</v>
      </c>
      <c r="I16318" t="s">
        <v>57157</v>
      </c>
      <c r="J16318">
        <f>C16318-H16318</f>
        <v>0</v>
      </c>
    </row>
    <row r="16319" spans="1:10" x14ac:dyDescent="0.2">
      <c r="A16319" t="s">
        <v>28811</v>
      </c>
      <c r="B16319" t="s">
        <v>28812</v>
      </c>
      <c r="C16319">
        <v>63</v>
      </c>
      <c r="D16319" t="s">
        <v>28813</v>
      </c>
      <c r="E16319" t="s">
        <v>2571</v>
      </c>
      <c r="F16319" t="s">
        <v>11</v>
      </c>
      <c r="H16319">
        <v>63</v>
      </c>
      <c r="I16319" t="s">
        <v>57157</v>
      </c>
      <c r="J16319">
        <f>C16319-H16319</f>
        <v>0</v>
      </c>
    </row>
    <row r="16320" spans="1:10" x14ac:dyDescent="0.2">
      <c r="A16320" t="s">
        <v>28814</v>
      </c>
      <c r="B16320" t="s">
        <v>28815</v>
      </c>
      <c r="C16320">
        <v>63</v>
      </c>
      <c r="D16320" t="s">
        <v>28816</v>
      </c>
      <c r="E16320" t="s">
        <v>2571</v>
      </c>
      <c r="F16320" t="s">
        <v>11</v>
      </c>
      <c r="H16320">
        <v>63</v>
      </c>
      <c r="I16320" t="s">
        <v>57157</v>
      </c>
      <c r="J16320">
        <f>C16320-H16320</f>
        <v>0</v>
      </c>
    </row>
    <row r="16321" spans="1:10" x14ac:dyDescent="0.2">
      <c r="A16321" t="s">
        <v>28817</v>
      </c>
      <c r="B16321" t="s">
        <v>27769</v>
      </c>
      <c r="C16321">
        <v>63</v>
      </c>
      <c r="D16321" t="s">
        <v>27769</v>
      </c>
      <c r="E16321" t="s">
        <v>2571</v>
      </c>
      <c r="F16321" t="s">
        <v>11</v>
      </c>
      <c r="H16321">
        <v>63</v>
      </c>
      <c r="I16321" t="s">
        <v>57157</v>
      </c>
      <c r="J16321">
        <f>C16321-H16321</f>
        <v>0</v>
      </c>
    </row>
    <row r="16322" spans="1:10" x14ac:dyDescent="0.2">
      <c r="A16322" t="s">
        <v>28818</v>
      </c>
      <c r="B16322" t="s">
        <v>28819</v>
      </c>
      <c r="C16322">
        <v>63</v>
      </c>
      <c r="D16322" t="s">
        <v>27034</v>
      </c>
      <c r="E16322" t="s">
        <v>25853</v>
      </c>
      <c r="F16322" t="s">
        <v>57</v>
      </c>
      <c r="G16322" t="s">
        <v>4889</v>
      </c>
      <c r="H16322">
        <v>63</v>
      </c>
      <c r="I16322" t="s">
        <v>57157</v>
      </c>
      <c r="J16322">
        <f>C16322-H16322</f>
        <v>0</v>
      </c>
    </row>
    <row r="16323" spans="1:10" x14ac:dyDescent="0.2">
      <c r="A16323" t="s">
        <v>28820</v>
      </c>
      <c r="B16323" t="s">
        <v>25841</v>
      </c>
      <c r="C16323">
        <v>63</v>
      </c>
      <c r="D16323" t="s">
        <v>25841</v>
      </c>
      <c r="E16323" t="s">
        <v>2571</v>
      </c>
      <c r="F16323" t="s">
        <v>11</v>
      </c>
      <c r="H16323">
        <v>63</v>
      </c>
      <c r="I16323" t="s">
        <v>57157</v>
      </c>
      <c r="J16323">
        <f>C16323-H16323</f>
        <v>0</v>
      </c>
    </row>
    <row r="16324" spans="1:10" x14ac:dyDescent="0.2">
      <c r="A16324" t="s">
        <v>28821</v>
      </c>
      <c r="B16324" t="s">
        <v>28822</v>
      </c>
      <c r="C16324">
        <v>63</v>
      </c>
      <c r="D16324" t="s">
        <v>28823</v>
      </c>
      <c r="E16324" t="s">
        <v>2571</v>
      </c>
      <c r="F16324" t="s">
        <v>11</v>
      </c>
      <c r="H16324">
        <v>63</v>
      </c>
      <c r="I16324" t="s">
        <v>57157</v>
      </c>
      <c r="J16324">
        <f>C16324-H16324</f>
        <v>0</v>
      </c>
    </row>
    <row r="16325" spans="1:10" x14ac:dyDescent="0.2">
      <c r="A16325" t="s">
        <v>28824</v>
      </c>
      <c r="B16325" t="s">
        <v>25841</v>
      </c>
      <c r="C16325">
        <v>63</v>
      </c>
      <c r="D16325" t="s">
        <v>25841</v>
      </c>
      <c r="E16325" t="s">
        <v>2571</v>
      </c>
      <c r="F16325" t="s">
        <v>11</v>
      </c>
      <c r="H16325">
        <v>63</v>
      </c>
      <c r="I16325" t="s">
        <v>57157</v>
      </c>
      <c r="J16325">
        <f>C16325-H16325</f>
        <v>0</v>
      </c>
    </row>
    <row r="16326" spans="1:10" x14ac:dyDescent="0.2">
      <c r="A16326" t="s">
        <v>28825</v>
      </c>
      <c r="B16326" t="s">
        <v>28826</v>
      </c>
      <c r="C16326">
        <v>63</v>
      </c>
      <c r="D16326" t="s">
        <v>28827</v>
      </c>
      <c r="E16326" t="s">
        <v>2571</v>
      </c>
      <c r="F16326" t="s">
        <v>11</v>
      </c>
      <c r="H16326">
        <v>63</v>
      </c>
      <c r="I16326" t="s">
        <v>57157</v>
      </c>
      <c r="J16326">
        <f>C16326-H16326</f>
        <v>0</v>
      </c>
    </row>
    <row r="16327" spans="1:10" x14ac:dyDescent="0.2">
      <c r="A16327" t="s">
        <v>28828</v>
      </c>
      <c r="B16327" t="s">
        <v>28829</v>
      </c>
      <c r="C16327">
        <v>63</v>
      </c>
      <c r="D16327" t="s">
        <v>28829</v>
      </c>
      <c r="E16327" t="s">
        <v>2571</v>
      </c>
      <c r="F16327" t="s">
        <v>11</v>
      </c>
      <c r="H16327">
        <v>63</v>
      </c>
      <c r="I16327" t="s">
        <v>57157</v>
      </c>
      <c r="J16327">
        <f>C16327-H16327</f>
        <v>0</v>
      </c>
    </row>
    <row r="16328" spans="1:10" x14ac:dyDescent="0.2">
      <c r="A16328" t="s">
        <v>28830</v>
      </c>
      <c r="B16328" t="s">
        <v>11</v>
      </c>
      <c r="C16328">
        <v>63</v>
      </c>
      <c r="D16328" t="s">
        <v>11</v>
      </c>
      <c r="E16328" t="s">
        <v>2571</v>
      </c>
      <c r="F16328" t="s">
        <v>11</v>
      </c>
      <c r="H16328">
        <v>63</v>
      </c>
      <c r="I16328" t="s">
        <v>57157</v>
      </c>
      <c r="J16328">
        <f>C16328-H16328</f>
        <v>0</v>
      </c>
    </row>
    <row r="16329" spans="1:10" x14ac:dyDescent="0.2">
      <c r="A16329" t="s">
        <v>28831</v>
      </c>
      <c r="B16329" t="s">
        <v>28832</v>
      </c>
      <c r="C16329">
        <v>63</v>
      </c>
      <c r="D16329" t="s">
        <v>28833</v>
      </c>
      <c r="E16329" t="s">
        <v>2571</v>
      </c>
      <c r="F16329" t="s">
        <v>11</v>
      </c>
      <c r="H16329">
        <v>63</v>
      </c>
      <c r="I16329" t="s">
        <v>57157</v>
      </c>
      <c r="J16329">
        <f>C16329-H16329</f>
        <v>0</v>
      </c>
    </row>
    <row r="16330" spans="1:10" x14ac:dyDescent="0.2">
      <c r="A16330" t="s">
        <v>28834</v>
      </c>
      <c r="B16330" t="s">
        <v>26183</v>
      </c>
      <c r="C16330">
        <v>63</v>
      </c>
      <c r="D16330" t="s">
        <v>26183</v>
      </c>
      <c r="E16330" t="s">
        <v>11594</v>
      </c>
      <c r="F16330" t="s">
        <v>57</v>
      </c>
      <c r="G16330" t="s">
        <v>5574</v>
      </c>
      <c r="H16330">
        <v>63</v>
      </c>
      <c r="I16330" t="s">
        <v>57157</v>
      </c>
      <c r="J16330">
        <f>C16330-H16330</f>
        <v>0</v>
      </c>
    </row>
    <row r="16331" spans="1:10" x14ac:dyDescent="0.2">
      <c r="A16331" t="s">
        <v>28835</v>
      </c>
      <c r="B16331" t="s">
        <v>28836</v>
      </c>
      <c r="C16331">
        <v>63</v>
      </c>
      <c r="D16331" t="s">
        <v>28837</v>
      </c>
      <c r="E16331" t="s">
        <v>11594</v>
      </c>
      <c r="F16331" t="s">
        <v>57</v>
      </c>
      <c r="G16331" t="s">
        <v>5574</v>
      </c>
      <c r="H16331">
        <v>63</v>
      </c>
      <c r="I16331" t="s">
        <v>57157</v>
      </c>
      <c r="J16331">
        <f>C16331-H16331</f>
        <v>0</v>
      </c>
    </row>
    <row r="16332" spans="1:10" x14ac:dyDescent="0.2">
      <c r="A16332" t="s">
        <v>28838</v>
      </c>
      <c r="B16332" t="s">
        <v>25851</v>
      </c>
      <c r="C16332">
        <v>63</v>
      </c>
      <c r="D16332" t="s">
        <v>25852</v>
      </c>
      <c r="E16332" t="s">
        <v>25853</v>
      </c>
      <c r="F16332" t="s">
        <v>57</v>
      </c>
      <c r="G16332" t="s">
        <v>4889</v>
      </c>
      <c r="H16332">
        <v>63</v>
      </c>
      <c r="I16332" t="s">
        <v>57157</v>
      </c>
      <c r="J16332">
        <f>C16332-H16332</f>
        <v>0</v>
      </c>
    </row>
    <row r="16333" spans="1:10" x14ac:dyDescent="0.2">
      <c r="A16333" t="s">
        <v>28839</v>
      </c>
      <c r="B16333" t="s">
        <v>28840</v>
      </c>
      <c r="C16333">
        <v>63</v>
      </c>
      <c r="D16333" t="s">
        <v>28841</v>
      </c>
      <c r="E16333" t="s">
        <v>2571</v>
      </c>
      <c r="F16333" t="s">
        <v>11</v>
      </c>
      <c r="H16333">
        <v>63</v>
      </c>
      <c r="I16333" t="s">
        <v>57157</v>
      </c>
      <c r="J16333">
        <f>C16333-H16333</f>
        <v>0</v>
      </c>
    </row>
    <row r="16334" spans="1:10" x14ac:dyDescent="0.2">
      <c r="A16334" t="s">
        <v>28842</v>
      </c>
      <c r="B16334" t="s">
        <v>22111</v>
      </c>
      <c r="C16334">
        <v>63</v>
      </c>
      <c r="D16334" t="s">
        <v>22112</v>
      </c>
      <c r="E16334" t="s">
        <v>11594</v>
      </c>
      <c r="F16334" t="s">
        <v>57</v>
      </c>
      <c r="G16334" t="s">
        <v>5574</v>
      </c>
      <c r="H16334">
        <v>63</v>
      </c>
      <c r="I16334" t="s">
        <v>57157</v>
      </c>
      <c r="J16334">
        <f>C16334-H16334</f>
        <v>0</v>
      </c>
    </row>
    <row r="16335" spans="1:10" x14ac:dyDescent="0.2">
      <c r="A16335" t="s">
        <v>28843</v>
      </c>
      <c r="B16335" t="s">
        <v>7535</v>
      </c>
      <c r="C16335">
        <v>63</v>
      </c>
      <c r="D16335" t="s">
        <v>7535</v>
      </c>
      <c r="E16335" t="s">
        <v>2571</v>
      </c>
      <c r="F16335" t="s">
        <v>11</v>
      </c>
      <c r="H16335">
        <v>63</v>
      </c>
      <c r="I16335" t="s">
        <v>57157</v>
      </c>
      <c r="J16335">
        <f>C16335-H16335</f>
        <v>0</v>
      </c>
    </row>
    <row r="16336" spans="1:10" x14ac:dyDescent="0.2">
      <c r="A16336" t="s">
        <v>28844</v>
      </c>
      <c r="B16336" t="s">
        <v>26235</v>
      </c>
      <c r="C16336">
        <v>63</v>
      </c>
      <c r="D16336" t="s">
        <v>25891</v>
      </c>
      <c r="E16336" t="s">
        <v>2571</v>
      </c>
      <c r="F16336" t="s">
        <v>11</v>
      </c>
      <c r="H16336">
        <v>63</v>
      </c>
      <c r="I16336" t="s">
        <v>57157</v>
      </c>
      <c r="J16336">
        <f>C16336-H16336</f>
        <v>0</v>
      </c>
    </row>
    <row r="16337" spans="1:10" x14ac:dyDescent="0.2">
      <c r="A16337" t="s">
        <v>28845</v>
      </c>
      <c r="B16337" t="s">
        <v>11</v>
      </c>
      <c r="C16337">
        <v>63</v>
      </c>
      <c r="D16337" t="s">
        <v>11</v>
      </c>
      <c r="E16337" t="s">
        <v>2571</v>
      </c>
      <c r="F16337" t="s">
        <v>11</v>
      </c>
      <c r="H16337">
        <v>63</v>
      </c>
      <c r="I16337" t="s">
        <v>57157</v>
      </c>
      <c r="J16337">
        <f>C16337-H16337</f>
        <v>0</v>
      </c>
    </row>
    <row r="16338" spans="1:10" x14ac:dyDescent="0.2">
      <c r="A16338" t="s">
        <v>28846</v>
      </c>
      <c r="B16338" t="s">
        <v>28847</v>
      </c>
      <c r="C16338">
        <v>63</v>
      </c>
      <c r="D16338" t="s">
        <v>28847</v>
      </c>
      <c r="E16338" t="s">
        <v>2571</v>
      </c>
      <c r="F16338" t="s">
        <v>11</v>
      </c>
      <c r="H16338">
        <v>63</v>
      </c>
      <c r="I16338" t="s">
        <v>57157</v>
      </c>
      <c r="J16338">
        <f>C16338-H16338</f>
        <v>0</v>
      </c>
    </row>
    <row r="16339" spans="1:10" x14ac:dyDescent="0.2">
      <c r="A16339" t="s">
        <v>28848</v>
      </c>
      <c r="B16339" t="s">
        <v>28849</v>
      </c>
      <c r="C16339">
        <v>63</v>
      </c>
      <c r="D16339" t="s">
        <v>26555</v>
      </c>
      <c r="E16339" t="s">
        <v>2571</v>
      </c>
      <c r="F16339" t="s">
        <v>11</v>
      </c>
      <c r="H16339">
        <v>63</v>
      </c>
      <c r="I16339" t="s">
        <v>57157</v>
      </c>
      <c r="J16339">
        <f>C16339-H16339</f>
        <v>0</v>
      </c>
    </row>
    <row r="16340" spans="1:10" x14ac:dyDescent="0.2">
      <c r="A16340" t="s">
        <v>28850</v>
      </c>
      <c r="B16340" t="s">
        <v>25841</v>
      </c>
      <c r="C16340">
        <v>63</v>
      </c>
      <c r="D16340" t="s">
        <v>25841</v>
      </c>
      <c r="E16340" t="s">
        <v>2571</v>
      </c>
      <c r="F16340" t="s">
        <v>11</v>
      </c>
      <c r="H16340">
        <v>63</v>
      </c>
      <c r="I16340" t="s">
        <v>57157</v>
      </c>
      <c r="J16340">
        <f>C16340-H16340</f>
        <v>0</v>
      </c>
    </row>
    <row r="16341" spans="1:10" x14ac:dyDescent="0.2">
      <c r="A16341" t="s">
        <v>28851</v>
      </c>
      <c r="B16341" t="s">
        <v>26235</v>
      </c>
      <c r="C16341">
        <v>63</v>
      </c>
      <c r="D16341" t="s">
        <v>25891</v>
      </c>
      <c r="E16341" t="s">
        <v>2571</v>
      </c>
      <c r="F16341" t="s">
        <v>11</v>
      </c>
      <c r="H16341">
        <v>63</v>
      </c>
      <c r="I16341" t="s">
        <v>57157</v>
      </c>
      <c r="J16341">
        <f>C16341-H16341</f>
        <v>0</v>
      </c>
    </row>
    <row r="16342" spans="1:10" x14ac:dyDescent="0.2">
      <c r="A16342" t="s">
        <v>28852</v>
      </c>
      <c r="B16342" t="s">
        <v>25841</v>
      </c>
      <c r="C16342">
        <v>63</v>
      </c>
      <c r="D16342" t="s">
        <v>25841</v>
      </c>
      <c r="E16342" t="s">
        <v>2571</v>
      </c>
      <c r="F16342" t="s">
        <v>11</v>
      </c>
      <c r="H16342">
        <v>63</v>
      </c>
      <c r="I16342" t="s">
        <v>57157</v>
      </c>
      <c r="J16342">
        <f>C16342-H16342</f>
        <v>0</v>
      </c>
    </row>
    <row r="16343" spans="1:10" x14ac:dyDescent="0.2">
      <c r="A16343" t="s">
        <v>28853</v>
      </c>
      <c r="B16343" t="s">
        <v>28854</v>
      </c>
      <c r="C16343">
        <v>63</v>
      </c>
      <c r="D16343" t="s">
        <v>28854</v>
      </c>
      <c r="E16343" t="s">
        <v>11594</v>
      </c>
      <c r="F16343" t="s">
        <v>57</v>
      </c>
      <c r="G16343" t="s">
        <v>5574</v>
      </c>
      <c r="H16343">
        <v>63</v>
      </c>
      <c r="I16343" t="s">
        <v>57157</v>
      </c>
      <c r="J16343">
        <f>C16343-H16343</f>
        <v>0</v>
      </c>
    </row>
    <row r="16344" spans="1:10" x14ac:dyDescent="0.2">
      <c r="A16344" t="s">
        <v>28855</v>
      </c>
      <c r="B16344" t="s">
        <v>7535</v>
      </c>
      <c r="C16344">
        <v>63</v>
      </c>
      <c r="D16344" t="s">
        <v>7535</v>
      </c>
      <c r="E16344" t="s">
        <v>2571</v>
      </c>
      <c r="F16344" t="s">
        <v>11</v>
      </c>
      <c r="H16344">
        <v>63</v>
      </c>
      <c r="I16344" t="s">
        <v>57157</v>
      </c>
      <c r="J16344">
        <f>C16344-H16344</f>
        <v>0</v>
      </c>
    </row>
    <row r="16345" spans="1:10" x14ac:dyDescent="0.2">
      <c r="A16345" t="s">
        <v>28856</v>
      </c>
      <c r="B16345" t="s">
        <v>26973</v>
      </c>
      <c r="C16345">
        <v>63</v>
      </c>
      <c r="D16345" t="s">
        <v>26973</v>
      </c>
      <c r="E16345" t="s">
        <v>11594</v>
      </c>
      <c r="F16345" t="s">
        <v>57</v>
      </c>
      <c r="G16345" t="s">
        <v>5574</v>
      </c>
      <c r="H16345">
        <v>63</v>
      </c>
      <c r="I16345" t="s">
        <v>57157</v>
      </c>
      <c r="J16345">
        <f>C16345-H16345</f>
        <v>0</v>
      </c>
    </row>
    <row r="16346" spans="1:10" x14ac:dyDescent="0.2">
      <c r="A16346" t="s">
        <v>28857</v>
      </c>
      <c r="B16346" t="s">
        <v>28858</v>
      </c>
      <c r="C16346">
        <v>63</v>
      </c>
      <c r="D16346" t="s">
        <v>28859</v>
      </c>
      <c r="E16346" t="s">
        <v>11594</v>
      </c>
      <c r="F16346" t="s">
        <v>57</v>
      </c>
      <c r="G16346" t="s">
        <v>5574</v>
      </c>
      <c r="H16346">
        <v>63</v>
      </c>
      <c r="I16346" t="s">
        <v>57157</v>
      </c>
      <c r="J16346">
        <f>C16346-H16346</f>
        <v>0</v>
      </c>
    </row>
    <row r="16347" spans="1:10" x14ac:dyDescent="0.2">
      <c r="A16347" t="s">
        <v>28860</v>
      </c>
      <c r="B16347" t="s">
        <v>28861</v>
      </c>
      <c r="C16347">
        <v>63</v>
      </c>
      <c r="D16347" t="s">
        <v>28861</v>
      </c>
      <c r="E16347" t="s">
        <v>11594</v>
      </c>
      <c r="F16347" t="s">
        <v>57</v>
      </c>
      <c r="G16347" t="s">
        <v>5574</v>
      </c>
      <c r="H16347">
        <v>63</v>
      </c>
      <c r="I16347" t="s">
        <v>57157</v>
      </c>
      <c r="J16347">
        <f>C16347-H16347</f>
        <v>0</v>
      </c>
    </row>
    <row r="16348" spans="1:10" x14ac:dyDescent="0.2">
      <c r="A16348" t="s">
        <v>28862</v>
      </c>
      <c r="B16348" t="s">
        <v>28863</v>
      </c>
      <c r="C16348">
        <v>63</v>
      </c>
      <c r="D16348" t="s">
        <v>28863</v>
      </c>
      <c r="E16348" t="s">
        <v>25990</v>
      </c>
      <c r="F16348" t="s">
        <v>57</v>
      </c>
      <c r="G16348" t="s">
        <v>11066</v>
      </c>
      <c r="H16348">
        <v>63</v>
      </c>
      <c r="I16348" t="s">
        <v>57157</v>
      </c>
      <c r="J16348">
        <f>C16348-H16348</f>
        <v>0</v>
      </c>
    </row>
    <row r="16349" spans="1:10" x14ac:dyDescent="0.2">
      <c r="A16349" t="s">
        <v>28864</v>
      </c>
      <c r="B16349" t="s">
        <v>28865</v>
      </c>
      <c r="C16349">
        <v>63</v>
      </c>
      <c r="D16349" t="s">
        <v>28865</v>
      </c>
      <c r="E16349" t="s">
        <v>11594</v>
      </c>
      <c r="F16349" t="s">
        <v>57</v>
      </c>
      <c r="G16349" t="s">
        <v>5574</v>
      </c>
      <c r="H16349">
        <v>63</v>
      </c>
      <c r="I16349" t="s">
        <v>57157</v>
      </c>
      <c r="J16349">
        <f>C16349-H16349</f>
        <v>0</v>
      </c>
    </row>
    <row r="16350" spans="1:10" x14ac:dyDescent="0.2">
      <c r="A16350" t="s">
        <v>28866</v>
      </c>
      <c r="B16350" t="s">
        <v>28867</v>
      </c>
      <c r="C16350">
        <v>63</v>
      </c>
      <c r="D16350" t="s">
        <v>28868</v>
      </c>
      <c r="E16350" t="s">
        <v>11594</v>
      </c>
      <c r="F16350" t="s">
        <v>57</v>
      </c>
      <c r="G16350" t="s">
        <v>5574</v>
      </c>
      <c r="H16350">
        <v>63</v>
      </c>
      <c r="I16350" t="s">
        <v>57157</v>
      </c>
      <c r="J16350">
        <f>C16350-H16350</f>
        <v>0</v>
      </c>
    </row>
    <row r="16351" spans="1:10" x14ac:dyDescent="0.2">
      <c r="A16351" t="s">
        <v>28869</v>
      </c>
      <c r="B16351" t="s">
        <v>11</v>
      </c>
      <c r="C16351">
        <v>63</v>
      </c>
      <c r="D16351" t="s">
        <v>11</v>
      </c>
      <c r="E16351" t="s">
        <v>2571</v>
      </c>
      <c r="F16351" t="s">
        <v>11</v>
      </c>
      <c r="H16351">
        <v>63</v>
      </c>
      <c r="I16351" t="s">
        <v>57157</v>
      </c>
      <c r="J16351">
        <f>C16351-H16351</f>
        <v>0</v>
      </c>
    </row>
    <row r="16352" spans="1:10" x14ac:dyDescent="0.2">
      <c r="A16352" t="s">
        <v>28870</v>
      </c>
      <c r="B16352" t="s">
        <v>11</v>
      </c>
      <c r="C16352">
        <v>63</v>
      </c>
      <c r="D16352" t="s">
        <v>11</v>
      </c>
      <c r="E16352" t="s">
        <v>2571</v>
      </c>
      <c r="F16352" t="s">
        <v>11</v>
      </c>
      <c r="H16352">
        <v>63</v>
      </c>
      <c r="I16352" t="s">
        <v>57157</v>
      </c>
      <c r="J16352">
        <f>C16352-H16352</f>
        <v>0</v>
      </c>
    </row>
    <row r="16353" spans="1:10" x14ac:dyDescent="0.2">
      <c r="A16353" t="s">
        <v>28871</v>
      </c>
      <c r="B16353" t="s">
        <v>28872</v>
      </c>
      <c r="C16353">
        <v>63</v>
      </c>
      <c r="D16353" t="s">
        <v>28872</v>
      </c>
      <c r="E16353" t="s">
        <v>11594</v>
      </c>
      <c r="F16353" t="s">
        <v>57</v>
      </c>
      <c r="G16353" t="s">
        <v>5574</v>
      </c>
      <c r="H16353">
        <v>63</v>
      </c>
      <c r="I16353" t="s">
        <v>57157</v>
      </c>
      <c r="J16353">
        <f>C16353-H16353</f>
        <v>0</v>
      </c>
    </row>
    <row r="16354" spans="1:10" x14ac:dyDescent="0.2">
      <c r="A16354" t="s">
        <v>28873</v>
      </c>
      <c r="B16354" t="s">
        <v>28874</v>
      </c>
      <c r="C16354">
        <v>63</v>
      </c>
      <c r="D16354" t="s">
        <v>28874</v>
      </c>
      <c r="E16354" t="s">
        <v>11594</v>
      </c>
      <c r="F16354" t="s">
        <v>57</v>
      </c>
      <c r="G16354" t="s">
        <v>5574</v>
      </c>
      <c r="H16354">
        <v>63</v>
      </c>
      <c r="I16354" t="s">
        <v>57157</v>
      </c>
      <c r="J16354">
        <f>C16354-H16354</f>
        <v>0</v>
      </c>
    </row>
    <row r="16355" spans="1:10" x14ac:dyDescent="0.2">
      <c r="A16355" t="s">
        <v>28875</v>
      </c>
      <c r="B16355" t="s">
        <v>11</v>
      </c>
      <c r="C16355">
        <v>63</v>
      </c>
      <c r="D16355" t="s">
        <v>11</v>
      </c>
      <c r="E16355" t="s">
        <v>2571</v>
      </c>
      <c r="F16355" t="s">
        <v>11</v>
      </c>
      <c r="H16355">
        <v>63</v>
      </c>
      <c r="I16355" t="s">
        <v>57157</v>
      </c>
      <c r="J16355">
        <f>C16355-H16355</f>
        <v>0</v>
      </c>
    </row>
    <row r="16356" spans="1:10" x14ac:dyDescent="0.2">
      <c r="A16356" t="s">
        <v>28876</v>
      </c>
      <c r="B16356" t="s">
        <v>28877</v>
      </c>
      <c r="C16356">
        <v>63</v>
      </c>
      <c r="D16356" t="s">
        <v>26372</v>
      </c>
      <c r="E16356" t="s">
        <v>2571</v>
      </c>
      <c r="F16356" t="s">
        <v>11</v>
      </c>
      <c r="H16356">
        <v>63</v>
      </c>
      <c r="I16356" t="s">
        <v>57157</v>
      </c>
      <c r="J16356">
        <f>C16356-H16356</f>
        <v>0</v>
      </c>
    </row>
    <row r="16357" spans="1:10" x14ac:dyDescent="0.2">
      <c r="A16357" t="s">
        <v>28878</v>
      </c>
      <c r="B16357" t="s">
        <v>28879</v>
      </c>
      <c r="C16357">
        <v>63</v>
      </c>
      <c r="D16357" t="s">
        <v>28879</v>
      </c>
      <c r="E16357" t="s">
        <v>2571</v>
      </c>
      <c r="F16357" t="s">
        <v>11</v>
      </c>
      <c r="H16357">
        <v>63</v>
      </c>
      <c r="I16357" t="s">
        <v>57157</v>
      </c>
      <c r="J16357">
        <f>C16357-H16357</f>
        <v>0</v>
      </c>
    </row>
    <row r="16358" spans="1:10" x14ac:dyDescent="0.2">
      <c r="A16358" t="s">
        <v>28880</v>
      </c>
      <c r="B16358" t="s">
        <v>25841</v>
      </c>
      <c r="C16358">
        <v>63</v>
      </c>
      <c r="D16358" t="s">
        <v>25841</v>
      </c>
      <c r="E16358" t="s">
        <v>2571</v>
      </c>
      <c r="F16358" t="s">
        <v>11</v>
      </c>
      <c r="H16358">
        <v>63</v>
      </c>
      <c r="I16358" t="s">
        <v>57157</v>
      </c>
      <c r="J16358">
        <f>C16358-H16358</f>
        <v>0</v>
      </c>
    </row>
    <row r="16359" spans="1:10" x14ac:dyDescent="0.2">
      <c r="A16359" t="s">
        <v>28881</v>
      </c>
      <c r="B16359" t="s">
        <v>11</v>
      </c>
      <c r="C16359">
        <v>63</v>
      </c>
      <c r="D16359" t="s">
        <v>11</v>
      </c>
      <c r="E16359" t="s">
        <v>2571</v>
      </c>
      <c r="F16359" t="s">
        <v>11</v>
      </c>
      <c r="H16359">
        <v>63</v>
      </c>
      <c r="I16359" t="s">
        <v>57157</v>
      </c>
      <c r="J16359">
        <f>C16359-H16359</f>
        <v>0</v>
      </c>
    </row>
    <row r="16360" spans="1:10" x14ac:dyDescent="0.2">
      <c r="A16360" t="s">
        <v>28882</v>
      </c>
      <c r="B16360" t="s">
        <v>28883</v>
      </c>
      <c r="C16360">
        <v>63</v>
      </c>
      <c r="D16360" t="s">
        <v>28883</v>
      </c>
      <c r="E16360" t="s">
        <v>25853</v>
      </c>
      <c r="F16360" t="s">
        <v>57</v>
      </c>
      <c r="G16360" t="s">
        <v>4889</v>
      </c>
      <c r="H16360">
        <v>63</v>
      </c>
      <c r="I16360" t="s">
        <v>57157</v>
      </c>
      <c r="J16360">
        <f>C16360-H16360</f>
        <v>0</v>
      </c>
    </row>
    <row r="16361" spans="1:10" x14ac:dyDescent="0.2">
      <c r="A16361" t="s">
        <v>28884</v>
      </c>
      <c r="B16361" t="s">
        <v>28885</v>
      </c>
      <c r="C16361">
        <v>63</v>
      </c>
      <c r="D16361" t="s">
        <v>28886</v>
      </c>
      <c r="E16361" t="s">
        <v>25853</v>
      </c>
      <c r="F16361" t="s">
        <v>57</v>
      </c>
      <c r="G16361" t="s">
        <v>4889</v>
      </c>
      <c r="H16361">
        <v>63</v>
      </c>
      <c r="I16361" t="s">
        <v>57157</v>
      </c>
      <c r="J16361">
        <f>C16361-H16361</f>
        <v>0</v>
      </c>
    </row>
    <row r="16362" spans="1:10" x14ac:dyDescent="0.2">
      <c r="A16362" t="s">
        <v>28887</v>
      </c>
      <c r="B16362" t="s">
        <v>28888</v>
      </c>
      <c r="C16362">
        <v>63</v>
      </c>
      <c r="D16362" t="s">
        <v>28888</v>
      </c>
      <c r="E16362" t="s">
        <v>11594</v>
      </c>
      <c r="F16362" t="s">
        <v>57</v>
      </c>
      <c r="G16362" t="s">
        <v>5574</v>
      </c>
      <c r="H16362">
        <v>63</v>
      </c>
      <c r="I16362" t="s">
        <v>57157</v>
      </c>
      <c r="J16362">
        <f>C16362-H16362</f>
        <v>0</v>
      </c>
    </row>
    <row r="16363" spans="1:10" x14ac:dyDescent="0.2">
      <c r="A16363" t="s">
        <v>28889</v>
      </c>
      <c r="B16363" t="s">
        <v>26235</v>
      </c>
      <c r="C16363">
        <v>63</v>
      </c>
      <c r="D16363" t="s">
        <v>25891</v>
      </c>
      <c r="E16363" t="s">
        <v>2571</v>
      </c>
      <c r="F16363" t="s">
        <v>11</v>
      </c>
      <c r="H16363">
        <v>63</v>
      </c>
      <c r="I16363" t="s">
        <v>57157</v>
      </c>
      <c r="J16363">
        <f>C16363-H16363</f>
        <v>0</v>
      </c>
    </row>
    <row r="16364" spans="1:10" x14ac:dyDescent="0.2">
      <c r="A16364" t="s">
        <v>28892</v>
      </c>
      <c r="B16364" t="s">
        <v>27374</v>
      </c>
      <c r="C16364">
        <v>63</v>
      </c>
      <c r="D16364" t="s">
        <v>27374</v>
      </c>
      <c r="E16364" t="s">
        <v>2571</v>
      </c>
      <c r="F16364" t="s">
        <v>11</v>
      </c>
      <c r="H16364">
        <v>63</v>
      </c>
      <c r="I16364" t="s">
        <v>57157</v>
      </c>
      <c r="J16364">
        <f>C16364-H16364</f>
        <v>0</v>
      </c>
    </row>
    <row r="16365" spans="1:10" x14ac:dyDescent="0.2">
      <c r="A16365" t="s">
        <v>28893</v>
      </c>
      <c r="B16365" t="s">
        <v>26183</v>
      </c>
      <c r="C16365">
        <v>63</v>
      </c>
      <c r="D16365" t="s">
        <v>26183</v>
      </c>
      <c r="E16365" t="s">
        <v>11594</v>
      </c>
      <c r="F16365" t="s">
        <v>57</v>
      </c>
      <c r="G16365" t="s">
        <v>5574</v>
      </c>
      <c r="H16365">
        <v>63</v>
      </c>
      <c r="I16365" t="s">
        <v>57157</v>
      </c>
      <c r="J16365">
        <f>C16365-H16365</f>
        <v>0</v>
      </c>
    </row>
    <row r="16366" spans="1:10" x14ac:dyDescent="0.2">
      <c r="A16366" t="s">
        <v>28894</v>
      </c>
      <c r="B16366" t="s">
        <v>28772</v>
      </c>
      <c r="C16366">
        <v>63</v>
      </c>
      <c r="D16366" t="s">
        <v>28772</v>
      </c>
      <c r="E16366" t="s">
        <v>11594</v>
      </c>
      <c r="F16366" t="s">
        <v>57</v>
      </c>
      <c r="G16366" t="s">
        <v>5574</v>
      </c>
      <c r="H16366">
        <v>63</v>
      </c>
      <c r="I16366" t="s">
        <v>57157</v>
      </c>
      <c r="J16366">
        <f>C16366-H16366</f>
        <v>0</v>
      </c>
    </row>
    <row r="16367" spans="1:10" x14ac:dyDescent="0.2">
      <c r="A16367" t="s">
        <v>28895</v>
      </c>
      <c r="B16367" t="s">
        <v>28896</v>
      </c>
      <c r="C16367">
        <v>63</v>
      </c>
      <c r="D16367" t="s">
        <v>28897</v>
      </c>
      <c r="E16367" t="s">
        <v>25853</v>
      </c>
      <c r="F16367" t="s">
        <v>57</v>
      </c>
      <c r="G16367" t="s">
        <v>4889</v>
      </c>
      <c r="H16367">
        <v>63</v>
      </c>
      <c r="I16367" t="s">
        <v>57157</v>
      </c>
      <c r="J16367">
        <f>C16367-H16367</f>
        <v>0</v>
      </c>
    </row>
    <row r="16368" spans="1:10" x14ac:dyDescent="0.2">
      <c r="A16368" t="s">
        <v>28898</v>
      </c>
      <c r="B16368" t="s">
        <v>28899</v>
      </c>
      <c r="C16368">
        <v>63</v>
      </c>
      <c r="D16368" t="s">
        <v>27397</v>
      </c>
      <c r="E16368" t="s">
        <v>11594</v>
      </c>
      <c r="F16368" t="s">
        <v>57</v>
      </c>
      <c r="G16368" t="s">
        <v>5574</v>
      </c>
      <c r="H16368">
        <v>63</v>
      </c>
      <c r="I16368" t="s">
        <v>57157</v>
      </c>
      <c r="J16368">
        <f>C16368-H16368</f>
        <v>0</v>
      </c>
    </row>
    <row r="16369" spans="1:10" x14ac:dyDescent="0.2">
      <c r="A16369" t="s">
        <v>28900</v>
      </c>
      <c r="B16369" t="s">
        <v>25841</v>
      </c>
      <c r="C16369">
        <v>63</v>
      </c>
      <c r="D16369" t="s">
        <v>25841</v>
      </c>
      <c r="E16369" t="s">
        <v>2571</v>
      </c>
      <c r="F16369" t="s">
        <v>11</v>
      </c>
      <c r="H16369">
        <v>63</v>
      </c>
      <c r="I16369" t="s">
        <v>57157</v>
      </c>
      <c r="J16369">
        <f>C16369-H16369</f>
        <v>0</v>
      </c>
    </row>
    <row r="16370" spans="1:10" x14ac:dyDescent="0.2">
      <c r="A16370" t="s">
        <v>28901</v>
      </c>
      <c r="B16370" t="s">
        <v>26801</v>
      </c>
      <c r="C16370">
        <v>63</v>
      </c>
      <c r="D16370" t="s">
        <v>26801</v>
      </c>
      <c r="E16370" t="s">
        <v>2571</v>
      </c>
      <c r="F16370" t="s">
        <v>11</v>
      </c>
      <c r="H16370">
        <v>63</v>
      </c>
      <c r="I16370" t="s">
        <v>57157</v>
      </c>
      <c r="J16370">
        <f>C16370-H16370</f>
        <v>0</v>
      </c>
    </row>
    <row r="16371" spans="1:10" x14ac:dyDescent="0.2">
      <c r="A16371" t="s">
        <v>28902</v>
      </c>
      <c r="B16371" t="s">
        <v>28903</v>
      </c>
      <c r="C16371">
        <v>63</v>
      </c>
      <c r="D16371" t="s">
        <v>28904</v>
      </c>
      <c r="E16371" t="s">
        <v>11594</v>
      </c>
      <c r="F16371" t="s">
        <v>57</v>
      </c>
      <c r="G16371" t="s">
        <v>5574</v>
      </c>
      <c r="H16371">
        <v>63</v>
      </c>
      <c r="I16371" t="s">
        <v>57157</v>
      </c>
      <c r="J16371">
        <f>C16371-H16371</f>
        <v>0</v>
      </c>
    </row>
    <row r="16372" spans="1:10" x14ac:dyDescent="0.2">
      <c r="A16372" t="s">
        <v>28905</v>
      </c>
      <c r="B16372" t="s">
        <v>28906</v>
      </c>
      <c r="C16372">
        <v>63</v>
      </c>
      <c r="D16372" t="s">
        <v>28906</v>
      </c>
      <c r="E16372" t="s">
        <v>11594</v>
      </c>
      <c r="F16372" t="s">
        <v>57</v>
      </c>
      <c r="G16372" t="s">
        <v>5574</v>
      </c>
      <c r="H16372">
        <v>63</v>
      </c>
      <c r="I16372" t="s">
        <v>57157</v>
      </c>
      <c r="J16372">
        <f>C16372-H16372</f>
        <v>0</v>
      </c>
    </row>
    <row r="16373" spans="1:10" x14ac:dyDescent="0.2">
      <c r="A16373" t="s">
        <v>28907</v>
      </c>
      <c r="B16373" t="s">
        <v>28908</v>
      </c>
      <c r="C16373">
        <v>63</v>
      </c>
      <c r="D16373" t="s">
        <v>28908</v>
      </c>
      <c r="E16373" t="s">
        <v>26739</v>
      </c>
      <c r="F16373" t="s">
        <v>40</v>
      </c>
      <c r="G16373" t="s">
        <v>19608</v>
      </c>
      <c r="H16373">
        <v>63</v>
      </c>
      <c r="I16373" t="s">
        <v>57157</v>
      </c>
      <c r="J16373">
        <f>C16373-H16373</f>
        <v>0</v>
      </c>
    </row>
    <row r="16374" spans="1:10" x14ac:dyDescent="0.2">
      <c r="A16374" t="s">
        <v>28909</v>
      </c>
      <c r="B16374" t="s">
        <v>25841</v>
      </c>
      <c r="C16374">
        <v>63</v>
      </c>
      <c r="D16374" t="s">
        <v>25841</v>
      </c>
      <c r="E16374" t="s">
        <v>2571</v>
      </c>
      <c r="F16374" t="s">
        <v>11</v>
      </c>
      <c r="H16374">
        <v>63</v>
      </c>
      <c r="I16374" t="s">
        <v>57157</v>
      </c>
      <c r="J16374">
        <f>C16374-H16374</f>
        <v>0</v>
      </c>
    </row>
    <row r="16375" spans="1:10" x14ac:dyDescent="0.2">
      <c r="A16375" t="s">
        <v>28910</v>
      </c>
      <c r="B16375" t="s">
        <v>28911</v>
      </c>
      <c r="C16375">
        <v>63</v>
      </c>
      <c r="D16375" t="s">
        <v>28911</v>
      </c>
      <c r="E16375" t="s">
        <v>2571</v>
      </c>
      <c r="F16375" t="s">
        <v>11</v>
      </c>
      <c r="H16375">
        <v>63</v>
      </c>
      <c r="I16375" t="s">
        <v>57157</v>
      </c>
      <c r="J16375">
        <f>C16375-H16375</f>
        <v>0</v>
      </c>
    </row>
    <row r="16376" spans="1:10" x14ac:dyDescent="0.2">
      <c r="A16376" t="s">
        <v>28912</v>
      </c>
      <c r="B16376" t="s">
        <v>11</v>
      </c>
      <c r="C16376">
        <v>63</v>
      </c>
      <c r="D16376" t="s">
        <v>11</v>
      </c>
      <c r="E16376" t="s">
        <v>2571</v>
      </c>
      <c r="F16376" t="s">
        <v>11</v>
      </c>
      <c r="H16376">
        <v>63</v>
      </c>
      <c r="I16376" t="s">
        <v>57157</v>
      </c>
      <c r="J16376">
        <f>C16376-H16376</f>
        <v>0</v>
      </c>
    </row>
    <row r="16377" spans="1:10" x14ac:dyDescent="0.2">
      <c r="A16377" t="s">
        <v>28913</v>
      </c>
      <c r="B16377" t="s">
        <v>11</v>
      </c>
      <c r="C16377">
        <v>63</v>
      </c>
      <c r="D16377" t="s">
        <v>11</v>
      </c>
      <c r="E16377" t="s">
        <v>2571</v>
      </c>
      <c r="F16377" t="s">
        <v>11</v>
      </c>
      <c r="H16377">
        <v>63</v>
      </c>
      <c r="I16377" t="s">
        <v>57157</v>
      </c>
      <c r="J16377">
        <f>C16377-H16377</f>
        <v>0</v>
      </c>
    </row>
    <row r="16378" spans="1:10" x14ac:dyDescent="0.2">
      <c r="A16378" t="s">
        <v>28914</v>
      </c>
      <c r="B16378" t="s">
        <v>28915</v>
      </c>
      <c r="C16378">
        <v>63</v>
      </c>
      <c r="D16378" t="s">
        <v>28916</v>
      </c>
      <c r="E16378" t="s">
        <v>11594</v>
      </c>
      <c r="F16378" t="s">
        <v>57</v>
      </c>
      <c r="G16378" t="s">
        <v>5574</v>
      </c>
      <c r="H16378">
        <v>63</v>
      </c>
      <c r="I16378" t="s">
        <v>57157</v>
      </c>
      <c r="J16378">
        <f>C16378-H16378</f>
        <v>0</v>
      </c>
    </row>
    <row r="16379" spans="1:10" x14ac:dyDescent="0.2">
      <c r="A16379" t="s">
        <v>28917</v>
      </c>
      <c r="B16379" t="s">
        <v>28918</v>
      </c>
      <c r="C16379">
        <v>63</v>
      </c>
      <c r="D16379" t="s">
        <v>28918</v>
      </c>
      <c r="E16379" t="s">
        <v>11594</v>
      </c>
      <c r="F16379" t="s">
        <v>57</v>
      </c>
      <c r="G16379" t="s">
        <v>5574</v>
      </c>
      <c r="H16379">
        <v>63</v>
      </c>
      <c r="I16379" t="s">
        <v>57157</v>
      </c>
      <c r="J16379">
        <f>C16379-H16379</f>
        <v>0</v>
      </c>
    </row>
    <row r="16380" spans="1:10" x14ac:dyDescent="0.2">
      <c r="A16380" t="s">
        <v>28919</v>
      </c>
      <c r="B16380" t="s">
        <v>28920</v>
      </c>
      <c r="C16380">
        <v>63</v>
      </c>
      <c r="D16380" t="s">
        <v>28920</v>
      </c>
      <c r="E16380" t="s">
        <v>11594</v>
      </c>
      <c r="F16380" t="s">
        <v>57</v>
      </c>
      <c r="G16380" t="s">
        <v>5574</v>
      </c>
      <c r="H16380">
        <v>63</v>
      </c>
      <c r="I16380" t="s">
        <v>57157</v>
      </c>
      <c r="J16380">
        <f>C16380-H16380</f>
        <v>0</v>
      </c>
    </row>
    <row r="16381" spans="1:10" x14ac:dyDescent="0.2">
      <c r="A16381" t="s">
        <v>28921</v>
      </c>
      <c r="B16381" t="s">
        <v>28922</v>
      </c>
      <c r="C16381">
        <v>63</v>
      </c>
      <c r="D16381" t="s">
        <v>28922</v>
      </c>
      <c r="E16381" t="s">
        <v>11594</v>
      </c>
      <c r="F16381" t="s">
        <v>57</v>
      </c>
      <c r="G16381" t="s">
        <v>5574</v>
      </c>
      <c r="H16381">
        <v>63</v>
      </c>
      <c r="I16381" t="s">
        <v>57157</v>
      </c>
      <c r="J16381">
        <f>C16381-H16381</f>
        <v>0</v>
      </c>
    </row>
    <row r="16382" spans="1:10" x14ac:dyDescent="0.2">
      <c r="A16382" t="s">
        <v>28923</v>
      </c>
      <c r="B16382" t="s">
        <v>28924</v>
      </c>
      <c r="C16382">
        <v>63</v>
      </c>
      <c r="D16382" t="s">
        <v>28924</v>
      </c>
      <c r="E16382" t="s">
        <v>11594</v>
      </c>
      <c r="F16382" t="s">
        <v>57</v>
      </c>
      <c r="G16382" t="s">
        <v>5574</v>
      </c>
      <c r="H16382">
        <v>63</v>
      </c>
      <c r="I16382" t="s">
        <v>57157</v>
      </c>
      <c r="J16382">
        <f>C16382-H16382</f>
        <v>0</v>
      </c>
    </row>
    <row r="16383" spans="1:10" x14ac:dyDescent="0.2">
      <c r="A16383" t="s">
        <v>28925</v>
      </c>
      <c r="B16383" t="s">
        <v>28926</v>
      </c>
      <c r="C16383">
        <v>63</v>
      </c>
      <c r="D16383" t="s">
        <v>28927</v>
      </c>
      <c r="E16383" t="s">
        <v>2571</v>
      </c>
      <c r="F16383" t="s">
        <v>11</v>
      </c>
      <c r="H16383">
        <v>63</v>
      </c>
      <c r="I16383" t="s">
        <v>57157</v>
      </c>
      <c r="J16383">
        <f>C16383-H16383</f>
        <v>0</v>
      </c>
    </row>
    <row r="16384" spans="1:10" x14ac:dyDescent="0.2">
      <c r="A16384" t="s">
        <v>28928</v>
      </c>
      <c r="B16384" t="s">
        <v>28929</v>
      </c>
      <c r="C16384">
        <v>63</v>
      </c>
      <c r="D16384" t="s">
        <v>28929</v>
      </c>
      <c r="E16384" t="s">
        <v>2571</v>
      </c>
      <c r="F16384" t="s">
        <v>11</v>
      </c>
      <c r="H16384">
        <v>63</v>
      </c>
      <c r="I16384" t="s">
        <v>57157</v>
      </c>
      <c r="J16384">
        <f>C16384-H16384</f>
        <v>0</v>
      </c>
    </row>
    <row r="16385" spans="1:10" x14ac:dyDescent="0.2">
      <c r="A16385" t="s">
        <v>28930</v>
      </c>
      <c r="B16385" t="s">
        <v>28931</v>
      </c>
      <c r="C16385">
        <v>63</v>
      </c>
      <c r="D16385" t="s">
        <v>28931</v>
      </c>
      <c r="E16385" t="s">
        <v>25990</v>
      </c>
      <c r="F16385" t="s">
        <v>57</v>
      </c>
      <c r="G16385" t="s">
        <v>11066</v>
      </c>
      <c r="H16385">
        <v>63</v>
      </c>
      <c r="I16385" t="s">
        <v>57157</v>
      </c>
      <c r="J16385">
        <f>C16385-H16385</f>
        <v>0</v>
      </c>
    </row>
    <row r="16386" spans="1:10" x14ac:dyDescent="0.2">
      <c r="A16386" t="s">
        <v>28932</v>
      </c>
      <c r="B16386" t="s">
        <v>28933</v>
      </c>
      <c r="C16386">
        <v>63</v>
      </c>
      <c r="D16386" t="s">
        <v>28933</v>
      </c>
      <c r="E16386" t="s">
        <v>2571</v>
      </c>
      <c r="F16386" t="s">
        <v>11</v>
      </c>
      <c r="H16386">
        <v>63</v>
      </c>
      <c r="I16386" t="s">
        <v>57157</v>
      </c>
      <c r="J16386">
        <f>C16386-H16386</f>
        <v>0</v>
      </c>
    </row>
    <row r="16387" spans="1:10" x14ac:dyDescent="0.2">
      <c r="A16387" t="s">
        <v>28934</v>
      </c>
      <c r="B16387" t="s">
        <v>28924</v>
      </c>
      <c r="C16387">
        <v>63</v>
      </c>
      <c r="D16387" t="s">
        <v>28924</v>
      </c>
      <c r="E16387" t="s">
        <v>11594</v>
      </c>
      <c r="F16387" t="s">
        <v>57</v>
      </c>
      <c r="G16387" t="s">
        <v>5574</v>
      </c>
      <c r="H16387">
        <v>63</v>
      </c>
      <c r="I16387" t="s">
        <v>57157</v>
      </c>
      <c r="J16387">
        <f>C16387-H16387</f>
        <v>0</v>
      </c>
    </row>
    <row r="16388" spans="1:10" x14ac:dyDescent="0.2">
      <c r="A16388" t="s">
        <v>28935</v>
      </c>
      <c r="B16388" t="s">
        <v>28936</v>
      </c>
      <c r="C16388">
        <v>63</v>
      </c>
      <c r="D16388" t="s">
        <v>28937</v>
      </c>
      <c r="E16388" t="s">
        <v>2571</v>
      </c>
      <c r="F16388" t="s">
        <v>11</v>
      </c>
      <c r="H16388">
        <v>63</v>
      </c>
      <c r="I16388" t="s">
        <v>57157</v>
      </c>
      <c r="J16388">
        <f>C16388-H16388</f>
        <v>0</v>
      </c>
    </row>
    <row r="16389" spans="1:10" x14ac:dyDescent="0.2">
      <c r="A16389" t="s">
        <v>28938</v>
      </c>
      <c r="B16389" t="s">
        <v>11</v>
      </c>
      <c r="C16389">
        <v>63</v>
      </c>
      <c r="D16389" t="s">
        <v>11</v>
      </c>
      <c r="E16389" t="s">
        <v>2571</v>
      </c>
      <c r="F16389" t="s">
        <v>11</v>
      </c>
      <c r="H16389">
        <v>63</v>
      </c>
      <c r="I16389" t="s">
        <v>57157</v>
      </c>
      <c r="J16389">
        <f>C16389-H16389</f>
        <v>0</v>
      </c>
    </row>
    <row r="16390" spans="1:10" x14ac:dyDescent="0.2">
      <c r="A16390" t="s">
        <v>28939</v>
      </c>
      <c r="B16390" t="s">
        <v>25841</v>
      </c>
      <c r="C16390">
        <v>63</v>
      </c>
      <c r="D16390" t="s">
        <v>25841</v>
      </c>
      <c r="E16390" t="s">
        <v>2571</v>
      </c>
      <c r="F16390" t="s">
        <v>11</v>
      </c>
      <c r="H16390">
        <v>63</v>
      </c>
      <c r="I16390" t="s">
        <v>57157</v>
      </c>
      <c r="J16390">
        <f>C16390-H16390</f>
        <v>0</v>
      </c>
    </row>
    <row r="16391" spans="1:10" x14ac:dyDescent="0.2">
      <c r="A16391" t="s">
        <v>28940</v>
      </c>
      <c r="B16391" t="s">
        <v>11</v>
      </c>
      <c r="C16391">
        <v>63</v>
      </c>
      <c r="D16391" t="s">
        <v>11</v>
      </c>
      <c r="E16391" t="s">
        <v>2571</v>
      </c>
      <c r="F16391" t="s">
        <v>11</v>
      </c>
      <c r="H16391">
        <v>63</v>
      </c>
      <c r="I16391" t="s">
        <v>57157</v>
      </c>
      <c r="J16391">
        <f>C16391-H16391</f>
        <v>0</v>
      </c>
    </row>
    <row r="16392" spans="1:10" x14ac:dyDescent="0.2">
      <c r="A16392" t="s">
        <v>28943</v>
      </c>
      <c r="B16392" t="s">
        <v>11</v>
      </c>
      <c r="C16392">
        <v>63</v>
      </c>
      <c r="D16392" t="s">
        <v>11</v>
      </c>
      <c r="E16392" t="s">
        <v>2571</v>
      </c>
      <c r="F16392" t="s">
        <v>11</v>
      </c>
      <c r="H16392">
        <v>63</v>
      </c>
      <c r="I16392" t="s">
        <v>57157</v>
      </c>
      <c r="J16392">
        <f>C16392-H16392</f>
        <v>0</v>
      </c>
    </row>
    <row r="16393" spans="1:10" x14ac:dyDescent="0.2">
      <c r="A16393" t="s">
        <v>28947</v>
      </c>
      <c r="B16393" t="s">
        <v>28948</v>
      </c>
      <c r="C16393">
        <v>63</v>
      </c>
      <c r="D16393" t="s">
        <v>28949</v>
      </c>
      <c r="E16393" t="s">
        <v>11594</v>
      </c>
      <c r="F16393" t="s">
        <v>57</v>
      </c>
      <c r="G16393" t="s">
        <v>5574</v>
      </c>
      <c r="H16393">
        <v>63</v>
      </c>
      <c r="I16393" t="s">
        <v>57157</v>
      </c>
      <c r="J16393">
        <f>C16393-H16393</f>
        <v>0</v>
      </c>
    </row>
    <row r="16394" spans="1:10" x14ac:dyDescent="0.2">
      <c r="A16394" t="s">
        <v>28950</v>
      </c>
      <c r="B16394" t="s">
        <v>28951</v>
      </c>
      <c r="C16394">
        <v>63</v>
      </c>
      <c r="D16394" t="s">
        <v>28952</v>
      </c>
      <c r="E16394" t="s">
        <v>11594</v>
      </c>
      <c r="F16394" t="s">
        <v>57</v>
      </c>
      <c r="G16394" t="s">
        <v>5574</v>
      </c>
      <c r="H16394">
        <v>63</v>
      </c>
      <c r="I16394" t="s">
        <v>57157</v>
      </c>
      <c r="J16394">
        <f>C16394-H16394</f>
        <v>0</v>
      </c>
    </row>
    <row r="16395" spans="1:10" x14ac:dyDescent="0.2">
      <c r="A16395" t="s">
        <v>28953</v>
      </c>
      <c r="B16395" t="s">
        <v>7535</v>
      </c>
      <c r="C16395">
        <v>63</v>
      </c>
      <c r="D16395" t="s">
        <v>7535</v>
      </c>
      <c r="E16395" t="s">
        <v>2571</v>
      </c>
      <c r="F16395" t="s">
        <v>11</v>
      </c>
      <c r="H16395">
        <v>63</v>
      </c>
      <c r="I16395" t="s">
        <v>57157</v>
      </c>
      <c r="J16395">
        <f>C16395-H16395</f>
        <v>0</v>
      </c>
    </row>
    <row r="16396" spans="1:10" x14ac:dyDescent="0.2">
      <c r="A16396" t="s">
        <v>28954</v>
      </c>
      <c r="B16396" t="s">
        <v>28955</v>
      </c>
      <c r="C16396">
        <v>63</v>
      </c>
      <c r="D16396" t="s">
        <v>28955</v>
      </c>
      <c r="E16396" t="s">
        <v>11594</v>
      </c>
      <c r="F16396" t="s">
        <v>57</v>
      </c>
      <c r="G16396" t="s">
        <v>5574</v>
      </c>
      <c r="H16396">
        <v>63</v>
      </c>
      <c r="I16396" t="s">
        <v>57157</v>
      </c>
      <c r="J16396">
        <f>C16396-H16396</f>
        <v>0</v>
      </c>
    </row>
    <row r="16397" spans="1:10" x14ac:dyDescent="0.2">
      <c r="A16397" t="s">
        <v>28956</v>
      </c>
      <c r="B16397" t="s">
        <v>28957</v>
      </c>
      <c r="C16397">
        <v>63</v>
      </c>
      <c r="D16397" t="s">
        <v>28958</v>
      </c>
      <c r="E16397" t="s">
        <v>2571</v>
      </c>
      <c r="F16397" t="s">
        <v>11</v>
      </c>
      <c r="H16397">
        <v>63</v>
      </c>
      <c r="I16397" t="s">
        <v>57157</v>
      </c>
      <c r="J16397">
        <f>C16397-H16397</f>
        <v>0</v>
      </c>
    </row>
    <row r="16398" spans="1:10" x14ac:dyDescent="0.2">
      <c r="A16398" t="s">
        <v>28959</v>
      </c>
      <c r="B16398" t="s">
        <v>28960</v>
      </c>
      <c r="C16398">
        <v>63</v>
      </c>
      <c r="D16398" t="s">
        <v>28961</v>
      </c>
      <c r="E16398" t="s">
        <v>2571</v>
      </c>
      <c r="F16398" t="s">
        <v>11</v>
      </c>
      <c r="H16398">
        <v>63</v>
      </c>
      <c r="I16398" t="s">
        <v>57157</v>
      </c>
      <c r="J16398">
        <f>C16398-H16398</f>
        <v>0</v>
      </c>
    </row>
    <row r="16399" spans="1:10" x14ac:dyDescent="0.2">
      <c r="A16399" t="s">
        <v>28962</v>
      </c>
      <c r="B16399" t="s">
        <v>28963</v>
      </c>
      <c r="C16399">
        <v>63</v>
      </c>
      <c r="D16399" t="s">
        <v>28964</v>
      </c>
      <c r="E16399" t="s">
        <v>2571</v>
      </c>
      <c r="F16399" t="s">
        <v>11</v>
      </c>
      <c r="H16399">
        <v>63</v>
      </c>
      <c r="I16399" t="s">
        <v>57157</v>
      </c>
      <c r="J16399">
        <f>C16399-H16399</f>
        <v>0</v>
      </c>
    </row>
    <row r="16400" spans="1:10" x14ac:dyDescent="0.2">
      <c r="A16400" t="s">
        <v>28965</v>
      </c>
      <c r="B16400" t="s">
        <v>28966</v>
      </c>
      <c r="C16400">
        <v>63</v>
      </c>
      <c r="D16400" t="s">
        <v>28967</v>
      </c>
      <c r="E16400" t="s">
        <v>2571</v>
      </c>
      <c r="F16400" t="s">
        <v>11</v>
      </c>
      <c r="H16400">
        <v>63</v>
      </c>
      <c r="I16400" t="s">
        <v>57157</v>
      </c>
      <c r="J16400">
        <f>C16400-H16400</f>
        <v>0</v>
      </c>
    </row>
    <row r="16401" spans="1:10" x14ac:dyDescent="0.2">
      <c r="A16401" t="s">
        <v>28968</v>
      </c>
      <c r="B16401" t="s">
        <v>11</v>
      </c>
      <c r="C16401">
        <v>63</v>
      </c>
      <c r="D16401" t="s">
        <v>11</v>
      </c>
      <c r="E16401" t="s">
        <v>2571</v>
      </c>
      <c r="F16401" t="s">
        <v>11</v>
      </c>
      <c r="H16401">
        <v>63</v>
      </c>
      <c r="I16401" t="s">
        <v>57157</v>
      </c>
      <c r="J16401">
        <f>C16401-H16401</f>
        <v>0</v>
      </c>
    </row>
    <row r="16402" spans="1:10" x14ac:dyDescent="0.2">
      <c r="A16402" t="s">
        <v>28969</v>
      </c>
      <c r="B16402" t="s">
        <v>11</v>
      </c>
      <c r="C16402">
        <v>63</v>
      </c>
      <c r="D16402" t="s">
        <v>11</v>
      </c>
      <c r="E16402" t="s">
        <v>2571</v>
      </c>
      <c r="F16402" t="s">
        <v>11</v>
      </c>
      <c r="H16402">
        <v>63</v>
      </c>
      <c r="I16402" t="s">
        <v>57157</v>
      </c>
      <c r="J16402">
        <f>C16402-H16402</f>
        <v>0</v>
      </c>
    </row>
    <row r="16403" spans="1:10" x14ac:dyDescent="0.2">
      <c r="A16403" t="s">
        <v>28970</v>
      </c>
      <c r="B16403" t="s">
        <v>11</v>
      </c>
      <c r="C16403">
        <v>63</v>
      </c>
      <c r="D16403" t="s">
        <v>11</v>
      </c>
      <c r="E16403" t="s">
        <v>2571</v>
      </c>
      <c r="F16403" t="s">
        <v>11</v>
      </c>
      <c r="H16403">
        <v>63</v>
      </c>
      <c r="I16403" t="s">
        <v>57157</v>
      </c>
      <c r="J16403">
        <f>C16403-H16403</f>
        <v>0</v>
      </c>
    </row>
    <row r="16404" spans="1:10" x14ac:dyDescent="0.2">
      <c r="A16404" t="s">
        <v>28971</v>
      </c>
      <c r="B16404" t="s">
        <v>28972</v>
      </c>
      <c r="C16404">
        <v>63</v>
      </c>
      <c r="D16404" t="s">
        <v>28972</v>
      </c>
      <c r="E16404" t="s">
        <v>11594</v>
      </c>
      <c r="F16404" t="s">
        <v>57</v>
      </c>
      <c r="G16404" t="s">
        <v>5574</v>
      </c>
      <c r="H16404">
        <v>63</v>
      </c>
      <c r="I16404" t="s">
        <v>57157</v>
      </c>
      <c r="J16404">
        <f>C16404-H16404</f>
        <v>0</v>
      </c>
    </row>
    <row r="16405" spans="1:10" x14ac:dyDescent="0.2">
      <c r="A16405" t="s">
        <v>28973</v>
      </c>
      <c r="B16405" t="s">
        <v>28772</v>
      </c>
      <c r="C16405">
        <v>63</v>
      </c>
      <c r="D16405" t="s">
        <v>28772</v>
      </c>
      <c r="E16405" t="s">
        <v>11594</v>
      </c>
      <c r="F16405" t="s">
        <v>57</v>
      </c>
      <c r="G16405" t="s">
        <v>5574</v>
      </c>
      <c r="H16405">
        <v>63</v>
      </c>
      <c r="I16405" t="s">
        <v>57157</v>
      </c>
      <c r="J16405">
        <f>C16405-H16405</f>
        <v>0</v>
      </c>
    </row>
    <row r="16406" spans="1:10" x14ac:dyDescent="0.2">
      <c r="A16406" t="s">
        <v>28974</v>
      </c>
      <c r="B16406" t="s">
        <v>28975</v>
      </c>
      <c r="C16406">
        <v>63</v>
      </c>
      <c r="D16406" t="s">
        <v>28976</v>
      </c>
      <c r="E16406" t="s">
        <v>2571</v>
      </c>
      <c r="F16406" t="s">
        <v>11</v>
      </c>
      <c r="H16406">
        <v>63</v>
      </c>
      <c r="I16406" t="s">
        <v>57157</v>
      </c>
      <c r="J16406">
        <f>C16406-H16406</f>
        <v>0</v>
      </c>
    </row>
    <row r="16407" spans="1:10" x14ac:dyDescent="0.2">
      <c r="A16407" t="s">
        <v>28977</v>
      </c>
      <c r="B16407" t="s">
        <v>25841</v>
      </c>
      <c r="C16407">
        <v>63</v>
      </c>
      <c r="D16407" t="s">
        <v>25841</v>
      </c>
      <c r="E16407" t="s">
        <v>2571</v>
      </c>
      <c r="F16407" t="s">
        <v>11</v>
      </c>
      <c r="H16407">
        <v>63</v>
      </c>
      <c r="I16407" t="s">
        <v>57157</v>
      </c>
      <c r="J16407">
        <f>C16407-H16407</f>
        <v>0</v>
      </c>
    </row>
    <row r="16408" spans="1:10" x14ac:dyDescent="0.2">
      <c r="A16408" t="s">
        <v>28978</v>
      </c>
      <c r="B16408" t="s">
        <v>28979</v>
      </c>
      <c r="C16408">
        <v>63</v>
      </c>
      <c r="D16408" t="s">
        <v>28980</v>
      </c>
      <c r="E16408" t="s">
        <v>26066</v>
      </c>
      <c r="F16408" t="s">
        <v>40</v>
      </c>
      <c r="G16408" t="s">
        <v>20130</v>
      </c>
      <c r="H16408">
        <v>63</v>
      </c>
      <c r="I16408" t="s">
        <v>57157</v>
      </c>
      <c r="J16408">
        <f>C16408-H16408</f>
        <v>0</v>
      </c>
    </row>
    <row r="16409" spans="1:10" x14ac:dyDescent="0.2">
      <c r="A16409" t="s">
        <v>28981</v>
      </c>
      <c r="B16409" t="s">
        <v>28982</v>
      </c>
      <c r="C16409">
        <v>63</v>
      </c>
      <c r="D16409" t="s">
        <v>28982</v>
      </c>
      <c r="E16409" t="s">
        <v>26066</v>
      </c>
      <c r="F16409" t="s">
        <v>40</v>
      </c>
      <c r="G16409" t="s">
        <v>20130</v>
      </c>
      <c r="H16409">
        <v>63</v>
      </c>
      <c r="I16409" t="s">
        <v>57157</v>
      </c>
      <c r="J16409">
        <f>C16409-H16409</f>
        <v>0</v>
      </c>
    </row>
    <row r="16410" spans="1:10" x14ac:dyDescent="0.2">
      <c r="A16410" t="s">
        <v>28983</v>
      </c>
      <c r="B16410" t="s">
        <v>28984</v>
      </c>
      <c r="C16410">
        <v>63</v>
      </c>
      <c r="D16410" t="s">
        <v>28984</v>
      </c>
      <c r="E16410" t="s">
        <v>26066</v>
      </c>
      <c r="F16410" t="s">
        <v>40</v>
      </c>
      <c r="G16410" t="s">
        <v>20130</v>
      </c>
      <c r="H16410">
        <v>63</v>
      </c>
      <c r="I16410" t="s">
        <v>57157</v>
      </c>
      <c r="J16410">
        <f>C16410-H16410</f>
        <v>0</v>
      </c>
    </row>
    <row r="16411" spans="1:10" x14ac:dyDescent="0.2">
      <c r="A16411" t="s">
        <v>28985</v>
      </c>
      <c r="B16411" t="s">
        <v>28986</v>
      </c>
      <c r="C16411">
        <v>63</v>
      </c>
      <c r="D16411" t="s">
        <v>25868</v>
      </c>
      <c r="E16411" t="s">
        <v>24703</v>
      </c>
      <c r="F16411" t="s">
        <v>40</v>
      </c>
      <c r="G16411" t="s">
        <v>19478</v>
      </c>
      <c r="H16411">
        <v>63</v>
      </c>
      <c r="I16411" t="s">
        <v>57157</v>
      </c>
      <c r="J16411">
        <f>C16411-H16411</f>
        <v>0</v>
      </c>
    </row>
    <row r="16412" spans="1:10" x14ac:dyDescent="0.2">
      <c r="A16412" t="s">
        <v>28987</v>
      </c>
      <c r="B16412" t="s">
        <v>28988</v>
      </c>
      <c r="C16412">
        <v>63</v>
      </c>
      <c r="D16412" t="s">
        <v>28988</v>
      </c>
      <c r="E16412" t="s">
        <v>11594</v>
      </c>
      <c r="F16412" t="s">
        <v>57</v>
      </c>
      <c r="G16412" t="s">
        <v>5574</v>
      </c>
      <c r="H16412">
        <v>63</v>
      </c>
      <c r="I16412" t="s">
        <v>57157</v>
      </c>
      <c r="J16412">
        <f>C16412-H16412</f>
        <v>0</v>
      </c>
    </row>
    <row r="16413" spans="1:10" x14ac:dyDescent="0.2">
      <c r="A16413" t="s">
        <v>28989</v>
      </c>
      <c r="B16413" t="s">
        <v>26203</v>
      </c>
      <c r="C16413">
        <v>63</v>
      </c>
      <c r="D16413" t="s">
        <v>26204</v>
      </c>
      <c r="E16413" t="s">
        <v>2571</v>
      </c>
      <c r="F16413" t="s">
        <v>11</v>
      </c>
      <c r="H16413">
        <v>63</v>
      </c>
      <c r="I16413" t="s">
        <v>57157</v>
      </c>
      <c r="J16413">
        <f>C16413-H16413</f>
        <v>0</v>
      </c>
    </row>
    <row r="16414" spans="1:10" x14ac:dyDescent="0.2">
      <c r="A16414" t="s">
        <v>28990</v>
      </c>
      <c r="B16414" t="s">
        <v>28991</v>
      </c>
      <c r="C16414">
        <v>63</v>
      </c>
      <c r="D16414" t="s">
        <v>28992</v>
      </c>
      <c r="E16414" t="s">
        <v>11594</v>
      </c>
      <c r="F16414" t="s">
        <v>57</v>
      </c>
      <c r="G16414" t="s">
        <v>5574</v>
      </c>
      <c r="H16414">
        <v>63</v>
      </c>
      <c r="I16414" t="s">
        <v>57157</v>
      </c>
      <c r="J16414">
        <f>C16414-H16414</f>
        <v>0</v>
      </c>
    </row>
    <row r="16415" spans="1:10" x14ac:dyDescent="0.2">
      <c r="A16415" t="s">
        <v>28993</v>
      </c>
      <c r="B16415" t="s">
        <v>26975</v>
      </c>
      <c r="C16415">
        <v>63</v>
      </c>
      <c r="D16415" t="s">
        <v>26975</v>
      </c>
      <c r="E16415" t="s">
        <v>11594</v>
      </c>
      <c r="F16415" t="s">
        <v>57</v>
      </c>
      <c r="G16415" t="s">
        <v>5574</v>
      </c>
      <c r="H16415">
        <v>63</v>
      </c>
      <c r="I16415" t="s">
        <v>57157</v>
      </c>
      <c r="J16415">
        <f>C16415-H16415</f>
        <v>0</v>
      </c>
    </row>
    <row r="16416" spans="1:10" x14ac:dyDescent="0.2">
      <c r="A16416" t="s">
        <v>28994</v>
      </c>
      <c r="B16416" t="s">
        <v>28995</v>
      </c>
      <c r="C16416">
        <v>63</v>
      </c>
      <c r="D16416" t="s">
        <v>28996</v>
      </c>
      <c r="E16416" t="s">
        <v>11594</v>
      </c>
      <c r="F16416" t="s">
        <v>57</v>
      </c>
      <c r="G16416" t="s">
        <v>5574</v>
      </c>
      <c r="H16416">
        <v>63</v>
      </c>
      <c r="I16416" t="s">
        <v>57157</v>
      </c>
      <c r="J16416">
        <f>C16416-H16416</f>
        <v>0</v>
      </c>
    </row>
    <row r="16417" spans="1:10" x14ac:dyDescent="0.2">
      <c r="A16417" t="s">
        <v>28997</v>
      </c>
      <c r="B16417" t="s">
        <v>25918</v>
      </c>
      <c r="C16417">
        <v>63</v>
      </c>
      <c r="D16417" t="s">
        <v>25918</v>
      </c>
      <c r="E16417" t="s">
        <v>11594</v>
      </c>
      <c r="F16417" t="s">
        <v>57</v>
      </c>
      <c r="G16417" t="s">
        <v>5574</v>
      </c>
      <c r="H16417">
        <v>63</v>
      </c>
      <c r="I16417" t="s">
        <v>57157</v>
      </c>
      <c r="J16417">
        <f>C16417-H16417</f>
        <v>0</v>
      </c>
    </row>
    <row r="16418" spans="1:10" x14ac:dyDescent="0.2">
      <c r="A16418" t="s">
        <v>28998</v>
      </c>
      <c r="B16418" t="s">
        <v>28999</v>
      </c>
      <c r="C16418">
        <v>63</v>
      </c>
      <c r="D16418" t="s">
        <v>28999</v>
      </c>
      <c r="E16418" t="s">
        <v>11594</v>
      </c>
      <c r="F16418" t="s">
        <v>57</v>
      </c>
      <c r="G16418" t="s">
        <v>5574</v>
      </c>
      <c r="H16418">
        <v>63</v>
      </c>
      <c r="I16418" t="s">
        <v>57157</v>
      </c>
      <c r="J16418">
        <f>C16418-H16418</f>
        <v>0</v>
      </c>
    </row>
    <row r="16419" spans="1:10" x14ac:dyDescent="0.2">
      <c r="A16419" t="s">
        <v>29000</v>
      </c>
      <c r="B16419" t="s">
        <v>29001</v>
      </c>
      <c r="C16419">
        <v>63</v>
      </c>
      <c r="D16419" t="s">
        <v>29002</v>
      </c>
      <c r="E16419" t="s">
        <v>11594</v>
      </c>
      <c r="F16419" t="s">
        <v>57</v>
      </c>
      <c r="G16419" t="s">
        <v>5574</v>
      </c>
      <c r="H16419">
        <v>63</v>
      </c>
      <c r="I16419" t="s">
        <v>57157</v>
      </c>
      <c r="J16419">
        <f>C16419-H16419</f>
        <v>0</v>
      </c>
    </row>
    <row r="16420" spans="1:10" x14ac:dyDescent="0.2">
      <c r="A16420" t="s">
        <v>29003</v>
      </c>
      <c r="B16420" t="s">
        <v>29004</v>
      </c>
      <c r="C16420">
        <v>63</v>
      </c>
      <c r="D16420" t="s">
        <v>29004</v>
      </c>
      <c r="E16420" t="s">
        <v>2571</v>
      </c>
      <c r="F16420" t="s">
        <v>11</v>
      </c>
      <c r="H16420">
        <v>63</v>
      </c>
      <c r="I16420" t="s">
        <v>57157</v>
      </c>
      <c r="J16420">
        <f>C16420-H16420</f>
        <v>0</v>
      </c>
    </row>
    <row r="16421" spans="1:10" x14ac:dyDescent="0.2">
      <c r="A16421" t="s">
        <v>29005</v>
      </c>
      <c r="B16421" t="s">
        <v>29006</v>
      </c>
      <c r="C16421">
        <v>63</v>
      </c>
      <c r="D16421" t="s">
        <v>29007</v>
      </c>
      <c r="E16421" t="s">
        <v>11594</v>
      </c>
      <c r="F16421" t="s">
        <v>57</v>
      </c>
      <c r="G16421" t="s">
        <v>5574</v>
      </c>
      <c r="H16421">
        <v>63</v>
      </c>
      <c r="I16421" t="s">
        <v>57157</v>
      </c>
      <c r="J16421">
        <f>C16421-H16421</f>
        <v>0</v>
      </c>
    </row>
    <row r="16422" spans="1:10" x14ac:dyDescent="0.2">
      <c r="A16422" t="s">
        <v>29008</v>
      </c>
      <c r="B16422" t="s">
        <v>29009</v>
      </c>
      <c r="C16422">
        <v>63</v>
      </c>
      <c r="D16422" t="s">
        <v>29009</v>
      </c>
      <c r="E16422" t="s">
        <v>11594</v>
      </c>
      <c r="F16422" t="s">
        <v>57</v>
      </c>
      <c r="G16422" t="s">
        <v>5574</v>
      </c>
      <c r="H16422">
        <v>63</v>
      </c>
      <c r="I16422" t="s">
        <v>57157</v>
      </c>
      <c r="J16422">
        <f>C16422-H16422</f>
        <v>0</v>
      </c>
    </row>
    <row r="16423" spans="1:10" x14ac:dyDescent="0.2">
      <c r="A16423" t="s">
        <v>29010</v>
      </c>
      <c r="B16423" t="s">
        <v>11</v>
      </c>
      <c r="C16423">
        <v>63</v>
      </c>
      <c r="D16423" t="s">
        <v>11</v>
      </c>
      <c r="E16423" t="s">
        <v>2571</v>
      </c>
      <c r="F16423" t="s">
        <v>11</v>
      </c>
      <c r="H16423">
        <v>63</v>
      </c>
      <c r="I16423" t="s">
        <v>57157</v>
      </c>
      <c r="J16423">
        <f>C16423-H16423</f>
        <v>0</v>
      </c>
    </row>
    <row r="16424" spans="1:10" x14ac:dyDescent="0.2">
      <c r="A16424" t="s">
        <v>29011</v>
      </c>
      <c r="B16424" t="s">
        <v>26829</v>
      </c>
      <c r="C16424">
        <v>63</v>
      </c>
      <c r="D16424" t="s">
        <v>26829</v>
      </c>
      <c r="E16424" t="s">
        <v>11594</v>
      </c>
      <c r="F16424" t="s">
        <v>57</v>
      </c>
      <c r="G16424" t="s">
        <v>5574</v>
      </c>
      <c r="H16424">
        <v>63</v>
      </c>
      <c r="I16424" t="s">
        <v>57157</v>
      </c>
      <c r="J16424">
        <f>C16424-H16424</f>
        <v>0</v>
      </c>
    </row>
    <row r="16425" spans="1:10" x14ac:dyDescent="0.2">
      <c r="A16425" t="s">
        <v>29012</v>
      </c>
      <c r="B16425" t="s">
        <v>29013</v>
      </c>
      <c r="C16425">
        <v>63</v>
      </c>
      <c r="D16425" t="s">
        <v>29014</v>
      </c>
      <c r="E16425" t="s">
        <v>11594</v>
      </c>
      <c r="F16425" t="s">
        <v>57</v>
      </c>
      <c r="G16425" t="s">
        <v>5574</v>
      </c>
      <c r="H16425">
        <v>63</v>
      </c>
      <c r="I16425" t="s">
        <v>57157</v>
      </c>
      <c r="J16425">
        <f>C16425-H16425</f>
        <v>0</v>
      </c>
    </row>
    <row r="16426" spans="1:10" x14ac:dyDescent="0.2">
      <c r="A16426" t="s">
        <v>29015</v>
      </c>
      <c r="B16426" t="s">
        <v>29016</v>
      </c>
      <c r="C16426">
        <v>63</v>
      </c>
      <c r="D16426" t="s">
        <v>29016</v>
      </c>
      <c r="E16426" t="s">
        <v>11594</v>
      </c>
      <c r="F16426" t="s">
        <v>57</v>
      </c>
      <c r="G16426" t="s">
        <v>5574</v>
      </c>
      <c r="H16426">
        <v>63</v>
      </c>
      <c r="I16426" t="s">
        <v>57157</v>
      </c>
      <c r="J16426">
        <f>C16426-H16426</f>
        <v>0</v>
      </c>
    </row>
    <row r="16427" spans="1:10" x14ac:dyDescent="0.2">
      <c r="A16427" t="s">
        <v>29017</v>
      </c>
      <c r="B16427" t="s">
        <v>29018</v>
      </c>
      <c r="C16427">
        <v>63</v>
      </c>
      <c r="D16427" t="s">
        <v>29019</v>
      </c>
      <c r="E16427" t="s">
        <v>11594</v>
      </c>
      <c r="F16427" t="s">
        <v>57</v>
      </c>
      <c r="G16427" t="s">
        <v>5574</v>
      </c>
      <c r="H16427">
        <v>63</v>
      </c>
      <c r="I16427" t="s">
        <v>57157</v>
      </c>
      <c r="J16427">
        <f>C16427-H16427</f>
        <v>0</v>
      </c>
    </row>
    <row r="16428" spans="1:10" x14ac:dyDescent="0.2">
      <c r="A16428" t="s">
        <v>29020</v>
      </c>
      <c r="B16428" t="s">
        <v>29021</v>
      </c>
      <c r="C16428">
        <v>63</v>
      </c>
      <c r="D16428" t="s">
        <v>29022</v>
      </c>
      <c r="E16428" t="s">
        <v>11594</v>
      </c>
      <c r="F16428" t="s">
        <v>57</v>
      </c>
      <c r="G16428" t="s">
        <v>5574</v>
      </c>
      <c r="H16428">
        <v>63</v>
      </c>
      <c r="I16428" t="s">
        <v>57157</v>
      </c>
      <c r="J16428">
        <f>C16428-H16428</f>
        <v>0</v>
      </c>
    </row>
    <row r="16429" spans="1:10" x14ac:dyDescent="0.2">
      <c r="A16429" t="s">
        <v>29023</v>
      </c>
      <c r="B16429" t="s">
        <v>29024</v>
      </c>
      <c r="C16429">
        <v>63</v>
      </c>
      <c r="D16429" t="s">
        <v>29024</v>
      </c>
      <c r="E16429" t="s">
        <v>11594</v>
      </c>
      <c r="F16429" t="s">
        <v>57</v>
      </c>
      <c r="G16429" t="s">
        <v>5574</v>
      </c>
      <c r="H16429">
        <v>63</v>
      </c>
      <c r="I16429" t="s">
        <v>57157</v>
      </c>
      <c r="J16429">
        <f>C16429-H16429</f>
        <v>0</v>
      </c>
    </row>
    <row r="16430" spans="1:10" x14ac:dyDescent="0.2">
      <c r="A16430" t="s">
        <v>29025</v>
      </c>
      <c r="B16430" t="s">
        <v>11</v>
      </c>
      <c r="C16430">
        <v>63</v>
      </c>
      <c r="D16430" t="s">
        <v>11</v>
      </c>
      <c r="E16430" t="s">
        <v>2571</v>
      </c>
      <c r="F16430" t="s">
        <v>11</v>
      </c>
      <c r="H16430">
        <v>63</v>
      </c>
      <c r="I16430" t="s">
        <v>57157</v>
      </c>
      <c r="J16430">
        <f>C16430-H16430</f>
        <v>0</v>
      </c>
    </row>
    <row r="16431" spans="1:10" x14ac:dyDescent="0.2">
      <c r="A16431" t="s">
        <v>29026</v>
      </c>
      <c r="B16431" t="s">
        <v>29027</v>
      </c>
      <c r="C16431">
        <v>63</v>
      </c>
      <c r="D16431" t="s">
        <v>29028</v>
      </c>
      <c r="E16431" t="s">
        <v>11594</v>
      </c>
      <c r="F16431" t="s">
        <v>57</v>
      </c>
      <c r="G16431" t="s">
        <v>5574</v>
      </c>
      <c r="H16431">
        <v>63</v>
      </c>
      <c r="I16431" t="s">
        <v>57157</v>
      </c>
      <c r="J16431">
        <f>C16431-H16431</f>
        <v>0</v>
      </c>
    </row>
    <row r="16432" spans="1:10" x14ac:dyDescent="0.2">
      <c r="A16432" t="s">
        <v>29029</v>
      </c>
      <c r="B16432" t="s">
        <v>29030</v>
      </c>
      <c r="C16432">
        <v>63</v>
      </c>
      <c r="D16432" t="s">
        <v>29030</v>
      </c>
      <c r="E16432" t="s">
        <v>11594</v>
      </c>
      <c r="F16432" t="s">
        <v>57</v>
      </c>
      <c r="G16432" t="s">
        <v>5574</v>
      </c>
      <c r="H16432">
        <v>63</v>
      </c>
      <c r="I16432" t="s">
        <v>57157</v>
      </c>
      <c r="J16432">
        <f>C16432-H16432</f>
        <v>0</v>
      </c>
    </row>
    <row r="16433" spans="1:10" x14ac:dyDescent="0.2">
      <c r="A16433" t="s">
        <v>29031</v>
      </c>
      <c r="B16433" t="s">
        <v>7535</v>
      </c>
      <c r="C16433">
        <v>63</v>
      </c>
      <c r="D16433" t="s">
        <v>7535</v>
      </c>
      <c r="E16433" t="s">
        <v>2571</v>
      </c>
      <c r="F16433" t="s">
        <v>11</v>
      </c>
      <c r="H16433">
        <v>63</v>
      </c>
      <c r="I16433" t="s">
        <v>57157</v>
      </c>
      <c r="J16433">
        <f>C16433-H16433</f>
        <v>0</v>
      </c>
    </row>
    <row r="16434" spans="1:10" x14ac:dyDescent="0.2">
      <c r="A16434" t="s">
        <v>29032</v>
      </c>
      <c r="B16434" t="s">
        <v>27089</v>
      </c>
      <c r="C16434">
        <v>63</v>
      </c>
      <c r="D16434" t="s">
        <v>27090</v>
      </c>
      <c r="E16434" t="s">
        <v>2571</v>
      </c>
      <c r="F16434" t="s">
        <v>11</v>
      </c>
      <c r="H16434">
        <v>63</v>
      </c>
      <c r="I16434" t="s">
        <v>57157</v>
      </c>
      <c r="J16434">
        <f>C16434-H16434</f>
        <v>0</v>
      </c>
    </row>
    <row r="16435" spans="1:10" x14ac:dyDescent="0.2">
      <c r="A16435" t="s">
        <v>29033</v>
      </c>
      <c r="B16435" t="s">
        <v>29034</v>
      </c>
      <c r="C16435">
        <v>63</v>
      </c>
      <c r="D16435" t="s">
        <v>29035</v>
      </c>
      <c r="E16435" t="s">
        <v>2571</v>
      </c>
      <c r="F16435" t="s">
        <v>11</v>
      </c>
      <c r="H16435">
        <v>63</v>
      </c>
      <c r="I16435" t="s">
        <v>57157</v>
      </c>
      <c r="J16435">
        <f>C16435-H16435</f>
        <v>0</v>
      </c>
    </row>
    <row r="16436" spans="1:10" x14ac:dyDescent="0.2">
      <c r="A16436" t="s">
        <v>29036</v>
      </c>
      <c r="B16436" t="s">
        <v>29037</v>
      </c>
      <c r="C16436">
        <v>63</v>
      </c>
      <c r="D16436" t="s">
        <v>29038</v>
      </c>
      <c r="E16436" t="s">
        <v>2571</v>
      </c>
      <c r="F16436" t="s">
        <v>11</v>
      </c>
      <c r="H16436">
        <v>63</v>
      </c>
      <c r="I16436" t="s">
        <v>57157</v>
      </c>
      <c r="J16436">
        <f>C16436-H16436</f>
        <v>0</v>
      </c>
    </row>
    <row r="16437" spans="1:10" x14ac:dyDescent="0.2">
      <c r="A16437" t="s">
        <v>29039</v>
      </c>
      <c r="B16437" t="s">
        <v>29040</v>
      </c>
      <c r="C16437">
        <v>63</v>
      </c>
      <c r="D16437" t="s">
        <v>29041</v>
      </c>
      <c r="E16437" t="s">
        <v>2571</v>
      </c>
      <c r="F16437" t="s">
        <v>11</v>
      </c>
      <c r="H16437">
        <v>63</v>
      </c>
      <c r="I16437" t="s">
        <v>57157</v>
      </c>
      <c r="J16437">
        <f>C16437-H16437</f>
        <v>0</v>
      </c>
    </row>
    <row r="16438" spans="1:10" x14ac:dyDescent="0.2">
      <c r="A16438" t="s">
        <v>29042</v>
      </c>
      <c r="B16438" t="s">
        <v>25841</v>
      </c>
      <c r="C16438">
        <v>63</v>
      </c>
      <c r="D16438" t="s">
        <v>25841</v>
      </c>
      <c r="E16438" t="s">
        <v>2571</v>
      </c>
      <c r="F16438" t="s">
        <v>11</v>
      </c>
      <c r="H16438">
        <v>63</v>
      </c>
      <c r="I16438" t="s">
        <v>57157</v>
      </c>
      <c r="J16438">
        <f>C16438-H16438</f>
        <v>0</v>
      </c>
    </row>
    <row r="16439" spans="1:10" x14ac:dyDescent="0.2">
      <c r="A16439" t="s">
        <v>29043</v>
      </c>
      <c r="B16439" t="s">
        <v>26265</v>
      </c>
      <c r="C16439">
        <v>63</v>
      </c>
      <c r="D16439" t="s">
        <v>26266</v>
      </c>
      <c r="E16439" t="s">
        <v>2571</v>
      </c>
      <c r="F16439" t="s">
        <v>11</v>
      </c>
      <c r="H16439">
        <v>63</v>
      </c>
      <c r="I16439" t="s">
        <v>57157</v>
      </c>
      <c r="J16439">
        <f>C16439-H16439</f>
        <v>0</v>
      </c>
    </row>
    <row r="16440" spans="1:10" x14ac:dyDescent="0.2">
      <c r="A16440" t="s">
        <v>29044</v>
      </c>
      <c r="B16440" t="s">
        <v>26754</v>
      </c>
      <c r="C16440">
        <v>63</v>
      </c>
      <c r="D16440" t="s">
        <v>26754</v>
      </c>
      <c r="E16440" t="s">
        <v>25016</v>
      </c>
      <c r="F16440" t="s">
        <v>40</v>
      </c>
      <c r="G16440" t="s">
        <v>23416</v>
      </c>
      <c r="H16440">
        <v>63</v>
      </c>
      <c r="I16440" t="s">
        <v>57157</v>
      </c>
      <c r="J16440">
        <f>C16440-H16440</f>
        <v>0</v>
      </c>
    </row>
    <row r="16441" spans="1:10" x14ac:dyDescent="0.2">
      <c r="A16441" t="s">
        <v>29045</v>
      </c>
      <c r="B16441" t="s">
        <v>29046</v>
      </c>
      <c r="C16441">
        <v>63</v>
      </c>
      <c r="D16441" t="s">
        <v>29046</v>
      </c>
      <c r="E16441" t="s">
        <v>26248</v>
      </c>
      <c r="F16441" t="s">
        <v>40</v>
      </c>
      <c r="G16441" t="s">
        <v>19549</v>
      </c>
      <c r="H16441">
        <v>63</v>
      </c>
      <c r="I16441" t="s">
        <v>57157</v>
      </c>
      <c r="J16441">
        <f>C16441-H16441</f>
        <v>0</v>
      </c>
    </row>
    <row r="16442" spans="1:10" x14ac:dyDescent="0.2">
      <c r="A16442" t="s">
        <v>29047</v>
      </c>
      <c r="B16442" t="s">
        <v>29048</v>
      </c>
      <c r="C16442">
        <v>63</v>
      </c>
      <c r="D16442" t="s">
        <v>29049</v>
      </c>
      <c r="E16442" t="s">
        <v>2571</v>
      </c>
      <c r="F16442" t="s">
        <v>11</v>
      </c>
      <c r="H16442">
        <v>63</v>
      </c>
      <c r="I16442" t="s">
        <v>57157</v>
      </c>
      <c r="J16442">
        <f>C16442-H16442</f>
        <v>0</v>
      </c>
    </row>
    <row r="16443" spans="1:10" x14ac:dyDescent="0.2">
      <c r="A16443" t="s">
        <v>29050</v>
      </c>
      <c r="B16443" t="s">
        <v>29051</v>
      </c>
      <c r="C16443">
        <v>63</v>
      </c>
      <c r="D16443" t="s">
        <v>29052</v>
      </c>
      <c r="E16443" t="s">
        <v>2571</v>
      </c>
      <c r="F16443" t="s">
        <v>11</v>
      </c>
      <c r="H16443">
        <v>63</v>
      </c>
      <c r="I16443" t="s">
        <v>57157</v>
      </c>
      <c r="J16443">
        <f>C16443-H16443</f>
        <v>0</v>
      </c>
    </row>
    <row r="16444" spans="1:10" x14ac:dyDescent="0.2">
      <c r="A16444" t="s">
        <v>29053</v>
      </c>
      <c r="B16444" t="s">
        <v>29054</v>
      </c>
      <c r="C16444">
        <v>63</v>
      </c>
      <c r="D16444" t="s">
        <v>29055</v>
      </c>
      <c r="E16444" t="s">
        <v>2571</v>
      </c>
      <c r="F16444" t="s">
        <v>11</v>
      </c>
      <c r="H16444">
        <v>63</v>
      </c>
      <c r="I16444" t="s">
        <v>57157</v>
      </c>
      <c r="J16444">
        <f>C16444-H16444</f>
        <v>0</v>
      </c>
    </row>
    <row r="16445" spans="1:10" x14ac:dyDescent="0.2">
      <c r="A16445" t="s">
        <v>29056</v>
      </c>
      <c r="B16445" t="s">
        <v>29057</v>
      </c>
      <c r="C16445">
        <v>63</v>
      </c>
      <c r="D16445" t="s">
        <v>29058</v>
      </c>
      <c r="E16445" t="s">
        <v>2571</v>
      </c>
      <c r="F16445" t="s">
        <v>11</v>
      </c>
      <c r="H16445">
        <v>63</v>
      </c>
      <c r="I16445" t="s">
        <v>57157</v>
      </c>
      <c r="J16445">
        <f>C16445-H16445</f>
        <v>0</v>
      </c>
    </row>
    <row r="16446" spans="1:10" x14ac:dyDescent="0.2">
      <c r="A16446" t="s">
        <v>29059</v>
      </c>
      <c r="B16446" t="s">
        <v>29060</v>
      </c>
      <c r="C16446">
        <v>63</v>
      </c>
      <c r="D16446" t="s">
        <v>29061</v>
      </c>
      <c r="E16446" t="s">
        <v>2571</v>
      </c>
      <c r="F16446" t="s">
        <v>11</v>
      </c>
      <c r="H16446">
        <v>63</v>
      </c>
      <c r="I16446" t="s">
        <v>57157</v>
      </c>
      <c r="J16446">
        <f>C16446-H16446</f>
        <v>0</v>
      </c>
    </row>
    <row r="16447" spans="1:10" x14ac:dyDescent="0.2">
      <c r="A16447" t="s">
        <v>29062</v>
      </c>
      <c r="B16447" t="s">
        <v>11</v>
      </c>
      <c r="C16447">
        <v>63</v>
      </c>
      <c r="D16447" t="s">
        <v>11</v>
      </c>
      <c r="E16447" t="s">
        <v>2571</v>
      </c>
      <c r="F16447" t="s">
        <v>11</v>
      </c>
      <c r="H16447">
        <v>63</v>
      </c>
      <c r="I16447" t="s">
        <v>57157</v>
      </c>
      <c r="J16447">
        <f>C16447-H16447</f>
        <v>0</v>
      </c>
    </row>
    <row r="16448" spans="1:10" x14ac:dyDescent="0.2">
      <c r="A16448" t="s">
        <v>29063</v>
      </c>
      <c r="B16448" t="s">
        <v>7535</v>
      </c>
      <c r="C16448">
        <v>63</v>
      </c>
      <c r="D16448" t="s">
        <v>7535</v>
      </c>
      <c r="E16448" t="s">
        <v>2571</v>
      </c>
      <c r="F16448" t="s">
        <v>11</v>
      </c>
      <c r="H16448">
        <v>63</v>
      </c>
      <c r="I16448" t="s">
        <v>57157</v>
      </c>
      <c r="J16448">
        <f>C16448-H16448</f>
        <v>0</v>
      </c>
    </row>
    <row r="16449" spans="1:10" x14ac:dyDescent="0.2">
      <c r="A16449" t="s">
        <v>29064</v>
      </c>
      <c r="B16449" t="s">
        <v>29065</v>
      </c>
      <c r="C16449">
        <v>63</v>
      </c>
      <c r="D16449" t="s">
        <v>29066</v>
      </c>
      <c r="E16449" t="s">
        <v>2571</v>
      </c>
      <c r="F16449" t="s">
        <v>11</v>
      </c>
      <c r="H16449">
        <v>63</v>
      </c>
      <c r="I16449" t="s">
        <v>57157</v>
      </c>
      <c r="J16449">
        <f>C16449-H16449</f>
        <v>0</v>
      </c>
    </row>
    <row r="16450" spans="1:10" x14ac:dyDescent="0.2">
      <c r="A16450" t="s">
        <v>29067</v>
      </c>
      <c r="B16450" t="s">
        <v>27167</v>
      </c>
      <c r="C16450">
        <v>63</v>
      </c>
      <c r="D16450" t="s">
        <v>27168</v>
      </c>
      <c r="E16450" t="s">
        <v>2571</v>
      </c>
      <c r="F16450" t="s">
        <v>11</v>
      </c>
      <c r="H16450">
        <v>63</v>
      </c>
      <c r="I16450" t="s">
        <v>57157</v>
      </c>
      <c r="J16450">
        <f>C16450-H16450</f>
        <v>0</v>
      </c>
    </row>
    <row r="16451" spans="1:10" x14ac:dyDescent="0.2">
      <c r="A16451" t="s">
        <v>29068</v>
      </c>
      <c r="B16451" t="s">
        <v>27167</v>
      </c>
      <c r="C16451">
        <v>63</v>
      </c>
      <c r="D16451" t="s">
        <v>27168</v>
      </c>
      <c r="E16451" t="s">
        <v>2571</v>
      </c>
      <c r="F16451" t="s">
        <v>11</v>
      </c>
      <c r="H16451">
        <v>63</v>
      </c>
      <c r="I16451" t="s">
        <v>57157</v>
      </c>
      <c r="J16451">
        <f>C16451-H16451</f>
        <v>0</v>
      </c>
    </row>
    <row r="16452" spans="1:10" x14ac:dyDescent="0.2">
      <c r="A16452" t="s">
        <v>29069</v>
      </c>
      <c r="B16452" t="s">
        <v>27816</v>
      </c>
      <c r="C16452">
        <v>63</v>
      </c>
      <c r="D16452" t="s">
        <v>27816</v>
      </c>
      <c r="E16452" t="s">
        <v>25016</v>
      </c>
      <c r="F16452" t="s">
        <v>40</v>
      </c>
      <c r="G16452" t="s">
        <v>23416</v>
      </c>
      <c r="H16452">
        <v>63</v>
      </c>
      <c r="I16452" t="s">
        <v>57157</v>
      </c>
      <c r="J16452">
        <f>C16452-H16452</f>
        <v>0</v>
      </c>
    </row>
    <row r="16453" spans="1:10" x14ac:dyDescent="0.2">
      <c r="A16453" t="s">
        <v>29070</v>
      </c>
      <c r="B16453" t="s">
        <v>29071</v>
      </c>
      <c r="C16453">
        <v>63</v>
      </c>
      <c r="D16453" t="s">
        <v>29072</v>
      </c>
      <c r="E16453" t="s">
        <v>2571</v>
      </c>
      <c r="F16453" t="s">
        <v>11</v>
      </c>
      <c r="H16453">
        <v>63</v>
      </c>
      <c r="I16453" t="s">
        <v>57157</v>
      </c>
      <c r="J16453">
        <f>C16453-H16453</f>
        <v>0</v>
      </c>
    </row>
    <row r="16454" spans="1:10" x14ac:dyDescent="0.2">
      <c r="A16454" t="s">
        <v>29073</v>
      </c>
      <c r="B16454" t="s">
        <v>29074</v>
      </c>
      <c r="C16454">
        <v>63</v>
      </c>
      <c r="D16454" t="s">
        <v>29074</v>
      </c>
      <c r="E16454" t="s">
        <v>2571</v>
      </c>
      <c r="F16454" t="s">
        <v>11</v>
      </c>
      <c r="H16454">
        <v>63</v>
      </c>
      <c r="I16454" t="s">
        <v>57157</v>
      </c>
      <c r="J16454">
        <f>C16454-H16454</f>
        <v>0</v>
      </c>
    </row>
    <row r="16455" spans="1:10" x14ac:dyDescent="0.2">
      <c r="A16455" t="s">
        <v>29075</v>
      </c>
      <c r="B16455" t="s">
        <v>29076</v>
      </c>
      <c r="C16455">
        <v>63</v>
      </c>
      <c r="D16455" t="s">
        <v>29077</v>
      </c>
      <c r="E16455" t="s">
        <v>2571</v>
      </c>
      <c r="F16455" t="s">
        <v>11</v>
      </c>
      <c r="H16455">
        <v>63</v>
      </c>
      <c r="I16455" t="s">
        <v>57157</v>
      </c>
      <c r="J16455">
        <f>C16455-H16455</f>
        <v>0</v>
      </c>
    </row>
    <row r="16456" spans="1:10" x14ac:dyDescent="0.2">
      <c r="A16456" t="s">
        <v>29078</v>
      </c>
      <c r="B16456" t="s">
        <v>25841</v>
      </c>
      <c r="C16456">
        <v>63</v>
      </c>
      <c r="D16456" t="s">
        <v>25841</v>
      </c>
      <c r="E16456" t="s">
        <v>2571</v>
      </c>
      <c r="F16456" t="s">
        <v>11</v>
      </c>
      <c r="H16456">
        <v>63</v>
      </c>
      <c r="I16456" t="s">
        <v>57157</v>
      </c>
      <c r="J16456">
        <f>C16456-H16456</f>
        <v>0</v>
      </c>
    </row>
    <row r="16457" spans="1:10" x14ac:dyDescent="0.2">
      <c r="A16457" t="s">
        <v>29079</v>
      </c>
      <c r="B16457" t="s">
        <v>25841</v>
      </c>
      <c r="C16457">
        <v>63</v>
      </c>
      <c r="D16457" t="s">
        <v>25841</v>
      </c>
      <c r="E16457" t="s">
        <v>2571</v>
      </c>
      <c r="F16457" t="s">
        <v>11</v>
      </c>
      <c r="H16457">
        <v>63</v>
      </c>
      <c r="I16457" t="s">
        <v>57157</v>
      </c>
      <c r="J16457">
        <f>C16457-H16457</f>
        <v>0</v>
      </c>
    </row>
    <row r="16458" spans="1:10" x14ac:dyDescent="0.2">
      <c r="A16458" t="s">
        <v>29080</v>
      </c>
      <c r="B16458" t="s">
        <v>29081</v>
      </c>
      <c r="C16458">
        <v>63</v>
      </c>
      <c r="D16458" t="s">
        <v>27750</v>
      </c>
      <c r="E16458" t="s">
        <v>2571</v>
      </c>
      <c r="F16458" t="s">
        <v>11</v>
      </c>
      <c r="H16458">
        <v>63</v>
      </c>
      <c r="I16458" t="s">
        <v>57157</v>
      </c>
      <c r="J16458">
        <f>C16458-H16458</f>
        <v>0</v>
      </c>
    </row>
    <row r="16459" spans="1:10" x14ac:dyDescent="0.2">
      <c r="A16459" t="s">
        <v>29082</v>
      </c>
      <c r="B16459" t="s">
        <v>11</v>
      </c>
      <c r="C16459">
        <v>63</v>
      </c>
      <c r="D16459" t="s">
        <v>11</v>
      </c>
      <c r="E16459" t="s">
        <v>2571</v>
      </c>
      <c r="F16459" t="s">
        <v>11</v>
      </c>
      <c r="H16459">
        <v>63</v>
      </c>
      <c r="I16459" t="s">
        <v>57157</v>
      </c>
      <c r="J16459">
        <f>C16459-H16459</f>
        <v>0</v>
      </c>
    </row>
    <row r="16460" spans="1:10" x14ac:dyDescent="0.2">
      <c r="A16460" t="s">
        <v>29083</v>
      </c>
      <c r="B16460" t="s">
        <v>27089</v>
      </c>
      <c r="C16460">
        <v>63</v>
      </c>
      <c r="D16460" t="s">
        <v>27090</v>
      </c>
      <c r="E16460" t="s">
        <v>2571</v>
      </c>
      <c r="F16460" t="s">
        <v>11</v>
      </c>
      <c r="H16460">
        <v>63</v>
      </c>
      <c r="I16460" t="s">
        <v>57157</v>
      </c>
      <c r="J16460">
        <f>C16460-H16460</f>
        <v>0</v>
      </c>
    </row>
    <row r="16461" spans="1:10" x14ac:dyDescent="0.2">
      <c r="A16461" t="s">
        <v>29084</v>
      </c>
      <c r="B16461" t="s">
        <v>25841</v>
      </c>
      <c r="C16461">
        <v>63</v>
      </c>
      <c r="D16461" t="s">
        <v>25841</v>
      </c>
      <c r="E16461" t="s">
        <v>2571</v>
      </c>
      <c r="F16461" t="s">
        <v>11</v>
      </c>
      <c r="H16461">
        <v>63</v>
      </c>
      <c r="I16461" t="s">
        <v>57157</v>
      </c>
      <c r="J16461">
        <f>C16461-H16461</f>
        <v>0</v>
      </c>
    </row>
    <row r="16462" spans="1:10" x14ac:dyDescent="0.2">
      <c r="A16462" t="s">
        <v>29085</v>
      </c>
      <c r="B16462" t="s">
        <v>29086</v>
      </c>
      <c r="C16462">
        <v>63</v>
      </c>
      <c r="D16462" t="s">
        <v>29087</v>
      </c>
      <c r="E16462" t="s">
        <v>2571</v>
      </c>
      <c r="F16462" t="s">
        <v>11</v>
      </c>
      <c r="H16462">
        <v>63</v>
      </c>
      <c r="I16462" t="s">
        <v>57157</v>
      </c>
      <c r="J16462">
        <f>C16462-H16462</f>
        <v>0</v>
      </c>
    </row>
    <row r="16463" spans="1:10" x14ac:dyDescent="0.2">
      <c r="A16463" t="s">
        <v>29088</v>
      </c>
      <c r="B16463" t="s">
        <v>29089</v>
      </c>
      <c r="C16463">
        <v>63</v>
      </c>
      <c r="D16463" t="s">
        <v>29049</v>
      </c>
      <c r="E16463" t="s">
        <v>2571</v>
      </c>
      <c r="F16463" t="s">
        <v>11</v>
      </c>
      <c r="H16463">
        <v>63</v>
      </c>
      <c r="I16463" t="s">
        <v>57157</v>
      </c>
      <c r="J16463">
        <f>C16463-H16463</f>
        <v>0</v>
      </c>
    </row>
    <row r="16464" spans="1:10" x14ac:dyDescent="0.2">
      <c r="A16464" t="s">
        <v>29090</v>
      </c>
      <c r="B16464" t="s">
        <v>29091</v>
      </c>
      <c r="C16464">
        <v>63</v>
      </c>
      <c r="D16464" t="s">
        <v>29092</v>
      </c>
      <c r="E16464" t="s">
        <v>2571</v>
      </c>
      <c r="F16464" t="s">
        <v>11</v>
      </c>
      <c r="H16464">
        <v>63</v>
      </c>
      <c r="I16464" t="s">
        <v>57157</v>
      </c>
      <c r="J16464">
        <f>C16464-H16464</f>
        <v>0</v>
      </c>
    </row>
    <row r="16465" spans="1:10" x14ac:dyDescent="0.2">
      <c r="A16465" t="s">
        <v>29093</v>
      </c>
      <c r="B16465" t="s">
        <v>29076</v>
      </c>
      <c r="C16465">
        <v>63</v>
      </c>
      <c r="D16465" t="s">
        <v>29077</v>
      </c>
      <c r="E16465" t="s">
        <v>2571</v>
      </c>
      <c r="F16465" t="s">
        <v>11</v>
      </c>
      <c r="H16465">
        <v>63</v>
      </c>
      <c r="I16465" t="s">
        <v>57157</v>
      </c>
      <c r="J16465">
        <f>C16465-H16465</f>
        <v>0</v>
      </c>
    </row>
    <row r="16466" spans="1:10" x14ac:dyDescent="0.2">
      <c r="A16466" t="s">
        <v>29094</v>
      </c>
      <c r="B16466" t="s">
        <v>29095</v>
      </c>
      <c r="C16466">
        <v>63</v>
      </c>
      <c r="D16466" t="s">
        <v>29096</v>
      </c>
      <c r="E16466" t="s">
        <v>25853</v>
      </c>
      <c r="F16466" t="s">
        <v>57</v>
      </c>
      <c r="G16466" t="s">
        <v>4889</v>
      </c>
      <c r="H16466">
        <v>63</v>
      </c>
      <c r="I16466" t="s">
        <v>57157</v>
      </c>
      <c r="J16466">
        <f>C16466-H16466</f>
        <v>0</v>
      </c>
    </row>
    <row r="16467" spans="1:10" x14ac:dyDescent="0.2">
      <c r="A16467" t="s">
        <v>29097</v>
      </c>
      <c r="B16467" t="s">
        <v>29098</v>
      </c>
      <c r="C16467">
        <v>63</v>
      </c>
      <c r="D16467" t="s">
        <v>29098</v>
      </c>
      <c r="E16467" t="s">
        <v>11594</v>
      </c>
      <c r="F16467" t="s">
        <v>57</v>
      </c>
      <c r="G16467" t="s">
        <v>5574</v>
      </c>
      <c r="H16467">
        <v>63</v>
      </c>
      <c r="I16467" t="s">
        <v>57157</v>
      </c>
      <c r="J16467">
        <f>C16467-H16467</f>
        <v>0</v>
      </c>
    </row>
    <row r="16468" spans="1:10" x14ac:dyDescent="0.2">
      <c r="A16468" t="s">
        <v>29099</v>
      </c>
      <c r="B16468" t="s">
        <v>29100</v>
      </c>
      <c r="C16468">
        <v>63</v>
      </c>
      <c r="D16468" t="s">
        <v>29101</v>
      </c>
      <c r="E16468" t="s">
        <v>11594</v>
      </c>
      <c r="F16468" t="s">
        <v>57</v>
      </c>
      <c r="G16468" t="s">
        <v>5574</v>
      </c>
      <c r="H16468">
        <v>63</v>
      </c>
      <c r="I16468" t="s">
        <v>57157</v>
      </c>
      <c r="J16468">
        <f>C16468-H16468</f>
        <v>0</v>
      </c>
    </row>
    <row r="16469" spans="1:10" x14ac:dyDescent="0.2">
      <c r="A16469" t="s">
        <v>29102</v>
      </c>
      <c r="B16469" t="s">
        <v>28847</v>
      </c>
      <c r="C16469">
        <v>63</v>
      </c>
      <c r="D16469" t="s">
        <v>28847</v>
      </c>
      <c r="E16469" t="s">
        <v>2571</v>
      </c>
      <c r="F16469" t="s">
        <v>11</v>
      </c>
      <c r="H16469">
        <v>63</v>
      </c>
      <c r="I16469" t="s">
        <v>57157</v>
      </c>
      <c r="J16469">
        <f>C16469-H16469</f>
        <v>0</v>
      </c>
    </row>
    <row r="16470" spans="1:10" x14ac:dyDescent="0.2">
      <c r="A16470" t="s">
        <v>29103</v>
      </c>
      <c r="B16470" t="s">
        <v>29104</v>
      </c>
      <c r="C16470">
        <v>63</v>
      </c>
      <c r="D16470" t="s">
        <v>29105</v>
      </c>
      <c r="E16470" t="s">
        <v>2571</v>
      </c>
      <c r="F16470" t="s">
        <v>11</v>
      </c>
      <c r="H16470">
        <v>63</v>
      </c>
      <c r="I16470" t="s">
        <v>57157</v>
      </c>
      <c r="J16470">
        <f>C16470-H16470</f>
        <v>0</v>
      </c>
    </row>
    <row r="16471" spans="1:10" x14ac:dyDescent="0.2">
      <c r="A16471" t="s">
        <v>29106</v>
      </c>
      <c r="B16471" t="s">
        <v>29107</v>
      </c>
      <c r="C16471">
        <v>63</v>
      </c>
      <c r="D16471" t="s">
        <v>29107</v>
      </c>
      <c r="E16471" t="s">
        <v>2571</v>
      </c>
      <c r="F16471" t="s">
        <v>11</v>
      </c>
      <c r="H16471">
        <v>63</v>
      </c>
      <c r="I16471" t="s">
        <v>57157</v>
      </c>
      <c r="J16471">
        <f>C16471-H16471</f>
        <v>0</v>
      </c>
    </row>
    <row r="16472" spans="1:10" x14ac:dyDescent="0.2">
      <c r="A16472" t="s">
        <v>29108</v>
      </c>
      <c r="B16472" t="s">
        <v>28847</v>
      </c>
      <c r="C16472">
        <v>63</v>
      </c>
      <c r="D16472" t="s">
        <v>28847</v>
      </c>
      <c r="E16472" t="s">
        <v>2571</v>
      </c>
      <c r="F16472" t="s">
        <v>11</v>
      </c>
      <c r="H16472">
        <v>63</v>
      </c>
      <c r="I16472" t="s">
        <v>57157</v>
      </c>
      <c r="J16472">
        <f>C16472-H16472</f>
        <v>0</v>
      </c>
    </row>
    <row r="16473" spans="1:10" x14ac:dyDescent="0.2">
      <c r="A16473" t="s">
        <v>29109</v>
      </c>
      <c r="B16473" t="s">
        <v>29110</v>
      </c>
      <c r="C16473">
        <v>63</v>
      </c>
      <c r="D16473" t="s">
        <v>29111</v>
      </c>
      <c r="E16473" t="s">
        <v>11594</v>
      </c>
      <c r="F16473" t="s">
        <v>57</v>
      </c>
      <c r="G16473" t="s">
        <v>5574</v>
      </c>
      <c r="H16473">
        <v>63</v>
      </c>
      <c r="I16473" t="s">
        <v>57157</v>
      </c>
      <c r="J16473">
        <f>C16473-H16473</f>
        <v>0</v>
      </c>
    </row>
    <row r="16474" spans="1:10" x14ac:dyDescent="0.2">
      <c r="A16474" t="s">
        <v>29112</v>
      </c>
      <c r="B16474" t="s">
        <v>29113</v>
      </c>
      <c r="C16474">
        <v>63</v>
      </c>
      <c r="D16474" t="s">
        <v>29114</v>
      </c>
      <c r="E16474" t="s">
        <v>11594</v>
      </c>
      <c r="F16474" t="s">
        <v>57</v>
      </c>
      <c r="G16474" t="s">
        <v>5574</v>
      </c>
      <c r="H16474">
        <v>63</v>
      </c>
      <c r="I16474" t="s">
        <v>57157</v>
      </c>
      <c r="J16474">
        <f>C16474-H16474</f>
        <v>0</v>
      </c>
    </row>
    <row r="16475" spans="1:10" x14ac:dyDescent="0.2">
      <c r="A16475" t="s">
        <v>29115</v>
      </c>
      <c r="B16475" t="s">
        <v>29116</v>
      </c>
      <c r="C16475">
        <v>63</v>
      </c>
      <c r="D16475" t="s">
        <v>29117</v>
      </c>
      <c r="E16475" t="s">
        <v>11594</v>
      </c>
      <c r="F16475" t="s">
        <v>57</v>
      </c>
      <c r="G16475" t="s">
        <v>5574</v>
      </c>
      <c r="H16475">
        <v>63</v>
      </c>
      <c r="I16475" t="s">
        <v>57157</v>
      </c>
      <c r="J16475">
        <f>C16475-H16475</f>
        <v>0</v>
      </c>
    </row>
    <row r="16476" spans="1:10" x14ac:dyDescent="0.2">
      <c r="A16476" t="s">
        <v>29118</v>
      </c>
      <c r="B16476" t="s">
        <v>29119</v>
      </c>
      <c r="C16476">
        <v>63</v>
      </c>
      <c r="D16476" t="s">
        <v>29120</v>
      </c>
      <c r="E16476" t="s">
        <v>11594</v>
      </c>
      <c r="F16476" t="s">
        <v>57</v>
      </c>
      <c r="G16476" t="s">
        <v>5574</v>
      </c>
      <c r="H16476">
        <v>63</v>
      </c>
      <c r="I16476" t="s">
        <v>57157</v>
      </c>
      <c r="J16476">
        <f>C16476-H16476</f>
        <v>0</v>
      </c>
    </row>
    <row r="16477" spans="1:10" x14ac:dyDescent="0.2">
      <c r="A16477" t="s">
        <v>29121</v>
      </c>
      <c r="B16477" t="s">
        <v>29122</v>
      </c>
      <c r="C16477">
        <v>63</v>
      </c>
      <c r="D16477" t="s">
        <v>29122</v>
      </c>
      <c r="E16477" t="s">
        <v>11594</v>
      </c>
      <c r="F16477" t="s">
        <v>57</v>
      </c>
      <c r="G16477" t="s">
        <v>5574</v>
      </c>
      <c r="H16477">
        <v>63</v>
      </c>
      <c r="I16477" t="s">
        <v>57157</v>
      </c>
      <c r="J16477">
        <f>C16477-H16477</f>
        <v>0</v>
      </c>
    </row>
    <row r="16478" spans="1:10" x14ac:dyDescent="0.2">
      <c r="A16478" t="s">
        <v>29123</v>
      </c>
      <c r="B16478" t="s">
        <v>28772</v>
      </c>
      <c r="C16478">
        <v>63</v>
      </c>
      <c r="D16478" t="s">
        <v>28772</v>
      </c>
      <c r="E16478" t="s">
        <v>11594</v>
      </c>
      <c r="F16478" t="s">
        <v>57</v>
      </c>
      <c r="G16478" t="s">
        <v>5574</v>
      </c>
      <c r="H16478">
        <v>63</v>
      </c>
      <c r="I16478" t="s">
        <v>57157</v>
      </c>
      <c r="J16478">
        <f>C16478-H16478</f>
        <v>0</v>
      </c>
    </row>
    <row r="16479" spans="1:10" x14ac:dyDescent="0.2">
      <c r="A16479" t="s">
        <v>29124</v>
      </c>
      <c r="B16479" t="s">
        <v>29125</v>
      </c>
      <c r="C16479">
        <v>63</v>
      </c>
      <c r="D16479" t="s">
        <v>29125</v>
      </c>
      <c r="E16479" t="s">
        <v>26066</v>
      </c>
      <c r="F16479" t="s">
        <v>40</v>
      </c>
      <c r="G16479" t="s">
        <v>20130</v>
      </c>
      <c r="H16479">
        <v>63</v>
      </c>
      <c r="I16479" t="s">
        <v>57157</v>
      </c>
      <c r="J16479">
        <f>C16479-H16479</f>
        <v>0</v>
      </c>
    </row>
    <row r="16480" spans="1:10" x14ac:dyDescent="0.2">
      <c r="A16480" t="s">
        <v>29126</v>
      </c>
      <c r="B16480" t="s">
        <v>29127</v>
      </c>
      <c r="C16480">
        <v>63</v>
      </c>
      <c r="D16480" t="s">
        <v>29128</v>
      </c>
      <c r="E16480" t="s">
        <v>2571</v>
      </c>
      <c r="F16480" t="s">
        <v>11</v>
      </c>
      <c r="H16480">
        <v>63</v>
      </c>
      <c r="I16480" t="s">
        <v>57157</v>
      </c>
      <c r="J16480">
        <f>C16480-H16480</f>
        <v>0</v>
      </c>
    </row>
    <row r="16481" spans="1:10" x14ac:dyDescent="0.2">
      <c r="A16481" t="s">
        <v>29129</v>
      </c>
      <c r="B16481" t="s">
        <v>27760</v>
      </c>
      <c r="C16481">
        <v>63</v>
      </c>
      <c r="D16481" t="s">
        <v>27760</v>
      </c>
      <c r="E16481" t="s">
        <v>25853</v>
      </c>
      <c r="F16481" t="s">
        <v>57</v>
      </c>
      <c r="G16481" t="s">
        <v>4889</v>
      </c>
      <c r="H16481">
        <v>63</v>
      </c>
      <c r="I16481" t="s">
        <v>57157</v>
      </c>
      <c r="J16481">
        <f>C16481-H16481</f>
        <v>0</v>
      </c>
    </row>
    <row r="16482" spans="1:10" x14ac:dyDescent="0.2">
      <c r="A16482" t="s">
        <v>29130</v>
      </c>
      <c r="B16482" t="s">
        <v>29131</v>
      </c>
      <c r="C16482">
        <v>63</v>
      </c>
      <c r="D16482" t="s">
        <v>28649</v>
      </c>
      <c r="E16482" t="s">
        <v>2571</v>
      </c>
      <c r="F16482" t="s">
        <v>11</v>
      </c>
      <c r="H16482">
        <v>63</v>
      </c>
      <c r="I16482" t="s">
        <v>57157</v>
      </c>
      <c r="J16482">
        <f>C16482-H16482</f>
        <v>0</v>
      </c>
    </row>
    <row r="16483" spans="1:10" x14ac:dyDescent="0.2">
      <c r="A16483" t="s">
        <v>29132</v>
      </c>
      <c r="B16483" t="s">
        <v>29133</v>
      </c>
      <c r="C16483">
        <v>63</v>
      </c>
      <c r="D16483" t="s">
        <v>29134</v>
      </c>
      <c r="E16483" t="s">
        <v>2571</v>
      </c>
      <c r="F16483" t="s">
        <v>11</v>
      </c>
      <c r="H16483">
        <v>63</v>
      </c>
      <c r="I16483" t="s">
        <v>57157</v>
      </c>
      <c r="J16483">
        <f>C16483-H16483</f>
        <v>0</v>
      </c>
    </row>
    <row r="16484" spans="1:10" x14ac:dyDescent="0.2">
      <c r="A16484" t="s">
        <v>29135</v>
      </c>
      <c r="B16484" t="s">
        <v>29136</v>
      </c>
      <c r="C16484">
        <v>63</v>
      </c>
      <c r="D16484" t="s">
        <v>29136</v>
      </c>
      <c r="E16484" t="s">
        <v>26739</v>
      </c>
      <c r="F16484" t="s">
        <v>40</v>
      </c>
      <c r="G16484" t="s">
        <v>19608</v>
      </c>
      <c r="H16484">
        <v>63</v>
      </c>
      <c r="I16484" t="s">
        <v>57157</v>
      </c>
      <c r="J16484">
        <f>C16484-H16484</f>
        <v>0</v>
      </c>
    </row>
    <row r="16485" spans="1:10" x14ac:dyDescent="0.2">
      <c r="A16485" t="s">
        <v>29137</v>
      </c>
      <c r="B16485" t="s">
        <v>29138</v>
      </c>
      <c r="C16485">
        <v>63</v>
      </c>
      <c r="D16485" t="s">
        <v>29138</v>
      </c>
      <c r="E16485" t="s">
        <v>2571</v>
      </c>
      <c r="F16485" t="s">
        <v>11</v>
      </c>
      <c r="H16485">
        <v>63</v>
      </c>
      <c r="I16485" t="s">
        <v>57157</v>
      </c>
      <c r="J16485">
        <f>C16485-H16485</f>
        <v>0</v>
      </c>
    </row>
    <row r="16486" spans="1:10" x14ac:dyDescent="0.2">
      <c r="A16486" t="s">
        <v>29139</v>
      </c>
      <c r="B16486" t="s">
        <v>29140</v>
      </c>
      <c r="C16486">
        <v>63</v>
      </c>
      <c r="D16486" t="s">
        <v>29141</v>
      </c>
      <c r="E16486" t="s">
        <v>2571</v>
      </c>
      <c r="F16486" t="s">
        <v>11</v>
      </c>
      <c r="H16486">
        <v>63</v>
      </c>
      <c r="I16486" t="s">
        <v>57157</v>
      </c>
      <c r="J16486">
        <f>C16486-H16486</f>
        <v>0</v>
      </c>
    </row>
    <row r="16487" spans="1:10" x14ac:dyDescent="0.2">
      <c r="A16487" t="s">
        <v>29142</v>
      </c>
      <c r="B16487" t="s">
        <v>29143</v>
      </c>
      <c r="C16487">
        <v>63</v>
      </c>
      <c r="D16487" t="s">
        <v>29143</v>
      </c>
      <c r="E16487" t="s">
        <v>26066</v>
      </c>
      <c r="F16487" t="s">
        <v>40</v>
      </c>
      <c r="G16487" t="s">
        <v>20130</v>
      </c>
      <c r="H16487">
        <v>63</v>
      </c>
      <c r="I16487" t="s">
        <v>57157</v>
      </c>
      <c r="J16487">
        <f>C16487-H16487</f>
        <v>0</v>
      </c>
    </row>
    <row r="16488" spans="1:10" x14ac:dyDescent="0.2">
      <c r="A16488" t="s">
        <v>29144</v>
      </c>
      <c r="B16488" t="s">
        <v>29145</v>
      </c>
      <c r="C16488">
        <v>63</v>
      </c>
      <c r="D16488" t="s">
        <v>29145</v>
      </c>
      <c r="E16488" t="s">
        <v>25853</v>
      </c>
      <c r="F16488" t="s">
        <v>57</v>
      </c>
      <c r="G16488" t="s">
        <v>4889</v>
      </c>
      <c r="H16488">
        <v>63</v>
      </c>
      <c r="I16488" t="s">
        <v>57157</v>
      </c>
      <c r="J16488">
        <f>C16488-H16488</f>
        <v>0</v>
      </c>
    </row>
    <row r="16489" spans="1:10" x14ac:dyDescent="0.2">
      <c r="A16489" t="s">
        <v>29146</v>
      </c>
      <c r="B16489" t="s">
        <v>29147</v>
      </c>
      <c r="C16489">
        <v>63</v>
      </c>
      <c r="D16489" t="s">
        <v>29148</v>
      </c>
      <c r="E16489" t="s">
        <v>11594</v>
      </c>
      <c r="F16489" t="s">
        <v>57</v>
      </c>
      <c r="G16489" t="s">
        <v>5574</v>
      </c>
      <c r="H16489">
        <v>63</v>
      </c>
      <c r="I16489" t="s">
        <v>57157</v>
      </c>
      <c r="J16489">
        <f>C16489-H16489</f>
        <v>0</v>
      </c>
    </row>
    <row r="16490" spans="1:10" x14ac:dyDescent="0.2">
      <c r="A16490" t="s">
        <v>29149</v>
      </c>
      <c r="B16490" t="s">
        <v>29150</v>
      </c>
      <c r="C16490">
        <v>63</v>
      </c>
      <c r="D16490" t="s">
        <v>29151</v>
      </c>
      <c r="E16490" t="s">
        <v>2571</v>
      </c>
      <c r="F16490" t="s">
        <v>11</v>
      </c>
      <c r="H16490">
        <v>63</v>
      </c>
      <c r="I16490" t="s">
        <v>57157</v>
      </c>
      <c r="J16490">
        <f>C16490-H16490</f>
        <v>0</v>
      </c>
    </row>
    <row r="16491" spans="1:10" x14ac:dyDescent="0.2">
      <c r="A16491" t="s">
        <v>29152</v>
      </c>
      <c r="B16491" t="s">
        <v>29153</v>
      </c>
      <c r="C16491">
        <v>63</v>
      </c>
      <c r="D16491" t="s">
        <v>29154</v>
      </c>
      <c r="E16491" t="s">
        <v>25990</v>
      </c>
      <c r="F16491" t="s">
        <v>57</v>
      </c>
      <c r="G16491" t="s">
        <v>11066</v>
      </c>
      <c r="H16491">
        <v>63</v>
      </c>
      <c r="I16491" t="s">
        <v>57157</v>
      </c>
      <c r="J16491">
        <f>C16491-H16491</f>
        <v>0</v>
      </c>
    </row>
    <row r="16492" spans="1:10" x14ac:dyDescent="0.2">
      <c r="A16492" t="s">
        <v>29155</v>
      </c>
      <c r="B16492" t="s">
        <v>27089</v>
      </c>
      <c r="C16492">
        <v>63</v>
      </c>
      <c r="D16492" t="s">
        <v>27090</v>
      </c>
      <c r="E16492" t="s">
        <v>2571</v>
      </c>
      <c r="F16492" t="s">
        <v>11</v>
      </c>
      <c r="H16492">
        <v>63</v>
      </c>
      <c r="I16492" t="s">
        <v>57157</v>
      </c>
      <c r="J16492">
        <f>C16492-H16492</f>
        <v>0</v>
      </c>
    </row>
    <row r="16493" spans="1:10" x14ac:dyDescent="0.2">
      <c r="A16493" t="s">
        <v>29156</v>
      </c>
      <c r="B16493" t="s">
        <v>29157</v>
      </c>
      <c r="C16493">
        <v>63</v>
      </c>
      <c r="D16493" t="s">
        <v>29158</v>
      </c>
      <c r="E16493" t="s">
        <v>11594</v>
      </c>
      <c r="F16493" t="s">
        <v>57</v>
      </c>
      <c r="G16493" t="s">
        <v>5574</v>
      </c>
      <c r="H16493">
        <v>63</v>
      </c>
      <c r="I16493" t="s">
        <v>57157</v>
      </c>
      <c r="J16493">
        <f>C16493-H16493</f>
        <v>0</v>
      </c>
    </row>
    <row r="16494" spans="1:10" x14ac:dyDescent="0.2">
      <c r="A16494" t="s">
        <v>29159</v>
      </c>
      <c r="B16494" t="s">
        <v>29160</v>
      </c>
      <c r="C16494">
        <v>63</v>
      </c>
      <c r="D16494" t="s">
        <v>28772</v>
      </c>
      <c r="E16494" t="s">
        <v>11594</v>
      </c>
      <c r="F16494" t="s">
        <v>57</v>
      </c>
      <c r="G16494" t="s">
        <v>5574</v>
      </c>
      <c r="H16494">
        <v>63</v>
      </c>
      <c r="I16494" t="s">
        <v>57157</v>
      </c>
      <c r="J16494">
        <f>C16494-H16494</f>
        <v>0</v>
      </c>
    </row>
    <row r="16495" spans="1:10" x14ac:dyDescent="0.2">
      <c r="A16495" t="s">
        <v>29161</v>
      </c>
      <c r="B16495" t="s">
        <v>29162</v>
      </c>
      <c r="C16495">
        <v>63</v>
      </c>
      <c r="D16495" t="s">
        <v>29162</v>
      </c>
      <c r="E16495" t="s">
        <v>2571</v>
      </c>
      <c r="F16495" t="s">
        <v>11</v>
      </c>
      <c r="H16495">
        <v>63</v>
      </c>
      <c r="I16495" t="s">
        <v>57157</v>
      </c>
      <c r="J16495">
        <f>C16495-H16495</f>
        <v>0</v>
      </c>
    </row>
    <row r="16496" spans="1:10" x14ac:dyDescent="0.2">
      <c r="A16496" t="s">
        <v>29163</v>
      </c>
      <c r="B16496" t="s">
        <v>26235</v>
      </c>
      <c r="C16496">
        <v>63</v>
      </c>
      <c r="D16496" t="s">
        <v>25891</v>
      </c>
      <c r="E16496" t="s">
        <v>2571</v>
      </c>
      <c r="F16496" t="s">
        <v>11</v>
      </c>
      <c r="H16496">
        <v>63</v>
      </c>
      <c r="I16496" t="s">
        <v>57157</v>
      </c>
      <c r="J16496">
        <f>C16496-H16496</f>
        <v>0</v>
      </c>
    </row>
    <row r="16497" spans="1:10" x14ac:dyDescent="0.2">
      <c r="A16497" t="s">
        <v>29164</v>
      </c>
      <c r="B16497" t="s">
        <v>25841</v>
      </c>
      <c r="C16497">
        <v>63</v>
      </c>
      <c r="D16497" t="s">
        <v>25841</v>
      </c>
      <c r="E16497" t="s">
        <v>2571</v>
      </c>
      <c r="F16497" t="s">
        <v>11</v>
      </c>
      <c r="H16497">
        <v>63</v>
      </c>
      <c r="I16497" t="s">
        <v>57157</v>
      </c>
      <c r="J16497">
        <f>C16497-H16497</f>
        <v>0</v>
      </c>
    </row>
    <row r="16498" spans="1:10" x14ac:dyDescent="0.2">
      <c r="A16498" t="s">
        <v>29165</v>
      </c>
      <c r="B16498" t="s">
        <v>26265</v>
      </c>
      <c r="C16498">
        <v>63</v>
      </c>
      <c r="D16498" t="s">
        <v>26266</v>
      </c>
      <c r="E16498" t="s">
        <v>2571</v>
      </c>
      <c r="F16498" t="s">
        <v>11</v>
      </c>
      <c r="H16498">
        <v>63</v>
      </c>
      <c r="I16498" t="s">
        <v>57157</v>
      </c>
      <c r="J16498">
        <f>C16498-H16498</f>
        <v>0</v>
      </c>
    </row>
    <row r="16499" spans="1:10" x14ac:dyDescent="0.2">
      <c r="A16499" t="s">
        <v>29166</v>
      </c>
      <c r="B16499" t="s">
        <v>26392</v>
      </c>
      <c r="C16499">
        <v>63</v>
      </c>
      <c r="D16499" t="s">
        <v>26392</v>
      </c>
      <c r="E16499" t="s">
        <v>11594</v>
      </c>
      <c r="F16499" t="s">
        <v>57</v>
      </c>
      <c r="G16499" t="s">
        <v>5574</v>
      </c>
      <c r="H16499">
        <v>63</v>
      </c>
      <c r="I16499" t="s">
        <v>57157</v>
      </c>
      <c r="J16499">
        <f>C16499-H16499</f>
        <v>0</v>
      </c>
    </row>
    <row r="16500" spans="1:10" x14ac:dyDescent="0.2">
      <c r="A16500" t="s">
        <v>29167</v>
      </c>
      <c r="B16500" t="s">
        <v>29168</v>
      </c>
      <c r="C16500">
        <v>63</v>
      </c>
      <c r="D16500" t="s">
        <v>29169</v>
      </c>
      <c r="E16500" t="s">
        <v>11594</v>
      </c>
      <c r="F16500" t="s">
        <v>57</v>
      </c>
      <c r="G16500" t="s">
        <v>5574</v>
      </c>
      <c r="H16500">
        <v>63</v>
      </c>
      <c r="I16500" t="s">
        <v>57157</v>
      </c>
      <c r="J16500">
        <f>C16500-H16500</f>
        <v>0</v>
      </c>
    </row>
    <row r="16501" spans="1:10" x14ac:dyDescent="0.2">
      <c r="A16501" t="s">
        <v>29170</v>
      </c>
      <c r="B16501" t="s">
        <v>29171</v>
      </c>
      <c r="C16501">
        <v>63</v>
      </c>
      <c r="D16501" t="s">
        <v>29172</v>
      </c>
      <c r="E16501" t="s">
        <v>26248</v>
      </c>
      <c r="F16501" t="s">
        <v>40</v>
      </c>
      <c r="G16501" t="s">
        <v>19549</v>
      </c>
      <c r="H16501">
        <v>63</v>
      </c>
      <c r="I16501" t="s">
        <v>57157</v>
      </c>
      <c r="J16501">
        <f>C16501-H16501</f>
        <v>0</v>
      </c>
    </row>
    <row r="16502" spans="1:10" x14ac:dyDescent="0.2">
      <c r="A16502" t="s">
        <v>29173</v>
      </c>
      <c r="B16502" t="s">
        <v>11</v>
      </c>
      <c r="C16502">
        <v>63</v>
      </c>
      <c r="D16502" t="s">
        <v>11</v>
      </c>
      <c r="E16502" t="s">
        <v>2571</v>
      </c>
      <c r="F16502" t="s">
        <v>11</v>
      </c>
      <c r="H16502">
        <v>63</v>
      </c>
      <c r="I16502" t="s">
        <v>57157</v>
      </c>
      <c r="J16502">
        <f>C16502-H16502</f>
        <v>0</v>
      </c>
    </row>
    <row r="16503" spans="1:10" x14ac:dyDescent="0.2">
      <c r="A16503" t="s">
        <v>29174</v>
      </c>
      <c r="B16503" t="s">
        <v>29175</v>
      </c>
      <c r="C16503">
        <v>63</v>
      </c>
      <c r="D16503" t="s">
        <v>29176</v>
      </c>
      <c r="E16503" t="s">
        <v>26248</v>
      </c>
      <c r="F16503" t="s">
        <v>40</v>
      </c>
      <c r="G16503" t="s">
        <v>19549</v>
      </c>
      <c r="H16503">
        <v>63</v>
      </c>
      <c r="I16503" t="s">
        <v>57157</v>
      </c>
      <c r="J16503">
        <f>C16503-H16503</f>
        <v>0</v>
      </c>
    </row>
    <row r="16504" spans="1:10" x14ac:dyDescent="0.2">
      <c r="A16504" t="s">
        <v>29177</v>
      </c>
      <c r="B16504" t="s">
        <v>29178</v>
      </c>
      <c r="C16504">
        <v>63</v>
      </c>
      <c r="D16504" t="s">
        <v>29178</v>
      </c>
      <c r="E16504" t="s">
        <v>25990</v>
      </c>
      <c r="F16504" t="s">
        <v>57</v>
      </c>
      <c r="G16504" t="s">
        <v>11066</v>
      </c>
      <c r="H16504">
        <v>63</v>
      </c>
      <c r="I16504" t="s">
        <v>57157</v>
      </c>
      <c r="J16504">
        <f>C16504-H16504</f>
        <v>0</v>
      </c>
    </row>
    <row r="16505" spans="1:10" x14ac:dyDescent="0.2">
      <c r="A16505" t="s">
        <v>29179</v>
      </c>
      <c r="B16505" t="s">
        <v>26142</v>
      </c>
      <c r="C16505">
        <v>63</v>
      </c>
      <c r="D16505" t="s">
        <v>26142</v>
      </c>
      <c r="E16505" t="s">
        <v>2571</v>
      </c>
      <c r="F16505" t="s">
        <v>11</v>
      </c>
      <c r="H16505">
        <v>63</v>
      </c>
      <c r="I16505" t="s">
        <v>57157</v>
      </c>
      <c r="J16505">
        <f>C16505-H16505</f>
        <v>0</v>
      </c>
    </row>
    <row r="16506" spans="1:10" x14ac:dyDescent="0.2">
      <c r="A16506" t="s">
        <v>29182</v>
      </c>
      <c r="B16506" t="s">
        <v>11</v>
      </c>
      <c r="C16506">
        <v>63</v>
      </c>
      <c r="D16506" t="s">
        <v>11</v>
      </c>
      <c r="E16506" t="s">
        <v>2571</v>
      </c>
      <c r="F16506" t="s">
        <v>11</v>
      </c>
      <c r="H16506">
        <v>63</v>
      </c>
      <c r="I16506" t="s">
        <v>57157</v>
      </c>
      <c r="J16506">
        <f>C16506-H16506</f>
        <v>0</v>
      </c>
    </row>
    <row r="16507" spans="1:10" x14ac:dyDescent="0.2">
      <c r="A16507" t="s">
        <v>29183</v>
      </c>
      <c r="B16507" t="s">
        <v>29184</v>
      </c>
      <c r="C16507">
        <v>63</v>
      </c>
      <c r="D16507" t="s">
        <v>29185</v>
      </c>
      <c r="E16507" t="s">
        <v>11594</v>
      </c>
      <c r="F16507" t="s">
        <v>57</v>
      </c>
      <c r="G16507" t="s">
        <v>5574</v>
      </c>
      <c r="H16507">
        <v>63</v>
      </c>
      <c r="I16507" t="s">
        <v>57157</v>
      </c>
      <c r="J16507">
        <f>C16507-H16507</f>
        <v>0</v>
      </c>
    </row>
    <row r="16508" spans="1:10" x14ac:dyDescent="0.2">
      <c r="A16508" t="s">
        <v>29186</v>
      </c>
      <c r="B16508" t="s">
        <v>29187</v>
      </c>
      <c r="C16508">
        <v>63</v>
      </c>
      <c r="D16508" t="s">
        <v>29187</v>
      </c>
      <c r="E16508" t="s">
        <v>11594</v>
      </c>
      <c r="F16508" t="s">
        <v>57</v>
      </c>
      <c r="G16508" t="s">
        <v>5574</v>
      </c>
      <c r="H16508">
        <v>63</v>
      </c>
      <c r="I16508" t="s">
        <v>57157</v>
      </c>
      <c r="J16508">
        <f>C16508-H16508</f>
        <v>0</v>
      </c>
    </row>
    <row r="16509" spans="1:10" x14ac:dyDescent="0.2">
      <c r="A16509" t="s">
        <v>29188</v>
      </c>
      <c r="B16509" t="s">
        <v>29189</v>
      </c>
      <c r="C16509">
        <v>63</v>
      </c>
      <c r="D16509" t="s">
        <v>29189</v>
      </c>
      <c r="E16509" t="s">
        <v>11594</v>
      </c>
      <c r="F16509" t="s">
        <v>57</v>
      </c>
      <c r="G16509" t="s">
        <v>5574</v>
      </c>
      <c r="H16509">
        <v>63</v>
      </c>
      <c r="I16509" t="s">
        <v>57157</v>
      </c>
      <c r="J16509">
        <f>C16509-H16509</f>
        <v>0</v>
      </c>
    </row>
    <row r="16510" spans="1:10" x14ac:dyDescent="0.2">
      <c r="A16510" t="s">
        <v>29190</v>
      </c>
      <c r="B16510" t="s">
        <v>29191</v>
      </c>
      <c r="C16510">
        <v>63</v>
      </c>
      <c r="D16510" t="s">
        <v>29191</v>
      </c>
      <c r="E16510" t="s">
        <v>11594</v>
      </c>
      <c r="F16510" t="s">
        <v>57</v>
      </c>
      <c r="G16510" t="s">
        <v>5574</v>
      </c>
      <c r="H16510">
        <v>63</v>
      </c>
      <c r="I16510" t="s">
        <v>57157</v>
      </c>
      <c r="J16510">
        <f>C16510-H16510</f>
        <v>0</v>
      </c>
    </row>
    <row r="16511" spans="1:10" x14ac:dyDescent="0.2">
      <c r="A16511" t="s">
        <v>29192</v>
      </c>
      <c r="B16511" t="s">
        <v>29193</v>
      </c>
      <c r="C16511">
        <v>63</v>
      </c>
      <c r="D16511" t="s">
        <v>29194</v>
      </c>
      <c r="E16511" t="s">
        <v>11594</v>
      </c>
      <c r="F16511" t="s">
        <v>57</v>
      </c>
      <c r="G16511" t="s">
        <v>5574</v>
      </c>
      <c r="H16511">
        <v>63</v>
      </c>
      <c r="I16511" t="s">
        <v>57157</v>
      </c>
      <c r="J16511">
        <f>C16511-H16511</f>
        <v>0</v>
      </c>
    </row>
    <row r="16512" spans="1:10" x14ac:dyDescent="0.2">
      <c r="A16512" t="s">
        <v>29195</v>
      </c>
      <c r="B16512" t="s">
        <v>27599</v>
      </c>
      <c r="C16512">
        <v>63</v>
      </c>
      <c r="D16512" t="s">
        <v>27600</v>
      </c>
      <c r="E16512" t="s">
        <v>11594</v>
      </c>
      <c r="F16512" t="s">
        <v>57</v>
      </c>
      <c r="G16512" t="s">
        <v>5574</v>
      </c>
      <c r="H16512">
        <v>63</v>
      </c>
      <c r="I16512" t="s">
        <v>57157</v>
      </c>
      <c r="J16512">
        <f>C16512-H16512</f>
        <v>0</v>
      </c>
    </row>
    <row r="16513" spans="1:10" x14ac:dyDescent="0.2">
      <c r="A16513" t="s">
        <v>29196</v>
      </c>
      <c r="B16513" t="s">
        <v>29197</v>
      </c>
      <c r="C16513">
        <v>63</v>
      </c>
      <c r="D16513" t="s">
        <v>29197</v>
      </c>
      <c r="E16513" t="s">
        <v>2571</v>
      </c>
      <c r="F16513" t="s">
        <v>11</v>
      </c>
      <c r="H16513">
        <v>63</v>
      </c>
      <c r="I16513" t="s">
        <v>57157</v>
      </c>
      <c r="J16513">
        <f>C16513-H16513</f>
        <v>0</v>
      </c>
    </row>
    <row r="16514" spans="1:10" x14ac:dyDescent="0.2">
      <c r="A16514" t="s">
        <v>29198</v>
      </c>
      <c r="B16514" t="s">
        <v>29199</v>
      </c>
      <c r="C16514">
        <v>63</v>
      </c>
      <c r="D16514" t="s">
        <v>29199</v>
      </c>
      <c r="E16514" t="s">
        <v>25853</v>
      </c>
      <c r="F16514" t="s">
        <v>57</v>
      </c>
      <c r="G16514" t="s">
        <v>4889</v>
      </c>
      <c r="H16514">
        <v>63</v>
      </c>
      <c r="I16514" t="s">
        <v>57157</v>
      </c>
      <c r="J16514">
        <f>C16514-H16514</f>
        <v>0</v>
      </c>
    </row>
    <row r="16515" spans="1:10" x14ac:dyDescent="0.2">
      <c r="A16515" t="s">
        <v>29200</v>
      </c>
      <c r="B16515" t="s">
        <v>29201</v>
      </c>
      <c r="C16515">
        <v>63</v>
      </c>
      <c r="D16515" t="s">
        <v>29202</v>
      </c>
      <c r="E16515" t="s">
        <v>2571</v>
      </c>
      <c r="F16515" t="s">
        <v>11</v>
      </c>
      <c r="H16515">
        <v>63</v>
      </c>
      <c r="I16515" t="s">
        <v>57157</v>
      </c>
      <c r="J16515">
        <f>C16515-H16515</f>
        <v>0</v>
      </c>
    </row>
    <row r="16516" spans="1:10" x14ac:dyDescent="0.2">
      <c r="A16516" t="s">
        <v>29203</v>
      </c>
      <c r="B16516" t="s">
        <v>29204</v>
      </c>
      <c r="C16516">
        <v>63</v>
      </c>
      <c r="D16516" t="s">
        <v>29205</v>
      </c>
      <c r="E16516" t="s">
        <v>2571</v>
      </c>
      <c r="F16516" t="s">
        <v>11</v>
      </c>
      <c r="H16516">
        <v>63</v>
      </c>
      <c r="I16516" t="s">
        <v>57157</v>
      </c>
      <c r="J16516">
        <f>C16516-H16516</f>
        <v>0</v>
      </c>
    </row>
    <row r="16517" spans="1:10" x14ac:dyDescent="0.2">
      <c r="A16517" t="s">
        <v>29206</v>
      </c>
      <c r="B16517" t="s">
        <v>11</v>
      </c>
      <c r="C16517">
        <v>63</v>
      </c>
      <c r="D16517" t="s">
        <v>11</v>
      </c>
      <c r="E16517" t="s">
        <v>2571</v>
      </c>
      <c r="F16517" t="s">
        <v>11</v>
      </c>
      <c r="H16517">
        <v>63</v>
      </c>
      <c r="I16517" t="s">
        <v>57157</v>
      </c>
      <c r="J16517">
        <f>C16517-H16517</f>
        <v>0</v>
      </c>
    </row>
    <row r="16518" spans="1:10" x14ac:dyDescent="0.2">
      <c r="A16518" t="s">
        <v>29207</v>
      </c>
      <c r="B16518" t="s">
        <v>29208</v>
      </c>
      <c r="C16518">
        <v>63</v>
      </c>
      <c r="D16518" t="s">
        <v>29208</v>
      </c>
      <c r="E16518" t="s">
        <v>2571</v>
      </c>
      <c r="F16518" t="s">
        <v>11</v>
      </c>
      <c r="H16518">
        <v>63</v>
      </c>
      <c r="I16518" t="s">
        <v>57157</v>
      </c>
      <c r="J16518">
        <f>C16518-H16518</f>
        <v>0</v>
      </c>
    </row>
    <row r="16519" spans="1:10" x14ac:dyDescent="0.2">
      <c r="A16519" t="s">
        <v>29209</v>
      </c>
      <c r="B16519" t="s">
        <v>26272</v>
      </c>
      <c r="C16519">
        <v>63</v>
      </c>
      <c r="D16519" t="s">
        <v>26272</v>
      </c>
      <c r="E16519" t="s">
        <v>2571</v>
      </c>
      <c r="F16519" t="s">
        <v>11</v>
      </c>
      <c r="H16519">
        <v>63</v>
      </c>
      <c r="I16519" t="s">
        <v>57157</v>
      </c>
      <c r="J16519">
        <f>C16519-H16519</f>
        <v>0</v>
      </c>
    </row>
    <row r="16520" spans="1:10" x14ac:dyDescent="0.2">
      <c r="A16520" t="s">
        <v>29210</v>
      </c>
      <c r="B16520" t="s">
        <v>29211</v>
      </c>
      <c r="C16520">
        <v>63</v>
      </c>
      <c r="D16520" t="s">
        <v>29211</v>
      </c>
      <c r="E16520" t="s">
        <v>2571</v>
      </c>
      <c r="F16520" t="s">
        <v>11</v>
      </c>
      <c r="H16520">
        <v>63</v>
      </c>
      <c r="I16520" t="s">
        <v>57157</v>
      </c>
      <c r="J16520">
        <f>C16520-H16520</f>
        <v>0</v>
      </c>
    </row>
    <row r="16521" spans="1:10" x14ac:dyDescent="0.2">
      <c r="A16521" t="s">
        <v>29212</v>
      </c>
      <c r="B16521" t="s">
        <v>25841</v>
      </c>
      <c r="C16521">
        <v>63</v>
      </c>
      <c r="D16521" t="s">
        <v>25841</v>
      </c>
      <c r="E16521" t="s">
        <v>2571</v>
      </c>
      <c r="F16521" t="s">
        <v>11</v>
      </c>
      <c r="H16521">
        <v>63</v>
      </c>
      <c r="I16521" t="s">
        <v>57157</v>
      </c>
      <c r="J16521">
        <f>C16521-H16521</f>
        <v>0</v>
      </c>
    </row>
    <row r="16522" spans="1:10" x14ac:dyDescent="0.2">
      <c r="A16522" t="s">
        <v>29213</v>
      </c>
      <c r="B16522" t="s">
        <v>29214</v>
      </c>
      <c r="C16522">
        <v>63</v>
      </c>
      <c r="D16522" t="s">
        <v>29215</v>
      </c>
      <c r="E16522" t="s">
        <v>2571</v>
      </c>
      <c r="F16522" t="s">
        <v>11</v>
      </c>
      <c r="H16522">
        <v>63</v>
      </c>
      <c r="I16522" t="s">
        <v>57157</v>
      </c>
      <c r="J16522">
        <f>C16522-H16522</f>
        <v>0</v>
      </c>
    </row>
    <row r="16523" spans="1:10" x14ac:dyDescent="0.2">
      <c r="A16523" t="s">
        <v>29216</v>
      </c>
      <c r="B16523" t="s">
        <v>29217</v>
      </c>
      <c r="C16523">
        <v>63</v>
      </c>
      <c r="D16523" t="s">
        <v>29218</v>
      </c>
      <c r="E16523" t="s">
        <v>11594</v>
      </c>
      <c r="F16523" t="s">
        <v>57</v>
      </c>
      <c r="G16523" t="s">
        <v>5574</v>
      </c>
      <c r="H16523">
        <v>63</v>
      </c>
      <c r="I16523" t="s">
        <v>57157</v>
      </c>
      <c r="J16523">
        <f>C16523-H16523</f>
        <v>0</v>
      </c>
    </row>
    <row r="16524" spans="1:10" x14ac:dyDescent="0.2">
      <c r="A16524" t="s">
        <v>29219</v>
      </c>
      <c r="B16524" t="s">
        <v>29220</v>
      </c>
      <c r="C16524">
        <v>63</v>
      </c>
      <c r="D16524" t="s">
        <v>29221</v>
      </c>
      <c r="E16524" t="s">
        <v>2571</v>
      </c>
      <c r="F16524" t="s">
        <v>11</v>
      </c>
      <c r="H16524">
        <v>63</v>
      </c>
      <c r="I16524" t="s">
        <v>57157</v>
      </c>
      <c r="J16524">
        <f>C16524-H16524</f>
        <v>0</v>
      </c>
    </row>
    <row r="16525" spans="1:10" x14ac:dyDescent="0.2">
      <c r="A16525" t="s">
        <v>29222</v>
      </c>
      <c r="B16525" t="s">
        <v>29223</v>
      </c>
      <c r="C16525">
        <v>63</v>
      </c>
      <c r="D16525" t="s">
        <v>29224</v>
      </c>
      <c r="E16525" t="s">
        <v>2571</v>
      </c>
      <c r="F16525" t="s">
        <v>11</v>
      </c>
      <c r="H16525">
        <v>63</v>
      </c>
      <c r="I16525" t="s">
        <v>57157</v>
      </c>
      <c r="J16525">
        <f>C16525-H16525</f>
        <v>0</v>
      </c>
    </row>
    <row r="16526" spans="1:10" x14ac:dyDescent="0.2">
      <c r="A16526" t="s">
        <v>29225</v>
      </c>
      <c r="B16526" t="s">
        <v>27022</v>
      </c>
      <c r="C16526">
        <v>63</v>
      </c>
      <c r="D16526" t="s">
        <v>26863</v>
      </c>
      <c r="E16526" t="s">
        <v>2571</v>
      </c>
      <c r="F16526" t="s">
        <v>11</v>
      </c>
      <c r="H16526">
        <v>63</v>
      </c>
      <c r="I16526" t="s">
        <v>57157</v>
      </c>
      <c r="J16526">
        <f>C16526-H16526</f>
        <v>0</v>
      </c>
    </row>
    <row r="16527" spans="1:10" x14ac:dyDescent="0.2">
      <c r="A16527" t="s">
        <v>29226</v>
      </c>
      <c r="B16527" t="s">
        <v>29227</v>
      </c>
      <c r="C16527">
        <v>63</v>
      </c>
      <c r="D16527" t="s">
        <v>29228</v>
      </c>
      <c r="E16527" t="s">
        <v>2571</v>
      </c>
      <c r="F16527" t="s">
        <v>11</v>
      </c>
      <c r="H16527">
        <v>63</v>
      </c>
      <c r="I16527" t="s">
        <v>57157</v>
      </c>
      <c r="J16527">
        <f>C16527-H16527</f>
        <v>0</v>
      </c>
    </row>
    <row r="16528" spans="1:10" x14ac:dyDescent="0.2">
      <c r="A16528" t="s">
        <v>29229</v>
      </c>
      <c r="B16528" t="s">
        <v>25826</v>
      </c>
      <c r="C16528">
        <v>63</v>
      </c>
      <c r="D16528" t="s">
        <v>25826</v>
      </c>
      <c r="E16528" t="s">
        <v>2571</v>
      </c>
      <c r="F16528" t="s">
        <v>11</v>
      </c>
      <c r="H16528">
        <v>63</v>
      </c>
      <c r="I16528" t="s">
        <v>57157</v>
      </c>
      <c r="J16528">
        <f>C16528-H16528</f>
        <v>0</v>
      </c>
    </row>
    <row r="16529" spans="1:10" x14ac:dyDescent="0.2">
      <c r="A16529" t="s">
        <v>29230</v>
      </c>
      <c r="B16529" t="s">
        <v>25841</v>
      </c>
      <c r="C16529">
        <v>63</v>
      </c>
      <c r="D16529" t="s">
        <v>25841</v>
      </c>
      <c r="E16529" t="s">
        <v>2571</v>
      </c>
      <c r="F16529" t="s">
        <v>11</v>
      </c>
      <c r="H16529">
        <v>63</v>
      </c>
      <c r="I16529" t="s">
        <v>57157</v>
      </c>
      <c r="J16529">
        <f>C16529-H16529</f>
        <v>0</v>
      </c>
    </row>
    <row r="16530" spans="1:10" x14ac:dyDescent="0.2">
      <c r="A16530" t="s">
        <v>29231</v>
      </c>
      <c r="B16530" t="s">
        <v>29232</v>
      </c>
      <c r="C16530">
        <v>63</v>
      </c>
      <c r="D16530" t="s">
        <v>29233</v>
      </c>
      <c r="E16530" t="s">
        <v>25990</v>
      </c>
      <c r="F16530" t="s">
        <v>57</v>
      </c>
      <c r="G16530" t="s">
        <v>11066</v>
      </c>
      <c r="H16530">
        <v>63</v>
      </c>
      <c r="I16530" t="s">
        <v>57157</v>
      </c>
      <c r="J16530">
        <f>C16530-H16530</f>
        <v>0</v>
      </c>
    </row>
    <row r="16531" spans="1:10" x14ac:dyDescent="0.2">
      <c r="A16531" t="s">
        <v>29234</v>
      </c>
      <c r="B16531" t="s">
        <v>29235</v>
      </c>
      <c r="C16531">
        <v>63</v>
      </c>
      <c r="D16531" t="s">
        <v>29235</v>
      </c>
      <c r="E16531" t="s">
        <v>2571</v>
      </c>
      <c r="F16531" t="s">
        <v>11</v>
      </c>
      <c r="H16531">
        <v>63</v>
      </c>
      <c r="I16531" t="s">
        <v>57157</v>
      </c>
      <c r="J16531">
        <f>C16531-H16531</f>
        <v>0</v>
      </c>
    </row>
    <row r="16532" spans="1:10" x14ac:dyDescent="0.2">
      <c r="A16532" t="s">
        <v>29236</v>
      </c>
      <c r="B16532" t="s">
        <v>25841</v>
      </c>
      <c r="C16532">
        <v>63</v>
      </c>
      <c r="D16532" t="s">
        <v>25841</v>
      </c>
      <c r="E16532" t="s">
        <v>2571</v>
      </c>
      <c r="F16532" t="s">
        <v>11</v>
      </c>
      <c r="H16532">
        <v>63</v>
      </c>
      <c r="I16532" t="s">
        <v>57157</v>
      </c>
      <c r="J16532">
        <f>C16532-H16532</f>
        <v>0</v>
      </c>
    </row>
    <row r="16533" spans="1:10" x14ac:dyDescent="0.2">
      <c r="A16533" t="s">
        <v>29237</v>
      </c>
      <c r="B16533" t="s">
        <v>25841</v>
      </c>
      <c r="C16533">
        <v>63</v>
      </c>
      <c r="D16533" t="s">
        <v>25841</v>
      </c>
      <c r="E16533" t="s">
        <v>2571</v>
      </c>
      <c r="F16533" t="s">
        <v>11</v>
      </c>
      <c r="H16533">
        <v>63</v>
      </c>
      <c r="I16533" t="s">
        <v>57157</v>
      </c>
      <c r="J16533">
        <f>C16533-H16533</f>
        <v>0</v>
      </c>
    </row>
    <row r="16534" spans="1:10" x14ac:dyDescent="0.2">
      <c r="A16534" t="s">
        <v>29238</v>
      </c>
      <c r="B16534" t="s">
        <v>27872</v>
      </c>
      <c r="C16534">
        <v>63</v>
      </c>
      <c r="D16534" t="s">
        <v>27872</v>
      </c>
      <c r="E16534" t="s">
        <v>2571</v>
      </c>
      <c r="F16534" t="s">
        <v>11</v>
      </c>
      <c r="H16534">
        <v>63</v>
      </c>
      <c r="I16534" t="s">
        <v>57157</v>
      </c>
      <c r="J16534">
        <f>C16534-H16534</f>
        <v>0</v>
      </c>
    </row>
    <row r="16535" spans="1:10" x14ac:dyDescent="0.2">
      <c r="A16535" t="s">
        <v>29239</v>
      </c>
      <c r="B16535" t="s">
        <v>26235</v>
      </c>
      <c r="C16535">
        <v>63</v>
      </c>
      <c r="D16535" t="s">
        <v>25891</v>
      </c>
      <c r="E16535" t="s">
        <v>2571</v>
      </c>
      <c r="F16535" t="s">
        <v>11</v>
      </c>
      <c r="H16535">
        <v>63</v>
      </c>
      <c r="I16535" t="s">
        <v>57157</v>
      </c>
      <c r="J16535">
        <f>C16535-H16535</f>
        <v>0</v>
      </c>
    </row>
    <row r="16536" spans="1:10" x14ac:dyDescent="0.2">
      <c r="A16536" t="s">
        <v>29240</v>
      </c>
      <c r="B16536" t="s">
        <v>27279</v>
      </c>
      <c r="C16536">
        <v>63</v>
      </c>
      <c r="D16536" t="s">
        <v>27280</v>
      </c>
      <c r="E16536" t="s">
        <v>2571</v>
      </c>
      <c r="F16536" t="s">
        <v>11</v>
      </c>
      <c r="H16536">
        <v>63</v>
      </c>
      <c r="I16536" t="s">
        <v>57157</v>
      </c>
      <c r="J16536">
        <f>C16536-H16536</f>
        <v>0</v>
      </c>
    </row>
    <row r="16537" spans="1:10" x14ac:dyDescent="0.2">
      <c r="A16537" t="s">
        <v>29241</v>
      </c>
      <c r="B16537" t="s">
        <v>26235</v>
      </c>
      <c r="C16537">
        <v>63</v>
      </c>
      <c r="D16537" t="s">
        <v>25891</v>
      </c>
      <c r="E16537" t="s">
        <v>2571</v>
      </c>
      <c r="F16537" t="s">
        <v>11</v>
      </c>
      <c r="H16537">
        <v>63</v>
      </c>
      <c r="I16537" t="s">
        <v>57157</v>
      </c>
      <c r="J16537">
        <f>C16537-H16537</f>
        <v>0</v>
      </c>
    </row>
    <row r="16538" spans="1:10" x14ac:dyDescent="0.2">
      <c r="A16538" t="s">
        <v>29242</v>
      </c>
      <c r="B16538" t="s">
        <v>29243</v>
      </c>
      <c r="C16538">
        <v>63</v>
      </c>
      <c r="D16538" t="s">
        <v>29244</v>
      </c>
      <c r="E16538" t="s">
        <v>25990</v>
      </c>
      <c r="F16538" t="s">
        <v>57</v>
      </c>
      <c r="G16538" t="s">
        <v>11066</v>
      </c>
      <c r="H16538">
        <v>63</v>
      </c>
      <c r="I16538" t="s">
        <v>57157</v>
      </c>
      <c r="J16538">
        <f>C16538-H16538</f>
        <v>0</v>
      </c>
    </row>
    <row r="16539" spans="1:10" x14ac:dyDescent="0.2">
      <c r="A16539" t="s">
        <v>29245</v>
      </c>
      <c r="B16539" t="s">
        <v>28390</v>
      </c>
      <c r="C16539">
        <v>63</v>
      </c>
      <c r="D16539" t="s">
        <v>28390</v>
      </c>
      <c r="E16539" t="s">
        <v>2571</v>
      </c>
      <c r="F16539" t="s">
        <v>11</v>
      </c>
      <c r="H16539">
        <v>63</v>
      </c>
      <c r="I16539" t="s">
        <v>57157</v>
      </c>
      <c r="J16539">
        <f>C16539-H16539</f>
        <v>0</v>
      </c>
    </row>
    <row r="16540" spans="1:10" x14ac:dyDescent="0.2">
      <c r="A16540" t="s">
        <v>29246</v>
      </c>
      <c r="B16540" t="s">
        <v>29247</v>
      </c>
      <c r="C16540">
        <v>63</v>
      </c>
      <c r="D16540" t="s">
        <v>29248</v>
      </c>
      <c r="E16540" t="s">
        <v>2571</v>
      </c>
      <c r="F16540" t="s">
        <v>11</v>
      </c>
      <c r="H16540">
        <v>63</v>
      </c>
      <c r="I16540" t="s">
        <v>57157</v>
      </c>
      <c r="J16540">
        <f>C16540-H16540</f>
        <v>0</v>
      </c>
    </row>
    <row r="16541" spans="1:10" x14ac:dyDescent="0.2">
      <c r="A16541" t="s">
        <v>29249</v>
      </c>
      <c r="B16541" t="s">
        <v>27280</v>
      </c>
      <c r="C16541">
        <v>63</v>
      </c>
      <c r="D16541" t="s">
        <v>27280</v>
      </c>
      <c r="E16541" t="s">
        <v>2571</v>
      </c>
      <c r="F16541" t="s">
        <v>11</v>
      </c>
      <c r="H16541">
        <v>63</v>
      </c>
      <c r="I16541" t="s">
        <v>57157</v>
      </c>
      <c r="J16541">
        <f>C16541-H16541</f>
        <v>0</v>
      </c>
    </row>
    <row r="16542" spans="1:10" x14ac:dyDescent="0.2">
      <c r="A16542" t="s">
        <v>29250</v>
      </c>
      <c r="B16542" t="s">
        <v>27042</v>
      </c>
      <c r="C16542">
        <v>63</v>
      </c>
      <c r="D16542" t="s">
        <v>27042</v>
      </c>
      <c r="E16542" t="s">
        <v>26066</v>
      </c>
      <c r="F16542" t="s">
        <v>40</v>
      </c>
      <c r="G16542" t="s">
        <v>20130</v>
      </c>
      <c r="H16542">
        <v>63</v>
      </c>
      <c r="I16542" t="s">
        <v>57157</v>
      </c>
      <c r="J16542">
        <f>C16542-H16542</f>
        <v>0</v>
      </c>
    </row>
    <row r="16543" spans="1:10" x14ac:dyDescent="0.2">
      <c r="A16543" t="s">
        <v>29251</v>
      </c>
      <c r="B16543" t="s">
        <v>26573</v>
      </c>
      <c r="C16543">
        <v>63</v>
      </c>
      <c r="D16543" t="s">
        <v>26573</v>
      </c>
      <c r="E16543" t="s">
        <v>25853</v>
      </c>
      <c r="F16543" t="s">
        <v>57</v>
      </c>
      <c r="G16543" t="s">
        <v>4889</v>
      </c>
      <c r="H16543">
        <v>63</v>
      </c>
      <c r="I16543" t="s">
        <v>57157</v>
      </c>
      <c r="J16543">
        <f>C16543-H16543</f>
        <v>0</v>
      </c>
    </row>
    <row r="16544" spans="1:10" x14ac:dyDescent="0.2">
      <c r="A16544" t="s">
        <v>29252</v>
      </c>
      <c r="B16544" t="s">
        <v>29253</v>
      </c>
      <c r="C16544">
        <v>63</v>
      </c>
      <c r="D16544" t="s">
        <v>29254</v>
      </c>
      <c r="E16544" t="s">
        <v>2571</v>
      </c>
      <c r="F16544" t="s">
        <v>11</v>
      </c>
      <c r="H16544">
        <v>63</v>
      </c>
      <c r="I16544" t="s">
        <v>57157</v>
      </c>
      <c r="J16544">
        <f>C16544-H16544</f>
        <v>0</v>
      </c>
    </row>
    <row r="16545" spans="1:10" x14ac:dyDescent="0.2">
      <c r="A16545" t="s">
        <v>29255</v>
      </c>
      <c r="B16545" t="s">
        <v>29256</v>
      </c>
      <c r="C16545">
        <v>63</v>
      </c>
      <c r="D16545" t="s">
        <v>29257</v>
      </c>
      <c r="E16545" t="s">
        <v>11594</v>
      </c>
      <c r="F16545" t="s">
        <v>57</v>
      </c>
      <c r="G16545" t="s">
        <v>5574</v>
      </c>
      <c r="H16545">
        <v>63</v>
      </c>
      <c r="I16545" t="s">
        <v>57157</v>
      </c>
      <c r="J16545">
        <f>C16545-H16545</f>
        <v>0</v>
      </c>
    </row>
    <row r="16546" spans="1:10" x14ac:dyDescent="0.2">
      <c r="A16546" t="s">
        <v>29258</v>
      </c>
      <c r="B16546" t="s">
        <v>29259</v>
      </c>
      <c r="C16546">
        <v>63</v>
      </c>
      <c r="D16546" t="s">
        <v>29260</v>
      </c>
      <c r="E16546" t="s">
        <v>2571</v>
      </c>
      <c r="F16546" t="s">
        <v>11</v>
      </c>
      <c r="H16546">
        <v>63</v>
      </c>
      <c r="I16546" t="s">
        <v>57157</v>
      </c>
      <c r="J16546">
        <f>C16546-H16546</f>
        <v>0</v>
      </c>
    </row>
    <row r="16547" spans="1:10" x14ac:dyDescent="0.2">
      <c r="A16547" t="s">
        <v>29261</v>
      </c>
      <c r="B16547" t="s">
        <v>29262</v>
      </c>
      <c r="C16547">
        <v>63</v>
      </c>
      <c r="D16547" t="s">
        <v>29262</v>
      </c>
      <c r="E16547" t="s">
        <v>25853</v>
      </c>
      <c r="F16547" t="s">
        <v>57</v>
      </c>
      <c r="G16547" t="s">
        <v>4889</v>
      </c>
      <c r="H16547">
        <v>63</v>
      </c>
      <c r="I16547" t="s">
        <v>57157</v>
      </c>
      <c r="J16547">
        <f>C16547-H16547</f>
        <v>0</v>
      </c>
    </row>
    <row r="16548" spans="1:10" x14ac:dyDescent="0.2">
      <c r="A16548" t="s">
        <v>29265</v>
      </c>
      <c r="B16548" t="s">
        <v>25841</v>
      </c>
      <c r="C16548">
        <v>63</v>
      </c>
      <c r="D16548" t="s">
        <v>25841</v>
      </c>
      <c r="E16548" t="s">
        <v>2571</v>
      </c>
      <c r="F16548" t="s">
        <v>11</v>
      </c>
      <c r="H16548">
        <v>63</v>
      </c>
      <c r="I16548" t="s">
        <v>57157</v>
      </c>
      <c r="J16548">
        <f>C16548-H16548</f>
        <v>0</v>
      </c>
    </row>
    <row r="16549" spans="1:10" x14ac:dyDescent="0.2">
      <c r="A16549" t="s">
        <v>29266</v>
      </c>
      <c r="B16549" t="s">
        <v>29267</v>
      </c>
      <c r="C16549">
        <v>63</v>
      </c>
      <c r="D16549" t="s">
        <v>29268</v>
      </c>
      <c r="E16549" t="s">
        <v>2571</v>
      </c>
      <c r="F16549" t="s">
        <v>11</v>
      </c>
      <c r="H16549">
        <v>63</v>
      </c>
      <c r="I16549" t="s">
        <v>57157</v>
      </c>
      <c r="J16549">
        <f>C16549-H16549</f>
        <v>0</v>
      </c>
    </row>
    <row r="16550" spans="1:10" x14ac:dyDescent="0.2">
      <c r="A16550" t="s">
        <v>29269</v>
      </c>
      <c r="B16550" t="s">
        <v>29270</v>
      </c>
      <c r="C16550">
        <v>63</v>
      </c>
      <c r="D16550" t="s">
        <v>29271</v>
      </c>
      <c r="E16550" t="s">
        <v>26739</v>
      </c>
      <c r="F16550" t="s">
        <v>40</v>
      </c>
      <c r="G16550" t="s">
        <v>19608</v>
      </c>
      <c r="H16550">
        <v>63</v>
      </c>
      <c r="I16550" t="s">
        <v>57157</v>
      </c>
      <c r="J16550">
        <f>C16550-H16550</f>
        <v>0</v>
      </c>
    </row>
    <row r="16551" spans="1:10" x14ac:dyDescent="0.2">
      <c r="A16551" t="s">
        <v>29272</v>
      </c>
      <c r="B16551" t="s">
        <v>7535</v>
      </c>
      <c r="C16551">
        <v>63</v>
      </c>
      <c r="D16551" t="s">
        <v>7535</v>
      </c>
      <c r="E16551" t="s">
        <v>2571</v>
      </c>
      <c r="F16551" t="s">
        <v>11</v>
      </c>
      <c r="H16551">
        <v>63</v>
      </c>
      <c r="I16551" t="s">
        <v>57157</v>
      </c>
      <c r="J16551">
        <f>C16551-H16551</f>
        <v>0</v>
      </c>
    </row>
    <row r="16552" spans="1:10" x14ac:dyDescent="0.2">
      <c r="A16552" t="s">
        <v>29273</v>
      </c>
      <c r="B16552" t="s">
        <v>29274</v>
      </c>
      <c r="C16552">
        <v>63</v>
      </c>
      <c r="D16552" t="s">
        <v>29275</v>
      </c>
      <c r="E16552" t="s">
        <v>2571</v>
      </c>
      <c r="F16552" t="s">
        <v>11</v>
      </c>
      <c r="H16552">
        <v>63</v>
      </c>
      <c r="I16552" t="s">
        <v>57157</v>
      </c>
      <c r="J16552">
        <f>C16552-H16552</f>
        <v>0</v>
      </c>
    </row>
    <row r="16553" spans="1:10" x14ac:dyDescent="0.2">
      <c r="A16553" t="s">
        <v>29276</v>
      </c>
      <c r="B16553" t="s">
        <v>29277</v>
      </c>
      <c r="C16553">
        <v>63</v>
      </c>
      <c r="D16553" t="s">
        <v>29277</v>
      </c>
      <c r="E16553" t="s">
        <v>2571</v>
      </c>
      <c r="F16553" t="s">
        <v>11</v>
      </c>
      <c r="H16553">
        <v>63</v>
      </c>
      <c r="I16553" t="s">
        <v>57157</v>
      </c>
      <c r="J16553">
        <f>C16553-H16553</f>
        <v>0</v>
      </c>
    </row>
    <row r="16554" spans="1:10" x14ac:dyDescent="0.2">
      <c r="A16554" t="s">
        <v>29278</v>
      </c>
      <c r="B16554" t="s">
        <v>29279</v>
      </c>
      <c r="C16554">
        <v>63</v>
      </c>
      <c r="D16554" t="s">
        <v>29280</v>
      </c>
      <c r="E16554" t="s">
        <v>2571</v>
      </c>
      <c r="F16554" t="s">
        <v>11</v>
      </c>
      <c r="H16554">
        <v>63</v>
      </c>
      <c r="I16554" t="s">
        <v>57157</v>
      </c>
      <c r="J16554">
        <f>C16554-H16554</f>
        <v>0</v>
      </c>
    </row>
    <row r="16555" spans="1:10" x14ac:dyDescent="0.2">
      <c r="A16555" t="s">
        <v>29281</v>
      </c>
      <c r="B16555" t="s">
        <v>25841</v>
      </c>
      <c r="C16555">
        <v>63</v>
      </c>
      <c r="D16555" t="s">
        <v>25841</v>
      </c>
      <c r="E16555" t="s">
        <v>2571</v>
      </c>
      <c r="F16555" t="s">
        <v>11</v>
      </c>
      <c r="H16555">
        <v>63</v>
      </c>
      <c r="I16555" t="s">
        <v>57157</v>
      </c>
      <c r="J16555">
        <f>C16555-H16555</f>
        <v>0</v>
      </c>
    </row>
    <row r="16556" spans="1:10" x14ac:dyDescent="0.2">
      <c r="A16556" t="s">
        <v>29282</v>
      </c>
      <c r="B16556" t="s">
        <v>27481</v>
      </c>
      <c r="C16556">
        <v>63</v>
      </c>
      <c r="D16556" t="s">
        <v>27481</v>
      </c>
      <c r="E16556" t="s">
        <v>26739</v>
      </c>
      <c r="F16556" t="s">
        <v>40</v>
      </c>
      <c r="G16556" t="s">
        <v>19608</v>
      </c>
      <c r="H16556">
        <v>63</v>
      </c>
      <c r="I16556" t="s">
        <v>57157</v>
      </c>
      <c r="J16556">
        <f>C16556-H16556</f>
        <v>0</v>
      </c>
    </row>
    <row r="16557" spans="1:10" x14ac:dyDescent="0.2">
      <c r="A16557" t="s">
        <v>29283</v>
      </c>
      <c r="B16557" t="s">
        <v>26046</v>
      </c>
      <c r="C16557">
        <v>63</v>
      </c>
      <c r="D16557" t="s">
        <v>26046</v>
      </c>
      <c r="E16557" t="s">
        <v>2571</v>
      </c>
      <c r="F16557" t="s">
        <v>11</v>
      </c>
      <c r="H16557">
        <v>63</v>
      </c>
      <c r="I16557" t="s">
        <v>57157</v>
      </c>
      <c r="J16557">
        <f>C16557-H16557</f>
        <v>0</v>
      </c>
    </row>
    <row r="16558" spans="1:10" x14ac:dyDescent="0.2">
      <c r="A16558" t="s">
        <v>29284</v>
      </c>
      <c r="B16558" t="s">
        <v>26235</v>
      </c>
      <c r="C16558">
        <v>63</v>
      </c>
      <c r="D16558" t="s">
        <v>25891</v>
      </c>
      <c r="E16558" t="s">
        <v>2571</v>
      </c>
      <c r="F16558" t="s">
        <v>11</v>
      </c>
      <c r="H16558">
        <v>63</v>
      </c>
      <c r="I16558" t="s">
        <v>57157</v>
      </c>
      <c r="J16558">
        <f>C16558-H16558</f>
        <v>0</v>
      </c>
    </row>
    <row r="16559" spans="1:10" x14ac:dyDescent="0.2">
      <c r="A16559" t="s">
        <v>29286</v>
      </c>
      <c r="B16559" t="s">
        <v>29287</v>
      </c>
      <c r="C16559">
        <v>63</v>
      </c>
      <c r="D16559" t="s">
        <v>29287</v>
      </c>
      <c r="E16559" t="s">
        <v>2571</v>
      </c>
      <c r="F16559" t="s">
        <v>11</v>
      </c>
      <c r="H16559">
        <v>63</v>
      </c>
      <c r="I16559" t="s">
        <v>57157</v>
      </c>
      <c r="J16559">
        <f>C16559-H16559</f>
        <v>0</v>
      </c>
    </row>
    <row r="16560" spans="1:10" x14ac:dyDescent="0.2">
      <c r="A16560" t="s">
        <v>29288</v>
      </c>
      <c r="B16560" t="s">
        <v>25841</v>
      </c>
      <c r="C16560">
        <v>63</v>
      </c>
      <c r="D16560" t="s">
        <v>25841</v>
      </c>
      <c r="E16560" t="s">
        <v>2571</v>
      </c>
      <c r="F16560" t="s">
        <v>11</v>
      </c>
      <c r="H16560">
        <v>63</v>
      </c>
      <c r="I16560" t="s">
        <v>57157</v>
      </c>
      <c r="J16560">
        <f>C16560-H16560</f>
        <v>0</v>
      </c>
    </row>
    <row r="16561" spans="1:10" x14ac:dyDescent="0.2">
      <c r="A16561" t="s">
        <v>29289</v>
      </c>
      <c r="B16561" t="s">
        <v>29290</v>
      </c>
      <c r="C16561">
        <v>63</v>
      </c>
      <c r="D16561" t="s">
        <v>29291</v>
      </c>
      <c r="E16561" t="s">
        <v>11594</v>
      </c>
      <c r="F16561" t="s">
        <v>57</v>
      </c>
      <c r="G16561" t="s">
        <v>5574</v>
      </c>
      <c r="H16561">
        <v>63</v>
      </c>
      <c r="I16561" t="s">
        <v>57157</v>
      </c>
      <c r="J16561">
        <f>C16561-H16561</f>
        <v>0</v>
      </c>
    </row>
    <row r="16562" spans="1:10" x14ac:dyDescent="0.2">
      <c r="A16562" t="s">
        <v>29292</v>
      </c>
      <c r="B16562" t="s">
        <v>29293</v>
      </c>
      <c r="C16562">
        <v>63</v>
      </c>
      <c r="D16562" t="s">
        <v>29293</v>
      </c>
      <c r="E16562" t="s">
        <v>2571</v>
      </c>
      <c r="F16562" t="s">
        <v>11</v>
      </c>
      <c r="H16562">
        <v>63</v>
      </c>
      <c r="I16562" t="s">
        <v>57157</v>
      </c>
      <c r="J16562">
        <f>C16562-H16562</f>
        <v>0</v>
      </c>
    </row>
    <row r="16563" spans="1:10" x14ac:dyDescent="0.2">
      <c r="A16563" t="s">
        <v>29294</v>
      </c>
      <c r="B16563" t="s">
        <v>29295</v>
      </c>
      <c r="C16563">
        <v>63</v>
      </c>
      <c r="D16563" t="s">
        <v>29295</v>
      </c>
      <c r="E16563" t="s">
        <v>26739</v>
      </c>
      <c r="F16563" t="s">
        <v>40</v>
      </c>
      <c r="G16563" t="s">
        <v>19608</v>
      </c>
      <c r="H16563">
        <v>63</v>
      </c>
      <c r="I16563" t="s">
        <v>57157</v>
      </c>
      <c r="J16563">
        <f>C16563-H16563</f>
        <v>0</v>
      </c>
    </row>
    <row r="16564" spans="1:10" x14ac:dyDescent="0.2">
      <c r="A16564" t="s">
        <v>29296</v>
      </c>
      <c r="B16564" t="s">
        <v>29297</v>
      </c>
      <c r="C16564">
        <v>63</v>
      </c>
      <c r="D16564" t="s">
        <v>29298</v>
      </c>
      <c r="E16564" t="s">
        <v>2571</v>
      </c>
      <c r="F16564" t="s">
        <v>11</v>
      </c>
      <c r="H16564">
        <v>63</v>
      </c>
      <c r="I16564" t="s">
        <v>57157</v>
      </c>
      <c r="J16564">
        <f>C16564-H16564</f>
        <v>0</v>
      </c>
    </row>
    <row r="16565" spans="1:10" x14ac:dyDescent="0.2">
      <c r="A16565" t="s">
        <v>29299</v>
      </c>
      <c r="B16565" t="s">
        <v>29300</v>
      </c>
      <c r="C16565">
        <v>63</v>
      </c>
      <c r="D16565" t="s">
        <v>29300</v>
      </c>
      <c r="E16565" t="s">
        <v>2571</v>
      </c>
      <c r="F16565" t="s">
        <v>11</v>
      </c>
      <c r="H16565">
        <v>63</v>
      </c>
      <c r="I16565" t="s">
        <v>57157</v>
      </c>
      <c r="J16565">
        <f>C16565-H16565</f>
        <v>0</v>
      </c>
    </row>
    <row r="16566" spans="1:10" x14ac:dyDescent="0.2">
      <c r="A16566" t="s">
        <v>29301</v>
      </c>
      <c r="B16566" t="s">
        <v>27544</v>
      </c>
      <c r="C16566">
        <v>63</v>
      </c>
      <c r="D16566" t="s">
        <v>27544</v>
      </c>
      <c r="E16566" t="s">
        <v>25990</v>
      </c>
      <c r="F16566" t="s">
        <v>57</v>
      </c>
      <c r="G16566" t="s">
        <v>11066</v>
      </c>
      <c r="H16566">
        <v>63</v>
      </c>
      <c r="I16566" t="s">
        <v>57157</v>
      </c>
      <c r="J16566">
        <f>C16566-H16566</f>
        <v>0</v>
      </c>
    </row>
    <row r="16567" spans="1:10" x14ac:dyDescent="0.2">
      <c r="A16567" t="s">
        <v>29303</v>
      </c>
      <c r="B16567" t="s">
        <v>29304</v>
      </c>
      <c r="C16567">
        <v>63</v>
      </c>
      <c r="D16567" t="s">
        <v>29304</v>
      </c>
      <c r="E16567" t="s">
        <v>2571</v>
      </c>
      <c r="F16567" t="s">
        <v>11</v>
      </c>
      <c r="H16567">
        <v>63</v>
      </c>
      <c r="I16567" t="s">
        <v>57157</v>
      </c>
      <c r="J16567">
        <f>C16567-H16567</f>
        <v>0</v>
      </c>
    </row>
    <row r="16568" spans="1:10" x14ac:dyDescent="0.2">
      <c r="A16568" t="s">
        <v>29305</v>
      </c>
      <c r="B16568" t="s">
        <v>26235</v>
      </c>
      <c r="C16568">
        <v>63</v>
      </c>
      <c r="D16568" t="s">
        <v>25891</v>
      </c>
      <c r="E16568" t="s">
        <v>2571</v>
      </c>
      <c r="F16568" t="s">
        <v>11</v>
      </c>
      <c r="H16568">
        <v>63</v>
      </c>
      <c r="I16568" t="s">
        <v>57157</v>
      </c>
      <c r="J16568">
        <f>C16568-H16568</f>
        <v>0</v>
      </c>
    </row>
    <row r="16569" spans="1:10" x14ac:dyDescent="0.2">
      <c r="A16569" t="s">
        <v>29306</v>
      </c>
      <c r="B16569" t="s">
        <v>25841</v>
      </c>
      <c r="C16569">
        <v>63</v>
      </c>
      <c r="D16569" t="s">
        <v>25841</v>
      </c>
      <c r="E16569" t="s">
        <v>2571</v>
      </c>
      <c r="F16569" t="s">
        <v>11</v>
      </c>
      <c r="H16569">
        <v>63</v>
      </c>
      <c r="I16569" t="s">
        <v>57157</v>
      </c>
      <c r="J16569">
        <f>C16569-H16569</f>
        <v>0</v>
      </c>
    </row>
    <row r="16570" spans="1:10" x14ac:dyDescent="0.2">
      <c r="A16570" t="s">
        <v>29307</v>
      </c>
      <c r="B16570" t="s">
        <v>26046</v>
      </c>
      <c r="C16570">
        <v>63</v>
      </c>
      <c r="D16570" t="s">
        <v>26046</v>
      </c>
      <c r="E16570" t="s">
        <v>2571</v>
      </c>
      <c r="F16570" t="s">
        <v>11</v>
      </c>
      <c r="H16570">
        <v>63</v>
      </c>
      <c r="I16570" t="s">
        <v>57157</v>
      </c>
      <c r="J16570">
        <f>C16570-H16570</f>
        <v>0</v>
      </c>
    </row>
    <row r="16571" spans="1:10" x14ac:dyDescent="0.2">
      <c r="A16571" t="s">
        <v>29308</v>
      </c>
      <c r="B16571" t="s">
        <v>29309</v>
      </c>
      <c r="C16571">
        <v>63</v>
      </c>
      <c r="D16571" t="s">
        <v>29309</v>
      </c>
      <c r="E16571" t="s">
        <v>11594</v>
      </c>
      <c r="F16571" t="s">
        <v>57</v>
      </c>
      <c r="G16571" t="s">
        <v>5574</v>
      </c>
      <c r="H16571">
        <v>63</v>
      </c>
      <c r="I16571" t="s">
        <v>57157</v>
      </c>
      <c r="J16571">
        <f>C16571-H16571</f>
        <v>0</v>
      </c>
    </row>
    <row r="16572" spans="1:10" x14ac:dyDescent="0.2">
      <c r="A16572" t="s">
        <v>29310</v>
      </c>
      <c r="B16572" t="s">
        <v>26203</v>
      </c>
      <c r="C16572">
        <v>63</v>
      </c>
      <c r="D16572" t="s">
        <v>26204</v>
      </c>
      <c r="E16572" t="s">
        <v>2571</v>
      </c>
      <c r="F16572" t="s">
        <v>11</v>
      </c>
      <c r="H16572">
        <v>63</v>
      </c>
      <c r="I16572" t="s">
        <v>57157</v>
      </c>
      <c r="J16572">
        <f>C16572-H16572</f>
        <v>0</v>
      </c>
    </row>
    <row r="16573" spans="1:10" x14ac:dyDescent="0.2">
      <c r="A16573" t="s">
        <v>29311</v>
      </c>
      <c r="B16573" t="s">
        <v>25891</v>
      </c>
      <c r="C16573">
        <v>63</v>
      </c>
      <c r="D16573" t="s">
        <v>25891</v>
      </c>
      <c r="E16573" t="s">
        <v>2571</v>
      </c>
      <c r="F16573" t="s">
        <v>11</v>
      </c>
      <c r="H16573">
        <v>63</v>
      </c>
      <c r="I16573" t="s">
        <v>57157</v>
      </c>
      <c r="J16573">
        <f>C16573-H16573</f>
        <v>0</v>
      </c>
    </row>
    <row r="16574" spans="1:10" x14ac:dyDescent="0.2">
      <c r="A16574" t="s">
        <v>29312</v>
      </c>
      <c r="B16574" t="s">
        <v>26203</v>
      </c>
      <c r="C16574">
        <v>63</v>
      </c>
      <c r="D16574" t="s">
        <v>26204</v>
      </c>
      <c r="E16574" t="s">
        <v>2571</v>
      </c>
      <c r="F16574" t="s">
        <v>11</v>
      </c>
      <c r="H16574">
        <v>63</v>
      </c>
      <c r="I16574" t="s">
        <v>57157</v>
      </c>
      <c r="J16574">
        <f>C16574-H16574</f>
        <v>0</v>
      </c>
    </row>
    <row r="16575" spans="1:10" x14ac:dyDescent="0.2">
      <c r="A16575" t="s">
        <v>29313</v>
      </c>
      <c r="B16575" t="s">
        <v>25841</v>
      </c>
      <c r="C16575">
        <v>63</v>
      </c>
      <c r="D16575" t="s">
        <v>25841</v>
      </c>
      <c r="E16575" t="s">
        <v>2571</v>
      </c>
      <c r="F16575" t="s">
        <v>11</v>
      </c>
      <c r="H16575">
        <v>63</v>
      </c>
      <c r="I16575" t="s">
        <v>57157</v>
      </c>
      <c r="J16575">
        <f>C16575-H16575</f>
        <v>0</v>
      </c>
    </row>
    <row r="16576" spans="1:10" x14ac:dyDescent="0.2">
      <c r="A16576" t="s">
        <v>29314</v>
      </c>
      <c r="B16576" t="s">
        <v>11</v>
      </c>
      <c r="C16576">
        <v>63</v>
      </c>
      <c r="D16576" t="s">
        <v>11</v>
      </c>
      <c r="E16576" t="s">
        <v>2571</v>
      </c>
      <c r="F16576" t="s">
        <v>11</v>
      </c>
      <c r="H16576">
        <v>63</v>
      </c>
      <c r="I16576" t="s">
        <v>57157</v>
      </c>
      <c r="J16576">
        <f>C16576-H16576</f>
        <v>0</v>
      </c>
    </row>
    <row r="16577" spans="1:10" x14ac:dyDescent="0.2">
      <c r="A16577" t="s">
        <v>29315</v>
      </c>
      <c r="B16577" t="s">
        <v>26203</v>
      </c>
      <c r="C16577">
        <v>63</v>
      </c>
      <c r="D16577" t="s">
        <v>26204</v>
      </c>
      <c r="E16577" t="s">
        <v>2571</v>
      </c>
      <c r="F16577" t="s">
        <v>11</v>
      </c>
      <c r="H16577">
        <v>63</v>
      </c>
      <c r="I16577" t="s">
        <v>57157</v>
      </c>
      <c r="J16577">
        <f>C16577-H16577</f>
        <v>0</v>
      </c>
    </row>
    <row r="16578" spans="1:10" x14ac:dyDescent="0.2">
      <c r="A16578" t="s">
        <v>29316</v>
      </c>
      <c r="B16578" t="s">
        <v>29317</v>
      </c>
      <c r="C16578">
        <v>63</v>
      </c>
      <c r="D16578" t="s">
        <v>29317</v>
      </c>
      <c r="E16578" t="s">
        <v>11594</v>
      </c>
      <c r="F16578" t="s">
        <v>57</v>
      </c>
      <c r="G16578" t="s">
        <v>5574</v>
      </c>
      <c r="H16578">
        <v>63</v>
      </c>
      <c r="I16578" t="s">
        <v>57157</v>
      </c>
      <c r="J16578">
        <f>C16578-H16578</f>
        <v>0</v>
      </c>
    </row>
    <row r="16579" spans="1:10" x14ac:dyDescent="0.2">
      <c r="A16579" t="s">
        <v>29318</v>
      </c>
      <c r="B16579" t="s">
        <v>7535</v>
      </c>
      <c r="C16579">
        <v>63</v>
      </c>
      <c r="D16579" t="s">
        <v>7535</v>
      </c>
      <c r="E16579" t="s">
        <v>2571</v>
      </c>
      <c r="F16579" t="s">
        <v>11</v>
      </c>
      <c r="H16579">
        <v>63</v>
      </c>
      <c r="I16579" t="s">
        <v>57157</v>
      </c>
      <c r="J16579">
        <f>C16579-H16579</f>
        <v>0</v>
      </c>
    </row>
    <row r="16580" spans="1:10" x14ac:dyDescent="0.2">
      <c r="A16580" t="s">
        <v>29319</v>
      </c>
      <c r="B16580" t="s">
        <v>26235</v>
      </c>
      <c r="C16580">
        <v>63</v>
      </c>
      <c r="D16580" t="s">
        <v>25891</v>
      </c>
      <c r="E16580" t="s">
        <v>2571</v>
      </c>
      <c r="F16580" t="s">
        <v>11</v>
      </c>
      <c r="H16580">
        <v>63</v>
      </c>
      <c r="I16580" t="s">
        <v>57157</v>
      </c>
      <c r="J16580">
        <f>C16580-H16580</f>
        <v>0</v>
      </c>
    </row>
    <row r="16581" spans="1:10" x14ac:dyDescent="0.2">
      <c r="A16581" t="s">
        <v>29320</v>
      </c>
      <c r="B16581" t="s">
        <v>25841</v>
      </c>
      <c r="C16581">
        <v>63</v>
      </c>
      <c r="D16581" t="s">
        <v>25841</v>
      </c>
      <c r="E16581" t="s">
        <v>2571</v>
      </c>
      <c r="F16581" t="s">
        <v>11</v>
      </c>
      <c r="H16581">
        <v>63</v>
      </c>
      <c r="I16581" t="s">
        <v>57157</v>
      </c>
      <c r="J16581">
        <f>C16581-H16581</f>
        <v>0</v>
      </c>
    </row>
    <row r="16582" spans="1:10" x14ac:dyDescent="0.2">
      <c r="A16582" t="s">
        <v>29321</v>
      </c>
      <c r="B16582" t="s">
        <v>26235</v>
      </c>
      <c r="C16582">
        <v>63</v>
      </c>
      <c r="D16582" t="s">
        <v>25891</v>
      </c>
      <c r="E16582" t="s">
        <v>2571</v>
      </c>
      <c r="F16582" t="s">
        <v>11</v>
      </c>
      <c r="H16582">
        <v>63</v>
      </c>
      <c r="I16582" t="s">
        <v>57157</v>
      </c>
      <c r="J16582">
        <f>C16582-H16582</f>
        <v>0</v>
      </c>
    </row>
    <row r="16583" spans="1:10" x14ac:dyDescent="0.2">
      <c r="A16583" t="s">
        <v>29322</v>
      </c>
      <c r="B16583" t="s">
        <v>26203</v>
      </c>
      <c r="C16583">
        <v>63</v>
      </c>
      <c r="D16583" t="s">
        <v>26204</v>
      </c>
      <c r="E16583" t="s">
        <v>2571</v>
      </c>
      <c r="F16583" t="s">
        <v>11</v>
      </c>
      <c r="H16583">
        <v>63</v>
      </c>
      <c r="I16583" t="s">
        <v>57157</v>
      </c>
      <c r="J16583">
        <f>C16583-H16583</f>
        <v>0</v>
      </c>
    </row>
    <row r="16584" spans="1:10" x14ac:dyDescent="0.2">
      <c r="A16584" t="s">
        <v>29323</v>
      </c>
      <c r="B16584" t="s">
        <v>28289</v>
      </c>
      <c r="C16584">
        <v>63</v>
      </c>
      <c r="D16584" t="s">
        <v>28289</v>
      </c>
      <c r="E16584" t="s">
        <v>11594</v>
      </c>
      <c r="F16584" t="s">
        <v>57</v>
      </c>
      <c r="G16584" t="s">
        <v>5574</v>
      </c>
      <c r="H16584">
        <v>63</v>
      </c>
      <c r="I16584" t="s">
        <v>57157</v>
      </c>
      <c r="J16584">
        <f>C16584-H16584</f>
        <v>0</v>
      </c>
    </row>
    <row r="16585" spans="1:10" x14ac:dyDescent="0.2">
      <c r="A16585" t="s">
        <v>29324</v>
      </c>
      <c r="B16585" t="s">
        <v>29325</v>
      </c>
      <c r="C16585">
        <v>63</v>
      </c>
      <c r="D16585" t="s">
        <v>29326</v>
      </c>
      <c r="E16585" t="s">
        <v>26248</v>
      </c>
      <c r="F16585" t="s">
        <v>40</v>
      </c>
      <c r="G16585" t="s">
        <v>19549</v>
      </c>
      <c r="H16585">
        <v>63</v>
      </c>
      <c r="I16585" t="s">
        <v>57157</v>
      </c>
      <c r="J16585">
        <f>C16585-H16585</f>
        <v>0</v>
      </c>
    </row>
    <row r="16586" spans="1:10" x14ac:dyDescent="0.2">
      <c r="A16586" t="s">
        <v>29327</v>
      </c>
      <c r="B16586" t="s">
        <v>26235</v>
      </c>
      <c r="C16586">
        <v>63</v>
      </c>
      <c r="D16586" t="s">
        <v>25891</v>
      </c>
      <c r="E16586" t="s">
        <v>2571</v>
      </c>
      <c r="F16586" t="s">
        <v>11</v>
      </c>
      <c r="H16586">
        <v>63</v>
      </c>
      <c r="I16586" t="s">
        <v>57157</v>
      </c>
      <c r="J16586">
        <f>C16586-H16586</f>
        <v>0</v>
      </c>
    </row>
    <row r="16587" spans="1:10" x14ac:dyDescent="0.2">
      <c r="A16587" t="s">
        <v>29328</v>
      </c>
      <c r="B16587" t="s">
        <v>29329</v>
      </c>
      <c r="C16587">
        <v>63</v>
      </c>
      <c r="D16587" t="s">
        <v>29329</v>
      </c>
      <c r="E16587" t="s">
        <v>2571</v>
      </c>
      <c r="F16587" t="s">
        <v>11</v>
      </c>
      <c r="H16587">
        <v>63</v>
      </c>
      <c r="I16587" t="s">
        <v>57157</v>
      </c>
      <c r="J16587">
        <f>C16587-H16587</f>
        <v>0</v>
      </c>
    </row>
    <row r="16588" spans="1:10" x14ac:dyDescent="0.2">
      <c r="A16588" t="s">
        <v>29330</v>
      </c>
      <c r="B16588" t="s">
        <v>29331</v>
      </c>
      <c r="C16588">
        <v>63</v>
      </c>
      <c r="D16588" t="s">
        <v>29331</v>
      </c>
      <c r="E16588" t="s">
        <v>11594</v>
      </c>
      <c r="F16588" t="s">
        <v>57</v>
      </c>
      <c r="G16588" t="s">
        <v>5574</v>
      </c>
      <c r="H16588">
        <v>63</v>
      </c>
      <c r="I16588" t="s">
        <v>57157</v>
      </c>
      <c r="J16588">
        <f>C16588-H16588</f>
        <v>0</v>
      </c>
    </row>
    <row r="16589" spans="1:10" x14ac:dyDescent="0.2">
      <c r="A16589" t="s">
        <v>29332</v>
      </c>
      <c r="B16589" t="s">
        <v>7535</v>
      </c>
      <c r="C16589">
        <v>63</v>
      </c>
      <c r="D16589" t="s">
        <v>7535</v>
      </c>
      <c r="E16589" t="s">
        <v>2571</v>
      </c>
      <c r="F16589" t="s">
        <v>11</v>
      </c>
      <c r="H16589">
        <v>63</v>
      </c>
      <c r="I16589" t="s">
        <v>57157</v>
      </c>
      <c r="J16589">
        <f>C16589-H16589</f>
        <v>0</v>
      </c>
    </row>
    <row r="16590" spans="1:10" x14ac:dyDescent="0.2">
      <c r="A16590" t="s">
        <v>29333</v>
      </c>
      <c r="B16590" t="s">
        <v>29334</v>
      </c>
      <c r="C16590">
        <v>63</v>
      </c>
      <c r="D16590" t="s">
        <v>29334</v>
      </c>
      <c r="E16590" t="s">
        <v>11594</v>
      </c>
      <c r="F16590" t="s">
        <v>57</v>
      </c>
      <c r="G16590" t="s">
        <v>5574</v>
      </c>
      <c r="H16590">
        <v>63</v>
      </c>
      <c r="I16590" t="s">
        <v>57157</v>
      </c>
      <c r="J16590">
        <f>C16590-H16590</f>
        <v>0</v>
      </c>
    </row>
    <row r="16591" spans="1:10" x14ac:dyDescent="0.2">
      <c r="A16591" t="s">
        <v>29335</v>
      </c>
      <c r="B16591" t="s">
        <v>27577</v>
      </c>
      <c r="C16591">
        <v>63</v>
      </c>
      <c r="D16591" t="s">
        <v>27577</v>
      </c>
      <c r="E16591" t="s">
        <v>2571</v>
      </c>
      <c r="F16591" t="s">
        <v>11</v>
      </c>
      <c r="H16591">
        <v>63</v>
      </c>
      <c r="I16591" t="s">
        <v>57157</v>
      </c>
      <c r="J16591">
        <f>C16591-H16591</f>
        <v>0</v>
      </c>
    </row>
    <row r="16592" spans="1:10" x14ac:dyDescent="0.2">
      <c r="A16592" t="s">
        <v>29337</v>
      </c>
      <c r="B16592" t="s">
        <v>26183</v>
      </c>
      <c r="C16592">
        <v>63</v>
      </c>
      <c r="D16592" t="s">
        <v>26183</v>
      </c>
      <c r="E16592" t="s">
        <v>11594</v>
      </c>
      <c r="F16592" t="s">
        <v>57</v>
      </c>
      <c r="G16592" t="s">
        <v>5574</v>
      </c>
      <c r="H16592">
        <v>63</v>
      </c>
      <c r="I16592" t="s">
        <v>57157</v>
      </c>
      <c r="J16592">
        <f>C16592-H16592</f>
        <v>0</v>
      </c>
    </row>
    <row r="16593" spans="1:10" x14ac:dyDescent="0.2">
      <c r="A16593" t="s">
        <v>29338</v>
      </c>
      <c r="B16593" t="s">
        <v>29309</v>
      </c>
      <c r="C16593">
        <v>63</v>
      </c>
      <c r="D16593" t="s">
        <v>29309</v>
      </c>
      <c r="E16593" t="s">
        <v>11594</v>
      </c>
      <c r="F16593" t="s">
        <v>57</v>
      </c>
      <c r="G16593" t="s">
        <v>5574</v>
      </c>
      <c r="H16593">
        <v>63</v>
      </c>
      <c r="I16593" t="s">
        <v>57157</v>
      </c>
      <c r="J16593">
        <f>C16593-H16593</f>
        <v>0</v>
      </c>
    </row>
    <row r="16594" spans="1:10" x14ac:dyDescent="0.2">
      <c r="A16594" t="s">
        <v>29339</v>
      </c>
      <c r="B16594" t="s">
        <v>29340</v>
      </c>
      <c r="C16594">
        <v>63</v>
      </c>
      <c r="D16594" t="s">
        <v>29341</v>
      </c>
      <c r="E16594" t="s">
        <v>2571</v>
      </c>
      <c r="F16594" t="s">
        <v>11</v>
      </c>
      <c r="H16594">
        <v>63</v>
      </c>
      <c r="I16594" t="s">
        <v>57157</v>
      </c>
      <c r="J16594">
        <f>C16594-H16594</f>
        <v>0</v>
      </c>
    </row>
    <row r="16595" spans="1:10" x14ac:dyDescent="0.2">
      <c r="A16595" t="s">
        <v>29342</v>
      </c>
      <c r="B16595" t="s">
        <v>7535</v>
      </c>
      <c r="C16595">
        <v>63</v>
      </c>
      <c r="D16595" t="s">
        <v>7535</v>
      </c>
      <c r="E16595" t="s">
        <v>2571</v>
      </c>
      <c r="F16595" t="s">
        <v>11</v>
      </c>
      <c r="H16595">
        <v>63</v>
      </c>
      <c r="I16595" t="s">
        <v>57157</v>
      </c>
      <c r="J16595">
        <f>C16595-H16595</f>
        <v>0</v>
      </c>
    </row>
    <row r="16596" spans="1:10" x14ac:dyDescent="0.2">
      <c r="A16596" t="s">
        <v>29343</v>
      </c>
      <c r="B16596" t="s">
        <v>29344</v>
      </c>
      <c r="C16596">
        <v>63</v>
      </c>
      <c r="D16596" t="s">
        <v>29345</v>
      </c>
      <c r="E16596" t="s">
        <v>2571</v>
      </c>
      <c r="F16596" t="s">
        <v>11</v>
      </c>
      <c r="H16596">
        <v>63</v>
      </c>
      <c r="I16596" t="s">
        <v>57157</v>
      </c>
      <c r="J16596">
        <f>C16596-H16596</f>
        <v>0</v>
      </c>
    </row>
    <row r="16597" spans="1:10" x14ac:dyDescent="0.2">
      <c r="A16597" t="s">
        <v>29346</v>
      </c>
      <c r="B16597" t="s">
        <v>7535</v>
      </c>
      <c r="C16597">
        <v>63</v>
      </c>
      <c r="D16597" t="s">
        <v>7535</v>
      </c>
      <c r="E16597" t="s">
        <v>2571</v>
      </c>
      <c r="F16597" t="s">
        <v>11</v>
      </c>
      <c r="H16597">
        <v>63</v>
      </c>
      <c r="I16597" t="s">
        <v>57157</v>
      </c>
      <c r="J16597">
        <f>C16597-H16597</f>
        <v>0</v>
      </c>
    </row>
    <row r="16598" spans="1:10" x14ac:dyDescent="0.2">
      <c r="A16598" t="s">
        <v>29347</v>
      </c>
      <c r="B16598" t="s">
        <v>11</v>
      </c>
      <c r="C16598">
        <v>63</v>
      </c>
      <c r="D16598" t="s">
        <v>11</v>
      </c>
      <c r="E16598" t="s">
        <v>2571</v>
      </c>
      <c r="F16598" t="s">
        <v>11</v>
      </c>
      <c r="H16598">
        <v>63</v>
      </c>
      <c r="I16598" t="s">
        <v>57157</v>
      </c>
      <c r="J16598">
        <f>C16598-H16598</f>
        <v>0</v>
      </c>
    </row>
    <row r="16599" spans="1:10" x14ac:dyDescent="0.2">
      <c r="A16599" t="s">
        <v>29348</v>
      </c>
      <c r="B16599" t="s">
        <v>11</v>
      </c>
      <c r="C16599">
        <v>63</v>
      </c>
      <c r="D16599" t="s">
        <v>11</v>
      </c>
      <c r="E16599" t="s">
        <v>2571</v>
      </c>
      <c r="F16599" t="s">
        <v>11</v>
      </c>
      <c r="H16599">
        <v>63</v>
      </c>
      <c r="I16599" t="s">
        <v>57157</v>
      </c>
      <c r="J16599">
        <f>C16599-H16599</f>
        <v>0</v>
      </c>
    </row>
    <row r="16600" spans="1:10" x14ac:dyDescent="0.2">
      <c r="A16600" t="s">
        <v>29349</v>
      </c>
      <c r="B16600" t="s">
        <v>29350</v>
      </c>
      <c r="C16600">
        <v>63</v>
      </c>
      <c r="D16600" t="s">
        <v>29351</v>
      </c>
      <c r="E16600" t="s">
        <v>11594</v>
      </c>
      <c r="F16600" t="s">
        <v>57</v>
      </c>
      <c r="G16600" t="s">
        <v>5574</v>
      </c>
      <c r="H16600">
        <v>63</v>
      </c>
      <c r="I16600" t="s">
        <v>57157</v>
      </c>
      <c r="J16600">
        <f>C16600-H16600</f>
        <v>0</v>
      </c>
    </row>
    <row r="16601" spans="1:10" x14ac:dyDescent="0.2">
      <c r="A16601" t="s">
        <v>29352</v>
      </c>
      <c r="B16601" t="s">
        <v>29353</v>
      </c>
      <c r="C16601">
        <v>63</v>
      </c>
      <c r="D16601" t="s">
        <v>29353</v>
      </c>
      <c r="E16601" t="s">
        <v>11594</v>
      </c>
      <c r="F16601" t="s">
        <v>57</v>
      </c>
      <c r="G16601" t="s">
        <v>5574</v>
      </c>
      <c r="H16601">
        <v>63</v>
      </c>
      <c r="I16601" t="s">
        <v>57157</v>
      </c>
      <c r="J16601">
        <f>C16601-H16601</f>
        <v>0</v>
      </c>
    </row>
    <row r="16602" spans="1:10" x14ac:dyDescent="0.2">
      <c r="A16602" t="s">
        <v>29354</v>
      </c>
      <c r="B16602" t="s">
        <v>26650</v>
      </c>
      <c r="C16602">
        <v>63</v>
      </c>
      <c r="D16602" t="s">
        <v>26650</v>
      </c>
      <c r="E16602" t="s">
        <v>11594</v>
      </c>
      <c r="F16602" t="s">
        <v>57</v>
      </c>
      <c r="G16602" t="s">
        <v>5574</v>
      </c>
      <c r="H16602">
        <v>63</v>
      </c>
      <c r="I16602" t="s">
        <v>57157</v>
      </c>
      <c r="J16602">
        <f>C16602-H16602</f>
        <v>0</v>
      </c>
    </row>
    <row r="16603" spans="1:10" x14ac:dyDescent="0.2">
      <c r="A16603" t="s">
        <v>29355</v>
      </c>
      <c r="B16603" t="s">
        <v>28016</v>
      </c>
      <c r="C16603">
        <v>63</v>
      </c>
      <c r="D16603" t="s">
        <v>28016</v>
      </c>
      <c r="E16603" t="s">
        <v>11594</v>
      </c>
      <c r="F16603" t="s">
        <v>57</v>
      </c>
      <c r="G16603" t="s">
        <v>5574</v>
      </c>
      <c r="H16603">
        <v>63</v>
      </c>
      <c r="I16603" t="s">
        <v>57157</v>
      </c>
      <c r="J16603">
        <f>C16603-H16603</f>
        <v>0</v>
      </c>
    </row>
    <row r="16604" spans="1:10" x14ac:dyDescent="0.2">
      <c r="A16604" t="s">
        <v>29356</v>
      </c>
      <c r="B16604" t="s">
        <v>29357</v>
      </c>
      <c r="C16604">
        <v>63</v>
      </c>
      <c r="D16604" t="s">
        <v>29357</v>
      </c>
      <c r="E16604" t="s">
        <v>25853</v>
      </c>
      <c r="F16604" t="s">
        <v>57</v>
      </c>
      <c r="G16604" t="s">
        <v>4889</v>
      </c>
      <c r="H16604">
        <v>63</v>
      </c>
      <c r="I16604" t="s">
        <v>57157</v>
      </c>
      <c r="J16604">
        <f>C16604-H16604</f>
        <v>0</v>
      </c>
    </row>
    <row r="16605" spans="1:10" x14ac:dyDescent="0.2">
      <c r="A16605" t="s">
        <v>29358</v>
      </c>
      <c r="B16605" t="s">
        <v>29359</v>
      </c>
      <c r="C16605">
        <v>63</v>
      </c>
      <c r="D16605" t="s">
        <v>29360</v>
      </c>
      <c r="E16605" t="s">
        <v>25990</v>
      </c>
      <c r="F16605" t="s">
        <v>57</v>
      </c>
      <c r="G16605" t="s">
        <v>11066</v>
      </c>
      <c r="H16605">
        <v>63</v>
      </c>
      <c r="I16605" t="s">
        <v>57157</v>
      </c>
      <c r="J16605">
        <f>C16605-H16605</f>
        <v>0</v>
      </c>
    </row>
    <row r="16606" spans="1:10" x14ac:dyDescent="0.2">
      <c r="A16606" t="s">
        <v>29361</v>
      </c>
      <c r="B16606" t="s">
        <v>29362</v>
      </c>
      <c r="C16606">
        <v>63</v>
      </c>
      <c r="D16606" t="s">
        <v>29363</v>
      </c>
      <c r="E16606" t="s">
        <v>24703</v>
      </c>
      <c r="F16606" t="s">
        <v>40</v>
      </c>
      <c r="G16606" t="s">
        <v>19478</v>
      </c>
      <c r="H16606">
        <v>63</v>
      </c>
      <c r="I16606" t="s">
        <v>57157</v>
      </c>
      <c r="J16606">
        <f>C16606-H16606</f>
        <v>0</v>
      </c>
    </row>
    <row r="16607" spans="1:10" x14ac:dyDescent="0.2">
      <c r="A16607" t="s">
        <v>29367</v>
      </c>
      <c r="B16607" t="s">
        <v>29368</v>
      </c>
      <c r="C16607">
        <v>63</v>
      </c>
      <c r="D16607" t="s">
        <v>29368</v>
      </c>
      <c r="E16607" t="s">
        <v>2571</v>
      </c>
      <c r="F16607" t="s">
        <v>11</v>
      </c>
      <c r="H16607">
        <v>63</v>
      </c>
      <c r="I16607" t="s">
        <v>57157</v>
      </c>
      <c r="J16607">
        <f>C16607-H16607</f>
        <v>0</v>
      </c>
    </row>
    <row r="16608" spans="1:10" x14ac:dyDescent="0.2">
      <c r="A16608" t="s">
        <v>29369</v>
      </c>
      <c r="B16608" t="s">
        <v>29370</v>
      </c>
      <c r="C16608">
        <v>63</v>
      </c>
      <c r="D16608" t="s">
        <v>29371</v>
      </c>
      <c r="E16608" t="s">
        <v>2571</v>
      </c>
      <c r="F16608" t="s">
        <v>11</v>
      </c>
      <c r="H16608">
        <v>63</v>
      </c>
      <c r="I16608" t="s">
        <v>57157</v>
      </c>
      <c r="J16608">
        <f>C16608-H16608</f>
        <v>0</v>
      </c>
    </row>
    <row r="16609" spans="1:10" x14ac:dyDescent="0.2">
      <c r="A16609" t="s">
        <v>29372</v>
      </c>
      <c r="B16609" t="s">
        <v>29373</v>
      </c>
      <c r="C16609">
        <v>63</v>
      </c>
      <c r="D16609" t="s">
        <v>29374</v>
      </c>
      <c r="E16609" t="s">
        <v>29375</v>
      </c>
      <c r="F16609" t="s">
        <v>240</v>
      </c>
      <c r="G16609" t="s">
        <v>25776</v>
      </c>
      <c r="H16609">
        <v>63</v>
      </c>
      <c r="I16609" t="s">
        <v>57157</v>
      </c>
      <c r="J16609">
        <f>C16609-H16609</f>
        <v>0</v>
      </c>
    </row>
    <row r="16610" spans="1:10" x14ac:dyDescent="0.2">
      <c r="A16610" t="s">
        <v>29376</v>
      </c>
      <c r="B16610" t="s">
        <v>29377</v>
      </c>
      <c r="C16610">
        <v>63</v>
      </c>
      <c r="D16610" t="s">
        <v>29378</v>
      </c>
      <c r="E16610" t="s">
        <v>2571</v>
      </c>
      <c r="F16610" t="s">
        <v>11</v>
      </c>
      <c r="H16610">
        <v>63</v>
      </c>
      <c r="I16610" t="s">
        <v>57157</v>
      </c>
      <c r="J16610">
        <f>C16610-H16610</f>
        <v>0</v>
      </c>
    </row>
    <row r="16611" spans="1:10" x14ac:dyDescent="0.2">
      <c r="A16611" t="s">
        <v>29379</v>
      </c>
      <c r="B16611" t="s">
        <v>29380</v>
      </c>
      <c r="C16611">
        <v>63</v>
      </c>
      <c r="D16611" t="s">
        <v>29381</v>
      </c>
      <c r="E16611" t="s">
        <v>2571</v>
      </c>
      <c r="F16611" t="s">
        <v>11</v>
      </c>
      <c r="H16611">
        <v>63</v>
      </c>
      <c r="I16611" t="s">
        <v>57157</v>
      </c>
      <c r="J16611">
        <f>C16611-H16611</f>
        <v>0</v>
      </c>
    </row>
    <row r="16612" spans="1:10" x14ac:dyDescent="0.2">
      <c r="A16612" t="s">
        <v>29382</v>
      </c>
      <c r="B16612" t="s">
        <v>25841</v>
      </c>
      <c r="C16612">
        <v>63</v>
      </c>
      <c r="D16612" t="s">
        <v>25841</v>
      </c>
      <c r="E16612" t="s">
        <v>2571</v>
      </c>
      <c r="F16612" t="s">
        <v>11</v>
      </c>
      <c r="H16612">
        <v>63</v>
      </c>
      <c r="I16612" t="s">
        <v>57157</v>
      </c>
      <c r="J16612">
        <f>C16612-H16612</f>
        <v>0</v>
      </c>
    </row>
    <row r="16613" spans="1:10" x14ac:dyDescent="0.2">
      <c r="A16613" t="s">
        <v>29383</v>
      </c>
      <c r="B16613" t="s">
        <v>29384</v>
      </c>
      <c r="C16613">
        <v>63</v>
      </c>
      <c r="D16613" t="s">
        <v>29384</v>
      </c>
      <c r="E16613" t="s">
        <v>2571</v>
      </c>
      <c r="F16613" t="s">
        <v>11</v>
      </c>
      <c r="H16613">
        <v>63</v>
      </c>
      <c r="I16613" t="s">
        <v>57157</v>
      </c>
      <c r="J16613">
        <f>C16613-H16613</f>
        <v>0</v>
      </c>
    </row>
    <row r="16614" spans="1:10" x14ac:dyDescent="0.2">
      <c r="A16614" t="s">
        <v>29385</v>
      </c>
      <c r="B16614" t="s">
        <v>29386</v>
      </c>
      <c r="C16614">
        <v>63</v>
      </c>
      <c r="D16614" t="s">
        <v>29386</v>
      </c>
      <c r="E16614" t="s">
        <v>24703</v>
      </c>
      <c r="F16614" t="s">
        <v>40</v>
      </c>
      <c r="G16614" t="s">
        <v>19478</v>
      </c>
      <c r="H16614">
        <v>63</v>
      </c>
      <c r="I16614" t="s">
        <v>57157</v>
      </c>
      <c r="J16614">
        <f>C16614-H16614</f>
        <v>0</v>
      </c>
    </row>
    <row r="16615" spans="1:10" x14ac:dyDescent="0.2">
      <c r="A16615" t="s">
        <v>29387</v>
      </c>
      <c r="B16615" t="s">
        <v>29388</v>
      </c>
      <c r="C16615">
        <v>63</v>
      </c>
      <c r="D16615" t="s">
        <v>29389</v>
      </c>
      <c r="E16615" t="s">
        <v>24703</v>
      </c>
      <c r="F16615" t="s">
        <v>40</v>
      </c>
      <c r="G16615" t="s">
        <v>19478</v>
      </c>
      <c r="H16615">
        <v>63</v>
      </c>
      <c r="I16615" t="s">
        <v>57157</v>
      </c>
      <c r="J16615">
        <f>C16615-H16615</f>
        <v>0</v>
      </c>
    </row>
    <row r="16616" spans="1:10" x14ac:dyDescent="0.2">
      <c r="A16616" t="s">
        <v>29390</v>
      </c>
      <c r="B16616" t="s">
        <v>29391</v>
      </c>
      <c r="C16616">
        <v>63</v>
      </c>
      <c r="D16616" t="s">
        <v>29392</v>
      </c>
      <c r="E16616" t="s">
        <v>2571</v>
      </c>
      <c r="F16616" t="s">
        <v>11</v>
      </c>
      <c r="H16616">
        <v>63</v>
      </c>
      <c r="I16616" t="s">
        <v>57157</v>
      </c>
      <c r="J16616">
        <f>C16616-H16616</f>
        <v>0</v>
      </c>
    </row>
    <row r="16617" spans="1:10" x14ac:dyDescent="0.2">
      <c r="A16617" t="s">
        <v>29393</v>
      </c>
      <c r="B16617" t="s">
        <v>28801</v>
      </c>
      <c r="C16617">
        <v>63</v>
      </c>
      <c r="D16617" t="s">
        <v>28802</v>
      </c>
      <c r="E16617" t="s">
        <v>2571</v>
      </c>
      <c r="F16617" t="s">
        <v>11</v>
      </c>
      <c r="H16617">
        <v>63</v>
      </c>
      <c r="I16617" t="s">
        <v>57157</v>
      </c>
      <c r="J16617">
        <f>C16617-H16617</f>
        <v>0</v>
      </c>
    </row>
    <row r="16618" spans="1:10" x14ac:dyDescent="0.2">
      <c r="A16618" t="s">
        <v>29394</v>
      </c>
      <c r="B16618" t="s">
        <v>29395</v>
      </c>
      <c r="C16618">
        <v>63</v>
      </c>
      <c r="D16618" t="s">
        <v>26683</v>
      </c>
      <c r="E16618" t="s">
        <v>2571</v>
      </c>
      <c r="F16618" t="s">
        <v>11</v>
      </c>
      <c r="H16618">
        <v>63</v>
      </c>
      <c r="I16618" t="s">
        <v>57157</v>
      </c>
      <c r="J16618">
        <f>C16618-H16618</f>
        <v>0</v>
      </c>
    </row>
    <row r="16619" spans="1:10" x14ac:dyDescent="0.2">
      <c r="A16619" t="s">
        <v>29396</v>
      </c>
      <c r="B16619" t="s">
        <v>29397</v>
      </c>
      <c r="C16619">
        <v>63</v>
      </c>
      <c r="D16619" t="s">
        <v>29398</v>
      </c>
      <c r="E16619" t="s">
        <v>2571</v>
      </c>
      <c r="F16619" t="s">
        <v>11</v>
      </c>
      <c r="H16619">
        <v>63</v>
      </c>
      <c r="I16619" t="s">
        <v>57157</v>
      </c>
      <c r="J16619">
        <f>C16619-H16619</f>
        <v>0</v>
      </c>
    </row>
    <row r="16620" spans="1:10" x14ac:dyDescent="0.2">
      <c r="A16620" t="s">
        <v>29399</v>
      </c>
      <c r="B16620" t="s">
        <v>29400</v>
      </c>
      <c r="C16620">
        <v>63</v>
      </c>
      <c r="D16620" t="s">
        <v>29400</v>
      </c>
      <c r="E16620" t="s">
        <v>11594</v>
      </c>
      <c r="F16620" t="s">
        <v>57</v>
      </c>
      <c r="G16620" t="s">
        <v>5574</v>
      </c>
      <c r="H16620">
        <v>63</v>
      </c>
      <c r="I16620" t="s">
        <v>57157</v>
      </c>
      <c r="J16620">
        <f>C16620-H16620</f>
        <v>0</v>
      </c>
    </row>
    <row r="16621" spans="1:10" x14ac:dyDescent="0.2">
      <c r="A16621" t="s">
        <v>29401</v>
      </c>
      <c r="B16621" t="s">
        <v>11</v>
      </c>
      <c r="C16621">
        <v>63</v>
      </c>
      <c r="D16621" t="s">
        <v>11</v>
      </c>
      <c r="E16621" t="s">
        <v>2571</v>
      </c>
      <c r="F16621" t="s">
        <v>11</v>
      </c>
      <c r="H16621">
        <v>63</v>
      </c>
      <c r="I16621" t="s">
        <v>57157</v>
      </c>
      <c r="J16621">
        <f>C16621-H16621</f>
        <v>0</v>
      </c>
    </row>
    <row r="16622" spans="1:10" x14ac:dyDescent="0.2">
      <c r="A16622" t="s">
        <v>29402</v>
      </c>
      <c r="B16622" t="s">
        <v>29403</v>
      </c>
      <c r="C16622">
        <v>63</v>
      </c>
      <c r="D16622" t="s">
        <v>29404</v>
      </c>
      <c r="E16622" t="s">
        <v>2571</v>
      </c>
      <c r="F16622" t="s">
        <v>11</v>
      </c>
      <c r="H16622">
        <v>63</v>
      </c>
      <c r="I16622" t="s">
        <v>57157</v>
      </c>
      <c r="J16622">
        <f>C16622-H16622</f>
        <v>0</v>
      </c>
    </row>
    <row r="16623" spans="1:10" x14ac:dyDescent="0.2">
      <c r="A16623" t="s">
        <v>29405</v>
      </c>
      <c r="B16623" t="s">
        <v>29406</v>
      </c>
      <c r="C16623">
        <v>63</v>
      </c>
      <c r="D16623" t="s">
        <v>29407</v>
      </c>
      <c r="E16623" t="s">
        <v>11594</v>
      </c>
      <c r="F16623" t="s">
        <v>57</v>
      </c>
      <c r="G16623" t="s">
        <v>5574</v>
      </c>
      <c r="H16623">
        <v>63</v>
      </c>
      <c r="I16623" t="s">
        <v>57157</v>
      </c>
      <c r="J16623">
        <f>C16623-H16623</f>
        <v>0</v>
      </c>
    </row>
    <row r="16624" spans="1:10" x14ac:dyDescent="0.2">
      <c r="A16624" t="s">
        <v>29408</v>
      </c>
      <c r="B16624" t="s">
        <v>11</v>
      </c>
      <c r="C16624">
        <v>63</v>
      </c>
      <c r="D16624" t="s">
        <v>11</v>
      </c>
      <c r="E16624" t="s">
        <v>2571</v>
      </c>
      <c r="F16624" t="s">
        <v>11</v>
      </c>
      <c r="H16624">
        <v>63</v>
      </c>
      <c r="I16624" t="s">
        <v>57157</v>
      </c>
      <c r="J16624">
        <f>C16624-H16624</f>
        <v>0</v>
      </c>
    </row>
    <row r="16625" spans="1:10" x14ac:dyDescent="0.2">
      <c r="A16625" t="s">
        <v>29409</v>
      </c>
      <c r="B16625" t="s">
        <v>25826</v>
      </c>
      <c r="C16625">
        <v>63</v>
      </c>
      <c r="D16625" t="s">
        <v>25826</v>
      </c>
      <c r="E16625" t="s">
        <v>2571</v>
      </c>
      <c r="F16625" t="s">
        <v>11</v>
      </c>
      <c r="H16625">
        <v>63</v>
      </c>
      <c r="I16625" t="s">
        <v>57157</v>
      </c>
      <c r="J16625">
        <f>C16625-H16625</f>
        <v>0</v>
      </c>
    </row>
    <row r="16626" spans="1:10" x14ac:dyDescent="0.2">
      <c r="A16626" t="s">
        <v>29410</v>
      </c>
      <c r="B16626" t="s">
        <v>29411</v>
      </c>
      <c r="C16626">
        <v>63</v>
      </c>
      <c r="D16626" t="s">
        <v>29412</v>
      </c>
      <c r="E16626" t="s">
        <v>2571</v>
      </c>
      <c r="F16626" t="s">
        <v>11</v>
      </c>
      <c r="H16626">
        <v>63</v>
      </c>
      <c r="I16626" t="s">
        <v>57157</v>
      </c>
      <c r="J16626">
        <f>C16626-H16626</f>
        <v>0</v>
      </c>
    </row>
    <row r="16627" spans="1:10" x14ac:dyDescent="0.2">
      <c r="A16627" t="s">
        <v>29413</v>
      </c>
      <c r="B16627" t="s">
        <v>29414</v>
      </c>
      <c r="C16627">
        <v>63</v>
      </c>
      <c r="D16627" t="s">
        <v>27548</v>
      </c>
      <c r="E16627" t="s">
        <v>2571</v>
      </c>
      <c r="F16627" t="s">
        <v>11</v>
      </c>
      <c r="H16627">
        <v>63</v>
      </c>
      <c r="I16627" t="s">
        <v>57157</v>
      </c>
      <c r="J16627">
        <f>C16627-H16627</f>
        <v>0</v>
      </c>
    </row>
    <row r="16628" spans="1:10" x14ac:dyDescent="0.2">
      <c r="A16628" t="s">
        <v>29415</v>
      </c>
      <c r="B16628" t="s">
        <v>29416</v>
      </c>
      <c r="C16628">
        <v>63</v>
      </c>
      <c r="D16628" t="s">
        <v>29417</v>
      </c>
      <c r="E16628" t="s">
        <v>11594</v>
      </c>
      <c r="F16628" t="s">
        <v>57</v>
      </c>
      <c r="G16628" t="s">
        <v>5574</v>
      </c>
      <c r="H16628">
        <v>63</v>
      </c>
      <c r="I16628" t="s">
        <v>57157</v>
      </c>
      <c r="J16628">
        <f>C16628-H16628</f>
        <v>0</v>
      </c>
    </row>
    <row r="16629" spans="1:10" x14ac:dyDescent="0.2">
      <c r="A16629" t="s">
        <v>29418</v>
      </c>
      <c r="B16629" t="s">
        <v>29419</v>
      </c>
      <c r="C16629">
        <v>63</v>
      </c>
      <c r="D16629" t="s">
        <v>27236</v>
      </c>
      <c r="E16629" t="s">
        <v>2571</v>
      </c>
      <c r="F16629" t="s">
        <v>11</v>
      </c>
      <c r="H16629">
        <v>63</v>
      </c>
      <c r="I16629" t="s">
        <v>57157</v>
      </c>
      <c r="J16629">
        <f>C16629-H16629</f>
        <v>0</v>
      </c>
    </row>
    <row r="16630" spans="1:10" x14ac:dyDescent="0.2">
      <c r="A16630" t="s">
        <v>29420</v>
      </c>
      <c r="B16630" t="s">
        <v>29421</v>
      </c>
      <c r="C16630">
        <v>63</v>
      </c>
      <c r="D16630" t="s">
        <v>29421</v>
      </c>
      <c r="E16630" t="s">
        <v>2571</v>
      </c>
      <c r="F16630" t="s">
        <v>11</v>
      </c>
      <c r="H16630">
        <v>63</v>
      </c>
      <c r="I16630" t="s">
        <v>57157</v>
      </c>
      <c r="J16630">
        <f>C16630-H16630</f>
        <v>0</v>
      </c>
    </row>
    <row r="16631" spans="1:10" x14ac:dyDescent="0.2">
      <c r="A16631" t="s">
        <v>29422</v>
      </c>
      <c r="B16631" t="s">
        <v>26611</v>
      </c>
      <c r="C16631">
        <v>63</v>
      </c>
      <c r="D16631" t="s">
        <v>26611</v>
      </c>
      <c r="E16631" t="s">
        <v>25853</v>
      </c>
      <c r="F16631" t="s">
        <v>57</v>
      </c>
      <c r="G16631" t="s">
        <v>4889</v>
      </c>
      <c r="H16631">
        <v>63</v>
      </c>
      <c r="I16631" t="s">
        <v>57157</v>
      </c>
      <c r="J16631">
        <f>C16631-H16631</f>
        <v>0</v>
      </c>
    </row>
    <row r="16632" spans="1:10" x14ac:dyDescent="0.2">
      <c r="A16632" t="s">
        <v>29423</v>
      </c>
      <c r="B16632" t="s">
        <v>29424</v>
      </c>
      <c r="C16632">
        <v>63</v>
      </c>
      <c r="D16632" t="s">
        <v>29424</v>
      </c>
      <c r="E16632" t="s">
        <v>2571</v>
      </c>
      <c r="F16632" t="s">
        <v>11</v>
      </c>
      <c r="H16632">
        <v>63</v>
      </c>
      <c r="I16632" t="s">
        <v>57157</v>
      </c>
      <c r="J16632">
        <f>C16632-H16632</f>
        <v>0</v>
      </c>
    </row>
    <row r="16633" spans="1:10" x14ac:dyDescent="0.2">
      <c r="A16633" t="s">
        <v>29425</v>
      </c>
      <c r="B16633" t="s">
        <v>29424</v>
      </c>
      <c r="C16633">
        <v>63</v>
      </c>
      <c r="D16633" t="s">
        <v>29424</v>
      </c>
      <c r="E16633" t="s">
        <v>2571</v>
      </c>
      <c r="F16633" t="s">
        <v>11</v>
      </c>
      <c r="H16633">
        <v>63</v>
      </c>
      <c r="I16633" t="s">
        <v>57157</v>
      </c>
      <c r="J16633">
        <f>C16633-H16633</f>
        <v>0</v>
      </c>
    </row>
    <row r="16634" spans="1:10" x14ac:dyDescent="0.2">
      <c r="A16634" t="s">
        <v>29426</v>
      </c>
      <c r="B16634" t="s">
        <v>29427</v>
      </c>
      <c r="C16634">
        <v>63</v>
      </c>
      <c r="D16634" t="s">
        <v>29428</v>
      </c>
      <c r="E16634" t="s">
        <v>2571</v>
      </c>
      <c r="F16634" t="s">
        <v>11</v>
      </c>
      <c r="H16634">
        <v>63</v>
      </c>
      <c r="I16634" t="s">
        <v>57157</v>
      </c>
      <c r="J16634">
        <f>C16634-H16634</f>
        <v>0</v>
      </c>
    </row>
    <row r="16635" spans="1:10" x14ac:dyDescent="0.2">
      <c r="A16635" t="s">
        <v>29429</v>
      </c>
      <c r="B16635" t="s">
        <v>29430</v>
      </c>
      <c r="C16635">
        <v>63</v>
      </c>
      <c r="D16635" t="s">
        <v>29430</v>
      </c>
      <c r="E16635" t="s">
        <v>11594</v>
      </c>
      <c r="F16635" t="s">
        <v>57</v>
      </c>
      <c r="G16635" t="s">
        <v>5574</v>
      </c>
      <c r="H16635">
        <v>63</v>
      </c>
      <c r="I16635" t="s">
        <v>57157</v>
      </c>
      <c r="J16635">
        <f>C16635-H16635</f>
        <v>0</v>
      </c>
    </row>
    <row r="16636" spans="1:10" x14ac:dyDescent="0.2">
      <c r="A16636" t="s">
        <v>29431</v>
      </c>
      <c r="B16636" t="s">
        <v>29432</v>
      </c>
      <c r="C16636">
        <v>63</v>
      </c>
      <c r="D16636" t="s">
        <v>29433</v>
      </c>
      <c r="E16636" t="s">
        <v>25853</v>
      </c>
      <c r="F16636" t="s">
        <v>57</v>
      </c>
      <c r="G16636" t="s">
        <v>4889</v>
      </c>
      <c r="H16636">
        <v>63</v>
      </c>
      <c r="I16636" t="s">
        <v>57157</v>
      </c>
      <c r="J16636">
        <f>C16636-H16636</f>
        <v>0</v>
      </c>
    </row>
    <row r="16637" spans="1:10" x14ac:dyDescent="0.2">
      <c r="A16637" t="s">
        <v>29434</v>
      </c>
      <c r="B16637" t="s">
        <v>11</v>
      </c>
      <c r="C16637">
        <v>63</v>
      </c>
      <c r="D16637" t="s">
        <v>11</v>
      </c>
      <c r="E16637" t="s">
        <v>2571</v>
      </c>
      <c r="F16637" t="s">
        <v>11</v>
      </c>
      <c r="H16637">
        <v>63</v>
      </c>
      <c r="I16637" t="s">
        <v>57157</v>
      </c>
      <c r="J16637">
        <f>C16637-H16637</f>
        <v>0</v>
      </c>
    </row>
    <row r="16638" spans="1:10" x14ac:dyDescent="0.2">
      <c r="A16638" t="s">
        <v>29435</v>
      </c>
      <c r="B16638" t="s">
        <v>11</v>
      </c>
      <c r="C16638">
        <v>63</v>
      </c>
      <c r="D16638" t="s">
        <v>11</v>
      </c>
      <c r="E16638" t="s">
        <v>2571</v>
      </c>
      <c r="F16638" t="s">
        <v>11</v>
      </c>
      <c r="H16638">
        <v>63</v>
      </c>
      <c r="I16638" t="s">
        <v>57157</v>
      </c>
      <c r="J16638">
        <f>C16638-H16638</f>
        <v>0</v>
      </c>
    </row>
    <row r="16639" spans="1:10" x14ac:dyDescent="0.2">
      <c r="A16639" t="s">
        <v>29436</v>
      </c>
      <c r="B16639" t="s">
        <v>11</v>
      </c>
      <c r="C16639">
        <v>63</v>
      </c>
      <c r="D16639" t="s">
        <v>11</v>
      </c>
      <c r="E16639" t="s">
        <v>2571</v>
      </c>
      <c r="F16639" t="s">
        <v>11</v>
      </c>
      <c r="H16639">
        <v>63</v>
      </c>
      <c r="I16639" t="s">
        <v>57157</v>
      </c>
      <c r="J16639">
        <f>C16639-H16639</f>
        <v>0</v>
      </c>
    </row>
    <row r="16640" spans="1:10" x14ac:dyDescent="0.2">
      <c r="A16640" t="s">
        <v>29437</v>
      </c>
      <c r="B16640" t="s">
        <v>26235</v>
      </c>
      <c r="C16640">
        <v>63</v>
      </c>
      <c r="D16640" t="s">
        <v>25891</v>
      </c>
      <c r="E16640" t="s">
        <v>2571</v>
      </c>
      <c r="F16640" t="s">
        <v>11</v>
      </c>
      <c r="H16640">
        <v>63</v>
      </c>
      <c r="I16640" t="s">
        <v>57157</v>
      </c>
      <c r="J16640">
        <f>C16640-H16640</f>
        <v>0</v>
      </c>
    </row>
    <row r="16641" spans="1:10" x14ac:dyDescent="0.2">
      <c r="A16641" t="s">
        <v>29438</v>
      </c>
      <c r="B16641" t="s">
        <v>29439</v>
      </c>
      <c r="C16641">
        <v>63</v>
      </c>
      <c r="D16641" t="s">
        <v>29439</v>
      </c>
      <c r="E16641" t="s">
        <v>26248</v>
      </c>
      <c r="F16641" t="s">
        <v>40</v>
      </c>
      <c r="G16641" t="s">
        <v>19549</v>
      </c>
      <c r="H16641">
        <v>63</v>
      </c>
      <c r="I16641" t="s">
        <v>57157</v>
      </c>
      <c r="J16641">
        <f>C16641-H16641</f>
        <v>0</v>
      </c>
    </row>
    <row r="16642" spans="1:10" x14ac:dyDescent="0.2">
      <c r="A16642" t="s">
        <v>29440</v>
      </c>
      <c r="B16642" t="s">
        <v>29441</v>
      </c>
      <c r="C16642">
        <v>63</v>
      </c>
      <c r="D16642" t="s">
        <v>29441</v>
      </c>
      <c r="E16642" t="s">
        <v>11594</v>
      </c>
      <c r="F16642" t="s">
        <v>57</v>
      </c>
      <c r="G16642" t="s">
        <v>5574</v>
      </c>
      <c r="H16642">
        <v>63</v>
      </c>
      <c r="I16642" t="s">
        <v>57157</v>
      </c>
      <c r="J16642">
        <f>C16642-H16642</f>
        <v>0</v>
      </c>
    </row>
    <row r="16643" spans="1:10" x14ac:dyDescent="0.2">
      <c r="A16643" t="s">
        <v>29442</v>
      </c>
      <c r="B16643" t="s">
        <v>29443</v>
      </c>
      <c r="C16643">
        <v>63</v>
      </c>
      <c r="D16643" t="s">
        <v>29443</v>
      </c>
      <c r="E16643" t="s">
        <v>2571</v>
      </c>
      <c r="F16643" t="s">
        <v>11</v>
      </c>
      <c r="H16643">
        <v>63</v>
      </c>
      <c r="I16643" t="s">
        <v>57157</v>
      </c>
      <c r="J16643">
        <f>C16643-H16643</f>
        <v>0</v>
      </c>
    </row>
    <row r="16644" spans="1:10" x14ac:dyDescent="0.2">
      <c r="A16644" t="s">
        <v>29444</v>
      </c>
      <c r="B16644" t="s">
        <v>7535</v>
      </c>
      <c r="C16644">
        <v>63</v>
      </c>
      <c r="D16644" t="s">
        <v>7535</v>
      </c>
      <c r="E16644" t="s">
        <v>2571</v>
      </c>
      <c r="F16644" t="s">
        <v>11</v>
      </c>
      <c r="H16644">
        <v>63</v>
      </c>
      <c r="I16644" t="s">
        <v>57157</v>
      </c>
      <c r="J16644">
        <f>C16644-H16644</f>
        <v>0</v>
      </c>
    </row>
    <row r="16645" spans="1:10" x14ac:dyDescent="0.2">
      <c r="A16645" t="s">
        <v>29445</v>
      </c>
      <c r="B16645" t="s">
        <v>29446</v>
      </c>
      <c r="C16645">
        <v>63</v>
      </c>
      <c r="D16645" t="s">
        <v>29447</v>
      </c>
      <c r="E16645" t="s">
        <v>2571</v>
      </c>
      <c r="F16645" t="s">
        <v>11</v>
      </c>
      <c r="H16645">
        <v>63</v>
      </c>
      <c r="I16645" t="s">
        <v>57157</v>
      </c>
      <c r="J16645">
        <f>C16645-H16645</f>
        <v>0</v>
      </c>
    </row>
    <row r="16646" spans="1:10" x14ac:dyDescent="0.2">
      <c r="A16646" t="s">
        <v>29448</v>
      </c>
      <c r="B16646" t="s">
        <v>29449</v>
      </c>
      <c r="C16646">
        <v>63</v>
      </c>
      <c r="D16646" t="s">
        <v>29449</v>
      </c>
      <c r="E16646" t="s">
        <v>2571</v>
      </c>
      <c r="F16646" t="s">
        <v>11</v>
      </c>
      <c r="H16646">
        <v>63</v>
      </c>
      <c r="I16646" t="s">
        <v>57157</v>
      </c>
      <c r="J16646">
        <f>C16646-H16646</f>
        <v>0</v>
      </c>
    </row>
    <row r="16647" spans="1:10" x14ac:dyDescent="0.2">
      <c r="A16647" t="s">
        <v>29450</v>
      </c>
      <c r="B16647" t="s">
        <v>29451</v>
      </c>
      <c r="C16647">
        <v>63</v>
      </c>
      <c r="D16647" t="s">
        <v>29452</v>
      </c>
      <c r="E16647" t="s">
        <v>2571</v>
      </c>
      <c r="F16647" t="s">
        <v>11</v>
      </c>
      <c r="H16647">
        <v>63</v>
      </c>
      <c r="I16647" t="s">
        <v>57157</v>
      </c>
      <c r="J16647">
        <f>C16647-H16647</f>
        <v>0</v>
      </c>
    </row>
    <row r="16648" spans="1:10" x14ac:dyDescent="0.2">
      <c r="A16648" t="s">
        <v>29453</v>
      </c>
      <c r="B16648" t="s">
        <v>29454</v>
      </c>
      <c r="C16648">
        <v>63</v>
      </c>
      <c r="D16648" t="s">
        <v>25826</v>
      </c>
      <c r="E16648" t="s">
        <v>2571</v>
      </c>
      <c r="F16648" t="s">
        <v>11</v>
      </c>
      <c r="H16648">
        <v>63</v>
      </c>
      <c r="I16648" t="s">
        <v>57157</v>
      </c>
      <c r="J16648">
        <f>C16648-H16648</f>
        <v>0</v>
      </c>
    </row>
    <row r="16649" spans="1:10" x14ac:dyDescent="0.2">
      <c r="A16649" t="s">
        <v>29455</v>
      </c>
      <c r="B16649" t="s">
        <v>7535</v>
      </c>
      <c r="C16649">
        <v>63</v>
      </c>
      <c r="D16649" t="s">
        <v>7535</v>
      </c>
      <c r="E16649" t="s">
        <v>2571</v>
      </c>
      <c r="F16649" t="s">
        <v>11</v>
      </c>
      <c r="H16649">
        <v>63</v>
      </c>
      <c r="I16649" t="s">
        <v>57157</v>
      </c>
      <c r="J16649">
        <f>C16649-H16649</f>
        <v>0</v>
      </c>
    </row>
    <row r="16650" spans="1:10" x14ac:dyDescent="0.2">
      <c r="A16650" t="s">
        <v>29457</v>
      </c>
      <c r="B16650" t="s">
        <v>29458</v>
      </c>
      <c r="C16650">
        <v>63</v>
      </c>
      <c r="D16650" t="s">
        <v>29459</v>
      </c>
      <c r="E16650" t="s">
        <v>11594</v>
      </c>
      <c r="F16650" t="s">
        <v>57</v>
      </c>
      <c r="G16650" t="s">
        <v>5574</v>
      </c>
      <c r="H16650">
        <v>63</v>
      </c>
      <c r="I16650" t="s">
        <v>57157</v>
      </c>
      <c r="J16650">
        <f>C16650-H16650</f>
        <v>0</v>
      </c>
    </row>
    <row r="16651" spans="1:10" x14ac:dyDescent="0.2">
      <c r="A16651" t="s">
        <v>29460</v>
      </c>
      <c r="B16651" t="s">
        <v>29461</v>
      </c>
      <c r="C16651">
        <v>63</v>
      </c>
      <c r="D16651" t="s">
        <v>29461</v>
      </c>
      <c r="E16651" t="s">
        <v>11594</v>
      </c>
      <c r="F16651" t="s">
        <v>57</v>
      </c>
      <c r="G16651" t="s">
        <v>5574</v>
      </c>
      <c r="H16651">
        <v>63</v>
      </c>
      <c r="I16651" t="s">
        <v>57157</v>
      </c>
      <c r="J16651">
        <f>C16651-H16651</f>
        <v>0</v>
      </c>
    </row>
    <row r="16652" spans="1:10" x14ac:dyDescent="0.2">
      <c r="A16652" t="s">
        <v>29462</v>
      </c>
      <c r="B16652" t="s">
        <v>29463</v>
      </c>
      <c r="C16652">
        <v>63</v>
      </c>
      <c r="D16652" t="s">
        <v>29464</v>
      </c>
      <c r="E16652" t="s">
        <v>11594</v>
      </c>
      <c r="F16652" t="s">
        <v>57</v>
      </c>
      <c r="G16652" t="s">
        <v>5574</v>
      </c>
      <c r="H16652">
        <v>63</v>
      </c>
      <c r="I16652" t="s">
        <v>57157</v>
      </c>
      <c r="J16652">
        <f>C16652-H16652</f>
        <v>0</v>
      </c>
    </row>
    <row r="16653" spans="1:10" x14ac:dyDescent="0.2">
      <c r="A16653" t="s">
        <v>29465</v>
      </c>
      <c r="B16653" t="s">
        <v>11</v>
      </c>
      <c r="C16653">
        <v>63</v>
      </c>
      <c r="D16653" t="s">
        <v>11</v>
      </c>
      <c r="E16653" t="s">
        <v>2571</v>
      </c>
      <c r="F16653" t="s">
        <v>11</v>
      </c>
      <c r="H16653">
        <v>63</v>
      </c>
      <c r="I16653" t="s">
        <v>57157</v>
      </c>
      <c r="J16653">
        <f>C16653-H16653</f>
        <v>0</v>
      </c>
    </row>
    <row r="16654" spans="1:10" x14ac:dyDescent="0.2">
      <c r="A16654" t="s">
        <v>29466</v>
      </c>
      <c r="B16654" t="s">
        <v>29467</v>
      </c>
      <c r="C16654">
        <v>63</v>
      </c>
      <c r="D16654" t="s">
        <v>29467</v>
      </c>
      <c r="E16654" t="s">
        <v>2571</v>
      </c>
      <c r="F16654" t="s">
        <v>11</v>
      </c>
      <c r="H16654">
        <v>63</v>
      </c>
      <c r="I16654" t="s">
        <v>57157</v>
      </c>
      <c r="J16654">
        <f>C16654-H16654</f>
        <v>0</v>
      </c>
    </row>
    <row r="16655" spans="1:10" x14ac:dyDescent="0.2">
      <c r="A16655" t="s">
        <v>29468</v>
      </c>
      <c r="B16655" t="s">
        <v>25841</v>
      </c>
      <c r="C16655">
        <v>63</v>
      </c>
      <c r="D16655" t="s">
        <v>25841</v>
      </c>
      <c r="E16655" t="s">
        <v>2571</v>
      </c>
      <c r="F16655" t="s">
        <v>11</v>
      </c>
      <c r="H16655">
        <v>63</v>
      </c>
      <c r="I16655" t="s">
        <v>57157</v>
      </c>
      <c r="J16655">
        <f>C16655-H16655</f>
        <v>0</v>
      </c>
    </row>
    <row r="16656" spans="1:10" x14ac:dyDescent="0.2">
      <c r="A16656" t="s">
        <v>29469</v>
      </c>
      <c r="B16656" t="s">
        <v>29470</v>
      </c>
      <c r="C16656">
        <v>63</v>
      </c>
      <c r="D16656" t="s">
        <v>29471</v>
      </c>
      <c r="E16656" t="s">
        <v>2571</v>
      </c>
      <c r="F16656" t="s">
        <v>11</v>
      </c>
      <c r="H16656">
        <v>63</v>
      </c>
      <c r="I16656" t="s">
        <v>57157</v>
      </c>
      <c r="J16656">
        <f>C16656-H16656</f>
        <v>0</v>
      </c>
    </row>
    <row r="16657" spans="1:10" x14ac:dyDescent="0.2">
      <c r="A16657" t="s">
        <v>29472</v>
      </c>
      <c r="B16657" t="s">
        <v>29473</v>
      </c>
      <c r="C16657">
        <v>63</v>
      </c>
      <c r="D16657" t="s">
        <v>29474</v>
      </c>
      <c r="E16657" t="s">
        <v>2571</v>
      </c>
      <c r="F16657" t="s">
        <v>11</v>
      </c>
      <c r="H16657">
        <v>63</v>
      </c>
      <c r="I16657" t="s">
        <v>57157</v>
      </c>
      <c r="J16657">
        <f>C16657-H16657</f>
        <v>0</v>
      </c>
    </row>
    <row r="16658" spans="1:10" x14ac:dyDescent="0.2">
      <c r="A16658" t="s">
        <v>29475</v>
      </c>
      <c r="B16658" t="s">
        <v>29476</v>
      </c>
      <c r="C16658">
        <v>63</v>
      </c>
      <c r="D16658" t="s">
        <v>29477</v>
      </c>
      <c r="E16658" t="s">
        <v>2571</v>
      </c>
      <c r="F16658" t="s">
        <v>11</v>
      </c>
      <c r="H16658">
        <v>63</v>
      </c>
      <c r="I16658" t="s">
        <v>57157</v>
      </c>
      <c r="J16658">
        <f>C16658-H16658</f>
        <v>0</v>
      </c>
    </row>
    <row r="16659" spans="1:10" x14ac:dyDescent="0.2">
      <c r="A16659" t="s">
        <v>29478</v>
      </c>
      <c r="B16659" t="s">
        <v>11</v>
      </c>
      <c r="C16659">
        <v>63</v>
      </c>
      <c r="D16659" t="s">
        <v>11</v>
      </c>
      <c r="E16659" t="s">
        <v>2571</v>
      </c>
      <c r="F16659" t="s">
        <v>11</v>
      </c>
      <c r="H16659">
        <v>63</v>
      </c>
      <c r="I16659" t="s">
        <v>57157</v>
      </c>
      <c r="J16659">
        <f>C16659-H16659</f>
        <v>0</v>
      </c>
    </row>
    <row r="16660" spans="1:10" x14ac:dyDescent="0.2">
      <c r="A16660" t="s">
        <v>29479</v>
      </c>
      <c r="B16660" t="s">
        <v>29480</v>
      </c>
      <c r="C16660">
        <v>63</v>
      </c>
      <c r="D16660" t="s">
        <v>29481</v>
      </c>
      <c r="E16660" t="s">
        <v>11594</v>
      </c>
      <c r="F16660" t="s">
        <v>57</v>
      </c>
      <c r="G16660" t="s">
        <v>5574</v>
      </c>
      <c r="H16660">
        <v>63</v>
      </c>
      <c r="I16660" t="s">
        <v>57157</v>
      </c>
      <c r="J16660">
        <f>C16660-H16660</f>
        <v>0</v>
      </c>
    </row>
    <row r="16661" spans="1:10" x14ac:dyDescent="0.2">
      <c r="A16661" t="s">
        <v>29482</v>
      </c>
      <c r="B16661" t="s">
        <v>29483</v>
      </c>
      <c r="C16661">
        <v>63</v>
      </c>
      <c r="D16661" t="s">
        <v>29483</v>
      </c>
      <c r="E16661" t="s">
        <v>11594</v>
      </c>
      <c r="F16661" t="s">
        <v>57</v>
      </c>
      <c r="G16661" t="s">
        <v>5574</v>
      </c>
      <c r="H16661">
        <v>63</v>
      </c>
      <c r="I16661" t="s">
        <v>57157</v>
      </c>
      <c r="J16661">
        <f>C16661-H16661</f>
        <v>0</v>
      </c>
    </row>
    <row r="16662" spans="1:10" x14ac:dyDescent="0.2">
      <c r="A16662" t="s">
        <v>29484</v>
      </c>
      <c r="B16662" t="s">
        <v>29485</v>
      </c>
      <c r="C16662">
        <v>63</v>
      </c>
      <c r="D16662" t="s">
        <v>29486</v>
      </c>
      <c r="E16662" t="s">
        <v>25853</v>
      </c>
      <c r="F16662" t="s">
        <v>57</v>
      </c>
      <c r="G16662" t="s">
        <v>4889</v>
      </c>
      <c r="H16662">
        <v>63</v>
      </c>
      <c r="I16662" t="s">
        <v>57157</v>
      </c>
      <c r="J16662">
        <f>C16662-H16662</f>
        <v>0</v>
      </c>
    </row>
    <row r="16663" spans="1:10" x14ac:dyDescent="0.2">
      <c r="A16663" t="s">
        <v>29487</v>
      </c>
      <c r="B16663" t="s">
        <v>29488</v>
      </c>
      <c r="C16663">
        <v>63</v>
      </c>
      <c r="D16663" t="s">
        <v>26233</v>
      </c>
      <c r="E16663" t="s">
        <v>2571</v>
      </c>
      <c r="F16663" t="s">
        <v>11</v>
      </c>
      <c r="H16663">
        <v>63</v>
      </c>
      <c r="I16663" t="s">
        <v>57157</v>
      </c>
      <c r="J16663">
        <f>C16663-H16663</f>
        <v>0</v>
      </c>
    </row>
    <row r="16664" spans="1:10" x14ac:dyDescent="0.2">
      <c r="A16664" t="s">
        <v>29489</v>
      </c>
      <c r="B16664" t="s">
        <v>29490</v>
      </c>
      <c r="C16664">
        <v>63</v>
      </c>
      <c r="D16664" t="s">
        <v>29490</v>
      </c>
      <c r="E16664" t="s">
        <v>11594</v>
      </c>
      <c r="F16664" t="s">
        <v>57</v>
      </c>
      <c r="G16664" t="s">
        <v>5574</v>
      </c>
      <c r="H16664">
        <v>63</v>
      </c>
      <c r="I16664" t="s">
        <v>57157</v>
      </c>
      <c r="J16664">
        <f>C16664-H16664</f>
        <v>0</v>
      </c>
    </row>
    <row r="16665" spans="1:10" x14ac:dyDescent="0.2">
      <c r="A16665" t="s">
        <v>29491</v>
      </c>
      <c r="B16665" t="s">
        <v>29492</v>
      </c>
      <c r="C16665">
        <v>63</v>
      </c>
      <c r="D16665" t="s">
        <v>29493</v>
      </c>
      <c r="E16665" t="s">
        <v>11594</v>
      </c>
      <c r="F16665" t="s">
        <v>57</v>
      </c>
      <c r="G16665" t="s">
        <v>5574</v>
      </c>
      <c r="H16665">
        <v>63</v>
      </c>
      <c r="I16665" t="s">
        <v>57157</v>
      </c>
      <c r="J16665">
        <f>C16665-H16665</f>
        <v>0</v>
      </c>
    </row>
    <row r="16666" spans="1:10" x14ac:dyDescent="0.2">
      <c r="A16666" t="s">
        <v>29494</v>
      </c>
      <c r="B16666" t="s">
        <v>29495</v>
      </c>
      <c r="C16666">
        <v>63</v>
      </c>
      <c r="D16666" t="s">
        <v>29496</v>
      </c>
      <c r="E16666" t="s">
        <v>2571</v>
      </c>
      <c r="F16666" t="s">
        <v>11</v>
      </c>
      <c r="H16666">
        <v>63</v>
      </c>
      <c r="I16666" t="s">
        <v>57157</v>
      </c>
      <c r="J16666">
        <f>C16666-H16666</f>
        <v>0</v>
      </c>
    </row>
    <row r="16667" spans="1:10" x14ac:dyDescent="0.2">
      <c r="A16667" t="s">
        <v>29497</v>
      </c>
      <c r="B16667" t="s">
        <v>29498</v>
      </c>
      <c r="C16667">
        <v>63</v>
      </c>
      <c r="D16667" t="s">
        <v>29499</v>
      </c>
      <c r="E16667" t="s">
        <v>25853</v>
      </c>
      <c r="F16667" t="s">
        <v>57</v>
      </c>
      <c r="G16667" t="s">
        <v>4889</v>
      </c>
      <c r="H16667">
        <v>63</v>
      </c>
      <c r="I16667" t="s">
        <v>57157</v>
      </c>
      <c r="J16667">
        <f>C16667-H16667</f>
        <v>0</v>
      </c>
    </row>
    <row r="16668" spans="1:10" x14ac:dyDescent="0.2">
      <c r="A16668" t="s">
        <v>29500</v>
      </c>
      <c r="B16668" t="s">
        <v>25841</v>
      </c>
      <c r="C16668">
        <v>63</v>
      </c>
      <c r="D16668" t="s">
        <v>25841</v>
      </c>
      <c r="E16668" t="s">
        <v>2571</v>
      </c>
      <c r="F16668" t="s">
        <v>11</v>
      </c>
      <c r="H16668">
        <v>63</v>
      </c>
      <c r="I16668" t="s">
        <v>57157</v>
      </c>
      <c r="J16668">
        <f>C16668-H16668</f>
        <v>0</v>
      </c>
    </row>
    <row r="16669" spans="1:10" x14ac:dyDescent="0.2">
      <c r="A16669" t="s">
        <v>29501</v>
      </c>
      <c r="B16669" t="s">
        <v>11</v>
      </c>
      <c r="C16669">
        <v>63</v>
      </c>
      <c r="D16669" t="s">
        <v>11</v>
      </c>
      <c r="E16669" t="s">
        <v>2571</v>
      </c>
      <c r="F16669" t="s">
        <v>11</v>
      </c>
      <c r="H16669">
        <v>63</v>
      </c>
      <c r="I16669" t="s">
        <v>57157</v>
      </c>
      <c r="J16669">
        <f>C16669-H16669</f>
        <v>0</v>
      </c>
    </row>
    <row r="16670" spans="1:10" x14ac:dyDescent="0.2">
      <c r="A16670" t="s">
        <v>29502</v>
      </c>
      <c r="B16670" t="s">
        <v>29503</v>
      </c>
      <c r="C16670">
        <v>63</v>
      </c>
      <c r="D16670" t="s">
        <v>29503</v>
      </c>
      <c r="E16670" t="s">
        <v>26739</v>
      </c>
      <c r="F16670" t="s">
        <v>40</v>
      </c>
      <c r="G16670" t="s">
        <v>19608</v>
      </c>
      <c r="H16670">
        <v>63</v>
      </c>
      <c r="I16670" t="s">
        <v>57157</v>
      </c>
      <c r="J16670">
        <f>C16670-H16670</f>
        <v>0</v>
      </c>
    </row>
    <row r="16671" spans="1:10" x14ac:dyDescent="0.2">
      <c r="A16671" t="s">
        <v>29504</v>
      </c>
      <c r="B16671" t="s">
        <v>29505</v>
      </c>
      <c r="C16671">
        <v>63</v>
      </c>
      <c r="D16671" t="s">
        <v>29505</v>
      </c>
      <c r="E16671" t="s">
        <v>11594</v>
      </c>
      <c r="F16671" t="s">
        <v>57</v>
      </c>
      <c r="G16671" t="s">
        <v>5574</v>
      </c>
      <c r="H16671">
        <v>63</v>
      </c>
      <c r="I16671" t="s">
        <v>57157</v>
      </c>
      <c r="J16671">
        <f>C16671-H16671</f>
        <v>0</v>
      </c>
    </row>
    <row r="16672" spans="1:10" x14ac:dyDescent="0.2">
      <c r="A16672" t="s">
        <v>29506</v>
      </c>
      <c r="B16672" t="s">
        <v>29507</v>
      </c>
      <c r="C16672">
        <v>63</v>
      </c>
      <c r="D16672" t="s">
        <v>29507</v>
      </c>
      <c r="E16672" t="s">
        <v>11594</v>
      </c>
      <c r="F16672" t="s">
        <v>57</v>
      </c>
      <c r="G16672" t="s">
        <v>5574</v>
      </c>
      <c r="H16672">
        <v>63</v>
      </c>
      <c r="I16672" t="s">
        <v>57157</v>
      </c>
      <c r="J16672">
        <f>C16672-H16672</f>
        <v>0</v>
      </c>
    </row>
    <row r="16673" spans="1:10" x14ac:dyDescent="0.2">
      <c r="A16673" t="s">
        <v>29508</v>
      </c>
      <c r="B16673" t="s">
        <v>29509</v>
      </c>
      <c r="C16673">
        <v>63</v>
      </c>
      <c r="D16673" t="s">
        <v>29509</v>
      </c>
      <c r="E16673" t="s">
        <v>2571</v>
      </c>
      <c r="F16673" t="s">
        <v>11</v>
      </c>
      <c r="H16673">
        <v>63</v>
      </c>
      <c r="I16673" t="s">
        <v>57157</v>
      </c>
      <c r="J16673">
        <f>C16673-H16673</f>
        <v>0</v>
      </c>
    </row>
    <row r="16674" spans="1:10" x14ac:dyDescent="0.2">
      <c r="A16674" t="s">
        <v>29510</v>
      </c>
      <c r="B16674" t="s">
        <v>29511</v>
      </c>
      <c r="C16674">
        <v>63</v>
      </c>
      <c r="D16674" t="s">
        <v>29512</v>
      </c>
      <c r="E16674" t="s">
        <v>24703</v>
      </c>
      <c r="F16674" t="s">
        <v>40</v>
      </c>
      <c r="G16674" t="s">
        <v>19478</v>
      </c>
      <c r="H16674">
        <v>63</v>
      </c>
      <c r="I16674" t="s">
        <v>57157</v>
      </c>
      <c r="J16674">
        <f>C16674-H16674</f>
        <v>0</v>
      </c>
    </row>
    <row r="16675" spans="1:10" x14ac:dyDescent="0.2">
      <c r="A16675" t="s">
        <v>29513</v>
      </c>
      <c r="B16675" t="s">
        <v>29514</v>
      </c>
      <c r="C16675">
        <v>63</v>
      </c>
      <c r="D16675" t="s">
        <v>29515</v>
      </c>
      <c r="E16675" t="s">
        <v>2571</v>
      </c>
      <c r="F16675" t="s">
        <v>11</v>
      </c>
      <c r="H16675">
        <v>63</v>
      </c>
      <c r="I16675" t="s">
        <v>57157</v>
      </c>
      <c r="J16675">
        <f>C16675-H16675</f>
        <v>0</v>
      </c>
    </row>
    <row r="16676" spans="1:10" x14ac:dyDescent="0.2">
      <c r="A16676" t="s">
        <v>29516</v>
      </c>
      <c r="B16676" t="s">
        <v>29517</v>
      </c>
      <c r="C16676">
        <v>63</v>
      </c>
      <c r="D16676" t="s">
        <v>28365</v>
      </c>
      <c r="E16676" t="s">
        <v>2571</v>
      </c>
      <c r="F16676" t="s">
        <v>11</v>
      </c>
      <c r="H16676">
        <v>63</v>
      </c>
      <c r="I16676" t="s">
        <v>57157</v>
      </c>
      <c r="J16676">
        <f>C16676-H16676</f>
        <v>0</v>
      </c>
    </row>
    <row r="16677" spans="1:10" x14ac:dyDescent="0.2">
      <c r="A16677" t="s">
        <v>29518</v>
      </c>
      <c r="B16677" t="s">
        <v>11</v>
      </c>
      <c r="C16677">
        <v>63</v>
      </c>
      <c r="D16677" t="s">
        <v>11</v>
      </c>
      <c r="E16677" t="s">
        <v>2571</v>
      </c>
      <c r="F16677" t="s">
        <v>11</v>
      </c>
      <c r="H16677">
        <v>63</v>
      </c>
      <c r="I16677" t="s">
        <v>57157</v>
      </c>
      <c r="J16677">
        <f>C16677-H16677</f>
        <v>0</v>
      </c>
    </row>
    <row r="16678" spans="1:10" x14ac:dyDescent="0.2">
      <c r="A16678" t="s">
        <v>29519</v>
      </c>
      <c r="B16678" t="s">
        <v>29520</v>
      </c>
      <c r="C16678">
        <v>63</v>
      </c>
      <c r="D16678" t="s">
        <v>29521</v>
      </c>
      <c r="E16678" t="s">
        <v>11594</v>
      </c>
      <c r="F16678" t="s">
        <v>57</v>
      </c>
      <c r="G16678" t="s">
        <v>5574</v>
      </c>
      <c r="H16678">
        <v>63</v>
      </c>
      <c r="I16678" t="s">
        <v>57157</v>
      </c>
      <c r="J16678">
        <f>C16678-H16678</f>
        <v>0</v>
      </c>
    </row>
    <row r="16679" spans="1:10" x14ac:dyDescent="0.2">
      <c r="A16679" t="s">
        <v>29522</v>
      </c>
      <c r="B16679" t="s">
        <v>29523</v>
      </c>
      <c r="C16679">
        <v>63</v>
      </c>
      <c r="D16679" t="s">
        <v>29524</v>
      </c>
      <c r="E16679" t="s">
        <v>11594</v>
      </c>
      <c r="F16679" t="s">
        <v>57</v>
      </c>
      <c r="G16679" t="s">
        <v>5574</v>
      </c>
      <c r="H16679">
        <v>63</v>
      </c>
      <c r="I16679" t="s">
        <v>57157</v>
      </c>
      <c r="J16679">
        <f>C16679-H16679</f>
        <v>0</v>
      </c>
    </row>
    <row r="16680" spans="1:10" x14ac:dyDescent="0.2">
      <c r="A16680" t="s">
        <v>29525</v>
      </c>
      <c r="B16680" t="s">
        <v>26266</v>
      </c>
      <c r="C16680">
        <v>63</v>
      </c>
      <c r="D16680" t="s">
        <v>26266</v>
      </c>
      <c r="E16680" t="s">
        <v>2571</v>
      </c>
      <c r="F16680" t="s">
        <v>11</v>
      </c>
      <c r="H16680">
        <v>63</v>
      </c>
      <c r="I16680" t="s">
        <v>57157</v>
      </c>
      <c r="J16680">
        <f>C16680-H16680</f>
        <v>0</v>
      </c>
    </row>
    <row r="16681" spans="1:10" x14ac:dyDescent="0.2">
      <c r="A16681" t="s">
        <v>29526</v>
      </c>
      <c r="B16681" t="s">
        <v>29527</v>
      </c>
      <c r="C16681">
        <v>63</v>
      </c>
      <c r="D16681" t="s">
        <v>29527</v>
      </c>
      <c r="E16681" t="s">
        <v>26248</v>
      </c>
      <c r="F16681" t="s">
        <v>40</v>
      </c>
      <c r="G16681" t="s">
        <v>19549</v>
      </c>
      <c r="H16681">
        <v>63</v>
      </c>
      <c r="I16681" t="s">
        <v>57157</v>
      </c>
      <c r="J16681">
        <f>C16681-H16681</f>
        <v>0</v>
      </c>
    </row>
    <row r="16682" spans="1:10" x14ac:dyDescent="0.2">
      <c r="A16682" t="s">
        <v>29528</v>
      </c>
      <c r="B16682" t="s">
        <v>29529</v>
      </c>
      <c r="C16682">
        <v>63</v>
      </c>
      <c r="D16682" t="s">
        <v>29530</v>
      </c>
      <c r="E16682" t="s">
        <v>26248</v>
      </c>
      <c r="F16682" t="s">
        <v>40</v>
      </c>
      <c r="G16682" t="s">
        <v>19549</v>
      </c>
      <c r="H16682">
        <v>63</v>
      </c>
      <c r="I16682" t="s">
        <v>57157</v>
      </c>
      <c r="J16682">
        <f>C16682-H16682</f>
        <v>0</v>
      </c>
    </row>
    <row r="16683" spans="1:10" x14ac:dyDescent="0.2">
      <c r="A16683" t="s">
        <v>29531</v>
      </c>
      <c r="B16683" t="s">
        <v>25841</v>
      </c>
      <c r="C16683">
        <v>63</v>
      </c>
      <c r="D16683" t="s">
        <v>25841</v>
      </c>
      <c r="E16683" t="s">
        <v>2571</v>
      </c>
      <c r="F16683" t="s">
        <v>11</v>
      </c>
      <c r="H16683">
        <v>63</v>
      </c>
      <c r="I16683" t="s">
        <v>57157</v>
      </c>
      <c r="J16683">
        <f>C16683-H16683</f>
        <v>0</v>
      </c>
    </row>
    <row r="16684" spans="1:10" x14ac:dyDescent="0.2">
      <c r="A16684" t="s">
        <v>29532</v>
      </c>
      <c r="B16684" t="s">
        <v>29533</v>
      </c>
      <c r="C16684">
        <v>63</v>
      </c>
      <c r="D16684" t="s">
        <v>29533</v>
      </c>
      <c r="E16684" t="s">
        <v>26248</v>
      </c>
      <c r="F16684" t="s">
        <v>40</v>
      </c>
      <c r="G16684" t="s">
        <v>19549</v>
      </c>
      <c r="H16684">
        <v>63</v>
      </c>
      <c r="I16684" t="s">
        <v>57157</v>
      </c>
      <c r="J16684">
        <f>C16684-H16684</f>
        <v>0</v>
      </c>
    </row>
    <row r="16685" spans="1:10" x14ac:dyDescent="0.2">
      <c r="A16685" t="s">
        <v>29534</v>
      </c>
      <c r="B16685" t="s">
        <v>25841</v>
      </c>
      <c r="C16685">
        <v>63</v>
      </c>
      <c r="D16685" t="s">
        <v>25841</v>
      </c>
      <c r="E16685" t="s">
        <v>2571</v>
      </c>
      <c r="F16685" t="s">
        <v>11</v>
      </c>
      <c r="H16685">
        <v>63</v>
      </c>
      <c r="I16685" t="s">
        <v>57157</v>
      </c>
      <c r="J16685">
        <f>C16685-H16685</f>
        <v>0</v>
      </c>
    </row>
    <row r="16686" spans="1:10" x14ac:dyDescent="0.2">
      <c r="A16686" t="s">
        <v>29535</v>
      </c>
      <c r="B16686" t="s">
        <v>25841</v>
      </c>
      <c r="C16686">
        <v>63</v>
      </c>
      <c r="D16686" t="s">
        <v>25841</v>
      </c>
      <c r="E16686" t="s">
        <v>2571</v>
      </c>
      <c r="F16686" t="s">
        <v>11</v>
      </c>
      <c r="H16686">
        <v>63</v>
      </c>
      <c r="I16686" t="s">
        <v>57157</v>
      </c>
      <c r="J16686">
        <f>C16686-H16686</f>
        <v>0</v>
      </c>
    </row>
    <row r="16687" spans="1:10" x14ac:dyDescent="0.2">
      <c r="A16687" t="s">
        <v>29536</v>
      </c>
      <c r="B16687" t="s">
        <v>29537</v>
      </c>
      <c r="C16687">
        <v>63</v>
      </c>
      <c r="D16687" t="s">
        <v>29538</v>
      </c>
      <c r="E16687" t="s">
        <v>11594</v>
      </c>
      <c r="F16687" t="s">
        <v>57</v>
      </c>
      <c r="G16687" t="s">
        <v>5574</v>
      </c>
      <c r="H16687">
        <v>63</v>
      </c>
      <c r="I16687" t="s">
        <v>57157</v>
      </c>
      <c r="J16687">
        <f>C16687-H16687</f>
        <v>0</v>
      </c>
    </row>
    <row r="16688" spans="1:10" x14ac:dyDescent="0.2">
      <c r="A16688" t="s">
        <v>29539</v>
      </c>
      <c r="B16688" t="s">
        <v>7535</v>
      </c>
      <c r="C16688">
        <v>63</v>
      </c>
      <c r="D16688" t="s">
        <v>7535</v>
      </c>
      <c r="E16688" t="s">
        <v>2571</v>
      </c>
      <c r="F16688" t="s">
        <v>11</v>
      </c>
      <c r="H16688">
        <v>63</v>
      </c>
      <c r="I16688" t="s">
        <v>57157</v>
      </c>
      <c r="J16688">
        <f>C16688-H16688</f>
        <v>0</v>
      </c>
    </row>
    <row r="16689" spans="1:10" x14ac:dyDescent="0.2">
      <c r="A16689" t="s">
        <v>29540</v>
      </c>
      <c r="B16689" t="s">
        <v>29541</v>
      </c>
      <c r="C16689">
        <v>63</v>
      </c>
      <c r="D16689" t="s">
        <v>29541</v>
      </c>
      <c r="E16689" t="s">
        <v>11594</v>
      </c>
      <c r="F16689" t="s">
        <v>57</v>
      </c>
      <c r="G16689" t="s">
        <v>5574</v>
      </c>
      <c r="H16689">
        <v>63</v>
      </c>
      <c r="I16689" t="s">
        <v>57157</v>
      </c>
      <c r="J16689">
        <f>C16689-H16689</f>
        <v>0</v>
      </c>
    </row>
    <row r="16690" spans="1:10" x14ac:dyDescent="0.2">
      <c r="A16690" t="s">
        <v>29542</v>
      </c>
      <c r="B16690" t="s">
        <v>29543</v>
      </c>
      <c r="C16690">
        <v>63</v>
      </c>
      <c r="D16690" t="s">
        <v>29544</v>
      </c>
      <c r="E16690" t="s">
        <v>2571</v>
      </c>
      <c r="F16690" t="s">
        <v>11</v>
      </c>
      <c r="H16690">
        <v>63</v>
      </c>
      <c r="I16690" t="s">
        <v>57157</v>
      </c>
      <c r="J16690">
        <f>C16690-H16690</f>
        <v>0</v>
      </c>
    </row>
    <row r="16691" spans="1:10" x14ac:dyDescent="0.2">
      <c r="A16691" t="s">
        <v>29545</v>
      </c>
      <c r="B16691" t="s">
        <v>26235</v>
      </c>
      <c r="C16691">
        <v>63</v>
      </c>
      <c r="D16691" t="s">
        <v>25891</v>
      </c>
      <c r="E16691" t="s">
        <v>2571</v>
      </c>
      <c r="F16691" t="s">
        <v>11</v>
      </c>
      <c r="H16691">
        <v>63</v>
      </c>
      <c r="I16691" t="s">
        <v>57157</v>
      </c>
      <c r="J16691">
        <f>C16691-H16691</f>
        <v>0</v>
      </c>
    </row>
    <row r="16692" spans="1:10" x14ac:dyDescent="0.2">
      <c r="A16692" t="s">
        <v>29550</v>
      </c>
      <c r="B16692" t="s">
        <v>29551</v>
      </c>
      <c r="C16692">
        <v>63</v>
      </c>
      <c r="D16692" t="s">
        <v>29551</v>
      </c>
      <c r="E16692" t="s">
        <v>25990</v>
      </c>
      <c r="F16692" t="s">
        <v>57</v>
      </c>
      <c r="G16692" t="s">
        <v>11066</v>
      </c>
      <c r="H16692">
        <v>63</v>
      </c>
      <c r="I16692" t="s">
        <v>57157</v>
      </c>
      <c r="J16692">
        <f>C16692-H16692</f>
        <v>0</v>
      </c>
    </row>
    <row r="16693" spans="1:10" x14ac:dyDescent="0.2">
      <c r="A16693" t="s">
        <v>29552</v>
      </c>
      <c r="B16693" t="s">
        <v>29553</v>
      </c>
      <c r="C16693">
        <v>63</v>
      </c>
      <c r="D16693" t="s">
        <v>29553</v>
      </c>
      <c r="E16693" t="s">
        <v>25990</v>
      </c>
      <c r="F16693" t="s">
        <v>57</v>
      </c>
      <c r="G16693" t="s">
        <v>11066</v>
      </c>
      <c r="H16693">
        <v>63</v>
      </c>
      <c r="I16693" t="s">
        <v>57157</v>
      </c>
      <c r="J16693">
        <f>C16693-H16693</f>
        <v>0</v>
      </c>
    </row>
    <row r="16694" spans="1:10" x14ac:dyDescent="0.2">
      <c r="A16694" t="s">
        <v>29554</v>
      </c>
      <c r="B16694" t="s">
        <v>26573</v>
      </c>
      <c r="C16694">
        <v>63</v>
      </c>
      <c r="D16694" t="s">
        <v>26573</v>
      </c>
      <c r="E16694" t="s">
        <v>25853</v>
      </c>
      <c r="F16694" t="s">
        <v>57</v>
      </c>
      <c r="G16694" t="s">
        <v>4889</v>
      </c>
      <c r="H16694">
        <v>63</v>
      </c>
      <c r="I16694" t="s">
        <v>57157</v>
      </c>
      <c r="J16694">
        <f>C16694-H16694</f>
        <v>0</v>
      </c>
    </row>
    <row r="16695" spans="1:10" x14ac:dyDescent="0.2">
      <c r="A16695" t="s">
        <v>29555</v>
      </c>
      <c r="B16695" t="s">
        <v>26573</v>
      </c>
      <c r="C16695">
        <v>63</v>
      </c>
      <c r="D16695" t="s">
        <v>26573</v>
      </c>
      <c r="E16695" t="s">
        <v>25853</v>
      </c>
      <c r="F16695" t="s">
        <v>57</v>
      </c>
      <c r="G16695" t="s">
        <v>4889</v>
      </c>
      <c r="H16695">
        <v>63</v>
      </c>
      <c r="I16695" t="s">
        <v>57157</v>
      </c>
      <c r="J16695">
        <f>C16695-H16695</f>
        <v>0</v>
      </c>
    </row>
    <row r="16696" spans="1:10" x14ac:dyDescent="0.2">
      <c r="A16696" t="s">
        <v>29556</v>
      </c>
      <c r="B16696" t="s">
        <v>27129</v>
      </c>
      <c r="C16696">
        <v>63</v>
      </c>
      <c r="D16696" t="s">
        <v>27129</v>
      </c>
      <c r="E16696" t="s">
        <v>2571</v>
      </c>
      <c r="F16696" t="s">
        <v>11</v>
      </c>
      <c r="H16696">
        <v>63</v>
      </c>
      <c r="I16696" t="s">
        <v>57157</v>
      </c>
      <c r="J16696">
        <f>C16696-H16696</f>
        <v>0</v>
      </c>
    </row>
    <row r="16697" spans="1:10" x14ac:dyDescent="0.2">
      <c r="A16697" t="s">
        <v>29557</v>
      </c>
      <c r="B16697" t="s">
        <v>11</v>
      </c>
      <c r="C16697">
        <v>63</v>
      </c>
      <c r="D16697" t="s">
        <v>11</v>
      </c>
      <c r="E16697" t="s">
        <v>2571</v>
      </c>
      <c r="F16697" t="s">
        <v>11</v>
      </c>
      <c r="H16697">
        <v>63</v>
      </c>
      <c r="I16697" t="s">
        <v>57157</v>
      </c>
      <c r="J16697">
        <f>C16697-H16697</f>
        <v>0</v>
      </c>
    </row>
    <row r="16698" spans="1:10" x14ac:dyDescent="0.2">
      <c r="A16698" t="s">
        <v>29558</v>
      </c>
      <c r="B16698" t="s">
        <v>29559</v>
      </c>
      <c r="C16698">
        <v>63</v>
      </c>
      <c r="D16698" t="s">
        <v>29560</v>
      </c>
      <c r="E16698" t="s">
        <v>2571</v>
      </c>
      <c r="F16698" t="s">
        <v>11</v>
      </c>
      <c r="H16698">
        <v>63</v>
      </c>
      <c r="I16698" t="s">
        <v>57157</v>
      </c>
      <c r="J16698">
        <f>C16698-H16698</f>
        <v>0</v>
      </c>
    </row>
    <row r="16699" spans="1:10" x14ac:dyDescent="0.2">
      <c r="A16699" t="s">
        <v>29561</v>
      </c>
      <c r="B16699" t="s">
        <v>29562</v>
      </c>
      <c r="C16699">
        <v>63</v>
      </c>
      <c r="D16699" t="s">
        <v>29562</v>
      </c>
      <c r="E16699" t="s">
        <v>25990</v>
      </c>
      <c r="F16699" t="s">
        <v>57</v>
      </c>
      <c r="G16699" t="s">
        <v>11066</v>
      </c>
      <c r="H16699">
        <v>63</v>
      </c>
      <c r="I16699" t="s">
        <v>57157</v>
      </c>
      <c r="J16699">
        <f>C16699-H16699</f>
        <v>0</v>
      </c>
    </row>
    <row r="16700" spans="1:10" x14ac:dyDescent="0.2">
      <c r="A16700" t="s">
        <v>29563</v>
      </c>
      <c r="B16700" t="s">
        <v>29564</v>
      </c>
      <c r="C16700">
        <v>63</v>
      </c>
      <c r="D16700" t="s">
        <v>29565</v>
      </c>
      <c r="E16700" t="s">
        <v>2571</v>
      </c>
      <c r="F16700" t="s">
        <v>11</v>
      </c>
      <c r="H16700">
        <v>63</v>
      </c>
      <c r="I16700" t="s">
        <v>57157</v>
      </c>
      <c r="J16700">
        <f>C16700-H16700</f>
        <v>0</v>
      </c>
    </row>
    <row r="16701" spans="1:10" x14ac:dyDescent="0.2">
      <c r="A16701" t="s">
        <v>29566</v>
      </c>
      <c r="B16701" t="s">
        <v>27544</v>
      </c>
      <c r="C16701">
        <v>63</v>
      </c>
      <c r="D16701" t="s">
        <v>27544</v>
      </c>
      <c r="E16701" t="s">
        <v>25990</v>
      </c>
      <c r="F16701" t="s">
        <v>57</v>
      </c>
      <c r="G16701" t="s">
        <v>11066</v>
      </c>
      <c r="H16701">
        <v>63</v>
      </c>
      <c r="I16701" t="s">
        <v>57157</v>
      </c>
      <c r="J16701">
        <f>C16701-H16701</f>
        <v>0</v>
      </c>
    </row>
    <row r="16702" spans="1:10" x14ac:dyDescent="0.2">
      <c r="A16702" t="s">
        <v>29567</v>
      </c>
      <c r="B16702" t="s">
        <v>25841</v>
      </c>
      <c r="C16702">
        <v>63</v>
      </c>
      <c r="D16702" t="s">
        <v>25841</v>
      </c>
      <c r="E16702" t="s">
        <v>2571</v>
      </c>
      <c r="F16702" t="s">
        <v>11</v>
      </c>
      <c r="H16702">
        <v>63</v>
      </c>
      <c r="I16702" t="s">
        <v>57157</v>
      </c>
      <c r="J16702">
        <f>C16702-H16702</f>
        <v>0</v>
      </c>
    </row>
    <row r="16703" spans="1:10" x14ac:dyDescent="0.2">
      <c r="A16703" t="s">
        <v>29568</v>
      </c>
      <c r="B16703" t="s">
        <v>11</v>
      </c>
      <c r="C16703">
        <v>63</v>
      </c>
      <c r="D16703" t="s">
        <v>11</v>
      </c>
      <c r="E16703" t="s">
        <v>2571</v>
      </c>
      <c r="F16703" t="s">
        <v>11</v>
      </c>
      <c r="H16703">
        <v>63</v>
      </c>
      <c r="I16703" t="s">
        <v>57157</v>
      </c>
      <c r="J16703">
        <f>C16703-H16703</f>
        <v>0</v>
      </c>
    </row>
    <row r="16704" spans="1:10" x14ac:dyDescent="0.2">
      <c r="A16704" t="s">
        <v>29571</v>
      </c>
      <c r="B16704" t="s">
        <v>7535</v>
      </c>
      <c r="C16704">
        <v>63</v>
      </c>
      <c r="D16704" t="s">
        <v>7535</v>
      </c>
      <c r="E16704" t="s">
        <v>2571</v>
      </c>
      <c r="F16704" t="s">
        <v>11</v>
      </c>
      <c r="H16704">
        <v>63</v>
      </c>
      <c r="I16704" t="s">
        <v>57157</v>
      </c>
      <c r="J16704">
        <f>C16704-H16704</f>
        <v>0</v>
      </c>
    </row>
    <row r="16705" spans="1:10" x14ac:dyDescent="0.2">
      <c r="A16705" t="s">
        <v>29572</v>
      </c>
      <c r="B16705" t="s">
        <v>29573</v>
      </c>
      <c r="C16705">
        <v>63</v>
      </c>
      <c r="D16705" t="s">
        <v>29574</v>
      </c>
      <c r="E16705" t="s">
        <v>2571</v>
      </c>
      <c r="F16705" t="s">
        <v>11</v>
      </c>
      <c r="H16705">
        <v>63</v>
      </c>
      <c r="I16705" t="s">
        <v>57157</v>
      </c>
      <c r="J16705">
        <f>C16705-H16705</f>
        <v>0</v>
      </c>
    </row>
    <row r="16706" spans="1:10" x14ac:dyDescent="0.2">
      <c r="A16706" t="s">
        <v>29575</v>
      </c>
      <c r="B16706" t="s">
        <v>29576</v>
      </c>
      <c r="C16706">
        <v>63</v>
      </c>
      <c r="D16706" t="s">
        <v>29576</v>
      </c>
      <c r="E16706" t="s">
        <v>11594</v>
      </c>
      <c r="F16706" t="s">
        <v>57</v>
      </c>
      <c r="G16706" t="s">
        <v>5574</v>
      </c>
      <c r="H16706">
        <v>63</v>
      </c>
      <c r="I16706" t="s">
        <v>57157</v>
      </c>
      <c r="J16706">
        <f>C16706-H16706</f>
        <v>0</v>
      </c>
    </row>
    <row r="16707" spans="1:10" x14ac:dyDescent="0.2">
      <c r="A16707" t="s">
        <v>29577</v>
      </c>
      <c r="B16707" t="s">
        <v>29578</v>
      </c>
      <c r="C16707">
        <v>63</v>
      </c>
      <c r="D16707" t="s">
        <v>29579</v>
      </c>
      <c r="E16707" t="s">
        <v>11594</v>
      </c>
      <c r="F16707" t="s">
        <v>57</v>
      </c>
      <c r="G16707" t="s">
        <v>5574</v>
      </c>
      <c r="H16707">
        <v>63</v>
      </c>
      <c r="I16707" t="s">
        <v>57157</v>
      </c>
      <c r="J16707">
        <f>C16707-H16707</f>
        <v>0</v>
      </c>
    </row>
    <row r="16708" spans="1:10" x14ac:dyDescent="0.2">
      <c r="A16708" t="s">
        <v>29580</v>
      </c>
      <c r="B16708" t="s">
        <v>29581</v>
      </c>
      <c r="C16708">
        <v>63</v>
      </c>
      <c r="D16708" t="s">
        <v>29581</v>
      </c>
      <c r="E16708" t="s">
        <v>11594</v>
      </c>
      <c r="F16708" t="s">
        <v>57</v>
      </c>
      <c r="G16708" t="s">
        <v>5574</v>
      </c>
      <c r="H16708">
        <v>63</v>
      </c>
      <c r="I16708" t="s">
        <v>57157</v>
      </c>
      <c r="J16708">
        <f>C16708-H16708</f>
        <v>0</v>
      </c>
    </row>
    <row r="16709" spans="1:10" x14ac:dyDescent="0.2">
      <c r="A16709" t="s">
        <v>29582</v>
      </c>
      <c r="B16709" t="s">
        <v>11</v>
      </c>
      <c r="C16709">
        <v>63</v>
      </c>
      <c r="D16709" t="s">
        <v>11</v>
      </c>
      <c r="E16709" t="s">
        <v>2571</v>
      </c>
      <c r="F16709" t="s">
        <v>11</v>
      </c>
      <c r="H16709">
        <v>63</v>
      </c>
      <c r="I16709" t="s">
        <v>57157</v>
      </c>
      <c r="J16709">
        <f>C16709-H16709</f>
        <v>0</v>
      </c>
    </row>
    <row r="16710" spans="1:10" x14ac:dyDescent="0.2">
      <c r="A16710" t="s">
        <v>29583</v>
      </c>
      <c r="B16710" t="s">
        <v>11</v>
      </c>
      <c r="C16710">
        <v>63</v>
      </c>
      <c r="D16710" t="s">
        <v>11</v>
      </c>
      <c r="E16710" t="s">
        <v>2571</v>
      </c>
      <c r="F16710" t="s">
        <v>11</v>
      </c>
      <c r="H16710">
        <v>63</v>
      </c>
      <c r="I16710" t="s">
        <v>57157</v>
      </c>
      <c r="J16710">
        <f>C16710-H16710</f>
        <v>0</v>
      </c>
    </row>
    <row r="16711" spans="1:10" x14ac:dyDescent="0.2">
      <c r="A16711" t="s">
        <v>29584</v>
      </c>
      <c r="B16711" t="s">
        <v>11</v>
      </c>
      <c r="C16711">
        <v>63</v>
      </c>
      <c r="D16711" t="s">
        <v>11</v>
      </c>
      <c r="E16711" t="s">
        <v>2571</v>
      </c>
      <c r="F16711" t="s">
        <v>11</v>
      </c>
      <c r="H16711">
        <v>63</v>
      </c>
      <c r="I16711" t="s">
        <v>57157</v>
      </c>
      <c r="J16711">
        <f>C16711-H16711</f>
        <v>0</v>
      </c>
    </row>
    <row r="16712" spans="1:10" x14ac:dyDescent="0.2">
      <c r="A16712" t="s">
        <v>29585</v>
      </c>
      <c r="B16712" t="s">
        <v>11</v>
      </c>
      <c r="C16712">
        <v>63</v>
      </c>
      <c r="D16712" t="s">
        <v>11</v>
      </c>
      <c r="E16712" t="s">
        <v>2571</v>
      </c>
      <c r="F16712" t="s">
        <v>11</v>
      </c>
      <c r="H16712">
        <v>63</v>
      </c>
      <c r="I16712" t="s">
        <v>57157</v>
      </c>
      <c r="J16712">
        <f>C16712-H16712</f>
        <v>0</v>
      </c>
    </row>
    <row r="16713" spans="1:10" x14ac:dyDescent="0.2">
      <c r="A16713" t="s">
        <v>29586</v>
      </c>
      <c r="B16713" t="s">
        <v>11</v>
      </c>
      <c r="C16713">
        <v>63</v>
      </c>
      <c r="D16713" t="s">
        <v>11</v>
      </c>
      <c r="E16713" t="s">
        <v>2571</v>
      </c>
      <c r="F16713" t="s">
        <v>11</v>
      </c>
      <c r="H16713">
        <v>63</v>
      </c>
      <c r="I16713" t="s">
        <v>57157</v>
      </c>
      <c r="J16713">
        <f>C16713-H16713</f>
        <v>0</v>
      </c>
    </row>
    <row r="16714" spans="1:10" x14ac:dyDescent="0.2">
      <c r="A16714" t="s">
        <v>29587</v>
      </c>
      <c r="B16714" t="s">
        <v>11</v>
      </c>
      <c r="C16714">
        <v>63</v>
      </c>
      <c r="D16714" t="s">
        <v>11</v>
      </c>
      <c r="E16714" t="s">
        <v>2571</v>
      </c>
      <c r="F16714" t="s">
        <v>11</v>
      </c>
      <c r="H16714">
        <v>63</v>
      </c>
      <c r="I16714" t="s">
        <v>57157</v>
      </c>
      <c r="J16714">
        <f>C16714-H16714</f>
        <v>0</v>
      </c>
    </row>
    <row r="16715" spans="1:10" x14ac:dyDescent="0.2">
      <c r="A16715" t="s">
        <v>29588</v>
      </c>
      <c r="B16715" t="s">
        <v>11</v>
      </c>
      <c r="C16715">
        <v>63</v>
      </c>
      <c r="D16715" t="s">
        <v>11</v>
      </c>
      <c r="E16715" t="s">
        <v>2571</v>
      </c>
      <c r="F16715" t="s">
        <v>11</v>
      </c>
      <c r="H16715">
        <v>63</v>
      </c>
      <c r="I16715" t="s">
        <v>57157</v>
      </c>
      <c r="J16715">
        <f>C16715-H16715</f>
        <v>0</v>
      </c>
    </row>
    <row r="16716" spans="1:10" x14ac:dyDescent="0.2">
      <c r="A16716" t="s">
        <v>29589</v>
      </c>
      <c r="B16716" t="s">
        <v>11</v>
      </c>
      <c r="C16716">
        <v>63</v>
      </c>
      <c r="D16716" t="s">
        <v>11</v>
      </c>
      <c r="E16716" t="s">
        <v>2571</v>
      </c>
      <c r="F16716" t="s">
        <v>11</v>
      </c>
      <c r="H16716">
        <v>63</v>
      </c>
      <c r="I16716" t="s">
        <v>57157</v>
      </c>
      <c r="J16716">
        <f>C16716-H16716</f>
        <v>0</v>
      </c>
    </row>
    <row r="16717" spans="1:10" x14ac:dyDescent="0.2">
      <c r="A16717" t="s">
        <v>29590</v>
      </c>
      <c r="B16717" t="s">
        <v>11</v>
      </c>
      <c r="C16717">
        <v>63</v>
      </c>
      <c r="D16717" t="s">
        <v>11</v>
      </c>
      <c r="E16717" t="s">
        <v>2571</v>
      </c>
      <c r="F16717" t="s">
        <v>11</v>
      </c>
      <c r="H16717">
        <v>63</v>
      </c>
      <c r="I16717" t="s">
        <v>57157</v>
      </c>
      <c r="J16717">
        <f>C16717-H16717</f>
        <v>0</v>
      </c>
    </row>
    <row r="16718" spans="1:10" x14ac:dyDescent="0.2">
      <c r="A16718" t="s">
        <v>29591</v>
      </c>
      <c r="B16718" t="s">
        <v>11</v>
      </c>
      <c r="C16718">
        <v>63</v>
      </c>
      <c r="D16718" t="s">
        <v>11</v>
      </c>
      <c r="E16718" t="s">
        <v>2571</v>
      </c>
      <c r="F16718" t="s">
        <v>11</v>
      </c>
      <c r="H16718">
        <v>63</v>
      </c>
      <c r="I16718" t="s">
        <v>57157</v>
      </c>
      <c r="J16718">
        <f>C16718-H16718</f>
        <v>0</v>
      </c>
    </row>
    <row r="16719" spans="1:10" x14ac:dyDescent="0.2">
      <c r="A16719" t="s">
        <v>29592</v>
      </c>
      <c r="B16719" t="s">
        <v>11</v>
      </c>
      <c r="C16719">
        <v>63</v>
      </c>
      <c r="D16719" t="s">
        <v>11</v>
      </c>
      <c r="E16719" t="s">
        <v>2571</v>
      </c>
      <c r="F16719" t="s">
        <v>11</v>
      </c>
      <c r="H16719">
        <v>63</v>
      </c>
      <c r="I16719" t="s">
        <v>57157</v>
      </c>
      <c r="J16719">
        <f>C16719-H16719</f>
        <v>0</v>
      </c>
    </row>
    <row r="16720" spans="1:10" x14ac:dyDescent="0.2">
      <c r="A16720" t="s">
        <v>29593</v>
      </c>
      <c r="B16720" t="s">
        <v>29594</v>
      </c>
      <c r="C16720">
        <v>63</v>
      </c>
      <c r="D16720" t="s">
        <v>29595</v>
      </c>
      <c r="E16720" t="s">
        <v>11594</v>
      </c>
      <c r="F16720" t="s">
        <v>57</v>
      </c>
      <c r="G16720" t="s">
        <v>5574</v>
      </c>
      <c r="H16720">
        <v>63</v>
      </c>
      <c r="I16720" t="s">
        <v>57157</v>
      </c>
      <c r="J16720">
        <f>C16720-H16720</f>
        <v>0</v>
      </c>
    </row>
    <row r="16721" spans="1:10" x14ac:dyDescent="0.2">
      <c r="A16721" t="s">
        <v>29596</v>
      </c>
      <c r="B16721" t="s">
        <v>7535</v>
      </c>
      <c r="C16721">
        <v>63</v>
      </c>
      <c r="D16721" t="s">
        <v>7535</v>
      </c>
      <c r="E16721" t="s">
        <v>2571</v>
      </c>
      <c r="F16721" t="s">
        <v>11</v>
      </c>
      <c r="H16721">
        <v>63</v>
      </c>
      <c r="I16721" t="s">
        <v>57157</v>
      </c>
      <c r="J16721">
        <f>C16721-H16721</f>
        <v>0</v>
      </c>
    </row>
    <row r="16722" spans="1:10" x14ac:dyDescent="0.2">
      <c r="A16722" t="s">
        <v>29597</v>
      </c>
      <c r="B16722" t="s">
        <v>29598</v>
      </c>
      <c r="C16722">
        <v>63</v>
      </c>
      <c r="D16722" t="s">
        <v>29598</v>
      </c>
      <c r="E16722" t="s">
        <v>25853</v>
      </c>
      <c r="F16722" t="s">
        <v>57</v>
      </c>
      <c r="G16722" t="s">
        <v>4889</v>
      </c>
      <c r="H16722">
        <v>63</v>
      </c>
      <c r="I16722" t="s">
        <v>57157</v>
      </c>
      <c r="J16722">
        <f>C16722-H16722</f>
        <v>0</v>
      </c>
    </row>
    <row r="16723" spans="1:10" x14ac:dyDescent="0.2">
      <c r="A16723" t="s">
        <v>29599</v>
      </c>
      <c r="B16723" t="s">
        <v>29600</v>
      </c>
      <c r="C16723">
        <v>63</v>
      </c>
      <c r="D16723" t="s">
        <v>29600</v>
      </c>
      <c r="E16723" t="s">
        <v>25853</v>
      </c>
      <c r="F16723" t="s">
        <v>57</v>
      </c>
      <c r="G16723" t="s">
        <v>4889</v>
      </c>
      <c r="H16723">
        <v>63</v>
      </c>
      <c r="I16723" t="s">
        <v>57157</v>
      </c>
      <c r="J16723">
        <f>C16723-H16723</f>
        <v>0</v>
      </c>
    </row>
    <row r="16724" spans="1:10" x14ac:dyDescent="0.2">
      <c r="A16724" t="s">
        <v>29601</v>
      </c>
      <c r="B16724" t="s">
        <v>29602</v>
      </c>
      <c r="C16724">
        <v>63</v>
      </c>
      <c r="D16724" t="s">
        <v>29602</v>
      </c>
      <c r="E16724" t="s">
        <v>25853</v>
      </c>
      <c r="F16724" t="s">
        <v>57</v>
      </c>
      <c r="G16724" t="s">
        <v>4889</v>
      </c>
      <c r="H16724">
        <v>63</v>
      </c>
      <c r="I16724" t="s">
        <v>57157</v>
      </c>
      <c r="J16724">
        <f>C16724-H16724</f>
        <v>0</v>
      </c>
    </row>
    <row r="16725" spans="1:10" x14ac:dyDescent="0.2">
      <c r="A16725" t="s">
        <v>29603</v>
      </c>
      <c r="B16725" t="s">
        <v>25841</v>
      </c>
      <c r="C16725">
        <v>63</v>
      </c>
      <c r="D16725" t="s">
        <v>25841</v>
      </c>
      <c r="E16725" t="s">
        <v>2571</v>
      </c>
      <c r="F16725" t="s">
        <v>11</v>
      </c>
      <c r="H16725">
        <v>63</v>
      </c>
      <c r="I16725" t="s">
        <v>57157</v>
      </c>
      <c r="J16725">
        <f>C16725-H16725</f>
        <v>0</v>
      </c>
    </row>
    <row r="16726" spans="1:10" x14ac:dyDescent="0.2">
      <c r="A16726" t="s">
        <v>29604</v>
      </c>
      <c r="B16726" t="s">
        <v>29605</v>
      </c>
      <c r="C16726">
        <v>63</v>
      </c>
      <c r="D16726" t="s">
        <v>29606</v>
      </c>
      <c r="E16726" t="s">
        <v>11594</v>
      </c>
      <c r="F16726" t="s">
        <v>57</v>
      </c>
      <c r="G16726" t="s">
        <v>5574</v>
      </c>
      <c r="H16726">
        <v>63</v>
      </c>
      <c r="I16726" t="s">
        <v>57157</v>
      </c>
      <c r="J16726">
        <f>C16726-H16726</f>
        <v>0</v>
      </c>
    </row>
    <row r="16727" spans="1:10" x14ac:dyDescent="0.2">
      <c r="A16727" t="s">
        <v>29607</v>
      </c>
      <c r="B16727" t="s">
        <v>11</v>
      </c>
      <c r="C16727">
        <v>63</v>
      </c>
      <c r="D16727" t="s">
        <v>11</v>
      </c>
      <c r="E16727" t="s">
        <v>2571</v>
      </c>
      <c r="F16727" t="s">
        <v>11</v>
      </c>
      <c r="H16727">
        <v>63</v>
      </c>
      <c r="I16727" t="s">
        <v>57157</v>
      </c>
      <c r="J16727">
        <f>C16727-H16727</f>
        <v>0</v>
      </c>
    </row>
    <row r="16728" spans="1:10" x14ac:dyDescent="0.2">
      <c r="A16728" t="s">
        <v>29608</v>
      </c>
      <c r="B16728" t="s">
        <v>11</v>
      </c>
      <c r="C16728">
        <v>63</v>
      </c>
      <c r="D16728" t="s">
        <v>11</v>
      </c>
      <c r="E16728" t="s">
        <v>2571</v>
      </c>
      <c r="F16728" t="s">
        <v>11</v>
      </c>
      <c r="H16728">
        <v>63</v>
      </c>
      <c r="I16728" t="s">
        <v>57157</v>
      </c>
      <c r="J16728">
        <f>C16728-H16728</f>
        <v>0</v>
      </c>
    </row>
    <row r="16729" spans="1:10" x14ac:dyDescent="0.2">
      <c r="A16729" t="s">
        <v>29609</v>
      </c>
      <c r="B16729" t="s">
        <v>11</v>
      </c>
      <c r="C16729">
        <v>63</v>
      </c>
      <c r="D16729" t="s">
        <v>11</v>
      </c>
      <c r="E16729" t="s">
        <v>2571</v>
      </c>
      <c r="F16729" t="s">
        <v>11</v>
      </c>
      <c r="H16729">
        <v>63</v>
      </c>
      <c r="I16729" t="s">
        <v>57157</v>
      </c>
      <c r="J16729">
        <f>C16729-H16729</f>
        <v>0</v>
      </c>
    </row>
    <row r="16730" spans="1:10" x14ac:dyDescent="0.2">
      <c r="A16730" t="s">
        <v>29610</v>
      </c>
      <c r="B16730" t="s">
        <v>29611</v>
      </c>
      <c r="C16730">
        <v>63</v>
      </c>
      <c r="D16730" t="s">
        <v>29611</v>
      </c>
      <c r="E16730" t="s">
        <v>2571</v>
      </c>
      <c r="F16730" t="s">
        <v>11</v>
      </c>
      <c r="H16730">
        <v>63</v>
      </c>
      <c r="I16730" t="s">
        <v>57157</v>
      </c>
      <c r="J16730">
        <f>C16730-H16730</f>
        <v>0</v>
      </c>
    </row>
    <row r="16731" spans="1:10" x14ac:dyDescent="0.2">
      <c r="A16731" t="s">
        <v>29612</v>
      </c>
      <c r="B16731" t="s">
        <v>29613</v>
      </c>
      <c r="C16731">
        <v>63</v>
      </c>
      <c r="D16731" t="s">
        <v>29614</v>
      </c>
      <c r="E16731" t="s">
        <v>11594</v>
      </c>
      <c r="F16731" t="s">
        <v>57</v>
      </c>
      <c r="G16731" t="s">
        <v>5574</v>
      </c>
      <c r="H16731">
        <v>63</v>
      </c>
      <c r="I16731" t="s">
        <v>57157</v>
      </c>
      <c r="J16731">
        <f>C16731-H16731</f>
        <v>0</v>
      </c>
    </row>
    <row r="16732" spans="1:10" x14ac:dyDescent="0.2">
      <c r="A16732" t="s">
        <v>29615</v>
      </c>
      <c r="B16732" t="s">
        <v>29616</v>
      </c>
      <c r="C16732">
        <v>63</v>
      </c>
      <c r="D16732" t="s">
        <v>29617</v>
      </c>
      <c r="E16732" t="s">
        <v>2571</v>
      </c>
      <c r="F16732" t="s">
        <v>11</v>
      </c>
      <c r="H16732">
        <v>63</v>
      </c>
      <c r="I16732" t="s">
        <v>57157</v>
      </c>
      <c r="J16732">
        <f>C16732-H16732</f>
        <v>0</v>
      </c>
    </row>
    <row r="16733" spans="1:10" x14ac:dyDescent="0.2">
      <c r="A16733" t="s">
        <v>29618</v>
      </c>
      <c r="B16733" t="s">
        <v>29619</v>
      </c>
      <c r="C16733">
        <v>63</v>
      </c>
      <c r="D16733" t="s">
        <v>29620</v>
      </c>
      <c r="E16733" t="s">
        <v>25990</v>
      </c>
      <c r="F16733" t="s">
        <v>57</v>
      </c>
      <c r="G16733" t="s">
        <v>11066</v>
      </c>
      <c r="H16733">
        <v>63</v>
      </c>
      <c r="I16733" t="s">
        <v>57157</v>
      </c>
      <c r="J16733">
        <f>C16733-H16733</f>
        <v>0</v>
      </c>
    </row>
    <row r="16734" spans="1:10" x14ac:dyDescent="0.2">
      <c r="A16734" t="s">
        <v>29621</v>
      </c>
      <c r="B16734" t="s">
        <v>11</v>
      </c>
      <c r="C16734">
        <v>63</v>
      </c>
      <c r="D16734" t="s">
        <v>11</v>
      </c>
      <c r="E16734" t="s">
        <v>2571</v>
      </c>
      <c r="F16734" t="s">
        <v>11</v>
      </c>
      <c r="H16734">
        <v>63</v>
      </c>
      <c r="I16734" t="s">
        <v>57157</v>
      </c>
      <c r="J16734">
        <f>C16734-H16734</f>
        <v>0</v>
      </c>
    </row>
    <row r="16735" spans="1:10" x14ac:dyDescent="0.2">
      <c r="A16735" t="s">
        <v>29622</v>
      </c>
      <c r="B16735" t="s">
        <v>11</v>
      </c>
      <c r="C16735">
        <v>63</v>
      </c>
      <c r="D16735" t="s">
        <v>11</v>
      </c>
      <c r="E16735" t="s">
        <v>2571</v>
      </c>
      <c r="F16735" t="s">
        <v>11</v>
      </c>
      <c r="H16735">
        <v>63</v>
      </c>
      <c r="I16735" t="s">
        <v>57157</v>
      </c>
      <c r="J16735">
        <f>C16735-H16735</f>
        <v>0</v>
      </c>
    </row>
    <row r="16736" spans="1:10" x14ac:dyDescent="0.2">
      <c r="A16736" t="s">
        <v>29623</v>
      </c>
      <c r="B16736" t="s">
        <v>11</v>
      </c>
      <c r="C16736">
        <v>63</v>
      </c>
      <c r="D16736" t="s">
        <v>11</v>
      </c>
      <c r="E16736" t="s">
        <v>2571</v>
      </c>
      <c r="F16736" t="s">
        <v>11</v>
      </c>
      <c r="H16736">
        <v>63</v>
      </c>
      <c r="I16736" t="s">
        <v>57157</v>
      </c>
      <c r="J16736">
        <f>C16736-H16736</f>
        <v>0</v>
      </c>
    </row>
    <row r="16737" spans="1:10" x14ac:dyDescent="0.2">
      <c r="A16737" t="s">
        <v>29624</v>
      </c>
      <c r="B16737" t="s">
        <v>29625</v>
      </c>
      <c r="C16737">
        <v>63</v>
      </c>
      <c r="D16737" t="s">
        <v>29625</v>
      </c>
      <c r="E16737" t="s">
        <v>11594</v>
      </c>
      <c r="F16737" t="s">
        <v>57</v>
      </c>
      <c r="G16737" t="s">
        <v>5574</v>
      </c>
      <c r="H16737">
        <v>63</v>
      </c>
      <c r="I16737" t="s">
        <v>57157</v>
      </c>
      <c r="J16737">
        <f>C16737-H16737</f>
        <v>0</v>
      </c>
    </row>
    <row r="16738" spans="1:10" x14ac:dyDescent="0.2">
      <c r="A16738" t="s">
        <v>29626</v>
      </c>
      <c r="B16738" t="s">
        <v>11</v>
      </c>
      <c r="C16738">
        <v>63</v>
      </c>
      <c r="D16738" t="s">
        <v>11</v>
      </c>
      <c r="E16738" t="s">
        <v>2571</v>
      </c>
      <c r="F16738" t="s">
        <v>11</v>
      </c>
      <c r="H16738">
        <v>63</v>
      </c>
      <c r="I16738" t="s">
        <v>57157</v>
      </c>
      <c r="J16738">
        <f>C16738-H16738</f>
        <v>0</v>
      </c>
    </row>
    <row r="16739" spans="1:10" x14ac:dyDescent="0.2">
      <c r="A16739" t="s">
        <v>29627</v>
      </c>
      <c r="B16739" t="s">
        <v>11</v>
      </c>
      <c r="C16739">
        <v>63</v>
      </c>
      <c r="D16739" t="s">
        <v>11</v>
      </c>
      <c r="E16739" t="s">
        <v>2571</v>
      </c>
      <c r="F16739" t="s">
        <v>11</v>
      </c>
      <c r="H16739">
        <v>63</v>
      </c>
      <c r="I16739" t="s">
        <v>57157</v>
      </c>
      <c r="J16739">
        <f>C16739-H16739</f>
        <v>0</v>
      </c>
    </row>
    <row r="16740" spans="1:10" x14ac:dyDescent="0.2">
      <c r="A16740" t="s">
        <v>29628</v>
      </c>
      <c r="B16740" t="s">
        <v>11</v>
      </c>
      <c r="C16740">
        <v>63</v>
      </c>
      <c r="D16740" t="s">
        <v>11</v>
      </c>
      <c r="E16740" t="s">
        <v>2571</v>
      </c>
      <c r="F16740" t="s">
        <v>11</v>
      </c>
      <c r="H16740">
        <v>63</v>
      </c>
      <c r="I16740" t="s">
        <v>57157</v>
      </c>
      <c r="J16740">
        <f>C16740-H16740</f>
        <v>0</v>
      </c>
    </row>
    <row r="16741" spans="1:10" x14ac:dyDescent="0.2">
      <c r="A16741" t="s">
        <v>29629</v>
      </c>
      <c r="B16741" t="s">
        <v>11</v>
      </c>
      <c r="C16741">
        <v>63</v>
      </c>
      <c r="D16741" t="s">
        <v>11</v>
      </c>
      <c r="E16741" t="s">
        <v>2571</v>
      </c>
      <c r="F16741" t="s">
        <v>11</v>
      </c>
      <c r="H16741">
        <v>63</v>
      </c>
      <c r="I16741" t="s">
        <v>57157</v>
      </c>
      <c r="J16741">
        <f>C16741-H16741</f>
        <v>0</v>
      </c>
    </row>
    <row r="16742" spans="1:10" x14ac:dyDescent="0.2">
      <c r="A16742" t="s">
        <v>29630</v>
      </c>
      <c r="B16742" t="s">
        <v>11</v>
      </c>
      <c r="C16742">
        <v>63</v>
      </c>
      <c r="D16742" t="s">
        <v>11</v>
      </c>
      <c r="E16742" t="s">
        <v>2571</v>
      </c>
      <c r="F16742" t="s">
        <v>11</v>
      </c>
      <c r="H16742">
        <v>63</v>
      </c>
      <c r="I16742" t="s">
        <v>57157</v>
      </c>
      <c r="J16742">
        <f>C16742-H16742</f>
        <v>0</v>
      </c>
    </row>
    <row r="16743" spans="1:10" x14ac:dyDescent="0.2">
      <c r="A16743" t="s">
        <v>29631</v>
      </c>
      <c r="B16743" t="s">
        <v>7535</v>
      </c>
      <c r="C16743">
        <v>63</v>
      </c>
      <c r="D16743" t="s">
        <v>7535</v>
      </c>
      <c r="E16743" t="s">
        <v>2571</v>
      </c>
      <c r="F16743" t="s">
        <v>11</v>
      </c>
      <c r="H16743">
        <v>63</v>
      </c>
      <c r="I16743" t="s">
        <v>57157</v>
      </c>
      <c r="J16743">
        <f>C16743-H16743</f>
        <v>0</v>
      </c>
    </row>
    <row r="16744" spans="1:10" x14ac:dyDescent="0.2">
      <c r="A16744" t="s">
        <v>29632</v>
      </c>
      <c r="B16744" t="s">
        <v>28359</v>
      </c>
      <c r="C16744">
        <v>63</v>
      </c>
      <c r="D16744" t="s">
        <v>28359</v>
      </c>
      <c r="E16744" t="s">
        <v>2571</v>
      </c>
      <c r="F16744" t="s">
        <v>11</v>
      </c>
      <c r="H16744">
        <v>63</v>
      </c>
      <c r="I16744" t="s">
        <v>57157</v>
      </c>
      <c r="J16744">
        <f>C16744-H16744</f>
        <v>0</v>
      </c>
    </row>
    <row r="16745" spans="1:10" x14ac:dyDescent="0.2">
      <c r="A16745" t="s">
        <v>29633</v>
      </c>
      <c r="B16745" t="s">
        <v>11</v>
      </c>
      <c r="C16745">
        <v>63</v>
      </c>
      <c r="D16745" t="s">
        <v>11</v>
      </c>
      <c r="E16745" t="s">
        <v>2571</v>
      </c>
      <c r="F16745" t="s">
        <v>11</v>
      </c>
      <c r="H16745">
        <v>63</v>
      </c>
      <c r="I16745" t="s">
        <v>57157</v>
      </c>
      <c r="J16745">
        <f>C16745-H16745</f>
        <v>0</v>
      </c>
    </row>
    <row r="16746" spans="1:10" x14ac:dyDescent="0.2">
      <c r="A16746" t="s">
        <v>29634</v>
      </c>
      <c r="B16746" t="s">
        <v>26119</v>
      </c>
      <c r="C16746">
        <v>63</v>
      </c>
      <c r="D16746" t="s">
        <v>26119</v>
      </c>
      <c r="E16746" t="s">
        <v>25990</v>
      </c>
      <c r="F16746" t="s">
        <v>57</v>
      </c>
      <c r="G16746" t="s">
        <v>11066</v>
      </c>
      <c r="H16746">
        <v>63</v>
      </c>
      <c r="I16746" t="s">
        <v>57157</v>
      </c>
      <c r="J16746">
        <f>C16746-H16746</f>
        <v>0</v>
      </c>
    </row>
    <row r="16747" spans="1:10" x14ac:dyDescent="0.2">
      <c r="A16747" t="s">
        <v>29635</v>
      </c>
      <c r="B16747" t="s">
        <v>27501</v>
      </c>
      <c r="C16747">
        <v>63</v>
      </c>
      <c r="D16747" t="s">
        <v>27501</v>
      </c>
      <c r="E16747" t="s">
        <v>11594</v>
      </c>
      <c r="F16747" t="s">
        <v>57</v>
      </c>
      <c r="G16747" t="s">
        <v>5574</v>
      </c>
      <c r="H16747">
        <v>63</v>
      </c>
      <c r="I16747" t="s">
        <v>57157</v>
      </c>
      <c r="J16747">
        <f>C16747-H16747</f>
        <v>0</v>
      </c>
    </row>
    <row r="16748" spans="1:10" x14ac:dyDescent="0.2">
      <c r="A16748" t="s">
        <v>29636</v>
      </c>
      <c r="B16748" t="s">
        <v>7535</v>
      </c>
      <c r="C16748">
        <v>63</v>
      </c>
      <c r="D16748" t="s">
        <v>7535</v>
      </c>
      <c r="E16748" t="s">
        <v>2571</v>
      </c>
      <c r="F16748" t="s">
        <v>11</v>
      </c>
      <c r="H16748">
        <v>63</v>
      </c>
      <c r="I16748" t="s">
        <v>57157</v>
      </c>
      <c r="J16748">
        <f>C16748-H16748</f>
        <v>0</v>
      </c>
    </row>
    <row r="16749" spans="1:10" x14ac:dyDescent="0.2">
      <c r="A16749" t="s">
        <v>29637</v>
      </c>
      <c r="B16749" t="s">
        <v>26664</v>
      </c>
      <c r="C16749">
        <v>63</v>
      </c>
      <c r="D16749" t="s">
        <v>26664</v>
      </c>
      <c r="E16749" t="s">
        <v>11594</v>
      </c>
      <c r="F16749" t="s">
        <v>57</v>
      </c>
      <c r="G16749" t="s">
        <v>5574</v>
      </c>
      <c r="H16749">
        <v>63</v>
      </c>
      <c r="I16749" t="s">
        <v>57157</v>
      </c>
      <c r="J16749">
        <f>C16749-H16749</f>
        <v>0</v>
      </c>
    </row>
    <row r="16750" spans="1:10" x14ac:dyDescent="0.2">
      <c r="A16750" t="s">
        <v>29638</v>
      </c>
      <c r="B16750" t="s">
        <v>11</v>
      </c>
      <c r="C16750">
        <v>63</v>
      </c>
      <c r="D16750" t="s">
        <v>11</v>
      </c>
      <c r="E16750" t="s">
        <v>2571</v>
      </c>
      <c r="F16750" t="s">
        <v>11</v>
      </c>
      <c r="H16750">
        <v>63</v>
      </c>
      <c r="I16750" t="s">
        <v>57157</v>
      </c>
      <c r="J16750">
        <f>C16750-H16750</f>
        <v>0</v>
      </c>
    </row>
    <row r="16751" spans="1:10" x14ac:dyDescent="0.2">
      <c r="A16751" t="s">
        <v>29639</v>
      </c>
      <c r="B16751" t="s">
        <v>11</v>
      </c>
      <c r="C16751">
        <v>63</v>
      </c>
      <c r="D16751" t="s">
        <v>11</v>
      </c>
      <c r="E16751" t="s">
        <v>2571</v>
      </c>
      <c r="F16751" t="s">
        <v>11</v>
      </c>
      <c r="H16751">
        <v>63</v>
      </c>
      <c r="I16751" t="s">
        <v>57157</v>
      </c>
      <c r="J16751">
        <f>C16751-H16751</f>
        <v>0</v>
      </c>
    </row>
    <row r="16752" spans="1:10" x14ac:dyDescent="0.2">
      <c r="A16752" t="s">
        <v>29640</v>
      </c>
      <c r="B16752" t="s">
        <v>26829</v>
      </c>
      <c r="C16752">
        <v>63</v>
      </c>
      <c r="D16752" t="s">
        <v>26829</v>
      </c>
      <c r="E16752" t="s">
        <v>11594</v>
      </c>
      <c r="F16752" t="s">
        <v>57</v>
      </c>
      <c r="G16752" t="s">
        <v>5574</v>
      </c>
      <c r="H16752">
        <v>63</v>
      </c>
      <c r="I16752" t="s">
        <v>57157</v>
      </c>
      <c r="J16752">
        <f>C16752-H16752</f>
        <v>0</v>
      </c>
    </row>
    <row r="16753" spans="1:10" x14ac:dyDescent="0.2">
      <c r="A16753" t="s">
        <v>29641</v>
      </c>
      <c r="B16753" t="s">
        <v>11</v>
      </c>
      <c r="C16753">
        <v>63</v>
      </c>
      <c r="D16753" t="s">
        <v>11</v>
      </c>
      <c r="E16753" t="s">
        <v>2571</v>
      </c>
      <c r="F16753" t="s">
        <v>11</v>
      </c>
      <c r="H16753">
        <v>63</v>
      </c>
      <c r="I16753" t="s">
        <v>57157</v>
      </c>
      <c r="J16753">
        <f>C16753-H16753</f>
        <v>0</v>
      </c>
    </row>
    <row r="16754" spans="1:10" x14ac:dyDescent="0.2">
      <c r="A16754" t="s">
        <v>29642</v>
      </c>
      <c r="B16754" t="s">
        <v>29643</v>
      </c>
      <c r="C16754">
        <v>63</v>
      </c>
      <c r="D16754" t="s">
        <v>29643</v>
      </c>
      <c r="E16754" t="s">
        <v>2571</v>
      </c>
      <c r="F16754" t="s">
        <v>11</v>
      </c>
      <c r="H16754">
        <v>63</v>
      </c>
      <c r="I16754" t="s">
        <v>57157</v>
      </c>
      <c r="J16754">
        <f>C16754-H16754</f>
        <v>0</v>
      </c>
    </row>
    <row r="16755" spans="1:10" x14ac:dyDescent="0.2">
      <c r="A16755" t="s">
        <v>29644</v>
      </c>
      <c r="B16755" t="s">
        <v>29645</v>
      </c>
      <c r="C16755">
        <v>63</v>
      </c>
      <c r="D16755" t="s">
        <v>29646</v>
      </c>
      <c r="E16755" t="s">
        <v>2571</v>
      </c>
      <c r="F16755" t="s">
        <v>11</v>
      </c>
      <c r="H16755">
        <v>63</v>
      </c>
      <c r="I16755" t="s">
        <v>57157</v>
      </c>
      <c r="J16755">
        <f>C16755-H16755</f>
        <v>0</v>
      </c>
    </row>
    <row r="16756" spans="1:10" x14ac:dyDescent="0.2">
      <c r="A16756" t="s">
        <v>29647</v>
      </c>
      <c r="B16756" t="s">
        <v>27544</v>
      </c>
      <c r="C16756">
        <v>63</v>
      </c>
      <c r="D16756" t="s">
        <v>27544</v>
      </c>
      <c r="E16756" t="s">
        <v>25990</v>
      </c>
      <c r="F16756" t="s">
        <v>57</v>
      </c>
      <c r="G16756" t="s">
        <v>11066</v>
      </c>
      <c r="H16756">
        <v>63</v>
      </c>
      <c r="I16756" t="s">
        <v>57157</v>
      </c>
      <c r="J16756">
        <f>C16756-H16756</f>
        <v>0</v>
      </c>
    </row>
    <row r="16757" spans="1:10" x14ac:dyDescent="0.2">
      <c r="A16757" t="s">
        <v>29648</v>
      </c>
      <c r="B16757" t="s">
        <v>7535</v>
      </c>
      <c r="C16757">
        <v>63</v>
      </c>
      <c r="D16757" t="s">
        <v>7535</v>
      </c>
      <c r="E16757" t="s">
        <v>2571</v>
      </c>
      <c r="F16757" t="s">
        <v>11</v>
      </c>
      <c r="H16757">
        <v>63</v>
      </c>
      <c r="I16757" t="s">
        <v>57157</v>
      </c>
      <c r="J16757">
        <f>C16757-H16757</f>
        <v>0</v>
      </c>
    </row>
    <row r="16758" spans="1:10" x14ac:dyDescent="0.2">
      <c r="A16758" t="s">
        <v>29649</v>
      </c>
      <c r="B16758" t="s">
        <v>25841</v>
      </c>
      <c r="C16758">
        <v>63</v>
      </c>
      <c r="D16758" t="s">
        <v>25841</v>
      </c>
      <c r="E16758" t="s">
        <v>2571</v>
      </c>
      <c r="F16758" t="s">
        <v>11</v>
      </c>
      <c r="H16758">
        <v>63</v>
      </c>
      <c r="I16758" t="s">
        <v>57157</v>
      </c>
      <c r="J16758">
        <f>C16758-H16758</f>
        <v>0</v>
      </c>
    </row>
    <row r="16759" spans="1:10" x14ac:dyDescent="0.2">
      <c r="A16759" t="s">
        <v>29652</v>
      </c>
      <c r="B16759" t="s">
        <v>29653</v>
      </c>
      <c r="C16759">
        <v>63</v>
      </c>
      <c r="D16759" t="s">
        <v>29653</v>
      </c>
      <c r="E16759" t="s">
        <v>11594</v>
      </c>
      <c r="F16759" t="s">
        <v>57</v>
      </c>
      <c r="G16759" t="s">
        <v>5574</v>
      </c>
      <c r="H16759">
        <v>63</v>
      </c>
      <c r="I16759" t="s">
        <v>57157</v>
      </c>
      <c r="J16759">
        <f>C16759-H16759</f>
        <v>0</v>
      </c>
    </row>
    <row r="16760" spans="1:10" x14ac:dyDescent="0.2">
      <c r="A16760" t="s">
        <v>29654</v>
      </c>
      <c r="B16760" t="s">
        <v>29655</v>
      </c>
      <c r="C16760">
        <v>63</v>
      </c>
      <c r="D16760" t="s">
        <v>29656</v>
      </c>
      <c r="E16760" t="s">
        <v>2571</v>
      </c>
      <c r="F16760" t="s">
        <v>11</v>
      </c>
      <c r="H16760">
        <v>63</v>
      </c>
      <c r="I16760" t="s">
        <v>57157</v>
      </c>
      <c r="J16760">
        <f>C16760-H16760</f>
        <v>0</v>
      </c>
    </row>
    <row r="16761" spans="1:10" x14ac:dyDescent="0.2">
      <c r="A16761" t="s">
        <v>29659</v>
      </c>
      <c r="B16761" t="s">
        <v>26133</v>
      </c>
      <c r="C16761">
        <v>63</v>
      </c>
      <c r="D16761" t="s">
        <v>26133</v>
      </c>
      <c r="E16761" t="s">
        <v>24703</v>
      </c>
      <c r="F16761" t="s">
        <v>40</v>
      </c>
      <c r="G16761" t="s">
        <v>19478</v>
      </c>
      <c r="H16761">
        <v>63</v>
      </c>
      <c r="I16761" t="s">
        <v>57157</v>
      </c>
      <c r="J16761">
        <f>C16761-H16761</f>
        <v>0</v>
      </c>
    </row>
    <row r="16762" spans="1:10" x14ac:dyDescent="0.2">
      <c r="A16762" t="s">
        <v>29663</v>
      </c>
      <c r="B16762" t="s">
        <v>29664</v>
      </c>
      <c r="C16762">
        <v>63</v>
      </c>
      <c r="D16762" t="s">
        <v>29665</v>
      </c>
      <c r="E16762" t="s">
        <v>2571</v>
      </c>
      <c r="F16762" t="s">
        <v>11</v>
      </c>
      <c r="H16762">
        <v>63</v>
      </c>
      <c r="I16762" t="s">
        <v>57157</v>
      </c>
      <c r="J16762">
        <f>C16762-H16762</f>
        <v>0</v>
      </c>
    </row>
    <row r="16763" spans="1:10" x14ac:dyDescent="0.2">
      <c r="A16763" t="s">
        <v>29666</v>
      </c>
      <c r="B16763" t="s">
        <v>29667</v>
      </c>
      <c r="C16763">
        <v>63</v>
      </c>
      <c r="D16763" t="s">
        <v>29668</v>
      </c>
      <c r="E16763" t="s">
        <v>2571</v>
      </c>
      <c r="F16763" t="s">
        <v>11</v>
      </c>
      <c r="H16763">
        <v>63</v>
      </c>
      <c r="I16763" t="s">
        <v>57157</v>
      </c>
      <c r="J16763">
        <f>C16763-H16763</f>
        <v>0</v>
      </c>
    </row>
    <row r="16764" spans="1:10" x14ac:dyDescent="0.2">
      <c r="A16764" t="s">
        <v>29669</v>
      </c>
      <c r="B16764" t="s">
        <v>29670</v>
      </c>
      <c r="C16764">
        <v>63</v>
      </c>
      <c r="D16764" t="s">
        <v>29670</v>
      </c>
      <c r="E16764" t="s">
        <v>24703</v>
      </c>
      <c r="F16764" t="s">
        <v>40</v>
      </c>
      <c r="G16764" t="s">
        <v>19478</v>
      </c>
      <c r="H16764">
        <v>63</v>
      </c>
      <c r="I16764" t="s">
        <v>57157</v>
      </c>
      <c r="J16764">
        <f>C16764-H16764</f>
        <v>0</v>
      </c>
    </row>
    <row r="16765" spans="1:10" x14ac:dyDescent="0.2">
      <c r="A16765" t="s">
        <v>29671</v>
      </c>
      <c r="B16765" t="s">
        <v>29672</v>
      </c>
      <c r="C16765">
        <v>63</v>
      </c>
      <c r="D16765" t="s">
        <v>29672</v>
      </c>
      <c r="E16765" t="s">
        <v>2571</v>
      </c>
      <c r="F16765" t="s">
        <v>11</v>
      </c>
      <c r="H16765">
        <v>63</v>
      </c>
      <c r="I16765" t="s">
        <v>57157</v>
      </c>
      <c r="J16765">
        <f>C16765-H16765</f>
        <v>0</v>
      </c>
    </row>
    <row r="16766" spans="1:10" x14ac:dyDescent="0.2">
      <c r="A16766" t="s">
        <v>29673</v>
      </c>
      <c r="B16766" t="s">
        <v>29674</v>
      </c>
      <c r="C16766">
        <v>63</v>
      </c>
      <c r="D16766" t="s">
        <v>29674</v>
      </c>
      <c r="E16766" t="s">
        <v>2571</v>
      </c>
      <c r="F16766" t="s">
        <v>11</v>
      </c>
      <c r="H16766">
        <v>63</v>
      </c>
      <c r="I16766" t="s">
        <v>57157</v>
      </c>
      <c r="J16766">
        <f>C16766-H16766</f>
        <v>0</v>
      </c>
    </row>
    <row r="16767" spans="1:10" x14ac:dyDescent="0.2">
      <c r="A16767" t="s">
        <v>29675</v>
      </c>
      <c r="B16767" t="s">
        <v>29676</v>
      </c>
      <c r="C16767">
        <v>63</v>
      </c>
      <c r="D16767" t="s">
        <v>29677</v>
      </c>
      <c r="E16767" t="s">
        <v>2571</v>
      </c>
      <c r="F16767" t="s">
        <v>11</v>
      </c>
      <c r="H16767">
        <v>63</v>
      </c>
      <c r="I16767" t="s">
        <v>57157</v>
      </c>
      <c r="J16767">
        <f>C16767-H16767</f>
        <v>0</v>
      </c>
    </row>
    <row r="16768" spans="1:10" x14ac:dyDescent="0.2">
      <c r="A16768" t="s">
        <v>29678</v>
      </c>
      <c r="B16768" t="s">
        <v>26133</v>
      </c>
      <c r="C16768">
        <v>63</v>
      </c>
      <c r="D16768" t="s">
        <v>26133</v>
      </c>
      <c r="E16768" t="s">
        <v>24703</v>
      </c>
      <c r="F16768" t="s">
        <v>40</v>
      </c>
      <c r="G16768" t="s">
        <v>19478</v>
      </c>
      <c r="H16768">
        <v>63</v>
      </c>
      <c r="I16768" t="s">
        <v>57157</v>
      </c>
      <c r="J16768">
        <f>C16768-H16768</f>
        <v>0</v>
      </c>
    </row>
    <row r="16769" spans="1:10" x14ac:dyDescent="0.2">
      <c r="A16769" t="s">
        <v>29679</v>
      </c>
      <c r="B16769" t="s">
        <v>29680</v>
      </c>
      <c r="C16769">
        <v>63</v>
      </c>
      <c r="D16769" t="s">
        <v>29681</v>
      </c>
      <c r="E16769" t="s">
        <v>2571</v>
      </c>
      <c r="F16769" t="s">
        <v>11</v>
      </c>
      <c r="H16769">
        <v>63</v>
      </c>
      <c r="I16769" t="s">
        <v>57157</v>
      </c>
      <c r="J16769">
        <f>C16769-H16769</f>
        <v>0</v>
      </c>
    </row>
    <row r="16770" spans="1:10" x14ac:dyDescent="0.2">
      <c r="A16770" t="s">
        <v>29682</v>
      </c>
      <c r="B16770" t="s">
        <v>29683</v>
      </c>
      <c r="C16770">
        <v>63</v>
      </c>
      <c r="D16770" t="s">
        <v>29684</v>
      </c>
      <c r="E16770" t="s">
        <v>2571</v>
      </c>
      <c r="F16770" t="s">
        <v>11</v>
      </c>
      <c r="H16770">
        <v>63</v>
      </c>
      <c r="I16770" t="s">
        <v>57157</v>
      </c>
      <c r="J16770">
        <f>C16770-H16770</f>
        <v>0</v>
      </c>
    </row>
    <row r="16771" spans="1:10" x14ac:dyDescent="0.2">
      <c r="A16771" t="s">
        <v>29685</v>
      </c>
      <c r="B16771" t="s">
        <v>29686</v>
      </c>
      <c r="C16771">
        <v>63</v>
      </c>
      <c r="D16771" t="s">
        <v>29686</v>
      </c>
      <c r="E16771" t="s">
        <v>2571</v>
      </c>
      <c r="F16771" t="s">
        <v>11</v>
      </c>
      <c r="H16771">
        <v>63</v>
      </c>
      <c r="I16771" t="s">
        <v>57157</v>
      </c>
      <c r="J16771">
        <f>C16771-H16771</f>
        <v>0</v>
      </c>
    </row>
    <row r="16772" spans="1:10" x14ac:dyDescent="0.2">
      <c r="A16772" t="s">
        <v>29687</v>
      </c>
      <c r="B16772" t="s">
        <v>11</v>
      </c>
      <c r="C16772">
        <v>63</v>
      </c>
      <c r="D16772" t="s">
        <v>11</v>
      </c>
      <c r="E16772" t="s">
        <v>2571</v>
      </c>
      <c r="F16772" t="s">
        <v>11</v>
      </c>
      <c r="H16772">
        <v>63</v>
      </c>
      <c r="I16772" t="s">
        <v>57157</v>
      </c>
      <c r="J16772">
        <f>C16772-H16772</f>
        <v>0</v>
      </c>
    </row>
    <row r="16773" spans="1:10" x14ac:dyDescent="0.2">
      <c r="A16773" t="s">
        <v>29691</v>
      </c>
      <c r="B16773" t="s">
        <v>29692</v>
      </c>
      <c r="C16773">
        <v>63</v>
      </c>
      <c r="D16773" t="s">
        <v>27450</v>
      </c>
      <c r="E16773" t="s">
        <v>2571</v>
      </c>
      <c r="F16773" t="s">
        <v>11</v>
      </c>
      <c r="H16773">
        <v>63</v>
      </c>
      <c r="I16773" t="s">
        <v>57157</v>
      </c>
      <c r="J16773">
        <f>C16773-H16773</f>
        <v>0</v>
      </c>
    </row>
    <row r="16774" spans="1:10" x14ac:dyDescent="0.2">
      <c r="A16774" t="s">
        <v>29693</v>
      </c>
      <c r="B16774" t="s">
        <v>29694</v>
      </c>
      <c r="C16774">
        <v>63</v>
      </c>
      <c r="D16774" t="s">
        <v>29695</v>
      </c>
      <c r="E16774" t="s">
        <v>2571</v>
      </c>
      <c r="F16774" t="s">
        <v>11</v>
      </c>
      <c r="H16774">
        <v>63</v>
      </c>
      <c r="I16774" t="s">
        <v>57157</v>
      </c>
      <c r="J16774">
        <f>C16774-H16774</f>
        <v>0</v>
      </c>
    </row>
    <row r="16775" spans="1:10" x14ac:dyDescent="0.2">
      <c r="A16775" t="s">
        <v>29696</v>
      </c>
      <c r="B16775" t="s">
        <v>29697</v>
      </c>
      <c r="C16775">
        <v>63</v>
      </c>
      <c r="D16775" t="s">
        <v>29698</v>
      </c>
      <c r="E16775" t="s">
        <v>2571</v>
      </c>
      <c r="F16775" t="s">
        <v>11</v>
      </c>
      <c r="H16775">
        <v>63</v>
      </c>
      <c r="I16775" t="s">
        <v>57157</v>
      </c>
      <c r="J16775">
        <f>C16775-H16775</f>
        <v>0</v>
      </c>
    </row>
    <row r="16776" spans="1:10" x14ac:dyDescent="0.2">
      <c r="A16776" t="s">
        <v>29699</v>
      </c>
      <c r="B16776" t="s">
        <v>29700</v>
      </c>
      <c r="C16776">
        <v>63</v>
      </c>
      <c r="D16776" t="s">
        <v>29701</v>
      </c>
      <c r="E16776" t="s">
        <v>2571</v>
      </c>
      <c r="F16776" t="s">
        <v>11</v>
      </c>
      <c r="H16776">
        <v>63</v>
      </c>
      <c r="I16776" t="s">
        <v>57157</v>
      </c>
      <c r="J16776">
        <f>C16776-H16776</f>
        <v>0</v>
      </c>
    </row>
    <row r="16777" spans="1:10" x14ac:dyDescent="0.2">
      <c r="A16777" t="s">
        <v>29702</v>
      </c>
      <c r="B16777" t="s">
        <v>29703</v>
      </c>
      <c r="C16777">
        <v>63</v>
      </c>
      <c r="D16777" t="s">
        <v>29703</v>
      </c>
      <c r="E16777" t="s">
        <v>26066</v>
      </c>
      <c r="F16777" t="s">
        <v>40</v>
      </c>
      <c r="G16777" t="s">
        <v>20130</v>
      </c>
      <c r="H16777">
        <v>63</v>
      </c>
      <c r="I16777" t="s">
        <v>57157</v>
      </c>
      <c r="J16777">
        <f>C16777-H16777</f>
        <v>0</v>
      </c>
    </row>
    <row r="16778" spans="1:10" x14ac:dyDescent="0.2">
      <c r="A16778" t="s">
        <v>29704</v>
      </c>
      <c r="B16778" t="s">
        <v>29705</v>
      </c>
      <c r="C16778">
        <v>63</v>
      </c>
      <c r="D16778" t="s">
        <v>29705</v>
      </c>
      <c r="E16778" t="s">
        <v>26066</v>
      </c>
      <c r="F16778" t="s">
        <v>40</v>
      </c>
      <c r="G16778" t="s">
        <v>20130</v>
      </c>
      <c r="H16778">
        <v>63</v>
      </c>
      <c r="I16778" t="s">
        <v>57157</v>
      </c>
      <c r="J16778">
        <f>C16778-H16778</f>
        <v>0</v>
      </c>
    </row>
    <row r="16779" spans="1:10" x14ac:dyDescent="0.2">
      <c r="A16779" t="s">
        <v>29706</v>
      </c>
      <c r="B16779" t="s">
        <v>7535</v>
      </c>
      <c r="C16779">
        <v>63</v>
      </c>
      <c r="D16779" t="s">
        <v>7535</v>
      </c>
      <c r="E16779" t="s">
        <v>2571</v>
      </c>
      <c r="F16779" t="s">
        <v>11</v>
      </c>
      <c r="H16779">
        <v>63</v>
      </c>
      <c r="I16779" t="s">
        <v>57157</v>
      </c>
      <c r="J16779">
        <f>C16779-H16779</f>
        <v>0</v>
      </c>
    </row>
    <row r="16780" spans="1:10" x14ac:dyDescent="0.2">
      <c r="A16780" t="s">
        <v>29707</v>
      </c>
      <c r="B16780" t="s">
        <v>29708</v>
      </c>
      <c r="C16780">
        <v>63</v>
      </c>
      <c r="D16780" t="s">
        <v>29709</v>
      </c>
      <c r="E16780" t="s">
        <v>11594</v>
      </c>
      <c r="F16780" t="s">
        <v>57</v>
      </c>
      <c r="G16780" t="s">
        <v>5574</v>
      </c>
      <c r="H16780">
        <v>63</v>
      </c>
      <c r="I16780" t="s">
        <v>57157</v>
      </c>
      <c r="J16780">
        <f>C16780-H16780</f>
        <v>0</v>
      </c>
    </row>
    <row r="16781" spans="1:10" x14ac:dyDescent="0.2">
      <c r="A16781" t="s">
        <v>29710</v>
      </c>
      <c r="B16781" t="s">
        <v>29711</v>
      </c>
      <c r="C16781">
        <v>63</v>
      </c>
      <c r="D16781" t="s">
        <v>29712</v>
      </c>
      <c r="E16781" t="s">
        <v>2571</v>
      </c>
      <c r="F16781" t="s">
        <v>11</v>
      </c>
      <c r="H16781">
        <v>63</v>
      </c>
      <c r="I16781" t="s">
        <v>57157</v>
      </c>
      <c r="J16781">
        <f>C16781-H16781</f>
        <v>0</v>
      </c>
    </row>
    <row r="16782" spans="1:10" x14ac:dyDescent="0.2">
      <c r="A16782" t="s">
        <v>29713</v>
      </c>
      <c r="B16782" t="s">
        <v>27769</v>
      </c>
      <c r="C16782">
        <v>63</v>
      </c>
      <c r="D16782" t="s">
        <v>27769</v>
      </c>
      <c r="E16782" t="s">
        <v>2571</v>
      </c>
      <c r="F16782" t="s">
        <v>11</v>
      </c>
      <c r="H16782">
        <v>63</v>
      </c>
      <c r="I16782" t="s">
        <v>57157</v>
      </c>
      <c r="J16782">
        <f>C16782-H16782</f>
        <v>0</v>
      </c>
    </row>
    <row r="16783" spans="1:10" x14ac:dyDescent="0.2">
      <c r="A16783" t="s">
        <v>29714</v>
      </c>
      <c r="B16783" t="s">
        <v>26203</v>
      </c>
      <c r="C16783">
        <v>63</v>
      </c>
      <c r="D16783" t="s">
        <v>26204</v>
      </c>
      <c r="E16783" t="s">
        <v>2571</v>
      </c>
      <c r="F16783" t="s">
        <v>11</v>
      </c>
      <c r="H16783">
        <v>63</v>
      </c>
      <c r="I16783" t="s">
        <v>57157</v>
      </c>
      <c r="J16783">
        <f>C16783-H16783</f>
        <v>0</v>
      </c>
    </row>
    <row r="16784" spans="1:10" x14ac:dyDescent="0.2">
      <c r="A16784" t="s">
        <v>29715</v>
      </c>
      <c r="B16784" t="s">
        <v>29716</v>
      </c>
      <c r="C16784">
        <v>63</v>
      </c>
      <c r="D16784" t="s">
        <v>29717</v>
      </c>
      <c r="E16784" t="s">
        <v>2571</v>
      </c>
      <c r="F16784" t="s">
        <v>11</v>
      </c>
      <c r="H16784">
        <v>63</v>
      </c>
      <c r="I16784" t="s">
        <v>57157</v>
      </c>
      <c r="J16784">
        <f>C16784-H16784</f>
        <v>0</v>
      </c>
    </row>
    <row r="16785" spans="1:10" x14ac:dyDescent="0.2">
      <c r="A16785" t="s">
        <v>29718</v>
      </c>
      <c r="B16785" t="s">
        <v>29719</v>
      </c>
      <c r="C16785">
        <v>63</v>
      </c>
      <c r="D16785" t="s">
        <v>29720</v>
      </c>
      <c r="E16785" t="s">
        <v>2571</v>
      </c>
      <c r="F16785" t="s">
        <v>11</v>
      </c>
      <c r="H16785">
        <v>63</v>
      </c>
      <c r="I16785" t="s">
        <v>57157</v>
      </c>
      <c r="J16785">
        <f>C16785-H16785</f>
        <v>0</v>
      </c>
    </row>
    <row r="16786" spans="1:10" x14ac:dyDescent="0.2">
      <c r="A16786" t="s">
        <v>29721</v>
      </c>
      <c r="B16786" t="s">
        <v>27546</v>
      </c>
      <c r="C16786">
        <v>63</v>
      </c>
      <c r="D16786" t="s">
        <v>27546</v>
      </c>
      <c r="E16786" t="s">
        <v>24703</v>
      </c>
      <c r="F16786" t="s">
        <v>40</v>
      </c>
      <c r="G16786" t="s">
        <v>19478</v>
      </c>
      <c r="H16786">
        <v>63</v>
      </c>
      <c r="I16786" t="s">
        <v>57157</v>
      </c>
      <c r="J16786">
        <f>C16786-H16786</f>
        <v>0</v>
      </c>
    </row>
    <row r="16787" spans="1:10" x14ac:dyDescent="0.2">
      <c r="A16787" t="s">
        <v>29722</v>
      </c>
      <c r="B16787" t="s">
        <v>29723</v>
      </c>
      <c r="C16787">
        <v>63</v>
      </c>
      <c r="D16787" t="s">
        <v>29724</v>
      </c>
      <c r="E16787" t="s">
        <v>2571</v>
      </c>
      <c r="F16787" t="s">
        <v>11</v>
      </c>
      <c r="H16787">
        <v>63</v>
      </c>
      <c r="I16787" t="s">
        <v>57157</v>
      </c>
      <c r="J16787">
        <f>C16787-H16787</f>
        <v>0</v>
      </c>
    </row>
    <row r="16788" spans="1:10" x14ac:dyDescent="0.2">
      <c r="A16788" t="s">
        <v>29725</v>
      </c>
      <c r="B16788" t="s">
        <v>29726</v>
      </c>
      <c r="C16788">
        <v>63</v>
      </c>
      <c r="D16788" t="s">
        <v>29727</v>
      </c>
      <c r="E16788" t="s">
        <v>2571</v>
      </c>
      <c r="F16788" t="s">
        <v>11</v>
      </c>
      <c r="H16788">
        <v>63</v>
      </c>
      <c r="I16788" t="s">
        <v>57157</v>
      </c>
      <c r="J16788">
        <f>C16788-H16788</f>
        <v>0</v>
      </c>
    </row>
    <row r="16789" spans="1:10" x14ac:dyDescent="0.2">
      <c r="A16789" t="s">
        <v>29728</v>
      </c>
      <c r="B16789" t="s">
        <v>29729</v>
      </c>
      <c r="C16789">
        <v>63</v>
      </c>
      <c r="D16789" t="s">
        <v>29730</v>
      </c>
      <c r="E16789" t="s">
        <v>2571</v>
      </c>
      <c r="F16789" t="s">
        <v>11</v>
      </c>
      <c r="H16789">
        <v>63</v>
      </c>
      <c r="I16789" t="s">
        <v>57157</v>
      </c>
      <c r="J16789">
        <f>C16789-H16789</f>
        <v>0</v>
      </c>
    </row>
    <row r="16790" spans="1:10" x14ac:dyDescent="0.2">
      <c r="A16790" t="s">
        <v>29731</v>
      </c>
      <c r="B16790" t="s">
        <v>29732</v>
      </c>
      <c r="C16790">
        <v>63</v>
      </c>
      <c r="D16790" t="s">
        <v>29733</v>
      </c>
      <c r="E16790" t="s">
        <v>2571</v>
      </c>
      <c r="F16790" t="s">
        <v>11</v>
      </c>
      <c r="H16790">
        <v>63</v>
      </c>
      <c r="I16790" t="s">
        <v>57157</v>
      </c>
      <c r="J16790">
        <f>C16790-H16790</f>
        <v>0</v>
      </c>
    </row>
    <row r="16791" spans="1:10" x14ac:dyDescent="0.2">
      <c r="A16791" t="s">
        <v>29736</v>
      </c>
      <c r="B16791" t="s">
        <v>29737</v>
      </c>
      <c r="C16791">
        <v>63</v>
      </c>
      <c r="D16791" t="s">
        <v>29738</v>
      </c>
      <c r="E16791" t="s">
        <v>2571</v>
      </c>
      <c r="F16791" t="s">
        <v>11</v>
      </c>
      <c r="H16791">
        <v>63</v>
      </c>
      <c r="I16791" t="s">
        <v>57157</v>
      </c>
      <c r="J16791">
        <f>C16791-H16791</f>
        <v>0</v>
      </c>
    </row>
    <row r="16792" spans="1:10" x14ac:dyDescent="0.2">
      <c r="A16792" t="s">
        <v>29739</v>
      </c>
      <c r="B16792" t="s">
        <v>29740</v>
      </c>
      <c r="C16792">
        <v>63</v>
      </c>
      <c r="D16792" t="s">
        <v>29741</v>
      </c>
      <c r="E16792" t="s">
        <v>2571</v>
      </c>
      <c r="F16792" t="s">
        <v>11</v>
      </c>
      <c r="H16792">
        <v>63</v>
      </c>
      <c r="I16792" t="s">
        <v>57157</v>
      </c>
      <c r="J16792">
        <f>C16792-H16792</f>
        <v>0</v>
      </c>
    </row>
    <row r="16793" spans="1:10" x14ac:dyDescent="0.2">
      <c r="A16793" t="s">
        <v>29742</v>
      </c>
      <c r="B16793" t="s">
        <v>29743</v>
      </c>
      <c r="C16793">
        <v>63</v>
      </c>
      <c r="D16793" t="s">
        <v>29744</v>
      </c>
      <c r="E16793" t="s">
        <v>2571</v>
      </c>
      <c r="F16793" t="s">
        <v>11</v>
      </c>
      <c r="H16793">
        <v>63</v>
      </c>
      <c r="I16793" t="s">
        <v>57157</v>
      </c>
      <c r="J16793">
        <f>C16793-H16793</f>
        <v>0</v>
      </c>
    </row>
    <row r="16794" spans="1:10" x14ac:dyDescent="0.2">
      <c r="A16794" t="s">
        <v>29745</v>
      </c>
      <c r="B16794" t="s">
        <v>29746</v>
      </c>
      <c r="C16794">
        <v>63</v>
      </c>
      <c r="D16794" t="s">
        <v>29747</v>
      </c>
      <c r="E16794" t="s">
        <v>11594</v>
      </c>
      <c r="F16794" t="s">
        <v>57</v>
      </c>
      <c r="G16794" t="s">
        <v>5574</v>
      </c>
      <c r="H16794">
        <v>63</v>
      </c>
      <c r="I16794" t="s">
        <v>57157</v>
      </c>
      <c r="J16794">
        <f>C16794-H16794</f>
        <v>0</v>
      </c>
    </row>
    <row r="16795" spans="1:10" x14ac:dyDescent="0.2">
      <c r="A16795" t="s">
        <v>29748</v>
      </c>
      <c r="B16795" t="s">
        <v>29749</v>
      </c>
      <c r="C16795">
        <v>63</v>
      </c>
      <c r="D16795" t="s">
        <v>29750</v>
      </c>
      <c r="E16795" t="s">
        <v>11594</v>
      </c>
      <c r="F16795" t="s">
        <v>57</v>
      </c>
      <c r="G16795" t="s">
        <v>5574</v>
      </c>
      <c r="H16795">
        <v>63</v>
      </c>
      <c r="I16795" t="s">
        <v>57157</v>
      </c>
      <c r="J16795">
        <f>C16795-H16795</f>
        <v>0</v>
      </c>
    </row>
    <row r="16796" spans="1:10" x14ac:dyDescent="0.2">
      <c r="A16796" t="s">
        <v>29751</v>
      </c>
      <c r="B16796" t="s">
        <v>29752</v>
      </c>
      <c r="C16796">
        <v>63</v>
      </c>
      <c r="D16796" t="s">
        <v>29753</v>
      </c>
      <c r="E16796" t="s">
        <v>26066</v>
      </c>
      <c r="F16796" t="s">
        <v>40</v>
      </c>
      <c r="G16796" t="s">
        <v>20130</v>
      </c>
      <c r="H16796">
        <v>63</v>
      </c>
      <c r="I16796" t="s">
        <v>57157</v>
      </c>
      <c r="J16796">
        <f>C16796-H16796</f>
        <v>0</v>
      </c>
    </row>
    <row r="16797" spans="1:10" x14ac:dyDescent="0.2">
      <c r="A16797" t="s">
        <v>29755</v>
      </c>
      <c r="B16797" t="s">
        <v>11</v>
      </c>
      <c r="C16797">
        <v>63</v>
      </c>
      <c r="D16797" t="s">
        <v>11</v>
      </c>
      <c r="E16797" t="s">
        <v>2571</v>
      </c>
      <c r="F16797" t="s">
        <v>11</v>
      </c>
      <c r="H16797">
        <v>63</v>
      </c>
      <c r="I16797" t="s">
        <v>57157</v>
      </c>
      <c r="J16797">
        <f>C16797-H16797</f>
        <v>0</v>
      </c>
    </row>
    <row r="16798" spans="1:10" x14ac:dyDescent="0.2">
      <c r="A16798" t="s">
        <v>29756</v>
      </c>
      <c r="B16798" t="s">
        <v>26223</v>
      </c>
      <c r="C16798">
        <v>63</v>
      </c>
      <c r="D16798" t="s">
        <v>26223</v>
      </c>
      <c r="E16798" t="s">
        <v>2571</v>
      </c>
      <c r="F16798" t="s">
        <v>11</v>
      </c>
      <c r="H16798">
        <v>63</v>
      </c>
      <c r="I16798" t="s">
        <v>57157</v>
      </c>
      <c r="J16798">
        <f>C16798-H16798</f>
        <v>0</v>
      </c>
    </row>
    <row r="16799" spans="1:10" x14ac:dyDescent="0.2">
      <c r="A16799" t="s">
        <v>29757</v>
      </c>
      <c r="B16799" t="s">
        <v>29758</v>
      </c>
      <c r="C16799">
        <v>63</v>
      </c>
      <c r="D16799" t="s">
        <v>29759</v>
      </c>
      <c r="E16799" t="s">
        <v>2571</v>
      </c>
      <c r="F16799" t="s">
        <v>11</v>
      </c>
      <c r="H16799">
        <v>63</v>
      </c>
      <c r="I16799" t="s">
        <v>57157</v>
      </c>
      <c r="J16799">
        <f>C16799-H16799</f>
        <v>0</v>
      </c>
    </row>
    <row r="16800" spans="1:10" x14ac:dyDescent="0.2">
      <c r="A16800" t="s">
        <v>29760</v>
      </c>
      <c r="B16800" t="s">
        <v>29761</v>
      </c>
      <c r="C16800">
        <v>63</v>
      </c>
      <c r="D16800" t="s">
        <v>29762</v>
      </c>
      <c r="E16800" t="s">
        <v>2571</v>
      </c>
      <c r="F16800" t="s">
        <v>11</v>
      </c>
      <c r="H16800">
        <v>63</v>
      </c>
      <c r="I16800" t="s">
        <v>57157</v>
      </c>
      <c r="J16800">
        <f>C16800-H16800</f>
        <v>0</v>
      </c>
    </row>
    <row r="16801" spans="1:10" x14ac:dyDescent="0.2">
      <c r="A16801" t="s">
        <v>29763</v>
      </c>
      <c r="B16801" t="s">
        <v>29764</v>
      </c>
      <c r="C16801">
        <v>63</v>
      </c>
      <c r="D16801" t="s">
        <v>29765</v>
      </c>
      <c r="E16801" t="s">
        <v>2571</v>
      </c>
      <c r="F16801" t="s">
        <v>11</v>
      </c>
      <c r="H16801">
        <v>63</v>
      </c>
      <c r="I16801" t="s">
        <v>57157</v>
      </c>
      <c r="J16801">
        <f>C16801-H16801</f>
        <v>0</v>
      </c>
    </row>
    <row r="16802" spans="1:10" x14ac:dyDescent="0.2">
      <c r="A16802" t="s">
        <v>29766</v>
      </c>
      <c r="B16802" t="s">
        <v>29767</v>
      </c>
      <c r="C16802">
        <v>63</v>
      </c>
      <c r="D16802" t="s">
        <v>29768</v>
      </c>
      <c r="E16802" t="s">
        <v>2571</v>
      </c>
      <c r="F16802" t="s">
        <v>11</v>
      </c>
      <c r="H16802">
        <v>63</v>
      </c>
      <c r="I16802" t="s">
        <v>57157</v>
      </c>
      <c r="J16802">
        <f>C16802-H16802</f>
        <v>0</v>
      </c>
    </row>
    <row r="16803" spans="1:10" x14ac:dyDescent="0.2">
      <c r="A16803" t="s">
        <v>29769</v>
      </c>
      <c r="B16803" t="s">
        <v>29770</v>
      </c>
      <c r="C16803">
        <v>63</v>
      </c>
      <c r="D16803" t="s">
        <v>29771</v>
      </c>
      <c r="E16803" t="s">
        <v>2571</v>
      </c>
      <c r="F16803" t="s">
        <v>11</v>
      </c>
      <c r="H16803">
        <v>63</v>
      </c>
      <c r="I16803" t="s">
        <v>57157</v>
      </c>
      <c r="J16803">
        <f>C16803-H16803</f>
        <v>0</v>
      </c>
    </row>
    <row r="16804" spans="1:10" x14ac:dyDescent="0.2">
      <c r="A16804" t="s">
        <v>29772</v>
      </c>
      <c r="B16804" t="s">
        <v>7535</v>
      </c>
      <c r="C16804">
        <v>63</v>
      </c>
      <c r="D16804" t="s">
        <v>7535</v>
      </c>
      <c r="E16804" t="s">
        <v>2571</v>
      </c>
      <c r="F16804" t="s">
        <v>11</v>
      </c>
      <c r="H16804">
        <v>63</v>
      </c>
      <c r="I16804" t="s">
        <v>57157</v>
      </c>
      <c r="J16804">
        <f>C16804-H16804</f>
        <v>0</v>
      </c>
    </row>
    <row r="16805" spans="1:10" x14ac:dyDescent="0.2">
      <c r="A16805" t="s">
        <v>29773</v>
      </c>
      <c r="B16805" t="s">
        <v>29774</v>
      </c>
      <c r="C16805">
        <v>63</v>
      </c>
      <c r="D16805" t="s">
        <v>29775</v>
      </c>
      <c r="E16805" t="s">
        <v>2571</v>
      </c>
      <c r="F16805" t="s">
        <v>11</v>
      </c>
      <c r="H16805">
        <v>63</v>
      </c>
      <c r="I16805" t="s">
        <v>57157</v>
      </c>
      <c r="J16805">
        <f>C16805-H16805</f>
        <v>0</v>
      </c>
    </row>
    <row r="16806" spans="1:10" x14ac:dyDescent="0.2">
      <c r="A16806" t="s">
        <v>29776</v>
      </c>
      <c r="B16806" t="s">
        <v>29777</v>
      </c>
      <c r="C16806">
        <v>63</v>
      </c>
      <c r="D16806" t="s">
        <v>29778</v>
      </c>
      <c r="E16806" t="s">
        <v>2571</v>
      </c>
      <c r="F16806" t="s">
        <v>11</v>
      </c>
      <c r="H16806">
        <v>63</v>
      </c>
      <c r="I16806" t="s">
        <v>57157</v>
      </c>
      <c r="J16806">
        <f>C16806-H16806</f>
        <v>0</v>
      </c>
    </row>
    <row r="16807" spans="1:10" x14ac:dyDescent="0.2">
      <c r="A16807" t="s">
        <v>29779</v>
      </c>
      <c r="B16807" t="s">
        <v>27546</v>
      </c>
      <c r="C16807">
        <v>63</v>
      </c>
      <c r="D16807" t="s">
        <v>27546</v>
      </c>
      <c r="E16807" t="s">
        <v>24703</v>
      </c>
      <c r="F16807" t="s">
        <v>40</v>
      </c>
      <c r="G16807" t="s">
        <v>19478</v>
      </c>
      <c r="H16807">
        <v>63</v>
      </c>
      <c r="I16807" t="s">
        <v>57157</v>
      </c>
      <c r="J16807">
        <f>C16807-H16807</f>
        <v>0</v>
      </c>
    </row>
    <row r="16808" spans="1:10" x14ac:dyDescent="0.2">
      <c r="A16808" t="s">
        <v>29780</v>
      </c>
      <c r="B16808" t="s">
        <v>26046</v>
      </c>
      <c r="C16808">
        <v>63</v>
      </c>
      <c r="D16808" t="s">
        <v>26046</v>
      </c>
      <c r="E16808" t="s">
        <v>2571</v>
      </c>
      <c r="F16808" t="s">
        <v>11</v>
      </c>
      <c r="H16808">
        <v>63</v>
      </c>
      <c r="I16808" t="s">
        <v>57157</v>
      </c>
      <c r="J16808">
        <f>C16808-H16808</f>
        <v>0</v>
      </c>
    </row>
    <row r="16809" spans="1:10" x14ac:dyDescent="0.2">
      <c r="A16809" t="s">
        <v>29781</v>
      </c>
      <c r="B16809" t="s">
        <v>29782</v>
      </c>
      <c r="C16809">
        <v>63</v>
      </c>
      <c r="D16809" t="s">
        <v>29783</v>
      </c>
      <c r="E16809" t="s">
        <v>2571</v>
      </c>
      <c r="F16809" t="s">
        <v>11</v>
      </c>
      <c r="H16809">
        <v>63</v>
      </c>
      <c r="I16809" t="s">
        <v>57157</v>
      </c>
      <c r="J16809">
        <f>C16809-H16809</f>
        <v>0</v>
      </c>
    </row>
    <row r="16810" spans="1:10" x14ac:dyDescent="0.2">
      <c r="A16810" t="s">
        <v>29784</v>
      </c>
      <c r="B16810" t="s">
        <v>29785</v>
      </c>
      <c r="C16810">
        <v>63</v>
      </c>
      <c r="D16810" t="s">
        <v>29786</v>
      </c>
      <c r="E16810" t="s">
        <v>2571</v>
      </c>
      <c r="F16810" t="s">
        <v>11</v>
      </c>
      <c r="H16810">
        <v>63</v>
      </c>
      <c r="I16810" t="s">
        <v>57157</v>
      </c>
      <c r="J16810">
        <f>C16810-H16810</f>
        <v>0</v>
      </c>
    </row>
    <row r="16811" spans="1:10" x14ac:dyDescent="0.2">
      <c r="A16811" t="s">
        <v>29787</v>
      </c>
      <c r="B16811" t="s">
        <v>29788</v>
      </c>
      <c r="C16811">
        <v>63</v>
      </c>
      <c r="D16811" t="s">
        <v>29788</v>
      </c>
      <c r="E16811" t="s">
        <v>2571</v>
      </c>
      <c r="F16811" t="s">
        <v>11</v>
      </c>
      <c r="H16811">
        <v>63</v>
      </c>
      <c r="I16811" t="s">
        <v>57157</v>
      </c>
      <c r="J16811">
        <f>C16811-H16811</f>
        <v>0</v>
      </c>
    </row>
    <row r="16812" spans="1:10" x14ac:dyDescent="0.2">
      <c r="A16812" t="s">
        <v>29793</v>
      </c>
      <c r="B16812" t="s">
        <v>29794</v>
      </c>
      <c r="C16812">
        <v>63</v>
      </c>
      <c r="D16812" t="s">
        <v>29795</v>
      </c>
      <c r="E16812" t="s">
        <v>2571</v>
      </c>
      <c r="F16812" t="s">
        <v>11</v>
      </c>
      <c r="H16812">
        <v>63</v>
      </c>
      <c r="I16812" t="s">
        <v>57157</v>
      </c>
      <c r="J16812">
        <f>C16812-H16812</f>
        <v>0</v>
      </c>
    </row>
    <row r="16813" spans="1:10" x14ac:dyDescent="0.2">
      <c r="A16813" t="s">
        <v>29796</v>
      </c>
      <c r="B16813" t="s">
        <v>29797</v>
      </c>
      <c r="C16813">
        <v>63</v>
      </c>
      <c r="D16813" t="s">
        <v>29797</v>
      </c>
      <c r="E16813" t="s">
        <v>26739</v>
      </c>
      <c r="F16813" t="s">
        <v>40</v>
      </c>
      <c r="G16813" t="s">
        <v>19608</v>
      </c>
      <c r="H16813">
        <v>63</v>
      </c>
      <c r="I16813" t="s">
        <v>57157</v>
      </c>
      <c r="J16813">
        <f>C16813-H16813</f>
        <v>0</v>
      </c>
    </row>
    <row r="16814" spans="1:10" x14ac:dyDescent="0.2">
      <c r="A16814" t="s">
        <v>29798</v>
      </c>
      <c r="B16814" t="s">
        <v>29799</v>
      </c>
      <c r="C16814">
        <v>63</v>
      </c>
      <c r="D16814" t="s">
        <v>29800</v>
      </c>
      <c r="E16814" t="s">
        <v>2571</v>
      </c>
      <c r="F16814" t="s">
        <v>11</v>
      </c>
      <c r="H16814">
        <v>63</v>
      </c>
      <c r="I16814" t="s">
        <v>57157</v>
      </c>
      <c r="J16814">
        <f>C16814-H16814</f>
        <v>0</v>
      </c>
    </row>
    <row r="16815" spans="1:10" x14ac:dyDescent="0.2">
      <c r="A16815" t="s">
        <v>29801</v>
      </c>
      <c r="B16815" t="s">
        <v>26203</v>
      </c>
      <c r="C16815">
        <v>63</v>
      </c>
      <c r="D16815" t="s">
        <v>26204</v>
      </c>
      <c r="E16815" t="s">
        <v>2571</v>
      </c>
      <c r="F16815" t="s">
        <v>11</v>
      </c>
      <c r="H16815">
        <v>63</v>
      </c>
      <c r="I16815" t="s">
        <v>57157</v>
      </c>
      <c r="J16815">
        <f>C16815-H16815</f>
        <v>0</v>
      </c>
    </row>
    <row r="16816" spans="1:10" x14ac:dyDescent="0.2">
      <c r="A16816" t="s">
        <v>29802</v>
      </c>
      <c r="B16816" t="s">
        <v>29803</v>
      </c>
      <c r="C16816">
        <v>63</v>
      </c>
      <c r="D16816" t="s">
        <v>29804</v>
      </c>
      <c r="E16816" t="s">
        <v>2571</v>
      </c>
      <c r="F16816" t="s">
        <v>11</v>
      </c>
      <c r="H16816">
        <v>63</v>
      </c>
      <c r="I16816" t="s">
        <v>57157</v>
      </c>
      <c r="J16816">
        <f>C16816-H16816</f>
        <v>0</v>
      </c>
    </row>
    <row r="16817" spans="1:10" x14ac:dyDescent="0.2">
      <c r="A16817" t="s">
        <v>29805</v>
      </c>
      <c r="B16817" t="s">
        <v>29806</v>
      </c>
      <c r="C16817">
        <v>63</v>
      </c>
      <c r="D16817" t="s">
        <v>29807</v>
      </c>
      <c r="E16817" t="s">
        <v>2571</v>
      </c>
      <c r="F16817" t="s">
        <v>11</v>
      </c>
      <c r="H16817">
        <v>63</v>
      </c>
      <c r="I16817" t="s">
        <v>57157</v>
      </c>
      <c r="J16817">
        <f>C16817-H16817</f>
        <v>0</v>
      </c>
    </row>
    <row r="16818" spans="1:10" x14ac:dyDescent="0.2">
      <c r="A16818" t="s">
        <v>29808</v>
      </c>
      <c r="B16818" t="s">
        <v>26025</v>
      </c>
      <c r="C16818">
        <v>63</v>
      </c>
      <c r="D16818" t="s">
        <v>26025</v>
      </c>
      <c r="E16818" t="s">
        <v>11594</v>
      </c>
      <c r="F16818" t="s">
        <v>57</v>
      </c>
      <c r="G16818" t="s">
        <v>5574</v>
      </c>
      <c r="H16818">
        <v>63</v>
      </c>
      <c r="I16818" t="s">
        <v>57157</v>
      </c>
      <c r="J16818">
        <f>C16818-H16818</f>
        <v>0</v>
      </c>
    </row>
    <row r="16819" spans="1:10" x14ac:dyDescent="0.2">
      <c r="A16819" t="s">
        <v>29809</v>
      </c>
      <c r="B16819" t="s">
        <v>29810</v>
      </c>
      <c r="C16819">
        <v>63</v>
      </c>
      <c r="D16819" t="s">
        <v>29811</v>
      </c>
      <c r="E16819" t="s">
        <v>2571</v>
      </c>
      <c r="F16819" t="s">
        <v>11</v>
      </c>
      <c r="H16819">
        <v>63</v>
      </c>
      <c r="I16819" t="s">
        <v>57157</v>
      </c>
      <c r="J16819">
        <f>C16819-H16819</f>
        <v>0</v>
      </c>
    </row>
    <row r="16820" spans="1:10" x14ac:dyDescent="0.2">
      <c r="A16820" t="s">
        <v>29812</v>
      </c>
      <c r="B16820" t="s">
        <v>29813</v>
      </c>
      <c r="C16820">
        <v>63</v>
      </c>
      <c r="D16820" t="s">
        <v>29814</v>
      </c>
      <c r="E16820" t="s">
        <v>2571</v>
      </c>
      <c r="F16820" t="s">
        <v>11</v>
      </c>
      <c r="H16820">
        <v>63</v>
      </c>
      <c r="I16820" t="s">
        <v>57157</v>
      </c>
      <c r="J16820">
        <f>C16820-H16820</f>
        <v>0</v>
      </c>
    </row>
    <row r="16821" spans="1:10" x14ac:dyDescent="0.2">
      <c r="A16821" t="s">
        <v>29815</v>
      </c>
      <c r="B16821" t="s">
        <v>26025</v>
      </c>
      <c r="C16821">
        <v>63</v>
      </c>
      <c r="D16821" t="s">
        <v>26025</v>
      </c>
      <c r="E16821" t="s">
        <v>11594</v>
      </c>
      <c r="F16821" t="s">
        <v>57</v>
      </c>
      <c r="G16821" t="s">
        <v>5574</v>
      </c>
      <c r="H16821">
        <v>63</v>
      </c>
      <c r="I16821" t="s">
        <v>57157</v>
      </c>
      <c r="J16821">
        <f>C16821-H16821</f>
        <v>0</v>
      </c>
    </row>
    <row r="16822" spans="1:10" x14ac:dyDescent="0.2">
      <c r="A16822" t="s">
        <v>29817</v>
      </c>
      <c r="B16822" t="s">
        <v>29818</v>
      </c>
      <c r="C16822">
        <v>63</v>
      </c>
      <c r="D16822" t="s">
        <v>29819</v>
      </c>
      <c r="E16822" t="s">
        <v>2571</v>
      </c>
      <c r="F16822" t="s">
        <v>11</v>
      </c>
      <c r="H16822">
        <v>63</v>
      </c>
      <c r="I16822" t="s">
        <v>57157</v>
      </c>
      <c r="J16822">
        <f>C16822-H16822</f>
        <v>0</v>
      </c>
    </row>
    <row r="16823" spans="1:10" x14ac:dyDescent="0.2">
      <c r="A16823" t="s">
        <v>29820</v>
      </c>
      <c r="B16823" t="s">
        <v>27546</v>
      </c>
      <c r="C16823">
        <v>63</v>
      </c>
      <c r="D16823" t="s">
        <v>27546</v>
      </c>
      <c r="E16823" t="s">
        <v>24703</v>
      </c>
      <c r="F16823" t="s">
        <v>40</v>
      </c>
      <c r="G16823" t="s">
        <v>19478</v>
      </c>
      <c r="H16823">
        <v>63</v>
      </c>
      <c r="I16823" t="s">
        <v>57157</v>
      </c>
      <c r="J16823">
        <f>C16823-H16823</f>
        <v>0</v>
      </c>
    </row>
    <row r="16824" spans="1:10" x14ac:dyDescent="0.2">
      <c r="A16824" t="s">
        <v>29821</v>
      </c>
      <c r="B16824" t="s">
        <v>29822</v>
      </c>
      <c r="C16824">
        <v>63</v>
      </c>
      <c r="D16824" t="s">
        <v>29823</v>
      </c>
      <c r="E16824" t="s">
        <v>2571</v>
      </c>
      <c r="F16824" t="s">
        <v>11</v>
      </c>
      <c r="H16824">
        <v>63</v>
      </c>
      <c r="I16824" t="s">
        <v>57157</v>
      </c>
      <c r="J16824">
        <f>C16824-H16824</f>
        <v>0</v>
      </c>
    </row>
    <row r="16825" spans="1:10" x14ac:dyDescent="0.2">
      <c r="A16825" t="s">
        <v>29824</v>
      </c>
      <c r="B16825" t="s">
        <v>29825</v>
      </c>
      <c r="C16825">
        <v>63</v>
      </c>
      <c r="D16825" t="s">
        <v>29826</v>
      </c>
      <c r="E16825" t="s">
        <v>2571</v>
      </c>
      <c r="F16825" t="s">
        <v>11</v>
      </c>
      <c r="H16825">
        <v>63</v>
      </c>
      <c r="I16825" t="s">
        <v>57157</v>
      </c>
      <c r="J16825">
        <f>C16825-H16825</f>
        <v>0</v>
      </c>
    </row>
    <row r="16826" spans="1:10" x14ac:dyDescent="0.2">
      <c r="A16826" t="s">
        <v>29827</v>
      </c>
      <c r="B16826" t="s">
        <v>25891</v>
      </c>
      <c r="C16826">
        <v>63</v>
      </c>
      <c r="D16826" t="s">
        <v>25891</v>
      </c>
      <c r="E16826" t="s">
        <v>2571</v>
      </c>
      <c r="F16826" t="s">
        <v>11</v>
      </c>
      <c r="H16826">
        <v>63</v>
      </c>
      <c r="I16826" t="s">
        <v>57157</v>
      </c>
      <c r="J16826">
        <f>C16826-H16826</f>
        <v>0</v>
      </c>
    </row>
    <row r="16827" spans="1:10" x14ac:dyDescent="0.2">
      <c r="A16827" t="s">
        <v>29828</v>
      </c>
      <c r="B16827" t="s">
        <v>29829</v>
      </c>
      <c r="C16827">
        <v>63</v>
      </c>
      <c r="D16827" t="s">
        <v>29830</v>
      </c>
      <c r="E16827" t="s">
        <v>2571</v>
      </c>
      <c r="F16827" t="s">
        <v>11</v>
      </c>
      <c r="H16827">
        <v>63</v>
      </c>
      <c r="I16827" t="s">
        <v>57157</v>
      </c>
      <c r="J16827">
        <f>C16827-H16827</f>
        <v>0</v>
      </c>
    </row>
    <row r="16828" spans="1:10" x14ac:dyDescent="0.2">
      <c r="A16828" t="s">
        <v>29831</v>
      </c>
      <c r="B16828" t="s">
        <v>29832</v>
      </c>
      <c r="C16828">
        <v>63</v>
      </c>
      <c r="D16828" t="s">
        <v>29832</v>
      </c>
      <c r="E16828" t="s">
        <v>2571</v>
      </c>
      <c r="F16828" t="s">
        <v>11</v>
      </c>
      <c r="H16828">
        <v>63</v>
      </c>
      <c r="I16828" t="s">
        <v>57157</v>
      </c>
      <c r="J16828">
        <f>C16828-H16828</f>
        <v>0</v>
      </c>
    </row>
    <row r="16829" spans="1:10" x14ac:dyDescent="0.2">
      <c r="A16829" t="s">
        <v>29833</v>
      </c>
      <c r="B16829" t="s">
        <v>29834</v>
      </c>
      <c r="C16829">
        <v>63</v>
      </c>
      <c r="D16829" t="s">
        <v>29835</v>
      </c>
      <c r="E16829" t="s">
        <v>2571</v>
      </c>
      <c r="F16829" t="s">
        <v>11</v>
      </c>
      <c r="H16829">
        <v>63</v>
      </c>
      <c r="I16829" t="s">
        <v>57157</v>
      </c>
      <c r="J16829">
        <f>C16829-H16829</f>
        <v>0</v>
      </c>
    </row>
    <row r="16830" spans="1:10" x14ac:dyDescent="0.2">
      <c r="A16830" t="s">
        <v>29836</v>
      </c>
      <c r="B16830" t="s">
        <v>27343</v>
      </c>
      <c r="C16830">
        <v>63</v>
      </c>
      <c r="D16830" t="s">
        <v>27344</v>
      </c>
      <c r="E16830" t="s">
        <v>2571</v>
      </c>
      <c r="F16830" t="s">
        <v>11</v>
      </c>
      <c r="H16830">
        <v>63</v>
      </c>
      <c r="I16830" t="s">
        <v>57157</v>
      </c>
      <c r="J16830">
        <f>C16830-H16830</f>
        <v>0</v>
      </c>
    </row>
    <row r="16831" spans="1:10" x14ac:dyDescent="0.2">
      <c r="A16831" t="s">
        <v>29837</v>
      </c>
      <c r="B16831" t="s">
        <v>27343</v>
      </c>
      <c r="C16831">
        <v>63</v>
      </c>
      <c r="D16831" t="s">
        <v>27344</v>
      </c>
      <c r="E16831" t="s">
        <v>2571</v>
      </c>
      <c r="F16831" t="s">
        <v>11</v>
      </c>
      <c r="H16831">
        <v>63</v>
      </c>
      <c r="I16831" t="s">
        <v>57157</v>
      </c>
      <c r="J16831">
        <f>C16831-H16831</f>
        <v>0</v>
      </c>
    </row>
    <row r="16832" spans="1:10" x14ac:dyDescent="0.2">
      <c r="A16832" t="s">
        <v>29838</v>
      </c>
      <c r="B16832" t="s">
        <v>29839</v>
      </c>
      <c r="C16832">
        <v>63</v>
      </c>
      <c r="D16832" t="s">
        <v>29840</v>
      </c>
      <c r="E16832" t="s">
        <v>2571</v>
      </c>
      <c r="F16832" t="s">
        <v>11</v>
      </c>
      <c r="H16832">
        <v>63</v>
      </c>
      <c r="I16832" t="s">
        <v>57157</v>
      </c>
      <c r="J16832">
        <f>C16832-H16832</f>
        <v>0</v>
      </c>
    </row>
    <row r="16833" spans="1:10" x14ac:dyDescent="0.2">
      <c r="A16833" t="s">
        <v>29841</v>
      </c>
      <c r="B16833" t="s">
        <v>25841</v>
      </c>
      <c r="C16833">
        <v>63</v>
      </c>
      <c r="D16833" t="s">
        <v>25841</v>
      </c>
      <c r="E16833" t="s">
        <v>2571</v>
      </c>
      <c r="F16833" t="s">
        <v>11</v>
      </c>
      <c r="H16833">
        <v>63</v>
      </c>
      <c r="I16833" t="s">
        <v>57157</v>
      </c>
      <c r="J16833">
        <f>C16833-H16833</f>
        <v>0</v>
      </c>
    </row>
    <row r="16834" spans="1:10" x14ac:dyDescent="0.2">
      <c r="A16834" t="s">
        <v>29842</v>
      </c>
      <c r="B16834" t="s">
        <v>25841</v>
      </c>
      <c r="C16834">
        <v>63</v>
      </c>
      <c r="D16834" t="s">
        <v>25841</v>
      </c>
      <c r="E16834" t="s">
        <v>2571</v>
      </c>
      <c r="F16834" t="s">
        <v>11</v>
      </c>
      <c r="H16834">
        <v>63</v>
      </c>
      <c r="I16834" t="s">
        <v>57157</v>
      </c>
      <c r="J16834">
        <f>C16834-H16834</f>
        <v>0</v>
      </c>
    </row>
    <row r="16835" spans="1:10" x14ac:dyDescent="0.2">
      <c r="A16835" t="s">
        <v>29843</v>
      </c>
      <c r="B16835" t="s">
        <v>29844</v>
      </c>
      <c r="C16835">
        <v>63</v>
      </c>
      <c r="D16835" t="s">
        <v>29845</v>
      </c>
      <c r="E16835" t="s">
        <v>2571</v>
      </c>
      <c r="F16835" t="s">
        <v>11</v>
      </c>
      <c r="H16835">
        <v>63</v>
      </c>
      <c r="I16835" t="s">
        <v>57157</v>
      </c>
      <c r="J16835">
        <f>C16835-H16835</f>
        <v>0</v>
      </c>
    </row>
    <row r="16836" spans="1:10" x14ac:dyDescent="0.2">
      <c r="A16836" t="s">
        <v>29846</v>
      </c>
      <c r="B16836" t="s">
        <v>29847</v>
      </c>
      <c r="C16836">
        <v>63</v>
      </c>
      <c r="D16836" t="s">
        <v>29848</v>
      </c>
      <c r="E16836" t="s">
        <v>25853</v>
      </c>
      <c r="F16836" t="s">
        <v>57</v>
      </c>
      <c r="G16836" t="s">
        <v>4889</v>
      </c>
      <c r="H16836">
        <v>63</v>
      </c>
      <c r="I16836" t="s">
        <v>57157</v>
      </c>
      <c r="J16836">
        <f>C16836-H16836</f>
        <v>0</v>
      </c>
    </row>
    <row r="16837" spans="1:10" x14ac:dyDescent="0.2">
      <c r="A16837" t="s">
        <v>29849</v>
      </c>
      <c r="B16837" t="s">
        <v>26570</v>
      </c>
      <c r="C16837">
        <v>63</v>
      </c>
      <c r="D16837" t="s">
        <v>26571</v>
      </c>
      <c r="E16837" t="s">
        <v>2571</v>
      </c>
      <c r="F16837" t="s">
        <v>11</v>
      </c>
      <c r="H16837">
        <v>63</v>
      </c>
      <c r="I16837" t="s">
        <v>57157</v>
      </c>
      <c r="J16837">
        <f>C16837-H16837</f>
        <v>0</v>
      </c>
    </row>
    <row r="16838" spans="1:10" x14ac:dyDescent="0.2">
      <c r="A16838" t="s">
        <v>29850</v>
      </c>
      <c r="B16838" t="s">
        <v>29851</v>
      </c>
      <c r="C16838">
        <v>63</v>
      </c>
      <c r="D16838" t="s">
        <v>29852</v>
      </c>
      <c r="E16838" t="s">
        <v>2571</v>
      </c>
      <c r="F16838" t="s">
        <v>11</v>
      </c>
      <c r="H16838">
        <v>63</v>
      </c>
      <c r="I16838" t="s">
        <v>57157</v>
      </c>
      <c r="J16838">
        <f>C16838-H16838</f>
        <v>0</v>
      </c>
    </row>
    <row r="16839" spans="1:10" x14ac:dyDescent="0.2">
      <c r="A16839" t="s">
        <v>29853</v>
      </c>
      <c r="B16839" t="s">
        <v>29854</v>
      </c>
      <c r="C16839">
        <v>63</v>
      </c>
      <c r="D16839" t="s">
        <v>29855</v>
      </c>
      <c r="E16839" t="s">
        <v>11594</v>
      </c>
      <c r="F16839" t="s">
        <v>57</v>
      </c>
      <c r="G16839" t="s">
        <v>5574</v>
      </c>
      <c r="H16839">
        <v>63</v>
      </c>
      <c r="I16839" t="s">
        <v>57157</v>
      </c>
      <c r="J16839">
        <f>C16839-H16839</f>
        <v>0</v>
      </c>
    </row>
    <row r="16840" spans="1:10" x14ac:dyDescent="0.2">
      <c r="A16840" t="s">
        <v>29856</v>
      </c>
      <c r="B16840" t="s">
        <v>26845</v>
      </c>
      <c r="C16840">
        <v>63</v>
      </c>
      <c r="D16840" t="s">
        <v>26846</v>
      </c>
      <c r="E16840" t="s">
        <v>2571</v>
      </c>
      <c r="F16840" t="s">
        <v>11</v>
      </c>
      <c r="H16840">
        <v>63</v>
      </c>
      <c r="I16840" t="s">
        <v>57157</v>
      </c>
      <c r="J16840">
        <f>C16840-H16840</f>
        <v>0</v>
      </c>
    </row>
    <row r="16841" spans="1:10" x14ac:dyDescent="0.2">
      <c r="A16841" t="s">
        <v>29857</v>
      </c>
      <c r="B16841" t="s">
        <v>27343</v>
      </c>
      <c r="C16841">
        <v>63</v>
      </c>
      <c r="D16841" t="s">
        <v>27344</v>
      </c>
      <c r="E16841" t="s">
        <v>2571</v>
      </c>
      <c r="F16841" t="s">
        <v>11</v>
      </c>
      <c r="H16841">
        <v>63</v>
      </c>
      <c r="I16841" t="s">
        <v>57157</v>
      </c>
      <c r="J16841">
        <f>C16841-H16841</f>
        <v>0</v>
      </c>
    </row>
    <row r="16842" spans="1:10" x14ac:dyDescent="0.2">
      <c r="A16842" t="s">
        <v>29858</v>
      </c>
      <c r="B16842" t="s">
        <v>29859</v>
      </c>
      <c r="C16842">
        <v>63</v>
      </c>
      <c r="D16842" t="s">
        <v>25852</v>
      </c>
      <c r="E16842" t="s">
        <v>25853</v>
      </c>
      <c r="F16842" t="s">
        <v>57</v>
      </c>
      <c r="G16842" t="s">
        <v>4889</v>
      </c>
      <c r="H16842">
        <v>63</v>
      </c>
      <c r="I16842" t="s">
        <v>57157</v>
      </c>
      <c r="J16842">
        <f>C16842-H16842</f>
        <v>0</v>
      </c>
    </row>
    <row r="16843" spans="1:10" x14ac:dyDescent="0.2">
      <c r="A16843" t="s">
        <v>29860</v>
      </c>
      <c r="B16843" t="s">
        <v>29861</v>
      </c>
      <c r="C16843">
        <v>63</v>
      </c>
      <c r="D16843" t="s">
        <v>28495</v>
      </c>
      <c r="E16843" t="s">
        <v>25990</v>
      </c>
      <c r="F16843" t="s">
        <v>57</v>
      </c>
      <c r="G16843" t="s">
        <v>11066</v>
      </c>
      <c r="H16843">
        <v>63</v>
      </c>
      <c r="I16843" t="s">
        <v>57157</v>
      </c>
      <c r="J16843">
        <f>C16843-H16843</f>
        <v>0</v>
      </c>
    </row>
    <row r="16844" spans="1:10" x14ac:dyDescent="0.2">
      <c r="A16844" t="s">
        <v>29862</v>
      </c>
      <c r="B16844" t="s">
        <v>29859</v>
      </c>
      <c r="C16844">
        <v>63</v>
      </c>
      <c r="D16844" t="s">
        <v>25852</v>
      </c>
      <c r="E16844" t="s">
        <v>25853</v>
      </c>
      <c r="F16844" t="s">
        <v>57</v>
      </c>
      <c r="G16844" t="s">
        <v>4889</v>
      </c>
      <c r="H16844">
        <v>63</v>
      </c>
      <c r="I16844" t="s">
        <v>57157</v>
      </c>
      <c r="J16844">
        <f>C16844-H16844</f>
        <v>0</v>
      </c>
    </row>
    <row r="16845" spans="1:10" x14ac:dyDescent="0.2">
      <c r="A16845" t="s">
        <v>29863</v>
      </c>
      <c r="B16845" t="s">
        <v>29864</v>
      </c>
      <c r="C16845">
        <v>63</v>
      </c>
      <c r="D16845" t="s">
        <v>25950</v>
      </c>
      <c r="E16845" t="s">
        <v>11594</v>
      </c>
      <c r="F16845" t="s">
        <v>57</v>
      </c>
      <c r="G16845" t="s">
        <v>5574</v>
      </c>
      <c r="H16845">
        <v>63</v>
      </c>
      <c r="I16845" t="s">
        <v>57157</v>
      </c>
      <c r="J16845">
        <f>C16845-H16845</f>
        <v>0</v>
      </c>
    </row>
    <row r="16846" spans="1:10" x14ac:dyDescent="0.2">
      <c r="A16846" t="s">
        <v>29865</v>
      </c>
      <c r="B16846" t="s">
        <v>27544</v>
      </c>
      <c r="C16846">
        <v>63</v>
      </c>
      <c r="D16846" t="s">
        <v>27544</v>
      </c>
      <c r="E16846" t="s">
        <v>25990</v>
      </c>
      <c r="F16846" t="s">
        <v>57</v>
      </c>
      <c r="G16846" t="s">
        <v>11066</v>
      </c>
      <c r="H16846">
        <v>63</v>
      </c>
      <c r="I16846" t="s">
        <v>57157</v>
      </c>
      <c r="J16846">
        <f>C16846-H16846</f>
        <v>0</v>
      </c>
    </row>
    <row r="16847" spans="1:10" x14ac:dyDescent="0.2">
      <c r="A16847" t="s">
        <v>29866</v>
      </c>
      <c r="B16847" t="s">
        <v>27544</v>
      </c>
      <c r="C16847">
        <v>63</v>
      </c>
      <c r="D16847" t="s">
        <v>27544</v>
      </c>
      <c r="E16847" t="s">
        <v>25990</v>
      </c>
      <c r="F16847" t="s">
        <v>57</v>
      </c>
      <c r="G16847" t="s">
        <v>11066</v>
      </c>
      <c r="H16847">
        <v>63</v>
      </c>
      <c r="I16847" t="s">
        <v>57157</v>
      </c>
      <c r="J16847">
        <f>C16847-H16847</f>
        <v>0</v>
      </c>
    </row>
    <row r="16848" spans="1:10" x14ac:dyDescent="0.2">
      <c r="A16848" t="s">
        <v>29867</v>
      </c>
      <c r="B16848" t="s">
        <v>26570</v>
      </c>
      <c r="C16848">
        <v>63</v>
      </c>
      <c r="D16848" t="s">
        <v>26571</v>
      </c>
      <c r="E16848" t="s">
        <v>2571</v>
      </c>
      <c r="F16848" t="s">
        <v>11</v>
      </c>
      <c r="H16848">
        <v>63</v>
      </c>
      <c r="I16848" t="s">
        <v>57157</v>
      </c>
      <c r="J16848">
        <f>C16848-H16848</f>
        <v>0</v>
      </c>
    </row>
    <row r="16849" spans="1:10" x14ac:dyDescent="0.2">
      <c r="A16849" t="s">
        <v>29868</v>
      </c>
      <c r="B16849" t="s">
        <v>29869</v>
      </c>
      <c r="C16849">
        <v>63</v>
      </c>
      <c r="D16849" t="s">
        <v>29870</v>
      </c>
      <c r="E16849" t="s">
        <v>2571</v>
      </c>
      <c r="F16849" t="s">
        <v>11</v>
      </c>
      <c r="H16849">
        <v>63</v>
      </c>
      <c r="I16849" t="s">
        <v>57157</v>
      </c>
      <c r="J16849">
        <f>C16849-H16849</f>
        <v>0</v>
      </c>
    </row>
    <row r="16850" spans="1:10" x14ac:dyDescent="0.2">
      <c r="A16850" t="s">
        <v>29871</v>
      </c>
      <c r="B16850" t="s">
        <v>26570</v>
      </c>
      <c r="C16850">
        <v>63</v>
      </c>
      <c r="D16850" t="s">
        <v>26571</v>
      </c>
      <c r="E16850" t="s">
        <v>2571</v>
      </c>
      <c r="F16850" t="s">
        <v>11</v>
      </c>
      <c r="H16850">
        <v>63</v>
      </c>
      <c r="I16850" t="s">
        <v>57157</v>
      </c>
      <c r="J16850">
        <f>C16850-H16850</f>
        <v>0</v>
      </c>
    </row>
    <row r="16851" spans="1:10" x14ac:dyDescent="0.2">
      <c r="A16851" t="s">
        <v>29872</v>
      </c>
      <c r="B16851" t="s">
        <v>26570</v>
      </c>
      <c r="C16851">
        <v>63</v>
      </c>
      <c r="D16851" t="s">
        <v>26571</v>
      </c>
      <c r="E16851" t="s">
        <v>2571</v>
      </c>
      <c r="F16851" t="s">
        <v>11</v>
      </c>
      <c r="H16851">
        <v>63</v>
      </c>
      <c r="I16851" t="s">
        <v>57157</v>
      </c>
      <c r="J16851">
        <f>C16851-H16851</f>
        <v>0</v>
      </c>
    </row>
    <row r="16852" spans="1:10" x14ac:dyDescent="0.2">
      <c r="A16852" t="s">
        <v>29873</v>
      </c>
      <c r="B16852" t="s">
        <v>26570</v>
      </c>
      <c r="C16852">
        <v>63</v>
      </c>
      <c r="D16852" t="s">
        <v>26571</v>
      </c>
      <c r="E16852" t="s">
        <v>2571</v>
      </c>
      <c r="F16852" t="s">
        <v>11</v>
      </c>
      <c r="H16852">
        <v>63</v>
      </c>
      <c r="I16852" t="s">
        <v>57157</v>
      </c>
      <c r="J16852">
        <f>C16852-H16852</f>
        <v>0</v>
      </c>
    </row>
    <row r="16853" spans="1:10" x14ac:dyDescent="0.2">
      <c r="A16853" t="s">
        <v>29874</v>
      </c>
      <c r="B16853" t="s">
        <v>27343</v>
      </c>
      <c r="C16853">
        <v>63</v>
      </c>
      <c r="D16853" t="s">
        <v>27344</v>
      </c>
      <c r="E16853" t="s">
        <v>2571</v>
      </c>
      <c r="F16853" t="s">
        <v>11</v>
      </c>
      <c r="H16853">
        <v>63</v>
      </c>
      <c r="I16853" t="s">
        <v>57157</v>
      </c>
      <c r="J16853">
        <f>C16853-H16853</f>
        <v>0</v>
      </c>
    </row>
    <row r="16854" spans="1:10" x14ac:dyDescent="0.2">
      <c r="A16854" t="s">
        <v>29875</v>
      </c>
      <c r="B16854" t="s">
        <v>29876</v>
      </c>
      <c r="C16854">
        <v>63</v>
      </c>
      <c r="D16854" t="s">
        <v>26233</v>
      </c>
      <c r="E16854" t="s">
        <v>2571</v>
      </c>
      <c r="F16854" t="s">
        <v>11</v>
      </c>
      <c r="H16854">
        <v>63</v>
      </c>
      <c r="I16854" t="s">
        <v>57157</v>
      </c>
      <c r="J16854">
        <f>C16854-H16854</f>
        <v>0</v>
      </c>
    </row>
    <row r="16855" spans="1:10" x14ac:dyDescent="0.2">
      <c r="A16855" t="s">
        <v>29877</v>
      </c>
      <c r="B16855" t="s">
        <v>7535</v>
      </c>
      <c r="C16855">
        <v>63</v>
      </c>
      <c r="D16855" t="s">
        <v>7535</v>
      </c>
      <c r="E16855" t="s">
        <v>2571</v>
      </c>
      <c r="F16855" t="s">
        <v>11</v>
      </c>
      <c r="H16855">
        <v>63</v>
      </c>
      <c r="I16855" t="s">
        <v>57157</v>
      </c>
      <c r="J16855">
        <f>C16855-H16855</f>
        <v>0</v>
      </c>
    </row>
    <row r="16856" spans="1:10" x14ac:dyDescent="0.2">
      <c r="A16856" t="s">
        <v>29878</v>
      </c>
      <c r="B16856" t="s">
        <v>25841</v>
      </c>
      <c r="C16856">
        <v>63</v>
      </c>
      <c r="D16856" t="s">
        <v>25841</v>
      </c>
      <c r="E16856" t="s">
        <v>2571</v>
      </c>
      <c r="F16856" t="s">
        <v>11</v>
      </c>
      <c r="H16856">
        <v>63</v>
      </c>
      <c r="I16856" t="s">
        <v>57157</v>
      </c>
      <c r="J16856">
        <f>C16856-H16856</f>
        <v>0</v>
      </c>
    </row>
    <row r="16857" spans="1:10" x14ac:dyDescent="0.2">
      <c r="A16857" t="s">
        <v>29879</v>
      </c>
      <c r="B16857" t="s">
        <v>29880</v>
      </c>
      <c r="C16857">
        <v>63</v>
      </c>
      <c r="D16857" t="s">
        <v>29881</v>
      </c>
      <c r="E16857" t="s">
        <v>2571</v>
      </c>
      <c r="F16857" t="s">
        <v>11</v>
      </c>
      <c r="H16857">
        <v>63</v>
      </c>
      <c r="I16857" t="s">
        <v>57157</v>
      </c>
      <c r="J16857">
        <f>C16857-H16857</f>
        <v>0</v>
      </c>
    </row>
    <row r="16858" spans="1:10" x14ac:dyDescent="0.2">
      <c r="A16858" t="s">
        <v>29882</v>
      </c>
      <c r="B16858" t="s">
        <v>27343</v>
      </c>
      <c r="C16858">
        <v>63</v>
      </c>
      <c r="D16858" t="s">
        <v>27344</v>
      </c>
      <c r="E16858" t="s">
        <v>2571</v>
      </c>
      <c r="F16858" t="s">
        <v>11</v>
      </c>
      <c r="H16858">
        <v>63</v>
      </c>
      <c r="I16858" t="s">
        <v>57157</v>
      </c>
      <c r="J16858">
        <f>C16858-H16858</f>
        <v>0</v>
      </c>
    </row>
    <row r="16859" spans="1:10" x14ac:dyDescent="0.2">
      <c r="A16859" t="s">
        <v>29883</v>
      </c>
      <c r="B16859" t="s">
        <v>27343</v>
      </c>
      <c r="C16859">
        <v>63</v>
      </c>
      <c r="D16859" t="s">
        <v>27344</v>
      </c>
      <c r="E16859" t="s">
        <v>2571</v>
      </c>
      <c r="F16859" t="s">
        <v>11</v>
      </c>
      <c r="H16859">
        <v>63</v>
      </c>
      <c r="I16859" t="s">
        <v>57157</v>
      </c>
      <c r="J16859">
        <f>C16859-H16859</f>
        <v>0</v>
      </c>
    </row>
    <row r="16860" spans="1:10" x14ac:dyDescent="0.2">
      <c r="A16860" t="s">
        <v>29884</v>
      </c>
      <c r="B16860" t="s">
        <v>27343</v>
      </c>
      <c r="C16860">
        <v>63</v>
      </c>
      <c r="D16860" t="s">
        <v>27344</v>
      </c>
      <c r="E16860" t="s">
        <v>2571</v>
      </c>
      <c r="F16860" t="s">
        <v>11</v>
      </c>
      <c r="H16860">
        <v>63</v>
      </c>
      <c r="I16860" t="s">
        <v>57157</v>
      </c>
      <c r="J16860">
        <f>C16860-H16860</f>
        <v>0</v>
      </c>
    </row>
    <row r="16861" spans="1:10" x14ac:dyDescent="0.2">
      <c r="A16861" t="s">
        <v>29885</v>
      </c>
      <c r="B16861" t="s">
        <v>27343</v>
      </c>
      <c r="C16861">
        <v>63</v>
      </c>
      <c r="D16861" t="s">
        <v>27344</v>
      </c>
      <c r="E16861" t="s">
        <v>2571</v>
      </c>
      <c r="F16861" t="s">
        <v>11</v>
      </c>
      <c r="H16861">
        <v>63</v>
      </c>
      <c r="I16861" t="s">
        <v>57157</v>
      </c>
      <c r="J16861">
        <f>C16861-H16861</f>
        <v>0</v>
      </c>
    </row>
    <row r="16862" spans="1:10" x14ac:dyDescent="0.2">
      <c r="A16862" t="s">
        <v>29886</v>
      </c>
      <c r="B16862" t="s">
        <v>29887</v>
      </c>
      <c r="C16862">
        <v>63</v>
      </c>
      <c r="D16862" t="s">
        <v>29888</v>
      </c>
      <c r="E16862" t="s">
        <v>2571</v>
      </c>
      <c r="F16862" t="s">
        <v>11</v>
      </c>
      <c r="H16862">
        <v>63</v>
      </c>
      <c r="I16862" t="s">
        <v>57157</v>
      </c>
      <c r="J16862">
        <f>C16862-H16862</f>
        <v>0</v>
      </c>
    </row>
    <row r="16863" spans="1:10" x14ac:dyDescent="0.2">
      <c r="A16863" t="s">
        <v>29889</v>
      </c>
      <c r="B16863" t="s">
        <v>29890</v>
      </c>
      <c r="C16863">
        <v>63</v>
      </c>
      <c r="D16863" t="s">
        <v>29890</v>
      </c>
      <c r="E16863" t="s">
        <v>2571</v>
      </c>
      <c r="F16863" t="s">
        <v>11</v>
      </c>
      <c r="H16863">
        <v>63</v>
      </c>
      <c r="I16863" t="s">
        <v>57157</v>
      </c>
      <c r="J16863">
        <f>C16863-H16863</f>
        <v>0</v>
      </c>
    </row>
    <row r="16864" spans="1:10" x14ac:dyDescent="0.2">
      <c r="A16864" t="s">
        <v>29891</v>
      </c>
      <c r="B16864" t="s">
        <v>26119</v>
      </c>
      <c r="C16864">
        <v>63</v>
      </c>
      <c r="D16864" t="s">
        <v>26119</v>
      </c>
      <c r="E16864" t="s">
        <v>25990</v>
      </c>
      <c r="F16864" t="s">
        <v>57</v>
      </c>
      <c r="G16864" t="s">
        <v>11066</v>
      </c>
      <c r="H16864">
        <v>63</v>
      </c>
      <c r="I16864" t="s">
        <v>57157</v>
      </c>
      <c r="J16864">
        <f>C16864-H16864</f>
        <v>0</v>
      </c>
    </row>
    <row r="16865" spans="1:10" x14ac:dyDescent="0.2">
      <c r="A16865" t="s">
        <v>29892</v>
      </c>
      <c r="B16865" t="s">
        <v>29893</v>
      </c>
      <c r="C16865">
        <v>63</v>
      </c>
      <c r="D16865" t="s">
        <v>29894</v>
      </c>
      <c r="E16865" t="s">
        <v>2571</v>
      </c>
      <c r="F16865" t="s">
        <v>11</v>
      </c>
      <c r="H16865">
        <v>63</v>
      </c>
      <c r="I16865" t="s">
        <v>57157</v>
      </c>
      <c r="J16865">
        <f>C16865-H16865</f>
        <v>0</v>
      </c>
    </row>
    <row r="16866" spans="1:10" x14ac:dyDescent="0.2">
      <c r="A16866" t="s">
        <v>29895</v>
      </c>
      <c r="B16866" t="s">
        <v>25841</v>
      </c>
      <c r="C16866">
        <v>63</v>
      </c>
      <c r="D16866" t="s">
        <v>25841</v>
      </c>
      <c r="E16866" t="s">
        <v>2571</v>
      </c>
      <c r="F16866" t="s">
        <v>11</v>
      </c>
      <c r="H16866">
        <v>63</v>
      </c>
      <c r="I16866" t="s">
        <v>57157</v>
      </c>
      <c r="J16866">
        <f>C16866-H16866</f>
        <v>0</v>
      </c>
    </row>
    <row r="16867" spans="1:10" x14ac:dyDescent="0.2">
      <c r="A16867" t="s">
        <v>29896</v>
      </c>
      <c r="B16867" t="s">
        <v>26235</v>
      </c>
      <c r="C16867">
        <v>63</v>
      </c>
      <c r="D16867" t="s">
        <v>25891</v>
      </c>
      <c r="E16867" t="s">
        <v>2571</v>
      </c>
      <c r="F16867" t="s">
        <v>11</v>
      </c>
      <c r="H16867">
        <v>63</v>
      </c>
      <c r="I16867" t="s">
        <v>57157</v>
      </c>
      <c r="J16867">
        <f>C16867-H16867</f>
        <v>0</v>
      </c>
    </row>
    <row r="16868" spans="1:10" x14ac:dyDescent="0.2">
      <c r="A16868" t="s">
        <v>29897</v>
      </c>
      <c r="B16868" t="s">
        <v>26235</v>
      </c>
      <c r="C16868">
        <v>63</v>
      </c>
      <c r="D16868" t="s">
        <v>25891</v>
      </c>
      <c r="E16868" t="s">
        <v>2571</v>
      </c>
      <c r="F16868" t="s">
        <v>11</v>
      </c>
      <c r="H16868">
        <v>63</v>
      </c>
      <c r="I16868" t="s">
        <v>57157</v>
      </c>
      <c r="J16868">
        <f>C16868-H16868</f>
        <v>0</v>
      </c>
    </row>
    <row r="16869" spans="1:10" x14ac:dyDescent="0.2">
      <c r="A16869" t="s">
        <v>29898</v>
      </c>
      <c r="B16869" t="s">
        <v>11</v>
      </c>
      <c r="C16869">
        <v>63</v>
      </c>
      <c r="D16869" t="s">
        <v>11</v>
      </c>
      <c r="E16869" t="s">
        <v>2571</v>
      </c>
      <c r="F16869" t="s">
        <v>11</v>
      </c>
      <c r="H16869">
        <v>63</v>
      </c>
      <c r="I16869" t="s">
        <v>57157</v>
      </c>
      <c r="J16869">
        <f>C16869-H16869</f>
        <v>0</v>
      </c>
    </row>
    <row r="16870" spans="1:10" x14ac:dyDescent="0.2">
      <c r="A16870" t="s">
        <v>29899</v>
      </c>
      <c r="B16870" t="s">
        <v>29900</v>
      </c>
      <c r="C16870">
        <v>63</v>
      </c>
      <c r="D16870" t="s">
        <v>29900</v>
      </c>
      <c r="E16870" t="s">
        <v>26248</v>
      </c>
      <c r="F16870" t="s">
        <v>40</v>
      </c>
      <c r="G16870" t="s">
        <v>19549</v>
      </c>
      <c r="H16870">
        <v>63</v>
      </c>
      <c r="I16870" t="s">
        <v>57157</v>
      </c>
      <c r="J16870">
        <f>C16870-H16870</f>
        <v>0</v>
      </c>
    </row>
    <row r="16871" spans="1:10" x14ac:dyDescent="0.2">
      <c r="A16871" t="s">
        <v>29901</v>
      </c>
      <c r="B16871" t="s">
        <v>7535</v>
      </c>
      <c r="C16871">
        <v>63</v>
      </c>
      <c r="D16871" t="s">
        <v>7535</v>
      </c>
      <c r="E16871" t="s">
        <v>2571</v>
      </c>
      <c r="F16871" t="s">
        <v>11</v>
      </c>
      <c r="H16871">
        <v>63</v>
      </c>
      <c r="I16871" t="s">
        <v>57157</v>
      </c>
      <c r="J16871">
        <f>C16871-H16871</f>
        <v>0</v>
      </c>
    </row>
    <row r="16872" spans="1:10" x14ac:dyDescent="0.2">
      <c r="A16872" t="s">
        <v>29902</v>
      </c>
      <c r="B16872" t="s">
        <v>7535</v>
      </c>
      <c r="C16872">
        <v>63</v>
      </c>
      <c r="D16872" t="s">
        <v>7535</v>
      </c>
      <c r="E16872" t="s">
        <v>2571</v>
      </c>
      <c r="F16872" t="s">
        <v>11</v>
      </c>
      <c r="H16872">
        <v>63</v>
      </c>
      <c r="I16872" t="s">
        <v>57157</v>
      </c>
      <c r="J16872">
        <f>C16872-H16872</f>
        <v>0</v>
      </c>
    </row>
    <row r="16873" spans="1:10" x14ac:dyDescent="0.2">
      <c r="A16873" t="s">
        <v>29903</v>
      </c>
      <c r="B16873" t="s">
        <v>29904</v>
      </c>
      <c r="C16873">
        <v>63</v>
      </c>
      <c r="D16873" t="s">
        <v>29905</v>
      </c>
      <c r="E16873" t="s">
        <v>2571</v>
      </c>
      <c r="F16873" t="s">
        <v>11</v>
      </c>
      <c r="H16873">
        <v>63</v>
      </c>
      <c r="I16873" t="s">
        <v>57157</v>
      </c>
      <c r="J16873">
        <f>C16873-H16873</f>
        <v>0</v>
      </c>
    </row>
    <row r="16874" spans="1:10" x14ac:dyDescent="0.2">
      <c r="A16874" t="s">
        <v>29906</v>
      </c>
      <c r="B16874" t="s">
        <v>29907</v>
      </c>
      <c r="C16874">
        <v>63</v>
      </c>
      <c r="D16874" t="s">
        <v>29908</v>
      </c>
      <c r="E16874" t="s">
        <v>2571</v>
      </c>
      <c r="F16874" t="s">
        <v>11</v>
      </c>
      <c r="H16874">
        <v>63</v>
      </c>
      <c r="I16874" t="s">
        <v>57157</v>
      </c>
      <c r="J16874">
        <f>C16874-H16874</f>
        <v>0</v>
      </c>
    </row>
    <row r="16875" spans="1:10" x14ac:dyDescent="0.2">
      <c r="A16875" t="s">
        <v>29909</v>
      </c>
      <c r="B16875" t="s">
        <v>11</v>
      </c>
      <c r="C16875">
        <v>63</v>
      </c>
      <c r="D16875" t="s">
        <v>11</v>
      </c>
      <c r="E16875" t="s">
        <v>2571</v>
      </c>
      <c r="F16875" t="s">
        <v>11</v>
      </c>
      <c r="H16875">
        <v>63</v>
      </c>
      <c r="I16875" t="s">
        <v>57157</v>
      </c>
      <c r="J16875">
        <f>C16875-H16875</f>
        <v>0</v>
      </c>
    </row>
    <row r="16876" spans="1:10" x14ac:dyDescent="0.2">
      <c r="A16876" t="s">
        <v>29910</v>
      </c>
      <c r="B16876" t="s">
        <v>11</v>
      </c>
      <c r="C16876">
        <v>63</v>
      </c>
      <c r="D16876" t="s">
        <v>11</v>
      </c>
      <c r="E16876" t="s">
        <v>2571</v>
      </c>
      <c r="F16876" t="s">
        <v>11</v>
      </c>
      <c r="H16876">
        <v>63</v>
      </c>
      <c r="I16876" t="s">
        <v>57157</v>
      </c>
      <c r="J16876">
        <f>C16876-H16876</f>
        <v>0</v>
      </c>
    </row>
    <row r="16877" spans="1:10" x14ac:dyDescent="0.2">
      <c r="A16877" t="s">
        <v>29911</v>
      </c>
      <c r="B16877" t="s">
        <v>29912</v>
      </c>
      <c r="C16877">
        <v>63</v>
      </c>
      <c r="D16877" t="s">
        <v>29913</v>
      </c>
      <c r="E16877" t="s">
        <v>2571</v>
      </c>
      <c r="F16877" t="s">
        <v>11</v>
      </c>
      <c r="H16877">
        <v>63</v>
      </c>
      <c r="I16877" t="s">
        <v>57157</v>
      </c>
      <c r="J16877">
        <f>C16877-H16877</f>
        <v>0</v>
      </c>
    </row>
    <row r="16878" spans="1:10" x14ac:dyDescent="0.2">
      <c r="A16878" t="s">
        <v>29914</v>
      </c>
      <c r="B16878" t="s">
        <v>11</v>
      </c>
      <c r="C16878">
        <v>63</v>
      </c>
      <c r="D16878" t="s">
        <v>11</v>
      </c>
      <c r="E16878" t="s">
        <v>2571</v>
      </c>
      <c r="F16878" t="s">
        <v>11</v>
      </c>
      <c r="H16878">
        <v>63</v>
      </c>
      <c r="I16878" t="s">
        <v>57157</v>
      </c>
      <c r="J16878">
        <f>C16878-H16878</f>
        <v>0</v>
      </c>
    </row>
    <row r="16879" spans="1:10" x14ac:dyDescent="0.2">
      <c r="A16879" t="s">
        <v>29918</v>
      </c>
      <c r="B16879" t="s">
        <v>29919</v>
      </c>
      <c r="C16879">
        <v>63</v>
      </c>
      <c r="D16879" t="s">
        <v>29920</v>
      </c>
      <c r="E16879" t="s">
        <v>2571</v>
      </c>
      <c r="F16879" t="s">
        <v>11</v>
      </c>
      <c r="H16879">
        <v>63</v>
      </c>
      <c r="I16879" t="s">
        <v>57157</v>
      </c>
      <c r="J16879">
        <f>C16879-H16879</f>
        <v>0</v>
      </c>
    </row>
    <row r="16880" spans="1:10" x14ac:dyDescent="0.2">
      <c r="A16880" t="s">
        <v>29921</v>
      </c>
      <c r="B16880" t="s">
        <v>29922</v>
      </c>
      <c r="C16880">
        <v>63</v>
      </c>
      <c r="D16880" t="s">
        <v>29922</v>
      </c>
      <c r="E16880" t="s">
        <v>25016</v>
      </c>
      <c r="F16880" t="s">
        <v>40</v>
      </c>
      <c r="G16880" t="s">
        <v>23416</v>
      </c>
      <c r="H16880">
        <v>63</v>
      </c>
      <c r="I16880" t="s">
        <v>57157</v>
      </c>
      <c r="J16880">
        <f>C16880-H16880</f>
        <v>0</v>
      </c>
    </row>
    <row r="16881" spans="1:10" x14ac:dyDescent="0.2">
      <c r="A16881" t="s">
        <v>29923</v>
      </c>
      <c r="B16881" t="s">
        <v>29924</v>
      </c>
      <c r="C16881">
        <v>63</v>
      </c>
      <c r="D16881" t="s">
        <v>29925</v>
      </c>
      <c r="E16881" t="s">
        <v>25016</v>
      </c>
      <c r="F16881" t="s">
        <v>40</v>
      </c>
      <c r="G16881" t="s">
        <v>23416</v>
      </c>
      <c r="H16881">
        <v>63</v>
      </c>
      <c r="I16881" t="s">
        <v>57157</v>
      </c>
      <c r="J16881">
        <f>C16881-H16881</f>
        <v>0</v>
      </c>
    </row>
    <row r="16882" spans="1:10" x14ac:dyDescent="0.2">
      <c r="A16882" t="s">
        <v>29926</v>
      </c>
      <c r="B16882" t="s">
        <v>29927</v>
      </c>
      <c r="C16882">
        <v>63</v>
      </c>
      <c r="D16882" t="s">
        <v>29927</v>
      </c>
      <c r="E16882" t="s">
        <v>2571</v>
      </c>
      <c r="F16882" t="s">
        <v>11</v>
      </c>
      <c r="H16882">
        <v>63</v>
      </c>
      <c r="I16882" t="s">
        <v>57157</v>
      </c>
      <c r="J16882">
        <f>C16882-H16882</f>
        <v>0</v>
      </c>
    </row>
    <row r="16883" spans="1:10" x14ac:dyDescent="0.2">
      <c r="A16883" t="s">
        <v>29928</v>
      </c>
      <c r="B16883" t="s">
        <v>27239</v>
      </c>
      <c r="C16883">
        <v>63</v>
      </c>
      <c r="D16883" t="s">
        <v>27240</v>
      </c>
      <c r="E16883" t="s">
        <v>11594</v>
      </c>
      <c r="F16883" t="s">
        <v>57</v>
      </c>
      <c r="G16883" t="s">
        <v>5574</v>
      </c>
      <c r="H16883">
        <v>63</v>
      </c>
      <c r="I16883" t="s">
        <v>57157</v>
      </c>
      <c r="J16883">
        <f>C16883-H16883</f>
        <v>0</v>
      </c>
    </row>
    <row r="16884" spans="1:10" x14ac:dyDescent="0.2">
      <c r="A16884" t="s">
        <v>29929</v>
      </c>
      <c r="B16884" t="s">
        <v>7535</v>
      </c>
      <c r="C16884">
        <v>63</v>
      </c>
      <c r="D16884" t="s">
        <v>7535</v>
      </c>
      <c r="E16884" t="s">
        <v>2571</v>
      </c>
      <c r="F16884" t="s">
        <v>11</v>
      </c>
      <c r="H16884">
        <v>63</v>
      </c>
      <c r="I16884" t="s">
        <v>57157</v>
      </c>
      <c r="J16884">
        <f>C16884-H16884</f>
        <v>0</v>
      </c>
    </row>
    <row r="16885" spans="1:10" x14ac:dyDescent="0.2">
      <c r="A16885" t="s">
        <v>29930</v>
      </c>
      <c r="B16885" t="s">
        <v>29931</v>
      </c>
      <c r="C16885">
        <v>63</v>
      </c>
      <c r="D16885" t="s">
        <v>29931</v>
      </c>
      <c r="E16885" t="s">
        <v>2571</v>
      </c>
      <c r="F16885" t="s">
        <v>11</v>
      </c>
      <c r="H16885">
        <v>63</v>
      </c>
      <c r="I16885" t="s">
        <v>57157</v>
      </c>
      <c r="J16885">
        <f>C16885-H16885</f>
        <v>0</v>
      </c>
    </row>
    <row r="16886" spans="1:10" x14ac:dyDescent="0.2">
      <c r="A16886" t="s">
        <v>29932</v>
      </c>
      <c r="B16886" t="s">
        <v>29933</v>
      </c>
      <c r="C16886">
        <v>63</v>
      </c>
      <c r="D16886" t="s">
        <v>29933</v>
      </c>
      <c r="E16886" t="s">
        <v>11594</v>
      </c>
      <c r="F16886" t="s">
        <v>57</v>
      </c>
      <c r="G16886" t="s">
        <v>5574</v>
      </c>
      <c r="H16886">
        <v>63</v>
      </c>
      <c r="I16886" t="s">
        <v>57157</v>
      </c>
      <c r="J16886">
        <f>C16886-H16886</f>
        <v>0</v>
      </c>
    </row>
    <row r="16887" spans="1:10" x14ac:dyDescent="0.2">
      <c r="A16887" t="s">
        <v>29934</v>
      </c>
      <c r="B16887" t="s">
        <v>29935</v>
      </c>
      <c r="C16887">
        <v>63</v>
      </c>
      <c r="D16887" t="s">
        <v>29936</v>
      </c>
      <c r="E16887" t="s">
        <v>2571</v>
      </c>
      <c r="F16887" t="s">
        <v>11</v>
      </c>
      <c r="H16887">
        <v>63</v>
      </c>
      <c r="I16887" t="s">
        <v>57157</v>
      </c>
      <c r="J16887">
        <f>C16887-H16887</f>
        <v>0</v>
      </c>
    </row>
    <row r="16888" spans="1:10" x14ac:dyDescent="0.2">
      <c r="A16888" t="s">
        <v>29937</v>
      </c>
      <c r="B16888" t="s">
        <v>25826</v>
      </c>
      <c r="C16888">
        <v>63</v>
      </c>
      <c r="D16888" t="s">
        <v>25826</v>
      </c>
      <c r="E16888" t="s">
        <v>2571</v>
      </c>
      <c r="F16888" t="s">
        <v>11</v>
      </c>
      <c r="H16888">
        <v>63</v>
      </c>
      <c r="I16888" t="s">
        <v>57157</v>
      </c>
      <c r="J16888">
        <f>C16888-H16888</f>
        <v>0</v>
      </c>
    </row>
    <row r="16889" spans="1:10" x14ac:dyDescent="0.2">
      <c r="A16889" t="s">
        <v>29938</v>
      </c>
      <c r="B16889" t="s">
        <v>26589</v>
      </c>
      <c r="C16889">
        <v>63</v>
      </c>
      <c r="D16889" t="s">
        <v>26590</v>
      </c>
      <c r="E16889" t="s">
        <v>2571</v>
      </c>
      <c r="F16889" t="s">
        <v>11</v>
      </c>
      <c r="H16889">
        <v>63</v>
      </c>
      <c r="I16889" t="s">
        <v>57157</v>
      </c>
      <c r="J16889">
        <f>C16889-H16889</f>
        <v>0</v>
      </c>
    </row>
    <row r="16890" spans="1:10" x14ac:dyDescent="0.2">
      <c r="A16890" t="s">
        <v>29939</v>
      </c>
      <c r="B16890" t="s">
        <v>29940</v>
      </c>
      <c r="C16890">
        <v>63</v>
      </c>
      <c r="D16890" t="s">
        <v>29941</v>
      </c>
      <c r="E16890" t="s">
        <v>2571</v>
      </c>
      <c r="F16890" t="s">
        <v>11</v>
      </c>
      <c r="H16890">
        <v>63</v>
      </c>
      <c r="I16890" t="s">
        <v>57157</v>
      </c>
      <c r="J16890">
        <f>C16890-H16890</f>
        <v>0</v>
      </c>
    </row>
    <row r="16891" spans="1:10" x14ac:dyDescent="0.2">
      <c r="A16891" t="s">
        <v>29942</v>
      </c>
      <c r="B16891" t="s">
        <v>26752</v>
      </c>
      <c r="C16891">
        <v>63</v>
      </c>
      <c r="D16891" t="s">
        <v>26752</v>
      </c>
      <c r="E16891" t="s">
        <v>11594</v>
      </c>
      <c r="F16891" t="s">
        <v>57</v>
      </c>
      <c r="G16891" t="s">
        <v>5574</v>
      </c>
      <c r="H16891">
        <v>63</v>
      </c>
      <c r="I16891" t="s">
        <v>57157</v>
      </c>
      <c r="J16891">
        <f>C16891-H16891</f>
        <v>0</v>
      </c>
    </row>
    <row r="16892" spans="1:10" x14ac:dyDescent="0.2">
      <c r="A16892" t="s">
        <v>29943</v>
      </c>
      <c r="B16892" t="s">
        <v>29944</v>
      </c>
      <c r="C16892">
        <v>63</v>
      </c>
      <c r="D16892" t="s">
        <v>29945</v>
      </c>
      <c r="E16892" t="s">
        <v>2571</v>
      </c>
      <c r="F16892" t="s">
        <v>11</v>
      </c>
      <c r="H16892">
        <v>63</v>
      </c>
      <c r="I16892" t="s">
        <v>57157</v>
      </c>
      <c r="J16892">
        <f>C16892-H16892</f>
        <v>0</v>
      </c>
    </row>
    <row r="16893" spans="1:10" x14ac:dyDescent="0.2">
      <c r="A16893" t="s">
        <v>29946</v>
      </c>
      <c r="B16893" t="s">
        <v>29947</v>
      </c>
      <c r="C16893">
        <v>63</v>
      </c>
      <c r="D16893" t="s">
        <v>29948</v>
      </c>
      <c r="E16893" t="s">
        <v>2571</v>
      </c>
      <c r="F16893" t="s">
        <v>11</v>
      </c>
      <c r="H16893">
        <v>63</v>
      </c>
      <c r="I16893" t="s">
        <v>57157</v>
      </c>
      <c r="J16893">
        <f>C16893-H16893</f>
        <v>0</v>
      </c>
    </row>
    <row r="16894" spans="1:10" x14ac:dyDescent="0.2">
      <c r="A16894" t="s">
        <v>29949</v>
      </c>
      <c r="B16894" t="s">
        <v>29950</v>
      </c>
      <c r="C16894">
        <v>63</v>
      </c>
      <c r="D16894" t="s">
        <v>29950</v>
      </c>
      <c r="E16894" t="s">
        <v>2571</v>
      </c>
      <c r="F16894" t="s">
        <v>11</v>
      </c>
      <c r="H16894">
        <v>63</v>
      </c>
      <c r="I16894" t="s">
        <v>57157</v>
      </c>
      <c r="J16894">
        <f>C16894-H16894</f>
        <v>0</v>
      </c>
    </row>
    <row r="16895" spans="1:10" x14ac:dyDescent="0.2">
      <c r="A16895" t="s">
        <v>29951</v>
      </c>
      <c r="B16895" t="s">
        <v>29952</v>
      </c>
      <c r="C16895">
        <v>63</v>
      </c>
      <c r="D16895" t="s">
        <v>29952</v>
      </c>
      <c r="E16895" t="s">
        <v>2571</v>
      </c>
      <c r="F16895" t="s">
        <v>11</v>
      </c>
      <c r="H16895">
        <v>63</v>
      </c>
      <c r="I16895" t="s">
        <v>57157</v>
      </c>
      <c r="J16895">
        <f>C16895-H16895</f>
        <v>0</v>
      </c>
    </row>
    <row r="16896" spans="1:10" x14ac:dyDescent="0.2">
      <c r="A16896" t="s">
        <v>29956</v>
      </c>
      <c r="B16896" t="s">
        <v>26258</v>
      </c>
      <c r="C16896">
        <v>63</v>
      </c>
      <c r="D16896" t="s">
        <v>26258</v>
      </c>
      <c r="E16896" t="s">
        <v>11594</v>
      </c>
      <c r="F16896" t="s">
        <v>57</v>
      </c>
      <c r="G16896" t="s">
        <v>5574</v>
      </c>
      <c r="H16896">
        <v>63</v>
      </c>
      <c r="I16896" t="s">
        <v>57157</v>
      </c>
      <c r="J16896">
        <f>C16896-H16896</f>
        <v>0</v>
      </c>
    </row>
    <row r="16897" spans="1:10" x14ac:dyDescent="0.2">
      <c r="A16897" t="s">
        <v>29959</v>
      </c>
      <c r="B16897" t="s">
        <v>11</v>
      </c>
      <c r="C16897">
        <v>63</v>
      </c>
      <c r="D16897" t="s">
        <v>11</v>
      </c>
      <c r="E16897" t="s">
        <v>2571</v>
      </c>
      <c r="F16897" t="s">
        <v>11</v>
      </c>
      <c r="H16897">
        <v>63</v>
      </c>
      <c r="I16897" t="s">
        <v>57157</v>
      </c>
      <c r="J16897">
        <f>C16897-H16897</f>
        <v>0</v>
      </c>
    </row>
    <row r="16898" spans="1:10" x14ac:dyDescent="0.2">
      <c r="A16898" t="s">
        <v>29964</v>
      </c>
      <c r="B16898" t="s">
        <v>26203</v>
      </c>
      <c r="C16898">
        <v>63</v>
      </c>
      <c r="D16898" t="s">
        <v>26204</v>
      </c>
      <c r="E16898" t="s">
        <v>2571</v>
      </c>
      <c r="F16898" t="s">
        <v>11</v>
      </c>
      <c r="H16898">
        <v>63</v>
      </c>
      <c r="I16898" t="s">
        <v>57157</v>
      </c>
      <c r="J16898">
        <f>C16898-H16898</f>
        <v>0</v>
      </c>
    </row>
    <row r="16899" spans="1:10" x14ac:dyDescent="0.2">
      <c r="A16899" t="s">
        <v>29968</v>
      </c>
      <c r="B16899" t="s">
        <v>11</v>
      </c>
      <c r="C16899">
        <v>63</v>
      </c>
      <c r="D16899" t="s">
        <v>11</v>
      </c>
      <c r="E16899" t="s">
        <v>2571</v>
      </c>
      <c r="F16899" t="s">
        <v>11</v>
      </c>
      <c r="H16899">
        <v>63</v>
      </c>
      <c r="I16899" t="s">
        <v>57157</v>
      </c>
      <c r="J16899">
        <f>C16899-H16899</f>
        <v>0</v>
      </c>
    </row>
    <row r="16900" spans="1:10" x14ac:dyDescent="0.2">
      <c r="A16900" t="s">
        <v>29969</v>
      </c>
      <c r="B16900" t="s">
        <v>11</v>
      </c>
      <c r="C16900">
        <v>63</v>
      </c>
      <c r="D16900" t="s">
        <v>11</v>
      </c>
      <c r="E16900" t="s">
        <v>2571</v>
      </c>
      <c r="F16900" t="s">
        <v>11</v>
      </c>
      <c r="H16900">
        <v>63</v>
      </c>
      <c r="I16900" t="s">
        <v>57157</v>
      </c>
      <c r="J16900">
        <f>C16900-H16900</f>
        <v>0</v>
      </c>
    </row>
    <row r="16901" spans="1:10" x14ac:dyDescent="0.2">
      <c r="A16901" t="s">
        <v>29970</v>
      </c>
      <c r="B16901" t="s">
        <v>7535</v>
      </c>
      <c r="C16901">
        <v>63</v>
      </c>
      <c r="D16901" t="s">
        <v>7535</v>
      </c>
      <c r="E16901" t="s">
        <v>2571</v>
      </c>
      <c r="F16901" t="s">
        <v>11</v>
      </c>
      <c r="H16901">
        <v>63</v>
      </c>
      <c r="I16901" t="s">
        <v>57157</v>
      </c>
      <c r="J16901">
        <f>C16901-H16901</f>
        <v>0</v>
      </c>
    </row>
    <row r="16902" spans="1:10" x14ac:dyDescent="0.2">
      <c r="A16902" t="s">
        <v>29971</v>
      </c>
      <c r="B16902" t="s">
        <v>29972</v>
      </c>
      <c r="C16902">
        <v>63</v>
      </c>
      <c r="D16902" t="s">
        <v>29972</v>
      </c>
      <c r="E16902" t="s">
        <v>2571</v>
      </c>
      <c r="F16902" t="s">
        <v>11</v>
      </c>
      <c r="H16902">
        <v>63</v>
      </c>
      <c r="I16902" t="s">
        <v>57157</v>
      </c>
      <c r="J16902">
        <f>C16902-H16902</f>
        <v>0</v>
      </c>
    </row>
    <row r="16903" spans="1:10" x14ac:dyDescent="0.2">
      <c r="A16903" t="s">
        <v>29973</v>
      </c>
      <c r="B16903" t="s">
        <v>25913</v>
      </c>
      <c r="C16903">
        <v>63</v>
      </c>
      <c r="D16903" t="s">
        <v>25913</v>
      </c>
      <c r="E16903" t="s">
        <v>2571</v>
      </c>
      <c r="F16903" t="s">
        <v>11</v>
      </c>
      <c r="H16903">
        <v>63</v>
      </c>
      <c r="I16903" t="s">
        <v>57157</v>
      </c>
      <c r="J16903">
        <f>C16903-H16903</f>
        <v>0</v>
      </c>
    </row>
    <row r="16904" spans="1:10" x14ac:dyDescent="0.2">
      <c r="A16904" t="s">
        <v>29977</v>
      </c>
      <c r="B16904" t="s">
        <v>26561</v>
      </c>
      <c r="C16904">
        <v>63</v>
      </c>
      <c r="D16904" t="s">
        <v>26561</v>
      </c>
      <c r="E16904" t="s">
        <v>2571</v>
      </c>
      <c r="F16904" t="s">
        <v>11</v>
      </c>
      <c r="H16904">
        <v>63</v>
      </c>
      <c r="I16904" t="s">
        <v>57157</v>
      </c>
      <c r="J16904">
        <f>C16904-H16904</f>
        <v>0</v>
      </c>
    </row>
    <row r="16905" spans="1:10" x14ac:dyDescent="0.2">
      <c r="A16905" t="s">
        <v>29978</v>
      </c>
      <c r="B16905" t="s">
        <v>7535</v>
      </c>
      <c r="C16905">
        <v>63</v>
      </c>
      <c r="D16905" t="s">
        <v>7535</v>
      </c>
      <c r="E16905" t="s">
        <v>2571</v>
      </c>
      <c r="F16905" t="s">
        <v>11</v>
      </c>
      <c r="H16905">
        <v>63</v>
      </c>
      <c r="I16905" t="s">
        <v>57157</v>
      </c>
      <c r="J16905">
        <f>C16905-H16905</f>
        <v>0</v>
      </c>
    </row>
    <row r="16906" spans="1:10" x14ac:dyDescent="0.2">
      <c r="A16906" t="s">
        <v>29979</v>
      </c>
      <c r="B16906" t="s">
        <v>11</v>
      </c>
      <c r="C16906">
        <v>63</v>
      </c>
      <c r="D16906" t="s">
        <v>11</v>
      </c>
      <c r="E16906" t="s">
        <v>2571</v>
      </c>
      <c r="F16906" t="s">
        <v>11</v>
      </c>
      <c r="H16906">
        <v>63</v>
      </c>
      <c r="I16906" t="s">
        <v>57157</v>
      </c>
      <c r="J16906">
        <f>C16906-H16906</f>
        <v>0</v>
      </c>
    </row>
    <row r="16907" spans="1:10" x14ac:dyDescent="0.2">
      <c r="A16907" t="s">
        <v>29980</v>
      </c>
      <c r="B16907" t="s">
        <v>29981</v>
      </c>
      <c r="C16907">
        <v>63</v>
      </c>
      <c r="D16907" t="s">
        <v>29982</v>
      </c>
      <c r="E16907" t="s">
        <v>2571</v>
      </c>
      <c r="F16907" t="s">
        <v>11</v>
      </c>
      <c r="H16907">
        <v>63</v>
      </c>
      <c r="I16907" t="s">
        <v>57157</v>
      </c>
      <c r="J16907">
        <f>C16907-H16907</f>
        <v>0</v>
      </c>
    </row>
    <row r="16908" spans="1:10" x14ac:dyDescent="0.2">
      <c r="A16908" t="s">
        <v>29983</v>
      </c>
      <c r="B16908" t="s">
        <v>29984</v>
      </c>
      <c r="C16908">
        <v>63</v>
      </c>
      <c r="D16908" t="s">
        <v>29984</v>
      </c>
      <c r="E16908" t="s">
        <v>2571</v>
      </c>
      <c r="F16908" t="s">
        <v>11</v>
      </c>
      <c r="H16908">
        <v>63</v>
      </c>
      <c r="I16908" t="s">
        <v>57157</v>
      </c>
      <c r="J16908">
        <f>C16908-H16908</f>
        <v>0</v>
      </c>
    </row>
    <row r="16909" spans="1:10" x14ac:dyDescent="0.2">
      <c r="A16909" t="s">
        <v>29985</v>
      </c>
      <c r="B16909" t="s">
        <v>29986</v>
      </c>
      <c r="C16909">
        <v>63</v>
      </c>
      <c r="D16909" t="s">
        <v>29987</v>
      </c>
      <c r="E16909" t="s">
        <v>2571</v>
      </c>
      <c r="F16909" t="s">
        <v>11</v>
      </c>
      <c r="H16909">
        <v>63</v>
      </c>
      <c r="I16909" t="s">
        <v>57157</v>
      </c>
      <c r="J16909">
        <f>C16909-H16909</f>
        <v>0</v>
      </c>
    </row>
    <row r="16910" spans="1:10" x14ac:dyDescent="0.2">
      <c r="A16910" t="s">
        <v>29988</v>
      </c>
      <c r="B16910" t="s">
        <v>29986</v>
      </c>
      <c r="C16910">
        <v>63</v>
      </c>
      <c r="D16910" t="s">
        <v>29987</v>
      </c>
      <c r="E16910" t="s">
        <v>2571</v>
      </c>
      <c r="F16910" t="s">
        <v>11</v>
      </c>
      <c r="H16910">
        <v>63</v>
      </c>
      <c r="I16910" t="s">
        <v>57157</v>
      </c>
      <c r="J16910">
        <f>C16910-H16910</f>
        <v>0</v>
      </c>
    </row>
    <row r="16911" spans="1:10" x14ac:dyDescent="0.2">
      <c r="A16911" t="s">
        <v>29989</v>
      </c>
      <c r="B16911" t="s">
        <v>26235</v>
      </c>
      <c r="C16911">
        <v>63</v>
      </c>
      <c r="D16911" t="s">
        <v>25891</v>
      </c>
      <c r="E16911" t="s">
        <v>2571</v>
      </c>
      <c r="F16911" t="s">
        <v>11</v>
      </c>
      <c r="H16911">
        <v>63</v>
      </c>
      <c r="I16911" t="s">
        <v>57157</v>
      </c>
      <c r="J16911">
        <f>C16911-H16911</f>
        <v>0</v>
      </c>
    </row>
    <row r="16912" spans="1:10" x14ac:dyDescent="0.2">
      <c r="A16912" t="s">
        <v>29990</v>
      </c>
      <c r="B16912" t="s">
        <v>7535</v>
      </c>
      <c r="C16912">
        <v>63</v>
      </c>
      <c r="D16912" t="s">
        <v>7535</v>
      </c>
      <c r="E16912" t="s">
        <v>2571</v>
      </c>
      <c r="F16912" t="s">
        <v>11</v>
      </c>
      <c r="H16912">
        <v>63</v>
      </c>
      <c r="I16912" t="s">
        <v>57157</v>
      </c>
      <c r="J16912">
        <f>C16912-H16912</f>
        <v>0</v>
      </c>
    </row>
    <row r="16913" spans="1:10" x14ac:dyDescent="0.2">
      <c r="A16913" t="s">
        <v>29991</v>
      </c>
      <c r="B16913" t="s">
        <v>11</v>
      </c>
      <c r="C16913">
        <v>63</v>
      </c>
      <c r="D16913" t="s">
        <v>11</v>
      </c>
      <c r="E16913" t="s">
        <v>2571</v>
      </c>
      <c r="F16913" t="s">
        <v>11</v>
      </c>
      <c r="H16913">
        <v>63</v>
      </c>
      <c r="I16913" t="s">
        <v>57157</v>
      </c>
      <c r="J16913">
        <f>C16913-H16913</f>
        <v>0</v>
      </c>
    </row>
    <row r="16914" spans="1:10" x14ac:dyDescent="0.2">
      <c r="A16914" t="s">
        <v>29992</v>
      </c>
      <c r="B16914" t="s">
        <v>29993</v>
      </c>
      <c r="C16914">
        <v>63</v>
      </c>
      <c r="D16914" t="s">
        <v>29994</v>
      </c>
      <c r="E16914" t="s">
        <v>2571</v>
      </c>
      <c r="F16914" t="s">
        <v>11</v>
      </c>
      <c r="H16914">
        <v>63</v>
      </c>
      <c r="I16914" t="s">
        <v>57157</v>
      </c>
      <c r="J16914">
        <f>C16914-H16914</f>
        <v>0</v>
      </c>
    </row>
    <row r="16915" spans="1:10" x14ac:dyDescent="0.2">
      <c r="A16915" t="s">
        <v>29995</v>
      </c>
      <c r="B16915" t="s">
        <v>25841</v>
      </c>
      <c r="C16915">
        <v>63</v>
      </c>
      <c r="D16915" t="s">
        <v>25841</v>
      </c>
      <c r="E16915" t="s">
        <v>2571</v>
      </c>
      <c r="F16915" t="s">
        <v>11</v>
      </c>
      <c r="H16915">
        <v>63</v>
      </c>
      <c r="I16915" t="s">
        <v>57157</v>
      </c>
      <c r="J16915">
        <f>C16915-H16915</f>
        <v>0</v>
      </c>
    </row>
    <row r="16916" spans="1:10" x14ac:dyDescent="0.2">
      <c r="A16916" t="s">
        <v>29996</v>
      </c>
      <c r="B16916" t="s">
        <v>11</v>
      </c>
      <c r="C16916">
        <v>63</v>
      </c>
      <c r="D16916" t="s">
        <v>11</v>
      </c>
      <c r="E16916" t="s">
        <v>2571</v>
      </c>
      <c r="F16916" t="s">
        <v>11</v>
      </c>
      <c r="H16916">
        <v>63</v>
      </c>
      <c r="I16916" t="s">
        <v>57157</v>
      </c>
      <c r="J16916">
        <f>C16916-H16916</f>
        <v>0</v>
      </c>
    </row>
    <row r="16917" spans="1:10" x14ac:dyDescent="0.2">
      <c r="A16917" t="s">
        <v>29997</v>
      </c>
      <c r="B16917" t="s">
        <v>28772</v>
      </c>
      <c r="C16917">
        <v>63</v>
      </c>
      <c r="D16917" t="s">
        <v>28772</v>
      </c>
      <c r="E16917" t="s">
        <v>11594</v>
      </c>
      <c r="F16917" t="s">
        <v>57</v>
      </c>
      <c r="G16917" t="s">
        <v>5574</v>
      </c>
      <c r="H16917">
        <v>63</v>
      </c>
      <c r="I16917" t="s">
        <v>57157</v>
      </c>
      <c r="J16917">
        <f>C16917-H16917</f>
        <v>0</v>
      </c>
    </row>
    <row r="16918" spans="1:10" x14ac:dyDescent="0.2">
      <c r="A16918" t="s">
        <v>29998</v>
      </c>
      <c r="B16918" t="s">
        <v>29999</v>
      </c>
      <c r="C16918">
        <v>63</v>
      </c>
      <c r="D16918" t="s">
        <v>30000</v>
      </c>
      <c r="E16918" t="s">
        <v>11594</v>
      </c>
      <c r="F16918" t="s">
        <v>57</v>
      </c>
      <c r="G16918" t="s">
        <v>5574</v>
      </c>
      <c r="H16918">
        <v>63</v>
      </c>
      <c r="I16918" t="s">
        <v>57157</v>
      </c>
      <c r="J16918">
        <f>C16918-H16918</f>
        <v>0</v>
      </c>
    </row>
    <row r="16919" spans="1:10" x14ac:dyDescent="0.2">
      <c r="A16919" t="s">
        <v>30001</v>
      </c>
      <c r="B16919" t="s">
        <v>26258</v>
      </c>
      <c r="C16919">
        <v>63</v>
      </c>
      <c r="D16919" t="s">
        <v>26258</v>
      </c>
      <c r="E16919" t="s">
        <v>11594</v>
      </c>
      <c r="F16919" t="s">
        <v>57</v>
      </c>
      <c r="G16919" t="s">
        <v>5574</v>
      </c>
      <c r="H16919">
        <v>63</v>
      </c>
      <c r="I16919" t="s">
        <v>57157</v>
      </c>
      <c r="J16919">
        <f>C16919-H16919</f>
        <v>0</v>
      </c>
    </row>
    <row r="16920" spans="1:10" x14ac:dyDescent="0.2">
      <c r="A16920" t="s">
        <v>30002</v>
      </c>
      <c r="B16920" t="s">
        <v>27797</v>
      </c>
      <c r="C16920">
        <v>63</v>
      </c>
      <c r="D16920" t="s">
        <v>27797</v>
      </c>
      <c r="E16920" t="s">
        <v>25990</v>
      </c>
      <c r="F16920" t="s">
        <v>57</v>
      </c>
      <c r="G16920" t="s">
        <v>11066</v>
      </c>
      <c r="H16920">
        <v>63</v>
      </c>
      <c r="I16920" t="s">
        <v>57157</v>
      </c>
      <c r="J16920">
        <f>C16920-H16920</f>
        <v>0</v>
      </c>
    </row>
    <row r="16921" spans="1:10" x14ac:dyDescent="0.2">
      <c r="A16921" t="s">
        <v>30003</v>
      </c>
      <c r="B16921" t="s">
        <v>11</v>
      </c>
      <c r="C16921">
        <v>63</v>
      </c>
      <c r="D16921" t="s">
        <v>11</v>
      </c>
      <c r="E16921" t="s">
        <v>2571</v>
      </c>
      <c r="F16921" t="s">
        <v>11</v>
      </c>
      <c r="H16921">
        <v>63</v>
      </c>
      <c r="I16921" t="s">
        <v>57157</v>
      </c>
      <c r="J16921">
        <f>C16921-H16921</f>
        <v>0</v>
      </c>
    </row>
    <row r="16922" spans="1:10" x14ac:dyDescent="0.2">
      <c r="A16922" t="s">
        <v>30004</v>
      </c>
      <c r="B16922" t="s">
        <v>30005</v>
      </c>
      <c r="C16922">
        <v>63</v>
      </c>
      <c r="D16922" t="s">
        <v>30005</v>
      </c>
      <c r="E16922" t="s">
        <v>11594</v>
      </c>
      <c r="F16922" t="s">
        <v>57</v>
      </c>
      <c r="G16922" t="s">
        <v>5574</v>
      </c>
      <c r="H16922">
        <v>63</v>
      </c>
      <c r="I16922" t="s">
        <v>57157</v>
      </c>
      <c r="J16922">
        <f>C16922-H16922</f>
        <v>0</v>
      </c>
    </row>
    <row r="16923" spans="1:10" x14ac:dyDescent="0.2">
      <c r="A16923" t="s">
        <v>30006</v>
      </c>
      <c r="B16923" t="s">
        <v>30007</v>
      </c>
      <c r="C16923">
        <v>63</v>
      </c>
      <c r="D16923" t="s">
        <v>30008</v>
      </c>
      <c r="E16923" t="s">
        <v>2571</v>
      </c>
      <c r="F16923" t="s">
        <v>11</v>
      </c>
      <c r="H16923">
        <v>63</v>
      </c>
      <c r="I16923" t="s">
        <v>57157</v>
      </c>
      <c r="J16923">
        <f>C16923-H16923</f>
        <v>0</v>
      </c>
    </row>
    <row r="16924" spans="1:10" x14ac:dyDescent="0.2">
      <c r="A16924" t="s">
        <v>30009</v>
      </c>
      <c r="B16924" t="s">
        <v>25841</v>
      </c>
      <c r="C16924">
        <v>63</v>
      </c>
      <c r="D16924" t="s">
        <v>25841</v>
      </c>
      <c r="E16924" t="s">
        <v>2571</v>
      </c>
      <c r="F16924" t="s">
        <v>11</v>
      </c>
      <c r="H16924">
        <v>63</v>
      </c>
      <c r="I16924" t="s">
        <v>57157</v>
      </c>
      <c r="J16924">
        <f>C16924-H16924</f>
        <v>0</v>
      </c>
    </row>
    <row r="16925" spans="1:10" x14ac:dyDescent="0.2">
      <c r="A16925" t="s">
        <v>30010</v>
      </c>
      <c r="B16925" t="s">
        <v>26203</v>
      </c>
      <c r="C16925">
        <v>63</v>
      </c>
      <c r="D16925" t="s">
        <v>26204</v>
      </c>
      <c r="E16925" t="s">
        <v>2571</v>
      </c>
      <c r="F16925" t="s">
        <v>11</v>
      </c>
      <c r="H16925">
        <v>63</v>
      </c>
      <c r="I16925" t="s">
        <v>57157</v>
      </c>
      <c r="J16925">
        <f>C16925-H16925</f>
        <v>0</v>
      </c>
    </row>
    <row r="16926" spans="1:10" x14ac:dyDescent="0.2">
      <c r="A16926" t="s">
        <v>30011</v>
      </c>
      <c r="B16926" t="s">
        <v>30012</v>
      </c>
      <c r="C16926">
        <v>63</v>
      </c>
      <c r="D16926" t="s">
        <v>30013</v>
      </c>
      <c r="E16926" t="s">
        <v>2571</v>
      </c>
      <c r="F16926" t="s">
        <v>11</v>
      </c>
      <c r="H16926">
        <v>63</v>
      </c>
      <c r="I16926" t="s">
        <v>57157</v>
      </c>
      <c r="J16926">
        <f>C16926-H16926</f>
        <v>0</v>
      </c>
    </row>
    <row r="16927" spans="1:10" x14ac:dyDescent="0.2">
      <c r="A16927" t="s">
        <v>30014</v>
      </c>
      <c r="B16927" t="s">
        <v>30015</v>
      </c>
      <c r="C16927">
        <v>63</v>
      </c>
      <c r="D16927" t="s">
        <v>30016</v>
      </c>
      <c r="E16927" t="s">
        <v>11594</v>
      </c>
      <c r="F16927" t="s">
        <v>57</v>
      </c>
      <c r="G16927" t="s">
        <v>5574</v>
      </c>
      <c r="H16927">
        <v>63</v>
      </c>
      <c r="I16927" t="s">
        <v>57157</v>
      </c>
      <c r="J16927">
        <f>C16927-H16927</f>
        <v>0</v>
      </c>
    </row>
    <row r="16928" spans="1:10" x14ac:dyDescent="0.2">
      <c r="A16928" t="s">
        <v>30017</v>
      </c>
      <c r="B16928" t="s">
        <v>25841</v>
      </c>
      <c r="C16928">
        <v>63</v>
      </c>
      <c r="D16928" t="s">
        <v>25841</v>
      </c>
      <c r="E16928" t="s">
        <v>2571</v>
      </c>
      <c r="F16928" t="s">
        <v>11</v>
      </c>
      <c r="H16928">
        <v>63</v>
      </c>
      <c r="I16928" t="s">
        <v>57157</v>
      </c>
      <c r="J16928">
        <f>C16928-H16928</f>
        <v>0</v>
      </c>
    </row>
    <row r="16929" spans="1:10" x14ac:dyDescent="0.2">
      <c r="A16929" t="s">
        <v>30018</v>
      </c>
      <c r="B16929" t="s">
        <v>7535</v>
      </c>
      <c r="C16929">
        <v>63</v>
      </c>
      <c r="D16929" t="s">
        <v>7535</v>
      </c>
      <c r="E16929" t="s">
        <v>2571</v>
      </c>
      <c r="F16929" t="s">
        <v>11</v>
      </c>
      <c r="H16929">
        <v>63</v>
      </c>
      <c r="I16929" t="s">
        <v>57157</v>
      </c>
      <c r="J16929">
        <f>C16929-H16929</f>
        <v>0</v>
      </c>
    </row>
    <row r="16930" spans="1:10" x14ac:dyDescent="0.2">
      <c r="A16930" t="s">
        <v>30019</v>
      </c>
      <c r="B16930" t="s">
        <v>30020</v>
      </c>
      <c r="C16930">
        <v>63</v>
      </c>
      <c r="D16930" t="s">
        <v>30021</v>
      </c>
      <c r="E16930" t="s">
        <v>2571</v>
      </c>
      <c r="F16930" t="s">
        <v>11</v>
      </c>
      <c r="H16930">
        <v>63</v>
      </c>
      <c r="I16930" t="s">
        <v>57157</v>
      </c>
      <c r="J16930">
        <f>C16930-H16930</f>
        <v>0</v>
      </c>
    </row>
    <row r="16931" spans="1:10" x14ac:dyDescent="0.2">
      <c r="A16931" t="s">
        <v>30022</v>
      </c>
      <c r="B16931" t="s">
        <v>30023</v>
      </c>
      <c r="C16931">
        <v>63</v>
      </c>
      <c r="D16931" t="s">
        <v>30024</v>
      </c>
      <c r="E16931" t="s">
        <v>2571</v>
      </c>
      <c r="F16931" t="s">
        <v>11</v>
      </c>
      <c r="H16931">
        <v>63</v>
      </c>
      <c r="I16931" t="s">
        <v>57157</v>
      </c>
      <c r="J16931">
        <f>C16931-H16931</f>
        <v>0</v>
      </c>
    </row>
    <row r="16932" spans="1:10" x14ac:dyDescent="0.2">
      <c r="A16932" t="s">
        <v>30025</v>
      </c>
      <c r="B16932" t="s">
        <v>27816</v>
      </c>
      <c r="C16932">
        <v>63</v>
      </c>
      <c r="D16932" t="s">
        <v>27816</v>
      </c>
      <c r="E16932" t="s">
        <v>25016</v>
      </c>
      <c r="F16932" t="s">
        <v>40</v>
      </c>
      <c r="G16932" t="s">
        <v>23416</v>
      </c>
      <c r="H16932">
        <v>63</v>
      </c>
      <c r="I16932" t="s">
        <v>57157</v>
      </c>
      <c r="J16932">
        <f>C16932-H16932</f>
        <v>0</v>
      </c>
    </row>
    <row r="16933" spans="1:10" x14ac:dyDescent="0.2">
      <c r="A16933" t="s">
        <v>30026</v>
      </c>
      <c r="B16933" t="s">
        <v>30027</v>
      </c>
      <c r="C16933">
        <v>63</v>
      </c>
      <c r="D16933" t="s">
        <v>30028</v>
      </c>
      <c r="E16933" t="s">
        <v>2571</v>
      </c>
      <c r="F16933" t="s">
        <v>11</v>
      </c>
      <c r="H16933">
        <v>63</v>
      </c>
      <c r="I16933" t="s">
        <v>57157</v>
      </c>
      <c r="J16933">
        <f>C16933-H16933</f>
        <v>0</v>
      </c>
    </row>
    <row r="16934" spans="1:10" x14ac:dyDescent="0.2">
      <c r="A16934" t="s">
        <v>30029</v>
      </c>
      <c r="B16934" t="s">
        <v>30030</v>
      </c>
      <c r="C16934">
        <v>63</v>
      </c>
      <c r="D16934" t="s">
        <v>30031</v>
      </c>
      <c r="E16934" t="s">
        <v>2571</v>
      </c>
      <c r="F16934" t="s">
        <v>11</v>
      </c>
      <c r="H16934">
        <v>63</v>
      </c>
      <c r="I16934" t="s">
        <v>57157</v>
      </c>
      <c r="J16934">
        <f>C16934-H16934</f>
        <v>0</v>
      </c>
    </row>
    <row r="16935" spans="1:10" x14ac:dyDescent="0.2">
      <c r="A16935" t="s">
        <v>30032</v>
      </c>
      <c r="B16935" t="s">
        <v>11</v>
      </c>
      <c r="C16935">
        <v>63</v>
      </c>
      <c r="D16935" t="s">
        <v>11</v>
      </c>
      <c r="E16935" t="s">
        <v>2571</v>
      </c>
      <c r="F16935" t="s">
        <v>11</v>
      </c>
      <c r="H16935">
        <v>63</v>
      </c>
      <c r="I16935" t="s">
        <v>57157</v>
      </c>
      <c r="J16935">
        <f>C16935-H16935</f>
        <v>0</v>
      </c>
    </row>
    <row r="16936" spans="1:10" x14ac:dyDescent="0.2">
      <c r="A16936" t="s">
        <v>30033</v>
      </c>
      <c r="B16936" t="s">
        <v>30034</v>
      </c>
      <c r="C16936">
        <v>63</v>
      </c>
      <c r="D16936" t="s">
        <v>30034</v>
      </c>
      <c r="E16936" t="s">
        <v>2571</v>
      </c>
      <c r="F16936" t="s">
        <v>11</v>
      </c>
      <c r="H16936">
        <v>63</v>
      </c>
      <c r="I16936" t="s">
        <v>57157</v>
      </c>
      <c r="J16936">
        <f>C16936-H16936</f>
        <v>0</v>
      </c>
    </row>
    <row r="16937" spans="1:10" x14ac:dyDescent="0.2">
      <c r="A16937" t="s">
        <v>30037</v>
      </c>
      <c r="B16937" t="s">
        <v>30038</v>
      </c>
      <c r="C16937">
        <v>63</v>
      </c>
      <c r="D16937" t="s">
        <v>30038</v>
      </c>
      <c r="E16937" t="s">
        <v>2571</v>
      </c>
      <c r="F16937" t="s">
        <v>11</v>
      </c>
      <c r="H16937">
        <v>63</v>
      </c>
      <c r="I16937" t="s">
        <v>57157</v>
      </c>
      <c r="J16937">
        <f>C16937-H16937</f>
        <v>0</v>
      </c>
    </row>
    <row r="16938" spans="1:10" x14ac:dyDescent="0.2">
      <c r="A16938" t="s">
        <v>30039</v>
      </c>
      <c r="B16938" t="s">
        <v>7535</v>
      </c>
      <c r="C16938">
        <v>63</v>
      </c>
      <c r="D16938" t="s">
        <v>7535</v>
      </c>
      <c r="E16938" t="s">
        <v>2571</v>
      </c>
      <c r="F16938" t="s">
        <v>11</v>
      </c>
      <c r="H16938">
        <v>63</v>
      </c>
      <c r="I16938" t="s">
        <v>57157</v>
      </c>
      <c r="J16938">
        <f>C16938-H16938</f>
        <v>0</v>
      </c>
    </row>
    <row r="16939" spans="1:10" x14ac:dyDescent="0.2">
      <c r="A16939" t="s">
        <v>30040</v>
      </c>
      <c r="B16939" t="s">
        <v>25913</v>
      </c>
      <c r="C16939">
        <v>63</v>
      </c>
      <c r="D16939" t="s">
        <v>25913</v>
      </c>
      <c r="E16939" t="s">
        <v>2571</v>
      </c>
      <c r="F16939" t="s">
        <v>11</v>
      </c>
      <c r="H16939">
        <v>63</v>
      </c>
      <c r="I16939" t="s">
        <v>57157</v>
      </c>
      <c r="J16939">
        <f>C16939-H16939</f>
        <v>0</v>
      </c>
    </row>
    <row r="16940" spans="1:10" x14ac:dyDescent="0.2">
      <c r="A16940" t="s">
        <v>30041</v>
      </c>
      <c r="B16940" t="s">
        <v>30042</v>
      </c>
      <c r="C16940">
        <v>63</v>
      </c>
      <c r="D16940" t="s">
        <v>30042</v>
      </c>
      <c r="E16940" t="s">
        <v>2571</v>
      </c>
      <c r="F16940" t="s">
        <v>11</v>
      </c>
      <c r="H16940">
        <v>63</v>
      </c>
      <c r="I16940" t="s">
        <v>57157</v>
      </c>
      <c r="J16940">
        <f>C16940-H16940</f>
        <v>0</v>
      </c>
    </row>
    <row r="16941" spans="1:10" x14ac:dyDescent="0.2">
      <c r="A16941" t="s">
        <v>30043</v>
      </c>
      <c r="B16941" t="s">
        <v>30044</v>
      </c>
      <c r="C16941">
        <v>63</v>
      </c>
      <c r="D16941" t="s">
        <v>30044</v>
      </c>
      <c r="E16941" t="s">
        <v>25990</v>
      </c>
      <c r="F16941" t="s">
        <v>57</v>
      </c>
      <c r="G16941" t="s">
        <v>11066</v>
      </c>
      <c r="H16941">
        <v>63</v>
      </c>
      <c r="I16941" t="s">
        <v>57157</v>
      </c>
      <c r="J16941">
        <f>C16941-H16941</f>
        <v>0</v>
      </c>
    </row>
    <row r="16942" spans="1:10" x14ac:dyDescent="0.2">
      <c r="A16942" t="s">
        <v>30045</v>
      </c>
      <c r="B16942" t="s">
        <v>30046</v>
      </c>
      <c r="C16942">
        <v>63</v>
      </c>
      <c r="D16942" t="s">
        <v>30046</v>
      </c>
      <c r="E16942" t="s">
        <v>25990</v>
      </c>
      <c r="F16942" t="s">
        <v>57</v>
      </c>
      <c r="G16942" t="s">
        <v>11066</v>
      </c>
      <c r="H16942">
        <v>63</v>
      </c>
      <c r="I16942" t="s">
        <v>57157</v>
      </c>
      <c r="J16942">
        <f>C16942-H16942</f>
        <v>0</v>
      </c>
    </row>
    <row r="16943" spans="1:10" x14ac:dyDescent="0.2">
      <c r="A16943" t="s">
        <v>30047</v>
      </c>
      <c r="B16943" t="s">
        <v>30048</v>
      </c>
      <c r="C16943">
        <v>63</v>
      </c>
      <c r="D16943" t="s">
        <v>30048</v>
      </c>
      <c r="E16943" t="s">
        <v>25016</v>
      </c>
      <c r="F16943" t="s">
        <v>40</v>
      </c>
      <c r="G16943" t="s">
        <v>23416</v>
      </c>
      <c r="H16943">
        <v>63</v>
      </c>
      <c r="I16943" t="s">
        <v>57157</v>
      </c>
      <c r="J16943">
        <f>C16943-H16943</f>
        <v>0</v>
      </c>
    </row>
    <row r="16944" spans="1:10" x14ac:dyDescent="0.2">
      <c r="A16944" t="s">
        <v>30049</v>
      </c>
      <c r="B16944" t="s">
        <v>30050</v>
      </c>
      <c r="C16944">
        <v>65</v>
      </c>
      <c r="D16944" t="s">
        <v>30051</v>
      </c>
      <c r="E16944" t="s">
        <v>224</v>
      </c>
      <c r="F16944" t="s">
        <v>225</v>
      </c>
      <c r="H16944">
        <v>65</v>
      </c>
      <c r="I16944" t="s">
        <v>57157</v>
      </c>
      <c r="J16944">
        <f>C16944-H16944</f>
        <v>0</v>
      </c>
    </row>
    <row r="16945" spans="1:10" x14ac:dyDescent="0.2">
      <c r="A16945" t="s">
        <v>30052</v>
      </c>
      <c r="B16945" t="s">
        <v>1150</v>
      </c>
      <c r="C16945">
        <v>65</v>
      </c>
      <c r="D16945" t="s">
        <v>1150</v>
      </c>
      <c r="E16945" t="s">
        <v>1149</v>
      </c>
      <c r="F16945" t="s">
        <v>40</v>
      </c>
      <c r="G16945" t="s">
        <v>1150</v>
      </c>
      <c r="H16945">
        <v>65</v>
      </c>
      <c r="I16945" t="s">
        <v>57157</v>
      </c>
      <c r="J16945">
        <f>C16945-H16945</f>
        <v>0</v>
      </c>
    </row>
    <row r="16946" spans="1:10" x14ac:dyDescent="0.2">
      <c r="A16946" t="s">
        <v>30053</v>
      </c>
      <c r="B16946" t="s">
        <v>30054</v>
      </c>
      <c r="C16946">
        <v>65</v>
      </c>
      <c r="D16946" t="s">
        <v>30055</v>
      </c>
      <c r="E16946" t="s">
        <v>224</v>
      </c>
      <c r="F16946" t="s">
        <v>225</v>
      </c>
      <c r="H16946">
        <v>65</v>
      </c>
      <c r="I16946" t="s">
        <v>57157</v>
      </c>
      <c r="J16946">
        <f>C16946-H16946</f>
        <v>0</v>
      </c>
    </row>
    <row r="16947" spans="1:10" x14ac:dyDescent="0.2">
      <c r="A16947" t="s">
        <v>30056</v>
      </c>
      <c r="B16947" t="s">
        <v>30057</v>
      </c>
      <c r="C16947">
        <v>65</v>
      </c>
      <c r="D16947" t="s">
        <v>30058</v>
      </c>
      <c r="E16947" t="s">
        <v>14860</v>
      </c>
      <c r="F16947" t="s">
        <v>57</v>
      </c>
      <c r="G16947" t="s">
        <v>12697</v>
      </c>
      <c r="H16947">
        <v>65</v>
      </c>
      <c r="I16947" t="s">
        <v>57157</v>
      </c>
      <c r="J16947">
        <f>C16947-H16947</f>
        <v>0</v>
      </c>
    </row>
    <row r="16948" spans="1:10" x14ac:dyDescent="0.2">
      <c r="A16948" t="s">
        <v>30059</v>
      </c>
      <c r="B16948" t="s">
        <v>30060</v>
      </c>
      <c r="C16948">
        <v>65</v>
      </c>
      <c r="D16948" t="s">
        <v>30061</v>
      </c>
      <c r="E16948" t="s">
        <v>30062</v>
      </c>
      <c r="F16948" t="s">
        <v>488</v>
      </c>
      <c r="G16948" t="s">
        <v>11066</v>
      </c>
      <c r="H16948">
        <v>65</v>
      </c>
      <c r="I16948" t="s">
        <v>57157</v>
      </c>
      <c r="J16948">
        <f>C16948-H16948</f>
        <v>0</v>
      </c>
    </row>
    <row r="16949" spans="1:10" x14ac:dyDescent="0.2">
      <c r="A16949" t="s">
        <v>30063</v>
      </c>
      <c r="B16949" t="s">
        <v>1150</v>
      </c>
      <c r="C16949">
        <v>65</v>
      </c>
      <c r="D16949" t="s">
        <v>1150</v>
      </c>
      <c r="E16949" t="s">
        <v>1149</v>
      </c>
      <c r="F16949" t="s">
        <v>40</v>
      </c>
      <c r="G16949" t="s">
        <v>1150</v>
      </c>
      <c r="H16949">
        <v>65</v>
      </c>
      <c r="I16949" t="s">
        <v>57157</v>
      </c>
      <c r="J16949">
        <f>C16949-H16949</f>
        <v>0</v>
      </c>
    </row>
    <row r="16950" spans="1:10" x14ac:dyDescent="0.2">
      <c r="A16950" t="s">
        <v>30064</v>
      </c>
      <c r="B16950" t="s">
        <v>1150</v>
      </c>
      <c r="C16950">
        <v>65</v>
      </c>
      <c r="D16950" t="s">
        <v>1150</v>
      </c>
      <c r="E16950" t="s">
        <v>1149</v>
      </c>
      <c r="F16950" t="s">
        <v>40</v>
      </c>
      <c r="G16950" t="s">
        <v>1150</v>
      </c>
      <c r="H16950">
        <v>65</v>
      </c>
      <c r="I16950" t="s">
        <v>57157</v>
      </c>
      <c r="J16950">
        <f>C16950-H16950</f>
        <v>0</v>
      </c>
    </row>
    <row r="16951" spans="1:10" x14ac:dyDescent="0.2">
      <c r="A16951" t="s">
        <v>30065</v>
      </c>
      <c r="B16951" t="s">
        <v>1150</v>
      </c>
      <c r="C16951">
        <v>65</v>
      </c>
      <c r="D16951" t="s">
        <v>1150</v>
      </c>
      <c r="E16951" t="s">
        <v>1149</v>
      </c>
      <c r="F16951" t="s">
        <v>40</v>
      </c>
      <c r="G16951" t="s">
        <v>1150</v>
      </c>
      <c r="H16951">
        <v>65</v>
      </c>
      <c r="I16951" t="s">
        <v>57157</v>
      </c>
      <c r="J16951">
        <f>C16951-H16951</f>
        <v>0</v>
      </c>
    </row>
    <row r="16952" spans="1:10" x14ac:dyDescent="0.2">
      <c r="A16952" t="s">
        <v>30066</v>
      </c>
      <c r="B16952" t="s">
        <v>1150</v>
      </c>
      <c r="C16952">
        <v>65</v>
      </c>
      <c r="D16952" t="s">
        <v>1150</v>
      </c>
      <c r="E16952" t="s">
        <v>1149</v>
      </c>
      <c r="F16952" t="s">
        <v>40</v>
      </c>
      <c r="G16952" t="s">
        <v>1150</v>
      </c>
      <c r="H16952">
        <v>65</v>
      </c>
      <c r="I16952" t="s">
        <v>57157</v>
      </c>
      <c r="J16952">
        <f>C16952-H16952</f>
        <v>0</v>
      </c>
    </row>
    <row r="16953" spans="1:10" x14ac:dyDescent="0.2">
      <c r="A16953" t="s">
        <v>30067</v>
      </c>
      <c r="B16953" t="s">
        <v>7478</v>
      </c>
      <c r="C16953">
        <v>65</v>
      </c>
      <c r="D16953" t="s">
        <v>7479</v>
      </c>
      <c r="E16953" t="s">
        <v>224</v>
      </c>
      <c r="F16953" t="s">
        <v>225</v>
      </c>
      <c r="H16953">
        <v>65</v>
      </c>
      <c r="I16953" t="s">
        <v>57157</v>
      </c>
      <c r="J16953">
        <f>C16953-H16953</f>
        <v>0</v>
      </c>
    </row>
    <row r="16954" spans="1:10" x14ac:dyDescent="0.2">
      <c r="A16954" t="s">
        <v>30068</v>
      </c>
      <c r="B16954" t="s">
        <v>30069</v>
      </c>
      <c r="C16954">
        <v>65</v>
      </c>
      <c r="D16954" t="s">
        <v>30069</v>
      </c>
      <c r="E16954" t="s">
        <v>14860</v>
      </c>
      <c r="F16954" t="s">
        <v>57</v>
      </c>
      <c r="G16954" t="s">
        <v>12697</v>
      </c>
      <c r="H16954">
        <v>65</v>
      </c>
      <c r="I16954" t="s">
        <v>57157</v>
      </c>
      <c r="J16954">
        <f>C16954-H16954</f>
        <v>0</v>
      </c>
    </row>
    <row r="16955" spans="1:10" x14ac:dyDescent="0.2">
      <c r="A16955" t="s">
        <v>30070</v>
      </c>
      <c r="B16955" t="s">
        <v>1150</v>
      </c>
      <c r="C16955">
        <v>65</v>
      </c>
      <c r="D16955" t="s">
        <v>1150</v>
      </c>
      <c r="E16955" t="s">
        <v>1149</v>
      </c>
      <c r="F16955" t="s">
        <v>40</v>
      </c>
      <c r="G16955" t="s">
        <v>1150</v>
      </c>
      <c r="H16955">
        <v>65</v>
      </c>
      <c r="I16955" t="s">
        <v>57157</v>
      </c>
      <c r="J16955">
        <f>C16955-H16955</f>
        <v>0</v>
      </c>
    </row>
    <row r="16956" spans="1:10" x14ac:dyDescent="0.2">
      <c r="A16956" t="s">
        <v>30071</v>
      </c>
      <c r="B16956" t="s">
        <v>30072</v>
      </c>
      <c r="C16956">
        <v>65</v>
      </c>
      <c r="D16956" t="s">
        <v>30072</v>
      </c>
      <c r="E16956" t="s">
        <v>14860</v>
      </c>
      <c r="F16956" t="s">
        <v>57</v>
      </c>
      <c r="G16956" t="s">
        <v>12697</v>
      </c>
      <c r="H16956">
        <v>65</v>
      </c>
      <c r="I16956" t="s">
        <v>57157</v>
      </c>
      <c r="J16956">
        <f>C16956-H16956</f>
        <v>0</v>
      </c>
    </row>
    <row r="16957" spans="1:10" x14ac:dyDescent="0.2">
      <c r="A16957" t="s">
        <v>30073</v>
      </c>
      <c r="B16957" t="s">
        <v>30074</v>
      </c>
      <c r="C16957">
        <v>65</v>
      </c>
      <c r="D16957" t="s">
        <v>27947</v>
      </c>
      <c r="E16957" t="s">
        <v>224</v>
      </c>
      <c r="F16957" t="s">
        <v>225</v>
      </c>
      <c r="H16957">
        <v>65</v>
      </c>
      <c r="I16957" t="s">
        <v>57157</v>
      </c>
      <c r="J16957">
        <f>C16957-H16957</f>
        <v>0</v>
      </c>
    </row>
    <row r="16958" spans="1:10" x14ac:dyDescent="0.2">
      <c r="A16958" t="s">
        <v>30075</v>
      </c>
      <c r="B16958" t="s">
        <v>30076</v>
      </c>
      <c r="C16958">
        <v>65</v>
      </c>
      <c r="D16958" t="s">
        <v>30077</v>
      </c>
      <c r="E16958" t="s">
        <v>14860</v>
      </c>
      <c r="F16958" t="s">
        <v>57</v>
      </c>
      <c r="G16958" t="s">
        <v>12697</v>
      </c>
      <c r="H16958">
        <v>65</v>
      </c>
      <c r="I16958" t="s">
        <v>57157</v>
      </c>
      <c r="J16958">
        <f>C16958-H16958</f>
        <v>0</v>
      </c>
    </row>
    <row r="16959" spans="1:10" x14ac:dyDescent="0.2">
      <c r="A16959" t="s">
        <v>30078</v>
      </c>
      <c r="B16959" t="s">
        <v>7478</v>
      </c>
      <c r="C16959">
        <v>65</v>
      </c>
      <c r="D16959" t="s">
        <v>7479</v>
      </c>
      <c r="E16959" t="s">
        <v>224</v>
      </c>
      <c r="F16959" t="s">
        <v>225</v>
      </c>
      <c r="H16959">
        <v>65</v>
      </c>
      <c r="I16959" t="s">
        <v>57157</v>
      </c>
      <c r="J16959">
        <f>C16959-H16959</f>
        <v>0</v>
      </c>
    </row>
    <row r="16960" spans="1:10" x14ac:dyDescent="0.2">
      <c r="A16960" t="s">
        <v>30079</v>
      </c>
      <c r="B16960" t="s">
        <v>30080</v>
      </c>
      <c r="C16960">
        <v>65</v>
      </c>
      <c r="D16960" t="s">
        <v>30080</v>
      </c>
      <c r="E16960" t="s">
        <v>30081</v>
      </c>
      <c r="F16960" t="s">
        <v>40</v>
      </c>
      <c r="G16960" t="s">
        <v>2209</v>
      </c>
      <c r="H16960">
        <v>65</v>
      </c>
      <c r="I16960" t="s">
        <v>57157</v>
      </c>
      <c r="J16960">
        <f>C16960-H16960</f>
        <v>0</v>
      </c>
    </row>
    <row r="16961" spans="1:10" x14ac:dyDescent="0.2">
      <c r="A16961" t="s">
        <v>30082</v>
      </c>
      <c r="B16961" t="s">
        <v>26206</v>
      </c>
      <c r="C16961">
        <v>65</v>
      </c>
      <c r="D16961" t="s">
        <v>26207</v>
      </c>
      <c r="E16961" t="s">
        <v>224</v>
      </c>
      <c r="F16961" t="s">
        <v>225</v>
      </c>
      <c r="H16961">
        <v>65</v>
      </c>
      <c r="I16961" t="s">
        <v>57157</v>
      </c>
      <c r="J16961">
        <f>C16961-H16961</f>
        <v>0</v>
      </c>
    </row>
    <row r="16962" spans="1:10" x14ac:dyDescent="0.2">
      <c r="A16962" t="s">
        <v>30083</v>
      </c>
      <c r="B16962" t="s">
        <v>1150</v>
      </c>
      <c r="C16962">
        <v>65</v>
      </c>
      <c r="D16962" t="s">
        <v>1150</v>
      </c>
      <c r="E16962" t="s">
        <v>1149</v>
      </c>
      <c r="F16962" t="s">
        <v>40</v>
      </c>
      <c r="G16962" t="s">
        <v>1150</v>
      </c>
      <c r="H16962">
        <v>65</v>
      </c>
      <c r="I16962" t="s">
        <v>57157</v>
      </c>
      <c r="J16962">
        <f>C16962-H16962</f>
        <v>0</v>
      </c>
    </row>
    <row r="16963" spans="1:10" x14ac:dyDescent="0.2">
      <c r="A16963" t="s">
        <v>30084</v>
      </c>
      <c r="B16963" t="s">
        <v>1150</v>
      </c>
      <c r="C16963">
        <v>65</v>
      </c>
      <c r="D16963" t="s">
        <v>1150</v>
      </c>
      <c r="E16963" t="s">
        <v>1149</v>
      </c>
      <c r="F16963" t="s">
        <v>40</v>
      </c>
      <c r="G16963" t="s">
        <v>1150</v>
      </c>
      <c r="H16963">
        <v>65</v>
      </c>
      <c r="I16963" t="s">
        <v>57157</v>
      </c>
      <c r="J16963">
        <f>C16963-H16963</f>
        <v>0</v>
      </c>
    </row>
    <row r="16964" spans="1:10" x14ac:dyDescent="0.2">
      <c r="A16964" t="s">
        <v>30085</v>
      </c>
      <c r="B16964" t="s">
        <v>30086</v>
      </c>
      <c r="C16964">
        <v>65</v>
      </c>
      <c r="D16964" t="s">
        <v>30087</v>
      </c>
      <c r="E16964" t="s">
        <v>4888</v>
      </c>
      <c r="F16964" t="s">
        <v>488</v>
      </c>
      <c r="G16964" t="s">
        <v>4889</v>
      </c>
      <c r="H16964">
        <v>65</v>
      </c>
      <c r="I16964" t="s">
        <v>57157</v>
      </c>
      <c r="J16964">
        <f>C16964-H16964</f>
        <v>0</v>
      </c>
    </row>
    <row r="16965" spans="1:10" x14ac:dyDescent="0.2">
      <c r="A16965" t="s">
        <v>30088</v>
      </c>
      <c r="B16965" t="s">
        <v>30089</v>
      </c>
      <c r="C16965">
        <v>65</v>
      </c>
      <c r="D16965" t="s">
        <v>30090</v>
      </c>
      <c r="E16965" t="s">
        <v>11505</v>
      </c>
      <c r="F16965" t="s">
        <v>488</v>
      </c>
      <c r="G16965" t="s">
        <v>5574</v>
      </c>
      <c r="H16965">
        <v>65</v>
      </c>
      <c r="I16965" t="s">
        <v>57157</v>
      </c>
      <c r="J16965">
        <f>C16965-H16965</f>
        <v>0</v>
      </c>
    </row>
    <row r="16966" spans="1:10" x14ac:dyDescent="0.2">
      <c r="A16966" t="s">
        <v>30091</v>
      </c>
      <c r="B16966" t="s">
        <v>30092</v>
      </c>
      <c r="C16966">
        <v>65</v>
      </c>
      <c r="D16966" t="s">
        <v>30093</v>
      </c>
      <c r="E16966" t="s">
        <v>11505</v>
      </c>
      <c r="F16966" t="s">
        <v>488</v>
      </c>
      <c r="G16966" t="s">
        <v>5574</v>
      </c>
      <c r="H16966">
        <v>65</v>
      </c>
      <c r="I16966" t="s">
        <v>57157</v>
      </c>
      <c r="J16966">
        <f>C16966-H16966</f>
        <v>0</v>
      </c>
    </row>
    <row r="16967" spans="1:10" x14ac:dyDescent="0.2">
      <c r="A16967" t="s">
        <v>30094</v>
      </c>
      <c r="B16967" t="s">
        <v>30095</v>
      </c>
      <c r="C16967">
        <v>65</v>
      </c>
      <c r="D16967" t="s">
        <v>30096</v>
      </c>
      <c r="E16967" t="s">
        <v>30062</v>
      </c>
      <c r="F16967" t="s">
        <v>488</v>
      </c>
      <c r="G16967" t="s">
        <v>11066</v>
      </c>
      <c r="H16967">
        <v>65</v>
      </c>
      <c r="I16967" t="s">
        <v>57157</v>
      </c>
      <c r="J16967">
        <f>C16967-H16967</f>
        <v>0</v>
      </c>
    </row>
    <row r="16968" spans="1:10" x14ac:dyDescent="0.2">
      <c r="A16968" t="s">
        <v>30097</v>
      </c>
      <c r="B16968" t="s">
        <v>30098</v>
      </c>
      <c r="C16968">
        <v>65</v>
      </c>
      <c r="D16968" t="s">
        <v>30098</v>
      </c>
      <c r="E16968" t="s">
        <v>14860</v>
      </c>
      <c r="F16968" t="s">
        <v>57</v>
      </c>
      <c r="G16968" t="s">
        <v>12697</v>
      </c>
      <c r="H16968">
        <v>65</v>
      </c>
      <c r="I16968" t="s">
        <v>57157</v>
      </c>
      <c r="J16968">
        <f>C16968-H16968</f>
        <v>0</v>
      </c>
    </row>
    <row r="16969" spans="1:10" x14ac:dyDescent="0.2">
      <c r="A16969" t="s">
        <v>30099</v>
      </c>
      <c r="B16969" t="s">
        <v>1150</v>
      </c>
      <c r="C16969">
        <v>65</v>
      </c>
      <c r="D16969" t="s">
        <v>1150</v>
      </c>
      <c r="E16969" t="s">
        <v>1149</v>
      </c>
      <c r="F16969" t="s">
        <v>40</v>
      </c>
      <c r="G16969" t="s">
        <v>1150</v>
      </c>
      <c r="H16969">
        <v>65</v>
      </c>
      <c r="I16969" t="s">
        <v>57157</v>
      </c>
      <c r="J16969">
        <f>C16969-H16969</f>
        <v>0</v>
      </c>
    </row>
    <row r="16970" spans="1:10" x14ac:dyDescent="0.2">
      <c r="A16970" t="s">
        <v>30100</v>
      </c>
      <c r="B16970" t="s">
        <v>1150</v>
      </c>
      <c r="C16970">
        <v>65</v>
      </c>
      <c r="D16970" t="s">
        <v>1150</v>
      </c>
      <c r="E16970" t="s">
        <v>1149</v>
      </c>
      <c r="F16970" t="s">
        <v>40</v>
      </c>
      <c r="G16970" t="s">
        <v>1150</v>
      </c>
      <c r="H16970">
        <v>65</v>
      </c>
      <c r="I16970" t="s">
        <v>57157</v>
      </c>
      <c r="J16970">
        <f>C16970-H16970</f>
        <v>0</v>
      </c>
    </row>
    <row r="16971" spans="1:10" x14ac:dyDescent="0.2">
      <c r="A16971" t="s">
        <v>30101</v>
      </c>
      <c r="B16971" t="s">
        <v>30102</v>
      </c>
      <c r="C16971">
        <v>65</v>
      </c>
      <c r="D16971" t="s">
        <v>30102</v>
      </c>
      <c r="E16971" t="s">
        <v>14860</v>
      </c>
      <c r="F16971" t="s">
        <v>57</v>
      </c>
      <c r="G16971" t="s">
        <v>12697</v>
      </c>
      <c r="H16971">
        <v>65</v>
      </c>
      <c r="I16971" t="s">
        <v>57157</v>
      </c>
      <c r="J16971">
        <f>C16971-H16971</f>
        <v>0</v>
      </c>
    </row>
    <row r="16972" spans="1:10" x14ac:dyDescent="0.2">
      <c r="A16972" t="s">
        <v>30103</v>
      </c>
      <c r="B16972" t="s">
        <v>30104</v>
      </c>
      <c r="C16972">
        <v>65</v>
      </c>
      <c r="D16972" t="s">
        <v>30104</v>
      </c>
      <c r="E16972" t="s">
        <v>30105</v>
      </c>
      <c r="F16972" t="s">
        <v>57</v>
      </c>
      <c r="G16972" t="s">
        <v>20996</v>
      </c>
      <c r="H16972">
        <v>65</v>
      </c>
      <c r="I16972" t="s">
        <v>57157</v>
      </c>
      <c r="J16972">
        <f>C16972-H16972</f>
        <v>0</v>
      </c>
    </row>
    <row r="16973" spans="1:10" x14ac:dyDescent="0.2">
      <c r="A16973" t="s">
        <v>30106</v>
      </c>
      <c r="B16973" t="s">
        <v>30107</v>
      </c>
      <c r="C16973">
        <v>65</v>
      </c>
      <c r="D16973" t="s">
        <v>30108</v>
      </c>
      <c r="E16973" t="s">
        <v>4888</v>
      </c>
      <c r="F16973" t="s">
        <v>488</v>
      </c>
      <c r="G16973" t="s">
        <v>4889</v>
      </c>
      <c r="H16973">
        <v>65</v>
      </c>
      <c r="I16973" t="s">
        <v>57157</v>
      </c>
      <c r="J16973">
        <f>C16973-H16973</f>
        <v>0</v>
      </c>
    </row>
    <row r="16974" spans="1:10" x14ac:dyDescent="0.2">
      <c r="A16974" t="s">
        <v>30109</v>
      </c>
      <c r="B16974" t="s">
        <v>30110</v>
      </c>
      <c r="C16974">
        <v>65</v>
      </c>
      <c r="D16974" t="s">
        <v>30111</v>
      </c>
      <c r="E16974" t="s">
        <v>11505</v>
      </c>
      <c r="F16974" t="s">
        <v>488</v>
      </c>
      <c r="G16974" t="s">
        <v>5574</v>
      </c>
      <c r="H16974">
        <v>65</v>
      </c>
      <c r="I16974" t="s">
        <v>57157</v>
      </c>
      <c r="J16974">
        <f>C16974-H16974</f>
        <v>0</v>
      </c>
    </row>
    <row r="16975" spans="1:10" x14ac:dyDescent="0.2">
      <c r="A16975" t="s">
        <v>30112</v>
      </c>
      <c r="B16975" t="s">
        <v>1150</v>
      </c>
      <c r="C16975">
        <v>65</v>
      </c>
      <c r="D16975" t="s">
        <v>1150</v>
      </c>
      <c r="E16975" t="s">
        <v>1149</v>
      </c>
      <c r="F16975" t="s">
        <v>40</v>
      </c>
      <c r="G16975" t="s">
        <v>1150</v>
      </c>
      <c r="H16975">
        <v>65</v>
      </c>
      <c r="I16975" t="s">
        <v>57157</v>
      </c>
      <c r="J16975">
        <f>C16975-H16975</f>
        <v>0</v>
      </c>
    </row>
    <row r="16976" spans="1:10" x14ac:dyDescent="0.2">
      <c r="A16976" t="s">
        <v>30113</v>
      </c>
      <c r="B16976" t="s">
        <v>30114</v>
      </c>
      <c r="C16976">
        <v>65</v>
      </c>
      <c r="D16976" t="s">
        <v>30115</v>
      </c>
      <c r="E16976" t="s">
        <v>30062</v>
      </c>
      <c r="F16976" t="s">
        <v>488</v>
      </c>
      <c r="G16976" t="s">
        <v>11066</v>
      </c>
      <c r="H16976">
        <v>65</v>
      </c>
      <c r="I16976" t="s">
        <v>57157</v>
      </c>
      <c r="J16976">
        <f>C16976-H16976</f>
        <v>0</v>
      </c>
    </row>
    <row r="16977" spans="1:10" x14ac:dyDescent="0.2">
      <c r="A16977" t="s">
        <v>30116</v>
      </c>
      <c r="B16977" t="s">
        <v>30117</v>
      </c>
      <c r="C16977">
        <v>65</v>
      </c>
      <c r="D16977" t="s">
        <v>30118</v>
      </c>
      <c r="E16977" t="s">
        <v>224</v>
      </c>
      <c r="F16977" t="s">
        <v>225</v>
      </c>
      <c r="H16977">
        <v>65</v>
      </c>
      <c r="I16977" t="s">
        <v>57157</v>
      </c>
      <c r="J16977">
        <f>C16977-H16977</f>
        <v>0</v>
      </c>
    </row>
    <row r="16978" spans="1:10" x14ac:dyDescent="0.2">
      <c r="A16978" t="s">
        <v>30119</v>
      </c>
      <c r="B16978" t="s">
        <v>27947</v>
      </c>
      <c r="C16978">
        <v>65</v>
      </c>
      <c r="D16978" t="s">
        <v>27947</v>
      </c>
      <c r="E16978" t="s">
        <v>224</v>
      </c>
      <c r="F16978" t="s">
        <v>225</v>
      </c>
      <c r="H16978">
        <v>65</v>
      </c>
      <c r="I16978" t="s">
        <v>57157</v>
      </c>
      <c r="J16978">
        <f>C16978-H16978</f>
        <v>0</v>
      </c>
    </row>
    <row r="16979" spans="1:10" x14ac:dyDescent="0.2">
      <c r="A16979" t="s">
        <v>30120</v>
      </c>
      <c r="B16979" t="s">
        <v>30121</v>
      </c>
      <c r="C16979">
        <v>65</v>
      </c>
      <c r="D16979" t="s">
        <v>30121</v>
      </c>
      <c r="E16979" t="s">
        <v>30122</v>
      </c>
      <c r="G16979" t="s">
        <v>30121</v>
      </c>
      <c r="H16979">
        <v>65</v>
      </c>
      <c r="I16979" t="s">
        <v>57157</v>
      </c>
      <c r="J16979">
        <f>C16979-H16979</f>
        <v>0</v>
      </c>
    </row>
    <row r="16980" spans="1:10" x14ac:dyDescent="0.2">
      <c r="A16980" t="s">
        <v>30123</v>
      </c>
      <c r="B16980" t="s">
        <v>30124</v>
      </c>
      <c r="C16980">
        <v>65</v>
      </c>
      <c r="D16980" t="s">
        <v>30124</v>
      </c>
      <c r="E16980" t="s">
        <v>1149</v>
      </c>
      <c r="F16980" t="s">
        <v>40</v>
      </c>
      <c r="G16980" t="s">
        <v>1150</v>
      </c>
      <c r="H16980">
        <v>65</v>
      </c>
      <c r="I16980" t="s">
        <v>57157</v>
      </c>
      <c r="J16980">
        <f>C16980-H16980</f>
        <v>0</v>
      </c>
    </row>
    <row r="16981" spans="1:10" x14ac:dyDescent="0.2">
      <c r="A16981" t="s">
        <v>30125</v>
      </c>
      <c r="B16981" t="s">
        <v>30126</v>
      </c>
      <c r="C16981">
        <v>65</v>
      </c>
      <c r="D16981" t="s">
        <v>30127</v>
      </c>
      <c r="E16981" t="s">
        <v>14860</v>
      </c>
      <c r="F16981" t="s">
        <v>57</v>
      </c>
      <c r="G16981" t="s">
        <v>12697</v>
      </c>
      <c r="H16981">
        <v>65</v>
      </c>
      <c r="I16981" t="s">
        <v>57157</v>
      </c>
      <c r="J16981">
        <f>C16981-H16981</f>
        <v>0</v>
      </c>
    </row>
    <row r="16982" spans="1:10" x14ac:dyDescent="0.2">
      <c r="A16982" t="s">
        <v>30128</v>
      </c>
      <c r="B16982" t="s">
        <v>1150</v>
      </c>
      <c r="C16982">
        <v>65</v>
      </c>
      <c r="D16982" t="s">
        <v>1150</v>
      </c>
      <c r="E16982" t="s">
        <v>1149</v>
      </c>
      <c r="F16982" t="s">
        <v>40</v>
      </c>
      <c r="G16982" t="s">
        <v>1150</v>
      </c>
      <c r="H16982">
        <v>65</v>
      </c>
      <c r="I16982" t="s">
        <v>57157</v>
      </c>
      <c r="J16982">
        <f>C16982-H16982</f>
        <v>0</v>
      </c>
    </row>
    <row r="16983" spans="1:10" x14ac:dyDescent="0.2">
      <c r="A16983" t="s">
        <v>30129</v>
      </c>
      <c r="B16983" t="s">
        <v>30130</v>
      </c>
      <c r="C16983">
        <v>65</v>
      </c>
      <c r="D16983" t="s">
        <v>30131</v>
      </c>
      <c r="E16983" t="s">
        <v>30132</v>
      </c>
      <c r="G16983" t="s">
        <v>30133</v>
      </c>
      <c r="H16983">
        <v>65</v>
      </c>
      <c r="I16983" t="s">
        <v>57157</v>
      </c>
      <c r="J16983">
        <f>C16983-H16983</f>
        <v>0</v>
      </c>
    </row>
    <row r="16984" spans="1:10" x14ac:dyDescent="0.2">
      <c r="A16984" t="s">
        <v>30134</v>
      </c>
      <c r="B16984" t="s">
        <v>30135</v>
      </c>
      <c r="C16984">
        <v>65</v>
      </c>
      <c r="D16984" t="s">
        <v>30136</v>
      </c>
      <c r="E16984" t="s">
        <v>224</v>
      </c>
      <c r="F16984" t="s">
        <v>225</v>
      </c>
      <c r="H16984">
        <v>65</v>
      </c>
      <c r="I16984" t="s">
        <v>57157</v>
      </c>
      <c r="J16984">
        <f>C16984-H16984</f>
        <v>0</v>
      </c>
    </row>
    <row r="16985" spans="1:10" x14ac:dyDescent="0.2">
      <c r="A16985" t="s">
        <v>30137</v>
      </c>
      <c r="B16985" t="s">
        <v>30138</v>
      </c>
      <c r="C16985">
        <v>65</v>
      </c>
      <c r="D16985" t="s">
        <v>30139</v>
      </c>
      <c r="E16985" t="s">
        <v>224</v>
      </c>
      <c r="F16985" t="s">
        <v>225</v>
      </c>
      <c r="H16985">
        <v>65</v>
      </c>
      <c r="I16985" t="s">
        <v>57157</v>
      </c>
      <c r="J16985">
        <f>C16985-H16985</f>
        <v>0</v>
      </c>
    </row>
    <row r="16986" spans="1:10" x14ac:dyDescent="0.2">
      <c r="A16986" t="s">
        <v>30140</v>
      </c>
      <c r="B16986" t="s">
        <v>30141</v>
      </c>
      <c r="C16986">
        <v>65</v>
      </c>
      <c r="D16986" t="s">
        <v>30141</v>
      </c>
      <c r="E16986" t="s">
        <v>14860</v>
      </c>
      <c r="F16986" t="s">
        <v>57</v>
      </c>
      <c r="G16986" t="s">
        <v>12697</v>
      </c>
      <c r="H16986">
        <v>65</v>
      </c>
      <c r="I16986" t="s">
        <v>57157</v>
      </c>
      <c r="J16986">
        <f>C16986-H16986</f>
        <v>0</v>
      </c>
    </row>
    <row r="16987" spans="1:10" x14ac:dyDescent="0.2">
      <c r="A16987" t="s">
        <v>30142</v>
      </c>
      <c r="B16987" t="s">
        <v>30143</v>
      </c>
      <c r="C16987">
        <v>65</v>
      </c>
      <c r="D16987" t="s">
        <v>30144</v>
      </c>
      <c r="E16987" t="s">
        <v>14860</v>
      </c>
      <c r="F16987" t="s">
        <v>57</v>
      </c>
      <c r="G16987" t="s">
        <v>12697</v>
      </c>
      <c r="H16987">
        <v>65</v>
      </c>
      <c r="I16987" t="s">
        <v>57157</v>
      </c>
      <c r="J16987">
        <f>C16987-H16987</f>
        <v>0</v>
      </c>
    </row>
    <row r="16988" spans="1:10" x14ac:dyDescent="0.2">
      <c r="A16988" t="s">
        <v>30145</v>
      </c>
      <c r="B16988" t="s">
        <v>1150</v>
      </c>
      <c r="C16988">
        <v>65</v>
      </c>
      <c r="D16988" t="s">
        <v>1150</v>
      </c>
      <c r="E16988" t="s">
        <v>1149</v>
      </c>
      <c r="F16988" t="s">
        <v>40</v>
      </c>
      <c r="G16988" t="s">
        <v>1150</v>
      </c>
      <c r="H16988">
        <v>65</v>
      </c>
      <c r="I16988" t="s">
        <v>57157</v>
      </c>
      <c r="J16988">
        <f>C16988-H16988</f>
        <v>0</v>
      </c>
    </row>
    <row r="16989" spans="1:10" x14ac:dyDescent="0.2">
      <c r="A16989" t="s">
        <v>30146</v>
      </c>
      <c r="B16989" t="s">
        <v>30147</v>
      </c>
      <c r="C16989">
        <v>65</v>
      </c>
      <c r="D16989" t="s">
        <v>30148</v>
      </c>
      <c r="E16989" t="s">
        <v>14860</v>
      </c>
      <c r="F16989" t="s">
        <v>57</v>
      </c>
      <c r="G16989" t="s">
        <v>12697</v>
      </c>
      <c r="H16989">
        <v>65</v>
      </c>
      <c r="I16989" t="s">
        <v>57157</v>
      </c>
      <c r="J16989">
        <f>C16989-H16989</f>
        <v>0</v>
      </c>
    </row>
    <row r="16990" spans="1:10" x14ac:dyDescent="0.2">
      <c r="A16990" t="s">
        <v>30149</v>
      </c>
      <c r="B16990" t="s">
        <v>30150</v>
      </c>
      <c r="C16990">
        <v>65</v>
      </c>
      <c r="D16990" t="s">
        <v>30150</v>
      </c>
      <c r="E16990" t="s">
        <v>224</v>
      </c>
      <c r="F16990" t="s">
        <v>225</v>
      </c>
      <c r="H16990">
        <v>65</v>
      </c>
      <c r="I16990" t="s">
        <v>57157</v>
      </c>
      <c r="J16990">
        <f>C16990-H16990</f>
        <v>0</v>
      </c>
    </row>
    <row r="16991" spans="1:10" x14ac:dyDescent="0.2">
      <c r="A16991" t="s">
        <v>30151</v>
      </c>
      <c r="B16991" t="s">
        <v>30152</v>
      </c>
      <c r="C16991">
        <v>65</v>
      </c>
      <c r="D16991" t="s">
        <v>30153</v>
      </c>
      <c r="E16991" t="s">
        <v>224</v>
      </c>
      <c r="F16991" t="s">
        <v>225</v>
      </c>
      <c r="H16991">
        <v>65</v>
      </c>
      <c r="I16991" t="s">
        <v>57157</v>
      </c>
      <c r="J16991">
        <f>C16991-H16991</f>
        <v>0</v>
      </c>
    </row>
    <row r="16992" spans="1:10" x14ac:dyDescent="0.2">
      <c r="A16992" t="s">
        <v>30154</v>
      </c>
      <c r="B16992" t="s">
        <v>30155</v>
      </c>
      <c r="C16992">
        <v>65</v>
      </c>
      <c r="D16992" t="s">
        <v>30155</v>
      </c>
      <c r="E16992" t="s">
        <v>14860</v>
      </c>
      <c r="F16992" t="s">
        <v>57</v>
      </c>
      <c r="G16992" t="s">
        <v>12697</v>
      </c>
      <c r="H16992">
        <v>65</v>
      </c>
      <c r="I16992" t="s">
        <v>57157</v>
      </c>
      <c r="J16992">
        <f>C16992-H16992</f>
        <v>0</v>
      </c>
    </row>
    <row r="16993" spans="1:10" x14ac:dyDescent="0.2">
      <c r="A16993" t="s">
        <v>30156</v>
      </c>
      <c r="B16993" t="s">
        <v>30157</v>
      </c>
      <c r="C16993">
        <v>65</v>
      </c>
      <c r="D16993" t="s">
        <v>30158</v>
      </c>
      <c r="E16993" t="s">
        <v>30062</v>
      </c>
      <c r="F16993" t="s">
        <v>488</v>
      </c>
      <c r="G16993" t="s">
        <v>11066</v>
      </c>
      <c r="H16993">
        <v>65</v>
      </c>
      <c r="I16993" t="s">
        <v>57157</v>
      </c>
      <c r="J16993">
        <f>C16993-H16993</f>
        <v>0</v>
      </c>
    </row>
    <row r="16994" spans="1:10" x14ac:dyDescent="0.2">
      <c r="A16994" t="s">
        <v>30159</v>
      </c>
      <c r="B16994" t="s">
        <v>30160</v>
      </c>
      <c r="C16994">
        <v>65</v>
      </c>
      <c r="D16994" t="s">
        <v>30161</v>
      </c>
      <c r="E16994" t="s">
        <v>224</v>
      </c>
      <c r="F16994" t="s">
        <v>225</v>
      </c>
      <c r="H16994">
        <v>65</v>
      </c>
      <c r="I16994" t="s">
        <v>57157</v>
      </c>
      <c r="J16994">
        <f>C16994-H16994</f>
        <v>0</v>
      </c>
    </row>
    <row r="16995" spans="1:10" x14ac:dyDescent="0.2">
      <c r="A16995" t="s">
        <v>30162</v>
      </c>
      <c r="B16995" t="s">
        <v>30163</v>
      </c>
      <c r="C16995">
        <v>65</v>
      </c>
      <c r="D16995" t="s">
        <v>30163</v>
      </c>
      <c r="E16995" t="s">
        <v>224</v>
      </c>
      <c r="F16995" t="s">
        <v>225</v>
      </c>
      <c r="H16995">
        <v>65</v>
      </c>
      <c r="I16995" t="s">
        <v>57157</v>
      </c>
      <c r="J16995">
        <f>C16995-H16995</f>
        <v>0</v>
      </c>
    </row>
    <row r="16996" spans="1:10" x14ac:dyDescent="0.2">
      <c r="A16996" t="s">
        <v>30164</v>
      </c>
      <c r="B16996" t="s">
        <v>30165</v>
      </c>
      <c r="C16996">
        <v>65</v>
      </c>
      <c r="D16996" t="s">
        <v>30165</v>
      </c>
      <c r="E16996" t="s">
        <v>14860</v>
      </c>
      <c r="F16996" t="s">
        <v>57</v>
      </c>
      <c r="G16996" t="s">
        <v>12697</v>
      </c>
      <c r="H16996">
        <v>65</v>
      </c>
      <c r="I16996" t="s">
        <v>57157</v>
      </c>
      <c r="J16996">
        <f>C16996-H16996</f>
        <v>0</v>
      </c>
    </row>
    <row r="16997" spans="1:10" x14ac:dyDescent="0.2">
      <c r="A16997" t="s">
        <v>30166</v>
      </c>
      <c r="B16997" t="s">
        <v>30167</v>
      </c>
      <c r="C16997">
        <v>65</v>
      </c>
      <c r="D16997" t="s">
        <v>30168</v>
      </c>
      <c r="E16997" t="s">
        <v>4888</v>
      </c>
      <c r="F16997" t="s">
        <v>488</v>
      </c>
      <c r="G16997" t="s">
        <v>4889</v>
      </c>
      <c r="H16997">
        <v>65</v>
      </c>
      <c r="I16997" t="s">
        <v>57157</v>
      </c>
      <c r="J16997">
        <f>C16997-H16997</f>
        <v>0</v>
      </c>
    </row>
    <row r="16998" spans="1:10" x14ac:dyDescent="0.2">
      <c r="A16998" t="s">
        <v>30169</v>
      </c>
      <c r="B16998" t="s">
        <v>30170</v>
      </c>
      <c r="C16998">
        <v>65</v>
      </c>
      <c r="D16998" t="s">
        <v>30170</v>
      </c>
      <c r="E16998" t="s">
        <v>224</v>
      </c>
      <c r="F16998" t="s">
        <v>225</v>
      </c>
      <c r="H16998">
        <v>65</v>
      </c>
      <c r="I16998" t="s">
        <v>57157</v>
      </c>
      <c r="J16998">
        <f>C16998-H16998</f>
        <v>0</v>
      </c>
    </row>
    <row r="16999" spans="1:10" x14ac:dyDescent="0.2">
      <c r="A16999" t="s">
        <v>30171</v>
      </c>
      <c r="B16999" t="s">
        <v>27947</v>
      </c>
      <c r="C16999">
        <v>65</v>
      </c>
      <c r="D16999" t="s">
        <v>27947</v>
      </c>
      <c r="E16999" t="s">
        <v>224</v>
      </c>
      <c r="F16999" t="s">
        <v>225</v>
      </c>
      <c r="H16999">
        <v>65</v>
      </c>
      <c r="I16999" t="s">
        <v>57157</v>
      </c>
      <c r="J16999">
        <f>C16999-H16999</f>
        <v>0</v>
      </c>
    </row>
    <row r="17000" spans="1:10" x14ac:dyDescent="0.2">
      <c r="A17000" t="s">
        <v>30172</v>
      </c>
      <c r="B17000" t="s">
        <v>30173</v>
      </c>
      <c r="C17000">
        <v>65</v>
      </c>
      <c r="D17000" t="s">
        <v>30174</v>
      </c>
      <c r="E17000" t="s">
        <v>4888</v>
      </c>
      <c r="F17000" t="s">
        <v>488</v>
      </c>
      <c r="G17000" t="s">
        <v>4889</v>
      </c>
      <c r="H17000">
        <v>65</v>
      </c>
      <c r="I17000" t="s">
        <v>57157</v>
      </c>
      <c r="J17000">
        <f>C17000-H17000</f>
        <v>0</v>
      </c>
    </row>
    <row r="17001" spans="1:10" x14ac:dyDescent="0.2">
      <c r="A17001" t="s">
        <v>30175</v>
      </c>
      <c r="B17001" t="s">
        <v>30176</v>
      </c>
      <c r="C17001">
        <v>65</v>
      </c>
      <c r="D17001" t="s">
        <v>30177</v>
      </c>
      <c r="E17001" t="s">
        <v>14860</v>
      </c>
      <c r="F17001" t="s">
        <v>57</v>
      </c>
      <c r="G17001" t="s">
        <v>12697</v>
      </c>
      <c r="H17001">
        <v>65</v>
      </c>
      <c r="I17001" t="s">
        <v>57157</v>
      </c>
      <c r="J17001">
        <f>C17001-H17001</f>
        <v>0</v>
      </c>
    </row>
    <row r="17002" spans="1:10" x14ac:dyDescent="0.2">
      <c r="A17002" t="s">
        <v>30178</v>
      </c>
      <c r="B17002" t="s">
        <v>30179</v>
      </c>
      <c r="C17002">
        <v>65</v>
      </c>
      <c r="D17002" t="s">
        <v>30180</v>
      </c>
      <c r="E17002" t="s">
        <v>14860</v>
      </c>
      <c r="F17002" t="s">
        <v>57</v>
      </c>
      <c r="G17002" t="s">
        <v>12697</v>
      </c>
      <c r="H17002">
        <v>65</v>
      </c>
      <c r="I17002" t="s">
        <v>57157</v>
      </c>
      <c r="J17002">
        <f>C17002-H17002</f>
        <v>0</v>
      </c>
    </row>
    <row r="17003" spans="1:10" x14ac:dyDescent="0.2">
      <c r="A17003" t="s">
        <v>30181</v>
      </c>
      <c r="B17003" t="s">
        <v>30182</v>
      </c>
      <c r="C17003">
        <v>65</v>
      </c>
      <c r="D17003" t="s">
        <v>30183</v>
      </c>
      <c r="E17003" t="s">
        <v>14860</v>
      </c>
      <c r="F17003" t="s">
        <v>57</v>
      </c>
      <c r="G17003" t="s">
        <v>12697</v>
      </c>
      <c r="H17003">
        <v>65</v>
      </c>
      <c r="I17003" t="s">
        <v>57157</v>
      </c>
      <c r="J17003">
        <f>C17003-H17003</f>
        <v>0</v>
      </c>
    </row>
    <row r="17004" spans="1:10" x14ac:dyDescent="0.2">
      <c r="A17004" t="s">
        <v>30184</v>
      </c>
      <c r="B17004" t="s">
        <v>6972</v>
      </c>
      <c r="C17004">
        <v>65</v>
      </c>
      <c r="D17004" t="s">
        <v>6972</v>
      </c>
      <c r="E17004" t="s">
        <v>30185</v>
      </c>
      <c r="F17004" t="s">
        <v>40</v>
      </c>
      <c r="G17004" t="s">
        <v>6972</v>
      </c>
      <c r="H17004">
        <v>65</v>
      </c>
      <c r="I17004" t="s">
        <v>57157</v>
      </c>
      <c r="J17004">
        <f>C17004-H17004</f>
        <v>0</v>
      </c>
    </row>
    <row r="17005" spans="1:10" x14ac:dyDescent="0.2">
      <c r="A17005" t="s">
        <v>30186</v>
      </c>
      <c r="B17005" t="s">
        <v>30187</v>
      </c>
      <c r="C17005">
        <v>65</v>
      </c>
      <c r="D17005" t="s">
        <v>30188</v>
      </c>
      <c r="E17005" t="s">
        <v>14860</v>
      </c>
      <c r="F17005" t="s">
        <v>57</v>
      </c>
      <c r="G17005" t="s">
        <v>12697</v>
      </c>
      <c r="H17005">
        <v>65</v>
      </c>
      <c r="I17005" t="s">
        <v>57157</v>
      </c>
      <c r="J17005">
        <f>C17005-H17005</f>
        <v>0</v>
      </c>
    </row>
    <row r="17006" spans="1:10" x14ac:dyDescent="0.2">
      <c r="A17006" t="s">
        <v>30189</v>
      </c>
      <c r="B17006" t="s">
        <v>30190</v>
      </c>
      <c r="C17006">
        <v>65</v>
      </c>
      <c r="D17006" t="s">
        <v>30191</v>
      </c>
      <c r="E17006" t="s">
        <v>11505</v>
      </c>
      <c r="F17006" t="s">
        <v>488</v>
      </c>
      <c r="G17006" t="s">
        <v>5574</v>
      </c>
      <c r="H17006">
        <v>65</v>
      </c>
      <c r="I17006" t="s">
        <v>57157</v>
      </c>
      <c r="J17006">
        <f>C17006-H17006</f>
        <v>0</v>
      </c>
    </row>
    <row r="17007" spans="1:10" x14ac:dyDescent="0.2">
      <c r="A17007" t="s">
        <v>30192</v>
      </c>
      <c r="B17007" t="s">
        <v>30193</v>
      </c>
      <c r="C17007">
        <v>65</v>
      </c>
      <c r="D17007" t="s">
        <v>30193</v>
      </c>
      <c r="E17007" t="s">
        <v>30194</v>
      </c>
      <c r="F17007" t="s">
        <v>40</v>
      </c>
      <c r="G17007" t="s">
        <v>30193</v>
      </c>
      <c r="H17007">
        <v>65</v>
      </c>
      <c r="I17007" t="s">
        <v>57157</v>
      </c>
      <c r="J17007">
        <f>C17007-H17007</f>
        <v>0</v>
      </c>
    </row>
    <row r="17008" spans="1:10" x14ac:dyDescent="0.2">
      <c r="A17008" t="s">
        <v>30195</v>
      </c>
      <c r="B17008" t="s">
        <v>30196</v>
      </c>
      <c r="C17008">
        <v>65</v>
      </c>
      <c r="D17008" t="s">
        <v>30197</v>
      </c>
      <c r="E17008" t="s">
        <v>11505</v>
      </c>
      <c r="F17008" t="s">
        <v>488</v>
      </c>
      <c r="G17008" t="s">
        <v>5574</v>
      </c>
      <c r="H17008">
        <v>65</v>
      </c>
      <c r="I17008" t="s">
        <v>57157</v>
      </c>
      <c r="J17008">
        <f>C17008-H17008</f>
        <v>0</v>
      </c>
    </row>
    <row r="17009" spans="1:10" x14ac:dyDescent="0.2">
      <c r="A17009" t="s">
        <v>30198</v>
      </c>
      <c r="B17009" t="s">
        <v>30199</v>
      </c>
      <c r="C17009">
        <v>65</v>
      </c>
      <c r="D17009" t="s">
        <v>30199</v>
      </c>
      <c r="E17009" t="s">
        <v>4888</v>
      </c>
      <c r="F17009" t="s">
        <v>488</v>
      </c>
      <c r="G17009" t="s">
        <v>4889</v>
      </c>
      <c r="H17009">
        <v>65</v>
      </c>
      <c r="I17009" t="s">
        <v>57157</v>
      </c>
      <c r="J17009">
        <f>C17009-H17009</f>
        <v>0</v>
      </c>
    </row>
    <row r="17010" spans="1:10" x14ac:dyDescent="0.2">
      <c r="A17010" t="s">
        <v>30200</v>
      </c>
      <c r="B17010" t="s">
        <v>30201</v>
      </c>
      <c r="C17010">
        <v>65</v>
      </c>
      <c r="D17010" t="s">
        <v>30202</v>
      </c>
      <c r="E17010" t="s">
        <v>30062</v>
      </c>
      <c r="F17010" t="s">
        <v>488</v>
      </c>
      <c r="G17010" t="s">
        <v>11066</v>
      </c>
      <c r="H17010">
        <v>65</v>
      </c>
      <c r="I17010" t="s">
        <v>57157</v>
      </c>
      <c r="J17010">
        <f>C17010-H17010</f>
        <v>0</v>
      </c>
    </row>
    <row r="17011" spans="1:10" x14ac:dyDescent="0.2">
      <c r="A17011" t="s">
        <v>30203</v>
      </c>
      <c r="B17011" t="s">
        <v>30204</v>
      </c>
      <c r="C17011">
        <v>65</v>
      </c>
      <c r="D17011" t="s">
        <v>30204</v>
      </c>
      <c r="E17011" t="s">
        <v>30062</v>
      </c>
      <c r="F17011" t="s">
        <v>488</v>
      </c>
      <c r="G17011" t="s">
        <v>11066</v>
      </c>
      <c r="H17011">
        <v>65</v>
      </c>
      <c r="I17011" t="s">
        <v>57157</v>
      </c>
      <c r="J17011">
        <f>C17011-H17011</f>
        <v>0</v>
      </c>
    </row>
    <row r="17012" spans="1:10" x14ac:dyDescent="0.2">
      <c r="A17012" t="s">
        <v>30205</v>
      </c>
      <c r="B17012" t="s">
        <v>30206</v>
      </c>
      <c r="C17012">
        <v>65</v>
      </c>
      <c r="D17012" t="s">
        <v>30206</v>
      </c>
      <c r="E17012" t="s">
        <v>14860</v>
      </c>
      <c r="F17012" t="s">
        <v>57</v>
      </c>
      <c r="G17012" t="s">
        <v>12697</v>
      </c>
      <c r="H17012">
        <v>65</v>
      </c>
      <c r="I17012" t="s">
        <v>57157</v>
      </c>
      <c r="J17012">
        <f>C17012-H17012</f>
        <v>0</v>
      </c>
    </row>
    <row r="17013" spans="1:10" x14ac:dyDescent="0.2">
      <c r="A17013" t="s">
        <v>30207</v>
      </c>
      <c r="B17013" t="s">
        <v>30208</v>
      </c>
      <c r="C17013">
        <v>65</v>
      </c>
      <c r="D17013" t="s">
        <v>30209</v>
      </c>
      <c r="E17013" t="s">
        <v>30210</v>
      </c>
      <c r="F17013" t="s">
        <v>225</v>
      </c>
      <c r="G17013" t="s">
        <v>30211</v>
      </c>
      <c r="H17013">
        <v>65</v>
      </c>
      <c r="I17013" t="s">
        <v>57157</v>
      </c>
      <c r="J17013">
        <f>C17013-H17013</f>
        <v>0</v>
      </c>
    </row>
    <row r="17014" spans="1:10" x14ac:dyDescent="0.2">
      <c r="A17014" t="s">
        <v>30212</v>
      </c>
      <c r="B17014" t="s">
        <v>30213</v>
      </c>
      <c r="C17014">
        <v>65</v>
      </c>
      <c r="D17014" t="s">
        <v>30214</v>
      </c>
      <c r="E17014" t="s">
        <v>11505</v>
      </c>
      <c r="F17014" t="s">
        <v>488</v>
      </c>
      <c r="G17014" t="s">
        <v>5574</v>
      </c>
      <c r="H17014">
        <v>65</v>
      </c>
      <c r="I17014" t="s">
        <v>57157</v>
      </c>
      <c r="J17014">
        <f>C17014-H17014</f>
        <v>0</v>
      </c>
    </row>
    <row r="17015" spans="1:10" x14ac:dyDescent="0.2">
      <c r="A17015" t="s">
        <v>30215</v>
      </c>
      <c r="B17015" t="s">
        <v>1150</v>
      </c>
      <c r="C17015">
        <v>65</v>
      </c>
      <c r="D17015" t="s">
        <v>1150</v>
      </c>
      <c r="E17015" t="s">
        <v>1149</v>
      </c>
      <c r="F17015" t="s">
        <v>40</v>
      </c>
      <c r="G17015" t="s">
        <v>1150</v>
      </c>
      <c r="H17015">
        <v>65</v>
      </c>
      <c r="I17015" t="s">
        <v>57157</v>
      </c>
      <c r="J17015">
        <f>C17015-H17015</f>
        <v>0</v>
      </c>
    </row>
    <row r="17016" spans="1:10" x14ac:dyDescent="0.2">
      <c r="A17016" t="s">
        <v>30216</v>
      </c>
      <c r="B17016" t="s">
        <v>30217</v>
      </c>
      <c r="C17016">
        <v>65</v>
      </c>
      <c r="D17016" t="s">
        <v>30218</v>
      </c>
      <c r="E17016" t="s">
        <v>30062</v>
      </c>
      <c r="F17016" t="s">
        <v>488</v>
      </c>
      <c r="G17016" t="s">
        <v>11066</v>
      </c>
      <c r="H17016">
        <v>65</v>
      </c>
      <c r="I17016" t="s">
        <v>57157</v>
      </c>
      <c r="J17016">
        <f>C17016-H17016</f>
        <v>0</v>
      </c>
    </row>
    <row r="17017" spans="1:10" x14ac:dyDescent="0.2">
      <c r="A17017" t="s">
        <v>30219</v>
      </c>
      <c r="B17017" t="s">
        <v>30220</v>
      </c>
      <c r="C17017">
        <v>65</v>
      </c>
      <c r="D17017" t="s">
        <v>30221</v>
      </c>
      <c r="E17017" t="s">
        <v>4888</v>
      </c>
      <c r="F17017" t="s">
        <v>488</v>
      </c>
      <c r="G17017" t="s">
        <v>4889</v>
      </c>
      <c r="H17017">
        <v>65</v>
      </c>
      <c r="I17017" t="s">
        <v>57157</v>
      </c>
      <c r="J17017">
        <f>C17017-H17017</f>
        <v>0</v>
      </c>
    </row>
    <row r="17018" spans="1:10" x14ac:dyDescent="0.2">
      <c r="A17018" t="s">
        <v>30222</v>
      </c>
      <c r="B17018" t="s">
        <v>30223</v>
      </c>
      <c r="C17018">
        <v>65</v>
      </c>
      <c r="D17018" t="s">
        <v>30224</v>
      </c>
      <c r="E17018" t="s">
        <v>30062</v>
      </c>
      <c r="F17018" t="s">
        <v>488</v>
      </c>
      <c r="G17018" t="s">
        <v>11066</v>
      </c>
      <c r="H17018">
        <v>65</v>
      </c>
      <c r="I17018" t="s">
        <v>57157</v>
      </c>
      <c r="J17018">
        <f>C17018-H17018</f>
        <v>0</v>
      </c>
    </row>
    <row r="17019" spans="1:10" x14ac:dyDescent="0.2">
      <c r="A17019" t="s">
        <v>30225</v>
      </c>
      <c r="B17019" t="s">
        <v>30226</v>
      </c>
      <c r="C17019">
        <v>65</v>
      </c>
      <c r="D17019" t="s">
        <v>30226</v>
      </c>
      <c r="E17019" t="s">
        <v>30227</v>
      </c>
      <c r="F17019" t="s">
        <v>488</v>
      </c>
      <c r="G17019" t="s">
        <v>6034</v>
      </c>
      <c r="H17019">
        <v>65</v>
      </c>
      <c r="I17019" t="s">
        <v>57157</v>
      </c>
      <c r="J17019">
        <f>C17019-H17019</f>
        <v>0</v>
      </c>
    </row>
    <row r="17020" spans="1:10" x14ac:dyDescent="0.2">
      <c r="A17020" t="s">
        <v>30228</v>
      </c>
      <c r="B17020" t="s">
        <v>30229</v>
      </c>
      <c r="C17020">
        <v>65</v>
      </c>
      <c r="D17020" t="s">
        <v>30229</v>
      </c>
      <c r="E17020" t="s">
        <v>30062</v>
      </c>
      <c r="F17020" t="s">
        <v>488</v>
      </c>
      <c r="G17020" t="s">
        <v>11066</v>
      </c>
      <c r="H17020">
        <v>65</v>
      </c>
      <c r="I17020" t="s">
        <v>57157</v>
      </c>
      <c r="J17020">
        <f>C17020-H17020</f>
        <v>0</v>
      </c>
    </row>
    <row r="17021" spans="1:10" x14ac:dyDescent="0.2">
      <c r="A17021" t="s">
        <v>30230</v>
      </c>
      <c r="B17021" t="s">
        <v>30102</v>
      </c>
      <c r="C17021">
        <v>65</v>
      </c>
      <c r="D17021" t="s">
        <v>30102</v>
      </c>
      <c r="E17021" t="s">
        <v>14860</v>
      </c>
      <c r="F17021" t="s">
        <v>57</v>
      </c>
      <c r="G17021" t="s">
        <v>12697</v>
      </c>
      <c r="H17021">
        <v>65</v>
      </c>
      <c r="I17021" t="s">
        <v>57157</v>
      </c>
      <c r="J17021">
        <f>C17021-H17021</f>
        <v>0</v>
      </c>
    </row>
    <row r="17022" spans="1:10" x14ac:dyDescent="0.2">
      <c r="A17022" t="s">
        <v>30231</v>
      </c>
      <c r="B17022" t="s">
        <v>30232</v>
      </c>
      <c r="C17022">
        <v>65</v>
      </c>
      <c r="D17022" t="s">
        <v>30233</v>
      </c>
      <c r="E17022" t="s">
        <v>224</v>
      </c>
      <c r="F17022" t="s">
        <v>225</v>
      </c>
      <c r="H17022">
        <v>65</v>
      </c>
      <c r="I17022" t="s">
        <v>57157</v>
      </c>
      <c r="J17022">
        <f>C17022-H17022</f>
        <v>0</v>
      </c>
    </row>
    <row r="17023" spans="1:10" x14ac:dyDescent="0.2">
      <c r="A17023" t="s">
        <v>30234</v>
      </c>
      <c r="B17023" t="s">
        <v>7478</v>
      </c>
      <c r="C17023">
        <v>65</v>
      </c>
      <c r="D17023" t="s">
        <v>7479</v>
      </c>
      <c r="E17023" t="s">
        <v>224</v>
      </c>
      <c r="F17023" t="s">
        <v>225</v>
      </c>
      <c r="H17023">
        <v>65</v>
      </c>
      <c r="I17023" t="s">
        <v>57157</v>
      </c>
      <c r="J17023">
        <f>C17023-H17023</f>
        <v>0</v>
      </c>
    </row>
    <row r="17024" spans="1:10" x14ac:dyDescent="0.2">
      <c r="A17024" t="s">
        <v>30235</v>
      </c>
      <c r="B17024" t="s">
        <v>30236</v>
      </c>
      <c r="C17024">
        <v>65</v>
      </c>
      <c r="D17024" t="s">
        <v>30237</v>
      </c>
      <c r="E17024" t="s">
        <v>14860</v>
      </c>
      <c r="F17024" t="s">
        <v>57</v>
      </c>
      <c r="G17024" t="s">
        <v>12697</v>
      </c>
      <c r="H17024">
        <v>65</v>
      </c>
      <c r="I17024" t="s">
        <v>57157</v>
      </c>
      <c r="J17024">
        <f>C17024-H17024</f>
        <v>0</v>
      </c>
    </row>
    <row r="17025" spans="1:10" x14ac:dyDescent="0.2">
      <c r="A17025" t="s">
        <v>30238</v>
      </c>
      <c r="B17025" t="s">
        <v>30239</v>
      </c>
      <c r="C17025">
        <v>65</v>
      </c>
      <c r="D17025" t="s">
        <v>30239</v>
      </c>
      <c r="E17025" t="s">
        <v>224</v>
      </c>
      <c r="F17025" t="s">
        <v>225</v>
      </c>
      <c r="H17025">
        <v>65</v>
      </c>
      <c r="I17025" t="s">
        <v>57157</v>
      </c>
      <c r="J17025">
        <f>C17025-H17025</f>
        <v>0</v>
      </c>
    </row>
    <row r="17026" spans="1:10" x14ac:dyDescent="0.2">
      <c r="A17026" t="s">
        <v>30240</v>
      </c>
      <c r="B17026" t="s">
        <v>30241</v>
      </c>
      <c r="C17026">
        <v>65</v>
      </c>
      <c r="D17026" t="s">
        <v>30241</v>
      </c>
      <c r="E17026" t="s">
        <v>224</v>
      </c>
      <c r="F17026" t="s">
        <v>225</v>
      </c>
      <c r="H17026">
        <v>65</v>
      </c>
      <c r="I17026" t="s">
        <v>57157</v>
      </c>
      <c r="J17026">
        <f>C17026-H17026</f>
        <v>0</v>
      </c>
    </row>
    <row r="17027" spans="1:10" x14ac:dyDescent="0.2">
      <c r="A17027" t="s">
        <v>30242</v>
      </c>
      <c r="B17027" t="s">
        <v>26140</v>
      </c>
      <c r="C17027">
        <v>65</v>
      </c>
      <c r="D17027" t="s">
        <v>26140</v>
      </c>
      <c r="E17027" t="s">
        <v>224</v>
      </c>
      <c r="F17027" t="s">
        <v>225</v>
      </c>
      <c r="H17027">
        <v>65</v>
      </c>
      <c r="I17027" t="s">
        <v>57157</v>
      </c>
      <c r="J17027">
        <f>C17027-H17027</f>
        <v>0</v>
      </c>
    </row>
    <row r="17028" spans="1:10" x14ac:dyDescent="0.2">
      <c r="A17028" t="s">
        <v>30243</v>
      </c>
      <c r="B17028" t="s">
        <v>30072</v>
      </c>
      <c r="C17028">
        <v>65</v>
      </c>
      <c r="D17028" t="s">
        <v>30072</v>
      </c>
      <c r="E17028" t="s">
        <v>14860</v>
      </c>
      <c r="F17028" t="s">
        <v>57</v>
      </c>
      <c r="G17028" t="s">
        <v>12697</v>
      </c>
      <c r="H17028">
        <v>65</v>
      </c>
      <c r="I17028" t="s">
        <v>57157</v>
      </c>
      <c r="J17028">
        <f>C17028-H17028</f>
        <v>0</v>
      </c>
    </row>
    <row r="17029" spans="1:10" x14ac:dyDescent="0.2">
      <c r="A17029" t="s">
        <v>30244</v>
      </c>
      <c r="B17029" t="s">
        <v>30245</v>
      </c>
      <c r="C17029">
        <v>65</v>
      </c>
      <c r="D17029" t="s">
        <v>29690</v>
      </c>
      <c r="E17029" t="s">
        <v>224</v>
      </c>
      <c r="F17029" t="s">
        <v>225</v>
      </c>
      <c r="H17029">
        <v>65</v>
      </c>
      <c r="I17029" t="s">
        <v>57157</v>
      </c>
      <c r="J17029">
        <f>C17029-H17029</f>
        <v>0</v>
      </c>
    </row>
    <row r="17030" spans="1:10" x14ac:dyDescent="0.2">
      <c r="A17030" t="s">
        <v>30246</v>
      </c>
      <c r="B17030" t="s">
        <v>30247</v>
      </c>
      <c r="C17030">
        <v>65</v>
      </c>
      <c r="D17030" t="s">
        <v>30247</v>
      </c>
      <c r="E17030" t="s">
        <v>224</v>
      </c>
      <c r="F17030" t="s">
        <v>225</v>
      </c>
      <c r="H17030">
        <v>65</v>
      </c>
      <c r="I17030" t="s">
        <v>57157</v>
      </c>
      <c r="J17030">
        <f>C17030-H17030</f>
        <v>0</v>
      </c>
    </row>
    <row r="17031" spans="1:10" x14ac:dyDescent="0.2">
      <c r="A17031" t="s">
        <v>30248</v>
      </c>
      <c r="B17031" t="s">
        <v>26207</v>
      </c>
      <c r="C17031">
        <v>65</v>
      </c>
      <c r="D17031" t="s">
        <v>26207</v>
      </c>
      <c r="E17031" t="s">
        <v>224</v>
      </c>
      <c r="F17031" t="s">
        <v>225</v>
      </c>
      <c r="H17031">
        <v>65</v>
      </c>
      <c r="I17031" t="s">
        <v>57157</v>
      </c>
      <c r="J17031">
        <f>C17031-H17031</f>
        <v>0</v>
      </c>
    </row>
    <row r="17032" spans="1:10" x14ac:dyDescent="0.2">
      <c r="A17032" t="s">
        <v>30249</v>
      </c>
      <c r="B17032" t="s">
        <v>13210</v>
      </c>
      <c r="C17032">
        <v>65</v>
      </c>
      <c r="D17032" t="s">
        <v>13014</v>
      </c>
      <c r="E17032" t="s">
        <v>1149</v>
      </c>
      <c r="F17032" t="s">
        <v>40</v>
      </c>
      <c r="G17032" t="s">
        <v>1150</v>
      </c>
      <c r="H17032">
        <v>65</v>
      </c>
      <c r="I17032" t="s">
        <v>57157</v>
      </c>
      <c r="J17032">
        <f>C17032-H17032</f>
        <v>0</v>
      </c>
    </row>
    <row r="17033" spans="1:10" x14ac:dyDescent="0.2">
      <c r="A17033" t="s">
        <v>30250</v>
      </c>
      <c r="B17033" t="s">
        <v>30251</v>
      </c>
      <c r="C17033">
        <v>65</v>
      </c>
      <c r="D17033" t="s">
        <v>30252</v>
      </c>
      <c r="E17033" t="s">
        <v>11505</v>
      </c>
      <c r="F17033" t="s">
        <v>488</v>
      </c>
      <c r="G17033" t="s">
        <v>5574</v>
      </c>
      <c r="H17033">
        <v>65</v>
      </c>
      <c r="I17033" t="s">
        <v>57157</v>
      </c>
      <c r="J17033">
        <f>C17033-H17033</f>
        <v>0</v>
      </c>
    </row>
    <row r="17034" spans="1:10" x14ac:dyDescent="0.2">
      <c r="A17034" t="s">
        <v>30253</v>
      </c>
      <c r="B17034" t="s">
        <v>30254</v>
      </c>
      <c r="C17034">
        <v>65</v>
      </c>
      <c r="D17034" t="s">
        <v>30255</v>
      </c>
      <c r="E17034" t="s">
        <v>224</v>
      </c>
      <c r="F17034" t="s">
        <v>225</v>
      </c>
      <c r="H17034">
        <v>65</v>
      </c>
      <c r="I17034" t="s">
        <v>57157</v>
      </c>
      <c r="J17034">
        <f>C17034-H17034</f>
        <v>0</v>
      </c>
    </row>
    <row r="17035" spans="1:10" x14ac:dyDescent="0.2">
      <c r="A17035" t="s">
        <v>30256</v>
      </c>
      <c r="B17035" t="s">
        <v>30257</v>
      </c>
      <c r="C17035">
        <v>65</v>
      </c>
      <c r="D17035" t="s">
        <v>30258</v>
      </c>
      <c r="E17035" t="s">
        <v>224</v>
      </c>
      <c r="F17035" t="s">
        <v>225</v>
      </c>
      <c r="H17035">
        <v>65</v>
      </c>
      <c r="I17035" t="s">
        <v>57157</v>
      </c>
      <c r="J17035">
        <f>C17035-H17035</f>
        <v>0</v>
      </c>
    </row>
    <row r="17036" spans="1:10" x14ac:dyDescent="0.2">
      <c r="A17036" t="s">
        <v>30259</v>
      </c>
      <c r="B17036" t="s">
        <v>30260</v>
      </c>
      <c r="C17036">
        <v>65</v>
      </c>
      <c r="D17036" t="s">
        <v>30261</v>
      </c>
      <c r="E17036" t="s">
        <v>14860</v>
      </c>
      <c r="F17036" t="s">
        <v>57</v>
      </c>
      <c r="G17036" t="s">
        <v>12697</v>
      </c>
      <c r="H17036">
        <v>65</v>
      </c>
      <c r="I17036" t="s">
        <v>57157</v>
      </c>
      <c r="J17036">
        <f>C17036-H17036</f>
        <v>0</v>
      </c>
    </row>
    <row r="17037" spans="1:10" x14ac:dyDescent="0.2">
      <c r="A17037" t="s">
        <v>30262</v>
      </c>
      <c r="B17037" t="s">
        <v>30102</v>
      </c>
      <c r="C17037">
        <v>65</v>
      </c>
      <c r="D17037" t="s">
        <v>30102</v>
      </c>
      <c r="E17037" t="s">
        <v>14860</v>
      </c>
      <c r="F17037" t="s">
        <v>57</v>
      </c>
      <c r="G17037" t="s">
        <v>12697</v>
      </c>
      <c r="H17037">
        <v>65</v>
      </c>
      <c r="I17037" t="s">
        <v>57157</v>
      </c>
      <c r="J17037">
        <f>C17037-H17037</f>
        <v>0</v>
      </c>
    </row>
    <row r="17038" spans="1:10" x14ac:dyDescent="0.2">
      <c r="A17038" t="s">
        <v>30263</v>
      </c>
      <c r="B17038" t="s">
        <v>30264</v>
      </c>
      <c r="C17038">
        <v>65</v>
      </c>
      <c r="D17038" t="s">
        <v>30264</v>
      </c>
      <c r="E17038" t="s">
        <v>4888</v>
      </c>
      <c r="F17038" t="s">
        <v>488</v>
      </c>
      <c r="G17038" t="s">
        <v>4889</v>
      </c>
      <c r="H17038">
        <v>65</v>
      </c>
      <c r="I17038" t="s">
        <v>57157</v>
      </c>
      <c r="J17038">
        <f>C17038-H17038</f>
        <v>0</v>
      </c>
    </row>
    <row r="17039" spans="1:10" x14ac:dyDescent="0.2">
      <c r="A17039" t="s">
        <v>30265</v>
      </c>
      <c r="B17039" t="s">
        <v>30261</v>
      </c>
      <c r="C17039">
        <v>65</v>
      </c>
      <c r="D17039" t="s">
        <v>30261</v>
      </c>
      <c r="E17039" t="s">
        <v>14860</v>
      </c>
      <c r="F17039" t="s">
        <v>57</v>
      </c>
      <c r="G17039" t="s">
        <v>12697</v>
      </c>
      <c r="H17039">
        <v>65</v>
      </c>
      <c r="I17039" t="s">
        <v>57157</v>
      </c>
      <c r="J17039">
        <f>C17039-H17039</f>
        <v>0</v>
      </c>
    </row>
    <row r="17040" spans="1:10" x14ac:dyDescent="0.2">
      <c r="A17040" t="s">
        <v>30266</v>
      </c>
      <c r="B17040" t="s">
        <v>30267</v>
      </c>
      <c r="C17040">
        <v>65</v>
      </c>
      <c r="D17040" t="s">
        <v>30268</v>
      </c>
      <c r="E17040" t="s">
        <v>14860</v>
      </c>
      <c r="F17040" t="s">
        <v>57</v>
      </c>
      <c r="G17040" t="s">
        <v>12697</v>
      </c>
      <c r="H17040">
        <v>65</v>
      </c>
      <c r="I17040" t="s">
        <v>57157</v>
      </c>
      <c r="J17040">
        <f>C17040-H17040</f>
        <v>0</v>
      </c>
    </row>
    <row r="17041" spans="1:10" x14ac:dyDescent="0.2">
      <c r="A17041" t="s">
        <v>30269</v>
      </c>
      <c r="B17041" t="s">
        <v>30270</v>
      </c>
      <c r="C17041">
        <v>65</v>
      </c>
      <c r="D17041" t="s">
        <v>30271</v>
      </c>
      <c r="E17041" t="s">
        <v>4888</v>
      </c>
      <c r="F17041" t="s">
        <v>488</v>
      </c>
      <c r="G17041" t="s">
        <v>4889</v>
      </c>
      <c r="H17041">
        <v>65</v>
      </c>
      <c r="I17041" t="s">
        <v>57157</v>
      </c>
      <c r="J17041">
        <f>C17041-H17041</f>
        <v>0</v>
      </c>
    </row>
    <row r="17042" spans="1:10" x14ac:dyDescent="0.2">
      <c r="A17042" t="s">
        <v>30272</v>
      </c>
      <c r="B17042" t="s">
        <v>7478</v>
      </c>
      <c r="C17042">
        <v>65</v>
      </c>
      <c r="D17042" t="s">
        <v>7479</v>
      </c>
      <c r="E17042" t="s">
        <v>224</v>
      </c>
      <c r="F17042" t="s">
        <v>225</v>
      </c>
      <c r="H17042">
        <v>65</v>
      </c>
      <c r="I17042" t="s">
        <v>57157</v>
      </c>
      <c r="J17042">
        <f>C17042-H17042</f>
        <v>0</v>
      </c>
    </row>
    <row r="17043" spans="1:10" x14ac:dyDescent="0.2">
      <c r="A17043" t="s">
        <v>30273</v>
      </c>
      <c r="B17043" t="s">
        <v>30274</v>
      </c>
      <c r="C17043">
        <v>65</v>
      </c>
      <c r="D17043" t="s">
        <v>30274</v>
      </c>
      <c r="E17043" t="s">
        <v>224</v>
      </c>
      <c r="F17043" t="s">
        <v>225</v>
      </c>
      <c r="H17043">
        <v>65</v>
      </c>
      <c r="I17043" t="s">
        <v>57157</v>
      </c>
      <c r="J17043">
        <f>C17043-H17043</f>
        <v>0</v>
      </c>
    </row>
    <row r="17044" spans="1:10" x14ac:dyDescent="0.2">
      <c r="A17044" t="s">
        <v>30275</v>
      </c>
      <c r="B17044" t="s">
        <v>30276</v>
      </c>
      <c r="C17044">
        <v>65</v>
      </c>
      <c r="D17044" t="s">
        <v>30277</v>
      </c>
      <c r="E17044" t="s">
        <v>4888</v>
      </c>
      <c r="F17044" t="s">
        <v>488</v>
      </c>
      <c r="G17044" t="s">
        <v>4889</v>
      </c>
      <c r="H17044">
        <v>65</v>
      </c>
      <c r="I17044" t="s">
        <v>57157</v>
      </c>
      <c r="J17044">
        <f>C17044-H17044</f>
        <v>0</v>
      </c>
    </row>
    <row r="17045" spans="1:10" x14ac:dyDescent="0.2">
      <c r="A17045" t="s">
        <v>30278</v>
      </c>
      <c r="B17045" t="s">
        <v>1150</v>
      </c>
      <c r="C17045">
        <v>65</v>
      </c>
      <c r="D17045" t="s">
        <v>1150</v>
      </c>
      <c r="E17045" t="s">
        <v>1149</v>
      </c>
      <c r="F17045" t="s">
        <v>40</v>
      </c>
      <c r="G17045" t="s">
        <v>1150</v>
      </c>
      <c r="H17045">
        <v>65</v>
      </c>
      <c r="I17045" t="s">
        <v>57157</v>
      </c>
      <c r="J17045">
        <f>C17045-H17045</f>
        <v>0</v>
      </c>
    </row>
    <row r="17046" spans="1:10" x14ac:dyDescent="0.2">
      <c r="A17046" t="s">
        <v>30279</v>
      </c>
      <c r="B17046" t="s">
        <v>30280</v>
      </c>
      <c r="C17046">
        <v>65</v>
      </c>
      <c r="D17046" t="s">
        <v>30280</v>
      </c>
      <c r="E17046" t="s">
        <v>224</v>
      </c>
      <c r="F17046" t="s">
        <v>225</v>
      </c>
      <c r="H17046">
        <v>65</v>
      </c>
      <c r="I17046" t="s">
        <v>57157</v>
      </c>
      <c r="J17046">
        <f>C17046-H17046</f>
        <v>0</v>
      </c>
    </row>
    <row r="17047" spans="1:10" x14ac:dyDescent="0.2">
      <c r="A17047" t="s">
        <v>30281</v>
      </c>
      <c r="B17047" t="s">
        <v>30282</v>
      </c>
      <c r="C17047">
        <v>65</v>
      </c>
      <c r="D17047" t="s">
        <v>30282</v>
      </c>
      <c r="E17047" t="s">
        <v>4888</v>
      </c>
      <c r="F17047" t="s">
        <v>488</v>
      </c>
      <c r="G17047" t="s">
        <v>4889</v>
      </c>
      <c r="H17047">
        <v>65</v>
      </c>
      <c r="I17047" t="s">
        <v>57157</v>
      </c>
      <c r="J17047">
        <f>C17047-H17047</f>
        <v>0</v>
      </c>
    </row>
    <row r="17048" spans="1:10" x14ac:dyDescent="0.2">
      <c r="A17048" t="s">
        <v>30283</v>
      </c>
      <c r="B17048" t="s">
        <v>30284</v>
      </c>
      <c r="C17048">
        <v>65</v>
      </c>
      <c r="D17048" t="s">
        <v>30285</v>
      </c>
      <c r="E17048" t="s">
        <v>11505</v>
      </c>
      <c r="F17048" t="s">
        <v>488</v>
      </c>
      <c r="G17048" t="s">
        <v>5574</v>
      </c>
      <c r="H17048">
        <v>65</v>
      </c>
      <c r="I17048" t="s">
        <v>57157</v>
      </c>
      <c r="J17048">
        <f>C17048-H17048</f>
        <v>0</v>
      </c>
    </row>
    <row r="17049" spans="1:10" x14ac:dyDescent="0.2">
      <c r="A17049" t="s">
        <v>30286</v>
      </c>
      <c r="B17049" t="s">
        <v>30072</v>
      </c>
      <c r="C17049">
        <v>65</v>
      </c>
      <c r="D17049" t="s">
        <v>30072</v>
      </c>
      <c r="E17049" t="s">
        <v>14860</v>
      </c>
      <c r="F17049" t="s">
        <v>57</v>
      </c>
      <c r="G17049" t="s">
        <v>12697</v>
      </c>
      <c r="H17049">
        <v>65</v>
      </c>
      <c r="I17049" t="s">
        <v>57157</v>
      </c>
      <c r="J17049">
        <f>C17049-H17049</f>
        <v>0</v>
      </c>
    </row>
    <row r="17050" spans="1:10" x14ac:dyDescent="0.2">
      <c r="A17050" t="s">
        <v>30287</v>
      </c>
      <c r="B17050" t="s">
        <v>30288</v>
      </c>
      <c r="C17050">
        <v>65</v>
      </c>
      <c r="D17050" t="s">
        <v>30288</v>
      </c>
      <c r="E17050" t="s">
        <v>14860</v>
      </c>
      <c r="F17050" t="s">
        <v>57</v>
      </c>
      <c r="G17050" t="s">
        <v>12697</v>
      </c>
      <c r="H17050">
        <v>65</v>
      </c>
      <c r="I17050" t="s">
        <v>57157</v>
      </c>
      <c r="J17050">
        <f>C17050-H17050</f>
        <v>0</v>
      </c>
    </row>
    <row r="17051" spans="1:10" x14ac:dyDescent="0.2">
      <c r="A17051" t="s">
        <v>30289</v>
      </c>
      <c r="B17051" t="s">
        <v>30290</v>
      </c>
      <c r="C17051">
        <v>65</v>
      </c>
      <c r="D17051" t="s">
        <v>30291</v>
      </c>
      <c r="E17051" t="s">
        <v>224</v>
      </c>
      <c r="F17051" t="s">
        <v>225</v>
      </c>
      <c r="H17051">
        <v>65</v>
      </c>
      <c r="I17051" t="s">
        <v>57157</v>
      </c>
      <c r="J17051">
        <f>C17051-H17051</f>
        <v>0</v>
      </c>
    </row>
    <row r="17052" spans="1:10" x14ac:dyDescent="0.2">
      <c r="A17052" t="s">
        <v>30292</v>
      </c>
      <c r="B17052" t="s">
        <v>30293</v>
      </c>
      <c r="C17052">
        <v>65</v>
      </c>
      <c r="D17052" t="s">
        <v>30294</v>
      </c>
      <c r="E17052" t="s">
        <v>11505</v>
      </c>
      <c r="F17052" t="s">
        <v>488</v>
      </c>
      <c r="G17052" t="s">
        <v>5574</v>
      </c>
      <c r="H17052">
        <v>65</v>
      </c>
      <c r="I17052" t="s">
        <v>57157</v>
      </c>
      <c r="J17052">
        <f>C17052-H17052</f>
        <v>0</v>
      </c>
    </row>
    <row r="17053" spans="1:10" x14ac:dyDescent="0.2">
      <c r="A17053" t="s">
        <v>30295</v>
      </c>
      <c r="B17053" t="s">
        <v>30296</v>
      </c>
      <c r="C17053">
        <v>65</v>
      </c>
      <c r="D17053" t="s">
        <v>30297</v>
      </c>
      <c r="E17053" t="s">
        <v>224</v>
      </c>
      <c r="F17053" t="s">
        <v>225</v>
      </c>
      <c r="H17053">
        <v>65</v>
      </c>
      <c r="I17053" t="s">
        <v>57157</v>
      </c>
      <c r="J17053">
        <f>C17053-H17053</f>
        <v>0</v>
      </c>
    </row>
    <row r="17054" spans="1:10" x14ac:dyDescent="0.2">
      <c r="A17054" t="s">
        <v>30298</v>
      </c>
      <c r="B17054" t="s">
        <v>30260</v>
      </c>
      <c r="C17054">
        <v>65</v>
      </c>
      <c r="D17054" t="s">
        <v>30261</v>
      </c>
      <c r="E17054" t="s">
        <v>14860</v>
      </c>
      <c r="F17054" t="s">
        <v>57</v>
      </c>
      <c r="G17054" t="s">
        <v>12697</v>
      </c>
      <c r="H17054">
        <v>65</v>
      </c>
      <c r="I17054" t="s">
        <v>57157</v>
      </c>
      <c r="J17054">
        <f>C17054-H17054</f>
        <v>0</v>
      </c>
    </row>
    <row r="17055" spans="1:10" x14ac:dyDescent="0.2">
      <c r="A17055" t="s">
        <v>30299</v>
      </c>
      <c r="B17055" t="s">
        <v>27947</v>
      </c>
      <c r="C17055">
        <v>65</v>
      </c>
      <c r="D17055" t="s">
        <v>27947</v>
      </c>
      <c r="E17055" t="s">
        <v>224</v>
      </c>
      <c r="F17055" t="s">
        <v>225</v>
      </c>
      <c r="H17055">
        <v>65</v>
      </c>
      <c r="I17055" t="s">
        <v>57157</v>
      </c>
      <c r="J17055">
        <f>C17055-H17055</f>
        <v>0</v>
      </c>
    </row>
    <row r="17056" spans="1:10" x14ac:dyDescent="0.2">
      <c r="A17056" t="s">
        <v>30300</v>
      </c>
      <c r="B17056" t="s">
        <v>7478</v>
      </c>
      <c r="C17056">
        <v>65</v>
      </c>
      <c r="D17056" t="s">
        <v>7479</v>
      </c>
      <c r="E17056" t="s">
        <v>224</v>
      </c>
      <c r="F17056" t="s">
        <v>225</v>
      </c>
      <c r="H17056">
        <v>65</v>
      </c>
      <c r="I17056" t="s">
        <v>57157</v>
      </c>
      <c r="J17056">
        <f>C17056-H17056</f>
        <v>0</v>
      </c>
    </row>
    <row r="17057" spans="1:10" x14ac:dyDescent="0.2">
      <c r="A17057" t="s">
        <v>30301</v>
      </c>
      <c r="B17057" t="s">
        <v>30302</v>
      </c>
      <c r="C17057">
        <v>65</v>
      </c>
      <c r="D17057" t="s">
        <v>30303</v>
      </c>
      <c r="E17057" t="s">
        <v>224</v>
      </c>
      <c r="F17057" t="s">
        <v>225</v>
      </c>
      <c r="H17057">
        <v>65</v>
      </c>
      <c r="I17057" t="s">
        <v>57157</v>
      </c>
      <c r="J17057">
        <f>C17057-H17057</f>
        <v>0</v>
      </c>
    </row>
    <row r="17058" spans="1:10" x14ac:dyDescent="0.2">
      <c r="A17058" t="s">
        <v>30304</v>
      </c>
      <c r="B17058" t="s">
        <v>30135</v>
      </c>
      <c r="C17058">
        <v>65</v>
      </c>
      <c r="D17058" t="s">
        <v>30136</v>
      </c>
      <c r="E17058" t="s">
        <v>224</v>
      </c>
      <c r="F17058" t="s">
        <v>225</v>
      </c>
      <c r="H17058">
        <v>65</v>
      </c>
      <c r="I17058" t="s">
        <v>57157</v>
      </c>
      <c r="J17058">
        <f>C17058-H17058</f>
        <v>0</v>
      </c>
    </row>
    <row r="17059" spans="1:10" x14ac:dyDescent="0.2">
      <c r="A17059" t="s">
        <v>30305</v>
      </c>
      <c r="B17059" t="s">
        <v>1150</v>
      </c>
      <c r="C17059">
        <v>65</v>
      </c>
      <c r="D17059" t="s">
        <v>1150</v>
      </c>
      <c r="E17059" t="s">
        <v>1149</v>
      </c>
      <c r="F17059" t="s">
        <v>40</v>
      </c>
      <c r="G17059" t="s">
        <v>1150</v>
      </c>
      <c r="H17059">
        <v>65</v>
      </c>
      <c r="I17059" t="s">
        <v>57157</v>
      </c>
      <c r="J17059">
        <f>C17059-H17059</f>
        <v>0</v>
      </c>
    </row>
    <row r="17060" spans="1:10" x14ac:dyDescent="0.2">
      <c r="A17060" t="s">
        <v>30306</v>
      </c>
      <c r="B17060" t="s">
        <v>30307</v>
      </c>
      <c r="C17060">
        <v>65</v>
      </c>
      <c r="D17060" t="s">
        <v>30307</v>
      </c>
      <c r="E17060" t="s">
        <v>224</v>
      </c>
      <c r="F17060" t="s">
        <v>225</v>
      </c>
      <c r="H17060">
        <v>65</v>
      </c>
      <c r="I17060" t="s">
        <v>57157</v>
      </c>
      <c r="J17060">
        <f>C17060-H17060</f>
        <v>0</v>
      </c>
    </row>
    <row r="17061" spans="1:10" x14ac:dyDescent="0.2">
      <c r="A17061" t="s">
        <v>30308</v>
      </c>
      <c r="B17061" t="s">
        <v>30309</v>
      </c>
      <c r="C17061">
        <v>65</v>
      </c>
      <c r="D17061" t="s">
        <v>30309</v>
      </c>
      <c r="E17061" t="s">
        <v>224</v>
      </c>
      <c r="F17061" t="s">
        <v>225</v>
      </c>
      <c r="H17061">
        <v>65</v>
      </c>
      <c r="I17061" t="s">
        <v>57157</v>
      </c>
      <c r="J17061">
        <f>C17061-H17061</f>
        <v>0</v>
      </c>
    </row>
    <row r="17062" spans="1:10" x14ac:dyDescent="0.2">
      <c r="A17062" t="s">
        <v>30310</v>
      </c>
      <c r="B17062" t="s">
        <v>30102</v>
      </c>
      <c r="C17062">
        <v>65</v>
      </c>
      <c r="D17062" t="s">
        <v>30102</v>
      </c>
      <c r="E17062" t="s">
        <v>14860</v>
      </c>
      <c r="F17062" t="s">
        <v>57</v>
      </c>
      <c r="G17062" t="s">
        <v>12697</v>
      </c>
      <c r="H17062">
        <v>65</v>
      </c>
      <c r="I17062" t="s">
        <v>57157</v>
      </c>
      <c r="J17062">
        <f>C17062-H17062</f>
        <v>0</v>
      </c>
    </row>
    <row r="17063" spans="1:10" x14ac:dyDescent="0.2">
      <c r="A17063" t="s">
        <v>30311</v>
      </c>
      <c r="B17063" t="s">
        <v>30312</v>
      </c>
      <c r="C17063">
        <v>65</v>
      </c>
      <c r="D17063" t="s">
        <v>30313</v>
      </c>
      <c r="E17063" t="s">
        <v>4888</v>
      </c>
      <c r="F17063" t="s">
        <v>488</v>
      </c>
      <c r="G17063" t="s">
        <v>4889</v>
      </c>
      <c r="H17063">
        <v>65</v>
      </c>
      <c r="I17063" t="s">
        <v>57157</v>
      </c>
      <c r="J17063">
        <f>C17063-H17063</f>
        <v>0</v>
      </c>
    </row>
    <row r="17064" spans="1:10" x14ac:dyDescent="0.2">
      <c r="A17064" t="s">
        <v>30314</v>
      </c>
      <c r="B17064" t="s">
        <v>30315</v>
      </c>
      <c r="C17064">
        <v>65</v>
      </c>
      <c r="D17064" t="s">
        <v>30316</v>
      </c>
      <c r="E17064" t="s">
        <v>11505</v>
      </c>
      <c r="F17064" t="s">
        <v>488</v>
      </c>
      <c r="G17064" t="s">
        <v>5574</v>
      </c>
      <c r="H17064">
        <v>65</v>
      </c>
      <c r="I17064" t="s">
        <v>57157</v>
      </c>
      <c r="J17064">
        <f>C17064-H17064</f>
        <v>0</v>
      </c>
    </row>
    <row r="17065" spans="1:10" x14ac:dyDescent="0.2">
      <c r="A17065" t="s">
        <v>30320</v>
      </c>
      <c r="B17065" t="s">
        <v>30321</v>
      </c>
      <c r="C17065">
        <v>65</v>
      </c>
      <c r="D17065" t="s">
        <v>30193</v>
      </c>
      <c r="E17065" t="s">
        <v>30194</v>
      </c>
      <c r="F17065" t="s">
        <v>40</v>
      </c>
      <c r="G17065" t="s">
        <v>30193</v>
      </c>
      <c r="H17065">
        <v>65</v>
      </c>
      <c r="I17065" t="s">
        <v>57157</v>
      </c>
      <c r="J17065">
        <f>C17065-H17065</f>
        <v>0</v>
      </c>
    </row>
    <row r="17066" spans="1:10" x14ac:dyDescent="0.2">
      <c r="A17066" t="s">
        <v>30322</v>
      </c>
      <c r="B17066" t="s">
        <v>30323</v>
      </c>
      <c r="C17066">
        <v>65</v>
      </c>
      <c r="D17066" t="s">
        <v>30324</v>
      </c>
      <c r="E17066" t="s">
        <v>14860</v>
      </c>
      <c r="F17066" t="s">
        <v>57</v>
      </c>
      <c r="G17066" t="s">
        <v>12697</v>
      </c>
      <c r="H17066">
        <v>65</v>
      </c>
      <c r="I17066" t="s">
        <v>57157</v>
      </c>
      <c r="J17066">
        <f>C17066-H17066</f>
        <v>0</v>
      </c>
    </row>
    <row r="17067" spans="1:10" x14ac:dyDescent="0.2">
      <c r="A17067" t="s">
        <v>30325</v>
      </c>
      <c r="B17067" t="s">
        <v>30326</v>
      </c>
      <c r="C17067">
        <v>65</v>
      </c>
      <c r="D17067" t="s">
        <v>30327</v>
      </c>
      <c r="E17067" t="s">
        <v>30328</v>
      </c>
      <c r="F17067" t="s">
        <v>57</v>
      </c>
      <c r="G17067" t="s">
        <v>4727</v>
      </c>
      <c r="H17067">
        <v>65</v>
      </c>
      <c r="I17067" t="s">
        <v>57157</v>
      </c>
      <c r="J17067">
        <f>C17067-H17067</f>
        <v>0</v>
      </c>
    </row>
    <row r="17068" spans="1:10" x14ac:dyDescent="0.2">
      <c r="A17068" t="s">
        <v>30329</v>
      </c>
      <c r="B17068" t="s">
        <v>30330</v>
      </c>
      <c r="C17068">
        <v>65</v>
      </c>
      <c r="D17068" t="s">
        <v>30331</v>
      </c>
      <c r="E17068" t="s">
        <v>11505</v>
      </c>
      <c r="F17068" t="s">
        <v>488</v>
      </c>
      <c r="G17068" t="s">
        <v>5574</v>
      </c>
      <c r="H17068">
        <v>65</v>
      </c>
      <c r="I17068" t="s">
        <v>57157</v>
      </c>
      <c r="J17068">
        <f>C17068-H17068</f>
        <v>0</v>
      </c>
    </row>
    <row r="17069" spans="1:10" x14ac:dyDescent="0.2">
      <c r="A17069" t="s">
        <v>30332</v>
      </c>
      <c r="B17069" t="s">
        <v>30260</v>
      </c>
      <c r="C17069">
        <v>65</v>
      </c>
      <c r="D17069" t="s">
        <v>30261</v>
      </c>
      <c r="E17069" t="s">
        <v>14860</v>
      </c>
      <c r="F17069" t="s">
        <v>57</v>
      </c>
      <c r="G17069" t="s">
        <v>12697</v>
      </c>
      <c r="H17069">
        <v>65</v>
      </c>
      <c r="I17069" t="s">
        <v>57157</v>
      </c>
      <c r="J17069">
        <f>C17069-H17069</f>
        <v>0</v>
      </c>
    </row>
    <row r="17070" spans="1:10" x14ac:dyDescent="0.2">
      <c r="A17070" t="s">
        <v>30333</v>
      </c>
      <c r="B17070" t="s">
        <v>30334</v>
      </c>
      <c r="C17070">
        <v>65</v>
      </c>
      <c r="D17070" t="s">
        <v>30334</v>
      </c>
      <c r="E17070" t="s">
        <v>30185</v>
      </c>
      <c r="F17070" t="s">
        <v>40</v>
      </c>
      <c r="G17070" t="s">
        <v>6972</v>
      </c>
      <c r="H17070">
        <v>65</v>
      </c>
      <c r="I17070" t="s">
        <v>57157</v>
      </c>
      <c r="J17070">
        <f>C17070-H17070</f>
        <v>0</v>
      </c>
    </row>
    <row r="17071" spans="1:10" x14ac:dyDescent="0.2">
      <c r="A17071" t="s">
        <v>30335</v>
      </c>
      <c r="B17071" t="s">
        <v>30241</v>
      </c>
      <c r="C17071">
        <v>65</v>
      </c>
      <c r="D17071" t="s">
        <v>30241</v>
      </c>
      <c r="E17071" t="s">
        <v>224</v>
      </c>
      <c r="F17071" t="s">
        <v>225</v>
      </c>
      <c r="H17071">
        <v>65</v>
      </c>
      <c r="I17071" t="s">
        <v>57157</v>
      </c>
      <c r="J17071">
        <f>C17071-H17071</f>
        <v>0</v>
      </c>
    </row>
    <row r="17072" spans="1:10" x14ac:dyDescent="0.2">
      <c r="A17072" t="s">
        <v>30336</v>
      </c>
      <c r="B17072" t="s">
        <v>1150</v>
      </c>
      <c r="C17072">
        <v>65</v>
      </c>
      <c r="D17072" t="s">
        <v>1150</v>
      </c>
      <c r="E17072" t="s">
        <v>1149</v>
      </c>
      <c r="F17072" t="s">
        <v>40</v>
      </c>
      <c r="G17072" t="s">
        <v>1150</v>
      </c>
      <c r="H17072">
        <v>65</v>
      </c>
      <c r="I17072" t="s">
        <v>57157</v>
      </c>
      <c r="J17072">
        <f>C17072-H17072</f>
        <v>0</v>
      </c>
    </row>
    <row r="17073" spans="1:10" x14ac:dyDescent="0.2">
      <c r="A17073" t="s">
        <v>30337</v>
      </c>
      <c r="B17073" t="s">
        <v>30338</v>
      </c>
      <c r="C17073">
        <v>65</v>
      </c>
      <c r="D17073" t="s">
        <v>30258</v>
      </c>
      <c r="E17073" t="s">
        <v>224</v>
      </c>
      <c r="F17073" t="s">
        <v>225</v>
      </c>
      <c r="H17073">
        <v>65</v>
      </c>
      <c r="I17073" t="s">
        <v>57157</v>
      </c>
      <c r="J17073">
        <f>C17073-H17073</f>
        <v>0</v>
      </c>
    </row>
    <row r="17074" spans="1:10" x14ac:dyDescent="0.2">
      <c r="A17074" t="s">
        <v>30339</v>
      </c>
      <c r="B17074" t="s">
        <v>30229</v>
      </c>
      <c r="C17074">
        <v>65</v>
      </c>
      <c r="D17074" t="s">
        <v>30229</v>
      </c>
      <c r="E17074" t="s">
        <v>30062</v>
      </c>
      <c r="F17074" t="s">
        <v>488</v>
      </c>
      <c r="G17074" t="s">
        <v>11066</v>
      </c>
      <c r="H17074">
        <v>65</v>
      </c>
      <c r="I17074" t="s">
        <v>57157</v>
      </c>
      <c r="J17074">
        <f>C17074-H17074</f>
        <v>0</v>
      </c>
    </row>
    <row r="17075" spans="1:10" x14ac:dyDescent="0.2">
      <c r="A17075" t="s">
        <v>30340</v>
      </c>
      <c r="B17075" t="s">
        <v>30093</v>
      </c>
      <c r="C17075">
        <v>65</v>
      </c>
      <c r="D17075" t="s">
        <v>30093</v>
      </c>
      <c r="E17075" t="s">
        <v>11505</v>
      </c>
      <c r="F17075" t="s">
        <v>488</v>
      </c>
      <c r="G17075" t="s">
        <v>5574</v>
      </c>
      <c r="H17075">
        <v>65</v>
      </c>
      <c r="I17075" t="s">
        <v>57157</v>
      </c>
      <c r="J17075">
        <f>C17075-H17075</f>
        <v>0</v>
      </c>
    </row>
    <row r="17076" spans="1:10" x14ac:dyDescent="0.2">
      <c r="A17076" t="s">
        <v>30341</v>
      </c>
      <c r="B17076" t="s">
        <v>26206</v>
      </c>
      <c r="C17076">
        <v>65</v>
      </c>
      <c r="D17076" t="s">
        <v>26207</v>
      </c>
      <c r="E17076" t="s">
        <v>224</v>
      </c>
      <c r="F17076" t="s">
        <v>225</v>
      </c>
      <c r="H17076">
        <v>65</v>
      </c>
      <c r="I17076" t="s">
        <v>57157</v>
      </c>
      <c r="J17076">
        <f>C17076-H17076</f>
        <v>0</v>
      </c>
    </row>
    <row r="17077" spans="1:10" x14ac:dyDescent="0.2">
      <c r="A17077" t="s">
        <v>30342</v>
      </c>
      <c r="B17077" t="s">
        <v>30343</v>
      </c>
      <c r="C17077">
        <v>65</v>
      </c>
      <c r="D17077" t="s">
        <v>30343</v>
      </c>
      <c r="E17077" t="s">
        <v>224</v>
      </c>
      <c r="F17077" t="s">
        <v>225</v>
      </c>
      <c r="H17077">
        <v>65</v>
      </c>
      <c r="I17077" t="s">
        <v>57157</v>
      </c>
      <c r="J17077">
        <f>C17077-H17077</f>
        <v>0</v>
      </c>
    </row>
    <row r="17078" spans="1:10" x14ac:dyDescent="0.2">
      <c r="A17078" t="s">
        <v>30344</v>
      </c>
      <c r="B17078" t="s">
        <v>30345</v>
      </c>
      <c r="C17078">
        <v>65</v>
      </c>
      <c r="D17078" t="s">
        <v>30346</v>
      </c>
      <c r="E17078" t="s">
        <v>30347</v>
      </c>
      <c r="F17078" t="s">
        <v>57</v>
      </c>
      <c r="G17078" t="s">
        <v>6034</v>
      </c>
      <c r="H17078">
        <v>65</v>
      </c>
      <c r="I17078" t="s">
        <v>57157</v>
      </c>
      <c r="J17078">
        <f>C17078-H17078</f>
        <v>0</v>
      </c>
    </row>
    <row r="17079" spans="1:10" x14ac:dyDescent="0.2">
      <c r="A17079" t="s">
        <v>30348</v>
      </c>
      <c r="B17079" t="s">
        <v>30349</v>
      </c>
      <c r="C17079">
        <v>65</v>
      </c>
      <c r="D17079" t="s">
        <v>30350</v>
      </c>
      <c r="E17079" t="s">
        <v>30347</v>
      </c>
      <c r="F17079" t="s">
        <v>57</v>
      </c>
      <c r="G17079" t="s">
        <v>6034</v>
      </c>
      <c r="H17079">
        <v>65</v>
      </c>
      <c r="I17079" t="s">
        <v>57157</v>
      </c>
      <c r="J17079">
        <f>C17079-H17079</f>
        <v>0</v>
      </c>
    </row>
    <row r="17080" spans="1:10" x14ac:dyDescent="0.2">
      <c r="A17080" t="s">
        <v>30351</v>
      </c>
      <c r="B17080" t="s">
        <v>30074</v>
      </c>
      <c r="C17080">
        <v>65</v>
      </c>
      <c r="D17080" t="s">
        <v>27947</v>
      </c>
      <c r="E17080" t="s">
        <v>224</v>
      </c>
      <c r="F17080" t="s">
        <v>225</v>
      </c>
      <c r="H17080">
        <v>65</v>
      </c>
      <c r="I17080" t="s">
        <v>57157</v>
      </c>
      <c r="J17080">
        <f>C17080-H17080</f>
        <v>0</v>
      </c>
    </row>
    <row r="17081" spans="1:10" x14ac:dyDescent="0.2">
      <c r="A17081" t="s">
        <v>30352</v>
      </c>
      <c r="B17081" t="s">
        <v>30069</v>
      </c>
      <c r="C17081">
        <v>65</v>
      </c>
      <c r="D17081" t="s">
        <v>30069</v>
      </c>
      <c r="E17081" t="s">
        <v>14860</v>
      </c>
      <c r="F17081" t="s">
        <v>57</v>
      </c>
      <c r="G17081" t="s">
        <v>12697</v>
      </c>
      <c r="H17081">
        <v>65</v>
      </c>
      <c r="I17081" t="s">
        <v>57157</v>
      </c>
      <c r="J17081">
        <f>C17081-H17081</f>
        <v>0</v>
      </c>
    </row>
    <row r="17082" spans="1:10" x14ac:dyDescent="0.2">
      <c r="A17082" t="s">
        <v>30353</v>
      </c>
      <c r="B17082" t="s">
        <v>30354</v>
      </c>
      <c r="C17082">
        <v>65</v>
      </c>
      <c r="D17082" t="s">
        <v>30355</v>
      </c>
      <c r="E17082" t="s">
        <v>14860</v>
      </c>
      <c r="F17082" t="s">
        <v>57</v>
      </c>
      <c r="G17082" t="s">
        <v>12697</v>
      </c>
      <c r="H17082">
        <v>65</v>
      </c>
      <c r="I17082" t="s">
        <v>57157</v>
      </c>
      <c r="J17082">
        <f>C17082-H17082</f>
        <v>0</v>
      </c>
    </row>
    <row r="17083" spans="1:10" x14ac:dyDescent="0.2">
      <c r="A17083" t="s">
        <v>30356</v>
      </c>
      <c r="B17083" t="s">
        <v>30357</v>
      </c>
      <c r="C17083">
        <v>65</v>
      </c>
      <c r="D17083" t="s">
        <v>30358</v>
      </c>
      <c r="E17083" t="s">
        <v>14860</v>
      </c>
      <c r="F17083" t="s">
        <v>57</v>
      </c>
      <c r="G17083" t="s">
        <v>12697</v>
      </c>
      <c r="H17083">
        <v>65</v>
      </c>
      <c r="I17083" t="s">
        <v>57157</v>
      </c>
      <c r="J17083">
        <f>C17083-H17083</f>
        <v>0</v>
      </c>
    </row>
    <row r="17084" spans="1:10" x14ac:dyDescent="0.2">
      <c r="A17084" t="s">
        <v>30359</v>
      </c>
      <c r="B17084" t="s">
        <v>30072</v>
      </c>
      <c r="C17084">
        <v>65</v>
      </c>
      <c r="D17084" t="s">
        <v>30072</v>
      </c>
      <c r="E17084" t="s">
        <v>14860</v>
      </c>
      <c r="F17084" t="s">
        <v>57</v>
      </c>
      <c r="G17084" t="s">
        <v>12697</v>
      </c>
      <c r="H17084">
        <v>65</v>
      </c>
      <c r="I17084" t="s">
        <v>57157</v>
      </c>
      <c r="J17084">
        <f>C17084-H17084</f>
        <v>0</v>
      </c>
    </row>
    <row r="17085" spans="1:10" x14ac:dyDescent="0.2">
      <c r="A17085" t="s">
        <v>30360</v>
      </c>
      <c r="B17085" t="s">
        <v>30361</v>
      </c>
      <c r="C17085">
        <v>65</v>
      </c>
      <c r="D17085" t="s">
        <v>30362</v>
      </c>
      <c r="E17085" t="s">
        <v>14860</v>
      </c>
      <c r="F17085" t="s">
        <v>57</v>
      </c>
      <c r="G17085" t="s">
        <v>12697</v>
      </c>
      <c r="H17085">
        <v>65</v>
      </c>
      <c r="I17085" t="s">
        <v>57157</v>
      </c>
      <c r="J17085">
        <f>C17085-H17085</f>
        <v>0</v>
      </c>
    </row>
    <row r="17086" spans="1:10" x14ac:dyDescent="0.2">
      <c r="A17086" t="s">
        <v>30363</v>
      </c>
      <c r="B17086" t="s">
        <v>30364</v>
      </c>
      <c r="C17086">
        <v>65</v>
      </c>
      <c r="D17086" t="s">
        <v>30364</v>
      </c>
      <c r="E17086" t="s">
        <v>30328</v>
      </c>
      <c r="F17086" t="s">
        <v>57</v>
      </c>
      <c r="G17086" t="s">
        <v>4727</v>
      </c>
      <c r="H17086">
        <v>65</v>
      </c>
      <c r="I17086" t="s">
        <v>57157</v>
      </c>
      <c r="J17086">
        <f>C17086-H17086</f>
        <v>0</v>
      </c>
    </row>
    <row r="17087" spans="1:10" x14ac:dyDescent="0.2">
      <c r="A17087" t="s">
        <v>30365</v>
      </c>
      <c r="B17087" t="s">
        <v>30074</v>
      </c>
      <c r="C17087">
        <v>65</v>
      </c>
      <c r="D17087" t="s">
        <v>27947</v>
      </c>
      <c r="E17087" t="s">
        <v>224</v>
      </c>
      <c r="F17087" t="s">
        <v>225</v>
      </c>
      <c r="H17087">
        <v>65</v>
      </c>
      <c r="I17087" t="s">
        <v>57157</v>
      </c>
      <c r="J17087">
        <f>C17087-H17087</f>
        <v>0</v>
      </c>
    </row>
    <row r="17088" spans="1:10" x14ac:dyDescent="0.2">
      <c r="A17088" t="s">
        <v>30366</v>
      </c>
      <c r="B17088" t="s">
        <v>30367</v>
      </c>
      <c r="C17088">
        <v>65</v>
      </c>
      <c r="D17088" t="s">
        <v>30368</v>
      </c>
      <c r="E17088" t="s">
        <v>14860</v>
      </c>
      <c r="F17088" t="s">
        <v>57</v>
      </c>
      <c r="G17088" t="s">
        <v>12697</v>
      </c>
      <c r="H17088">
        <v>65</v>
      </c>
      <c r="I17088" t="s">
        <v>57157</v>
      </c>
      <c r="J17088">
        <f>C17088-H17088</f>
        <v>0</v>
      </c>
    </row>
    <row r="17089" spans="1:10" x14ac:dyDescent="0.2">
      <c r="A17089" t="s">
        <v>30369</v>
      </c>
      <c r="B17089" t="s">
        <v>1150</v>
      </c>
      <c r="C17089">
        <v>65</v>
      </c>
      <c r="D17089" t="s">
        <v>1150</v>
      </c>
      <c r="E17089" t="s">
        <v>1149</v>
      </c>
      <c r="F17089" t="s">
        <v>40</v>
      </c>
      <c r="G17089" t="s">
        <v>1150</v>
      </c>
      <c r="H17089">
        <v>65</v>
      </c>
      <c r="I17089" t="s">
        <v>57157</v>
      </c>
      <c r="J17089">
        <f>C17089-H17089</f>
        <v>0</v>
      </c>
    </row>
    <row r="17090" spans="1:10" x14ac:dyDescent="0.2">
      <c r="A17090" t="s">
        <v>30370</v>
      </c>
      <c r="B17090" t="s">
        <v>30371</v>
      </c>
      <c r="C17090">
        <v>65</v>
      </c>
      <c r="D17090" t="s">
        <v>30371</v>
      </c>
      <c r="E17090" t="s">
        <v>14860</v>
      </c>
      <c r="F17090" t="s">
        <v>57</v>
      </c>
      <c r="G17090" t="s">
        <v>12697</v>
      </c>
      <c r="H17090">
        <v>65</v>
      </c>
      <c r="I17090" t="s">
        <v>57157</v>
      </c>
      <c r="J17090">
        <f>C17090-H17090</f>
        <v>0</v>
      </c>
    </row>
    <row r="17091" spans="1:10" x14ac:dyDescent="0.2">
      <c r="A17091" t="s">
        <v>30372</v>
      </c>
      <c r="B17091" t="s">
        <v>30373</v>
      </c>
      <c r="C17091">
        <v>65</v>
      </c>
      <c r="D17091" t="s">
        <v>30374</v>
      </c>
      <c r="E17091" t="s">
        <v>224</v>
      </c>
      <c r="F17091" t="s">
        <v>225</v>
      </c>
      <c r="H17091">
        <v>65</v>
      </c>
      <c r="I17091" t="s">
        <v>57157</v>
      </c>
      <c r="J17091">
        <f>C17091-H17091</f>
        <v>0</v>
      </c>
    </row>
    <row r="17092" spans="1:10" x14ac:dyDescent="0.2">
      <c r="A17092" t="s">
        <v>30375</v>
      </c>
      <c r="B17092" t="s">
        <v>30376</v>
      </c>
      <c r="C17092">
        <v>65</v>
      </c>
      <c r="D17092" t="s">
        <v>30376</v>
      </c>
      <c r="E17092" t="s">
        <v>11505</v>
      </c>
      <c r="F17092" t="s">
        <v>488</v>
      </c>
      <c r="G17092" t="s">
        <v>5574</v>
      </c>
      <c r="H17092">
        <v>65</v>
      </c>
      <c r="I17092" t="s">
        <v>57157</v>
      </c>
      <c r="J17092">
        <f>C17092-H17092</f>
        <v>0</v>
      </c>
    </row>
    <row r="17093" spans="1:10" x14ac:dyDescent="0.2">
      <c r="A17093" t="s">
        <v>30377</v>
      </c>
      <c r="B17093" t="s">
        <v>30378</v>
      </c>
      <c r="C17093">
        <v>65</v>
      </c>
      <c r="D17093" t="s">
        <v>30378</v>
      </c>
      <c r="E17093" t="s">
        <v>30062</v>
      </c>
      <c r="F17093" t="s">
        <v>488</v>
      </c>
      <c r="G17093" t="s">
        <v>11066</v>
      </c>
      <c r="H17093">
        <v>65</v>
      </c>
      <c r="I17093" t="s">
        <v>57157</v>
      </c>
      <c r="J17093">
        <f>C17093-H17093</f>
        <v>0</v>
      </c>
    </row>
    <row r="17094" spans="1:10" x14ac:dyDescent="0.2">
      <c r="A17094" t="s">
        <v>30379</v>
      </c>
      <c r="B17094" t="s">
        <v>30380</v>
      </c>
      <c r="C17094">
        <v>65</v>
      </c>
      <c r="D17094" t="s">
        <v>30380</v>
      </c>
      <c r="E17094" t="s">
        <v>14860</v>
      </c>
      <c r="F17094" t="s">
        <v>57</v>
      </c>
      <c r="G17094" t="s">
        <v>12697</v>
      </c>
      <c r="H17094">
        <v>65</v>
      </c>
      <c r="I17094" t="s">
        <v>57157</v>
      </c>
      <c r="J17094">
        <f>C17094-H17094</f>
        <v>0</v>
      </c>
    </row>
    <row r="17095" spans="1:10" x14ac:dyDescent="0.2">
      <c r="A17095" t="s">
        <v>30381</v>
      </c>
      <c r="B17095" t="s">
        <v>30072</v>
      </c>
      <c r="C17095">
        <v>65</v>
      </c>
      <c r="D17095" t="s">
        <v>30072</v>
      </c>
      <c r="E17095" t="s">
        <v>14860</v>
      </c>
      <c r="F17095" t="s">
        <v>57</v>
      </c>
      <c r="G17095" t="s">
        <v>12697</v>
      </c>
      <c r="H17095">
        <v>65</v>
      </c>
      <c r="I17095" t="s">
        <v>57157</v>
      </c>
      <c r="J17095">
        <f>C17095-H17095</f>
        <v>0</v>
      </c>
    </row>
    <row r="17096" spans="1:10" x14ac:dyDescent="0.2">
      <c r="A17096" t="s">
        <v>30382</v>
      </c>
      <c r="B17096" t="s">
        <v>30383</v>
      </c>
      <c r="C17096">
        <v>65</v>
      </c>
      <c r="D17096" t="s">
        <v>30383</v>
      </c>
      <c r="E17096" t="s">
        <v>224</v>
      </c>
      <c r="F17096" t="s">
        <v>225</v>
      </c>
      <c r="H17096">
        <v>65</v>
      </c>
      <c r="I17096" t="s">
        <v>57157</v>
      </c>
      <c r="J17096">
        <f>C17096-H17096</f>
        <v>0</v>
      </c>
    </row>
    <row r="17097" spans="1:10" x14ac:dyDescent="0.2">
      <c r="A17097" t="s">
        <v>30384</v>
      </c>
      <c r="B17097" t="s">
        <v>1150</v>
      </c>
      <c r="C17097">
        <v>65</v>
      </c>
      <c r="D17097" t="s">
        <v>1150</v>
      </c>
      <c r="E17097" t="s">
        <v>1149</v>
      </c>
      <c r="F17097" t="s">
        <v>40</v>
      </c>
      <c r="G17097" t="s">
        <v>1150</v>
      </c>
      <c r="H17097">
        <v>65</v>
      </c>
      <c r="I17097" t="s">
        <v>57157</v>
      </c>
      <c r="J17097">
        <f>C17097-H17097</f>
        <v>0</v>
      </c>
    </row>
    <row r="17098" spans="1:10" x14ac:dyDescent="0.2">
      <c r="A17098" t="s">
        <v>30385</v>
      </c>
      <c r="B17098" t="s">
        <v>1150</v>
      </c>
      <c r="C17098">
        <v>65</v>
      </c>
      <c r="D17098" t="s">
        <v>1150</v>
      </c>
      <c r="E17098" t="s">
        <v>1149</v>
      </c>
      <c r="F17098" t="s">
        <v>40</v>
      </c>
      <c r="G17098" t="s">
        <v>1150</v>
      </c>
      <c r="H17098">
        <v>65</v>
      </c>
      <c r="I17098" t="s">
        <v>57157</v>
      </c>
      <c r="J17098">
        <f>C17098-H17098</f>
        <v>0</v>
      </c>
    </row>
    <row r="17099" spans="1:10" x14ac:dyDescent="0.2">
      <c r="A17099" t="s">
        <v>30386</v>
      </c>
      <c r="B17099" t="s">
        <v>30387</v>
      </c>
      <c r="C17099">
        <v>65</v>
      </c>
      <c r="D17099" t="s">
        <v>30388</v>
      </c>
      <c r="E17099" t="s">
        <v>14860</v>
      </c>
      <c r="F17099" t="s">
        <v>57</v>
      </c>
      <c r="G17099" t="s">
        <v>12697</v>
      </c>
      <c r="H17099">
        <v>65</v>
      </c>
      <c r="I17099" t="s">
        <v>57157</v>
      </c>
      <c r="J17099">
        <f>C17099-H17099</f>
        <v>0</v>
      </c>
    </row>
    <row r="17100" spans="1:10" x14ac:dyDescent="0.2">
      <c r="A17100" t="s">
        <v>30389</v>
      </c>
      <c r="B17100" t="s">
        <v>30390</v>
      </c>
      <c r="C17100">
        <v>65</v>
      </c>
      <c r="D17100" t="s">
        <v>30390</v>
      </c>
      <c r="E17100" t="s">
        <v>4888</v>
      </c>
      <c r="F17100" t="s">
        <v>488</v>
      </c>
      <c r="G17100" t="s">
        <v>4889</v>
      </c>
      <c r="H17100">
        <v>65</v>
      </c>
      <c r="I17100" t="s">
        <v>57157</v>
      </c>
      <c r="J17100">
        <f>C17100-H17100</f>
        <v>0</v>
      </c>
    </row>
    <row r="17101" spans="1:10" x14ac:dyDescent="0.2">
      <c r="A17101" t="s">
        <v>30391</v>
      </c>
      <c r="B17101" t="s">
        <v>1150</v>
      </c>
      <c r="C17101">
        <v>65</v>
      </c>
      <c r="D17101" t="s">
        <v>1150</v>
      </c>
      <c r="E17101" t="s">
        <v>1149</v>
      </c>
      <c r="F17101" t="s">
        <v>40</v>
      </c>
      <c r="G17101" t="s">
        <v>1150</v>
      </c>
      <c r="H17101">
        <v>65</v>
      </c>
      <c r="I17101" t="s">
        <v>57157</v>
      </c>
      <c r="J17101">
        <f>C17101-H17101</f>
        <v>0</v>
      </c>
    </row>
    <row r="17102" spans="1:10" x14ac:dyDescent="0.2">
      <c r="A17102" t="s">
        <v>30392</v>
      </c>
      <c r="B17102" t="s">
        <v>7479</v>
      </c>
      <c r="C17102">
        <v>65</v>
      </c>
      <c r="D17102" t="s">
        <v>7479</v>
      </c>
      <c r="E17102" t="s">
        <v>224</v>
      </c>
      <c r="F17102" t="s">
        <v>225</v>
      </c>
      <c r="H17102">
        <v>65</v>
      </c>
      <c r="I17102" t="s">
        <v>57157</v>
      </c>
      <c r="J17102">
        <f>C17102-H17102</f>
        <v>0</v>
      </c>
    </row>
    <row r="17103" spans="1:10" x14ac:dyDescent="0.2">
      <c r="A17103" t="s">
        <v>30393</v>
      </c>
      <c r="B17103" t="s">
        <v>30394</v>
      </c>
      <c r="C17103">
        <v>65</v>
      </c>
      <c r="D17103" t="s">
        <v>30395</v>
      </c>
      <c r="E17103" t="s">
        <v>224</v>
      </c>
      <c r="F17103" t="s">
        <v>225</v>
      </c>
      <c r="H17103">
        <v>65</v>
      </c>
      <c r="I17103" t="s">
        <v>57157</v>
      </c>
      <c r="J17103">
        <f>C17103-H17103</f>
        <v>0</v>
      </c>
    </row>
    <row r="17104" spans="1:10" x14ac:dyDescent="0.2">
      <c r="A17104" t="s">
        <v>30396</v>
      </c>
      <c r="B17104" t="s">
        <v>30397</v>
      </c>
      <c r="C17104">
        <v>65</v>
      </c>
      <c r="D17104" t="s">
        <v>30397</v>
      </c>
      <c r="E17104" t="s">
        <v>224</v>
      </c>
      <c r="F17104" t="s">
        <v>225</v>
      </c>
      <c r="H17104">
        <v>65</v>
      </c>
      <c r="I17104" t="s">
        <v>57157</v>
      </c>
      <c r="J17104">
        <f>C17104-H17104</f>
        <v>0</v>
      </c>
    </row>
    <row r="17105" spans="1:10" x14ac:dyDescent="0.2">
      <c r="A17105" t="s">
        <v>30398</v>
      </c>
      <c r="B17105" t="s">
        <v>30399</v>
      </c>
      <c r="C17105">
        <v>65</v>
      </c>
      <c r="D17105" t="s">
        <v>30399</v>
      </c>
      <c r="E17105" t="s">
        <v>224</v>
      </c>
      <c r="F17105" t="s">
        <v>225</v>
      </c>
      <c r="H17105">
        <v>65</v>
      </c>
      <c r="I17105" t="s">
        <v>57157</v>
      </c>
      <c r="J17105">
        <f>C17105-H17105</f>
        <v>0</v>
      </c>
    </row>
    <row r="17106" spans="1:10" x14ac:dyDescent="0.2">
      <c r="A17106" t="s">
        <v>30400</v>
      </c>
      <c r="B17106" t="s">
        <v>30401</v>
      </c>
      <c r="C17106">
        <v>65</v>
      </c>
      <c r="D17106" t="s">
        <v>30401</v>
      </c>
      <c r="E17106" t="s">
        <v>11505</v>
      </c>
      <c r="F17106" t="s">
        <v>488</v>
      </c>
      <c r="G17106" t="s">
        <v>5574</v>
      </c>
      <c r="H17106">
        <v>65</v>
      </c>
      <c r="I17106" t="s">
        <v>57157</v>
      </c>
      <c r="J17106">
        <f>C17106-H17106</f>
        <v>0</v>
      </c>
    </row>
    <row r="17107" spans="1:10" x14ac:dyDescent="0.2">
      <c r="A17107" t="s">
        <v>30402</v>
      </c>
      <c r="B17107" t="s">
        <v>1150</v>
      </c>
      <c r="C17107">
        <v>65</v>
      </c>
      <c r="D17107" t="s">
        <v>1150</v>
      </c>
      <c r="E17107" t="s">
        <v>1149</v>
      </c>
      <c r="F17107" t="s">
        <v>40</v>
      </c>
      <c r="G17107" t="s">
        <v>1150</v>
      </c>
      <c r="H17107">
        <v>65</v>
      </c>
      <c r="I17107" t="s">
        <v>57157</v>
      </c>
      <c r="J17107">
        <f>C17107-H17107</f>
        <v>0</v>
      </c>
    </row>
    <row r="17108" spans="1:10" x14ac:dyDescent="0.2">
      <c r="A17108" t="s">
        <v>30403</v>
      </c>
      <c r="B17108" t="s">
        <v>26207</v>
      </c>
      <c r="C17108">
        <v>65</v>
      </c>
      <c r="D17108" t="s">
        <v>26207</v>
      </c>
      <c r="E17108" t="s">
        <v>224</v>
      </c>
      <c r="F17108" t="s">
        <v>225</v>
      </c>
      <c r="H17108">
        <v>65</v>
      </c>
      <c r="I17108" t="s">
        <v>57157</v>
      </c>
      <c r="J17108">
        <f>C17108-H17108</f>
        <v>0</v>
      </c>
    </row>
    <row r="17109" spans="1:10" x14ac:dyDescent="0.2">
      <c r="A17109" t="s">
        <v>30404</v>
      </c>
      <c r="B17109" t="s">
        <v>30405</v>
      </c>
      <c r="C17109">
        <v>65</v>
      </c>
      <c r="D17109" t="s">
        <v>30406</v>
      </c>
      <c r="E17109" t="s">
        <v>11505</v>
      </c>
      <c r="F17109" t="s">
        <v>488</v>
      </c>
      <c r="G17109" t="s">
        <v>5574</v>
      </c>
      <c r="H17109">
        <v>65</v>
      </c>
      <c r="I17109" t="s">
        <v>57157</v>
      </c>
      <c r="J17109">
        <f>C17109-H17109</f>
        <v>0</v>
      </c>
    </row>
    <row r="17110" spans="1:10" x14ac:dyDescent="0.2">
      <c r="A17110" t="s">
        <v>30407</v>
      </c>
      <c r="B17110" t="s">
        <v>30408</v>
      </c>
      <c r="C17110">
        <v>65</v>
      </c>
      <c r="D17110" t="s">
        <v>30408</v>
      </c>
      <c r="E17110" t="s">
        <v>14860</v>
      </c>
      <c r="F17110" t="s">
        <v>57</v>
      </c>
      <c r="G17110" t="s">
        <v>12697</v>
      </c>
      <c r="H17110">
        <v>65</v>
      </c>
      <c r="I17110" t="s">
        <v>57157</v>
      </c>
      <c r="J17110">
        <f>C17110-H17110</f>
        <v>0</v>
      </c>
    </row>
    <row r="17111" spans="1:10" x14ac:dyDescent="0.2">
      <c r="A17111" t="s">
        <v>30409</v>
      </c>
      <c r="B17111" t="s">
        <v>30410</v>
      </c>
      <c r="C17111">
        <v>65</v>
      </c>
      <c r="D17111" t="s">
        <v>30411</v>
      </c>
      <c r="E17111" t="s">
        <v>224</v>
      </c>
      <c r="F17111" t="s">
        <v>225</v>
      </c>
      <c r="H17111">
        <v>65</v>
      </c>
      <c r="I17111" t="s">
        <v>57157</v>
      </c>
      <c r="J17111">
        <f>C17111-H17111</f>
        <v>0</v>
      </c>
    </row>
    <row r="17112" spans="1:10" x14ac:dyDescent="0.2">
      <c r="A17112" t="s">
        <v>30412</v>
      </c>
      <c r="B17112" t="s">
        <v>30202</v>
      </c>
      <c r="C17112">
        <v>65</v>
      </c>
      <c r="D17112" t="s">
        <v>30202</v>
      </c>
      <c r="E17112" t="s">
        <v>30062</v>
      </c>
      <c r="F17112" t="s">
        <v>488</v>
      </c>
      <c r="G17112" t="s">
        <v>11066</v>
      </c>
      <c r="H17112">
        <v>65</v>
      </c>
      <c r="I17112" t="s">
        <v>57157</v>
      </c>
      <c r="J17112">
        <f>C17112-H17112</f>
        <v>0</v>
      </c>
    </row>
    <row r="17113" spans="1:10" x14ac:dyDescent="0.2">
      <c r="A17113" t="s">
        <v>30413</v>
      </c>
      <c r="B17113" t="s">
        <v>30414</v>
      </c>
      <c r="C17113">
        <v>65</v>
      </c>
      <c r="D17113" t="s">
        <v>29690</v>
      </c>
      <c r="E17113" t="s">
        <v>224</v>
      </c>
      <c r="F17113" t="s">
        <v>225</v>
      </c>
      <c r="H17113">
        <v>65</v>
      </c>
      <c r="I17113" t="s">
        <v>57157</v>
      </c>
      <c r="J17113">
        <f>C17113-H17113</f>
        <v>0</v>
      </c>
    </row>
    <row r="17114" spans="1:10" x14ac:dyDescent="0.2">
      <c r="A17114" t="s">
        <v>30415</v>
      </c>
      <c r="B17114" t="s">
        <v>30416</v>
      </c>
      <c r="C17114">
        <v>65</v>
      </c>
      <c r="D17114" t="s">
        <v>30417</v>
      </c>
      <c r="E17114" t="s">
        <v>4888</v>
      </c>
      <c r="F17114" t="s">
        <v>488</v>
      </c>
      <c r="G17114" t="s">
        <v>4889</v>
      </c>
      <c r="H17114">
        <v>65</v>
      </c>
      <c r="I17114" t="s">
        <v>57157</v>
      </c>
      <c r="J17114">
        <f>C17114-H17114</f>
        <v>0</v>
      </c>
    </row>
    <row r="17115" spans="1:10" x14ac:dyDescent="0.2">
      <c r="A17115" t="s">
        <v>30418</v>
      </c>
      <c r="B17115" t="s">
        <v>7478</v>
      </c>
      <c r="C17115">
        <v>65</v>
      </c>
      <c r="D17115" t="s">
        <v>7479</v>
      </c>
      <c r="E17115" t="s">
        <v>224</v>
      </c>
      <c r="F17115" t="s">
        <v>225</v>
      </c>
      <c r="H17115">
        <v>65</v>
      </c>
      <c r="I17115" t="s">
        <v>57157</v>
      </c>
      <c r="J17115">
        <f>C17115-H17115</f>
        <v>0</v>
      </c>
    </row>
    <row r="17116" spans="1:10" x14ac:dyDescent="0.2">
      <c r="A17116" t="s">
        <v>30419</v>
      </c>
      <c r="B17116" t="s">
        <v>30420</v>
      </c>
      <c r="C17116">
        <v>65</v>
      </c>
      <c r="D17116" t="s">
        <v>30421</v>
      </c>
      <c r="E17116" t="s">
        <v>14860</v>
      </c>
      <c r="F17116" t="s">
        <v>57</v>
      </c>
      <c r="G17116" t="s">
        <v>12697</v>
      </c>
      <c r="H17116">
        <v>65</v>
      </c>
      <c r="I17116" t="s">
        <v>57157</v>
      </c>
      <c r="J17116">
        <f>C17116-H17116</f>
        <v>0</v>
      </c>
    </row>
    <row r="17117" spans="1:10" x14ac:dyDescent="0.2">
      <c r="A17117" t="s">
        <v>30422</v>
      </c>
      <c r="B17117" t="s">
        <v>30423</v>
      </c>
      <c r="C17117">
        <v>65</v>
      </c>
      <c r="D17117" t="s">
        <v>30423</v>
      </c>
      <c r="E17117" t="s">
        <v>14860</v>
      </c>
      <c r="F17117" t="s">
        <v>57</v>
      </c>
      <c r="G17117" t="s">
        <v>12697</v>
      </c>
      <c r="H17117">
        <v>65</v>
      </c>
      <c r="I17117" t="s">
        <v>57157</v>
      </c>
      <c r="J17117">
        <f>C17117-H17117</f>
        <v>0</v>
      </c>
    </row>
    <row r="17118" spans="1:10" x14ac:dyDescent="0.2">
      <c r="A17118" t="s">
        <v>30424</v>
      </c>
      <c r="B17118" t="s">
        <v>30425</v>
      </c>
      <c r="C17118">
        <v>65</v>
      </c>
      <c r="D17118" t="s">
        <v>30425</v>
      </c>
      <c r="E17118" t="s">
        <v>224</v>
      </c>
      <c r="F17118" t="s">
        <v>225</v>
      </c>
      <c r="H17118">
        <v>65</v>
      </c>
      <c r="I17118" t="s">
        <v>57157</v>
      </c>
      <c r="J17118">
        <f>C17118-H17118</f>
        <v>0</v>
      </c>
    </row>
    <row r="17119" spans="1:10" x14ac:dyDescent="0.2">
      <c r="A17119" t="s">
        <v>30426</v>
      </c>
      <c r="B17119" t="s">
        <v>30427</v>
      </c>
      <c r="C17119">
        <v>65</v>
      </c>
      <c r="D17119" t="s">
        <v>30428</v>
      </c>
      <c r="E17119" t="s">
        <v>30081</v>
      </c>
      <c r="F17119" t="s">
        <v>40</v>
      </c>
      <c r="G17119" t="s">
        <v>2209</v>
      </c>
      <c r="H17119">
        <v>65</v>
      </c>
      <c r="I17119" t="s">
        <v>57157</v>
      </c>
      <c r="J17119">
        <f>C17119-H17119</f>
        <v>0</v>
      </c>
    </row>
    <row r="17120" spans="1:10" x14ac:dyDescent="0.2">
      <c r="A17120" t="s">
        <v>30429</v>
      </c>
      <c r="B17120" t="s">
        <v>30260</v>
      </c>
      <c r="C17120">
        <v>65</v>
      </c>
      <c r="D17120" t="s">
        <v>30261</v>
      </c>
      <c r="E17120" t="s">
        <v>14860</v>
      </c>
      <c r="F17120" t="s">
        <v>57</v>
      </c>
      <c r="G17120" t="s">
        <v>12697</v>
      </c>
      <c r="H17120">
        <v>65</v>
      </c>
      <c r="I17120" t="s">
        <v>57157</v>
      </c>
      <c r="J17120">
        <f>C17120-H17120</f>
        <v>0</v>
      </c>
    </row>
    <row r="17121" spans="1:10" x14ac:dyDescent="0.2">
      <c r="A17121" t="s">
        <v>30430</v>
      </c>
      <c r="B17121" t="s">
        <v>30431</v>
      </c>
      <c r="C17121">
        <v>65</v>
      </c>
      <c r="D17121" t="s">
        <v>30431</v>
      </c>
      <c r="E17121" t="s">
        <v>14860</v>
      </c>
      <c r="F17121" t="s">
        <v>57</v>
      </c>
      <c r="G17121" t="s">
        <v>12697</v>
      </c>
      <c r="H17121">
        <v>65</v>
      </c>
      <c r="I17121" t="s">
        <v>57157</v>
      </c>
      <c r="J17121">
        <f>C17121-H17121</f>
        <v>0</v>
      </c>
    </row>
    <row r="17122" spans="1:10" x14ac:dyDescent="0.2">
      <c r="A17122" t="s">
        <v>30432</v>
      </c>
      <c r="B17122" t="s">
        <v>30433</v>
      </c>
      <c r="C17122">
        <v>65</v>
      </c>
      <c r="D17122" t="s">
        <v>30433</v>
      </c>
      <c r="E17122" t="s">
        <v>11505</v>
      </c>
      <c r="F17122" t="s">
        <v>488</v>
      </c>
      <c r="G17122" t="s">
        <v>5574</v>
      </c>
      <c r="H17122">
        <v>65</v>
      </c>
      <c r="I17122" t="s">
        <v>57157</v>
      </c>
      <c r="J17122">
        <f>C17122-H17122</f>
        <v>0</v>
      </c>
    </row>
    <row r="17123" spans="1:10" x14ac:dyDescent="0.2">
      <c r="A17123" t="s">
        <v>30434</v>
      </c>
      <c r="B17123" t="s">
        <v>1150</v>
      </c>
      <c r="C17123">
        <v>65</v>
      </c>
      <c r="D17123" t="s">
        <v>1150</v>
      </c>
      <c r="E17123" t="s">
        <v>1149</v>
      </c>
      <c r="F17123" t="s">
        <v>40</v>
      </c>
      <c r="G17123" t="s">
        <v>1150</v>
      </c>
      <c r="H17123">
        <v>65</v>
      </c>
      <c r="I17123" t="s">
        <v>57157</v>
      </c>
      <c r="J17123">
        <f>C17123-H17123</f>
        <v>0</v>
      </c>
    </row>
    <row r="17124" spans="1:10" x14ac:dyDescent="0.2">
      <c r="A17124" t="s">
        <v>30435</v>
      </c>
      <c r="B17124" t="s">
        <v>1150</v>
      </c>
      <c r="C17124">
        <v>65</v>
      </c>
      <c r="D17124" t="s">
        <v>1150</v>
      </c>
      <c r="E17124" t="s">
        <v>1149</v>
      </c>
      <c r="F17124" t="s">
        <v>40</v>
      </c>
      <c r="G17124" t="s">
        <v>1150</v>
      </c>
      <c r="H17124">
        <v>65</v>
      </c>
      <c r="I17124" t="s">
        <v>57157</v>
      </c>
      <c r="J17124">
        <f>C17124-H17124</f>
        <v>0</v>
      </c>
    </row>
    <row r="17125" spans="1:10" x14ac:dyDescent="0.2">
      <c r="A17125" t="s">
        <v>30436</v>
      </c>
      <c r="B17125" t="s">
        <v>1150</v>
      </c>
      <c r="C17125">
        <v>65</v>
      </c>
      <c r="D17125" t="s">
        <v>1150</v>
      </c>
      <c r="E17125" t="s">
        <v>1149</v>
      </c>
      <c r="F17125" t="s">
        <v>40</v>
      </c>
      <c r="G17125" t="s">
        <v>1150</v>
      </c>
      <c r="H17125">
        <v>65</v>
      </c>
      <c r="I17125" t="s">
        <v>57157</v>
      </c>
      <c r="J17125">
        <f>C17125-H17125</f>
        <v>0</v>
      </c>
    </row>
    <row r="17126" spans="1:10" x14ac:dyDescent="0.2">
      <c r="A17126" t="s">
        <v>30437</v>
      </c>
      <c r="B17126" t="s">
        <v>1150</v>
      </c>
      <c r="C17126">
        <v>65</v>
      </c>
      <c r="D17126" t="s">
        <v>1150</v>
      </c>
      <c r="E17126" t="s">
        <v>1149</v>
      </c>
      <c r="F17126" t="s">
        <v>40</v>
      </c>
      <c r="G17126" t="s">
        <v>1150</v>
      </c>
      <c r="H17126">
        <v>65</v>
      </c>
      <c r="I17126" t="s">
        <v>57157</v>
      </c>
      <c r="J17126">
        <f>C17126-H17126</f>
        <v>0</v>
      </c>
    </row>
    <row r="17127" spans="1:10" x14ac:dyDescent="0.2">
      <c r="A17127" t="s">
        <v>30438</v>
      </c>
      <c r="B17127" t="s">
        <v>30410</v>
      </c>
      <c r="C17127">
        <v>65</v>
      </c>
      <c r="D17127" t="s">
        <v>30411</v>
      </c>
      <c r="E17127" t="s">
        <v>224</v>
      </c>
      <c r="F17127" t="s">
        <v>225</v>
      </c>
      <c r="H17127">
        <v>65</v>
      </c>
      <c r="I17127" t="s">
        <v>57157</v>
      </c>
      <c r="J17127">
        <f>C17127-H17127</f>
        <v>0</v>
      </c>
    </row>
    <row r="17128" spans="1:10" x14ac:dyDescent="0.2">
      <c r="A17128" t="s">
        <v>30439</v>
      </c>
      <c r="B17128" t="s">
        <v>30440</v>
      </c>
      <c r="C17128">
        <v>65</v>
      </c>
      <c r="D17128" t="s">
        <v>30441</v>
      </c>
      <c r="E17128" t="s">
        <v>14860</v>
      </c>
      <c r="F17128" t="s">
        <v>57</v>
      </c>
      <c r="G17128" t="s">
        <v>12697</v>
      </c>
      <c r="H17128">
        <v>65</v>
      </c>
      <c r="I17128" t="s">
        <v>57157</v>
      </c>
      <c r="J17128">
        <f>C17128-H17128</f>
        <v>0</v>
      </c>
    </row>
    <row r="17129" spans="1:10" x14ac:dyDescent="0.2">
      <c r="A17129" t="s">
        <v>30442</v>
      </c>
      <c r="B17129" t="s">
        <v>30443</v>
      </c>
      <c r="C17129">
        <v>65</v>
      </c>
      <c r="D17129" t="s">
        <v>30444</v>
      </c>
      <c r="E17129" t="s">
        <v>11505</v>
      </c>
      <c r="F17129" t="s">
        <v>488</v>
      </c>
      <c r="G17129" t="s">
        <v>5574</v>
      </c>
      <c r="H17129">
        <v>65</v>
      </c>
      <c r="I17129" t="s">
        <v>57157</v>
      </c>
      <c r="J17129">
        <f>C17129-H17129</f>
        <v>0</v>
      </c>
    </row>
    <row r="17130" spans="1:10" x14ac:dyDescent="0.2">
      <c r="A17130" t="s">
        <v>30445</v>
      </c>
      <c r="B17130" t="s">
        <v>1150</v>
      </c>
      <c r="C17130">
        <v>65</v>
      </c>
      <c r="D17130" t="s">
        <v>1150</v>
      </c>
      <c r="E17130" t="s">
        <v>1149</v>
      </c>
      <c r="F17130" t="s">
        <v>40</v>
      </c>
      <c r="G17130" t="s">
        <v>1150</v>
      </c>
      <c r="H17130">
        <v>65</v>
      </c>
      <c r="I17130" t="s">
        <v>57157</v>
      </c>
      <c r="J17130">
        <f>C17130-H17130</f>
        <v>0</v>
      </c>
    </row>
    <row r="17131" spans="1:10" x14ac:dyDescent="0.2">
      <c r="A17131" t="s">
        <v>30446</v>
      </c>
      <c r="B17131" t="s">
        <v>30447</v>
      </c>
      <c r="C17131">
        <v>65</v>
      </c>
      <c r="D17131" t="s">
        <v>30447</v>
      </c>
      <c r="E17131" t="s">
        <v>14860</v>
      </c>
      <c r="F17131" t="s">
        <v>57</v>
      </c>
      <c r="G17131" t="s">
        <v>12697</v>
      </c>
      <c r="H17131">
        <v>65</v>
      </c>
      <c r="I17131" t="s">
        <v>57157</v>
      </c>
      <c r="J17131">
        <f>C17131-H17131</f>
        <v>0</v>
      </c>
    </row>
    <row r="17132" spans="1:10" x14ac:dyDescent="0.2">
      <c r="A17132" t="s">
        <v>30448</v>
      </c>
      <c r="B17132" t="s">
        <v>6972</v>
      </c>
      <c r="C17132">
        <v>65</v>
      </c>
      <c r="D17132" t="s">
        <v>6972</v>
      </c>
      <c r="E17132" t="s">
        <v>30185</v>
      </c>
      <c r="F17132" t="s">
        <v>40</v>
      </c>
      <c r="G17132" t="s">
        <v>6972</v>
      </c>
      <c r="H17132">
        <v>65</v>
      </c>
      <c r="I17132" t="s">
        <v>57157</v>
      </c>
      <c r="J17132">
        <f>C17132-H17132</f>
        <v>0</v>
      </c>
    </row>
    <row r="17133" spans="1:10" x14ac:dyDescent="0.2">
      <c r="A17133" t="s">
        <v>30449</v>
      </c>
      <c r="B17133" t="s">
        <v>30450</v>
      </c>
      <c r="C17133">
        <v>65</v>
      </c>
      <c r="D17133" t="s">
        <v>30451</v>
      </c>
      <c r="E17133" t="s">
        <v>11505</v>
      </c>
      <c r="F17133" t="s">
        <v>488</v>
      </c>
      <c r="G17133" t="s">
        <v>5574</v>
      </c>
      <c r="H17133">
        <v>65</v>
      </c>
      <c r="I17133" t="s">
        <v>57157</v>
      </c>
      <c r="J17133">
        <f>C17133-H17133</f>
        <v>0</v>
      </c>
    </row>
    <row r="17134" spans="1:10" x14ac:dyDescent="0.2">
      <c r="A17134" t="s">
        <v>30452</v>
      </c>
      <c r="B17134" t="s">
        <v>30453</v>
      </c>
      <c r="C17134">
        <v>65</v>
      </c>
      <c r="D17134" t="s">
        <v>30453</v>
      </c>
      <c r="E17134" t="s">
        <v>14860</v>
      </c>
      <c r="F17134" t="s">
        <v>57</v>
      </c>
      <c r="G17134" t="s">
        <v>12697</v>
      </c>
      <c r="H17134">
        <v>65</v>
      </c>
      <c r="I17134" t="s">
        <v>57157</v>
      </c>
      <c r="J17134">
        <f>C17134-H17134</f>
        <v>0</v>
      </c>
    </row>
    <row r="17135" spans="1:10" x14ac:dyDescent="0.2">
      <c r="A17135" t="s">
        <v>30454</v>
      </c>
      <c r="B17135" t="s">
        <v>30455</v>
      </c>
      <c r="C17135">
        <v>65</v>
      </c>
      <c r="D17135" t="s">
        <v>30455</v>
      </c>
      <c r="E17135" t="s">
        <v>30081</v>
      </c>
      <c r="F17135" t="s">
        <v>40</v>
      </c>
      <c r="G17135" t="s">
        <v>2209</v>
      </c>
      <c r="H17135">
        <v>65</v>
      </c>
      <c r="I17135" t="s">
        <v>57157</v>
      </c>
      <c r="J17135">
        <f>C17135-H17135</f>
        <v>0</v>
      </c>
    </row>
    <row r="17136" spans="1:10" x14ac:dyDescent="0.2">
      <c r="A17136" t="s">
        <v>30456</v>
      </c>
      <c r="B17136" t="s">
        <v>30457</v>
      </c>
      <c r="C17136">
        <v>65</v>
      </c>
      <c r="D17136" t="s">
        <v>30458</v>
      </c>
      <c r="E17136" t="s">
        <v>224</v>
      </c>
      <c r="F17136" t="s">
        <v>225</v>
      </c>
      <c r="H17136">
        <v>65</v>
      </c>
      <c r="I17136" t="s">
        <v>57157</v>
      </c>
      <c r="J17136">
        <f>C17136-H17136</f>
        <v>0</v>
      </c>
    </row>
    <row r="17137" spans="1:10" x14ac:dyDescent="0.2">
      <c r="A17137" t="s">
        <v>30459</v>
      </c>
      <c r="B17137" t="s">
        <v>1150</v>
      </c>
      <c r="C17137">
        <v>65</v>
      </c>
      <c r="D17137" t="s">
        <v>1150</v>
      </c>
      <c r="E17137" t="s">
        <v>1149</v>
      </c>
      <c r="F17137" t="s">
        <v>40</v>
      </c>
      <c r="G17137" t="s">
        <v>1150</v>
      </c>
      <c r="H17137">
        <v>65</v>
      </c>
      <c r="I17137" t="s">
        <v>57157</v>
      </c>
      <c r="J17137">
        <f>C17137-H17137</f>
        <v>0</v>
      </c>
    </row>
    <row r="17138" spans="1:10" x14ac:dyDescent="0.2">
      <c r="A17138" t="s">
        <v>30460</v>
      </c>
      <c r="B17138" t="s">
        <v>30461</v>
      </c>
      <c r="C17138">
        <v>65</v>
      </c>
      <c r="D17138" t="s">
        <v>30051</v>
      </c>
      <c r="E17138" t="s">
        <v>224</v>
      </c>
      <c r="F17138" t="s">
        <v>225</v>
      </c>
      <c r="H17138">
        <v>65</v>
      </c>
      <c r="I17138" t="s">
        <v>57157</v>
      </c>
      <c r="J17138">
        <f>C17138-H17138</f>
        <v>0</v>
      </c>
    </row>
    <row r="17139" spans="1:10" x14ac:dyDescent="0.2">
      <c r="A17139" t="s">
        <v>30462</v>
      </c>
      <c r="B17139" t="s">
        <v>30463</v>
      </c>
      <c r="C17139">
        <v>65</v>
      </c>
      <c r="D17139" t="s">
        <v>30464</v>
      </c>
      <c r="E17139" t="s">
        <v>30347</v>
      </c>
      <c r="F17139" t="s">
        <v>57</v>
      </c>
      <c r="G17139" t="s">
        <v>6034</v>
      </c>
      <c r="H17139">
        <v>65</v>
      </c>
      <c r="I17139" t="s">
        <v>57157</v>
      </c>
      <c r="J17139">
        <f>C17139-H17139</f>
        <v>0</v>
      </c>
    </row>
    <row r="17140" spans="1:10" x14ac:dyDescent="0.2">
      <c r="A17140" t="s">
        <v>30465</v>
      </c>
      <c r="B17140" t="s">
        <v>30206</v>
      </c>
      <c r="C17140">
        <v>65</v>
      </c>
      <c r="D17140" t="s">
        <v>30206</v>
      </c>
      <c r="E17140" t="s">
        <v>14860</v>
      </c>
      <c r="F17140" t="s">
        <v>57</v>
      </c>
      <c r="G17140" t="s">
        <v>12697</v>
      </c>
      <c r="H17140">
        <v>65</v>
      </c>
      <c r="I17140" t="s">
        <v>57157</v>
      </c>
      <c r="J17140">
        <f>C17140-H17140</f>
        <v>0</v>
      </c>
    </row>
    <row r="17141" spans="1:10" x14ac:dyDescent="0.2">
      <c r="A17141" t="s">
        <v>30466</v>
      </c>
      <c r="B17141" t="s">
        <v>30467</v>
      </c>
      <c r="C17141">
        <v>65</v>
      </c>
      <c r="D17141" t="s">
        <v>30468</v>
      </c>
      <c r="E17141" t="s">
        <v>11505</v>
      </c>
      <c r="F17141" t="s">
        <v>488</v>
      </c>
      <c r="G17141" t="s">
        <v>5574</v>
      </c>
      <c r="H17141">
        <v>65</v>
      </c>
      <c r="I17141" t="s">
        <v>57157</v>
      </c>
      <c r="J17141">
        <f>C17141-H17141</f>
        <v>0</v>
      </c>
    </row>
    <row r="17142" spans="1:10" x14ac:dyDescent="0.2">
      <c r="A17142" t="s">
        <v>30469</v>
      </c>
      <c r="B17142" t="s">
        <v>30470</v>
      </c>
      <c r="C17142">
        <v>65</v>
      </c>
      <c r="D17142" t="s">
        <v>30471</v>
      </c>
      <c r="E17142" t="s">
        <v>14860</v>
      </c>
      <c r="F17142" t="s">
        <v>57</v>
      </c>
      <c r="G17142" t="s">
        <v>12697</v>
      </c>
      <c r="H17142">
        <v>65</v>
      </c>
      <c r="I17142" t="s">
        <v>57157</v>
      </c>
      <c r="J17142">
        <f>C17142-H17142</f>
        <v>0</v>
      </c>
    </row>
    <row r="17143" spans="1:10" x14ac:dyDescent="0.2">
      <c r="A17143" t="s">
        <v>30472</v>
      </c>
      <c r="B17143" t="s">
        <v>26207</v>
      </c>
      <c r="C17143">
        <v>65</v>
      </c>
      <c r="D17143" t="s">
        <v>26207</v>
      </c>
      <c r="E17143" t="s">
        <v>224</v>
      </c>
      <c r="F17143" t="s">
        <v>225</v>
      </c>
      <c r="H17143">
        <v>65</v>
      </c>
      <c r="I17143" t="s">
        <v>57157</v>
      </c>
      <c r="J17143">
        <f>C17143-H17143</f>
        <v>0</v>
      </c>
    </row>
    <row r="17144" spans="1:10" x14ac:dyDescent="0.2">
      <c r="A17144" t="s">
        <v>30473</v>
      </c>
      <c r="B17144" t="s">
        <v>30190</v>
      </c>
      <c r="C17144">
        <v>65</v>
      </c>
      <c r="D17144" t="s">
        <v>30191</v>
      </c>
      <c r="E17144" t="s">
        <v>11505</v>
      </c>
      <c r="F17144" t="s">
        <v>488</v>
      </c>
      <c r="G17144" t="s">
        <v>5574</v>
      </c>
      <c r="H17144">
        <v>65</v>
      </c>
      <c r="I17144" t="s">
        <v>57157</v>
      </c>
      <c r="J17144">
        <f>C17144-H17144</f>
        <v>0</v>
      </c>
    </row>
    <row r="17145" spans="1:10" x14ac:dyDescent="0.2">
      <c r="A17145" t="s">
        <v>30474</v>
      </c>
      <c r="B17145" t="s">
        <v>30475</v>
      </c>
      <c r="C17145">
        <v>65</v>
      </c>
      <c r="D17145" t="s">
        <v>30475</v>
      </c>
      <c r="E17145" t="s">
        <v>14860</v>
      </c>
      <c r="F17145" t="s">
        <v>57</v>
      </c>
      <c r="G17145" t="s">
        <v>12697</v>
      </c>
      <c r="H17145">
        <v>65</v>
      </c>
      <c r="I17145" t="s">
        <v>57157</v>
      </c>
      <c r="J17145">
        <f>C17145-H17145</f>
        <v>0</v>
      </c>
    </row>
    <row r="17146" spans="1:10" x14ac:dyDescent="0.2">
      <c r="A17146" t="s">
        <v>30476</v>
      </c>
      <c r="B17146" t="s">
        <v>30477</v>
      </c>
      <c r="C17146">
        <v>65</v>
      </c>
      <c r="D17146" t="s">
        <v>30477</v>
      </c>
      <c r="E17146" t="s">
        <v>14860</v>
      </c>
      <c r="F17146" t="s">
        <v>57</v>
      </c>
      <c r="G17146" t="s">
        <v>12697</v>
      </c>
      <c r="H17146">
        <v>65</v>
      </c>
      <c r="I17146" t="s">
        <v>57157</v>
      </c>
      <c r="J17146">
        <f>C17146-H17146</f>
        <v>0</v>
      </c>
    </row>
    <row r="17147" spans="1:10" x14ac:dyDescent="0.2">
      <c r="A17147" t="s">
        <v>30478</v>
      </c>
      <c r="B17147" t="s">
        <v>30479</v>
      </c>
      <c r="C17147">
        <v>65</v>
      </c>
      <c r="D17147" t="s">
        <v>30479</v>
      </c>
      <c r="E17147" t="s">
        <v>14860</v>
      </c>
      <c r="F17147" t="s">
        <v>57</v>
      </c>
      <c r="G17147" t="s">
        <v>12697</v>
      </c>
      <c r="H17147">
        <v>65</v>
      </c>
      <c r="I17147" t="s">
        <v>57157</v>
      </c>
      <c r="J17147">
        <f>C17147-H17147</f>
        <v>0</v>
      </c>
    </row>
    <row r="17148" spans="1:10" x14ac:dyDescent="0.2">
      <c r="A17148" t="s">
        <v>30480</v>
      </c>
      <c r="B17148" t="s">
        <v>30074</v>
      </c>
      <c r="C17148">
        <v>65</v>
      </c>
      <c r="D17148" t="s">
        <v>27947</v>
      </c>
      <c r="E17148" t="s">
        <v>224</v>
      </c>
      <c r="F17148" t="s">
        <v>225</v>
      </c>
      <c r="H17148">
        <v>65</v>
      </c>
      <c r="I17148" t="s">
        <v>57157</v>
      </c>
      <c r="J17148">
        <f>C17148-H17148</f>
        <v>0</v>
      </c>
    </row>
    <row r="17149" spans="1:10" x14ac:dyDescent="0.2">
      <c r="A17149" t="s">
        <v>30481</v>
      </c>
      <c r="B17149" t="s">
        <v>30193</v>
      </c>
      <c r="C17149">
        <v>65</v>
      </c>
      <c r="D17149" t="s">
        <v>30193</v>
      </c>
      <c r="E17149" t="s">
        <v>30194</v>
      </c>
      <c r="F17149" t="s">
        <v>40</v>
      </c>
      <c r="G17149" t="s">
        <v>30193</v>
      </c>
      <c r="H17149">
        <v>65</v>
      </c>
      <c r="I17149" t="s">
        <v>57157</v>
      </c>
      <c r="J17149">
        <f>C17149-H17149</f>
        <v>0</v>
      </c>
    </row>
    <row r="17150" spans="1:10" x14ac:dyDescent="0.2">
      <c r="A17150" t="s">
        <v>30482</v>
      </c>
      <c r="B17150" t="s">
        <v>30483</v>
      </c>
      <c r="C17150">
        <v>65</v>
      </c>
      <c r="D17150" t="s">
        <v>30483</v>
      </c>
      <c r="E17150" t="s">
        <v>224</v>
      </c>
      <c r="F17150" t="s">
        <v>225</v>
      </c>
      <c r="H17150">
        <v>65</v>
      </c>
      <c r="I17150" t="s">
        <v>57157</v>
      </c>
      <c r="J17150">
        <f>C17150-H17150</f>
        <v>0</v>
      </c>
    </row>
    <row r="17151" spans="1:10" x14ac:dyDescent="0.2">
      <c r="A17151" t="s">
        <v>30484</v>
      </c>
      <c r="B17151" t="s">
        <v>30485</v>
      </c>
      <c r="C17151">
        <v>65</v>
      </c>
      <c r="D17151" t="s">
        <v>30486</v>
      </c>
      <c r="E17151" t="s">
        <v>224</v>
      </c>
      <c r="F17151" t="s">
        <v>225</v>
      </c>
      <c r="H17151">
        <v>65</v>
      </c>
      <c r="I17151" t="s">
        <v>57157</v>
      </c>
      <c r="J17151">
        <f>C17151-H17151</f>
        <v>0</v>
      </c>
    </row>
    <row r="17152" spans="1:10" x14ac:dyDescent="0.2">
      <c r="A17152" t="s">
        <v>30487</v>
      </c>
      <c r="B17152" t="s">
        <v>30488</v>
      </c>
      <c r="C17152">
        <v>65</v>
      </c>
      <c r="D17152" t="s">
        <v>30489</v>
      </c>
      <c r="E17152" t="s">
        <v>11505</v>
      </c>
      <c r="F17152" t="s">
        <v>488</v>
      </c>
      <c r="G17152" t="s">
        <v>5574</v>
      </c>
      <c r="H17152">
        <v>65</v>
      </c>
      <c r="I17152" t="s">
        <v>57157</v>
      </c>
      <c r="J17152">
        <f>C17152-H17152</f>
        <v>0</v>
      </c>
    </row>
    <row r="17153" spans="1:10" x14ac:dyDescent="0.2">
      <c r="A17153" t="s">
        <v>30490</v>
      </c>
      <c r="B17153" t="s">
        <v>30135</v>
      </c>
      <c r="C17153">
        <v>65</v>
      </c>
      <c r="D17153" t="s">
        <v>30136</v>
      </c>
      <c r="E17153" t="s">
        <v>224</v>
      </c>
      <c r="F17153" t="s">
        <v>225</v>
      </c>
      <c r="H17153">
        <v>65</v>
      </c>
      <c r="I17153" t="s">
        <v>57157</v>
      </c>
      <c r="J17153">
        <f>C17153-H17153</f>
        <v>0</v>
      </c>
    </row>
    <row r="17154" spans="1:10" x14ac:dyDescent="0.2">
      <c r="A17154" t="s">
        <v>30491</v>
      </c>
      <c r="B17154" t="s">
        <v>30492</v>
      </c>
      <c r="C17154">
        <v>65</v>
      </c>
      <c r="D17154" t="s">
        <v>30150</v>
      </c>
      <c r="E17154" t="s">
        <v>224</v>
      </c>
      <c r="F17154" t="s">
        <v>225</v>
      </c>
      <c r="H17154">
        <v>65</v>
      </c>
      <c r="I17154" t="s">
        <v>57157</v>
      </c>
      <c r="J17154">
        <f>C17154-H17154</f>
        <v>0</v>
      </c>
    </row>
    <row r="17155" spans="1:10" x14ac:dyDescent="0.2">
      <c r="A17155" t="s">
        <v>30493</v>
      </c>
      <c r="B17155" t="s">
        <v>30494</v>
      </c>
      <c r="C17155">
        <v>65</v>
      </c>
      <c r="D17155" t="s">
        <v>30495</v>
      </c>
      <c r="E17155" t="s">
        <v>224</v>
      </c>
      <c r="F17155" t="s">
        <v>225</v>
      </c>
      <c r="H17155">
        <v>65</v>
      </c>
      <c r="I17155" t="s">
        <v>57157</v>
      </c>
      <c r="J17155">
        <f>C17155-H17155</f>
        <v>0</v>
      </c>
    </row>
    <row r="17156" spans="1:10" x14ac:dyDescent="0.2">
      <c r="A17156" t="s">
        <v>30496</v>
      </c>
      <c r="B17156" t="s">
        <v>30497</v>
      </c>
      <c r="C17156">
        <v>65</v>
      </c>
      <c r="D17156" t="s">
        <v>30497</v>
      </c>
      <c r="E17156" t="s">
        <v>14860</v>
      </c>
      <c r="F17156" t="s">
        <v>57</v>
      </c>
      <c r="G17156" t="s">
        <v>12697</v>
      </c>
      <c r="H17156">
        <v>65</v>
      </c>
      <c r="I17156" t="s">
        <v>57157</v>
      </c>
      <c r="J17156">
        <f>C17156-H17156</f>
        <v>0</v>
      </c>
    </row>
    <row r="17157" spans="1:10" x14ac:dyDescent="0.2">
      <c r="A17157" t="s">
        <v>30498</v>
      </c>
      <c r="B17157" t="s">
        <v>30499</v>
      </c>
      <c r="C17157">
        <v>65</v>
      </c>
      <c r="D17157" t="s">
        <v>30499</v>
      </c>
      <c r="E17157" t="s">
        <v>14860</v>
      </c>
      <c r="F17157" t="s">
        <v>57</v>
      </c>
      <c r="G17157" t="s">
        <v>12697</v>
      </c>
      <c r="H17157">
        <v>65</v>
      </c>
      <c r="I17157" t="s">
        <v>57157</v>
      </c>
      <c r="J17157">
        <f>C17157-H17157</f>
        <v>0</v>
      </c>
    </row>
    <row r="17158" spans="1:10" x14ac:dyDescent="0.2">
      <c r="A17158" t="s">
        <v>30500</v>
      </c>
      <c r="B17158" t="s">
        <v>30501</v>
      </c>
      <c r="C17158">
        <v>65</v>
      </c>
      <c r="D17158" t="s">
        <v>30502</v>
      </c>
      <c r="E17158" t="s">
        <v>14860</v>
      </c>
      <c r="F17158" t="s">
        <v>57</v>
      </c>
      <c r="G17158" t="s">
        <v>12697</v>
      </c>
      <c r="H17158">
        <v>65</v>
      </c>
      <c r="I17158" t="s">
        <v>57157</v>
      </c>
      <c r="J17158">
        <f>C17158-H17158</f>
        <v>0</v>
      </c>
    </row>
    <row r="17159" spans="1:10" x14ac:dyDescent="0.2">
      <c r="A17159" t="s">
        <v>30503</v>
      </c>
      <c r="B17159" t="s">
        <v>30504</v>
      </c>
      <c r="C17159">
        <v>65</v>
      </c>
      <c r="D17159" t="s">
        <v>30504</v>
      </c>
      <c r="E17159" t="s">
        <v>14860</v>
      </c>
      <c r="F17159" t="s">
        <v>57</v>
      </c>
      <c r="G17159" t="s">
        <v>12697</v>
      </c>
      <c r="H17159">
        <v>65</v>
      </c>
      <c r="I17159" t="s">
        <v>57157</v>
      </c>
      <c r="J17159">
        <f>C17159-H17159</f>
        <v>0</v>
      </c>
    </row>
    <row r="17160" spans="1:10" x14ac:dyDescent="0.2">
      <c r="A17160" t="s">
        <v>30505</v>
      </c>
      <c r="B17160" t="s">
        <v>30506</v>
      </c>
      <c r="C17160">
        <v>65</v>
      </c>
      <c r="D17160" t="s">
        <v>30507</v>
      </c>
      <c r="E17160" t="s">
        <v>11505</v>
      </c>
      <c r="F17160" t="s">
        <v>488</v>
      </c>
      <c r="G17160" t="s">
        <v>5574</v>
      </c>
      <c r="H17160">
        <v>65</v>
      </c>
      <c r="I17160" t="s">
        <v>57157</v>
      </c>
      <c r="J17160">
        <f>C17160-H17160</f>
        <v>0</v>
      </c>
    </row>
    <row r="17161" spans="1:10" x14ac:dyDescent="0.2">
      <c r="A17161" t="s">
        <v>30508</v>
      </c>
      <c r="B17161" t="s">
        <v>30509</v>
      </c>
      <c r="C17161">
        <v>65</v>
      </c>
      <c r="D17161" t="s">
        <v>30509</v>
      </c>
      <c r="E17161" t="s">
        <v>224</v>
      </c>
      <c r="F17161" t="s">
        <v>225</v>
      </c>
      <c r="H17161">
        <v>65</v>
      </c>
      <c r="I17161" t="s">
        <v>57157</v>
      </c>
      <c r="J17161">
        <f>C17161-H17161</f>
        <v>0</v>
      </c>
    </row>
    <row r="17162" spans="1:10" x14ac:dyDescent="0.2">
      <c r="A17162" t="s">
        <v>30510</v>
      </c>
      <c r="B17162" t="s">
        <v>30511</v>
      </c>
      <c r="C17162">
        <v>65</v>
      </c>
      <c r="D17162" t="s">
        <v>30512</v>
      </c>
      <c r="E17162" t="s">
        <v>14860</v>
      </c>
      <c r="F17162" t="s">
        <v>57</v>
      </c>
      <c r="G17162" t="s">
        <v>12697</v>
      </c>
      <c r="H17162">
        <v>65</v>
      </c>
      <c r="I17162" t="s">
        <v>57157</v>
      </c>
      <c r="J17162">
        <f>C17162-H17162</f>
        <v>0</v>
      </c>
    </row>
    <row r="17163" spans="1:10" x14ac:dyDescent="0.2">
      <c r="A17163" t="s">
        <v>30513</v>
      </c>
      <c r="B17163" t="s">
        <v>30514</v>
      </c>
      <c r="C17163">
        <v>65</v>
      </c>
      <c r="D17163" t="s">
        <v>30514</v>
      </c>
      <c r="E17163" t="s">
        <v>224</v>
      </c>
      <c r="F17163" t="s">
        <v>225</v>
      </c>
      <c r="H17163">
        <v>65</v>
      </c>
      <c r="I17163" t="s">
        <v>57157</v>
      </c>
      <c r="J17163">
        <f>C17163-H17163</f>
        <v>0</v>
      </c>
    </row>
    <row r="17164" spans="1:10" x14ac:dyDescent="0.2">
      <c r="A17164" t="s">
        <v>30515</v>
      </c>
      <c r="B17164" t="s">
        <v>30516</v>
      </c>
      <c r="C17164">
        <v>65</v>
      </c>
      <c r="D17164" t="s">
        <v>30517</v>
      </c>
      <c r="E17164" t="s">
        <v>11505</v>
      </c>
      <c r="F17164" t="s">
        <v>488</v>
      </c>
      <c r="G17164" t="s">
        <v>5574</v>
      </c>
      <c r="H17164">
        <v>65</v>
      </c>
      <c r="I17164" t="s">
        <v>57157</v>
      </c>
      <c r="J17164">
        <f>C17164-H17164</f>
        <v>0</v>
      </c>
    </row>
    <row r="17165" spans="1:10" x14ac:dyDescent="0.2">
      <c r="A17165" t="s">
        <v>30518</v>
      </c>
      <c r="B17165" t="s">
        <v>3308</v>
      </c>
      <c r="C17165">
        <v>65</v>
      </c>
      <c r="D17165" t="s">
        <v>3308</v>
      </c>
      <c r="E17165" t="s">
        <v>224</v>
      </c>
      <c r="F17165" t="s">
        <v>225</v>
      </c>
      <c r="H17165">
        <v>65</v>
      </c>
      <c r="I17165" t="s">
        <v>57157</v>
      </c>
      <c r="J17165">
        <f>C17165-H17165</f>
        <v>0</v>
      </c>
    </row>
    <row r="17166" spans="1:10" x14ac:dyDescent="0.2">
      <c r="A17166" t="s">
        <v>30519</v>
      </c>
      <c r="B17166" t="s">
        <v>30135</v>
      </c>
      <c r="C17166">
        <v>65</v>
      </c>
      <c r="D17166" t="s">
        <v>30136</v>
      </c>
      <c r="E17166" t="s">
        <v>224</v>
      </c>
      <c r="F17166" t="s">
        <v>225</v>
      </c>
      <c r="H17166">
        <v>65</v>
      </c>
      <c r="I17166" t="s">
        <v>57157</v>
      </c>
      <c r="J17166">
        <f>C17166-H17166</f>
        <v>0</v>
      </c>
    </row>
    <row r="17167" spans="1:10" x14ac:dyDescent="0.2">
      <c r="A17167" t="s">
        <v>30520</v>
      </c>
      <c r="B17167" t="s">
        <v>30521</v>
      </c>
      <c r="C17167">
        <v>65</v>
      </c>
      <c r="D17167" t="s">
        <v>30522</v>
      </c>
      <c r="E17167" t="s">
        <v>30062</v>
      </c>
      <c r="F17167" t="s">
        <v>488</v>
      </c>
      <c r="G17167" t="s">
        <v>11066</v>
      </c>
      <c r="H17167">
        <v>65</v>
      </c>
      <c r="I17167" t="s">
        <v>57157</v>
      </c>
      <c r="J17167">
        <f>C17167-H17167</f>
        <v>0</v>
      </c>
    </row>
    <row r="17168" spans="1:10" x14ac:dyDescent="0.2">
      <c r="A17168" t="s">
        <v>30523</v>
      </c>
      <c r="B17168" t="s">
        <v>30524</v>
      </c>
      <c r="C17168">
        <v>65</v>
      </c>
      <c r="D17168" t="s">
        <v>30525</v>
      </c>
      <c r="E17168" t="s">
        <v>4888</v>
      </c>
      <c r="F17168" t="s">
        <v>488</v>
      </c>
      <c r="G17168" t="s">
        <v>4889</v>
      </c>
      <c r="H17168">
        <v>65</v>
      </c>
      <c r="I17168" t="s">
        <v>57157</v>
      </c>
      <c r="J17168">
        <f>C17168-H17168</f>
        <v>0</v>
      </c>
    </row>
    <row r="17169" spans="1:10" x14ac:dyDescent="0.2">
      <c r="A17169" t="s">
        <v>30526</v>
      </c>
      <c r="B17169" t="s">
        <v>30509</v>
      </c>
      <c r="C17169">
        <v>65</v>
      </c>
      <c r="D17169" t="s">
        <v>30509</v>
      </c>
      <c r="E17169" t="s">
        <v>224</v>
      </c>
      <c r="F17169" t="s">
        <v>225</v>
      </c>
      <c r="H17169">
        <v>65</v>
      </c>
      <c r="I17169" t="s">
        <v>57157</v>
      </c>
      <c r="J17169">
        <f>C17169-H17169</f>
        <v>0</v>
      </c>
    </row>
    <row r="17170" spans="1:10" x14ac:dyDescent="0.2">
      <c r="A17170" t="s">
        <v>30527</v>
      </c>
      <c r="B17170" t="s">
        <v>30528</v>
      </c>
      <c r="C17170">
        <v>65</v>
      </c>
      <c r="D17170" t="s">
        <v>30528</v>
      </c>
      <c r="E17170" t="s">
        <v>224</v>
      </c>
      <c r="F17170" t="s">
        <v>225</v>
      </c>
      <c r="H17170">
        <v>65</v>
      </c>
      <c r="I17170" t="s">
        <v>57157</v>
      </c>
      <c r="J17170">
        <f>C17170-H17170</f>
        <v>0</v>
      </c>
    </row>
    <row r="17171" spans="1:10" x14ac:dyDescent="0.2">
      <c r="A17171" t="s">
        <v>30529</v>
      </c>
      <c r="B17171" t="s">
        <v>30530</v>
      </c>
      <c r="C17171">
        <v>65</v>
      </c>
      <c r="D17171" t="s">
        <v>30531</v>
      </c>
      <c r="E17171" t="s">
        <v>224</v>
      </c>
      <c r="F17171" t="s">
        <v>225</v>
      </c>
      <c r="H17171">
        <v>65</v>
      </c>
      <c r="I17171" t="s">
        <v>57157</v>
      </c>
      <c r="J17171">
        <f>C17171-H17171</f>
        <v>0</v>
      </c>
    </row>
    <row r="17172" spans="1:10" x14ac:dyDescent="0.2">
      <c r="A17172" t="s">
        <v>30532</v>
      </c>
      <c r="B17172" t="s">
        <v>30533</v>
      </c>
      <c r="C17172">
        <v>65</v>
      </c>
      <c r="D17172" t="s">
        <v>30533</v>
      </c>
      <c r="E17172" t="s">
        <v>14860</v>
      </c>
      <c r="F17172" t="s">
        <v>57</v>
      </c>
      <c r="G17172" t="s">
        <v>12697</v>
      </c>
      <c r="H17172">
        <v>65</v>
      </c>
      <c r="I17172" t="s">
        <v>57157</v>
      </c>
      <c r="J17172">
        <f>C17172-H17172</f>
        <v>0</v>
      </c>
    </row>
    <row r="17173" spans="1:10" x14ac:dyDescent="0.2">
      <c r="A17173" t="s">
        <v>30534</v>
      </c>
      <c r="B17173" t="s">
        <v>30535</v>
      </c>
      <c r="C17173">
        <v>65</v>
      </c>
      <c r="D17173" t="s">
        <v>30536</v>
      </c>
      <c r="E17173" t="s">
        <v>24908</v>
      </c>
      <c r="F17173" t="s">
        <v>40</v>
      </c>
      <c r="G17173" t="s">
        <v>7733</v>
      </c>
      <c r="H17173">
        <v>65</v>
      </c>
      <c r="I17173" t="s">
        <v>57157</v>
      </c>
      <c r="J17173">
        <f>C17173-H17173</f>
        <v>0</v>
      </c>
    </row>
    <row r="17174" spans="1:10" x14ac:dyDescent="0.2">
      <c r="A17174" t="s">
        <v>30537</v>
      </c>
      <c r="B17174" t="s">
        <v>30538</v>
      </c>
      <c r="C17174">
        <v>65</v>
      </c>
      <c r="D17174" t="s">
        <v>30539</v>
      </c>
      <c r="E17174" t="s">
        <v>24908</v>
      </c>
      <c r="F17174" t="s">
        <v>40</v>
      </c>
      <c r="G17174" t="s">
        <v>7733</v>
      </c>
      <c r="H17174">
        <v>65</v>
      </c>
      <c r="I17174" t="s">
        <v>57157</v>
      </c>
      <c r="J17174">
        <f>C17174-H17174</f>
        <v>0</v>
      </c>
    </row>
    <row r="17175" spans="1:10" x14ac:dyDescent="0.2">
      <c r="A17175" t="s">
        <v>30540</v>
      </c>
      <c r="B17175" t="s">
        <v>30541</v>
      </c>
      <c r="C17175">
        <v>65</v>
      </c>
      <c r="D17175" t="s">
        <v>30542</v>
      </c>
      <c r="E17175" t="s">
        <v>24908</v>
      </c>
      <c r="F17175" t="s">
        <v>40</v>
      </c>
      <c r="G17175" t="s">
        <v>7733</v>
      </c>
      <c r="H17175">
        <v>65</v>
      </c>
      <c r="I17175" t="s">
        <v>57157</v>
      </c>
      <c r="J17175">
        <f>C17175-H17175</f>
        <v>0</v>
      </c>
    </row>
    <row r="17176" spans="1:10" x14ac:dyDescent="0.2">
      <c r="A17176" t="s">
        <v>30543</v>
      </c>
      <c r="B17176" t="s">
        <v>30544</v>
      </c>
      <c r="C17176">
        <v>65</v>
      </c>
      <c r="D17176" t="s">
        <v>30544</v>
      </c>
      <c r="E17176" t="s">
        <v>14860</v>
      </c>
      <c r="F17176" t="s">
        <v>57</v>
      </c>
      <c r="G17176" t="s">
        <v>12697</v>
      </c>
      <c r="H17176">
        <v>65</v>
      </c>
      <c r="I17176" t="s">
        <v>57157</v>
      </c>
      <c r="J17176">
        <f>C17176-H17176</f>
        <v>0</v>
      </c>
    </row>
    <row r="17177" spans="1:10" x14ac:dyDescent="0.2">
      <c r="A17177" t="s">
        <v>30545</v>
      </c>
      <c r="B17177" t="s">
        <v>30546</v>
      </c>
      <c r="C17177">
        <v>65</v>
      </c>
      <c r="D17177" t="s">
        <v>30547</v>
      </c>
      <c r="E17177" t="s">
        <v>224</v>
      </c>
      <c r="F17177" t="s">
        <v>225</v>
      </c>
      <c r="H17177">
        <v>65</v>
      </c>
      <c r="I17177" t="s">
        <v>57157</v>
      </c>
      <c r="J17177">
        <f>C17177-H17177</f>
        <v>0</v>
      </c>
    </row>
    <row r="17178" spans="1:10" x14ac:dyDescent="0.2">
      <c r="A17178" t="s">
        <v>30548</v>
      </c>
      <c r="B17178" t="s">
        <v>30549</v>
      </c>
      <c r="C17178">
        <v>65</v>
      </c>
      <c r="D17178" t="s">
        <v>30549</v>
      </c>
      <c r="E17178" t="s">
        <v>30062</v>
      </c>
      <c r="F17178" t="s">
        <v>488</v>
      </c>
      <c r="G17178" t="s">
        <v>11066</v>
      </c>
      <c r="H17178">
        <v>65</v>
      </c>
      <c r="I17178" t="s">
        <v>57157</v>
      </c>
      <c r="J17178">
        <f>C17178-H17178</f>
        <v>0</v>
      </c>
    </row>
    <row r="17179" spans="1:10" x14ac:dyDescent="0.2">
      <c r="A17179" t="s">
        <v>30550</v>
      </c>
      <c r="B17179" t="s">
        <v>30524</v>
      </c>
      <c r="C17179">
        <v>65</v>
      </c>
      <c r="D17179" t="s">
        <v>30525</v>
      </c>
      <c r="E17179" t="s">
        <v>4888</v>
      </c>
      <c r="F17179" t="s">
        <v>488</v>
      </c>
      <c r="G17179" t="s">
        <v>4889</v>
      </c>
      <c r="H17179">
        <v>65</v>
      </c>
      <c r="I17179" t="s">
        <v>57157</v>
      </c>
      <c r="J17179">
        <f>C17179-H17179</f>
        <v>0</v>
      </c>
    </row>
    <row r="17180" spans="1:10" x14ac:dyDescent="0.2">
      <c r="A17180" t="s">
        <v>30551</v>
      </c>
      <c r="B17180" t="s">
        <v>30552</v>
      </c>
      <c r="C17180">
        <v>65</v>
      </c>
      <c r="D17180" t="s">
        <v>30553</v>
      </c>
      <c r="E17180" t="s">
        <v>14860</v>
      </c>
      <c r="F17180" t="s">
        <v>57</v>
      </c>
      <c r="G17180" t="s">
        <v>12697</v>
      </c>
      <c r="H17180">
        <v>65</v>
      </c>
      <c r="I17180" t="s">
        <v>57157</v>
      </c>
      <c r="J17180">
        <f>C17180-H17180</f>
        <v>0</v>
      </c>
    </row>
    <row r="17181" spans="1:10" x14ac:dyDescent="0.2">
      <c r="A17181" t="s">
        <v>30554</v>
      </c>
      <c r="B17181" t="s">
        <v>26139</v>
      </c>
      <c r="C17181">
        <v>65</v>
      </c>
      <c r="D17181" t="s">
        <v>26140</v>
      </c>
      <c r="E17181" t="s">
        <v>224</v>
      </c>
      <c r="F17181" t="s">
        <v>225</v>
      </c>
      <c r="H17181">
        <v>65</v>
      </c>
      <c r="I17181" t="s">
        <v>57157</v>
      </c>
      <c r="J17181">
        <f>C17181-H17181</f>
        <v>0</v>
      </c>
    </row>
    <row r="17182" spans="1:10" x14ac:dyDescent="0.2">
      <c r="A17182" t="s">
        <v>30555</v>
      </c>
      <c r="B17182" t="s">
        <v>30556</v>
      </c>
      <c r="C17182">
        <v>65</v>
      </c>
      <c r="D17182" t="s">
        <v>30557</v>
      </c>
      <c r="E17182" t="s">
        <v>4888</v>
      </c>
      <c r="F17182" t="s">
        <v>488</v>
      </c>
      <c r="G17182" t="s">
        <v>4889</v>
      </c>
      <c r="H17182">
        <v>65</v>
      </c>
      <c r="I17182" t="s">
        <v>57157</v>
      </c>
      <c r="J17182">
        <f>C17182-H17182</f>
        <v>0</v>
      </c>
    </row>
    <row r="17183" spans="1:10" x14ac:dyDescent="0.2">
      <c r="A17183" t="s">
        <v>30558</v>
      </c>
      <c r="B17183" t="s">
        <v>30559</v>
      </c>
      <c r="C17183">
        <v>65</v>
      </c>
      <c r="D17183" t="s">
        <v>30560</v>
      </c>
      <c r="E17183" t="s">
        <v>30561</v>
      </c>
      <c r="G17183" t="s">
        <v>30562</v>
      </c>
      <c r="H17183">
        <v>65</v>
      </c>
      <c r="I17183" t="s">
        <v>57157</v>
      </c>
      <c r="J17183">
        <f>C17183-H17183</f>
        <v>0</v>
      </c>
    </row>
    <row r="17184" spans="1:10" x14ac:dyDescent="0.2">
      <c r="A17184" t="s">
        <v>30563</v>
      </c>
      <c r="B17184" t="s">
        <v>1150</v>
      </c>
      <c r="C17184">
        <v>65</v>
      </c>
      <c r="D17184" t="s">
        <v>1150</v>
      </c>
      <c r="E17184" t="s">
        <v>1149</v>
      </c>
      <c r="F17184" t="s">
        <v>40</v>
      </c>
      <c r="G17184" t="s">
        <v>1150</v>
      </c>
      <c r="H17184">
        <v>65</v>
      </c>
      <c r="I17184" t="s">
        <v>57157</v>
      </c>
      <c r="J17184">
        <f>C17184-H17184</f>
        <v>0</v>
      </c>
    </row>
    <row r="17185" spans="1:10" x14ac:dyDescent="0.2">
      <c r="A17185" t="s">
        <v>30564</v>
      </c>
      <c r="B17185" t="s">
        <v>30565</v>
      </c>
      <c r="C17185">
        <v>65</v>
      </c>
      <c r="D17185" t="s">
        <v>30565</v>
      </c>
      <c r="E17185" t="s">
        <v>14860</v>
      </c>
      <c r="F17185" t="s">
        <v>57</v>
      </c>
      <c r="G17185" t="s">
        <v>12697</v>
      </c>
      <c r="H17185">
        <v>65</v>
      </c>
      <c r="I17185" t="s">
        <v>57157</v>
      </c>
      <c r="J17185">
        <f>C17185-H17185</f>
        <v>0</v>
      </c>
    </row>
    <row r="17186" spans="1:10" x14ac:dyDescent="0.2">
      <c r="A17186" t="s">
        <v>30566</v>
      </c>
      <c r="B17186" t="s">
        <v>30567</v>
      </c>
      <c r="C17186">
        <v>65</v>
      </c>
      <c r="D17186" t="s">
        <v>30567</v>
      </c>
      <c r="E17186" t="s">
        <v>30568</v>
      </c>
      <c r="F17186" t="s">
        <v>40</v>
      </c>
      <c r="G17186" t="s">
        <v>25776</v>
      </c>
      <c r="H17186">
        <v>65</v>
      </c>
      <c r="I17186" t="s">
        <v>57157</v>
      </c>
      <c r="J17186">
        <f>C17186-H17186</f>
        <v>0</v>
      </c>
    </row>
    <row r="17187" spans="1:10" x14ac:dyDescent="0.2">
      <c r="A17187" t="s">
        <v>30569</v>
      </c>
      <c r="B17187" t="s">
        <v>30570</v>
      </c>
      <c r="C17187">
        <v>65</v>
      </c>
      <c r="D17187" t="s">
        <v>30571</v>
      </c>
      <c r="E17187" t="s">
        <v>224</v>
      </c>
      <c r="F17187" t="s">
        <v>225</v>
      </c>
      <c r="H17187">
        <v>65</v>
      </c>
      <c r="I17187" t="s">
        <v>57157</v>
      </c>
      <c r="J17187">
        <f>C17187-H17187</f>
        <v>0</v>
      </c>
    </row>
    <row r="17188" spans="1:10" x14ac:dyDescent="0.2">
      <c r="A17188" t="s">
        <v>30572</v>
      </c>
      <c r="B17188" t="s">
        <v>30573</v>
      </c>
      <c r="C17188">
        <v>65</v>
      </c>
      <c r="D17188" t="s">
        <v>30574</v>
      </c>
      <c r="E17188" t="s">
        <v>30575</v>
      </c>
      <c r="G17188" t="s">
        <v>30576</v>
      </c>
      <c r="H17188">
        <v>65</v>
      </c>
      <c r="I17188" t="s">
        <v>57157</v>
      </c>
      <c r="J17188">
        <f>C17188-H17188</f>
        <v>0</v>
      </c>
    </row>
    <row r="17189" spans="1:10" x14ac:dyDescent="0.2">
      <c r="A17189" t="s">
        <v>30577</v>
      </c>
      <c r="B17189" t="s">
        <v>30578</v>
      </c>
      <c r="C17189">
        <v>65</v>
      </c>
      <c r="D17189" t="s">
        <v>30578</v>
      </c>
      <c r="E17189" t="s">
        <v>224</v>
      </c>
      <c r="F17189" t="s">
        <v>225</v>
      </c>
      <c r="H17189">
        <v>65</v>
      </c>
      <c r="I17189" t="s">
        <v>57157</v>
      </c>
      <c r="J17189">
        <f>C17189-H17189</f>
        <v>0</v>
      </c>
    </row>
    <row r="17190" spans="1:10" x14ac:dyDescent="0.2">
      <c r="A17190" t="s">
        <v>30579</v>
      </c>
      <c r="B17190" t="s">
        <v>30499</v>
      </c>
      <c r="C17190">
        <v>65</v>
      </c>
      <c r="D17190" t="s">
        <v>30499</v>
      </c>
      <c r="E17190" t="s">
        <v>14860</v>
      </c>
      <c r="F17190" t="s">
        <v>57</v>
      </c>
      <c r="G17190" t="s">
        <v>12697</v>
      </c>
      <c r="H17190">
        <v>65</v>
      </c>
      <c r="I17190" t="s">
        <v>57157</v>
      </c>
      <c r="J17190">
        <f>C17190-H17190</f>
        <v>0</v>
      </c>
    </row>
    <row r="17191" spans="1:10" x14ac:dyDescent="0.2">
      <c r="A17191" t="s">
        <v>30580</v>
      </c>
      <c r="B17191" t="s">
        <v>30383</v>
      </c>
      <c r="C17191">
        <v>65</v>
      </c>
      <c r="D17191" t="s">
        <v>30383</v>
      </c>
      <c r="E17191" t="s">
        <v>224</v>
      </c>
      <c r="F17191" t="s">
        <v>225</v>
      </c>
      <c r="H17191">
        <v>65</v>
      </c>
      <c r="I17191" t="s">
        <v>57157</v>
      </c>
      <c r="J17191">
        <f>C17191-H17191</f>
        <v>0</v>
      </c>
    </row>
    <row r="17192" spans="1:10" x14ac:dyDescent="0.2">
      <c r="A17192" t="s">
        <v>30581</v>
      </c>
      <c r="B17192" t="s">
        <v>30582</v>
      </c>
      <c r="C17192">
        <v>65</v>
      </c>
      <c r="D17192" t="s">
        <v>30582</v>
      </c>
      <c r="E17192" t="s">
        <v>14860</v>
      </c>
      <c r="F17192" t="s">
        <v>57</v>
      </c>
      <c r="G17192" t="s">
        <v>12697</v>
      </c>
      <c r="H17192">
        <v>65</v>
      </c>
      <c r="I17192" t="s">
        <v>57157</v>
      </c>
      <c r="J17192">
        <f>C17192-H17192</f>
        <v>0</v>
      </c>
    </row>
    <row r="17193" spans="1:10" x14ac:dyDescent="0.2">
      <c r="A17193" t="s">
        <v>30583</v>
      </c>
      <c r="B17193" t="s">
        <v>30584</v>
      </c>
      <c r="C17193">
        <v>65</v>
      </c>
      <c r="D17193" t="s">
        <v>30585</v>
      </c>
      <c r="E17193" t="s">
        <v>14860</v>
      </c>
      <c r="F17193" t="s">
        <v>57</v>
      </c>
      <c r="G17193" t="s">
        <v>12697</v>
      </c>
      <c r="H17193">
        <v>65</v>
      </c>
      <c r="I17193" t="s">
        <v>57157</v>
      </c>
      <c r="J17193">
        <f>C17193-H17193</f>
        <v>0</v>
      </c>
    </row>
    <row r="17194" spans="1:10" x14ac:dyDescent="0.2">
      <c r="A17194" t="s">
        <v>30586</v>
      </c>
      <c r="B17194" t="s">
        <v>27947</v>
      </c>
      <c r="C17194">
        <v>65</v>
      </c>
      <c r="D17194" t="s">
        <v>27947</v>
      </c>
      <c r="E17194" t="s">
        <v>224</v>
      </c>
      <c r="F17194" t="s">
        <v>225</v>
      </c>
      <c r="H17194">
        <v>65</v>
      </c>
      <c r="I17194" t="s">
        <v>57157</v>
      </c>
      <c r="J17194">
        <f>C17194-H17194</f>
        <v>0</v>
      </c>
    </row>
    <row r="17195" spans="1:10" x14ac:dyDescent="0.2">
      <c r="A17195" t="s">
        <v>30587</v>
      </c>
      <c r="B17195" t="s">
        <v>30588</v>
      </c>
      <c r="C17195">
        <v>65</v>
      </c>
      <c r="D17195" t="s">
        <v>30588</v>
      </c>
      <c r="E17195" t="s">
        <v>14860</v>
      </c>
      <c r="F17195" t="s">
        <v>57</v>
      </c>
      <c r="G17195" t="s">
        <v>12697</v>
      </c>
      <c r="H17195">
        <v>65</v>
      </c>
      <c r="I17195" t="s">
        <v>57157</v>
      </c>
      <c r="J17195">
        <f>C17195-H17195</f>
        <v>0</v>
      </c>
    </row>
    <row r="17196" spans="1:10" x14ac:dyDescent="0.2">
      <c r="A17196" t="s">
        <v>30589</v>
      </c>
      <c r="B17196" t="s">
        <v>30590</v>
      </c>
      <c r="C17196">
        <v>65</v>
      </c>
      <c r="D17196" t="s">
        <v>30590</v>
      </c>
      <c r="E17196" t="s">
        <v>30185</v>
      </c>
      <c r="F17196" t="s">
        <v>40</v>
      </c>
      <c r="G17196" t="s">
        <v>6972</v>
      </c>
      <c r="H17196">
        <v>65</v>
      </c>
      <c r="I17196" t="s">
        <v>57157</v>
      </c>
      <c r="J17196">
        <f>C17196-H17196</f>
        <v>0</v>
      </c>
    </row>
    <row r="17197" spans="1:10" x14ac:dyDescent="0.2">
      <c r="A17197" t="s">
        <v>30591</v>
      </c>
      <c r="B17197" t="s">
        <v>30592</v>
      </c>
      <c r="C17197">
        <v>65</v>
      </c>
      <c r="D17197" t="s">
        <v>30593</v>
      </c>
      <c r="E17197" t="s">
        <v>14860</v>
      </c>
      <c r="F17197" t="s">
        <v>57</v>
      </c>
      <c r="G17197" t="s">
        <v>12697</v>
      </c>
      <c r="H17197">
        <v>65</v>
      </c>
      <c r="I17197" t="s">
        <v>57157</v>
      </c>
      <c r="J17197">
        <f>C17197-H17197</f>
        <v>0</v>
      </c>
    </row>
    <row r="17198" spans="1:10" x14ac:dyDescent="0.2">
      <c r="A17198" t="s">
        <v>30594</v>
      </c>
      <c r="B17198" t="s">
        <v>30595</v>
      </c>
      <c r="C17198">
        <v>65</v>
      </c>
      <c r="D17198" t="s">
        <v>30150</v>
      </c>
      <c r="E17198" t="s">
        <v>224</v>
      </c>
      <c r="F17198" t="s">
        <v>225</v>
      </c>
      <c r="H17198">
        <v>65</v>
      </c>
      <c r="I17198" t="s">
        <v>57157</v>
      </c>
      <c r="J17198">
        <f>C17198-H17198</f>
        <v>0</v>
      </c>
    </row>
    <row r="17199" spans="1:10" x14ac:dyDescent="0.2">
      <c r="A17199" t="s">
        <v>30596</v>
      </c>
      <c r="B17199" t="s">
        <v>30597</v>
      </c>
      <c r="C17199">
        <v>65</v>
      </c>
      <c r="D17199" t="s">
        <v>30597</v>
      </c>
      <c r="E17199" t="s">
        <v>30081</v>
      </c>
      <c r="F17199" t="s">
        <v>40</v>
      </c>
      <c r="G17199" t="s">
        <v>2209</v>
      </c>
      <c r="H17199">
        <v>65</v>
      </c>
      <c r="I17199" t="s">
        <v>57157</v>
      </c>
      <c r="J17199">
        <f>C17199-H17199</f>
        <v>0</v>
      </c>
    </row>
    <row r="17200" spans="1:10" x14ac:dyDescent="0.2">
      <c r="A17200" t="s">
        <v>30598</v>
      </c>
      <c r="B17200" t="s">
        <v>30074</v>
      </c>
      <c r="C17200">
        <v>65</v>
      </c>
      <c r="D17200" t="s">
        <v>27947</v>
      </c>
      <c r="E17200" t="s">
        <v>224</v>
      </c>
      <c r="F17200" t="s">
        <v>225</v>
      </c>
      <c r="H17200">
        <v>65</v>
      </c>
      <c r="I17200" t="s">
        <v>57157</v>
      </c>
      <c r="J17200">
        <f>C17200-H17200</f>
        <v>0</v>
      </c>
    </row>
    <row r="17201" spans="1:10" x14ac:dyDescent="0.2">
      <c r="A17201" t="s">
        <v>30599</v>
      </c>
      <c r="B17201" t="s">
        <v>30600</v>
      </c>
      <c r="C17201">
        <v>65</v>
      </c>
      <c r="D17201" t="s">
        <v>30601</v>
      </c>
      <c r="E17201" t="s">
        <v>4888</v>
      </c>
      <c r="F17201" t="s">
        <v>488</v>
      </c>
      <c r="G17201" t="s">
        <v>4889</v>
      </c>
      <c r="H17201">
        <v>65</v>
      </c>
      <c r="I17201" t="s">
        <v>57157</v>
      </c>
      <c r="J17201">
        <f>C17201-H17201</f>
        <v>0</v>
      </c>
    </row>
    <row r="17202" spans="1:10" x14ac:dyDescent="0.2">
      <c r="A17202" t="s">
        <v>30602</v>
      </c>
      <c r="B17202" t="s">
        <v>30603</v>
      </c>
      <c r="C17202">
        <v>65</v>
      </c>
      <c r="D17202" t="s">
        <v>30604</v>
      </c>
      <c r="E17202" t="s">
        <v>30328</v>
      </c>
      <c r="F17202" t="s">
        <v>57</v>
      </c>
      <c r="G17202" t="s">
        <v>4727</v>
      </c>
      <c r="H17202">
        <v>65</v>
      </c>
      <c r="I17202" t="s">
        <v>57157</v>
      </c>
      <c r="J17202">
        <f>C17202-H17202</f>
        <v>0</v>
      </c>
    </row>
    <row r="17203" spans="1:10" x14ac:dyDescent="0.2">
      <c r="A17203" t="s">
        <v>30605</v>
      </c>
      <c r="B17203" t="s">
        <v>30606</v>
      </c>
      <c r="C17203">
        <v>65</v>
      </c>
      <c r="D17203" t="s">
        <v>30606</v>
      </c>
      <c r="E17203" t="s">
        <v>224</v>
      </c>
      <c r="F17203" t="s">
        <v>225</v>
      </c>
      <c r="H17203">
        <v>65</v>
      </c>
      <c r="I17203" t="s">
        <v>57157</v>
      </c>
      <c r="J17203">
        <f>C17203-H17203</f>
        <v>0</v>
      </c>
    </row>
    <row r="17204" spans="1:10" x14ac:dyDescent="0.2">
      <c r="A17204" t="s">
        <v>30607</v>
      </c>
      <c r="B17204" t="s">
        <v>1150</v>
      </c>
      <c r="C17204">
        <v>65</v>
      </c>
      <c r="D17204" t="s">
        <v>1150</v>
      </c>
      <c r="E17204" t="s">
        <v>1149</v>
      </c>
      <c r="F17204" t="s">
        <v>40</v>
      </c>
      <c r="G17204" t="s">
        <v>1150</v>
      </c>
      <c r="H17204">
        <v>65</v>
      </c>
      <c r="I17204" t="s">
        <v>57157</v>
      </c>
      <c r="J17204">
        <f>C17204-H17204</f>
        <v>0</v>
      </c>
    </row>
    <row r="17205" spans="1:10" x14ac:dyDescent="0.2">
      <c r="A17205" t="s">
        <v>30608</v>
      </c>
      <c r="B17205" t="s">
        <v>1150</v>
      </c>
      <c r="C17205">
        <v>65</v>
      </c>
      <c r="D17205" t="s">
        <v>1150</v>
      </c>
      <c r="E17205" t="s">
        <v>1149</v>
      </c>
      <c r="F17205" t="s">
        <v>40</v>
      </c>
      <c r="G17205" t="s">
        <v>1150</v>
      </c>
      <c r="H17205">
        <v>65</v>
      </c>
      <c r="I17205" t="s">
        <v>57157</v>
      </c>
      <c r="J17205">
        <f>C17205-H17205</f>
        <v>0</v>
      </c>
    </row>
    <row r="17206" spans="1:10" x14ac:dyDescent="0.2">
      <c r="A17206" t="s">
        <v>30609</v>
      </c>
      <c r="B17206" t="s">
        <v>1150</v>
      </c>
      <c r="C17206">
        <v>65</v>
      </c>
      <c r="D17206" t="s">
        <v>1150</v>
      </c>
      <c r="E17206" t="s">
        <v>1149</v>
      </c>
      <c r="F17206" t="s">
        <v>40</v>
      </c>
      <c r="G17206" t="s">
        <v>1150</v>
      </c>
      <c r="H17206">
        <v>65</v>
      </c>
      <c r="I17206" t="s">
        <v>57157</v>
      </c>
      <c r="J17206">
        <f>C17206-H17206</f>
        <v>0</v>
      </c>
    </row>
    <row r="17207" spans="1:10" x14ac:dyDescent="0.2">
      <c r="A17207" t="s">
        <v>30610</v>
      </c>
      <c r="B17207" t="s">
        <v>30611</v>
      </c>
      <c r="C17207">
        <v>65</v>
      </c>
      <c r="D17207" t="s">
        <v>30612</v>
      </c>
      <c r="E17207" t="s">
        <v>30062</v>
      </c>
      <c r="F17207" t="s">
        <v>488</v>
      </c>
      <c r="G17207" t="s">
        <v>11066</v>
      </c>
      <c r="H17207">
        <v>65</v>
      </c>
      <c r="I17207" t="s">
        <v>57157</v>
      </c>
      <c r="J17207">
        <f>C17207-H17207</f>
        <v>0</v>
      </c>
    </row>
    <row r="17208" spans="1:10" x14ac:dyDescent="0.2">
      <c r="A17208" t="s">
        <v>30613</v>
      </c>
      <c r="B17208" t="s">
        <v>30614</v>
      </c>
      <c r="C17208">
        <v>65</v>
      </c>
      <c r="D17208" t="s">
        <v>30615</v>
      </c>
      <c r="E17208" t="s">
        <v>11505</v>
      </c>
      <c r="F17208" t="s">
        <v>488</v>
      </c>
      <c r="G17208" t="s">
        <v>5574</v>
      </c>
      <c r="H17208">
        <v>65</v>
      </c>
      <c r="I17208" t="s">
        <v>57157</v>
      </c>
      <c r="J17208">
        <f>C17208-H17208</f>
        <v>0</v>
      </c>
    </row>
    <row r="17209" spans="1:10" x14ac:dyDescent="0.2">
      <c r="A17209" t="s">
        <v>30616</v>
      </c>
      <c r="B17209" t="s">
        <v>1150</v>
      </c>
      <c r="C17209">
        <v>65</v>
      </c>
      <c r="D17209" t="s">
        <v>1150</v>
      </c>
      <c r="E17209" t="s">
        <v>1149</v>
      </c>
      <c r="F17209" t="s">
        <v>40</v>
      </c>
      <c r="G17209" t="s">
        <v>1150</v>
      </c>
      <c r="H17209">
        <v>65</v>
      </c>
      <c r="I17209" t="s">
        <v>57157</v>
      </c>
      <c r="J17209">
        <f>C17209-H17209</f>
        <v>0</v>
      </c>
    </row>
    <row r="17210" spans="1:10" x14ac:dyDescent="0.2">
      <c r="A17210" t="s">
        <v>30617</v>
      </c>
      <c r="B17210" t="s">
        <v>1150</v>
      </c>
      <c r="C17210">
        <v>65</v>
      </c>
      <c r="D17210" t="s">
        <v>1150</v>
      </c>
      <c r="E17210" t="s">
        <v>1149</v>
      </c>
      <c r="F17210" t="s">
        <v>40</v>
      </c>
      <c r="G17210" t="s">
        <v>1150</v>
      </c>
      <c r="H17210">
        <v>65</v>
      </c>
      <c r="I17210" t="s">
        <v>57157</v>
      </c>
      <c r="J17210">
        <f>C17210-H17210</f>
        <v>0</v>
      </c>
    </row>
    <row r="17211" spans="1:10" x14ac:dyDescent="0.2">
      <c r="A17211" t="s">
        <v>30618</v>
      </c>
      <c r="B17211" t="s">
        <v>1150</v>
      </c>
      <c r="C17211">
        <v>65</v>
      </c>
      <c r="D17211" t="s">
        <v>1150</v>
      </c>
      <c r="E17211" t="s">
        <v>1149</v>
      </c>
      <c r="F17211" t="s">
        <v>40</v>
      </c>
      <c r="G17211" t="s">
        <v>1150</v>
      </c>
      <c r="H17211">
        <v>65</v>
      </c>
      <c r="I17211" t="s">
        <v>57157</v>
      </c>
      <c r="J17211">
        <f>C17211-H17211</f>
        <v>0</v>
      </c>
    </row>
    <row r="17212" spans="1:10" x14ac:dyDescent="0.2">
      <c r="A17212" t="s">
        <v>30619</v>
      </c>
      <c r="B17212" t="s">
        <v>30072</v>
      </c>
      <c r="C17212">
        <v>65</v>
      </c>
      <c r="D17212" t="s">
        <v>30072</v>
      </c>
      <c r="E17212" t="s">
        <v>14860</v>
      </c>
      <c r="F17212" t="s">
        <v>57</v>
      </c>
      <c r="G17212" t="s">
        <v>12697</v>
      </c>
      <c r="H17212">
        <v>65</v>
      </c>
      <c r="I17212" t="s">
        <v>57157</v>
      </c>
      <c r="J17212">
        <f>C17212-H17212</f>
        <v>0</v>
      </c>
    </row>
    <row r="17213" spans="1:10" x14ac:dyDescent="0.2">
      <c r="A17213" t="s">
        <v>30620</v>
      </c>
      <c r="B17213" t="s">
        <v>30621</v>
      </c>
      <c r="C17213">
        <v>65</v>
      </c>
      <c r="D17213" t="s">
        <v>30622</v>
      </c>
      <c r="E17213" t="s">
        <v>224</v>
      </c>
      <c r="F17213" t="s">
        <v>225</v>
      </c>
      <c r="H17213">
        <v>65</v>
      </c>
      <c r="I17213" t="s">
        <v>57157</v>
      </c>
      <c r="J17213">
        <f>C17213-H17213</f>
        <v>0</v>
      </c>
    </row>
    <row r="17214" spans="1:10" x14ac:dyDescent="0.2">
      <c r="A17214" t="s">
        <v>30623</v>
      </c>
      <c r="B17214" t="s">
        <v>30624</v>
      </c>
      <c r="C17214">
        <v>65</v>
      </c>
      <c r="D17214" t="s">
        <v>30624</v>
      </c>
      <c r="E17214" t="s">
        <v>11505</v>
      </c>
      <c r="F17214" t="s">
        <v>488</v>
      </c>
      <c r="G17214" t="s">
        <v>5574</v>
      </c>
      <c r="H17214">
        <v>65</v>
      </c>
      <c r="I17214" t="s">
        <v>57157</v>
      </c>
      <c r="J17214">
        <f>C17214-H17214</f>
        <v>0</v>
      </c>
    </row>
    <row r="17215" spans="1:10" x14ac:dyDescent="0.2">
      <c r="A17215" t="s">
        <v>30625</v>
      </c>
      <c r="B17215" t="s">
        <v>30626</v>
      </c>
      <c r="C17215">
        <v>65</v>
      </c>
      <c r="D17215" t="s">
        <v>30627</v>
      </c>
      <c r="E17215" t="s">
        <v>11505</v>
      </c>
      <c r="F17215" t="s">
        <v>488</v>
      </c>
      <c r="G17215" t="s">
        <v>5574</v>
      </c>
      <c r="H17215">
        <v>65</v>
      </c>
      <c r="I17215" t="s">
        <v>57157</v>
      </c>
      <c r="J17215">
        <f>C17215-H17215</f>
        <v>0</v>
      </c>
    </row>
    <row r="17216" spans="1:10" x14ac:dyDescent="0.2">
      <c r="A17216" t="s">
        <v>30628</v>
      </c>
      <c r="B17216" t="s">
        <v>30629</v>
      </c>
      <c r="C17216">
        <v>65</v>
      </c>
      <c r="D17216" t="s">
        <v>30630</v>
      </c>
      <c r="E17216" t="s">
        <v>30062</v>
      </c>
      <c r="F17216" t="s">
        <v>488</v>
      </c>
      <c r="G17216" t="s">
        <v>11066</v>
      </c>
      <c r="H17216">
        <v>65</v>
      </c>
      <c r="I17216" t="s">
        <v>57157</v>
      </c>
      <c r="J17216">
        <f>C17216-H17216</f>
        <v>0</v>
      </c>
    </row>
    <row r="17217" spans="1:10" x14ac:dyDescent="0.2">
      <c r="A17217" t="s">
        <v>30631</v>
      </c>
      <c r="B17217" t="s">
        <v>1150</v>
      </c>
      <c r="C17217">
        <v>65</v>
      </c>
      <c r="D17217" t="s">
        <v>1150</v>
      </c>
      <c r="E17217" t="s">
        <v>1149</v>
      </c>
      <c r="F17217" t="s">
        <v>40</v>
      </c>
      <c r="G17217" t="s">
        <v>1150</v>
      </c>
      <c r="H17217">
        <v>65</v>
      </c>
      <c r="I17217" t="s">
        <v>57157</v>
      </c>
      <c r="J17217">
        <f>C17217-H17217</f>
        <v>0</v>
      </c>
    </row>
    <row r="17218" spans="1:10" x14ac:dyDescent="0.2">
      <c r="A17218" t="s">
        <v>30632</v>
      </c>
      <c r="B17218" t="s">
        <v>1150</v>
      </c>
      <c r="C17218">
        <v>65</v>
      </c>
      <c r="D17218" t="s">
        <v>1150</v>
      </c>
      <c r="E17218" t="s">
        <v>1149</v>
      </c>
      <c r="F17218" t="s">
        <v>40</v>
      </c>
      <c r="G17218" t="s">
        <v>1150</v>
      </c>
      <c r="H17218">
        <v>65</v>
      </c>
      <c r="I17218" t="s">
        <v>57157</v>
      </c>
      <c r="J17218">
        <f>C17218-H17218</f>
        <v>0</v>
      </c>
    </row>
    <row r="17219" spans="1:10" x14ac:dyDescent="0.2">
      <c r="A17219" t="s">
        <v>30633</v>
      </c>
      <c r="B17219" t="s">
        <v>1150</v>
      </c>
      <c r="C17219">
        <v>65</v>
      </c>
      <c r="D17219" t="s">
        <v>1150</v>
      </c>
      <c r="E17219" t="s">
        <v>1149</v>
      </c>
      <c r="F17219" t="s">
        <v>40</v>
      </c>
      <c r="G17219" t="s">
        <v>1150</v>
      </c>
      <c r="H17219">
        <v>65</v>
      </c>
      <c r="I17219" t="s">
        <v>57157</v>
      </c>
      <c r="J17219">
        <f>C17219-H17219</f>
        <v>0</v>
      </c>
    </row>
    <row r="17220" spans="1:10" x14ac:dyDescent="0.2">
      <c r="A17220" t="s">
        <v>30634</v>
      </c>
      <c r="B17220" t="s">
        <v>1150</v>
      </c>
      <c r="C17220">
        <v>65</v>
      </c>
      <c r="D17220" t="s">
        <v>1150</v>
      </c>
      <c r="E17220" t="s">
        <v>1149</v>
      </c>
      <c r="F17220" t="s">
        <v>40</v>
      </c>
      <c r="G17220" t="s">
        <v>1150</v>
      </c>
      <c r="H17220">
        <v>65</v>
      </c>
      <c r="I17220" t="s">
        <v>57157</v>
      </c>
      <c r="J17220">
        <f>C17220-H17220</f>
        <v>0</v>
      </c>
    </row>
    <row r="17221" spans="1:10" x14ac:dyDescent="0.2">
      <c r="A17221" t="s">
        <v>30635</v>
      </c>
      <c r="B17221" t="s">
        <v>26207</v>
      </c>
      <c r="C17221">
        <v>65</v>
      </c>
      <c r="D17221" t="s">
        <v>26207</v>
      </c>
      <c r="E17221" t="s">
        <v>224</v>
      </c>
      <c r="F17221" t="s">
        <v>225</v>
      </c>
      <c r="H17221">
        <v>65</v>
      </c>
      <c r="I17221" t="s">
        <v>57157</v>
      </c>
      <c r="J17221">
        <f>C17221-H17221</f>
        <v>0</v>
      </c>
    </row>
    <row r="17222" spans="1:10" x14ac:dyDescent="0.2">
      <c r="A17222" t="s">
        <v>30636</v>
      </c>
      <c r="B17222" t="s">
        <v>1150</v>
      </c>
      <c r="C17222">
        <v>65</v>
      </c>
      <c r="D17222" t="s">
        <v>1150</v>
      </c>
      <c r="E17222" t="s">
        <v>1149</v>
      </c>
      <c r="F17222" t="s">
        <v>40</v>
      </c>
      <c r="G17222" t="s">
        <v>1150</v>
      </c>
      <c r="H17222">
        <v>65</v>
      </c>
      <c r="I17222" t="s">
        <v>57157</v>
      </c>
      <c r="J17222">
        <f>C17222-H17222</f>
        <v>0</v>
      </c>
    </row>
    <row r="17223" spans="1:10" x14ac:dyDescent="0.2">
      <c r="A17223" t="s">
        <v>30637</v>
      </c>
      <c r="B17223" t="s">
        <v>1150</v>
      </c>
      <c r="C17223">
        <v>65</v>
      </c>
      <c r="D17223" t="s">
        <v>1150</v>
      </c>
      <c r="E17223" t="s">
        <v>1149</v>
      </c>
      <c r="F17223" t="s">
        <v>40</v>
      </c>
      <c r="G17223" t="s">
        <v>1150</v>
      </c>
      <c r="H17223">
        <v>65</v>
      </c>
      <c r="I17223" t="s">
        <v>57157</v>
      </c>
      <c r="J17223">
        <f>C17223-H17223</f>
        <v>0</v>
      </c>
    </row>
    <row r="17224" spans="1:10" x14ac:dyDescent="0.2">
      <c r="A17224" t="s">
        <v>30638</v>
      </c>
      <c r="B17224" t="s">
        <v>30639</v>
      </c>
      <c r="C17224">
        <v>65</v>
      </c>
      <c r="D17224" t="s">
        <v>30640</v>
      </c>
      <c r="E17224" t="s">
        <v>30328</v>
      </c>
      <c r="F17224" t="s">
        <v>57</v>
      </c>
      <c r="G17224" t="s">
        <v>4727</v>
      </c>
      <c r="H17224">
        <v>65</v>
      </c>
      <c r="I17224" t="s">
        <v>57157</v>
      </c>
      <c r="J17224">
        <f>C17224-H17224</f>
        <v>0</v>
      </c>
    </row>
    <row r="17225" spans="1:10" x14ac:dyDescent="0.2">
      <c r="A17225" t="s">
        <v>30641</v>
      </c>
      <c r="B17225" t="s">
        <v>1150</v>
      </c>
      <c r="C17225">
        <v>65</v>
      </c>
      <c r="D17225" t="s">
        <v>1150</v>
      </c>
      <c r="E17225" t="s">
        <v>1149</v>
      </c>
      <c r="F17225" t="s">
        <v>40</v>
      </c>
      <c r="G17225" t="s">
        <v>1150</v>
      </c>
      <c r="H17225">
        <v>65</v>
      </c>
      <c r="I17225" t="s">
        <v>57157</v>
      </c>
      <c r="J17225">
        <f>C17225-H17225</f>
        <v>0</v>
      </c>
    </row>
    <row r="17226" spans="1:10" x14ac:dyDescent="0.2">
      <c r="A17226" t="s">
        <v>30642</v>
      </c>
      <c r="B17226" t="s">
        <v>30464</v>
      </c>
      <c r="C17226">
        <v>65</v>
      </c>
      <c r="D17226" t="s">
        <v>30464</v>
      </c>
      <c r="E17226" t="s">
        <v>30347</v>
      </c>
      <c r="F17226" t="s">
        <v>57</v>
      </c>
      <c r="G17226" t="s">
        <v>6034</v>
      </c>
      <c r="H17226">
        <v>65</v>
      </c>
      <c r="I17226" t="s">
        <v>57157</v>
      </c>
      <c r="J17226">
        <f>C17226-H17226</f>
        <v>0</v>
      </c>
    </row>
    <row r="17227" spans="1:10" x14ac:dyDescent="0.2">
      <c r="A17227" t="s">
        <v>30643</v>
      </c>
      <c r="B17227" t="s">
        <v>1150</v>
      </c>
      <c r="C17227">
        <v>65</v>
      </c>
      <c r="D17227" t="s">
        <v>1150</v>
      </c>
      <c r="E17227" t="s">
        <v>1149</v>
      </c>
      <c r="F17227" t="s">
        <v>40</v>
      </c>
      <c r="G17227" t="s">
        <v>1150</v>
      </c>
      <c r="H17227">
        <v>65</v>
      </c>
      <c r="I17227" t="s">
        <v>57157</v>
      </c>
      <c r="J17227">
        <f>C17227-H17227</f>
        <v>0</v>
      </c>
    </row>
    <row r="17228" spans="1:10" x14ac:dyDescent="0.2">
      <c r="A17228" t="s">
        <v>30644</v>
      </c>
      <c r="B17228" t="s">
        <v>30241</v>
      </c>
      <c r="C17228">
        <v>65</v>
      </c>
      <c r="D17228" t="s">
        <v>30241</v>
      </c>
      <c r="E17228" t="s">
        <v>224</v>
      </c>
      <c r="F17228" t="s">
        <v>225</v>
      </c>
      <c r="H17228">
        <v>65</v>
      </c>
      <c r="I17228" t="s">
        <v>57157</v>
      </c>
      <c r="J17228">
        <f>C17228-H17228</f>
        <v>0</v>
      </c>
    </row>
    <row r="17229" spans="1:10" x14ac:dyDescent="0.2">
      <c r="A17229" t="s">
        <v>30645</v>
      </c>
      <c r="B17229" t="s">
        <v>30102</v>
      </c>
      <c r="C17229">
        <v>65</v>
      </c>
      <c r="D17229" t="s">
        <v>30102</v>
      </c>
      <c r="E17229" t="s">
        <v>14860</v>
      </c>
      <c r="F17229" t="s">
        <v>57</v>
      </c>
      <c r="G17229" t="s">
        <v>12697</v>
      </c>
      <c r="H17229">
        <v>65</v>
      </c>
      <c r="I17229" t="s">
        <v>57157</v>
      </c>
      <c r="J17229">
        <f>C17229-H17229</f>
        <v>0</v>
      </c>
    </row>
    <row r="17230" spans="1:10" x14ac:dyDescent="0.2">
      <c r="A17230" t="s">
        <v>30646</v>
      </c>
      <c r="B17230" t="s">
        <v>30647</v>
      </c>
      <c r="C17230">
        <v>65</v>
      </c>
      <c r="D17230" t="s">
        <v>30648</v>
      </c>
      <c r="E17230" t="s">
        <v>4888</v>
      </c>
      <c r="F17230" t="s">
        <v>488</v>
      </c>
      <c r="G17230" t="s">
        <v>4889</v>
      </c>
      <c r="H17230">
        <v>65</v>
      </c>
      <c r="I17230" t="s">
        <v>57157</v>
      </c>
      <c r="J17230">
        <f>C17230-H17230</f>
        <v>0</v>
      </c>
    </row>
    <row r="17231" spans="1:10" x14ac:dyDescent="0.2">
      <c r="A17231" t="s">
        <v>30650</v>
      </c>
      <c r="B17231" t="s">
        <v>30651</v>
      </c>
      <c r="C17231">
        <v>65</v>
      </c>
      <c r="D17231" t="s">
        <v>30652</v>
      </c>
      <c r="E17231" t="s">
        <v>14860</v>
      </c>
      <c r="F17231" t="s">
        <v>57</v>
      </c>
      <c r="G17231" t="s">
        <v>12697</v>
      </c>
      <c r="H17231">
        <v>65</v>
      </c>
      <c r="I17231" t="s">
        <v>57157</v>
      </c>
      <c r="J17231">
        <f>C17231-H17231</f>
        <v>0</v>
      </c>
    </row>
    <row r="17232" spans="1:10" x14ac:dyDescent="0.2">
      <c r="A17232" t="s">
        <v>30653</v>
      </c>
      <c r="B17232" t="s">
        <v>30261</v>
      </c>
      <c r="C17232">
        <v>65</v>
      </c>
      <c r="D17232" t="s">
        <v>30261</v>
      </c>
      <c r="E17232" t="s">
        <v>14860</v>
      </c>
      <c r="F17232" t="s">
        <v>57</v>
      </c>
      <c r="G17232" t="s">
        <v>12697</v>
      </c>
      <c r="H17232">
        <v>65</v>
      </c>
      <c r="I17232" t="s">
        <v>57157</v>
      </c>
      <c r="J17232">
        <f>C17232-H17232</f>
        <v>0</v>
      </c>
    </row>
    <row r="17233" spans="1:10" x14ac:dyDescent="0.2">
      <c r="A17233" t="s">
        <v>30654</v>
      </c>
      <c r="B17233" t="s">
        <v>30655</v>
      </c>
      <c r="C17233">
        <v>65</v>
      </c>
      <c r="D17233" t="s">
        <v>30655</v>
      </c>
      <c r="E17233" t="s">
        <v>14860</v>
      </c>
      <c r="F17233" t="s">
        <v>57</v>
      </c>
      <c r="G17233" t="s">
        <v>12697</v>
      </c>
      <c r="H17233">
        <v>65</v>
      </c>
      <c r="I17233" t="s">
        <v>57157</v>
      </c>
      <c r="J17233">
        <f>C17233-H17233</f>
        <v>0</v>
      </c>
    </row>
    <row r="17234" spans="1:10" x14ac:dyDescent="0.2">
      <c r="A17234" t="s">
        <v>30656</v>
      </c>
      <c r="B17234" t="s">
        <v>30086</v>
      </c>
      <c r="C17234">
        <v>65</v>
      </c>
      <c r="D17234" t="s">
        <v>30087</v>
      </c>
      <c r="E17234" t="s">
        <v>4888</v>
      </c>
      <c r="F17234" t="s">
        <v>488</v>
      </c>
      <c r="G17234" t="s">
        <v>4889</v>
      </c>
      <c r="H17234">
        <v>65</v>
      </c>
      <c r="I17234" t="s">
        <v>57157</v>
      </c>
      <c r="J17234">
        <f>C17234-H17234</f>
        <v>0</v>
      </c>
    </row>
    <row r="17235" spans="1:10" x14ac:dyDescent="0.2">
      <c r="A17235" t="s">
        <v>30657</v>
      </c>
      <c r="B17235" t="s">
        <v>30658</v>
      </c>
      <c r="C17235">
        <v>65</v>
      </c>
      <c r="D17235" t="s">
        <v>30658</v>
      </c>
      <c r="E17235" t="s">
        <v>14860</v>
      </c>
      <c r="F17235" t="s">
        <v>57</v>
      </c>
      <c r="G17235" t="s">
        <v>12697</v>
      </c>
      <c r="H17235">
        <v>65</v>
      </c>
      <c r="I17235" t="s">
        <v>57157</v>
      </c>
      <c r="J17235">
        <f>C17235-H17235</f>
        <v>0</v>
      </c>
    </row>
    <row r="17236" spans="1:10" x14ac:dyDescent="0.2">
      <c r="A17236" t="s">
        <v>30659</v>
      </c>
      <c r="B17236" t="s">
        <v>30660</v>
      </c>
      <c r="C17236">
        <v>65</v>
      </c>
      <c r="D17236" t="s">
        <v>30660</v>
      </c>
      <c r="E17236" t="s">
        <v>30081</v>
      </c>
      <c r="F17236" t="s">
        <v>40</v>
      </c>
      <c r="G17236" t="s">
        <v>2209</v>
      </c>
      <c r="H17236">
        <v>65</v>
      </c>
      <c r="I17236" t="s">
        <v>57157</v>
      </c>
      <c r="J17236">
        <f>C17236-H17236</f>
        <v>0</v>
      </c>
    </row>
    <row r="17237" spans="1:10" x14ac:dyDescent="0.2">
      <c r="A17237" t="s">
        <v>30661</v>
      </c>
      <c r="B17237" t="s">
        <v>30662</v>
      </c>
      <c r="C17237">
        <v>65</v>
      </c>
      <c r="D17237" t="s">
        <v>30663</v>
      </c>
      <c r="E17237" t="s">
        <v>14860</v>
      </c>
      <c r="F17237" t="s">
        <v>57</v>
      </c>
      <c r="G17237" t="s">
        <v>12697</v>
      </c>
      <c r="H17237">
        <v>65</v>
      </c>
      <c r="I17237" t="s">
        <v>57157</v>
      </c>
      <c r="J17237">
        <f>C17237-H17237</f>
        <v>0</v>
      </c>
    </row>
    <row r="17238" spans="1:10" x14ac:dyDescent="0.2">
      <c r="A17238" t="s">
        <v>30664</v>
      </c>
      <c r="B17238" t="s">
        <v>30665</v>
      </c>
      <c r="C17238">
        <v>65</v>
      </c>
      <c r="D17238" t="s">
        <v>30665</v>
      </c>
      <c r="E17238" t="s">
        <v>30081</v>
      </c>
      <c r="F17238" t="s">
        <v>40</v>
      </c>
      <c r="G17238" t="s">
        <v>2209</v>
      </c>
      <c r="H17238">
        <v>65</v>
      </c>
      <c r="I17238" t="s">
        <v>57157</v>
      </c>
      <c r="J17238">
        <f>C17238-H17238</f>
        <v>0</v>
      </c>
    </row>
    <row r="17239" spans="1:10" x14ac:dyDescent="0.2">
      <c r="A17239" t="s">
        <v>30666</v>
      </c>
      <c r="B17239" t="s">
        <v>30509</v>
      </c>
      <c r="C17239">
        <v>65</v>
      </c>
      <c r="D17239" t="s">
        <v>30509</v>
      </c>
      <c r="E17239" t="s">
        <v>224</v>
      </c>
      <c r="F17239" t="s">
        <v>225</v>
      </c>
      <c r="H17239">
        <v>65</v>
      </c>
      <c r="I17239" t="s">
        <v>57157</v>
      </c>
      <c r="J17239">
        <f>C17239-H17239</f>
        <v>0</v>
      </c>
    </row>
    <row r="17240" spans="1:10" x14ac:dyDescent="0.2">
      <c r="A17240" t="s">
        <v>30667</v>
      </c>
      <c r="B17240" t="s">
        <v>30668</v>
      </c>
      <c r="C17240">
        <v>65</v>
      </c>
      <c r="D17240" t="s">
        <v>30668</v>
      </c>
      <c r="E17240" t="s">
        <v>224</v>
      </c>
      <c r="F17240" t="s">
        <v>225</v>
      </c>
      <c r="H17240">
        <v>65</v>
      </c>
      <c r="I17240" t="s">
        <v>57157</v>
      </c>
      <c r="J17240">
        <f>C17240-H17240</f>
        <v>0</v>
      </c>
    </row>
    <row r="17241" spans="1:10" x14ac:dyDescent="0.2">
      <c r="A17241" t="s">
        <v>30669</v>
      </c>
      <c r="B17241" t="s">
        <v>30670</v>
      </c>
      <c r="C17241">
        <v>65</v>
      </c>
      <c r="D17241" t="s">
        <v>30671</v>
      </c>
      <c r="E17241" t="s">
        <v>4888</v>
      </c>
      <c r="F17241" t="s">
        <v>488</v>
      </c>
      <c r="G17241" t="s">
        <v>4889</v>
      </c>
      <c r="H17241">
        <v>65</v>
      </c>
      <c r="I17241" t="s">
        <v>57157</v>
      </c>
      <c r="J17241">
        <f>C17241-H17241</f>
        <v>0</v>
      </c>
    </row>
    <row r="17242" spans="1:10" x14ac:dyDescent="0.2">
      <c r="A17242" t="s">
        <v>30672</v>
      </c>
      <c r="B17242" t="s">
        <v>30673</v>
      </c>
      <c r="C17242">
        <v>65</v>
      </c>
      <c r="D17242" t="s">
        <v>30229</v>
      </c>
      <c r="E17242" t="s">
        <v>30062</v>
      </c>
      <c r="F17242" t="s">
        <v>488</v>
      </c>
      <c r="G17242" t="s">
        <v>11066</v>
      </c>
      <c r="H17242">
        <v>65</v>
      </c>
      <c r="I17242" t="s">
        <v>57157</v>
      </c>
      <c r="J17242">
        <f>C17242-H17242</f>
        <v>0</v>
      </c>
    </row>
    <row r="17243" spans="1:10" x14ac:dyDescent="0.2">
      <c r="A17243" t="s">
        <v>30674</v>
      </c>
      <c r="B17243" t="s">
        <v>27947</v>
      </c>
      <c r="C17243">
        <v>65</v>
      </c>
      <c r="D17243" t="s">
        <v>27947</v>
      </c>
      <c r="E17243" t="s">
        <v>224</v>
      </c>
      <c r="F17243" t="s">
        <v>225</v>
      </c>
      <c r="H17243">
        <v>65</v>
      </c>
      <c r="I17243" t="s">
        <v>57157</v>
      </c>
      <c r="J17243">
        <f>C17243-H17243</f>
        <v>0</v>
      </c>
    </row>
    <row r="17244" spans="1:10" x14ac:dyDescent="0.2">
      <c r="A17244" t="s">
        <v>30675</v>
      </c>
      <c r="B17244" t="s">
        <v>30676</v>
      </c>
      <c r="C17244">
        <v>65</v>
      </c>
      <c r="D17244" t="s">
        <v>30676</v>
      </c>
      <c r="E17244" t="s">
        <v>11505</v>
      </c>
      <c r="F17244" t="s">
        <v>488</v>
      </c>
      <c r="G17244" t="s">
        <v>5574</v>
      </c>
      <c r="H17244">
        <v>65</v>
      </c>
      <c r="I17244" t="s">
        <v>57157</v>
      </c>
      <c r="J17244">
        <f>C17244-H17244</f>
        <v>0</v>
      </c>
    </row>
    <row r="17245" spans="1:10" x14ac:dyDescent="0.2">
      <c r="A17245" t="s">
        <v>30677</v>
      </c>
      <c r="B17245" t="s">
        <v>2209</v>
      </c>
      <c r="C17245">
        <v>65</v>
      </c>
      <c r="D17245" t="s">
        <v>2209</v>
      </c>
      <c r="E17245" t="s">
        <v>30081</v>
      </c>
      <c r="F17245" t="s">
        <v>40</v>
      </c>
      <c r="G17245" t="s">
        <v>2209</v>
      </c>
      <c r="H17245">
        <v>65</v>
      </c>
      <c r="I17245" t="s">
        <v>57157</v>
      </c>
      <c r="J17245">
        <f>C17245-H17245</f>
        <v>0</v>
      </c>
    </row>
    <row r="17246" spans="1:10" x14ac:dyDescent="0.2">
      <c r="A17246" t="s">
        <v>30678</v>
      </c>
      <c r="B17246" t="s">
        <v>30245</v>
      </c>
      <c r="C17246">
        <v>65</v>
      </c>
      <c r="D17246" t="s">
        <v>29690</v>
      </c>
      <c r="E17246" t="s">
        <v>224</v>
      </c>
      <c r="F17246" t="s">
        <v>225</v>
      </c>
      <c r="H17246">
        <v>65</v>
      </c>
      <c r="I17246" t="s">
        <v>57157</v>
      </c>
      <c r="J17246">
        <f>C17246-H17246</f>
        <v>0</v>
      </c>
    </row>
    <row r="17247" spans="1:10" x14ac:dyDescent="0.2">
      <c r="A17247" t="s">
        <v>30679</v>
      </c>
      <c r="B17247" t="s">
        <v>1150</v>
      </c>
      <c r="C17247">
        <v>65</v>
      </c>
      <c r="D17247" t="s">
        <v>1150</v>
      </c>
      <c r="E17247" t="s">
        <v>1149</v>
      </c>
      <c r="F17247" t="s">
        <v>40</v>
      </c>
      <c r="G17247" t="s">
        <v>1150</v>
      </c>
      <c r="H17247">
        <v>65</v>
      </c>
      <c r="I17247" t="s">
        <v>57157</v>
      </c>
      <c r="J17247">
        <f>C17247-H17247</f>
        <v>0</v>
      </c>
    </row>
    <row r="17248" spans="1:10" x14ac:dyDescent="0.2">
      <c r="A17248" t="s">
        <v>30680</v>
      </c>
      <c r="B17248" t="s">
        <v>26207</v>
      </c>
      <c r="C17248">
        <v>65</v>
      </c>
      <c r="D17248" t="s">
        <v>26207</v>
      </c>
      <c r="E17248" t="s">
        <v>224</v>
      </c>
      <c r="F17248" t="s">
        <v>225</v>
      </c>
      <c r="H17248">
        <v>65</v>
      </c>
      <c r="I17248" t="s">
        <v>57157</v>
      </c>
      <c r="J17248">
        <f>C17248-H17248</f>
        <v>0</v>
      </c>
    </row>
    <row r="17249" spans="1:10" x14ac:dyDescent="0.2">
      <c r="A17249" t="s">
        <v>30681</v>
      </c>
      <c r="B17249" t="s">
        <v>30682</v>
      </c>
      <c r="C17249">
        <v>65</v>
      </c>
      <c r="D17249" t="s">
        <v>30683</v>
      </c>
      <c r="E17249" t="s">
        <v>4888</v>
      </c>
      <c r="F17249" t="s">
        <v>488</v>
      </c>
      <c r="G17249" t="s">
        <v>4889</v>
      </c>
      <c r="H17249">
        <v>65</v>
      </c>
      <c r="I17249" t="s">
        <v>57157</v>
      </c>
      <c r="J17249">
        <f>C17249-H17249</f>
        <v>0</v>
      </c>
    </row>
    <row r="17250" spans="1:10" x14ac:dyDescent="0.2">
      <c r="A17250" t="s">
        <v>30684</v>
      </c>
      <c r="B17250" t="s">
        <v>30509</v>
      </c>
      <c r="C17250">
        <v>65</v>
      </c>
      <c r="D17250" t="s">
        <v>30509</v>
      </c>
      <c r="E17250" t="s">
        <v>224</v>
      </c>
      <c r="F17250" t="s">
        <v>225</v>
      </c>
      <c r="H17250">
        <v>65</v>
      </c>
      <c r="I17250" t="s">
        <v>57157</v>
      </c>
      <c r="J17250">
        <f>C17250-H17250</f>
        <v>0</v>
      </c>
    </row>
    <row r="17251" spans="1:10" x14ac:dyDescent="0.2">
      <c r="A17251" t="s">
        <v>30685</v>
      </c>
      <c r="B17251" t="s">
        <v>30509</v>
      </c>
      <c r="C17251">
        <v>65</v>
      </c>
      <c r="D17251" t="s">
        <v>30509</v>
      </c>
      <c r="E17251" t="s">
        <v>224</v>
      </c>
      <c r="F17251" t="s">
        <v>225</v>
      </c>
      <c r="H17251">
        <v>65</v>
      </c>
      <c r="I17251" t="s">
        <v>57157</v>
      </c>
      <c r="J17251">
        <f>C17251-H17251</f>
        <v>0</v>
      </c>
    </row>
    <row r="17252" spans="1:10" x14ac:dyDescent="0.2">
      <c r="A17252" t="s">
        <v>30686</v>
      </c>
      <c r="B17252" t="s">
        <v>30687</v>
      </c>
      <c r="C17252">
        <v>65</v>
      </c>
      <c r="D17252" t="s">
        <v>30688</v>
      </c>
      <c r="E17252" t="s">
        <v>224</v>
      </c>
      <c r="F17252" t="s">
        <v>225</v>
      </c>
      <c r="H17252">
        <v>65</v>
      </c>
      <c r="I17252" t="s">
        <v>57157</v>
      </c>
      <c r="J17252">
        <f>C17252-H17252</f>
        <v>0</v>
      </c>
    </row>
    <row r="17253" spans="1:10" x14ac:dyDescent="0.2">
      <c r="A17253" t="s">
        <v>30689</v>
      </c>
      <c r="B17253" t="s">
        <v>30673</v>
      </c>
      <c r="C17253">
        <v>65</v>
      </c>
      <c r="D17253" t="s">
        <v>30229</v>
      </c>
      <c r="E17253" t="s">
        <v>30062</v>
      </c>
      <c r="F17253" t="s">
        <v>488</v>
      </c>
      <c r="G17253" t="s">
        <v>11066</v>
      </c>
      <c r="H17253">
        <v>65</v>
      </c>
      <c r="I17253" t="s">
        <v>57157</v>
      </c>
      <c r="J17253">
        <f>C17253-H17253</f>
        <v>0</v>
      </c>
    </row>
    <row r="17254" spans="1:10" x14ac:dyDescent="0.2">
      <c r="A17254" t="s">
        <v>30690</v>
      </c>
      <c r="B17254" t="s">
        <v>1150</v>
      </c>
      <c r="C17254">
        <v>65</v>
      </c>
      <c r="D17254" t="s">
        <v>1150</v>
      </c>
      <c r="E17254" t="s">
        <v>1149</v>
      </c>
      <c r="F17254" t="s">
        <v>40</v>
      </c>
      <c r="G17254" t="s">
        <v>1150</v>
      </c>
      <c r="H17254">
        <v>65</v>
      </c>
      <c r="I17254" t="s">
        <v>57157</v>
      </c>
      <c r="J17254">
        <f>C17254-H17254</f>
        <v>0</v>
      </c>
    </row>
    <row r="17255" spans="1:10" x14ac:dyDescent="0.2">
      <c r="A17255" t="s">
        <v>30691</v>
      </c>
      <c r="B17255" t="s">
        <v>7478</v>
      </c>
      <c r="C17255">
        <v>65</v>
      </c>
      <c r="D17255" t="s">
        <v>7479</v>
      </c>
      <c r="E17255" t="s">
        <v>224</v>
      </c>
      <c r="F17255" t="s">
        <v>225</v>
      </c>
      <c r="H17255">
        <v>65</v>
      </c>
      <c r="I17255" t="s">
        <v>57157</v>
      </c>
      <c r="J17255">
        <f>C17255-H17255</f>
        <v>0</v>
      </c>
    </row>
    <row r="17256" spans="1:10" x14ac:dyDescent="0.2">
      <c r="A17256" t="s">
        <v>30692</v>
      </c>
      <c r="B17256" t="s">
        <v>1150</v>
      </c>
      <c r="C17256">
        <v>65</v>
      </c>
      <c r="D17256" t="s">
        <v>1150</v>
      </c>
      <c r="E17256" t="s">
        <v>1149</v>
      </c>
      <c r="F17256" t="s">
        <v>40</v>
      </c>
      <c r="G17256" t="s">
        <v>1150</v>
      </c>
      <c r="H17256">
        <v>65</v>
      </c>
      <c r="I17256" t="s">
        <v>57157</v>
      </c>
      <c r="J17256">
        <f>C17256-H17256</f>
        <v>0</v>
      </c>
    </row>
    <row r="17257" spans="1:10" x14ac:dyDescent="0.2">
      <c r="A17257" t="s">
        <v>30693</v>
      </c>
      <c r="B17257" t="s">
        <v>30694</v>
      </c>
      <c r="C17257">
        <v>65</v>
      </c>
      <c r="D17257" t="s">
        <v>30695</v>
      </c>
      <c r="E17257" t="s">
        <v>11505</v>
      </c>
      <c r="F17257" t="s">
        <v>488</v>
      </c>
      <c r="G17257" t="s">
        <v>5574</v>
      </c>
      <c r="H17257">
        <v>65</v>
      </c>
      <c r="I17257" t="s">
        <v>57157</v>
      </c>
      <c r="J17257">
        <f>C17257-H17257</f>
        <v>0</v>
      </c>
    </row>
    <row r="17258" spans="1:10" x14ac:dyDescent="0.2">
      <c r="A17258" t="s">
        <v>30696</v>
      </c>
      <c r="B17258" t="s">
        <v>6972</v>
      </c>
      <c r="C17258">
        <v>65</v>
      </c>
      <c r="D17258" t="s">
        <v>6972</v>
      </c>
      <c r="E17258" t="s">
        <v>30185</v>
      </c>
      <c r="F17258" t="s">
        <v>40</v>
      </c>
      <c r="G17258" t="s">
        <v>6972</v>
      </c>
      <c r="H17258">
        <v>65</v>
      </c>
      <c r="I17258" t="s">
        <v>57157</v>
      </c>
      <c r="J17258">
        <f>C17258-H17258</f>
        <v>0</v>
      </c>
    </row>
    <row r="17259" spans="1:10" x14ac:dyDescent="0.2">
      <c r="A17259" t="s">
        <v>30697</v>
      </c>
      <c r="B17259" t="s">
        <v>26207</v>
      </c>
      <c r="C17259">
        <v>65</v>
      </c>
      <c r="D17259" t="s">
        <v>26207</v>
      </c>
      <c r="E17259" t="s">
        <v>224</v>
      </c>
      <c r="F17259" t="s">
        <v>225</v>
      </c>
      <c r="H17259">
        <v>65</v>
      </c>
      <c r="I17259" t="s">
        <v>57157</v>
      </c>
      <c r="J17259">
        <f>C17259-H17259</f>
        <v>0</v>
      </c>
    </row>
    <row r="17260" spans="1:10" x14ac:dyDescent="0.2">
      <c r="A17260" t="s">
        <v>30698</v>
      </c>
      <c r="B17260" t="s">
        <v>30699</v>
      </c>
      <c r="C17260">
        <v>65</v>
      </c>
      <c r="D17260" t="s">
        <v>30700</v>
      </c>
      <c r="E17260" t="s">
        <v>224</v>
      </c>
      <c r="F17260" t="s">
        <v>225</v>
      </c>
      <c r="H17260">
        <v>65</v>
      </c>
      <c r="I17260" t="s">
        <v>57157</v>
      </c>
      <c r="J17260">
        <f>C17260-H17260</f>
        <v>0</v>
      </c>
    </row>
    <row r="17261" spans="1:10" x14ac:dyDescent="0.2">
      <c r="A17261" t="s">
        <v>30701</v>
      </c>
      <c r="B17261" t="s">
        <v>30702</v>
      </c>
      <c r="C17261">
        <v>65</v>
      </c>
      <c r="D17261" t="s">
        <v>30703</v>
      </c>
      <c r="E17261" t="s">
        <v>30328</v>
      </c>
      <c r="F17261" t="s">
        <v>57</v>
      </c>
      <c r="G17261" t="s">
        <v>4727</v>
      </c>
      <c r="H17261">
        <v>65</v>
      </c>
      <c r="I17261" t="s">
        <v>57157</v>
      </c>
      <c r="J17261">
        <f>C17261-H17261</f>
        <v>0</v>
      </c>
    </row>
    <row r="17262" spans="1:10" x14ac:dyDescent="0.2">
      <c r="A17262" t="s">
        <v>30704</v>
      </c>
      <c r="B17262" t="s">
        <v>30705</v>
      </c>
      <c r="C17262">
        <v>65</v>
      </c>
      <c r="D17262" t="s">
        <v>30705</v>
      </c>
      <c r="E17262" t="s">
        <v>224</v>
      </c>
      <c r="F17262" t="s">
        <v>225</v>
      </c>
      <c r="H17262">
        <v>65</v>
      </c>
      <c r="I17262" t="s">
        <v>57157</v>
      </c>
      <c r="J17262">
        <f>C17262-H17262</f>
        <v>0</v>
      </c>
    </row>
    <row r="17263" spans="1:10" x14ac:dyDescent="0.2">
      <c r="A17263" t="s">
        <v>30706</v>
      </c>
      <c r="B17263" t="s">
        <v>1150</v>
      </c>
      <c r="C17263">
        <v>65</v>
      </c>
      <c r="D17263" t="s">
        <v>1150</v>
      </c>
      <c r="E17263" t="s">
        <v>1149</v>
      </c>
      <c r="F17263" t="s">
        <v>40</v>
      </c>
      <c r="G17263" t="s">
        <v>1150</v>
      </c>
      <c r="H17263">
        <v>65</v>
      </c>
      <c r="I17263" t="s">
        <v>57157</v>
      </c>
      <c r="J17263">
        <f>C17263-H17263</f>
        <v>0</v>
      </c>
    </row>
    <row r="17264" spans="1:10" x14ac:dyDescent="0.2">
      <c r="A17264" t="s">
        <v>30707</v>
      </c>
      <c r="B17264" t="s">
        <v>30708</v>
      </c>
      <c r="C17264">
        <v>65</v>
      </c>
      <c r="D17264" t="s">
        <v>30709</v>
      </c>
      <c r="E17264" t="s">
        <v>4888</v>
      </c>
      <c r="F17264" t="s">
        <v>488</v>
      </c>
      <c r="G17264" t="s">
        <v>4889</v>
      </c>
      <c r="H17264">
        <v>65</v>
      </c>
      <c r="I17264" t="s">
        <v>57157</v>
      </c>
      <c r="J17264">
        <f>C17264-H17264</f>
        <v>0</v>
      </c>
    </row>
    <row r="17265" spans="1:10" x14ac:dyDescent="0.2">
      <c r="A17265" t="s">
        <v>30710</v>
      </c>
      <c r="B17265" t="s">
        <v>30711</v>
      </c>
      <c r="C17265">
        <v>65</v>
      </c>
      <c r="D17265" t="s">
        <v>30711</v>
      </c>
      <c r="E17265" t="s">
        <v>30712</v>
      </c>
      <c r="G17265" t="s">
        <v>30713</v>
      </c>
      <c r="H17265">
        <v>65</v>
      </c>
      <c r="I17265" t="s">
        <v>57157</v>
      </c>
      <c r="J17265">
        <f>C17265-H17265</f>
        <v>0</v>
      </c>
    </row>
    <row r="17266" spans="1:10" x14ac:dyDescent="0.2">
      <c r="A17266" t="s">
        <v>30714</v>
      </c>
      <c r="B17266" t="s">
        <v>1150</v>
      </c>
      <c r="C17266">
        <v>65</v>
      </c>
      <c r="D17266" t="s">
        <v>1150</v>
      </c>
      <c r="E17266" t="s">
        <v>1149</v>
      </c>
      <c r="F17266" t="s">
        <v>40</v>
      </c>
      <c r="G17266" t="s">
        <v>1150</v>
      </c>
      <c r="H17266">
        <v>65</v>
      </c>
      <c r="I17266" t="s">
        <v>57157</v>
      </c>
      <c r="J17266">
        <f>C17266-H17266</f>
        <v>0</v>
      </c>
    </row>
    <row r="17267" spans="1:10" x14ac:dyDescent="0.2">
      <c r="A17267" t="s">
        <v>30715</v>
      </c>
      <c r="B17267" t="s">
        <v>30716</v>
      </c>
      <c r="C17267">
        <v>65</v>
      </c>
      <c r="D17267" t="s">
        <v>30716</v>
      </c>
      <c r="E17267" t="s">
        <v>224</v>
      </c>
      <c r="F17267" t="s">
        <v>225</v>
      </c>
      <c r="H17267">
        <v>65</v>
      </c>
      <c r="I17267" t="s">
        <v>57157</v>
      </c>
      <c r="J17267">
        <f>C17267-H17267</f>
        <v>0</v>
      </c>
    </row>
    <row r="17268" spans="1:10" x14ac:dyDescent="0.2">
      <c r="A17268" t="s">
        <v>30717</v>
      </c>
      <c r="B17268" t="s">
        <v>30718</v>
      </c>
      <c r="C17268">
        <v>65</v>
      </c>
      <c r="D17268" t="s">
        <v>30069</v>
      </c>
      <c r="E17268" t="s">
        <v>14860</v>
      </c>
      <c r="F17268" t="s">
        <v>57</v>
      </c>
      <c r="G17268" t="s">
        <v>12697</v>
      </c>
      <c r="H17268">
        <v>65</v>
      </c>
      <c r="I17268" t="s">
        <v>57157</v>
      </c>
      <c r="J17268">
        <f>C17268-H17268</f>
        <v>0</v>
      </c>
    </row>
    <row r="17269" spans="1:10" x14ac:dyDescent="0.2">
      <c r="A17269" t="s">
        <v>30719</v>
      </c>
      <c r="B17269" t="s">
        <v>30720</v>
      </c>
      <c r="C17269">
        <v>65</v>
      </c>
      <c r="D17269" t="s">
        <v>30720</v>
      </c>
      <c r="E17269" t="s">
        <v>11505</v>
      </c>
      <c r="F17269" t="s">
        <v>488</v>
      </c>
      <c r="G17269" t="s">
        <v>5574</v>
      </c>
      <c r="H17269">
        <v>65</v>
      </c>
      <c r="I17269" t="s">
        <v>57157</v>
      </c>
      <c r="J17269">
        <f>C17269-H17269</f>
        <v>0</v>
      </c>
    </row>
    <row r="17270" spans="1:10" x14ac:dyDescent="0.2">
      <c r="A17270" t="s">
        <v>30721</v>
      </c>
      <c r="B17270" t="s">
        <v>1150</v>
      </c>
      <c r="C17270">
        <v>65</v>
      </c>
      <c r="D17270" t="s">
        <v>1150</v>
      </c>
      <c r="E17270" t="s">
        <v>1149</v>
      </c>
      <c r="F17270" t="s">
        <v>40</v>
      </c>
      <c r="G17270" t="s">
        <v>1150</v>
      </c>
      <c r="H17270">
        <v>65</v>
      </c>
      <c r="I17270" t="s">
        <v>57157</v>
      </c>
      <c r="J17270">
        <f>C17270-H17270</f>
        <v>0</v>
      </c>
    </row>
    <row r="17271" spans="1:10" x14ac:dyDescent="0.2">
      <c r="A17271" t="s">
        <v>30722</v>
      </c>
      <c r="B17271" t="s">
        <v>30723</v>
      </c>
      <c r="C17271">
        <v>65</v>
      </c>
      <c r="D17271" t="s">
        <v>30724</v>
      </c>
      <c r="E17271" t="s">
        <v>224</v>
      </c>
      <c r="F17271" t="s">
        <v>225</v>
      </c>
      <c r="H17271">
        <v>65</v>
      </c>
      <c r="I17271" t="s">
        <v>57157</v>
      </c>
      <c r="J17271">
        <f>C17271-H17271</f>
        <v>0</v>
      </c>
    </row>
    <row r="17272" spans="1:10" x14ac:dyDescent="0.2">
      <c r="A17272" t="s">
        <v>30725</v>
      </c>
      <c r="B17272" t="s">
        <v>1150</v>
      </c>
      <c r="C17272">
        <v>65</v>
      </c>
      <c r="D17272" t="s">
        <v>1150</v>
      </c>
      <c r="E17272" t="s">
        <v>1149</v>
      </c>
      <c r="F17272" t="s">
        <v>40</v>
      </c>
      <c r="G17272" t="s">
        <v>1150</v>
      </c>
      <c r="H17272">
        <v>65</v>
      </c>
      <c r="I17272" t="s">
        <v>57157</v>
      </c>
      <c r="J17272">
        <f>C17272-H17272</f>
        <v>0</v>
      </c>
    </row>
    <row r="17273" spans="1:10" x14ac:dyDescent="0.2">
      <c r="A17273" t="s">
        <v>30726</v>
      </c>
      <c r="B17273" t="s">
        <v>30727</v>
      </c>
      <c r="C17273">
        <v>65</v>
      </c>
      <c r="D17273" t="s">
        <v>30728</v>
      </c>
      <c r="E17273" t="s">
        <v>30062</v>
      </c>
      <c r="F17273" t="s">
        <v>488</v>
      </c>
      <c r="G17273" t="s">
        <v>11066</v>
      </c>
      <c r="H17273">
        <v>65</v>
      </c>
      <c r="I17273" t="s">
        <v>57157</v>
      </c>
      <c r="J17273">
        <f>C17273-H17273</f>
        <v>0</v>
      </c>
    </row>
    <row r="17274" spans="1:10" x14ac:dyDescent="0.2">
      <c r="A17274" t="s">
        <v>30729</v>
      </c>
      <c r="B17274" t="s">
        <v>30730</v>
      </c>
      <c r="C17274">
        <v>65</v>
      </c>
      <c r="D17274" t="s">
        <v>30731</v>
      </c>
      <c r="E17274" t="s">
        <v>14860</v>
      </c>
      <c r="F17274" t="s">
        <v>57</v>
      </c>
      <c r="G17274" t="s">
        <v>12697</v>
      </c>
      <c r="H17274">
        <v>65</v>
      </c>
      <c r="I17274" t="s">
        <v>57157</v>
      </c>
      <c r="J17274">
        <f>C17274-H17274</f>
        <v>0</v>
      </c>
    </row>
    <row r="17275" spans="1:10" x14ac:dyDescent="0.2">
      <c r="A17275" t="s">
        <v>30732</v>
      </c>
      <c r="B17275" t="s">
        <v>30193</v>
      </c>
      <c r="C17275">
        <v>65</v>
      </c>
      <c r="D17275" t="s">
        <v>30193</v>
      </c>
      <c r="E17275" t="s">
        <v>30194</v>
      </c>
      <c r="F17275" t="s">
        <v>40</v>
      </c>
      <c r="G17275" t="s">
        <v>30193</v>
      </c>
      <c r="H17275">
        <v>65</v>
      </c>
      <c r="I17275" t="s">
        <v>57157</v>
      </c>
      <c r="J17275">
        <f>C17275-H17275</f>
        <v>0</v>
      </c>
    </row>
    <row r="17276" spans="1:10" x14ac:dyDescent="0.2">
      <c r="A17276" t="s">
        <v>30733</v>
      </c>
      <c r="B17276" t="s">
        <v>30734</v>
      </c>
      <c r="C17276">
        <v>65</v>
      </c>
      <c r="D17276" t="s">
        <v>30735</v>
      </c>
      <c r="E17276" t="s">
        <v>14860</v>
      </c>
      <c r="F17276" t="s">
        <v>57</v>
      </c>
      <c r="G17276" t="s">
        <v>12697</v>
      </c>
      <c r="H17276">
        <v>65</v>
      </c>
      <c r="I17276" t="s">
        <v>57157</v>
      </c>
      <c r="J17276">
        <f>C17276-H17276</f>
        <v>0</v>
      </c>
    </row>
    <row r="17277" spans="1:10" x14ac:dyDescent="0.2">
      <c r="A17277" t="s">
        <v>30736</v>
      </c>
      <c r="B17277" t="s">
        <v>30241</v>
      </c>
      <c r="C17277">
        <v>65</v>
      </c>
      <c r="D17277" t="s">
        <v>30241</v>
      </c>
      <c r="E17277" t="s">
        <v>224</v>
      </c>
      <c r="F17277" t="s">
        <v>225</v>
      </c>
      <c r="H17277">
        <v>65</v>
      </c>
      <c r="I17277" t="s">
        <v>57157</v>
      </c>
      <c r="J17277">
        <f>C17277-H17277</f>
        <v>0</v>
      </c>
    </row>
    <row r="17278" spans="1:10" x14ac:dyDescent="0.2">
      <c r="A17278" t="s">
        <v>30737</v>
      </c>
      <c r="B17278" t="s">
        <v>30738</v>
      </c>
      <c r="C17278">
        <v>65</v>
      </c>
      <c r="D17278" t="s">
        <v>30739</v>
      </c>
      <c r="E17278" t="s">
        <v>11505</v>
      </c>
      <c r="F17278" t="s">
        <v>488</v>
      </c>
      <c r="G17278" t="s">
        <v>5574</v>
      </c>
      <c r="H17278">
        <v>65</v>
      </c>
      <c r="I17278" t="s">
        <v>57157</v>
      </c>
      <c r="J17278">
        <f>C17278-H17278</f>
        <v>0</v>
      </c>
    </row>
    <row r="17279" spans="1:10" x14ac:dyDescent="0.2">
      <c r="A17279" t="s">
        <v>30740</v>
      </c>
      <c r="B17279" t="s">
        <v>30741</v>
      </c>
      <c r="C17279">
        <v>65</v>
      </c>
      <c r="D17279" t="s">
        <v>30742</v>
      </c>
      <c r="E17279" t="s">
        <v>14860</v>
      </c>
      <c r="F17279" t="s">
        <v>57</v>
      </c>
      <c r="G17279" t="s">
        <v>12697</v>
      </c>
      <c r="H17279">
        <v>65</v>
      </c>
      <c r="I17279" t="s">
        <v>57157</v>
      </c>
      <c r="J17279">
        <f>C17279-H17279</f>
        <v>0</v>
      </c>
    </row>
    <row r="17280" spans="1:10" x14ac:dyDescent="0.2">
      <c r="A17280" t="s">
        <v>30743</v>
      </c>
      <c r="B17280" t="s">
        <v>30744</v>
      </c>
      <c r="C17280">
        <v>65</v>
      </c>
      <c r="D17280" t="s">
        <v>30745</v>
      </c>
      <c r="E17280" t="s">
        <v>30328</v>
      </c>
      <c r="F17280" t="s">
        <v>57</v>
      </c>
      <c r="G17280" t="s">
        <v>4727</v>
      </c>
      <c r="H17280">
        <v>65</v>
      </c>
      <c r="I17280" t="s">
        <v>57157</v>
      </c>
      <c r="J17280">
        <f>C17280-H17280</f>
        <v>0</v>
      </c>
    </row>
    <row r="17281" spans="1:10" x14ac:dyDescent="0.2">
      <c r="A17281" t="s">
        <v>30746</v>
      </c>
      <c r="B17281" t="s">
        <v>30747</v>
      </c>
      <c r="C17281">
        <v>65</v>
      </c>
      <c r="D17281" t="s">
        <v>30748</v>
      </c>
      <c r="E17281" t="s">
        <v>11505</v>
      </c>
      <c r="F17281" t="s">
        <v>488</v>
      </c>
      <c r="G17281" t="s">
        <v>5574</v>
      </c>
      <c r="H17281">
        <v>65</v>
      </c>
      <c r="I17281" t="s">
        <v>57157</v>
      </c>
      <c r="J17281">
        <f>C17281-H17281</f>
        <v>0</v>
      </c>
    </row>
    <row r="17282" spans="1:10" x14ac:dyDescent="0.2">
      <c r="A17282" t="s">
        <v>30749</v>
      </c>
      <c r="B17282" t="s">
        <v>30750</v>
      </c>
      <c r="C17282">
        <v>65</v>
      </c>
      <c r="D17282" t="s">
        <v>30751</v>
      </c>
      <c r="E17282" t="s">
        <v>14860</v>
      </c>
      <c r="F17282" t="s">
        <v>57</v>
      </c>
      <c r="G17282" t="s">
        <v>12697</v>
      </c>
      <c r="H17282">
        <v>65</v>
      </c>
      <c r="I17282" t="s">
        <v>57157</v>
      </c>
      <c r="J17282">
        <f>C17282-H17282</f>
        <v>0</v>
      </c>
    </row>
    <row r="17283" spans="1:10" x14ac:dyDescent="0.2">
      <c r="A17283" t="s">
        <v>30752</v>
      </c>
      <c r="B17283" t="s">
        <v>30753</v>
      </c>
      <c r="C17283">
        <v>65</v>
      </c>
      <c r="D17283" t="s">
        <v>30754</v>
      </c>
      <c r="E17283" t="s">
        <v>4888</v>
      </c>
      <c r="F17283" t="s">
        <v>488</v>
      </c>
      <c r="G17283" t="s">
        <v>4889</v>
      </c>
      <c r="H17283">
        <v>65</v>
      </c>
      <c r="I17283" t="s">
        <v>57157</v>
      </c>
      <c r="J17283">
        <f>C17283-H17283</f>
        <v>0</v>
      </c>
    </row>
    <row r="17284" spans="1:10" x14ac:dyDescent="0.2">
      <c r="A17284" t="s">
        <v>30755</v>
      </c>
      <c r="B17284" t="s">
        <v>1150</v>
      </c>
      <c r="C17284">
        <v>65</v>
      </c>
      <c r="D17284" t="s">
        <v>1150</v>
      </c>
      <c r="E17284" t="s">
        <v>1149</v>
      </c>
      <c r="F17284" t="s">
        <v>40</v>
      </c>
      <c r="G17284" t="s">
        <v>1150</v>
      </c>
      <c r="H17284">
        <v>65</v>
      </c>
      <c r="I17284" t="s">
        <v>57157</v>
      </c>
      <c r="J17284">
        <f>C17284-H17284</f>
        <v>0</v>
      </c>
    </row>
    <row r="17285" spans="1:10" x14ac:dyDescent="0.2">
      <c r="A17285" t="s">
        <v>30756</v>
      </c>
      <c r="B17285" t="s">
        <v>1150</v>
      </c>
      <c r="C17285">
        <v>65</v>
      </c>
      <c r="D17285" t="s">
        <v>1150</v>
      </c>
      <c r="E17285" t="s">
        <v>1149</v>
      </c>
      <c r="F17285" t="s">
        <v>40</v>
      </c>
      <c r="G17285" t="s">
        <v>1150</v>
      </c>
      <c r="H17285">
        <v>65</v>
      </c>
      <c r="I17285" t="s">
        <v>57157</v>
      </c>
      <c r="J17285">
        <f>C17285-H17285</f>
        <v>0</v>
      </c>
    </row>
    <row r="17286" spans="1:10" x14ac:dyDescent="0.2">
      <c r="A17286" t="s">
        <v>30757</v>
      </c>
      <c r="B17286" t="s">
        <v>30758</v>
      </c>
      <c r="C17286">
        <v>65</v>
      </c>
      <c r="D17286" t="s">
        <v>30759</v>
      </c>
      <c r="E17286" t="s">
        <v>224</v>
      </c>
      <c r="F17286" t="s">
        <v>225</v>
      </c>
      <c r="H17286">
        <v>65</v>
      </c>
      <c r="I17286" t="s">
        <v>57157</v>
      </c>
      <c r="J17286">
        <f>C17286-H17286</f>
        <v>0</v>
      </c>
    </row>
    <row r="17287" spans="1:10" x14ac:dyDescent="0.2">
      <c r="A17287" t="s">
        <v>30760</v>
      </c>
      <c r="B17287" t="s">
        <v>30761</v>
      </c>
      <c r="C17287">
        <v>65</v>
      </c>
      <c r="D17287" t="s">
        <v>30762</v>
      </c>
      <c r="E17287" t="s">
        <v>11505</v>
      </c>
      <c r="F17287" t="s">
        <v>488</v>
      </c>
      <c r="G17287" t="s">
        <v>5574</v>
      </c>
      <c r="H17287">
        <v>65</v>
      </c>
      <c r="I17287" t="s">
        <v>57157</v>
      </c>
      <c r="J17287">
        <f>C17287-H17287</f>
        <v>0</v>
      </c>
    </row>
    <row r="17288" spans="1:10" x14ac:dyDescent="0.2">
      <c r="A17288" t="s">
        <v>30763</v>
      </c>
      <c r="B17288" t="s">
        <v>26140</v>
      </c>
      <c r="C17288">
        <v>65</v>
      </c>
      <c r="D17288" t="s">
        <v>26140</v>
      </c>
      <c r="E17288" t="s">
        <v>224</v>
      </c>
      <c r="F17288" t="s">
        <v>225</v>
      </c>
      <c r="H17288">
        <v>65</v>
      </c>
      <c r="I17288" t="s">
        <v>57157</v>
      </c>
      <c r="J17288">
        <f>C17288-H17288</f>
        <v>0</v>
      </c>
    </row>
    <row r="17289" spans="1:10" x14ac:dyDescent="0.2">
      <c r="A17289" t="s">
        <v>30764</v>
      </c>
      <c r="B17289" t="s">
        <v>30765</v>
      </c>
      <c r="C17289">
        <v>65</v>
      </c>
      <c r="D17289" t="s">
        <v>30766</v>
      </c>
      <c r="E17289" t="s">
        <v>11505</v>
      </c>
      <c r="F17289" t="s">
        <v>488</v>
      </c>
      <c r="G17289" t="s">
        <v>5574</v>
      </c>
      <c r="H17289">
        <v>65</v>
      </c>
      <c r="I17289" t="s">
        <v>57157</v>
      </c>
      <c r="J17289">
        <f>C17289-H17289</f>
        <v>0</v>
      </c>
    </row>
    <row r="17290" spans="1:10" x14ac:dyDescent="0.2">
      <c r="A17290" t="s">
        <v>30767</v>
      </c>
      <c r="B17290" t="s">
        <v>30768</v>
      </c>
      <c r="C17290">
        <v>65</v>
      </c>
      <c r="D17290" t="s">
        <v>30768</v>
      </c>
      <c r="E17290" t="s">
        <v>30328</v>
      </c>
      <c r="F17290" t="s">
        <v>57</v>
      </c>
      <c r="G17290" t="s">
        <v>4727</v>
      </c>
      <c r="H17290">
        <v>65</v>
      </c>
      <c r="I17290" t="s">
        <v>57157</v>
      </c>
      <c r="J17290">
        <f>C17290-H17290</f>
        <v>0</v>
      </c>
    </row>
    <row r="17291" spans="1:10" x14ac:dyDescent="0.2">
      <c r="A17291" t="s">
        <v>30769</v>
      </c>
      <c r="B17291" t="s">
        <v>30509</v>
      </c>
      <c r="C17291">
        <v>65</v>
      </c>
      <c r="D17291" t="s">
        <v>30509</v>
      </c>
      <c r="E17291" t="s">
        <v>224</v>
      </c>
      <c r="F17291" t="s">
        <v>225</v>
      </c>
      <c r="H17291">
        <v>65</v>
      </c>
      <c r="I17291" t="s">
        <v>57157</v>
      </c>
      <c r="J17291">
        <f>C17291-H17291</f>
        <v>0</v>
      </c>
    </row>
    <row r="17292" spans="1:10" x14ac:dyDescent="0.2">
      <c r="A17292" t="s">
        <v>30770</v>
      </c>
      <c r="B17292" t="s">
        <v>30771</v>
      </c>
      <c r="C17292">
        <v>65</v>
      </c>
      <c r="D17292" t="s">
        <v>30771</v>
      </c>
      <c r="E17292" t="s">
        <v>24908</v>
      </c>
      <c r="F17292" t="s">
        <v>40</v>
      </c>
      <c r="G17292" t="s">
        <v>7733</v>
      </c>
      <c r="H17292">
        <v>65</v>
      </c>
      <c r="I17292" t="s">
        <v>57157</v>
      </c>
      <c r="J17292">
        <f>C17292-H17292</f>
        <v>0</v>
      </c>
    </row>
    <row r="17293" spans="1:10" x14ac:dyDescent="0.2">
      <c r="A17293" t="s">
        <v>30772</v>
      </c>
      <c r="B17293" t="s">
        <v>30241</v>
      </c>
      <c r="C17293">
        <v>65</v>
      </c>
      <c r="D17293" t="s">
        <v>30241</v>
      </c>
      <c r="E17293" t="s">
        <v>224</v>
      </c>
      <c r="F17293" t="s">
        <v>225</v>
      </c>
      <c r="H17293">
        <v>65</v>
      </c>
      <c r="I17293" t="s">
        <v>57157</v>
      </c>
      <c r="J17293">
        <f>C17293-H17293</f>
        <v>0</v>
      </c>
    </row>
    <row r="17294" spans="1:10" x14ac:dyDescent="0.2">
      <c r="A17294" t="s">
        <v>30773</v>
      </c>
      <c r="B17294" t="s">
        <v>30261</v>
      </c>
      <c r="C17294">
        <v>65</v>
      </c>
      <c r="D17294" t="s">
        <v>30261</v>
      </c>
      <c r="E17294" t="s">
        <v>14860</v>
      </c>
      <c r="F17294" t="s">
        <v>57</v>
      </c>
      <c r="G17294" t="s">
        <v>12697</v>
      </c>
      <c r="H17294">
        <v>65</v>
      </c>
      <c r="I17294" t="s">
        <v>57157</v>
      </c>
      <c r="J17294">
        <f>C17294-H17294</f>
        <v>0</v>
      </c>
    </row>
    <row r="17295" spans="1:10" x14ac:dyDescent="0.2">
      <c r="A17295" t="s">
        <v>30774</v>
      </c>
      <c r="B17295" t="s">
        <v>30775</v>
      </c>
      <c r="C17295">
        <v>65</v>
      </c>
      <c r="D17295" t="s">
        <v>30776</v>
      </c>
      <c r="E17295" t="s">
        <v>224</v>
      </c>
      <c r="F17295" t="s">
        <v>225</v>
      </c>
      <c r="H17295">
        <v>65</v>
      </c>
      <c r="I17295" t="s">
        <v>57157</v>
      </c>
      <c r="J17295">
        <f>C17295-H17295</f>
        <v>0</v>
      </c>
    </row>
    <row r="17296" spans="1:10" x14ac:dyDescent="0.2">
      <c r="A17296" t="s">
        <v>30777</v>
      </c>
      <c r="B17296" t="s">
        <v>30778</v>
      </c>
      <c r="C17296">
        <v>65</v>
      </c>
      <c r="D17296" t="s">
        <v>30779</v>
      </c>
      <c r="E17296" t="s">
        <v>14860</v>
      </c>
      <c r="F17296" t="s">
        <v>57</v>
      </c>
      <c r="G17296" t="s">
        <v>12697</v>
      </c>
      <c r="H17296">
        <v>65</v>
      </c>
      <c r="I17296" t="s">
        <v>57157</v>
      </c>
      <c r="J17296">
        <f>C17296-H17296</f>
        <v>0</v>
      </c>
    </row>
    <row r="17297" spans="1:10" x14ac:dyDescent="0.2">
      <c r="A17297" t="s">
        <v>30780</v>
      </c>
      <c r="B17297" t="s">
        <v>30781</v>
      </c>
      <c r="C17297">
        <v>65</v>
      </c>
      <c r="D17297" t="s">
        <v>30782</v>
      </c>
      <c r="E17297" t="s">
        <v>14860</v>
      </c>
      <c r="F17297" t="s">
        <v>57</v>
      </c>
      <c r="G17297" t="s">
        <v>12697</v>
      </c>
      <c r="H17297">
        <v>65</v>
      </c>
      <c r="I17297" t="s">
        <v>57157</v>
      </c>
      <c r="J17297">
        <f>C17297-H17297</f>
        <v>0</v>
      </c>
    </row>
    <row r="17298" spans="1:10" x14ac:dyDescent="0.2">
      <c r="A17298" t="s">
        <v>30783</v>
      </c>
      <c r="B17298" t="s">
        <v>30784</v>
      </c>
      <c r="C17298">
        <v>65</v>
      </c>
      <c r="D17298" t="s">
        <v>30784</v>
      </c>
      <c r="E17298" t="s">
        <v>30347</v>
      </c>
      <c r="F17298" t="s">
        <v>57</v>
      </c>
      <c r="G17298" t="s">
        <v>6034</v>
      </c>
      <c r="H17298">
        <v>65</v>
      </c>
      <c r="I17298" t="s">
        <v>57157</v>
      </c>
      <c r="J17298">
        <f>C17298-H17298</f>
        <v>0</v>
      </c>
    </row>
    <row r="17299" spans="1:10" x14ac:dyDescent="0.2">
      <c r="A17299" t="s">
        <v>30785</v>
      </c>
      <c r="B17299" t="s">
        <v>30261</v>
      </c>
      <c r="C17299">
        <v>65</v>
      </c>
      <c r="D17299" t="s">
        <v>30261</v>
      </c>
      <c r="E17299" t="s">
        <v>14860</v>
      </c>
      <c r="F17299" t="s">
        <v>57</v>
      </c>
      <c r="G17299" t="s">
        <v>12697</v>
      </c>
      <c r="H17299">
        <v>65</v>
      </c>
      <c r="I17299" t="s">
        <v>57157</v>
      </c>
      <c r="J17299">
        <f>C17299-H17299</f>
        <v>0</v>
      </c>
    </row>
    <row r="17300" spans="1:10" x14ac:dyDescent="0.2">
      <c r="A17300" t="s">
        <v>30786</v>
      </c>
      <c r="B17300" t="s">
        <v>30753</v>
      </c>
      <c r="C17300">
        <v>65</v>
      </c>
      <c r="D17300" t="s">
        <v>30754</v>
      </c>
      <c r="E17300" t="s">
        <v>4888</v>
      </c>
      <c r="F17300" t="s">
        <v>488</v>
      </c>
      <c r="G17300" t="s">
        <v>4889</v>
      </c>
      <c r="H17300">
        <v>65</v>
      </c>
      <c r="I17300" t="s">
        <v>57157</v>
      </c>
      <c r="J17300">
        <f>C17300-H17300</f>
        <v>0</v>
      </c>
    </row>
    <row r="17301" spans="1:10" x14ac:dyDescent="0.2">
      <c r="A17301" t="s">
        <v>30787</v>
      </c>
      <c r="B17301" t="s">
        <v>30788</v>
      </c>
      <c r="C17301">
        <v>65</v>
      </c>
      <c r="D17301" t="s">
        <v>30199</v>
      </c>
      <c r="E17301" t="s">
        <v>4888</v>
      </c>
      <c r="F17301" t="s">
        <v>488</v>
      </c>
      <c r="G17301" t="s">
        <v>4889</v>
      </c>
      <c r="H17301">
        <v>65</v>
      </c>
      <c r="I17301" t="s">
        <v>57157</v>
      </c>
      <c r="J17301">
        <f>C17301-H17301</f>
        <v>0</v>
      </c>
    </row>
    <row r="17302" spans="1:10" x14ac:dyDescent="0.2">
      <c r="A17302" t="s">
        <v>30789</v>
      </c>
      <c r="B17302" t="s">
        <v>30790</v>
      </c>
      <c r="C17302">
        <v>65</v>
      </c>
      <c r="D17302" t="s">
        <v>30790</v>
      </c>
      <c r="E17302" t="s">
        <v>30062</v>
      </c>
      <c r="F17302" t="s">
        <v>488</v>
      </c>
      <c r="G17302" t="s">
        <v>11066</v>
      </c>
      <c r="H17302">
        <v>65</v>
      </c>
      <c r="I17302" t="s">
        <v>57157</v>
      </c>
      <c r="J17302">
        <f>C17302-H17302</f>
        <v>0</v>
      </c>
    </row>
    <row r="17303" spans="1:10" x14ac:dyDescent="0.2">
      <c r="A17303" t="s">
        <v>30791</v>
      </c>
      <c r="B17303" t="s">
        <v>30792</v>
      </c>
      <c r="C17303">
        <v>65</v>
      </c>
      <c r="D17303" t="s">
        <v>30793</v>
      </c>
      <c r="E17303" t="s">
        <v>14860</v>
      </c>
      <c r="F17303" t="s">
        <v>57</v>
      </c>
      <c r="G17303" t="s">
        <v>12697</v>
      </c>
      <c r="H17303">
        <v>65</v>
      </c>
      <c r="I17303" t="s">
        <v>57157</v>
      </c>
      <c r="J17303">
        <f>C17303-H17303</f>
        <v>0</v>
      </c>
    </row>
    <row r="17304" spans="1:10" x14ac:dyDescent="0.2">
      <c r="A17304" t="s">
        <v>30794</v>
      </c>
      <c r="B17304" t="s">
        <v>30795</v>
      </c>
      <c r="C17304">
        <v>65</v>
      </c>
      <c r="D17304" t="s">
        <v>30077</v>
      </c>
      <c r="E17304" t="s">
        <v>14860</v>
      </c>
      <c r="F17304" t="s">
        <v>57</v>
      </c>
      <c r="G17304" t="s">
        <v>12697</v>
      </c>
      <c r="H17304">
        <v>65</v>
      </c>
      <c r="I17304" t="s">
        <v>57157</v>
      </c>
      <c r="J17304">
        <f>C17304-H17304</f>
        <v>0</v>
      </c>
    </row>
    <row r="17305" spans="1:10" x14ac:dyDescent="0.2">
      <c r="A17305" t="s">
        <v>30796</v>
      </c>
      <c r="B17305" t="s">
        <v>30797</v>
      </c>
      <c r="C17305">
        <v>65</v>
      </c>
      <c r="D17305" t="s">
        <v>30797</v>
      </c>
      <c r="E17305" t="s">
        <v>14860</v>
      </c>
      <c r="F17305" t="s">
        <v>57</v>
      </c>
      <c r="G17305" t="s">
        <v>12697</v>
      </c>
      <c r="H17305">
        <v>65</v>
      </c>
      <c r="I17305" t="s">
        <v>57157</v>
      </c>
      <c r="J17305">
        <f>C17305-H17305</f>
        <v>0</v>
      </c>
    </row>
    <row r="17306" spans="1:10" x14ac:dyDescent="0.2">
      <c r="A17306" t="s">
        <v>30798</v>
      </c>
      <c r="B17306" t="s">
        <v>30509</v>
      </c>
      <c r="C17306">
        <v>65</v>
      </c>
      <c r="D17306" t="s">
        <v>30509</v>
      </c>
      <c r="E17306" t="s">
        <v>224</v>
      </c>
      <c r="F17306" t="s">
        <v>225</v>
      </c>
      <c r="H17306">
        <v>65</v>
      </c>
      <c r="I17306" t="s">
        <v>57157</v>
      </c>
      <c r="J17306">
        <f>C17306-H17306</f>
        <v>0</v>
      </c>
    </row>
    <row r="17307" spans="1:10" x14ac:dyDescent="0.2">
      <c r="A17307" t="s">
        <v>30799</v>
      </c>
      <c r="B17307" t="s">
        <v>30800</v>
      </c>
      <c r="C17307">
        <v>65</v>
      </c>
      <c r="D17307" t="s">
        <v>30801</v>
      </c>
      <c r="E17307" t="s">
        <v>224</v>
      </c>
      <c r="F17307" t="s">
        <v>225</v>
      </c>
      <c r="H17307">
        <v>65</v>
      </c>
      <c r="I17307" t="s">
        <v>57157</v>
      </c>
      <c r="J17307">
        <f>C17307-H17307</f>
        <v>0</v>
      </c>
    </row>
    <row r="17308" spans="1:10" x14ac:dyDescent="0.2">
      <c r="A17308" t="s">
        <v>30802</v>
      </c>
      <c r="B17308" t="s">
        <v>30803</v>
      </c>
      <c r="C17308">
        <v>65</v>
      </c>
      <c r="D17308" t="s">
        <v>30803</v>
      </c>
      <c r="E17308" t="s">
        <v>30328</v>
      </c>
      <c r="F17308" t="s">
        <v>57</v>
      </c>
      <c r="G17308" t="s">
        <v>4727</v>
      </c>
      <c r="H17308">
        <v>65</v>
      </c>
      <c r="I17308" t="s">
        <v>57157</v>
      </c>
      <c r="J17308">
        <f>C17308-H17308</f>
        <v>0</v>
      </c>
    </row>
    <row r="17309" spans="1:10" x14ac:dyDescent="0.2">
      <c r="A17309" t="s">
        <v>30804</v>
      </c>
      <c r="B17309" t="s">
        <v>30805</v>
      </c>
      <c r="C17309">
        <v>65</v>
      </c>
      <c r="D17309" t="s">
        <v>30806</v>
      </c>
      <c r="E17309" t="s">
        <v>224</v>
      </c>
      <c r="F17309" t="s">
        <v>225</v>
      </c>
      <c r="H17309">
        <v>65</v>
      </c>
      <c r="I17309" t="s">
        <v>57157</v>
      </c>
      <c r="J17309">
        <f>C17309-H17309</f>
        <v>0</v>
      </c>
    </row>
    <row r="17310" spans="1:10" x14ac:dyDescent="0.2">
      <c r="A17310" t="s">
        <v>30807</v>
      </c>
      <c r="B17310" t="s">
        <v>26206</v>
      </c>
      <c r="C17310">
        <v>65</v>
      </c>
      <c r="D17310" t="s">
        <v>26207</v>
      </c>
      <c r="E17310" t="s">
        <v>224</v>
      </c>
      <c r="F17310" t="s">
        <v>225</v>
      </c>
      <c r="H17310">
        <v>65</v>
      </c>
      <c r="I17310" t="s">
        <v>57157</v>
      </c>
      <c r="J17310">
        <f>C17310-H17310</f>
        <v>0</v>
      </c>
    </row>
    <row r="17311" spans="1:10" x14ac:dyDescent="0.2">
      <c r="A17311" t="s">
        <v>30808</v>
      </c>
      <c r="B17311" t="s">
        <v>30663</v>
      </c>
      <c r="C17311">
        <v>65</v>
      </c>
      <c r="D17311" t="s">
        <v>30663</v>
      </c>
      <c r="E17311" t="s">
        <v>14860</v>
      </c>
      <c r="F17311" t="s">
        <v>57</v>
      </c>
      <c r="G17311" t="s">
        <v>12697</v>
      </c>
      <c r="H17311">
        <v>65</v>
      </c>
      <c r="I17311" t="s">
        <v>57157</v>
      </c>
      <c r="J17311">
        <f>C17311-H17311</f>
        <v>0</v>
      </c>
    </row>
    <row r="17312" spans="1:10" x14ac:dyDescent="0.2">
      <c r="A17312" t="s">
        <v>30809</v>
      </c>
      <c r="B17312" t="s">
        <v>30810</v>
      </c>
      <c r="C17312">
        <v>65</v>
      </c>
      <c r="D17312" t="s">
        <v>30811</v>
      </c>
      <c r="E17312" t="s">
        <v>14860</v>
      </c>
      <c r="F17312" t="s">
        <v>57</v>
      </c>
      <c r="G17312" t="s">
        <v>12697</v>
      </c>
      <c r="H17312">
        <v>65</v>
      </c>
      <c r="I17312" t="s">
        <v>57157</v>
      </c>
      <c r="J17312">
        <f>C17312-H17312</f>
        <v>0</v>
      </c>
    </row>
    <row r="17313" spans="1:10" x14ac:dyDescent="0.2">
      <c r="A17313" t="s">
        <v>30812</v>
      </c>
      <c r="B17313" t="s">
        <v>30813</v>
      </c>
      <c r="C17313">
        <v>65</v>
      </c>
      <c r="D17313" t="s">
        <v>30814</v>
      </c>
      <c r="E17313" t="s">
        <v>224</v>
      </c>
      <c r="F17313" t="s">
        <v>225</v>
      </c>
      <c r="H17313">
        <v>65</v>
      </c>
      <c r="I17313" t="s">
        <v>57157</v>
      </c>
      <c r="J17313">
        <f>C17313-H17313</f>
        <v>0</v>
      </c>
    </row>
    <row r="17314" spans="1:10" x14ac:dyDescent="0.2">
      <c r="A17314" t="s">
        <v>30815</v>
      </c>
      <c r="B17314" t="s">
        <v>30741</v>
      </c>
      <c r="C17314">
        <v>65</v>
      </c>
      <c r="D17314" t="s">
        <v>30742</v>
      </c>
      <c r="E17314" t="s">
        <v>14860</v>
      </c>
      <c r="F17314" t="s">
        <v>57</v>
      </c>
      <c r="G17314" t="s">
        <v>12697</v>
      </c>
      <c r="H17314">
        <v>65</v>
      </c>
      <c r="I17314" t="s">
        <v>57157</v>
      </c>
      <c r="J17314">
        <f>C17314-H17314</f>
        <v>0</v>
      </c>
    </row>
    <row r="17315" spans="1:10" x14ac:dyDescent="0.2">
      <c r="A17315" t="s">
        <v>30816</v>
      </c>
      <c r="B17315" t="s">
        <v>1150</v>
      </c>
      <c r="C17315">
        <v>65</v>
      </c>
      <c r="D17315" t="s">
        <v>1150</v>
      </c>
      <c r="E17315" t="s">
        <v>1149</v>
      </c>
      <c r="F17315" t="s">
        <v>40</v>
      </c>
      <c r="G17315" t="s">
        <v>1150</v>
      </c>
      <c r="H17315">
        <v>65</v>
      </c>
      <c r="I17315" t="s">
        <v>57157</v>
      </c>
      <c r="J17315">
        <f>C17315-H17315</f>
        <v>0</v>
      </c>
    </row>
    <row r="17316" spans="1:10" x14ac:dyDescent="0.2">
      <c r="A17316" t="s">
        <v>30817</v>
      </c>
      <c r="B17316" t="s">
        <v>6972</v>
      </c>
      <c r="C17316">
        <v>65</v>
      </c>
      <c r="D17316" t="s">
        <v>6972</v>
      </c>
      <c r="E17316" t="s">
        <v>30185</v>
      </c>
      <c r="F17316" t="s">
        <v>40</v>
      </c>
      <c r="G17316" t="s">
        <v>6972</v>
      </c>
      <c r="H17316">
        <v>65</v>
      </c>
      <c r="I17316" t="s">
        <v>57157</v>
      </c>
      <c r="J17316">
        <f>C17316-H17316</f>
        <v>0</v>
      </c>
    </row>
    <row r="17317" spans="1:10" x14ac:dyDescent="0.2">
      <c r="A17317" t="s">
        <v>30818</v>
      </c>
      <c r="B17317" t="s">
        <v>30819</v>
      </c>
      <c r="C17317">
        <v>65</v>
      </c>
      <c r="D17317" t="s">
        <v>30820</v>
      </c>
      <c r="E17317" t="s">
        <v>224</v>
      </c>
      <c r="F17317" t="s">
        <v>225</v>
      </c>
      <c r="H17317">
        <v>65</v>
      </c>
      <c r="I17317" t="s">
        <v>57157</v>
      </c>
      <c r="J17317">
        <f>C17317-H17317</f>
        <v>0</v>
      </c>
    </row>
    <row r="17318" spans="1:10" x14ac:dyDescent="0.2">
      <c r="A17318" t="s">
        <v>30821</v>
      </c>
      <c r="B17318" t="s">
        <v>7478</v>
      </c>
      <c r="C17318">
        <v>65</v>
      </c>
      <c r="D17318" t="s">
        <v>7479</v>
      </c>
      <c r="E17318" t="s">
        <v>224</v>
      </c>
      <c r="F17318" t="s">
        <v>225</v>
      </c>
      <c r="H17318">
        <v>65</v>
      </c>
      <c r="I17318" t="s">
        <v>57157</v>
      </c>
      <c r="J17318">
        <f>C17318-H17318</f>
        <v>0</v>
      </c>
    </row>
    <row r="17319" spans="1:10" x14ac:dyDescent="0.2">
      <c r="A17319" t="s">
        <v>30822</v>
      </c>
      <c r="B17319" t="s">
        <v>30823</v>
      </c>
      <c r="C17319">
        <v>65</v>
      </c>
      <c r="D17319" t="s">
        <v>30824</v>
      </c>
      <c r="E17319" t="s">
        <v>224</v>
      </c>
      <c r="F17319" t="s">
        <v>225</v>
      </c>
      <c r="H17319">
        <v>65</v>
      </c>
      <c r="I17319" t="s">
        <v>57157</v>
      </c>
      <c r="J17319">
        <f>C17319-H17319</f>
        <v>0</v>
      </c>
    </row>
    <row r="17320" spans="1:10" x14ac:dyDescent="0.2">
      <c r="A17320" t="s">
        <v>30825</v>
      </c>
      <c r="B17320" t="s">
        <v>30193</v>
      </c>
      <c r="C17320">
        <v>65</v>
      </c>
      <c r="D17320" t="s">
        <v>30193</v>
      </c>
      <c r="E17320" t="s">
        <v>30194</v>
      </c>
      <c r="F17320" t="s">
        <v>40</v>
      </c>
      <c r="G17320" t="s">
        <v>30193</v>
      </c>
      <c r="H17320">
        <v>65</v>
      </c>
      <c r="I17320" t="s">
        <v>57157</v>
      </c>
      <c r="J17320">
        <f>C17320-H17320</f>
        <v>0</v>
      </c>
    </row>
    <row r="17321" spans="1:10" x14ac:dyDescent="0.2">
      <c r="A17321" t="s">
        <v>30826</v>
      </c>
      <c r="B17321" t="s">
        <v>30827</v>
      </c>
      <c r="C17321">
        <v>65</v>
      </c>
      <c r="D17321" t="s">
        <v>30827</v>
      </c>
      <c r="E17321" t="s">
        <v>14860</v>
      </c>
      <c r="F17321" t="s">
        <v>57</v>
      </c>
      <c r="G17321" t="s">
        <v>12697</v>
      </c>
      <c r="H17321">
        <v>65</v>
      </c>
      <c r="I17321" t="s">
        <v>57157</v>
      </c>
      <c r="J17321">
        <f>C17321-H17321</f>
        <v>0</v>
      </c>
    </row>
    <row r="17322" spans="1:10" x14ac:dyDescent="0.2">
      <c r="A17322" t="s">
        <v>30828</v>
      </c>
      <c r="B17322" t="s">
        <v>30829</v>
      </c>
      <c r="C17322">
        <v>65</v>
      </c>
      <c r="D17322" t="s">
        <v>30830</v>
      </c>
      <c r="E17322" t="s">
        <v>30185</v>
      </c>
      <c r="F17322" t="s">
        <v>40</v>
      </c>
      <c r="G17322" t="s">
        <v>6972</v>
      </c>
      <c r="H17322">
        <v>65</v>
      </c>
      <c r="I17322" t="s">
        <v>57157</v>
      </c>
      <c r="J17322">
        <f>C17322-H17322</f>
        <v>0</v>
      </c>
    </row>
    <row r="17323" spans="1:10" x14ac:dyDescent="0.2">
      <c r="A17323" t="s">
        <v>30831</v>
      </c>
      <c r="B17323" t="s">
        <v>30832</v>
      </c>
      <c r="C17323">
        <v>65</v>
      </c>
      <c r="D17323" t="s">
        <v>30833</v>
      </c>
      <c r="E17323" t="s">
        <v>30328</v>
      </c>
      <c r="F17323" t="s">
        <v>57</v>
      </c>
      <c r="G17323" t="s">
        <v>4727</v>
      </c>
      <c r="H17323">
        <v>65</v>
      </c>
      <c r="I17323" t="s">
        <v>57157</v>
      </c>
      <c r="J17323">
        <f>C17323-H17323</f>
        <v>0</v>
      </c>
    </row>
    <row r="17324" spans="1:10" x14ac:dyDescent="0.2">
      <c r="A17324" t="s">
        <v>30834</v>
      </c>
      <c r="B17324" t="s">
        <v>30835</v>
      </c>
      <c r="C17324">
        <v>65</v>
      </c>
      <c r="D17324" t="s">
        <v>30836</v>
      </c>
      <c r="E17324" t="s">
        <v>30328</v>
      </c>
      <c r="F17324" t="s">
        <v>57</v>
      </c>
      <c r="G17324" t="s">
        <v>4727</v>
      </c>
      <c r="H17324">
        <v>65</v>
      </c>
      <c r="I17324" t="s">
        <v>57157</v>
      </c>
      <c r="J17324">
        <f>C17324-H17324</f>
        <v>0</v>
      </c>
    </row>
    <row r="17325" spans="1:10" x14ac:dyDescent="0.2">
      <c r="A17325" t="s">
        <v>30837</v>
      </c>
      <c r="B17325" t="s">
        <v>1150</v>
      </c>
      <c r="C17325">
        <v>65</v>
      </c>
      <c r="D17325" t="s">
        <v>1150</v>
      </c>
      <c r="E17325" t="s">
        <v>1149</v>
      </c>
      <c r="F17325" t="s">
        <v>40</v>
      </c>
      <c r="G17325" t="s">
        <v>1150</v>
      </c>
      <c r="H17325">
        <v>65</v>
      </c>
      <c r="I17325" t="s">
        <v>57157</v>
      </c>
      <c r="J17325">
        <f>C17325-H17325</f>
        <v>0</v>
      </c>
    </row>
    <row r="17326" spans="1:10" x14ac:dyDescent="0.2">
      <c r="A17326" t="s">
        <v>30838</v>
      </c>
      <c r="B17326" t="s">
        <v>30839</v>
      </c>
      <c r="C17326">
        <v>65</v>
      </c>
      <c r="D17326" t="s">
        <v>30839</v>
      </c>
      <c r="E17326" t="s">
        <v>11505</v>
      </c>
      <c r="F17326" t="s">
        <v>488</v>
      </c>
      <c r="G17326" t="s">
        <v>5574</v>
      </c>
      <c r="H17326">
        <v>65</v>
      </c>
      <c r="I17326" t="s">
        <v>57157</v>
      </c>
      <c r="J17326">
        <f>C17326-H17326</f>
        <v>0</v>
      </c>
    </row>
    <row r="17327" spans="1:10" x14ac:dyDescent="0.2">
      <c r="A17327" t="s">
        <v>30840</v>
      </c>
      <c r="B17327" t="s">
        <v>30841</v>
      </c>
      <c r="C17327">
        <v>65</v>
      </c>
      <c r="D17327" t="s">
        <v>30842</v>
      </c>
      <c r="E17327" t="s">
        <v>11505</v>
      </c>
      <c r="F17327" t="s">
        <v>488</v>
      </c>
      <c r="G17327" t="s">
        <v>5574</v>
      </c>
      <c r="H17327">
        <v>65</v>
      </c>
      <c r="I17327" t="s">
        <v>57157</v>
      </c>
      <c r="J17327">
        <f>C17327-H17327</f>
        <v>0</v>
      </c>
    </row>
    <row r="17328" spans="1:10" x14ac:dyDescent="0.2">
      <c r="A17328" t="s">
        <v>30843</v>
      </c>
      <c r="B17328" t="s">
        <v>30844</v>
      </c>
      <c r="C17328">
        <v>65</v>
      </c>
      <c r="D17328" t="s">
        <v>30844</v>
      </c>
      <c r="E17328" t="s">
        <v>224</v>
      </c>
      <c r="F17328" t="s">
        <v>225</v>
      </c>
      <c r="H17328">
        <v>65</v>
      </c>
      <c r="I17328" t="s">
        <v>57157</v>
      </c>
      <c r="J17328">
        <f>C17328-H17328</f>
        <v>0</v>
      </c>
    </row>
    <row r="17329" spans="1:10" x14ac:dyDescent="0.2">
      <c r="A17329" t="s">
        <v>30845</v>
      </c>
      <c r="B17329" t="s">
        <v>30846</v>
      </c>
      <c r="C17329">
        <v>65</v>
      </c>
      <c r="D17329" t="s">
        <v>30846</v>
      </c>
      <c r="E17329" t="s">
        <v>14860</v>
      </c>
      <c r="F17329" t="s">
        <v>57</v>
      </c>
      <c r="G17329" t="s">
        <v>12697</v>
      </c>
      <c r="H17329">
        <v>65</v>
      </c>
      <c r="I17329" t="s">
        <v>57157</v>
      </c>
      <c r="J17329">
        <f>C17329-H17329</f>
        <v>0</v>
      </c>
    </row>
    <row r="17330" spans="1:10" x14ac:dyDescent="0.2">
      <c r="A17330" t="s">
        <v>30847</v>
      </c>
      <c r="B17330" t="s">
        <v>30663</v>
      </c>
      <c r="C17330">
        <v>65</v>
      </c>
      <c r="D17330" t="s">
        <v>30663</v>
      </c>
      <c r="E17330" t="s">
        <v>14860</v>
      </c>
      <c r="F17330" t="s">
        <v>57</v>
      </c>
      <c r="G17330" t="s">
        <v>12697</v>
      </c>
      <c r="H17330">
        <v>65</v>
      </c>
      <c r="I17330" t="s">
        <v>57157</v>
      </c>
      <c r="J17330">
        <f>C17330-H17330</f>
        <v>0</v>
      </c>
    </row>
    <row r="17331" spans="1:10" x14ac:dyDescent="0.2">
      <c r="A17331" t="s">
        <v>30848</v>
      </c>
      <c r="B17331" t="s">
        <v>30663</v>
      </c>
      <c r="C17331">
        <v>65</v>
      </c>
      <c r="D17331" t="s">
        <v>30663</v>
      </c>
      <c r="E17331" t="s">
        <v>14860</v>
      </c>
      <c r="F17331" t="s">
        <v>57</v>
      </c>
      <c r="G17331" t="s">
        <v>12697</v>
      </c>
      <c r="H17331">
        <v>65</v>
      </c>
      <c r="I17331" t="s">
        <v>57157</v>
      </c>
      <c r="J17331">
        <f>C17331-H17331</f>
        <v>0</v>
      </c>
    </row>
    <row r="17332" spans="1:10" x14ac:dyDescent="0.2">
      <c r="A17332" t="s">
        <v>30849</v>
      </c>
      <c r="B17332" t="s">
        <v>30850</v>
      </c>
      <c r="C17332">
        <v>65</v>
      </c>
      <c r="D17332" t="s">
        <v>30850</v>
      </c>
      <c r="E17332" t="s">
        <v>14860</v>
      </c>
      <c r="F17332" t="s">
        <v>57</v>
      </c>
      <c r="G17332" t="s">
        <v>12697</v>
      </c>
      <c r="H17332">
        <v>65</v>
      </c>
      <c r="I17332" t="s">
        <v>57157</v>
      </c>
      <c r="J17332">
        <f>C17332-H17332</f>
        <v>0</v>
      </c>
    </row>
    <row r="17333" spans="1:10" x14ac:dyDescent="0.2">
      <c r="A17333" t="s">
        <v>30851</v>
      </c>
      <c r="B17333" t="s">
        <v>1150</v>
      </c>
      <c r="C17333">
        <v>65</v>
      </c>
      <c r="D17333" t="s">
        <v>1150</v>
      </c>
      <c r="E17333" t="s">
        <v>1149</v>
      </c>
      <c r="F17333" t="s">
        <v>40</v>
      </c>
      <c r="G17333" t="s">
        <v>1150</v>
      </c>
      <c r="H17333">
        <v>65</v>
      </c>
      <c r="I17333" t="s">
        <v>57157</v>
      </c>
      <c r="J17333">
        <f>C17333-H17333</f>
        <v>0</v>
      </c>
    </row>
    <row r="17334" spans="1:10" x14ac:dyDescent="0.2">
      <c r="A17334" t="s">
        <v>30852</v>
      </c>
      <c r="B17334" t="s">
        <v>1150</v>
      </c>
      <c r="C17334">
        <v>65</v>
      </c>
      <c r="D17334" t="s">
        <v>1150</v>
      </c>
      <c r="E17334" t="s">
        <v>1149</v>
      </c>
      <c r="F17334" t="s">
        <v>40</v>
      </c>
      <c r="G17334" t="s">
        <v>1150</v>
      </c>
      <c r="H17334">
        <v>65</v>
      </c>
      <c r="I17334" t="s">
        <v>57157</v>
      </c>
      <c r="J17334">
        <f>C17334-H17334</f>
        <v>0</v>
      </c>
    </row>
    <row r="17335" spans="1:10" x14ac:dyDescent="0.2">
      <c r="A17335" t="s">
        <v>30853</v>
      </c>
      <c r="B17335" t="s">
        <v>30854</v>
      </c>
      <c r="C17335">
        <v>65</v>
      </c>
      <c r="D17335" t="s">
        <v>30854</v>
      </c>
      <c r="E17335" t="s">
        <v>14860</v>
      </c>
      <c r="F17335" t="s">
        <v>57</v>
      </c>
      <c r="G17335" t="s">
        <v>12697</v>
      </c>
      <c r="H17335">
        <v>65</v>
      </c>
      <c r="I17335" t="s">
        <v>57157</v>
      </c>
      <c r="J17335">
        <f>C17335-H17335</f>
        <v>0</v>
      </c>
    </row>
    <row r="17336" spans="1:10" x14ac:dyDescent="0.2">
      <c r="A17336" t="s">
        <v>30855</v>
      </c>
      <c r="B17336" t="s">
        <v>27947</v>
      </c>
      <c r="C17336">
        <v>65</v>
      </c>
      <c r="D17336" t="s">
        <v>27947</v>
      </c>
      <c r="E17336" t="s">
        <v>224</v>
      </c>
      <c r="F17336" t="s">
        <v>225</v>
      </c>
      <c r="H17336">
        <v>65</v>
      </c>
      <c r="I17336" t="s">
        <v>57157</v>
      </c>
      <c r="J17336">
        <f>C17336-H17336</f>
        <v>0</v>
      </c>
    </row>
    <row r="17337" spans="1:10" x14ac:dyDescent="0.2">
      <c r="A17337" t="s">
        <v>30856</v>
      </c>
      <c r="B17337" t="s">
        <v>30857</v>
      </c>
      <c r="C17337">
        <v>65</v>
      </c>
      <c r="D17337" t="s">
        <v>30858</v>
      </c>
      <c r="E17337" t="s">
        <v>14860</v>
      </c>
      <c r="F17337" t="s">
        <v>57</v>
      </c>
      <c r="G17337" t="s">
        <v>12697</v>
      </c>
      <c r="H17337">
        <v>65</v>
      </c>
      <c r="I17337" t="s">
        <v>57157</v>
      </c>
      <c r="J17337">
        <f>C17337-H17337</f>
        <v>0</v>
      </c>
    </row>
    <row r="17338" spans="1:10" x14ac:dyDescent="0.2">
      <c r="A17338" t="s">
        <v>30859</v>
      </c>
      <c r="B17338" t="s">
        <v>30860</v>
      </c>
      <c r="C17338">
        <v>65</v>
      </c>
      <c r="D17338" t="s">
        <v>30861</v>
      </c>
      <c r="E17338" t="s">
        <v>14860</v>
      </c>
      <c r="F17338" t="s">
        <v>57</v>
      </c>
      <c r="G17338" t="s">
        <v>12697</v>
      </c>
      <c r="H17338">
        <v>65</v>
      </c>
      <c r="I17338" t="s">
        <v>57157</v>
      </c>
      <c r="J17338">
        <f>C17338-H17338</f>
        <v>0</v>
      </c>
    </row>
    <row r="17339" spans="1:10" x14ac:dyDescent="0.2">
      <c r="A17339" t="s">
        <v>30862</v>
      </c>
      <c r="B17339" t="s">
        <v>26207</v>
      </c>
      <c r="C17339">
        <v>65</v>
      </c>
      <c r="D17339" t="s">
        <v>26207</v>
      </c>
      <c r="E17339" t="s">
        <v>224</v>
      </c>
      <c r="F17339" t="s">
        <v>225</v>
      </c>
      <c r="H17339">
        <v>65</v>
      </c>
      <c r="I17339" t="s">
        <v>57157</v>
      </c>
      <c r="J17339">
        <f>C17339-H17339</f>
        <v>0</v>
      </c>
    </row>
    <row r="17340" spans="1:10" x14ac:dyDescent="0.2">
      <c r="A17340" t="s">
        <v>30863</v>
      </c>
      <c r="B17340" t="s">
        <v>30864</v>
      </c>
      <c r="C17340">
        <v>65</v>
      </c>
      <c r="D17340" t="s">
        <v>30864</v>
      </c>
      <c r="E17340" t="s">
        <v>30081</v>
      </c>
      <c r="F17340" t="s">
        <v>40</v>
      </c>
      <c r="G17340" t="s">
        <v>2209</v>
      </c>
      <c r="H17340">
        <v>65</v>
      </c>
      <c r="I17340" t="s">
        <v>57157</v>
      </c>
      <c r="J17340">
        <f>C17340-H17340</f>
        <v>0</v>
      </c>
    </row>
    <row r="17341" spans="1:10" x14ac:dyDescent="0.2">
      <c r="A17341" t="s">
        <v>30865</v>
      </c>
      <c r="B17341" t="s">
        <v>30866</v>
      </c>
      <c r="C17341">
        <v>65</v>
      </c>
      <c r="D17341" t="s">
        <v>30866</v>
      </c>
      <c r="E17341" t="s">
        <v>30081</v>
      </c>
      <c r="F17341" t="s">
        <v>40</v>
      </c>
      <c r="G17341" t="s">
        <v>2209</v>
      </c>
      <c r="H17341">
        <v>65</v>
      </c>
      <c r="I17341" t="s">
        <v>57157</v>
      </c>
      <c r="J17341">
        <f>C17341-H17341</f>
        <v>0</v>
      </c>
    </row>
    <row r="17342" spans="1:10" x14ac:dyDescent="0.2">
      <c r="A17342" t="s">
        <v>30867</v>
      </c>
      <c r="B17342" t="s">
        <v>30868</v>
      </c>
      <c r="C17342">
        <v>65</v>
      </c>
      <c r="D17342" t="s">
        <v>30869</v>
      </c>
      <c r="E17342" t="s">
        <v>14860</v>
      </c>
      <c r="F17342" t="s">
        <v>57</v>
      </c>
      <c r="G17342" t="s">
        <v>12697</v>
      </c>
      <c r="H17342">
        <v>65</v>
      </c>
      <c r="I17342" t="s">
        <v>57157</v>
      </c>
      <c r="J17342">
        <f>C17342-H17342</f>
        <v>0</v>
      </c>
    </row>
    <row r="17343" spans="1:10" x14ac:dyDescent="0.2">
      <c r="A17343" t="s">
        <v>30870</v>
      </c>
      <c r="B17343" t="s">
        <v>30871</v>
      </c>
      <c r="C17343">
        <v>65</v>
      </c>
      <c r="D17343" t="s">
        <v>30502</v>
      </c>
      <c r="E17343" t="s">
        <v>14860</v>
      </c>
      <c r="F17343" t="s">
        <v>57</v>
      </c>
      <c r="G17343" t="s">
        <v>12697</v>
      </c>
      <c r="H17343">
        <v>65</v>
      </c>
      <c r="I17343" t="s">
        <v>57157</v>
      </c>
      <c r="J17343">
        <f>C17343-H17343</f>
        <v>0</v>
      </c>
    </row>
    <row r="17344" spans="1:10" x14ac:dyDescent="0.2">
      <c r="A17344" t="s">
        <v>30872</v>
      </c>
      <c r="B17344" t="s">
        <v>26206</v>
      </c>
      <c r="C17344">
        <v>65</v>
      </c>
      <c r="D17344" t="s">
        <v>26207</v>
      </c>
      <c r="E17344" t="s">
        <v>224</v>
      </c>
      <c r="F17344" t="s">
        <v>225</v>
      </c>
      <c r="H17344">
        <v>65</v>
      </c>
      <c r="I17344" t="s">
        <v>57157</v>
      </c>
      <c r="J17344">
        <f>C17344-H17344</f>
        <v>0</v>
      </c>
    </row>
    <row r="17345" spans="1:10" x14ac:dyDescent="0.2">
      <c r="A17345" t="s">
        <v>30873</v>
      </c>
      <c r="B17345" t="s">
        <v>7479</v>
      </c>
      <c r="C17345">
        <v>65</v>
      </c>
      <c r="D17345" t="s">
        <v>7479</v>
      </c>
      <c r="E17345" t="s">
        <v>224</v>
      </c>
      <c r="F17345" t="s">
        <v>225</v>
      </c>
      <c r="H17345">
        <v>65</v>
      </c>
      <c r="I17345" t="s">
        <v>57157</v>
      </c>
      <c r="J17345">
        <f>C17345-H17345</f>
        <v>0</v>
      </c>
    </row>
    <row r="17346" spans="1:10" x14ac:dyDescent="0.2">
      <c r="A17346" t="s">
        <v>30874</v>
      </c>
      <c r="B17346" t="s">
        <v>30875</v>
      </c>
      <c r="C17346">
        <v>65</v>
      </c>
      <c r="D17346" t="s">
        <v>30876</v>
      </c>
      <c r="E17346" t="s">
        <v>11505</v>
      </c>
      <c r="F17346" t="s">
        <v>488</v>
      </c>
      <c r="G17346" t="s">
        <v>5574</v>
      </c>
      <c r="H17346">
        <v>65</v>
      </c>
      <c r="I17346" t="s">
        <v>57157</v>
      </c>
      <c r="J17346">
        <f>C17346-H17346</f>
        <v>0</v>
      </c>
    </row>
    <row r="17347" spans="1:10" x14ac:dyDescent="0.2">
      <c r="A17347" t="s">
        <v>30877</v>
      </c>
      <c r="B17347" t="s">
        <v>30878</v>
      </c>
      <c r="C17347">
        <v>65</v>
      </c>
      <c r="D17347" t="s">
        <v>30879</v>
      </c>
      <c r="E17347" t="s">
        <v>14860</v>
      </c>
      <c r="F17347" t="s">
        <v>57</v>
      </c>
      <c r="G17347" t="s">
        <v>12697</v>
      </c>
      <c r="H17347">
        <v>65</v>
      </c>
      <c r="I17347" t="s">
        <v>57157</v>
      </c>
      <c r="J17347">
        <f>C17347-H17347</f>
        <v>0</v>
      </c>
    </row>
    <row r="17348" spans="1:10" x14ac:dyDescent="0.2">
      <c r="A17348" t="s">
        <v>30880</v>
      </c>
      <c r="B17348" t="s">
        <v>30881</v>
      </c>
      <c r="C17348">
        <v>65</v>
      </c>
      <c r="D17348" t="s">
        <v>30882</v>
      </c>
      <c r="E17348" t="s">
        <v>11505</v>
      </c>
      <c r="F17348" t="s">
        <v>488</v>
      </c>
      <c r="G17348" t="s">
        <v>5574</v>
      </c>
      <c r="H17348">
        <v>65</v>
      </c>
      <c r="I17348" t="s">
        <v>57157</v>
      </c>
      <c r="J17348">
        <f>C17348-H17348</f>
        <v>0</v>
      </c>
    </row>
    <row r="17349" spans="1:10" x14ac:dyDescent="0.2">
      <c r="A17349" t="s">
        <v>30883</v>
      </c>
      <c r="B17349" t="s">
        <v>30884</v>
      </c>
      <c r="C17349">
        <v>65</v>
      </c>
      <c r="D17349" t="s">
        <v>30885</v>
      </c>
      <c r="E17349" t="s">
        <v>4888</v>
      </c>
      <c r="F17349" t="s">
        <v>488</v>
      </c>
      <c r="G17349" t="s">
        <v>4889</v>
      </c>
      <c r="H17349">
        <v>65</v>
      </c>
      <c r="I17349" t="s">
        <v>57157</v>
      </c>
      <c r="J17349">
        <f>C17349-H17349</f>
        <v>0</v>
      </c>
    </row>
    <row r="17350" spans="1:10" x14ac:dyDescent="0.2">
      <c r="A17350" t="s">
        <v>30886</v>
      </c>
      <c r="B17350" t="s">
        <v>30887</v>
      </c>
      <c r="C17350">
        <v>65</v>
      </c>
      <c r="D17350" t="s">
        <v>30887</v>
      </c>
      <c r="E17350" t="s">
        <v>14860</v>
      </c>
      <c r="F17350" t="s">
        <v>57</v>
      </c>
      <c r="G17350" t="s">
        <v>12697</v>
      </c>
      <c r="H17350">
        <v>65</v>
      </c>
      <c r="I17350" t="s">
        <v>57157</v>
      </c>
      <c r="J17350">
        <f>C17350-H17350</f>
        <v>0</v>
      </c>
    </row>
    <row r="17351" spans="1:10" x14ac:dyDescent="0.2">
      <c r="A17351" t="s">
        <v>30888</v>
      </c>
      <c r="B17351" t="s">
        <v>30509</v>
      </c>
      <c r="C17351">
        <v>65</v>
      </c>
      <c r="D17351" t="s">
        <v>30509</v>
      </c>
      <c r="E17351" t="s">
        <v>224</v>
      </c>
      <c r="F17351" t="s">
        <v>225</v>
      </c>
      <c r="H17351">
        <v>65</v>
      </c>
      <c r="I17351" t="s">
        <v>57157</v>
      </c>
      <c r="J17351">
        <f>C17351-H17351</f>
        <v>0</v>
      </c>
    </row>
    <row r="17352" spans="1:10" x14ac:dyDescent="0.2">
      <c r="A17352" t="s">
        <v>30889</v>
      </c>
      <c r="B17352" t="s">
        <v>30890</v>
      </c>
      <c r="C17352">
        <v>65</v>
      </c>
      <c r="D17352" t="s">
        <v>30890</v>
      </c>
      <c r="E17352" t="s">
        <v>224</v>
      </c>
      <c r="F17352" t="s">
        <v>225</v>
      </c>
      <c r="H17352">
        <v>65</v>
      </c>
      <c r="I17352" t="s">
        <v>57157</v>
      </c>
      <c r="J17352">
        <f>C17352-H17352</f>
        <v>0</v>
      </c>
    </row>
    <row r="17353" spans="1:10" x14ac:dyDescent="0.2">
      <c r="A17353" t="s">
        <v>30891</v>
      </c>
      <c r="B17353" t="s">
        <v>30892</v>
      </c>
      <c r="C17353">
        <v>65</v>
      </c>
      <c r="D17353" t="s">
        <v>30892</v>
      </c>
      <c r="E17353" t="s">
        <v>30185</v>
      </c>
      <c r="F17353" t="s">
        <v>40</v>
      </c>
      <c r="G17353" t="s">
        <v>6972</v>
      </c>
      <c r="H17353">
        <v>65</v>
      </c>
      <c r="I17353" t="s">
        <v>57157</v>
      </c>
      <c r="J17353">
        <f>C17353-H17353</f>
        <v>0</v>
      </c>
    </row>
    <row r="17354" spans="1:10" x14ac:dyDescent="0.2">
      <c r="A17354" t="s">
        <v>30893</v>
      </c>
      <c r="B17354" t="s">
        <v>30894</v>
      </c>
      <c r="C17354">
        <v>65</v>
      </c>
      <c r="D17354" t="s">
        <v>30751</v>
      </c>
      <c r="E17354" t="s">
        <v>14860</v>
      </c>
      <c r="F17354" t="s">
        <v>57</v>
      </c>
      <c r="G17354" t="s">
        <v>12697</v>
      </c>
      <c r="H17354">
        <v>65</v>
      </c>
      <c r="I17354" t="s">
        <v>57157</v>
      </c>
      <c r="J17354">
        <f>C17354-H17354</f>
        <v>0</v>
      </c>
    </row>
    <row r="17355" spans="1:10" x14ac:dyDescent="0.2">
      <c r="A17355" t="s">
        <v>30898</v>
      </c>
      <c r="B17355" t="s">
        <v>26140</v>
      </c>
      <c r="C17355">
        <v>65</v>
      </c>
      <c r="D17355" t="s">
        <v>26140</v>
      </c>
      <c r="E17355" t="s">
        <v>224</v>
      </c>
      <c r="F17355" t="s">
        <v>225</v>
      </c>
      <c r="H17355">
        <v>65</v>
      </c>
      <c r="I17355" t="s">
        <v>57157</v>
      </c>
      <c r="J17355">
        <f>C17355-H17355</f>
        <v>0</v>
      </c>
    </row>
    <row r="17356" spans="1:10" x14ac:dyDescent="0.2">
      <c r="A17356" t="s">
        <v>30899</v>
      </c>
      <c r="B17356" t="s">
        <v>30193</v>
      </c>
      <c r="C17356">
        <v>65</v>
      </c>
      <c r="D17356" t="s">
        <v>30193</v>
      </c>
      <c r="E17356" t="s">
        <v>30194</v>
      </c>
      <c r="F17356" t="s">
        <v>40</v>
      </c>
      <c r="G17356" t="s">
        <v>30193</v>
      </c>
      <c r="H17356">
        <v>65</v>
      </c>
      <c r="I17356" t="s">
        <v>57157</v>
      </c>
      <c r="J17356">
        <f>C17356-H17356</f>
        <v>0</v>
      </c>
    </row>
    <row r="17357" spans="1:10" x14ac:dyDescent="0.2">
      <c r="A17357" t="s">
        <v>30900</v>
      </c>
      <c r="B17357" t="s">
        <v>30072</v>
      </c>
      <c r="C17357">
        <v>65</v>
      </c>
      <c r="D17357" t="s">
        <v>30072</v>
      </c>
      <c r="E17357" t="s">
        <v>14860</v>
      </c>
      <c r="F17357" t="s">
        <v>57</v>
      </c>
      <c r="G17357" t="s">
        <v>12697</v>
      </c>
      <c r="H17357">
        <v>65</v>
      </c>
      <c r="I17357" t="s">
        <v>57157</v>
      </c>
      <c r="J17357">
        <f>C17357-H17357</f>
        <v>0</v>
      </c>
    </row>
    <row r="17358" spans="1:10" x14ac:dyDescent="0.2">
      <c r="A17358" t="s">
        <v>30901</v>
      </c>
      <c r="B17358" t="s">
        <v>7478</v>
      </c>
      <c r="C17358">
        <v>65</v>
      </c>
      <c r="D17358" t="s">
        <v>7479</v>
      </c>
      <c r="E17358" t="s">
        <v>224</v>
      </c>
      <c r="F17358" t="s">
        <v>225</v>
      </c>
      <c r="H17358">
        <v>65</v>
      </c>
      <c r="I17358" t="s">
        <v>57157</v>
      </c>
      <c r="J17358">
        <f>C17358-H17358</f>
        <v>0</v>
      </c>
    </row>
    <row r="17359" spans="1:10" x14ac:dyDescent="0.2">
      <c r="A17359" t="s">
        <v>30902</v>
      </c>
      <c r="B17359" t="s">
        <v>1150</v>
      </c>
      <c r="C17359">
        <v>65</v>
      </c>
      <c r="D17359" t="s">
        <v>1150</v>
      </c>
      <c r="E17359" t="s">
        <v>1149</v>
      </c>
      <c r="F17359" t="s">
        <v>40</v>
      </c>
      <c r="G17359" t="s">
        <v>1150</v>
      </c>
      <c r="H17359">
        <v>65</v>
      </c>
      <c r="I17359" t="s">
        <v>57157</v>
      </c>
      <c r="J17359">
        <f>C17359-H17359</f>
        <v>0</v>
      </c>
    </row>
    <row r="17360" spans="1:10" x14ac:dyDescent="0.2">
      <c r="A17360" t="s">
        <v>30903</v>
      </c>
      <c r="B17360" t="s">
        <v>30904</v>
      </c>
      <c r="C17360">
        <v>65</v>
      </c>
      <c r="D17360" t="s">
        <v>30905</v>
      </c>
      <c r="E17360" t="s">
        <v>30062</v>
      </c>
      <c r="F17360" t="s">
        <v>488</v>
      </c>
      <c r="G17360" t="s">
        <v>11066</v>
      </c>
      <c r="H17360">
        <v>65</v>
      </c>
      <c r="I17360" t="s">
        <v>57157</v>
      </c>
      <c r="J17360">
        <f>C17360-H17360</f>
        <v>0</v>
      </c>
    </row>
    <row r="17361" spans="1:10" x14ac:dyDescent="0.2">
      <c r="A17361" t="s">
        <v>30906</v>
      </c>
      <c r="B17361" t="s">
        <v>1150</v>
      </c>
      <c r="C17361">
        <v>65</v>
      </c>
      <c r="D17361" t="s">
        <v>1150</v>
      </c>
      <c r="E17361" t="s">
        <v>1149</v>
      </c>
      <c r="F17361" t="s">
        <v>40</v>
      </c>
      <c r="G17361" t="s">
        <v>1150</v>
      </c>
      <c r="H17361">
        <v>65</v>
      </c>
      <c r="I17361" t="s">
        <v>57157</v>
      </c>
      <c r="J17361">
        <f>C17361-H17361</f>
        <v>0</v>
      </c>
    </row>
    <row r="17362" spans="1:10" x14ac:dyDescent="0.2">
      <c r="A17362" t="s">
        <v>30907</v>
      </c>
      <c r="B17362" t="s">
        <v>1150</v>
      </c>
      <c r="C17362">
        <v>65</v>
      </c>
      <c r="D17362" t="s">
        <v>1150</v>
      </c>
      <c r="E17362" t="s">
        <v>1149</v>
      </c>
      <c r="F17362" t="s">
        <v>40</v>
      </c>
      <c r="G17362" t="s">
        <v>1150</v>
      </c>
      <c r="H17362">
        <v>65</v>
      </c>
      <c r="I17362" t="s">
        <v>57157</v>
      </c>
      <c r="J17362">
        <f>C17362-H17362</f>
        <v>0</v>
      </c>
    </row>
    <row r="17363" spans="1:10" x14ac:dyDescent="0.2">
      <c r="A17363" t="s">
        <v>30908</v>
      </c>
      <c r="B17363" t="s">
        <v>30909</v>
      </c>
      <c r="C17363">
        <v>65</v>
      </c>
      <c r="D17363" t="s">
        <v>30909</v>
      </c>
      <c r="E17363" t="s">
        <v>11505</v>
      </c>
      <c r="F17363" t="s">
        <v>488</v>
      </c>
      <c r="G17363" t="s">
        <v>5574</v>
      </c>
      <c r="H17363">
        <v>65</v>
      </c>
      <c r="I17363" t="s">
        <v>57157</v>
      </c>
      <c r="J17363">
        <f>C17363-H17363</f>
        <v>0</v>
      </c>
    </row>
    <row r="17364" spans="1:10" x14ac:dyDescent="0.2">
      <c r="A17364" t="s">
        <v>30910</v>
      </c>
      <c r="B17364" t="s">
        <v>1150</v>
      </c>
      <c r="C17364">
        <v>65</v>
      </c>
      <c r="D17364" t="s">
        <v>1150</v>
      </c>
      <c r="E17364" t="s">
        <v>1149</v>
      </c>
      <c r="F17364" t="s">
        <v>40</v>
      </c>
      <c r="G17364" t="s">
        <v>1150</v>
      </c>
      <c r="H17364">
        <v>65</v>
      </c>
      <c r="I17364" t="s">
        <v>57157</v>
      </c>
      <c r="J17364">
        <f>C17364-H17364</f>
        <v>0</v>
      </c>
    </row>
    <row r="17365" spans="1:10" x14ac:dyDescent="0.2">
      <c r="A17365" t="s">
        <v>30911</v>
      </c>
      <c r="B17365" t="s">
        <v>30241</v>
      </c>
      <c r="C17365">
        <v>65</v>
      </c>
      <c r="D17365" t="s">
        <v>30241</v>
      </c>
      <c r="E17365" t="s">
        <v>224</v>
      </c>
      <c r="F17365" t="s">
        <v>225</v>
      </c>
      <c r="H17365">
        <v>65</v>
      </c>
      <c r="I17365" t="s">
        <v>57157</v>
      </c>
      <c r="J17365">
        <f>C17365-H17365</f>
        <v>0</v>
      </c>
    </row>
    <row r="17366" spans="1:10" x14ac:dyDescent="0.2">
      <c r="A17366" t="s">
        <v>30912</v>
      </c>
      <c r="B17366" t="s">
        <v>1150</v>
      </c>
      <c r="C17366">
        <v>65</v>
      </c>
      <c r="D17366" t="s">
        <v>1150</v>
      </c>
      <c r="E17366" t="s">
        <v>1149</v>
      </c>
      <c r="F17366" t="s">
        <v>40</v>
      </c>
      <c r="G17366" t="s">
        <v>1150</v>
      </c>
      <c r="H17366">
        <v>65</v>
      </c>
      <c r="I17366" t="s">
        <v>57157</v>
      </c>
      <c r="J17366">
        <f>C17366-H17366</f>
        <v>0</v>
      </c>
    </row>
    <row r="17367" spans="1:10" x14ac:dyDescent="0.2">
      <c r="A17367" t="s">
        <v>30913</v>
      </c>
      <c r="B17367" t="s">
        <v>1150</v>
      </c>
      <c r="C17367">
        <v>65</v>
      </c>
      <c r="D17367" t="s">
        <v>1150</v>
      </c>
      <c r="E17367" t="s">
        <v>1149</v>
      </c>
      <c r="F17367" t="s">
        <v>40</v>
      </c>
      <c r="G17367" t="s">
        <v>1150</v>
      </c>
      <c r="H17367">
        <v>65</v>
      </c>
      <c r="I17367" t="s">
        <v>57157</v>
      </c>
      <c r="J17367">
        <f>C17367-H17367</f>
        <v>0</v>
      </c>
    </row>
    <row r="17368" spans="1:10" x14ac:dyDescent="0.2">
      <c r="A17368" t="s">
        <v>30914</v>
      </c>
      <c r="B17368" t="s">
        <v>30102</v>
      </c>
      <c r="C17368">
        <v>65</v>
      </c>
      <c r="D17368" t="s">
        <v>30102</v>
      </c>
      <c r="E17368" t="s">
        <v>14860</v>
      </c>
      <c r="F17368" t="s">
        <v>57</v>
      </c>
      <c r="G17368" t="s">
        <v>12697</v>
      </c>
      <c r="H17368">
        <v>65</v>
      </c>
      <c r="I17368" t="s">
        <v>57157</v>
      </c>
      <c r="J17368">
        <f>C17368-H17368</f>
        <v>0</v>
      </c>
    </row>
    <row r="17369" spans="1:10" x14ac:dyDescent="0.2">
      <c r="A17369" t="s">
        <v>30915</v>
      </c>
      <c r="B17369" t="s">
        <v>1150</v>
      </c>
      <c r="C17369">
        <v>65</v>
      </c>
      <c r="D17369" t="s">
        <v>1150</v>
      </c>
      <c r="E17369" t="s">
        <v>1149</v>
      </c>
      <c r="F17369" t="s">
        <v>40</v>
      </c>
      <c r="G17369" t="s">
        <v>1150</v>
      </c>
      <c r="H17369">
        <v>65</v>
      </c>
      <c r="I17369" t="s">
        <v>57157</v>
      </c>
      <c r="J17369">
        <f>C17369-H17369</f>
        <v>0</v>
      </c>
    </row>
    <row r="17370" spans="1:10" x14ac:dyDescent="0.2">
      <c r="A17370" t="s">
        <v>30916</v>
      </c>
      <c r="B17370" t="s">
        <v>1150</v>
      </c>
      <c r="C17370">
        <v>65</v>
      </c>
      <c r="D17370" t="s">
        <v>1150</v>
      </c>
      <c r="E17370" t="s">
        <v>1149</v>
      </c>
      <c r="F17370" t="s">
        <v>40</v>
      </c>
      <c r="G17370" t="s">
        <v>1150</v>
      </c>
      <c r="H17370">
        <v>65</v>
      </c>
      <c r="I17370" t="s">
        <v>57157</v>
      </c>
      <c r="J17370">
        <f>C17370-H17370</f>
        <v>0</v>
      </c>
    </row>
    <row r="17371" spans="1:10" x14ac:dyDescent="0.2">
      <c r="A17371" t="s">
        <v>30917</v>
      </c>
      <c r="B17371" t="s">
        <v>30918</v>
      </c>
      <c r="C17371">
        <v>65</v>
      </c>
      <c r="D17371" t="s">
        <v>30919</v>
      </c>
      <c r="E17371" t="s">
        <v>30328</v>
      </c>
      <c r="F17371" t="s">
        <v>57</v>
      </c>
      <c r="G17371" t="s">
        <v>4727</v>
      </c>
      <c r="H17371">
        <v>65</v>
      </c>
      <c r="I17371" t="s">
        <v>57157</v>
      </c>
      <c r="J17371">
        <f>C17371-H17371</f>
        <v>0</v>
      </c>
    </row>
    <row r="17372" spans="1:10" x14ac:dyDescent="0.2">
      <c r="A17372" t="s">
        <v>30920</v>
      </c>
      <c r="B17372" t="s">
        <v>30921</v>
      </c>
      <c r="C17372">
        <v>65</v>
      </c>
      <c r="D17372" t="s">
        <v>30921</v>
      </c>
      <c r="E17372" t="s">
        <v>11505</v>
      </c>
      <c r="F17372" t="s">
        <v>488</v>
      </c>
      <c r="G17372" t="s">
        <v>5574</v>
      </c>
      <c r="H17372">
        <v>65</v>
      </c>
      <c r="I17372" t="s">
        <v>57157</v>
      </c>
      <c r="J17372">
        <f>C17372-H17372</f>
        <v>0</v>
      </c>
    </row>
    <row r="17373" spans="1:10" x14ac:dyDescent="0.2">
      <c r="A17373" t="s">
        <v>30922</v>
      </c>
      <c r="B17373" t="s">
        <v>30923</v>
      </c>
      <c r="C17373">
        <v>65</v>
      </c>
      <c r="D17373" t="s">
        <v>30923</v>
      </c>
      <c r="E17373" t="s">
        <v>24908</v>
      </c>
      <c r="F17373" t="s">
        <v>40</v>
      </c>
      <c r="G17373" t="s">
        <v>7733</v>
      </c>
      <c r="H17373">
        <v>65</v>
      </c>
      <c r="I17373" t="s">
        <v>57157</v>
      </c>
      <c r="J17373">
        <f>C17373-H17373</f>
        <v>0</v>
      </c>
    </row>
    <row r="17374" spans="1:10" x14ac:dyDescent="0.2">
      <c r="A17374" t="s">
        <v>30924</v>
      </c>
      <c r="B17374" t="s">
        <v>30321</v>
      </c>
      <c r="C17374">
        <v>65</v>
      </c>
      <c r="D17374" t="s">
        <v>30193</v>
      </c>
      <c r="E17374" t="s">
        <v>30194</v>
      </c>
      <c r="F17374" t="s">
        <v>40</v>
      </c>
      <c r="G17374" t="s">
        <v>30193</v>
      </c>
      <c r="H17374">
        <v>65</v>
      </c>
      <c r="I17374" t="s">
        <v>57157</v>
      </c>
      <c r="J17374">
        <f>C17374-H17374</f>
        <v>0</v>
      </c>
    </row>
    <row r="17375" spans="1:10" x14ac:dyDescent="0.2">
      <c r="A17375" t="s">
        <v>30925</v>
      </c>
      <c r="B17375" t="s">
        <v>30926</v>
      </c>
      <c r="C17375">
        <v>65</v>
      </c>
      <c r="D17375" t="s">
        <v>30927</v>
      </c>
      <c r="E17375" t="s">
        <v>30062</v>
      </c>
      <c r="F17375" t="s">
        <v>488</v>
      </c>
      <c r="G17375" t="s">
        <v>11066</v>
      </c>
      <c r="H17375">
        <v>65</v>
      </c>
      <c r="I17375" t="s">
        <v>57157</v>
      </c>
      <c r="J17375">
        <f>C17375-H17375</f>
        <v>0</v>
      </c>
    </row>
    <row r="17376" spans="1:10" x14ac:dyDescent="0.2">
      <c r="A17376" t="s">
        <v>30928</v>
      </c>
      <c r="B17376" t="s">
        <v>7733</v>
      </c>
      <c r="C17376">
        <v>65</v>
      </c>
      <c r="D17376" t="s">
        <v>7733</v>
      </c>
      <c r="E17376" t="s">
        <v>24908</v>
      </c>
      <c r="F17376" t="s">
        <v>40</v>
      </c>
      <c r="G17376" t="s">
        <v>7733</v>
      </c>
      <c r="H17376">
        <v>65</v>
      </c>
      <c r="I17376" t="s">
        <v>57157</v>
      </c>
      <c r="J17376">
        <f>C17376-H17376</f>
        <v>0</v>
      </c>
    </row>
    <row r="17377" spans="1:10" x14ac:dyDescent="0.2">
      <c r="A17377" t="s">
        <v>30929</v>
      </c>
      <c r="B17377" t="s">
        <v>30930</v>
      </c>
      <c r="C17377">
        <v>65</v>
      </c>
      <c r="D17377" t="s">
        <v>30931</v>
      </c>
      <c r="E17377" t="s">
        <v>14860</v>
      </c>
      <c r="F17377" t="s">
        <v>57</v>
      </c>
      <c r="G17377" t="s">
        <v>12697</v>
      </c>
      <c r="H17377">
        <v>65</v>
      </c>
      <c r="I17377" t="s">
        <v>57157</v>
      </c>
      <c r="J17377">
        <f>C17377-H17377</f>
        <v>0</v>
      </c>
    </row>
    <row r="17378" spans="1:10" x14ac:dyDescent="0.2">
      <c r="A17378" t="s">
        <v>30932</v>
      </c>
      <c r="B17378" t="s">
        <v>30933</v>
      </c>
      <c r="C17378">
        <v>65</v>
      </c>
      <c r="D17378" t="s">
        <v>30933</v>
      </c>
      <c r="E17378" t="s">
        <v>224</v>
      </c>
      <c r="F17378" t="s">
        <v>225</v>
      </c>
      <c r="H17378">
        <v>65</v>
      </c>
      <c r="I17378" t="s">
        <v>57157</v>
      </c>
      <c r="J17378">
        <f>C17378-H17378</f>
        <v>0</v>
      </c>
    </row>
    <row r="17379" spans="1:10" x14ac:dyDescent="0.2">
      <c r="A17379" t="s">
        <v>30934</v>
      </c>
      <c r="B17379" t="s">
        <v>30072</v>
      </c>
      <c r="C17379">
        <v>65</v>
      </c>
      <c r="D17379" t="s">
        <v>30072</v>
      </c>
      <c r="E17379" t="s">
        <v>14860</v>
      </c>
      <c r="F17379" t="s">
        <v>57</v>
      </c>
      <c r="G17379" t="s">
        <v>12697</v>
      </c>
      <c r="H17379">
        <v>65</v>
      </c>
      <c r="I17379" t="s">
        <v>57157</v>
      </c>
      <c r="J17379">
        <f>C17379-H17379</f>
        <v>0</v>
      </c>
    </row>
    <row r="17380" spans="1:10" x14ac:dyDescent="0.2">
      <c r="A17380" t="s">
        <v>30935</v>
      </c>
      <c r="B17380" t="s">
        <v>26206</v>
      </c>
      <c r="C17380">
        <v>65</v>
      </c>
      <c r="D17380" t="s">
        <v>26207</v>
      </c>
      <c r="E17380" t="s">
        <v>224</v>
      </c>
      <c r="F17380" t="s">
        <v>225</v>
      </c>
      <c r="H17380">
        <v>65</v>
      </c>
      <c r="I17380" t="s">
        <v>57157</v>
      </c>
      <c r="J17380">
        <f>C17380-H17380</f>
        <v>0</v>
      </c>
    </row>
    <row r="17381" spans="1:10" x14ac:dyDescent="0.2">
      <c r="A17381" t="s">
        <v>30936</v>
      </c>
      <c r="B17381" t="s">
        <v>30937</v>
      </c>
      <c r="C17381">
        <v>65</v>
      </c>
      <c r="D17381" t="s">
        <v>30937</v>
      </c>
      <c r="E17381" t="s">
        <v>14860</v>
      </c>
      <c r="F17381" t="s">
        <v>57</v>
      </c>
      <c r="G17381" t="s">
        <v>12697</v>
      </c>
      <c r="H17381">
        <v>65</v>
      </c>
      <c r="I17381" t="s">
        <v>57157</v>
      </c>
      <c r="J17381">
        <f>C17381-H17381</f>
        <v>0</v>
      </c>
    </row>
    <row r="17382" spans="1:10" x14ac:dyDescent="0.2">
      <c r="A17382" t="s">
        <v>30938</v>
      </c>
      <c r="B17382" t="s">
        <v>1150</v>
      </c>
      <c r="C17382">
        <v>65</v>
      </c>
      <c r="D17382" t="s">
        <v>1150</v>
      </c>
      <c r="E17382" t="s">
        <v>1149</v>
      </c>
      <c r="F17382" t="s">
        <v>40</v>
      </c>
      <c r="G17382" t="s">
        <v>1150</v>
      </c>
      <c r="H17382">
        <v>65</v>
      </c>
      <c r="I17382" t="s">
        <v>57157</v>
      </c>
      <c r="J17382">
        <f>C17382-H17382</f>
        <v>0</v>
      </c>
    </row>
    <row r="17383" spans="1:10" x14ac:dyDescent="0.2">
      <c r="A17383" t="s">
        <v>30939</v>
      </c>
      <c r="B17383" t="s">
        <v>30524</v>
      </c>
      <c r="C17383">
        <v>65</v>
      </c>
      <c r="D17383" t="s">
        <v>30525</v>
      </c>
      <c r="E17383" t="s">
        <v>4888</v>
      </c>
      <c r="F17383" t="s">
        <v>488</v>
      </c>
      <c r="G17383" t="s">
        <v>4889</v>
      </c>
      <c r="H17383">
        <v>65</v>
      </c>
      <c r="I17383" t="s">
        <v>57157</v>
      </c>
      <c r="J17383">
        <f>C17383-H17383</f>
        <v>0</v>
      </c>
    </row>
    <row r="17384" spans="1:10" x14ac:dyDescent="0.2">
      <c r="A17384" t="s">
        <v>30940</v>
      </c>
      <c r="B17384" t="s">
        <v>30941</v>
      </c>
      <c r="C17384">
        <v>65</v>
      </c>
      <c r="D17384" t="s">
        <v>30941</v>
      </c>
      <c r="E17384" t="s">
        <v>14860</v>
      </c>
      <c r="F17384" t="s">
        <v>57</v>
      </c>
      <c r="G17384" t="s">
        <v>12697</v>
      </c>
      <c r="H17384">
        <v>65</v>
      </c>
      <c r="I17384" t="s">
        <v>57157</v>
      </c>
      <c r="J17384">
        <f>C17384-H17384</f>
        <v>0</v>
      </c>
    </row>
    <row r="17385" spans="1:10" x14ac:dyDescent="0.2">
      <c r="A17385" t="s">
        <v>30942</v>
      </c>
      <c r="B17385" t="s">
        <v>30943</v>
      </c>
      <c r="C17385">
        <v>65</v>
      </c>
      <c r="D17385" t="s">
        <v>30944</v>
      </c>
      <c r="E17385" t="s">
        <v>224</v>
      </c>
      <c r="F17385" t="s">
        <v>225</v>
      </c>
      <c r="H17385">
        <v>65</v>
      </c>
      <c r="I17385" t="s">
        <v>57157</v>
      </c>
      <c r="J17385">
        <f>C17385-H17385</f>
        <v>0</v>
      </c>
    </row>
    <row r="17386" spans="1:10" x14ac:dyDescent="0.2">
      <c r="A17386" t="s">
        <v>30945</v>
      </c>
      <c r="B17386" t="s">
        <v>30946</v>
      </c>
      <c r="C17386">
        <v>65</v>
      </c>
      <c r="D17386" t="s">
        <v>30947</v>
      </c>
      <c r="E17386" t="s">
        <v>30062</v>
      </c>
      <c r="F17386" t="s">
        <v>488</v>
      </c>
      <c r="G17386" t="s">
        <v>11066</v>
      </c>
      <c r="H17386">
        <v>65</v>
      </c>
      <c r="I17386" t="s">
        <v>57157</v>
      </c>
      <c r="J17386">
        <f>C17386-H17386</f>
        <v>0</v>
      </c>
    </row>
    <row r="17387" spans="1:10" x14ac:dyDescent="0.2">
      <c r="A17387" t="s">
        <v>30948</v>
      </c>
      <c r="B17387" t="s">
        <v>30949</v>
      </c>
      <c r="C17387">
        <v>65</v>
      </c>
      <c r="D17387" t="s">
        <v>30950</v>
      </c>
      <c r="E17387" t="s">
        <v>14860</v>
      </c>
      <c r="F17387" t="s">
        <v>57</v>
      </c>
      <c r="G17387" t="s">
        <v>12697</v>
      </c>
      <c r="H17387">
        <v>65</v>
      </c>
      <c r="I17387" t="s">
        <v>57157</v>
      </c>
      <c r="J17387">
        <f>C17387-H17387</f>
        <v>0</v>
      </c>
    </row>
    <row r="17388" spans="1:10" x14ac:dyDescent="0.2">
      <c r="A17388" t="s">
        <v>30951</v>
      </c>
      <c r="B17388" t="s">
        <v>30952</v>
      </c>
      <c r="C17388">
        <v>65</v>
      </c>
      <c r="D17388" t="s">
        <v>30952</v>
      </c>
      <c r="E17388" t="s">
        <v>224</v>
      </c>
      <c r="F17388" t="s">
        <v>225</v>
      </c>
      <c r="H17388">
        <v>65</v>
      </c>
      <c r="I17388" t="s">
        <v>57157</v>
      </c>
      <c r="J17388">
        <f>C17388-H17388</f>
        <v>0</v>
      </c>
    </row>
    <row r="17389" spans="1:10" x14ac:dyDescent="0.2">
      <c r="A17389" t="s">
        <v>30953</v>
      </c>
      <c r="B17389" t="s">
        <v>30260</v>
      </c>
      <c r="C17389">
        <v>65</v>
      </c>
      <c r="D17389" t="s">
        <v>30261</v>
      </c>
      <c r="E17389" t="s">
        <v>14860</v>
      </c>
      <c r="F17389" t="s">
        <v>57</v>
      </c>
      <c r="G17389" t="s">
        <v>12697</v>
      </c>
      <c r="H17389">
        <v>65</v>
      </c>
      <c r="I17389" t="s">
        <v>57157</v>
      </c>
      <c r="J17389">
        <f>C17389-H17389</f>
        <v>0</v>
      </c>
    </row>
    <row r="17390" spans="1:10" x14ac:dyDescent="0.2">
      <c r="A17390" t="s">
        <v>30954</v>
      </c>
      <c r="B17390" t="s">
        <v>30955</v>
      </c>
      <c r="C17390">
        <v>65</v>
      </c>
      <c r="D17390" t="s">
        <v>30955</v>
      </c>
      <c r="E17390" t="s">
        <v>11505</v>
      </c>
      <c r="F17390" t="s">
        <v>488</v>
      </c>
      <c r="G17390" t="s">
        <v>5574</v>
      </c>
      <c r="H17390">
        <v>65</v>
      </c>
      <c r="I17390" t="s">
        <v>57157</v>
      </c>
      <c r="J17390">
        <f>C17390-H17390</f>
        <v>0</v>
      </c>
    </row>
    <row r="17391" spans="1:10" x14ac:dyDescent="0.2">
      <c r="A17391" t="s">
        <v>30956</v>
      </c>
      <c r="B17391" t="s">
        <v>30957</v>
      </c>
      <c r="C17391">
        <v>65</v>
      </c>
      <c r="D17391" t="s">
        <v>30957</v>
      </c>
      <c r="E17391" t="s">
        <v>30081</v>
      </c>
      <c r="F17391" t="s">
        <v>40</v>
      </c>
      <c r="G17391" t="s">
        <v>2209</v>
      </c>
      <c r="H17391">
        <v>65</v>
      </c>
      <c r="I17391" t="s">
        <v>57157</v>
      </c>
      <c r="J17391">
        <f>C17391-H17391</f>
        <v>0</v>
      </c>
    </row>
    <row r="17392" spans="1:10" x14ac:dyDescent="0.2">
      <c r="A17392" t="s">
        <v>30958</v>
      </c>
      <c r="B17392" t="s">
        <v>30959</v>
      </c>
      <c r="C17392">
        <v>65</v>
      </c>
      <c r="D17392" t="s">
        <v>30960</v>
      </c>
      <c r="E17392" t="s">
        <v>11505</v>
      </c>
      <c r="F17392" t="s">
        <v>488</v>
      </c>
      <c r="G17392" t="s">
        <v>5574</v>
      </c>
      <c r="H17392">
        <v>65</v>
      </c>
      <c r="I17392" t="s">
        <v>57157</v>
      </c>
      <c r="J17392">
        <f>C17392-H17392</f>
        <v>0</v>
      </c>
    </row>
    <row r="17393" spans="1:10" x14ac:dyDescent="0.2">
      <c r="A17393" t="s">
        <v>30961</v>
      </c>
      <c r="B17393" t="s">
        <v>6972</v>
      </c>
      <c r="C17393">
        <v>65</v>
      </c>
      <c r="D17393" t="s">
        <v>6972</v>
      </c>
      <c r="E17393" t="s">
        <v>30185</v>
      </c>
      <c r="F17393" t="s">
        <v>40</v>
      </c>
      <c r="G17393" t="s">
        <v>6972</v>
      </c>
      <c r="H17393">
        <v>65</v>
      </c>
      <c r="I17393" t="s">
        <v>57157</v>
      </c>
      <c r="J17393">
        <f>C17393-H17393</f>
        <v>0</v>
      </c>
    </row>
    <row r="17394" spans="1:10" x14ac:dyDescent="0.2">
      <c r="A17394" t="s">
        <v>30962</v>
      </c>
      <c r="B17394" t="s">
        <v>30963</v>
      </c>
      <c r="C17394">
        <v>65</v>
      </c>
      <c r="D17394" t="s">
        <v>30963</v>
      </c>
      <c r="E17394" t="s">
        <v>14860</v>
      </c>
      <c r="F17394" t="s">
        <v>57</v>
      </c>
      <c r="G17394" t="s">
        <v>12697</v>
      </c>
      <c r="H17394">
        <v>65</v>
      </c>
      <c r="I17394" t="s">
        <v>57157</v>
      </c>
      <c r="J17394">
        <f>C17394-H17394</f>
        <v>0</v>
      </c>
    </row>
    <row r="17395" spans="1:10" x14ac:dyDescent="0.2">
      <c r="A17395" t="s">
        <v>30964</v>
      </c>
      <c r="B17395" t="s">
        <v>30193</v>
      </c>
      <c r="C17395">
        <v>65</v>
      </c>
      <c r="D17395" t="s">
        <v>30193</v>
      </c>
      <c r="E17395" t="s">
        <v>30194</v>
      </c>
      <c r="F17395" t="s">
        <v>40</v>
      </c>
      <c r="G17395" t="s">
        <v>30193</v>
      </c>
      <c r="H17395">
        <v>65</v>
      </c>
      <c r="I17395" t="s">
        <v>57157</v>
      </c>
      <c r="J17395">
        <f>C17395-H17395</f>
        <v>0</v>
      </c>
    </row>
    <row r="17396" spans="1:10" x14ac:dyDescent="0.2">
      <c r="A17396" t="s">
        <v>30965</v>
      </c>
      <c r="B17396" t="s">
        <v>30663</v>
      </c>
      <c r="C17396">
        <v>65</v>
      </c>
      <c r="D17396" t="s">
        <v>30663</v>
      </c>
      <c r="E17396" t="s">
        <v>14860</v>
      </c>
      <c r="F17396" t="s">
        <v>57</v>
      </c>
      <c r="G17396" t="s">
        <v>12697</v>
      </c>
      <c r="H17396">
        <v>65</v>
      </c>
      <c r="I17396" t="s">
        <v>57157</v>
      </c>
      <c r="J17396">
        <f>C17396-H17396</f>
        <v>0</v>
      </c>
    </row>
    <row r="17397" spans="1:10" x14ac:dyDescent="0.2">
      <c r="A17397" t="s">
        <v>30966</v>
      </c>
      <c r="B17397" t="s">
        <v>30967</v>
      </c>
      <c r="C17397">
        <v>65</v>
      </c>
      <c r="D17397" t="s">
        <v>30968</v>
      </c>
      <c r="E17397" t="s">
        <v>11505</v>
      </c>
      <c r="F17397" t="s">
        <v>488</v>
      </c>
      <c r="G17397" t="s">
        <v>5574</v>
      </c>
      <c r="H17397">
        <v>65</v>
      </c>
      <c r="I17397" t="s">
        <v>57157</v>
      </c>
      <c r="J17397">
        <f>C17397-H17397</f>
        <v>0</v>
      </c>
    </row>
    <row r="17398" spans="1:10" x14ac:dyDescent="0.2">
      <c r="A17398" t="s">
        <v>30969</v>
      </c>
      <c r="B17398" t="s">
        <v>30069</v>
      </c>
      <c r="C17398">
        <v>65</v>
      </c>
      <c r="D17398" t="s">
        <v>30069</v>
      </c>
      <c r="E17398" t="s">
        <v>14860</v>
      </c>
      <c r="F17398" t="s">
        <v>57</v>
      </c>
      <c r="G17398" t="s">
        <v>12697</v>
      </c>
      <c r="H17398">
        <v>65</v>
      </c>
      <c r="I17398" t="s">
        <v>57157</v>
      </c>
      <c r="J17398">
        <f>C17398-H17398</f>
        <v>0</v>
      </c>
    </row>
    <row r="17399" spans="1:10" x14ac:dyDescent="0.2">
      <c r="A17399" t="s">
        <v>30970</v>
      </c>
      <c r="B17399" t="s">
        <v>30355</v>
      </c>
      <c r="C17399">
        <v>65</v>
      </c>
      <c r="D17399" t="s">
        <v>30355</v>
      </c>
      <c r="E17399" t="s">
        <v>14860</v>
      </c>
      <c r="F17399" t="s">
        <v>57</v>
      </c>
      <c r="G17399" t="s">
        <v>12697</v>
      </c>
      <c r="H17399">
        <v>65</v>
      </c>
      <c r="I17399" t="s">
        <v>57157</v>
      </c>
      <c r="J17399">
        <f>C17399-H17399</f>
        <v>0</v>
      </c>
    </row>
    <row r="17400" spans="1:10" x14ac:dyDescent="0.2">
      <c r="A17400" t="s">
        <v>30971</v>
      </c>
      <c r="B17400" t="s">
        <v>30261</v>
      </c>
      <c r="C17400">
        <v>65</v>
      </c>
      <c r="D17400" t="s">
        <v>30261</v>
      </c>
      <c r="E17400" t="s">
        <v>14860</v>
      </c>
      <c r="F17400" t="s">
        <v>57</v>
      </c>
      <c r="G17400" t="s">
        <v>12697</v>
      </c>
      <c r="H17400">
        <v>65</v>
      </c>
      <c r="I17400" t="s">
        <v>57157</v>
      </c>
      <c r="J17400">
        <f>C17400-H17400</f>
        <v>0</v>
      </c>
    </row>
    <row r="17401" spans="1:10" x14ac:dyDescent="0.2">
      <c r="A17401" t="s">
        <v>30972</v>
      </c>
      <c r="B17401" t="s">
        <v>30261</v>
      </c>
      <c r="C17401">
        <v>65</v>
      </c>
      <c r="D17401" t="s">
        <v>30261</v>
      </c>
      <c r="E17401" t="s">
        <v>14860</v>
      </c>
      <c r="F17401" t="s">
        <v>57</v>
      </c>
      <c r="G17401" t="s">
        <v>12697</v>
      </c>
      <c r="H17401">
        <v>65</v>
      </c>
      <c r="I17401" t="s">
        <v>57157</v>
      </c>
      <c r="J17401">
        <f>C17401-H17401</f>
        <v>0</v>
      </c>
    </row>
    <row r="17402" spans="1:10" x14ac:dyDescent="0.2">
      <c r="A17402" t="s">
        <v>30973</v>
      </c>
      <c r="B17402" t="s">
        <v>30974</v>
      </c>
      <c r="C17402">
        <v>65</v>
      </c>
      <c r="D17402" t="s">
        <v>30974</v>
      </c>
      <c r="E17402" t="s">
        <v>14860</v>
      </c>
      <c r="F17402" t="s">
        <v>57</v>
      </c>
      <c r="G17402" t="s">
        <v>12697</v>
      </c>
      <c r="H17402">
        <v>65</v>
      </c>
      <c r="I17402" t="s">
        <v>57157</v>
      </c>
      <c r="J17402">
        <f>C17402-H17402</f>
        <v>0</v>
      </c>
    </row>
    <row r="17403" spans="1:10" x14ac:dyDescent="0.2">
      <c r="A17403" t="s">
        <v>30975</v>
      </c>
      <c r="B17403" t="s">
        <v>1150</v>
      </c>
      <c r="C17403">
        <v>65</v>
      </c>
      <c r="D17403" t="s">
        <v>1150</v>
      </c>
      <c r="E17403" t="s">
        <v>1149</v>
      </c>
      <c r="F17403" t="s">
        <v>40</v>
      </c>
      <c r="G17403" t="s">
        <v>1150</v>
      </c>
      <c r="H17403">
        <v>65</v>
      </c>
      <c r="I17403" t="s">
        <v>57157</v>
      </c>
      <c r="J17403">
        <f>C17403-H17403</f>
        <v>0</v>
      </c>
    </row>
    <row r="17404" spans="1:10" x14ac:dyDescent="0.2">
      <c r="A17404" t="s">
        <v>30976</v>
      </c>
      <c r="B17404" t="s">
        <v>30977</v>
      </c>
      <c r="C17404">
        <v>65</v>
      </c>
      <c r="D17404" t="s">
        <v>30978</v>
      </c>
      <c r="E17404" t="s">
        <v>11505</v>
      </c>
      <c r="F17404" t="s">
        <v>488</v>
      </c>
      <c r="G17404" t="s">
        <v>5574</v>
      </c>
      <c r="H17404">
        <v>65</v>
      </c>
      <c r="I17404" t="s">
        <v>57157</v>
      </c>
      <c r="J17404">
        <f>C17404-H17404</f>
        <v>0</v>
      </c>
    </row>
    <row r="17405" spans="1:10" x14ac:dyDescent="0.2">
      <c r="A17405" t="s">
        <v>30979</v>
      </c>
      <c r="B17405" t="s">
        <v>30980</v>
      </c>
      <c r="C17405">
        <v>65</v>
      </c>
      <c r="D17405" t="s">
        <v>30981</v>
      </c>
      <c r="E17405" t="s">
        <v>224</v>
      </c>
      <c r="F17405" t="s">
        <v>225</v>
      </c>
      <c r="H17405">
        <v>65</v>
      </c>
      <c r="I17405" t="s">
        <v>57157</v>
      </c>
      <c r="J17405">
        <f>C17405-H17405</f>
        <v>0</v>
      </c>
    </row>
    <row r="17406" spans="1:10" x14ac:dyDescent="0.2">
      <c r="A17406" t="s">
        <v>30982</v>
      </c>
      <c r="B17406" t="s">
        <v>30983</v>
      </c>
      <c r="C17406">
        <v>65</v>
      </c>
      <c r="D17406" t="s">
        <v>30983</v>
      </c>
      <c r="E17406" t="s">
        <v>11505</v>
      </c>
      <c r="F17406" t="s">
        <v>488</v>
      </c>
      <c r="G17406" t="s">
        <v>5574</v>
      </c>
      <c r="H17406">
        <v>65</v>
      </c>
      <c r="I17406" t="s">
        <v>57157</v>
      </c>
      <c r="J17406">
        <f>C17406-H17406</f>
        <v>0</v>
      </c>
    </row>
    <row r="17407" spans="1:10" x14ac:dyDescent="0.2">
      <c r="A17407" t="s">
        <v>30984</v>
      </c>
      <c r="B17407" t="s">
        <v>30741</v>
      </c>
      <c r="C17407">
        <v>65</v>
      </c>
      <c r="D17407" t="s">
        <v>30742</v>
      </c>
      <c r="E17407" t="s">
        <v>14860</v>
      </c>
      <c r="F17407" t="s">
        <v>57</v>
      </c>
      <c r="G17407" t="s">
        <v>12697</v>
      </c>
      <c r="H17407">
        <v>65</v>
      </c>
      <c r="I17407" t="s">
        <v>57157</v>
      </c>
      <c r="J17407">
        <f>C17407-H17407</f>
        <v>0</v>
      </c>
    </row>
    <row r="17408" spans="1:10" x14ac:dyDescent="0.2">
      <c r="A17408" t="s">
        <v>30985</v>
      </c>
      <c r="B17408" t="s">
        <v>30986</v>
      </c>
      <c r="C17408">
        <v>65</v>
      </c>
      <c r="D17408" t="s">
        <v>30411</v>
      </c>
      <c r="E17408" t="s">
        <v>224</v>
      </c>
      <c r="F17408" t="s">
        <v>225</v>
      </c>
      <c r="H17408">
        <v>65</v>
      </c>
      <c r="I17408" t="s">
        <v>57157</v>
      </c>
      <c r="J17408">
        <f>C17408-H17408</f>
        <v>0</v>
      </c>
    </row>
    <row r="17409" spans="1:10" x14ac:dyDescent="0.2">
      <c r="A17409" t="s">
        <v>30987</v>
      </c>
      <c r="B17409" t="s">
        <v>30988</v>
      </c>
      <c r="C17409">
        <v>65</v>
      </c>
      <c r="D17409" t="s">
        <v>30989</v>
      </c>
      <c r="E17409" t="s">
        <v>14860</v>
      </c>
      <c r="F17409" t="s">
        <v>57</v>
      </c>
      <c r="G17409" t="s">
        <v>12697</v>
      </c>
      <c r="H17409">
        <v>65</v>
      </c>
      <c r="I17409" t="s">
        <v>57157</v>
      </c>
      <c r="J17409">
        <f>C17409-H17409</f>
        <v>0</v>
      </c>
    </row>
    <row r="17410" spans="1:10" x14ac:dyDescent="0.2">
      <c r="A17410" t="s">
        <v>30990</v>
      </c>
      <c r="B17410" t="s">
        <v>30991</v>
      </c>
      <c r="C17410">
        <v>65</v>
      </c>
      <c r="D17410" t="s">
        <v>30991</v>
      </c>
      <c r="E17410" t="s">
        <v>224</v>
      </c>
      <c r="F17410" t="s">
        <v>225</v>
      </c>
      <c r="H17410">
        <v>65</v>
      </c>
      <c r="I17410" t="s">
        <v>57157</v>
      </c>
      <c r="J17410">
        <f>C17410-H17410</f>
        <v>0</v>
      </c>
    </row>
    <row r="17411" spans="1:10" x14ac:dyDescent="0.2">
      <c r="A17411" t="s">
        <v>30992</v>
      </c>
      <c r="B17411" t="s">
        <v>30993</v>
      </c>
      <c r="C17411">
        <v>65</v>
      </c>
      <c r="D17411" t="s">
        <v>30993</v>
      </c>
      <c r="E17411" t="s">
        <v>14860</v>
      </c>
      <c r="F17411" t="s">
        <v>57</v>
      </c>
      <c r="G17411" t="s">
        <v>12697</v>
      </c>
      <c r="H17411">
        <v>65</v>
      </c>
      <c r="I17411" t="s">
        <v>57157</v>
      </c>
      <c r="J17411">
        <f>C17411-H17411</f>
        <v>0</v>
      </c>
    </row>
    <row r="17412" spans="1:10" x14ac:dyDescent="0.2">
      <c r="A17412" t="s">
        <v>30994</v>
      </c>
      <c r="B17412" t="s">
        <v>30995</v>
      </c>
      <c r="C17412">
        <v>65</v>
      </c>
      <c r="D17412" t="s">
        <v>30995</v>
      </c>
      <c r="E17412" t="s">
        <v>14860</v>
      </c>
      <c r="F17412" t="s">
        <v>57</v>
      </c>
      <c r="G17412" t="s">
        <v>12697</v>
      </c>
      <c r="H17412">
        <v>65</v>
      </c>
      <c r="I17412" t="s">
        <v>57157</v>
      </c>
      <c r="J17412">
        <f>C17412-H17412</f>
        <v>0</v>
      </c>
    </row>
    <row r="17413" spans="1:10" x14ac:dyDescent="0.2">
      <c r="A17413" t="s">
        <v>30996</v>
      </c>
      <c r="B17413" t="s">
        <v>30997</v>
      </c>
      <c r="C17413">
        <v>65</v>
      </c>
      <c r="D17413" t="s">
        <v>30997</v>
      </c>
      <c r="E17413" t="s">
        <v>30185</v>
      </c>
      <c r="F17413" t="s">
        <v>40</v>
      </c>
      <c r="G17413" t="s">
        <v>6972</v>
      </c>
      <c r="H17413">
        <v>65</v>
      </c>
      <c r="I17413" t="s">
        <v>57157</v>
      </c>
      <c r="J17413">
        <f>C17413-H17413</f>
        <v>0</v>
      </c>
    </row>
    <row r="17414" spans="1:10" x14ac:dyDescent="0.2">
      <c r="A17414" t="s">
        <v>30998</v>
      </c>
      <c r="B17414" t="s">
        <v>30999</v>
      </c>
      <c r="C17414">
        <v>65</v>
      </c>
      <c r="D17414" t="s">
        <v>30999</v>
      </c>
      <c r="E17414" t="s">
        <v>14860</v>
      </c>
      <c r="F17414" t="s">
        <v>57</v>
      </c>
      <c r="G17414" t="s">
        <v>12697</v>
      </c>
      <c r="H17414">
        <v>65</v>
      </c>
      <c r="I17414" t="s">
        <v>57157</v>
      </c>
      <c r="J17414">
        <f>C17414-H17414</f>
        <v>0</v>
      </c>
    </row>
    <row r="17415" spans="1:10" x14ac:dyDescent="0.2">
      <c r="A17415" t="s">
        <v>31000</v>
      </c>
      <c r="B17415" t="s">
        <v>31001</v>
      </c>
      <c r="C17415">
        <v>65</v>
      </c>
      <c r="D17415" t="s">
        <v>31002</v>
      </c>
      <c r="E17415" t="s">
        <v>30062</v>
      </c>
      <c r="F17415" t="s">
        <v>488</v>
      </c>
      <c r="G17415" t="s">
        <v>11066</v>
      </c>
      <c r="H17415">
        <v>65</v>
      </c>
      <c r="I17415" t="s">
        <v>57157</v>
      </c>
      <c r="J17415">
        <f>C17415-H17415</f>
        <v>0</v>
      </c>
    </row>
    <row r="17416" spans="1:10" x14ac:dyDescent="0.2">
      <c r="A17416" t="s">
        <v>31003</v>
      </c>
      <c r="B17416" t="s">
        <v>31004</v>
      </c>
      <c r="C17416">
        <v>65</v>
      </c>
      <c r="D17416" t="s">
        <v>31005</v>
      </c>
      <c r="E17416" t="s">
        <v>224</v>
      </c>
      <c r="F17416" t="s">
        <v>225</v>
      </c>
      <c r="H17416">
        <v>65</v>
      </c>
      <c r="I17416" t="s">
        <v>57157</v>
      </c>
      <c r="J17416">
        <f>C17416-H17416</f>
        <v>0</v>
      </c>
    </row>
    <row r="17417" spans="1:10" x14ac:dyDescent="0.2">
      <c r="A17417" t="s">
        <v>31006</v>
      </c>
      <c r="B17417" t="s">
        <v>31007</v>
      </c>
      <c r="C17417">
        <v>65</v>
      </c>
      <c r="D17417" t="s">
        <v>31007</v>
      </c>
      <c r="E17417" t="s">
        <v>224</v>
      </c>
      <c r="F17417" t="s">
        <v>225</v>
      </c>
      <c r="H17417">
        <v>65</v>
      </c>
      <c r="I17417" t="s">
        <v>57157</v>
      </c>
      <c r="J17417">
        <f>C17417-H17417</f>
        <v>0</v>
      </c>
    </row>
    <row r="17418" spans="1:10" x14ac:dyDescent="0.2">
      <c r="A17418" t="s">
        <v>31008</v>
      </c>
      <c r="B17418" t="s">
        <v>31009</v>
      </c>
      <c r="C17418">
        <v>65</v>
      </c>
      <c r="D17418" t="s">
        <v>31009</v>
      </c>
      <c r="E17418" t="s">
        <v>31010</v>
      </c>
      <c r="F17418" t="s">
        <v>40</v>
      </c>
      <c r="G17418" t="s">
        <v>27001</v>
      </c>
      <c r="H17418">
        <v>65</v>
      </c>
      <c r="I17418" t="s">
        <v>57157</v>
      </c>
      <c r="J17418">
        <f>C17418-H17418</f>
        <v>0</v>
      </c>
    </row>
    <row r="17419" spans="1:10" x14ac:dyDescent="0.2">
      <c r="A17419" t="s">
        <v>31011</v>
      </c>
      <c r="B17419" t="s">
        <v>31012</v>
      </c>
      <c r="C17419">
        <v>65</v>
      </c>
      <c r="D17419" t="s">
        <v>31013</v>
      </c>
      <c r="E17419" t="s">
        <v>30347</v>
      </c>
      <c r="F17419" t="s">
        <v>57</v>
      </c>
      <c r="G17419" t="s">
        <v>6034</v>
      </c>
      <c r="H17419">
        <v>65</v>
      </c>
      <c r="I17419" t="s">
        <v>57157</v>
      </c>
      <c r="J17419">
        <f>C17419-H17419</f>
        <v>0</v>
      </c>
    </row>
    <row r="17420" spans="1:10" x14ac:dyDescent="0.2">
      <c r="A17420" t="s">
        <v>31014</v>
      </c>
      <c r="B17420" t="s">
        <v>7479</v>
      </c>
      <c r="C17420">
        <v>65</v>
      </c>
      <c r="D17420" t="s">
        <v>7479</v>
      </c>
      <c r="E17420" t="s">
        <v>224</v>
      </c>
      <c r="F17420" t="s">
        <v>225</v>
      </c>
      <c r="H17420">
        <v>65</v>
      </c>
      <c r="I17420" t="s">
        <v>57157</v>
      </c>
      <c r="J17420">
        <f>C17420-H17420</f>
        <v>0</v>
      </c>
    </row>
    <row r="17421" spans="1:10" x14ac:dyDescent="0.2">
      <c r="A17421" t="s">
        <v>31015</v>
      </c>
      <c r="B17421" t="s">
        <v>30261</v>
      </c>
      <c r="C17421">
        <v>65</v>
      </c>
      <c r="D17421" t="s">
        <v>30261</v>
      </c>
      <c r="E17421" t="s">
        <v>14860</v>
      </c>
      <c r="F17421" t="s">
        <v>57</v>
      </c>
      <c r="G17421" t="s">
        <v>12697</v>
      </c>
      <c r="H17421">
        <v>65</v>
      </c>
      <c r="I17421" t="s">
        <v>57157</v>
      </c>
      <c r="J17421">
        <f>C17421-H17421</f>
        <v>0</v>
      </c>
    </row>
    <row r="17422" spans="1:10" x14ac:dyDescent="0.2">
      <c r="A17422" t="s">
        <v>31016</v>
      </c>
      <c r="B17422" t="s">
        <v>31017</v>
      </c>
      <c r="C17422">
        <v>65</v>
      </c>
      <c r="D17422" t="s">
        <v>30261</v>
      </c>
      <c r="E17422" t="s">
        <v>14860</v>
      </c>
      <c r="F17422" t="s">
        <v>57</v>
      </c>
      <c r="G17422" t="s">
        <v>12697</v>
      </c>
      <c r="H17422">
        <v>65</v>
      </c>
      <c r="I17422" t="s">
        <v>57157</v>
      </c>
      <c r="J17422">
        <f>C17422-H17422</f>
        <v>0</v>
      </c>
    </row>
    <row r="17423" spans="1:10" x14ac:dyDescent="0.2">
      <c r="A17423" t="s">
        <v>31018</v>
      </c>
      <c r="B17423" t="s">
        <v>31019</v>
      </c>
      <c r="C17423">
        <v>65</v>
      </c>
      <c r="D17423" t="s">
        <v>31020</v>
      </c>
      <c r="E17423" t="s">
        <v>11505</v>
      </c>
      <c r="F17423" t="s">
        <v>488</v>
      </c>
      <c r="G17423" t="s">
        <v>5574</v>
      </c>
      <c r="H17423">
        <v>65</v>
      </c>
      <c r="I17423" t="s">
        <v>57157</v>
      </c>
      <c r="J17423">
        <f>C17423-H17423</f>
        <v>0</v>
      </c>
    </row>
    <row r="17424" spans="1:10" x14ac:dyDescent="0.2">
      <c r="A17424" t="s">
        <v>31021</v>
      </c>
      <c r="B17424" t="s">
        <v>31022</v>
      </c>
      <c r="C17424">
        <v>65</v>
      </c>
      <c r="D17424" t="s">
        <v>31022</v>
      </c>
      <c r="E17424" t="s">
        <v>4888</v>
      </c>
      <c r="F17424" t="s">
        <v>488</v>
      </c>
      <c r="G17424" t="s">
        <v>4889</v>
      </c>
      <c r="H17424">
        <v>65</v>
      </c>
      <c r="I17424" t="s">
        <v>57157</v>
      </c>
      <c r="J17424">
        <f>C17424-H17424</f>
        <v>0</v>
      </c>
    </row>
    <row r="17425" spans="1:10" x14ac:dyDescent="0.2">
      <c r="A17425" t="s">
        <v>31023</v>
      </c>
      <c r="B17425" t="s">
        <v>7479</v>
      </c>
      <c r="C17425">
        <v>65</v>
      </c>
      <c r="D17425" t="s">
        <v>7479</v>
      </c>
      <c r="E17425" t="s">
        <v>224</v>
      </c>
      <c r="F17425" t="s">
        <v>225</v>
      </c>
      <c r="H17425">
        <v>65</v>
      </c>
      <c r="I17425" t="s">
        <v>57157</v>
      </c>
      <c r="J17425">
        <f>C17425-H17425</f>
        <v>0</v>
      </c>
    </row>
    <row r="17426" spans="1:10" x14ac:dyDescent="0.2">
      <c r="A17426" t="s">
        <v>31024</v>
      </c>
      <c r="B17426" t="s">
        <v>1150</v>
      </c>
      <c r="C17426">
        <v>65</v>
      </c>
      <c r="D17426" t="s">
        <v>1150</v>
      </c>
      <c r="E17426" t="s">
        <v>1149</v>
      </c>
      <c r="F17426" t="s">
        <v>40</v>
      </c>
      <c r="G17426" t="s">
        <v>1150</v>
      </c>
      <c r="H17426">
        <v>65</v>
      </c>
      <c r="I17426" t="s">
        <v>57157</v>
      </c>
      <c r="J17426">
        <f>C17426-H17426</f>
        <v>0</v>
      </c>
    </row>
    <row r="17427" spans="1:10" x14ac:dyDescent="0.2">
      <c r="A17427" t="s">
        <v>31025</v>
      </c>
      <c r="B17427" t="s">
        <v>31026</v>
      </c>
      <c r="C17427">
        <v>65</v>
      </c>
      <c r="D17427" t="s">
        <v>31027</v>
      </c>
      <c r="E17427" t="s">
        <v>30062</v>
      </c>
      <c r="F17427" t="s">
        <v>488</v>
      </c>
      <c r="G17427" t="s">
        <v>11066</v>
      </c>
      <c r="H17427">
        <v>65</v>
      </c>
      <c r="I17427" t="s">
        <v>57157</v>
      </c>
      <c r="J17427">
        <f>C17427-H17427</f>
        <v>0</v>
      </c>
    </row>
    <row r="17428" spans="1:10" x14ac:dyDescent="0.2">
      <c r="A17428" t="s">
        <v>31028</v>
      </c>
      <c r="B17428" t="s">
        <v>31029</v>
      </c>
      <c r="C17428">
        <v>65</v>
      </c>
      <c r="D17428" t="s">
        <v>31030</v>
      </c>
      <c r="E17428" t="s">
        <v>224</v>
      </c>
      <c r="F17428" t="s">
        <v>225</v>
      </c>
      <c r="H17428">
        <v>65</v>
      </c>
      <c r="I17428" t="s">
        <v>57157</v>
      </c>
      <c r="J17428">
        <f>C17428-H17428</f>
        <v>0</v>
      </c>
    </row>
    <row r="17429" spans="1:10" x14ac:dyDescent="0.2">
      <c r="A17429" t="s">
        <v>31031</v>
      </c>
      <c r="B17429" t="s">
        <v>1150</v>
      </c>
      <c r="C17429">
        <v>65</v>
      </c>
      <c r="D17429" t="s">
        <v>1150</v>
      </c>
      <c r="E17429" t="s">
        <v>1149</v>
      </c>
      <c r="F17429" t="s">
        <v>40</v>
      </c>
      <c r="G17429" t="s">
        <v>1150</v>
      </c>
      <c r="H17429">
        <v>65</v>
      </c>
      <c r="I17429" t="s">
        <v>57157</v>
      </c>
      <c r="J17429">
        <f>C17429-H17429</f>
        <v>0</v>
      </c>
    </row>
    <row r="17430" spans="1:10" x14ac:dyDescent="0.2">
      <c r="A17430" t="s">
        <v>31032</v>
      </c>
      <c r="B17430" t="s">
        <v>31033</v>
      </c>
      <c r="C17430">
        <v>65</v>
      </c>
      <c r="D17430" t="s">
        <v>31033</v>
      </c>
      <c r="E17430" t="s">
        <v>14860</v>
      </c>
      <c r="F17430" t="s">
        <v>57</v>
      </c>
      <c r="G17430" t="s">
        <v>12697</v>
      </c>
      <c r="H17430">
        <v>65</v>
      </c>
      <c r="I17430" t="s">
        <v>57157</v>
      </c>
      <c r="J17430">
        <f>C17430-H17430</f>
        <v>0</v>
      </c>
    </row>
    <row r="17431" spans="1:10" x14ac:dyDescent="0.2">
      <c r="A17431" t="s">
        <v>31034</v>
      </c>
      <c r="B17431" t="s">
        <v>26207</v>
      </c>
      <c r="C17431">
        <v>65</v>
      </c>
      <c r="D17431" t="s">
        <v>26207</v>
      </c>
      <c r="E17431" t="s">
        <v>224</v>
      </c>
      <c r="F17431" t="s">
        <v>225</v>
      </c>
      <c r="H17431">
        <v>65</v>
      </c>
      <c r="I17431" t="s">
        <v>57157</v>
      </c>
      <c r="J17431">
        <f>C17431-H17431</f>
        <v>0</v>
      </c>
    </row>
    <row r="17432" spans="1:10" x14ac:dyDescent="0.2">
      <c r="A17432" t="s">
        <v>31035</v>
      </c>
      <c r="B17432" t="s">
        <v>30193</v>
      </c>
      <c r="C17432">
        <v>65</v>
      </c>
      <c r="D17432" t="s">
        <v>30193</v>
      </c>
      <c r="E17432" t="s">
        <v>30194</v>
      </c>
      <c r="F17432" t="s">
        <v>40</v>
      </c>
      <c r="G17432" t="s">
        <v>30193</v>
      </c>
      <c r="H17432">
        <v>65</v>
      </c>
      <c r="I17432" t="s">
        <v>57157</v>
      </c>
      <c r="J17432">
        <f>C17432-H17432</f>
        <v>0</v>
      </c>
    </row>
    <row r="17433" spans="1:10" x14ac:dyDescent="0.2">
      <c r="A17433" t="s">
        <v>31036</v>
      </c>
      <c r="B17433" t="s">
        <v>31037</v>
      </c>
      <c r="C17433">
        <v>65</v>
      </c>
      <c r="D17433" t="s">
        <v>31037</v>
      </c>
      <c r="E17433" t="s">
        <v>4888</v>
      </c>
      <c r="F17433" t="s">
        <v>488</v>
      </c>
      <c r="G17433" t="s">
        <v>4889</v>
      </c>
      <c r="H17433">
        <v>65</v>
      </c>
      <c r="I17433" t="s">
        <v>57157</v>
      </c>
      <c r="J17433">
        <f>C17433-H17433</f>
        <v>0</v>
      </c>
    </row>
    <row r="17434" spans="1:10" x14ac:dyDescent="0.2">
      <c r="A17434" t="s">
        <v>31038</v>
      </c>
      <c r="B17434" t="s">
        <v>31039</v>
      </c>
      <c r="C17434">
        <v>65</v>
      </c>
      <c r="D17434" t="s">
        <v>31039</v>
      </c>
      <c r="E17434" t="s">
        <v>224</v>
      </c>
      <c r="F17434" t="s">
        <v>225</v>
      </c>
      <c r="H17434">
        <v>65</v>
      </c>
      <c r="I17434" t="s">
        <v>57157</v>
      </c>
      <c r="J17434">
        <f>C17434-H17434</f>
        <v>0</v>
      </c>
    </row>
    <row r="17435" spans="1:10" x14ac:dyDescent="0.2">
      <c r="A17435" t="s">
        <v>31040</v>
      </c>
      <c r="B17435" t="s">
        <v>31041</v>
      </c>
      <c r="C17435">
        <v>65</v>
      </c>
      <c r="D17435" t="s">
        <v>30528</v>
      </c>
      <c r="E17435" t="s">
        <v>224</v>
      </c>
      <c r="F17435" t="s">
        <v>225</v>
      </c>
      <c r="H17435">
        <v>65</v>
      </c>
      <c r="I17435" t="s">
        <v>57157</v>
      </c>
      <c r="J17435">
        <f>C17435-H17435</f>
        <v>0</v>
      </c>
    </row>
    <row r="17436" spans="1:10" x14ac:dyDescent="0.2">
      <c r="A17436" t="s">
        <v>31042</v>
      </c>
      <c r="B17436" t="s">
        <v>31043</v>
      </c>
      <c r="C17436">
        <v>65</v>
      </c>
      <c r="D17436" t="s">
        <v>31043</v>
      </c>
      <c r="E17436" t="s">
        <v>14860</v>
      </c>
      <c r="F17436" t="s">
        <v>57</v>
      </c>
      <c r="G17436" t="s">
        <v>12697</v>
      </c>
      <c r="H17436">
        <v>65</v>
      </c>
      <c r="I17436" t="s">
        <v>57157</v>
      </c>
      <c r="J17436">
        <f>C17436-H17436</f>
        <v>0</v>
      </c>
    </row>
    <row r="17437" spans="1:10" x14ac:dyDescent="0.2">
      <c r="A17437" t="s">
        <v>31044</v>
      </c>
      <c r="B17437" t="s">
        <v>31045</v>
      </c>
      <c r="C17437">
        <v>65</v>
      </c>
      <c r="D17437" t="s">
        <v>31046</v>
      </c>
      <c r="E17437" t="s">
        <v>14860</v>
      </c>
      <c r="F17437" t="s">
        <v>57</v>
      </c>
      <c r="G17437" t="s">
        <v>12697</v>
      </c>
      <c r="H17437">
        <v>65</v>
      </c>
      <c r="I17437" t="s">
        <v>57157</v>
      </c>
      <c r="J17437">
        <f>C17437-H17437</f>
        <v>0</v>
      </c>
    </row>
    <row r="17438" spans="1:10" x14ac:dyDescent="0.2">
      <c r="A17438" t="s">
        <v>31047</v>
      </c>
      <c r="B17438" t="s">
        <v>31048</v>
      </c>
      <c r="C17438">
        <v>65</v>
      </c>
      <c r="D17438" t="s">
        <v>31048</v>
      </c>
      <c r="E17438" t="s">
        <v>14860</v>
      </c>
      <c r="F17438" t="s">
        <v>57</v>
      </c>
      <c r="G17438" t="s">
        <v>12697</v>
      </c>
      <c r="H17438">
        <v>65</v>
      </c>
      <c r="I17438" t="s">
        <v>57157</v>
      </c>
      <c r="J17438">
        <f>C17438-H17438</f>
        <v>0</v>
      </c>
    </row>
    <row r="17439" spans="1:10" x14ac:dyDescent="0.2">
      <c r="A17439" t="s">
        <v>31049</v>
      </c>
      <c r="B17439" t="s">
        <v>31050</v>
      </c>
      <c r="C17439">
        <v>65</v>
      </c>
      <c r="D17439" t="s">
        <v>31051</v>
      </c>
      <c r="E17439" t="s">
        <v>224</v>
      </c>
      <c r="F17439" t="s">
        <v>225</v>
      </c>
      <c r="H17439">
        <v>65</v>
      </c>
      <c r="I17439" t="s">
        <v>57157</v>
      </c>
      <c r="J17439">
        <f>C17439-H17439</f>
        <v>0</v>
      </c>
    </row>
    <row r="17440" spans="1:10" x14ac:dyDescent="0.2">
      <c r="A17440" t="s">
        <v>31052</v>
      </c>
      <c r="B17440" t="s">
        <v>30509</v>
      </c>
      <c r="C17440">
        <v>65</v>
      </c>
      <c r="D17440" t="s">
        <v>30509</v>
      </c>
      <c r="E17440" t="s">
        <v>224</v>
      </c>
      <c r="F17440" t="s">
        <v>225</v>
      </c>
      <c r="H17440">
        <v>65</v>
      </c>
      <c r="I17440" t="s">
        <v>57157</v>
      </c>
      <c r="J17440">
        <f>C17440-H17440</f>
        <v>0</v>
      </c>
    </row>
    <row r="17441" spans="1:10" x14ac:dyDescent="0.2">
      <c r="A17441" t="s">
        <v>31053</v>
      </c>
      <c r="B17441" t="s">
        <v>3308</v>
      </c>
      <c r="C17441">
        <v>65</v>
      </c>
      <c r="D17441" t="s">
        <v>3308</v>
      </c>
      <c r="E17441" t="s">
        <v>224</v>
      </c>
      <c r="F17441" t="s">
        <v>225</v>
      </c>
      <c r="H17441">
        <v>65</v>
      </c>
      <c r="I17441" t="s">
        <v>57157</v>
      </c>
      <c r="J17441">
        <f>C17441-H17441</f>
        <v>0</v>
      </c>
    </row>
    <row r="17442" spans="1:10" x14ac:dyDescent="0.2">
      <c r="A17442" t="s">
        <v>31054</v>
      </c>
      <c r="B17442" t="s">
        <v>31055</v>
      </c>
      <c r="C17442">
        <v>65</v>
      </c>
      <c r="D17442" t="s">
        <v>31055</v>
      </c>
      <c r="E17442" t="s">
        <v>30347</v>
      </c>
      <c r="F17442" t="s">
        <v>57</v>
      </c>
      <c r="G17442" t="s">
        <v>6034</v>
      </c>
      <c r="H17442">
        <v>65</v>
      </c>
      <c r="I17442" t="s">
        <v>57157</v>
      </c>
      <c r="J17442">
        <f>C17442-H17442</f>
        <v>0</v>
      </c>
    </row>
    <row r="17443" spans="1:10" x14ac:dyDescent="0.2">
      <c r="A17443" t="s">
        <v>31056</v>
      </c>
      <c r="B17443" t="s">
        <v>31057</v>
      </c>
      <c r="C17443">
        <v>65</v>
      </c>
      <c r="D17443" t="s">
        <v>31058</v>
      </c>
      <c r="E17443" t="s">
        <v>14860</v>
      </c>
      <c r="F17443" t="s">
        <v>57</v>
      </c>
      <c r="G17443" t="s">
        <v>12697</v>
      </c>
      <c r="H17443">
        <v>65</v>
      </c>
      <c r="I17443" t="s">
        <v>57157</v>
      </c>
      <c r="J17443">
        <f>C17443-H17443</f>
        <v>0</v>
      </c>
    </row>
    <row r="17444" spans="1:10" x14ac:dyDescent="0.2">
      <c r="A17444" t="s">
        <v>31059</v>
      </c>
      <c r="B17444" t="s">
        <v>1150</v>
      </c>
      <c r="C17444">
        <v>65</v>
      </c>
      <c r="D17444" t="s">
        <v>1150</v>
      </c>
      <c r="E17444" t="s">
        <v>1149</v>
      </c>
      <c r="F17444" t="s">
        <v>40</v>
      </c>
      <c r="G17444" t="s">
        <v>1150</v>
      </c>
      <c r="H17444">
        <v>65</v>
      </c>
      <c r="I17444" t="s">
        <v>57157</v>
      </c>
      <c r="J17444">
        <f>C17444-H17444</f>
        <v>0</v>
      </c>
    </row>
    <row r="17445" spans="1:10" x14ac:dyDescent="0.2">
      <c r="A17445" t="s">
        <v>31060</v>
      </c>
      <c r="B17445" t="s">
        <v>31061</v>
      </c>
      <c r="C17445">
        <v>65</v>
      </c>
      <c r="D17445" t="s">
        <v>31061</v>
      </c>
      <c r="E17445" t="s">
        <v>14860</v>
      </c>
      <c r="F17445" t="s">
        <v>57</v>
      </c>
      <c r="G17445" t="s">
        <v>12697</v>
      </c>
      <c r="H17445">
        <v>65</v>
      </c>
      <c r="I17445" t="s">
        <v>57157</v>
      </c>
      <c r="J17445">
        <f>C17445-H17445</f>
        <v>0</v>
      </c>
    </row>
    <row r="17446" spans="1:10" x14ac:dyDescent="0.2">
      <c r="A17446" t="s">
        <v>31062</v>
      </c>
      <c r="B17446" t="s">
        <v>31063</v>
      </c>
      <c r="C17446">
        <v>65</v>
      </c>
      <c r="D17446" t="s">
        <v>31063</v>
      </c>
      <c r="E17446" t="s">
        <v>14860</v>
      </c>
      <c r="F17446" t="s">
        <v>57</v>
      </c>
      <c r="G17446" t="s">
        <v>12697</v>
      </c>
      <c r="H17446">
        <v>65</v>
      </c>
      <c r="I17446" t="s">
        <v>57157</v>
      </c>
      <c r="J17446">
        <f>C17446-H17446</f>
        <v>0</v>
      </c>
    </row>
    <row r="17447" spans="1:10" x14ac:dyDescent="0.2">
      <c r="A17447" t="s">
        <v>31064</v>
      </c>
      <c r="B17447" t="s">
        <v>30102</v>
      </c>
      <c r="C17447">
        <v>65</v>
      </c>
      <c r="D17447" t="s">
        <v>30102</v>
      </c>
      <c r="E17447" t="s">
        <v>14860</v>
      </c>
      <c r="F17447" t="s">
        <v>57</v>
      </c>
      <c r="G17447" t="s">
        <v>12697</v>
      </c>
      <c r="H17447">
        <v>65</v>
      </c>
      <c r="I17447" t="s">
        <v>57157</v>
      </c>
      <c r="J17447">
        <f>C17447-H17447</f>
        <v>0</v>
      </c>
    </row>
    <row r="17448" spans="1:10" x14ac:dyDescent="0.2">
      <c r="A17448" t="s">
        <v>31065</v>
      </c>
      <c r="B17448" t="s">
        <v>1150</v>
      </c>
      <c r="C17448">
        <v>65</v>
      </c>
      <c r="D17448" t="s">
        <v>1150</v>
      </c>
      <c r="E17448" t="s">
        <v>1149</v>
      </c>
      <c r="F17448" t="s">
        <v>40</v>
      </c>
      <c r="G17448" t="s">
        <v>1150</v>
      </c>
      <c r="H17448">
        <v>65</v>
      </c>
      <c r="I17448" t="s">
        <v>57157</v>
      </c>
      <c r="J17448">
        <f>C17448-H17448</f>
        <v>0</v>
      </c>
    </row>
    <row r="17449" spans="1:10" x14ac:dyDescent="0.2">
      <c r="A17449" t="s">
        <v>31066</v>
      </c>
      <c r="B17449" t="s">
        <v>31067</v>
      </c>
      <c r="C17449">
        <v>65</v>
      </c>
      <c r="D17449" t="s">
        <v>31067</v>
      </c>
      <c r="E17449" t="s">
        <v>224</v>
      </c>
      <c r="F17449" t="s">
        <v>225</v>
      </c>
      <c r="H17449">
        <v>65</v>
      </c>
      <c r="I17449" t="s">
        <v>57157</v>
      </c>
      <c r="J17449">
        <f>C17449-H17449</f>
        <v>0</v>
      </c>
    </row>
    <row r="17450" spans="1:10" x14ac:dyDescent="0.2">
      <c r="A17450" t="s">
        <v>31068</v>
      </c>
      <c r="B17450" t="s">
        <v>31069</v>
      </c>
      <c r="C17450">
        <v>65</v>
      </c>
      <c r="D17450" t="s">
        <v>31069</v>
      </c>
      <c r="E17450" t="s">
        <v>14860</v>
      </c>
      <c r="F17450" t="s">
        <v>57</v>
      </c>
      <c r="G17450" t="s">
        <v>12697</v>
      </c>
      <c r="H17450">
        <v>65</v>
      </c>
      <c r="I17450" t="s">
        <v>57157</v>
      </c>
      <c r="J17450">
        <f>C17450-H17450</f>
        <v>0</v>
      </c>
    </row>
    <row r="17451" spans="1:10" x14ac:dyDescent="0.2">
      <c r="A17451" t="s">
        <v>31070</v>
      </c>
      <c r="B17451" t="s">
        <v>7478</v>
      </c>
      <c r="C17451">
        <v>65</v>
      </c>
      <c r="D17451" t="s">
        <v>7479</v>
      </c>
      <c r="E17451" t="s">
        <v>224</v>
      </c>
      <c r="F17451" t="s">
        <v>225</v>
      </c>
      <c r="H17451">
        <v>65</v>
      </c>
      <c r="I17451" t="s">
        <v>57157</v>
      </c>
      <c r="J17451">
        <f>C17451-H17451</f>
        <v>0</v>
      </c>
    </row>
    <row r="17452" spans="1:10" x14ac:dyDescent="0.2">
      <c r="A17452" t="s">
        <v>31071</v>
      </c>
      <c r="B17452" t="s">
        <v>31072</v>
      </c>
      <c r="C17452">
        <v>65</v>
      </c>
      <c r="D17452" t="s">
        <v>31073</v>
      </c>
      <c r="E17452" t="s">
        <v>24908</v>
      </c>
      <c r="F17452" t="s">
        <v>40</v>
      </c>
      <c r="G17452" t="s">
        <v>7733</v>
      </c>
      <c r="H17452">
        <v>65</v>
      </c>
      <c r="I17452" t="s">
        <v>57157</v>
      </c>
      <c r="J17452">
        <f>C17452-H17452</f>
        <v>0</v>
      </c>
    </row>
    <row r="17453" spans="1:10" x14ac:dyDescent="0.2">
      <c r="A17453" t="s">
        <v>31074</v>
      </c>
      <c r="B17453" t="s">
        <v>7733</v>
      </c>
      <c r="C17453">
        <v>65</v>
      </c>
      <c r="D17453" t="s">
        <v>7733</v>
      </c>
      <c r="E17453" t="s">
        <v>24908</v>
      </c>
      <c r="F17453" t="s">
        <v>40</v>
      </c>
      <c r="G17453" t="s">
        <v>7733</v>
      </c>
      <c r="H17453">
        <v>65</v>
      </c>
      <c r="I17453" t="s">
        <v>57157</v>
      </c>
      <c r="J17453">
        <f>C17453-H17453</f>
        <v>0</v>
      </c>
    </row>
    <row r="17454" spans="1:10" x14ac:dyDescent="0.2">
      <c r="A17454" t="s">
        <v>31075</v>
      </c>
      <c r="B17454" t="s">
        <v>1150</v>
      </c>
      <c r="C17454">
        <v>65</v>
      </c>
      <c r="D17454" t="s">
        <v>1150</v>
      </c>
      <c r="E17454" t="s">
        <v>1149</v>
      </c>
      <c r="F17454" t="s">
        <v>40</v>
      </c>
      <c r="G17454" t="s">
        <v>1150</v>
      </c>
      <c r="H17454">
        <v>65</v>
      </c>
      <c r="I17454" t="s">
        <v>57157</v>
      </c>
      <c r="J17454">
        <f>C17454-H17454</f>
        <v>0</v>
      </c>
    </row>
    <row r="17455" spans="1:10" x14ac:dyDescent="0.2">
      <c r="A17455" t="s">
        <v>31076</v>
      </c>
      <c r="B17455" t="s">
        <v>1150</v>
      </c>
      <c r="C17455">
        <v>65</v>
      </c>
      <c r="D17455" t="s">
        <v>1150</v>
      </c>
      <c r="E17455" t="s">
        <v>1149</v>
      </c>
      <c r="F17455" t="s">
        <v>40</v>
      </c>
      <c r="G17455" t="s">
        <v>1150</v>
      </c>
      <c r="H17455">
        <v>65</v>
      </c>
      <c r="I17455" t="s">
        <v>57157</v>
      </c>
      <c r="J17455">
        <f>C17455-H17455</f>
        <v>0</v>
      </c>
    </row>
    <row r="17456" spans="1:10" x14ac:dyDescent="0.2">
      <c r="A17456" t="s">
        <v>31077</v>
      </c>
      <c r="B17456" t="s">
        <v>31078</v>
      </c>
      <c r="C17456">
        <v>65</v>
      </c>
      <c r="D17456" t="s">
        <v>30525</v>
      </c>
      <c r="E17456" t="s">
        <v>4888</v>
      </c>
      <c r="F17456" t="s">
        <v>488</v>
      </c>
      <c r="G17456" t="s">
        <v>4889</v>
      </c>
      <c r="H17456">
        <v>65</v>
      </c>
      <c r="I17456" t="s">
        <v>57157</v>
      </c>
      <c r="J17456">
        <f>C17456-H17456</f>
        <v>0</v>
      </c>
    </row>
    <row r="17457" spans="1:10" x14ac:dyDescent="0.2">
      <c r="A17457" t="s">
        <v>31079</v>
      </c>
      <c r="B17457" t="s">
        <v>1150</v>
      </c>
      <c r="C17457">
        <v>65</v>
      </c>
      <c r="D17457" t="s">
        <v>1150</v>
      </c>
      <c r="E17457" t="s">
        <v>1149</v>
      </c>
      <c r="F17457" t="s">
        <v>40</v>
      </c>
      <c r="G17457" t="s">
        <v>1150</v>
      </c>
      <c r="H17457">
        <v>65</v>
      </c>
      <c r="I17457" t="s">
        <v>57157</v>
      </c>
      <c r="J17457">
        <f>C17457-H17457</f>
        <v>0</v>
      </c>
    </row>
    <row r="17458" spans="1:10" x14ac:dyDescent="0.2">
      <c r="A17458" t="s">
        <v>31080</v>
      </c>
      <c r="B17458" t="s">
        <v>30069</v>
      </c>
      <c r="C17458">
        <v>65</v>
      </c>
      <c r="D17458" t="s">
        <v>30069</v>
      </c>
      <c r="E17458" t="s">
        <v>14860</v>
      </c>
      <c r="F17458" t="s">
        <v>57</v>
      </c>
      <c r="G17458" t="s">
        <v>12697</v>
      </c>
      <c r="H17458">
        <v>65</v>
      </c>
      <c r="I17458" t="s">
        <v>57157</v>
      </c>
      <c r="J17458">
        <f>C17458-H17458</f>
        <v>0</v>
      </c>
    </row>
    <row r="17459" spans="1:10" x14ac:dyDescent="0.2">
      <c r="A17459" t="s">
        <v>31081</v>
      </c>
      <c r="B17459" t="s">
        <v>31082</v>
      </c>
      <c r="C17459">
        <v>65</v>
      </c>
      <c r="D17459" t="s">
        <v>31082</v>
      </c>
      <c r="E17459" t="s">
        <v>11505</v>
      </c>
      <c r="F17459" t="s">
        <v>488</v>
      </c>
      <c r="G17459" t="s">
        <v>5574</v>
      </c>
      <c r="H17459">
        <v>65</v>
      </c>
      <c r="I17459" t="s">
        <v>57157</v>
      </c>
      <c r="J17459">
        <f>C17459-H17459</f>
        <v>0</v>
      </c>
    </row>
    <row r="17460" spans="1:10" x14ac:dyDescent="0.2">
      <c r="A17460" t="s">
        <v>31083</v>
      </c>
      <c r="B17460" t="s">
        <v>26207</v>
      </c>
      <c r="C17460">
        <v>65</v>
      </c>
      <c r="D17460" t="s">
        <v>26207</v>
      </c>
      <c r="E17460" t="s">
        <v>224</v>
      </c>
      <c r="F17460" t="s">
        <v>225</v>
      </c>
      <c r="H17460">
        <v>65</v>
      </c>
      <c r="I17460" t="s">
        <v>57157</v>
      </c>
      <c r="J17460">
        <f>C17460-H17460</f>
        <v>0</v>
      </c>
    </row>
    <row r="17461" spans="1:10" x14ac:dyDescent="0.2">
      <c r="A17461" t="s">
        <v>31084</v>
      </c>
      <c r="B17461" t="s">
        <v>31085</v>
      </c>
      <c r="C17461">
        <v>65</v>
      </c>
      <c r="D17461" t="s">
        <v>31086</v>
      </c>
      <c r="E17461" t="s">
        <v>14860</v>
      </c>
      <c r="F17461" t="s">
        <v>57</v>
      </c>
      <c r="G17461" t="s">
        <v>12697</v>
      </c>
      <c r="H17461">
        <v>65</v>
      </c>
      <c r="I17461" t="s">
        <v>57157</v>
      </c>
      <c r="J17461">
        <f>C17461-H17461</f>
        <v>0</v>
      </c>
    </row>
    <row r="17462" spans="1:10" x14ac:dyDescent="0.2">
      <c r="A17462" t="s">
        <v>31087</v>
      </c>
      <c r="B17462" t="s">
        <v>31088</v>
      </c>
      <c r="C17462">
        <v>65</v>
      </c>
      <c r="D17462" t="s">
        <v>31089</v>
      </c>
      <c r="E17462" t="s">
        <v>14860</v>
      </c>
      <c r="F17462" t="s">
        <v>57</v>
      </c>
      <c r="G17462" t="s">
        <v>12697</v>
      </c>
      <c r="H17462">
        <v>65</v>
      </c>
      <c r="I17462" t="s">
        <v>57157</v>
      </c>
      <c r="J17462">
        <f>C17462-H17462</f>
        <v>0</v>
      </c>
    </row>
    <row r="17463" spans="1:10" x14ac:dyDescent="0.2">
      <c r="A17463" t="s">
        <v>31090</v>
      </c>
      <c r="B17463" t="s">
        <v>31091</v>
      </c>
      <c r="C17463">
        <v>65</v>
      </c>
      <c r="D17463" t="s">
        <v>31091</v>
      </c>
      <c r="E17463" t="s">
        <v>30347</v>
      </c>
      <c r="F17463" t="s">
        <v>57</v>
      </c>
      <c r="G17463" t="s">
        <v>6034</v>
      </c>
      <c r="H17463">
        <v>65</v>
      </c>
      <c r="I17463" t="s">
        <v>57157</v>
      </c>
      <c r="J17463">
        <f>C17463-H17463</f>
        <v>0</v>
      </c>
    </row>
    <row r="17464" spans="1:10" x14ac:dyDescent="0.2">
      <c r="A17464" t="s">
        <v>31092</v>
      </c>
      <c r="B17464" t="s">
        <v>30453</v>
      </c>
      <c r="C17464">
        <v>65</v>
      </c>
      <c r="D17464" t="s">
        <v>30453</v>
      </c>
      <c r="E17464" t="s">
        <v>14860</v>
      </c>
      <c r="F17464" t="s">
        <v>57</v>
      </c>
      <c r="G17464" t="s">
        <v>12697</v>
      </c>
      <c r="H17464">
        <v>65</v>
      </c>
      <c r="I17464" t="s">
        <v>57157</v>
      </c>
      <c r="J17464">
        <f>C17464-H17464</f>
        <v>0</v>
      </c>
    </row>
    <row r="17465" spans="1:10" x14ac:dyDescent="0.2">
      <c r="A17465" t="s">
        <v>31093</v>
      </c>
      <c r="B17465" t="s">
        <v>31094</v>
      </c>
      <c r="C17465">
        <v>65</v>
      </c>
      <c r="D17465" t="s">
        <v>31095</v>
      </c>
      <c r="E17465" t="s">
        <v>14860</v>
      </c>
      <c r="F17465" t="s">
        <v>57</v>
      </c>
      <c r="G17465" t="s">
        <v>12697</v>
      </c>
      <c r="H17465">
        <v>65</v>
      </c>
      <c r="I17465" t="s">
        <v>57157</v>
      </c>
      <c r="J17465">
        <f>C17465-H17465</f>
        <v>0</v>
      </c>
    </row>
    <row r="17466" spans="1:10" x14ac:dyDescent="0.2">
      <c r="A17466" t="s">
        <v>31096</v>
      </c>
      <c r="B17466" t="s">
        <v>31097</v>
      </c>
      <c r="C17466">
        <v>65</v>
      </c>
      <c r="D17466" t="s">
        <v>31097</v>
      </c>
      <c r="E17466" t="s">
        <v>14860</v>
      </c>
      <c r="F17466" t="s">
        <v>57</v>
      </c>
      <c r="G17466" t="s">
        <v>12697</v>
      </c>
      <c r="H17466">
        <v>65</v>
      </c>
      <c r="I17466" t="s">
        <v>57157</v>
      </c>
      <c r="J17466">
        <f>C17466-H17466</f>
        <v>0</v>
      </c>
    </row>
    <row r="17467" spans="1:10" x14ac:dyDescent="0.2">
      <c r="A17467" t="s">
        <v>31098</v>
      </c>
      <c r="B17467" t="s">
        <v>31099</v>
      </c>
      <c r="C17467">
        <v>65</v>
      </c>
      <c r="D17467" t="s">
        <v>30069</v>
      </c>
      <c r="E17467" t="s">
        <v>14860</v>
      </c>
      <c r="F17467" t="s">
        <v>57</v>
      </c>
      <c r="G17467" t="s">
        <v>12697</v>
      </c>
      <c r="H17467">
        <v>65</v>
      </c>
      <c r="I17467" t="s">
        <v>57157</v>
      </c>
      <c r="J17467">
        <f>C17467-H17467</f>
        <v>0</v>
      </c>
    </row>
    <row r="17468" spans="1:10" x14ac:dyDescent="0.2">
      <c r="A17468" t="s">
        <v>31100</v>
      </c>
      <c r="B17468" t="s">
        <v>31101</v>
      </c>
      <c r="C17468">
        <v>65</v>
      </c>
      <c r="D17468" t="s">
        <v>31102</v>
      </c>
      <c r="E17468" t="s">
        <v>14860</v>
      </c>
      <c r="F17468" t="s">
        <v>57</v>
      </c>
      <c r="G17468" t="s">
        <v>12697</v>
      </c>
      <c r="H17468">
        <v>65</v>
      </c>
      <c r="I17468" t="s">
        <v>57157</v>
      </c>
      <c r="J17468">
        <f>C17468-H17468</f>
        <v>0</v>
      </c>
    </row>
    <row r="17469" spans="1:10" x14ac:dyDescent="0.2">
      <c r="A17469" t="s">
        <v>31103</v>
      </c>
      <c r="B17469" t="s">
        <v>31104</v>
      </c>
      <c r="C17469">
        <v>65</v>
      </c>
      <c r="D17469" t="s">
        <v>31105</v>
      </c>
      <c r="E17469" t="s">
        <v>14860</v>
      </c>
      <c r="F17469" t="s">
        <v>57</v>
      </c>
      <c r="G17469" t="s">
        <v>12697</v>
      </c>
      <c r="H17469">
        <v>65</v>
      </c>
      <c r="I17469" t="s">
        <v>57157</v>
      </c>
      <c r="J17469">
        <f>C17469-H17469</f>
        <v>0</v>
      </c>
    </row>
    <row r="17470" spans="1:10" x14ac:dyDescent="0.2">
      <c r="A17470" t="s">
        <v>31106</v>
      </c>
      <c r="B17470" t="s">
        <v>30069</v>
      </c>
      <c r="C17470">
        <v>65</v>
      </c>
      <c r="D17470" t="s">
        <v>30069</v>
      </c>
      <c r="E17470" t="s">
        <v>14860</v>
      </c>
      <c r="F17470" t="s">
        <v>57</v>
      </c>
      <c r="G17470" t="s">
        <v>12697</v>
      </c>
      <c r="H17470">
        <v>65</v>
      </c>
      <c r="I17470" t="s">
        <v>57157</v>
      </c>
      <c r="J17470">
        <f>C17470-H17470</f>
        <v>0</v>
      </c>
    </row>
    <row r="17471" spans="1:10" x14ac:dyDescent="0.2">
      <c r="A17471" t="s">
        <v>31107</v>
      </c>
      <c r="B17471" t="s">
        <v>31108</v>
      </c>
      <c r="C17471">
        <v>65</v>
      </c>
      <c r="D17471" t="s">
        <v>31108</v>
      </c>
      <c r="E17471" t="s">
        <v>14860</v>
      </c>
      <c r="F17471" t="s">
        <v>57</v>
      </c>
      <c r="G17471" t="s">
        <v>12697</v>
      </c>
      <c r="H17471">
        <v>65</v>
      </c>
      <c r="I17471" t="s">
        <v>57157</v>
      </c>
      <c r="J17471">
        <f>C17471-H17471</f>
        <v>0</v>
      </c>
    </row>
    <row r="17472" spans="1:10" x14ac:dyDescent="0.2">
      <c r="A17472" t="s">
        <v>31109</v>
      </c>
      <c r="B17472" t="s">
        <v>31110</v>
      </c>
      <c r="C17472">
        <v>65</v>
      </c>
      <c r="D17472" t="s">
        <v>31110</v>
      </c>
      <c r="E17472" t="s">
        <v>14860</v>
      </c>
      <c r="F17472" t="s">
        <v>57</v>
      </c>
      <c r="G17472" t="s">
        <v>12697</v>
      </c>
      <c r="H17472">
        <v>65</v>
      </c>
      <c r="I17472" t="s">
        <v>57157</v>
      </c>
      <c r="J17472">
        <f>C17472-H17472</f>
        <v>0</v>
      </c>
    </row>
    <row r="17473" spans="1:10" x14ac:dyDescent="0.2">
      <c r="A17473" t="s">
        <v>31111</v>
      </c>
      <c r="B17473" t="s">
        <v>30261</v>
      </c>
      <c r="C17473">
        <v>65</v>
      </c>
      <c r="D17473" t="s">
        <v>30261</v>
      </c>
      <c r="E17473" t="s">
        <v>14860</v>
      </c>
      <c r="F17473" t="s">
        <v>57</v>
      </c>
      <c r="G17473" t="s">
        <v>12697</v>
      </c>
      <c r="H17473">
        <v>65</v>
      </c>
      <c r="I17473" t="s">
        <v>57157</v>
      </c>
      <c r="J17473">
        <f>C17473-H17473</f>
        <v>0</v>
      </c>
    </row>
    <row r="17474" spans="1:10" x14ac:dyDescent="0.2">
      <c r="A17474" t="s">
        <v>31112</v>
      </c>
      <c r="B17474" t="s">
        <v>31113</v>
      </c>
      <c r="C17474">
        <v>65</v>
      </c>
      <c r="D17474" t="s">
        <v>31113</v>
      </c>
      <c r="E17474" t="s">
        <v>14860</v>
      </c>
      <c r="F17474" t="s">
        <v>57</v>
      </c>
      <c r="G17474" t="s">
        <v>12697</v>
      </c>
      <c r="H17474">
        <v>65</v>
      </c>
      <c r="I17474" t="s">
        <v>57157</v>
      </c>
      <c r="J17474">
        <f>C17474-H17474</f>
        <v>0</v>
      </c>
    </row>
    <row r="17475" spans="1:10" x14ac:dyDescent="0.2">
      <c r="A17475" t="s">
        <v>31114</v>
      </c>
      <c r="B17475" t="s">
        <v>31115</v>
      </c>
      <c r="C17475">
        <v>65</v>
      </c>
      <c r="D17475" t="s">
        <v>31115</v>
      </c>
      <c r="E17475" t="s">
        <v>14860</v>
      </c>
      <c r="F17475" t="s">
        <v>57</v>
      </c>
      <c r="G17475" t="s">
        <v>12697</v>
      </c>
      <c r="H17475">
        <v>65</v>
      </c>
      <c r="I17475" t="s">
        <v>57157</v>
      </c>
      <c r="J17475">
        <f>C17475-H17475</f>
        <v>0</v>
      </c>
    </row>
    <row r="17476" spans="1:10" x14ac:dyDescent="0.2">
      <c r="A17476" t="s">
        <v>31116</v>
      </c>
      <c r="B17476" t="s">
        <v>31117</v>
      </c>
      <c r="C17476">
        <v>65</v>
      </c>
      <c r="D17476" t="s">
        <v>31117</v>
      </c>
      <c r="E17476" t="s">
        <v>14860</v>
      </c>
      <c r="F17476" t="s">
        <v>57</v>
      </c>
      <c r="G17476" t="s">
        <v>12697</v>
      </c>
      <c r="H17476">
        <v>65</v>
      </c>
      <c r="I17476" t="s">
        <v>57157</v>
      </c>
      <c r="J17476">
        <f>C17476-H17476</f>
        <v>0</v>
      </c>
    </row>
    <row r="17477" spans="1:10" x14ac:dyDescent="0.2">
      <c r="A17477" t="s">
        <v>31118</v>
      </c>
      <c r="B17477" t="s">
        <v>31119</v>
      </c>
      <c r="C17477">
        <v>65</v>
      </c>
      <c r="D17477" t="s">
        <v>31119</v>
      </c>
      <c r="E17477" t="s">
        <v>14860</v>
      </c>
      <c r="F17477" t="s">
        <v>57</v>
      </c>
      <c r="G17477" t="s">
        <v>12697</v>
      </c>
      <c r="H17477">
        <v>65</v>
      </c>
      <c r="I17477" t="s">
        <v>57157</v>
      </c>
      <c r="J17477">
        <f>C17477-H17477</f>
        <v>0</v>
      </c>
    </row>
    <row r="17478" spans="1:10" x14ac:dyDescent="0.2">
      <c r="A17478" t="s">
        <v>31120</v>
      </c>
      <c r="B17478" t="s">
        <v>30261</v>
      </c>
      <c r="C17478">
        <v>65</v>
      </c>
      <c r="D17478" t="s">
        <v>30261</v>
      </c>
      <c r="E17478" t="s">
        <v>14860</v>
      </c>
      <c r="F17478" t="s">
        <v>57</v>
      </c>
      <c r="G17478" t="s">
        <v>12697</v>
      </c>
      <c r="H17478">
        <v>65</v>
      </c>
      <c r="I17478" t="s">
        <v>57157</v>
      </c>
      <c r="J17478">
        <f>C17478-H17478</f>
        <v>0</v>
      </c>
    </row>
    <row r="17479" spans="1:10" x14ac:dyDescent="0.2">
      <c r="A17479" t="s">
        <v>31121</v>
      </c>
      <c r="B17479" t="s">
        <v>1150</v>
      </c>
      <c r="C17479">
        <v>65</v>
      </c>
      <c r="D17479" t="s">
        <v>1150</v>
      </c>
      <c r="E17479" t="s">
        <v>1149</v>
      </c>
      <c r="F17479" t="s">
        <v>40</v>
      </c>
      <c r="G17479" t="s">
        <v>1150</v>
      </c>
      <c r="H17479">
        <v>65</v>
      </c>
      <c r="I17479" t="s">
        <v>57157</v>
      </c>
      <c r="J17479">
        <f>C17479-H17479</f>
        <v>0</v>
      </c>
    </row>
    <row r="17480" spans="1:10" x14ac:dyDescent="0.2">
      <c r="A17480" t="s">
        <v>31122</v>
      </c>
      <c r="B17480" t="s">
        <v>31123</v>
      </c>
      <c r="C17480">
        <v>65</v>
      </c>
      <c r="D17480" t="s">
        <v>31123</v>
      </c>
      <c r="E17480" t="s">
        <v>14860</v>
      </c>
      <c r="F17480" t="s">
        <v>57</v>
      </c>
      <c r="G17480" t="s">
        <v>12697</v>
      </c>
      <c r="H17480">
        <v>65</v>
      </c>
      <c r="I17480" t="s">
        <v>57157</v>
      </c>
      <c r="J17480">
        <f>C17480-H17480</f>
        <v>0</v>
      </c>
    </row>
    <row r="17481" spans="1:10" x14ac:dyDescent="0.2">
      <c r="A17481" t="s">
        <v>31124</v>
      </c>
      <c r="B17481" t="s">
        <v>31125</v>
      </c>
      <c r="C17481">
        <v>65</v>
      </c>
      <c r="D17481" t="s">
        <v>31125</v>
      </c>
      <c r="E17481" t="s">
        <v>31126</v>
      </c>
      <c r="F17481" t="s">
        <v>40</v>
      </c>
      <c r="G17481" t="s">
        <v>25769</v>
      </c>
      <c r="H17481">
        <v>65</v>
      </c>
      <c r="I17481" t="s">
        <v>57157</v>
      </c>
      <c r="J17481">
        <f>C17481-H17481</f>
        <v>0</v>
      </c>
    </row>
    <row r="17482" spans="1:10" x14ac:dyDescent="0.2">
      <c r="A17482" t="s">
        <v>31127</v>
      </c>
      <c r="B17482" t="s">
        <v>31128</v>
      </c>
      <c r="C17482">
        <v>65</v>
      </c>
      <c r="D17482" t="s">
        <v>31128</v>
      </c>
      <c r="E17482" t="s">
        <v>14860</v>
      </c>
      <c r="F17482" t="s">
        <v>57</v>
      </c>
      <c r="G17482" t="s">
        <v>12697</v>
      </c>
      <c r="H17482">
        <v>65</v>
      </c>
      <c r="I17482" t="s">
        <v>57157</v>
      </c>
      <c r="J17482">
        <f>C17482-H17482</f>
        <v>0</v>
      </c>
    </row>
    <row r="17483" spans="1:10" x14ac:dyDescent="0.2">
      <c r="A17483" t="s">
        <v>31129</v>
      </c>
      <c r="B17483" t="s">
        <v>30069</v>
      </c>
      <c r="C17483">
        <v>65</v>
      </c>
      <c r="D17483" t="s">
        <v>30069</v>
      </c>
      <c r="E17483" t="s">
        <v>14860</v>
      </c>
      <c r="F17483" t="s">
        <v>57</v>
      </c>
      <c r="G17483" t="s">
        <v>12697</v>
      </c>
      <c r="H17483">
        <v>65</v>
      </c>
      <c r="I17483" t="s">
        <v>57157</v>
      </c>
      <c r="J17483">
        <f>C17483-H17483</f>
        <v>0</v>
      </c>
    </row>
    <row r="17484" spans="1:10" x14ac:dyDescent="0.2">
      <c r="A17484" t="s">
        <v>31130</v>
      </c>
      <c r="B17484" t="s">
        <v>31131</v>
      </c>
      <c r="C17484">
        <v>65</v>
      </c>
      <c r="D17484" t="s">
        <v>31131</v>
      </c>
      <c r="E17484" t="s">
        <v>30347</v>
      </c>
      <c r="F17484" t="s">
        <v>57</v>
      </c>
      <c r="G17484" t="s">
        <v>6034</v>
      </c>
      <c r="H17484">
        <v>65</v>
      </c>
      <c r="I17484" t="s">
        <v>57157</v>
      </c>
      <c r="J17484">
        <f>C17484-H17484</f>
        <v>0</v>
      </c>
    </row>
    <row r="17485" spans="1:10" x14ac:dyDescent="0.2">
      <c r="A17485" t="s">
        <v>31132</v>
      </c>
      <c r="B17485" t="s">
        <v>31133</v>
      </c>
      <c r="C17485">
        <v>65</v>
      </c>
      <c r="D17485" t="s">
        <v>31134</v>
      </c>
      <c r="E17485" t="s">
        <v>4888</v>
      </c>
      <c r="F17485" t="s">
        <v>488</v>
      </c>
      <c r="G17485" t="s">
        <v>4889</v>
      </c>
      <c r="H17485">
        <v>65</v>
      </c>
      <c r="I17485" t="s">
        <v>57157</v>
      </c>
      <c r="J17485">
        <f>C17485-H17485</f>
        <v>0</v>
      </c>
    </row>
    <row r="17486" spans="1:10" x14ac:dyDescent="0.2">
      <c r="A17486" t="s">
        <v>31135</v>
      </c>
      <c r="B17486" t="s">
        <v>27947</v>
      </c>
      <c r="C17486">
        <v>65</v>
      </c>
      <c r="D17486" t="s">
        <v>27947</v>
      </c>
      <c r="E17486" t="s">
        <v>224</v>
      </c>
      <c r="F17486" t="s">
        <v>225</v>
      </c>
      <c r="H17486">
        <v>65</v>
      </c>
      <c r="I17486" t="s">
        <v>57157</v>
      </c>
      <c r="J17486">
        <f>C17486-H17486</f>
        <v>0</v>
      </c>
    </row>
    <row r="17487" spans="1:10" x14ac:dyDescent="0.2">
      <c r="A17487" t="s">
        <v>31136</v>
      </c>
      <c r="B17487" t="s">
        <v>30662</v>
      </c>
      <c r="C17487">
        <v>65</v>
      </c>
      <c r="D17487" t="s">
        <v>30663</v>
      </c>
      <c r="E17487" t="s">
        <v>14860</v>
      </c>
      <c r="F17487" t="s">
        <v>57</v>
      </c>
      <c r="G17487" t="s">
        <v>12697</v>
      </c>
      <c r="H17487">
        <v>65</v>
      </c>
      <c r="I17487" t="s">
        <v>57157</v>
      </c>
      <c r="J17487">
        <f>C17487-H17487</f>
        <v>0</v>
      </c>
    </row>
    <row r="17488" spans="1:10" x14ac:dyDescent="0.2">
      <c r="A17488" t="s">
        <v>31137</v>
      </c>
      <c r="B17488" t="s">
        <v>31138</v>
      </c>
      <c r="C17488">
        <v>65</v>
      </c>
      <c r="D17488" t="s">
        <v>31139</v>
      </c>
      <c r="E17488" t="s">
        <v>14860</v>
      </c>
      <c r="F17488" t="s">
        <v>57</v>
      </c>
      <c r="G17488" t="s">
        <v>12697</v>
      </c>
      <c r="H17488">
        <v>65</v>
      </c>
      <c r="I17488" t="s">
        <v>57157</v>
      </c>
      <c r="J17488">
        <f>C17488-H17488</f>
        <v>0</v>
      </c>
    </row>
    <row r="17489" spans="1:10" x14ac:dyDescent="0.2">
      <c r="A17489" t="s">
        <v>31140</v>
      </c>
      <c r="B17489" t="s">
        <v>31141</v>
      </c>
      <c r="C17489">
        <v>65</v>
      </c>
      <c r="D17489" t="s">
        <v>31142</v>
      </c>
      <c r="E17489" t="s">
        <v>14860</v>
      </c>
      <c r="F17489" t="s">
        <v>57</v>
      </c>
      <c r="G17489" t="s">
        <v>12697</v>
      </c>
      <c r="H17489">
        <v>65</v>
      </c>
      <c r="I17489" t="s">
        <v>57157</v>
      </c>
      <c r="J17489">
        <f>C17489-H17489</f>
        <v>0</v>
      </c>
    </row>
    <row r="17490" spans="1:10" x14ac:dyDescent="0.2">
      <c r="A17490" t="s">
        <v>31143</v>
      </c>
      <c r="B17490" t="s">
        <v>1150</v>
      </c>
      <c r="C17490">
        <v>65</v>
      </c>
      <c r="D17490" t="s">
        <v>1150</v>
      </c>
      <c r="E17490" t="s">
        <v>1149</v>
      </c>
      <c r="F17490" t="s">
        <v>40</v>
      </c>
      <c r="G17490" t="s">
        <v>1150</v>
      </c>
      <c r="H17490">
        <v>65</v>
      </c>
      <c r="I17490" t="s">
        <v>57157</v>
      </c>
      <c r="J17490">
        <f>C17490-H17490</f>
        <v>0</v>
      </c>
    </row>
    <row r="17491" spans="1:10" x14ac:dyDescent="0.2">
      <c r="A17491" t="s">
        <v>31144</v>
      </c>
      <c r="B17491" t="s">
        <v>30206</v>
      </c>
      <c r="C17491">
        <v>65</v>
      </c>
      <c r="D17491" t="s">
        <v>30206</v>
      </c>
      <c r="E17491" t="s">
        <v>14860</v>
      </c>
      <c r="F17491" t="s">
        <v>57</v>
      </c>
      <c r="G17491" t="s">
        <v>12697</v>
      </c>
      <c r="H17491">
        <v>65</v>
      </c>
      <c r="I17491" t="s">
        <v>57157</v>
      </c>
      <c r="J17491">
        <f>C17491-H17491</f>
        <v>0</v>
      </c>
    </row>
    <row r="17492" spans="1:10" x14ac:dyDescent="0.2">
      <c r="A17492" t="s">
        <v>31145</v>
      </c>
      <c r="B17492" t="s">
        <v>31146</v>
      </c>
      <c r="C17492">
        <v>65</v>
      </c>
      <c r="D17492" t="s">
        <v>31146</v>
      </c>
      <c r="E17492" t="s">
        <v>224</v>
      </c>
      <c r="F17492" t="s">
        <v>225</v>
      </c>
      <c r="H17492">
        <v>65</v>
      </c>
      <c r="I17492" t="s">
        <v>57157</v>
      </c>
      <c r="J17492">
        <f>C17492-H17492</f>
        <v>0</v>
      </c>
    </row>
    <row r="17493" spans="1:10" x14ac:dyDescent="0.2">
      <c r="A17493" t="s">
        <v>31147</v>
      </c>
      <c r="B17493" t="s">
        <v>31148</v>
      </c>
      <c r="C17493">
        <v>65</v>
      </c>
      <c r="D17493" t="s">
        <v>30652</v>
      </c>
      <c r="E17493" t="s">
        <v>14860</v>
      </c>
      <c r="F17493" t="s">
        <v>57</v>
      </c>
      <c r="G17493" t="s">
        <v>12697</v>
      </c>
      <c r="H17493">
        <v>65</v>
      </c>
      <c r="I17493" t="s">
        <v>57157</v>
      </c>
      <c r="J17493">
        <f>C17493-H17493</f>
        <v>0</v>
      </c>
    </row>
    <row r="17494" spans="1:10" x14ac:dyDescent="0.2">
      <c r="A17494" t="s">
        <v>31149</v>
      </c>
      <c r="B17494" t="s">
        <v>1150</v>
      </c>
      <c r="C17494">
        <v>65</v>
      </c>
      <c r="D17494" t="s">
        <v>1150</v>
      </c>
      <c r="E17494" t="s">
        <v>1149</v>
      </c>
      <c r="F17494" t="s">
        <v>40</v>
      </c>
      <c r="G17494" t="s">
        <v>1150</v>
      </c>
      <c r="H17494">
        <v>65</v>
      </c>
      <c r="I17494" t="s">
        <v>57157</v>
      </c>
      <c r="J17494">
        <f>C17494-H17494</f>
        <v>0</v>
      </c>
    </row>
    <row r="17495" spans="1:10" x14ac:dyDescent="0.2">
      <c r="A17495" t="s">
        <v>31150</v>
      </c>
      <c r="B17495" t="s">
        <v>30069</v>
      </c>
      <c r="C17495">
        <v>65</v>
      </c>
      <c r="D17495" t="s">
        <v>30069</v>
      </c>
      <c r="E17495" t="s">
        <v>14860</v>
      </c>
      <c r="F17495" t="s">
        <v>57</v>
      </c>
      <c r="G17495" t="s">
        <v>12697</v>
      </c>
      <c r="H17495">
        <v>65</v>
      </c>
      <c r="I17495" t="s">
        <v>57157</v>
      </c>
      <c r="J17495">
        <f>C17495-H17495</f>
        <v>0</v>
      </c>
    </row>
    <row r="17496" spans="1:10" x14ac:dyDescent="0.2">
      <c r="A17496" t="s">
        <v>31151</v>
      </c>
      <c r="B17496" t="s">
        <v>30261</v>
      </c>
      <c r="C17496">
        <v>65</v>
      </c>
      <c r="D17496" t="s">
        <v>30261</v>
      </c>
      <c r="E17496" t="s">
        <v>14860</v>
      </c>
      <c r="F17496" t="s">
        <v>57</v>
      </c>
      <c r="G17496" t="s">
        <v>12697</v>
      </c>
      <c r="H17496">
        <v>65</v>
      </c>
      <c r="I17496" t="s">
        <v>57157</v>
      </c>
      <c r="J17496">
        <f>C17496-H17496</f>
        <v>0</v>
      </c>
    </row>
    <row r="17497" spans="1:10" x14ac:dyDescent="0.2">
      <c r="A17497" t="s">
        <v>31152</v>
      </c>
      <c r="B17497" t="s">
        <v>31153</v>
      </c>
      <c r="C17497">
        <v>65</v>
      </c>
      <c r="D17497" t="s">
        <v>30887</v>
      </c>
      <c r="E17497" t="s">
        <v>14860</v>
      </c>
      <c r="F17497" t="s">
        <v>57</v>
      </c>
      <c r="G17497" t="s">
        <v>12697</v>
      </c>
      <c r="H17497">
        <v>65</v>
      </c>
      <c r="I17497" t="s">
        <v>57157</v>
      </c>
      <c r="J17497">
        <f>C17497-H17497</f>
        <v>0</v>
      </c>
    </row>
    <row r="17498" spans="1:10" x14ac:dyDescent="0.2">
      <c r="A17498" t="s">
        <v>31154</v>
      </c>
      <c r="B17498" t="s">
        <v>31155</v>
      </c>
      <c r="C17498">
        <v>65</v>
      </c>
      <c r="D17498" t="s">
        <v>31155</v>
      </c>
      <c r="E17498" t="s">
        <v>14860</v>
      </c>
      <c r="F17498" t="s">
        <v>57</v>
      </c>
      <c r="G17498" t="s">
        <v>12697</v>
      </c>
      <c r="H17498">
        <v>65</v>
      </c>
      <c r="I17498" t="s">
        <v>57157</v>
      </c>
      <c r="J17498">
        <f>C17498-H17498</f>
        <v>0</v>
      </c>
    </row>
    <row r="17499" spans="1:10" x14ac:dyDescent="0.2">
      <c r="A17499" t="s">
        <v>31156</v>
      </c>
      <c r="B17499" t="s">
        <v>31148</v>
      </c>
      <c r="C17499">
        <v>65</v>
      </c>
      <c r="D17499" t="s">
        <v>30652</v>
      </c>
      <c r="E17499" t="s">
        <v>14860</v>
      </c>
      <c r="F17499" t="s">
        <v>57</v>
      </c>
      <c r="G17499" t="s">
        <v>12697</v>
      </c>
      <c r="H17499">
        <v>65</v>
      </c>
      <c r="I17499" t="s">
        <v>57157</v>
      </c>
      <c r="J17499">
        <f>C17499-H17499</f>
        <v>0</v>
      </c>
    </row>
    <row r="17500" spans="1:10" x14ac:dyDescent="0.2">
      <c r="A17500" t="s">
        <v>31157</v>
      </c>
      <c r="B17500" t="s">
        <v>27947</v>
      </c>
      <c r="C17500">
        <v>65</v>
      </c>
      <c r="D17500" t="s">
        <v>27947</v>
      </c>
      <c r="E17500" t="s">
        <v>224</v>
      </c>
      <c r="F17500" t="s">
        <v>225</v>
      </c>
      <c r="H17500">
        <v>65</v>
      </c>
      <c r="I17500" t="s">
        <v>57157</v>
      </c>
      <c r="J17500">
        <f>C17500-H17500</f>
        <v>0</v>
      </c>
    </row>
    <row r="17501" spans="1:10" x14ac:dyDescent="0.2">
      <c r="A17501" t="s">
        <v>31158</v>
      </c>
      <c r="B17501" t="s">
        <v>7479</v>
      </c>
      <c r="C17501">
        <v>65</v>
      </c>
      <c r="D17501" t="s">
        <v>7479</v>
      </c>
      <c r="E17501" t="s">
        <v>224</v>
      </c>
      <c r="F17501" t="s">
        <v>225</v>
      </c>
      <c r="H17501">
        <v>65</v>
      </c>
      <c r="I17501" t="s">
        <v>57157</v>
      </c>
      <c r="J17501">
        <f>C17501-H17501</f>
        <v>0</v>
      </c>
    </row>
    <row r="17502" spans="1:10" x14ac:dyDescent="0.2">
      <c r="A17502" t="s">
        <v>31159</v>
      </c>
      <c r="B17502" t="s">
        <v>31160</v>
      </c>
      <c r="C17502">
        <v>65</v>
      </c>
      <c r="D17502" t="s">
        <v>31160</v>
      </c>
      <c r="E17502" t="s">
        <v>11505</v>
      </c>
      <c r="F17502" t="s">
        <v>488</v>
      </c>
      <c r="G17502" t="s">
        <v>5574</v>
      </c>
      <c r="H17502">
        <v>65</v>
      </c>
      <c r="I17502" t="s">
        <v>57157</v>
      </c>
      <c r="J17502">
        <f>C17502-H17502</f>
        <v>0</v>
      </c>
    </row>
    <row r="17503" spans="1:10" x14ac:dyDescent="0.2">
      <c r="A17503" t="s">
        <v>31161</v>
      </c>
      <c r="B17503" t="s">
        <v>30069</v>
      </c>
      <c r="C17503">
        <v>65</v>
      </c>
      <c r="D17503" t="s">
        <v>30069</v>
      </c>
      <c r="E17503" t="s">
        <v>14860</v>
      </c>
      <c r="F17503" t="s">
        <v>57</v>
      </c>
      <c r="G17503" t="s">
        <v>12697</v>
      </c>
      <c r="H17503">
        <v>65</v>
      </c>
      <c r="I17503" t="s">
        <v>57157</v>
      </c>
      <c r="J17503">
        <f>C17503-H17503</f>
        <v>0</v>
      </c>
    </row>
    <row r="17504" spans="1:10" x14ac:dyDescent="0.2">
      <c r="A17504" t="s">
        <v>31162</v>
      </c>
      <c r="B17504" t="s">
        <v>31163</v>
      </c>
      <c r="C17504">
        <v>65</v>
      </c>
      <c r="D17504" t="s">
        <v>31164</v>
      </c>
      <c r="E17504" t="s">
        <v>224</v>
      </c>
      <c r="F17504" t="s">
        <v>225</v>
      </c>
      <c r="H17504">
        <v>65</v>
      </c>
      <c r="I17504" t="s">
        <v>57157</v>
      </c>
      <c r="J17504">
        <f>C17504-H17504</f>
        <v>0</v>
      </c>
    </row>
    <row r="17505" spans="1:10" x14ac:dyDescent="0.2">
      <c r="A17505" t="s">
        <v>31165</v>
      </c>
      <c r="B17505" t="s">
        <v>31166</v>
      </c>
      <c r="C17505">
        <v>65</v>
      </c>
      <c r="D17505" t="s">
        <v>31167</v>
      </c>
      <c r="E17505" t="s">
        <v>224</v>
      </c>
      <c r="F17505" t="s">
        <v>225</v>
      </c>
      <c r="H17505">
        <v>65</v>
      </c>
      <c r="I17505" t="s">
        <v>57157</v>
      </c>
      <c r="J17505">
        <f>C17505-H17505</f>
        <v>0</v>
      </c>
    </row>
    <row r="17506" spans="1:10" x14ac:dyDescent="0.2">
      <c r="A17506" t="s">
        <v>31168</v>
      </c>
      <c r="B17506" t="s">
        <v>31169</v>
      </c>
      <c r="C17506">
        <v>65</v>
      </c>
      <c r="D17506" t="s">
        <v>31170</v>
      </c>
      <c r="E17506" t="s">
        <v>11505</v>
      </c>
      <c r="F17506" t="s">
        <v>488</v>
      </c>
      <c r="G17506" t="s">
        <v>5574</v>
      </c>
      <c r="H17506">
        <v>65</v>
      </c>
      <c r="I17506" t="s">
        <v>57157</v>
      </c>
      <c r="J17506">
        <f>C17506-H17506</f>
        <v>0</v>
      </c>
    </row>
    <row r="17507" spans="1:10" x14ac:dyDescent="0.2">
      <c r="A17507" t="s">
        <v>31171</v>
      </c>
      <c r="B17507" t="s">
        <v>31172</v>
      </c>
      <c r="C17507">
        <v>65</v>
      </c>
      <c r="D17507" t="s">
        <v>31172</v>
      </c>
      <c r="E17507" t="s">
        <v>31173</v>
      </c>
      <c r="F17507" t="s">
        <v>40</v>
      </c>
      <c r="G17507" t="s">
        <v>4639</v>
      </c>
      <c r="H17507">
        <v>65</v>
      </c>
      <c r="I17507" t="s">
        <v>57157</v>
      </c>
      <c r="J17507">
        <f>C17507-H17507</f>
        <v>0</v>
      </c>
    </row>
    <row r="17508" spans="1:10" x14ac:dyDescent="0.2">
      <c r="A17508" t="s">
        <v>31174</v>
      </c>
      <c r="B17508" t="s">
        <v>31175</v>
      </c>
      <c r="C17508">
        <v>65</v>
      </c>
      <c r="D17508" t="s">
        <v>31175</v>
      </c>
      <c r="E17508" t="s">
        <v>30347</v>
      </c>
      <c r="F17508" t="s">
        <v>57</v>
      </c>
      <c r="G17508" t="s">
        <v>6034</v>
      </c>
      <c r="H17508">
        <v>65</v>
      </c>
      <c r="I17508" t="s">
        <v>57157</v>
      </c>
      <c r="J17508">
        <f>C17508-H17508</f>
        <v>0</v>
      </c>
    </row>
    <row r="17509" spans="1:10" x14ac:dyDescent="0.2">
      <c r="A17509" t="s">
        <v>31176</v>
      </c>
      <c r="B17509" t="s">
        <v>31177</v>
      </c>
      <c r="C17509">
        <v>65</v>
      </c>
      <c r="D17509" t="s">
        <v>31178</v>
      </c>
      <c r="E17509" t="s">
        <v>224</v>
      </c>
      <c r="F17509" t="s">
        <v>225</v>
      </c>
      <c r="H17509">
        <v>65</v>
      </c>
      <c r="I17509" t="s">
        <v>57157</v>
      </c>
      <c r="J17509">
        <f>C17509-H17509</f>
        <v>0</v>
      </c>
    </row>
    <row r="17510" spans="1:10" x14ac:dyDescent="0.2">
      <c r="A17510" t="s">
        <v>31179</v>
      </c>
      <c r="B17510" t="s">
        <v>30193</v>
      </c>
      <c r="C17510">
        <v>65</v>
      </c>
      <c r="D17510" t="s">
        <v>30193</v>
      </c>
      <c r="E17510" t="s">
        <v>30194</v>
      </c>
      <c r="F17510" t="s">
        <v>40</v>
      </c>
      <c r="G17510" t="s">
        <v>30193</v>
      </c>
      <c r="H17510">
        <v>65</v>
      </c>
      <c r="I17510" t="s">
        <v>57157</v>
      </c>
      <c r="J17510">
        <f>C17510-H17510</f>
        <v>0</v>
      </c>
    </row>
    <row r="17511" spans="1:10" x14ac:dyDescent="0.2">
      <c r="A17511" t="s">
        <v>31180</v>
      </c>
      <c r="B17511" t="s">
        <v>31181</v>
      </c>
      <c r="C17511">
        <v>65</v>
      </c>
      <c r="D17511" t="s">
        <v>31182</v>
      </c>
      <c r="E17511" t="s">
        <v>30062</v>
      </c>
      <c r="F17511" t="s">
        <v>488</v>
      </c>
      <c r="G17511" t="s">
        <v>11066</v>
      </c>
      <c r="H17511">
        <v>65</v>
      </c>
      <c r="I17511" t="s">
        <v>57157</v>
      </c>
      <c r="J17511">
        <f>C17511-H17511</f>
        <v>0</v>
      </c>
    </row>
    <row r="17512" spans="1:10" x14ac:dyDescent="0.2">
      <c r="A17512" t="s">
        <v>31183</v>
      </c>
      <c r="B17512" t="s">
        <v>31184</v>
      </c>
      <c r="C17512">
        <v>65</v>
      </c>
      <c r="D17512" t="s">
        <v>31184</v>
      </c>
      <c r="E17512" t="s">
        <v>30185</v>
      </c>
      <c r="F17512" t="s">
        <v>40</v>
      </c>
      <c r="G17512" t="s">
        <v>6972</v>
      </c>
      <c r="H17512">
        <v>65</v>
      </c>
      <c r="I17512" t="s">
        <v>57157</v>
      </c>
      <c r="J17512">
        <f>C17512-H17512</f>
        <v>0</v>
      </c>
    </row>
    <row r="17513" spans="1:10" x14ac:dyDescent="0.2">
      <c r="A17513" t="s">
        <v>31185</v>
      </c>
      <c r="B17513" t="s">
        <v>31186</v>
      </c>
      <c r="C17513">
        <v>65</v>
      </c>
      <c r="D17513" t="s">
        <v>31186</v>
      </c>
      <c r="E17513" t="s">
        <v>224</v>
      </c>
      <c r="F17513" t="s">
        <v>225</v>
      </c>
      <c r="H17513">
        <v>65</v>
      </c>
      <c r="I17513" t="s">
        <v>57157</v>
      </c>
      <c r="J17513">
        <f>C17513-H17513</f>
        <v>0</v>
      </c>
    </row>
    <row r="17514" spans="1:10" x14ac:dyDescent="0.2">
      <c r="A17514" t="s">
        <v>31187</v>
      </c>
      <c r="B17514" t="s">
        <v>4887</v>
      </c>
      <c r="C17514">
        <v>65</v>
      </c>
      <c r="D17514" t="s">
        <v>4887</v>
      </c>
      <c r="E17514" t="s">
        <v>4888</v>
      </c>
      <c r="F17514" t="s">
        <v>488</v>
      </c>
      <c r="G17514" t="s">
        <v>4889</v>
      </c>
      <c r="H17514">
        <v>65</v>
      </c>
      <c r="I17514" t="s">
        <v>57157</v>
      </c>
      <c r="J17514">
        <f>C17514-H17514</f>
        <v>0</v>
      </c>
    </row>
    <row r="17515" spans="1:10" x14ac:dyDescent="0.2">
      <c r="A17515" t="s">
        <v>31188</v>
      </c>
      <c r="B17515" t="s">
        <v>30662</v>
      </c>
      <c r="C17515">
        <v>65</v>
      </c>
      <c r="D17515" t="s">
        <v>30663</v>
      </c>
      <c r="E17515" t="s">
        <v>14860</v>
      </c>
      <c r="F17515" t="s">
        <v>57</v>
      </c>
      <c r="G17515" t="s">
        <v>12697</v>
      </c>
      <c r="H17515">
        <v>65</v>
      </c>
      <c r="I17515" t="s">
        <v>57157</v>
      </c>
      <c r="J17515">
        <f>C17515-H17515</f>
        <v>0</v>
      </c>
    </row>
    <row r="17516" spans="1:10" x14ac:dyDescent="0.2">
      <c r="A17516" t="s">
        <v>31189</v>
      </c>
      <c r="B17516" t="s">
        <v>31190</v>
      </c>
      <c r="C17516">
        <v>65</v>
      </c>
      <c r="D17516" t="s">
        <v>31190</v>
      </c>
      <c r="E17516" t="s">
        <v>224</v>
      </c>
      <c r="F17516" t="s">
        <v>225</v>
      </c>
      <c r="H17516">
        <v>65</v>
      </c>
      <c r="I17516" t="s">
        <v>57157</v>
      </c>
      <c r="J17516">
        <f>C17516-H17516</f>
        <v>0</v>
      </c>
    </row>
    <row r="17517" spans="1:10" x14ac:dyDescent="0.2">
      <c r="A17517" t="s">
        <v>31191</v>
      </c>
      <c r="B17517" t="s">
        <v>7733</v>
      </c>
      <c r="C17517">
        <v>65</v>
      </c>
      <c r="D17517" t="s">
        <v>7733</v>
      </c>
      <c r="E17517" t="s">
        <v>24908</v>
      </c>
      <c r="F17517" t="s">
        <v>40</v>
      </c>
      <c r="G17517" t="s">
        <v>7733</v>
      </c>
      <c r="H17517">
        <v>65</v>
      </c>
      <c r="I17517" t="s">
        <v>57157</v>
      </c>
      <c r="J17517">
        <f>C17517-H17517</f>
        <v>0</v>
      </c>
    </row>
    <row r="17518" spans="1:10" x14ac:dyDescent="0.2">
      <c r="A17518" t="s">
        <v>31192</v>
      </c>
      <c r="B17518" t="s">
        <v>30477</v>
      </c>
      <c r="C17518">
        <v>65</v>
      </c>
      <c r="D17518" t="s">
        <v>30477</v>
      </c>
      <c r="E17518" t="s">
        <v>14860</v>
      </c>
      <c r="F17518" t="s">
        <v>57</v>
      </c>
      <c r="G17518" t="s">
        <v>12697</v>
      </c>
      <c r="H17518">
        <v>65</v>
      </c>
      <c r="I17518" t="s">
        <v>57157</v>
      </c>
      <c r="J17518">
        <f>C17518-H17518</f>
        <v>0</v>
      </c>
    </row>
    <row r="17519" spans="1:10" x14ac:dyDescent="0.2">
      <c r="A17519" t="s">
        <v>31193</v>
      </c>
      <c r="B17519" t="s">
        <v>30890</v>
      </c>
      <c r="C17519">
        <v>65</v>
      </c>
      <c r="D17519" t="s">
        <v>30890</v>
      </c>
      <c r="E17519" t="s">
        <v>224</v>
      </c>
      <c r="F17519" t="s">
        <v>225</v>
      </c>
      <c r="H17519">
        <v>65</v>
      </c>
      <c r="I17519" t="s">
        <v>57157</v>
      </c>
      <c r="J17519">
        <f>C17519-H17519</f>
        <v>0</v>
      </c>
    </row>
    <row r="17520" spans="1:10" x14ac:dyDescent="0.2">
      <c r="A17520" t="s">
        <v>31194</v>
      </c>
      <c r="B17520" t="s">
        <v>31195</v>
      </c>
      <c r="C17520">
        <v>65</v>
      </c>
      <c r="D17520" t="s">
        <v>31195</v>
      </c>
      <c r="E17520" t="s">
        <v>30062</v>
      </c>
      <c r="F17520" t="s">
        <v>488</v>
      </c>
      <c r="G17520" t="s">
        <v>11066</v>
      </c>
      <c r="H17520">
        <v>65</v>
      </c>
      <c r="I17520" t="s">
        <v>57157</v>
      </c>
      <c r="J17520">
        <f>C17520-H17520</f>
        <v>0</v>
      </c>
    </row>
    <row r="17521" spans="1:10" x14ac:dyDescent="0.2">
      <c r="A17521" t="s">
        <v>31196</v>
      </c>
      <c r="B17521" t="s">
        <v>31190</v>
      </c>
      <c r="C17521">
        <v>65</v>
      </c>
      <c r="D17521" t="s">
        <v>31190</v>
      </c>
      <c r="E17521" t="s">
        <v>224</v>
      </c>
      <c r="F17521" t="s">
        <v>225</v>
      </c>
      <c r="H17521">
        <v>65</v>
      </c>
      <c r="I17521" t="s">
        <v>57157</v>
      </c>
      <c r="J17521">
        <f>C17521-H17521</f>
        <v>0</v>
      </c>
    </row>
    <row r="17522" spans="1:10" x14ac:dyDescent="0.2">
      <c r="A17522" t="s">
        <v>31197</v>
      </c>
      <c r="B17522" t="s">
        <v>31198</v>
      </c>
      <c r="C17522">
        <v>65</v>
      </c>
      <c r="D17522" t="s">
        <v>31199</v>
      </c>
      <c r="E17522" t="s">
        <v>224</v>
      </c>
      <c r="F17522" t="s">
        <v>225</v>
      </c>
      <c r="H17522">
        <v>65</v>
      </c>
      <c r="I17522" t="s">
        <v>57157</v>
      </c>
      <c r="J17522">
        <f>C17522-H17522</f>
        <v>0</v>
      </c>
    </row>
    <row r="17523" spans="1:10" x14ac:dyDescent="0.2">
      <c r="A17523" t="s">
        <v>31200</v>
      </c>
      <c r="B17523" t="s">
        <v>31201</v>
      </c>
      <c r="C17523">
        <v>65</v>
      </c>
      <c r="D17523" t="s">
        <v>31201</v>
      </c>
      <c r="E17523" t="s">
        <v>31202</v>
      </c>
      <c r="F17523" t="s">
        <v>40</v>
      </c>
      <c r="G17523" t="s">
        <v>31203</v>
      </c>
      <c r="H17523">
        <v>65</v>
      </c>
      <c r="I17523" t="s">
        <v>57157</v>
      </c>
      <c r="J17523">
        <f>C17523-H17523</f>
        <v>0</v>
      </c>
    </row>
    <row r="17524" spans="1:10" x14ac:dyDescent="0.2">
      <c r="A17524" t="s">
        <v>31204</v>
      </c>
      <c r="B17524" t="s">
        <v>30673</v>
      </c>
      <c r="C17524">
        <v>65</v>
      </c>
      <c r="D17524" t="s">
        <v>30229</v>
      </c>
      <c r="E17524" t="s">
        <v>30062</v>
      </c>
      <c r="F17524" t="s">
        <v>488</v>
      </c>
      <c r="G17524" t="s">
        <v>11066</v>
      </c>
      <c r="H17524">
        <v>65</v>
      </c>
      <c r="I17524" t="s">
        <v>57157</v>
      </c>
      <c r="J17524">
        <f>C17524-H17524</f>
        <v>0</v>
      </c>
    </row>
    <row r="17525" spans="1:10" x14ac:dyDescent="0.2">
      <c r="A17525" t="s">
        <v>31205</v>
      </c>
      <c r="B17525" t="s">
        <v>30718</v>
      </c>
      <c r="C17525">
        <v>65</v>
      </c>
      <c r="D17525" t="s">
        <v>30069</v>
      </c>
      <c r="E17525" t="s">
        <v>14860</v>
      </c>
      <c r="F17525" t="s">
        <v>57</v>
      </c>
      <c r="G17525" t="s">
        <v>12697</v>
      </c>
      <c r="H17525">
        <v>65</v>
      </c>
      <c r="I17525" t="s">
        <v>57157</v>
      </c>
      <c r="J17525">
        <f>C17525-H17525</f>
        <v>0</v>
      </c>
    </row>
    <row r="17526" spans="1:10" x14ac:dyDescent="0.2">
      <c r="A17526" t="s">
        <v>31206</v>
      </c>
      <c r="B17526" t="s">
        <v>31207</v>
      </c>
      <c r="C17526">
        <v>65</v>
      </c>
      <c r="D17526" t="s">
        <v>31207</v>
      </c>
      <c r="E17526" t="s">
        <v>14860</v>
      </c>
      <c r="F17526" t="s">
        <v>57</v>
      </c>
      <c r="G17526" t="s">
        <v>12697</v>
      </c>
      <c r="H17526">
        <v>65</v>
      </c>
      <c r="I17526" t="s">
        <v>57157</v>
      </c>
      <c r="J17526">
        <f>C17526-H17526</f>
        <v>0</v>
      </c>
    </row>
    <row r="17527" spans="1:10" x14ac:dyDescent="0.2">
      <c r="A17527" t="s">
        <v>31208</v>
      </c>
      <c r="B17527" t="s">
        <v>6972</v>
      </c>
      <c r="C17527">
        <v>65</v>
      </c>
      <c r="D17527" t="s">
        <v>6972</v>
      </c>
      <c r="E17527" t="s">
        <v>30185</v>
      </c>
      <c r="F17527" t="s">
        <v>40</v>
      </c>
      <c r="G17527" t="s">
        <v>6972</v>
      </c>
      <c r="H17527">
        <v>65</v>
      </c>
      <c r="I17527" t="s">
        <v>57157</v>
      </c>
      <c r="J17527">
        <f>C17527-H17527</f>
        <v>0</v>
      </c>
    </row>
    <row r="17528" spans="1:10" x14ac:dyDescent="0.2">
      <c r="A17528" t="s">
        <v>31209</v>
      </c>
      <c r="B17528" t="s">
        <v>31210</v>
      </c>
      <c r="C17528">
        <v>65</v>
      </c>
      <c r="D17528" t="s">
        <v>31211</v>
      </c>
      <c r="E17528" t="s">
        <v>30062</v>
      </c>
      <c r="F17528" t="s">
        <v>488</v>
      </c>
      <c r="G17528" t="s">
        <v>11066</v>
      </c>
      <c r="H17528">
        <v>65</v>
      </c>
      <c r="I17528" t="s">
        <v>57157</v>
      </c>
      <c r="J17528">
        <f>C17528-H17528</f>
        <v>0</v>
      </c>
    </row>
    <row r="17529" spans="1:10" x14ac:dyDescent="0.2">
      <c r="A17529" t="s">
        <v>31212</v>
      </c>
      <c r="B17529" t="s">
        <v>6972</v>
      </c>
      <c r="C17529">
        <v>65</v>
      </c>
      <c r="D17529" t="s">
        <v>6972</v>
      </c>
      <c r="E17529" t="s">
        <v>30185</v>
      </c>
      <c r="F17529" t="s">
        <v>40</v>
      </c>
      <c r="G17529" t="s">
        <v>6972</v>
      </c>
      <c r="H17529">
        <v>65</v>
      </c>
      <c r="I17529" t="s">
        <v>57157</v>
      </c>
      <c r="J17529">
        <f>C17529-H17529</f>
        <v>0</v>
      </c>
    </row>
    <row r="17530" spans="1:10" x14ac:dyDescent="0.2">
      <c r="A17530" t="s">
        <v>31213</v>
      </c>
      <c r="B17530" t="s">
        <v>1150</v>
      </c>
      <c r="C17530">
        <v>65</v>
      </c>
      <c r="D17530" t="s">
        <v>1150</v>
      </c>
      <c r="E17530" t="s">
        <v>1149</v>
      </c>
      <c r="F17530" t="s">
        <v>40</v>
      </c>
      <c r="G17530" t="s">
        <v>1150</v>
      </c>
      <c r="H17530">
        <v>65</v>
      </c>
      <c r="I17530" t="s">
        <v>57157</v>
      </c>
      <c r="J17530">
        <f>C17530-H17530</f>
        <v>0</v>
      </c>
    </row>
    <row r="17531" spans="1:10" x14ac:dyDescent="0.2">
      <c r="A17531" t="s">
        <v>31214</v>
      </c>
      <c r="B17531" t="s">
        <v>31215</v>
      </c>
      <c r="C17531">
        <v>65</v>
      </c>
      <c r="D17531" t="s">
        <v>31215</v>
      </c>
      <c r="E17531" t="s">
        <v>14860</v>
      </c>
      <c r="F17531" t="s">
        <v>57</v>
      </c>
      <c r="G17531" t="s">
        <v>12697</v>
      </c>
      <c r="H17531">
        <v>65</v>
      </c>
      <c r="I17531" t="s">
        <v>57157</v>
      </c>
      <c r="J17531">
        <f>C17531-H17531</f>
        <v>0</v>
      </c>
    </row>
    <row r="17532" spans="1:10" x14ac:dyDescent="0.2">
      <c r="A17532" t="s">
        <v>31216</v>
      </c>
      <c r="B17532" t="s">
        <v>30408</v>
      </c>
      <c r="C17532">
        <v>65</v>
      </c>
      <c r="D17532" t="s">
        <v>30408</v>
      </c>
      <c r="E17532" t="s">
        <v>14860</v>
      </c>
      <c r="F17532" t="s">
        <v>57</v>
      </c>
      <c r="G17532" t="s">
        <v>12697</v>
      </c>
      <c r="H17532">
        <v>65</v>
      </c>
      <c r="I17532" t="s">
        <v>57157</v>
      </c>
      <c r="J17532">
        <f>C17532-H17532</f>
        <v>0</v>
      </c>
    </row>
    <row r="17533" spans="1:10" x14ac:dyDescent="0.2">
      <c r="A17533" t="s">
        <v>31217</v>
      </c>
      <c r="B17533" t="s">
        <v>30069</v>
      </c>
      <c r="C17533">
        <v>65</v>
      </c>
      <c r="D17533" t="s">
        <v>30069</v>
      </c>
      <c r="E17533" t="s">
        <v>14860</v>
      </c>
      <c r="F17533" t="s">
        <v>57</v>
      </c>
      <c r="G17533" t="s">
        <v>12697</v>
      </c>
      <c r="H17533">
        <v>65</v>
      </c>
      <c r="I17533" t="s">
        <v>57157</v>
      </c>
      <c r="J17533">
        <f>C17533-H17533</f>
        <v>0</v>
      </c>
    </row>
    <row r="17534" spans="1:10" x14ac:dyDescent="0.2">
      <c r="A17534" t="s">
        <v>31218</v>
      </c>
      <c r="B17534" t="s">
        <v>31219</v>
      </c>
      <c r="C17534">
        <v>65</v>
      </c>
      <c r="D17534" t="s">
        <v>31219</v>
      </c>
      <c r="E17534" t="s">
        <v>14860</v>
      </c>
      <c r="F17534" t="s">
        <v>57</v>
      </c>
      <c r="G17534" t="s">
        <v>12697</v>
      </c>
      <c r="H17534">
        <v>65</v>
      </c>
      <c r="I17534" t="s">
        <v>57157</v>
      </c>
      <c r="J17534">
        <f>C17534-H17534</f>
        <v>0</v>
      </c>
    </row>
    <row r="17535" spans="1:10" x14ac:dyDescent="0.2">
      <c r="A17535" t="s">
        <v>31220</v>
      </c>
      <c r="B17535" t="s">
        <v>31221</v>
      </c>
      <c r="C17535">
        <v>65</v>
      </c>
      <c r="D17535" t="s">
        <v>31221</v>
      </c>
      <c r="E17535" t="s">
        <v>224</v>
      </c>
      <c r="F17535" t="s">
        <v>225</v>
      </c>
      <c r="H17535">
        <v>65</v>
      </c>
      <c r="I17535" t="s">
        <v>57157</v>
      </c>
      <c r="J17535">
        <f>C17535-H17535</f>
        <v>0</v>
      </c>
    </row>
    <row r="17536" spans="1:10" x14ac:dyDescent="0.2">
      <c r="A17536" t="s">
        <v>31222</v>
      </c>
      <c r="B17536" t="s">
        <v>30204</v>
      </c>
      <c r="C17536">
        <v>65</v>
      </c>
      <c r="D17536" t="s">
        <v>30204</v>
      </c>
      <c r="E17536" t="s">
        <v>30062</v>
      </c>
      <c r="F17536" t="s">
        <v>488</v>
      </c>
      <c r="G17536" t="s">
        <v>11066</v>
      </c>
      <c r="H17536">
        <v>65</v>
      </c>
      <c r="I17536" t="s">
        <v>57157</v>
      </c>
      <c r="J17536">
        <f>C17536-H17536</f>
        <v>0</v>
      </c>
    </row>
    <row r="17537" spans="1:10" x14ac:dyDescent="0.2">
      <c r="A17537" t="s">
        <v>31223</v>
      </c>
      <c r="B17537" t="s">
        <v>31224</v>
      </c>
      <c r="C17537">
        <v>65</v>
      </c>
      <c r="D17537" t="s">
        <v>31224</v>
      </c>
      <c r="E17537" t="s">
        <v>14860</v>
      </c>
      <c r="F17537" t="s">
        <v>57</v>
      </c>
      <c r="G17537" t="s">
        <v>12697</v>
      </c>
      <c r="H17537">
        <v>65</v>
      </c>
      <c r="I17537" t="s">
        <v>57157</v>
      </c>
      <c r="J17537">
        <f>C17537-H17537</f>
        <v>0</v>
      </c>
    </row>
    <row r="17538" spans="1:10" x14ac:dyDescent="0.2">
      <c r="A17538" t="s">
        <v>31225</v>
      </c>
      <c r="B17538" t="s">
        <v>31226</v>
      </c>
      <c r="C17538">
        <v>65</v>
      </c>
      <c r="D17538" t="s">
        <v>31226</v>
      </c>
      <c r="E17538" t="s">
        <v>14860</v>
      </c>
      <c r="F17538" t="s">
        <v>57</v>
      </c>
      <c r="G17538" t="s">
        <v>12697</v>
      </c>
      <c r="H17538">
        <v>65</v>
      </c>
      <c r="I17538" t="s">
        <v>57157</v>
      </c>
      <c r="J17538">
        <f>C17538-H17538</f>
        <v>0</v>
      </c>
    </row>
    <row r="17539" spans="1:10" x14ac:dyDescent="0.2">
      <c r="A17539" t="s">
        <v>31227</v>
      </c>
      <c r="B17539" t="s">
        <v>31228</v>
      </c>
      <c r="C17539">
        <v>65</v>
      </c>
      <c r="D17539" t="s">
        <v>31228</v>
      </c>
      <c r="E17539" t="s">
        <v>14860</v>
      </c>
      <c r="F17539" t="s">
        <v>57</v>
      </c>
      <c r="G17539" t="s">
        <v>12697</v>
      </c>
      <c r="H17539">
        <v>65</v>
      </c>
      <c r="I17539" t="s">
        <v>57157</v>
      </c>
      <c r="J17539">
        <f>C17539-H17539</f>
        <v>0</v>
      </c>
    </row>
    <row r="17540" spans="1:10" x14ac:dyDescent="0.2">
      <c r="A17540" t="s">
        <v>31229</v>
      </c>
      <c r="B17540" t="s">
        <v>31230</v>
      </c>
      <c r="C17540">
        <v>65</v>
      </c>
      <c r="D17540" t="s">
        <v>30824</v>
      </c>
      <c r="E17540" t="s">
        <v>224</v>
      </c>
      <c r="F17540" t="s">
        <v>225</v>
      </c>
      <c r="H17540">
        <v>65</v>
      </c>
      <c r="I17540" t="s">
        <v>57157</v>
      </c>
      <c r="J17540">
        <f>C17540-H17540</f>
        <v>0</v>
      </c>
    </row>
    <row r="17541" spans="1:10" x14ac:dyDescent="0.2">
      <c r="A17541" t="s">
        <v>31231</v>
      </c>
      <c r="B17541" t="s">
        <v>31232</v>
      </c>
      <c r="C17541">
        <v>65</v>
      </c>
      <c r="D17541" t="s">
        <v>31233</v>
      </c>
      <c r="E17541" t="s">
        <v>224</v>
      </c>
      <c r="F17541" t="s">
        <v>225</v>
      </c>
      <c r="H17541">
        <v>65</v>
      </c>
      <c r="I17541" t="s">
        <v>57157</v>
      </c>
      <c r="J17541">
        <f>C17541-H17541</f>
        <v>0</v>
      </c>
    </row>
    <row r="17542" spans="1:10" x14ac:dyDescent="0.2">
      <c r="A17542" t="s">
        <v>31234</v>
      </c>
      <c r="B17542" t="s">
        <v>31235</v>
      </c>
      <c r="C17542">
        <v>65</v>
      </c>
      <c r="D17542" t="s">
        <v>31235</v>
      </c>
      <c r="E17542" t="s">
        <v>14860</v>
      </c>
      <c r="F17542" t="s">
        <v>57</v>
      </c>
      <c r="G17542" t="s">
        <v>12697</v>
      </c>
      <c r="H17542">
        <v>65</v>
      </c>
      <c r="I17542" t="s">
        <v>57157</v>
      </c>
      <c r="J17542">
        <f>C17542-H17542</f>
        <v>0</v>
      </c>
    </row>
    <row r="17543" spans="1:10" x14ac:dyDescent="0.2">
      <c r="A17543" t="s">
        <v>31236</v>
      </c>
      <c r="B17543" t="s">
        <v>30193</v>
      </c>
      <c r="C17543">
        <v>65</v>
      </c>
      <c r="D17543" t="s">
        <v>30193</v>
      </c>
      <c r="E17543" t="s">
        <v>30194</v>
      </c>
      <c r="F17543" t="s">
        <v>40</v>
      </c>
      <c r="G17543" t="s">
        <v>30193</v>
      </c>
      <c r="H17543">
        <v>65</v>
      </c>
      <c r="I17543" t="s">
        <v>57157</v>
      </c>
      <c r="J17543">
        <f>C17543-H17543</f>
        <v>0</v>
      </c>
    </row>
    <row r="17544" spans="1:10" x14ac:dyDescent="0.2">
      <c r="A17544" t="s">
        <v>31237</v>
      </c>
      <c r="B17544" t="s">
        <v>30425</v>
      </c>
      <c r="C17544">
        <v>65</v>
      </c>
      <c r="D17544" t="s">
        <v>30425</v>
      </c>
      <c r="E17544" t="s">
        <v>224</v>
      </c>
      <c r="F17544" t="s">
        <v>225</v>
      </c>
      <c r="H17544">
        <v>65</v>
      </c>
      <c r="I17544" t="s">
        <v>57157</v>
      </c>
      <c r="J17544">
        <f>C17544-H17544</f>
        <v>0</v>
      </c>
    </row>
    <row r="17545" spans="1:10" x14ac:dyDescent="0.2">
      <c r="A17545" t="s">
        <v>31238</v>
      </c>
      <c r="B17545" t="s">
        <v>6972</v>
      </c>
      <c r="C17545">
        <v>65</v>
      </c>
      <c r="D17545" t="s">
        <v>6972</v>
      </c>
      <c r="E17545" t="s">
        <v>30185</v>
      </c>
      <c r="F17545" t="s">
        <v>40</v>
      </c>
      <c r="G17545" t="s">
        <v>6972</v>
      </c>
      <c r="H17545">
        <v>65</v>
      </c>
      <c r="I17545" t="s">
        <v>57157</v>
      </c>
      <c r="J17545">
        <f>C17545-H17545</f>
        <v>0</v>
      </c>
    </row>
    <row r="17546" spans="1:10" x14ac:dyDescent="0.2">
      <c r="A17546" t="s">
        <v>31239</v>
      </c>
      <c r="B17546" t="s">
        <v>31240</v>
      </c>
      <c r="C17546">
        <v>65</v>
      </c>
      <c r="D17546" t="s">
        <v>31240</v>
      </c>
      <c r="E17546" t="s">
        <v>224</v>
      </c>
      <c r="F17546" t="s">
        <v>225</v>
      </c>
      <c r="H17546">
        <v>65</v>
      </c>
      <c r="I17546" t="s">
        <v>57157</v>
      </c>
      <c r="J17546">
        <f>C17546-H17546</f>
        <v>0</v>
      </c>
    </row>
    <row r="17547" spans="1:10" x14ac:dyDescent="0.2">
      <c r="A17547" t="s">
        <v>31241</v>
      </c>
      <c r="B17547" t="s">
        <v>1150</v>
      </c>
      <c r="C17547">
        <v>65</v>
      </c>
      <c r="D17547" t="s">
        <v>1150</v>
      </c>
      <c r="E17547" t="s">
        <v>1149</v>
      </c>
      <c r="F17547" t="s">
        <v>40</v>
      </c>
      <c r="G17547" t="s">
        <v>1150</v>
      </c>
      <c r="H17547">
        <v>65</v>
      </c>
      <c r="I17547" t="s">
        <v>57157</v>
      </c>
      <c r="J17547">
        <f>C17547-H17547</f>
        <v>0</v>
      </c>
    </row>
    <row r="17548" spans="1:10" x14ac:dyDescent="0.2">
      <c r="A17548" t="s">
        <v>31242</v>
      </c>
      <c r="B17548" t="s">
        <v>31243</v>
      </c>
      <c r="C17548">
        <v>65</v>
      </c>
      <c r="D17548" t="s">
        <v>31244</v>
      </c>
      <c r="E17548" t="s">
        <v>224</v>
      </c>
      <c r="F17548" t="s">
        <v>225</v>
      </c>
      <c r="H17548">
        <v>65</v>
      </c>
      <c r="I17548" t="s">
        <v>57157</v>
      </c>
      <c r="J17548">
        <f>C17548-H17548</f>
        <v>0</v>
      </c>
    </row>
    <row r="17549" spans="1:10" x14ac:dyDescent="0.2">
      <c r="A17549" t="s">
        <v>31245</v>
      </c>
      <c r="B17549" t="s">
        <v>1150</v>
      </c>
      <c r="C17549">
        <v>65</v>
      </c>
      <c r="D17549" t="s">
        <v>1150</v>
      </c>
      <c r="E17549" t="s">
        <v>1149</v>
      </c>
      <c r="F17549" t="s">
        <v>40</v>
      </c>
      <c r="G17549" t="s">
        <v>1150</v>
      </c>
      <c r="H17549">
        <v>65</v>
      </c>
      <c r="I17549" t="s">
        <v>57157</v>
      </c>
      <c r="J17549">
        <f>C17549-H17549</f>
        <v>0</v>
      </c>
    </row>
    <row r="17550" spans="1:10" x14ac:dyDescent="0.2">
      <c r="A17550" t="s">
        <v>31246</v>
      </c>
      <c r="B17550" t="s">
        <v>1150</v>
      </c>
      <c r="C17550">
        <v>65</v>
      </c>
      <c r="D17550" t="s">
        <v>1150</v>
      </c>
      <c r="E17550" t="s">
        <v>1149</v>
      </c>
      <c r="F17550" t="s">
        <v>40</v>
      </c>
      <c r="G17550" t="s">
        <v>1150</v>
      </c>
      <c r="H17550">
        <v>65</v>
      </c>
      <c r="I17550" t="s">
        <v>57157</v>
      </c>
      <c r="J17550">
        <f>C17550-H17550</f>
        <v>0</v>
      </c>
    </row>
    <row r="17551" spans="1:10" x14ac:dyDescent="0.2">
      <c r="A17551" t="s">
        <v>31247</v>
      </c>
      <c r="B17551" t="s">
        <v>31248</v>
      </c>
      <c r="C17551">
        <v>65</v>
      </c>
      <c r="D17551" t="s">
        <v>31248</v>
      </c>
      <c r="E17551" t="s">
        <v>224</v>
      </c>
      <c r="F17551" t="s">
        <v>225</v>
      </c>
      <c r="H17551">
        <v>65</v>
      </c>
      <c r="I17551" t="s">
        <v>57157</v>
      </c>
      <c r="J17551">
        <f>C17551-H17551</f>
        <v>0</v>
      </c>
    </row>
    <row r="17552" spans="1:10" x14ac:dyDescent="0.2">
      <c r="A17552" t="s">
        <v>31249</v>
      </c>
      <c r="B17552" t="s">
        <v>31250</v>
      </c>
      <c r="C17552">
        <v>65</v>
      </c>
      <c r="D17552" t="s">
        <v>31250</v>
      </c>
      <c r="E17552" t="s">
        <v>224</v>
      </c>
      <c r="F17552" t="s">
        <v>225</v>
      </c>
      <c r="H17552">
        <v>65</v>
      </c>
      <c r="I17552" t="s">
        <v>57157</v>
      </c>
      <c r="J17552">
        <f>C17552-H17552</f>
        <v>0</v>
      </c>
    </row>
    <row r="17553" spans="1:10" x14ac:dyDescent="0.2">
      <c r="A17553" t="s">
        <v>31251</v>
      </c>
      <c r="B17553" t="s">
        <v>31252</v>
      </c>
      <c r="C17553">
        <v>65</v>
      </c>
      <c r="D17553" t="s">
        <v>31253</v>
      </c>
      <c r="E17553" t="s">
        <v>14860</v>
      </c>
      <c r="F17553" t="s">
        <v>57</v>
      </c>
      <c r="G17553" t="s">
        <v>12697</v>
      </c>
      <c r="H17553">
        <v>65</v>
      </c>
      <c r="I17553" t="s">
        <v>57157</v>
      </c>
      <c r="J17553">
        <f>C17553-H17553</f>
        <v>0</v>
      </c>
    </row>
    <row r="17554" spans="1:10" x14ac:dyDescent="0.2">
      <c r="A17554" t="s">
        <v>31254</v>
      </c>
      <c r="B17554" t="s">
        <v>30261</v>
      </c>
      <c r="C17554">
        <v>65</v>
      </c>
      <c r="D17554" t="s">
        <v>30261</v>
      </c>
      <c r="E17554" t="s">
        <v>14860</v>
      </c>
      <c r="F17554" t="s">
        <v>57</v>
      </c>
      <c r="G17554" t="s">
        <v>12697</v>
      </c>
      <c r="H17554">
        <v>65</v>
      </c>
      <c r="I17554" t="s">
        <v>57157</v>
      </c>
      <c r="J17554">
        <f>C17554-H17554</f>
        <v>0</v>
      </c>
    </row>
    <row r="17555" spans="1:10" x14ac:dyDescent="0.2">
      <c r="A17555" t="s">
        <v>31255</v>
      </c>
      <c r="B17555" t="s">
        <v>30261</v>
      </c>
      <c r="C17555">
        <v>65</v>
      </c>
      <c r="D17555" t="s">
        <v>30261</v>
      </c>
      <c r="E17555" t="s">
        <v>14860</v>
      </c>
      <c r="F17555" t="s">
        <v>57</v>
      </c>
      <c r="G17555" t="s">
        <v>12697</v>
      </c>
      <c r="H17555">
        <v>65</v>
      </c>
      <c r="I17555" t="s">
        <v>57157</v>
      </c>
      <c r="J17555">
        <f>C17555-H17555</f>
        <v>0</v>
      </c>
    </row>
    <row r="17556" spans="1:10" x14ac:dyDescent="0.2">
      <c r="A17556" t="s">
        <v>31256</v>
      </c>
      <c r="B17556" t="s">
        <v>31257</v>
      </c>
      <c r="C17556">
        <v>65</v>
      </c>
      <c r="D17556" t="s">
        <v>31258</v>
      </c>
      <c r="E17556" t="s">
        <v>14860</v>
      </c>
      <c r="F17556" t="s">
        <v>57</v>
      </c>
      <c r="G17556" t="s">
        <v>12697</v>
      </c>
      <c r="H17556">
        <v>65</v>
      </c>
      <c r="I17556" t="s">
        <v>57157</v>
      </c>
      <c r="J17556">
        <f>C17556-H17556</f>
        <v>0</v>
      </c>
    </row>
    <row r="17557" spans="1:10" x14ac:dyDescent="0.2">
      <c r="A17557" t="s">
        <v>31259</v>
      </c>
      <c r="B17557" t="s">
        <v>31260</v>
      </c>
      <c r="C17557">
        <v>65</v>
      </c>
      <c r="D17557" t="s">
        <v>31261</v>
      </c>
      <c r="E17557" t="s">
        <v>11505</v>
      </c>
      <c r="F17557" t="s">
        <v>488</v>
      </c>
      <c r="G17557" t="s">
        <v>5574</v>
      </c>
      <c r="H17557">
        <v>65</v>
      </c>
      <c r="I17557" t="s">
        <v>57157</v>
      </c>
      <c r="J17557">
        <f>C17557-H17557</f>
        <v>0</v>
      </c>
    </row>
    <row r="17558" spans="1:10" x14ac:dyDescent="0.2">
      <c r="A17558" t="s">
        <v>31262</v>
      </c>
      <c r="B17558" t="s">
        <v>31263</v>
      </c>
      <c r="C17558">
        <v>65</v>
      </c>
      <c r="D17558" t="s">
        <v>31263</v>
      </c>
      <c r="E17558" t="s">
        <v>14860</v>
      </c>
      <c r="F17558" t="s">
        <v>57</v>
      </c>
      <c r="G17558" t="s">
        <v>12697</v>
      </c>
      <c r="H17558">
        <v>65</v>
      </c>
      <c r="I17558" t="s">
        <v>57157</v>
      </c>
      <c r="J17558">
        <f>C17558-H17558</f>
        <v>0</v>
      </c>
    </row>
    <row r="17559" spans="1:10" x14ac:dyDescent="0.2">
      <c r="A17559" t="s">
        <v>31264</v>
      </c>
      <c r="B17559" t="s">
        <v>31252</v>
      </c>
      <c r="C17559">
        <v>65</v>
      </c>
      <c r="D17559" t="s">
        <v>31253</v>
      </c>
      <c r="E17559" t="s">
        <v>14860</v>
      </c>
      <c r="F17559" t="s">
        <v>57</v>
      </c>
      <c r="G17559" t="s">
        <v>12697</v>
      </c>
      <c r="H17559">
        <v>65</v>
      </c>
      <c r="I17559" t="s">
        <v>57157</v>
      </c>
      <c r="J17559">
        <f>C17559-H17559</f>
        <v>0</v>
      </c>
    </row>
    <row r="17560" spans="1:10" x14ac:dyDescent="0.2">
      <c r="A17560" t="s">
        <v>31265</v>
      </c>
      <c r="B17560" t="s">
        <v>31266</v>
      </c>
      <c r="C17560">
        <v>65</v>
      </c>
      <c r="D17560" t="s">
        <v>31266</v>
      </c>
      <c r="E17560" t="s">
        <v>14860</v>
      </c>
      <c r="F17560" t="s">
        <v>57</v>
      </c>
      <c r="G17560" t="s">
        <v>12697</v>
      </c>
      <c r="H17560">
        <v>65</v>
      </c>
      <c r="I17560" t="s">
        <v>57157</v>
      </c>
      <c r="J17560">
        <f>C17560-H17560</f>
        <v>0</v>
      </c>
    </row>
    <row r="17561" spans="1:10" x14ac:dyDescent="0.2">
      <c r="A17561" t="s">
        <v>31267</v>
      </c>
      <c r="B17561" t="s">
        <v>1150</v>
      </c>
      <c r="C17561">
        <v>65</v>
      </c>
      <c r="D17561" t="s">
        <v>1150</v>
      </c>
      <c r="E17561" t="s">
        <v>1149</v>
      </c>
      <c r="F17561" t="s">
        <v>40</v>
      </c>
      <c r="G17561" t="s">
        <v>1150</v>
      </c>
      <c r="H17561">
        <v>65</v>
      </c>
      <c r="I17561" t="s">
        <v>57157</v>
      </c>
      <c r="J17561">
        <f>C17561-H17561</f>
        <v>0</v>
      </c>
    </row>
    <row r="17562" spans="1:10" x14ac:dyDescent="0.2">
      <c r="A17562" t="s">
        <v>31268</v>
      </c>
      <c r="B17562" t="s">
        <v>31269</v>
      </c>
      <c r="C17562">
        <v>65</v>
      </c>
      <c r="D17562" t="s">
        <v>31270</v>
      </c>
      <c r="E17562" t="s">
        <v>14860</v>
      </c>
      <c r="F17562" t="s">
        <v>57</v>
      </c>
      <c r="G17562" t="s">
        <v>12697</v>
      </c>
      <c r="H17562">
        <v>65</v>
      </c>
      <c r="I17562" t="s">
        <v>57157</v>
      </c>
      <c r="J17562">
        <f>C17562-H17562</f>
        <v>0</v>
      </c>
    </row>
    <row r="17563" spans="1:10" x14ac:dyDescent="0.2">
      <c r="A17563" t="s">
        <v>31271</v>
      </c>
      <c r="B17563" t="s">
        <v>30321</v>
      </c>
      <c r="C17563">
        <v>65</v>
      </c>
      <c r="D17563" t="s">
        <v>30193</v>
      </c>
      <c r="E17563" t="s">
        <v>30194</v>
      </c>
      <c r="F17563" t="s">
        <v>40</v>
      </c>
      <c r="G17563" t="s">
        <v>30193</v>
      </c>
      <c r="H17563">
        <v>65</v>
      </c>
      <c r="I17563" t="s">
        <v>57157</v>
      </c>
      <c r="J17563">
        <f>C17563-H17563</f>
        <v>0</v>
      </c>
    </row>
    <row r="17564" spans="1:10" x14ac:dyDescent="0.2">
      <c r="A17564" t="s">
        <v>31272</v>
      </c>
      <c r="B17564" t="s">
        <v>30383</v>
      </c>
      <c r="C17564">
        <v>65</v>
      </c>
      <c r="D17564" t="s">
        <v>30383</v>
      </c>
      <c r="E17564" t="s">
        <v>224</v>
      </c>
      <c r="F17564" t="s">
        <v>225</v>
      </c>
      <c r="H17564">
        <v>65</v>
      </c>
      <c r="I17564" t="s">
        <v>57157</v>
      </c>
      <c r="J17564">
        <f>C17564-H17564</f>
        <v>0</v>
      </c>
    </row>
    <row r="17565" spans="1:10" x14ac:dyDescent="0.2">
      <c r="A17565" t="s">
        <v>31273</v>
      </c>
      <c r="B17565" t="s">
        <v>30892</v>
      </c>
      <c r="C17565">
        <v>65</v>
      </c>
      <c r="D17565" t="s">
        <v>30892</v>
      </c>
      <c r="E17565" t="s">
        <v>30185</v>
      </c>
      <c r="F17565" t="s">
        <v>40</v>
      </c>
      <c r="G17565" t="s">
        <v>6972</v>
      </c>
      <c r="H17565">
        <v>65</v>
      </c>
      <c r="I17565" t="s">
        <v>57157</v>
      </c>
      <c r="J17565">
        <f>C17565-H17565</f>
        <v>0</v>
      </c>
    </row>
    <row r="17566" spans="1:10" x14ac:dyDescent="0.2">
      <c r="A17566" t="s">
        <v>31274</v>
      </c>
      <c r="B17566" t="s">
        <v>31275</v>
      </c>
      <c r="C17566">
        <v>65</v>
      </c>
      <c r="D17566" t="s">
        <v>31275</v>
      </c>
      <c r="E17566" t="s">
        <v>14860</v>
      </c>
      <c r="F17566" t="s">
        <v>57</v>
      </c>
      <c r="G17566" t="s">
        <v>12697</v>
      </c>
      <c r="H17566">
        <v>65</v>
      </c>
      <c r="I17566" t="s">
        <v>57157</v>
      </c>
      <c r="J17566">
        <f>C17566-H17566</f>
        <v>0</v>
      </c>
    </row>
    <row r="17567" spans="1:10" x14ac:dyDescent="0.2">
      <c r="A17567" t="s">
        <v>31276</v>
      </c>
      <c r="B17567" t="s">
        <v>31277</v>
      </c>
      <c r="C17567">
        <v>65</v>
      </c>
      <c r="D17567" t="s">
        <v>30401</v>
      </c>
      <c r="E17567" t="s">
        <v>11505</v>
      </c>
      <c r="F17567" t="s">
        <v>488</v>
      </c>
      <c r="G17567" t="s">
        <v>5574</v>
      </c>
      <c r="H17567">
        <v>65</v>
      </c>
      <c r="I17567" t="s">
        <v>57157</v>
      </c>
      <c r="J17567">
        <f>C17567-H17567</f>
        <v>0</v>
      </c>
    </row>
    <row r="17568" spans="1:10" x14ac:dyDescent="0.2">
      <c r="A17568" t="s">
        <v>31278</v>
      </c>
      <c r="B17568" t="s">
        <v>31279</v>
      </c>
      <c r="C17568">
        <v>65</v>
      </c>
      <c r="D17568" t="s">
        <v>31279</v>
      </c>
      <c r="E17568" t="s">
        <v>224</v>
      </c>
      <c r="F17568" t="s">
        <v>225</v>
      </c>
      <c r="H17568">
        <v>65</v>
      </c>
      <c r="I17568" t="s">
        <v>57157</v>
      </c>
      <c r="J17568">
        <f>C17568-H17568</f>
        <v>0</v>
      </c>
    </row>
    <row r="17569" spans="1:10" x14ac:dyDescent="0.2">
      <c r="A17569" t="s">
        <v>31280</v>
      </c>
      <c r="B17569" t="s">
        <v>26139</v>
      </c>
      <c r="C17569">
        <v>65</v>
      </c>
      <c r="D17569" t="s">
        <v>26140</v>
      </c>
      <c r="E17569" t="s">
        <v>224</v>
      </c>
      <c r="F17569" t="s">
        <v>225</v>
      </c>
      <c r="H17569">
        <v>65</v>
      </c>
      <c r="I17569" t="s">
        <v>57157</v>
      </c>
      <c r="J17569">
        <f>C17569-H17569</f>
        <v>0</v>
      </c>
    </row>
    <row r="17570" spans="1:10" x14ac:dyDescent="0.2">
      <c r="A17570" t="s">
        <v>31281</v>
      </c>
      <c r="B17570" t="s">
        <v>30477</v>
      </c>
      <c r="C17570">
        <v>65</v>
      </c>
      <c r="D17570" t="s">
        <v>30477</v>
      </c>
      <c r="E17570" t="s">
        <v>14860</v>
      </c>
      <c r="F17570" t="s">
        <v>57</v>
      </c>
      <c r="G17570" t="s">
        <v>12697</v>
      </c>
      <c r="H17570">
        <v>65</v>
      </c>
      <c r="I17570" t="s">
        <v>57157</v>
      </c>
      <c r="J17570">
        <f>C17570-H17570</f>
        <v>0</v>
      </c>
    </row>
    <row r="17571" spans="1:10" x14ac:dyDescent="0.2">
      <c r="A17571" t="s">
        <v>31282</v>
      </c>
      <c r="B17571" t="s">
        <v>31283</v>
      </c>
      <c r="C17571">
        <v>65</v>
      </c>
      <c r="D17571" t="s">
        <v>31283</v>
      </c>
      <c r="E17571" t="s">
        <v>224</v>
      </c>
      <c r="F17571" t="s">
        <v>225</v>
      </c>
      <c r="H17571">
        <v>65</v>
      </c>
      <c r="I17571" t="s">
        <v>57157</v>
      </c>
      <c r="J17571">
        <f>C17571-H17571</f>
        <v>0</v>
      </c>
    </row>
    <row r="17572" spans="1:10" x14ac:dyDescent="0.2">
      <c r="A17572" t="s">
        <v>31284</v>
      </c>
      <c r="B17572" t="s">
        <v>31285</v>
      </c>
      <c r="C17572">
        <v>65</v>
      </c>
      <c r="D17572" t="s">
        <v>31286</v>
      </c>
      <c r="E17572" t="s">
        <v>14860</v>
      </c>
      <c r="F17572" t="s">
        <v>57</v>
      </c>
      <c r="G17572" t="s">
        <v>12697</v>
      </c>
      <c r="H17572">
        <v>65</v>
      </c>
      <c r="I17572" t="s">
        <v>57157</v>
      </c>
      <c r="J17572">
        <f>C17572-H17572</f>
        <v>0</v>
      </c>
    </row>
    <row r="17573" spans="1:10" x14ac:dyDescent="0.2">
      <c r="A17573" t="s">
        <v>31287</v>
      </c>
      <c r="B17573" t="s">
        <v>30260</v>
      </c>
      <c r="C17573">
        <v>65</v>
      </c>
      <c r="D17573" t="s">
        <v>30261</v>
      </c>
      <c r="E17573" t="s">
        <v>14860</v>
      </c>
      <c r="F17573" t="s">
        <v>57</v>
      </c>
      <c r="G17573" t="s">
        <v>12697</v>
      </c>
      <c r="H17573">
        <v>65</v>
      </c>
      <c r="I17573" t="s">
        <v>57157</v>
      </c>
      <c r="J17573">
        <f>C17573-H17573</f>
        <v>0</v>
      </c>
    </row>
    <row r="17574" spans="1:10" x14ac:dyDescent="0.2">
      <c r="A17574" t="s">
        <v>31288</v>
      </c>
      <c r="B17574" t="s">
        <v>26207</v>
      </c>
      <c r="C17574">
        <v>65</v>
      </c>
      <c r="D17574" t="s">
        <v>26207</v>
      </c>
      <c r="E17574" t="s">
        <v>224</v>
      </c>
      <c r="F17574" t="s">
        <v>225</v>
      </c>
      <c r="H17574">
        <v>65</v>
      </c>
      <c r="I17574" t="s">
        <v>57157</v>
      </c>
      <c r="J17574">
        <f>C17574-H17574</f>
        <v>0</v>
      </c>
    </row>
    <row r="17575" spans="1:10" x14ac:dyDescent="0.2">
      <c r="A17575" t="s">
        <v>31289</v>
      </c>
      <c r="B17575" t="s">
        <v>31290</v>
      </c>
      <c r="C17575">
        <v>65</v>
      </c>
      <c r="D17575" t="s">
        <v>31291</v>
      </c>
      <c r="E17575" t="s">
        <v>14860</v>
      </c>
      <c r="F17575" t="s">
        <v>57</v>
      </c>
      <c r="G17575" t="s">
        <v>12697</v>
      </c>
      <c r="H17575">
        <v>65</v>
      </c>
      <c r="I17575" t="s">
        <v>57157</v>
      </c>
      <c r="J17575">
        <f>C17575-H17575</f>
        <v>0</v>
      </c>
    </row>
    <row r="17576" spans="1:10" x14ac:dyDescent="0.2">
      <c r="A17576" t="s">
        <v>31292</v>
      </c>
      <c r="B17576" t="s">
        <v>30261</v>
      </c>
      <c r="C17576">
        <v>65</v>
      </c>
      <c r="D17576" t="s">
        <v>30261</v>
      </c>
      <c r="E17576" t="s">
        <v>14860</v>
      </c>
      <c r="F17576" t="s">
        <v>57</v>
      </c>
      <c r="G17576" t="s">
        <v>12697</v>
      </c>
      <c r="H17576">
        <v>65</v>
      </c>
      <c r="I17576" t="s">
        <v>57157</v>
      </c>
      <c r="J17576">
        <f>C17576-H17576</f>
        <v>0</v>
      </c>
    </row>
    <row r="17577" spans="1:10" x14ac:dyDescent="0.2">
      <c r="A17577" t="s">
        <v>31293</v>
      </c>
      <c r="B17577" t="s">
        <v>31294</v>
      </c>
      <c r="C17577">
        <v>65</v>
      </c>
      <c r="D17577" t="s">
        <v>31295</v>
      </c>
      <c r="E17577" t="s">
        <v>30347</v>
      </c>
      <c r="F17577" t="s">
        <v>57</v>
      </c>
      <c r="G17577" t="s">
        <v>6034</v>
      </c>
      <c r="H17577">
        <v>65</v>
      </c>
      <c r="I17577" t="s">
        <v>57157</v>
      </c>
      <c r="J17577">
        <f>C17577-H17577</f>
        <v>0</v>
      </c>
    </row>
    <row r="17578" spans="1:10" x14ac:dyDescent="0.2">
      <c r="A17578" t="s">
        <v>31296</v>
      </c>
      <c r="B17578" t="s">
        <v>31297</v>
      </c>
      <c r="C17578">
        <v>65</v>
      </c>
      <c r="D17578" t="s">
        <v>31298</v>
      </c>
      <c r="E17578" t="s">
        <v>31299</v>
      </c>
      <c r="F17578" t="s">
        <v>40</v>
      </c>
      <c r="G17578" t="s">
        <v>4630</v>
      </c>
      <c r="H17578">
        <v>65</v>
      </c>
      <c r="I17578" t="s">
        <v>57157</v>
      </c>
      <c r="J17578">
        <f>C17578-H17578</f>
        <v>0</v>
      </c>
    </row>
    <row r="17579" spans="1:10" x14ac:dyDescent="0.2">
      <c r="A17579" t="s">
        <v>31300</v>
      </c>
      <c r="B17579" t="s">
        <v>1150</v>
      </c>
      <c r="C17579">
        <v>65</v>
      </c>
      <c r="D17579" t="s">
        <v>1150</v>
      </c>
      <c r="E17579" t="s">
        <v>1149</v>
      </c>
      <c r="F17579" t="s">
        <v>40</v>
      </c>
      <c r="G17579" t="s">
        <v>1150</v>
      </c>
      <c r="H17579">
        <v>65</v>
      </c>
      <c r="I17579" t="s">
        <v>57157</v>
      </c>
      <c r="J17579">
        <f>C17579-H17579</f>
        <v>0</v>
      </c>
    </row>
    <row r="17580" spans="1:10" x14ac:dyDescent="0.2">
      <c r="A17580" t="s">
        <v>31301</v>
      </c>
      <c r="B17580" t="s">
        <v>31302</v>
      </c>
      <c r="C17580">
        <v>65</v>
      </c>
      <c r="D17580" t="s">
        <v>30557</v>
      </c>
      <c r="E17580" t="s">
        <v>4888</v>
      </c>
      <c r="F17580" t="s">
        <v>488</v>
      </c>
      <c r="G17580" t="s">
        <v>4889</v>
      </c>
      <c r="H17580">
        <v>65</v>
      </c>
      <c r="I17580" t="s">
        <v>57157</v>
      </c>
      <c r="J17580">
        <f>C17580-H17580</f>
        <v>0</v>
      </c>
    </row>
    <row r="17581" spans="1:10" x14ac:dyDescent="0.2">
      <c r="A17581" t="s">
        <v>31303</v>
      </c>
      <c r="B17581" t="s">
        <v>31304</v>
      </c>
      <c r="C17581">
        <v>65</v>
      </c>
      <c r="D17581" t="s">
        <v>31305</v>
      </c>
      <c r="E17581" t="s">
        <v>224</v>
      </c>
      <c r="F17581" t="s">
        <v>225</v>
      </c>
      <c r="H17581">
        <v>65</v>
      </c>
      <c r="I17581" t="s">
        <v>57157</v>
      </c>
      <c r="J17581">
        <f>C17581-H17581</f>
        <v>0</v>
      </c>
    </row>
    <row r="17582" spans="1:10" x14ac:dyDescent="0.2">
      <c r="A17582" t="s">
        <v>31306</v>
      </c>
      <c r="B17582" t="s">
        <v>31307</v>
      </c>
      <c r="C17582">
        <v>65</v>
      </c>
      <c r="D17582" t="s">
        <v>31308</v>
      </c>
      <c r="E17582" t="s">
        <v>224</v>
      </c>
      <c r="F17582" t="s">
        <v>225</v>
      </c>
      <c r="H17582">
        <v>65</v>
      </c>
      <c r="I17582" t="s">
        <v>57157</v>
      </c>
      <c r="J17582">
        <f>C17582-H17582</f>
        <v>0</v>
      </c>
    </row>
    <row r="17583" spans="1:10" x14ac:dyDescent="0.2">
      <c r="A17583" t="s">
        <v>31309</v>
      </c>
      <c r="B17583" t="s">
        <v>31310</v>
      </c>
      <c r="C17583">
        <v>65</v>
      </c>
      <c r="D17583" t="s">
        <v>31310</v>
      </c>
      <c r="E17583" t="s">
        <v>30081</v>
      </c>
      <c r="F17583" t="s">
        <v>40</v>
      </c>
      <c r="G17583" t="s">
        <v>2209</v>
      </c>
      <c r="H17583">
        <v>65</v>
      </c>
      <c r="I17583" t="s">
        <v>57157</v>
      </c>
      <c r="J17583">
        <f>C17583-H17583</f>
        <v>0</v>
      </c>
    </row>
    <row r="17584" spans="1:10" x14ac:dyDescent="0.2">
      <c r="A17584" t="s">
        <v>31311</v>
      </c>
      <c r="B17584" t="s">
        <v>30074</v>
      </c>
      <c r="C17584">
        <v>65</v>
      </c>
      <c r="D17584" t="s">
        <v>27947</v>
      </c>
      <c r="E17584" t="s">
        <v>224</v>
      </c>
      <c r="F17584" t="s">
        <v>225</v>
      </c>
      <c r="H17584">
        <v>65</v>
      </c>
      <c r="I17584" t="s">
        <v>57157</v>
      </c>
      <c r="J17584">
        <f>C17584-H17584</f>
        <v>0</v>
      </c>
    </row>
    <row r="17585" spans="1:10" x14ac:dyDescent="0.2">
      <c r="A17585" t="s">
        <v>31312</v>
      </c>
      <c r="B17585" t="s">
        <v>30261</v>
      </c>
      <c r="C17585">
        <v>65</v>
      </c>
      <c r="D17585" t="s">
        <v>30261</v>
      </c>
      <c r="E17585" t="s">
        <v>14860</v>
      </c>
      <c r="F17585" t="s">
        <v>57</v>
      </c>
      <c r="G17585" t="s">
        <v>12697</v>
      </c>
      <c r="H17585">
        <v>65</v>
      </c>
      <c r="I17585" t="s">
        <v>57157</v>
      </c>
      <c r="J17585">
        <f>C17585-H17585</f>
        <v>0</v>
      </c>
    </row>
    <row r="17586" spans="1:10" x14ac:dyDescent="0.2">
      <c r="A17586" t="s">
        <v>31313</v>
      </c>
      <c r="B17586" t="s">
        <v>31314</v>
      </c>
      <c r="C17586">
        <v>65</v>
      </c>
      <c r="D17586" t="s">
        <v>31314</v>
      </c>
      <c r="E17586" t="s">
        <v>11505</v>
      </c>
      <c r="F17586" t="s">
        <v>488</v>
      </c>
      <c r="G17586" t="s">
        <v>5574</v>
      </c>
      <c r="H17586">
        <v>65</v>
      </c>
      <c r="I17586" t="s">
        <v>57157</v>
      </c>
      <c r="J17586">
        <f>C17586-H17586</f>
        <v>0</v>
      </c>
    </row>
    <row r="17587" spans="1:10" x14ac:dyDescent="0.2">
      <c r="A17587" t="s">
        <v>31315</v>
      </c>
      <c r="B17587" t="s">
        <v>31316</v>
      </c>
      <c r="C17587">
        <v>65</v>
      </c>
      <c r="D17587" t="s">
        <v>31317</v>
      </c>
      <c r="E17587" t="s">
        <v>30328</v>
      </c>
      <c r="F17587" t="s">
        <v>57</v>
      </c>
      <c r="G17587" t="s">
        <v>4727</v>
      </c>
      <c r="H17587">
        <v>65</v>
      </c>
      <c r="I17587" t="s">
        <v>57157</v>
      </c>
      <c r="J17587">
        <f>C17587-H17587</f>
        <v>0</v>
      </c>
    </row>
    <row r="17588" spans="1:10" x14ac:dyDescent="0.2">
      <c r="A17588" t="s">
        <v>31318</v>
      </c>
      <c r="B17588" t="s">
        <v>30241</v>
      </c>
      <c r="C17588">
        <v>65</v>
      </c>
      <c r="D17588" t="s">
        <v>30241</v>
      </c>
      <c r="E17588" t="s">
        <v>224</v>
      </c>
      <c r="F17588" t="s">
        <v>225</v>
      </c>
      <c r="H17588">
        <v>65</v>
      </c>
      <c r="I17588" t="s">
        <v>57157</v>
      </c>
      <c r="J17588">
        <f>C17588-H17588</f>
        <v>0</v>
      </c>
    </row>
    <row r="17589" spans="1:10" x14ac:dyDescent="0.2">
      <c r="A17589" t="s">
        <v>31319</v>
      </c>
      <c r="B17589" t="s">
        <v>31320</v>
      </c>
      <c r="C17589">
        <v>65</v>
      </c>
      <c r="D17589" t="s">
        <v>31320</v>
      </c>
      <c r="E17589" t="s">
        <v>11505</v>
      </c>
      <c r="F17589" t="s">
        <v>488</v>
      </c>
      <c r="G17589" t="s">
        <v>5574</v>
      </c>
      <c r="H17589">
        <v>65</v>
      </c>
      <c r="I17589" t="s">
        <v>57157</v>
      </c>
      <c r="J17589">
        <f>C17589-H17589</f>
        <v>0</v>
      </c>
    </row>
    <row r="17590" spans="1:10" x14ac:dyDescent="0.2">
      <c r="A17590" t="s">
        <v>31321</v>
      </c>
      <c r="B17590" t="s">
        <v>31322</v>
      </c>
      <c r="C17590">
        <v>65</v>
      </c>
      <c r="D17590" t="s">
        <v>31322</v>
      </c>
      <c r="E17590" t="s">
        <v>30347</v>
      </c>
      <c r="F17590" t="s">
        <v>57</v>
      </c>
      <c r="G17590" t="s">
        <v>6034</v>
      </c>
      <c r="H17590">
        <v>65</v>
      </c>
      <c r="I17590" t="s">
        <v>57157</v>
      </c>
      <c r="J17590">
        <f>C17590-H17590</f>
        <v>0</v>
      </c>
    </row>
    <row r="17591" spans="1:10" x14ac:dyDescent="0.2">
      <c r="A17591" t="s">
        <v>31323</v>
      </c>
      <c r="B17591" t="s">
        <v>31324</v>
      </c>
      <c r="C17591">
        <v>65</v>
      </c>
      <c r="D17591" t="s">
        <v>31325</v>
      </c>
      <c r="E17591" t="s">
        <v>30347</v>
      </c>
      <c r="F17591" t="s">
        <v>57</v>
      </c>
      <c r="G17591" t="s">
        <v>6034</v>
      </c>
      <c r="H17591">
        <v>65</v>
      </c>
      <c r="I17591" t="s">
        <v>57157</v>
      </c>
      <c r="J17591">
        <f>C17591-H17591</f>
        <v>0</v>
      </c>
    </row>
    <row r="17592" spans="1:10" x14ac:dyDescent="0.2">
      <c r="A17592" t="s">
        <v>31326</v>
      </c>
      <c r="B17592" t="s">
        <v>31314</v>
      </c>
      <c r="C17592">
        <v>65</v>
      </c>
      <c r="D17592" t="s">
        <v>31314</v>
      </c>
      <c r="E17592" t="s">
        <v>11505</v>
      </c>
      <c r="F17592" t="s">
        <v>488</v>
      </c>
      <c r="G17592" t="s">
        <v>5574</v>
      </c>
      <c r="H17592">
        <v>65</v>
      </c>
      <c r="I17592" t="s">
        <v>57157</v>
      </c>
      <c r="J17592">
        <f>C17592-H17592</f>
        <v>0</v>
      </c>
    </row>
    <row r="17593" spans="1:10" x14ac:dyDescent="0.2">
      <c r="A17593" t="s">
        <v>31327</v>
      </c>
      <c r="B17593" t="s">
        <v>31314</v>
      </c>
      <c r="C17593">
        <v>65</v>
      </c>
      <c r="D17593" t="s">
        <v>31314</v>
      </c>
      <c r="E17593" t="s">
        <v>11505</v>
      </c>
      <c r="F17593" t="s">
        <v>488</v>
      </c>
      <c r="G17593" t="s">
        <v>5574</v>
      </c>
      <c r="H17593">
        <v>65</v>
      </c>
      <c r="I17593" t="s">
        <v>57157</v>
      </c>
      <c r="J17593">
        <f>C17593-H17593</f>
        <v>0</v>
      </c>
    </row>
    <row r="17594" spans="1:10" x14ac:dyDescent="0.2">
      <c r="A17594" t="s">
        <v>31328</v>
      </c>
      <c r="B17594" t="s">
        <v>31329</v>
      </c>
      <c r="C17594">
        <v>65</v>
      </c>
      <c r="D17594" t="s">
        <v>31329</v>
      </c>
      <c r="E17594" t="s">
        <v>14860</v>
      </c>
      <c r="F17594" t="s">
        <v>57</v>
      </c>
      <c r="G17594" t="s">
        <v>12697</v>
      </c>
      <c r="H17594">
        <v>65</v>
      </c>
      <c r="I17594" t="s">
        <v>57157</v>
      </c>
      <c r="J17594">
        <f>C17594-H17594</f>
        <v>0</v>
      </c>
    </row>
    <row r="17595" spans="1:10" x14ac:dyDescent="0.2">
      <c r="A17595" t="s">
        <v>31330</v>
      </c>
      <c r="B17595" t="s">
        <v>31314</v>
      </c>
      <c r="C17595">
        <v>65</v>
      </c>
      <c r="D17595" t="s">
        <v>31314</v>
      </c>
      <c r="E17595" t="s">
        <v>11505</v>
      </c>
      <c r="F17595" t="s">
        <v>488</v>
      </c>
      <c r="G17595" t="s">
        <v>5574</v>
      </c>
      <c r="H17595">
        <v>65</v>
      </c>
      <c r="I17595" t="s">
        <v>57157</v>
      </c>
      <c r="J17595">
        <f>C17595-H17595</f>
        <v>0</v>
      </c>
    </row>
    <row r="17596" spans="1:10" x14ac:dyDescent="0.2">
      <c r="A17596" t="s">
        <v>31331</v>
      </c>
      <c r="B17596" t="s">
        <v>30502</v>
      </c>
      <c r="C17596">
        <v>65</v>
      </c>
      <c r="D17596" t="s">
        <v>30502</v>
      </c>
      <c r="E17596" t="s">
        <v>14860</v>
      </c>
      <c r="F17596" t="s">
        <v>57</v>
      </c>
      <c r="G17596" t="s">
        <v>12697</v>
      </c>
      <c r="H17596">
        <v>65</v>
      </c>
      <c r="I17596" t="s">
        <v>57157</v>
      </c>
      <c r="J17596">
        <f>C17596-H17596</f>
        <v>0</v>
      </c>
    </row>
    <row r="17597" spans="1:10" x14ac:dyDescent="0.2">
      <c r="A17597" t="s">
        <v>31332</v>
      </c>
      <c r="B17597" t="s">
        <v>31314</v>
      </c>
      <c r="C17597">
        <v>65</v>
      </c>
      <c r="D17597" t="s">
        <v>31314</v>
      </c>
      <c r="E17597" t="s">
        <v>11505</v>
      </c>
      <c r="F17597" t="s">
        <v>488</v>
      </c>
      <c r="G17597" t="s">
        <v>5574</v>
      </c>
      <c r="H17597">
        <v>65</v>
      </c>
      <c r="I17597" t="s">
        <v>57157</v>
      </c>
      <c r="J17597">
        <f>C17597-H17597</f>
        <v>0</v>
      </c>
    </row>
    <row r="17598" spans="1:10" x14ac:dyDescent="0.2">
      <c r="A17598" t="s">
        <v>31333</v>
      </c>
      <c r="B17598" t="s">
        <v>31334</v>
      </c>
      <c r="C17598">
        <v>65</v>
      </c>
      <c r="D17598" t="s">
        <v>31335</v>
      </c>
      <c r="E17598" t="s">
        <v>224</v>
      </c>
      <c r="F17598" t="s">
        <v>225</v>
      </c>
      <c r="H17598">
        <v>65</v>
      </c>
      <c r="I17598" t="s">
        <v>57157</v>
      </c>
      <c r="J17598">
        <f>C17598-H17598</f>
        <v>0</v>
      </c>
    </row>
    <row r="17599" spans="1:10" x14ac:dyDescent="0.2">
      <c r="A17599" t="s">
        <v>31336</v>
      </c>
      <c r="B17599" t="s">
        <v>30072</v>
      </c>
      <c r="C17599">
        <v>65</v>
      </c>
      <c r="D17599" t="s">
        <v>30072</v>
      </c>
      <c r="E17599" t="s">
        <v>14860</v>
      </c>
      <c r="F17599" t="s">
        <v>57</v>
      </c>
      <c r="G17599" t="s">
        <v>12697</v>
      </c>
      <c r="H17599">
        <v>65</v>
      </c>
      <c r="I17599" t="s">
        <v>57157</v>
      </c>
      <c r="J17599">
        <f>C17599-H17599</f>
        <v>0</v>
      </c>
    </row>
    <row r="17600" spans="1:10" x14ac:dyDescent="0.2">
      <c r="A17600" t="s">
        <v>31337</v>
      </c>
      <c r="B17600" t="s">
        <v>6972</v>
      </c>
      <c r="C17600">
        <v>65</v>
      </c>
      <c r="D17600" t="s">
        <v>6972</v>
      </c>
      <c r="E17600" t="s">
        <v>30185</v>
      </c>
      <c r="F17600" t="s">
        <v>40</v>
      </c>
      <c r="G17600" t="s">
        <v>6972</v>
      </c>
      <c r="H17600">
        <v>65</v>
      </c>
      <c r="I17600" t="s">
        <v>57157</v>
      </c>
      <c r="J17600">
        <f>C17600-H17600</f>
        <v>0</v>
      </c>
    </row>
    <row r="17601" spans="1:10" x14ac:dyDescent="0.2">
      <c r="A17601" t="s">
        <v>31338</v>
      </c>
      <c r="B17601" t="s">
        <v>1150</v>
      </c>
      <c r="C17601">
        <v>65</v>
      </c>
      <c r="D17601" t="s">
        <v>1150</v>
      </c>
      <c r="E17601" t="s">
        <v>1149</v>
      </c>
      <c r="F17601" t="s">
        <v>40</v>
      </c>
      <c r="G17601" t="s">
        <v>1150</v>
      </c>
      <c r="H17601">
        <v>65</v>
      </c>
      <c r="I17601" t="s">
        <v>57157</v>
      </c>
      <c r="J17601">
        <f>C17601-H17601</f>
        <v>0</v>
      </c>
    </row>
    <row r="17602" spans="1:10" x14ac:dyDescent="0.2">
      <c r="A17602" t="s">
        <v>31339</v>
      </c>
      <c r="B17602" t="s">
        <v>31340</v>
      </c>
      <c r="C17602">
        <v>65</v>
      </c>
      <c r="D17602" t="s">
        <v>31341</v>
      </c>
      <c r="E17602" t="s">
        <v>224</v>
      </c>
      <c r="F17602" t="s">
        <v>225</v>
      </c>
      <c r="H17602">
        <v>65</v>
      </c>
      <c r="I17602" t="s">
        <v>57157</v>
      </c>
      <c r="J17602">
        <f>C17602-H17602</f>
        <v>0</v>
      </c>
    </row>
    <row r="17603" spans="1:10" x14ac:dyDescent="0.2">
      <c r="A17603" t="s">
        <v>31342</v>
      </c>
      <c r="B17603" t="s">
        <v>31343</v>
      </c>
      <c r="C17603">
        <v>65</v>
      </c>
      <c r="D17603" t="s">
        <v>31344</v>
      </c>
      <c r="E17603" t="s">
        <v>11505</v>
      </c>
      <c r="F17603" t="s">
        <v>488</v>
      </c>
      <c r="G17603" t="s">
        <v>5574</v>
      </c>
      <c r="H17603">
        <v>65</v>
      </c>
      <c r="I17603" t="s">
        <v>57157</v>
      </c>
      <c r="J17603">
        <f>C17603-H17603</f>
        <v>0</v>
      </c>
    </row>
    <row r="17604" spans="1:10" x14ac:dyDescent="0.2">
      <c r="A17604" t="s">
        <v>31345</v>
      </c>
      <c r="B17604" t="s">
        <v>31346</v>
      </c>
      <c r="C17604">
        <v>65</v>
      </c>
      <c r="D17604" t="s">
        <v>31346</v>
      </c>
      <c r="E17604" t="s">
        <v>11505</v>
      </c>
      <c r="F17604" t="s">
        <v>488</v>
      </c>
      <c r="G17604" t="s">
        <v>5574</v>
      </c>
      <c r="H17604">
        <v>65</v>
      </c>
      <c r="I17604" t="s">
        <v>57157</v>
      </c>
      <c r="J17604">
        <f>C17604-H17604</f>
        <v>0</v>
      </c>
    </row>
    <row r="17605" spans="1:10" x14ac:dyDescent="0.2">
      <c r="A17605" t="s">
        <v>31347</v>
      </c>
      <c r="B17605" t="s">
        <v>30477</v>
      </c>
      <c r="C17605">
        <v>65</v>
      </c>
      <c r="D17605" t="s">
        <v>30477</v>
      </c>
      <c r="E17605" t="s">
        <v>14860</v>
      </c>
      <c r="F17605" t="s">
        <v>57</v>
      </c>
      <c r="G17605" t="s">
        <v>12697</v>
      </c>
      <c r="H17605">
        <v>65</v>
      </c>
      <c r="I17605" t="s">
        <v>57157</v>
      </c>
      <c r="J17605">
        <f>C17605-H17605</f>
        <v>0</v>
      </c>
    </row>
    <row r="17606" spans="1:10" x14ac:dyDescent="0.2">
      <c r="A17606" t="s">
        <v>31348</v>
      </c>
      <c r="B17606" t="s">
        <v>31349</v>
      </c>
      <c r="C17606">
        <v>65</v>
      </c>
      <c r="D17606" t="s">
        <v>31350</v>
      </c>
      <c r="E17606" t="s">
        <v>30062</v>
      </c>
      <c r="F17606" t="s">
        <v>488</v>
      </c>
      <c r="G17606" t="s">
        <v>11066</v>
      </c>
      <c r="H17606">
        <v>65</v>
      </c>
      <c r="I17606" t="s">
        <v>57157</v>
      </c>
      <c r="J17606">
        <f>C17606-H17606</f>
        <v>0</v>
      </c>
    </row>
    <row r="17607" spans="1:10" x14ac:dyDescent="0.2">
      <c r="A17607" t="s">
        <v>31351</v>
      </c>
      <c r="B17607" t="s">
        <v>30190</v>
      </c>
      <c r="C17607">
        <v>65</v>
      </c>
      <c r="D17607" t="s">
        <v>30191</v>
      </c>
      <c r="E17607" t="s">
        <v>11505</v>
      </c>
      <c r="F17607" t="s">
        <v>488</v>
      </c>
      <c r="G17607" t="s">
        <v>5574</v>
      </c>
      <c r="H17607">
        <v>65</v>
      </c>
      <c r="I17607" t="s">
        <v>57157</v>
      </c>
      <c r="J17607">
        <f>C17607-H17607</f>
        <v>0</v>
      </c>
    </row>
    <row r="17608" spans="1:10" x14ac:dyDescent="0.2">
      <c r="A17608" t="s">
        <v>31352</v>
      </c>
      <c r="B17608" t="s">
        <v>30072</v>
      </c>
      <c r="C17608">
        <v>65</v>
      </c>
      <c r="D17608" t="s">
        <v>30072</v>
      </c>
      <c r="E17608" t="s">
        <v>14860</v>
      </c>
      <c r="F17608" t="s">
        <v>57</v>
      </c>
      <c r="G17608" t="s">
        <v>12697</v>
      </c>
      <c r="H17608">
        <v>65</v>
      </c>
      <c r="I17608" t="s">
        <v>57157</v>
      </c>
      <c r="J17608">
        <f>C17608-H17608</f>
        <v>0</v>
      </c>
    </row>
    <row r="17609" spans="1:10" x14ac:dyDescent="0.2">
      <c r="A17609" t="s">
        <v>31353</v>
      </c>
      <c r="B17609" t="s">
        <v>31354</v>
      </c>
      <c r="C17609">
        <v>65</v>
      </c>
      <c r="D17609" t="s">
        <v>31354</v>
      </c>
      <c r="E17609" t="s">
        <v>14860</v>
      </c>
      <c r="F17609" t="s">
        <v>57</v>
      </c>
      <c r="G17609" t="s">
        <v>12697</v>
      </c>
      <c r="H17609">
        <v>65</v>
      </c>
      <c r="I17609" t="s">
        <v>57157</v>
      </c>
      <c r="J17609">
        <f>C17609-H17609</f>
        <v>0</v>
      </c>
    </row>
    <row r="17610" spans="1:10" x14ac:dyDescent="0.2">
      <c r="A17610" t="s">
        <v>31355</v>
      </c>
      <c r="B17610" t="s">
        <v>1150</v>
      </c>
      <c r="C17610">
        <v>65</v>
      </c>
      <c r="D17610" t="s">
        <v>1150</v>
      </c>
      <c r="E17610" t="s">
        <v>1149</v>
      </c>
      <c r="F17610" t="s">
        <v>40</v>
      </c>
      <c r="G17610" t="s">
        <v>1150</v>
      </c>
      <c r="H17610">
        <v>65</v>
      </c>
      <c r="I17610" t="s">
        <v>57157</v>
      </c>
      <c r="J17610">
        <f>C17610-H17610</f>
        <v>0</v>
      </c>
    </row>
    <row r="17611" spans="1:10" x14ac:dyDescent="0.2">
      <c r="A17611" t="s">
        <v>31356</v>
      </c>
      <c r="B17611" t="s">
        <v>30069</v>
      </c>
      <c r="C17611">
        <v>65</v>
      </c>
      <c r="D17611" t="s">
        <v>30069</v>
      </c>
      <c r="E17611" t="s">
        <v>14860</v>
      </c>
      <c r="F17611" t="s">
        <v>57</v>
      </c>
      <c r="G17611" t="s">
        <v>12697</v>
      </c>
      <c r="H17611">
        <v>65</v>
      </c>
      <c r="I17611" t="s">
        <v>57157</v>
      </c>
      <c r="J17611">
        <f>C17611-H17611</f>
        <v>0</v>
      </c>
    </row>
    <row r="17612" spans="1:10" x14ac:dyDescent="0.2">
      <c r="A17612" t="s">
        <v>31357</v>
      </c>
      <c r="B17612" t="s">
        <v>31358</v>
      </c>
      <c r="C17612">
        <v>65</v>
      </c>
      <c r="D17612" t="s">
        <v>31359</v>
      </c>
      <c r="E17612" t="s">
        <v>224</v>
      </c>
      <c r="F17612" t="s">
        <v>225</v>
      </c>
      <c r="H17612">
        <v>65</v>
      </c>
      <c r="I17612" t="s">
        <v>57157</v>
      </c>
      <c r="J17612">
        <f>C17612-H17612</f>
        <v>0</v>
      </c>
    </row>
    <row r="17613" spans="1:10" x14ac:dyDescent="0.2">
      <c r="A17613" t="s">
        <v>31360</v>
      </c>
      <c r="B17613" t="s">
        <v>31361</v>
      </c>
      <c r="C17613">
        <v>65</v>
      </c>
      <c r="D17613" t="s">
        <v>31361</v>
      </c>
      <c r="E17613" t="s">
        <v>14860</v>
      </c>
      <c r="F17613" t="s">
        <v>57</v>
      </c>
      <c r="G17613" t="s">
        <v>12697</v>
      </c>
      <c r="H17613">
        <v>65</v>
      </c>
      <c r="I17613" t="s">
        <v>57157</v>
      </c>
      <c r="J17613">
        <f>C17613-H17613</f>
        <v>0</v>
      </c>
    </row>
    <row r="17614" spans="1:10" x14ac:dyDescent="0.2">
      <c r="A17614" t="s">
        <v>31362</v>
      </c>
      <c r="B17614" t="s">
        <v>31363</v>
      </c>
      <c r="C17614">
        <v>65</v>
      </c>
      <c r="D17614" t="s">
        <v>31363</v>
      </c>
      <c r="E17614" t="s">
        <v>14860</v>
      </c>
      <c r="F17614" t="s">
        <v>57</v>
      </c>
      <c r="G17614" t="s">
        <v>12697</v>
      </c>
      <c r="H17614">
        <v>65</v>
      </c>
      <c r="I17614" t="s">
        <v>57157</v>
      </c>
      <c r="J17614">
        <f>C17614-H17614</f>
        <v>0</v>
      </c>
    </row>
    <row r="17615" spans="1:10" x14ac:dyDescent="0.2">
      <c r="A17615" t="s">
        <v>31364</v>
      </c>
      <c r="B17615" t="s">
        <v>31365</v>
      </c>
      <c r="C17615">
        <v>65</v>
      </c>
      <c r="D17615" t="s">
        <v>31365</v>
      </c>
      <c r="E17615" t="s">
        <v>224</v>
      </c>
      <c r="F17615" t="s">
        <v>225</v>
      </c>
      <c r="H17615">
        <v>65</v>
      </c>
      <c r="I17615" t="s">
        <v>57157</v>
      </c>
      <c r="J17615">
        <f>C17615-H17615</f>
        <v>0</v>
      </c>
    </row>
    <row r="17616" spans="1:10" x14ac:dyDescent="0.2">
      <c r="A17616" t="s">
        <v>31366</v>
      </c>
      <c r="B17616" t="s">
        <v>1150</v>
      </c>
      <c r="C17616">
        <v>65</v>
      </c>
      <c r="D17616" t="s">
        <v>1150</v>
      </c>
      <c r="E17616" t="s">
        <v>1149</v>
      </c>
      <c r="F17616" t="s">
        <v>40</v>
      </c>
      <c r="G17616" t="s">
        <v>1150</v>
      </c>
      <c r="H17616">
        <v>65</v>
      </c>
      <c r="I17616" t="s">
        <v>57157</v>
      </c>
      <c r="J17616">
        <f>C17616-H17616</f>
        <v>0</v>
      </c>
    </row>
    <row r="17617" spans="1:10" x14ac:dyDescent="0.2">
      <c r="A17617" t="s">
        <v>31367</v>
      </c>
      <c r="B17617" t="s">
        <v>31368</v>
      </c>
      <c r="C17617">
        <v>65</v>
      </c>
      <c r="D17617" t="s">
        <v>31369</v>
      </c>
      <c r="E17617" t="s">
        <v>14860</v>
      </c>
      <c r="F17617" t="s">
        <v>57</v>
      </c>
      <c r="G17617" t="s">
        <v>12697</v>
      </c>
      <c r="H17617">
        <v>65</v>
      </c>
      <c r="I17617" t="s">
        <v>57157</v>
      </c>
      <c r="J17617">
        <f>C17617-H17617</f>
        <v>0</v>
      </c>
    </row>
    <row r="17618" spans="1:10" x14ac:dyDescent="0.2">
      <c r="A17618" t="s">
        <v>31370</v>
      </c>
      <c r="B17618" t="s">
        <v>31371</v>
      </c>
      <c r="C17618">
        <v>65</v>
      </c>
      <c r="D17618" t="s">
        <v>31371</v>
      </c>
      <c r="E17618" t="s">
        <v>224</v>
      </c>
      <c r="F17618" t="s">
        <v>225</v>
      </c>
      <c r="H17618">
        <v>65</v>
      </c>
      <c r="I17618" t="s">
        <v>57157</v>
      </c>
      <c r="J17618">
        <f>C17618-H17618</f>
        <v>0</v>
      </c>
    </row>
    <row r="17619" spans="1:10" x14ac:dyDescent="0.2">
      <c r="A17619" t="s">
        <v>31372</v>
      </c>
      <c r="B17619" t="s">
        <v>30069</v>
      </c>
      <c r="C17619">
        <v>65</v>
      </c>
      <c r="D17619" t="s">
        <v>30069</v>
      </c>
      <c r="E17619" t="s">
        <v>14860</v>
      </c>
      <c r="F17619" t="s">
        <v>57</v>
      </c>
      <c r="G17619" t="s">
        <v>12697</v>
      </c>
      <c r="H17619">
        <v>65</v>
      </c>
      <c r="I17619" t="s">
        <v>57157</v>
      </c>
      <c r="J17619">
        <f>C17619-H17619</f>
        <v>0</v>
      </c>
    </row>
    <row r="17620" spans="1:10" x14ac:dyDescent="0.2">
      <c r="A17620" t="s">
        <v>31373</v>
      </c>
      <c r="B17620" t="s">
        <v>31374</v>
      </c>
      <c r="C17620">
        <v>65</v>
      </c>
      <c r="D17620" t="s">
        <v>31374</v>
      </c>
      <c r="E17620" t="s">
        <v>14860</v>
      </c>
      <c r="F17620" t="s">
        <v>57</v>
      </c>
      <c r="G17620" t="s">
        <v>12697</v>
      </c>
      <c r="H17620">
        <v>65</v>
      </c>
      <c r="I17620" t="s">
        <v>57157</v>
      </c>
      <c r="J17620">
        <f>C17620-H17620</f>
        <v>0</v>
      </c>
    </row>
    <row r="17621" spans="1:10" x14ac:dyDescent="0.2">
      <c r="A17621" t="s">
        <v>31375</v>
      </c>
      <c r="B17621" t="s">
        <v>31376</v>
      </c>
      <c r="C17621">
        <v>65</v>
      </c>
      <c r="D17621" t="s">
        <v>31376</v>
      </c>
      <c r="E17621" t="s">
        <v>14860</v>
      </c>
      <c r="F17621" t="s">
        <v>57</v>
      </c>
      <c r="G17621" t="s">
        <v>12697</v>
      </c>
      <c r="H17621">
        <v>65</v>
      </c>
      <c r="I17621" t="s">
        <v>57157</v>
      </c>
      <c r="J17621">
        <f>C17621-H17621</f>
        <v>0</v>
      </c>
    </row>
    <row r="17622" spans="1:10" x14ac:dyDescent="0.2">
      <c r="A17622" t="s">
        <v>31377</v>
      </c>
      <c r="B17622" t="s">
        <v>31378</v>
      </c>
      <c r="C17622">
        <v>65</v>
      </c>
      <c r="D17622" t="s">
        <v>31378</v>
      </c>
      <c r="E17622" t="s">
        <v>14860</v>
      </c>
      <c r="F17622" t="s">
        <v>57</v>
      </c>
      <c r="G17622" t="s">
        <v>12697</v>
      </c>
      <c r="H17622">
        <v>65</v>
      </c>
      <c r="I17622" t="s">
        <v>57157</v>
      </c>
      <c r="J17622">
        <f>C17622-H17622</f>
        <v>0</v>
      </c>
    </row>
    <row r="17623" spans="1:10" x14ac:dyDescent="0.2">
      <c r="A17623" t="s">
        <v>31379</v>
      </c>
      <c r="B17623" t="s">
        <v>31361</v>
      </c>
      <c r="C17623">
        <v>65</v>
      </c>
      <c r="D17623" t="s">
        <v>31361</v>
      </c>
      <c r="E17623" t="s">
        <v>14860</v>
      </c>
      <c r="F17623" t="s">
        <v>57</v>
      </c>
      <c r="G17623" t="s">
        <v>12697</v>
      </c>
      <c r="H17623">
        <v>65</v>
      </c>
      <c r="I17623" t="s">
        <v>57157</v>
      </c>
      <c r="J17623">
        <f>C17623-H17623</f>
        <v>0</v>
      </c>
    </row>
    <row r="17624" spans="1:10" x14ac:dyDescent="0.2">
      <c r="A17624" t="s">
        <v>31380</v>
      </c>
      <c r="B17624" t="s">
        <v>30260</v>
      </c>
      <c r="C17624">
        <v>65</v>
      </c>
      <c r="D17624" t="s">
        <v>30261</v>
      </c>
      <c r="E17624" t="s">
        <v>14860</v>
      </c>
      <c r="F17624" t="s">
        <v>57</v>
      </c>
      <c r="G17624" t="s">
        <v>12697</v>
      </c>
      <c r="H17624">
        <v>65</v>
      </c>
      <c r="I17624" t="s">
        <v>57157</v>
      </c>
      <c r="J17624">
        <f>C17624-H17624</f>
        <v>0</v>
      </c>
    </row>
    <row r="17625" spans="1:10" x14ac:dyDescent="0.2">
      <c r="A17625" t="s">
        <v>31381</v>
      </c>
      <c r="B17625" t="s">
        <v>31382</v>
      </c>
      <c r="C17625">
        <v>65</v>
      </c>
      <c r="D17625" t="s">
        <v>31383</v>
      </c>
      <c r="E17625" t="s">
        <v>14860</v>
      </c>
      <c r="F17625" t="s">
        <v>57</v>
      </c>
      <c r="G17625" t="s">
        <v>12697</v>
      </c>
      <c r="H17625">
        <v>65</v>
      </c>
      <c r="I17625" t="s">
        <v>57157</v>
      </c>
      <c r="J17625">
        <f>C17625-H17625</f>
        <v>0</v>
      </c>
    </row>
    <row r="17626" spans="1:10" x14ac:dyDescent="0.2">
      <c r="A17626" t="s">
        <v>31384</v>
      </c>
      <c r="B17626" t="s">
        <v>31385</v>
      </c>
      <c r="C17626">
        <v>65</v>
      </c>
      <c r="D17626" t="s">
        <v>31385</v>
      </c>
      <c r="E17626" t="s">
        <v>14860</v>
      </c>
      <c r="F17626" t="s">
        <v>57</v>
      </c>
      <c r="G17626" t="s">
        <v>12697</v>
      </c>
      <c r="H17626">
        <v>65</v>
      </c>
      <c r="I17626" t="s">
        <v>57157</v>
      </c>
      <c r="J17626">
        <f>C17626-H17626</f>
        <v>0</v>
      </c>
    </row>
    <row r="17627" spans="1:10" x14ac:dyDescent="0.2">
      <c r="A17627" t="s">
        <v>31386</v>
      </c>
      <c r="B17627" t="s">
        <v>30069</v>
      </c>
      <c r="C17627">
        <v>65</v>
      </c>
      <c r="D17627" t="s">
        <v>30069</v>
      </c>
      <c r="E17627" t="s">
        <v>14860</v>
      </c>
      <c r="F17627" t="s">
        <v>57</v>
      </c>
      <c r="G17627" t="s">
        <v>12697</v>
      </c>
      <c r="H17627">
        <v>65</v>
      </c>
      <c r="I17627" t="s">
        <v>57157</v>
      </c>
      <c r="J17627">
        <f>C17627-H17627</f>
        <v>0</v>
      </c>
    </row>
    <row r="17628" spans="1:10" x14ac:dyDescent="0.2">
      <c r="A17628" t="s">
        <v>31387</v>
      </c>
      <c r="B17628" t="s">
        <v>31388</v>
      </c>
      <c r="C17628">
        <v>65</v>
      </c>
      <c r="D17628" t="s">
        <v>31388</v>
      </c>
      <c r="E17628" t="s">
        <v>14860</v>
      </c>
      <c r="F17628" t="s">
        <v>57</v>
      </c>
      <c r="G17628" t="s">
        <v>12697</v>
      </c>
      <c r="H17628">
        <v>65</v>
      </c>
      <c r="I17628" t="s">
        <v>57157</v>
      </c>
      <c r="J17628">
        <f>C17628-H17628</f>
        <v>0</v>
      </c>
    </row>
    <row r="17629" spans="1:10" x14ac:dyDescent="0.2">
      <c r="A17629" t="s">
        <v>31389</v>
      </c>
      <c r="B17629" t="s">
        <v>30261</v>
      </c>
      <c r="C17629">
        <v>65</v>
      </c>
      <c r="D17629" t="s">
        <v>30261</v>
      </c>
      <c r="E17629" t="s">
        <v>14860</v>
      </c>
      <c r="F17629" t="s">
        <v>57</v>
      </c>
      <c r="G17629" t="s">
        <v>12697</v>
      </c>
      <c r="H17629">
        <v>65</v>
      </c>
      <c r="I17629" t="s">
        <v>57157</v>
      </c>
      <c r="J17629">
        <f>C17629-H17629</f>
        <v>0</v>
      </c>
    </row>
    <row r="17630" spans="1:10" x14ac:dyDescent="0.2">
      <c r="A17630" t="s">
        <v>31390</v>
      </c>
      <c r="B17630" t="s">
        <v>31391</v>
      </c>
      <c r="C17630">
        <v>65</v>
      </c>
      <c r="D17630" t="s">
        <v>31391</v>
      </c>
      <c r="E17630" t="s">
        <v>14860</v>
      </c>
      <c r="F17630" t="s">
        <v>57</v>
      </c>
      <c r="G17630" t="s">
        <v>12697</v>
      </c>
      <c r="H17630">
        <v>65</v>
      </c>
      <c r="I17630" t="s">
        <v>57157</v>
      </c>
      <c r="J17630">
        <f>C17630-H17630</f>
        <v>0</v>
      </c>
    </row>
    <row r="17631" spans="1:10" x14ac:dyDescent="0.2">
      <c r="A17631" t="s">
        <v>31392</v>
      </c>
      <c r="B17631" t="s">
        <v>30069</v>
      </c>
      <c r="C17631">
        <v>65</v>
      </c>
      <c r="D17631" t="s">
        <v>30069</v>
      </c>
      <c r="E17631" t="s">
        <v>14860</v>
      </c>
      <c r="F17631" t="s">
        <v>57</v>
      </c>
      <c r="G17631" t="s">
        <v>12697</v>
      </c>
      <c r="H17631">
        <v>65</v>
      </c>
      <c r="I17631" t="s">
        <v>57157</v>
      </c>
      <c r="J17631">
        <f>C17631-H17631</f>
        <v>0</v>
      </c>
    </row>
    <row r="17632" spans="1:10" x14ac:dyDescent="0.2">
      <c r="A17632" t="s">
        <v>31393</v>
      </c>
      <c r="B17632" t="s">
        <v>30193</v>
      </c>
      <c r="C17632">
        <v>65</v>
      </c>
      <c r="D17632" t="s">
        <v>30193</v>
      </c>
      <c r="E17632" t="s">
        <v>30194</v>
      </c>
      <c r="F17632" t="s">
        <v>40</v>
      </c>
      <c r="G17632" t="s">
        <v>30193</v>
      </c>
      <c r="H17632">
        <v>65</v>
      </c>
      <c r="I17632" t="s">
        <v>57157</v>
      </c>
      <c r="J17632">
        <f>C17632-H17632</f>
        <v>0</v>
      </c>
    </row>
    <row r="17633" spans="1:10" x14ac:dyDescent="0.2">
      <c r="A17633" t="s">
        <v>31394</v>
      </c>
      <c r="B17633" t="s">
        <v>31395</v>
      </c>
      <c r="C17633">
        <v>65</v>
      </c>
      <c r="D17633" t="s">
        <v>31395</v>
      </c>
      <c r="E17633" t="s">
        <v>14860</v>
      </c>
      <c r="F17633" t="s">
        <v>57</v>
      </c>
      <c r="G17633" t="s">
        <v>12697</v>
      </c>
      <c r="H17633">
        <v>65</v>
      </c>
      <c r="I17633" t="s">
        <v>57157</v>
      </c>
      <c r="J17633">
        <f>C17633-H17633</f>
        <v>0</v>
      </c>
    </row>
    <row r="17634" spans="1:10" x14ac:dyDescent="0.2">
      <c r="A17634" t="s">
        <v>31396</v>
      </c>
      <c r="B17634" t="s">
        <v>30261</v>
      </c>
      <c r="C17634">
        <v>65</v>
      </c>
      <c r="D17634" t="s">
        <v>30261</v>
      </c>
      <c r="E17634" t="s">
        <v>14860</v>
      </c>
      <c r="F17634" t="s">
        <v>57</v>
      </c>
      <c r="G17634" t="s">
        <v>12697</v>
      </c>
      <c r="H17634">
        <v>65</v>
      </c>
      <c r="I17634" t="s">
        <v>57157</v>
      </c>
      <c r="J17634">
        <f>C17634-H17634</f>
        <v>0</v>
      </c>
    </row>
    <row r="17635" spans="1:10" x14ac:dyDescent="0.2">
      <c r="A17635" t="s">
        <v>31397</v>
      </c>
      <c r="B17635" t="s">
        <v>31398</v>
      </c>
      <c r="C17635">
        <v>65</v>
      </c>
      <c r="D17635" t="s">
        <v>31398</v>
      </c>
      <c r="E17635" t="s">
        <v>14860</v>
      </c>
      <c r="F17635" t="s">
        <v>57</v>
      </c>
      <c r="G17635" t="s">
        <v>12697</v>
      </c>
      <c r="H17635">
        <v>65</v>
      </c>
      <c r="I17635" t="s">
        <v>57157</v>
      </c>
      <c r="J17635">
        <f>C17635-H17635</f>
        <v>0</v>
      </c>
    </row>
    <row r="17636" spans="1:10" x14ac:dyDescent="0.2">
      <c r="A17636" t="s">
        <v>31399</v>
      </c>
      <c r="B17636" t="s">
        <v>30261</v>
      </c>
      <c r="C17636">
        <v>65</v>
      </c>
      <c r="D17636" t="s">
        <v>30261</v>
      </c>
      <c r="E17636" t="s">
        <v>14860</v>
      </c>
      <c r="F17636" t="s">
        <v>57</v>
      </c>
      <c r="G17636" t="s">
        <v>12697</v>
      </c>
      <c r="H17636">
        <v>65</v>
      </c>
      <c r="I17636" t="s">
        <v>57157</v>
      </c>
      <c r="J17636">
        <f>C17636-H17636</f>
        <v>0</v>
      </c>
    </row>
    <row r="17637" spans="1:10" x14ac:dyDescent="0.2">
      <c r="A17637" t="s">
        <v>31400</v>
      </c>
      <c r="B17637" t="s">
        <v>30261</v>
      </c>
      <c r="C17637">
        <v>65</v>
      </c>
      <c r="D17637" t="s">
        <v>30261</v>
      </c>
      <c r="E17637" t="s">
        <v>14860</v>
      </c>
      <c r="F17637" t="s">
        <v>57</v>
      </c>
      <c r="G17637" t="s">
        <v>12697</v>
      </c>
      <c r="H17637">
        <v>65</v>
      </c>
      <c r="I17637" t="s">
        <v>57157</v>
      </c>
      <c r="J17637">
        <f>C17637-H17637</f>
        <v>0</v>
      </c>
    </row>
    <row r="17638" spans="1:10" x14ac:dyDescent="0.2">
      <c r="A17638" t="s">
        <v>31401</v>
      </c>
      <c r="B17638" t="s">
        <v>30193</v>
      </c>
      <c r="C17638">
        <v>65</v>
      </c>
      <c r="D17638" t="s">
        <v>30193</v>
      </c>
      <c r="E17638" t="s">
        <v>30194</v>
      </c>
      <c r="F17638" t="s">
        <v>40</v>
      </c>
      <c r="G17638" t="s">
        <v>30193</v>
      </c>
      <c r="H17638">
        <v>65</v>
      </c>
      <c r="I17638" t="s">
        <v>57157</v>
      </c>
      <c r="J17638">
        <f>C17638-H17638</f>
        <v>0</v>
      </c>
    </row>
    <row r="17639" spans="1:10" x14ac:dyDescent="0.2">
      <c r="A17639" t="s">
        <v>31402</v>
      </c>
      <c r="B17639" t="s">
        <v>31403</v>
      </c>
      <c r="C17639">
        <v>65</v>
      </c>
      <c r="D17639" t="s">
        <v>31404</v>
      </c>
      <c r="E17639" t="s">
        <v>14860</v>
      </c>
      <c r="F17639" t="s">
        <v>57</v>
      </c>
      <c r="G17639" t="s">
        <v>12697</v>
      </c>
      <c r="H17639">
        <v>65</v>
      </c>
      <c r="I17639" t="s">
        <v>57157</v>
      </c>
      <c r="J17639">
        <f>C17639-H17639</f>
        <v>0</v>
      </c>
    </row>
    <row r="17640" spans="1:10" x14ac:dyDescent="0.2">
      <c r="A17640" t="s">
        <v>31405</v>
      </c>
      <c r="B17640" t="s">
        <v>31091</v>
      </c>
      <c r="C17640">
        <v>65</v>
      </c>
      <c r="D17640" t="s">
        <v>31091</v>
      </c>
      <c r="E17640" t="s">
        <v>30347</v>
      </c>
      <c r="F17640" t="s">
        <v>57</v>
      </c>
      <c r="G17640" t="s">
        <v>6034</v>
      </c>
      <c r="H17640">
        <v>65</v>
      </c>
      <c r="I17640" t="s">
        <v>57157</v>
      </c>
      <c r="J17640">
        <f>C17640-H17640</f>
        <v>0</v>
      </c>
    </row>
    <row r="17641" spans="1:10" x14ac:dyDescent="0.2">
      <c r="A17641" t="s">
        <v>31406</v>
      </c>
      <c r="B17641" t="s">
        <v>31407</v>
      </c>
      <c r="C17641">
        <v>65</v>
      </c>
      <c r="D17641" t="s">
        <v>31407</v>
      </c>
      <c r="E17641" t="s">
        <v>24908</v>
      </c>
      <c r="F17641" t="s">
        <v>40</v>
      </c>
      <c r="G17641" t="s">
        <v>7733</v>
      </c>
      <c r="H17641">
        <v>65</v>
      </c>
      <c r="I17641" t="s">
        <v>57157</v>
      </c>
      <c r="J17641">
        <f>C17641-H17641</f>
        <v>0</v>
      </c>
    </row>
    <row r="17642" spans="1:10" x14ac:dyDescent="0.2">
      <c r="A17642" t="s">
        <v>31408</v>
      </c>
      <c r="B17642" t="s">
        <v>31409</v>
      </c>
      <c r="C17642">
        <v>65</v>
      </c>
      <c r="D17642" t="s">
        <v>31410</v>
      </c>
      <c r="E17642" t="s">
        <v>224</v>
      </c>
      <c r="F17642" t="s">
        <v>225</v>
      </c>
      <c r="H17642">
        <v>65</v>
      </c>
      <c r="I17642" t="s">
        <v>57157</v>
      </c>
      <c r="J17642">
        <f>C17642-H17642</f>
        <v>0</v>
      </c>
    </row>
    <row r="17643" spans="1:10" x14ac:dyDescent="0.2">
      <c r="A17643" t="s">
        <v>31411</v>
      </c>
      <c r="B17643" t="s">
        <v>27947</v>
      </c>
      <c r="C17643">
        <v>65</v>
      </c>
      <c r="D17643" t="s">
        <v>27947</v>
      </c>
      <c r="E17643" t="s">
        <v>224</v>
      </c>
      <c r="F17643" t="s">
        <v>225</v>
      </c>
      <c r="H17643">
        <v>65</v>
      </c>
      <c r="I17643" t="s">
        <v>57157</v>
      </c>
      <c r="J17643">
        <f>C17643-H17643</f>
        <v>0</v>
      </c>
    </row>
    <row r="17644" spans="1:10" x14ac:dyDescent="0.2">
      <c r="A17644" t="s">
        <v>31412</v>
      </c>
      <c r="B17644" t="s">
        <v>30261</v>
      </c>
      <c r="C17644">
        <v>65</v>
      </c>
      <c r="D17644" t="s">
        <v>30261</v>
      </c>
      <c r="E17644" t="s">
        <v>14860</v>
      </c>
      <c r="F17644" t="s">
        <v>57</v>
      </c>
      <c r="G17644" t="s">
        <v>12697</v>
      </c>
      <c r="H17644">
        <v>65</v>
      </c>
      <c r="I17644" t="s">
        <v>57157</v>
      </c>
      <c r="J17644">
        <f>C17644-H17644</f>
        <v>0</v>
      </c>
    </row>
    <row r="17645" spans="1:10" x14ac:dyDescent="0.2">
      <c r="A17645" t="s">
        <v>31413</v>
      </c>
      <c r="B17645" t="s">
        <v>31275</v>
      </c>
      <c r="C17645">
        <v>65</v>
      </c>
      <c r="D17645" t="s">
        <v>31275</v>
      </c>
      <c r="E17645" t="s">
        <v>14860</v>
      </c>
      <c r="F17645" t="s">
        <v>57</v>
      </c>
      <c r="G17645" t="s">
        <v>12697</v>
      </c>
      <c r="H17645">
        <v>65</v>
      </c>
      <c r="I17645" t="s">
        <v>57157</v>
      </c>
      <c r="J17645">
        <f>C17645-H17645</f>
        <v>0</v>
      </c>
    </row>
    <row r="17646" spans="1:10" x14ac:dyDescent="0.2">
      <c r="A17646" t="s">
        <v>31414</v>
      </c>
      <c r="B17646" t="s">
        <v>31275</v>
      </c>
      <c r="C17646">
        <v>65</v>
      </c>
      <c r="D17646" t="s">
        <v>31275</v>
      </c>
      <c r="E17646" t="s">
        <v>14860</v>
      </c>
      <c r="F17646" t="s">
        <v>57</v>
      </c>
      <c r="G17646" t="s">
        <v>12697</v>
      </c>
      <c r="H17646">
        <v>65</v>
      </c>
      <c r="I17646" t="s">
        <v>57157</v>
      </c>
      <c r="J17646">
        <f>C17646-H17646</f>
        <v>0</v>
      </c>
    </row>
    <row r="17647" spans="1:10" x14ac:dyDescent="0.2">
      <c r="A17647" t="s">
        <v>31415</v>
      </c>
      <c r="B17647" t="s">
        <v>30261</v>
      </c>
      <c r="C17647">
        <v>65</v>
      </c>
      <c r="D17647" t="s">
        <v>30261</v>
      </c>
      <c r="E17647" t="s">
        <v>14860</v>
      </c>
      <c r="F17647" t="s">
        <v>57</v>
      </c>
      <c r="G17647" t="s">
        <v>12697</v>
      </c>
      <c r="H17647">
        <v>65</v>
      </c>
      <c r="I17647" t="s">
        <v>57157</v>
      </c>
      <c r="J17647">
        <f>C17647-H17647</f>
        <v>0</v>
      </c>
    </row>
    <row r="17648" spans="1:10" x14ac:dyDescent="0.2">
      <c r="A17648" t="s">
        <v>31416</v>
      </c>
      <c r="B17648" t="s">
        <v>31417</v>
      </c>
      <c r="C17648">
        <v>65</v>
      </c>
      <c r="D17648" t="s">
        <v>31418</v>
      </c>
      <c r="E17648" t="s">
        <v>14860</v>
      </c>
      <c r="F17648" t="s">
        <v>57</v>
      </c>
      <c r="G17648" t="s">
        <v>12697</v>
      </c>
      <c r="H17648">
        <v>65</v>
      </c>
      <c r="I17648" t="s">
        <v>57157</v>
      </c>
      <c r="J17648">
        <f>C17648-H17648</f>
        <v>0</v>
      </c>
    </row>
    <row r="17649" spans="1:10" x14ac:dyDescent="0.2">
      <c r="A17649" t="s">
        <v>31419</v>
      </c>
      <c r="B17649" t="s">
        <v>7733</v>
      </c>
      <c r="C17649">
        <v>65</v>
      </c>
      <c r="D17649" t="s">
        <v>7733</v>
      </c>
      <c r="E17649" t="s">
        <v>24908</v>
      </c>
      <c r="F17649" t="s">
        <v>40</v>
      </c>
      <c r="G17649" t="s">
        <v>7733</v>
      </c>
      <c r="H17649">
        <v>65</v>
      </c>
      <c r="I17649" t="s">
        <v>57157</v>
      </c>
      <c r="J17649">
        <f>C17649-H17649</f>
        <v>0</v>
      </c>
    </row>
    <row r="17650" spans="1:10" x14ac:dyDescent="0.2">
      <c r="A17650" t="s">
        <v>31420</v>
      </c>
      <c r="B17650" t="s">
        <v>31421</v>
      </c>
      <c r="C17650">
        <v>65</v>
      </c>
      <c r="D17650" t="s">
        <v>31421</v>
      </c>
      <c r="E17650" t="s">
        <v>30347</v>
      </c>
      <c r="F17650" t="s">
        <v>57</v>
      </c>
      <c r="G17650" t="s">
        <v>6034</v>
      </c>
      <c r="H17650">
        <v>65</v>
      </c>
      <c r="I17650" t="s">
        <v>57157</v>
      </c>
      <c r="J17650">
        <f>C17650-H17650</f>
        <v>0</v>
      </c>
    </row>
    <row r="17651" spans="1:10" x14ac:dyDescent="0.2">
      <c r="A17651" t="s">
        <v>31422</v>
      </c>
      <c r="B17651" t="s">
        <v>31423</v>
      </c>
      <c r="C17651">
        <v>65</v>
      </c>
      <c r="D17651" t="s">
        <v>31423</v>
      </c>
      <c r="E17651" t="s">
        <v>224</v>
      </c>
      <c r="F17651" t="s">
        <v>225</v>
      </c>
      <c r="H17651">
        <v>65</v>
      </c>
      <c r="I17651" t="s">
        <v>57157</v>
      </c>
      <c r="J17651">
        <f>C17651-H17651</f>
        <v>0</v>
      </c>
    </row>
    <row r="17652" spans="1:10" x14ac:dyDescent="0.2">
      <c r="A17652" t="s">
        <v>31424</v>
      </c>
      <c r="B17652" t="s">
        <v>30193</v>
      </c>
      <c r="C17652">
        <v>65</v>
      </c>
      <c r="D17652" t="s">
        <v>30193</v>
      </c>
      <c r="E17652" t="s">
        <v>30194</v>
      </c>
      <c r="F17652" t="s">
        <v>40</v>
      </c>
      <c r="G17652" t="s">
        <v>30193</v>
      </c>
      <c r="H17652">
        <v>65</v>
      </c>
      <c r="I17652" t="s">
        <v>57157</v>
      </c>
      <c r="J17652">
        <f>C17652-H17652</f>
        <v>0</v>
      </c>
    </row>
    <row r="17653" spans="1:10" x14ac:dyDescent="0.2">
      <c r="A17653" t="s">
        <v>31425</v>
      </c>
      <c r="B17653" t="s">
        <v>26206</v>
      </c>
      <c r="C17653">
        <v>65</v>
      </c>
      <c r="D17653" t="s">
        <v>26207</v>
      </c>
      <c r="E17653" t="s">
        <v>224</v>
      </c>
      <c r="F17653" t="s">
        <v>225</v>
      </c>
      <c r="H17653">
        <v>65</v>
      </c>
      <c r="I17653" t="s">
        <v>57157</v>
      </c>
      <c r="J17653">
        <f>C17653-H17653</f>
        <v>0</v>
      </c>
    </row>
    <row r="17654" spans="1:10" x14ac:dyDescent="0.2">
      <c r="A17654" t="s">
        <v>31426</v>
      </c>
      <c r="B17654" t="s">
        <v>31427</v>
      </c>
      <c r="C17654">
        <v>65</v>
      </c>
      <c r="D17654" t="s">
        <v>31427</v>
      </c>
      <c r="E17654" t="s">
        <v>30347</v>
      </c>
      <c r="F17654" t="s">
        <v>57</v>
      </c>
      <c r="G17654" t="s">
        <v>6034</v>
      </c>
      <c r="H17654">
        <v>65</v>
      </c>
      <c r="I17654" t="s">
        <v>57157</v>
      </c>
      <c r="J17654">
        <f>C17654-H17654</f>
        <v>0</v>
      </c>
    </row>
    <row r="17655" spans="1:10" x14ac:dyDescent="0.2">
      <c r="A17655" t="s">
        <v>31428</v>
      </c>
      <c r="B17655" t="s">
        <v>31429</v>
      </c>
      <c r="C17655">
        <v>65</v>
      </c>
      <c r="D17655" t="s">
        <v>31429</v>
      </c>
      <c r="E17655" t="s">
        <v>31126</v>
      </c>
      <c r="F17655" t="s">
        <v>40</v>
      </c>
      <c r="G17655" t="s">
        <v>25769</v>
      </c>
      <c r="H17655">
        <v>65</v>
      </c>
      <c r="I17655" t="s">
        <v>57157</v>
      </c>
      <c r="J17655">
        <f>C17655-H17655</f>
        <v>0</v>
      </c>
    </row>
    <row r="17656" spans="1:10" x14ac:dyDescent="0.2">
      <c r="A17656" t="s">
        <v>31430</v>
      </c>
      <c r="B17656" t="s">
        <v>31431</v>
      </c>
      <c r="C17656">
        <v>65</v>
      </c>
      <c r="D17656" t="s">
        <v>31431</v>
      </c>
      <c r="E17656" t="s">
        <v>14860</v>
      </c>
      <c r="F17656" t="s">
        <v>57</v>
      </c>
      <c r="G17656" t="s">
        <v>12697</v>
      </c>
      <c r="H17656">
        <v>65</v>
      </c>
      <c r="I17656" t="s">
        <v>57157</v>
      </c>
      <c r="J17656">
        <f>C17656-H17656</f>
        <v>0</v>
      </c>
    </row>
    <row r="17657" spans="1:10" x14ac:dyDescent="0.2">
      <c r="A17657" t="s">
        <v>31432</v>
      </c>
      <c r="B17657" t="s">
        <v>26206</v>
      </c>
      <c r="C17657">
        <v>65</v>
      </c>
      <c r="D17657" t="s">
        <v>26207</v>
      </c>
      <c r="E17657" t="s">
        <v>224</v>
      </c>
      <c r="F17657" t="s">
        <v>225</v>
      </c>
      <c r="H17657">
        <v>65</v>
      </c>
      <c r="I17657" t="s">
        <v>57157</v>
      </c>
      <c r="J17657">
        <f>C17657-H17657</f>
        <v>0</v>
      </c>
    </row>
    <row r="17658" spans="1:10" x14ac:dyDescent="0.2">
      <c r="A17658" t="s">
        <v>31433</v>
      </c>
      <c r="B17658" t="s">
        <v>30135</v>
      </c>
      <c r="C17658">
        <v>65</v>
      </c>
      <c r="D17658" t="s">
        <v>30136</v>
      </c>
      <c r="E17658" t="s">
        <v>224</v>
      </c>
      <c r="F17658" t="s">
        <v>225</v>
      </c>
      <c r="H17658">
        <v>65</v>
      </c>
      <c r="I17658" t="s">
        <v>57157</v>
      </c>
      <c r="J17658">
        <f>C17658-H17658</f>
        <v>0</v>
      </c>
    </row>
    <row r="17659" spans="1:10" x14ac:dyDescent="0.2">
      <c r="A17659" t="s">
        <v>31434</v>
      </c>
      <c r="B17659" t="s">
        <v>31435</v>
      </c>
      <c r="C17659">
        <v>65</v>
      </c>
      <c r="D17659" t="s">
        <v>31435</v>
      </c>
      <c r="E17659" t="s">
        <v>30185</v>
      </c>
      <c r="F17659" t="s">
        <v>40</v>
      </c>
      <c r="G17659" t="s">
        <v>6972</v>
      </c>
      <c r="H17659">
        <v>65</v>
      </c>
      <c r="I17659" t="s">
        <v>57157</v>
      </c>
      <c r="J17659">
        <f>C17659-H17659</f>
        <v>0</v>
      </c>
    </row>
    <row r="17660" spans="1:10" x14ac:dyDescent="0.2">
      <c r="A17660" t="s">
        <v>31436</v>
      </c>
      <c r="B17660" t="s">
        <v>31437</v>
      </c>
      <c r="C17660">
        <v>65</v>
      </c>
      <c r="D17660" t="s">
        <v>31438</v>
      </c>
      <c r="E17660" t="s">
        <v>14860</v>
      </c>
      <c r="F17660" t="s">
        <v>57</v>
      </c>
      <c r="G17660" t="s">
        <v>12697</v>
      </c>
      <c r="H17660">
        <v>65</v>
      </c>
      <c r="I17660" t="s">
        <v>57157</v>
      </c>
      <c r="J17660">
        <f>C17660-H17660</f>
        <v>0</v>
      </c>
    </row>
    <row r="17661" spans="1:10" x14ac:dyDescent="0.2">
      <c r="A17661" t="s">
        <v>31439</v>
      </c>
      <c r="B17661" t="s">
        <v>31440</v>
      </c>
      <c r="C17661">
        <v>65</v>
      </c>
      <c r="D17661" t="s">
        <v>31440</v>
      </c>
      <c r="E17661" t="s">
        <v>14860</v>
      </c>
      <c r="F17661" t="s">
        <v>57</v>
      </c>
      <c r="G17661" t="s">
        <v>12697</v>
      </c>
      <c r="H17661">
        <v>65</v>
      </c>
      <c r="I17661" t="s">
        <v>57157</v>
      </c>
      <c r="J17661">
        <f>C17661-H17661</f>
        <v>0</v>
      </c>
    </row>
    <row r="17662" spans="1:10" x14ac:dyDescent="0.2">
      <c r="A17662" t="s">
        <v>31441</v>
      </c>
      <c r="B17662" t="s">
        <v>30102</v>
      </c>
      <c r="C17662">
        <v>65</v>
      </c>
      <c r="D17662" t="s">
        <v>30102</v>
      </c>
      <c r="E17662" t="s">
        <v>14860</v>
      </c>
      <c r="F17662" t="s">
        <v>57</v>
      </c>
      <c r="G17662" t="s">
        <v>12697</v>
      </c>
      <c r="H17662">
        <v>65</v>
      </c>
      <c r="I17662" t="s">
        <v>57157</v>
      </c>
      <c r="J17662">
        <f>C17662-H17662</f>
        <v>0</v>
      </c>
    </row>
    <row r="17663" spans="1:10" x14ac:dyDescent="0.2">
      <c r="A17663" t="s">
        <v>31442</v>
      </c>
      <c r="B17663" t="s">
        <v>30102</v>
      </c>
      <c r="C17663">
        <v>65</v>
      </c>
      <c r="D17663" t="s">
        <v>30102</v>
      </c>
      <c r="E17663" t="s">
        <v>14860</v>
      </c>
      <c r="F17663" t="s">
        <v>57</v>
      </c>
      <c r="G17663" t="s">
        <v>12697</v>
      </c>
      <c r="H17663">
        <v>65</v>
      </c>
      <c r="I17663" t="s">
        <v>57157</v>
      </c>
      <c r="J17663">
        <f>C17663-H17663</f>
        <v>0</v>
      </c>
    </row>
    <row r="17664" spans="1:10" x14ac:dyDescent="0.2">
      <c r="A17664" t="s">
        <v>31443</v>
      </c>
      <c r="B17664" t="s">
        <v>30280</v>
      </c>
      <c r="C17664">
        <v>65</v>
      </c>
      <c r="D17664" t="s">
        <v>30280</v>
      </c>
      <c r="E17664" t="s">
        <v>224</v>
      </c>
      <c r="F17664" t="s">
        <v>225</v>
      </c>
      <c r="H17664">
        <v>65</v>
      </c>
      <c r="I17664" t="s">
        <v>57157</v>
      </c>
      <c r="J17664">
        <f>C17664-H17664</f>
        <v>0</v>
      </c>
    </row>
    <row r="17665" spans="1:10" x14ac:dyDescent="0.2">
      <c r="A17665" t="s">
        <v>31444</v>
      </c>
      <c r="B17665" t="s">
        <v>30072</v>
      </c>
      <c r="C17665">
        <v>65</v>
      </c>
      <c r="D17665" t="s">
        <v>30072</v>
      </c>
      <c r="E17665" t="s">
        <v>14860</v>
      </c>
      <c r="F17665" t="s">
        <v>57</v>
      </c>
      <c r="G17665" t="s">
        <v>12697</v>
      </c>
      <c r="H17665">
        <v>65</v>
      </c>
      <c r="I17665" t="s">
        <v>57157</v>
      </c>
      <c r="J17665">
        <f>C17665-H17665</f>
        <v>0</v>
      </c>
    </row>
    <row r="17666" spans="1:10" x14ac:dyDescent="0.2">
      <c r="A17666" t="s">
        <v>31445</v>
      </c>
      <c r="B17666" t="s">
        <v>31228</v>
      </c>
      <c r="C17666">
        <v>65</v>
      </c>
      <c r="D17666" t="s">
        <v>31228</v>
      </c>
      <c r="E17666" t="s">
        <v>14860</v>
      </c>
      <c r="F17666" t="s">
        <v>57</v>
      </c>
      <c r="G17666" t="s">
        <v>12697</v>
      </c>
      <c r="H17666">
        <v>65</v>
      </c>
      <c r="I17666" t="s">
        <v>57157</v>
      </c>
      <c r="J17666">
        <f>C17666-H17666</f>
        <v>0</v>
      </c>
    </row>
    <row r="17667" spans="1:10" x14ac:dyDescent="0.2">
      <c r="A17667" t="s">
        <v>31446</v>
      </c>
      <c r="B17667" t="s">
        <v>31447</v>
      </c>
      <c r="C17667">
        <v>65</v>
      </c>
      <c r="D17667" t="s">
        <v>31447</v>
      </c>
      <c r="E17667" t="s">
        <v>14860</v>
      </c>
      <c r="F17667" t="s">
        <v>57</v>
      </c>
      <c r="G17667" t="s">
        <v>12697</v>
      </c>
      <c r="H17667">
        <v>65</v>
      </c>
      <c r="I17667" t="s">
        <v>57157</v>
      </c>
      <c r="J17667">
        <f>C17667-H17667</f>
        <v>0</v>
      </c>
    </row>
    <row r="17668" spans="1:10" x14ac:dyDescent="0.2">
      <c r="A17668" t="s">
        <v>31448</v>
      </c>
      <c r="B17668" t="s">
        <v>31449</v>
      </c>
      <c r="C17668">
        <v>65</v>
      </c>
      <c r="D17668" t="s">
        <v>31449</v>
      </c>
      <c r="E17668" t="s">
        <v>30081</v>
      </c>
      <c r="F17668" t="s">
        <v>40</v>
      </c>
      <c r="G17668" t="s">
        <v>2209</v>
      </c>
      <c r="H17668">
        <v>65</v>
      </c>
      <c r="I17668" t="s">
        <v>57157</v>
      </c>
      <c r="J17668">
        <f>C17668-H17668</f>
        <v>0</v>
      </c>
    </row>
    <row r="17669" spans="1:10" x14ac:dyDescent="0.2">
      <c r="A17669" t="s">
        <v>31450</v>
      </c>
      <c r="B17669" t="s">
        <v>31451</v>
      </c>
      <c r="C17669">
        <v>65</v>
      </c>
      <c r="D17669" t="s">
        <v>31451</v>
      </c>
      <c r="E17669" t="s">
        <v>14860</v>
      </c>
      <c r="F17669" t="s">
        <v>57</v>
      </c>
      <c r="G17669" t="s">
        <v>12697</v>
      </c>
      <c r="H17669">
        <v>65</v>
      </c>
      <c r="I17669" t="s">
        <v>57157</v>
      </c>
      <c r="J17669">
        <f>C17669-H17669</f>
        <v>0</v>
      </c>
    </row>
    <row r="17670" spans="1:10" x14ac:dyDescent="0.2">
      <c r="A17670" t="s">
        <v>31452</v>
      </c>
      <c r="B17670" t="s">
        <v>31453</v>
      </c>
      <c r="C17670">
        <v>65</v>
      </c>
      <c r="D17670" t="s">
        <v>31453</v>
      </c>
      <c r="E17670" t="s">
        <v>14860</v>
      </c>
      <c r="F17670" t="s">
        <v>57</v>
      </c>
      <c r="G17670" t="s">
        <v>12697</v>
      </c>
      <c r="H17670">
        <v>65</v>
      </c>
      <c r="I17670" t="s">
        <v>57157</v>
      </c>
      <c r="J17670">
        <f>C17670-H17670</f>
        <v>0</v>
      </c>
    </row>
    <row r="17671" spans="1:10" x14ac:dyDescent="0.2">
      <c r="A17671" t="s">
        <v>31454</v>
      </c>
      <c r="B17671" t="s">
        <v>31398</v>
      </c>
      <c r="C17671">
        <v>65</v>
      </c>
      <c r="D17671" t="s">
        <v>31398</v>
      </c>
      <c r="E17671" t="s">
        <v>14860</v>
      </c>
      <c r="F17671" t="s">
        <v>57</v>
      </c>
      <c r="G17671" t="s">
        <v>12697</v>
      </c>
      <c r="H17671">
        <v>65</v>
      </c>
      <c r="I17671" t="s">
        <v>57157</v>
      </c>
      <c r="J17671">
        <f>C17671-H17671</f>
        <v>0</v>
      </c>
    </row>
    <row r="17672" spans="1:10" x14ac:dyDescent="0.2">
      <c r="A17672" t="s">
        <v>31455</v>
      </c>
      <c r="B17672" t="s">
        <v>30261</v>
      </c>
      <c r="C17672">
        <v>65</v>
      </c>
      <c r="D17672" t="s">
        <v>30261</v>
      </c>
      <c r="E17672" t="s">
        <v>14860</v>
      </c>
      <c r="F17672" t="s">
        <v>57</v>
      </c>
      <c r="G17672" t="s">
        <v>12697</v>
      </c>
      <c r="H17672">
        <v>65</v>
      </c>
      <c r="I17672" t="s">
        <v>57157</v>
      </c>
      <c r="J17672">
        <f>C17672-H17672</f>
        <v>0</v>
      </c>
    </row>
    <row r="17673" spans="1:10" x14ac:dyDescent="0.2">
      <c r="A17673" t="s">
        <v>31456</v>
      </c>
      <c r="B17673" t="s">
        <v>30261</v>
      </c>
      <c r="C17673">
        <v>65</v>
      </c>
      <c r="D17673" t="s">
        <v>30261</v>
      </c>
      <c r="E17673" t="s">
        <v>14860</v>
      </c>
      <c r="F17673" t="s">
        <v>57</v>
      </c>
      <c r="G17673" t="s">
        <v>12697</v>
      </c>
      <c r="H17673">
        <v>65</v>
      </c>
      <c r="I17673" t="s">
        <v>57157</v>
      </c>
      <c r="J17673">
        <f>C17673-H17673</f>
        <v>0</v>
      </c>
    </row>
    <row r="17674" spans="1:10" x14ac:dyDescent="0.2">
      <c r="A17674" t="s">
        <v>31457</v>
      </c>
      <c r="B17674" t="s">
        <v>26207</v>
      </c>
      <c r="C17674">
        <v>65</v>
      </c>
      <c r="D17674" t="s">
        <v>26207</v>
      </c>
      <c r="E17674" t="s">
        <v>224</v>
      </c>
      <c r="F17674" t="s">
        <v>225</v>
      </c>
      <c r="H17674">
        <v>65</v>
      </c>
      <c r="I17674" t="s">
        <v>57157</v>
      </c>
      <c r="J17674">
        <f>C17674-H17674</f>
        <v>0</v>
      </c>
    </row>
    <row r="17675" spans="1:10" x14ac:dyDescent="0.2">
      <c r="A17675" t="s">
        <v>31458</v>
      </c>
      <c r="B17675" t="s">
        <v>31459</v>
      </c>
      <c r="C17675">
        <v>65</v>
      </c>
      <c r="D17675" t="s">
        <v>31460</v>
      </c>
      <c r="E17675" t="s">
        <v>14860</v>
      </c>
      <c r="F17675" t="s">
        <v>57</v>
      </c>
      <c r="G17675" t="s">
        <v>12697</v>
      </c>
      <c r="H17675">
        <v>65</v>
      </c>
      <c r="I17675" t="s">
        <v>57157</v>
      </c>
      <c r="J17675">
        <f>C17675-H17675</f>
        <v>0</v>
      </c>
    </row>
    <row r="17676" spans="1:10" x14ac:dyDescent="0.2">
      <c r="A17676" t="s">
        <v>31461</v>
      </c>
      <c r="B17676" t="s">
        <v>31462</v>
      </c>
      <c r="C17676">
        <v>65</v>
      </c>
      <c r="D17676" t="s">
        <v>31463</v>
      </c>
      <c r="E17676" t="s">
        <v>31464</v>
      </c>
      <c r="G17676" t="s">
        <v>31465</v>
      </c>
      <c r="H17676">
        <v>65</v>
      </c>
      <c r="I17676" t="s">
        <v>57157</v>
      </c>
      <c r="J17676">
        <f>C17676-H17676</f>
        <v>0</v>
      </c>
    </row>
    <row r="17677" spans="1:10" x14ac:dyDescent="0.2">
      <c r="A17677" t="s">
        <v>31466</v>
      </c>
      <c r="B17677" t="s">
        <v>31467</v>
      </c>
      <c r="C17677">
        <v>65</v>
      </c>
      <c r="D17677" t="s">
        <v>31467</v>
      </c>
      <c r="E17677" t="s">
        <v>14860</v>
      </c>
      <c r="F17677" t="s">
        <v>57</v>
      </c>
      <c r="G17677" t="s">
        <v>12697</v>
      </c>
      <c r="H17677">
        <v>65</v>
      </c>
      <c r="I17677" t="s">
        <v>57157</v>
      </c>
      <c r="J17677">
        <f>C17677-H17677</f>
        <v>0</v>
      </c>
    </row>
    <row r="17678" spans="1:10" x14ac:dyDescent="0.2">
      <c r="A17678" t="s">
        <v>31468</v>
      </c>
      <c r="B17678" t="s">
        <v>31469</v>
      </c>
      <c r="C17678">
        <v>65</v>
      </c>
      <c r="D17678" t="s">
        <v>31470</v>
      </c>
      <c r="E17678" t="s">
        <v>11505</v>
      </c>
      <c r="F17678" t="s">
        <v>488</v>
      </c>
      <c r="G17678" t="s">
        <v>5574</v>
      </c>
      <c r="H17678">
        <v>65</v>
      </c>
      <c r="I17678" t="s">
        <v>57157</v>
      </c>
      <c r="J17678">
        <f>C17678-H17678</f>
        <v>0</v>
      </c>
    </row>
    <row r="17679" spans="1:10" x14ac:dyDescent="0.2">
      <c r="A17679" t="s">
        <v>31471</v>
      </c>
      <c r="B17679" t="s">
        <v>1150</v>
      </c>
      <c r="C17679">
        <v>65</v>
      </c>
      <c r="D17679" t="s">
        <v>1150</v>
      </c>
      <c r="E17679" t="s">
        <v>1149</v>
      </c>
      <c r="F17679" t="s">
        <v>40</v>
      </c>
      <c r="G17679" t="s">
        <v>1150</v>
      </c>
      <c r="H17679">
        <v>65</v>
      </c>
      <c r="I17679" t="s">
        <v>57157</v>
      </c>
      <c r="J17679">
        <f>C17679-H17679</f>
        <v>0</v>
      </c>
    </row>
    <row r="17680" spans="1:10" x14ac:dyDescent="0.2">
      <c r="A17680" t="s">
        <v>31472</v>
      </c>
      <c r="B17680" t="s">
        <v>30072</v>
      </c>
      <c r="C17680">
        <v>65</v>
      </c>
      <c r="D17680" t="s">
        <v>30072</v>
      </c>
      <c r="E17680" t="s">
        <v>14860</v>
      </c>
      <c r="F17680" t="s">
        <v>57</v>
      </c>
      <c r="G17680" t="s">
        <v>12697</v>
      </c>
      <c r="H17680">
        <v>65</v>
      </c>
      <c r="I17680" t="s">
        <v>57157</v>
      </c>
      <c r="J17680">
        <f>C17680-H17680</f>
        <v>0</v>
      </c>
    </row>
    <row r="17681" spans="1:10" x14ac:dyDescent="0.2">
      <c r="A17681" t="s">
        <v>31473</v>
      </c>
      <c r="B17681" t="s">
        <v>31474</v>
      </c>
      <c r="C17681">
        <v>65</v>
      </c>
      <c r="D17681" t="s">
        <v>31474</v>
      </c>
      <c r="E17681" t="s">
        <v>14860</v>
      </c>
      <c r="F17681" t="s">
        <v>57</v>
      </c>
      <c r="G17681" t="s">
        <v>12697</v>
      </c>
      <c r="H17681">
        <v>65</v>
      </c>
      <c r="I17681" t="s">
        <v>57157</v>
      </c>
      <c r="J17681">
        <f>C17681-H17681</f>
        <v>0</v>
      </c>
    </row>
    <row r="17682" spans="1:10" x14ac:dyDescent="0.2">
      <c r="A17682" t="s">
        <v>31475</v>
      </c>
      <c r="B17682" t="s">
        <v>31476</v>
      </c>
      <c r="C17682">
        <v>65</v>
      </c>
      <c r="D17682" t="s">
        <v>31477</v>
      </c>
      <c r="E17682" t="s">
        <v>30575</v>
      </c>
      <c r="G17682" t="s">
        <v>30576</v>
      </c>
      <c r="H17682">
        <v>65</v>
      </c>
      <c r="I17682" t="s">
        <v>57157</v>
      </c>
      <c r="J17682">
        <f>C17682-H17682</f>
        <v>0</v>
      </c>
    </row>
    <row r="17683" spans="1:10" x14ac:dyDescent="0.2">
      <c r="A17683" t="s">
        <v>31478</v>
      </c>
      <c r="B17683" t="s">
        <v>1150</v>
      </c>
      <c r="C17683">
        <v>65</v>
      </c>
      <c r="D17683" t="s">
        <v>1150</v>
      </c>
      <c r="E17683" t="s">
        <v>1149</v>
      </c>
      <c r="F17683" t="s">
        <v>40</v>
      </c>
      <c r="G17683" t="s">
        <v>1150</v>
      </c>
      <c r="H17683">
        <v>65</v>
      </c>
      <c r="I17683" t="s">
        <v>57157</v>
      </c>
      <c r="J17683">
        <f>C17683-H17683</f>
        <v>0</v>
      </c>
    </row>
    <row r="17684" spans="1:10" x14ac:dyDescent="0.2">
      <c r="A17684" t="s">
        <v>31479</v>
      </c>
      <c r="B17684" t="s">
        <v>31198</v>
      </c>
      <c r="C17684">
        <v>65</v>
      </c>
      <c r="D17684" t="s">
        <v>31199</v>
      </c>
      <c r="E17684" t="s">
        <v>224</v>
      </c>
      <c r="F17684" t="s">
        <v>225</v>
      </c>
      <c r="H17684">
        <v>65</v>
      </c>
      <c r="I17684" t="s">
        <v>57157</v>
      </c>
      <c r="J17684">
        <f>C17684-H17684</f>
        <v>0</v>
      </c>
    </row>
    <row r="17685" spans="1:10" x14ac:dyDescent="0.2">
      <c r="A17685" t="s">
        <v>31483</v>
      </c>
      <c r="B17685" t="s">
        <v>31484</v>
      </c>
      <c r="C17685">
        <v>65</v>
      </c>
      <c r="D17685" t="s">
        <v>31485</v>
      </c>
      <c r="E17685" t="s">
        <v>11505</v>
      </c>
      <c r="F17685" t="s">
        <v>488</v>
      </c>
      <c r="G17685" t="s">
        <v>5574</v>
      </c>
      <c r="H17685">
        <v>65</v>
      </c>
      <c r="I17685" t="s">
        <v>57157</v>
      </c>
      <c r="J17685">
        <f>C17685-H17685</f>
        <v>0</v>
      </c>
    </row>
    <row r="17686" spans="1:10" x14ac:dyDescent="0.2">
      <c r="A17686" t="s">
        <v>31486</v>
      </c>
      <c r="B17686" t="s">
        <v>7733</v>
      </c>
      <c r="C17686">
        <v>65</v>
      </c>
      <c r="D17686" t="s">
        <v>7733</v>
      </c>
      <c r="E17686" t="s">
        <v>24908</v>
      </c>
      <c r="F17686" t="s">
        <v>40</v>
      </c>
      <c r="G17686" t="s">
        <v>7733</v>
      </c>
      <c r="H17686">
        <v>65</v>
      </c>
      <c r="I17686" t="s">
        <v>57157</v>
      </c>
      <c r="J17686">
        <f>C17686-H17686</f>
        <v>0</v>
      </c>
    </row>
    <row r="17687" spans="1:10" x14ac:dyDescent="0.2">
      <c r="A17687" t="s">
        <v>31487</v>
      </c>
      <c r="B17687" t="s">
        <v>1150</v>
      </c>
      <c r="C17687">
        <v>65</v>
      </c>
      <c r="D17687" t="s">
        <v>1150</v>
      </c>
      <c r="E17687" t="s">
        <v>1149</v>
      </c>
      <c r="F17687" t="s">
        <v>40</v>
      </c>
      <c r="G17687" t="s">
        <v>1150</v>
      </c>
      <c r="H17687">
        <v>65</v>
      </c>
      <c r="I17687" t="s">
        <v>57157</v>
      </c>
      <c r="J17687">
        <f>C17687-H17687</f>
        <v>0</v>
      </c>
    </row>
    <row r="17688" spans="1:10" x14ac:dyDescent="0.2">
      <c r="A17688" t="s">
        <v>31488</v>
      </c>
      <c r="B17688" t="s">
        <v>6972</v>
      </c>
      <c r="C17688">
        <v>65</v>
      </c>
      <c r="D17688" t="s">
        <v>6972</v>
      </c>
      <c r="E17688" t="s">
        <v>30185</v>
      </c>
      <c r="F17688" t="s">
        <v>40</v>
      </c>
      <c r="G17688" t="s">
        <v>6972</v>
      </c>
      <c r="H17688">
        <v>65</v>
      </c>
      <c r="I17688" t="s">
        <v>57157</v>
      </c>
      <c r="J17688">
        <f>C17688-H17688</f>
        <v>0</v>
      </c>
    </row>
    <row r="17689" spans="1:10" x14ac:dyDescent="0.2">
      <c r="A17689" t="s">
        <v>31489</v>
      </c>
      <c r="B17689" t="s">
        <v>7733</v>
      </c>
      <c r="C17689">
        <v>65</v>
      </c>
      <c r="D17689" t="s">
        <v>7733</v>
      </c>
      <c r="E17689" t="s">
        <v>24908</v>
      </c>
      <c r="F17689" t="s">
        <v>40</v>
      </c>
      <c r="G17689" t="s">
        <v>7733</v>
      </c>
      <c r="H17689">
        <v>65</v>
      </c>
      <c r="I17689" t="s">
        <v>57157</v>
      </c>
      <c r="J17689">
        <f>C17689-H17689</f>
        <v>0</v>
      </c>
    </row>
    <row r="17690" spans="1:10" x14ac:dyDescent="0.2">
      <c r="A17690" t="s">
        <v>31490</v>
      </c>
      <c r="B17690" t="s">
        <v>1150</v>
      </c>
      <c r="C17690">
        <v>65</v>
      </c>
      <c r="D17690" t="s">
        <v>1150</v>
      </c>
      <c r="E17690" t="s">
        <v>1149</v>
      </c>
      <c r="F17690" t="s">
        <v>40</v>
      </c>
      <c r="G17690" t="s">
        <v>1150</v>
      </c>
      <c r="H17690">
        <v>65</v>
      </c>
      <c r="I17690" t="s">
        <v>57157</v>
      </c>
      <c r="J17690">
        <f>C17690-H17690</f>
        <v>0</v>
      </c>
    </row>
    <row r="17691" spans="1:10" x14ac:dyDescent="0.2">
      <c r="A17691" t="s">
        <v>31491</v>
      </c>
      <c r="B17691" t="s">
        <v>30997</v>
      </c>
      <c r="C17691">
        <v>65</v>
      </c>
      <c r="D17691" t="s">
        <v>30997</v>
      </c>
      <c r="E17691" t="s">
        <v>30185</v>
      </c>
      <c r="F17691" t="s">
        <v>40</v>
      </c>
      <c r="G17691" t="s">
        <v>6972</v>
      </c>
      <c r="H17691">
        <v>65</v>
      </c>
      <c r="I17691" t="s">
        <v>57157</v>
      </c>
      <c r="J17691">
        <f>C17691-H17691</f>
        <v>0</v>
      </c>
    </row>
    <row r="17692" spans="1:10" x14ac:dyDescent="0.2">
      <c r="A17692" t="s">
        <v>31492</v>
      </c>
      <c r="B17692" t="s">
        <v>31037</v>
      </c>
      <c r="C17692">
        <v>65</v>
      </c>
      <c r="D17692" t="s">
        <v>31037</v>
      </c>
      <c r="E17692" t="s">
        <v>4888</v>
      </c>
      <c r="F17692" t="s">
        <v>488</v>
      </c>
      <c r="G17692" t="s">
        <v>4889</v>
      </c>
      <c r="H17692">
        <v>65</v>
      </c>
      <c r="I17692" t="s">
        <v>57157</v>
      </c>
      <c r="J17692">
        <f>C17692-H17692</f>
        <v>0</v>
      </c>
    </row>
    <row r="17693" spans="1:10" x14ac:dyDescent="0.2">
      <c r="A17693" t="s">
        <v>31493</v>
      </c>
      <c r="B17693" t="s">
        <v>31494</v>
      </c>
      <c r="C17693">
        <v>65</v>
      </c>
      <c r="D17693" t="s">
        <v>31494</v>
      </c>
      <c r="E17693" t="s">
        <v>4888</v>
      </c>
      <c r="F17693" t="s">
        <v>488</v>
      </c>
      <c r="G17693" t="s">
        <v>4889</v>
      </c>
      <c r="H17693">
        <v>65</v>
      </c>
      <c r="I17693" t="s">
        <v>57157</v>
      </c>
      <c r="J17693">
        <f>C17693-H17693</f>
        <v>0</v>
      </c>
    </row>
    <row r="17694" spans="1:10" x14ac:dyDescent="0.2">
      <c r="A17694" t="s">
        <v>31495</v>
      </c>
      <c r="B17694" t="s">
        <v>31496</v>
      </c>
      <c r="C17694">
        <v>65</v>
      </c>
      <c r="D17694" t="s">
        <v>31341</v>
      </c>
      <c r="E17694" t="s">
        <v>224</v>
      </c>
      <c r="F17694" t="s">
        <v>225</v>
      </c>
      <c r="H17694">
        <v>65</v>
      </c>
      <c r="I17694" t="s">
        <v>57157</v>
      </c>
      <c r="J17694">
        <f>C17694-H17694</f>
        <v>0</v>
      </c>
    </row>
    <row r="17695" spans="1:10" x14ac:dyDescent="0.2">
      <c r="A17695" t="s">
        <v>31497</v>
      </c>
      <c r="B17695" t="s">
        <v>7733</v>
      </c>
      <c r="C17695">
        <v>65</v>
      </c>
      <c r="D17695" t="s">
        <v>7733</v>
      </c>
      <c r="E17695" t="s">
        <v>24908</v>
      </c>
      <c r="F17695" t="s">
        <v>40</v>
      </c>
      <c r="G17695" t="s">
        <v>7733</v>
      </c>
      <c r="H17695">
        <v>65</v>
      </c>
      <c r="I17695" t="s">
        <v>57157</v>
      </c>
      <c r="J17695">
        <f>C17695-H17695</f>
        <v>0</v>
      </c>
    </row>
    <row r="17696" spans="1:10" x14ac:dyDescent="0.2">
      <c r="A17696" t="s">
        <v>31498</v>
      </c>
      <c r="B17696" t="s">
        <v>31499</v>
      </c>
      <c r="C17696">
        <v>65</v>
      </c>
      <c r="D17696" t="s">
        <v>31500</v>
      </c>
      <c r="E17696" t="s">
        <v>30062</v>
      </c>
      <c r="F17696" t="s">
        <v>488</v>
      </c>
      <c r="G17696" t="s">
        <v>11066</v>
      </c>
      <c r="H17696">
        <v>65</v>
      </c>
      <c r="I17696" t="s">
        <v>57157</v>
      </c>
      <c r="J17696">
        <f>C17696-H17696</f>
        <v>0</v>
      </c>
    </row>
    <row r="17697" spans="1:10" x14ac:dyDescent="0.2">
      <c r="A17697" t="s">
        <v>31501</v>
      </c>
      <c r="B17697" t="s">
        <v>31502</v>
      </c>
      <c r="C17697">
        <v>65</v>
      </c>
      <c r="D17697" t="s">
        <v>31503</v>
      </c>
      <c r="E17697" t="s">
        <v>31504</v>
      </c>
      <c r="G17697" t="s">
        <v>31505</v>
      </c>
      <c r="H17697">
        <v>65</v>
      </c>
      <c r="I17697" t="s">
        <v>57157</v>
      </c>
      <c r="J17697">
        <f>C17697-H17697</f>
        <v>0</v>
      </c>
    </row>
    <row r="17698" spans="1:10" x14ac:dyDescent="0.2">
      <c r="A17698" t="s">
        <v>31506</v>
      </c>
      <c r="B17698" t="s">
        <v>31507</v>
      </c>
      <c r="C17698">
        <v>65</v>
      </c>
      <c r="D17698" t="s">
        <v>31507</v>
      </c>
      <c r="E17698" t="s">
        <v>14860</v>
      </c>
      <c r="F17698" t="s">
        <v>57</v>
      </c>
      <c r="G17698" t="s">
        <v>12697</v>
      </c>
      <c r="H17698">
        <v>65</v>
      </c>
      <c r="I17698" t="s">
        <v>57157</v>
      </c>
      <c r="J17698">
        <f>C17698-H17698</f>
        <v>0</v>
      </c>
    </row>
    <row r="17699" spans="1:10" x14ac:dyDescent="0.2">
      <c r="A17699" t="s">
        <v>31508</v>
      </c>
      <c r="B17699" t="s">
        <v>6972</v>
      </c>
      <c r="C17699">
        <v>65</v>
      </c>
      <c r="D17699" t="s">
        <v>6972</v>
      </c>
      <c r="E17699" t="s">
        <v>30185</v>
      </c>
      <c r="F17699" t="s">
        <v>40</v>
      </c>
      <c r="G17699" t="s">
        <v>6972</v>
      </c>
      <c r="H17699">
        <v>65</v>
      </c>
      <c r="I17699" t="s">
        <v>57157</v>
      </c>
      <c r="J17699">
        <f>C17699-H17699</f>
        <v>0</v>
      </c>
    </row>
    <row r="17700" spans="1:10" x14ac:dyDescent="0.2">
      <c r="A17700" t="s">
        <v>31509</v>
      </c>
      <c r="B17700" t="s">
        <v>31510</v>
      </c>
      <c r="C17700">
        <v>65</v>
      </c>
      <c r="D17700" t="s">
        <v>31511</v>
      </c>
      <c r="E17700" t="s">
        <v>14860</v>
      </c>
      <c r="F17700" t="s">
        <v>57</v>
      </c>
      <c r="G17700" t="s">
        <v>12697</v>
      </c>
      <c r="H17700">
        <v>65</v>
      </c>
      <c r="I17700" t="s">
        <v>57157</v>
      </c>
      <c r="J17700">
        <f>C17700-H17700</f>
        <v>0</v>
      </c>
    </row>
    <row r="17701" spans="1:10" x14ac:dyDescent="0.2">
      <c r="A17701" t="s">
        <v>31512</v>
      </c>
      <c r="B17701" t="s">
        <v>31275</v>
      </c>
      <c r="C17701">
        <v>65</v>
      </c>
      <c r="D17701" t="s">
        <v>31275</v>
      </c>
      <c r="E17701" t="s">
        <v>14860</v>
      </c>
      <c r="F17701" t="s">
        <v>57</v>
      </c>
      <c r="G17701" t="s">
        <v>12697</v>
      </c>
      <c r="H17701">
        <v>65</v>
      </c>
      <c r="I17701" t="s">
        <v>57157</v>
      </c>
      <c r="J17701">
        <f>C17701-H17701</f>
        <v>0</v>
      </c>
    </row>
    <row r="17702" spans="1:10" x14ac:dyDescent="0.2">
      <c r="A17702" t="s">
        <v>31513</v>
      </c>
      <c r="B17702" t="s">
        <v>31514</v>
      </c>
      <c r="C17702">
        <v>65</v>
      </c>
      <c r="D17702" t="s">
        <v>31515</v>
      </c>
      <c r="E17702" t="s">
        <v>14860</v>
      </c>
      <c r="F17702" t="s">
        <v>57</v>
      </c>
      <c r="G17702" t="s">
        <v>12697</v>
      </c>
      <c r="H17702">
        <v>65</v>
      </c>
      <c r="I17702" t="s">
        <v>57157</v>
      </c>
      <c r="J17702">
        <f>C17702-H17702</f>
        <v>0</v>
      </c>
    </row>
    <row r="17703" spans="1:10" x14ac:dyDescent="0.2">
      <c r="A17703" t="s">
        <v>31516</v>
      </c>
      <c r="B17703" t="s">
        <v>30533</v>
      </c>
      <c r="C17703">
        <v>65</v>
      </c>
      <c r="D17703" t="s">
        <v>30533</v>
      </c>
      <c r="E17703" t="s">
        <v>14860</v>
      </c>
      <c r="F17703" t="s">
        <v>57</v>
      </c>
      <c r="G17703" t="s">
        <v>12697</v>
      </c>
      <c r="H17703">
        <v>65</v>
      </c>
      <c r="I17703" t="s">
        <v>57157</v>
      </c>
      <c r="J17703">
        <f>C17703-H17703</f>
        <v>0</v>
      </c>
    </row>
    <row r="17704" spans="1:10" x14ac:dyDescent="0.2">
      <c r="A17704" t="s">
        <v>31517</v>
      </c>
      <c r="B17704" t="s">
        <v>31518</v>
      </c>
      <c r="C17704">
        <v>65</v>
      </c>
      <c r="D17704" t="s">
        <v>31518</v>
      </c>
      <c r="E17704" t="s">
        <v>11505</v>
      </c>
      <c r="F17704" t="s">
        <v>488</v>
      </c>
      <c r="G17704" t="s">
        <v>5574</v>
      </c>
      <c r="H17704">
        <v>65</v>
      </c>
      <c r="I17704" t="s">
        <v>57157</v>
      </c>
      <c r="J17704">
        <f>C17704-H17704</f>
        <v>0</v>
      </c>
    </row>
    <row r="17705" spans="1:10" x14ac:dyDescent="0.2">
      <c r="A17705" t="s">
        <v>31519</v>
      </c>
      <c r="B17705" t="s">
        <v>31376</v>
      </c>
      <c r="C17705">
        <v>65</v>
      </c>
      <c r="D17705" t="s">
        <v>31376</v>
      </c>
      <c r="E17705" t="s">
        <v>14860</v>
      </c>
      <c r="F17705" t="s">
        <v>57</v>
      </c>
      <c r="G17705" t="s">
        <v>12697</v>
      </c>
      <c r="H17705">
        <v>65</v>
      </c>
      <c r="I17705" t="s">
        <v>57157</v>
      </c>
      <c r="J17705">
        <f>C17705-H17705</f>
        <v>0</v>
      </c>
    </row>
    <row r="17706" spans="1:10" x14ac:dyDescent="0.2">
      <c r="A17706" t="s">
        <v>31520</v>
      </c>
      <c r="B17706" t="s">
        <v>30741</v>
      </c>
      <c r="C17706">
        <v>65</v>
      </c>
      <c r="D17706" t="s">
        <v>30742</v>
      </c>
      <c r="E17706" t="s">
        <v>14860</v>
      </c>
      <c r="F17706" t="s">
        <v>57</v>
      </c>
      <c r="G17706" t="s">
        <v>12697</v>
      </c>
      <c r="H17706">
        <v>65</v>
      </c>
      <c r="I17706" t="s">
        <v>57157</v>
      </c>
      <c r="J17706">
        <f>C17706-H17706</f>
        <v>0</v>
      </c>
    </row>
    <row r="17707" spans="1:10" x14ac:dyDescent="0.2">
      <c r="A17707" t="s">
        <v>31521</v>
      </c>
      <c r="B17707" t="s">
        <v>31522</v>
      </c>
      <c r="C17707">
        <v>65</v>
      </c>
      <c r="D17707" t="s">
        <v>31037</v>
      </c>
      <c r="E17707" t="s">
        <v>4888</v>
      </c>
      <c r="F17707" t="s">
        <v>488</v>
      </c>
      <c r="G17707" t="s">
        <v>4889</v>
      </c>
      <c r="H17707">
        <v>65</v>
      </c>
      <c r="I17707" t="s">
        <v>57157</v>
      </c>
      <c r="J17707">
        <f>C17707-H17707</f>
        <v>0</v>
      </c>
    </row>
    <row r="17708" spans="1:10" x14ac:dyDescent="0.2">
      <c r="A17708" t="s">
        <v>31523</v>
      </c>
      <c r="B17708" t="s">
        <v>31524</v>
      </c>
      <c r="C17708">
        <v>65</v>
      </c>
      <c r="D17708" t="s">
        <v>31524</v>
      </c>
      <c r="E17708" t="s">
        <v>31525</v>
      </c>
      <c r="F17708" t="s">
        <v>57</v>
      </c>
      <c r="G17708" t="s">
        <v>31526</v>
      </c>
      <c r="H17708">
        <v>65</v>
      </c>
      <c r="I17708" t="s">
        <v>57157</v>
      </c>
      <c r="J17708">
        <f>C17708-H17708</f>
        <v>0</v>
      </c>
    </row>
    <row r="17709" spans="1:10" x14ac:dyDescent="0.2">
      <c r="A17709" t="s">
        <v>31527</v>
      </c>
      <c r="B17709" t="s">
        <v>31528</v>
      </c>
      <c r="C17709">
        <v>65</v>
      </c>
      <c r="D17709" t="s">
        <v>31528</v>
      </c>
      <c r="E17709" t="s">
        <v>14860</v>
      </c>
      <c r="F17709" t="s">
        <v>57</v>
      </c>
      <c r="G17709" t="s">
        <v>12697</v>
      </c>
      <c r="H17709">
        <v>65</v>
      </c>
      <c r="I17709" t="s">
        <v>57157</v>
      </c>
      <c r="J17709">
        <f>C17709-H17709</f>
        <v>0</v>
      </c>
    </row>
    <row r="17710" spans="1:10" x14ac:dyDescent="0.2">
      <c r="A17710" t="s">
        <v>31529</v>
      </c>
      <c r="B17710" t="s">
        <v>31530</v>
      </c>
      <c r="C17710">
        <v>65</v>
      </c>
      <c r="D17710" t="s">
        <v>31322</v>
      </c>
      <c r="E17710" t="s">
        <v>30347</v>
      </c>
      <c r="F17710" t="s">
        <v>57</v>
      </c>
      <c r="G17710" t="s">
        <v>6034</v>
      </c>
      <c r="H17710">
        <v>65</v>
      </c>
      <c r="I17710" t="s">
        <v>57157</v>
      </c>
      <c r="J17710">
        <f>C17710-H17710</f>
        <v>0</v>
      </c>
    </row>
    <row r="17711" spans="1:10" x14ac:dyDescent="0.2">
      <c r="A17711" t="s">
        <v>31531</v>
      </c>
      <c r="B17711" t="s">
        <v>31532</v>
      </c>
      <c r="C17711">
        <v>65</v>
      </c>
      <c r="D17711" t="s">
        <v>31532</v>
      </c>
      <c r="E17711" t="s">
        <v>30062</v>
      </c>
      <c r="F17711" t="s">
        <v>488</v>
      </c>
      <c r="G17711" t="s">
        <v>11066</v>
      </c>
      <c r="H17711">
        <v>65</v>
      </c>
      <c r="I17711" t="s">
        <v>57157</v>
      </c>
      <c r="J17711">
        <f>C17711-H17711</f>
        <v>0</v>
      </c>
    </row>
    <row r="17712" spans="1:10" x14ac:dyDescent="0.2">
      <c r="A17712" t="s">
        <v>31533</v>
      </c>
      <c r="B17712" t="s">
        <v>31376</v>
      </c>
      <c r="C17712">
        <v>65</v>
      </c>
      <c r="D17712" t="s">
        <v>31376</v>
      </c>
      <c r="E17712" t="s">
        <v>14860</v>
      </c>
      <c r="F17712" t="s">
        <v>57</v>
      </c>
      <c r="G17712" t="s">
        <v>12697</v>
      </c>
      <c r="H17712">
        <v>65</v>
      </c>
      <c r="I17712" t="s">
        <v>57157</v>
      </c>
      <c r="J17712">
        <f>C17712-H17712</f>
        <v>0</v>
      </c>
    </row>
    <row r="17713" spans="1:10" x14ac:dyDescent="0.2">
      <c r="A17713" t="s">
        <v>31534</v>
      </c>
      <c r="B17713" t="s">
        <v>31535</v>
      </c>
      <c r="C17713">
        <v>65</v>
      </c>
      <c r="D17713" t="s">
        <v>31535</v>
      </c>
      <c r="E17713" t="s">
        <v>14860</v>
      </c>
      <c r="F17713" t="s">
        <v>57</v>
      </c>
      <c r="G17713" t="s">
        <v>12697</v>
      </c>
      <c r="H17713">
        <v>65</v>
      </c>
      <c r="I17713" t="s">
        <v>57157</v>
      </c>
      <c r="J17713">
        <f>C17713-H17713</f>
        <v>0</v>
      </c>
    </row>
    <row r="17714" spans="1:10" x14ac:dyDescent="0.2">
      <c r="A17714" t="s">
        <v>31536</v>
      </c>
      <c r="B17714" t="s">
        <v>30069</v>
      </c>
      <c r="C17714">
        <v>65</v>
      </c>
      <c r="D17714" t="s">
        <v>30069</v>
      </c>
      <c r="E17714" t="s">
        <v>14860</v>
      </c>
      <c r="F17714" t="s">
        <v>57</v>
      </c>
      <c r="G17714" t="s">
        <v>12697</v>
      </c>
      <c r="H17714">
        <v>65</v>
      </c>
      <c r="I17714" t="s">
        <v>57157</v>
      </c>
      <c r="J17714">
        <f>C17714-H17714</f>
        <v>0</v>
      </c>
    </row>
    <row r="17715" spans="1:10" x14ac:dyDescent="0.2">
      <c r="A17715" t="s">
        <v>31537</v>
      </c>
      <c r="B17715" t="s">
        <v>1150</v>
      </c>
      <c r="C17715">
        <v>65</v>
      </c>
      <c r="D17715" t="s">
        <v>1150</v>
      </c>
      <c r="E17715" t="s">
        <v>1149</v>
      </c>
      <c r="F17715" t="s">
        <v>40</v>
      </c>
      <c r="G17715" t="s">
        <v>1150</v>
      </c>
      <c r="H17715">
        <v>65</v>
      </c>
      <c r="I17715" t="s">
        <v>57157</v>
      </c>
      <c r="J17715">
        <f>C17715-H17715</f>
        <v>0</v>
      </c>
    </row>
    <row r="17716" spans="1:10" x14ac:dyDescent="0.2">
      <c r="A17716" t="s">
        <v>31538</v>
      </c>
      <c r="B17716" t="s">
        <v>30997</v>
      </c>
      <c r="C17716">
        <v>65</v>
      </c>
      <c r="D17716" t="s">
        <v>30997</v>
      </c>
      <c r="E17716" t="s">
        <v>30185</v>
      </c>
      <c r="F17716" t="s">
        <v>40</v>
      </c>
      <c r="G17716" t="s">
        <v>6972</v>
      </c>
      <c r="H17716">
        <v>65</v>
      </c>
      <c r="I17716" t="s">
        <v>57157</v>
      </c>
      <c r="J17716">
        <f>C17716-H17716</f>
        <v>0</v>
      </c>
    </row>
    <row r="17717" spans="1:10" x14ac:dyDescent="0.2">
      <c r="A17717" t="s">
        <v>31539</v>
      </c>
      <c r="B17717" t="s">
        <v>31540</v>
      </c>
      <c r="C17717">
        <v>65</v>
      </c>
      <c r="D17717" t="s">
        <v>31540</v>
      </c>
      <c r="E17717" t="s">
        <v>224</v>
      </c>
      <c r="F17717" t="s">
        <v>225</v>
      </c>
      <c r="H17717">
        <v>65</v>
      </c>
      <c r="I17717" t="s">
        <v>57157</v>
      </c>
      <c r="J17717">
        <f>C17717-H17717</f>
        <v>0</v>
      </c>
    </row>
    <row r="17718" spans="1:10" x14ac:dyDescent="0.2">
      <c r="A17718" t="s">
        <v>31541</v>
      </c>
      <c r="B17718" t="s">
        <v>31542</v>
      </c>
      <c r="C17718">
        <v>65</v>
      </c>
      <c r="D17718" t="s">
        <v>31543</v>
      </c>
      <c r="E17718" t="s">
        <v>224</v>
      </c>
      <c r="F17718" t="s">
        <v>225</v>
      </c>
      <c r="H17718">
        <v>65</v>
      </c>
      <c r="I17718" t="s">
        <v>57157</v>
      </c>
      <c r="J17718">
        <f>C17718-H17718</f>
        <v>0</v>
      </c>
    </row>
    <row r="17719" spans="1:10" x14ac:dyDescent="0.2">
      <c r="A17719" t="s">
        <v>31544</v>
      </c>
      <c r="B17719" t="s">
        <v>1150</v>
      </c>
      <c r="C17719">
        <v>65</v>
      </c>
      <c r="D17719" t="s">
        <v>1150</v>
      </c>
      <c r="E17719" t="s">
        <v>1149</v>
      </c>
      <c r="F17719" t="s">
        <v>40</v>
      </c>
      <c r="G17719" t="s">
        <v>1150</v>
      </c>
      <c r="H17719">
        <v>65</v>
      </c>
      <c r="I17719" t="s">
        <v>57157</v>
      </c>
      <c r="J17719">
        <f>C17719-H17719</f>
        <v>0</v>
      </c>
    </row>
    <row r="17720" spans="1:10" x14ac:dyDescent="0.2">
      <c r="A17720" t="s">
        <v>31545</v>
      </c>
      <c r="B17720" t="s">
        <v>31546</v>
      </c>
      <c r="C17720">
        <v>65</v>
      </c>
      <c r="D17720" t="s">
        <v>31546</v>
      </c>
      <c r="E17720" t="s">
        <v>31173</v>
      </c>
      <c r="F17720" t="s">
        <v>40</v>
      </c>
      <c r="G17720" t="s">
        <v>4639</v>
      </c>
      <c r="H17720">
        <v>65</v>
      </c>
      <c r="I17720" t="s">
        <v>57157</v>
      </c>
      <c r="J17720">
        <f>C17720-H17720</f>
        <v>0</v>
      </c>
    </row>
    <row r="17721" spans="1:10" x14ac:dyDescent="0.2">
      <c r="A17721" t="s">
        <v>31547</v>
      </c>
      <c r="B17721" t="s">
        <v>1150</v>
      </c>
      <c r="C17721">
        <v>65</v>
      </c>
      <c r="D17721" t="s">
        <v>1150</v>
      </c>
      <c r="E17721" t="s">
        <v>1149</v>
      </c>
      <c r="F17721" t="s">
        <v>40</v>
      </c>
      <c r="G17721" t="s">
        <v>1150</v>
      </c>
      <c r="H17721">
        <v>65</v>
      </c>
      <c r="I17721" t="s">
        <v>57157</v>
      </c>
      <c r="J17721">
        <f>C17721-H17721</f>
        <v>0</v>
      </c>
    </row>
    <row r="17722" spans="1:10" x14ac:dyDescent="0.2">
      <c r="A17722" t="s">
        <v>31548</v>
      </c>
      <c r="B17722" t="s">
        <v>31549</v>
      </c>
      <c r="C17722">
        <v>65</v>
      </c>
      <c r="D17722" t="s">
        <v>31549</v>
      </c>
      <c r="E17722" t="s">
        <v>31550</v>
      </c>
      <c r="G17722" t="s">
        <v>31551</v>
      </c>
      <c r="H17722">
        <v>65</v>
      </c>
      <c r="I17722" t="s">
        <v>57157</v>
      </c>
      <c r="J17722">
        <f>C17722-H17722</f>
        <v>0</v>
      </c>
    </row>
    <row r="17723" spans="1:10" x14ac:dyDescent="0.2">
      <c r="A17723" t="s">
        <v>31552</v>
      </c>
      <c r="B17723" t="s">
        <v>31553</v>
      </c>
      <c r="C17723">
        <v>65</v>
      </c>
      <c r="D17723" t="s">
        <v>31553</v>
      </c>
      <c r="E17723" t="s">
        <v>224</v>
      </c>
      <c r="F17723" t="s">
        <v>225</v>
      </c>
      <c r="H17723">
        <v>65</v>
      </c>
      <c r="I17723" t="s">
        <v>57157</v>
      </c>
      <c r="J17723">
        <f>C17723-H17723</f>
        <v>0</v>
      </c>
    </row>
    <row r="17724" spans="1:10" x14ac:dyDescent="0.2">
      <c r="A17724" t="s">
        <v>31554</v>
      </c>
      <c r="B17724" t="s">
        <v>31555</v>
      </c>
      <c r="C17724">
        <v>65</v>
      </c>
      <c r="D17724" t="s">
        <v>31556</v>
      </c>
      <c r="E17724" t="s">
        <v>30062</v>
      </c>
      <c r="F17724" t="s">
        <v>488</v>
      </c>
      <c r="G17724" t="s">
        <v>11066</v>
      </c>
      <c r="H17724">
        <v>65</v>
      </c>
      <c r="I17724" t="s">
        <v>57157</v>
      </c>
      <c r="J17724">
        <f>C17724-H17724</f>
        <v>0</v>
      </c>
    </row>
    <row r="17725" spans="1:10" x14ac:dyDescent="0.2">
      <c r="A17725" t="s">
        <v>31557</v>
      </c>
      <c r="B17725" t="s">
        <v>30069</v>
      </c>
      <c r="C17725">
        <v>65</v>
      </c>
      <c r="D17725" t="s">
        <v>30069</v>
      </c>
      <c r="E17725" t="s">
        <v>14860</v>
      </c>
      <c r="F17725" t="s">
        <v>57</v>
      </c>
      <c r="G17725" t="s">
        <v>12697</v>
      </c>
      <c r="H17725">
        <v>65</v>
      </c>
      <c r="I17725" t="s">
        <v>57157</v>
      </c>
      <c r="J17725">
        <f>C17725-H17725</f>
        <v>0</v>
      </c>
    </row>
    <row r="17726" spans="1:10" x14ac:dyDescent="0.2">
      <c r="A17726" t="s">
        <v>31558</v>
      </c>
      <c r="B17726" t="s">
        <v>30261</v>
      </c>
      <c r="C17726">
        <v>65</v>
      </c>
      <c r="D17726" t="s">
        <v>30261</v>
      </c>
      <c r="E17726" t="s">
        <v>14860</v>
      </c>
      <c r="F17726" t="s">
        <v>57</v>
      </c>
      <c r="G17726" t="s">
        <v>12697</v>
      </c>
      <c r="H17726">
        <v>65</v>
      </c>
      <c r="I17726" t="s">
        <v>57157</v>
      </c>
      <c r="J17726">
        <f>C17726-H17726</f>
        <v>0</v>
      </c>
    </row>
    <row r="17727" spans="1:10" x14ac:dyDescent="0.2">
      <c r="A17727" t="s">
        <v>31559</v>
      </c>
      <c r="B17727" t="s">
        <v>27947</v>
      </c>
      <c r="C17727">
        <v>65</v>
      </c>
      <c r="D17727" t="s">
        <v>27947</v>
      </c>
      <c r="E17727" t="s">
        <v>224</v>
      </c>
      <c r="F17727" t="s">
        <v>225</v>
      </c>
      <c r="H17727">
        <v>65</v>
      </c>
      <c r="I17727" t="s">
        <v>57157</v>
      </c>
      <c r="J17727">
        <f>C17727-H17727</f>
        <v>0</v>
      </c>
    </row>
    <row r="17728" spans="1:10" x14ac:dyDescent="0.2">
      <c r="A17728" t="s">
        <v>31560</v>
      </c>
      <c r="B17728" t="s">
        <v>31561</v>
      </c>
      <c r="C17728">
        <v>65</v>
      </c>
      <c r="D17728" t="s">
        <v>31561</v>
      </c>
      <c r="E17728" t="s">
        <v>14860</v>
      </c>
      <c r="F17728" t="s">
        <v>57</v>
      </c>
      <c r="G17728" t="s">
        <v>12697</v>
      </c>
      <c r="H17728">
        <v>65</v>
      </c>
      <c r="I17728" t="s">
        <v>57157</v>
      </c>
      <c r="J17728">
        <f>C17728-H17728</f>
        <v>0</v>
      </c>
    </row>
    <row r="17729" spans="1:10" x14ac:dyDescent="0.2">
      <c r="A17729" t="s">
        <v>31562</v>
      </c>
      <c r="B17729" t="s">
        <v>30107</v>
      </c>
      <c r="C17729">
        <v>65</v>
      </c>
      <c r="D17729" t="s">
        <v>30108</v>
      </c>
      <c r="E17729" t="s">
        <v>4888</v>
      </c>
      <c r="F17729" t="s">
        <v>488</v>
      </c>
      <c r="G17729" t="s">
        <v>4889</v>
      </c>
      <c r="H17729">
        <v>65</v>
      </c>
      <c r="I17729" t="s">
        <v>57157</v>
      </c>
      <c r="J17729">
        <f>C17729-H17729</f>
        <v>0</v>
      </c>
    </row>
    <row r="17730" spans="1:10" x14ac:dyDescent="0.2">
      <c r="A17730" t="s">
        <v>31563</v>
      </c>
      <c r="B17730" t="s">
        <v>26207</v>
      </c>
      <c r="C17730">
        <v>65</v>
      </c>
      <c r="D17730" t="s">
        <v>26207</v>
      </c>
      <c r="E17730" t="s">
        <v>224</v>
      </c>
      <c r="F17730" t="s">
        <v>225</v>
      </c>
      <c r="H17730">
        <v>65</v>
      </c>
      <c r="I17730" t="s">
        <v>57157</v>
      </c>
      <c r="J17730">
        <f>C17730-H17730</f>
        <v>0</v>
      </c>
    </row>
    <row r="17731" spans="1:10" x14ac:dyDescent="0.2">
      <c r="A17731" t="s">
        <v>31564</v>
      </c>
      <c r="B17731" t="s">
        <v>1150</v>
      </c>
      <c r="C17731">
        <v>65</v>
      </c>
      <c r="D17731" t="s">
        <v>1150</v>
      </c>
      <c r="E17731" t="s">
        <v>1149</v>
      </c>
      <c r="F17731" t="s">
        <v>40</v>
      </c>
      <c r="G17731" t="s">
        <v>1150</v>
      </c>
      <c r="H17731">
        <v>65</v>
      </c>
      <c r="I17731" t="s">
        <v>57157</v>
      </c>
      <c r="J17731">
        <f>C17731-H17731</f>
        <v>0</v>
      </c>
    </row>
    <row r="17732" spans="1:10" x14ac:dyDescent="0.2">
      <c r="A17732" t="s">
        <v>31565</v>
      </c>
      <c r="B17732" t="s">
        <v>30072</v>
      </c>
      <c r="C17732">
        <v>65</v>
      </c>
      <c r="D17732" t="s">
        <v>30072</v>
      </c>
      <c r="E17732" t="s">
        <v>14860</v>
      </c>
      <c r="F17732" t="s">
        <v>57</v>
      </c>
      <c r="G17732" t="s">
        <v>12697</v>
      </c>
      <c r="H17732">
        <v>65</v>
      </c>
      <c r="I17732" t="s">
        <v>57157</v>
      </c>
      <c r="J17732">
        <f>C17732-H17732</f>
        <v>0</v>
      </c>
    </row>
    <row r="17733" spans="1:10" x14ac:dyDescent="0.2">
      <c r="A17733" t="s">
        <v>31566</v>
      </c>
      <c r="B17733" t="s">
        <v>31567</v>
      </c>
      <c r="C17733">
        <v>65</v>
      </c>
      <c r="D17733" t="s">
        <v>31567</v>
      </c>
      <c r="E17733" t="s">
        <v>224</v>
      </c>
      <c r="F17733" t="s">
        <v>225</v>
      </c>
      <c r="H17733">
        <v>65</v>
      </c>
      <c r="I17733" t="s">
        <v>57157</v>
      </c>
      <c r="J17733">
        <f>C17733-H17733</f>
        <v>0</v>
      </c>
    </row>
    <row r="17734" spans="1:10" x14ac:dyDescent="0.2">
      <c r="A17734" t="s">
        <v>31568</v>
      </c>
      <c r="B17734" t="s">
        <v>31569</v>
      </c>
      <c r="C17734">
        <v>65</v>
      </c>
      <c r="D17734" t="s">
        <v>31570</v>
      </c>
      <c r="E17734" t="s">
        <v>14860</v>
      </c>
      <c r="F17734" t="s">
        <v>57</v>
      </c>
      <c r="G17734" t="s">
        <v>12697</v>
      </c>
      <c r="H17734">
        <v>65</v>
      </c>
      <c r="I17734" t="s">
        <v>57157</v>
      </c>
      <c r="J17734">
        <f>C17734-H17734</f>
        <v>0</v>
      </c>
    </row>
    <row r="17735" spans="1:10" x14ac:dyDescent="0.2">
      <c r="A17735" t="s">
        <v>31571</v>
      </c>
      <c r="B17735" t="s">
        <v>31572</v>
      </c>
      <c r="C17735">
        <v>65</v>
      </c>
      <c r="D17735" t="s">
        <v>31573</v>
      </c>
      <c r="E17735" t="s">
        <v>14860</v>
      </c>
      <c r="F17735" t="s">
        <v>57</v>
      </c>
      <c r="G17735" t="s">
        <v>12697</v>
      </c>
      <c r="H17735">
        <v>65</v>
      </c>
      <c r="I17735" t="s">
        <v>57157</v>
      </c>
      <c r="J17735">
        <f>C17735-H17735</f>
        <v>0</v>
      </c>
    </row>
    <row r="17736" spans="1:10" x14ac:dyDescent="0.2">
      <c r="A17736" t="s">
        <v>31574</v>
      </c>
      <c r="B17736" t="s">
        <v>30477</v>
      </c>
      <c r="C17736">
        <v>65</v>
      </c>
      <c r="D17736" t="s">
        <v>30477</v>
      </c>
      <c r="E17736" t="s">
        <v>14860</v>
      </c>
      <c r="F17736" t="s">
        <v>57</v>
      </c>
      <c r="G17736" t="s">
        <v>12697</v>
      </c>
      <c r="H17736">
        <v>65</v>
      </c>
      <c r="I17736" t="s">
        <v>57157</v>
      </c>
      <c r="J17736">
        <f>C17736-H17736</f>
        <v>0</v>
      </c>
    </row>
    <row r="17737" spans="1:10" x14ac:dyDescent="0.2">
      <c r="A17737" t="s">
        <v>31575</v>
      </c>
      <c r="B17737" t="s">
        <v>31576</v>
      </c>
      <c r="C17737">
        <v>65</v>
      </c>
      <c r="D17737" t="s">
        <v>31577</v>
      </c>
      <c r="E17737" t="s">
        <v>224</v>
      </c>
      <c r="F17737" t="s">
        <v>225</v>
      </c>
      <c r="H17737">
        <v>65</v>
      </c>
      <c r="I17737" t="s">
        <v>57157</v>
      </c>
      <c r="J17737">
        <f>C17737-H17737</f>
        <v>0</v>
      </c>
    </row>
    <row r="17738" spans="1:10" x14ac:dyDescent="0.2">
      <c r="A17738" t="s">
        <v>31578</v>
      </c>
      <c r="B17738" t="s">
        <v>31579</v>
      </c>
      <c r="C17738">
        <v>65</v>
      </c>
      <c r="D17738" t="s">
        <v>31579</v>
      </c>
      <c r="E17738" t="s">
        <v>14860</v>
      </c>
      <c r="F17738" t="s">
        <v>57</v>
      </c>
      <c r="G17738" t="s">
        <v>12697</v>
      </c>
      <c r="H17738">
        <v>65</v>
      </c>
      <c r="I17738" t="s">
        <v>57157</v>
      </c>
      <c r="J17738">
        <f>C17738-H17738</f>
        <v>0</v>
      </c>
    </row>
    <row r="17739" spans="1:10" x14ac:dyDescent="0.2">
      <c r="A17739" t="s">
        <v>31580</v>
      </c>
      <c r="B17739" t="s">
        <v>26206</v>
      </c>
      <c r="C17739">
        <v>65</v>
      </c>
      <c r="D17739" t="s">
        <v>26207</v>
      </c>
      <c r="E17739" t="s">
        <v>224</v>
      </c>
      <c r="F17739" t="s">
        <v>225</v>
      </c>
      <c r="H17739">
        <v>65</v>
      </c>
      <c r="I17739" t="s">
        <v>57157</v>
      </c>
      <c r="J17739">
        <f>C17739-H17739</f>
        <v>0</v>
      </c>
    </row>
    <row r="17740" spans="1:10" x14ac:dyDescent="0.2">
      <c r="A17740" t="s">
        <v>31581</v>
      </c>
      <c r="B17740" t="s">
        <v>30477</v>
      </c>
      <c r="C17740">
        <v>65</v>
      </c>
      <c r="D17740" t="s">
        <v>30477</v>
      </c>
      <c r="E17740" t="s">
        <v>14860</v>
      </c>
      <c r="F17740" t="s">
        <v>57</v>
      </c>
      <c r="G17740" t="s">
        <v>12697</v>
      </c>
      <c r="H17740">
        <v>65</v>
      </c>
      <c r="I17740" t="s">
        <v>57157</v>
      </c>
      <c r="J17740">
        <f>C17740-H17740</f>
        <v>0</v>
      </c>
    </row>
    <row r="17741" spans="1:10" x14ac:dyDescent="0.2">
      <c r="A17741" t="s">
        <v>31582</v>
      </c>
      <c r="B17741" t="s">
        <v>31583</v>
      </c>
      <c r="C17741">
        <v>65</v>
      </c>
      <c r="D17741" t="s">
        <v>31584</v>
      </c>
      <c r="E17741" t="s">
        <v>224</v>
      </c>
      <c r="F17741" t="s">
        <v>225</v>
      </c>
      <c r="H17741">
        <v>65</v>
      </c>
      <c r="I17741" t="s">
        <v>57157</v>
      </c>
      <c r="J17741">
        <f>C17741-H17741</f>
        <v>0</v>
      </c>
    </row>
    <row r="17742" spans="1:10" x14ac:dyDescent="0.2">
      <c r="A17742" t="s">
        <v>31585</v>
      </c>
      <c r="B17742" t="s">
        <v>27947</v>
      </c>
      <c r="C17742">
        <v>65</v>
      </c>
      <c r="D17742" t="s">
        <v>27947</v>
      </c>
      <c r="E17742" t="s">
        <v>224</v>
      </c>
      <c r="F17742" t="s">
        <v>225</v>
      </c>
      <c r="H17742">
        <v>65</v>
      </c>
      <c r="I17742" t="s">
        <v>57157</v>
      </c>
      <c r="J17742">
        <f>C17742-H17742</f>
        <v>0</v>
      </c>
    </row>
    <row r="17743" spans="1:10" x14ac:dyDescent="0.2">
      <c r="A17743" t="s">
        <v>31586</v>
      </c>
      <c r="B17743" t="s">
        <v>1150</v>
      </c>
      <c r="C17743">
        <v>65</v>
      </c>
      <c r="D17743" t="s">
        <v>1150</v>
      </c>
      <c r="E17743" t="s">
        <v>1149</v>
      </c>
      <c r="F17743" t="s">
        <v>40</v>
      </c>
      <c r="G17743" t="s">
        <v>1150</v>
      </c>
      <c r="H17743">
        <v>65</v>
      </c>
      <c r="I17743" t="s">
        <v>57157</v>
      </c>
      <c r="J17743">
        <f>C17743-H17743</f>
        <v>0</v>
      </c>
    </row>
    <row r="17744" spans="1:10" x14ac:dyDescent="0.2">
      <c r="A17744" t="s">
        <v>31587</v>
      </c>
      <c r="B17744" t="s">
        <v>31588</v>
      </c>
      <c r="C17744">
        <v>65</v>
      </c>
      <c r="D17744" t="s">
        <v>31588</v>
      </c>
      <c r="E17744" t="s">
        <v>14860</v>
      </c>
      <c r="F17744" t="s">
        <v>57</v>
      </c>
      <c r="G17744" t="s">
        <v>12697</v>
      </c>
      <c r="H17744">
        <v>65</v>
      </c>
      <c r="I17744" t="s">
        <v>57157</v>
      </c>
      <c r="J17744">
        <f>C17744-H17744</f>
        <v>0</v>
      </c>
    </row>
    <row r="17745" spans="1:10" x14ac:dyDescent="0.2">
      <c r="A17745" t="s">
        <v>31589</v>
      </c>
      <c r="B17745" t="s">
        <v>7733</v>
      </c>
      <c r="C17745">
        <v>65</v>
      </c>
      <c r="D17745" t="s">
        <v>7733</v>
      </c>
      <c r="E17745" t="s">
        <v>24908</v>
      </c>
      <c r="F17745" t="s">
        <v>40</v>
      </c>
      <c r="G17745" t="s">
        <v>7733</v>
      </c>
      <c r="H17745">
        <v>65</v>
      </c>
      <c r="I17745" t="s">
        <v>57157</v>
      </c>
      <c r="J17745">
        <f>C17745-H17745</f>
        <v>0</v>
      </c>
    </row>
    <row r="17746" spans="1:10" x14ac:dyDescent="0.2">
      <c r="A17746" t="s">
        <v>31590</v>
      </c>
      <c r="B17746" t="s">
        <v>31591</v>
      </c>
      <c r="C17746">
        <v>65</v>
      </c>
      <c r="D17746" t="s">
        <v>31592</v>
      </c>
      <c r="E17746" t="s">
        <v>4888</v>
      </c>
      <c r="F17746" t="s">
        <v>488</v>
      </c>
      <c r="G17746" t="s">
        <v>4889</v>
      </c>
      <c r="H17746">
        <v>65</v>
      </c>
      <c r="I17746" t="s">
        <v>57157</v>
      </c>
      <c r="J17746">
        <f>C17746-H17746</f>
        <v>0</v>
      </c>
    </row>
    <row r="17747" spans="1:10" x14ac:dyDescent="0.2">
      <c r="A17747" t="s">
        <v>31593</v>
      </c>
      <c r="B17747" t="s">
        <v>31594</v>
      </c>
      <c r="C17747">
        <v>65</v>
      </c>
      <c r="D17747" t="s">
        <v>31594</v>
      </c>
      <c r="E17747" t="s">
        <v>31595</v>
      </c>
      <c r="F17747" t="s">
        <v>40</v>
      </c>
      <c r="G17747" t="s">
        <v>31596</v>
      </c>
      <c r="H17747">
        <v>65</v>
      </c>
      <c r="I17747" t="s">
        <v>57157</v>
      </c>
      <c r="J17747">
        <f>C17747-H17747</f>
        <v>0</v>
      </c>
    </row>
    <row r="17748" spans="1:10" x14ac:dyDescent="0.2">
      <c r="A17748" t="s">
        <v>31597</v>
      </c>
      <c r="B17748" t="s">
        <v>30383</v>
      </c>
      <c r="C17748">
        <v>65</v>
      </c>
      <c r="D17748" t="s">
        <v>30383</v>
      </c>
      <c r="E17748" t="s">
        <v>224</v>
      </c>
      <c r="F17748" t="s">
        <v>225</v>
      </c>
      <c r="H17748">
        <v>65</v>
      </c>
      <c r="I17748" t="s">
        <v>57157</v>
      </c>
      <c r="J17748">
        <f>C17748-H17748</f>
        <v>0</v>
      </c>
    </row>
    <row r="17749" spans="1:10" x14ac:dyDescent="0.2">
      <c r="A17749" t="s">
        <v>31598</v>
      </c>
      <c r="B17749" t="s">
        <v>31599</v>
      </c>
      <c r="C17749">
        <v>65</v>
      </c>
      <c r="D17749" t="s">
        <v>31599</v>
      </c>
      <c r="E17749" t="s">
        <v>14860</v>
      </c>
      <c r="F17749" t="s">
        <v>57</v>
      </c>
      <c r="G17749" t="s">
        <v>12697</v>
      </c>
      <c r="H17749">
        <v>65</v>
      </c>
      <c r="I17749" t="s">
        <v>57157</v>
      </c>
      <c r="J17749">
        <f>C17749-H17749</f>
        <v>0</v>
      </c>
    </row>
    <row r="17750" spans="1:10" x14ac:dyDescent="0.2">
      <c r="A17750" t="s">
        <v>31600</v>
      </c>
      <c r="B17750" t="s">
        <v>30206</v>
      </c>
      <c r="C17750">
        <v>65</v>
      </c>
      <c r="D17750" t="s">
        <v>30206</v>
      </c>
      <c r="E17750" t="s">
        <v>14860</v>
      </c>
      <c r="F17750" t="s">
        <v>57</v>
      </c>
      <c r="G17750" t="s">
        <v>12697</v>
      </c>
      <c r="H17750">
        <v>65</v>
      </c>
      <c r="I17750" t="s">
        <v>57157</v>
      </c>
      <c r="J17750">
        <f>C17750-H17750</f>
        <v>0</v>
      </c>
    </row>
    <row r="17751" spans="1:10" x14ac:dyDescent="0.2">
      <c r="A17751" t="s">
        <v>31601</v>
      </c>
      <c r="B17751" t="s">
        <v>31324</v>
      </c>
      <c r="C17751">
        <v>65</v>
      </c>
      <c r="D17751" t="s">
        <v>31325</v>
      </c>
      <c r="E17751" t="s">
        <v>30347</v>
      </c>
      <c r="F17751" t="s">
        <v>57</v>
      </c>
      <c r="G17751" t="s">
        <v>6034</v>
      </c>
      <c r="H17751">
        <v>65</v>
      </c>
      <c r="I17751" t="s">
        <v>57157</v>
      </c>
      <c r="J17751">
        <f>C17751-H17751</f>
        <v>0</v>
      </c>
    </row>
    <row r="17752" spans="1:10" x14ac:dyDescent="0.2">
      <c r="A17752" t="s">
        <v>31602</v>
      </c>
      <c r="B17752" t="s">
        <v>31603</v>
      </c>
      <c r="C17752">
        <v>65</v>
      </c>
      <c r="D17752" t="s">
        <v>31603</v>
      </c>
      <c r="E17752" t="s">
        <v>14860</v>
      </c>
      <c r="F17752" t="s">
        <v>57</v>
      </c>
      <c r="G17752" t="s">
        <v>12697</v>
      </c>
      <c r="H17752">
        <v>65</v>
      </c>
      <c r="I17752" t="s">
        <v>57157</v>
      </c>
      <c r="J17752">
        <f>C17752-H17752</f>
        <v>0</v>
      </c>
    </row>
    <row r="17753" spans="1:10" x14ac:dyDescent="0.2">
      <c r="A17753" t="s">
        <v>31604</v>
      </c>
      <c r="B17753" t="s">
        <v>31368</v>
      </c>
      <c r="C17753">
        <v>65</v>
      </c>
      <c r="D17753" t="s">
        <v>31369</v>
      </c>
      <c r="E17753" t="s">
        <v>14860</v>
      </c>
      <c r="F17753" t="s">
        <v>57</v>
      </c>
      <c r="G17753" t="s">
        <v>12697</v>
      </c>
      <c r="H17753">
        <v>65</v>
      </c>
      <c r="I17753" t="s">
        <v>57157</v>
      </c>
      <c r="J17753">
        <f>C17753-H17753</f>
        <v>0</v>
      </c>
    </row>
    <row r="17754" spans="1:10" x14ac:dyDescent="0.2">
      <c r="A17754" t="s">
        <v>31605</v>
      </c>
      <c r="B17754" t="s">
        <v>30832</v>
      </c>
      <c r="C17754">
        <v>65</v>
      </c>
      <c r="D17754" t="s">
        <v>30833</v>
      </c>
      <c r="E17754" t="s">
        <v>30328</v>
      </c>
      <c r="F17754" t="s">
        <v>57</v>
      </c>
      <c r="G17754" t="s">
        <v>4727</v>
      </c>
      <c r="H17754">
        <v>65</v>
      </c>
      <c r="I17754" t="s">
        <v>57157</v>
      </c>
      <c r="J17754">
        <f>C17754-H17754</f>
        <v>0</v>
      </c>
    </row>
    <row r="17755" spans="1:10" x14ac:dyDescent="0.2">
      <c r="A17755" t="s">
        <v>31606</v>
      </c>
      <c r="B17755" t="s">
        <v>31607</v>
      </c>
      <c r="C17755">
        <v>65</v>
      </c>
      <c r="D17755" t="s">
        <v>31608</v>
      </c>
      <c r="E17755" t="s">
        <v>14860</v>
      </c>
      <c r="F17755" t="s">
        <v>57</v>
      </c>
      <c r="G17755" t="s">
        <v>12697</v>
      </c>
      <c r="H17755">
        <v>65</v>
      </c>
      <c r="I17755" t="s">
        <v>57157</v>
      </c>
      <c r="J17755">
        <f>C17755-H17755</f>
        <v>0</v>
      </c>
    </row>
    <row r="17756" spans="1:10" x14ac:dyDescent="0.2">
      <c r="A17756" t="s">
        <v>31609</v>
      </c>
      <c r="B17756" t="s">
        <v>31610</v>
      </c>
      <c r="C17756">
        <v>65</v>
      </c>
      <c r="D17756" t="s">
        <v>31610</v>
      </c>
      <c r="E17756" t="s">
        <v>4888</v>
      </c>
      <c r="F17756" t="s">
        <v>488</v>
      </c>
      <c r="G17756" t="s">
        <v>4889</v>
      </c>
      <c r="H17756">
        <v>65</v>
      </c>
      <c r="I17756" t="s">
        <v>57157</v>
      </c>
      <c r="J17756">
        <f>C17756-H17756</f>
        <v>0</v>
      </c>
    </row>
    <row r="17757" spans="1:10" x14ac:dyDescent="0.2">
      <c r="A17757" t="s">
        <v>31611</v>
      </c>
      <c r="B17757" t="s">
        <v>1150</v>
      </c>
      <c r="C17757">
        <v>65</v>
      </c>
      <c r="D17757" t="s">
        <v>1150</v>
      </c>
      <c r="E17757" t="s">
        <v>1149</v>
      </c>
      <c r="F17757" t="s">
        <v>40</v>
      </c>
      <c r="G17757" t="s">
        <v>1150</v>
      </c>
      <c r="H17757">
        <v>65</v>
      </c>
      <c r="I17757" t="s">
        <v>57157</v>
      </c>
      <c r="J17757">
        <f>C17757-H17757</f>
        <v>0</v>
      </c>
    </row>
    <row r="17758" spans="1:10" x14ac:dyDescent="0.2">
      <c r="A17758" t="s">
        <v>31612</v>
      </c>
      <c r="B17758" t="s">
        <v>31613</v>
      </c>
      <c r="C17758">
        <v>65</v>
      </c>
      <c r="D17758" t="s">
        <v>31614</v>
      </c>
      <c r="E17758" t="s">
        <v>30062</v>
      </c>
      <c r="F17758" t="s">
        <v>488</v>
      </c>
      <c r="G17758" t="s">
        <v>11066</v>
      </c>
      <c r="H17758">
        <v>65</v>
      </c>
      <c r="I17758" t="s">
        <v>57157</v>
      </c>
      <c r="J17758">
        <f>C17758-H17758</f>
        <v>0</v>
      </c>
    </row>
    <row r="17759" spans="1:10" x14ac:dyDescent="0.2">
      <c r="A17759" t="s">
        <v>31615</v>
      </c>
      <c r="B17759" t="s">
        <v>31616</v>
      </c>
      <c r="C17759">
        <v>65</v>
      </c>
      <c r="D17759" t="s">
        <v>31617</v>
      </c>
      <c r="E17759" t="s">
        <v>11505</v>
      </c>
      <c r="F17759" t="s">
        <v>488</v>
      </c>
      <c r="G17759" t="s">
        <v>5574</v>
      </c>
      <c r="H17759">
        <v>65</v>
      </c>
      <c r="I17759" t="s">
        <v>57157</v>
      </c>
      <c r="J17759">
        <f>C17759-H17759</f>
        <v>0</v>
      </c>
    </row>
    <row r="17760" spans="1:10" x14ac:dyDescent="0.2">
      <c r="A17760" t="s">
        <v>31618</v>
      </c>
      <c r="B17760" t="s">
        <v>30069</v>
      </c>
      <c r="C17760">
        <v>65</v>
      </c>
      <c r="D17760" t="s">
        <v>30069</v>
      </c>
      <c r="E17760" t="s">
        <v>14860</v>
      </c>
      <c r="F17760" t="s">
        <v>57</v>
      </c>
      <c r="G17760" t="s">
        <v>12697</v>
      </c>
      <c r="H17760">
        <v>65</v>
      </c>
      <c r="I17760" t="s">
        <v>57157</v>
      </c>
      <c r="J17760">
        <f>C17760-H17760</f>
        <v>0</v>
      </c>
    </row>
    <row r="17761" spans="1:10" x14ac:dyDescent="0.2">
      <c r="A17761" t="s">
        <v>31619</v>
      </c>
      <c r="B17761" t="s">
        <v>30069</v>
      </c>
      <c r="C17761">
        <v>65</v>
      </c>
      <c r="D17761" t="s">
        <v>30069</v>
      </c>
      <c r="E17761" t="s">
        <v>14860</v>
      </c>
      <c r="F17761" t="s">
        <v>57</v>
      </c>
      <c r="G17761" t="s">
        <v>12697</v>
      </c>
      <c r="H17761">
        <v>65</v>
      </c>
      <c r="I17761" t="s">
        <v>57157</v>
      </c>
      <c r="J17761">
        <f>C17761-H17761</f>
        <v>0</v>
      </c>
    </row>
    <row r="17762" spans="1:10" x14ac:dyDescent="0.2">
      <c r="A17762" t="s">
        <v>31620</v>
      </c>
      <c r="B17762" t="s">
        <v>31621</v>
      </c>
      <c r="C17762">
        <v>65</v>
      </c>
      <c r="D17762" t="s">
        <v>31622</v>
      </c>
      <c r="E17762" t="s">
        <v>30347</v>
      </c>
      <c r="F17762" t="s">
        <v>57</v>
      </c>
      <c r="G17762" t="s">
        <v>6034</v>
      </c>
      <c r="H17762">
        <v>65</v>
      </c>
      <c r="I17762" t="s">
        <v>57157</v>
      </c>
      <c r="J17762">
        <f>C17762-H17762</f>
        <v>0</v>
      </c>
    </row>
    <row r="17763" spans="1:10" x14ac:dyDescent="0.2">
      <c r="A17763" t="s">
        <v>31623</v>
      </c>
      <c r="B17763" t="s">
        <v>31624</v>
      </c>
      <c r="C17763">
        <v>65</v>
      </c>
      <c r="D17763" t="s">
        <v>31624</v>
      </c>
      <c r="E17763" t="s">
        <v>224</v>
      </c>
      <c r="F17763" t="s">
        <v>225</v>
      </c>
      <c r="H17763">
        <v>65</v>
      </c>
      <c r="I17763" t="s">
        <v>57157</v>
      </c>
      <c r="J17763">
        <f>C17763-H17763</f>
        <v>0</v>
      </c>
    </row>
    <row r="17764" spans="1:10" x14ac:dyDescent="0.2">
      <c r="A17764" t="s">
        <v>31625</v>
      </c>
      <c r="B17764" t="s">
        <v>31626</v>
      </c>
      <c r="C17764">
        <v>65</v>
      </c>
      <c r="D17764" t="s">
        <v>31626</v>
      </c>
      <c r="E17764" t="s">
        <v>14860</v>
      </c>
      <c r="F17764" t="s">
        <v>57</v>
      </c>
      <c r="G17764" t="s">
        <v>12697</v>
      </c>
      <c r="H17764">
        <v>65</v>
      </c>
      <c r="I17764" t="s">
        <v>57157</v>
      </c>
      <c r="J17764">
        <f>C17764-H17764</f>
        <v>0</v>
      </c>
    </row>
    <row r="17765" spans="1:10" x14ac:dyDescent="0.2">
      <c r="A17765" t="s">
        <v>31627</v>
      </c>
      <c r="B17765" t="s">
        <v>31376</v>
      </c>
      <c r="C17765">
        <v>65</v>
      </c>
      <c r="D17765" t="s">
        <v>31376</v>
      </c>
      <c r="E17765" t="s">
        <v>14860</v>
      </c>
      <c r="F17765" t="s">
        <v>57</v>
      </c>
      <c r="G17765" t="s">
        <v>12697</v>
      </c>
      <c r="H17765">
        <v>65</v>
      </c>
      <c r="I17765" t="s">
        <v>57157</v>
      </c>
      <c r="J17765">
        <f>C17765-H17765</f>
        <v>0</v>
      </c>
    </row>
    <row r="17766" spans="1:10" x14ac:dyDescent="0.2">
      <c r="A17766" t="s">
        <v>31628</v>
      </c>
      <c r="B17766" t="s">
        <v>31376</v>
      </c>
      <c r="C17766">
        <v>65</v>
      </c>
      <c r="D17766" t="s">
        <v>31376</v>
      </c>
      <c r="E17766" t="s">
        <v>14860</v>
      </c>
      <c r="F17766" t="s">
        <v>57</v>
      </c>
      <c r="G17766" t="s">
        <v>12697</v>
      </c>
      <c r="H17766">
        <v>65</v>
      </c>
      <c r="I17766" t="s">
        <v>57157</v>
      </c>
      <c r="J17766">
        <f>C17766-H17766</f>
        <v>0</v>
      </c>
    </row>
    <row r="17767" spans="1:10" x14ac:dyDescent="0.2">
      <c r="A17767" t="s">
        <v>31629</v>
      </c>
      <c r="B17767" t="s">
        <v>31630</v>
      </c>
      <c r="C17767">
        <v>65</v>
      </c>
      <c r="D17767" t="s">
        <v>31630</v>
      </c>
      <c r="E17767" t="s">
        <v>30347</v>
      </c>
      <c r="F17767" t="s">
        <v>57</v>
      </c>
      <c r="G17767" t="s">
        <v>6034</v>
      </c>
      <c r="H17767">
        <v>65</v>
      </c>
      <c r="I17767" t="s">
        <v>57157</v>
      </c>
      <c r="J17767">
        <f>C17767-H17767</f>
        <v>0</v>
      </c>
    </row>
    <row r="17768" spans="1:10" x14ac:dyDescent="0.2">
      <c r="A17768" t="s">
        <v>31631</v>
      </c>
      <c r="B17768" t="s">
        <v>1150</v>
      </c>
      <c r="C17768">
        <v>65</v>
      </c>
      <c r="D17768" t="s">
        <v>1150</v>
      </c>
      <c r="E17768" t="s">
        <v>1149</v>
      </c>
      <c r="F17768" t="s">
        <v>40</v>
      </c>
      <c r="G17768" t="s">
        <v>1150</v>
      </c>
      <c r="H17768">
        <v>65</v>
      </c>
      <c r="I17768" t="s">
        <v>57157</v>
      </c>
      <c r="J17768">
        <f>C17768-H17768</f>
        <v>0</v>
      </c>
    </row>
    <row r="17769" spans="1:10" x14ac:dyDescent="0.2">
      <c r="A17769" t="s">
        <v>31632</v>
      </c>
      <c r="B17769" t="s">
        <v>1150</v>
      </c>
      <c r="C17769">
        <v>65</v>
      </c>
      <c r="D17769" t="s">
        <v>1150</v>
      </c>
      <c r="E17769" t="s">
        <v>1149</v>
      </c>
      <c r="F17769" t="s">
        <v>40</v>
      </c>
      <c r="G17769" t="s">
        <v>1150</v>
      </c>
      <c r="H17769">
        <v>65</v>
      </c>
      <c r="I17769" t="s">
        <v>57157</v>
      </c>
      <c r="J17769">
        <f>C17769-H17769</f>
        <v>0</v>
      </c>
    </row>
    <row r="17770" spans="1:10" x14ac:dyDescent="0.2">
      <c r="A17770" t="s">
        <v>31633</v>
      </c>
      <c r="B17770" t="s">
        <v>26207</v>
      </c>
      <c r="C17770">
        <v>65</v>
      </c>
      <c r="D17770" t="s">
        <v>26207</v>
      </c>
      <c r="E17770" t="s">
        <v>224</v>
      </c>
      <c r="F17770" t="s">
        <v>225</v>
      </c>
      <c r="H17770">
        <v>65</v>
      </c>
      <c r="I17770" t="s">
        <v>57157</v>
      </c>
      <c r="J17770">
        <f>C17770-H17770</f>
        <v>0</v>
      </c>
    </row>
    <row r="17771" spans="1:10" x14ac:dyDescent="0.2">
      <c r="A17771" t="s">
        <v>31634</v>
      </c>
      <c r="B17771" t="s">
        <v>7478</v>
      </c>
      <c r="C17771">
        <v>65</v>
      </c>
      <c r="D17771" t="s">
        <v>7479</v>
      </c>
      <c r="E17771" t="s">
        <v>224</v>
      </c>
      <c r="F17771" t="s">
        <v>225</v>
      </c>
      <c r="H17771">
        <v>65</v>
      </c>
      <c r="I17771" t="s">
        <v>57157</v>
      </c>
      <c r="J17771">
        <f>C17771-H17771</f>
        <v>0</v>
      </c>
    </row>
    <row r="17772" spans="1:10" x14ac:dyDescent="0.2">
      <c r="A17772" t="s">
        <v>31635</v>
      </c>
      <c r="B17772" t="s">
        <v>31636</v>
      </c>
      <c r="C17772">
        <v>65</v>
      </c>
      <c r="D17772" t="s">
        <v>31636</v>
      </c>
      <c r="E17772" t="s">
        <v>224</v>
      </c>
      <c r="F17772" t="s">
        <v>225</v>
      </c>
      <c r="H17772">
        <v>65</v>
      </c>
      <c r="I17772" t="s">
        <v>57157</v>
      </c>
      <c r="J17772">
        <f>C17772-H17772</f>
        <v>0</v>
      </c>
    </row>
    <row r="17773" spans="1:10" x14ac:dyDescent="0.2">
      <c r="A17773" t="s">
        <v>31637</v>
      </c>
      <c r="B17773" t="s">
        <v>31638</v>
      </c>
      <c r="C17773">
        <v>65</v>
      </c>
      <c r="D17773" t="s">
        <v>31639</v>
      </c>
      <c r="E17773" t="s">
        <v>224</v>
      </c>
      <c r="F17773" t="s">
        <v>225</v>
      </c>
      <c r="H17773">
        <v>65</v>
      </c>
      <c r="I17773" t="s">
        <v>57157</v>
      </c>
      <c r="J17773">
        <f>C17773-H17773</f>
        <v>0</v>
      </c>
    </row>
    <row r="17774" spans="1:10" x14ac:dyDescent="0.2">
      <c r="A17774" t="s">
        <v>31640</v>
      </c>
      <c r="B17774" t="s">
        <v>30416</v>
      </c>
      <c r="C17774">
        <v>65</v>
      </c>
      <c r="D17774" t="s">
        <v>30417</v>
      </c>
      <c r="E17774" t="s">
        <v>4888</v>
      </c>
      <c r="F17774" t="s">
        <v>488</v>
      </c>
      <c r="G17774" t="s">
        <v>4889</v>
      </c>
      <c r="H17774">
        <v>65</v>
      </c>
      <c r="I17774" t="s">
        <v>57157</v>
      </c>
      <c r="J17774">
        <f>C17774-H17774</f>
        <v>0</v>
      </c>
    </row>
    <row r="17775" spans="1:10" x14ac:dyDescent="0.2">
      <c r="A17775" t="s">
        <v>31641</v>
      </c>
      <c r="B17775" t="s">
        <v>30718</v>
      </c>
      <c r="C17775">
        <v>65</v>
      </c>
      <c r="D17775" t="s">
        <v>30069</v>
      </c>
      <c r="E17775" t="s">
        <v>14860</v>
      </c>
      <c r="F17775" t="s">
        <v>57</v>
      </c>
      <c r="G17775" t="s">
        <v>12697</v>
      </c>
      <c r="H17775">
        <v>65</v>
      </c>
      <c r="I17775" t="s">
        <v>57157</v>
      </c>
      <c r="J17775">
        <f>C17775-H17775</f>
        <v>0</v>
      </c>
    </row>
    <row r="17776" spans="1:10" x14ac:dyDescent="0.2">
      <c r="A17776" t="s">
        <v>31642</v>
      </c>
      <c r="B17776" t="s">
        <v>31643</v>
      </c>
      <c r="C17776">
        <v>65</v>
      </c>
      <c r="D17776" t="s">
        <v>31644</v>
      </c>
      <c r="E17776" t="s">
        <v>14860</v>
      </c>
      <c r="F17776" t="s">
        <v>57</v>
      </c>
      <c r="G17776" t="s">
        <v>12697</v>
      </c>
      <c r="H17776">
        <v>65</v>
      </c>
      <c r="I17776" t="s">
        <v>57157</v>
      </c>
      <c r="J17776">
        <f>C17776-H17776</f>
        <v>0</v>
      </c>
    </row>
    <row r="17777" spans="1:10" x14ac:dyDescent="0.2">
      <c r="A17777" t="s">
        <v>31645</v>
      </c>
      <c r="B17777" t="s">
        <v>30074</v>
      </c>
      <c r="C17777">
        <v>65</v>
      </c>
      <c r="D17777" t="s">
        <v>27947</v>
      </c>
      <c r="E17777" t="s">
        <v>224</v>
      </c>
      <c r="F17777" t="s">
        <v>225</v>
      </c>
      <c r="H17777">
        <v>65</v>
      </c>
      <c r="I17777" t="s">
        <v>57157</v>
      </c>
      <c r="J17777">
        <f>C17777-H17777</f>
        <v>0</v>
      </c>
    </row>
    <row r="17778" spans="1:10" x14ac:dyDescent="0.2">
      <c r="A17778" t="s">
        <v>31646</v>
      </c>
      <c r="B17778" t="s">
        <v>30072</v>
      </c>
      <c r="C17778">
        <v>65</v>
      </c>
      <c r="D17778" t="s">
        <v>30072</v>
      </c>
      <c r="E17778" t="s">
        <v>14860</v>
      </c>
      <c r="F17778" t="s">
        <v>57</v>
      </c>
      <c r="G17778" t="s">
        <v>12697</v>
      </c>
      <c r="H17778">
        <v>65</v>
      </c>
      <c r="I17778" t="s">
        <v>57157</v>
      </c>
      <c r="J17778">
        <f>C17778-H17778</f>
        <v>0</v>
      </c>
    </row>
    <row r="17779" spans="1:10" x14ac:dyDescent="0.2">
      <c r="A17779" t="s">
        <v>31647</v>
      </c>
      <c r="B17779" t="s">
        <v>30193</v>
      </c>
      <c r="C17779">
        <v>65</v>
      </c>
      <c r="D17779" t="s">
        <v>30193</v>
      </c>
      <c r="E17779" t="s">
        <v>30194</v>
      </c>
      <c r="F17779" t="s">
        <v>40</v>
      </c>
      <c r="G17779" t="s">
        <v>30193</v>
      </c>
      <c r="H17779">
        <v>65</v>
      </c>
      <c r="I17779" t="s">
        <v>57157</v>
      </c>
      <c r="J17779">
        <f>C17779-H17779</f>
        <v>0</v>
      </c>
    </row>
    <row r="17780" spans="1:10" x14ac:dyDescent="0.2">
      <c r="A17780" t="s">
        <v>31648</v>
      </c>
      <c r="B17780" t="s">
        <v>31649</v>
      </c>
      <c r="C17780">
        <v>65</v>
      </c>
      <c r="D17780" t="s">
        <v>31649</v>
      </c>
      <c r="E17780" t="s">
        <v>14860</v>
      </c>
      <c r="F17780" t="s">
        <v>57</v>
      </c>
      <c r="G17780" t="s">
        <v>12697</v>
      </c>
      <c r="H17780">
        <v>65</v>
      </c>
      <c r="I17780" t="s">
        <v>57157</v>
      </c>
      <c r="J17780">
        <f>C17780-H17780</f>
        <v>0</v>
      </c>
    </row>
    <row r="17781" spans="1:10" x14ac:dyDescent="0.2">
      <c r="A17781" t="s">
        <v>31650</v>
      </c>
      <c r="B17781" t="s">
        <v>31651</v>
      </c>
      <c r="C17781">
        <v>65</v>
      </c>
      <c r="D17781" t="s">
        <v>31652</v>
      </c>
      <c r="E17781" t="s">
        <v>224</v>
      </c>
      <c r="F17781" t="s">
        <v>225</v>
      </c>
      <c r="H17781">
        <v>65</v>
      </c>
      <c r="I17781" t="s">
        <v>57157</v>
      </c>
      <c r="J17781">
        <f>C17781-H17781</f>
        <v>0</v>
      </c>
    </row>
    <row r="17782" spans="1:10" x14ac:dyDescent="0.2">
      <c r="A17782" t="s">
        <v>31653</v>
      </c>
      <c r="B17782" t="s">
        <v>31361</v>
      </c>
      <c r="C17782">
        <v>65</v>
      </c>
      <c r="D17782" t="s">
        <v>31361</v>
      </c>
      <c r="E17782" t="s">
        <v>14860</v>
      </c>
      <c r="F17782" t="s">
        <v>57</v>
      </c>
      <c r="G17782" t="s">
        <v>12697</v>
      </c>
      <c r="H17782">
        <v>65</v>
      </c>
      <c r="I17782" t="s">
        <v>57157</v>
      </c>
      <c r="J17782">
        <f>C17782-H17782</f>
        <v>0</v>
      </c>
    </row>
    <row r="17783" spans="1:10" x14ac:dyDescent="0.2">
      <c r="A17783" t="s">
        <v>31654</v>
      </c>
      <c r="B17783" t="s">
        <v>30477</v>
      </c>
      <c r="C17783">
        <v>65</v>
      </c>
      <c r="D17783" t="s">
        <v>30477</v>
      </c>
      <c r="E17783" t="s">
        <v>14860</v>
      </c>
      <c r="F17783" t="s">
        <v>57</v>
      </c>
      <c r="G17783" t="s">
        <v>12697</v>
      </c>
      <c r="H17783">
        <v>65</v>
      </c>
      <c r="I17783" t="s">
        <v>57157</v>
      </c>
      <c r="J17783">
        <f>C17783-H17783</f>
        <v>0</v>
      </c>
    </row>
    <row r="17784" spans="1:10" x14ac:dyDescent="0.2">
      <c r="A17784" t="s">
        <v>31655</v>
      </c>
      <c r="B17784" t="s">
        <v>30193</v>
      </c>
      <c r="C17784">
        <v>65</v>
      </c>
      <c r="D17784" t="s">
        <v>30193</v>
      </c>
      <c r="E17784" t="s">
        <v>30194</v>
      </c>
      <c r="F17784" t="s">
        <v>40</v>
      </c>
      <c r="G17784" t="s">
        <v>30193</v>
      </c>
      <c r="H17784">
        <v>65</v>
      </c>
      <c r="I17784" t="s">
        <v>57157</v>
      </c>
      <c r="J17784">
        <f>C17784-H17784</f>
        <v>0</v>
      </c>
    </row>
    <row r="17785" spans="1:10" x14ac:dyDescent="0.2">
      <c r="A17785" t="s">
        <v>31656</v>
      </c>
      <c r="B17785" t="s">
        <v>1150</v>
      </c>
      <c r="C17785">
        <v>65</v>
      </c>
      <c r="D17785" t="s">
        <v>1150</v>
      </c>
      <c r="E17785" t="s">
        <v>1149</v>
      </c>
      <c r="F17785" t="s">
        <v>40</v>
      </c>
      <c r="G17785" t="s">
        <v>1150</v>
      </c>
      <c r="H17785">
        <v>65</v>
      </c>
      <c r="I17785" t="s">
        <v>57157</v>
      </c>
      <c r="J17785">
        <f>C17785-H17785</f>
        <v>0</v>
      </c>
    </row>
    <row r="17786" spans="1:10" x14ac:dyDescent="0.2">
      <c r="A17786" t="s">
        <v>31657</v>
      </c>
      <c r="B17786" t="s">
        <v>1150</v>
      </c>
      <c r="C17786">
        <v>65</v>
      </c>
      <c r="D17786" t="s">
        <v>1150</v>
      </c>
      <c r="E17786" t="s">
        <v>1149</v>
      </c>
      <c r="F17786" t="s">
        <v>40</v>
      </c>
      <c r="G17786" t="s">
        <v>1150</v>
      </c>
      <c r="H17786">
        <v>65</v>
      </c>
      <c r="I17786" t="s">
        <v>57157</v>
      </c>
      <c r="J17786">
        <f>C17786-H17786</f>
        <v>0</v>
      </c>
    </row>
    <row r="17787" spans="1:10" x14ac:dyDescent="0.2">
      <c r="A17787" t="s">
        <v>31658</v>
      </c>
      <c r="B17787" t="s">
        <v>31659</v>
      </c>
      <c r="C17787">
        <v>65</v>
      </c>
      <c r="D17787" t="s">
        <v>31660</v>
      </c>
      <c r="E17787" t="s">
        <v>224</v>
      </c>
      <c r="F17787" t="s">
        <v>225</v>
      </c>
      <c r="H17787">
        <v>65</v>
      </c>
      <c r="I17787" t="s">
        <v>57157</v>
      </c>
      <c r="J17787">
        <f>C17787-H17787</f>
        <v>0</v>
      </c>
    </row>
    <row r="17788" spans="1:10" x14ac:dyDescent="0.2">
      <c r="A17788" t="s">
        <v>31661</v>
      </c>
      <c r="B17788" t="s">
        <v>31662</v>
      </c>
      <c r="C17788">
        <v>65</v>
      </c>
      <c r="D17788" t="s">
        <v>31663</v>
      </c>
      <c r="E17788" t="s">
        <v>4888</v>
      </c>
      <c r="F17788" t="s">
        <v>488</v>
      </c>
      <c r="G17788" t="s">
        <v>4889</v>
      </c>
      <c r="H17788">
        <v>65</v>
      </c>
      <c r="I17788" t="s">
        <v>57157</v>
      </c>
      <c r="J17788">
        <f>C17788-H17788</f>
        <v>0</v>
      </c>
    </row>
    <row r="17789" spans="1:10" x14ac:dyDescent="0.2">
      <c r="A17789" t="s">
        <v>31664</v>
      </c>
      <c r="B17789" t="s">
        <v>30072</v>
      </c>
      <c r="C17789">
        <v>65</v>
      </c>
      <c r="D17789" t="s">
        <v>30072</v>
      </c>
      <c r="E17789" t="s">
        <v>14860</v>
      </c>
      <c r="F17789" t="s">
        <v>57</v>
      </c>
      <c r="G17789" t="s">
        <v>12697</v>
      </c>
      <c r="H17789">
        <v>65</v>
      </c>
      <c r="I17789" t="s">
        <v>57157</v>
      </c>
      <c r="J17789">
        <f>C17789-H17789</f>
        <v>0</v>
      </c>
    </row>
    <row r="17790" spans="1:10" x14ac:dyDescent="0.2">
      <c r="A17790" t="s">
        <v>31665</v>
      </c>
      <c r="B17790" t="s">
        <v>31666</v>
      </c>
      <c r="C17790">
        <v>65</v>
      </c>
      <c r="D17790" t="s">
        <v>31666</v>
      </c>
      <c r="E17790" t="s">
        <v>224</v>
      </c>
      <c r="F17790" t="s">
        <v>225</v>
      </c>
      <c r="H17790">
        <v>65</v>
      </c>
      <c r="I17790" t="s">
        <v>57157</v>
      </c>
      <c r="J17790">
        <f>C17790-H17790</f>
        <v>0</v>
      </c>
    </row>
    <row r="17791" spans="1:10" x14ac:dyDescent="0.2">
      <c r="A17791" t="s">
        <v>31667</v>
      </c>
      <c r="B17791" t="s">
        <v>31668</v>
      </c>
      <c r="C17791">
        <v>65</v>
      </c>
      <c r="D17791" t="s">
        <v>31669</v>
      </c>
      <c r="E17791" t="s">
        <v>224</v>
      </c>
      <c r="F17791" t="s">
        <v>225</v>
      </c>
      <c r="H17791">
        <v>65</v>
      </c>
      <c r="I17791" t="s">
        <v>57157</v>
      </c>
      <c r="J17791">
        <f>C17791-H17791</f>
        <v>0</v>
      </c>
    </row>
    <row r="17792" spans="1:10" x14ac:dyDescent="0.2">
      <c r="A17792" t="s">
        <v>31670</v>
      </c>
      <c r="B17792" t="s">
        <v>30578</v>
      </c>
      <c r="C17792">
        <v>65</v>
      </c>
      <c r="D17792" t="s">
        <v>30578</v>
      </c>
      <c r="E17792" t="s">
        <v>224</v>
      </c>
      <c r="F17792" t="s">
        <v>225</v>
      </c>
      <c r="H17792">
        <v>65</v>
      </c>
      <c r="I17792" t="s">
        <v>57157</v>
      </c>
      <c r="J17792">
        <f>C17792-H17792</f>
        <v>0</v>
      </c>
    </row>
    <row r="17793" spans="1:10" x14ac:dyDescent="0.2">
      <c r="A17793" t="s">
        <v>31671</v>
      </c>
      <c r="B17793" t="s">
        <v>31672</v>
      </c>
      <c r="C17793">
        <v>65</v>
      </c>
      <c r="D17793" t="s">
        <v>31672</v>
      </c>
      <c r="E17793" t="s">
        <v>224</v>
      </c>
      <c r="F17793" t="s">
        <v>225</v>
      </c>
      <c r="H17793">
        <v>65</v>
      </c>
      <c r="I17793" t="s">
        <v>57157</v>
      </c>
      <c r="J17793">
        <f>C17793-H17793</f>
        <v>0</v>
      </c>
    </row>
    <row r="17794" spans="1:10" x14ac:dyDescent="0.2">
      <c r="A17794" t="s">
        <v>31673</v>
      </c>
      <c r="B17794" t="s">
        <v>31674</v>
      </c>
      <c r="C17794">
        <v>65</v>
      </c>
      <c r="D17794" t="s">
        <v>31675</v>
      </c>
      <c r="E17794" t="s">
        <v>4888</v>
      </c>
      <c r="F17794" t="s">
        <v>488</v>
      </c>
      <c r="G17794" t="s">
        <v>4889</v>
      </c>
      <c r="H17794">
        <v>65</v>
      </c>
      <c r="I17794" t="s">
        <v>57157</v>
      </c>
      <c r="J17794">
        <f>C17794-H17794</f>
        <v>0</v>
      </c>
    </row>
    <row r="17795" spans="1:10" x14ac:dyDescent="0.2">
      <c r="A17795" t="s">
        <v>31676</v>
      </c>
      <c r="B17795" t="s">
        <v>31677</v>
      </c>
      <c r="C17795">
        <v>65</v>
      </c>
      <c r="D17795" t="s">
        <v>31678</v>
      </c>
      <c r="E17795" t="s">
        <v>14860</v>
      </c>
      <c r="F17795" t="s">
        <v>57</v>
      </c>
      <c r="G17795" t="s">
        <v>12697</v>
      </c>
      <c r="H17795">
        <v>65</v>
      </c>
      <c r="I17795" t="s">
        <v>57157</v>
      </c>
      <c r="J17795">
        <f>C17795-H17795</f>
        <v>0</v>
      </c>
    </row>
    <row r="17796" spans="1:10" x14ac:dyDescent="0.2">
      <c r="A17796" t="s">
        <v>31679</v>
      </c>
      <c r="B17796" t="s">
        <v>31680</v>
      </c>
      <c r="C17796">
        <v>65</v>
      </c>
      <c r="D17796" t="s">
        <v>31681</v>
      </c>
      <c r="E17796" t="s">
        <v>14860</v>
      </c>
      <c r="F17796" t="s">
        <v>57</v>
      </c>
      <c r="G17796" t="s">
        <v>12697</v>
      </c>
      <c r="H17796">
        <v>65</v>
      </c>
      <c r="I17796" t="s">
        <v>57157</v>
      </c>
      <c r="J17796">
        <f>C17796-H17796</f>
        <v>0</v>
      </c>
    </row>
    <row r="17797" spans="1:10" x14ac:dyDescent="0.2">
      <c r="A17797" t="s">
        <v>31682</v>
      </c>
      <c r="B17797" t="s">
        <v>31683</v>
      </c>
      <c r="C17797">
        <v>65</v>
      </c>
      <c r="D17797" t="s">
        <v>31683</v>
      </c>
      <c r="E17797" t="s">
        <v>224</v>
      </c>
      <c r="F17797" t="s">
        <v>225</v>
      </c>
      <c r="H17797">
        <v>65</v>
      </c>
      <c r="I17797" t="s">
        <v>57157</v>
      </c>
      <c r="J17797">
        <f>C17797-H17797</f>
        <v>0</v>
      </c>
    </row>
    <row r="17798" spans="1:10" x14ac:dyDescent="0.2">
      <c r="A17798" t="s">
        <v>31684</v>
      </c>
      <c r="B17798" t="s">
        <v>31685</v>
      </c>
      <c r="C17798">
        <v>65</v>
      </c>
      <c r="D17798" t="s">
        <v>31686</v>
      </c>
      <c r="E17798" t="s">
        <v>14860</v>
      </c>
      <c r="F17798" t="s">
        <v>57</v>
      </c>
      <c r="G17798" t="s">
        <v>12697</v>
      </c>
      <c r="H17798">
        <v>65</v>
      </c>
      <c r="I17798" t="s">
        <v>57157</v>
      </c>
      <c r="J17798">
        <f>C17798-H17798</f>
        <v>0</v>
      </c>
    </row>
    <row r="17799" spans="1:10" x14ac:dyDescent="0.2">
      <c r="A17799" t="s">
        <v>31687</v>
      </c>
      <c r="B17799" t="s">
        <v>31688</v>
      </c>
      <c r="C17799">
        <v>65</v>
      </c>
      <c r="D17799" t="s">
        <v>31689</v>
      </c>
      <c r="E17799" t="s">
        <v>14860</v>
      </c>
      <c r="F17799" t="s">
        <v>57</v>
      </c>
      <c r="G17799" t="s">
        <v>12697</v>
      </c>
      <c r="H17799">
        <v>65</v>
      </c>
      <c r="I17799" t="s">
        <v>57157</v>
      </c>
      <c r="J17799">
        <f>C17799-H17799</f>
        <v>0</v>
      </c>
    </row>
    <row r="17800" spans="1:10" x14ac:dyDescent="0.2">
      <c r="A17800" t="s">
        <v>31690</v>
      </c>
      <c r="B17800" t="s">
        <v>31691</v>
      </c>
      <c r="C17800">
        <v>65</v>
      </c>
      <c r="D17800" t="s">
        <v>31692</v>
      </c>
      <c r="E17800" t="s">
        <v>11505</v>
      </c>
      <c r="F17800" t="s">
        <v>488</v>
      </c>
      <c r="G17800" t="s">
        <v>5574</v>
      </c>
      <c r="H17800">
        <v>65</v>
      </c>
      <c r="I17800" t="s">
        <v>57157</v>
      </c>
      <c r="J17800">
        <f>C17800-H17800</f>
        <v>0</v>
      </c>
    </row>
    <row r="17801" spans="1:10" x14ac:dyDescent="0.2">
      <c r="A17801" t="s">
        <v>31693</v>
      </c>
      <c r="B17801" t="s">
        <v>31694</v>
      </c>
      <c r="C17801">
        <v>65</v>
      </c>
      <c r="D17801" t="s">
        <v>31695</v>
      </c>
      <c r="E17801" t="s">
        <v>14860</v>
      </c>
      <c r="F17801" t="s">
        <v>57</v>
      </c>
      <c r="G17801" t="s">
        <v>12697</v>
      </c>
      <c r="H17801">
        <v>65</v>
      </c>
      <c r="I17801" t="s">
        <v>57157</v>
      </c>
      <c r="J17801">
        <f>C17801-H17801</f>
        <v>0</v>
      </c>
    </row>
    <row r="17802" spans="1:10" x14ac:dyDescent="0.2">
      <c r="A17802" t="s">
        <v>31696</v>
      </c>
      <c r="B17802" t="s">
        <v>31697</v>
      </c>
      <c r="C17802">
        <v>65</v>
      </c>
      <c r="D17802" t="s">
        <v>31698</v>
      </c>
      <c r="E17802" t="s">
        <v>14860</v>
      </c>
      <c r="F17802" t="s">
        <v>57</v>
      </c>
      <c r="G17802" t="s">
        <v>12697</v>
      </c>
      <c r="H17802">
        <v>65</v>
      </c>
      <c r="I17802" t="s">
        <v>57157</v>
      </c>
      <c r="J17802">
        <f>C17802-H17802</f>
        <v>0</v>
      </c>
    </row>
    <row r="17803" spans="1:10" x14ac:dyDescent="0.2">
      <c r="A17803" t="s">
        <v>31699</v>
      </c>
      <c r="B17803" t="s">
        <v>30718</v>
      </c>
      <c r="C17803">
        <v>65</v>
      </c>
      <c r="D17803" t="s">
        <v>30069</v>
      </c>
      <c r="E17803" t="s">
        <v>14860</v>
      </c>
      <c r="F17803" t="s">
        <v>57</v>
      </c>
      <c r="G17803" t="s">
        <v>12697</v>
      </c>
      <c r="H17803">
        <v>65</v>
      </c>
      <c r="I17803" t="s">
        <v>57157</v>
      </c>
      <c r="J17803">
        <f>C17803-H17803</f>
        <v>0</v>
      </c>
    </row>
    <row r="17804" spans="1:10" x14ac:dyDescent="0.2">
      <c r="A17804" t="s">
        <v>31700</v>
      </c>
      <c r="B17804" t="s">
        <v>30193</v>
      </c>
      <c r="C17804">
        <v>65</v>
      </c>
      <c r="D17804" t="s">
        <v>30193</v>
      </c>
      <c r="E17804" t="s">
        <v>30194</v>
      </c>
      <c r="F17804" t="s">
        <v>40</v>
      </c>
      <c r="G17804" t="s">
        <v>30193</v>
      </c>
      <c r="H17804">
        <v>65</v>
      </c>
      <c r="I17804" t="s">
        <v>57157</v>
      </c>
      <c r="J17804">
        <f>C17804-H17804</f>
        <v>0</v>
      </c>
    </row>
    <row r="17805" spans="1:10" x14ac:dyDescent="0.2">
      <c r="A17805" t="s">
        <v>31701</v>
      </c>
      <c r="B17805" t="s">
        <v>6972</v>
      </c>
      <c r="C17805">
        <v>65</v>
      </c>
      <c r="D17805" t="s">
        <v>6972</v>
      </c>
      <c r="E17805" t="s">
        <v>30185</v>
      </c>
      <c r="F17805" t="s">
        <v>40</v>
      </c>
      <c r="G17805" t="s">
        <v>6972</v>
      </c>
      <c r="H17805">
        <v>65</v>
      </c>
      <c r="I17805" t="s">
        <v>57157</v>
      </c>
      <c r="J17805">
        <f>C17805-H17805</f>
        <v>0</v>
      </c>
    </row>
    <row r="17806" spans="1:10" x14ac:dyDescent="0.2">
      <c r="A17806" t="s">
        <v>31702</v>
      </c>
      <c r="B17806" t="s">
        <v>1150</v>
      </c>
      <c r="C17806">
        <v>65</v>
      </c>
      <c r="D17806" t="s">
        <v>1150</v>
      </c>
      <c r="E17806" t="s">
        <v>1149</v>
      </c>
      <c r="F17806" t="s">
        <v>40</v>
      </c>
      <c r="G17806" t="s">
        <v>1150</v>
      </c>
      <c r="H17806">
        <v>65</v>
      </c>
      <c r="I17806" t="s">
        <v>57157</v>
      </c>
      <c r="J17806">
        <f>C17806-H17806</f>
        <v>0</v>
      </c>
    </row>
    <row r="17807" spans="1:10" x14ac:dyDescent="0.2">
      <c r="A17807" t="s">
        <v>31703</v>
      </c>
      <c r="B17807" t="s">
        <v>30074</v>
      </c>
      <c r="C17807">
        <v>65</v>
      </c>
      <c r="D17807" t="s">
        <v>27947</v>
      </c>
      <c r="E17807" t="s">
        <v>224</v>
      </c>
      <c r="F17807" t="s">
        <v>225</v>
      </c>
      <c r="H17807">
        <v>65</v>
      </c>
      <c r="I17807" t="s">
        <v>57157</v>
      </c>
      <c r="J17807">
        <f>C17807-H17807</f>
        <v>0</v>
      </c>
    </row>
    <row r="17808" spans="1:10" x14ac:dyDescent="0.2">
      <c r="A17808" t="s">
        <v>31704</v>
      </c>
      <c r="B17808" t="s">
        <v>31705</v>
      </c>
      <c r="C17808">
        <v>65</v>
      </c>
      <c r="D17808" t="s">
        <v>31706</v>
      </c>
      <c r="E17808" t="s">
        <v>224</v>
      </c>
      <c r="F17808" t="s">
        <v>225</v>
      </c>
      <c r="H17808">
        <v>65</v>
      </c>
      <c r="I17808" t="s">
        <v>57157</v>
      </c>
      <c r="J17808">
        <f>C17808-H17808</f>
        <v>0</v>
      </c>
    </row>
    <row r="17809" spans="1:10" x14ac:dyDescent="0.2">
      <c r="A17809" t="s">
        <v>31707</v>
      </c>
      <c r="B17809" t="s">
        <v>30260</v>
      </c>
      <c r="C17809">
        <v>65</v>
      </c>
      <c r="D17809" t="s">
        <v>30261</v>
      </c>
      <c r="E17809" t="s">
        <v>14860</v>
      </c>
      <c r="F17809" t="s">
        <v>57</v>
      </c>
      <c r="G17809" t="s">
        <v>12697</v>
      </c>
      <c r="H17809">
        <v>65</v>
      </c>
      <c r="I17809" t="s">
        <v>57157</v>
      </c>
      <c r="J17809">
        <f>C17809-H17809</f>
        <v>0</v>
      </c>
    </row>
    <row r="17810" spans="1:10" x14ac:dyDescent="0.2">
      <c r="A17810" t="s">
        <v>31708</v>
      </c>
      <c r="B17810" t="s">
        <v>27947</v>
      </c>
      <c r="C17810">
        <v>65</v>
      </c>
      <c r="D17810" t="s">
        <v>27947</v>
      </c>
      <c r="E17810" t="s">
        <v>224</v>
      </c>
      <c r="F17810" t="s">
        <v>225</v>
      </c>
      <c r="H17810">
        <v>65</v>
      </c>
      <c r="I17810" t="s">
        <v>57157</v>
      </c>
      <c r="J17810">
        <f>C17810-H17810</f>
        <v>0</v>
      </c>
    </row>
    <row r="17811" spans="1:10" x14ac:dyDescent="0.2">
      <c r="A17811" t="s">
        <v>31709</v>
      </c>
      <c r="B17811" t="s">
        <v>31710</v>
      </c>
      <c r="C17811">
        <v>65</v>
      </c>
      <c r="D17811" t="s">
        <v>31711</v>
      </c>
      <c r="E17811" t="s">
        <v>224</v>
      </c>
      <c r="F17811" t="s">
        <v>225</v>
      </c>
      <c r="H17811">
        <v>65</v>
      </c>
      <c r="I17811" t="s">
        <v>57157</v>
      </c>
      <c r="J17811">
        <f>C17811-H17811</f>
        <v>0</v>
      </c>
    </row>
    <row r="17812" spans="1:10" x14ac:dyDescent="0.2">
      <c r="A17812" t="s">
        <v>31712</v>
      </c>
      <c r="B17812" t="s">
        <v>31713</v>
      </c>
      <c r="C17812">
        <v>65</v>
      </c>
      <c r="D17812" t="s">
        <v>31713</v>
      </c>
      <c r="E17812" t="s">
        <v>14860</v>
      </c>
      <c r="F17812" t="s">
        <v>57</v>
      </c>
      <c r="G17812" t="s">
        <v>12697</v>
      </c>
      <c r="H17812">
        <v>65</v>
      </c>
      <c r="I17812" t="s">
        <v>57157</v>
      </c>
      <c r="J17812">
        <f>C17812-H17812</f>
        <v>0</v>
      </c>
    </row>
    <row r="17813" spans="1:10" x14ac:dyDescent="0.2">
      <c r="A17813" t="s">
        <v>31714</v>
      </c>
      <c r="B17813" t="s">
        <v>31715</v>
      </c>
      <c r="C17813">
        <v>65</v>
      </c>
      <c r="D17813" t="s">
        <v>31716</v>
      </c>
      <c r="E17813" t="s">
        <v>11505</v>
      </c>
      <c r="F17813" t="s">
        <v>488</v>
      </c>
      <c r="G17813" t="s">
        <v>5574</v>
      </c>
      <c r="H17813">
        <v>65</v>
      </c>
      <c r="I17813" t="s">
        <v>57157</v>
      </c>
      <c r="J17813">
        <f>C17813-H17813</f>
        <v>0</v>
      </c>
    </row>
    <row r="17814" spans="1:10" x14ac:dyDescent="0.2">
      <c r="A17814" t="s">
        <v>31717</v>
      </c>
      <c r="B17814" t="s">
        <v>31718</v>
      </c>
      <c r="C17814">
        <v>65</v>
      </c>
      <c r="D17814" t="s">
        <v>31719</v>
      </c>
      <c r="E17814" t="s">
        <v>14860</v>
      </c>
      <c r="F17814" t="s">
        <v>57</v>
      </c>
      <c r="G17814" t="s">
        <v>12697</v>
      </c>
      <c r="H17814">
        <v>65</v>
      </c>
      <c r="I17814" t="s">
        <v>57157</v>
      </c>
      <c r="J17814">
        <f>C17814-H17814</f>
        <v>0</v>
      </c>
    </row>
    <row r="17815" spans="1:10" x14ac:dyDescent="0.2">
      <c r="A17815" t="s">
        <v>31720</v>
      </c>
      <c r="B17815" t="s">
        <v>1150</v>
      </c>
      <c r="C17815">
        <v>65</v>
      </c>
      <c r="D17815" t="s">
        <v>1150</v>
      </c>
      <c r="E17815" t="s">
        <v>1149</v>
      </c>
      <c r="F17815" t="s">
        <v>40</v>
      </c>
      <c r="G17815" t="s">
        <v>1150</v>
      </c>
      <c r="H17815">
        <v>65</v>
      </c>
      <c r="I17815" t="s">
        <v>57157</v>
      </c>
      <c r="J17815">
        <f>C17815-H17815</f>
        <v>0</v>
      </c>
    </row>
    <row r="17816" spans="1:10" x14ac:dyDescent="0.2">
      <c r="A17816" t="s">
        <v>31721</v>
      </c>
      <c r="B17816" t="s">
        <v>31722</v>
      </c>
      <c r="C17816">
        <v>65</v>
      </c>
      <c r="D17816" t="s">
        <v>31723</v>
      </c>
      <c r="E17816" t="s">
        <v>30185</v>
      </c>
      <c r="F17816" t="s">
        <v>40</v>
      </c>
      <c r="G17816" t="s">
        <v>6972</v>
      </c>
      <c r="H17816">
        <v>65</v>
      </c>
      <c r="I17816" t="s">
        <v>57157</v>
      </c>
      <c r="J17816">
        <f>C17816-H17816</f>
        <v>0</v>
      </c>
    </row>
    <row r="17817" spans="1:10" x14ac:dyDescent="0.2">
      <c r="A17817" t="s">
        <v>31724</v>
      </c>
      <c r="B17817" t="s">
        <v>6972</v>
      </c>
      <c r="C17817">
        <v>65</v>
      </c>
      <c r="D17817" t="s">
        <v>6972</v>
      </c>
      <c r="E17817" t="s">
        <v>30185</v>
      </c>
      <c r="F17817" t="s">
        <v>40</v>
      </c>
      <c r="G17817" t="s">
        <v>6972</v>
      </c>
      <c r="H17817">
        <v>65</v>
      </c>
      <c r="I17817" t="s">
        <v>57157</v>
      </c>
      <c r="J17817">
        <f>C17817-H17817</f>
        <v>0</v>
      </c>
    </row>
    <row r="17818" spans="1:10" x14ac:dyDescent="0.2">
      <c r="A17818" t="s">
        <v>31725</v>
      </c>
      <c r="B17818" t="s">
        <v>6972</v>
      </c>
      <c r="C17818">
        <v>65</v>
      </c>
      <c r="D17818" t="s">
        <v>6972</v>
      </c>
      <c r="E17818" t="s">
        <v>30185</v>
      </c>
      <c r="F17818" t="s">
        <v>40</v>
      </c>
      <c r="G17818" t="s">
        <v>6972</v>
      </c>
      <c r="H17818">
        <v>65</v>
      </c>
      <c r="I17818" t="s">
        <v>57157</v>
      </c>
      <c r="J17818">
        <f>C17818-H17818</f>
        <v>0</v>
      </c>
    </row>
    <row r="17819" spans="1:10" x14ac:dyDescent="0.2">
      <c r="A17819" t="s">
        <v>31726</v>
      </c>
      <c r="B17819" t="s">
        <v>30997</v>
      </c>
      <c r="C17819">
        <v>65</v>
      </c>
      <c r="D17819" t="s">
        <v>30997</v>
      </c>
      <c r="E17819" t="s">
        <v>30185</v>
      </c>
      <c r="F17819" t="s">
        <v>40</v>
      </c>
      <c r="G17819" t="s">
        <v>6972</v>
      </c>
      <c r="H17819">
        <v>65</v>
      </c>
      <c r="I17819" t="s">
        <v>57157</v>
      </c>
      <c r="J17819">
        <f>C17819-H17819</f>
        <v>0</v>
      </c>
    </row>
    <row r="17820" spans="1:10" x14ac:dyDescent="0.2">
      <c r="A17820" t="s">
        <v>31727</v>
      </c>
      <c r="B17820" t="s">
        <v>6972</v>
      </c>
      <c r="C17820">
        <v>65</v>
      </c>
      <c r="D17820" t="s">
        <v>6972</v>
      </c>
      <c r="E17820" t="s">
        <v>30185</v>
      </c>
      <c r="F17820" t="s">
        <v>40</v>
      </c>
      <c r="G17820" t="s">
        <v>6972</v>
      </c>
      <c r="H17820">
        <v>65</v>
      </c>
      <c r="I17820" t="s">
        <v>57157</v>
      </c>
      <c r="J17820">
        <f>C17820-H17820</f>
        <v>0</v>
      </c>
    </row>
    <row r="17821" spans="1:10" x14ac:dyDescent="0.2">
      <c r="A17821" t="s">
        <v>31728</v>
      </c>
      <c r="B17821" t="s">
        <v>6972</v>
      </c>
      <c r="C17821">
        <v>65</v>
      </c>
      <c r="D17821" t="s">
        <v>6972</v>
      </c>
      <c r="E17821" t="s">
        <v>30185</v>
      </c>
      <c r="F17821" t="s">
        <v>40</v>
      </c>
      <c r="G17821" t="s">
        <v>6972</v>
      </c>
      <c r="H17821">
        <v>65</v>
      </c>
      <c r="I17821" t="s">
        <v>57157</v>
      </c>
      <c r="J17821">
        <f>C17821-H17821</f>
        <v>0</v>
      </c>
    </row>
    <row r="17822" spans="1:10" x14ac:dyDescent="0.2">
      <c r="A17822" t="s">
        <v>31729</v>
      </c>
      <c r="B17822" t="s">
        <v>6972</v>
      </c>
      <c r="C17822">
        <v>65</v>
      </c>
      <c r="D17822" t="s">
        <v>6972</v>
      </c>
      <c r="E17822" t="s">
        <v>30185</v>
      </c>
      <c r="F17822" t="s">
        <v>40</v>
      </c>
      <c r="G17822" t="s">
        <v>6972</v>
      </c>
      <c r="H17822">
        <v>65</v>
      </c>
      <c r="I17822" t="s">
        <v>57157</v>
      </c>
      <c r="J17822">
        <f>C17822-H17822</f>
        <v>0</v>
      </c>
    </row>
    <row r="17823" spans="1:10" x14ac:dyDescent="0.2">
      <c r="A17823" t="s">
        <v>31730</v>
      </c>
      <c r="B17823" t="s">
        <v>6972</v>
      </c>
      <c r="C17823">
        <v>65</v>
      </c>
      <c r="D17823" t="s">
        <v>6972</v>
      </c>
      <c r="E17823" t="s">
        <v>30185</v>
      </c>
      <c r="F17823" t="s">
        <v>40</v>
      </c>
      <c r="G17823" t="s">
        <v>6972</v>
      </c>
      <c r="H17823">
        <v>65</v>
      </c>
      <c r="I17823" t="s">
        <v>57157</v>
      </c>
      <c r="J17823">
        <f>C17823-H17823</f>
        <v>0</v>
      </c>
    </row>
    <row r="17824" spans="1:10" x14ac:dyDescent="0.2">
      <c r="A17824" t="s">
        <v>31731</v>
      </c>
      <c r="B17824" t="s">
        <v>30718</v>
      </c>
      <c r="C17824">
        <v>65</v>
      </c>
      <c r="D17824" t="s">
        <v>30069</v>
      </c>
      <c r="E17824" t="s">
        <v>14860</v>
      </c>
      <c r="F17824" t="s">
        <v>57</v>
      </c>
      <c r="G17824" t="s">
        <v>12697</v>
      </c>
      <c r="H17824">
        <v>65</v>
      </c>
      <c r="I17824" t="s">
        <v>57157</v>
      </c>
      <c r="J17824">
        <f>C17824-H17824</f>
        <v>0</v>
      </c>
    </row>
    <row r="17825" spans="1:10" x14ac:dyDescent="0.2">
      <c r="A17825" t="s">
        <v>31732</v>
      </c>
      <c r="B17825" t="s">
        <v>6972</v>
      </c>
      <c r="C17825">
        <v>65</v>
      </c>
      <c r="D17825" t="s">
        <v>6972</v>
      </c>
      <c r="E17825" t="s">
        <v>30185</v>
      </c>
      <c r="F17825" t="s">
        <v>40</v>
      </c>
      <c r="G17825" t="s">
        <v>6972</v>
      </c>
      <c r="H17825">
        <v>65</v>
      </c>
      <c r="I17825" t="s">
        <v>57157</v>
      </c>
      <c r="J17825">
        <f>C17825-H17825</f>
        <v>0</v>
      </c>
    </row>
    <row r="17826" spans="1:10" x14ac:dyDescent="0.2">
      <c r="A17826" t="s">
        <v>31733</v>
      </c>
      <c r="B17826" t="s">
        <v>1150</v>
      </c>
      <c r="C17826">
        <v>65</v>
      </c>
      <c r="D17826" t="s">
        <v>1150</v>
      </c>
      <c r="E17826" t="s">
        <v>1149</v>
      </c>
      <c r="F17826" t="s">
        <v>40</v>
      </c>
      <c r="G17826" t="s">
        <v>1150</v>
      </c>
      <c r="H17826">
        <v>65</v>
      </c>
      <c r="I17826" t="s">
        <v>57157</v>
      </c>
      <c r="J17826">
        <f>C17826-H17826</f>
        <v>0</v>
      </c>
    </row>
    <row r="17827" spans="1:10" x14ac:dyDescent="0.2">
      <c r="A17827" t="s">
        <v>31734</v>
      </c>
      <c r="B17827" t="s">
        <v>31735</v>
      </c>
      <c r="C17827">
        <v>65</v>
      </c>
      <c r="D17827" t="s">
        <v>31735</v>
      </c>
      <c r="E17827" t="s">
        <v>31736</v>
      </c>
      <c r="F17827" t="s">
        <v>40</v>
      </c>
      <c r="G17827" t="s">
        <v>25784</v>
      </c>
      <c r="H17827">
        <v>65</v>
      </c>
      <c r="I17827" t="s">
        <v>57157</v>
      </c>
      <c r="J17827">
        <f>C17827-H17827</f>
        <v>0</v>
      </c>
    </row>
    <row r="17828" spans="1:10" x14ac:dyDescent="0.2">
      <c r="A17828" t="s">
        <v>31737</v>
      </c>
      <c r="B17828" t="s">
        <v>6972</v>
      </c>
      <c r="C17828">
        <v>65</v>
      </c>
      <c r="D17828" t="s">
        <v>6972</v>
      </c>
      <c r="E17828" t="s">
        <v>30185</v>
      </c>
      <c r="F17828" t="s">
        <v>40</v>
      </c>
      <c r="G17828" t="s">
        <v>6972</v>
      </c>
      <c r="H17828">
        <v>65</v>
      </c>
      <c r="I17828" t="s">
        <v>57157</v>
      </c>
      <c r="J17828">
        <f>C17828-H17828</f>
        <v>0</v>
      </c>
    </row>
    <row r="17829" spans="1:10" x14ac:dyDescent="0.2">
      <c r="A17829" t="s">
        <v>31738</v>
      </c>
      <c r="B17829" t="s">
        <v>30718</v>
      </c>
      <c r="C17829">
        <v>65</v>
      </c>
      <c r="D17829" t="s">
        <v>30069</v>
      </c>
      <c r="E17829" t="s">
        <v>14860</v>
      </c>
      <c r="F17829" t="s">
        <v>57</v>
      </c>
      <c r="G17829" t="s">
        <v>12697</v>
      </c>
      <c r="H17829">
        <v>65</v>
      </c>
      <c r="I17829" t="s">
        <v>57157</v>
      </c>
      <c r="J17829">
        <f>C17829-H17829</f>
        <v>0</v>
      </c>
    </row>
    <row r="17830" spans="1:10" x14ac:dyDescent="0.2">
      <c r="A17830" t="s">
        <v>31739</v>
      </c>
      <c r="B17830" t="s">
        <v>30241</v>
      </c>
      <c r="C17830">
        <v>65</v>
      </c>
      <c r="D17830" t="s">
        <v>30241</v>
      </c>
      <c r="E17830" t="s">
        <v>224</v>
      </c>
      <c r="F17830" t="s">
        <v>225</v>
      </c>
      <c r="H17830">
        <v>65</v>
      </c>
      <c r="I17830" t="s">
        <v>57157</v>
      </c>
      <c r="J17830">
        <f>C17830-H17830</f>
        <v>0</v>
      </c>
    </row>
    <row r="17831" spans="1:10" x14ac:dyDescent="0.2">
      <c r="A17831" t="s">
        <v>31740</v>
      </c>
      <c r="B17831" t="s">
        <v>31741</v>
      </c>
      <c r="C17831">
        <v>65</v>
      </c>
      <c r="D17831" t="s">
        <v>31742</v>
      </c>
      <c r="E17831" t="s">
        <v>14860</v>
      </c>
      <c r="F17831" t="s">
        <v>57</v>
      </c>
      <c r="G17831" t="s">
        <v>12697</v>
      </c>
      <c r="H17831">
        <v>65</v>
      </c>
      <c r="I17831" t="s">
        <v>57157</v>
      </c>
      <c r="J17831">
        <f>C17831-H17831</f>
        <v>0</v>
      </c>
    </row>
    <row r="17832" spans="1:10" x14ac:dyDescent="0.2">
      <c r="A17832" t="s">
        <v>31743</v>
      </c>
      <c r="B17832" t="s">
        <v>31744</v>
      </c>
      <c r="C17832">
        <v>65</v>
      </c>
      <c r="D17832" t="s">
        <v>31744</v>
      </c>
      <c r="E17832" t="s">
        <v>14860</v>
      </c>
      <c r="F17832" t="s">
        <v>57</v>
      </c>
      <c r="G17832" t="s">
        <v>12697</v>
      </c>
      <c r="H17832">
        <v>65</v>
      </c>
      <c r="I17832" t="s">
        <v>57157</v>
      </c>
      <c r="J17832">
        <f>C17832-H17832</f>
        <v>0</v>
      </c>
    </row>
    <row r="17833" spans="1:10" x14ac:dyDescent="0.2">
      <c r="A17833" t="s">
        <v>31745</v>
      </c>
      <c r="B17833" t="s">
        <v>6972</v>
      </c>
      <c r="C17833">
        <v>65</v>
      </c>
      <c r="D17833" t="s">
        <v>6972</v>
      </c>
      <c r="E17833" t="s">
        <v>30185</v>
      </c>
      <c r="F17833" t="s">
        <v>40</v>
      </c>
      <c r="G17833" t="s">
        <v>6972</v>
      </c>
      <c r="H17833">
        <v>65</v>
      </c>
      <c r="I17833" t="s">
        <v>57157</v>
      </c>
      <c r="J17833">
        <f>C17833-H17833</f>
        <v>0</v>
      </c>
    </row>
    <row r="17834" spans="1:10" x14ac:dyDescent="0.2">
      <c r="A17834" t="s">
        <v>31746</v>
      </c>
      <c r="B17834" t="s">
        <v>30718</v>
      </c>
      <c r="C17834">
        <v>65</v>
      </c>
      <c r="D17834" t="s">
        <v>30069</v>
      </c>
      <c r="E17834" t="s">
        <v>14860</v>
      </c>
      <c r="F17834" t="s">
        <v>57</v>
      </c>
      <c r="G17834" t="s">
        <v>12697</v>
      </c>
      <c r="H17834">
        <v>65</v>
      </c>
      <c r="I17834" t="s">
        <v>57157</v>
      </c>
      <c r="J17834">
        <f>C17834-H17834</f>
        <v>0</v>
      </c>
    </row>
    <row r="17835" spans="1:10" x14ac:dyDescent="0.2">
      <c r="A17835" t="s">
        <v>31747</v>
      </c>
      <c r="B17835" t="s">
        <v>30718</v>
      </c>
      <c r="C17835">
        <v>65</v>
      </c>
      <c r="D17835" t="s">
        <v>30069</v>
      </c>
      <c r="E17835" t="s">
        <v>14860</v>
      </c>
      <c r="F17835" t="s">
        <v>57</v>
      </c>
      <c r="G17835" t="s">
        <v>12697</v>
      </c>
      <c r="H17835">
        <v>65</v>
      </c>
      <c r="I17835" t="s">
        <v>57157</v>
      </c>
      <c r="J17835">
        <f>C17835-H17835</f>
        <v>0</v>
      </c>
    </row>
    <row r="17836" spans="1:10" x14ac:dyDescent="0.2">
      <c r="A17836" t="s">
        <v>31748</v>
      </c>
      <c r="B17836" t="s">
        <v>31749</v>
      </c>
      <c r="C17836">
        <v>65</v>
      </c>
      <c r="D17836" t="s">
        <v>31749</v>
      </c>
      <c r="E17836" t="s">
        <v>30185</v>
      </c>
      <c r="F17836" t="s">
        <v>40</v>
      </c>
      <c r="G17836" t="s">
        <v>6972</v>
      </c>
      <c r="H17836">
        <v>65</v>
      </c>
      <c r="I17836" t="s">
        <v>57157</v>
      </c>
      <c r="J17836">
        <f>C17836-H17836</f>
        <v>0</v>
      </c>
    </row>
    <row r="17837" spans="1:10" x14ac:dyDescent="0.2">
      <c r="A17837" t="s">
        <v>31750</v>
      </c>
      <c r="B17837" t="s">
        <v>6972</v>
      </c>
      <c r="C17837">
        <v>65</v>
      </c>
      <c r="D17837" t="s">
        <v>6972</v>
      </c>
      <c r="E17837" t="s">
        <v>30185</v>
      </c>
      <c r="F17837" t="s">
        <v>40</v>
      </c>
      <c r="G17837" t="s">
        <v>6972</v>
      </c>
      <c r="H17837">
        <v>65</v>
      </c>
      <c r="I17837" t="s">
        <v>57157</v>
      </c>
      <c r="J17837">
        <f>C17837-H17837</f>
        <v>0</v>
      </c>
    </row>
    <row r="17838" spans="1:10" x14ac:dyDescent="0.2">
      <c r="A17838" t="s">
        <v>31751</v>
      </c>
      <c r="B17838" t="s">
        <v>31752</v>
      </c>
      <c r="C17838">
        <v>65</v>
      </c>
      <c r="D17838" t="s">
        <v>31753</v>
      </c>
      <c r="E17838" t="s">
        <v>11505</v>
      </c>
      <c r="F17838" t="s">
        <v>488</v>
      </c>
      <c r="G17838" t="s">
        <v>5574</v>
      </c>
      <c r="H17838">
        <v>65</v>
      </c>
      <c r="I17838" t="s">
        <v>57157</v>
      </c>
      <c r="J17838">
        <f>C17838-H17838</f>
        <v>0</v>
      </c>
    </row>
    <row r="17839" spans="1:10" x14ac:dyDescent="0.2">
      <c r="A17839" t="s">
        <v>31754</v>
      </c>
      <c r="B17839" t="s">
        <v>31755</v>
      </c>
      <c r="C17839">
        <v>65</v>
      </c>
      <c r="D17839" t="s">
        <v>31756</v>
      </c>
      <c r="E17839" t="s">
        <v>30185</v>
      </c>
      <c r="F17839" t="s">
        <v>40</v>
      </c>
      <c r="G17839" t="s">
        <v>6972</v>
      </c>
      <c r="H17839">
        <v>65</v>
      </c>
      <c r="I17839" t="s">
        <v>57157</v>
      </c>
      <c r="J17839">
        <f>C17839-H17839</f>
        <v>0</v>
      </c>
    </row>
    <row r="17840" spans="1:10" x14ac:dyDescent="0.2">
      <c r="A17840" t="s">
        <v>31757</v>
      </c>
      <c r="B17840" t="s">
        <v>31758</v>
      </c>
      <c r="C17840">
        <v>65</v>
      </c>
      <c r="D17840" t="s">
        <v>31758</v>
      </c>
      <c r="E17840" t="s">
        <v>30185</v>
      </c>
      <c r="F17840" t="s">
        <v>40</v>
      </c>
      <c r="G17840" t="s">
        <v>6972</v>
      </c>
      <c r="H17840">
        <v>65</v>
      </c>
      <c r="I17840" t="s">
        <v>57157</v>
      </c>
      <c r="J17840">
        <f>C17840-H17840</f>
        <v>0</v>
      </c>
    </row>
    <row r="17841" spans="1:10" x14ac:dyDescent="0.2">
      <c r="A17841" t="s">
        <v>31759</v>
      </c>
      <c r="B17841" t="s">
        <v>1150</v>
      </c>
      <c r="C17841">
        <v>65</v>
      </c>
      <c r="D17841" t="s">
        <v>1150</v>
      </c>
      <c r="E17841" t="s">
        <v>1149</v>
      </c>
      <c r="F17841" t="s">
        <v>40</v>
      </c>
      <c r="G17841" t="s">
        <v>1150</v>
      </c>
      <c r="H17841">
        <v>65</v>
      </c>
      <c r="I17841" t="s">
        <v>57157</v>
      </c>
      <c r="J17841">
        <f>C17841-H17841</f>
        <v>0</v>
      </c>
    </row>
    <row r="17842" spans="1:10" x14ac:dyDescent="0.2">
      <c r="A17842" t="s">
        <v>31760</v>
      </c>
      <c r="B17842" t="s">
        <v>31761</v>
      </c>
      <c r="C17842">
        <v>65</v>
      </c>
      <c r="D17842" t="s">
        <v>31761</v>
      </c>
      <c r="E17842" t="s">
        <v>30328</v>
      </c>
      <c r="F17842" t="s">
        <v>57</v>
      </c>
      <c r="G17842" t="s">
        <v>4727</v>
      </c>
      <c r="H17842">
        <v>65</v>
      </c>
      <c r="I17842" t="s">
        <v>57157</v>
      </c>
      <c r="J17842">
        <f>C17842-H17842</f>
        <v>0</v>
      </c>
    </row>
    <row r="17843" spans="1:10" x14ac:dyDescent="0.2">
      <c r="A17843" t="s">
        <v>31762</v>
      </c>
      <c r="B17843" t="s">
        <v>30718</v>
      </c>
      <c r="C17843">
        <v>65</v>
      </c>
      <c r="D17843" t="s">
        <v>30069</v>
      </c>
      <c r="E17843" t="s">
        <v>14860</v>
      </c>
      <c r="F17843" t="s">
        <v>57</v>
      </c>
      <c r="G17843" t="s">
        <v>12697</v>
      </c>
      <c r="H17843">
        <v>65</v>
      </c>
      <c r="I17843" t="s">
        <v>57157</v>
      </c>
      <c r="J17843">
        <f>C17843-H17843</f>
        <v>0</v>
      </c>
    </row>
    <row r="17844" spans="1:10" x14ac:dyDescent="0.2">
      <c r="A17844" t="s">
        <v>31763</v>
      </c>
      <c r="B17844" t="s">
        <v>30718</v>
      </c>
      <c r="C17844">
        <v>65</v>
      </c>
      <c r="D17844" t="s">
        <v>30069</v>
      </c>
      <c r="E17844" t="s">
        <v>14860</v>
      </c>
      <c r="F17844" t="s">
        <v>57</v>
      </c>
      <c r="G17844" t="s">
        <v>12697</v>
      </c>
      <c r="H17844">
        <v>65</v>
      </c>
      <c r="I17844" t="s">
        <v>57157</v>
      </c>
      <c r="J17844">
        <f>C17844-H17844</f>
        <v>0</v>
      </c>
    </row>
    <row r="17845" spans="1:10" x14ac:dyDescent="0.2">
      <c r="A17845" t="s">
        <v>31764</v>
      </c>
      <c r="B17845" t="s">
        <v>30999</v>
      </c>
      <c r="C17845">
        <v>65</v>
      </c>
      <c r="D17845" t="s">
        <v>30999</v>
      </c>
      <c r="E17845" t="s">
        <v>14860</v>
      </c>
      <c r="F17845" t="s">
        <v>57</v>
      </c>
      <c r="G17845" t="s">
        <v>12697</v>
      </c>
      <c r="H17845">
        <v>65</v>
      </c>
      <c r="I17845" t="s">
        <v>57157</v>
      </c>
      <c r="J17845">
        <f>C17845-H17845</f>
        <v>0</v>
      </c>
    </row>
    <row r="17846" spans="1:10" x14ac:dyDescent="0.2">
      <c r="A17846" t="s">
        <v>31765</v>
      </c>
      <c r="B17846" t="s">
        <v>31766</v>
      </c>
      <c r="C17846">
        <v>65</v>
      </c>
      <c r="D17846" t="s">
        <v>31767</v>
      </c>
      <c r="E17846" t="s">
        <v>14860</v>
      </c>
      <c r="F17846" t="s">
        <v>57</v>
      </c>
      <c r="G17846" t="s">
        <v>12697</v>
      </c>
      <c r="H17846">
        <v>65</v>
      </c>
      <c r="I17846" t="s">
        <v>57157</v>
      </c>
      <c r="J17846">
        <f>C17846-H17846</f>
        <v>0</v>
      </c>
    </row>
    <row r="17847" spans="1:10" x14ac:dyDescent="0.2">
      <c r="A17847" t="s">
        <v>31768</v>
      </c>
      <c r="B17847" t="s">
        <v>31769</v>
      </c>
      <c r="C17847">
        <v>65</v>
      </c>
      <c r="D17847" t="s">
        <v>31769</v>
      </c>
      <c r="E17847" t="s">
        <v>30081</v>
      </c>
      <c r="F17847" t="s">
        <v>40</v>
      </c>
      <c r="G17847" t="s">
        <v>2209</v>
      </c>
      <c r="H17847">
        <v>65</v>
      </c>
      <c r="I17847" t="s">
        <v>57157</v>
      </c>
      <c r="J17847">
        <f>C17847-H17847</f>
        <v>0</v>
      </c>
    </row>
    <row r="17848" spans="1:10" x14ac:dyDescent="0.2">
      <c r="A17848" t="s">
        <v>31770</v>
      </c>
      <c r="B17848" t="s">
        <v>31771</v>
      </c>
      <c r="C17848">
        <v>65</v>
      </c>
      <c r="D17848" t="s">
        <v>31772</v>
      </c>
      <c r="E17848" t="s">
        <v>4888</v>
      </c>
      <c r="F17848" t="s">
        <v>488</v>
      </c>
      <c r="G17848" t="s">
        <v>4889</v>
      </c>
      <c r="H17848">
        <v>65</v>
      </c>
      <c r="I17848" t="s">
        <v>57157</v>
      </c>
      <c r="J17848">
        <f>C17848-H17848</f>
        <v>0</v>
      </c>
    </row>
    <row r="17849" spans="1:10" x14ac:dyDescent="0.2">
      <c r="A17849" t="s">
        <v>31773</v>
      </c>
      <c r="B17849" t="s">
        <v>30892</v>
      </c>
      <c r="C17849">
        <v>65</v>
      </c>
      <c r="D17849" t="s">
        <v>30892</v>
      </c>
      <c r="E17849" t="s">
        <v>30185</v>
      </c>
      <c r="F17849" t="s">
        <v>40</v>
      </c>
      <c r="G17849" t="s">
        <v>6972</v>
      </c>
      <c r="H17849">
        <v>65</v>
      </c>
      <c r="I17849" t="s">
        <v>57157</v>
      </c>
      <c r="J17849">
        <f>C17849-H17849</f>
        <v>0</v>
      </c>
    </row>
    <row r="17850" spans="1:10" x14ac:dyDescent="0.2">
      <c r="A17850" t="s">
        <v>31774</v>
      </c>
      <c r="B17850" t="s">
        <v>31775</v>
      </c>
      <c r="C17850">
        <v>65</v>
      </c>
      <c r="D17850" t="s">
        <v>31776</v>
      </c>
      <c r="E17850" t="s">
        <v>14860</v>
      </c>
      <c r="F17850" t="s">
        <v>57</v>
      </c>
      <c r="G17850" t="s">
        <v>12697</v>
      </c>
      <c r="H17850">
        <v>65</v>
      </c>
      <c r="I17850" t="s">
        <v>57157</v>
      </c>
      <c r="J17850">
        <f>C17850-H17850</f>
        <v>0</v>
      </c>
    </row>
    <row r="17851" spans="1:10" x14ac:dyDescent="0.2">
      <c r="A17851" t="s">
        <v>31777</v>
      </c>
      <c r="B17851" t="s">
        <v>6972</v>
      </c>
      <c r="C17851">
        <v>65</v>
      </c>
      <c r="D17851" t="s">
        <v>6972</v>
      </c>
      <c r="E17851" t="s">
        <v>30185</v>
      </c>
      <c r="F17851" t="s">
        <v>40</v>
      </c>
      <c r="G17851" t="s">
        <v>6972</v>
      </c>
      <c r="H17851">
        <v>65</v>
      </c>
      <c r="I17851" t="s">
        <v>57157</v>
      </c>
      <c r="J17851">
        <f>C17851-H17851</f>
        <v>0</v>
      </c>
    </row>
    <row r="17852" spans="1:10" x14ac:dyDescent="0.2">
      <c r="A17852" t="s">
        <v>31778</v>
      </c>
      <c r="B17852" t="s">
        <v>6972</v>
      </c>
      <c r="C17852">
        <v>65</v>
      </c>
      <c r="D17852" t="s">
        <v>6972</v>
      </c>
      <c r="E17852" t="s">
        <v>30185</v>
      </c>
      <c r="F17852" t="s">
        <v>40</v>
      </c>
      <c r="G17852" t="s">
        <v>6972</v>
      </c>
      <c r="H17852">
        <v>65</v>
      </c>
      <c r="I17852" t="s">
        <v>57157</v>
      </c>
      <c r="J17852">
        <f>C17852-H17852</f>
        <v>0</v>
      </c>
    </row>
    <row r="17853" spans="1:10" x14ac:dyDescent="0.2">
      <c r="A17853" t="s">
        <v>31779</v>
      </c>
      <c r="B17853" t="s">
        <v>6972</v>
      </c>
      <c r="C17853">
        <v>65</v>
      </c>
      <c r="D17853" t="s">
        <v>6972</v>
      </c>
      <c r="E17853" t="s">
        <v>30185</v>
      </c>
      <c r="F17853" t="s">
        <v>40</v>
      </c>
      <c r="G17853" t="s">
        <v>6972</v>
      </c>
      <c r="H17853">
        <v>65</v>
      </c>
      <c r="I17853" t="s">
        <v>57157</v>
      </c>
      <c r="J17853">
        <f>C17853-H17853</f>
        <v>0</v>
      </c>
    </row>
    <row r="17854" spans="1:10" x14ac:dyDescent="0.2">
      <c r="A17854" t="s">
        <v>31780</v>
      </c>
      <c r="B17854" t="s">
        <v>6972</v>
      </c>
      <c r="C17854">
        <v>65</v>
      </c>
      <c r="D17854" t="s">
        <v>6972</v>
      </c>
      <c r="E17854" t="s">
        <v>30185</v>
      </c>
      <c r="F17854" t="s">
        <v>40</v>
      </c>
      <c r="G17854" t="s">
        <v>6972</v>
      </c>
      <c r="H17854">
        <v>65</v>
      </c>
      <c r="I17854" t="s">
        <v>57157</v>
      </c>
      <c r="J17854">
        <f>C17854-H17854</f>
        <v>0</v>
      </c>
    </row>
    <row r="17855" spans="1:10" x14ac:dyDescent="0.2">
      <c r="A17855" t="s">
        <v>31781</v>
      </c>
      <c r="B17855" t="s">
        <v>6972</v>
      </c>
      <c r="C17855">
        <v>65</v>
      </c>
      <c r="D17855" t="s">
        <v>6972</v>
      </c>
      <c r="E17855" t="s">
        <v>30185</v>
      </c>
      <c r="F17855" t="s">
        <v>40</v>
      </c>
      <c r="G17855" t="s">
        <v>6972</v>
      </c>
      <c r="H17855">
        <v>65</v>
      </c>
      <c r="I17855" t="s">
        <v>57157</v>
      </c>
      <c r="J17855">
        <f>C17855-H17855</f>
        <v>0</v>
      </c>
    </row>
    <row r="17856" spans="1:10" x14ac:dyDescent="0.2">
      <c r="A17856" t="s">
        <v>31782</v>
      </c>
      <c r="B17856" t="s">
        <v>6972</v>
      </c>
      <c r="C17856">
        <v>65</v>
      </c>
      <c r="D17856" t="s">
        <v>6972</v>
      </c>
      <c r="E17856" t="s">
        <v>30185</v>
      </c>
      <c r="F17856" t="s">
        <v>40</v>
      </c>
      <c r="G17856" t="s">
        <v>6972</v>
      </c>
      <c r="H17856">
        <v>65</v>
      </c>
      <c r="I17856" t="s">
        <v>57157</v>
      </c>
      <c r="J17856">
        <f>C17856-H17856</f>
        <v>0</v>
      </c>
    </row>
    <row r="17857" spans="1:10" x14ac:dyDescent="0.2">
      <c r="A17857" t="s">
        <v>31783</v>
      </c>
      <c r="B17857" t="s">
        <v>6972</v>
      </c>
      <c r="C17857">
        <v>65</v>
      </c>
      <c r="D17857" t="s">
        <v>6972</v>
      </c>
      <c r="E17857" t="s">
        <v>30185</v>
      </c>
      <c r="F17857" t="s">
        <v>40</v>
      </c>
      <c r="G17857" t="s">
        <v>6972</v>
      </c>
      <c r="H17857">
        <v>65</v>
      </c>
      <c r="I17857" t="s">
        <v>57157</v>
      </c>
      <c r="J17857">
        <f>C17857-H17857</f>
        <v>0</v>
      </c>
    </row>
    <row r="17858" spans="1:10" x14ac:dyDescent="0.2">
      <c r="A17858" t="s">
        <v>31784</v>
      </c>
      <c r="B17858" t="s">
        <v>6972</v>
      </c>
      <c r="C17858">
        <v>65</v>
      </c>
      <c r="D17858" t="s">
        <v>6972</v>
      </c>
      <c r="E17858" t="s">
        <v>30185</v>
      </c>
      <c r="F17858" t="s">
        <v>40</v>
      </c>
      <c r="G17858" t="s">
        <v>6972</v>
      </c>
      <c r="H17858">
        <v>65</v>
      </c>
      <c r="I17858" t="s">
        <v>57157</v>
      </c>
      <c r="J17858">
        <f>C17858-H17858</f>
        <v>0</v>
      </c>
    </row>
    <row r="17859" spans="1:10" x14ac:dyDescent="0.2">
      <c r="A17859" t="s">
        <v>31785</v>
      </c>
      <c r="B17859" t="s">
        <v>31786</v>
      </c>
      <c r="C17859">
        <v>65</v>
      </c>
      <c r="D17859" t="s">
        <v>31787</v>
      </c>
      <c r="E17859" t="s">
        <v>30185</v>
      </c>
      <c r="F17859" t="s">
        <v>40</v>
      </c>
      <c r="G17859" t="s">
        <v>6972</v>
      </c>
      <c r="H17859">
        <v>65</v>
      </c>
      <c r="I17859" t="s">
        <v>57157</v>
      </c>
      <c r="J17859">
        <f>C17859-H17859</f>
        <v>0</v>
      </c>
    </row>
    <row r="17860" spans="1:10" x14ac:dyDescent="0.2">
      <c r="A17860" t="s">
        <v>31788</v>
      </c>
      <c r="B17860" t="s">
        <v>6972</v>
      </c>
      <c r="C17860">
        <v>65</v>
      </c>
      <c r="D17860" t="s">
        <v>6972</v>
      </c>
      <c r="E17860" t="s">
        <v>30185</v>
      </c>
      <c r="F17860" t="s">
        <v>40</v>
      </c>
      <c r="G17860" t="s">
        <v>6972</v>
      </c>
      <c r="H17860">
        <v>65</v>
      </c>
      <c r="I17860" t="s">
        <v>57157</v>
      </c>
      <c r="J17860">
        <f>C17860-H17860</f>
        <v>0</v>
      </c>
    </row>
    <row r="17861" spans="1:10" x14ac:dyDescent="0.2">
      <c r="A17861" t="s">
        <v>31789</v>
      </c>
      <c r="B17861" t="s">
        <v>6972</v>
      </c>
      <c r="C17861">
        <v>65</v>
      </c>
      <c r="D17861" t="s">
        <v>6972</v>
      </c>
      <c r="E17861" t="s">
        <v>30185</v>
      </c>
      <c r="F17861" t="s">
        <v>40</v>
      </c>
      <c r="G17861" t="s">
        <v>6972</v>
      </c>
      <c r="H17861">
        <v>65</v>
      </c>
      <c r="I17861" t="s">
        <v>57157</v>
      </c>
      <c r="J17861">
        <f>C17861-H17861</f>
        <v>0</v>
      </c>
    </row>
    <row r="17862" spans="1:10" x14ac:dyDescent="0.2">
      <c r="A17862" t="s">
        <v>31790</v>
      </c>
      <c r="B17862" t="s">
        <v>6972</v>
      </c>
      <c r="C17862">
        <v>65</v>
      </c>
      <c r="D17862" t="s">
        <v>6972</v>
      </c>
      <c r="E17862" t="s">
        <v>30185</v>
      </c>
      <c r="F17862" t="s">
        <v>40</v>
      </c>
      <c r="G17862" t="s">
        <v>6972</v>
      </c>
      <c r="H17862">
        <v>65</v>
      </c>
      <c r="I17862" t="s">
        <v>57157</v>
      </c>
      <c r="J17862">
        <f>C17862-H17862</f>
        <v>0</v>
      </c>
    </row>
    <row r="17863" spans="1:10" x14ac:dyDescent="0.2">
      <c r="A17863" t="s">
        <v>31791</v>
      </c>
      <c r="B17863" t="s">
        <v>6972</v>
      </c>
      <c r="C17863">
        <v>65</v>
      </c>
      <c r="D17863" t="s">
        <v>6972</v>
      </c>
      <c r="E17863" t="s">
        <v>30185</v>
      </c>
      <c r="F17863" t="s">
        <v>40</v>
      </c>
      <c r="G17863" t="s">
        <v>6972</v>
      </c>
      <c r="H17863">
        <v>65</v>
      </c>
      <c r="I17863" t="s">
        <v>57157</v>
      </c>
      <c r="J17863">
        <f>C17863-H17863</f>
        <v>0</v>
      </c>
    </row>
    <row r="17864" spans="1:10" x14ac:dyDescent="0.2">
      <c r="A17864" t="s">
        <v>31792</v>
      </c>
      <c r="B17864" t="s">
        <v>30997</v>
      </c>
      <c r="C17864">
        <v>65</v>
      </c>
      <c r="D17864" t="s">
        <v>30997</v>
      </c>
      <c r="E17864" t="s">
        <v>30185</v>
      </c>
      <c r="F17864" t="s">
        <v>40</v>
      </c>
      <c r="G17864" t="s">
        <v>6972</v>
      </c>
      <c r="H17864">
        <v>65</v>
      </c>
      <c r="I17864" t="s">
        <v>57157</v>
      </c>
      <c r="J17864">
        <f>C17864-H17864</f>
        <v>0</v>
      </c>
    </row>
    <row r="17865" spans="1:10" x14ac:dyDescent="0.2">
      <c r="A17865" t="s">
        <v>31793</v>
      </c>
      <c r="B17865" t="s">
        <v>31794</v>
      </c>
      <c r="C17865">
        <v>65</v>
      </c>
      <c r="D17865" t="s">
        <v>31795</v>
      </c>
      <c r="E17865" t="s">
        <v>30185</v>
      </c>
      <c r="F17865" t="s">
        <v>40</v>
      </c>
      <c r="G17865" t="s">
        <v>6972</v>
      </c>
      <c r="H17865">
        <v>65</v>
      </c>
      <c r="I17865" t="s">
        <v>57157</v>
      </c>
      <c r="J17865">
        <f>C17865-H17865</f>
        <v>0</v>
      </c>
    </row>
    <row r="17866" spans="1:10" x14ac:dyDescent="0.2">
      <c r="A17866" t="s">
        <v>31796</v>
      </c>
      <c r="B17866" t="s">
        <v>6972</v>
      </c>
      <c r="C17866">
        <v>65</v>
      </c>
      <c r="D17866" t="s">
        <v>6972</v>
      </c>
      <c r="E17866" t="s">
        <v>30185</v>
      </c>
      <c r="F17866" t="s">
        <v>40</v>
      </c>
      <c r="G17866" t="s">
        <v>6972</v>
      </c>
      <c r="H17866">
        <v>65</v>
      </c>
      <c r="I17866" t="s">
        <v>57157</v>
      </c>
      <c r="J17866">
        <f>C17866-H17866</f>
        <v>0</v>
      </c>
    </row>
    <row r="17867" spans="1:10" x14ac:dyDescent="0.2">
      <c r="A17867" t="s">
        <v>31797</v>
      </c>
      <c r="B17867" t="s">
        <v>30997</v>
      </c>
      <c r="C17867">
        <v>65</v>
      </c>
      <c r="D17867" t="s">
        <v>30997</v>
      </c>
      <c r="E17867" t="s">
        <v>30185</v>
      </c>
      <c r="F17867" t="s">
        <v>40</v>
      </c>
      <c r="G17867" t="s">
        <v>6972</v>
      </c>
      <c r="H17867">
        <v>65</v>
      </c>
      <c r="I17867" t="s">
        <v>57157</v>
      </c>
      <c r="J17867">
        <f>C17867-H17867</f>
        <v>0</v>
      </c>
    </row>
    <row r="17868" spans="1:10" x14ac:dyDescent="0.2">
      <c r="A17868" t="s">
        <v>31798</v>
      </c>
      <c r="B17868" t="s">
        <v>6972</v>
      </c>
      <c r="C17868">
        <v>65</v>
      </c>
      <c r="D17868" t="s">
        <v>6972</v>
      </c>
      <c r="E17868" t="s">
        <v>30185</v>
      </c>
      <c r="F17868" t="s">
        <v>40</v>
      </c>
      <c r="G17868" t="s">
        <v>6972</v>
      </c>
      <c r="H17868">
        <v>65</v>
      </c>
      <c r="I17868" t="s">
        <v>57157</v>
      </c>
      <c r="J17868">
        <f>C17868-H17868</f>
        <v>0</v>
      </c>
    </row>
    <row r="17869" spans="1:10" x14ac:dyDescent="0.2">
      <c r="A17869" t="s">
        <v>31799</v>
      </c>
      <c r="B17869" t="s">
        <v>31800</v>
      </c>
      <c r="C17869">
        <v>65</v>
      </c>
      <c r="D17869" t="s">
        <v>31376</v>
      </c>
      <c r="E17869" t="s">
        <v>14860</v>
      </c>
      <c r="F17869" t="s">
        <v>57</v>
      </c>
      <c r="G17869" t="s">
        <v>12697</v>
      </c>
      <c r="H17869">
        <v>65</v>
      </c>
      <c r="I17869" t="s">
        <v>57157</v>
      </c>
      <c r="J17869">
        <f>C17869-H17869</f>
        <v>0</v>
      </c>
    </row>
    <row r="17870" spans="1:10" x14ac:dyDescent="0.2">
      <c r="A17870" t="s">
        <v>31801</v>
      </c>
      <c r="B17870" t="s">
        <v>31800</v>
      </c>
      <c r="C17870">
        <v>65</v>
      </c>
      <c r="D17870" t="s">
        <v>31376</v>
      </c>
      <c r="E17870" t="s">
        <v>14860</v>
      </c>
      <c r="F17870" t="s">
        <v>57</v>
      </c>
      <c r="G17870" t="s">
        <v>12697</v>
      </c>
      <c r="H17870">
        <v>65</v>
      </c>
      <c r="I17870" t="s">
        <v>57157</v>
      </c>
      <c r="J17870">
        <f>C17870-H17870</f>
        <v>0</v>
      </c>
    </row>
    <row r="17871" spans="1:10" x14ac:dyDescent="0.2">
      <c r="A17871" t="s">
        <v>31802</v>
      </c>
      <c r="B17871" t="s">
        <v>30718</v>
      </c>
      <c r="C17871">
        <v>65</v>
      </c>
      <c r="D17871" t="s">
        <v>30069</v>
      </c>
      <c r="E17871" t="s">
        <v>14860</v>
      </c>
      <c r="F17871" t="s">
        <v>57</v>
      </c>
      <c r="G17871" t="s">
        <v>12697</v>
      </c>
      <c r="H17871">
        <v>65</v>
      </c>
      <c r="I17871" t="s">
        <v>57157</v>
      </c>
      <c r="J17871">
        <f>C17871-H17871</f>
        <v>0</v>
      </c>
    </row>
    <row r="17872" spans="1:10" x14ac:dyDescent="0.2">
      <c r="A17872" t="s">
        <v>31803</v>
      </c>
      <c r="B17872" t="s">
        <v>30662</v>
      </c>
      <c r="C17872">
        <v>65</v>
      </c>
      <c r="D17872" t="s">
        <v>30663</v>
      </c>
      <c r="E17872" t="s">
        <v>14860</v>
      </c>
      <c r="F17872" t="s">
        <v>57</v>
      </c>
      <c r="G17872" t="s">
        <v>12697</v>
      </c>
      <c r="H17872">
        <v>65</v>
      </c>
      <c r="I17872" t="s">
        <v>57157</v>
      </c>
      <c r="J17872">
        <f>C17872-H17872</f>
        <v>0</v>
      </c>
    </row>
    <row r="17873" spans="1:10" x14ac:dyDescent="0.2">
      <c r="A17873" t="s">
        <v>31804</v>
      </c>
      <c r="B17873" t="s">
        <v>31805</v>
      </c>
      <c r="C17873">
        <v>65</v>
      </c>
      <c r="D17873" t="s">
        <v>31806</v>
      </c>
      <c r="E17873" t="s">
        <v>14860</v>
      </c>
      <c r="F17873" t="s">
        <v>57</v>
      </c>
      <c r="G17873" t="s">
        <v>12697</v>
      </c>
      <c r="H17873">
        <v>65</v>
      </c>
      <c r="I17873" t="s">
        <v>57157</v>
      </c>
      <c r="J17873">
        <f>C17873-H17873</f>
        <v>0</v>
      </c>
    </row>
    <row r="17874" spans="1:10" x14ac:dyDescent="0.2">
      <c r="A17874" t="s">
        <v>31807</v>
      </c>
      <c r="B17874" t="s">
        <v>31808</v>
      </c>
      <c r="C17874">
        <v>65</v>
      </c>
      <c r="D17874" t="s">
        <v>31809</v>
      </c>
      <c r="E17874" t="s">
        <v>14860</v>
      </c>
      <c r="F17874" t="s">
        <v>57</v>
      </c>
      <c r="G17874" t="s">
        <v>12697</v>
      </c>
      <c r="H17874">
        <v>65</v>
      </c>
      <c r="I17874" t="s">
        <v>57157</v>
      </c>
      <c r="J17874">
        <f>C17874-H17874</f>
        <v>0</v>
      </c>
    </row>
    <row r="17875" spans="1:10" x14ac:dyDescent="0.2">
      <c r="A17875" t="s">
        <v>31810</v>
      </c>
      <c r="B17875" t="s">
        <v>30718</v>
      </c>
      <c r="C17875">
        <v>65</v>
      </c>
      <c r="D17875" t="s">
        <v>30069</v>
      </c>
      <c r="E17875" t="s">
        <v>14860</v>
      </c>
      <c r="F17875" t="s">
        <v>57</v>
      </c>
      <c r="G17875" t="s">
        <v>12697</v>
      </c>
      <c r="H17875">
        <v>65</v>
      </c>
      <c r="I17875" t="s">
        <v>57157</v>
      </c>
      <c r="J17875">
        <f>C17875-H17875</f>
        <v>0</v>
      </c>
    </row>
    <row r="17876" spans="1:10" x14ac:dyDescent="0.2">
      <c r="A17876" t="s">
        <v>31811</v>
      </c>
      <c r="B17876" t="s">
        <v>31812</v>
      </c>
      <c r="C17876">
        <v>65</v>
      </c>
      <c r="D17876" t="s">
        <v>31813</v>
      </c>
      <c r="E17876" t="s">
        <v>30328</v>
      </c>
      <c r="F17876" t="s">
        <v>57</v>
      </c>
      <c r="G17876" t="s">
        <v>4727</v>
      </c>
      <c r="H17876">
        <v>65</v>
      </c>
      <c r="I17876" t="s">
        <v>57157</v>
      </c>
      <c r="J17876">
        <f>C17876-H17876</f>
        <v>0</v>
      </c>
    </row>
    <row r="17877" spans="1:10" x14ac:dyDescent="0.2">
      <c r="A17877" t="s">
        <v>31814</v>
      </c>
      <c r="B17877" t="s">
        <v>31815</v>
      </c>
      <c r="C17877">
        <v>65</v>
      </c>
      <c r="D17877" t="s">
        <v>31816</v>
      </c>
      <c r="E17877" t="s">
        <v>224</v>
      </c>
      <c r="F17877" t="s">
        <v>225</v>
      </c>
      <c r="H17877">
        <v>65</v>
      </c>
      <c r="I17877" t="s">
        <v>57157</v>
      </c>
      <c r="J17877">
        <f>C17877-H17877</f>
        <v>0</v>
      </c>
    </row>
    <row r="17878" spans="1:10" x14ac:dyDescent="0.2">
      <c r="A17878" t="s">
        <v>31817</v>
      </c>
      <c r="B17878" t="s">
        <v>31818</v>
      </c>
      <c r="C17878">
        <v>65</v>
      </c>
      <c r="D17878" t="s">
        <v>31819</v>
      </c>
      <c r="E17878" t="s">
        <v>11505</v>
      </c>
      <c r="F17878" t="s">
        <v>488</v>
      </c>
      <c r="G17878" t="s">
        <v>5574</v>
      </c>
      <c r="H17878">
        <v>65</v>
      </c>
      <c r="I17878" t="s">
        <v>57157</v>
      </c>
      <c r="J17878">
        <f>C17878-H17878</f>
        <v>0</v>
      </c>
    </row>
    <row r="17879" spans="1:10" x14ac:dyDescent="0.2">
      <c r="A17879" t="s">
        <v>31820</v>
      </c>
      <c r="B17879" t="s">
        <v>31821</v>
      </c>
      <c r="C17879">
        <v>65</v>
      </c>
      <c r="D17879" t="s">
        <v>31821</v>
      </c>
      <c r="E17879" t="s">
        <v>30185</v>
      </c>
      <c r="F17879" t="s">
        <v>40</v>
      </c>
      <c r="G17879" t="s">
        <v>6972</v>
      </c>
      <c r="H17879">
        <v>65</v>
      </c>
      <c r="I17879" t="s">
        <v>57157</v>
      </c>
      <c r="J17879">
        <f>C17879-H17879</f>
        <v>0</v>
      </c>
    </row>
    <row r="17880" spans="1:10" x14ac:dyDescent="0.2">
      <c r="A17880" t="s">
        <v>31822</v>
      </c>
      <c r="B17880" t="s">
        <v>30892</v>
      </c>
      <c r="C17880">
        <v>65</v>
      </c>
      <c r="D17880" t="s">
        <v>30892</v>
      </c>
      <c r="E17880" t="s">
        <v>30185</v>
      </c>
      <c r="F17880" t="s">
        <v>40</v>
      </c>
      <c r="G17880" t="s">
        <v>6972</v>
      </c>
      <c r="H17880">
        <v>65</v>
      </c>
      <c r="I17880" t="s">
        <v>57157</v>
      </c>
      <c r="J17880">
        <f>C17880-H17880</f>
        <v>0</v>
      </c>
    </row>
    <row r="17881" spans="1:10" x14ac:dyDescent="0.2">
      <c r="A17881" t="s">
        <v>31823</v>
      </c>
      <c r="B17881" t="s">
        <v>31824</v>
      </c>
      <c r="C17881">
        <v>65</v>
      </c>
      <c r="D17881" t="s">
        <v>31825</v>
      </c>
      <c r="E17881" t="s">
        <v>30185</v>
      </c>
      <c r="F17881" t="s">
        <v>40</v>
      </c>
      <c r="G17881" t="s">
        <v>6972</v>
      </c>
      <c r="H17881">
        <v>65</v>
      </c>
      <c r="I17881" t="s">
        <v>57157</v>
      </c>
      <c r="J17881">
        <f>C17881-H17881</f>
        <v>0</v>
      </c>
    </row>
    <row r="17882" spans="1:10" x14ac:dyDescent="0.2">
      <c r="A17882" t="s">
        <v>31826</v>
      </c>
      <c r="B17882" t="s">
        <v>31827</v>
      </c>
      <c r="C17882">
        <v>65</v>
      </c>
      <c r="D17882" t="s">
        <v>31827</v>
      </c>
      <c r="E17882" t="s">
        <v>30185</v>
      </c>
      <c r="F17882" t="s">
        <v>40</v>
      </c>
      <c r="G17882" t="s">
        <v>6972</v>
      </c>
      <c r="H17882">
        <v>65</v>
      </c>
      <c r="I17882" t="s">
        <v>57157</v>
      </c>
      <c r="J17882">
        <f>C17882-H17882</f>
        <v>0</v>
      </c>
    </row>
    <row r="17883" spans="1:10" x14ac:dyDescent="0.2">
      <c r="A17883" t="s">
        <v>31828</v>
      </c>
      <c r="B17883" t="s">
        <v>6972</v>
      </c>
      <c r="C17883">
        <v>65</v>
      </c>
      <c r="D17883" t="s">
        <v>6972</v>
      </c>
      <c r="E17883" t="s">
        <v>30185</v>
      </c>
      <c r="F17883" t="s">
        <v>40</v>
      </c>
      <c r="G17883" t="s">
        <v>6972</v>
      </c>
      <c r="H17883">
        <v>65</v>
      </c>
      <c r="I17883" t="s">
        <v>57157</v>
      </c>
      <c r="J17883">
        <f>C17883-H17883</f>
        <v>0</v>
      </c>
    </row>
    <row r="17884" spans="1:10" x14ac:dyDescent="0.2">
      <c r="A17884" t="s">
        <v>31829</v>
      </c>
      <c r="B17884" t="s">
        <v>31830</v>
      </c>
      <c r="C17884">
        <v>65</v>
      </c>
      <c r="D17884" t="s">
        <v>31830</v>
      </c>
      <c r="E17884" t="s">
        <v>30185</v>
      </c>
      <c r="F17884" t="s">
        <v>40</v>
      </c>
      <c r="G17884" t="s">
        <v>6972</v>
      </c>
      <c r="H17884">
        <v>65</v>
      </c>
      <c r="I17884" t="s">
        <v>57157</v>
      </c>
      <c r="J17884">
        <f>C17884-H17884</f>
        <v>0</v>
      </c>
    </row>
    <row r="17885" spans="1:10" x14ac:dyDescent="0.2">
      <c r="A17885" t="s">
        <v>31831</v>
      </c>
      <c r="B17885" t="s">
        <v>31832</v>
      </c>
      <c r="C17885">
        <v>65</v>
      </c>
      <c r="D17885" t="s">
        <v>31833</v>
      </c>
      <c r="E17885" t="s">
        <v>30185</v>
      </c>
      <c r="F17885" t="s">
        <v>40</v>
      </c>
      <c r="G17885" t="s">
        <v>6972</v>
      </c>
      <c r="H17885">
        <v>65</v>
      </c>
      <c r="I17885" t="s">
        <v>57157</v>
      </c>
      <c r="J17885">
        <f>C17885-H17885</f>
        <v>0</v>
      </c>
    </row>
    <row r="17886" spans="1:10" x14ac:dyDescent="0.2">
      <c r="A17886" t="s">
        <v>31834</v>
      </c>
      <c r="B17886" t="s">
        <v>30997</v>
      </c>
      <c r="C17886">
        <v>65</v>
      </c>
      <c r="D17886" t="s">
        <v>30997</v>
      </c>
      <c r="E17886" t="s">
        <v>30185</v>
      </c>
      <c r="F17886" t="s">
        <v>40</v>
      </c>
      <c r="G17886" t="s">
        <v>6972</v>
      </c>
      <c r="H17886">
        <v>65</v>
      </c>
      <c r="I17886" t="s">
        <v>57157</v>
      </c>
      <c r="J17886">
        <f>C17886-H17886</f>
        <v>0</v>
      </c>
    </row>
    <row r="17887" spans="1:10" x14ac:dyDescent="0.2">
      <c r="A17887" t="s">
        <v>31835</v>
      </c>
      <c r="B17887" t="s">
        <v>30997</v>
      </c>
      <c r="C17887">
        <v>65</v>
      </c>
      <c r="D17887" t="s">
        <v>30997</v>
      </c>
      <c r="E17887" t="s">
        <v>30185</v>
      </c>
      <c r="F17887" t="s">
        <v>40</v>
      </c>
      <c r="G17887" t="s">
        <v>6972</v>
      </c>
      <c r="H17887">
        <v>65</v>
      </c>
      <c r="I17887" t="s">
        <v>57157</v>
      </c>
      <c r="J17887">
        <f>C17887-H17887</f>
        <v>0</v>
      </c>
    </row>
    <row r="17888" spans="1:10" x14ac:dyDescent="0.2">
      <c r="A17888" t="s">
        <v>31836</v>
      </c>
      <c r="B17888" t="s">
        <v>6972</v>
      </c>
      <c r="C17888">
        <v>65</v>
      </c>
      <c r="D17888" t="s">
        <v>6972</v>
      </c>
      <c r="E17888" t="s">
        <v>30185</v>
      </c>
      <c r="F17888" t="s">
        <v>40</v>
      </c>
      <c r="G17888" t="s">
        <v>6972</v>
      </c>
      <c r="H17888">
        <v>65</v>
      </c>
      <c r="I17888" t="s">
        <v>57157</v>
      </c>
      <c r="J17888">
        <f>C17888-H17888</f>
        <v>0</v>
      </c>
    </row>
    <row r="17889" spans="1:10" x14ac:dyDescent="0.2">
      <c r="A17889" t="s">
        <v>31837</v>
      </c>
      <c r="B17889" t="s">
        <v>6972</v>
      </c>
      <c r="C17889">
        <v>65</v>
      </c>
      <c r="D17889" t="s">
        <v>6972</v>
      </c>
      <c r="E17889" t="s">
        <v>30185</v>
      </c>
      <c r="F17889" t="s">
        <v>40</v>
      </c>
      <c r="G17889" t="s">
        <v>6972</v>
      </c>
      <c r="H17889">
        <v>65</v>
      </c>
      <c r="I17889" t="s">
        <v>57157</v>
      </c>
      <c r="J17889">
        <f>C17889-H17889</f>
        <v>0</v>
      </c>
    </row>
    <row r="17890" spans="1:10" x14ac:dyDescent="0.2">
      <c r="A17890" t="s">
        <v>31838</v>
      </c>
      <c r="B17890" t="s">
        <v>30892</v>
      </c>
      <c r="C17890">
        <v>65</v>
      </c>
      <c r="D17890" t="s">
        <v>30892</v>
      </c>
      <c r="E17890" t="s">
        <v>30185</v>
      </c>
      <c r="F17890" t="s">
        <v>40</v>
      </c>
      <c r="G17890" t="s">
        <v>6972</v>
      </c>
      <c r="H17890">
        <v>65</v>
      </c>
      <c r="I17890" t="s">
        <v>57157</v>
      </c>
      <c r="J17890">
        <f>C17890-H17890</f>
        <v>0</v>
      </c>
    </row>
    <row r="17891" spans="1:10" x14ac:dyDescent="0.2">
      <c r="A17891" t="s">
        <v>31839</v>
      </c>
      <c r="B17891" t="s">
        <v>30892</v>
      </c>
      <c r="C17891">
        <v>65</v>
      </c>
      <c r="D17891" t="s">
        <v>30892</v>
      </c>
      <c r="E17891" t="s">
        <v>30185</v>
      </c>
      <c r="F17891" t="s">
        <v>40</v>
      </c>
      <c r="G17891" t="s">
        <v>6972</v>
      </c>
      <c r="H17891">
        <v>65</v>
      </c>
      <c r="I17891" t="s">
        <v>57157</v>
      </c>
      <c r="J17891">
        <f>C17891-H17891</f>
        <v>0</v>
      </c>
    </row>
    <row r="17892" spans="1:10" x14ac:dyDescent="0.2">
      <c r="A17892" t="s">
        <v>31840</v>
      </c>
      <c r="B17892" t="s">
        <v>6972</v>
      </c>
      <c r="C17892">
        <v>65</v>
      </c>
      <c r="D17892" t="s">
        <v>6972</v>
      </c>
      <c r="E17892" t="s">
        <v>30185</v>
      </c>
      <c r="F17892" t="s">
        <v>40</v>
      </c>
      <c r="G17892" t="s">
        <v>6972</v>
      </c>
      <c r="H17892">
        <v>65</v>
      </c>
      <c r="I17892" t="s">
        <v>57157</v>
      </c>
      <c r="J17892">
        <f>C17892-H17892</f>
        <v>0</v>
      </c>
    </row>
    <row r="17893" spans="1:10" x14ac:dyDescent="0.2">
      <c r="A17893" t="s">
        <v>31841</v>
      </c>
      <c r="B17893" t="s">
        <v>30892</v>
      </c>
      <c r="C17893">
        <v>65</v>
      </c>
      <c r="D17893" t="s">
        <v>30892</v>
      </c>
      <c r="E17893" t="s">
        <v>30185</v>
      </c>
      <c r="F17893" t="s">
        <v>40</v>
      </c>
      <c r="G17893" t="s">
        <v>6972</v>
      </c>
      <c r="H17893">
        <v>65</v>
      </c>
      <c r="I17893" t="s">
        <v>57157</v>
      </c>
      <c r="J17893">
        <f>C17893-H17893</f>
        <v>0</v>
      </c>
    </row>
    <row r="17894" spans="1:10" x14ac:dyDescent="0.2">
      <c r="A17894" t="s">
        <v>31842</v>
      </c>
      <c r="B17894" t="s">
        <v>30997</v>
      </c>
      <c r="C17894">
        <v>65</v>
      </c>
      <c r="D17894" t="s">
        <v>30997</v>
      </c>
      <c r="E17894" t="s">
        <v>30185</v>
      </c>
      <c r="F17894" t="s">
        <v>40</v>
      </c>
      <c r="G17894" t="s">
        <v>6972</v>
      </c>
      <c r="H17894">
        <v>65</v>
      </c>
      <c r="I17894" t="s">
        <v>57157</v>
      </c>
      <c r="J17894">
        <f>C17894-H17894</f>
        <v>0</v>
      </c>
    </row>
    <row r="17895" spans="1:10" x14ac:dyDescent="0.2">
      <c r="A17895" t="s">
        <v>31843</v>
      </c>
      <c r="B17895" t="s">
        <v>6972</v>
      </c>
      <c r="C17895">
        <v>65</v>
      </c>
      <c r="D17895" t="s">
        <v>6972</v>
      </c>
      <c r="E17895" t="s">
        <v>30185</v>
      </c>
      <c r="F17895" t="s">
        <v>40</v>
      </c>
      <c r="G17895" t="s">
        <v>6972</v>
      </c>
      <c r="H17895">
        <v>65</v>
      </c>
      <c r="I17895" t="s">
        <v>57157</v>
      </c>
      <c r="J17895">
        <f>C17895-H17895</f>
        <v>0</v>
      </c>
    </row>
    <row r="17896" spans="1:10" x14ac:dyDescent="0.2">
      <c r="A17896" t="s">
        <v>31844</v>
      </c>
      <c r="B17896" t="s">
        <v>31845</v>
      </c>
      <c r="C17896">
        <v>65</v>
      </c>
      <c r="D17896" t="s">
        <v>31846</v>
      </c>
      <c r="E17896" t="s">
        <v>224</v>
      </c>
      <c r="F17896" t="s">
        <v>225</v>
      </c>
      <c r="H17896">
        <v>65</v>
      </c>
      <c r="I17896" t="s">
        <v>57157</v>
      </c>
      <c r="J17896">
        <f>C17896-H17896</f>
        <v>0</v>
      </c>
    </row>
    <row r="17897" spans="1:10" x14ac:dyDescent="0.2">
      <c r="A17897" t="s">
        <v>31847</v>
      </c>
      <c r="B17897" t="s">
        <v>31848</v>
      </c>
      <c r="C17897">
        <v>65</v>
      </c>
      <c r="D17897" t="s">
        <v>31849</v>
      </c>
      <c r="E17897" t="s">
        <v>31173</v>
      </c>
      <c r="F17897" t="s">
        <v>40</v>
      </c>
      <c r="G17897" t="s">
        <v>4639</v>
      </c>
      <c r="H17897">
        <v>65</v>
      </c>
      <c r="I17897" t="s">
        <v>57157</v>
      </c>
      <c r="J17897">
        <f>C17897-H17897</f>
        <v>0</v>
      </c>
    </row>
    <row r="17898" spans="1:10" x14ac:dyDescent="0.2">
      <c r="A17898" t="s">
        <v>31850</v>
      </c>
      <c r="B17898" t="s">
        <v>31851</v>
      </c>
      <c r="C17898">
        <v>65</v>
      </c>
      <c r="D17898" t="s">
        <v>31852</v>
      </c>
      <c r="E17898" t="s">
        <v>11505</v>
      </c>
      <c r="F17898" t="s">
        <v>488</v>
      </c>
      <c r="G17898" t="s">
        <v>5574</v>
      </c>
      <c r="H17898">
        <v>65</v>
      </c>
      <c r="I17898" t="s">
        <v>57157</v>
      </c>
      <c r="J17898">
        <f>C17898-H17898</f>
        <v>0</v>
      </c>
    </row>
    <row r="17899" spans="1:10" x14ac:dyDescent="0.2">
      <c r="A17899" t="s">
        <v>31853</v>
      </c>
      <c r="B17899" t="s">
        <v>31854</v>
      </c>
      <c r="C17899">
        <v>65</v>
      </c>
      <c r="D17899" t="s">
        <v>30346</v>
      </c>
      <c r="E17899" t="s">
        <v>30347</v>
      </c>
      <c r="F17899" t="s">
        <v>57</v>
      </c>
      <c r="G17899" t="s">
        <v>6034</v>
      </c>
      <c r="H17899">
        <v>65</v>
      </c>
      <c r="I17899" t="s">
        <v>57157</v>
      </c>
      <c r="J17899">
        <f>C17899-H17899</f>
        <v>0</v>
      </c>
    </row>
    <row r="17900" spans="1:10" x14ac:dyDescent="0.2">
      <c r="A17900" t="s">
        <v>31855</v>
      </c>
      <c r="B17900" t="s">
        <v>31856</v>
      </c>
      <c r="C17900">
        <v>65</v>
      </c>
      <c r="D17900" t="s">
        <v>31856</v>
      </c>
      <c r="E17900" t="s">
        <v>11505</v>
      </c>
      <c r="F17900" t="s">
        <v>488</v>
      </c>
      <c r="G17900" t="s">
        <v>5574</v>
      </c>
      <c r="H17900">
        <v>65</v>
      </c>
      <c r="I17900" t="s">
        <v>57157</v>
      </c>
      <c r="J17900">
        <f>C17900-H17900</f>
        <v>0</v>
      </c>
    </row>
    <row r="17901" spans="1:10" x14ac:dyDescent="0.2">
      <c r="A17901" t="s">
        <v>31857</v>
      </c>
      <c r="B17901" t="s">
        <v>31858</v>
      </c>
      <c r="C17901">
        <v>65</v>
      </c>
      <c r="D17901" t="s">
        <v>31858</v>
      </c>
      <c r="E17901" t="s">
        <v>14860</v>
      </c>
      <c r="F17901" t="s">
        <v>57</v>
      </c>
      <c r="G17901" t="s">
        <v>12697</v>
      </c>
      <c r="H17901">
        <v>65</v>
      </c>
      <c r="I17901" t="s">
        <v>57157</v>
      </c>
      <c r="J17901">
        <f>C17901-H17901</f>
        <v>0</v>
      </c>
    </row>
    <row r="17902" spans="1:10" x14ac:dyDescent="0.2">
      <c r="A17902" t="s">
        <v>31859</v>
      </c>
      <c r="B17902" t="s">
        <v>31860</v>
      </c>
      <c r="C17902">
        <v>65</v>
      </c>
      <c r="D17902" t="s">
        <v>31860</v>
      </c>
      <c r="E17902" t="s">
        <v>31299</v>
      </c>
      <c r="F17902" t="s">
        <v>40</v>
      </c>
      <c r="G17902" t="s">
        <v>4630</v>
      </c>
      <c r="H17902">
        <v>65</v>
      </c>
      <c r="I17902" t="s">
        <v>57157</v>
      </c>
      <c r="J17902">
        <f>C17902-H17902</f>
        <v>0</v>
      </c>
    </row>
    <row r="17903" spans="1:10" x14ac:dyDescent="0.2">
      <c r="A17903" t="s">
        <v>31861</v>
      </c>
      <c r="B17903" t="s">
        <v>6972</v>
      </c>
      <c r="C17903">
        <v>65</v>
      </c>
      <c r="D17903" t="s">
        <v>6972</v>
      </c>
      <c r="E17903" t="s">
        <v>30185</v>
      </c>
      <c r="F17903" t="s">
        <v>40</v>
      </c>
      <c r="G17903" t="s">
        <v>6972</v>
      </c>
      <c r="H17903">
        <v>65</v>
      </c>
      <c r="I17903" t="s">
        <v>57157</v>
      </c>
      <c r="J17903">
        <f>C17903-H17903</f>
        <v>0</v>
      </c>
    </row>
    <row r="17904" spans="1:10" x14ac:dyDescent="0.2">
      <c r="A17904" t="s">
        <v>31862</v>
      </c>
      <c r="B17904" t="s">
        <v>31863</v>
      </c>
      <c r="C17904">
        <v>65</v>
      </c>
      <c r="D17904" t="s">
        <v>31863</v>
      </c>
      <c r="E17904" t="s">
        <v>14860</v>
      </c>
      <c r="F17904" t="s">
        <v>57</v>
      </c>
      <c r="G17904" t="s">
        <v>12697</v>
      </c>
      <c r="H17904">
        <v>65</v>
      </c>
      <c r="I17904" t="s">
        <v>57157</v>
      </c>
      <c r="J17904">
        <f>C17904-H17904</f>
        <v>0</v>
      </c>
    </row>
    <row r="17905" spans="1:10" x14ac:dyDescent="0.2">
      <c r="A17905" t="s">
        <v>31864</v>
      </c>
      <c r="B17905" t="s">
        <v>30792</v>
      </c>
      <c r="C17905">
        <v>65</v>
      </c>
      <c r="D17905" t="s">
        <v>30793</v>
      </c>
      <c r="E17905" t="s">
        <v>14860</v>
      </c>
      <c r="F17905" t="s">
        <v>57</v>
      </c>
      <c r="G17905" t="s">
        <v>12697</v>
      </c>
      <c r="H17905">
        <v>65</v>
      </c>
      <c r="I17905" t="s">
        <v>57157</v>
      </c>
      <c r="J17905">
        <f>C17905-H17905</f>
        <v>0</v>
      </c>
    </row>
    <row r="17906" spans="1:10" x14ac:dyDescent="0.2">
      <c r="A17906" t="s">
        <v>31865</v>
      </c>
      <c r="B17906" t="s">
        <v>31866</v>
      </c>
      <c r="C17906">
        <v>65</v>
      </c>
      <c r="D17906" t="s">
        <v>31867</v>
      </c>
      <c r="E17906" t="s">
        <v>14860</v>
      </c>
      <c r="F17906" t="s">
        <v>57</v>
      </c>
      <c r="G17906" t="s">
        <v>12697</v>
      </c>
      <c r="H17906">
        <v>65</v>
      </c>
      <c r="I17906" t="s">
        <v>57157</v>
      </c>
      <c r="J17906">
        <f>C17906-H17906</f>
        <v>0</v>
      </c>
    </row>
    <row r="17907" spans="1:10" x14ac:dyDescent="0.2">
      <c r="A17907" t="s">
        <v>31868</v>
      </c>
      <c r="B17907" t="s">
        <v>30260</v>
      </c>
      <c r="C17907">
        <v>65</v>
      </c>
      <c r="D17907" t="s">
        <v>30261</v>
      </c>
      <c r="E17907" t="s">
        <v>14860</v>
      </c>
      <c r="F17907" t="s">
        <v>57</v>
      </c>
      <c r="G17907" t="s">
        <v>12697</v>
      </c>
      <c r="H17907">
        <v>65</v>
      </c>
      <c r="I17907" t="s">
        <v>57157</v>
      </c>
      <c r="J17907">
        <f>C17907-H17907</f>
        <v>0</v>
      </c>
    </row>
    <row r="17908" spans="1:10" x14ac:dyDescent="0.2">
      <c r="A17908" t="s">
        <v>31869</v>
      </c>
      <c r="B17908" t="s">
        <v>4887</v>
      </c>
      <c r="C17908">
        <v>65</v>
      </c>
      <c r="D17908" t="s">
        <v>4887</v>
      </c>
      <c r="E17908" t="s">
        <v>4888</v>
      </c>
      <c r="F17908" t="s">
        <v>488</v>
      </c>
      <c r="G17908" t="s">
        <v>4889</v>
      </c>
      <c r="H17908">
        <v>65</v>
      </c>
      <c r="I17908" t="s">
        <v>57157</v>
      </c>
      <c r="J17908">
        <f>C17908-H17908</f>
        <v>0</v>
      </c>
    </row>
    <row r="17909" spans="1:10" x14ac:dyDescent="0.2">
      <c r="A17909" t="s">
        <v>31870</v>
      </c>
      <c r="B17909" t="s">
        <v>31871</v>
      </c>
      <c r="C17909">
        <v>65</v>
      </c>
      <c r="D17909" t="s">
        <v>31871</v>
      </c>
      <c r="E17909" t="s">
        <v>224</v>
      </c>
      <c r="F17909" t="s">
        <v>225</v>
      </c>
      <c r="H17909">
        <v>65</v>
      </c>
      <c r="I17909" t="s">
        <v>57157</v>
      </c>
      <c r="J17909">
        <f>C17909-H17909</f>
        <v>0</v>
      </c>
    </row>
    <row r="17910" spans="1:10" x14ac:dyDescent="0.2">
      <c r="A17910" t="s">
        <v>31872</v>
      </c>
      <c r="B17910" t="s">
        <v>30107</v>
      </c>
      <c r="C17910">
        <v>65</v>
      </c>
      <c r="D17910" t="s">
        <v>30108</v>
      </c>
      <c r="E17910" t="s">
        <v>4888</v>
      </c>
      <c r="F17910" t="s">
        <v>488</v>
      </c>
      <c r="G17910" t="s">
        <v>4889</v>
      </c>
      <c r="H17910">
        <v>65</v>
      </c>
      <c r="I17910" t="s">
        <v>57157</v>
      </c>
      <c r="J17910">
        <f>C17910-H17910</f>
        <v>0</v>
      </c>
    </row>
    <row r="17911" spans="1:10" x14ac:dyDescent="0.2">
      <c r="A17911" t="s">
        <v>31873</v>
      </c>
      <c r="B17911" t="s">
        <v>31874</v>
      </c>
      <c r="C17911">
        <v>65</v>
      </c>
      <c r="D17911" t="s">
        <v>31875</v>
      </c>
      <c r="E17911" t="s">
        <v>30185</v>
      </c>
      <c r="F17911" t="s">
        <v>40</v>
      </c>
      <c r="G17911" t="s">
        <v>6972</v>
      </c>
      <c r="H17911">
        <v>65</v>
      </c>
      <c r="I17911" t="s">
        <v>57157</v>
      </c>
      <c r="J17911">
        <f>C17911-H17911</f>
        <v>0</v>
      </c>
    </row>
    <row r="17912" spans="1:10" x14ac:dyDescent="0.2">
      <c r="A17912" t="s">
        <v>31876</v>
      </c>
      <c r="B17912" t="s">
        <v>31877</v>
      </c>
      <c r="C17912">
        <v>65</v>
      </c>
      <c r="D17912" t="s">
        <v>31878</v>
      </c>
      <c r="E17912" t="s">
        <v>11505</v>
      </c>
      <c r="F17912" t="s">
        <v>488</v>
      </c>
      <c r="G17912" t="s">
        <v>5574</v>
      </c>
      <c r="H17912">
        <v>65</v>
      </c>
      <c r="I17912" t="s">
        <v>57157</v>
      </c>
      <c r="J17912">
        <f>C17912-H17912</f>
        <v>0</v>
      </c>
    </row>
    <row r="17913" spans="1:10" x14ac:dyDescent="0.2">
      <c r="A17913" t="s">
        <v>31879</v>
      </c>
      <c r="B17913" t="s">
        <v>27947</v>
      </c>
      <c r="C17913">
        <v>65</v>
      </c>
      <c r="D17913" t="s">
        <v>27947</v>
      </c>
      <c r="E17913" t="s">
        <v>224</v>
      </c>
      <c r="F17913" t="s">
        <v>225</v>
      </c>
      <c r="H17913">
        <v>65</v>
      </c>
      <c r="I17913" t="s">
        <v>57157</v>
      </c>
      <c r="J17913">
        <f>C17913-H17913</f>
        <v>0</v>
      </c>
    </row>
    <row r="17914" spans="1:10" x14ac:dyDescent="0.2">
      <c r="A17914" t="s">
        <v>31880</v>
      </c>
      <c r="B17914" t="s">
        <v>1150</v>
      </c>
      <c r="C17914">
        <v>65</v>
      </c>
      <c r="D17914" t="s">
        <v>1150</v>
      </c>
      <c r="E17914" t="s">
        <v>1149</v>
      </c>
      <c r="F17914" t="s">
        <v>40</v>
      </c>
      <c r="G17914" t="s">
        <v>1150</v>
      </c>
      <c r="H17914">
        <v>65</v>
      </c>
      <c r="I17914" t="s">
        <v>57157</v>
      </c>
      <c r="J17914">
        <f>C17914-H17914</f>
        <v>0</v>
      </c>
    </row>
    <row r="17915" spans="1:10" x14ac:dyDescent="0.2">
      <c r="A17915" t="s">
        <v>31881</v>
      </c>
      <c r="B17915" t="s">
        <v>6972</v>
      </c>
      <c r="C17915">
        <v>65</v>
      </c>
      <c r="D17915" t="s">
        <v>6972</v>
      </c>
      <c r="E17915" t="s">
        <v>30185</v>
      </c>
      <c r="F17915" t="s">
        <v>40</v>
      </c>
      <c r="G17915" t="s">
        <v>6972</v>
      </c>
      <c r="H17915">
        <v>65</v>
      </c>
      <c r="I17915" t="s">
        <v>57157</v>
      </c>
      <c r="J17915">
        <f>C17915-H17915</f>
        <v>0</v>
      </c>
    </row>
    <row r="17916" spans="1:10" x14ac:dyDescent="0.2">
      <c r="A17916" t="s">
        <v>31882</v>
      </c>
      <c r="B17916" t="s">
        <v>6972</v>
      </c>
      <c r="C17916">
        <v>65</v>
      </c>
      <c r="D17916" t="s">
        <v>6972</v>
      </c>
      <c r="E17916" t="s">
        <v>30185</v>
      </c>
      <c r="F17916" t="s">
        <v>40</v>
      </c>
      <c r="G17916" t="s">
        <v>6972</v>
      </c>
      <c r="H17916">
        <v>65</v>
      </c>
      <c r="I17916" t="s">
        <v>57157</v>
      </c>
      <c r="J17916">
        <f>C17916-H17916</f>
        <v>0</v>
      </c>
    </row>
    <row r="17917" spans="1:10" x14ac:dyDescent="0.2">
      <c r="A17917" t="s">
        <v>31883</v>
      </c>
      <c r="B17917" t="s">
        <v>6972</v>
      </c>
      <c r="C17917">
        <v>65</v>
      </c>
      <c r="D17917" t="s">
        <v>6972</v>
      </c>
      <c r="E17917" t="s">
        <v>30185</v>
      </c>
      <c r="F17917" t="s">
        <v>40</v>
      </c>
      <c r="G17917" t="s">
        <v>6972</v>
      </c>
      <c r="H17917">
        <v>65</v>
      </c>
      <c r="I17917" t="s">
        <v>57157</v>
      </c>
      <c r="J17917">
        <f>C17917-H17917</f>
        <v>0</v>
      </c>
    </row>
    <row r="17918" spans="1:10" x14ac:dyDescent="0.2">
      <c r="A17918" t="s">
        <v>31884</v>
      </c>
      <c r="B17918" t="s">
        <v>31885</v>
      </c>
      <c r="C17918">
        <v>65</v>
      </c>
      <c r="D17918" t="s">
        <v>31886</v>
      </c>
      <c r="E17918" t="s">
        <v>30185</v>
      </c>
      <c r="F17918" t="s">
        <v>40</v>
      </c>
      <c r="G17918" t="s">
        <v>6972</v>
      </c>
      <c r="H17918">
        <v>65</v>
      </c>
      <c r="I17918" t="s">
        <v>57157</v>
      </c>
      <c r="J17918">
        <f>C17918-H17918</f>
        <v>0</v>
      </c>
    </row>
    <row r="17919" spans="1:10" x14ac:dyDescent="0.2">
      <c r="A17919" t="s">
        <v>31887</v>
      </c>
      <c r="B17919" t="s">
        <v>1150</v>
      </c>
      <c r="C17919">
        <v>65</v>
      </c>
      <c r="D17919" t="s">
        <v>1150</v>
      </c>
      <c r="E17919" t="s">
        <v>1149</v>
      </c>
      <c r="F17919" t="s">
        <v>40</v>
      </c>
      <c r="G17919" t="s">
        <v>1150</v>
      </c>
      <c r="H17919">
        <v>65</v>
      </c>
      <c r="I17919" t="s">
        <v>57157</v>
      </c>
      <c r="J17919">
        <f>C17919-H17919</f>
        <v>0</v>
      </c>
    </row>
    <row r="17920" spans="1:10" x14ac:dyDescent="0.2">
      <c r="A17920" t="s">
        <v>31888</v>
      </c>
      <c r="B17920" t="s">
        <v>31889</v>
      </c>
      <c r="C17920">
        <v>65</v>
      </c>
      <c r="D17920" t="s">
        <v>31119</v>
      </c>
      <c r="E17920" t="s">
        <v>14860</v>
      </c>
      <c r="F17920" t="s">
        <v>57</v>
      </c>
      <c r="G17920" t="s">
        <v>12697</v>
      </c>
      <c r="H17920">
        <v>65</v>
      </c>
      <c r="I17920" t="s">
        <v>57157</v>
      </c>
      <c r="J17920">
        <f>C17920-H17920</f>
        <v>0</v>
      </c>
    </row>
    <row r="17921" spans="1:10" x14ac:dyDescent="0.2">
      <c r="A17921" t="s">
        <v>31890</v>
      </c>
      <c r="B17921" t="s">
        <v>27947</v>
      </c>
      <c r="C17921">
        <v>65</v>
      </c>
      <c r="D17921" t="s">
        <v>27947</v>
      </c>
      <c r="E17921" t="s">
        <v>224</v>
      </c>
      <c r="F17921" t="s">
        <v>225</v>
      </c>
      <c r="H17921">
        <v>65</v>
      </c>
      <c r="I17921" t="s">
        <v>57157</v>
      </c>
      <c r="J17921">
        <f>C17921-H17921</f>
        <v>0</v>
      </c>
    </row>
    <row r="17922" spans="1:10" x14ac:dyDescent="0.2">
      <c r="A17922" t="s">
        <v>31891</v>
      </c>
      <c r="B17922" t="s">
        <v>1150</v>
      </c>
      <c r="C17922">
        <v>65</v>
      </c>
      <c r="D17922" t="s">
        <v>1150</v>
      </c>
      <c r="E17922" t="s">
        <v>1149</v>
      </c>
      <c r="F17922" t="s">
        <v>40</v>
      </c>
      <c r="G17922" t="s">
        <v>1150</v>
      </c>
      <c r="H17922">
        <v>65</v>
      </c>
      <c r="I17922" t="s">
        <v>57157</v>
      </c>
      <c r="J17922">
        <f>C17922-H17922</f>
        <v>0</v>
      </c>
    </row>
    <row r="17923" spans="1:10" x14ac:dyDescent="0.2">
      <c r="A17923" t="s">
        <v>31892</v>
      </c>
      <c r="B17923" t="s">
        <v>31893</v>
      </c>
      <c r="C17923">
        <v>65</v>
      </c>
      <c r="D17923" t="s">
        <v>31893</v>
      </c>
      <c r="E17923" t="s">
        <v>11505</v>
      </c>
      <c r="F17923" t="s">
        <v>488</v>
      </c>
      <c r="G17923" t="s">
        <v>5574</v>
      </c>
      <c r="H17923">
        <v>65</v>
      </c>
      <c r="I17923" t="s">
        <v>57157</v>
      </c>
      <c r="J17923">
        <f>C17923-H17923</f>
        <v>0</v>
      </c>
    </row>
    <row r="17924" spans="1:10" x14ac:dyDescent="0.2">
      <c r="A17924" t="s">
        <v>31894</v>
      </c>
      <c r="B17924" t="s">
        <v>31895</v>
      </c>
      <c r="C17924">
        <v>65</v>
      </c>
      <c r="D17924" t="s">
        <v>31895</v>
      </c>
      <c r="E17924" t="s">
        <v>4888</v>
      </c>
      <c r="F17924" t="s">
        <v>488</v>
      </c>
      <c r="G17924" t="s">
        <v>4889</v>
      </c>
      <c r="H17924">
        <v>65</v>
      </c>
      <c r="I17924" t="s">
        <v>57157</v>
      </c>
      <c r="J17924">
        <f>C17924-H17924</f>
        <v>0</v>
      </c>
    </row>
    <row r="17925" spans="1:10" x14ac:dyDescent="0.2">
      <c r="A17925" t="s">
        <v>31896</v>
      </c>
      <c r="B17925" t="s">
        <v>31897</v>
      </c>
      <c r="C17925">
        <v>65</v>
      </c>
      <c r="D17925" t="s">
        <v>31897</v>
      </c>
      <c r="E17925" t="s">
        <v>224</v>
      </c>
      <c r="F17925" t="s">
        <v>225</v>
      </c>
      <c r="H17925">
        <v>65</v>
      </c>
      <c r="I17925" t="s">
        <v>57157</v>
      </c>
      <c r="J17925">
        <f>C17925-H17925</f>
        <v>0</v>
      </c>
    </row>
    <row r="17926" spans="1:10" x14ac:dyDescent="0.2">
      <c r="A17926" t="s">
        <v>31898</v>
      </c>
      <c r="B17926" t="s">
        <v>30718</v>
      </c>
      <c r="C17926">
        <v>65</v>
      </c>
      <c r="D17926" t="s">
        <v>30069</v>
      </c>
      <c r="E17926" t="s">
        <v>14860</v>
      </c>
      <c r="F17926" t="s">
        <v>57</v>
      </c>
      <c r="G17926" t="s">
        <v>12697</v>
      </c>
      <c r="H17926">
        <v>65</v>
      </c>
      <c r="I17926" t="s">
        <v>57157</v>
      </c>
      <c r="J17926">
        <f>C17926-H17926</f>
        <v>0</v>
      </c>
    </row>
    <row r="17927" spans="1:10" x14ac:dyDescent="0.2">
      <c r="A17927" t="s">
        <v>31899</v>
      </c>
      <c r="B17927" t="s">
        <v>30718</v>
      </c>
      <c r="C17927">
        <v>65</v>
      </c>
      <c r="D17927" t="s">
        <v>30069</v>
      </c>
      <c r="E17927" t="s">
        <v>14860</v>
      </c>
      <c r="F17927" t="s">
        <v>57</v>
      </c>
      <c r="G17927" t="s">
        <v>12697</v>
      </c>
      <c r="H17927">
        <v>65</v>
      </c>
      <c r="I17927" t="s">
        <v>57157</v>
      </c>
      <c r="J17927">
        <f>C17927-H17927</f>
        <v>0</v>
      </c>
    </row>
    <row r="17928" spans="1:10" x14ac:dyDescent="0.2">
      <c r="A17928" t="s">
        <v>31900</v>
      </c>
      <c r="B17928" t="s">
        <v>30260</v>
      </c>
      <c r="C17928">
        <v>65</v>
      </c>
      <c r="D17928" t="s">
        <v>30261</v>
      </c>
      <c r="E17928" t="s">
        <v>14860</v>
      </c>
      <c r="F17928" t="s">
        <v>57</v>
      </c>
      <c r="G17928" t="s">
        <v>12697</v>
      </c>
      <c r="H17928">
        <v>65</v>
      </c>
      <c r="I17928" t="s">
        <v>57157</v>
      </c>
      <c r="J17928">
        <f>C17928-H17928</f>
        <v>0</v>
      </c>
    </row>
    <row r="17929" spans="1:10" x14ac:dyDescent="0.2">
      <c r="A17929" t="s">
        <v>31901</v>
      </c>
      <c r="B17929" t="s">
        <v>1150</v>
      </c>
      <c r="C17929">
        <v>65</v>
      </c>
      <c r="D17929" t="s">
        <v>1150</v>
      </c>
      <c r="E17929" t="s">
        <v>1149</v>
      </c>
      <c r="F17929" t="s">
        <v>40</v>
      </c>
      <c r="G17929" t="s">
        <v>1150</v>
      </c>
      <c r="H17929">
        <v>65</v>
      </c>
      <c r="I17929" t="s">
        <v>57157</v>
      </c>
      <c r="J17929">
        <f>C17929-H17929</f>
        <v>0</v>
      </c>
    </row>
    <row r="17930" spans="1:10" x14ac:dyDescent="0.2">
      <c r="A17930" t="s">
        <v>31902</v>
      </c>
      <c r="B17930" t="s">
        <v>6972</v>
      </c>
      <c r="C17930">
        <v>65</v>
      </c>
      <c r="D17930" t="s">
        <v>6972</v>
      </c>
      <c r="E17930" t="s">
        <v>30185</v>
      </c>
      <c r="F17930" t="s">
        <v>40</v>
      </c>
      <c r="G17930" t="s">
        <v>6972</v>
      </c>
      <c r="H17930">
        <v>65</v>
      </c>
      <c r="I17930" t="s">
        <v>57157</v>
      </c>
      <c r="J17930">
        <f>C17930-H17930</f>
        <v>0</v>
      </c>
    </row>
    <row r="17931" spans="1:10" x14ac:dyDescent="0.2">
      <c r="A17931" t="s">
        <v>31903</v>
      </c>
      <c r="B17931" t="s">
        <v>6972</v>
      </c>
      <c r="C17931">
        <v>65</v>
      </c>
      <c r="D17931" t="s">
        <v>6972</v>
      </c>
      <c r="E17931" t="s">
        <v>30185</v>
      </c>
      <c r="F17931" t="s">
        <v>40</v>
      </c>
      <c r="G17931" t="s">
        <v>6972</v>
      </c>
      <c r="H17931">
        <v>65</v>
      </c>
      <c r="I17931" t="s">
        <v>57157</v>
      </c>
      <c r="J17931">
        <f>C17931-H17931</f>
        <v>0</v>
      </c>
    </row>
    <row r="17932" spans="1:10" x14ac:dyDescent="0.2">
      <c r="A17932" t="s">
        <v>31904</v>
      </c>
      <c r="B17932" t="s">
        <v>30718</v>
      </c>
      <c r="C17932">
        <v>65</v>
      </c>
      <c r="D17932" t="s">
        <v>30069</v>
      </c>
      <c r="E17932" t="s">
        <v>14860</v>
      </c>
      <c r="F17932" t="s">
        <v>57</v>
      </c>
      <c r="G17932" t="s">
        <v>12697</v>
      </c>
      <c r="H17932">
        <v>65</v>
      </c>
      <c r="I17932" t="s">
        <v>57157</v>
      </c>
      <c r="J17932">
        <f>C17932-H17932</f>
        <v>0</v>
      </c>
    </row>
    <row r="17933" spans="1:10" x14ac:dyDescent="0.2">
      <c r="A17933" t="s">
        <v>31905</v>
      </c>
      <c r="B17933" t="s">
        <v>31553</v>
      </c>
      <c r="C17933">
        <v>65</v>
      </c>
      <c r="D17933" t="s">
        <v>31553</v>
      </c>
      <c r="E17933" t="s">
        <v>224</v>
      </c>
      <c r="F17933" t="s">
        <v>225</v>
      </c>
      <c r="H17933">
        <v>65</v>
      </c>
      <c r="I17933" t="s">
        <v>57157</v>
      </c>
      <c r="J17933">
        <f>C17933-H17933</f>
        <v>0</v>
      </c>
    </row>
    <row r="17934" spans="1:10" x14ac:dyDescent="0.2">
      <c r="A17934" t="s">
        <v>31906</v>
      </c>
      <c r="B17934" t="s">
        <v>27947</v>
      </c>
      <c r="C17934">
        <v>65</v>
      </c>
      <c r="D17934" t="s">
        <v>27947</v>
      </c>
      <c r="E17934" t="s">
        <v>224</v>
      </c>
      <c r="F17934" t="s">
        <v>225</v>
      </c>
      <c r="H17934">
        <v>65</v>
      </c>
      <c r="I17934" t="s">
        <v>57157</v>
      </c>
      <c r="J17934">
        <f>C17934-H17934</f>
        <v>0</v>
      </c>
    </row>
    <row r="17935" spans="1:10" x14ac:dyDescent="0.2">
      <c r="A17935" t="s">
        <v>31907</v>
      </c>
      <c r="B17935" t="s">
        <v>31908</v>
      </c>
      <c r="C17935">
        <v>65</v>
      </c>
      <c r="D17935" t="s">
        <v>31908</v>
      </c>
      <c r="E17935" t="s">
        <v>224</v>
      </c>
      <c r="F17935" t="s">
        <v>225</v>
      </c>
      <c r="H17935">
        <v>65</v>
      </c>
      <c r="I17935" t="s">
        <v>57157</v>
      </c>
      <c r="J17935">
        <f>C17935-H17935</f>
        <v>0</v>
      </c>
    </row>
    <row r="17936" spans="1:10" x14ac:dyDescent="0.2">
      <c r="A17936" t="s">
        <v>31909</v>
      </c>
      <c r="B17936" t="s">
        <v>1150</v>
      </c>
      <c r="C17936">
        <v>65</v>
      </c>
      <c r="D17936" t="s">
        <v>1150</v>
      </c>
      <c r="E17936" t="s">
        <v>1149</v>
      </c>
      <c r="F17936" t="s">
        <v>40</v>
      </c>
      <c r="G17936" t="s">
        <v>1150</v>
      </c>
      <c r="H17936">
        <v>65</v>
      </c>
      <c r="I17936" t="s">
        <v>57157</v>
      </c>
      <c r="J17936">
        <f>C17936-H17936</f>
        <v>0</v>
      </c>
    </row>
    <row r="17937" spans="1:10" x14ac:dyDescent="0.2">
      <c r="A17937" t="s">
        <v>31910</v>
      </c>
      <c r="B17937" t="s">
        <v>1150</v>
      </c>
      <c r="C17937">
        <v>65</v>
      </c>
      <c r="D17937" t="s">
        <v>1150</v>
      </c>
      <c r="E17937" t="s">
        <v>1149</v>
      </c>
      <c r="F17937" t="s">
        <v>40</v>
      </c>
      <c r="G17937" t="s">
        <v>1150</v>
      </c>
      <c r="H17937">
        <v>65</v>
      </c>
      <c r="I17937" t="s">
        <v>57157</v>
      </c>
      <c r="J17937">
        <f>C17937-H17937</f>
        <v>0</v>
      </c>
    </row>
    <row r="17938" spans="1:10" x14ac:dyDescent="0.2">
      <c r="A17938" t="s">
        <v>31911</v>
      </c>
      <c r="B17938" t="s">
        <v>31912</v>
      </c>
      <c r="C17938">
        <v>65</v>
      </c>
      <c r="D17938" t="s">
        <v>31913</v>
      </c>
      <c r="E17938" t="s">
        <v>30328</v>
      </c>
      <c r="F17938" t="s">
        <v>57</v>
      </c>
      <c r="G17938" t="s">
        <v>4727</v>
      </c>
      <c r="H17938">
        <v>65</v>
      </c>
      <c r="I17938" t="s">
        <v>57157</v>
      </c>
      <c r="J17938">
        <f>C17938-H17938</f>
        <v>0</v>
      </c>
    </row>
    <row r="17939" spans="1:10" x14ac:dyDescent="0.2">
      <c r="A17939" t="s">
        <v>31914</v>
      </c>
      <c r="B17939" t="s">
        <v>6972</v>
      </c>
      <c r="C17939">
        <v>65</v>
      </c>
      <c r="D17939" t="s">
        <v>6972</v>
      </c>
      <c r="E17939" t="s">
        <v>30185</v>
      </c>
      <c r="F17939" t="s">
        <v>40</v>
      </c>
      <c r="G17939" t="s">
        <v>6972</v>
      </c>
      <c r="H17939">
        <v>65</v>
      </c>
      <c r="I17939" t="s">
        <v>57157</v>
      </c>
      <c r="J17939">
        <f>C17939-H17939</f>
        <v>0</v>
      </c>
    </row>
    <row r="17940" spans="1:10" x14ac:dyDescent="0.2">
      <c r="A17940" t="s">
        <v>31915</v>
      </c>
      <c r="B17940" t="s">
        <v>31091</v>
      </c>
      <c r="C17940">
        <v>65</v>
      </c>
      <c r="D17940" t="s">
        <v>31091</v>
      </c>
      <c r="E17940" t="s">
        <v>30347</v>
      </c>
      <c r="F17940" t="s">
        <v>57</v>
      </c>
      <c r="G17940" t="s">
        <v>6034</v>
      </c>
      <c r="H17940">
        <v>65</v>
      </c>
      <c r="I17940" t="s">
        <v>57157</v>
      </c>
      <c r="J17940">
        <f>C17940-H17940</f>
        <v>0</v>
      </c>
    </row>
    <row r="17941" spans="1:10" x14ac:dyDescent="0.2">
      <c r="A17941" t="s">
        <v>31916</v>
      </c>
      <c r="B17941" t="s">
        <v>30509</v>
      </c>
      <c r="C17941">
        <v>65</v>
      </c>
      <c r="D17941" t="s">
        <v>30509</v>
      </c>
      <c r="E17941" t="s">
        <v>224</v>
      </c>
      <c r="F17941" t="s">
        <v>225</v>
      </c>
      <c r="H17941">
        <v>65</v>
      </c>
      <c r="I17941" t="s">
        <v>57157</v>
      </c>
      <c r="J17941">
        <f>C17941-H17941</f>
        <v>0</v>
      </c>
    </row>
    <row r="17942" spans="1:10" x14ac:dyDescent="0.2">
      <c r="A17942" t="s">
        <v>31917</v>
      </c>
      <c r="B17942" t="s">
        <v>31918</v>
      </c>
      <c r="C17942">
        <v>65</v>
      </c>
      <c r="D17942" t="s">
        <v>31919</v>
      </c>
      <c r="E17942" t="s">
        <v>224</v>
      </c>
      <c r="F17942" t="s">
        <v>225</v>
      </c>
      <c r="H17942">
        <v>65</v>
      </c>
      <c r="I17942" t="s">
        <v>57157</v>
      </c>
      <c r="J17942">
        <f>C17942-H17942</f>
        <v>0</v>
      </c>
    </row>
    <row r="17943" spans="1:10" x14ac:dyDescent="0.2">
      <c r="A17943" t="s">
        <v>31920</v>
      </c>
      <c r="B17943" t="s">
        <v>31921</v>
      </c>
      <c r="C17943">
        <v>65</v>
      </c>
      <c r="D17943" t="s">
        <v>31922</v>
      </c>
      <c r="E17943" t="s">
        <v>30062</v>
      </c>
      <c r="F17943" t="s">
        <v>488</v>
      </c>
      <c r="G17943" t="s">
        <v>11066</v>
      </c>
      <c r="H17943">
        <v>65</v>
      </c>
      <c r="I17943" t="s">
        <v>57157</v>
      </c>
      <c r="J17943">
        <f>C17943-H17943</f>
        <v>0</v>
      </c>
    </row>
    <row r="17944" spans="1:10" x14ac:dyDescent="0.2">
      <c r="A17944" t="s">
        <v>31923</v>
      </c>
      <c r="B17944" t="s">
        <v>31924</v>
      </c>
      <c r="C17944">
        <v>65</v>
      </c>
      <c r="D17944" t="s">
        <v>31924</v>
      </c>
      <c r="E17944" t="s">
        <v>30081</v>
      </c>
      <c r="F17944" t="s">
        <v>40</v>
      </c>
      <c r="G17944" t="s">
        <v>2209</v>
      </c>
      <c r="H17944">
        <v>65</v>
      </c>
      <c r="I17944" t="s">
        <v>57157</v>
      </c>
      <c r="J17944">
        <f>C17944-H17944</f>
        <v>0</v>
      </c>
    </row>
    <row r="17945" spans="1:10" x14ac:dyDescent="0.2">
      <c r="A17945" t="s">
        <v>31928</v>
      </c>
      <c r="B17945" t="s">
        <v>31929</v>
      </c>
      <c r="C17945">
        <v>65</v>
      </c>
      <c r="D17945" t="s">
        <v>31929</v>
      </c>
      <c r="E17945" t="s">
        <v>4888</v>
      </c>
      <c r="F17945" t="s">
        <v>488</v>
      </c>
      <c r="G17945" t="s">
        <v>4889</v>
      </c>
      <c r="H17945">
        <v>65</v>
      </c>
      <c r="I17945" t="s">
        <v>57157</v>
      </c>
      <c r="J17945">
        <f>C17945-H17945</f>
        <v>0</v>
      </c>
    </row>
    <row r="17946" spans="1:10" x14ac:dyDescent="0.2">
      <c r="A17946" t="s">
        <v>31930</v>
      </c>
      <c r="B17946" t="s">
        <v>31931</v>
      </c>
      <c r="C17946">
        <v>65</v>
      </c>
      <c r="D17946" t="s">
        <v>31932</v>
      </c>
      <c r="E17946" t="s">
        <v>224</v>
      </c>
      <c r="F17946" t="s">
        <v>225</v>
      </c>
      <c r="H17946">
        <v>65</v>
      </c>
      <c r="I17946" t="s">
        <v>57157</v>
      </c>
      <c r="J17946">
        <f>C17946-H17946</f>
        <v>0</v>
      </c>
    </row>
    <row r="17947" spans="1:10" x14ac:dyDescent="0.2">
      <c r="A17947" t="s">
        <v>31933</v>
      </c>
      <c r="B17947" t="s">
        <v>31553</v>
      </c>
      <c r="C17947">
        <v>65</v>
      </c>
      <c r="D17947" t="s">
        <v>31553</v>
      </c>
      <c r="E17947" t="s">
        <v>224</v>
      </c>
      <c r="F17947" t="s">
        <v>225</v>
      </c>
      <c r="H17947">
        <v>65</v>
      </c>
      <c r="I17947" t="s">
        <v>57157</v>
      </c>
      <c r="J17947">
        <f>C17947-H17947</f>
        <v>0</v>
      </c>
    </row>
    <row r="17948" spans="1:10" x14ac:dyDescent="0.2">
      <c r="A17948" t="s">
        <v>31934</v>
      </c>
      <c r="B17948" t="s">
        <v>31935</v>
      </c>
      <c r="C17948">
        <v>65</v>
      </c>
      <c r="D17948" t="s">
        <v>31936</v>
      </c>
      <c r="E17948" t="s">
        <v>31937</v>
      </c>
      <c r="G17948" t="s">
        <v>31938</v>
      </c>
      <c r="H17948">
        <v>65</v>
      </c>
      <c r="I17948" t="s">
        <v>57157</v>
      </c>
      <c r="J17948">
        <f>C17948-H17948</f>
        <v>0</v>
      </c>
    </row>
    <row r="17949" spans="1:10" x14ac:dyDescent="0.2">
      <c r="A17949" t="s">
        <v>31939</v>
      </c>
      <c r="B17949" t="s">
        <v>6972</v>
      </c>
      <c r="C17949">
        <v>65</v>
      </c>
      <c r="D17949" t="s">
        <v>6972</v>
      </c>
      <c r="E17949" t="s">
        <v>30185</v>
      </c>
      <c r="F17949" t="s">
        <v>40</v>
      </c>
      <c r="G17949" t="s">
        <v>6972</v>
      </c>
      <c r="H17949">
        <v>65</v>
      </c>
      <c r="I17949" t="s">
        <v>57157</v>
      </c>
      <c r="J17949">
        <f>C17949-H17949</f>
        <v>0</v>
      </c>
    </row>
    <row r="17950" spans="1:10" x14ac:dyDescent="0.2">
      <c r="A17950" t="s">
        <v>31940</v>
      </c>
      <c r="B17950" t="s">
        <v>30718</v>
      </c>
      <c r="C17950">
        <v>65</v>
      </c>
      <c r="D17950" t="s">
        <v>30069</v>
      </c>
      <c r="E17950" t="s">
        <v>14860</v>
      </c>
      <c r="F17950" t="s">
        <v>57</v>
      </c>
      <c r="G17950" t="s">
        <v>12697</v>
      </c>
      <c r="H17950">
        <v>65</v>
      </c>
      <c r="I17950" t="s">
        <v>57157</v>
      </c>
      <c r="J17950">
        <f>C17950-H17950</f>
        <v>0</v>
      </c>
    </row>
    <row r="17951" spans="1:10" x14ac:dyDescent="0.2">
      <c r="A17951" t="s">
        <v>31941</v>
      </c>
      <c r="B17951" t="s">
        <v>6972</v>
      </c>
      <c r="C17951">
        <v>65</v>
      </c>
      <c r="D17951" t="s">
        <v>6972</v>
      </c>
      <c r="E17951" t="s">
        <v>30185</v>
      </c>
      <c r="F17951" t="s">
        <v>40</v>
      </c>
      <c r="G17951" t="s">
        <v>6972</v>
      </c>
      <c r="H17951">
        <v>65</v>
      </c>
      <c r="I17951" t="s">
        <v>57157</v>
      </c>
      <c r="J17951">
        <f>C17951-H17951</f>
        <v>0</v>
      </c>
    </row>
    <row r="17952" spans="1:10" x14ac:dyDescent="0.2">
      <c r="A17952" t="s">
        <v>31942</v>
      </c>
      <c r="B17952" t="s">
        <v>6972</v>
      </c>
      <c r="C17952">
        <v>65</v>
      </c>
      <c r="D17952" t="s">
        <v>6972</v>
      </c>
      <c r="E17952" t="s">
        <v>30185</v>
      </c>
      <c r="F17952" t="s">
        <v>40</v>
      </c>
      <c r="G17952" t="s">
        <v>6972</v>
      </c>
      <c r="H17952">
        <v>65</v>
      </c>
      <c r="I17952" t="s">
        <v>57157</v>
      </c>
      <c r="J17952">
        <f>C17952-H17952</f>
        <v>0</v>
      </c>
    </row>
    <row r="17953" spans="1:10" x14ac:dyDescent="0.2">
      <c r="A17953" t="s">
        <v>31943</v>
      </c>
      <c r="B17953" t="s">
        <v>6972</v>
      </c>
      <c r="C17953">
        <v>65</v>
      </c>
      <c r="D17953" t="s">
        <v>6972</v>
      </c>
      <c r="E17953" t="s">
        <v>30185</v>
      </c>
      <c r="F17953" t="s">
        <v>40</v>
      </c>
      <c r="G17953" t="s">
        <v>6972</v>
      </c>
      <c r="H17953">
        <v>65</v>
      </c>
      <c r="I17953" t="s">
        <v>57157</v>
      </c>
      <c r="J17953">
        <f>C17953-H17953</f>
        <v>0</v>
      </c>
    </row>
    <row r="17954" spans="1:10" x14ac:dyDescent="0.2">
      <c r="A17954" t="s">
        <v>31944</v>
      </c>
      <c r="B17954" t="s">
        <v>6972</v>
      </c>
      <c r="C17954">
        <v>65</v>
      </c>
      <c r="D17954" t="s">
        <v>6972</v>
      </c>
      <c r="E17954" t="s">
        <v>30185</v>
      </c>
      <c r="F17954" t="s">
        <v>40</v>
      </c>
      <c r="G17954" t="s">
        <v>6972</v>
      </c>
      <c r="H17954">
        <v>65</v>
      </c>
      <c r="I17954" t="s">
        <v>57157</v>
      </c>
      <c r="J17954">
        <f>C17954-H17954</f>
        <v>0</v>
      </c>
    </row>
    <row r="17955" spans="1:10" x14ac:dyDescent="0.2">
      <c r="A17955" t="s">
        <v>31945</v>
      </c>
      <c r="B17955" t="s">
        <v>31946</v>
      </c>
      <c r="C17955">
        <v>65</v>
      </c>
      <c r="D17955" t="s">
        <v>31946</v>
      </c>
      <c r="E17955" t="s">
        <v>14860</v>
      </c>
      <c r="F17955" t="s">
        <v>57</v>
      </c>
      <c r="G17955" t="s">
        <v>12697</v>
      </c>
      <c r="H17955">
        <v>65</v>
      </c>
      <c r="I17955" t="s">
        <v>57157</v>
      </c>
      <c r="J17955">
        <f>C17955-H17955</f>
        <v>0</v>
      </c>
    </row>
    <row r="17956" spans="1:10" x14ac:dyDescent="0.2">
      <c r="A17956" t="s">
        <v>31947</v>
      </c>
      <c r="B17956" t="s">
        <v>7478</v>
      </c>
      <c r="C17956">
        <v>65</v>
      </c>
      <c r="D17956" t="s">
        <v>7479</v>
      </c>
      <c r="E17956" t="s">
        <v>224</v>
      </c>
      <c r="F17956" t="s">
        <v>225</v>
      </c>
      <c r="H17956">
        <v>65</v>
      </c>
      <c r="I17956" t="s">
        <v>57157</v>
      </c>
      <c r="J17956">
        <f>C17956-H17956</f>
        <v>0</v>
      </c>
    </row>
    <row r="17957" spans="1:10" x14ac:dyDescent="0.2">
      <c r="A17957" t="s">
        <v>31948</v>
      </c>
      <c r="B17957" t="s">
        <v>31949</v>
      </c>
      <c r="C17957">
        <v>65</v>
      </c>
      <c r="D17957" t="s">
        <v>31949</v>
      </c>
      <c r="E17957" t="s">
        <v>30185</v>
      </c>
      <c r="F17957" t="s">
        <v>40</v>
      </c>
      <c r="G17957" t="s">
        <v>6972</v>
      </c>
      <c r="H17957">
        <v>65</v>
      </c>
      <c r="I17957" t="s">
        <v>57157</v>
      </c>
      <c r="J17957">
        <f>C17957-H17957</f>
        <v>0</v>
      </c>
    </row>
    <row r="17958" spans="1:10" x14ac:dyDescent="0.2">
      <c r="A17958" t="s">
        <v>31950</v>
      </c>
      <c r="B17958" t="s">
        <v>31951</v>
      </c>
      <c r="C17958">
        <v>65</v>
      </c>
      <c r="D17958" t="s">
        <v>31952</v>
      </c>
      <c r="E17958" t="s">
        <v>224</v>
      </c>
      <c r="F17958" t="s">
        <v>225</v>
      </c>
      <c r="H17958">
        <v>65</v>
      </c>
      <c r="I17958" t="s">
        <v>57157</v>
      </c>
      <c r="J17958">
        <f>C17958-H17958</f>
        <v>0</v>
      </c>
    </row>
    <row r="17959" spans="1:10" x14ac:dyDescent="0.2">
      <c r="A17959" t="s">
        <v>31953</v>
      </c>
      <c r="B17959" t="s">
        <v>31954</v>
      </c>
      <c r="C17959">
        <v>65</v>
      </c>
      <c r="D17959" t="s">
        <v>31954</v>
      </c>
      <c r="E17959" t="s">
        <v>14860</v>
      </c>
      <c r="F17959" t="s">
        <v>57</v>
      </c>
      <c r="G17959" t="s">
        <v>12697</v>
      </c>
      <c r="H17959">
        <v>65</v>
      </c>
      <c r="I17959" t="s">
        <v>57157</v>
      </c>
      <c r="J17959">
        <f>C17959-H17959</f>
        <v>0</v>
      </c>
    </row>
    <row r="17960" spans="1:10" x14ac:dyDescent="0.2">
      <c r="A17960" t="s">
        <v>31955</v>
      </c>
      <c r="B17960" t="s">
        <v>30072</v>
      </c>
      <c r="C17960">
        <v>65</v>
      </c>
      <c r="D17960" t="s">
        <v>30072</v>
      </c>
      <c r="E17960" t="s">
        <v>14860</v>
      </c>
      <c r="F17960" t="s">
        <v>57</v>
      </c>
      <c r="G17960" t="s">
        <v>12697</v>
      </c>
      <c r="H17960">
        <v>65</v>
      </c>
      <c r="I17960" t="s">
        <v>57157</v>
      </c>
      <c r="J17960">
        <f>C17960-H17960</f>
        <v>0</v>
      </c>
    </row>
    <row r="17961" spans="1:10" x14ac:dyDescent="0.2">
      <c r="A17961" t="s">
        <v>31956</v>
      </c>
      <c r="B17961" t="s">
        <v>1150</v>
      </c>
      <c r="C17961">
        <v>65</v>
      </c>
      <c r="D17961" t="s">
        <v>1150</v>
      </c>
      <c r="E17961" t="s">
        <v>1149</v>
      </c>
      <c r="F17961" t="s">
        <v>40</v>
      </c>
      <c r="G17961" t="s">
        <v>1150</v>
      </c>
      <c r="H17961">
        <v>65</v>
      </c>
      <c r="I17961" t="s">
        <v>57157</v>
      </c>
      <c r="J17961">
        <f>C17961-H17961</f>
        <v>0</v>
      </c>
    </row>
    <row r="17962" spans="1:10" x14ac:dyDescent="0.2">
      <c r="A17962" t="s">
        <v>31957</v>
      </c>
      <c r="B17962" t="s">
        <v>30193</v>
      </c>
      <c r="C17962">
        <v>65</v>
      </c>
      <c r="D17962" t="s">
        <v>30193</v>
      </c>
      <c r="E17962" t="s">
        <v>30194</v>
      </c>
      <c r="F17962" t="s">
        <v>40</v>
      </c>
      <c r="G17962" t="s">
        <v>30193</v>
      </c>
      <c r="H17962">
        <v>65</v>
      </c>
      <c r="I17962" t="s">
        <v>57157</v>
      </c>
      <c r="J17962">
        <f>C17962-H17962</f>
        <v>0</v>
      </c>
    </row>
    <row r="17963" spans="1:10" x14ac:dyDescent="0.2">
      <c r="A17963" t="s">
        <v>31958</v>
      </c>
      <c r="B17963" t="s">
        <v>31314</v>
      </c>
      <c r="C17963">
        <v>65</v>
      </c>
      <c r="D17963" t="s">
        <v>31314</v>
      </c>
      <c r="E17963" t="s">
        <v>11505</v>
      </c>
      <c r="F17963" t="s">
        <v>488</v>
      </c>
      <c r="G17963" t="s">
        <v>5574</v>
      </c>
      <c r="H17963">
        <v>65</v>
      </c>
      <c r="I17963" t="s">
        <v>57157</v>
      </c>
      <c r="J17963">
        <f>C17963-H17963</f>
        <v>0</v>
      </c>
    </row>
    <row r="17964" spans="1:10" x14ac:dyDescent="0.2">
      <c r="A17964" t="s">
        <v>31959</v>
      </c>
      <c r="B17964" t="s">
        <v>31314</v>
      </c>
      <c r="C17964">
        <v>65</v>
      </c>
      <c r="D17964" t="s">
        <v>31314</v>
      </c>
      <c r="E17964" t="s">
        <v>11505</v>
      </c>
      <c r="F17964" t="s">
        <v>488</v>
      </c>
      <c r="G17964" t="s">
        <v>5574</v>
      </c>
      <c r="H17964">
        <v>65</v>
      </c>
      <c r="I17964" t="s">
        <v>57157</v>
      </c>
      <c r="J17964">
        <f>C17964-H17964</f>
        <v>0</v>
      </c>
    </row>
    <row r="17965" spans="1:10" x14ac:dyDescent="0.2">
      <c r="A17965" t="s">
        <v>31960</v>
      </c>
      <c r="B17965" t="s">
        <v>31314</v>
      </c>
      <c r="C17965">
        <v>65</v>
      </c>
      <c r="D17965" t="s">
        <v>31314</v>
      </c>
      <c r="E17965" t="s">
        <v>11505</v>
      </c>
      <c r="F17965" t="s">
        <v>488</v>
      </c>
      <c r="G17965" t="s">
        <v>5574</v>
      </c>
      <c r="H17965">
        <v>65</v>
      </c>
      <c r="I17965" t="s">
        <v>57157</v>
      </c>
      <c r="J17965">
        <f>C17965-H17965</f>
        <v>0</v>
      </c>
    </row>
    <row r="17966" spans="1:10" x14ac:dyDescent="0.2">
      <c r="A17966" t="s">
        <v>31961</v>
      </c>
      <c r="B17966" t="s">
        <v>30488</v>
      </c>
      <c r="C17966">
        <v>65</v>
      </c>
      <c r="D17966" t="s">
        <v>30489</v>
      </c>
      <c r="E17966" t="s">
        <v>11505</v>
      </c>
      <c r="F17966" t="s">
        <v>488</v>
      </c>
      <c r="G17966" t="s">
        <v>5574</v>
      </c>
      <c r="H17966">
        <v>65</v>
      </c>
      <c r="I17966" t="s">
        <v>57157</v>
      </c>
      <c r="J17966">
        <f>C17966-H17966</f>
        <v>0</v>
      </c>
    </row>
    <row r="17967" spans="1:10" x14ac:dyDescent="0.2">
      <c r="A17967" t="s">
        <v>31962</v>
      </c>
      <c r="B17967" t="s">
        <v>31963</v>
      </c>
      <c r="C17967">
        <v>65</v>
      </c>
      <c r="D17967" t="s">
        <v>31964</v>
      </c>
      <c r="E17967" t="s">
        <v>4888</v>
      </c>
      <c r="F17967" t="s">
        <v>488</v>
      </c>
      <c r="G17967" t="s">
        <v>4889</v>
      </c>
      <c r="H17967">
        <v>65</v>
      </c>
      <c r="I17967" t="s">
        <v>57157</v>
      </c>
      <c r="J17967">
        <f>C17967-H17967</f>
        <v>0</v>
      </c>
    </row>
    <row r="17968" spans="1:10" x14ac:dyDescent="0.2">
      <c r="A17968" t="s">
        <v>31965</v>
      </c>
      <c r="B17968" t="s">
        <v>31966</v>
      </c>
      <c r="C17968">
        <v>65</v>
      </c>
      <c r="D17968" t="s">
        <v>31966</v>
      </c>
      <c r="E17968" t="s">
        <v>14860</v>
      </c>
      <c r="F17968" t="s">
        <v>57</v>
      </c>
      <c r="G17968" t="s">
        <v>12697</v>
      </c>
      <c r="H17968">
        <v>65</v>
      </c>
      <c r="I17968" t="s">
        <v>57157</v>
      </c>
      <c r="J17968">
        <f>C17968-H17968</f>
        <v>0</v>
      </c>
    </row>
    <row r="17969" spans="1:10" x14ac:dyDescent="0.2">
      <c r="A17969" t="s">
        <v>31967</v>
      </c>
      <c r="B17969" t="s">
        <v>1150</v>
      </c>
      <c r="C17969">
        <v>65</v>
      </c>
      <c r="D17969" t="s">
        <v>1150</v>
      </c>
      <c r="E17969" t="s">
        <v>1149</v>
      </c>
      <c r="F17969" t="s">
        <v>40</v>
      </c>
      <c r="G17969" t="s">
        <v>1150</v>
      </c>
      <c r="H17969">
        <v>65</v>
      </c>
      <c r="I17969" t="s">
        <v>57157</v>
      </c>
      <c r="J17969">
        <f>C17969-H17969</f>
        <v>0</v>
      </c>
    </row>
    <row r="17970" spans="1:10" x14ac:dyDescent="0.2">
      <c r="A17970" t="s">
        <v>31970</v>
      </c>
      <c r="B17970" t="s">
        <v>31971</v>
      </c>
      <c r="C17970">
        <v>65</v>
      </c>
      <c r="D17970" t="s">
        <v>31972</v>
      </c>
      <c r="E17970" t="s">
        <v>14860</v>
      </c>
      <c r="F17970" t="s">
        <v>57</v>
      </c>
      <c r="G17970" t="s">
        <v>12697</v>
      </c>
      <c r="H17970">
        <v>65</v>
      </c>
      <c r="I17970" t="s">
        <v>57157</v>
      </c>
      <c r="J17970">
        <f>C17970-H17970</f>
        <v>0</v>
      </c>
    </row>
    <row r="17971" spans="1:10" x14ac:dyDescent="0.2">
      <c r="A17971" t="s">
        <v>31973</v>
      </c>
      <c r="B17971" t="s">
        <v>31974</v>
      </c>
      <c r="C17971">
        <v>65</v>
      </c>
      <c r="D17971" t="s">
        <v>31975</v>
      </c>
      <c r="E17971" t="s">
        <v>4888</v>
      </c>
      <c r="F17971" t="s">
        <v>488</v>
      </c>
      <c r="G17971" t="s">
        <v>4889</v>
      </c>
      <c r="H17971">
        <v>65</v>
      </c>
      <c r="I17971" t="s">
        <v>57157</v>
      </c>
      <c r="J17971">
        <f>C17971-H17971</f>
        <v>0</v>
      </c>
    </row>
    <row r="17972" spans="1:10" x14ac:dyDescent="0.2">
      <c r="A17972" t="s">
        <v>31976</v>
      </c>
      <c r="B17972" t="s">
        <v>31361</v>
      </c>
      <c r="C17972">
        <v>65</v>
      </c>
      <c r="D17972" t="s">
        <v>31361</v>
      </c>
      <c r="E17972" t="s">
        <v>14860</v>
      </c>
      <c r="F17972" t="s">
        <v>57</v>
      </c>
      <c r="G17972" t="s">
        <v>12697</v>
      </c>
      <c r="H17972">
        <v>65</v>
      </c>
      <c r="I17972" t="s">
        <v>57157</v>
      </c>
      <c r="J17972">
        <f>C17972-H17972</f>
        <v>0</v>
      </c>
    </row>
    <row r="17973" spans="1:10" x14ac:dyDescent="0.2">
      <c r="A17973" t="s">
        <v>31977</v>
      </c>
      <c r="B17973" t="s">
        <v>31978</v>
      </c>
      <c r="C17973">
        <v>65</v>
      </c>
      <c r="D17973" t="s">
        <v>31978</v>
      </c>
      <c r="E17973" t="s">
        <v>30081</v>
      </c>
      <c r="F17973" t="s">
        <v>40</v>
      </c>
      <c r="G17973" t="s">
        <v>2209</v>
      </c>
      <c r="H17973">
        <v>65</v>
      </c>
      <c r="I17973" t="s">
        <v>57157</v>
      </c>
      <c r="J17973">
        <f>C17973-H17973</f>
        <v>0</v>
      </c>
    </row>
    <row r="17974" spans="1:10" x14ac:dyDescent="0.2">
      <c r="A17974" t="s">
        <v>31979</v>
      </c>
      <c r="B17974" t="s">
        <v>30741</v>
      </c>
      <c r="C17974">
        <v>65</v>
      </c>
      <c r="D17974" t="s">
        <v>30742</v>
      </c>
      <c r="E17974" t="s">
        <v>14860</v>
      </c>
      <c r="F17974" t="s">
        <v>57</v>
      </c>
      <c r="G17974" t="s">
        <v>12697</v>
      </c>
      <c r="H17974">
        <v>65</v>
      </c>
      <c r="I17974" t="s">
        <v>57157</v>
      </c>
      <c r="J17974">
        <f>C17974-H17974</f>
        <v>0</v>
      </c>
    </row>
    <row r="17975" spans="1:10" x14ac:dyDescent="0.2">
      <c r="A17975" t="s">
        <v>31980</v>
      </c>
      <c r="B17975" t="s">
        <v>31981</v>
      </c>
      <c r="C17975">
        <v>65</v>
      </c>
      <c r="D17975" t="s">
        <v>31982</v>
      </c>
      <c r="E17975" t="s">
        <v>14860</v>
      </c>
      <c r="F17975" t="s">
        <v>57</v>
      </c>
      <c r="G17975" t="s">
        <v>12697</v>
      </c>
      <c r="H17975">
        <v>65</v>
      </c>
      <c r="I17975" t="s">
        <v>57157</v>
      </c>
      <c r="J17975">
        <f>C17975-H17975</f>
        <v>0</v>
      </c>
    </row>
    <row r="17976" spans="1:10" x14ac:dyDescent="0.2">
      <c r="A17976" t="s">
        <v>31983</v>
      </c>
      <c r="B17976" t="s">
        <v>31984</v>
      </c>
      <c r="C17976">
        <v>65</v>
      </c>
      <c r="D17976" t="s">
        <v>31985</v>
      </c>
      <c r="E17976" t="s">
        <v>30568</v>
      </c>
      <c r="F17976" t="s">
        <v>40</v>
      </c>
      <c r="G17976" t="s">
        <v>25776</v>
      </c>
      <c r="H17976">
        <v>65</v>
      </c>
      <c r="I17976" t="s">
        <v>57157</v>
      </c>
      <c r="J17976">
        <f>C17976-H17976</f>
        <v>0</v>
      </c>
    </row>
    <row r="17977" spans="1:10" x14ac:dyDescent="0.2">
      <c r="A17977" t="s">
        <v>31986</v>
      </c>
      <c r="B17977" t="s">
        <v>1150</v>
      </c>
      <c r="C17977">
        <v>65</v>
      </c>
      <c r="D17977" t="s">
        <v>1150</v>
      </c>
      <c r="E17977" t="s">
        <v>1149</v>
      </c>
      <c r="F17977" t="s">
        <v>40</v>
      </c>
      <c r="G17977" t="s">
        <v>1150</v>
      </c>
      <c r="H17977">
        <v>65</v>
      </c>
      <c r="I17977" t="s">
        <v>57157</v>
      </c>
      <c r="J17977">
        <f>C17977-H17977</f>
        <v>0</v>
      </c>
    </row>
    <row r="17978" spans="1:10" x14ac:dyDescent="0.2">
      <c r="A17978" t="s">
        <v>31987</v>
      </c>
      <c r="B17978" t="s">
        <v>31988</v>
      </c>
      <c r="C17978">
        <v>65</v>
      </c>
      <c r="D17978" t="s">
        <v>31988</v>
      </c>
      <c r="E17978" t="s">
        <v>14860</v>
      </c>
      <c r="F17978" t="s">
        <v>57</v>
      </c>
      <c r="G17978" t="s">
        <v>12697</v>
      </c>
      <c r="H17978">
        <v>65</v>
      </c>
      <c r="I17978" t="s">
        <v>57157</v>
      </c>
      <c r="J17978">
        <f>C17978-H17978</f>
        <v>0</v>
      </c>
    </row>
    <row r="17979" spans="1:10" x14ac:dyDescent="0.2">
      <c r="A17979" t="s">
        <v>31989</v>
      </c>
      <c r="B17979" t="s">
        <v>30102</v>
      </c>
      <c r="C17979">
        <v>65</v>
      </c>
      <c r="D17979" t="s">
        <v>30102</v>
      </c>
      <c r="E17979" t="s">
        <v>14860</v>
      </c>
      <c r="F17979" t="s">
        <v>57</v>
      </c>
      <c r="G17979" t="s">
        <v>12697</v>
      </c>
      <c r="H17979">
        <v>65</v>
      </c>
      <c r="I17979" t="s">
        <v>57157</v>
      </c>
      <c r="J17979">
        <f>C17979-H17979</f>
        <v>0</v>
      </c>
    </row>
    <row r="17980" spans="1:10" x14ac:dyDescent="0.2">
      <c r="A17980" t="s">
        <v>31990</v>
      </c>
      <c r="B17980" t="s">
        <v>31314</v>
      </c>
      <c r="C17980">
        <v>65</v>
      </c>
      <c r="D17980" t="s">
        <v>31314</v>
      </c>
      <c r="E17980" t="s">
        <v>11505</v>
      </c>
      <c r="F17980" t="s">
        <v>488</v>
      </c>
      <c r="G17980" t="s">
        <v>5574</v>
      </c>
      <c r="H17980">
        <v>65</v>
      </c>
      <c r="I17980" t="s">
        <v>57157</v>
      </c>
      <c r="J17980">
        <f>C17980-H17980</f>
        <v>0</v>
      </c>
    </row>
    <row r="17981" spans="1:10" x14ac:dyDescent="0.2">
      <c r="A17981" t="s">
        <v>31991</v>
      </c>
      <c r="B17981" t="s">
        <v>31992</v>
      </c>
      <c r="C17981">
        <v>65</v>
      </c>
      <c r="D17981" t="s">
        <v>31992</v>
      </c>
      <c r="E17981" t="s">
        <v>11505</v>
      </c>
      <c r="F17981" t="s">
        <v>488</v>
      </c>
      <c r="G17981" t="s">
        <v>5574</v>
      </c>
      <c r="H17981">
        <v>65</v>
      </c>
      <c r="I17981" t="s">
        <v>57157</v>
      </c>
      <c r="J17981">
        <f>C17981-H17981</f>
        <v>0</v>
      </c>
    </row>
    <row r="17982" spans="1:10" x14ac:dyDescent="0.2">
      <c r="A17982" t="s">
        <v>31993</v>
      </c>
      <c r="B17982" t="s">
        <v>31994</v>
      </c>
      <c r="C17982">
        <v>65</v>
      </c>
      <c r="D17982" t="s">
        <v>31995</v>
      </c>
      <c r="E17982" t="s">
        <v>14860</v>
      </c>
      <c r="F17982" t="s">
        <v>57</v>
      </c>
      <c r="G17982" t="s">
        <v>12697</v>
      </c>
      <c r="H17982">
        <v>65</v>
      </c>
      <c r="I17982" t="s">
        <v>57157</v>
      </c>
      <c r="J17982">
        <f>C17982-H17982</f>
        <v>0</v>
      </c>
    </row>
    <row r="17983" spans="1:10" x14ac:dyDescent="0.2">
      <c r="A17983" t="s">
        <v>31996</v>
      </c>
      <c r="B17983" t="s">
        <v>31997</v>
      </c>
      <c r="C17983">
        <v>65</v>
      </c>
      <c r="D17983" t="s">
        <v>31997</v>
      </c>
      <c r="E17983" t="s">
        <v>14860</v>
      </c>
      <c r="F17983" t="s">
        <v>57</v>
      </c>
      <c r="G17983" t="s">
        <v>12697</v>
      </c>
      <c r="H17983">
        <v>65</v>
      </c>
      <c r="I17983" t="s">
        <v>57157</v>
      </c>
      <c r="J17983">
        <f>C17983-H17983</f>
        <v>0</v>
      </c>
    </row>
    <row r="17984" spans="1:10" x14ac:dyDescent="0.2">
      <c r="A17984" t="s">
        <v>31998</v>
      </c>
      <c r="B17984" t="s">
        <v>31999</v>
      </c>
      <c r="C17984">
        <v>65</v>
      </c>
      <c r="D17984" t="s">
        <v>31999</v>
      </c>
      <c r="E17984" t="s">
        <v>14860</v>
      </c>
      <c r="F17984" t="s">
        <v>57</v>
      </c>
      <c r="G17984" t="s">
        <v>12697</v>
      </c>
      <c r="H17984">
        <v>65</v>
      </c>
      <c r="I17984" t="s">
        <v>57157</v>
      </c>
      <c r="J17984">
        <f>C17984-H17984</f>
        <v>0</v>
      </c>
    </row>
    <row r="17985" spans="1:10" x14ac:dyDescent="0.2">
      <c r="A17985" t="s">
        <v>32000</v>
      </c>
      <c r="B17985" t="s">
        <v>1150</v>
      </c>
      <c r="C17985">
        <v>65</v>
      </c>
      <c r="D17985" t="s">
        <v>1150</v>
      </c>
      <c r="E17985" t="s">
        <v>1149</v>
      </c>
      <c r="F17985" t="s">
        <v>40</v>
      </c>
      <c r="G17985" t="s">
        <v>1150</v>
      </c>
      <c r="H17985">
        <v>65</v>
      </c>
      <c r="I17985" t="s">
        <v>57157</v>
      </c>
      <c r="J17985">
        <f>C17985-H17985</f>
        <v>0</v>
      </c>
    </row>
    <row r="17986" spans="1:10" x14ac:dyDescent="0.2">
      <c r="A17986" t="s">
        <v>32001</v>
      </c>
      <c r="B17986" t="s">
        <v>30206</v>
      </c>
      <c r="C17986">
        <v>65</v>
      </c>
      <c r="D17986" t="s">
        <v>30206</v>
      </c>
      <c r="E17986" t="s">
        <v>14860</v>
      </c>
      <c r="F17986" t="s">
        <v>57</v>
      </c>
      <c r="G17986" t="s">
        <v>12697</v>
      </c>
      <c r="H17986">
        <v>65</v>
      </c>
      <c r="I17986" t="s">
        <v>57157</v>
      </c>
      <c r="J17986">
        <f>C17986-H17986</f>
        <v>0</v>
      </c>
    </row>
    <row r="17987" spans="1:10" x14ac:dyDescent="0.2">
      <c r="A17987" t="s">
        <v>32002</v>
      </c>
      <c r="B17987" t="s">
        <v>32003</v>
      </c>
      <c r="C17987">
        <v>65</v>
      </c>
      <c r="D17987" t="s">
        <v>32003</v>
      </c>
      <c r="E17987" t="s">
        <v>11505</v>
      </c>
      <c r="F17987" t="s">
        <v>488</v>
      </c>
      <c r="G17987" t="s">
        <v>5574</v>
      </c>
      <c r="H17987">
        <v>65</v>
      </c>
      <c r="I17987" t="s">
        <v>57157</v>
      </c>
      <c r="J17987">
        <f>C17987-H17987</f>
        <v>0</v>
      </c>
    </row>
    <row r="17988" spans="1:10" x14ac:dyDescent="0.2">
      <c r="A17988" t="s">
        <v>32007</v>
      </c>
      <c r="B17988" t="s">
        <v>30718</v>
      </c>
      <c r="C17988">
        <v>65</v>
      </c>
      <c r="D17988" t="s">
        <v>30069</v>
      </c>
      <c r="E17988" t="s">
        <v>14860</v>
      </c>
      <c r="F17988" t="s">
        <v>57</v>
      </c>
      <c r="G17988" t="s">
        <v>12697</v>
      </c>
      <c r="H17988">
        <v>65</v>
      </c>
      <c r="I17988" t="s">
        <v>57157</v>
      </c>
      <c r="J17988">
        <f>C17988-H17988</f>
        <v>0</v>
      </c>
    </row>
    <row r="17989" spans="1:10" x14ac:dyDescent="0.2">
      <c r="A17989" t="s">
        <v>32008</v>
      </c>
      <c r="B17989" t="s">
        <v>30718</v>
      </c>
      <c r="C17989">
        <v>65</v>
      </c>
      <c r="D17989" t="s">
        <v>30069</v>
      </c>
      <c r="E17989" t="s">
        <v>14860</v>
      </c>
      <c r="F17989" t="s">
        <v>57</v>
      </c>
      <c r="G17989" t="s">
        <v>12697</v>
      </c>
      <c r="H17989">
        <v>65</v>
      </c>
      <c r="I17989" t="s">
        <v>57157</v>
      </c>
      <c r="J17989">
        <f>C17989-H17989</f>
        <v>0</v>
      </c>
    </row>
    <row r="17990" spans="1:10" x14ac:dyDescent="0.2">
      <c r="A17990" t="s">
        <v>32009</v>
      </c>
      <c r="B17990" t="s">
        <v>30718</v>
      </c>
      <c r="C17990">
        <v>65</v>
      </c>
      <c r="D17990" t="s">
        <v>30069</v>
      </c>
      <c r="E17990" t="s">
        <v>14860</v>
      </c>
      <c r="F17990" t="s">
        <v>57</v>
      </c>
      <c r="G17990" t="s">
        <v>12697</v>
      </c>
      <c r="H17990">
        <v>65</v>
      </c>
      <c r="I17990" t="s">
        <v>57157</v>
      </c>
      <c r="J17990">
        <f>C17990-H17990</f>
        <v>0</v>
      </c>
    </row>
    <row r="17991" spans="1:10" x14ac:dyDescent="0.2">
      <c r="A17991" t="s">
        <v>32010</v>
      </c>
      <c r="B17991" t="s">
        <v>30718</v>
      </c>
      <c r="C17991">
        <v>65</v>
      </c>
      <c r="D17991" t="s">
        <v>30069</v>
      </c>
      <c r="E17991" t="s">
        <v>14860</v>
      </c>
      <c r="F17991" t="s">
        <v>57</v>
      </c>
      <c r="G17991" t="s">
        <v>12697</v>
      </c>
      <c r="H17991">
        <v>65</v>
      </c>
      <c r="I17991" t="s">
        <v>57157</v>
      </c>
      <c r="J17991">
        <f>C17991-H17991</f>
        <v>0</v>
      </c>
    </row>
    <row r="17992" spans="1:10" x14ac:dyDescent="0.2">
      <c r="A17992" t="s">
        <v>32011</v>
      </c>
      <c r="B17992" t="s">
        <v>6972</v>
      </c>
      <c r="C17992">
        <v>65</v>
      </c>
      <c r="D17992" t="s">
        <v>6972</v>
      </c>
      <c r="E17992" t="s">
        <v>30185</v>
      </c>
      <c r="F17992" t="s">
        <v>40</v>
      </c>
      <c r="G17992" t="s">
        <v>6972</v>
      </c>
      <c r="H17992">
        <v>65</v>
      </c>
      <c r="I17992" t="s">
        <v>57157</v>
      </c>
      <c r="J17992">
        <f>C17992-H17992</f>
        <v>0</v>
      </c>
    </row>
    <row r="17993" spans="1:10" x14ac:dyDescent="0.2">
      <c r="A17993" t="s">
        <v>32012</v>
      </c>
      <c r="B17993" t="s">
        <v>32013</v>
      </c>
      <c r="C17993">
        <v>65</v>
      </c>
      <c r="D17993" t="s">
        <v>32013</v>
      </c>
      <c r="E17993" t="s">
        <v>224</v>
      </c>
      <c r="F17993" t="s">
        <v>225</v>
      </c>
      <c r="H17993">
        <v>65</v>
      </c>
      <c r="I17993" t="s">
        <v>57157</v>
      </c>
      <c r="J17993">
        <f>C17993-H17993</f>
        <v>0</v>
      </c>
    </row>
    <row r="17994" spans="1:10" x14ac:dyDescent="0.2">
      <c r="A17994" t="s">
        <v>32014</v>
      </c>
      <c r="B17994" t="s">
        <v>31800</v>
      </c>
      <c r="C17994">
        <v>65</v>
      </c>
      <c r="D17994" t="s">
        <v>31376</v>
      </c>
      <c r="E17994" t="s">
        <v>14860</v>
      </c>
      <c r="F17994" t="s">
        <v>57</v>
      </c>
      <c r="G17994" t="s">
        <v>12697</v>
      </c>
      <c r="H17994">
        <v>65</v>
      </c>
      <c r="I17994" t="s">
        <v>57157</v>
      </c>
      <c r="J17994">
        <f>C17994-H17994</f>
        <v>0</v>
      </c>
    </row>
    <row r="17995" spans="1:10" x14ac:dyDescent="0.2">
      <c r="A17995" t="s">
        <v>32015</v>
      </c>
      <c r="B17995" t="s">
        <v>30652</v>
      </c>
      <c r="C17995">
        <v>65</v>
      </c>
      <c r="D17995" t="s">
        <v>30652</v>
      </c>
      <c r="E17995" t="s">
        <v>14860</v>
      </c>
      <c r="F17995" t="s">
        <v>57</v>
      </c>
      <c r="G17995" t="s">
        <v>12697</v>
      </c>
      <c r="H17995">
        <v>65</v>
      </c>
      <c r="I17995" t="s">
        <v>57157</v>
      </c>
      <c r="J17995">
        <f>C17995-H17995</f>
        <v>0</v>
      </c>
    </row>
    <row r="17996" spans="1:10" x14ac:dyDescent="0.2">
      <c r="A17996" t="s">
        <v>32016</v>
      </c>
      <c r="B17996" t="s">
        <v>30662</v>
      </c>
      <c r="C17996">
        <v>65</v>
      </c>
      <c r="D17996" t="s">
        <v>30663</v>
      </c>
      <c r="E17996" t="s">
        <v>14860</v>
      </c>
      <c r="F17996" t="s">
        <v>57</v>
      </c>
      <c r="G17996" t="s">
        <v>12697</v>
      </c>
      <c r="H17996">
        <v>65</v>
      </c>
      <c r="I17996" t="s">
        <v>57157</v>
      </c>
      <c r="J17996">
        <f>C17996-H17996</f>
        <v>0</v>
      </c>
    </row>
    <row r="17997" spans="1:10" x14ac:dyDescent="0.2">
      <c r="A17997" t="s">
        <v>32017</v>
      </c>
      <c r="B17997" t="s">
        <v>1150</v>
      </c>
      <c r="C17997">
        <v>65</v>
      </c>
      <c r="D17997" t="s">
        <v>1150</v>
      </c>
      <c r="E17997" t="s">
        <v>1149</v>
      </c>
      <c r="F17997" t="s">
        <v>40</v>
      </c>
      <c r="G17997" t="s">
        <v>1150</v>
      </c>
      <c r="H17997">
        <v>65</v>
      </c>
      <c r="I17997" t="s">
        <v>57157</v>
      </c>
      <c r="J17997">
        <f>C17997-H17997</f>
        <v>0</v>
      </c>
    </row>
    <row r="17998" spans="1:10" x14ac:dyDescent="0.2">
      <c r="A17998" t="s">
        <v>32018</v>
      </c>
      <c r="B17998" t="s">
        <v>32019</v>
      </c>
      <c r="C17998">
        <v>65</v>
      </c>
      <c r="D17998" t="s">
        <v>32020</v>
      </c>
      <c r="E17998" t="s">
        <v>14860</v>
      </c>
      <c r="F17998" t="s">
        <v>57</v>
      </c>
      <c r="G17998" t="s">
        <v>12697</v>
      </c>
      <c r="H17998">
        <v>65</v>
      </c>
      <c r="I17998" t="s">
        <v>57157</v>
      </c>
      <c r="J17998">
        <f>C17998-H17998</f>
        <v>0</v>
      </c>
    </row>
    <row r="17999" spans="1:10" x14ac:dyDescent="0.2">
      <c r="A17999" t="s">
        <v>32021</v>
      </c>
      <c r="B17999" t="s">
        <v>32022</v>
      </c>
      <c r="C17999">
        <v>65</v>
      </c>
      <c r="D17999" t="s">
        <v>32022</v>
      </c>
      <c r="E17999" t="s">
        <v>30347</v>
      </c>
      <c r="F17999" t="s">
        <v>57</v>
      </c>
      <c r="G17999" t="s">
        <v>6034</v>
      </c>
      <c r="H17999">
        <v>65</v>
      </c>
      <c r="I17999" t="s">
        <v>57157</v>
      </c>
      <c r="J17999">
        <f>C17999-H17999</f>
        <v>0</v>
      </c>
    </row>
    <row r="18000" spans="1:10" x14ac:dyDescent="0.2">
      <c r="A18000" t="s">
        <v>32023</v>
      </c>
      <c r="B18000" t="s">
        <v>32024</v>
      </c>
      <c r="C18000">
        <v>65</v>
      </c>
      <c r="D18000" t="s">
        <v>32025</v>
      </c>
      <c r="E18000" t="s">
        <v>30062</v>
      </c>
      <c r="F18000" t="s">
        <v>488</v>
      </c>
      <c r="G18000" t="s">
        <v>11066</v>
      </c>
      <c r="H18000">
        <v>65</v>
      </c>
      <c r="I18000" t="s">
        <v>57157</v>
      </c>
      <c r="J18000">
        <f>C18000-H18000</f>
        <v>0</v>
      </c>
    </row>
    <row r="18001" spans="1:10" x14ac:dyDescent="0.2">
      <c r="A18001" t="s">
        <v>32026</v>
      </c>
      <c r="B18001" t="s">
        <v>32027</v>
      </c>
      <c r="C18001">
        <v>65</v>
      </c>
      <c r="D18001" t="s">
        <v>32028</v>
      </c>
      <c r="E18001" t="s">
        <v>14860</v>
      </c>
      <c r="F18001" t="s">
        <v>57</v>
      </c>
      <c r="G18001" t="s">
        <v>12697</v>
      </c>
      <c r="H18001">
        <v>65</v>
      </c>
      <c r="I18001" t="s">
        <v>57157</v>
      </c>
      <c r="J18001">
        <f>C18001-H18001</f>
        <v>0</v>
      </c>
    </row>
    <row r="18002" spans="1:10" x14ac:dyDescent="0.2">
      <c r="A18002" t="s">
        <v>32029</v>
      </c>
      <c r="B18002" t="s">
        <v>30892</v>
      </c>
      <c r="C18002">
        <v>65</v>
      </c>
      <c r="D18002" t="s">
        <v>30892</v>
      </c>
      <c r="E18002" t="s">
        <v>30185</v>
      </c>
      <c r="F18002" t="s">
        <v>40</v>
      </c>
      <c r="G18002" t="s">
        <v>6972</v>
      </c>
      <c r="H18002">
        <v>65</v>
      </c>
      <c r="I18002" t="s">
        <v>57157</v>
      </c>
      <c r="J18002">
        <f>C18002-H18002</f>
        <v>0</v>
      </c>
    </row>
    <row r="18003" spans="1:10" x14ac:dyDescent="0.2">
      <c r="A18003" t="s">
        <v>32030</v>
      </c>
      <c r="B18003" t="s">
        <v>6972</v>
      </c>
      <c r="C18003">
        <v>65</v>
      </c>
      <c r="D18003" t="s">
        <v>6972</v>
      </c>
      <c r="E18003" t="s">
        <v>30185</v>
      </c>
      <c r="F18003" t="s">
        <v>40</v>
      </c>
      <c r="G18003" t="s">
        <v>6972</v>
      </c>
      <c r="H18003">
        <v>65</v>
      </c>
      <c r="I18003" t="s">
        <v>57157</v>
      </c>
      <c r="J18003">
        <f>C18003-H18003</f>
        <v>0</v>
      </c>
    </row>
    <row r="18004" spans="1:10" x14ac:dyDescent="0.2">
      <c r="A18004" t="s">
        <v>32031</v>
      </c>
      <c r="B18004" t="s">
        <v>31037</v>
      </c>
      <c r="C18004">
        <v>65</v>
      </c>
      <c r="D18004" t="s">
        <v>31037</v>
      </c>
      <c r="E18004" t="s">
        <v>4888</v>
      </c>
      <c r="F18004" t="s">
        <v>488</v>
      </c>
      <c r="G18004" t="s">
        <v>4889</v>
      </c>
      <c r="H18004">
        <v>65</v>
      </c>
      <c r="I18004" t="s">
        <v>57157</v>
      </c>
      <c r="J18004">
        <f>C18004-H18004</f>
        <v>0</v>
      </c>
    </row>
    <row r="18005" spans="1:10" x14ac:dyDescent="0.2">
      <c r="A18005" t="s">
        <v>32032</v>
      </c>
      <c r="B18005" t="s">
        <v>31037</v>
      </c>
      <c r="C18005">
        <v>65</v>
      </c>
      <c r="D18005" t="s">
        <v>31037</v>
      </c>
      <c r="E18005" t="s">
        <v>4888</v>
      </c>
      <c r="F18005" t="s">
        <v>488</v>
      </c>
      <c r="G18005" t="s">
        <v>4889</v>
      </c>
      <c r="H18005">
        <v>65</v>
      </c>
      <c r="I18005" t="s">
        <v>57157</v>
      </c>
      <c r="J18005">
        <f>C18005-H18005</f>
        <v>0</v>
      </c>
    </row>
    <row r="18006" spans="1:10" x14ac:dyDescent="0.2">
      <c r="A18006" t="s">
        <v>32033</v>
      </c>
      <c r="B18006" t="s">
        <v>31037</v>
      </c>
      <c r="C18006">
        <v>65</v>
      </c>
      <c r="D18006" t="s">
        <v>31037</v>
      </c>
      <c r="E18006" t="s">
        <v>4888</v>
      </c>
      <c r="F18006" t="s">
        <v>488</v>
      </c>
      <c r="G18006" t="s">
        <v>4889</v>
      </c>
      <c r="H18006">
        <v>65</v>
      </c>
      <c r="I18006" t="s">
        <v>57157</v>
      </c>
      <c r="J18006">
        <f>C18006-H18006</f>
        <v>0</v>
      </c>
    </row>
    <row r="18007" spans="1:10" x14ac:dyDescent="0.2">
      <c r="A18007" t="s">
        <v>32034</v>
      </c>
      <c r="B18007" t="s">
        <v>31037</v>
      </c>
      <c r="C18007">
        <v>65</v>
      </c>
      <c r="D18007" t="s">
        <v>31037</v>
      </c>
      <c r="E18007" t="s">
        <v>4888</v>
      </c>
      <c r="F18007" t="s">
        <v>488</v>
      </c>
      <c r="G18007" t="s">
        <v>4889</v>
      </c>
      <c r="H18007">
        <v>65</v>
      </c>
      <c r="I18007" t="s">
        <v>57157</v>
      </c>
      <c r="J18007">
        <f>C18007-H18007</f>
        <v>0</v>
      </c>
    </row>
    <row r="18008" spans="1:10" x14ac:dyDescent="0.2">
      <c r="A18008" t="s">
        <v>32035</v>
      </c>
      <c r="B18008" t="s">
        <v>32036</v>
      </c>
      <c r="C18008">
        <v>65</v>
      </c>
      <c r="D18008" t="s">
        <v>32037</v>
      </c>
      <c r="E18008" t="s">
        <v>14860</v>
      </c>
      <c r="F18008" t="s">
        <v>57</v>
      </c>
      <c r="G18008" t="s">
        <v>12697</v>
      </c>
      <c r="H18008">
        <v>65</v>
      </c>
      <c r="I18008" t="s">
        <v>57157</v>
      </c>
      <c r="J18008">
        <f>C18008-H18008</f>
        <v>0</v>
      </c>
    </row>
    <row r="18009" spans="1:10" x14ac:dyDescent="0.2">
      <c r="A18009" t="s">
        <v>32038</v>
      </c>
      <c r="B18009" t="s">
        <v>32039</v>
      </c>
      <c r="C18009">
        <v>65</v>
      </c>
      <c r="D18009" t="s">
        <v>31354</v>
      </c>
      <c r="E18009" t="s">
        <v>14860</v>
      </c>
      <c r="F18009" t="s">
        <v>57</v>
      </c>
      <c r="G18009" t="s">
        <v>12697</v>
      </c>
      <c r="H18009">
        <v>65</v>
      </c>
      <c r="I18009" t="s">
        <v>57157</v>
      </c>
      <c r="J18009">
        <f>C18009-H18009</f>
        <v>0</v>
      </c>
    </row>
    <row r="18010" spans="1:10" x14ac:dyDescent="0.2">
      <c r="A18010" t="s">
        <v>32040</v>
      </c>
      <c r="B18010" t="s">
        <v>30997</v>
      </c>
      <c r="C18010">
        <v>65</v>
      </c>
      <c r="D18010" t="s">
        <v>30997</v>
      </c>
      <c r="E18010" t="s">
        <v>30185</v>
      </c>
      <c r="F18010" t="s">
        <v>40</v>
      </c>
      <c r="G18010" t="s">
        <v>6972</v>
      </c>
      <c r="H18010">
        <v>65</v>
      </c>
      <c r="I18010" t="s">
        <v>57157</v>
      </c>
      <c r="J18010">
        <f>C18010-H18010</f>
        <v>0</v>
      </c>
    </row>
    <row r="18011" spans="1:10" x14ac:dyDescent="0.2">
      <c r="A18011" t="s">
        <v>32041</v>
      </c>
      <c r="B18011" t="s">
        <v>32042</v>
      </c>
      <c r="C18011">
        <v>65</v>
      </c>
      <c r="D18011" t="s">
        <v>32042</v>
      </c>
      <c r="E18011" t="s">
        <v>14860</v>
      </c>
      <c r="F18011" t="s">
        <v>57</v>
      </c>
      <c r="G18011" t="s">
        <v>12697</v>
      </c>
      <c r="H18011">
        <v>65</v>
      </c>
      <c r="I18011" t="s">
        <v>57157</v>
      </c>
      <c r="J18011">
        <f>C18011-H18011</f>
        <v>0</v>
      </c>
    </row>
    <row r="18012" spans="1:10" x14ac:dyDescent="0.2">
      <c r="A18012" t="s">
        <v>32043</v>
      </c>
      <c r="B18012" t="s">
        <v>32044</v>
      </c>
      <c r="C18012">
        <v>65</v>
      </c>
      <c r="D18012" t="s">
        <v>32045</v>
      </c>
      <c r="E18012" t="s">
        <v>14860</v>
      </c>
      <c r="F18012" t="s">
        <v>57</v>
      </c>
      <c r="G18012" t="s">
        <v>12697</v>
      </c>
      <c r="H18012">
        <v>65</v>
      </c>
      <c r="I18012" t="s">
        <v>57157</v>
      </c>
      <c r="J18012">
        <f>C18012-H18012</f>
        <v>0</v>
      </c>
    </row>
    <row r="18013" spans="1:10" x14ac:dyDescent="0.2">
      <c r="A18013" t="s">
        <v>32046</v>
      </c>
      <c r="B18013" t="s">
        <v>31427</v>
      </c>
      <c r="C18013">
        <v>65</v>
      </c>
      <c r="D18013" t="s">
        <v>31427</v>
      </c>
      <c r="E18013" t="s">
        <v>30347</v>
      </c>
      <c r="F18013" t="s">
        <v>57</v>
      </c>
      <c r="G18013" t="s">
        <v>6034</v>
      </c>
      <c r="H18013">
        <v>65</v>
      </c>
      <c r="I18013" t="s">
        <v>57157</v>
      </c>
      <c r="J18013">
        <f>C18013-H18013</f>
        <v>0</v>
      </c>
    </row>
    <row r="18014" spans="1:10" x14ac:dyDescent="0.2">
      <c r="A18014" t="s">
        <v>32047</v>
      </c>
      <c r="B18014" t="s">
        <v>1150</v>
      </c>
      <c r="C18014">
        <v>65</v>
      </c>
      <c r="D18014" t="s">
        <v>1150</v>
      </c>
      <c r="E18014" t="s">
        <v>1149</v>
      </c>
      <c r="F18014" t="s">
        <v>40</v>
      </c>
      <c r="G18014" t="s">
        <v>1150</v>
      </c>
      <c r="H18014">
        <v>65</v>
      </c>
      <c r="I18014" t="s">
        <v>57157</v>
      </c>
      <c r="J18014">
        <f>C18014-H18014</f>
        <v>0</v>
      </c>
    </row>
    <row r="18015" spans="1:10" x14ac:dyDescent="0.2">
      <c r="A18015" t="s">
        <v>32048</v>
      </c>
      <c r="B18015" t="s">
        <v>32049</v>
      </c>
      <c r="C18015">
        <v>65</v>
      </c>
      <c r="D18015" t="s">
        <v>32049</v>
      </c>
      <c r="E18015" t="s">
        <v>14860</v>
      </c>
      <c r="F18015" t="s">
        <v>57</v>
      </c>
      <c r="G18015" t="s">
        <v>12697</v>
      </c>
      <c r="H18015">
        <v>65</v>
      </c>
      <c r="I18015" t="s">
        <v>57157</v>
      </c>
      <c r="J18015">
        <f>C18015-H18015</f>
        <v>0</v>
      </c>
    </row>
    <row r="18016" spans="1:10" x14ac:dyDescent="0.2">
      <c r="A18016" t="s">
        <v>32050</v>
      </c>
      <c r="B18016" t="s">
        <v>1150</v>
      </c>
      <c r="C18016">
        <v>65</v>
      </c>
      <c r="D18016" t="s">
        <v>1150</v>
      </c>
      <c r="E18016" t="s">
        <v>1149</v>
      </c>
      <c r="F18016" t="s">
        <v>40</v>
      </c>
      <c r="G18016" t="s">
        <v>1150</v>
      </c>
      <c r="H18016">
        <v>65</v>
      </c>
      <c r="I18016" t="s">
        <v>57157</v>
      </c>
      <c r="J18016">
        <f>C18016-H18016</f>
        <v>0</v>
      </c>
    </row>
    <row r="18017" spans="1:10" x14ac:dyDescent="0.2">
      <c r="A18017" t="s">
        <v>32051</v>
      </c>
      <c r="B18017" t="s">
        <v>32052</v>
      </c>
      <c r="C18017">
        <v>65</v>
      </c>
      <c r="D18017" t="s">
        <v>32052</v>
      </c>
      <c r="E18017" t="s">
        <v>31126</v>
      </c>
      <c r="F18017" t="s">
        <v>40</v>
      </c>
      <c r="G18017" t="s">
        <v>25769</v>
      </c>
      <c r="H18017">
        <v>65</v>
      </c>
      <c r="I18017" t="s">
        <v>57157</v>
      </c>
      <c r="J18017">
        <f>C18017-H18017</f>
        <v>0</v>
      </c>
    </row>
    <row r="18018" spans="1:10" x14ac:dyDescent="0.2">
      <c r="A18018" t="s">
        <v>32053</v>
      </c>
      <c r="B18018" t="s">
        <v>30206</v>
      </c>
      <c r="C18018">
        <v>65</v>
      </c>
      <c r="D18018" t="s">
        <v>30206</v>
      </c>
      <c r="E18018" t="s">
        <v>14860</v>
      </c>
      <c r="F18018" t="s">
        <v>57</v>
      </c>
      <c r="G18018" t="s">
        <v>12697</v>
      </c>
      <c r="H18018">
        <v>65</v>
      </c>
      <c r="I18018" t="s">
        <v>57157</v>
      </c>
      <c r="J18018">
        <f>C18018-H18018</f>
        <v>0</v>
      </c>
    </row>
    <row r="18019" spans="1:10" x14ac:dyDescent="0.2">
      <c r="A18019" t="s">
        <v>32054</v>
      </c>
      <c r="B18019" t="s">
        <v>30206</v>
      </c>
      <c r="C18019">
        <v>65</v>
      </c>
      <c r="D18019" t="s">
        <v>30206</v>
      </c>
      <c r="E18019" t="s">
        <v>14860</v>
      </c>
      <c r="F18019" t="s">
        <v>57</v>
      </c>
      <c r="G18019" t="s">
        <v>12697</v>
      </c>
      <c r="H18019">
        <v>65</v>
      </c>
      <c r="I18019" t="s">
        <v>57157</v>
      </c>
      <c r="J18019">
        <f>C18019-H18019</f>
        <v>0</v>
      </c>
    </row>
    <row r="18020" spans="1:10" x14ac:dyDescent="0.2">
      <c r="A18020" t="s">
        <v>32055</v>
      </c>
      <c r="B18020" t="s">
        <v>30206</v>
      </c>
      <c r="C18020">
        <v>65</v>
      </c>
      <c r="D18020" t="s">
        <v>30206</v>
      </c>
      <c r="E18020" t="s">
        <v>14860</v>
      </c>
      <c r="F18020" t="s">
        <v>57</v>
      </c>
      <c r="G18020" t="s">
        <v>12697</v>
      </c>
      <c r="H18020">
        <v>65</v>
      </c>
      <c r="I18020" t="s">
        <v>57157</v>
      </c>
      <c r="J18020">
        <f>C18020-H18020</f>
        <v>0</v>
      </c>
    </row>
    <row r="18021" spans="1:10" x14ac:dyDescent="0.2">
      <c r="A18021" t="s">
        <v>32056</v>
      </c>
      <c r="B18021" t="s">
        <v>30206</v>
      </c>
      <c r="C18021">
        <v>65</v>
      </c>
      <c r="D18021" t="s">
        <v>30206</v>
      </c>
      <c r="E18021" t="s">
        <v>14860</v>
      </c>
      <c r="F18021" t="s">
        <v>57</v>
      </c>
      <c r="G18021" t="s">
        <v>12697</v>
      </c>
      <c r="H18021">
        <v>65</v>
      </c>
      <c r="I18021" t="s">
        <v>57157</v>
      </c>
      <c r="J18021">
        <f>C18021-H18021</f>
        <v>0</v>
      </c>
    </row>
    <row r="18022" spans="1:10" x14ac:dyDescent="0.2">
      <c r="A18022" t="s">
        <v>32057</v>
      </c>
      <c r="B18022" t="s">
        <v>32058</v>
      </c>
      <c r="C18022">
        <v>65</v>
      </c>
      <c r="D18022" t="s">
        <v>32059</v>
      </c>
      <c r="E18022" t="s">
        <v>11505</v>
      </c>
      <c r="F18022" t="s">
        <v>488</v>
      </c>
      <c r="G18022" t="s">
        <v>5574</v>
      </c>
      <c r="H18022">
        <v>65</v>
      </c>
      <c r="I18022" t="s">
        <v>57157</v>
      </c>
      <c r="J18022">
        <f>C18022-H18022</f>
        <v>0</v>
      </c>
    </row>
    <row r="18023" spans="1:10" x14ac:dyDescent="0.2">
      <c r="A18023" t="s">
        <v>32060</v>
      </c>
      <c r="B18023" t="s">
        <v>31988</v>
      </c>
      <c r="C18023">
        <v>65</v>
      </c>
      <c r="D18023" t="s">
        <v>31988</v>
      </c>
      <c r="E18023" t="s">
        <v>14860</v>
      </c>
      <c r="F18023" t="s">
        <v>57</v>
      </c>
      <c r="G18023" t="s">
        <v>12697</v>
      </c>
      <c r="H18023">
        <v>65</v>
      </c>
      <c r="I18023" t="s">
        <v>57157</v>
      </c>
      <c r="J18023">
        <f>C18023-H18023</f>
        <v>0</v>
      </c>
    </row>
    <row r="18024" spans="1:10" x14ac:dyDescent="0.2">
      <c r="A18024" t="s">
        <v>32061</v>
      </c>
      <c r="B18024" t="s">
        <v>30316</v>
      </c>
      <c r="C18024">
        <v>65</v>
      </c>
      <c r="D18024" t="s">
        <v>30316</v>
      </c>
      <c r="E18024" t="s">
        <v>11505</v>
      </c>
      <c r="F18024" t="s">
        <v>488</v>
      </c>
      <c r="G18024" t="s">
        <v>5574</v>
      </c>
      <c r="H18024">
        <v>65</v>
      </c>
      <c r="I18024" t="s">
        <v>57157</v>
      </c>
      <c r="J18024">
        <f>C18024-H18024</f>
        <v>0</v>
      </c>
    </row>
    <row r="18025" spans="1:10" x14ac:dyDescent="0.2">
      <c r="A18025" t="s">
        <v>32062</v>
      </c>
      <c r="B18025" t="s">
        <v>31314</v>
      </c>
      <c r="C18025">
        <v>65</v>
      </c>
      <c r="D18025" t="s">
        <v>31314</v>
      </c>
      <c r="E18025" t="s">
        <v>11505</v>
      </c>
      <c r="F18025" t="s">
        <v>488</v>
      </c>
      <c r="G18025" t="s">
        <v>5574</v>
      </c>
      <c r="H18025">
        <v>65</v>
      </c>
      <c r="I18025" t="s">
        <v>57157</v>
      </c>
      <c r="J18025">
        <f>C18025-H18025</f>
        <v>0</v>
      </c>
    </row>
    <row r="18026" spans="1:10" x14ac:dyDescent="0.2">
      <c r="A18026" t="s">
        <v>32063</v>
      </c>
      <c r="B18026" t="s">
        <v>30206</v>
      </c>
      <c r="C18026">
        <v>65</v>
      </c>
      <c r="D18026" t="s">
        <v>30206</v>
      </c>
      <c r="E18026" t="s">
        <v>14860</v>
      </c>
      <c r="F18026" t="s">
        <v>57</v>
      </c>
      <c r="G18026" t="s">
        <v>12697</v>
      </c>
      <c r="H18026">
        <v>65</v>
      </c>
      <c r="I18026" t="s">
        <v>57157</v>
      </c>
      <c r="J18026">
        <f>C18026-H18026</f>
        <v>0</v>
      </c>
    </row>
    <row r="18027" spans="1:10" x14ac:dyDescent="0.2">
      <c r="A18027" t="s">
        <v>32064</v>
      </c>
      <c r="B18027" t="s">
        <v>30997</v>
      </c>
      <c r="C18027">
        <v>65</v>
      </c>
      <c r="D18027" t="s">
        <v>30997</v>
      </c>
      <c r="E18027" t="s">
        <v>30185</v>
      </c>
      <c r="F18027" t="s">
        <v>40</v>
      </c>
      <c r="G18027" t="s">
        <v>6972</v>
      </c>
      <c r="H18027">
        <v>65</v>
      </c>
      <c r="I18027" t="s">
        <v>57157</v>
      </c>
      <c r="J18027">
        <f>C18027-H18027</f>
        <v>0</v>
      </c>
    </row>
    <row r="18028" spans="1:10" x14ac:dyDescent="0.2">
      <c r="A18028" t="s">
        <v>32065</v>
      </c>
      <c r="B18028" t="s">
        <v>32066</v>
      </c>
      <c r="C18028">
        <v>65</v>
      </c>
      <c r="D18028" t="s">
        <v>32067</v>
      </c>
      <c r="E18028" t="s">
        <v>11505</v>
      </c>
      <c r="F18028" t="s">
        <v>488</v>
      </c>
      <c r="G18028" t="s">
        <v>5574</v>
      </c>
      <c r="H18028">
        <v>65</v>
      </c>
      <c r="I18028" t="s">
        <v>57157</v>
      </c>
      <c r="J18028">
        <f>C18028-H18028</f>
        <v>0</v>
      </c>
    </row>
    <row r="18029" spans="1:10" x14ac:dyDescent="0.2">
      <c r="A18029" t="s">
        <v>32068</v>
      </c>
      <c r="B18029" t="s">
        <v>30718</v>
      </c>
      <c r="C18029">
        <v>65</v>
      </c>
      <c r="D18029" t="s">
        <v>30069</v>
      </c>
      <c r="E18029" t="s">
        <v>14860</v>
      </c>
      <c r="F18029" t="s">
        <v>57</v>
      </c>
      <c r="G18029" t="s">
        <v>12697</v>
      </c>
      <c r="H18029">
        <v>65</v>
      </c>
      <c r="I18029" t="s">
        <v>57157</v>
      </c>
      <c r="J18029">
        <f>C18029-H18029</f>
        <v>0</v>
      </c>
    </row>
    <row r="18030" spans="1:10" x14ac:dyDescent="0.2">
      <c r="A18030" t="s">
        <v>32069</v>
      </c>
      <c r="B18030" t="s">
        <v>30193</v>
      </c>
      <c r="C18030">
        <v>65</v>
      </c>
      <c r="D18030" t="s">
        <v>30193</v>
      </c>
      <c r="E18030" t="s">
        <v>30194</v>
      </c>
      <c r="F18030" t="s">
        <v>40</v>
      </c>
      <c r="G18030" t="s">
        <v>30193</v>
      </c>
      <c r="H18030">
        <v>65</v>
      </c>
      <c r="I18030" t="s">
        <v>57157</v>
      </c>
      <c r="J18030">
        <f>C18030-H18030</f>
        <v>0</v>
      </c>
    </row>
    <row r="18031" spans="1:10" x14ac:dyDescent="0.2">
      <c r="A18031" t="s">
        <v>32070</v>
      </c>
      <c r="B18031" t="s">
        <v>26206</v>
      </c>
      <c r="C18031">
        <v>65</v>
      </c>
      <c r="D18031" t="s">
        <v>26207</v>
      </c>
      <c r="E18031" t="s">
        <v>224</v>
      </c>
      <c r="F18031" t="s">
        <v>225</v>
      </c>
      <c r="H18031">
        <v>65</v>
      </c>
      <c r="I18031" t="s">
        <v>57157</v>
      </c>
      <c r="J18031">
        <f>C18031-H18031</f>
        <v>0</v>
      </c>
    </row>
    <row r="18032" spans="1:10" x14ac:dyDescent="0.2">
      <c r="A18032" t="s">
        <v>32071</v>
      </c>
      <c r="B18032" t="s">
        <v>30193</v>
      </c>
      <c r="C18032">
        <v>65</v>
      </c>
      <c r="D18032" t="s">
        <v>30193</v>
      </c>
      <c r="E18032" t="s">
        <v>30194</v>
      </c>
      <c r="F18032" t="s">
        <v>40</v>
      </c>
      <c r="G18032" t="s">
        <v>30193</v>
      </c>
      <c r="H18032">
        <v>65</v>
      </c>
      <c r="I18032" t="s">
        <v>57157</v>
      </c>
      <c r="J18032">
        <f>C18032-H18032</f>
        <v>0</v>
      </c>
    </row>
    <row r="18033" spans="1:10" x14ac:dyDescent="0.2">
      <c r="A18033" t="s">
        <v>32072</v>
      </c>
      <c r="B18033" t="s">
        <v>1150</v>
      </c>
      <c r="C18033">
        <v>65</v>
      </c>
      <c r="D18033" t="s">
        <v>1150</v>
      </c>
      <c r="E18033" t="s">
        <v>1149</v>
      </c>
      <c r="F18033" t="s">
        <v>40</v>
      </c>
      <c r="G18033" t="s">
        <v>1150</v>
      </c>
      <c r="H18033">
        <v>65</v>
      </c>
      <c r="I18033" t="s">
        <v>57157</v>
      </c>
      <c r="J18033">
        <f>C18033-H18033</f>
        <v>0</v>
      </c>
    </row>
    <row r="18034" spans="1:10" x14ac:dyDescent="0.2">
      <c r="A18034" t="s">
        <v>32073</v>
      </c>
      <c r="B18034" t="s">
        <v>27473</v>
      </c>
      <c r="C18034">
        <v>65</v>
      </c>
      <c r="D18034" t="s">
        <v>27474</v>
      </c>
      <c r="E18034" t="s">
        <v>224</v>
      </c>
      <c r="F18034" t="s">
        <v>225</v>
      </c>
      <c r="H18034">
        <v>65</v>
      </c>
      <c r="I18034" t="s">
        <v>57157</v>
      </c>
      <c r="J18034">
        <f>C18034-H18034</f>
        <v>0</v>
      </c>
    </row>
    <row r="18035" spans="1:10" x14ac:dyDescent="0.2">
      <c r="A18035" t="s">
        <v>32074</v>
      </c>
      <c r="B18035" t="s">
        <v>32075</v>
      </c>
      <c r="C18035">
        <v>65</v>
      </c>
      <c r="D18035" t="s">
        <v>32076</v>
      </c>
      <c r="E18035" t="s">
        <v>224</v>
      </c>
      <c r="F18035" t="s">
        <v>225</v>
      </c>
      <c r="H18035">
        <v>65</v>
      </c>
      <c r="I18035" t="s">
        <v>57157</v>
      </c>
      <c r="J18035">
        <f>C18035-H18035</f>
        <v>0</v>
      </c>
    </row>
    <row r="18036" spans="1:10" x14ac:dyDescent="0.2">
      <c r="A18036" t="s">
        <v>32077</v>
      </c>
      <c r="B18036" t="s">
        <v>6972</v>
      </c>
      <c r="C18036">
        <v>65</v>
      </c>
      <c r="D18036" t="s">
        <v>6972</v>
      </c>
      <c r="E18036" t="s">
        <v>30185</v>
      </c>
      <c r="F18036" t="s">
        <v>40</v>
      </c>
      <c r="G18036" t="s">
        <v>6972</v>
      </c>
      <c r="H18036">
        <v>65</v>
      </c>
      <c r="I18036" t="s">
        <v>57157</v>
      </c>
      <c r="J18036">
        <f>C18036-H18036</f>
        <v>0</v>
      </c>
    </row>
    <row r="18037" spans="1:10" x14ac:dyDescent="0.2">
      <c r="A18037" t="s">
        <v>32078</v>
      </c>
      <c r="B18037" t="s">
        <v>32079</v>
      </c>
      <c r="C18037">
        <v>65</v>
      </c>
      <c r="D18037" t="s">
        <v>32079</v>
      </c>
      <c r="E18037" t="s">
        <v>224</v>
      </c>
      <c r="F18037" t="s">
        <v>225</v>
      </c>
      <c r="H18037">
        <v>65</v>
      </c>
      <c r="I18037" t="s">
        <v>57157</v>
      </c>
      <c r="J18037">
        <f>C18037-H18037</f>
        <v>0</v>
      </c>
    </row>
    <row r="18038" spans="1:10" x14ac:dyDescent="0.2">
      <c r="A18038" t="s">
        <v>32080</v>
      </c>
      <c r="B18038" t="s">
        <v>1150</v>
      </c>
      <c r="C18038">
        <v>65</v>
      </c>
      <c r="D18038" t="s">
        <v>1150</v>
      </c>
      <c r="E18038" t="s">
        <v>1149</v>
      </c>
      <c r="F18038" t="s">
        <v>40</v>
      </c>
      <c r="G18038" t="s">
        <v>1150</v>
      </c>
      <c r="H18038">
        <v>65</v>
      </c>
      <c r="I18038" t="s">
        <v>57157</v>
      </c>
      <c r="J18038">
        <f>C18038-H18038</f>
        <v>0</v>
      </c>
    </row>
    <row r="18039" spans="1:10" x14ac:dyDescent="0.2">
      <c r="A18039" t="s">
        <v>32081</v>
      </c>
      <c r="B18039" t="s">
        <v>32082</v>
      </c>
      <c r="C18039">
        <v>65</v>
      </c>
      <c r="D18039" t="s">
        <v>32082</v>
      </c>
      <c r="E18039" t="s">
        <v>14860</v>
      </c>
      <c r="F18039" t="s">
        <v>57</v>
      </c>
      <c r="G18039" t="s">
        <v>12697</v>
      </c>
      <c r="H18039">
        <v>65</v>
      </c>
      <c r="I18039" t="s">
        <v>57157</v>
      </c>
      <c r="J18039">
        <f>C18039-H18039</f>
        <v>0</v>
      </c>
    </row>
    <row r="18040" spans="1:10" x14ac:dyDescent="0.2">
      <c r="A18040" t="s">
        <v>32083</v>
      </c>
      <c r="B18040" t="s">
        <v>32084</v>
      </c>
      <c r="C18040">
        <v>65</v>
      </c>
      <c r="D18040" t="s">
        <v>32085</v>
      </c>
      <c r="E18040" t="s">
        <v>14860</v>
      </c>
      <c r="F18040" t="s">
        <v>57</v>
      </c>
      <c r="G18040" t="s">
        <v>12697</v>
      </c>
      <c r="H18040">
        <v>65</v>
      </c>
      <c r="I18040" t="s">
        <v>57157</v>
      </c>
      <c r="J18040">
        <f>C18040-H18040</f>
        <v>0</v>
      </c>
    </row>
    <row r="18041" spans="1:10" x14ac:dyDescent="0.2">
      <c r="A18041" t="s">
        <v>32086</v>
      </c>
      <c r="B18041" t="s">
        <v>31522</v>
      </c>
      <c r="C18041">
        <v>65</v>
      </c>
      <c r="D18041" t="s">
        <v>31037</v>
      </c>
      <c r="E18041" t="s">
        <v>4888</v>
      </c>
      <c r="F18041" t="s">
        <v>488</v>
      </c>
      <c r="G18041" t="s">
        <v>4889</v>
      </c>
      <c r="H18041">
        <v>65</v>
      </c>
      <c r="I18041" t="s">
        <v>57157</v>
      </c>
      <c r="J18041">
        <f>C18041-H18041</f>
        <v>0</v>
      </c>
    </row>
    <row r="18042" spans="1:10" x14ac:dyDescent="0.2">
      <c r="A18042" t="s">
        <v>32087</v>
      </c>
      <c r="B18042" t="s">
        <v>1150</v>
      </c>
      <c r="C18042">
        <v>65</v>
      </c>
      <c r="D18042" t="s">
        <v>1150</v>
      </c>
      <c r="E18042" t="s">
        <v>1149</v>
      </c>
      <c r="F18042" t="s">
        <v>40</v>
      </c>
      <c r="G18042" t="s">
        <v>1150</v>
      </c>
      <c r="H18042">
        <v>65</v>
      </c>
      <c r="I18042" t="s">
        <v>57157</v>
      </c>
      <c r="J18042">
        <f>C18042-H18042</f>
        <v>0</v>
      </c>
    </row>
    <row r="18043" spans="1:10" x14ac:dyDescent="0.2">
      <c r="A18043" t="s">
        <v>32088</v>
      </c>
      <c r="B18043" t="s">
        <v>32089</v>
      </c>
      <c r="C18043">
        <v>65</v>
      </c>
      <c r="D18043" t="s">
        <v>32089</v>
      </c>
      <c r="E18043" t="s">
        <v>14860</v>
      </c>
      <c r="F18043" t="s">
        <v>57</v>
      </c>
      <c r="G18043" t="s">
        <v>12697</v>
      </c>
      <c r="H18043">
        <v>65</v>
      </c>
      <c r="I18043" t="s">
        <v>57157</v>
      </c>
      <c r="J18043">
        <f>C18043-H18043</f>
        <v>0</v>
      </c>
    </row>
    <row r="18044" spans="1:10" x14ac:dyDescent="0.2">
      <c r="A18044" t="s">
        <v>32090</v>
      </c>
      <c r="B18044" t="s">
        <v>26207</v>
      </c>
      <c r="C18044">
        <v>65</v>
      </c>
      <c r="D18044" t="s">
        <v>26207</v>
      </c>
      <c r="E18044" t="s">
        <v>224</v>
      </c>
      <c r="F18044" t="s">
        <v>225</v>
      </c>
      <c r="H18044">
        <v>65</v>
      </c>
      <c r="I18044" t="s">
        <v>57157</v>
      </c>
      <c r="J18044">
        <f>C18044-H18044</f>
        <v>0</v>
      </c>
    </row>
    <row r="18045" spans="1:10" x14ac:dyDescent="0.2">
      <c r="A18045" t="s">
        <v>32091</v>
      </c>
      <c r="B18045" t="s">
        <v>1150</v>
      </c>
      <c r="C18045">
        <v>65</v>
      </c>
      <c r="D18045" t="s">
        <v>1150</v>
      </c>
      <c r="E18045" t="s">
        <v>1149</v>
      </c>
      <c r="F18045" t="s">
        <v>40</v>
      </c>
      <c r="G18045" t="s">
        <v>1150</v>
      </c>
      <c r="H18045">
        <v>65</v>
      </c>
      <c r="I18045" t="s">
        <v>57157</v>
      </c>
      <c r="J18045">
        <f>C18045-H18045</f>
        <v>0</v>
      </c>
    </row>
    <row r="18046" spans="1:10" x14ac:dyDescent="0.2">
      <c r="A18046" t="s">
        <v>32092</v>
      </c>
      <c r="B18046" t="s">
        <v>32093</v>
      </c>
      <c r="C18046">
        <v>65</v>
      </c>
      <c r="D18046" t="s">
        <v>32093</v>
      </c>
      <c r="E18046" t="s">
        <v>11505</v>
      </c>
      <c r="F18046" t="s">
        <v>488</v>
      </c>
      <c r="G18046" t="s">
        <v>5574</v>
      </c>
      <c r="H18046">
        <v>65</v>
      </c>
      <c r="I18046" t="s">
        <v>57157</v>
      </c>
      <c r="J18046">
        <f>C18046-H18046</f>
        <v>0</v>
      </c>
    </row>
    <row r="18047" spans="1:10" x14ac:dyDescent="0.2">
      <c r="A18047" t="s">
        <v>32094</v>
      </c>
      <c r="B18047" t="s">
        <v>30745</v>
      </c>
      <c r="C18047">
        <v>65</v>
      </c>
      <c r="D18047" t="s">
        <v>30745</v>
      </c>
      <c r="E18047" t="s">
        <v>30328</v>
      </c>
      <c r="F18047" t="s">
        <v>57</v>
      </c>
      <c r="G18047" t="s">
        <v>4727</v>
      </c>
      <c r="H18047">
        <v>65</v>
      </c>
      <c r="I18047" t="s">
        <v>57157</v>
      </c>
      <c r="J18047">
        <f>C18047-H18047</f>
        <v>0</v>
      </c>
    </row>
    <row r="18048" spans="1:10" x14ac:dyDescent="0.2">
      <c r="A18048" t="s">
        <v>32095</v>
      </c>
      <c r="B18048" t="s">
        <v>6972</v>
      </c>
      <c r="C18048">
        <v>65</v>
      </c>
      <c r="D18048" t="s">
        <v>6972</v>
      </c>
      <c r="E18048" t="s">
        <v>30185</v>
      </c>
      <c r="F18048" t="s">
        <v>40</v>
      </c>
      <c r="G18048" t="s">
        <v>6972</v>
      </c>
      <c r="H18048">
        <v>65</v>
      </c>
      <c r="I18048" t="s">
        <v>57157</v>
      </c>
      <c r="J18048">
        <f>C18048-H18048</f>
        <v>0</v>
      </c>
    </row>
    <row r="18049" spans="1:10" x14ac:dyDescent="0.2">
      <c r="A18049" t="s">
        <v>32096</v>
      </c>
      <c r="B18049" t="s">
        <v>30477</v>
      </c>
      <c r="C18049">
        <v>65</v>
      </c>
      <c r="D18049" t="s">
        <v>30477</v>
      </c>
      <c r="E18049" t="s">
        <v>14860</v>
      </c>
      <c r="F18049" t="s">
        <v>57</v>
      </c>
      <c r="G18049" t="s">
        <v>12697</v>
      </c>
      <c r="H18049">
        <v>65</v>
      </c>
      <c r="I18049" t="s">
        <v>57157</v>
      </c>
      <c r="J18049">
        <f>C18049-H18049</f>
        <v>0</v>
      </c>
    </row>
    <row r="18050" spans="1:10" x14ac:dyDescent="0.2">
      <c r="A18050" t="s">
        <v>32097</v>
      </c>
      <c r="B18050" t="s">
        <v>30477</v>
      </c>
      <c r="C18050">
        <v>65</v>
      </c>
      <c r="D18050" t="s">
        <v>30477</v>
      </c>
      <c r="E18050" t="s">
        <v>14860</v>
      </c>
      <c r="F18050" t="s">
        <v>57</v>
      </c>
      <c r="G18050" t="s">
        <v>12697</v>
      </c>
      <c r="H18050">
        <v>65</v>
      </c>
      <c r="I18050" t="s">
        <v>57157</v>
      </c>
      <c r="J18050">
        <f>C18050-H18050</f>
        <v>0</v>
      </c>
    </row>
    <row r="18051" spans="1:10" x14ac:dyDescent="0.2">
      <c r="A18051" t="s">
        <v>32098</v>
      </c>
      <c r="B18051" t="s">
        <v>1150</v>
      </c>
      <c r="C18051">
        <v>65</v>
      </c>
      <c r="D18051" t="s">
        <v>1150</v>
      </c>
      <c r="E18051" t="s">
        <v>1149</v>
      </c>
      <c r="F18051" t="s">
        <v>40</v>
      </c>
      <c r="G18051" t="s">
        <v>1150</v>
      </c>
      <c r="H18051">
        <v>65</v>
      </c>
      <c r="I18051" t="s">
        <v>57157</v>
      </c>
      <c r="J18051">
        <f>C18051-H18051</f>
        <v>0</v>
      </c>
    </row>
    <row r="18052" spans="1:10" x14ac:dyDescent="0.2">
      <c r="A18052" t="s">
        <v>32099</v>
      </c>
      <c r="B18052" t="s">
        <v>1150</v>
      </c>
      <c r="C18052">
        <v>65</v>
      </c>
      <c r="D18052" t="s">
        <v>1150</v>
      </c>
      <c r="E18052" t="s">
        <v>1149</v>
      </c>
      <c r="F18052" t="s">
        <v>40</v>
      </c>
      <c r="G18052" t="s">
        <v>1150</v>
      </c>
      <c r="H18052">
        <v>65</v>
      </c>
      <c r="I18052" t="s">
        <v>57157</v>
      </c>
      <c r="J18052">
        <f>C18052-H18052</f>
        <v>0</v>
      </c>
    </row>
    <row r="18053" spans="1:10" x14ac:dyDescent="0.2">
      <c r="A18053" t="s">
        <v>32100</v>
      </c>
      <c r="B18053" t="s">
        <v>7478</v>
      </c>
      <c r="C18053">
        <v>65</v>
      </c>
      <c r="D18053" t="s">
        <v>7479</v>
      </c>
      <c r="E18053" t="s">
        <v>224</v>
      </c>
      <c r="F18053" t="s">
        <v>225</v>
      </c>
      <c r="H18053">
        <v>65</v>
      </c>
      <c r="I18053" t="s">
        <v>57157</v>
      </c>
      <c r="J18053">
        <f>C18053-H18053</f>
        <v>0</v>
      </c>
    </row>
    <row r="18054" spans="1:10" x14ac:dyDescent="0.2">
      <c r="A18054" t="s">
        <v>32101</v>
      </c>
      <c r="B18054" t="s">
        <v>32102</v>
      </c>
      <c r="C18054">
        <v>65</v>
      </c>
      <c r="D18054" t="s">
        <v>32102</v>
      </c>
      <c r="E18054" t="s">
        <v>224</v>
      </c>
      <c r="F18054" t="s">
        <v>225</v>
      </c>
      <c r="H18054">
        <v>65</v>
      </c>
      <c r="I18054" t="s">
        <v>57157</v>
      </c>
      <c r="J18054">
        <f>C18054-H18054</f>
        <v>0</v>
      </c>
    </row>
    <row r="18055" spans="1:10" x14ac:dyDescent="0.2">
      <c r="A18055" t="s">
        <v>32103</v>
      </c>
      <c r="B18055" t="s">
        <v>32104</v>
      </c>
      <c r="C18055">
        <v>65</v>
      </c>
      <c r="D18055" t="s">
        <v>32104</v>
      </c>
      <c r="E18055" t="s">
        <v>4888</v>
      </c>
      <c r="F18055" t="s">
        <v>488</v>
      </c>
      <c r="G18055" t="s">
        <v>4889</v>
      </c>
      <c r="H18055">
        <v>65</v>
      </c>
      <c r="I18055" t="s">
        <v>57157</v>
      </c>
      <c r="J18055">
        <f>C18055-H18055</f>
        <v>0</v>
      </c>
    </row>
    <row r="18056" spans="1:10" x14ac:dyDescent="0.2">
      <c r="A18056" t="s">
        <v>32105</v>
      </c>
      <c r="B18056" t="s">
        <v>32106</v>
      </c>
      <c r="C18056">
        <v>65</v>
      </c>
      <c r="D18056" t="s">
        <v>32107</v>
      </c>
      <c r="E18056" t="s">
        <v>14860</v>
      </c>
      <c r="F18056" t="s">
        <v>57</v>
      </c>
      <c r="G18056" t="s">
        <v>12697</v>
      </c>
      <c r="H18056">
        <v>65</v>
      </c>
      <c r="I18056" t="s">
        <v>57157</v>
      </c>
      <c r="J18056">
        <f>C18056-H18056</f>
        <v>0</v>
      </c>
    </row>
    <row r="18057" spans="1:10" x14ac:dyDescent="0.2">
      <c r="A18057" t="s">
        <v>32108</v>
      </c>
      <c r="B18057" t="s">
        <v>30718</v>
      </c>
      <c r="C18057">
        <v>65</v>
      </c>
      <c r="D18057" t="s">
        <v>30069</v>
      </c>
      <c r="E18057" t="s">
        <v>14860</v>
      </c>
      <c r="F18057" t="s">
        <v>57</v>
      </c>
      <c r="G18057" t="s">
        <v>12697</v>
      </c>
      <c r="H18057">
        <v>65</v>
      </c>
      <c r="I18057" t="s">
        <v>57157</v>
      </c>
      <c r="J18057">
        <f>C18057-H18057</f>
        <v>0</v>
      </c>
    </row>
    <row r="18058" spans="1:10" x14ac:dyDescent="0.2">
      <c r="A18058" t="s">
        <v>32109</v>
      </c>
      <c r="B18058" t="s">
        <v>1150</v>
      </c>
      <c r="C18058">
        <v>65</v>
      </c>
      <c r="D18058" t="s">
        <v>1150</v>
      </c>
      <c r="E18058" t="s">
        <v>1149</v>
      </c>
      <c r="F18058" t="s">
        <v>40</v>
      </c>
      <c r="G18058" t="s">
        <v>1150</v>
      </c>
      <c r="H18058">
        <v>65</v>
      </c>
      <c r="I18058" t="s">
        <v>57157</v>
      </c>
      <c r="J18058">
        <f>C18058-H18058</f>
        <v>0</v>
      </c>
    </row>
    <row r="18059" spans="1:10" x14ac:dyDescent="0.2">
      <c r="A18059" t="s">
        <v>32110</v>
      </c>
      <c r="B18059" t="s">
        <v>26206</v>
      </c>
      <c r="C18059">
        <v>65</v>
      </c>
      <c r="D18059" t="s">
        <v>26207</v>
      </c>
      <c r="E18059" t="s">
        <v>224</v>
      </c>
      <c r="F18059" t="s">
        <v>225</v>
      </c>
      <c r="H18059">
        <v>65</v>
      </c>
      <c r="I18059" t="s">
        <v>57157</v>
      </c>
      <c r="J18059">
        <f>C18059-H18059</f>
        <v>0</v>
      </c>
    </row>
    <row r="18060" spans="1:10" x14ac:dyDescent="0.2">
      <c r="A18060" t="s">
        <v>32111</v>
      </c>
      <c r="B18060" t="s">
        <v>30193</v>
      </c>
      <c r="C18060">
        <v>65</v>
      </c>
      <c r="D18060" t="s">
        <v>30193</v>
      </c>
      <c r="E18060" t="s">
        <v>30194</v>
      </c>
      <c r="F18060" t="s">
        <v>40</v>
      </c>
      <c r="G18060" t="s">
        <v>30193</v>
      </c>
      <c r="H18060">
        <v>65</v>
      </c>
      <c r="I18060" t="s">
        <v>57157</v>
      </c>
      <c r="J18060">
        <f>C18060-H18060</f>
        <v>0</v>
      </c>
    </row>
    <row r="18061" spans="1:10" x14ac:dyDescent="0.2">
      <c r="A18061" t="s">
        <v>32112</v>
      </c>
      <c r="B18061" t="s">
        <v>30193</v>
      </c>
      <c r="C18061">
        <v>65</v>
      </c>
      <c r="D18061" t="s">
        <v>30193</v>
      </c>
      <c r="E18061" t="s">
        <v>30194</v>
      </c>
      <c r="F18061" t="s">
        <v>40</v>
      </c>
      <c r="G18061" t="s">
        <v>30193</v>
      </c>
      <c r="H18061">
        <v>65</v>
      </c>
      <c r="I18061" t="s">
        <v>57157</v>
      </c>
      <c r="J18061">
        <f>C18061-H18061</f>
        <v>0</v>
      </c>
    </row>
    <row r="18062" spans="1:10" x14ac:dyDescent="0.2">
      <c r="A18062" t="s">
        <v>32113</v>
      </c>
      <c r="B18062" t="s">
        <v>31091</v>
      </c>
      <c r="C18062">
        <v>65</v>
      </c>
      <c r="D18062" t="s">
        <v>31091</v>
      </c>
      <c r="E18062" t="s">
        <v>30347</v>
      </c>
      <c r="F18062" t="s">
        <v>57</v>
      </c>
      <c r="G18062" t="s">
        <v>6034</v>
      </c>
      <c r="H18062">
        <v>65</v>
      </c>
      <c r="I18062" t="s">
        <v>57157</v>
      </c>
      <c r="J18062">
        <f>C18062-H18062</f>
        <v>0</v>
      </c>
    </row>
    <row r="18063" spans="1:10" x14ac:dyDescent="0.2">
      <c r="A18063" t="s">
        <v>32114</v>
      </c>
      <c r="B18063" t="s">
        <v>30477</v>
      </c>
      <c r="C18063">
        <v>65</v>
      </c>
      <c r="D18063" t="s">
        <v>30477</v>
      </c>
      <c r="E18063" t="s">
        <v>14860</v>
      </c>
      <c r="F18063" t="s">
        <v>57</v>
      </c>
      <c r="G18063" t="s">
        <v>12697</v>
      </c>
      <c r="H18063">
        <v>65</v>
      </c>
      <c r="I18063" t="s">
        <v>57157</v>
      </c>
      <c r="J18063">
        <f>C18063-H18063</f>
        <v>0</v>
      </c>
    </row>
    <row r="18064" spans="1:10" x14ac:dyDescent="0.2">
      <c r="A18064" t="s">
        <v>32115</v>
      </c>
      <c r="B18064" t="s">
        <v>31603</v>
      </c>
      <c r="C18064">
        <v>65</v>
      </c>
      <c r="D18064" t="s">
        <v>31603</v>
      </c>
      <c r="E18064" t="s">
        <v>14860</v>
      </c>
      <c r="F18064" t="s">
        <v>57</v>
      </c>
      <c r="G18064" t="s">
        <v>12697</v>
      </c>
      <c r="H18064">
        <v>65</v>
      </c>
      <c r="I18064" t="s">
        <v>57157</v>
      </c>
      <c r="J18064">
        <f>C18064-H18064</f>
        <v>0</v>
      </c>
    </row>
    <row r="18065" spans="1:10" x14ac:dyDescent="0.2">
      <c r="A18065" t="s">
        <v>32116</v>
      </c>
      <c r="B18065" t="s">
        <v>30477</v>
      </c>
      <c r="C18065">
        <v>65</v>
      </c>
      <c r="D18065" t="s">
        <v>30477</v>
      </c>
      <c r="E18065" t="s">
        <v>14860</v>
      </c>
      <c r="F18065" t="s">
        <v>57</v>
      </c>
      <c r="G18065" t="s">
        <v>12697</v>
      </c>
      <c r="H18065">
        <v>65</v>
      </c>
      <c r="I18065" t="s">
        <v>57157</v>
      </c>
      <c r="J18065">
        <f>C18065-H18065</f>
        <v>0</v>
      </c>
    </row>
    <row r="18066" spans="1:10" x14ac:dyDescent="0.2">
      <c r="A18066" t="s">
        <v>32117</v>
      </c>
      <c r="B18066" t="s">
        <v>32118</v>
      </c>
      <c r="C18066">
        <v>65</v>
      </c>
      <c r="D18066" t="s">
        <v>32119</v>
      </c>
      <c r="E18066" t="s">
        <v>224</v>
      </c>
      <c r="F18066" t="s">
        <v>225</v>
      </c>
      <c r="H18066">
        <v>65</v>
      </c>
      <c r="I18066" t="s">
        <v>57157</v>
      </c>
      <c r="J18066">
        <f>C18066-H18066</f>
        <v>0</v>
      </c>
    </row>
    <row r="18067" spans="1:10" x14ac:dyDescent="0.2">
      <c r="A18067" t="s">
        <v>32120</v>
      </c>
      <c r="B18067" t="s">
        <v>30193</v>
      </c>
      <c r="C18067">
        <v>65</v>
      </c>
      <c r="D18067" t="s">
        <v>30193</v>
      </c>
      <c r="E18067" t="s">
        <v>30194</v>
      </c>
      <c r="F18067" t="s">
        <v>40</v>
      </c>
      <c r="G18067" t="s">
        <v>30193</v>
      </c>
      <c r="H18067">
        <v>65</v>
      </c>
      <c r="I18067" t="s">
        <v>57157</v>
      </c>
      <c r="J18067">
        <f>C18067-H18067</f>
        <v>0</v>
      </c>
    </row>
    <row r="18068" spans="1:10" x14ac:dyDescent="0.2">
      <c r="A18068" t="s">
        <v>32121</v>
      </c>
      <c r="B18068" t="s">
        <v>27947</v>
      </c>
      <c r="C18068">
        <v>65</v>
      </c>
      <c r="D18068" t="s">
        <v>27947</v>
      </c>
      <c r="E18068" t="s">
        <v>224</v>
      </c>
      <c r="F18068" t="s">
        <v>225</v>
      </c>
      <c r="H18068">
        <v>65</v>
      </c>
      <c r="I18068" t="s">
        <v>57157</v>
      </c>
      <c r="J18068">
        <f>C18068-H18068</f>
        <v>0</v>
      </c>
    </row>
    <row r="18069" spans="1:10" x14ac:dyDescent="0.2">
      <c r="A18069" t="s">
        <v>32122</v>
      </c>
      <c r="B18069" t="s">
        <v>30193</v>
      </c>
      <c r="C18069">
        <v>65</v>
      </c>
      <c r="D18069" t="s">
        <v>30193</v>
      </c>
      <c r="E18069" t="s">
        <v>30194</v>
      </c>
      <c r="F18069" t="s">
        <v>40</v>
      </c>
      <c r="G18069" t="s">
        <v>30193</v>
      </c>
      <c r="H18069">
        <v>65</v>
      </c>
      <c r="I18069" t="s">
        <v>57157</v>
      </c>
      <c r="J18069">
        <f>C18069-H18069</f>
        <v>0</v>
      </c>
    </row>
    <row r="18070" spans="1:10" x14ac:dyDescent="0.2">
      <c r="A18070" t="s">
        <v>32123</v>
      </c>
      <c r="B18070" t="s">
        <v>32124</v>
      </c>
      <c r="C18070">
        <v>65</v>
      </c>
      <c r="D18070" t="s">
        <v>32125</v>
      </c>
      <c r="E18070" t="s">
        <v>14860</v>
      </c>
      <c r="F18070" t="s">
        <v>57</v>
      </c>
      <c r="G18070" t="s">
        <v>12697</v>
      </c>
      <c r="H18070">
        <v>65</v>
      </c>
      <c r="I18070" t="s">
        <v>57157</v>
      </c>
      <c r="J18070">
        <f>C18070-H18070</f>
        <v>0</v>
      </c>
    </row>
    <row r="18071" spans="1:10" x14ac:dyDescent="0.2">
      <c r="A18071" t="s">
        <v>32126</v>
      </c>
      <c r="B18071" t="s">
        <v>32127</v>
      </c>
      <c r="C18071">
        <v>65</v>
      </c>
      <c r="D18071" t="s">
        <v>32127</v>
      </c>
      <c r="E18071" t="s">
        <v>32128</v>
      </c>
      <c r="F18071" t="s">
        <v>40</v>
      </c>
      <c r="G18071" t="s">
        <v>32127</v>
      </c>
      <c r="H18071">
        <v>65</v>
      </c>
      <c r="I18071" t="s">
        <v>57157</v>
      </c>
      <c r="J18071">
        <f>C18071-H18071</f>
        <v>0</v>
      </c>
    </row>
    <row r="18072" spans="1:10" x14ac:dyDescent="0.2">
      <c r="A18072" t="s">
        <v>32129</v>
      </c>
      <c r="B18072" t="s">
        <v>30072</v>
      </c>
      <c r="C18072">
        <v>65</v>
      </c>
      <c r="D18072" t="s">
        <v>30072</v>
      </c>
      <c r="E18072" t="s">
        <v>14860</v>
      </c>
      <c r="F18072" t="s">
        <v>57</v>
      </c>
      <c r="G18072" t="s">
        <v>12697</v>
      </c>
      <c r="H18072">
        <v>65</v>
      </c>
      <c r="I18072" t="s">
        <v>57157</v>
      </c>
      <c r="J18072">
        <f>C18072-H18072</f>
        <v>0</v>
      </c>
    </row>
    <row r="18073" spans="1:10" x14ac:dyDescent="0.2">
      <c r="A18073" t="s">
        <v>32130</v>
      </c>
      <c r="B18073" t="s">
        <v>32131</v>
      </c>
      <c r="C18073">
        <v>65</v>
      </c>
      <c r="D18073" t="s">
        <v>32131</v>
      </c>
      <c r="E18073" t="s">
        <v>14860</v>
      </c>
      <c r="F18073" t="s">
        <v>57</v>
      </c>
      <c r="G18073" t="s">
        <v>12697</v>
      </c>
      <c r="H18073">
        <v>65</v>
      </c>
      <c r="I18073" t="s">
        <v>57157</v>
      </c>
      <c r="J18073">
        <f>C18073-H18073</f>
        <v>0</v>
      </c>
    </row>
    <row r="18074" spans="1:10" x14ac:dyDescent="0.2">
      <c r="A18074" t="s">
        <v>32132</v>
      </c>
      <c r="B18074" t="s">
        <v>30206</v>
      </c>
      <c r="C18074">
        <v>65</v>
      </c>
      <c r="D18074" t="s">
        <v>30206</v>
      </c>
      <c r="E18074" t="s">
        <v>14860</v>
      </c>
      <c r="F18074" t="s">
        <v>57</v>
      </c>
      <c r="G18074" t="s">
        <v>12697</v>
      </c>
      <c r="H18074">
        <v>65</v>
      </c>
      <c r="I18074" t="s">
        <v>57157</v>
      </c>
      <c r="J18074">
        <f>C18074-H18074</f>
        <v>0</v>
      </c>
    </row>
    <row r="18075" spans="1:10" x14ac:dyDescent="0.2">
      <c r="A18075" t="s">
        <v>32133</v>
      </c>
      <c r="B18075" t="s">
        <v>30662</v>
      </c>
      <c r="C18075">
        <v>65</v>
      </c>
      <c r="D18075" t="s">
        <v>30663</v>
      </c>
      <c r="E18075" t="s">
        <v>14860</v>
      </c>
      <c r="F18075" t="s">
        <v>57</v>
      </c>
      <c r="G18075" t="s">
        <v>12697</v>
      </c>
      <c r="H18075">
        <v>65</v>
      </c>
      <c r="I18075" t="s">
        <v>57157</v>
      </c>
      <c r="J18075">
        <f>C18075-H18075</f>
        <v>0</v>
      </c>
    </row>
    <row r="18076" spans="1:10" x14ac:dyDescent="0.2">
      <c r="A18076" t="s">
        <v>32134</v>
      </c>
      <c r="B18076" t="s">
        <v>30662</v>
      </c>
      <c r="C18076">
        <v>65</v>
      </c>
      <c r="D18076" t="s">
        <v>30663</v>
      </c>
      <c r="E18076" t="s">
        <v>14860</v>
      </c>
      <c r="F18076" t="s">
        <v>57</v>
      </c>
      <c r="G18076" t="s">
        <v>12697</v>
      </c>
      <c r="H18076">
        <v>65</v>
      </c>
      <c r="I18076" t="s">
        <v>57157</v>
      </c>
      <c r="J18076">
        <f>C18076-H18076</f>
        <v>0</v>
      </c>
    </row>
    <row r="18077" spans="1:10" x14ac:dyDescent="0.2">
      <c r="A18077" t="s">
        <v>32135</v>
      </c>
      <c r="B18077" t="s">
        <v>32136</v>
      </c>
      <c r="C18077">
        <v>65</v>
      </c>
      <c r="D18077" t="s">
        <v>32137</v>
      </c>
      <c r="E18077" t="s">
        <v>14860</v>
      </c>
      <c r="F18077" t="s">
        <v>57</v>
      </c>
      <c r="G18077" t="s">
        <v>12697</v>
      </c>
      <c r="H18077">
        <v>65</v>
      </c>
      <c r="I18077" t="s">
        <v>57157</v>
      </c>
      <c r="J18077">
        <f>C18077-H18077</f>
        <v>0</v>
      </c>
    </row>
    <row r="18078" spans="1:10" x14ac:dyDescent="0.2">
      <c r="A18078" t="s">
        <v>32138</v>
      </c>
      <c r="B18078" t="s">
        <v>32139</v>
      </c>
      <c r="C18078">
        <v>65</v>
      </c>
      <c r="D18078" t="s">
        <v>32139</v>
      </c>
      <c r="E18078" t="s">
        <v>224</v>
      </c>
      <c r="F18078" t="s">
        <v>225</v>
      </c>
      <c r="H18078">
        <v>65</v>
      </c>
      <c r="I18078" t="s">
        <v>57157</v>
      </c>
      <c r="J18078">
        <f>C18078-H18078</f>
        <v>0</v>
      </c>
    </row>
    <row r="18079" spans="1:10" x14ac:dyDescent="0.2">
      <c r="A18079" t="s">
        <v>32140</v>
      </c>
      <c r="B18079" t="s">
        <v>30072</v>
      </c>
      <c r="C18079">
        <v>65</v>
      </c>
      <c r="D18079" t="s">
        <v>30072</v>
      </c>
      <c r="E18079" t="s">
        <v>14860</v>
      </c>
      <c r="F18079" t="s">
        <v>57</v>
      </c>
      <c r="G18079" t="s">
        <v>12697</v>
      </c>
      <c r="H18079">
        <v>65</v>
      </c>
      <c r="I18079" t="s">
        <v>57157</v>
      </c>
      <c r="J18079">
        <f>C18079-H18079</f>
        <v>0</v>
      </c>
    </row>
    <row r="18080" spans="1:10" x14ac:dyDescent="0.2">
      <c r="A18080" t="s">
        <v>32141</v>
      </c>
      <c r="B18080" t="s">
        <v>32142</v>
      </c>
      <c r="C18080">
        <v>65</v>
      </c>
      <c r="D18080" t="s">
        <v>32143</v>
      </c>
      <c r="E18080" t="s">
        <v>224</v>
      </c>
      <c r="F18080" t="s">
        <v>225</v>
      </c>
      <c r="H18080">
        <v>65</v>
      </c>
      <c r="I18080" t="s">
        <v>57157</v>
      </c>
      <c r="J18080">
        <f>C18080-H18080</f>
        <v>0</v>
      </c>
    </row>
    <row r="18081" spans="1:10" x14ac:dyDescent="0.2">
      <c r="A18081" t="s">
        <v>32144</v>
      </c>
      <c r="B18081" t="s">
        <v>7733</v>
      </c>
      <c r="C18081">
        <v>65</v>
      </c>
      <c r="D18081" t="s">
        <v>7733</v>
      </c>
      <c r="E18081" t="s">
        <v>24908</v>
      </c>
      <c r="F18081" t="s">
        <v>40</v>
      </c>
      <c r="G18081" t="s">
        <v>7733</v>
      </c>
      <c r="H18081">
        <v>65</v>
      </c>
      <c r="I18081" t="s">
        <v>57157</v>
      </c>
      <c r="J18081">
        <f>C18081-H18081</f>
        <v>0</v>
      </c>
    </row>
    <row r="18082" spans="1:10" x14ac:dyDescent="0.2">
      <c r="A18082" t="s">
        <v>32145</v>
      </c>
      <c r="B18082" t="s">
        <v>32146</v>
      </c>
      <c r="C18082">
        <v>65</v>
      </c>
      <c r="D18082" t="s">
        <v>32147</v>
      </c>
      <c r="E18082" t="s">
        <v>14860</v>
      </c>
      <c r="F18082" t="s">
        <v>57</v>
      </c>
      <c r="G18082" t="s">
        <v>12697</v>
      </c>
      <c r="H18082">
        <v>65</v>
      </c>
      <c r="I18082" t="s">
        <v>57157</v>
      </c>
      <c r="J18082">
        <f>C18082-H18082</f>
        <v>0</v>
      </c>
    </row>
    <row r="18083" spans="1:10" x14ac:dyDescent="0.2">
      <c r="A18083" t="s">
        <v>32148</v>
      </c>
      <c r="B18083" t="s">
        <v>32149</v>
      </c>
      <c r="C18083">
        <v>65</v>
      </c>
      <c r="D18083" t="s">
        <v>32149</v>
      </c>
      <c r="E18083" t="s">
        <v>4888</v>
      </c>
      <c r="F18083" t="s">
        <v>488</v>
      </c>
      <c r="G18083" t="s">
        <v>4889</v>
      </c>
      <c r="H18083">
        <v>65</v>
      </c>
      <c r="I18083" t="s">
        <v>57157</v>
      </c>
      <c r="J18083">
        <f>C18083-H18083</f>
        <v>0</v>
      </c>
    </row>
    <row r="18084" spans="1:10" x14ac:dyDescent="0.2">
      <c r="A18084" t="s">
        <v>32150</v>
      </c>
      <c r="B18084" t="s">
        <v>31037</v>
      </c>
      <c r="C18084">
        <v>65</v>
      </c>
      <c r="D18084" t="s">
        <v>31037</v>
      </c>
      <c r="E18084" t="s">
        <v>4888</v>
      </c>
      <c r="F18084" t="s">
        <v>488</v>
      </c>
      <c r="G18084" t="s">
        <v>4889</v>
      </c>
      <c r="H18084">
        <v>65</v>
      </c>
      <c r="I18084" t="s">
        <v>57157</v>
      </c>
      <c r="J18084">
        <f>C18084-H18084</f>
        <v>0</v>
      </c>
    </row>
    <row r="18085" spans="1:10" x14ac:dyDescent="0.2">
      <c r="A18085" t="s">
        <v>32151</v>
      </c>
      <c r="B18085" t="s">
        <v>32152</v>
      </c>
      <c r="C18085">
        <v>65</v>
      </c>
      <c r="D18085" t="s">
        <v>32153</v>
      </c>
      <c r="E18085" t="s">
        <v>4888</v>
      </c>
      <c r="F18085" t="s">
        <v>488</v>
      </c>
      <c r="G18085" t="s">
        <v>4889</v>
      </c>
      <c r="H18085">
        <v>65</v>
      </c>
      <c r="I18085" t="s">
        <v>57157</v>
      </c>
      <c r="J18085">
        <f>C18085-H18085</f>
        <v>0</v>
      </c>
    </row>
    <row r="18086" spans="1:10" x14ac:dyDescent="0.2">
      <c r="A18086" t="s">
        <v>32154</v>
      </c>
      <c r="B18086" t="s">
        <v>30108</v>
      </c>
      <c r="C18086">
        <v>65</v>
      </c>
      <c r="D18086" t="s">
        <v>30108</v>
      </c>
      <c r="E18086" t="s">
        <v>4888</v>
      </c>
      <c r="F18086" t="s">
        <v>488</v>
      </c>
      <c r="G18086" t="s">
        <v>4889</v>
      </c>
      <c r="H18086">
        <v>65</v>
      </c>
      <c r="I18086" t="s">
        <v>57157</v>
      </c>
      <c r="J18086">
        <f>C18086-H18086</f>
        <v>0</v>
      </c>
    </row>
    <row r="18087" spans="1:10" x14ac:dyDescent="0.2">
      <c r="A18087" t="s">
        <v>32155</v>
      </c>
      <c r="B18087" t="s">
        <v>32156</v>
      </c>
      <c r="C18087">
        <v>65</v>
      </c>
      <c r="D18087" t="s">
        <v>32156</v>
      </c>
      <c r="E18087" t="s">
        <v>14860</v>
      </c>
      <c r="F18087" t="s">
        <v>57</v>
      </c>
      <c r="G18087" t="s">
        <v>12697</v>
      </c>
      <c r="H18087">
        <v>65</v>
      </c>
      <c r="I18087" t="s">
        <v>57157</v>
      </c>
      <c r="J18087">
        <f>C18087-H18087</f>
        <v>0</v>
      </c>
    </row>
    <row r="18088" spans="1:10" x14ac:dyDescent="0.2">
      <c r="A18088" t="s">
        <v>32157</v>
      </c>
      <c r="B18088" t="s">
        <v>30072</v>
      </c>
      <c r="C18088">
        <v>65</v>
      </c>
      <c r="D18088" t="s">
        <v>30072</v>
      </c>
      <c r="E18088" t="s">
        <v>14860</v>
      </c>
      <c r="F18088" t="s">
        <v>57</v>
      </c>
      <c r="G18088" t="s">
        <v>12697</v>
      </c>
      <c r="H18088">
        <v>65</v>
      </c>
      <c r="I18088" t="s">
        <v>57157</v>
      </c>
      <c r="J18088">
        <f>C18088-H18088</f>
        <v>0</v>
      </c>
    </row>
    <row r="18089" spans="1:10" x14ac:dyDescent="0.2">
      <c r="A18089" t="s">
        <v>32158</v>
      </c>
      <c r="B18089" t="s">
        <v>32159</v>
      </c>
      <c r="C18089">
        <v>65</v>
      </c>
      <c r="D18089" t="s">
        <v>32160</v>
      </c>
      <c r="E18089" t="s">
        <v>11505</v>
      </c>
      <c r="F18089" t="s">
        <v>488</v>
      </c>
      <c r="G18089" t="s">
        <v>5574</v>
      </c>
      <c r="H18089">
        <v>65</v>
      </c>
      <c r="I18089" t="s">
        <v>57157</v>
      </c>
      <c r="J18089">
        <f>C18089-H18089</f>
        <v>0</v>
      </c>
    </row>
    <row r="18090" spans="1:10" x14ac:dyDescent="0.2">
      <c r="A18090" t="s">
        <v>32161</v>
      </c>
      <c r="B18090" t="s">
        <v>32162</v>
      </c>
      <c r="C18090">
        <v>65</v>
      </c>
      <c r="D18090" t="s">
        <v>32162</v>
      </c>
      <c r="E18090" t="s">
        <v>224</v>
      </c>
      <c r="F18090" t="s">
        <v>225</v>
      </c>
      <c r="H18090">
        <v>65</v>
      </c>
      <c r="I18090" t="s">
        <v>57157</v>
      </c>
      <c r="J18090">
        <f>C18090-H18090</f>
        <v>0</v>
      </c>
    </row>
    <row r="18091" spans="1:10" x14ac:dyDescent="0.2">
      <c r="A18091" t="s">
        <v>32163</v>
      </c>
      <c r="B18091" t="s">
        <v>3308</v>
      </c>
      <c r="C18091">
        <v>65</v>
      </c>
      <c r="D18091" t="s">
        <v>3308</v>
      </c>
      <c r="E18091" t="s">
        <v>224</v>
      </c>
      <c r="F18091" t="s">
        <v>225</v>
      </c>
      <c r="H18091">
        <v>65</v>
      </c>
      <c r="I18091" t="s">
        <v>57157</v>
      </c>
      <c r="J18091">
        <f>C18091-H18091</f>
        <v>0</v>
      </c>
    </row>
    <row r="18092" spans="1:10" x14ac:dyDescent="0.2">
      <c r="A18092" t="s">
        <v>32164</v>
      </c>
      <c r="B18092" t="s">
        <v>1150</v>
      </c>
      <c r="C18092">
        <v>65</v>
      </c>
      <c r="D18092" t="s">
        <v>1150</v>
      </c>
      <c r="E18092" t="s">
        <v>1149</v>
      </c>
      <c r="F18092" t="s">
        <v>40</v>
      </c>
      <c r="G18092" t="s">
        <v>1150</v>
      </c>
      <c r="H18092">
        <v>65</v>
      </c>
      <c r="I18092" t="s">
        <v>57157</v>
      </c>
      <c r="J18092">
        <f>C18092-H18092</f>
        <v>0</v>
      </c>
    </row>
    <row r="18093" spans="1:10" x14ac:dyDescent="0.2">
      <c r="A18093" t="s">
        <v>32165</v>
      </c>
      <c r="B18093" t="s">
        <v>1150</v>
      </c>
      <c r="C18093">
        <v>65</v>
      </c>
      <c r="D18093" t="s">
        <v>1150</v>
      </c>
      <c r="E18093" t="s">
        <v>1149</v>
      </c>
      <c r="F18093" t="s">
        <v>40</v>
      </c>
      <c r="G18093" t="s">
        <v>1150</v>
      </c>
      <c r="H18093">
        <v>65</v>
      </c>
      <c r="I18093" t="s">
        <v>57157</v>
      </c>
      <c r="J18093">
        <f>C18093-H18093</f>
        <v>0</v>
      </c>
    </row>
    <row r="18094" spans="1:10" x14ac:dyDescent="0.2">
      <c r="A18094" t="s">
        <v>32166</v>
      </c>
      <c r="B18094" t="s">
        <v>30102</v>
      </c>
      <c r="C18094">
        <v>65</v>
      </c>
      <c r="D18094" t="s">
        <v>30102</v>
      </c>
      <c r="E18094" t="s">
        <v>14860</v>
      </c>
      <c r="F18094" t="s">
        <v>57</v>
      </c>
      <c r="G18094" t="s">
        <v>12697</v>
      </c>
      <c r="H18094">
        <v>65</v>
      </c>
      <c r="I18094" t="s">
        <v>57157</v>
      </c>
      <c r="J18094">
        <f>C18094-H18094</f>
        <v>0</v>
      </c>
    </row>
    <row r="18095" spans="1:10" x14ac:dyDescent="0.2">
      <c r="A18095" t="s">
        <v>32167</v>
      </c>
      <c r="B18095" t="s">
        <v>31275</v>
      </c>
      <c r="C18095">
        <v>65</v>
      </c>
      <c r="D18095" t="s">
        <v>31275</v>
      </c>
      <c r="E18095" t="s">
        <v>14860</v>
      </c>
      <c r="F18095" t="s">
        <v>57</v>
      </c>
      <c r="G18095" t="s">
        <v>12697</v>
      </c>
      <c r="H18095">
        <v>65</v>
      </c>
      <c r="I18095" t="s">
        <v>57157</v>
      </c>
      <c r="J18095">
        <f>C18095-H18095</f>
        <v>0</v>
      </c>
    </row>
    <row r="18096" spans="1:10" x14ac:dyDescent="0.2">
      <c r="A18096" t="s">
        <v>32168</v>
      </c>
      <c r="B18096" t="s">
        <v>31314</v>
      </c>
      <c r="C18096">
        <v>65</v>
      </c>
      <c r="D18096" t="s">
        <v>31314</v>
      </c>
      <c r="E18096" t="s">
        <v>11505</v>
      </c>
      <c r="F18096" t="s">
        <v>488</v>
      </c>
      <c r="G18096" t="s">
        <v>5574</v>
      </c>
      <c r="H18096">
        <v>65</v>
      </c>
      <c r="I18096" t="s">
        <v>57157</v>
      </c>
      <c r="J18096">
        <f>C18096-H18096</f>
        <v>0</v>
      </c>
    </row>
    <row r="18097" spans="1:10" x14ac:dyDescent="0.2">
      <c r="A18097" t="s">
        <v>32169</v>
      </c>
      <c r="B18097" t="s">
        <v>32170</v>
      </c>
      <c r="C18097">
        <v>65</v>
      </c>
      <c r="D18097" t="s">
        <v>32171</v>
      </c>
      <c r="E18097" t="s">
        <v>11505</v>
      </c>
      <c r="F18097" t="s">
        <v>488</v>
      </c>
      <c r="G18097" t="s">
        <v>5574</v>
      </c>
      <c r="H18097">
        <v>65</v>
      </c>
      <c r="I18097" t="s">
        <v>57157</v>
      </c>
      <c r="J18097">
        <f>C18097-H18097</f>
        <v>0</v>
      </c>
    </row>
    <row r="18098" spans="1:10" x14ac:dyDescent="0.2">
      <c r="A18098" t="s">
        <v>32172</v>
      </c>
      <c r="B18098" t="s">
        <v>4887</v>
      </c>
      <c r="C18098">
        <v>65</v>
      </c>
      <c r="D18098" t="s">
        <v>4887</v>
      </c>
      <c r="E18098" t="s">
        <v>4888</v>
      </c>
      <c r="F18098" t="s">
        <v>488</v>
      </c>
      <c r="G18098" t="s">
        <v>4889</v>
      </c>
      <c r="H18098">
        <v>65</v>
      </c>
      <c r="I18098" t="s">
        <v>57157</v>
      </c>
      <c r="J18098">
        <f>C18098-H18098</f>
        <v>0</v>
      </c>
    </row>
    <row r="18099" spans="1:10" x14ac:dyDescent="0.2">
      <c r="A18099" t="s">
        <v>32173</v>
      </c>
      <c r="B18099" t="s">
        <v>32174</v>
      </c>
      <c r="C18099">
        <v>65</v>
      </c>
      <c r="D18099" t="s">
        <v>32175</v>
      </c>
      <c r="E18099" t="s">
        <v>30328</v>
      </c>
      <c r="F18099" t="s">
        <v>57</v>
      </c>
      <c r="G18099" t="s">
        <v>4727</v>
      </c>
      <c r="H18099">
        <v>65</v>
      </c>
      <c r="I18099" t="s">
        <v>57157</v>
      </c>
      <c r="J18099">
        <f>C18099-H18099</f>
        <v>0</v>
      </c>
    </row>
    <row r="18100" spans="1:10" x14ac:dyDescent="0.2">
      <c r="A18100" t="s">
        <v>32176</v>
      </c>
      <c r="B18100" t="s">
        <v>30193</v>
      </c>
      <c r="C18100">
        <v>65</v>
      </c>
      <c r="D18100" t="s">
        <v>30193</v>
      </c>
      <c r="E18100" t="s">
        <v>30194</v>
      </c>
      <c r="F18100" t="s">
        <v>40</v>
      </c>
      <c r="G18100" t="s">
        <v>30193</v>
      </c>
      <c r="H18100">
        <v>65</v>
      </c>
      <c r="I18100" t="s">
        <v>57157</v>
      </c>
      <c r="J18100">
        <f>C18100-H18100</f>
        <v>0</v>
      </c>
    </row>
    <row r="18101" spans="1:10" x14ac:dyDescent="0.2">
      <c r="A18101" t="s">
        <v>32177</v>
      </c>
      <c r="B18101" t="s">
        <v>6972</v>
      </c>
      <c r="C18101">
        <v>65</v>
      </c>
      <c r="D18101" t="s">
        <v>6972</v>
      </c>
      <c r="E18101" t="s">
        <v>30185</v>
      </c>
      <c r="F18101" t="s">
        <v>40</v>
      </c>
      <c r="G18101" t="s">
        <v>6972</v>
      </c>
      <c r="H18101">
        <v>65</v>
      </c>
      <c r="I18101" t="s">
        <v>57157</v>
      </c>
      <c r="J18101">
        <f>C18101-H18101</f>
        <v>0</v>
      </c>
    </row>
    <row r="18102" spans="1:10" x14ac:dyDescent="0.2">
      <c r="A18102" t="s">
        <v>32178</v>
      </c>
      <c r="B18102" t="s">
        <v>6972</v>
      </c>
      <c r="C18102">
        <v>65</v>
      </c>
      <c r="D18102" t="s">
        <v>6972</v>
      </c>
      <c r="E18102" t="s">
        <v>30185</v>
      </c>
      <c r="F18102" t="s">
        <v>40</v>
      </c>
      <c r="G18102" t="s">
        <v>6972</v>
      </c>
      <c r="H18102">
        <v>65</v>
      </c>
      <c r="I18102" t="s">
        <v>57157</v>
      </c>
      <c r="J18102">
        <f>C18102-H18102</f>
        <v>0</v>
      </c>
    </row>
    <row r="18103" spans="1:10" x14ac:dyDescent="0.2">
      <c r="A18103" t="s">
        <v>32179</v>
      </c>
      <c r="B18103" t="s">
        <v>6972</v>
      </c>
      <c r="C18103">
        <v>65</v>
      </c>
      <c r="D18103" t="s">
        <v>6972</v>
      </c>
      <c r="E18103" t="s">
        <v>30185</v>
      </c>
      <c r="F18103" t="s">
        <v>40</v>
      </c>
      <c r="G18103" t="s">
        <v>6972</v>
      </c>
      <c r="H18103">
        <v>65</v>
      </c>
      <c r="I18103" t="s">
        <v>57157</v>
      </c>
      <c r="J18103">
        <f>C18103-H18103</f>
        <v>0</v>
      </c>
    </row>
    <row r="18104" spans="1:10" x14ac:dyDescent="0.2">
      <c r="A18104" t="s">
        <v>32180</v>
      </c>
      <c r="B18104" t="s">
        <v>6972</v>
      </c>
      <c r="C18104">
        <v>65</v>
      </c>
      <c r="D18104" t="s">
        <v>6972</v>
      </c>
      <c r="E18104" t="s">
        <v>30185</v>
      </c>
      <c r="F18104" t="s">
        <v>40</v>
      </c>
      <c r="G18104" t="s">
        <v>6972</v>
      </c>
      <c r="H18104">
        <v>65</v>
      </c>
      <c r="I18104" t="s">
        <v>57157</v>
      </c>
      <c r="J18104">
        <f>C18104-H18104</f>
        <v>0</v>
      </c>
    </row>
    <row r="18105" spans="1:10" x14ac:dyDescent="0.2">
      <c r="A18105" t="s">
        <v>32181</v>
      </c>
      <c r="B18105" t="s">
        <v>30072</v>
      </c>
      <c r="C18105">
        <v>65</v>
      </c>
      <c r="D18105" t="s">
        <v>30072</v>
      </c>
      <c r="E18105" t="s">
        <v>14860</v>
      </c>
      <c r="F18105" t="s">
        <v>57</v>
      </c>
      <c r="G18105" t="s">
        <v>12697</v>
      </c>
      <c r="H18105">
        <v>65</v>
      </c>
      <c r="I18105" t="s">
        <v>57157</v>
      </c>
      <c r="J18105">
        <f>C18105-H18105</f>
        <v>0</v>
      </c>
    </row>
    <row r="18106" spans="1:10" x14ac:dyDescent="0.2">
      <c r="A18106" t="s">
        <v>32182</v>
      </c>
      <c r="B18106" t="s">
        <v>32183</v>
      </c>
      <c r="C18106">
        <v>65</v>
      </c>
      <c r="D18106" t="s">
        <v>32184</v>
      </c>
      <c r="E18106" t="s">
        <v>14860</v>
      </c>
      <c r="F18106" t="s">
        <v>57</v>
      </c>
      <c r="G18106" t="s">
        <v>12697</v>
      </c>
      <c r="H18106">
        <v>65</v>
      </c>
      <c r="I18106" t="s">
        <v>57157</v>
      </c>
      <c r="J18106">
        <f>C18106-H18106</f>
        <v>0</v>
      </c>
    </row>
    <row r="18107" spans="1:10" x14ac:dyDescent="0.2">
      <c r="A18107" t="s">
        <v>32185</v>
      </c>
      <c r="B18107" t="s">
        <v>30193</v>
      </c>
      <c r="C18107">
        <v>65</v>
      </c>
      <c r="D18107" t="s">
        <v>30193</v>
      </c>
      <c r="E18107" t="s">
        <v>30194</v>
      </c>
      <c r="F18107" t="s">
        <v>40</v>
      </c>
      <c r="G18107" t="s">
        <v>30193</v>
      </c>
      <c r="H18107">
        <v>65</v>
      </c>
      <c r="I18107" t="s">
        <v>57157</v>
      </c>
      <c r="J18107">
        <f>C18107-H18107</f>
        <v>0</v>
      </c>
    </row>
    <row r="18108" spans="1:10" x14ac:dyDescent="0.2">
      <c r="A18108" t="s">
        <v>32186</v>
      </c>
      <c r="B18108" t="s">
        <v>1150</v>
      </c>
      <c r="C18108">
        <v>65</v>
      </c>
      <c r="D18108" t="s">
        <v>1150</v>
      </c>
      <c r="E18108" t="s">
        <v>1149</v>
      </c>
      <c r="F18108" t="s">
        <v>40</v>
      </c>
      <c r="G18108" t="s">
        <v>1150</v>
      </c>
      <c r="H18108">
        <v>65</v>
      </c>
      <c r="I18108" t="s">
        <v>57157</v>
      </c>
      <c r="J18108">
        <f>C18108-H18108</f>
        <v>0</v>
      </c>
    </row>
    <row r="18109" spans="1:10" x14ac:dyDescent="0.2">
      <c r="A18109" t="s">
        <v>32187</v>
      </c>
      <c r="B18109" t="s">
        <v>30072</v>
      </c>
      <c r="C18109">
        <v>65</v>
      </c>
      <c r="D18109" t="s">
        <v>30072</v>
      </c>
      <c r="E18109" t="s">
        <v>14860</v>
      </c>
      <c r="F18109" t="s">
        <v>57</v>
      </c>
      <c r="G18109" t="s">
        <v>12697</v>
      </c>
      <c r="H18109">
        <v>65</v>
      </c>
      <c r="I18109" t="s">
        <v>57157</v>
      </c>
      <c r="J18109">
        <f>C18109-H18109</f>
        <v>0</v>
      </c>
    </row>
    <row r="18110" spans="1:10" x14ac:dyDescent="0.2">
      <c r="A18110" t="s">
        <v>32188</v>
      </c>
      <c r="B18110" t="s">
        <v>32189</v>
      </c>
      <c r="C18110">
        <v>65</v>
      </c>
      <c r="D18110" t="s">
        <v>32189</v>
      </c>
      <c r="E18110" t="s">
        <v>224</v>
      </c>
      <c r="F18110" t="s">
        <v>225</v>
      </c>
      <c r="H18110">
        <v>65</v>
      </c>
      <c r="I18110" t="s">
        <v>57157</v>
      </c>
      <c r="J18110">
        <f>C18110-H18110</f>
        <v>0</v>
      </c>
    </row>
    <row r="18111" spans="1:10" x14ac:dyDescent="0.2">
      <c r="A18111" t="s">
        <v>32190</v>
      </c>
      <c r="B18111" t="s">
        <v>30206</v>
      </c>
      <c r="C18111">
        <v>65</v>
      </c>
      <c r="D18111" t="s">
        <v>30206</v>
      </c>
      <c r="E18111" t="s">
        <v>14860</v>
      </c>
      <c r="F18111" t="s">
        <v>57</v>
      </c>
      <c r="G18111" t="s">
        <v>12697</v>
      </c>
      <c r="H18111">
        <v>65</v>
      </c>
      <c r="I18111" t="s">
        <v>57157</v>
      </c>
      <c r="J18111">
        <f>C18111-H18111</f>
        <v>0</v>
      </c>
    </row>
    <row r="18112" spans="1:10" x14ac:dyDescent="0.2">
      <c r="A18112" t="s">
        <v>32191</v>
      </c>
      <c r="B18112" t="s">
        <v>30260</v>
      </c>
      <c r="C18112">
        <v>65</v>
      </c>
      <c r="D18112" t="s">
        <v>30261</v>
      </c>
      <c r="E18112" t="s">
        <v>14860</v>
      </c>
      <c r="F18112" t="s">
        <v>57</v>
      </c>
      <c r="G18112" t="s">
        <v>12697</v>
      </c>
      <c r="H18112">
        <v>65</v>
      </c>
      <c r="I18112" t="s">
        <v>57157</v>
      </c>
      <c r="J18112">
        <f>C18112-H18112</f>
        <v>0</v>
      </c>
    </row>
    <row r="18113" spans="1:10" x14ac:dyDescent="0.2">
      <c r="A18113" t="s">
        <v>32192</v>
      </c>
      <c r="B18113" t="s">
        <v>30999</v>
      </c>
      <c r="C18113">
        <v>65</v>
      </c>
      <c r="D18113" t="s">
        <v>30999</v>
      </c>
      <c r="E18113" t="s">
        <v>14860</v>
      </c>
      <c r="F18113" t="s">
        <v>57</v>
      </c>
      <c r="G18113" t="s">
        <v>12697</v>
      </c>
      <c r="H18113">
        <v>65</v>
      </c>
      <c r="I18113" t="s">
        <v>57157</v>
      </c>
      <c r="J18113">
        <f>C18113-H18113</f>
        <v>0</v>
      </c>
    </row>
    <row r="18114" spans="1:10" x14ac:dyDescent="0.2">
      <c r="A18114" t="s">
        <v>32193</v>
      </c>
      <c r="B18114" t="s">
        <v>32194</v>
      </c>
      <c r="C18114">
        <v>65</v>
      </c>
      <c r="D18114" t="s">
        <v>32195</v>
      </c>
      <c r="E18114" t="s">
        <v>14860</v>
      </c>
      <c r="F18114" t="s">
        <v>57</v>
      </c>
      <c r="G18114" t="s">
        <v>12697</v>
      </c>
      <c r="H18114">
        <v>65</v>
      </c>
      <c r="I18114" t="s">
        <v>57157</v>
      </c>
      <c r="J18114">
        <f>C18114-H18114</f>
        <v>0</v>
      </c>
    </row>
    <row r="18115" spans="1:10" x14ac:dyDescent="0.2">
      <c r="A18115" t="s">
        <v>32196</v>
      </c>
      <c r="B18115" t="s">
        <v>32197</v>
      </c>
      <c r="C18115">
        <v>65</v>
      </c>
      <c r="D18115" t="s">
        <v>32198</v>
      </c>
      <c r="E18115" t="s">
        <v>14860</v>
      </c>
      <c r="F18115" t="s">
        <v>57</v>
      </c>
      <c r="G18115" t="s">
        <v>12697</v>
      </c>
      <c r="H18115">
        <v>65</v>
      </c>
      <c r="I18115" t="s">
        <v>57157</v>
      </c>
      <c r="J18115">
        <f>C18115-H18115</f>
        <v>0</v>
      </c>
    </row>
    <row r="18116" spans="1:10" x14ac:dyDescent="0.2">
      <c r="A18116" t="s">
        <v>32199</v>
      </c>
      <c r="B18116" t="s">
        <v>30718</v>
      </c>
      <c r="C18116">
        <v>65</v>
      </c>
      <c r="D18116" t="s">
        <v>30069</v>
      </c>
      <c r="E18116" t="s">
        <v>14860</v>
      </c>
      <c r="F18116" t="s">
        <v>57</v>
      </c>
      <c r="G18116" t="s">
        <v>12697</v>
      </c>
      <c r="H18116">
        <v>65</v>
      </c>
      <c r="I18116" t="s">
        <v>57157</v>
      </c>
      <c r="J18116">
        <f>C18116-H18116</f>
        <v>0</v>
      </c>
    </row>
    <row r="18117" spans="1:10" x14ac:dyDescent="0.2">
      <c r="A18117" t="s">
        <v>32200</v>
      </c>
      <c r="B18117" t="s">
        <v>30718</v>
      </c>
      <c r="C18117">
        <v>65</v>
      </c>
      <c r="D18117" t="s">
        <v>30069</v>
      </c>
      <c r="E18117" t="s">
        <v>14860</v>
      </c>
      <c r="F18117" t="s">
        <v>57</v>
      </c>
      <c r="G18117" t="s">
        <v>12697</v>
      </c>
      <c r="H18117">
        <v>65</v>
      </c>
      <c r="I18117" t="s">
        <v>57157</v>
      </c>
      <c r="J18117">
        <f>C18117-H18117</f>
        <v>0</v>
      </c>
    </row>
    <row r="18118" spans="1:10" x14ac:dyDescent="0.2">
      <c r="A18118" t="s">
        <v>32201</v>
      </c>
      <c r="B18118" t="s">
        <v>31382</v>
      </c>
      <c r="C18118">
        <v>65</v>
      </c>
      <c r="D18118" t="s">
        <v>31383</v>
      </c>
      <c r="E18118" t="s">
        <v>14860</v>
      </c>
      <c r="F18118" t="s">
        <v>57</v>
      </c>
      <c r="G18118" t="s">
        <v>12697</v>
      </c>
      <c r="H18118">
        <v>65</v>
      </c>
      <c r="I18118" t="s">
        <v>57157</v>
      </c>
      <c r="J18118">
        <f>C18118-H18118</f>
        <v>0</v>
      </c>
    </row>
    <row r="18119" spans="1:10" x14ac:dyDescent="0.2">
      <c r="A18119" t="s">
        <v>32202</v>
      </c>
      <c r="B18119" t="s">
        <v>1150</v>
      </c>
      <c r="C18119">
        <v>65</v>
      </c>
      <c r="D18119" t="s">
        <v>1150</v>
      </c>
      <c r="E18119" t="s">
        <v>1149</v>
      </c>
      <c r="F18119" t="s">
        <v>40</v>
      </c>
      <c r="G18119" t="s">
        <v>1150</v>
      </c>
      <c r="H18119">
        <v>65</v>
      </c>
      <c r="I18119" t="s">
        <v>57157</v>
      </c>
      <c r="J18119">
        <f>C18119-H18119</f>
        <v>0</v>
      </c>
    </row>
    <row r="18120" spans="1:10" x14ac:dyDescent="0.2">
      <c r="A18120" t="s">
        <v>32203</v>
      </c>
      <c r="B18120" t="s">
        <v>32204</v>
      </c>
      <c r="C18120">
        <v>65</v>
      </c>
      <c r="D18120" t="s">
        <v>32205</v>
      </c>
      <c r="E18120" t="s">
        <v>4888</v>
      </c>
      <c r="F18120" t="s">
        <v>488</v>
      </c>
      <c r="G18120" t="s">
        <v>4889</v>
      </c>
      <c r="H18120">
        <v>65</v>
      </c>
      <c r="I18120" t="s">
        <v>57157</v>
      </c>
      <c r="J18120">
        <f>C18120-H18120</f>
        <v>0</v>
      </c>
    </row>
    <row r="18121" spans="1:10" x14ac:dyDescent="0.2">
      <c r="A18121" t="s">
        <v>32206</v>
      </c>
      <c r="B18121" t="s">
        <v>30997</v>
      </c>
      <c r="C18121">
        <v>65</v>
      </c>
      <c r="D18121" t="s">
        <v>30997</v>
      </c>
      <c r="E18121" t="s">
        <v>30185</v>
      </c>
      <c r="F18121" t="s">
        <v>40</v>
      </c>
      <c r="G18121" t="s">
        <v>6972</v>
      </c>
      <c r="H18121">
        <v>65</v>
      </c>
      <c r="I18121" t="s">
        <v>57157</v>
      </c>
      <c r="J18121">
        <f>C18121-H18121</f>
        <v>0</v>
      </c>
    </row>
    <row r="18122" spans="1:10" x14ac:dyDescent="0.2">
      <c r="A18122" t="s">
        <v>32207</v>
      </c>
      <c r="B18122" t="s">
        <v>30997</v>
      </c>
      <c r="C18122">
        <v>65</v>
      </c>
      <c r="D18122" t="s">
        <v>30997</v>
      </c>
      <c r="E18122" t="s">
        <v>30185</v>
      </c>
      <c r="F18122" t="s">
        <v>40</v>
      </c>
      <c r="G18122" t="s">
        <v>6972</v>
      </c>
      <c r="H18122">
        <v>65</v>
      </c>
      <c r="I18122" t="s">
        <v>57157</v>
      </c>
      <c r="J18122">
        <f>C18122-H18122</f>
        <v>0</v>
      </c>
    </row>
    <row r="18123" spans="1:10" x14ac:dyDescent="0.2">
      <c r="A18123" t="s">
        <v>32208</v>
      </c>
      <c r="B18123" t="s">
        <v>30074</v>
      </c>
      <c r="C18123">
        <v>65</v>
      </c>
      <c r="D18123" t="s">
        <v>27947</v>
      </c>
      <c r="E18123" t="s">
        <v>224</v>
      </c>
      <c r="F18123" t="s">
        <v>225</v>
      </c>
      <c r="H18123">
        <v>65</v>
      </c>
      <c r="I18123" t="s">
        <v>57157</v>
      </c>
      <c r="J18123">
        <f>C18123-H18123</f>
        <v>0</v>
      </c>
    </row>
    <row r="18124" spans="1:10" x14ac:dyDescent="0.2">
      <c r="A18124" t="s">
        <v>32209</v>
      </c>
      <c r="B18124" t="s">
        <v>30890</v>
      </c>
      <c r="C18124">
        <v>65</v>
      </c>
      <c r="D18124" t="s">
        <v>30890</v>
      </c>
      <c r="E18124" t="s">
        <v>224</v>
      </c>
      <c r="F18124" t="s">
        <v>225</v>
      </c>
      <c r="H18124">
        <v>65</v>
      </c>
      <c r="I18124" t="s">
        <v>57157</v>
      </c>
      <c r="J18124">
        <f>C18124-H18124</f>
        <v>0</v>
      </c>
    </row>
    <row r="18125" spans="1:10" x14ac:dyDescent="0.2">
      <c r="A18125" t="s">
        <v>32210</v>
      </c>
      <c r="B18125" t="s">
        <v>32211</v>
      </c>
      <c r="C18125">
        <v>65</v>
      </c>
      <c r="D18125" t="s">
        <v>32211</v>
      </c>
      <c r="E18125" t="s">
        <v>14860</v>
      </c>
      <c r="F18125" t="s">
        <v>57</v>
      </c>
      <c r="G18125" t="s">
        <v>12697</v>
      </c>
      <c r="H18125">
        <v>65</v>
      </c>
      <c r="I18125" t="s">
        <v>57157</v>
      </c>
      <c r="J18125">
        <f>C18125-H18125</f>
        <v>0</v>
      </c>
    </row>
    <row r="18126" spans="1:10" x14ac:dyDescent="0.2">
      <c r="A18126" t="s">
        <v>32212</v>
      </c>
      <c r="B18126" t="s">
        <v>32213</v>
      </c>
      <c r="C18126">
        <v>65</v>
      </c>
      <c r="D18126" t="s">
        <v>32213</v>
      </c>
      <c r="E18126" t="s">
        <v>30185</v>
      </c>
      <c r="F18126" t="s">
        <v>40</v>
      </c>
      <c r="G18126" t="s">
        <v>6972</v>
      </c>
      <c r="H18126">
        <v>65</v>
      </c>
      <c r="I18126" t="s">
        <v>57157</v>
      </c>
      <c r="J18126">
        <f>C18126-H18126</f>
        <v>0</v>
      </c>
    </row>
    <row r="18127" spans="1:10" x14ac:dyDescent="0.2">
      <c r="A18127" t="s">
        <v>32214</v>
      </c>
      <c r="B18127" t="s">
        <v>31749</v>
      </c>
      <c r="C18127">
        <v>65</v>
      </c>
      <c r="D18127" t="s">
        <v>31749</v>
      </c>
      <c r="E18127" t="s">
        <v>30185</v>
      </c>
      <c r="F18127" t="s">
        <v>40</v>
      </c>
      <c r="G18127" t="s">
        <v>6972</v>
      </c>
      <c r="H18127">
        <v>65</v>
      </c>
      <c r="I18127" t="s">
        <v>57157</v>
      </c>
      <c r="J18127">
        <f>C18127-H18127</f>
        <v>0</v>
      </c>
    </row>
    <row r="18128" spans="1:10" x14ac:dyDescent="0.2">
      <c r="A18128" t="s">
        <v>32215</v>
      </c>
      <c r="B18128" t="s">
        <v>30997</v>
      </c>
      <c r="C18128">
        <v>65</v>
      </c>
      <c r="D18128" t="s">
        <v>30997</v>
      </c>
      <c r="E18128" t="s">
        <v>30185</v>
      </c>
      <c r="F18128" t="s">
        <v>40</v>
      </c>
      <c r="G18128" t="s">
        <v>6972</v>
      </c>
      <c r="H18128">
        <v>65</v>
      </c>
      <c r="I18128" t="s">
        <v>57157</v>
      </c>
      <c r="J18128">
        <f>C18128-H18128</f>
        <v>0</v>
      </c>
    </row>
    <row r="18129" spans="1:10" x14ac:dyDescent="0.2">
      <c r="A18129" t="s">
        <v>32216</v>
      </c>
      <c r="B18129" t="s">
        <v>30991</v>
      </c>
      <c r="C18129">
        <v>65</v>
      </c>
      <c r="D18129" t="s">
        <v>30991</v>
      </c>
      <c r="E18129" t="s">
        <v>224</v>
      </c>
      <c r="F18129" t="s">
        <v>225</v>
      </c>
      <c r="H18129">
        <v>65</v>
      </c>
      <c r="I18129" t="s">
        <v>57157</v>
      </c>
      <c r="J18129">
        <f>C18129-H18129</f>
        <v>0</v>
      </c>
    </row>
    <row r="18130" spans="1:10" x14ac:dyDescent="0.2">
      <c r="A18130" t="s">
        <v>32217</v>
      </c>
      <c r="B18130" t="s">
        <v>30997</v>
      </c>
      <c r="C18130">
        <v>65</v>
      </c>
      <c r="D18130" t="s">
        <v>30997</v>
      </c>
      <c r="E18130" t="s">
        <v>30185</v>
      </c>
      <c r="F18130" t="s">
        <v>40</v>
      </c>
      <c r="G18130" t="s">
        <v>6972</v>
      </c>
      <c r="H18130">
        <v>65</v>
      </c>
      <c r="I18130" t="s">
        <v>57157</v>
      </c>
      <c r="J18130">
        <f>C18130-H18130</f>
        <v>0</v>
      </c>
    </row>
    <row r="18131" spans="1:10" x14ac:dyDescent="0.2">
      <c r="A18131" t="s">
        <v>32218</v>
      </c>
      <c r="B18131" t="s">
        <v>30074</v>
      </c>
      <c r="C18131">
        <v>65</v>
      </c>
      <c r="D18131" t="s">
        <v>27947</v>
      </c>
      <c r="E18131" t="s">
        <v>224</v>
      </c>
      <c r="F18131" t="s">
        <v>225</v>
      </c>
      <c r="H18131">
        <v>65</v>
      </c>
      <c r="I18131" t="s">
        <v>57157</v>
      </c>
      <c r="J18131">
        <f>C18131-H18131</f>
        <v>0</v>
      </c>
    </row>
    <row r="18132" spans="1:10" x14ac:dyDescent="0.2">
      <c r="A18132" t="s">
        <v>32219</v>
      </c>
      <c r="B18132" t="s">
        <v>1150</v>
      </c>
      <c r="C18132">
        <v>65</v>
      </c>
      <c r="D18132" t="s">
        <v>1150</v>
      </c>
      <c r="E18132" t="s">
        <v>1149</v>
      </c>
      <c r="F18132" t="s">
        <v>40</v>
      </c>
      <c r="G18132" t="s">
        <v>1150</v>
      </c>
      <c r="H18132">
        <v>65</v>
      </c>
      <c r="I18132" t="s">
        <v>57157</v>
      </c>
      <c r="J18132">
        <f>C18132-H18132</f>
        <v>0</v>
      </c>
    </row>
    <row r="18133" spans="1:10" x14ac:dyDescent="0.2">
      <c r="A18133" t="s">
        <v>32220</v>
      </c>
      <c r="B18133" t="s">
        <v>31091</v>
      </c>
      <c r="C18133">
        <v>65</v>
      </c>
      <c r="D18133" t="s">
        <v>31091</v>
      </c>
      <c r="E18133" t="s">
        <v>30347</v>
      </c>
      <c r="F18133" t="s">
        <v>57</v>
      </c>
      <c r="G18133" t="s">
        <v>6034</v>
      </c>
      <c r="H18133">
        <v>65</v>
      </c>
      <c r="I18133" t="s">
        <v>57157</v>
      </c>
      <c r="J18133">
        <f>C18133-H18133</f>
        <v>0</v>
      </c>
    </row>
    <row r="18134" spans="1:10" x14ac:dyDescent="0.2">
      <c r="A18134" t="s">
        <v>32221</v>
      </c>
      <c r="B18134" t="s">
        <v>1150</v>
      </c>
      <c r="C18134">
        <v>65</v>
      </c>
      <c r="D18134" t="s">
        <v>1150</v>
      </c>
      <c r="E18134" t="s">
        <v>1149</v>
      </c>
      <c r="F18134" t="s">
        <v>40</v>
      </c>
      <c r="G18134" t="s">
        <v>1150</v>
      </c>
      <c r="H18134">
        <v>65</v>
      </c>
      <c r="I18134" t="s">
        <v>57157</v>
      </c>
      <c r="J18134">
        <f>C18134-H18134</f>
        <v>0</v>
      </c>
    </row>
    <row r="18135" spans="1:10" x14ac:dyDescent="0.2">
      <c r="A18135" t="s">
        <v>32222</v>
      </c>
      <c r="B18135" t="s">
        <v>32223</v>
      </c>
      <c r="C18135">
        <v>65</v>
      </c>
      <c r="D18135" t="s">
        <v>32224</v>
      </c>
      <c r="E18135" t="s">
        <v>30347</v>
      </c>
      <c r="F18135" t="s">
        <v>57</v>
      </c>
      <c r="G18135" t="s">
        <v>6034</v>
      </c>
      <c r="H18135">
        <v>65</v>
      </c>
      <c r="I18135" t="s">
        <v>57157</v>
      </c>
      <c r="J18135">
        <f>C18135-H18135</f>
        <v>0</v>
      </c>
    </row>
    <row r="18136" spans="1:10" x14ac:dyDescent="0.2">
      <c r="A18136" t="s">
        <v>32225</v>
      </c>
      <c r="B18136" t="s">
        <v>32226</v>
      </c>
      <c r="C18136">
        <v>65</v>
      </c>
      <c r="D18136" t="s">
        <v>32227</v>
      </c>
      <c r="E18136" t="s">
        <v>30347</v>
      </c>
      <c r="F18136" t="s">
        <v>57</v>
      </c>
      <c r="G18136" t="s">
        <v>6034</v>
      </c>
      <c r="H18136">
        <v>65</v>
      </c>
      <c r="I18136" t="s">
        <v>57157</v>
      </c>
      <c r="J18136">
        <f>C18136-H18136</f>
        <v>0</v>
      </c>
    </row>
    <row r="18137" spans="1:10" x14ac:dyDescent="0.2">
      <c r="A18137" t="s">
        <v>32228</v>
      </c>
      <c r="B18137" t="s">
        <v>32229</v>
      </c>
      <c r="C18137">
        <v>65</v>
      </c>
      <c r="D18137" t="s">
        <v>32230</v>
      </c>
      <c r="E18137" t="s">
        <v>14860</v>
      </c>
      <c r="F18137" t="s">
        <v>57</v>
      </c>
      <c r="G18137" t="s">
        <v>12697</v>
      </c>
      <c r="H18137">
        <v>65</v>
      </c>
      <c r="I18137" t="s">
        <v>57157</v>
      </c>
      <c r="J18137">
        <f>C18137-H18137</f>
        <v>0</v>
      </c>
    </row>
    <row r="18138" spans="1:10" x14ac:dyDescent="0.2">
      <c r="A18138" t="s">
        <v>32231</v>
      </c>
      <c r="B18138" t="s">
        <v>30074</v>
      </c>
      <c r="C18138">
        <v>65</v>
      </c>
      <c r="D18138" t="s">
        <v>27947</v>
      </c>
      <c r="E18138" t="s">
        <v>224</v>
      </c>
      <c r="F18138" t="s">
        <v>225</v>
      </c>
      <c r="H18138">
        <v>65</v>
      </c>
      <c r="I18138" t="s">
        <v>57157</v>
      </c>
      <c r="J18138">
        <f>C18138-H18138</f>
        <v>0</v>
      </c>
    </row>
    <row r="18139" spans="1:10" x14ac:dyDescent="0.2">
      <c r="A18139" t="s">
        <v>32232</v>
      </c>
      <c r="B18139" t="s">
        <v>1150</v>
      </c>
      <c r="C18139">
        <v>65</v>
      </c>
      <c r="D18139" t="s">
        <v>1150</v>
      </c>
      <c r="E18139" t="s">
        <v>1149</v>
      </c>
      <c r="F18139" t="s">
        <v>40</v>
      </c>
      <c r="G18139" t="s">
        <v>1150</v>
      </c>
      <c r="H18139">
        <v>65</v>
      </c>
      <c r="I18139" t="s">
        <v>57157</v>
      </c>
      <c r="J18139">
        <f>C18139-H18139</f>
        <v>0</v>
      </c>
    </row>
    <row r="18140" spans="1:10" x14ac:dyDescent="0.2">
      <c r="A18140" t="s">
        <v>32233</v>
      </c>
      <c r="B18140" t="s">
        <v>1150</v>
      </c>
      <c r="C18140">
        <v>65</v>
      </c>
      <c r="D18140" t="s">
        <v>1150</v>
      </c>
      <c r="E18140" t="s">
        <v>1149</v>
      </c>
      <c r="F18140" t="s">
        <v>40</v>
      </c>
      <c r="G18140" t="s">
        <v>1150</v>
      </c>
      <c r="H18140">
        <v>65</v>
      </c>
      <c r="I18140" t="s">
        <v>57157</v>
      </c>
      <c r="J18140">
        <f>C18140-H18140</f>
        <v>0</v>
      </c>
    </row>
    <row r="18141" spans="1:10" x14ac:dyDescent="0.2">
      <c r="A18141" t="s">
        <v>32234</v>
      </c>
      <c r="B18141" t="s">
        <v>31091</v>
      </c>
      <c r="C18141">
        <v>65</v>
      </c>
      <c r="D18141" t="s">
        <v>31091</v>
      </c>
      <c r="E18141" t="s">
        <v>30347</v>
      </c>
      <c r="F18141" t="s">
        <v>57</v>
      </c>
      <c r="G18141" t="s">
        <v>6034</v>
      </c>
      <c r="H18141">
        <v>65</v>
      </c>
      <c r="I18141" t="s">
        <v>57157</v>
      </c>
      <c r="J18141">
        <f>C18141-H18141</f>
        <v>0</v>
      </c>
    </row>
    <row r="18142" spans="1:10" x14ac:dyDescent="0.2">
      <c r="A18142" t="s">
        <v>32235</v>
      </c>
      <c r="B18142" t="s">
        <v>1150</v>
      </c>
      <c r="C18142">
        <v>65</v>
      </c>
      <c r="D18142" t="s">
        <v>1150</v>
      </c>
      <c r="E18142" t="s">
        <v>1149</v>
      </c>
      <c r="F18142" t="s">
        <v>40</v>
      </c>
      <c r="G18142" t="s">
        <v>1150</v>
      </c>
      <c r="H18142">
        <v>65</v>
      </c>
      <c r="I18142" t="s">
        <v>57157</v>
      </c>
      <c r="J18142">
        <f>C18142-H18142</f>
        <v>0</v>
      </c>
    </row>
    <row r="18143" spans="1:10" x14ac:dyDescent="0.2">
      <c r="A18143" t="s">
        <v>32236</v>
      </c>
      <c r="B18143" t="s">
        <v>1150</v>
      </c>
      <c r="C18143">
        <v>65</v>
      </c>
      <c r="D18143" t="s">
        <v>1150</v>
      </c>
      <c r="E18143" t="s">
        <v>1149</v>
      </c>
      <c r="F18143" t="s">
        <v>40</v>
      </c>
      <c r="G18143" t="s">
        <v>1150</v>
      </c>
      <c r="H18143">
        <v>65</v>
      </c>
      <c r="I18143" t="s">
        <v>57157</v>
      </c>
      <c r="J18143">
        <f>C18143-H18143</f>
        <v>0</v>
      </c>
    </row>
    <row r="18144" spans="1:10" x14ac:dyDescent="0.2">
      <c r="A18144" t="s">
        <v>32237</v>
      </c>
      <c r="B18144" t="s">
        <v>32013</v>
      </c>
      <c r="C18144">
        <v>65</v>
      </c>
      <c r="D18144" t="s">
        <v>32013</v>
      </c>
      <c r="E18144" t="s">
        <v>224</v>
      </c>
      <c r="F18144" t="s">
        <v>225</v>
      </c>
      <c r="H18144">
        <v>65</v>
      </c>
      <c r="I18144" t="s">
        <v>57157</v>
      </c>
      <c r="J18144">
        <f>C18144-H18144</f>
        <v>0</v>
      </c>
    </row>
    <row r="18145" spans="1:10" x14ac:dyDescent="0.2">
      <c r="A18145" t="s">
        <v>32238</v>
      </c>
      <c r="B18145" t="s">
        <v>30477</v>
      </c>
      <c r="C18145">
        <v>65</v>
      </c>
      <c r="D18145" t="s">
        <v>30477</v>
      </c>
      <c r="E18145" t="s">
        <v>14860</v>
      </c>
      <c r="F18145" t="s">
        <v>57</v>
      </c>
      <c r="G18145" t="s">
        <v>12697</v>
      </c>
      <c r="H18145">
        <v>65</v>
      </c>
      <c r="I18145" t="s">
        <v>57157</v>
      </c>
      <c r="J18145">
        <f>C18145-H18145</f>
        <v>0</v>
      </c>
    </row>
    <row r="18146" spans="1:10" x14ac:dyDescent="0.2">
      <c r="A18146" t="s">
        <v>32239</v>
      </c>
      <c r="B18146" t="s">
        <v>26207</v>
      </c>
      <c r="C18146">
        <v>65</v>
      </c>
      <c r="D18146" t="s">
        <v>26207</v>
      </c>
      <c r="E18146" t="s">
        <v>224</v>
      </c>
      <c r="F18146" t="s">
        <v>225</v>
      </c>
      <c r="H18146">
        <v>65</v>
      </c>
      <c r="I18146" t="s">
        <v>57157</v>
      </c>
      <c r="J18146">
        <f>C18146-H18146</f>
        <v>0</v>
      </c>
    </row>
    <row r="18147" spans="1:10" x14ac:dyDescent="0.2">
      <c r="A18147" t="s">
        <v>32240</v>
      </c>
      <c r="B18147" t="s">
        <v>32241</v>
      </c>
      <c r="C18147">
        <v>65</v>
      </c>
      <c r="D18147" t="s">
        <v>32241</v>
      </c>
      <c r="E18147" t="s">
        <v>224</v>
      </c>
      <c r="F18147" t="s">
        <v>225</v>
      </c>
      <c r="H18147">
        <v>65</v>
      </c>
      <c r="I18147" t="s">
        <v>57157</v>
      </c>
      <c r="J18147">
        <f>C18147-H18147</f>
        <v>0</v>
      </c>
    </row>
    <row r="18148" spans="1:10" x14ac:dyDescent="0.2">
      <c r="A18148" t="s">
        <v>32242</v>
      </c>
      <c r="B18148" t="s">
        <v>32243</v>
      </c>
      <c r="C18148">
        <v>65</v>
      </c>
      <c r="D18148" t="s">
        <v>32244</v>
      </c>
      <c r="E18148" t="s">
        <v>30347</v>
      </c>
      <c r="F18148" t="s">
        <v>57</v>
      </c>
      <c r="G18148" t="s">
        <v>6034</v>
      </c>
      <c r="H18148">
        <v>65</v>
      </c>
      <c r="I18148" t="s">
        <v>57157</v>
      </c>
      <c r="J18148">
        <f>C18148-H18148</f>
        <v>0</v>
      </c>
    </row>
    <row r="18149" spans="1:10" x14ac:dyDescent="0.2">
      <c r="A18149" t="s">
        <v>32245</v>
      </c>
      <c r="B18149" t="s">
        <v>32246</v>
      </c>
      <c r="C18149">
        <v>65</v>
      </c>
      <c r="D18149" t="s">
        <v>32247</v>
      </c>
      <c r="E18149" t="s">
        <v>14860</v>
      </c>
      <c r="F18149" t="s">
        <v>57</v>
      </c>
      <c r="G18149" t="s">
        <v>12697</v>
      </c>
      <c r="H18149">
        <v>65</v>
      </c>
      <c r="I18149" t="s">
        <v>57157</v>
      </c>
      <c r="J18149">
        <f>C18149-H18149</f>
        <v>0</v>
      </c>
    </row>
    <row r="18150" spans="1:10" x14ac:dyDescent="0.2">
      <c r="A18150" t="s">
        <v>32248</v>
      </c>
      <c r="B18150" t="s">
        <v>32249</v>
      </c>
      <c r="C18150">
        <v>65</v>
      </c>
      <c r="D18150" t="s">
        <v>32250</v>
      </c>
      <c r="E18150" t="s">
        <v>14860</v>
      </c>
      <c r="F18150" t="s">
        <v>57</v>
      </c>
      <c r="G18150" t="s">
        <v>12697</v>
      </c>
      <c r="H18150">
        <v>65</v>
      </c>
      <c r="I18150" t="s">
        <v>57157</v>
      </c>
      <c r="J18150">
        <f>C18150-H18150</f>
        <v>0</v>
      </c>
    </row>
    <row r="18151" spans="1:10" x14ac:dyDescent="0.2">
      <c r="A18151" t="s">
        <v>32251</v>
      </c>
      <c r="B18151" t="s">
        <v>32252</v>
      </c>
      <c r="C18151">
        <v>65</v>
      </c>
      <c r="D18151" t="s">
        <v>31719</v>
      </c>
      <c r="E18151" t="s">
        <v>14860</v>
      </c>
      <c r="F18151" t="s">
        <v>57</v>
      </c>
      <c r="G18151" t="s">
        <v>12697</v>
      </c>
      <c r="H18151">
        <v>65</v>
      </c>
      <c r="I18151" t="s">
        <v>57157</v>
      </c>
      <c r="J18151">
        <f>C18151-H18151</f>
        <v>0</v>
      </c>
    </row>
    <row r="18152" spans="1:10" x14ac:dyDescent="0.2">
      <c r="A18152" t="s">
        <v>32253</v>
      </c>
      <c r="B18152" t="s">
        <v>31863</v>
      </c>
      <c r="C18152">
        <v>65</v>
      </c>
      <c r="D18152" t="s">
        <v>31863</v>
      </c>
      <c r="E18152" t="s">
        <v>14860</v>
      </c>
      <c r="F18152" t="s">
        <v>57</v>
      </c>
      <c r="G18152" t="s">
        <v>12697</v>
      </c>
      <c r="H18152">
        <v>65</v>
      </c>
      <c r="I18152" t="s">
        <v>57157</v>
      </c>
      <c r="J18152">
        <f>C18152-H18152</f>
        <v>0</v>
      </c>
    </row>
    <row r="18153" spans="1:10" x14ac:dyDescent="0.2">
      <c r="A18153" t="s">
        <v>32254</v>
      </c>
      <c r="B18153" t="s">
        <v>27947</v>
      </c>
      <c r="C18153">
        <v>65</v>
      </c>
      <c r="D18153" t="s">
        <v>27947</v>
      </c>
      <c r="E18153" t="s">
        <v>224</v>
      </c>
      <c r="F18153" t="s">
        <v>225</v>
      </c>
      <c r="H18153">
        <v>65</v>
      </c>
      <c r="I18153" t="s">
        <v>57157</v>
      </c>
      <c r="J18153">
        <f>C18153-H18153</f>
        <v>0</v>
      </c>
    </row>
    <row r="18154" spans="1:10" x14ac:dyDescent="0.2">
      <c r="A18154" t="s">
        <v>32255</v>
      </c>
      <c r="B18154" t="s">
        <v>32256</v>
      </c>
      <c r="C18154">
        <v>65</v>
      </c>
      <c r="D18154" t="s">
        <v>32256</v>
      </c>
      <c r="E18154" t="s">
        <v>31736</v>
      </c>
      <c r="F18154" t="s">
        <v>40</v>
      </c>
      <c r="G18154" t="s">
        <v>25784</v>
      </c>
      <c r="H18154">
        <v>65</v>
      </c>
      <c r="I18154" t="s">
        <v>57157</v>
      </c>
      <c r="J18154">
        <f>C18154-H18154</f>
        <v>0</v>
      </c>
    </row>
    <row r="18155" spans="1:10" x14ac:dyDescent="0.2">
      <c r="A18155" t="s">
        <v>32257</v>
      </c>
      <c r="B18155" t="s">
        <v>30941</v>
      </c>
      <c r="C18155">
        <v>65</v>
      </c>
      <c r="D18155" t="s">
        <v>30941</v>
      </c>
      <c r="E18155" t="s">
        <v>14860</v>
      </c>
      <c r="F18155" t="s">
        <v>57</v>
      </c>
      <c r="G18155" t="s">
        <v>12697</v>
      </c>
      <c r="H18155">
        <v>65</v>
      </c>
      <c r="I18155" t="s">
        <v>57157</v>
      </c>
      <c r="J18155">
        <f>C18155-H18155</f>
        <v>0</v>
      </c>
    </row>
    <row r="18156" spans="1:10" x14ac:dyDescent="0.2">
      <c r="A18156" t="s">
        <v>32258</v>
      </c>
      <c r="B18156" t="s">
        <v>30102</v>
      </c>
      <c r="C18156">
        <v>65</v>
      </c>
      <c r="D18156" t="s">
        <v>30102</v>
      </c>
      <c r="E18156" t="s">
        <v>14860</v>
      </c>
      <c r="F18156" t="s">
        <v>57</v>
      </c>
      <c r="G18156" t="s">
        <v>12697</v>
      </c>
      <c r="H18156">
        <v>65</v>
      </c>
      <c r="I18156" t="s">
        <v>57157</v>
      </c>
      <c r="J18156">
        <f>C18156-H18156</f>
        <v>0</v>
      </c>
    </row>
    <row r="18157" spans="1:10" x14ac:dyDescent="0.2">
      <c r="A18157" t="s">
        <v>32259</v>
      </c>
      <c r="B18157" t="s">
        <v>30102</v>
      </c>
      <c r="C18157">
        <v>65</v>
      </c>
      <c r="D18157" t="s">
        <v>30102</v>
      </c>
      <c r="E18157" t="s">
        <v>14860</v>
      </c>
      <c r="F18157" t="s">
        <v>57</v>
      </c>
      <c r="G18157" t="s">
        <v>12697</v>
      </c>
      <c r="H18157">
        <v>65</v>
      </c>
      <c r="I18157" t="s">
        <v>57157</v>
      </c>
      <c r="J18157">
        <f>C18157-H18157</f>
        <v>0</v>
      </c>
    </row>
    <row r="18158" spans="1:10" x14ac:dyDescent="0.2">
      <c r="A18158" t="s">
        <v>32260</v>
      </c>
      <c r="B18158" t="s">
        <v>32261</v>
      </c>
      <c r="C18158">
        <v>65</v>
      </c>
      <c r="D18158" t="s">
        <v>32262</v>
      </c>
      <c r="E18158" t="s">
        <v>30347</v>
      </c>
      <c r="F18158" t="s">
        <v>57</v>
      </c>
      <c r="G18158" t="s">
        <v>6034</v>
      </c>
      <c r="H18158">
        <v>65</v>
      </c>
      <c r="I18158" t="s">
        <v>57157</v>
      </c>
      <c r="J18158">
        <f>C18158-H18158</f>
        <v>0</v>
      </c>
    </row>
    <row r="18159" spans="1:10" x14ac:dyDescent="0.2">
      <c r="A18159" t="s">
        <v>32263</v>
      </c>
      <c r="B18159" t="s">
        <v>32264</v>
      </c>
      <c r="C18159">
        <v>65</v>
      </c>
      <c r="D18159" t="s">
        <v>32265</v>
      </c>
      <c r="E18159" t="s">
        <v>14860</v>
      </c>
      <c r="F18159" t="s">
        <v>57</v>
      </c>
      <c r="G18159" t="s">
        <v>12697</v>
      </c>
      <c r="H18159">
        <v>65</v>
      </c>
      <c r="I18159" t="s">
        <v>57157</v>
      </c>
      <c r="J18159">
        <f>C18159-H18159</f>
        <v>0</v>
      </c>
    </row>
    <row r="18160" spans="1:10" x14ac:dyDescent="0.2">
      <c r="A18160" t="s">
        <v>32266</v>
      </c>
      <c r="B18160" t="s">
        <v>32267</v>
      </c>
      <c r="C18160">
        <v>65</v>
      </c>
      <c r="D18160" t="s">
        <v>32267</v>
      </c>
      <c r="E18160" t="s">
        <v>14860</v>
      </c>
      <c r="F18160" t="s">
        <v>57</v>
      </c>
      <c r="G18160" t="s">
        <v>12697</v>
      </c>
      <c r="H18160">
        <v>65</v>
      </c>
      <c r="I18160" t="s">
        <v>57157</v>
      </c>
      <c r="J18160">
        <f>C18160-H18160</f>
        <v>0</v>
      </c>
    </row>
    <row r="18161" spans="1:10" x14ac:dyDescent="0.2">
      <c r="A18161" t="s">
        <v>32268</v>
      </c>
      <c r="B18161" t="s">
        <v>30261</v>
      </c>
      <c r="C18161">
        <v>65</v>
      </c>
      <c r="D18161" t="s">
        <v>30261</v>
      </c>
      <c r="E18161" t="s">
        <v>14860</v>
      </c>
      <c r="F18161" t="s">
        <v>57</v>
      </c>
      <c r="G18161" t="s">
        <v>12697</v>
      </c>
      <c r="H18161">
        <v>65</v>
      </c>
      <c r="I18161" t="s">
        <v>57157</v>
      </c>
      <c r="J18161">
        <f>C18161-H18161</f>
        <v>0</v>
      </c>
    </row>
    <row r="18162" spans="1:10" x14ac:dyDescent="0.2">
      <c r="A18162" t="s">
        <v>32269</v>
      </c>
      <c r="B18162" t="s">
        <v>32270</v>
      </c>
      <c r="C18162">
        <v>65</v>
      </c>
      <c r="D18162" t="s">
        <v>30069</v>
      </c>
      <c r="E18162" t="s">
        <v>14860</v>
      </c>
      <c r="F18162" t="s">
        <v>57</v>
      </c>
      <c r="G18162" t="s">
        <v>12697</v>
      </c>
      <c r="H18162">
        <v>65</v>
      </c>
      <c r="I18162" t="s">
        <v>57157</v>
      </c>
      <c r="J18162">
        <f>C18162-H18162</f>
        <v>0</v>
      </c>
    </row>
    <row r="18163" spans="1:10" x14ac:dyDescent="0.2">
      <c r="A18163" t="s">
        <v>32271</v>
      </c>
      <c r="B18163" t="s">
        <v>30193</v>
      </c>
      <c r="C18163">
        <v>65</v>
      </c>
      <c r="D18163" t="s">
        <v>30193</v>
      </c>
      <c r="E18163" t="s">
        <v>30194</v>
      </c>
      <c r="F18163" t="s">
        <v>40</v>
      </c>
      <c r="G18163" t="s">
        <v>30193</v>
      </c>
      <c r="H18163">
        <v>65</v>
      </c>
      <c r="I18163" t="s">
        <v>57157</v>
      </c>
      <c r="J18163">
        <f>C18163-H18163</f>
        <v>0</v>
      </c>
    </row>
    <row r="18164" spans="1:10" x14ac:dyDescent="0.2">
      <c r="A18164" t="s">
        <v>32272</v>
      </c>
      <c r="B18164" t="s">
        <v>30206</v>
      </c>
      <c r="C18164">
        <v>65</v>
      </c>
      <c r="D18164" t="s">
        <v>30206</v>
      </c>
      <c r="E18164" t="s">
        <v>14860</v>
      </c>
      <c r="F18164" t="s">
        <v>57</v>
      </c>
      <c r="G18164" t="s">
        <v>12697</v>
      </c>
      <c r="H18164">
        <v>65</v>
      </c>
      <c r="I18164" t="s">
        <v>57157</v>
      </c>
      <c r="J18164">
        <f>C18164-H18164</f>
        <v>0</v>
      </c>
    </row>
    <row r="18165" spans="1:10" x14ac:dyDescent="0.2">
      <c r="A18165" t="s">
        <v>32273</v>
      </c>
      <c r="B18165" t="s">
        <v>30383</v>
      </c>
      <c r="C18165">
        <v>65</v>
      </c>
      <c r="D18165" t="s">
        <v>30383</v>
      </c>
      <c r="E18165" t="s">
        <v>224</v>
      </c>
      <c r="F18165" t="s">
        <v>225</v>
      </c>
      <c r="H18165">
        <v>65</v>
      </c>
      <c r="I18165" t="s">
        <v>57157</v>
      </c>
      <c r="J18165">
        <f>C18165-H18165</f>
        <v>0</v>
      </c>
    </row>
    <row r="18166" spans="1:10" x14ac:dyDescent="0.2">
      <c r="A18166" t="s">
        <v>32274</v>
      </c>
      <c r="B18166" t="s">
        <v>1150</v>
      </c>
      <c r="C18166">
        <v>65</v>
      </c>
      <c r="D18166" t="s">
        <v>1150</v>
      </c>
      <c r="E18166" t="s">
        <v>1149</v>
      </c>
      <c r="F18166" t="s">
        <v>40</v>
      </c>
      <c r="G18166" t="s">
        <v>1150</v>
      </c>
      <c r="H18166">
        <v>65</v>
      </c>
      <c r="I18166" t="s">
        <v>57157</v>
      </c>
      <c r="J18166">
        <f>C18166-H18166</f>
        <v>0</v>
      </c>
    </row>
    <row r="18167" spans="1:10" x14ac:dyDescent="0.2">
      <c r="A18167" t="s">
        <v>32275</v>
      </c>
      <c r="B18167" t="s">
        <v>32276</v>
      </c>
      <c r="C18167">
        <v>65</v>
      </c>
      <c r="D18167" t="s">
        <v>32276</v>
      </c>
      <c r="E18167" t="s">
        <v>30328</v>
      </c>
      <c r="F18167" t="s">
        <v>57</v>
      </c>
      <c r="G18167" t="s">
        <v>4727</v>
      </c>
      <c r="H18167">
        <v>65</v>
      </c>
      <c r="I18167" t="s">
        <v>57157</v>
      </c>
      <c r="J18167">
        <f>C18167-H18167</f>
        <v>0</v>
      </c>
    </row>
    <row r="18168" spans="1:10" x14ac:dyDescent="0.2">
      <c r="A18168" t="s">
        <v>32277</v>
      </c>
      <c r="B18168" t="s">
        <v>32278</v>
      </c>
      <c r="C18168">
        <v>65</v>
      </c>
      <c r="D18168" t="s">
        <v>32279</v>
      </c>
      <c r="E18168" t="s">
        <v>31464</v>
      </c>
      <c r="G18168" t="s">
        <v>31465</v>
      </c>
      <c r="H18168">
        <v>65</v>
      </c>
      <c r="I18168" t="s">
        <v>57157</v>
      </c>
      <c r="J18168">
        <f>C18168-H18168</f>
        <v>0</v>
      </c>
    </row>
    <row r="18169" spans="1:10" x14ac:dyDescent="0.2">
      <c r="A18169" t="s">
        <v>32280</v>
      </c>
      <c r="B18169" t="s">
        <v>32281</v>
      </c>
      <c r="C18169">
        <v>65</v>
      </c>
      <c r="D18169" t="s">
        <v>32282</v>
      </c>
      <c r="E18169" t="s">
        <v>1149</v>
      </c>
      <c r="F18169" t="s">
        <v>40</v>
      </c>
      <c r="G18169" t="s">
        <v>1150</v>
      </c>
      <c r="H18169">
        <v>65</v>
      </c>
      <c r="I18169" t="s">
        <v>57157</v>
      </c>
      <c r="J18169">
        <f>C18169-H18169</f>
        <v>0</v>
      </c>
    </row>
    <row r="18170" spans="1:10" x14ac:dyDescent="0.2">
      <c r="A18170" t="s">
        <v>32283</v>
      </c>
      <c r="B18170" t="s">
        <v>32284</v>
      </c>
      <c r="C18170">
        <v>65</v>
      </c>
      <c r="D18170" t="s">
        <v>32284</v>
      </c>
      <c r="E18170" t="s">
        <v>224</v>
      </c>
      <c r="F18170" t="s">
        <v>225</v>
      </c>
      <c r="H18170">
        <v>65</v>
      </c>
      <c r="I18170" t="s">
        <v>57157</v>
      </c>
      <c r="J18170">
        <f>C18170-H18170</f>
        <v>0</v>
      </c>
    </row>
    <row r="18171" spans="1:10" x14ac:dyDescent="0.2">
      <c r="A18171" t="s">
        <v>32285</v>
      </c>
      <c r="B18171" t="s">
        <v>32286</v>
      </c>
      <c r="C18171">
        <v>65</v>
      </c>
      <c r="D18171" t="s">
        <v>32287</v>
      </c>
      <c r="E18171" t="s">
        <v>24908</v>
      </c>
      <c r="F18171" t="s">
        <v>40</v>
      </c>
      <c r="G18171" t="s">
        <v>7733</v>
      </c>
      <c r="H18171">
        <v>65</v>
      </c>
      <c r="I18171" t="s">
        <v>57157</v>
      </c>
      <c r="J18171">
        <f>C18171-H18171</f>
        <v>0</v>
      </c>
    </row>
    <row r="18172" spans="1:10" x14ac:dyDescent="0.2">
      <c r="A18172" t="s">
        <v>32288</v>
      </c>
      <c r="B18172" t="s">
        <v>32289</v>
      </c>
      <c r="C18172">
        <v>65</v>
      </c>
      <c r="D18172" t="s">
        <v>32290</v>
      </c>
      <c r="E18172" t="s">
        <v>11505</v>
      </c>
      <c r="F18172" t="s">
        <v>488</v>
      </c>
      <c r="G18172" t="s">
        <v>5574</v>
      </c>
      <c r="H18172">
        <v>65</v>
      </c>
      <c r="I18172" t="s">
        <v>57157</v>
      </c>
      <c r="J18172">
        <f>C18172-H18172</f>
        <v>0</v>
      </c>
    </row>
    <row r="18173" spans="1:10" x14ac:dyDescent="0.2">
      <c r="A18173" t="s">
        <v>32291</v>
      </c>
      <c r="B18173" t="s">
        <v>30718</v>
      </c>
      <c r="C18173">
        <v>65</v>
      </c>
      <c r="D18173" t="s">
        <v>30069</v>
      </c>
      <c r="E18173" t="s">
        <v>14860</v>
      </c>
      <c r="F18173" t="s">
        <v>57</v>
      </c>
      <c r="G18173" t="s">
        <v>12697</v>
      </c>
      <c r="H18173">
        <v>65</v>
      </c>
      <c r="I18173" t="s">
        <v>57157</v>
      </c>
      <c r="J18173">
        <f>C18173-H18173</f>
        <v>0</v>
      </c>
    </row>
    <row r="18174" spans="1:10" x14ac:dyDescent="0.2">
      <c r="A18174" t="s">
        <v>32292</v>
      </c>
      <c r="B18174" t="s">
        <v>1150</v>
      </c>
      <c r="C18174">
        <v>65</v>
      </c>
      <c r="D18174" t="s">
        <v>1150</v>
      </c>
      <c r="E18174" t="s">
        <v>1149</v>
      </c>
      <c r="F18174" t="s">
        <v>40</v>
      </c>
      <c r="G18174" t="s">
        <v>1150</v>
      </c>
      <c r="H18174">
        <v>65</v>
      </c>
      <c r="I18174" t="s">
        <v>57157</v>
      </c>
      <c r="J18174">
        <f>C18174-H18174</f>
        <v>0</v>
      </c>
    </row>
    <row r="18175" spans="1:10" x14ac:dyDescent="0.2">
      <c r="A18175" t="s">
        <v>32293</v>
      </c>
      <c r="B18175" t="s">
        <v>32294</v>
      </c>
      <c r="C18175">
        <v>65</v>
      </c>
      <c r="D18175" t="s">
        <v>32295</v>
      </c>
      <c r="E18175" t="s">
        <v>14860</v>
      </c>
      <c r="F18175" t="s">
        <v>57</v>
      </c>
      <c r="G18175" t="s">
        <v>12697</v>
      </c>
      <c r="H18175">
        <v>65</v>
      </c>
      <c r="I18175" t="s">
        <v>57157</v>
      </c>
      <c r="J18175">
        <f>C18175-H18175</f>
        <v>0</v>
      </c>
    </row>
    <row r="18176" spans="1:10" x14ac:dyDescent="0.2">
      <c r="A18176" t="s">
        <v>32296</v>
      </c>
      <c r="B18176" t="s">
        <v>30525</v>
      </c>
      <c r="C18176">
        <v>65</v>
      </c>
      <c r="D18176" t="s">
        <v>30525</v>
      </c>
      <c r="E18176" t="s">
        <v>4888</v>
      </c>
      <c r="F18176" t="s">
        <v>488</v>
      </c>
      <c r="G18176" t="s">
        <v>4889</v>
      </c>
      <c r="H18176">
        <v>65</v>
      </c>
      <c r="I18176" t="s">
        <v>57157</v>
      </c>
      <c r="J18176">
        <f>C18176-H18176</f>
        <v>0</v>
      </c>
    </row>
    <row r="18177" spans="1:10" x14ac:dyDescent="0.2">
      <c r="A18177" t="s">
        <v>32297</v>
      </c>
      <c r="B18177" t="s">
        <v>32298</v>
      </c>
      <c r="C18177">
        <v>65</v>
      </c>
      <c r="D18177" t="s">
        <v>32299</v>
      </c>
      <c r="E18177" t="s">
        <v>14860</v>
      </c>
      <c r="F18177" t="s">
        <v>57</v>
      </c>
      <c r="G18177" t="s">
        <v>12697</v>
      </c>
      <c r="H18177">
        <v>65</v>
      </c>
      <c r="I18177" t="s">
        <v>57157</v>
      </c>
      <c r="J18177">
        <f>C18177-H18177</f>
        <v>0</v>
      </c>
    </row>
    <row r="18178" spans="1:10" x14ac:dyDescent="0.2">
      <c r="A18178" t="s">
        <v>32300</v>
      </c>
      <c r="B18178" t="s">
        <v>26207</v>
      </c>
      <c r="C18178">
        <v>65</v>
      </c>
      <c r="D18178" t="s">
        <v>26207</v>
      </c>
      <c r="E18178" t="s">
        <v>224</v>
      </c>
      <c r="F18178" t="s">
        <v>225</v>
      </c>
      <c r="H18178">
        <v>65</v>
      </c>
      <c r="I18178" t="s">
        <v>57157</v>
      </c>
      <c r="J18178">
        <f>C18178-H18178</f>
        <v>0</v>
      </c>
    </row>
    <row r="18179" spans="1:10" x14ac:dyDescent="0.2">
      <c r="A18179" t="s">
        <v>32301</v>
      </c>
      <c r="B18179" t="s">
        <v>32302</v>
      </c>
      <c r="C18179">
        <v>65</v>
      </c>
      <c r="D18179" t="s">
        <v>32303</v>
      </c>
      <c r="E18179" t="s">
        <v>30328</v>
      </c>
      <c r="F18179" t="s">
        <v>57</v>
      </c>
      <c r="G18179" t="s">
        <v>4727</v>
      </c>
      <c r="H18179">
        <v>65</v>
      </c>
      <c r="I18179" t="s">
        <v>57157</v>
      </c>
      <c r="J18179">
        <f>C18179-H18179</f>
        <v>0</v>
      </c>
    </row>
    <row r="18180" spans="1:10" x14ac:dyDescent="0.2">
      <c r="A18180" t="s">
        <v>32304</v>
      </c>
      <c r="B18180" t="s">
        <v>32305</v>
      </c>
      <c r="C18180">
        <v>65</v>
      </c>
      <c r="D18180" t="s">
        <v>32306</v>
      </c>
      <c r="E18180" t="s">
        <v>11505</v>
      </c>
      <c r="F18180" t="s">
        <v>488</v>
      </c>
      <c r="G18180" t="s">
        <v>5574</v>
      </c>
      <c r="H18180">
        <v>65</v>
      </c>
      <c r="I18180" t="s">
        <v>57157</v>
      </c>
      <c r="J18180">
        <f>C18180-H18180</f>
        <v>0</v>
      </c>
    </row>
    <row r="18181" spans="1:10" x14ac:dyDescent="0.2">
      <c r="A18181" t="s">
        <v>32307</v>
      </c>
      <c r="B18181" t="s">
        <v>32308</v>
      </c>
      <c r="C18181">
        <v>65</v>
      </c>
      <c r="D18181" t="s">
        <v>31540</v>
      </c>
      <c r="E18181" t="s">
        <v>224</v>
      </c>
      <c r="F18181" t="s">
        <v>225</v>
      </c>
      <c r="H18181">
        <v>65</v>
      </c>
      <c r="I18181" t="s">
        <v>57157</v>
      </c>
      <c r="J18181">
        <f>C18181-H18181</f>
        <v>0</v>
      </c>
    </row>
    <row r="18182" spans="1:10" x14ac:dyDescent="0.2">
      <c r="A18182" t="s">
        <v>32309</v>
      </c>
      <c r="B18182" t="s">
        <v>32310</v>
      </c>
      <c r="C18182">
        <v>65</v>
      </c>
      <c r="D18182" t="s">
        <v>32310</v>
      </c>
      <c r="E18182" t="s">
        <v>224</v>
      </c>
      <c r="F18182" t="s">
        <v>225</v>
      </c>
      <c r="H18182">
        <v>65</v>
      </c>
      <c r="I18182" t="s">
        <v>57157</v>
      </c>
      <c r="J18182">
        <f>C18182-H18182</f>
        <v>0</v>
      </c>
    </row>
    <row r="18183" spans="1:10" x14ac:dyDescent="0.2">
      <c r="A18183" t="s">
        <v>32311</v>
      </c>
      <c r="B18183" t="s">
        <v>30072</v>
      </c>
      <c r="C18183">
        <v>65</v>
      </c>
      <c r="D18183" t="s">
        <v>30072</v>
      </c>
      <c r="E18183" t="s">
        <v>14860</v>
      </c>
      <c r="F18183" t="s">
        <v>57</v>
      </c>
      <c r="G18183" t="s">
        <v>12697</v>
      </c>
      <c r="H18183">
        <v>65</v>
      </c>
      <c r="I18183" t="s">
        <v>57157</v>
      </c>
      <c r="J18183">
        <f>C18183-H18183</f>
        <v>0</v>
      </c>
    </row>
    <row r="18184" spans="1:10" x14ac:dyDescent="0.2">
      <c r="A18184" t="s">
        <v>32312</v>
      </c>
      <c r="B18184" t="s">
        <v>32313</v>
      </c>
      <c r="C18184">
        <v>65</v>
      </c>
      <c r="D18184" t="s">
        <v>32314</v>
      </c>
      <c r="E18184" t="s">
        <v>30185</v>
      </c>
      <c r="F18184" t="s">
        <v>40</v>
      </c>
      <c r="G18184" t="s">
        <v>6972</v>
      </c>
      <c r="H18184">
        <v>65</v>
      </c>
      <c r="I18184" t="s">
        <v>57157</v>
      </c>
      <c r="J18184">
        <f>C18184-H18184</f>
        <v>0</v>
      </c>
    </row>
    <row r="18185" spans="1:10" x14ac:dyDescent="0.2">
      <c r="A18185" t="s">
        <v>32315</v>
      </c>
      <c r="B18185" t="s">
        <v>6972</v>
      </c>
      <c r="C18185">
        <v>65</v>
      </c>
      <c r="D18185" t="s">
        <v>6972</v>
      </c>
      <c r="E18185" t="s">
        <v>30185</v>
      </c>
      <c r="F18185" t="s">
        <v>40</v>
      </c>
      <c r="G18185" t="s">
        <v>6972</v>
      </c>
      <c r="H18185">
        <v>65</v>
      </c>
      <c r="I18185" t="s">
        <v>57157</v>
      </c>
      <c r="J18185">
        <f>C18185-H18185</f>
        <v>0</v>
      </c>
    </row>
    <row r="18186" spans="1:10" x14ac:dyDescent="0.2">
      <c r="A18186" t="s">
        <v>32316</v>
      </c>
      <c r="B18186" t="s">
        <v>32317</v>
      </c>
      <c r="C18186">
        <v>65</v>
      </c>
      <c r="D18186" t="s">
        <v>32317</v>
      </c>
      <c r="E18186" t="s">
        <v>30185</v>
      </c>
      <c r="F18186" t="s">
        <v>40</v>
      </c>
      <c r="G18186" t="s">
        <v>6972</v>
      </c>
      <c r="H18186">
        <v>65</v>
      </c>
      <c r="I18186" t="s">
        <v>57157</v>
      </c>
      <c r="J18186">
        <f>C18186-H18186</f>
        <v>0</v>
      </c>
    </row>
    <row r="18187" spans="1:10" x14ac:dyDescent="0.2">
      <c r="A18187" t="s">
        <v>32318</v>
      </c>
      <c r="B18187" t="s">
        <v>32319</v>
      </c>
      <c r="C18187">
        <v>65</v>
      </c>
      <c r="D18187" t="s">
        <v>32320</v>
      </c>
      <c r="E18187" t="s">
        <v>30185</v>
      </c>
      <c r="F18187" t="s">
        <v>40</v>
      </c>
      <c r="G18187" t="s">
        <v>6972</v>
      </c>
      <c r="H18187">
        <v>65</v>
      </c>
      <c r="I18187" t="s">
        <v>57157</v>
      </c>
      <c r="J18187">
        <f>C18187-H18187</f>
        <v>0</v>
      </c>
    </row>
    <row r="18188" spans="1:10" x14ac:dyDescent="0.2">
      <c r="A18188" t="s">
        <v>32321</v>
      </c>
      <c r="B18188" t="s">
        <v>6972</v>
      </c>
      <c r="C18188">
        <v>65</v>
      </c>
      <c r="D18188" t="s">
        <v>6972</v>
      </c>
      <c r="E18188" t="s">
        <v>30185</v>
      </c>
      <c r="F18188" t="s">
        <v>40</v>
      </c>
      <c r="G18188" t="s">
        <v>6972</v>
      </c>
      <c r="H18188">
        <v>65</v>
      </c>
      <c r="I18188" t="s">
        <v>57157</v>
      </c>
      <c r="J18188">
        <f>C18188-H18188</f>
        <v>0</v>
      </c>
    </row>
    <row r="18189" spans="1:10" x14ac:dyDescent="0.2">
      <c r="A18189" t="s">
        <v>32322</v>
      </c>
      <c r="B18189" t="s">
        <v>6972</v>
      </c>
      <c r="C18189">
        <v>65</v>
      </c>
      <c r="D18189" t="s">
        <v>6972</v>
      </c>
      <c r="E18189" t="s">
        <v>30185</v>
      </c>
      <c r="F18189" t="s">
        <v>40</v>
      </c>
      <c r="G18189" t="s">
        <v>6972</v>
      </c>
      <c r="H18189">
        <v>65</v>
      </c>
      <c r="I18189" t="s">
        <v>57157</v>
      </c>
      <c r="J18189">
        <f>C18189-H18189</f>
        <v>0</v>
      </c>
    </row>
    <row r="18190" spans="1:10" x14ac:dyDescent="0.2">
      <c r="A18190" t="s">
        <v>32323</v>
      </c>
      <c r="B18190" t="s">
        <v>6972</v>
      </c>
      <c r="C18190">
        <v>65</v>
      </c>
      <c r="D18190" t="s">
        <v>6972</v>
      </c>
      <c r="E18190" t="s">
        <v>30185</v>
      </c>
      <c r="F18190" t="s">
        <v>40</v>
      </c>
      <c r="G18190" t="s">
        <v>6972</v>
      </c>
      <c r="H18190">
        <v>65</v>
      </c>
      <c r="I18190" t="s">
        <v>57157</v>
      </c>
      <c r="J18190">
        <f>C18190-H18190</f>
        <v>0</v>
      </c>
    </row>
    <row r="18191" spans="1:10" x14ac:dyDescent="0.2">
      <c r="A18191" t="s">
        <v>32324</v>
      </c>
      <c r="B18191" t="s">
        <v>6972</v>
      </c>
      <c r="C18191">
        <v>65</v>
      </c>
      <c r="D18191" t="s">
        <v>6972</v>
      </c>
      <c r="E18191" t="s">
        <v>30185</v>
      </c>
      <c r="F18191" t="s">
        <v>40</v>
      </c>
      <c r="G18191" t="s">
        <v>6972</v>
      </c>
      <c r="H18191">
        <v>65</v>
      </c>
      <c r="I18191" t="s">
        <v>57157</v>
      </c>
      <c r="J18191">
        <f>C18191-H18191</f>
        <v>0</v>
      </c>
    </row>
    <row r="18192" spans="1:10" x14ac:dyDescent="0.2">
      <c r="A18192" t="s">
        <v>32325</v>
      </c>
      <c r="B18192" t="s">
        <v>6972</v>
      </c>
      <c r="C18192">
        <v>65</v>
      </c>
      <c r="D18192" t="s">
        <v>6972</v>
      </c>
      <c r="E18192" t="s">
        <v>30185</v>
      </c>
      <c r="F18192" t="s">
        <v>40</v>
      </c>
      <c r="G18192" t="s">
        <v>6972</v>
      </c>
      <c r="H18192">
        <v>65</v>
      </c>
      <c r="I18192" t="s">
        <v>57157</v>
      </c>
      <c r="J18192">
        <f>C18192-H18192</f>
        <v>0</v>
      </c>
    </row>
    <row r="18193" spans="1:10" x14ac:dyDescent="0.2">
      <c r="A18193" t="s">
        <v>32326</v>
      </c>
      <c r="B18193" t="s">
        <v>6972</v>
      </c>
      <c r="C18193">
        <v>65</v>
      </c>
      <c r="D18193" t="s">
        <v>6972</v>
      </c>
      <c r="E18193" t="s">
        <v>30185</v>
      </c>
      <c r="F18193" t="s">
        <v>40</v>
      </c>
      <c r="G18193" t="s">
        <v>6972</v>
      </c>
      <c r="H18193">
        <v>65</v>
      </c>
      <c r="I18193" t="s">
        <v>57157</v>
      </c>
      <c r="J18193">
        <f>C18193-H18193</f>
        <v>0</v>
      </c>
    </row>
    <row r="18194" spans="1:10" x14ac:dyDescent="0.2">
      <c r="A18194" t="s">
        <v>32327</v>
      </c>
      <c r="B18194" t="s">
        <v>31078</v>
      </c>
      <c r="C18194">
        <v>65</v>
      </c>
      <c r="D18194" t="s">
        <v>30525</v>
      </c>
      <c r="E18194" t="s">
        <v>4888</v>
      </c>
      <c r="F18194" t="s">
        <v>488</v>
      </c>
      <c r="G18194" t="s">
        <v>4889</v>
      </c>
      <c r="H18194">
        <v>65</v>
      </c>
      <c r="I18194" t="s">
        <v>57157</v>
      </c>
      <c r="J18194">
        <f>C18194-H18194</f>
        <v>0</v>
      </c>
    </row>
    <row r="18195" spans="1:10" x14ac:dyDescent="0.2">
      <c r="A18195" t="s">
        <v>32328</v>
      </c>
      <c r="B18195" t="s">
        <v>32329</v>
      </c>
      <c r="C18195">
        <v>65</v>
      </c>
      <c r="D18195" t="s">
        <v>32329</v>
      </c>
      <c r="E18195" t="s">
        <v>30328</v>
      </c>
      <c r="F18195" t="s">
        <v>57</v>
      </c>
      <c r="G18195" t="s">
        <v>4727</v>
      </c>
      <c r="H18195">
        <v>65</v>
      </c>
      <c r="I18195" t="s">
        <v>57157</v>
      </c>
      <c r="J18195">
        <f>C18195-H18195</f>
        <v>0</v>
      </c>
    </row>
    <row r="18196" spans="1:10" x14ac:dyDescent="0.2">
      <c r="A18196" t="s">
        <v>32330</v>
      </c>
      <c r="B18196" t="s">
        <v>32331</v>
      </c>
      <c r="C18196">
        <v>65</v>
      </c>
      <c r="D18196" t="s">
        <v>32331</v>
      </c>
      <c r="E18196" t="s">
        <v>30568</v>
      </c>
      <c r="F18196" t="s">
        <v>40</v>
      </c>
      <c r="G18196" t="s">
        <v>25776</v>
      </c>
      <c r="H18196">
        <v>65</v>
      </c>
      <c r="I18196" t="s">
        <v>57157</v>
      </c>
      <c r="J18196">
        <f>C18196-H18196</f>
        <v>0</v>
      </c>
    </row>
    <row r="18197" spans="1:10" x14ac:dyDescent="0.2">
      <c r="A18197" t="s">
        <v>32332</v>
      </c>
      <c r="B18197" t="s">
        <v>1150</v>
      </c>
      <c r="C18197">
        <v>65</v>
      </c>
      <c r="D18197" t="s">
        <v>1150</v>
      </c>
      <c r="E18197" t="s">
        <v>1149</v>
      </c>
      <c r="F18197" t="s">
        <v>40</v>
      </c>
      <c r="G18197" t="s">
        <v>1150</v>
      </c>
      <c r="H18197">
        <v>65</v>
      </c>
      <c r="I18197" t="s">
        <v>57157</v>
      </c>
      <c r="J18197">
        <f>C18197-H18197</f>
        <v>0</v>
      </c>
    </row>
    <row r="18198" spans="1:10" x14ac:dyDescent="0.2">
      <c r="A18198" t="s">
        <v>32333</v>
      </c>
      <c r="B18198" t="s">
        <v>32334</v>
      </c>
      <c r="C18198">
        <v>65</v>
      </c>
      <c r="D18198" t="s">
        <v>32335</v>
      </c>
      <c r="E18198" t="s">
        <v>14860</v>
      </c>
      <c r="F18198" t="s">
        <v>57</v>
      </c>
      <c r="G18198" t="s">
        <v>12697</v>
      </c>
      <c r="H18198">
        <v>65</v>
      </c>
      <c r="I18198" t="s">
        <v>57157</v>
      </c>
      <c r="J18198">
        <f>C18198-H18198</f>
        <v>0</v>
      </c>
    </row>
    <row r="18199" spans="1:10" x14ac:dyDescent="0.2">
      <c r="A18199" t="s">
        <v>32336</v>
      </c>
      <c r="B18199" t="s">
        <v>32337</v>
      </c>
      <c r="C18199">
        <v>65</v>
      </c>
      <c r="D18199" t="s">
        <v>32337</v>
      </c>
      <c r="E18199" t="s">
        <v>224</v>
      </c>
      <c r="F18199" t="s">
        <v>225</v>
      </c>
      <c r="H18199">
        <v>65</v>
      </c>
      <c r="I18199" t="s">
        <v>57157</v>
      </c>
      <c r="J18199">
        <f>C18199-H18199</f>
        <v>0</v>
      </c>
    </row>
    <row r="18200" spans="1:10" x14ac:dyDescent="0.2">
      <c r="A18200" t="s">
        <v>32338</v>
      </c>
      <c r="B18200" t="s">
        <v>32339</v>
      </c>
      <c r="C18200">
        <v>65</v>
      </c>
      <c r="D18200" t="s">
        <v>32340</v>
      </c>
      <c r="E18200" t="s">
        <v>224</v>
      </c>
      <c r="F18200" t="s">
        <v>225</v>
      </c>
      <c r="H18200">
        <v>65</v>
      </c>
      <c r="I18200" t="s">
        <v>57157</v>
      </c>
      <c r="J18200">
        <f>C18200-H18200</f>
        <v>0</v>
      </c>
    </row>
    <row r="18201" spans="1:10" x14ac:dyDescent="0.2">
      <c r="A18201" t="s">
        <v>32341</v>
      </c>
      <c r="B18201" t="s">
        <v>32342</v>
      </c>
      <c r="C18201">
        <v>65</v>
      </c>
      <c r="D18201" t="s">
        <v>32342</v>
      </c>
      <c r="E18201" t="s">
        <v>224</v>
      </c>
      <c r="F18201" t="s">
        <v>225</v>
      </c>
      <c r="H18201">
        <v>65</v>
      </c>
      <c r="I18201" t="s">
        <v>57157</v>
      </c>
      <c r="J18201">
        <f>C18201-H18201</f>
        <v>0</v>
      </c>
    </row>
    <row r="18202" spans="1:10" x14ac:dyDescent="0.2">
      <c r="A18202" t="s">
        <v>32343</v>
      </c>
      <c r="B18202" t="s">
        <v>32344</v>
      </c>
      <c r="C18202">
        <v>65</v>
      </c>
      <c r="D18202" t="s">
        <v>32345</v>
      </c>
      <c r="E18202" t="s">
        <v>11505</v>
      </c>
      <c r="F18202" t="s">
        <v>488</v>
      </c>
      <c r="G18202" t="s">
        <v>5574</v>
      </c>
      <c r="H18202">
        <v>65</v>
      </c>
      <c r="I18202" t="s">
        <v>57157</v>
      </c>
      <c r="J18202">
        <f>C18202-H18202</f>
        <v>0</v>
      </c>
    </row>
    <row r="18203" spans="1:10" x14ac:dyDescent="0.2">
      <c r="A18203" t="s">
        <v>32346</v>
      </c>
      <c r="B18203" t="s">
        <v>30383</v>
      </c>
      <c r="C18203">
        <v>65</v>
      </c>
      <c r="D18203" t="s">
        <v>30383</v>
      </c>
      <c r="E18203" t="s">
        <v>224</v>
      </c>
      <c r="F18203" t="s">
        <v>225</v>
      </c>
      <c r="H18203">
        <v>65</v>
      </c>
      <c r="I18203" t="s">
        <v>57157</v>
      </c>
      <c r="J18203">
        <f>C18203-H18203</f>
        <v>0</v>
      </c>
    </row>
    <row r="18204" spans="1:10" x14ac:dyDescent="0.2">
      <c r="A18204" t="s">
        <v>32347</v>
      </c>
      <c r="B18204" t="s">
        <v>32348</v>
      </c>
      <c r="C18204">
        <v>65</v>
      </c>
      <c r="D18204" t="s">
        <v>32349</v>
      </c>
      <c r="E18204" t="s">
        <v>14860</v>
      </c>
      <c r="F18204" t="s">
        <v>57</v>
      </c>
      <c r="G18204" t="s">
        <v>12697</v>
      </c>
      <c r="H18204">
        <v>65</v>
      </c>
      <c r="I18204" t="s">
        <v>57157</v>
      </c>
      <c r="J18204">
        <f>C18204-H18204</f>
        <v>0</v>
      </c>
    </row>
    <row r="18205" spans="1:10" x14ac:dyDescent="0.2">
      <c r="A18205" t="s">
        <v>32350</v>
      </c>
      <c r="B18205" t="s">
        <v>30257</v>
      </c>
      <c r="C18205">
        <v>65</v>
      </c>
      <c r="D18205" t="s">
        <v>30258</v>
      </c>
      <c r="E18205" t="s">
        <v>224</v>
      </c>
      <c r="F18205" t="s">
        <v>225</v>
      </c>
      <c r="H18205">
        <v>65</v>
      </c>
      <c r="I18205" t="s">
        <v>57157</v>
      </c>
      <c r="J18205">
        <f>C18205-H18205</f>
        <v>0</v>
      </c>
    </row>
    <row r="18206" spans="1:10" x14ac:dyDescent="0.2">
      <c r="A18206" t="s">
        <v>32351</v>
      </c>
      <c r="B18206" t="s">
        <v>30383</v>
      </c>
      <c r="C18206">
        <v>65</v>
      </c>
      <c r="D18206" t="s">
        <v>30383</v>
      </c>
      <c r="E18206" t="s">
        <v>224</v>
      </c>
      <c r="F18206" t="s">
        <v>225</v>
      </c>
      <c r="H18206">
        <v>65</v>
      </c>
      <c r="I18206" t="s">
        <v>57157</v>
      </c>
      <c r="J18206">
        <f>C18206-H18206</f>
        <v>0</v>
      </c>
    </row>
    <row r="18207" spans="1:10" x14ac:dyDescent="0.2">
      <c r="A18207" t="s">
        <v>32352</v>
      </c>
      <c r="B18207" t="s">
        <v>32353</v>
      </c>
      <c r="C18207">
        <v>65</v>
      </c>
      <c r="D18207" t="s">
        <v>32353</v>
      </c>
      <c r="E18207" t="s">
        <v>224</v>
      </c>
      <c r="F18207" t="s">
        <v>225</v>
      </c>
      <c r="H18207">
        <v>65</v>
      </c>
      <c r="I18207" t="s">
        <v>57157</v>
      </c>
      <c r="J18207">
        <f>C18207-H18207</f>
        <v>0</v>
      </c>
    </row>
    <row r="18208" spans="1:10" x14ac:dyDescent="0.2">
      <c r="A18208" t="s">
        <v>32354</v>
      </c>
      <c r="B18208" t="s">
        <v>32355</v>
      </c>
      <c r="C18208">
        <v>65</v>
      </c>
      <c r="D18208" t="s">
        <v>32355</v>
      </c>
      <c r="E18208" t="s">
        <v>224</v>
      </c>
      <c r="F18208" t="s">
        <v>225</v>
      </c>
      <c r="H18208">
        <v>65</v>
      </c>
      <c r="I18208" t="s">
        <v>57157</v>
      </c>
      <c r="J18208">
        <f>C18208-H18208</f>
        <v>0</v>
      </c>
    </row>
    <row r="18209" spans="1:10" x14ac:dyDescent="0.2">
      <c r="A18209" t="s">
        <v>32356</v>
      </c>
      <c r="B18209" t="s">
        <v>1150</v>
      </c>
      <c r="C18209">
        <v>65</v>
      </c>
      <c r="D18209" t="s">
        <v>1150</v>
      </c>
      <c r="E18209" t="s">
        <v>1149</v>
      </c>
      <c r="F18209" t="s">
        <v>40</v>
      </c>
      <c r="G18209" t="s">
        <v>1150</v>
      </c>
      <c r="H18209">
        <v>65</v>
      </c>
      <c r="I18209" t="s">
        <v>57157</v>
      </c>
      <c r="J18209">
        <f>C18209-H18209</f>
        <v>0</v>
      </c>
    </row>
    <row r="18210" spans="1:10" x14ac:dyDescent="0.2">
      <c r="A18210" t="s">
        <v>32357</v>
      </c>
      <c r="B18210" t="s">
        <v>32358</v>
      </c>
      <c r="C18210">
        <v>65</v>
      </c>
      <c r="D18210" t="s">
        <v>31398</v>
      </c>
      <c r="E18210" t="s">
        <v>14860</v>
      </c>
      <c r="F18210" t="s">
        <v>57</v>
      </c>
      <c r="G18210" t="s">
        <v>12697</v>
      </c>
      <c r="H18210">
        <v>65</v>
      </c>
      <c r="I18210" t="s">
        <v>57157</v>
      </c>
      <c r="J18210">
        <f>C18210-H18210</f>
        <v>0</v>
      </c>
    </row>
    <row r="18211" spans="1:10" x14ac:dyDescent="0.2">
      <c r="A18211" t="s">
        <v>32359</v>
      </c>
      <c r="B18211" t="s">
        <v>24907</v>
      </c>
      <c r="C18211">
        <v>65</v>
      </c>
      <c r="D18211" t="s">
        <v>24907</v>
      </c>
      <c r="E18211" t="s">
        <v>24908</v>
      </c>
      <c r="F18211" t="s">
        <v>40</v>
      </c>
      <c r="G18211" t="s">
        <v>7733</v>
      </c>
      <c r="H18211">
        <v>65</v>
      </c>
      <c r="I18211" t="s">
        <v>57157</v>
      </c>
      <c r="J18211">
        <f>C18211-H18211</f>
        <v>0</v>
      </c>
    </row>
    <row r="18212" spans="1:10" x14ac:dyDescent="0.2">
      <c r="A18212" t="s">
        <v>32360</v>
      </c>
      <c r="B18212" t="s">
        <v>30741</v>
      </c>
      <c r="C18212">
        <v>65</v>
      </c>
      <c r="D18212" t="s">
        <v>30742</v>
      </c>
      <c r="E18212" t="s">
        <v>14860</v>
      </c>
      <c r="F18212" t="s">
        <v>57</v>
      </c>
      <c r="G18212" t="s">
        <v>12697</v>
      </c>
      <c r="H18212">
        <v>65</v>
      </c>
      <c r="I18212" t="s">
        <v>57157</v>
      </c>
      <c r="J18212">
        <f>C18212-H18212</f>
        <v>0</v>
      </c>
    </row>
    <row r="18213" spans="1:10" x14ac:dyDescent="0.2">
      <c r="A18213" t="s">
        <v>32361</v>
      </c>
      <c r="B18213" t="s">
        <v>32362</v>
      </c>
      <c r="C18213">
        <v>65</v>
      </c>
      <c r="D18213" t="s">
        <v>32362</v>
      </c>
      <c r="E18213" t="s">
        <v>30062</v>
      </c>
      <c r="F18213" t="s">
        <v>488</v>
      </c>
      <c r="G18213" t="s">
        <v>11066</v>
      </c>
      <c r="H18213">
        <v>65</v>
      </c>
      <c r="I18213" t="s">
        <v>57157</v>
      </c>
      <c r="J18213">
        <f>C18213-H18213</f>
        <v>0</v>
      </c>
    </row>
    <row r="18214" spans="1:10" x14ac:dyDescent="0.2">
      <c r="A18214" t="s">
        <v>32363</v>
      </c>
      <c r="B18214" t="s">
        <v>32364</v>
      </c>
      <c r="C18214">
        <v>65</v>
      </c>
      <c r="D18214" t="s">
        <v>32365</v>
      </c>
      <c r="E18214" t="s">
        <v>224</v>
      </c>
      <c r="F18214" t="s">
        <v>225</v>
      </c>
      <c r="H18214">
        <v>65</v>
      </c>
      <c r="I18214" t="s">
        <v>57157</v>
      </c>
      <c r="J18214">
        <f>C18214-H18214</f>
        <v>0</v>
      </c>
    </row>
    <row r="18215" spans="1:10" x14ac:dyDescent="0.2">
      <c r="A18215" t="s">
        <v>32366</v>
      </c>
      <c r="B18215" t="s">
        <v>30477</v>
      </c>
      <c r="C18215">
        <v>65</v>
      </c>
      <c r="D18215" t="s">
        <v>30477</v>
      </c>
      <c r="E18215" t="s">
        <v>14860</v>
      </c>
      <c r="F18215" t="s">
        <v>57</v>
      </c>
      <c r="G18215" t="s">
        <v>12697</v>
      </c>
      <c r="H18215">
        <v>65</v>
      </c>
      <c r="I18215" t="s">
        <v>57157</v>
      </c>
      <c r="J18215">
        <f>C18215-H18215</f>
        <v>0</v>
      </c>
    </row>
    <row r="18216" spans="1:10" x14ac:dyDescent="0.2">
      <c r="A18216" t="s">
        <v>32367</v>
      </c>
      <c r="B18216" t="s">
        <v>1150</v>
      </c>
      <c r="C18216">
        <v>65</v>
      </c>
      <c r="D18216" t="s">
        <v>1150</v>
      </c>
      <c r="E18216" t="s">
        <v>1149</v>
      </c>
      <c r="F18216" t="s">
        <v>40</v>
      </c>
      <c r="G18216" t="s">
        <v>1150</v>
      </c>
      <c r="H18216">
        <v>65</v>
      </c>
      <c r="I18216" t="s">
        <v>57157</v>
      </c>
      <c r="J18216">
        <f>C18216-H18216</f>
        <v>0</v>
      </c>
    </row>
    <row r="18217" spans="1:10" x14ac:dyDescent="0.2">
      <c r="A18217" t="s">
        <v>32368</v>
      </c>
      <c r="B18217" t="s">
        <v>3308</v>
      </c>
      <c r="C18217">
        <v>65</v>
      </c>
      <c r="D18217" t="s">
        <v>3308</v>
      </c>
      <c r="E18217" t="s">
        <v>224</v>
      </c>
      <c r="F18217" t="s">
        <v>225</v>
      </c>
      <c r="H18217">
        <v>65</v>
      </c>
      <c r="I18217" t="s">
        <v>57157</v>
      </c>
      <c r="J18217">
        <f>C18217-H18217</f>
        <v>0</v>
      </c>
    </row>
    <row r="18218" spans="1:10" x14ac:dyDescent="0.2">
      <c r="A18218" t="s">
        <v>32369</v>
      </c>
      <c r="B18218" t="s">
        <v>1150</v>
      </c>
      <c r="C18218">
        <v>65</v>
      </c>
      <c r="D18218" t="s">
        <v>1150</v>
      </c>
      <c r="E18218" t="s">
        <v>1149</v>
      </c>
      <c r="F18218" t="s">
        <v>40</v>
      </c>
      <c r="G18218" t="s">
        <v>1150</v>
      </c>
      <c r="H18218">
        <v>65</v>
      </c>
      <c r="I18218" t="s">
        <v>57157</v>
      </c>
      <c r="J18218">
        <f>C18218-H18218</f>
        <v>0</v>
      </c>
    </row>
    <row r="18219" spans="1:10" x14ac:dyDescent="0.2">
      <c r="A18219" t="s">
        <v>32370</v>
      </c>
      <c r="B18219" t="s">
        <v>32371</v>
      </c>
      <c r="C18219">
        <v>65</v>
      </c>
      <c r="D18219" t="s">
        <v>32372</v>
      </c>
      <c r="E18219" t="s">
        <v>14860</v>
      </c>
      <c r="F18219" t="s">
        <v>57</v>
      </c>
      <c r="G18219" t="s">
        <v>12697</v>
      </c>
      <c r="H18219">
        <v>65</v>
      </c>
      <c r="I18219" t="s">
        <v>57157</v>
      </c>
      <c r="J18219">
        <f>C18219-H18219</f>
        <v>0</v>
      </c>
    </row>
    <row r="18220" spans="1:10" x14ac:dyDescent="0.2">
      <c r="A18220" t="s">
        <v>32373</v>
      </c>
      <c r="B18220" t="s">
        <v>32374</v>
      </c>
      <c r="C18220">
        <v>65</v>
      </c>
      <c r="D18220" t="s">
        <v>32375</v>
      </c>
      <c r="E18220" t="s">
        <v>30062</v>
      </c>
      <c r="F18220" t="s">
        <v>488</v>
      </c>
      <c r="G18220" t="s">
        <v>11066</v>
      </c>
      <c r="H18220">
        <v>65</v>
      </c>
      <c r="I18220" t="s">
        <v>57157</v>
      </c>
      <c r="J18220">
        <f>C18220-H18220</f>
        <v>0</v>
      </c>
    </row>
    <row r="18221" spans="1:10" x14ac:dyDescent="0.2">
      <c r="A18221" t="s">
        <v>32376</v>
      </c>
      <c r="B18221" t="s">
        <v>7478</v>
      </c>
      <c r="C18221">
        <v>65</v>
      </c>
      <c r="D18221" t="s">
        <v>7479</v>
      </c>
      <c r="E18221" t="s">
        <v>224</v>
      </c>
      <c r="F18221" t="s">
        <v>225</v>
      </c>
      <c r="H18221">
        <v>65</v>
      </c>
      <c r="I18221" t="s">
        <v>57157</v>
      </c>
      <c r="J18221">
        <f>C18221-H18221</f>
        <v>0</v>
      </c>
    </row>
    <row r="18222" spans="1:10" x14ac:dyDescent="0.2">
      <c r="A18222" t="s">
        <v>32377</v>
      </c>
      <c r="B18222" t="s">
        <v>30744</v>
      </c>
      <c r="C18222">
        <v>65</v>
      </c>
      <c r="D18222" t="s">
        <v>30745</v>
      </c>
      <c r="E18222" t="s">
        <v>30328</v>
      </c>
      <c r="F18222" t="s">
        <v>57</v>
      </c>
      <c r="G18222" t="s">
        <v>4727</v>
      </c>
      <c r="H18222">
        <v>65</v>
      </c>
      <c r="I18222" t="s">
        <v>57157</v>
      </c>
      <c r="J18222">
        <f>C18222-H18222</f>
        <v>0</v>
      </c>
    </row>
    <row r="18223" spans="1:10" x14ac:dyDescent="0.2">
      <c r="A18223" t="s">
        <v>32378</v>
      </c>
      <c r="B18223" t="s">
        <v>6972</v>
      </c>
      <c r="C18223">
        <v>65</v>
      </c>
      <c r="D18223" t="s">
        <v>6972</v>
      </c>
      <c r="E18223" t="s">
        <v>30185</v>
      </c>
      <c r="F18223" t="s">
        <v>40</v>
      </c>
      <c r="G18223" t="s">
        <v>6972</v>
      </c>
      <c r="H18223">
        <v>65</v>
      </c>
      <c r="I18223" t="s">
        <v>57157</v>
      </c>
      <c r="J18223">
        <f>C18223-H18223</f>
        <v>0</v>
      </c>
    </row>
    <row r="18224" spans="1:10" x14ac:dyDescent="0.2">
      <c r="A18224" t="s">
        <v>32379</v>
      </c>
      <c r="B18224" t="s">
        <v>32380</v>
      </c>
      <c r="C18224">
        <v>65</v>
      </c>
      <c r="D18224" t="s">
        <v>32381</v>
      </c>
      <c r="E18224" t="s">
        <v>30185</v>
      </c>
      <c r="F18224" t="s">
        <v>40</v>
      </c>
      <c r="G18224" t="s">
        <v>6972</v>
      </c>
      <c r="H18224">
        <v>65</v>
      </c>
      <c r="I18224" t="s">
        <v>57157</v>
      </c>
      <c r="J18224">
        <f>C18224-H18224</f>
        <v>0</v>
      </c>
    </row>
    <row r="18225" spans="1:10" x14ac:dyDescent="0.2">
      <c r="A18225" t="s">
        <v>32382</v>
      </c>
      <c r="B18225" t="s">
        <v>31376</v>
      </c>
      <c r="C18225">
        <v>65</v>
      </c>
      <c r="D18225" t="s">
        <v>31376</v>
      </c>
      <c r="E18225" t="s">
        <v>14860</v>
      </c>
      <c r="F18225" t="s">
        <v>57</v>
      </c>
      <c r="G18225" t="s">
        <v>12697</v>
      </c>
      <c r="H18225">
        <v>65</v>
      </c>
      <c r="I18225" t="s">
        <v>57157</v>
      </c>
      <c r="J18225">
        <f>C18225-H18225</f>
        <v>0</v>
      </c>
    </row>
    <row r="18226" spans="1:10" x14ac:dyDescent="0.2">
      <c r="A18226" t="s">
        <v>32383</v>
      </c>
      <c r="B18226" t="s">
        <v>30477</v>
      </c>
      <c r="C18226">
        <v>65</v>
      </c>
      <c r="D18226" t="s">
        <v>30477</v>
      </c>
      <c r="E18226" t="s">
        <v>14860</v>
      </c>
      <c r="F18226" t="s">
        <v>57</v>
      </c>
      <c r="G18226" t="s">
        <v>12697</v>
      </c>
      <c r="H18226">
        <v>65</v>
      </c>
      <c r="I18226" t="s">
        <v>57157</v>
      </c>
      <c r="J18226">
        <f>C18226-H18226</f>
        <v>0</v>
      </c>
    </row>
    <row r="18227" spans="1:10" x14ac:dyDescent="0.2">
      <c r="A18227" t="s">
        <v>32384</v>
      </c>
      <c r="B18227" t="s">
        <v>30072</v>
      </c>
      <c r="C18227">
        <v>65</v>
      </c>
      <c r="D18227" t="s">
        <v>30072</v>
      </c>
      <c r="E18227" t="s">
        <v>14860</v>
      </c>
      <c r="F18227" t="s">
        <v>57</v>
      </c>
      <c r="G18227" t="s">
        <v>12697</v>
      </c>
      <c r="H18227">
        <v>65</v>
      </c>
      <c r="I18227" t="s">
        <v>57157</v>
      </c>
      <c r="J18227">
        <f>C18227-H18227</f>
        <v>0</v>
      </c>
    </row>
    <row r="18228" spans="1:10" x14ac:dyDescent="0.2">
      <c r="A18228" t="s">
        <v>32385</v>
      </c>
      <c r="B18228" t="s">
        <v>30072</v>
      </c>
      <c r="C18228">
        <v>65</v>
      </c>
      <c r="D18228" t="s">
        <v>30072</v>
      </c>
      <c r="E18228" t="s">
        <v>14860</v>
      </c>
      <c r="F18228" t="s">
        <v>57</v>
      </c>
      <c r="G18228" t="s">
        <v>12697</v>
      </c>
      <c r="H18228">
        <v>65</v>
      </c>
      <c r="I18228" t="s">
        <v>57157</v>
      </c>
      <c r="J18228">
        <f>C18228-H18228</f>
        <v>0</v>
      </c>
    </row>
    <row r="18229" spans="1:10" x14ac:dyDescent="0.2">
      <c r="A18229" t="s">
        <v>32386</v>
      </c>
      <c r="B18229" t="s">
        <v>30477</v>
      </c>
      <c r="C18229">
        <v>65</v>
      </c>
      <c r="D18229" t="s">
        <v>30477</v>
      </c>
      <c r="E18229" t="s">
        <v>14860</v>
      </c>
      <c r="F18229" t="s">
        <v>57</v>
      </c>
      <c r="G18229" t="s">
        <v>12697</v>
      </c>
      <c r="H18229">
        <v>65</v>
      </c>
      <c r="I18229" t="s">
        <v>57157</v>
      </c>
      <c r="J18229">
        <f>C18229-H18229</f>
        <v>0</v>
      </c>
    </row>
    <row r="18230" spans="1:10" x14ac:dyDescent="0.2">
      <c r="A18230" t="s">
        <v>32387</v>
      </c>
      <c r="B18230" t="s">
        <v>30193</v>
      </c>
      <c r="C18230">
        <v>65</v>
      </c>
      <c r="D18230" t="s">
        <v>30193</v>
      </c>
      <c r="E18230" t="s">
        <v>30194</v>
      </c>
      <c r="F18230" t="s">
        <v>40</v>
      </c>
      <c r="G18230" t="s">
        <v>30193</v>
      </c>
      <c r="H18230">
        <v>65</v>
      </c>
      <c r="I18230" t="s">
        <v>57157</v>
      </c>
      <c r="J18230">
        <f>C18230-H18230</f>
        <v>0</v>
      </c>
    </row>
    <row r="18231" spans="1:10" x14ac:dyDescent="0.2">
      <c r="A18231" t="s">
        <v>32388</v>
      </c>
      <c r="B18231" t="s">
        <v>30499</v>
      </c>
      <c r="C18231">
        <v>65</v>
      </c>
      <c r="D18231" t="s">
        <v>30499</v>
      </c>
      <c r="E18231" t="s">
        <v>14860</v>
      </c>
      <c r="F18231" t="s">
        <v>57</v>
      </c>
      <c r="G18231" t="s">
        <v>12697</v>
      </c>
      <c r="H18231">
        <v>65</v>
      </c>
      <c r="I18231" t="s">
        <v>57157</v>
      </c>
      <c r="J18231">
        <f>C18231-H18231</f>
        <v>0</v>
      </c>
    </row>
    <row r="18232" spans="1:10" x14ac:dyDescent="0.2">
      <c r="A18232" t="s">
        <v>32389</v>
      </c>
      <c r="B18232" t="s">
        <v>31553</v>
      </c>
      <c r="C18232">
        <v>65</v>
      </c>
      <c r="D18232" t="s">
        <v>31553</v>
      </c>
      <c r="E18232" t="s">
        <v>224</v>
      </c>
      <c r="F18232" t="s">
        <v>225</v>
      </c>
      <c r="H18232">
        <v>65</v>
      </c>
      <c r="I18232" t="s">
        <v>57157</v>
      </c>
      <c r="J18232">
        <f>C18232-H18232</f>
        <v>0</v>
      </c>
    </row>
    <row r="18233" spans="1:10" x14ac:dyDescent="0.2">
      <c r="A18233" t="s">
        <v>32390</v>
      </c>
      <c r="B18233" t="s">
        <v>32391</v>
      </c>
      <c r="C18233">
        <v>65</v>
      </c>
      <c r="D18233" t="s">
        <v>32391</v>
      </c>
      <c r="E18233" t="s">
        <v>224</v>
      </c>
      <c r="F18233" t="s">
        <v>225</v>
      </c>
      <c r="H18233">
        <v>65</v>
      </c>
      <c r="I18233" t="s">
        <v>57157</v>
      </c>
      <c r="J18233">
        <f>C18233-H18233</f>
        <v>0</v>
      </c>
    </row>
    <row r="18234" spans="1:10" x14ac:dyDescent="0.2">
      <c r="A18234" t="s">
        <v>32392</v>
      </c>
      <c r="B18234" t="s">
        <v>32393</v>
      </c>
      <c r="C18234">
        <v>65</v>
      </c>
      <c r="D18234" t="s">
        <v>32393</v>
      </c>
      <c r="E18234" t="s">
        <v>14860</v>
      </c>
      <c r="F18234" t="s">
        <v>57</v>
      </c>
      <c r="G18234" t="s">
        <v>12697</v>
      </c>
      <c r="H18234">
        <v>65</v>
      </c>
      <c r="I18234" t="s">
        <v>57157</v>
      </c>
      <c r="J18234">
        <f>C18234-H18234</f>
        <v>0</v>
      </c>
    </row>
    <row r="18235" spans="1:10" x14ac:dyDescent="0.2">
      <c r="A18235" t="s">
        <v>32394</v>
      </c>
      <c r="B18235" t="s">
        <v>6972</v>
      </c>
      <c r="C18235">
        <v>65</v>
      </c>
      <c r="D18235" t="s">
        <v>6972</v>
      </c>
      <c r="E18235" t="s">
        <v>30185</v>
      </c>
      <c r="F18235" t="s">
        <v>40</v>
      </c>
      <c r="G18235" t="s">
        <v>6972</v>
      </c>
      <c r="H18235">
        <v>65</v>
      </c>
      <c r="I18235" t="s">
        <v>57157</v>
      </c>
      <c r="J18235">
        <f>C18235-H18235</f>
        <v>0</v>
      </c>
    </row>
    <row r="18236" spans="1:10" x14ac:dyDescent="0.2">
      <c r="A18236" t="s">
        <v>32395</v>
      </c>
      <c r="B18236" t="s">
        <v>1150</v>
      </c>
      <c r="C18236">
        <v>65</v>
      </c>
      <c r="D18236" t="s">
        <v>1150</v>
      </c>
      <c r="E18236" t="s">
        <v>1149</v>
      </c>
      <c r="F18236" t="s">
        <v>40</v>
      </c>
      <c r="G18236" t="s">
        <v>1150</v>
      </c>
      <c r="H18236">
        <v>65</v>
      </c>
      <c r="I18236" t="s">
        <v>57157</v>
      </c>
      <c r="J18236">
        <f>C18236-H18236</f>
        <v>0</v>
      </c>
    </row>
    <row r="18237" spans="1:10" x14ac:dyDescent="0.2">
      <c r="A18237" t="s">
        <v>32396</v>
      </c>
      <c r="B18237" t="s">
        <v>32308</v>
      </c>
      <c r="C18237">
        <v>65</v>
      </c>
      <c r="D18237" t="s">
        <v>31540</v>
      </c>
      <c r="E18237" t="s">
        <v>224</v>
      </c>
      <c r="F18237" t="s">
        <v>225</v>
      </c>
      <c r="H18237">
        <v>65</v>
      </c>
      <c r="I18237" t="s">
        <v>57157</v>
      </c>
      <c r="J18237">
        <f>C18237-H18237</f>
        <v>0</v>
      </c>
    </row>
    <row r="18238" spans="1:10" x14ac:dyDescent="0.2">
      <c r="A18238" t="s">
        <v>32397</v>
      </c>
      <c r="B18238" t="s">
        <v>30072</v>
      </c>
      <c r="C18238">
        <v>65</v>
      </c>
      <c r="D18238" t="s">
        <v>30072</v>
      </c>
      <c r="E18238" t="s">
        <v>14860</v>
      </c>
      <c r="F18238" t="s">
        <v>57</v>
      </c>
      <c r="G18238" t="s">
        <v>12697</v>
      </c>
      <c r="H18238">
        <v>65</v>
      </c>
      <c r="I18238" t="s">
        <v>57157</v>
      </c>
      <c r="J18238">
        <f>C18238-H18238</f>
        <v>0</v>
      </c>
    </row>
    <row r="18239" spans="1:10" x14ac:dyDescent="0.2">
      <c r="A18239" t="s">
        <v>32398</v>
      </c>
      <c r="B18239" t="s">
        <v>1150</v>
      </c>
      <c r="C18239">
        <v>65</v>
      </c>
      <c r="D18239" t="s">
        <v>1150</v>
      </c>
      <c r="E18239" t="s">
        <v>1149</v>
      </c>
      <c r="F18239" t="s">
        <v>40</v>
      </c>
      <c r="G18239" t="s">
        <v>1150</v>
      </c>
      <c r="H18239">
        <v>65</v>
      </c>
      <c r="I18239" t="s">
        <v>57157</v>
      </c>
      <c r="J18239">
        <f>C18239-H18239</f>
        <v>0</v>
      </c>
    </row>
    <row r="18240" spans="1:10" x14ac:dyDescent="0.2">
      <c r="A18240" t="s">
        <v>32399</v>
      </c>
      <c r="B18240" t="s">
        <v>30193</v>
      </c>
      <c r="C18240">
        <v>65</v>
      </c>
      <c r="D18240" t="s">
        <v>30193</v>
      </c>
      <c r="E18240" t="s">
        <v>30194</v>
      </c>
      <c r="F18240" t="s">
        <v>40</v>
      </c>
      <c r="G18240" t="s">
        <v>30193</v>
      </c>
      <c r="H18240">
        <v>65</v>
      </c>
      <c r="I18240" t="s">
        <v>57157</v>
      </c>
      <c r="J18240">
        <f>C18240-H18240</f>
        <v>0</v>
      </c>
    </row>
    <row r="18241" spans="1:10" x14ac:dyDescent="0.2">
      <c r="A18241" t="s">
        <v>32400</v>
      </c>
      <c r="B18241" t="s">
        <v>30204</v>
      </c>
      <c r="C18241">
        <v>65</v>
      </c>
      <c r="D18241" t="s">
        <v>30204</v>
      </c>
      <c r="E18241" t="s">
        <v>30062</v>
      </c>
      <c r="F18241" t="s">
        <v>488</v>
      </c>
      <c r="G18241" t="s">
        <v>11066</v>
      </c>
      <c r="H18241">
        <v>65</v>
      </c>
      <c r="I18241" t="s">
        <v>57157</v>
      </c>
      <c r="J18241">
        <f>C18241-H18241</f>
        <v>0</v>
      </c>
    </row>
    <row r="18242" spans="1:10" x14ac:dyDescent="0.2">
      <c r="A18242" t="s">
        <v>32401</v>
      </c>
      <c r="B18242" t="s">
        <v>30193</v>
      </c>
      <c r="C18242">
        <v>65</v>
      </c>
      <c r="D18242" t="s">
        <v>30193</v>
      </c>
      <c r="E18242" t="s">
        <v>30194</v>
      </c>
      <c r="F18242" t="s">
        <v>40</v>
      </c>
      <c r="G18242" t="s">
        <v>30193</v>
      </c>
      <c r="H18242">
        <v>65</v>
      </c>
      <c r="I18242" t="s">
        <v>57157</v>
      </c>
      <c r="J18242">
        <f>C18242-H18242</f>
        <v>0</v>
      </c>
    </row>
    <row r="18243" spans="1:10" x14ac:dyDescent="0.2">
      <c r="A18243" t="s">
        <v>32402</v>
      </c>
      <c r="B18243" t="s">
        <v>30193</v>
      </c>
      <c r="C18243">
        <v>65</v>
      </c>
      <c r="D18243" t="s">
        <v>30193</v>
      </c>
      <c r="E18243" t="s">
        <v>30194</v>
      </c>
      <c r="F18243" t="s">
        <v>40</v>
      </c>
      <c r="G18243" t="s">
        <v>30193</v>
      </c>
      <c r="H18243">
        <v>65</v>
      </c>
      <c r="I18243" t="s">
        <v>57157</v>
      </c>
      <c r="J18243">
        <f>C18243-H18243</f>
        <v>0</v>
      </c>
    </row>
    <row r="18244" spans="1:10" x14ac:dyDescent="0.2">
      <c r="A18244" t="s">
        <v>32403</v>
      </c>
      <c r="B18244" t="s">
        <v>32404</v>
      </c>
      <c r="C18244">
        <v>65</v>
      </c>
      <c r="D18244" t="s">
        <v>32404</v>
      </c>
      <c r="E18244" t="s">
        <v>30347</v>
      </c>
      <c r="F18244" t="s">
        <v>57</v>
      </c>
      <c r="G18244" t="s">
        <v>6034</v>
      </c>
      <c r="H18244">
        <v>65</v>
      </c>
      <c r="I18244" t="s">
        <v>57157</v>
      </c>
      <c r="J18244">
        <f>C18244-H18244</f>
        <v>0</v>
      </c>
    </row>
    <row r="18245" spans="1:10" x14ac:dyDescent="0.2">
      <c r="A18245" t="s">
        <v>32405</v>
      </c>
      <c r="B18245" t="s">
        <v>32406</v>
      </c>
      <c r="C18245">
        <v>65</v>
      </c>
      <c r="D18245" t="s">
        <v>32407</v>
      </c>
      <c r="E18245" t="s">
        <v>14860</v>
      </c>
      <c r="F18245" t="s">
        <v>57</v>
      </c>
      <c r="G18245" t="s">
        <v>12697</v>
      </c>
      <c r="H18245">
        <v>65</v>
      </c>
      <c r="I18245" t="s">
        <v>57157</v>
      </c>
      <c r="J18245">
        <f>C18245-H18245</f>
        <v>0</v>
      </c>
    </row>
    <row r="18246" spans="1:10" x14ac:dyDescent="0.2">
      <c r="A18246" t="s">
        <v>32408</v>
      </c>
      <c r="B18246" t="s">
        <v>32409</v>
      </c>
      <c r="C18246">
        <v>65</v>
      </c>
      <c r="D18246" t="s">
        <v>32409</v>
      </c>
      <c r="E18246" t="s">
        <v>30185</v>
      </c>
      <c r="F18246" t="s">
        <v>40</v>
      </c>
      <c r="G18246" t="s">
        <v>6972</v>
      </c>
      <c r="H18246">
        <v>65</v>
      </c>
      <c r="I18246" t="s">
        <v>57157</v>
      </c>
      <c r="J18246">
        <f>C18246-H18246</f>
        <v>0</v>
      </c>
    </row>
    <row r="18247" spans="1:10" x14ac:dyDescent="0.2">
      <c r="A18247" t="s">
        <v>32410</v>
      </c>
      <c r="B18247" t="s">
        <v>30201</v>
      </c>
      <c r="C18247">
        <v>65</v>
      </c>
      <c r="D18247" t="s">
        <v>30202</v>
      </c>
      <c r="E18247" t="s">
        <v>30062</v>
      </c>
      <c r="F18247" t="s">
        <v>488</v>
      </c>
      <c r="G18247" t="s">
        <v>11066</v>
      </c>
      <c r="H18247">
        <v>65</v>
      </c>
      <c r="I18247" t="s">
        <v>57157</v>
      </c>
      <c r="J18247">
        <f>C18247-H18247</f>
        <v>0</v>
      </c>
    </row>
    <row r="18248" spans="1:10" x14ac:dyDescent="0.2">
      <c r="A18248" t="s">
        <v>32411</v>
      </c>
      <c r="B18248" t="s">
        <v>30662</v>
      </c>
      <c r="C18248">
        <v>65</v>
      </c>
      <c r="D18248" t="s">
        <v>30663</v>
      </c>
      <c r="E18248" t="s">
        <v>14860</v>
      </c>
      <c r="F18248" t="s">
        <v>57</v>
      </c>
      <c r="G18248" t="s">
        <v>12697</v>
      </c>
      <c r="H18248">
        <v>65</v>
      </c>
      <c r="I18248" t="s">
        <v>57157</v>
      </c>
      <c r="J18248">
        <f>C18248-H18248</f>
        <v>0</v>
      </c>
    </row>
    <row r="18249" spans="1:10" x14ac:dyDescent="0.2">
      <c r="A18249" t="s">
        <v>32412</v>
      </c>
      <c r="B18249" t="s">
        <v>30206</v>
      </c>
      <c r="C18249">
        <v>65</v>
      </c>
      <c r="D18249" t="s">
        <v>30206</v>
      </c>
      <c r="E18249" t="s">
        <v>14860</v>
      </c>
      <c r="F18249" t="s">
        <v>57</v>
      </c>
      <c r="G18249" t="s">
        <v>12697</v>
      </c>
      <c r="H18249">
        <v>65</v>
      </c>
      <c r="I18249" t="s">
        <v>57157</v>
      </c>
      <c r="J18249">
        <f>C18249-H18249</f>
        <v>0</v>
      </c>
    </row>
    <row r="18250" spans="1:10" x14ac:dyDescent="0.2">
      <c r="A18250" t="s">
        <v>32415</v>
      </c>
      <c r="B18250" t="s">
        <v>32416</v>
      </c>
      <c r="C18250">
        <v>65</v>
      </c>
      <c r="D18250" t="s">
        <v>32417</v>
      </c>
      <c r="E18250" t="s">
        <v>11505</v>
      </c>
      <c r="F18250" t="s">
        <v>488</v>
      </c>
      <c r="G18250" t="s">
        <v>5574</v>
      </c>
      <c r="H18250">
        <v>65</v>
      </c>
      <c r="I18250" t="s">
        <v>57157</v>
      </c>
      <c r="J18250">
        <f>C18250-H18250</f>
        <v>0</v>
      </c>
    </row>
    <row r="18251" spans="1:10" x14ac:dyDescent="0.2">
      <c r="A18251" t="s">
        <v>32418</v>
      </c>
      <c r="B18251" t="s">
        <v>32419</v>
      </c>
      <c r="C18251">
        <v>65</v>
      </c>
      <c r="D18251" t="s">
        <v>32420</v>
      </c>
      <c r="E18251" t="s">
        <v>14860</v>
      </c>
      <c r="F18251" t="s">
        <v>57</v>
      </c>
      <c r="G18251" t="s">
        <v>12697</v>
      </c>
      <c r="H18251">
        <v>65</v>
      </c>
      <c r="I18251" t="s">
        <v>57157</v>
      </c>
      <c r="J18251">
        <f>C18251-H18251</f>
        <v>0</v>
      </c>
    </row>
    <row r="18252" spans="1:10" x14ac:dyDescent="0.2">
      <c r="A18252" t="s">
        <v>32421</v>
      </c>
      <c r="B18252" t="s">
        <v>32003</v>
      </c>
      <c r="C18252">
        <v>65</v>
      </c>
      <c r="D18252" t="s">
        <v>32003</v>
      </c>
      <c r="E18252" t="s">
        <v>11505</v>
      </c>
      <c r="F18252" t="s">
        <v>488</v>
      </c>
      <c r="G18252" t="s">
        <v>5574</v>
      </c>
      <c r="H18252">
        <v>65</v>
      </c>
      <c r="I18252" t="s">
        <v>57157</v>
      </c>
      <c r="J18252">
        <f>C18252-H18252</f>
        <v>0</v>
      </c>
    </row>
    <row r="18253" spans="1:10" x14ac:dyDescent="0.2">
      <c r="A18253" t="s">
        <v>32422</v>
      </c>
      <c r="B18253" t="s">
        <v>6972</v>
      </c>
      <c r="C18253">
        <v>65</v>
      </c>
      <c r="D18253" t="s">
        <v>6972</v>
      </c>
      <c r="E18253" t="s">
        <v>30185</v>
      </c>
      <c r="F18253" t="s">
        <v>40</v>
      </c>
      <c r="G18253" t="s">
        <v>6972</v>
      </c>
      <c r="H18253">
        <v>65</v>
      </c>
      <c r="I18253" t="s">
        <v>57157</v>
      </c>
      <c r="J18253">
        <f>C18253-H18253</f>
        <v>0</v>
      </c>
    </row>
    <row r="18254" spans="1:10" x14ac:dyDescent="0.2">
      <c r="A18254" t="s">
        <v>32423</v>
      </c>
      <c r="B18254" t="s">
        <v>32424</v>
      </c>
      <c r="C18254">
        <v>65</v>
      </c>
      <c r="D18254" t="s">
        <v>32425</v>
      </c>
      <c r="E18254" t="s">
        <v>11505</v>
      </c>
      <c r="F18254" t="s">
        <v>488</v>
      </c>
      <c r="G18254" t="s">
        <v>5574</v>
      </c>
      <c r="H18254">
        <v>65</v>
      </c>
      <c r="I18254" t="s">
        <v>57157</v>
      </c>
      <c r="J18254">
        <f>C18254-H18254</f>
        <v>0</v>
      </c>
    </row>
    <row r="18255" spans="1:10" x14ac:dyDescent="0.2">
      <c r="A18255" t="s">
        <v>32426</v>
      </c>
      <c r="B18255" t="s">
        <v>30241</v>
      </c>
      <c r="C18255">
        <v>65</v>
      </c>
      <c r="D18255" t="s">
        <v>30241</v>
      </c>
      <c r="E18255" t="s">
        <v>224</v>
      </c>
      <c r="F18255" t="s">
        <v>225</v>
      </c>
      <c r="H18255">
        <v>65</v>
      </c>
      <c r="I18255" t="s">
        <v>57157</v>
      </c>
      <c r="J18255">
        <f>C18255-H18255</f>
        <v>0</v>
      </c>
    </row>
    <row r="18256" spans="1:10" x14ac:dyDescent="0.2">
      <c r="A18256" t="s">
        <v>32427</v>
      </c>
      <c r="B18256" t="s">
        <v>32428</v>
      </c>
      <c r="C18256">
        <v>65</v>
      </c>
      <c r="D18256" t="s">
        <v>32428</v>
      </c>
      <c r="E18256" t="s">
        <v>4888</v>
      </c>
      <c r="F18256" t="s">
        <v>488</v>
      </c>
      <c r="G18256" t="s">
        <v>4889</v>
      </c>
      <c r="H18256">
        <v>65</v>
      </c>
      <c r="I18256" t="s">
        <v>57157</v>
      </c>
      <c r="J18256">
        <f>C18256-H18256</f>
        <v>0</v>
      </c>
    </row>
    <row r="18257" spans="1:10" x14ac:dyDescent="0.2">
      <c r="A18257" t="s">
        <v>32429</v>
      </c>
      <c r="B18257" t="s">
        <v>30261</v>
      </c>
      <c r="C18257">
        <v>65</v>
      </c>
      <c r="D18257" t="s">
        <v>30261</v>
      </c>
      <c r="E18257" t="s">
        <v>14860</v>
      </c>
      <c r="F18257" t="s">
        <v>57</v>
      </c>
      <c r="G18257" t="s">
        <v>12697</v>
      </c>
      <c r="H18257">
        <v>65</v>
      </c>
      <c r="I18257" t="s">
        <v>57157</v>
      </c>
      <c r="J18257">
        <f>C18257-H18257</f>
        <v>0</v>
      </c>
    </row>
    <row r="18258" spans="1:10" x14ac:dyDescent="0.2">
      <c r="A18258" t="s">
        <v>32430</v>
      </c>
      <c r="B18258" t="s">
        <v>30072</v>
      </c>
      <c r="C18258">
        <v>65</v>
      </c>
      <c r="D18258" t="s">
        <v>30072</v>
      </c>
      <c r="E18258" t="s">
        <v>14860</v>
      </c>
      <c r="F18258" t="s">
        <v>57</v>
      </c>
      <c r="G18258" t="s">
        <v>12697</v>
      </c>
      <c r="H18258">
        <v>65</v>
      </c>
      <c r="I18258" t="s">
        <v>57157</v>
      </c>
      <c r="J18258">
        <f>C18258-H18258</f>
        <v>0</v>
      </c>
    </row>
    <row r="18259" spans="1:10" x14ac:dyDescent="0.2">
      <c r="A18259" t="s">
        <v>32431</v>
      </c>
      <c r="B18259" t="s">
        <v>1150</v>
      </c>
      <c r="C18259">
        <v>65</v>
      </c>
      <c r="D18259" t="s">
        <v>1150</v>
      </c>
      <c r="E18259" t="s">
        <v>1149</v>
      </c>
      <c r="F18259" t="s">
        <v>40</v>
      </c>
      <c r="G18259" t="s">
        <v>1150</v>
      </c>
      <c r="H18259">
        <v>65</v>
      </c>
      <c r="I18259" t="s">
        <v>57157</v>
      </c>
      <c r="J18259">
        <f>C18259-H18259</f>
        <v>0</v>
      </c>
    </row>
    <row r="18260" spans="1:10" x14ac:dyDescent="0.2">
      <c r="A18260" t="s">
        <v>32432</v>
      </c>
      <c r="B18260" t="s">
        <v>30502</v>
      </c>
      <c r="C18260">
        <v>65</v>
      </c>
      <c r="D18260" t="s">
        <v>30502</v>
      </c>
      <c r="E18260" t="s">
        <v>14860</v>
      </c>
      <c r="F18260" t="s">
        <v>57</v>
      </c>
      <c r="G18260" t="s">
        <v>12697</v>
      </c>
      <c r="H18260">
        <v>65</v>
      </c>
      <c r="I18260" t="s">
        <v>57157</v>
      </c>
      <c r="J18260">
        <f>C18260-H18260</f>
        <v>0</v>
      </c>
    </row>
    <row r="18261" spans="1:10" x14ac:dyDescent="0.2">
      <c r="A18261" t="s">
        <v>32433</v>
      </c>
      <c r="B18261" t="s">
        <v>32434</v>
      </c>
      <c r="C18261">
        <v>65</v>
      </c>
      <c r="D18261" t="s">
        <v>32435</v>
      </c>
      <c r="E18261" t="s">
        <v>14860</v>
      </c>
      <c r="F18261" t="s">
        <v>57</v>
      </c>
      <c r="G18261" t="s">
        <v>12697</v>
      </c>
      <c r="H18261">
        <v>65</v>
      </c>
      <c r="I18261" t="s">
        <v>57157</v>
      </c>
      <c r="J18261">
        <f>C18261-H18261</f>
        <v>0</v>
      </c>
    </row>
    <row r="18262" spans="1:10" x14ac:dyDescent="0.2">
      <c r="A18262" t="s">
        <v>32436</v>
      </c>
      <c r="B18262" t="s">
        <v>32437</v>
      </c>
      <c r="C18262">
        <v>65</v>
      </c>
      <c r="D18262" t="s">
        <v>32438</v>
      </c>
      <c r="E18262" t="s">
        <v>30185</v>
      </c>
      <c r="F18262" t="s">
        <v>40</v>
      </c>
      <c r="G18262" t="s">
        <v>6972</v>
      </c>
      <c r="H18262">
        <v>65</v>
      </c>
      <c r="I18262" t="s">
        <v>57157</v>
      </c>
      <c r="J18262">
        <f>C18262-H18262</f>
        <v>0</v>
      </c>
    </row>
    <row r="18263" spans="1:10" x14ac:dyDescent="0.2">
      <c r="A18263" t="s">
        <v>32439</v>
      </c>
      <c r="B18263" t="s">
        <v>32440</v>
      </c>
      <c r="C18263">
        <v>65</v>
      </c>
      <c r="D18263" t="s">
        <v>32441</v>
      </c>
      <c r="E18263" t="s">
        <v>31173</v>
      </c>
      <c r="F18263" t="s">
        <v>40</v>
      </c>
      <c r="G18263" t="s">
        <v>4639</v>
      </c>
      <c r="H18263">
        <v>65</v>
      </c>
      <c r="I18263" t="s">
        <v>57157</v>
      </c>
      <c r="J18263">
        <f>C18263-H18263</f>
        <v>0</v>
      </c>
    </row>
    <row r="18264" spans="1:10" x14ac:dyDescent="0.2">
      <c r="A18264" t="s">
        <v>32442</v>
      </c>
      <c r="B18264" t="s">
        <v>32443</v>
      </c>
      <c r="C18264">
        <v>65</v>
      </c>
      <c r="D18264" t="s">
        <v>32444</v>
      </c>
      <c r="E18264" t="s">
        <v>14860</v>
      </c>
      <c r="F18264" t="s">
        <v>57</v>
      </c>
      <c r="G18264" t="s">
        <v>12697</v>
      </c>
      <c r="H18264">
        <v>65</v>
      </c>
      <c r="I18264" t="s">
        <v>57157</v>
      </c>
      <c r="J18264">
        <f>C18264-H18264</f>
        <v>0</v>
      </c>
    </row>
    <row r="18265" spans="1:10" x14ac:dyDescent="0.2">
      <c r="A18265" t="s">
        <v>32445</v>
      </c>
      <c r="B18265" t="s">
        <v>32446</v>
      </c>
      <c r="C18265">
        <v>65</v>
      </c>
      <c r="D18265" t="s">
        <v>32447</v>
      </c>
      <c r="E18265" t="s">
        <v>14860</v>
      </c>
      <c r="F18265" t="s">
        <v>57</v>
      </c>
      <c r="G18265" t="s">
        <v>12697</v>
      </c>
      <c r="H18265">
        <v>65</v>
      </c>
      <c r="I18265" t="s">
        <v>57157</v>
      </c>
      <c r="J18265">
        <f>C18265-H18265</f>
        <v>0</v>
      </c>
    </row>
    <row r="18266" spans="1:10" x14ac:dyDescent="0.2">
      <c r="A18266" t="s">
        <v>32448</v>
      </c>
      <c r="B18266" t="s">
        <v>30718</v>
      </c>
      <c r="C18266">
        <v>65</v>
      </c>
      <c r="D18266" t="s">
        <v>30069</v>
      </c>
      <c r="E18266" t="s">
        <v>14860</v>
      </c>
      <c r="F18266" t="s">
        <v>57</v>
      </c>
      <c r="G18266" t="s">
        <v>12697</v>
      </c>
      <c r="H18266">
        <v>65</v>
      </c>
      <c r="I18266" t="s">
        <v>57157</v>
      </c>
      <c r="J18266">
        <f>C18266-H18266</f>
        <v>0</v>
      </c>
    </row>
    <row r="18267" spans="1:10" x14ac:dyDescent="0.2">
      <c r="A18267" t="s">
        <v>32449</v>
      </c>
      <c r="B18267" t="s">
        <v>30718</v>
      </c>
      <c r="C18267">
        <v>65</v>
      </c>
      <c r="D18267" t="s">
        <v>30069</v>
      </c>
      <c r="E18267" t="s">
        <v>14860</v>
      </c>
      <c r="F18267" t="s">
        <v>57</v>
      </c>
      <c r="G18267" t="s">
        <v>12697</v>
      </c>
      <c r="H18267">
        <v>65</v>
      </c>
      <c r="I18267" t="s">
        <v>57157</v>
      </c>
      <c r="J18267">
        <f>C18267-H18267</f>
        <v>0</v>
      </c>
    </row>
    <row r="18268" spans="1:10" x14ac:dyDescent="0.2">
      <c r="A18268" t="s">
        <v>32450</v>
      </c>
      <c r="B18268" t="s">
        <v>32451</v>
      </c>
      <c r="C18268">
        <v>65</v>
      </c>
      <c r="D18268" t="s">
        <v>32452</v>
      </c>
      <c r="E18268" t="s">
        <v>14860</v>
      </c>
      <c r="F18268" t="s">
        <v>57</v>
      </c>
      <c r="G18268" t="s">
        <v>12697</v>
      </c>
      <c r="H18268">
        <v>65</v>
      </c>
      <c r="I18268" t="s">
        <v>57157</v>
      </c>
      <c r="J18268">
        <f>C18268-H18268</f>
        <v>0</v>
      </c>
    </row>
    <row r="18269" spans="1:10" x14ac:dyDescent="0.2">
      <c r="A18269" t="s">
        <v>32453</v>
      </c>
      <c r="B18269" t="s">
        <v>32454</v>
      </c>
      <c r="C18269">
        <v>65</v>
      </c>
      <c r="D18269" t="s">
        <v>32454</v>
      </c>
      <c r="E18269" t="s">
        <v>224</v>
      </c>
      <c r="F18269" t="s">
        <v>225</v>
      </c>
      <c r="H18269">
        <v>65</v>
      </c>
      <c r="I18269" t="s">
        <v>57157</v>
      </c>
      <c r="J18269">
        <f>C18269-H18269</f>
        <v>0</v>
      </c>
    </row>
    <row r="18270" spans="1:10" x14ac:dyDescent="0.2">
      <c r="A18270" t="s">
        <v>32455</v>
      </c>
      <c r="B18270" t="s">
        <v>32456</v>
      </c>
      <c r="C18270">
        <v>65</v>
      </c>
      <c r="D18270" t="s">
        <v>32457</v>
      </c>
      <c r="E18270" t="s">
        <v>14860</v>
      </c>
      <c r="F18270" t="s">
        <v>57</v>
      </c>
      <c r="G18270" t="s">
        <v>12697</v>
      </c>
      <c r="H18270">
        <v>65</v>
      </c>
      <c r="I18270" t="s">
        <v>57157</v>
      </c>
      <c r="J18270">
        <f>C18270-H18270</f>
        <v>0</v>
      </c>
    </row>
    <row r="18271" spans="1:10" x14ac:dyDescent="0.2">
      <c r="A18271" t="s">
        <v>32458</v>
      </c>
      <c r="B18271" t="s">
        <v>30718</v>
      </c>
      <c r="C18271">
        <v>65</v>
      </c>
      <c r="D18271" t="s">
        <v>30069</v>
      </c>
      <c r="E18271" t="s">
        <v>14860</v>
      </c>
      <c r="F18271" t="s">
        <v>57</v>
      </c>
      <c r="G18271" t="s">
        <v>12697</v>
      </c>
      <c r="H18271">
        <v>65</v>
      </c>
      <c r="I18271" t="s">
        <v>57157</v>
      </c>
      <c r="J18271">
        <f>C18271-H18271</f>
        <v>0</v>
      </c>
    </row>
    <row r="18272" spans="1:10" x14ac:dyDescent="0.2">
      <c r="A18272" t="s">
        <v>32459</v>
      </c>
      <c r="B18272" t="s">
        <v>1150</v>
      </c>
      <c r="C18272">
        <v>65</v>
      </c>
      <c r="D18272" t="s">
        <v>1150</v>
      </c>
      <c r="E18272" t="s">
        <v>1149</v>
      </c>
      <c r="F18272" t="s">
        <v>40</v>
      </c>
      <c r="G18272" t="s">
        <v>1150</v>
      </c>
      <c r="H18272">
        <v>65</v>
      </c>
      <c r="I18272" t="s">
        <v>57157</v>
      </c>
      <c r="J18272">
        <f>C18272-H18272</f>
        <v>0</v>
      </c>
    </row>
    <row r="18273" spans="1:10" x14ac:dyDescent="0.2">
      <c r="A18273" t="s">
        <v>32460</v>
      </c>
      <c r="B18273" t="s">
        <v>32461</v>
      </c>
      <c r="C18273">
        <v>65</v>
      </c>
      <c r="D18273" t="s">
        <v>32462</v>
      </c>
      <c r="E18273" t="s">
        <v>11505</v>
      </c>
      <c r="F18273" t="s">
        <v>488</v>
      </c>
      <c r="G18273" t="s">
        <v>5574</v>
      </c>
      <c r="H18273">
        <v>65</v>
      </c>
      <c r="I18273" t="s">
        <v>57157</v>
      </c>
      <c r="J18273">
        <f>C18273-H18273</f>
        <v>0</v>
      </c>
    </row>
    <row r="18274" spans="1:10" x14ac:dyDescent="0.2">
      <c r="A18274" t="s">
        <v>32463</v>
      </c>
      <c r="B18274" t="s">
        <v>32464</v>
      </c>
      <c r="C18274">
        <v>65</v>
      </c>
      <c r="D18274" t="s">
        <v>32465</v>
      </c>
      <c r="E18274" t="s">
        <v>30185</v>
      </c>
      <c r="F18274" t="s">
        <v>40</v>
      </c>
      <c r="G18274" t="s">
        <v>6972</v>
      </c>
      <c r="H18274">
        <v>65</v>
      </c>
      <c r="I18274" t="s">
        <v>57157</v>
      </c>
      <c r="J18274">
        <f>C18274-H18274</f>
        <v>0</v>
      </c>
    </row>
    <row r="18275" spans="1:10" x14ac:dyDescent="0.2">
      <c r="A18275" t="s">
        <v>32466</v>
      </c>
      <c r="B18275" t="s">
        <v>1150</v>
      </c>
      <c r="C18275">
        <v>65</v>
      </c>
      <c r="D18275" t="s">
        <v>1150</v>
      </c>
      <c r="E18275" t="s">
        <v>1149</v>
      </c>
      <c r="F18275" t="s">
        <v>40</v>
      </c>
      <c r="G18275" t="s">
        <v>1150</v>
      </c>
      <c r="H18275">
        <v>65</v>
      </c>
      <c r="I18275" t="s">
        <v>57157</v>
      </c>
      <c r="J18275">
        <f>C18275-H18275</f>
        <v>0</v>
      </c>
    </row>
    <row r="18276" spans="1:10" x14ac:dyDescent="0.2">
      <c r="A18276" t="s">
        <v>32467</v>
      </c>
      <c r="B18276" t="s">
        <v>32468</v>
      </c>
      <c r="C18276">
        <v>65</v>
      </c>
      <c r="D18276" t="s">
        <v>32468</v>
      </c>
      <c r="E18276" t="s">
        <v>11505</v>
      </c>
      <c r="F18276" t="s">
        <v>488</v>
      </c>
      <c r="G18276" t="s">
        <v>5574</v>
      </c>
      <c r="H18276">
        <v>65</v>
      </c>
      <c r="I18276" t="s">
        <v>57157</v>
      </c>
      <c r="J18276">
        <f>C18276-H18276</f>
        <v>0</v>
      </c>
    </row>
    <row r="18277" spans="1:10" x14ac:dyDescent="0.2">
      <c r="A18277" t="s">
        <v>32469</v>
      </c>
      <c r="B18277" t="s">
        <v>31800</v>
      </c>
      <c r="C18277">
        <v>65</v>
      </c>
      <c r="D18277" t="s">
        <v>31376</v>
      </c>
      <c r="E18277" t="s">
        <v>14860</v>
      </c>
      <c r="F18277" t="s">
        <v>57</v>
      </c>
      <c r="G18277" t="s">
        <v>12697</v>
      </c>
      <c r="H18277">
        <v>65</v>
      </c>
      <c r="I18277" t="s">
        <v>57157</v>
      </c>
      <c r="J18277">
        <f>C18277-H18277</f>
        <v>0</v>
      </c>
    </row>
    <row r="18278" spans="1:10" x14ac:dyDescent="0.2">
      <c r="A18278" t="s">
        <v>32470</v>
      </c>
      <c r="B18278" t="s">
        <v>30744</v>
      </c>
      <c r="C18278">
        <v>65</v>
      </c>
      <c r="D18278" t="s">
        <v>30745</v>
      </c>
      <c r="E18278" t="s">
        <v>30328</v>
      </c>
      <c r="F18278" t="s">
        <v>57</v>
      </c>
      <c r="G18278" t="s">
        <v>4727</v>
      </c>
      <c r="H18278">
        <v>65</v>
      </c>
      <c r="I18278" t="s">
        <v>57157</v>
      </c>
      <c r="J18278">
        <f>C18278-H18278</f>
        <v>0</v>
      </c>
    </row>
    <row r="18279" spans="1:10" x14ac:dyDescent="0.2">
      <c r="A18279" t="s">
        <v>32471</v>
      </c>
      <c r="B18279" t="s">
        <v>32472</v>
      </c>
      <c r="C18279">
        <v>65</v>
      </c>
      <c r="D18279" t="s">
        <v>32473</v>
      </c>
      <c r="E18279" t="s">
        <v>4888</v>
      </c>
      <c r="F18279" t="s">
        <v>488</v>
      </c>
      <c r="G18279" t="s">
        <v>4889</v>
      </c>
      <c r="H18279">
        <v>65</v>
      </c>
      <c r="I18279" t="s">
        <v>57157</v>
      </c>
      <c r="J18279">
        <f>C18279-H18279</f>
        <v>0</v>
      </c>
    </row>
    <row r="18280" spans="1:10" x14ac:dyDescent="0.2">
      <c r="A18280" t="s">
        <v>32474</v>
      </c>
      <c r="B18280" t="s">
        <v>32475</v>
      </c>
      <c r="C18280">
        <v>65</v>
      </c>
      <c r="D18280" t="s">
        <v>32475</v>
      </c>
      <c r="E18280" t="s">
        <v>14860</v>
      </c>
      <c r="F18280" t="s">
        <v>57</v>
      </c>
      <c r="G18280" t="s">
        <v>12697</v>
      </c>
      <c r="H18280">
        <v>65</v>
      </c>
      <c r="I18280" t="s">
        <v>57157</v>
      </c>
      <c r="J18280">
        <f>C18280-H18280</f>
        <v>0</v>
      </c>
    </row>
    <row r="18281" spans="1:10" x14ac:dyDescent="0.2">
      <c r="A18281" t="s">
        <v>32476</v>
      </c>
      <c r="B18281" t="s">
        <v>32477</v>
      </c>
      <c r="C18281">
        <v>65</v>
      </c>
      <c r="D18281" t="s">
        <v>29690</v>
      </c>
      <c r="E18281" t="s">
        <v>224</v>
      </c>
      <c r="F18281" t="s">
        <v>225</v>
      </c>
      <c r="H18281">
        <v>65</v>
      </c>
      <c r="I18281" t="s">
        <v>57157</v>
      </c>
      <c r="J18281">
        <f>C18281-H18281</f>
        <v>0</v>
      </c>
    </row>
    <row r="18282" spans="1:10" x14ac:dyDescent="0.2">
      <c r="A18282" t="s">
        <v>32478</v>
      </c>
      <c r="B18282" t="s">
        <v>1150</v>
      </c>
      <c r="C18282">
        <v>65</v>
      </c>
      <c r="D18282" t="s">
        <v>1150</v>
      </c>
      <c r="E18282" t="s">
        <v>1149</v>
      </c>
      <c r="F18282" t="s">
        <v>40</v>
      </c>
      <c r="G18282" t="s">
        <v>1150</v>
      </c>
      <c r="H18282">
        <v>65</v>
      </c>
      <c r="I18282" t="s">
        <v>57157</v>
      </c>
      <c r="J18282">
        <f>C18282-H18282</f>
        <v>0</v>
      </c>
    </row>
    <row r="18283" spans="1:10" x14ac:dyDescent="0.2">
      <c r="A18283" t="s">
        <v>32479</v>
      </c>
      <c r="B18283" t="s">
        <v>30245</v>
      </c>
      <c r="C18283">
        <v>65</v>
      </c>
      <c r="D18283" t="s">
        <v>29690</v>
      </c>
      <c r="E18283" t="s">
        <v>224</v>
      </c>
      <c r="F18283" t="s">
        <v>225</v>
      </c>
      <c r="H18283">
        <v>65</v>
      </c>
      <c r="I18283" t="s">
        <v>57157</v>
      </c>
      <c r="J18283">
        <f>C18283-H18283</f>
        <v>0</v>
      </c>
    </row>
    <row r="18284" spans="1:10" x14ac:dyDescent="0.2">
      <c r="A18284" t="s">
        <v>32480</v>
      </c>
      <c r="B18284" t="s">
        <v>7478</v>
      </c>
      <c r="C18284">
        <v>65</v>
      </c>
      <c r="D18284" t="s">
        <v>7479</v>
      </c>
      <c r="E18284" t="s">
        <v>224</v>
      </c>
      <c r="F18284" t="s">
        <v>225</v>
      </c>
      <c r="H18284">
        <v>65</v>
      </c>
      <c r="I18284" t="s">
        <v>57157</v>
      </c>
      <c r="J18284">
        <f>C18284-H18284</f>
        <v>0</v>
      </c>
    </row>
    <row r="18285" spans="1:10" x14ac:dyDescent="0.2">
      <c r="A18285" t="s">
        <v>32481</v>
      </c>
      <c r="B18285" t="s">
        <v>7478</v>
      </c>
      <c r="C18285">
        <v>65</v>
      </c>
      <c r="D18285" t="s">
        <v>7479</v>
      </c>
      <c r="E18285" t="s">
        <v>224</v>
      </c>
      <c r="F18285" t="s">
        <v>225</v>
      </c>
      <c r="H18285">
        <v>65</v>
      </c>
      <c r="I18285" t="s">
        <v>57157</v>
      </c>
      <c r="J18285">
        <f>C18285-H18285</f>
        <v>0</v>
      </c>
    </row>
    <row r="18286" spans="1:10" x14ac:dyDescent="0.2">
      <c r="A18286" t="s">
        <v>32482</v>
      </c>
      <c r="B18286" t="s">
        <v>1150</v>
      </c>
      <c r="C18286">
        <v>65</v>
      </c>
      <c r="D18286" t="s">
        <v>1150</v>
      </c>
      <c r="E18286" t="s">
        <v>1149</v>
      </c>
      <c r="F18286" t="s">
        <v>40</v>
      </c>
      <c r="G18286" t="s">
        <v>1150</v>
      </c>
      <c r="H18286">
        <v>65</v>
      </c>
      <c r="I18286" t="s">
        <v>57157</v>
      </c>
      <c r="J18286">
        <f>C18286-H18286</f>
        <v>0</v>
      </c>
    </row>
    <row r="18287" spans="1:10" x14ac:dyDescent="0.2">
      <c r="A18287" t="s">
        <v>32483</v>
      </c>
      <c r="B18287" t="s">
        <v>32484</v>
      </c>
      <c r="C18287">
        <v>65</v>
      </c>
      <c r="D18287" t="s">
        <v>32485</v>
      </c>
      <c r="E18287" t="s">
        <v>224</v>
      </c>
      <c r="F18287" t="s">
        <v>225</v>
      </c>
      <c r="H18287">
        <v>65</v>
      </c>
      <c r="I18287" t="s">
        <v>57157</v>
      </c>
      <c r="J18287">
        <f>C18287-H18287</f>
        <v>0</v>
      </c>
    </row>
    <row r="18288" spans="1:10" x14ac:dyDescent="0.2">
      <c r="A18288" t="s">
        <v>32486</v>
      </c>
      <c r="B18288" t="s">
        <v>1150</v>
      </c>
      <c r="C18288">
        <v>65</v>
      </c>
      <c r="D18288" t="s">
        <v>1150</v>
      </c>
      <c r="E18288" t="s">
        <v>1149</v>
      </c>
      <c r="F18288" t="s">
        <v>40</v>
      </c>
      <c r="G18288" t="s">
        <v>1150</v>
      </c>
      <c r="H18288">
        <v>65</v>
      </c>
      <c r="I18288" t="s">
        <v>57157</v>
      </c>
      <c r="J18288">
        <f>C18288-H18288</f>
        <v>0</v>
      </c>
    </row>
    <row r="18289" spans="1:10" x14ac:dyDescent="0.2">
      <c r="A18289" t="s">
        <v>32487</v>
      </c>
      <c r="B18289" t="s">
        <v>30241</v>
      </c>
      <c r="C18289">
        <v>65</v>
      </c>
      <c r="D18289" t="s">
        <v>30241</v>
      </c>
      <c r="E18289" t="s">
        <v>224</v>
      </c>
      <c r="F18289" t="s">
        <v>225</v>
      </c>
      <c r="H18289">
        <v>65</v>
      </c>
      <c r="I18289" t="s">
        <v>57157</v>
      </c>
      <c r="J18289">
        <f>C18289-H18289</f>
        <v>0</v>
      </c>
    </row>
    <row r="18290" spans="1:10" x14ac:dyDescent="0.2">
      <c r="A18290" t="s">
        <v>32488</v>
      </c>
      <c r="B18290" t="s">
        <v>30072</v>
      </c>
      <c r="C18290">
        <v>65</v>
      </c>
      <c r="D18290" t="s">
        <v>30072</v>
      </c>
      <c r="E18290" t="s">
        <v>14860</v>
      </c>
      <c r="F18290" t="s">
        <v>57</v>
      </c>
      <c r="G18290" t="s">
        <v>12697</v>
      </c>
      <c r="H18290">
        <v>65</v>
      </c>
      <c r="I18290" t="s">
        <v>57157</v>
      </c>
      <c r="J18290">
        <f>C18290-H18290</f>
        <v>0</v>
      </c>
    </row>
    <row r="18291" spans="1:10" x14ac:dyDescent="0.2">
      <c r="A18291" t="s">
        <v>32489</v>
      </c>
      <c r="B18291" t="s">
        <v>32490</v>
      </c>
      <c r="C18291">
        <v>65</v>
      </c>
      <c r="D18291" t="s">
        <v>32490</v>
      </c>
      <c r="E18291" t="s">
        <v>11505</v>
      </c>
      <c r="F18291" t="s">
        <v>488</v>
      </c>
      <c r="G18291" t="s">
        <v>5574</v>
      </c>
      <c r="H18291">
        <v>65</v>
      </c>
      <c r="I18291" t="s">
        <v>57157</v>
      </c>
      <c r="J18291">
        <f>C18291-H18291</f>
        <v>0</v>
      </c>
    </row>
    <row r="18292" spans="1:10" x14ac:dyDescent="0.2">
      <c r="A18292" t="s">
        <v>32491</v>
      </c>
      <c r="B18292" t="s">
        <v>32492</v>
      </c>
      <c r="C18292">
        <v>65</v>
      </c>
      <c r="D18292" t="s">
        <v>32493</v>
      </c>
      <c r="E18292" t="s">
        <v>30062</v>
      </c>
      <c r="F18292" t="s">
        <v>488</v>
      </c>
      <c r="G18292" t="s">
        <v>11066</v>
      </c>
      <c r="H18292">
        <v>65</v>
      </c>
      <c r="I18292" t="s">
        <v>57157</v>
      </c>
      <c r="J18292">
        <f>C18292-H18292</f>
        <v>0</v>
      </c>
    </row>
    <row r="18293" spans="1:10" x14ac:dyDescent="0.2">
      <c r="A18293" t="s">
        <v>32494</v>
      </c>
      <c r="B18293" t="s">
        <v>7478</v>
      </c>
      <c r="C18293">
        <v>65</v>
      </c>
      <c r="D18293" t="s">
        <v>7479</v>
      </c>
      <c r="E18293" t="s">
        <v>224</v>
      </c>
      <c r="F18293" t="s">
        <v>225</v>
      </c>
      <c r="H18293">
        <v>65</v>
      </c>
      <c r="I18293" t="s">
        <v>57157</v>
      </c>
      <c r="J18293">
        <f>C18293-H18293</f>
        <v>0</v>
      </c>
    </row>
    <row r="18294" spans="1:10" x14ac:dyDescent="0.2">
      <c r="A18294" t="s">
        <v>32495</v>
      </c>
      <c r="B18294" t="s">
        <v>30072</v>
      </c>
      <c r="C18294">
        <v>65</v>
      </c>
      <c r="D18294" t="s">
        <v>30072</v>
      </c>
      <c r="E18294" t="s">
        <v>14860</v>
      </c>
      <c r="F18294" t="s">
        <v>57</v>
      </c>
      <c r="G18294" t="s">
        <v>12697</v>
      </c>
      <c r="H18294">
        <v>65</v>
      </c>
      <c r="I18294" t="s">
        <v>57157</v>
      </c>
      <c r="J18294">
        <f>C18294-H18294</f>
        <v>0</v>
      </c>
    </row>
    <row r="18295" spans="1:10" x14ac:dyDescent="0.2">
      <c r="A18295" t="s">
        <v>32496</v>
      </c>
      <c r="B18295" t="s">
        <v>32497</v>
      </c>
      <c r="C18295">
        <v>65</v>
      </c>
      <c r="D18295" t="s">
        <v>32498</v>
      </c>
      <c r="E18295" t="s">
        <v>4888</v>
      </c>
      <c r="F18295" t="s">
        <v>488</v>
      </c>
      <c r="G18295" t="s">
        <v>4889</v>
      </c>
      <c r="H18295">
        <v>65</v>
      </c>
      <c r="I18295" t="s">
        <v>57157</v>
      </c>
      <c r="J18295">
        <f>C18295-H18295</f>
        <v>0</v>
      </c>
    </row>
    <row r="18296" spans="1:10" x14ac:dyDescent="0.2">
      <c r="A18296" t="s">
        <v>32499</v>
      </c>
      <c r="B18296" t="s">
        <v>32500</v>
      </c>
      <c r="C18296">
        <v>65</v>
      </c>
      <c r="D18296" t="s">
        <v>30997</v>
      </c>
      <c r="E18296" t="s">
        <v>30185</v>
      </c>
      <c r="F18296" t="s">
        <v>40</v>
      </c>
      <c r="G18296" t="s">
        <v>6972</v>
      </c>
      <c r="H18296">
        <v>65</v>
      </c>
      <c r="I18296" t="s">
        <v>57157</v>
      </c>
      <c r="J18296">
        <f>C18296-H18296</f>
        <v>0</v>
      </c>
    </row>
    <row r="18297" spans="1:10" x14ac:dyDescent="0.2">
      <c r="A18297" t="s">
        <v>32501</v>
      </c>
      <c r="B18297" t="s">
        <v>32502</v>
      </c>
      <c r="C18297">
        <v>65</v>
      </c>
      <c r="D18297" t="s">
        <v>32503</v>
      </c>
      <c r="E18297" t="s">
        <v>30062</v>
      </c>
      <c r="F18297" t="s">
        <v>488</v>
      </c>
      <c r="G18297" t="s">
        <v>11066</v>
      </c>
      <c r="H18297">
        <v>65</v>
      </c>
      <c r="I18297" t="s">
        <v>57157</v>
      </c>
      <c r="J18297">
        <f>C18297-H18297</f>
        <v>0</v>
      </c>
    </row>
    <row r="18298" spans="1:10" x14ac:dyDescent="0.2">
      <c r="A18298" t="s">
        <v>32504</v>
      </c>
      <c r="B18298" t="s">
        <v>32505</v>
      </c>
      <c r="C18298">
        <v>65</v>
      </c>
      <c r="D18298" t="s">
        <v>32505</v>
      </c>
      <c r="E18298" t="s">
        <v>224</v>
      </c>
      <c r="F18298" t="s">
        <v>225</v>
      </c>
      <c r="H18298">
        <v>65</v>
      </c>
      <c r="I18298" t="s">
        <v>57157</v>
      </c>
      <c r="J18298">
        <f>C18298-H18298</f>
        <v>0</v>
      </c>
    </row>
    <row r="18299" spans="1:10" x14ac:dyDescent="0.2">
      <c r="A18299" t="s">
        <v>32506</v>
      </c>
      <c r="B18299" t="s">
        <v>32507</v>
      </c>
      <c r="C18299">
        <v>65</v>
      </c>
      <c r="D18299" t="s">
        <v>32507</v>
      </c>
      <c r="E18299" t="s">
        <v>224</v>
      </c>
      <c r="F18299" t="s">
        <v>225</v>
      </c>
      <c r="H18299">
        <v>65</v>
      </c>
      <c r="I18299" t="s">
        <v>57157</v>
      </c>
      <c r="J18299">
        <f>C18299-H18299</f>
        <v>0</v>
      </c>
    </row>
    <row r="18300" spans="1:10" x14ac:dyDescent="0.2">
      <c r="A18300" t="s">
        <v>32508</v>
      </c>
      <c r="B18300" t="s">
        <v>30718</v>
      </c>
      <c r="C18300">
        <v>65</v>
      </c>
      <c r="D18300" t="s">
        <v>30069</v>
      </c>
      <c r="E18300" t="s">
        <v>14860</v>
      </c>
      <c r="F18300" t="s">
        <v>57</v>
      </c>
      <c r="G18300" t="s">
        <v>12697</v>
      </c>
      <c r="H18300">
        <v>65</v>
      </c>
      <c r="I18300" t="s">
        <v>57157</v>
      </c>
      <c r="J18300">
        <f>C18300-H18300</f>
        <v>0</v>
      </c>
    </row>
    <row r="18301" spans="1:10" x14ac:dyDescent="0.2">
      <c r="A18301" t="s">
        <v>32509</v>
      </c>
      <c r="B18301" t="s">
        <v>31749</v>
      </c>
      <c r="C18301">
        <v>65</v>
      </c>
      <c r="D18301" t="s">
        <v>31749</v>
      </c>
      <c r="E18301" t="s">
        <v>30185</v>
      </c>
      <c r="F18301" t="s">
        <v>40</v>
      </c>
      <c r="G18301" t="s">
        <v>6972</v>
      </c>
      <c r="H18301">
        <v>65</v>
      </c>
      <c r="I18301" t="s">
        <v>57157</v>
      </c>
      <c r="J18301">
        <f>C18301-H18301</f>
        <v>0</v>
      </c>
    </row>
    <row r="18302" spans="1:10" x14ac:dyDescent="0.2">
      <c r="A18302" t="s">
        <v>32510</v>
      </c>
      <c r="B18302" t="s">
        <v>1150</v>
      </c>
      <c r="C18302">
        <v>65</v>
      </c>
      <c r="D18302" t="s">
        <v>1150</v>
      </c>
      <c r="E18302" t="s">
        <v>1149</v>
      </c>
      <c r="F18302" t="s">
        <v>40</v>
      </c>
      <c r="G18302" t="s">
        <v>1150</v>
      </c>
      <c r="H18302">
        <v>65</v>
      </c>
      <c r="I18302" t="s">
        <v>57157</v>
      </c>
      <c r="J18302">
        <f>C18302-H18302</f>
        <v>0</v>
      </c>
    </row>
    <row r="18303" spans="1:10" x14ac:dyDescent="0.2">
      <c r="A18303" t="s">
        <v>32511</v>
      </c>
      <c r="B18303" t="s">
        <v>30241</v>
      </c>
      <c r="C18303">
        <v>65</v>
      </c>
      <c r="D18303" t="s">
        <v>30241</v>
      </c>
      <c r="E18303" t="s">
        <v>224</v>
      </c>
      <c r="F18303" t="s">
        <v>225</v>
      </c>
      <c r="H18303">
        <v>65</v>
      </c>
      <c r="I18303" t="s">
        <v>57157</v>
      </c>
      <c r="J18303">
        <f>C18303-H18303</f>
        <v>0</v>
      </c>
    </row>
    <row r="18304" spans="1:10" x14ac:dyDescent="0.2">
      <c r="A18304" t="s">
        <v>32512</v>
      </c>
      <c r="B18304" t="s">
        <v>32513</v>
      </c>
      <c r="C18304">
        <v>65</v>
      </c>
      <c r="D18304" t="s">
        <v>32513</v>
      </c>
      <c r="E18304" t="s">
        <v>30062</v>
      </c>
      <c r="F18304" t="s">
        <v>488</v>
      </c>
      <c r="G18304" t="s">
        <v>11066</v>
      </c>
      <c r="H18304">
        <v>65</v>
      </c>
      <c r="I18304" t="s">
        <v>57157</v>
      </c>
      <c r="J18304">
        <f>C18304-H18304</f>
        <v>0</v>
      </c>
    </row>
    <row r="18305" spans="1:10" x14ac:dyDescent="0.2">
      <c r="A18305" t="s">
        <v>32514</v>
      </c>
      <c r="B18305" t="s">
        <v>32515</v>
      </c>
      <c r="C18305">
        <v>65</v>
      </c>
      <c r="D18305" t="s">
        <v>32515</v>
      </c>
      <c r="E18305" t="s">
        <v>31937</v>
      </c>
      <c r="G18305" t="s">
        <v>31938</v>
      </c>
      <c r="H18305">
        <v>65</v>
      </c>
      <c r="I18305" t="s">
        <v>57157</v>
      </c>
      <c r="J18305">
        <f>C18305-H18305</f>
        <v>0</v>
      </c>
    </row>
    <row r="18306" spans="1:10" x14ac:dyDescent="0.2">
      <c r="A18306" t="s">
        <v>32516</v>
      </c>
      <c r="B18306" t="s">
        <v>32517</v>
      </c>
      <c r="C18306">
        <v>65</v>
      </c>
      <c r="D18306" t="s">
        <v>32518</v>
      </c>
      <c r="E18306" t="s">
        <v>14860</v>
      </c>
      <c r="F18306" t="s">
        <v>57</v>
      </c>
      <c r="G18306" t="s">
        <v>12697</v>
      </c>
      <c r="H18306">
        <v>65</v>
      </c>
      <c r="I18306" t="s">
        <v>57157</v>
      </c>
      <c r="J18306">
        <f>C18306-H18306</f>
        <v>0</v>
      </c>
    </row>
    <row r="18307" spans="1:10" x14ac:dyDescent="0.2">
      <c r="A18307" t="s">
        <v>32519</v>
      </c>
      <c r="B18307" t="s">
        <v>32520</v>
      </c>
      <c r="C18307">
        <v>65</v>
      </c>
      <c r="D18307" t="s">
        <v>32520</v>
      </c>
      <c r="E18307" t="s">
        <v>14860</v>
      </c>
      <c r="F18307" t="s">
        <v>57</v>
      </c>
      <c r="G18307" t="s">
        <v>12697</v>
      </c>
      <c r="H18307">
        <v>65</v>
      </c>
      <c r="I18307" t="s">
        <v>57157</v>
      </c>
      <c r="J18307">
        <f>C18307-H18307</f>
        <v>0</v>
      </c>
    </row>
    <row r="18308" spans="1:10" x14ac:dyDescent="0.2">
      <c r="A18308" t="s">
        <v>32521</v>
      </c>
      <c r="B18308" t="s">
        <v>4887</v>
      </c>
      <c r="C18308">
        <v>65</v>
      </c>
      <c r="D18308" t="s">
        <v>4887</v>
      </c>
      <c r="E18308" t="s">
        <v>4888</v>
      </c>
      <c r="F18308" t="s">
        <v>488</v>
      </c>
      <c r="G18308" t="s">
        <v>4889</v>
      </c>
      <c r="H18308">
        <v>65</v>
      </c>
      <c r="I18308" t="s">
        <v>57157</v>
      </c>
      <c r="J18308">
        <f>C18308-H18308</f>
        <v>0</v>
      </c>
    </row>
    <row r="18309" spans="1:10" x14ac:dyDescent="0.2">
      <c r="A18309" t="s">
        <v>32522</v>
      </c>
      <c r="B18309" t="s">
        <v>26207</v>
      </c>
      <c r="C18309">
        <v>65</v>
      </c>
      <c r="D18309" t="s">
        <v>26207</v>
      </c>
      <c r="E18309" t="s">
        <v>224</v>
      </c>
      <c r="F18309" t="s">
        <v>225</v>
      </c>
      <c r="H18309">
        <v>65</v>
      </c>
      <c r="I18309" t="s">
        <v>57157</v>
      </c>
      <c r="J18309">
        <f>C18309-H18309</f>
        <v>0</v>
      </c>
    </row>
    <row r="18310" spans="1:10" x14ac:dyDescent="0.2">
      <c r="A18310" t="s">
        <v>32523</v>
      </c>
      <c r="B18310" t="s">
        <v>32524</v>
      </c>
      <c r="C18310">
        <v>65</v>
      </c>
      <c r="D18310" t="s">
        <v>32524</v>
      </c>
      <c r="E18310" t="s">
        <v>224</v>
      </c>
      <c r="F18310" t="s">
        <v>225</v>
      </c>
      <c r="H18310">
        <v>65</v>
      </c>
      <c r="I18310" t="s">
        <v>57157</v>
      </c>
      <c r="J18310">
        <f>C18310-H18310</f>
        <v>0</v>
      </c>
    </row>
    <row r="18311" spans="1:10" x14ac:dyDescent="0.2">
      <c r="A18311" t="s">
        <v>32525</v>
      </c>
      <c r="B18311" t="s">
        <v>32526</v>
      </c>
      <c r="C18311">
        <v>65</v>
      </c>
      <c r="D18311" t="s">
        <v>32527</v>
      </c>
      <c r="E18311" t="s">
        <v>11505</v>
      </c>
      <c r="F18311" t="s">
        <v>488</v>
      </c>
      <c r="G18311" t="s">
        <v>5574</v>
      </c>
      <c r="H18311">
        <v>65</v>
      </c>
      <c r="I18311" t="s">
        <v>57157</v>
      </c>
      <c r="J18311">
        <f>C18311-H18311</f>
        <v>0</v>
      </c>
    </row>
    <row r="18312" spans="1:10" x14ac:dyDescent="0.2">
      <c r="A18312" t="s">
        <v>32528</v>
      </c>
      <c r="B18312" t="s">
        <v>32529</v>
      </c>
      <c r="C18312">
        <v>65</v>
      </c>
      <c r="D18312" t="s">
        <v>32530</v>
      </c>
      <c r="E18312" t="s">
        <v>11505</v>
      </c>
      <c r="F18312" t="s">
        <v>488</v>
      </c>
      <c r="G18312" t="s">
        <v>5574</v>
      </c>
      <c r="H18312">
        <v>65</v>
      </c>
      <c r="I18312" t="s">
        <v>57157</v>
      </c>
      <c r="J18312">
        <f>C18312-H18312</f>
        <v>0</v>
      </c>
    </row>
    <row r="18313" spans="1:10" x14ac:dyDescent="0.2">
      <c r="A18313" t="s">
        <v>32531</v>
      </c>
      <c r="B18313" t="s">
        <v>32532</v>
      </c>
      <c r="C18313">
        <v>65</v>
      </c>
      <c r="D18313" t="s">
        <v>32532</v>
      </c>
      <c r="E18313" t="s">
        <v>224</v>
      </c>
      <c r="F18313" t="s">
        <v>225</v>
      </c>
      <c r="H18313">
        <v>65</v>
      </c>
      <c r="I18313" t="s">
        <v>57157</v>
      </c>
      <c r="J18313">
        <f>C18313-H18313</f>
        <v>0</v>
      </c>
    </row>
    <row r="18314" spans="1:10" x14ac:dyDescent="0.2">
      <c r="A18314" t="s">
        <v>32533</v>
      </c>
      <c r="B18314" t="s">
        <v>1150</v>
      </c>
      <c r="C18314">
        <v>65</v>
      </c>
      <c r="D18314" t="s">
        <v>1150</v>
      </c>
      <c r="E18314" t="s">
        <v>1149</v>
      </c>
      <c r="F18314" t="s">
        <v>40</v>
      </c>
      <c r="G18314" t="s">
        <v>1150</v>
      </c>
      <c r="H18314">
        <v>65</v>
      </c>
      <c r="I18314" t="s">
        <v>57157</v>
      </c>
      <c r="J18314">
        <f>C18314-H18314</f>
        <v>0</v>
      </c>
    </row>
    <row r="18315" spans="1:10" x14ac:dyDescent="0.2">
      <c r="A18315" t="s">
        <v>32534</v>
      </c>
      <c r="B18315" t="s">
        <v>30997</v>
      </c>
      <c r="C18315">
        <v>65</v>
      </c>
      <c r="D18315" t="s">
        <v>30997</v>
      </c>
      <c r="E18315" t="s">
        <v>30185</v>
      </c>
      <c r="F18315" t="s">
        <v>40</v>
      </c>
      <c r="G18315" t="s">
        <v>6972</v>
      </c>
      <c r="H18315">
        <v>65</v>
      </c>
      <c r="I18315" t="s">
        <v>57157</v>
      </c>
      <c r="J18315">
        <f>C18315-H18315</f>
        <v>0</v>
      </c>
    </row>
    <row r="18316" spans="1:10" x14ac:dyDescent="0.2">
      <c r="A18316" t="s">
        <v>32535</v>
      </c>
      <c r="B18316" t="s">
        <v>6972</v>
      </c>
      <c r="C18316">
        <v>65</v>
      </c>
      <c r="D18316" t="s">
        <v>6972</v>
      </c>
      <c r="E18316" t="s">
        <v>30185</v>
      </c>
      <c r="F18316" t="s">
        <v>40</v>
      </c>
      <c r="G18316" t="s">
        <v>6972</v>
      </c>
      <c r="H18316">
        <v>65</v>
      </c>
      <c r="I18316" t="s">
        <v>57157</v>
      </c>
      <c r="J18316">
        <f>C18316-H18316</f>
        <v>0</v>
      </c>
    </row>
    <row r="18317" spans="1:10" x14ac:dyDescent="0.2">
      <c r="A18317" t="s">
        <v>32536</v>
      </c>
      <c r="B18317" t="s">
        <v>1150</v>
      </c>
      <c r="C18317">
        <v>65</v>
      </c>
      <c r="D18317" t="s">
        <v>1150</v>
      </c>
      <c r="E18317" t="s">
        <v>1149</v>
      </c>
      <c r="F18317" t="s">
        <v>40</v>
      </c>
      <c r="G18317" t="s">
        <v>1150</v>
      </c>
      <c r="H18317">
        <v>65</v>
      </c>
      <c r="I18317" t="s">
        <v>57157</v>
      </c>
      <c r="J18317">
        <f>C18317-H18317</f>
        <v>0</v>
      </c>
    </row>
    <row r="18318" spans="1:10" x14ac:dyDescent="0.2">
      <c r="A18318" t="s">
        <v>32537</v>
      </c>
      <c r="B18318" t="s">
        <v>32538</v>
      </c>
      <c r="C18318">
        <v>65</v>
      </c>
      <c r="D18318" t="s">
        <v>32539</v>
      </c>
      <c r="E18318" t="s">
        <v>11505</v>
      </c>
      <c r="F18318" t="s">
        <v>488</v>
      </c>
      <c r="G18318" t="s">
        <v>5574</v>
      </c>
      <c r="H18318">
        <v>65</v>
      </c>
      <c r="I18318" t="s">
        <v>57157</v>
      </c>
      <c r="J18318">
        <f>C18318-H18318</f>
        <v>0</v>
      </c>
    </row>
    <row r="18319" spans="1:10" x14ac:dyDescent="0.2">
      <c r="A18319" t="s">
        <v>32540</v>
      </c>
      <c r="B18319" t="s">
        <v>1150</v>
      </c>
      <c r="C18319">
        <v>65</v>
      </c>
      <c r="D18319" t="s">
        <v>1150</v>
      </c>
      <c r="E18319" t="s">
        <v>1149</v>
      </c>
      <c r="F18319" t="s">
        <v>40</v>
      </c>
      <c r="G18319" t="s">
        <v>1150</v>
      </c>
      <c r="H18319">
        <v>65</v>
      </c>
      <c r="I18319" t="s">
        <v>57157</v>
      </c>
      <c r="J18319">
        <f>C18319-H18319</f>
        <v>0</v>
      </c>
    </row>
    <row r="18320" spans="1:10" x14ac:dyDescent="0.2">
      <c r="A18320" t="s">
        <v>32541</v>
      </c>
      <c r="B18320" t="s">
        <v>30338</v>
      </c>
      <c r="C18320">
        <v>65</v>
      </c>
      <c r="D18320" t="s">
        <v>30258</v>
      </c>
      <c r="E18320" t="s">
        <v>224</v>
      </c>
      <c r="F18320" t="s">
        <v>225</v>
      </c>
      <c r="H18320">
        <v>65</v>
      </c>
      <c r="I18320" t="s">
        <v>57157</v>
      </c>
      <c r="J18320">
        <f>C18320-H18320</f>
        <v>0</v>
      </c>
    </row>
    <row r="18321" spans="1:10" x14ac:dyDescent="0.2">
      <c r="A18321" t="s">
        <v>32542</v>
      </c>
      <c r="B18321" t="s">
        <v>1150</v>
      </c>
      <c r="C18321">
        <v>65</v>
      </c>
      <c r="D18321" t="s">
        <v>1150</v>
      </c>
      <c r="E18321" t="s">
        <v>1149</v>
      </c>
      <c r="F18321" t="s">
        <v>40</v>
      </c>
      <c r="G18321" t="s">
        <v>1150</v>
      </c>
      <c r="H18321">
        <v>65</v>
      </c>
      <c r="I18321" t="s">
        <v>57157</v>
      </c>
      <c r="J18321">
        <f>C18321-H18321</f>
        <v>0</v>
      </c>
    </row>
    <row r="18322" spans="1:10" x14ac:dyDescent="0.2">
      <c r="A18322" t="s">
        <v>32543</v>
      </c>
      <c r="B18322" t="s">
        <v>32544</v>
      </c>
      <c r="C18322">
        <v>65</v>
      </c>
      <c r="D18322" t="s">
        <v>32545</v>
      </c>
      <c r="E18322" t="s">
        <v>30062</v>
      </c>
      <c r="F18322" t="s">
        <v>488</v>
      </c>
      <c r="G18322" t="s">
        <v>11066</v>
      </c>
      <c r="H18322">
        <v>65</v>
      </c>
      <c r="I18322" t="s">
        <v>57157</v>
      </c>
      <c r="J18322">
        <f>C18322-H18322</f>
        <v>0</v>
      </c>
    </row>
    <row r="18323" spans="1:10" x14ac:dyDescent="0.2">
      <c r="A18323" t="s">
        <v>32546</v>
      </c>
      <c r="B18323" t="s">
        <v>1150</v>
      </c>
      <c r="C18323">
        <v>65</v>
      </c>
      <c r="D18323" t="s">
        <v>1150</v>
      </c>
      <c r="E18323" t="s">
        <v>1149</v>
      </c>
      <c r="F18323" t="s">
        <v>40</v>
      </c>
      <c r="G18323" t="s">
        <v>1150</v>
      </c>
      <c r="H18323">
        <v>65</v>
      </c>
      <c r="I18323" t="s">
        <v>57157</v>
      </c>
      <c r="J18323">
        <f>C18323-H18323</f>
        <v>0</v>
      </c>
    </row>
    <row r="18324" spans="1:10" x14ac:dyDescent="0.2">
      <c r="A18324" t="s">
        <v>32547</v>
      </c>
      <c r="B18324" t="s">
        <v>32548</v>
      </c>
      <c r="C18324">
        <v>65</v>
      </c>
      <c r="D18324" t="s">
        <v>32548</v>
      </c>
      <c r="E18324" t="s">
        <v>14860</v>
      </c>
      <c r="F18324" t="s">
        <v>57</v>
      </c>
      <c r="G18324" t="s">
        <v>12697</v>
      </c>
      <c r="H18324">
        <v>65</v>
      </c>
      <c r="I18324" t="s">
        <v>57157</v>
      </c>
      <c r="J18324">
        <f>C18324-H18324</f>
        <v>0</v>
      </c>
    </row>
    <row r="18325" spans="1:10" x14ac:dyDescent="0.2">
      <c r="A18325" t="s">
        <v>32549</v>
      </c>
      <c r="B18325" t="s">
        <v>1150</v>
      </c>
      <c r="C18325">
        <v>65</v>
      </c>
      <c r="D18325" t="s">
        <v>1150</v>
      </c>
      <c r="E18325" t="s">
        <v>1149</v>
      </c>
      <c r="F18325" t="s">
        <v>40</v>
      </c>
      <c r="G18325" t="s">
        <v>1150</v>
      </c>
      <c r="H18325">
        <v>65</v>
      </c>
      <c r="I18325" t="s">
        <v>57157</v>
      </c>
      <c r="J18325">
        <f>C18325-H18325</f>
        <v>0</v>
      </c>
    </row>
    <row r="18326" spans="1:10" x14ac:dyDescent="0.2">
      <c r="A18326" t="s">
        <v>32551</v>
      </c>
      <c r="B18326" t="s">
        <v>32552</v>
      </c>
      <c r="C18326">
        <v>65</v>
      </c>
      <c r="D18326" t="s">
        <v>32553</v>
      </c>
      <c r="E18326" t="s">
        <v>224</v>
      </c>
      <c r="F18326" t="s">
        <v>225</v>
      </c>
      <c r="H18326">
        <v>65</v>
      </c>
      <c r="I18326" t="s">
        <v>57157</v>
      </c>
      <c r="J18326">
        <f>C18326-H18326</f>
        <v>0</v>
      </c>
    </row>
    <row r="18327" spans="1:10" x14ac:dyDescent="0.2">
      <c r="A18327" t="s">
        <v>32554</v>
      </c>
      <c r="B18327" t="s">
        <v>32555</v>
      </c>
      <c r="C18327">
        <v>65</v>
      </c>
      <c r="D18327" t="s">
        <v>32556</v>
      </c>
      <c r="E18327" t="s">
        <v>11505</v>
      </c>
      <c r="F18327" t="s">
        <v>488</v>
      </c>
      <c r="G18327" t="s">
        <v>5574</v>
      </c>
      <c r="H18327">
        <v>65</v>
      </c>
      <c r="I18327" t="s">
        <v>57157</v>
      </c>
      <c r="J18327">
        <f>C18327-H18327</f>
        <v>0</v>
      </c>
    </row>
    <row r="18328" spans="1:10" x14ac:dyDescent="0.2">
      <c r="A18328" t="s">
        <v>32557</v>
      </c>
      <c r="B18328" t="s">
        <v>32558</v>
      </c>
      <c r="C18328">
        <v>65</v>
      </c>
      <c r="D18328" t="s">
        <v>30745</v>
      </c>
      <c r="E18328" t="s">
        <v>30328</v>
      </c>
      <c r="F18328" t="s">
        <v>57</v>
      </c>
      <c r="G18328" t="s">
        <v>4727</v>
      </c>
      <c r="H18328">
        <v>65</v>
      </c>
      <c r="I18328" t="s">
        <v>57157</v>
      </c>
      <c r="J18328">
        <f>C18328-H18328</f>
        <v>0</v>
      </c>
    </row>
    <row r="18329" spans="1:10" x14ac:dyDescent="0.2">
      <c r="A18329" t="s">
        <v>32559</v>
      </c>
      <c r="B18329" t="s">
        <v>6972</v>
      </c>
      <c r="C18329">
        <v>65</v>
      </c>
      <c r="D18329" t="s">
        <v>6972</v>
      </c>
      <c r="E18329" t="s">
        <v>30185</v>
      </c>
      <c r="F18329" t="s">
        <v>40</v>
      </c>
      <c r="G18329" t="s">
        <v>6972</v>
      </c>
      <c r="H18329">
        <v>65</v>
      </c>
      <c r="I18329" t="s">
        <v>57157</v>
      </c>
      <c r="J18329">
        <f>C18329-H18329</f>
        <v>0</v>
      </c>
    </row>
    <row r="18330" spans="1:10" x14ac:dyDescent="0.2">
      <c r="A18330" t="s">
        <v>32560</v>
      </c>
      <c r="B18330" t="s">
        <v>32561</v>
      </c>
      <c r="C18330">
        <v>65</v>
      </c>
      <c r="D18330" t="s">
        <v>32562</v>
      </c>
      <c r="E18330" t="s">
        <v>30062</v>
      </c>
      <c r="F18330" t="s">
        <v>488</v>
      </c>
      <c r="G18330" t="s">
        <v>11066</v>
      </c>
      <c r="H18330">
        <v>65</v>
      </c>
      <c r="I18330" t="s">
        <v>57157</v>
      </c>
      <c r="J18330">
        <f>C18330-H18330</f>
        <v>0</v>
      </c>
    </row>
    <row r="18331" spans="1:10" x14ac:dyDescent="0.2">
      <c r="A18331" t="s">
        <v>32563</v>
      </c>
      <c r="B18331" t="s">
        <v>4887</v>
      </c>
      <c r="C18331">
        <v>65</v>
      </c>
      <c r="D18331" t="s">
        <v>4887</v>
      </c>
      <c r="E18331" t="s">
        <v>4888</v>
      </c>
      <c r="F18331" t="s">
        <v>488</v>
      </c>
      <c r="G18331" t="s">
        <v>4889</v>
      </c>
      <c r="H18331">
        <v>65</v>
      </c>
      <c r="I18331" t="s">
        <v>57157</v>
      </c>
      <c r="J18331">
        <f>C18331-H18331</f>
        <v>0</v>
      </c>
    </row>
    <row r="18332" spans="1:10" x14ac:dyDescent="0.2">
      <c r="A18332" t="s">
        <v>32564</v>
      </c>
      <c r="B18332" t="s">
        <v>30241</v>
      </c>
      <c r="C18332">
        <v>65</v>
      </c>
      <c r="D18332" t="s">
        <v>30241</v>
      </c>
      <c r="E18332" t="s">
        <v>224</v>
      </c>
      <c r="F18332" t="s">
        <v>225</v>
      </c>
      <c r="H18332">
        <v>65</v>
      </c>
      <c r="I18332" t="s">
        <v>57157</v>
      </c>
      <c r="J18332">
        <f>C18332-H18332</f>
        <v>0</v>
      </c>
    </row>
    <row r="18333" spans="1:10" x14ac:dyDescent="0.2">
      <c r="A18333" t="s">
        <v>32565</v>
      </c>
      <c r="B18333" t="s">
        <v>32566</v>
      </c>
      <c r="C18333">
        <v>65</v>
      </c>
      <c r="D18333" t="s">
        <v>32532</v>
      </c>
      <c r="E18333" t="s">
        <v>224</v>
      </c>
      <c r="F18333" t="s">
        <v>225</v>
      </c>
      <c r="H18333">
        <v>65</v>
      </c>
      <c r="I18333" t="s">
        <v>57157</v>
      </c>
      <c r="J18333">
        <f>C18333-H18333</f>
        <v>0</v>
      </c>
    </row>
    <row r="18334" spans="1:10" x14ac:dyDescent="0.2">
      <c r="A18334" t="s">
        <v>32567</v>
      </c>
      <c r="B18334" t="s">
        <v>32568</v>
      </c>
      <c r="C18334">
        <v>65</v>
      </c>
      <c r="D18334" t="s">
        <v>32569</v>
      </c>
      <c r="E18334" t="s">
        <v>11505</v>
      </c>
      <c r="F18334" t="s">
        <v>488</v>
      </c>
      <c r="G18334" t="s">
        <v>5574</v>
      </c>
      <c r="H18334">
        <v>65</v>
      </c>
      <c r="I18334" t="s">
        <v>57157</v>
      </c>
      <c r="J18334">
        <f>C18334-H18334</f>
        <v>0</v>
      </c>
    </row>
    <row r="18335" spans="1:10" x14ac:dyDescent="0.2">
      <c r="A18335" t="s">
        <v>32570</v>
      </c>
      <c r="B18335" t="s">
        <v>32571</v>
      </c>
      <c r="C18335">
        <v>65</v>
      </c>
      <c r="D18335" t="s">
        <v>32572</v>
      </c>
      <c r="E18335" t="s">
        <v>11505</v>
      </c>
      <c r="F18335" t="s">
        <v>488</v>
      </c>
      <c r="G18335" t="s">
        <v>5574</v>
      </c>
      <c r="H18335">
        <v>65</v>
      </c>
      <c r="I18335" t="s">
        <v>57157</v>
      </c>
      <c r="J18335">
        <f>C18335-H18335</f>
        <v>0</v>
      </c>
    </row>
    <row r="18336" spans="1:10" x14ac:dyDescent="0.2">
      <c r="A18336" t="s">
        <v>32573</v>
      </c>
      <c r="B18336" t="s">
        <v>32574</v>
      </c>
      <c r="C18336">
        <v>65</v>
      </c>
      <c r="D18336" t="s">
        <v>32574</v>
      </c>
      <c r="E18336" t="s">
        <v>14860</v>
      </c>
      <c r="F18336" t="s">
        <v>57</v>
      </c>
      <c r="G18336" t="s">
        <v>12697</v>
      </c>
      <c r="H18336">
        <v>65</v>
      </c>
      <c r="I18336" t="s">
        <v>57157</v>
      </c>
      <c r="J18336">
        <f>C18336-H18336</f>
        <v>0</v>
      </c>
    </row>
    <row r="18337" spans="1:10" x14ac:dyDescent="0.2">
      <c r="A18337" t="s">
        <v>32575</v>
      </c>
      <c r="B18337" t="s">
        <v>27947</v>
      </c>
      <c r="C18337">
        <v>65</v>
      </c>
      <c r="D18337" t="s">
        <v>27947</v>
      </c>
      <c r="E18337" t="s">
        <v>224</v>
      </c>
      <c r="F18337" t="s">
        <v>225</v>
      </c>
      <c r="H18337">
        <v>65</v>
      </c>
      <c r="I18337" t="s">
        <v>57157</v>
      </c>
      <c r="J18337">
        <f>C18337-H18337</f>
        <v>0</v>
      </c>
    </row>
    <row r="18338" spans="1:10" x14ac:dyDescent="0.2">
      <c r="A18338" t="s">
        <v>32576</v>
      </c>
      <c r="B18338" t="s">
        <v>32577</v>
      </c>
      <c r="C18338">
        <v>65</v>
      </c>
      <c r="D18338" t="s">
        <v>32578</v>
      </c>
      <c r="E18338" t="s">
        <v>4888</v>
      </c>
      <c r="F18338" t="s">
        <v>488</v>
      </c>
      <c r="G18338" t="s">
        <v>4889</v>
      </c>
      <c r="H18338">
        <v>65</v>
      </c>
      <c r="I18338" t="s">
        <v>57157</v>
      </c>
      <c r="J18338">
        <f>C18338-H18338</f>
        <v>0</v>
      </c>
    </row>
    <row r="18339" spans="1:10" x14ac:dyDescent="0.2">
      <c r="A18339" t="s">
        <v>32579</v>
      </c>
      <c r="B18339" t="s">
        <v>6972</v>
      </c>
      <c r="C18339">
        <v>65</v>
      </c>
      <c r="D18339" t="s">
        <v>6972</v>
      </c>
      <c r="E18339" t="s">
        <v>30185</v>
      </c>
      <c r="F18339" t="s">
        <v>40</v>
      </c>
      <c r="G18339" t="s">
        <v>6972</v>
      </c>
      <c r="H18339">
        <v>65</v>
      </c>
      <c r="I18339" t="s">
        <v>57157</v>
      </c>
      <c r="J18339">
        <f>C18339-H18339</f>
        <v>0</v>
      </c>
    </row>
    <row r="18340" spans="1:10" x14ac:dyDescent="0.2">
      <c r="A18340" t="s">
        <v>32580</v>
      </c>
      <c r="B18340" t="s">
        <v>1150</v>
      </c>
      <c r="C18340">
        <v>65</v>
      </c>
      <c r="D18340" t="s">
        <v>1150</v>
      </c>
      <c r="E18340" t="s">
        <v>1149</v>
      </c>
      <c r="F18340" t="s">
        <v>40</v>
      </c>
      <c r="G18340" t="s">
        <v>1150</v>
      </c>
      <c r="H18340">
        <v>65</v>
      </c>
      <c r="I18340" t="s">
        <v>57157</v>
      </c>
      <c r="J18340">
        <f>C18340-H18340</f>
        <v>0</v>
      </c>
    </row>
    <row r="18341" spans="1:10" x14ac:dyDescent="0.2">
      <c r="A18341" t="s">
        <v>32581</v>
      </c>
      <c r="B18341" t="s">
        <v>1150</v>
      </c>
      <c r="C18341">
        <v>65</v>
      </c>
      <c r="D18341" t="s">
        <v>1150</v>
      </c>
      <c r="E18341" t="s">
        <v>1149</v>
      </c>
      <c r="F18341" t="s">
        <v>40</v>
      </c>
      <c r="G18341" t="s">
        <v>1150</v>
      </c>
      <c r="H18341">
        <v>65</v>
      </c>
      <c r="I18341" t="s">
        <v>57157</v>
      </c>
      <c r="J18341">
        <f>C18341-H18341</f>
        <v>0</v>
      </c>
    </row>
    <row r="18342" spans="1:10" x14ac:dyDescent="0.2">
      <c r="A18342" t="s">
        <v>32582</v>
      </c>
      <c r="B18342" t="s">
        <v>1150</v>
      </c>
      <c r="C18342">
        <v>65</v>
      </c>
      <c r="D18342" t="s">
        <v>1150</v>
      </c>
      <c r="E18342" t="s">
        <v>1149</v>
      </c>
      <c r="F18342" t="s">
        <v>40</v>
      </c>
      <c r="G18342" t="s">
        <v>1150</v>
      </c>
      <c r="H18342">
        <v>65</v>
      </c>
      <c r="I18342" t="s">
        <v>57157</v>
      </c>
      <c r="J18342">
        <f>C18342-H18342</f>
        <v>0</v>
      </c>
    </row>
    <row r="18343" spans="1:10" x14ac:dyDescent="0.2">
      <c r="A18343" t="s">
        <v>32583</v>
      </c>
      <c r="B18343" t="s">
        <v>30176</v>
      </c>
      <c r="C18343">
        <v>65</v>
      </c>
      <c r="D18343" t="s">
        <v>30177</v>
      </c>
      <c r="E18343" t="s">
        <v>14860</v>
      </c>
      <c r="F18343" t="s">
        <v>57</v>
      </c>
      <c r="G18343" t="s">
        <v>12697</v>
      </c>
      <c r="H18343">
        <v>65</v>
      </c>
      <c r="I18343" t="s">
        <v>57157</v>
      </c>
      <c r="J18343">
        <f>C18343-H18343</f>
        <v>0</v>
      </c>
    </row>
    <row r="18344" spans="1:10" x14ac:dyDescent="0.2">
      <c r="A18344" t="s">
        <v>32584</v>
      </c>
      <c r="B18344" t="s">
        <v>1150</v>
      </c>
      <c r="C18344">
        <v>65</v>
      </c>
      <c r="D18344" t="s">
        <v>1150</v>
      </c>
      <c r="E18344" t="s">
        <v>1149</v>
      </c>
      <c r="F18344" t="s">
        <v>40</v>
      </c>
      <c r="G18344" t="s">
        <v>1150</v>
      </c>
      <c r="H18344">
        <v>65</v>
      </c>
      <c r="I18344" t="s">
        <v>57157</v>
      </c>
      <c r="J18344">
        <f>C18344-H18344</f>
        <v>0</v>
      </c>
    </row>
    <row r="18345" spans="1:10" x14ac:dyDescent="0.2">
      <c r="A18345" t="s">
        <v>32585</v>
      </c>
      <c r="B18345" t="s">
        <v>1150</v>
      </c>
      <c r="C18345">
        <v>65</v>
      </c>
      <c r="D18345" t="s">
        <v>1150</v>
      </c>
      <c r="E18345" t="s">
        <v>1149</v>
      </c>
      <c r="F18345" t="s">
        <v>40</v>
      </c>
      <c r="G18345" t="s">
        <v>1150</v>
      </c>
      <c r="H18345">
        <v>65</v>
      </c>
      <c r="I18345" t="s">
        <v>57157</v>
      </c>
      <c r="J18345">
        <f>C18345-H18345</f>
        <v>0</v>
      </c>
    </row>
    <row r="18346" spans="1:10" x14ac:dyDescent="0.2">
      <c r="A18346" t="s">
        <v>32586</v>
      </c>
      <c r="B18346" t="s">
        <v>6972</v>
      </c>
      <c r="C18346">
        <v>65</v>
      </c>
      <c r="D18346" t="s">
        <v>6972</v>
      </c>
      <c r="E18346" t="s">
        <v>30185</v>
      </c>
      <c r="F18346" t="s">
        <v>40</v>
      </c>
      <c r="G18346" t="s">
        <v>6972</v>
      </c>
      <c r="H18346">
        <v>65</v>
      </c>
      <c r="I18346" t="s">
        <v>57157</v>
      </c>
      <c r="J18346">
        <f>C18346-H18346</f>
        <v>0</v>
      </c>
    </row>
    <row r="18347" spans="1:10" x14ac:dyDescent="0.2">
      <c r="A18347" t="s">
        <v>32587</v>
      </c>
      <c r="B18347" t="s">
        <v>32588</v>
      </c>
      <c r="C18347">
        <v>65</v>
      </c>
      <c r="D18347" t="s">
        <v>32589</v>
      </c>
      <c r="E18347" t="s">
        <v>224</v>
      </c>
      <c r="F18347" t="s">
        <v>225</v>
      </c>
      <c r="H18347">
        <v>65</v>
      </c>
      <c r="I18347" t="s">
        <v>57157</v>
      </c>
      <c r="J18347">
        <f>C18347-H18347</f>
        <v>0</v>
      </c>
    </row>
    <row r="18348" spans="1:10" x14ac:dyDescent="0.2">
      <c r="A18348" t="s">
        <v>32590</v>
      </c>
      <c r="B18348" t="s">
        <v>32500</v>
      </c>
      <c r="C18348">
        <v>65</v>
      </c>
      <c r="D18348" t="s">
        <v>30997</v>
      </c>
      <c r="E18348" t="s">
        <v>30185</v>
      </c>
      <c r="F18348" t="s">
        <v>40</v>
      </c>
      <c r="G18348" t="s">
        <v>6972</v>
      </c>
      <c r="H18348">
        <v>65</v>
      </c>
      <c r="I18348" t="s">
        <v>57157</v>
      </c>
      <c r="J18348">
        <f>C18348-H18348</f>
        <v>0</v>
      </c>
    </row>
    <row r="18349" spans="1:10" x14ac:dyDescent="0.2">
      <c r="A18349" t="s">
        <v>32591</v>
      </c>
      <c r="B18349" t="s">
        <v>1150</v>
      </c>
      <c r="C18349">
        <v>65</v>
      </c>
      <c r="D18349" t="s">
        <v>1150</v>
      </c>
      <c r="E18349" t="s">
        <v>1149</v>
      </c>
      <c r="F18349" t="s">
        <v>40</v>
      </c>
      <c r="G18349" t="s">
        <v>1150</v>
      </c>
      <c r="H18349">
        <v>65</v>
      </c>
      <c r="I18349" t="s">
        <v>57157</v>
      </c>
      <c r="J18349">
        <f>C18349-H18349</f>
        <v>0</v>
      </c>
    </row>
    <row r="18350" spans="1:10" x14ac:dyDescent="0.2">
      <c r="A18350" t="s">
        <v>32592</v>
      </c>
      <c r="B18350" t="s">
        <v>32593</v>
      </c>
      <c r="C18350">
        <v>65</v>
      </c>
      <c r="D18350" t="s">
        <v>32594</v>
      </c>
      <c r="E18350" t="s">
        <v>224</v>
      </c>
      <c r="F18350" t="s">
        <v>225</v>
      </c>
      <c r="H18350">
        <v>65</v>
      </c>
      <c r="I18350" t="s">
        <v>57157</v>
      </c>
      <c r="J18350">
        <f>C18350-H18350</f>
        <v>0</v>
      </c>
    </row>
    <row r="18351" spans="1:10" x14ac:dyDescent="0.2">
      <c r="A18351" t="s">
        <v>32595</v>
      </c>
      <c r="B18351" t="s">
        <v>32596</v>
      </c>
      <c r="C18351">
        <v>65</v>
      </c>
      <c r="D18351" t="s">
        <v>32597</v>
      </c>
      <c r="E18351" t="s">
        <v>14860</v>
      </c>
      <c r="F18351" t="s">
        <v>57</v>
      </c>
      <c r="G18351" t="s">
        <v>12697</v>
      </c>
      <c r="H18351">
        <v>65</v>
      </c>
      <c r="I18351" t="s">
        <v>57157</v>
      </c>
      <c r="J18351">
        <f>C18351-H18351</f>
        <v>0</v>
      </c>
    </row>
    <row r="18352" spans="1:10" x14ac:dyDescent="0.2">
      <c r="A18352" t="s">
        <v>32598</v>
      </c>
      <c r="B18352" t="s">
        <v>32599</v>
      </c>
      <c r="C18352">
        <v>65</v>
      </c>
      <c r="D18352" t="s">
        <v>32600</v>
      </c>
      <c r="E18352" t="s">
        <v>24908</v>
      </c>
      <c r="F18352" t="s">
        <v>40</v>
      </c>
      <c r="G18352" t="s">
        <v>7733</v>
      </c>
      <c r="H18352">
        <v>65</v>
      </c>
      <c r="I18352" t="s">
        <v>57157</v>
      </c>
      <c r="J18352">
        <f>C18352-H18352</f>
        <v>0</v>
      </c>
    </row>
    <row r="18353" spans="1:10" x14ac:dyDescent="0.2">
      <c r="A18353" t="s">
        <v>32601</v>
      </c>
      <c r="B18353" t="s">
        <v>1150</v>
      </c>
      <c r="C18353">
        <v>65</v>
      </c>
      <c r="D18353" t="s">
        <v>1150</v>
      </c>
      <c r="E18353" t="s">
        <v>1149</v>
      </c>
      <c r="F18353" t="s">
        <v>40</v>
      </c>
      <c r="G18353" t="s">
        <v>1150</v>
      </c>
      <c r="H18353">
        <v>65</v>
      </c>
      <c r="I18353" t="s">
        <v>57157</v>
      </c>
      <c r="J18353">
        <f>C18353-H18353</f>
        <v>0</v>
      </c>
    </row>
    <row r="18354" spans="1:10" x14ac:dyDescent="0.2">
      <c r="A18354" t="s">
        <v>32602</v>
      </c>
      <c r="B18354" t="s">
        <v>32603</v>
      </c>
      <c r="C18354">
        <v>65</v>
      </c>
      <c r="D18354" t="s">
        <v>32603</v>
      </c>
      <c r="E18354" t="s">
        <v>224</v>
      </c>
      <c r="F18354" t="s">
        <v>225</v>
      </c>
      <c r="H18354">
        <v>65</v>
      </c>
      <c r="I18354" t="s">
        <v>57157</v>
      </c>
      <c r="J18354">
        <f>C18354-H18354</f>
        <v>0</v>
      </c>
    </row>
    <row r="18355" spans="1:10" x14ac:dyDescent="0.2">
      <c r="A18355" t="s">
        <v>32604</v>
      </c>
      <c r="B18355" t="s">
        <v>6972</v>
      </c>
      <c r="C18355">
        <v>65</v>
      </c>
      <c r="D18355" t="s">
        <v>6972</v>
      </c>
      <c r="E18355" t="s">
        <v>30185</v>
      </c>
      <c r="F18355" t="s">
        <v>40</v>
      </c>
      <c r="G18355" t="s">
        <v>6972</v>
      </c>
      <c r="H18355">
        <v>65</v>
      </c>
      <c r="I18355" t="s">
        <v>57157</v>
      </c>
      <c r="J18355">
        <f>C18355-H18355</f>
        <v>0</v>
      </c>
    </row>
    <row r="18356" spans="1:10" x14ac:dyDescent="0.2">
      <c r="A18356" t="s">
        <v>32605</v>
      </c>
      <c r="B18356" t="s">
        <v>32606</v>
      </c>
      <c r="C18356">
        <v>65</v>
      </c>
      <c r="D18356" t="s">
        <v>32606</v>
      </c>
      <c r="E18356" t="s">
        <v>11505</v>
      </c>
      <c r="F18356" t="s">
        <v>488</v>
      </c>
      <c r="G18356" t="s">
        <v>5574</v>
      </c>
      <c r="H18356">
        <v>65</v>
      </c>
      <c r="I18356" t="s">
        <v>57157</v>
      </c>
      <c r="J18356">
        <f>C18356-H18356</f>
        <v>0</v>
      </c>
    </row>
    <row r="18357" spans="1:10" x14ac:dyDescent="0.2">
      <c r="A18357" t="s">
        <v>32607</v>
      </c>
      <c r="B18357" t="s">
        <v>30280</v>
      </c>
      <c r="C18357">
        <v>65</v>
      </c>
      <c r="D18357" t="s">
        <v>30280</v>
      </c>
      <c r="E18357" t="s">
        <v>224</v>
      </c>
      <c r="F18357" t="s">
        <v>225</v>
      </c>
      <c r="H18357">
        <v>65</v>
      </c>
      <c r="I18357" t="s">
        <v>57157</v>
      </c>
      <c r="J18357">
        <f>C18357-H18357</f>
        <v>0</v>
      </c>
    </row>
    <row r="18358" spans="1:10" x14ac:dyDescent="0.2">
      <c r="A18358" t="s">
        <v>32608</v>
      </c>
      <c r="B18358" t="s">
        <v>30241</v>
      </c>
      <c r="C18358">
        <v>65</v>
      </c>
      <c r="D18358" t="s">
        <v>30241</v>
      </c>
      <c r="E18358" t="s">
        <v>224</v>
      </c>
      <c r="F18358" t="s">
        <v>225</v>
      </c>
      <c r="H18358">
        <v>65</v>
      </c>
      <c r="I18358" t="s">
        <v>57157</v>
      </c>
      <c r="J18358">
        <f>C18358-H18358</f>
        <v>0</v>
      </c>
    </row>
    <row r="18359" spans="1:10" x14ac:dyDescent="0.2">
      <c r="A18359" t="s">
        <v>32609</v>
      </c>
      <c r="B18359" t="s">
        <v>32610</v>
      </c>
      <c r="C18359">
        <v>65</v>
      </c>
      <c r="D18359" t="s">
        <v>32611</v>
      </c>
      <c r="E18359" t="s">
        <v>4888</v>
      </c>
      <c r="F18359" t="s">
        <v>488</v>
      </c>
      <c r="G18359" t="s">
        <v>4889</v>
      </c>
      <c r="H18359">
        <v>65</v>
      </c>
      <c r="I18359" t="s">
        <v>57157</v>
      </c>
      <c r="J18359">
        <f>C18359-H18359</f>
        <v>0</v>
      </c>
    </row>
    <row r="18360" spans="1:10" x14ac:dyDescent="0.2">
      <c r="A18360" t="s">
        <v>32612</v>
      </c>
      <c r="B18360" t="s">
        <v>32613</v>
      </c>
      <c r="C18360">
        <v>65</v>
      </c>
      <c r="D18360" t="s">
        <v>32613</v>
      </c>
      <c r="E18360" t="s">
        <v>224</v>
      </c>
      <c r="F18360" t="s">
        <v>225</v>
      </c>
      <c r="H18360">
        <v>65</v>
      </c>
      <c r="I18360" t="s">
        <v>57157</v>
      </c>
      <c r="J18360">
        <f>C18360-H18360</f>
        <v>0</v>
      </c>
    </row>
    <row r="18361" spans="1:10" x14ac:dyDescent="0.2">
      <c r="A18361" t="s">
        <v>32614</v>
      </c>
      <c r="B18361" t="s">
        <v>1150</v>
      </c>
      <c r="C18361">
        <v>65</v>
      </c>
      <c r="D18361" t="s">
        <v>1150</v>
      </c>
      <c r="E18361" t="s">
        <v>1149</v>
      </c>
      <c r="F18361" t="s">
        <v>40</v>
      </c>
      <c r="G18361" t="s">
        <v>1150</v>
      </c>
      <c r="H18361">
        <v>65</v>
      </c>
      <c r="I18361" t="s">
        <v>57157</v>
      </c>
      <c r="J18361">
        <f>C18361-H18361</f>
        <v>0</v>
      </c>
    </row>
    <row r="18362" spans="1:10" x14ac:dyDescent="0.2">
      <c r="A18362" t="s">
        <v>32615</v>
      </c>
      <c r="B18362" t="s">
        <v>32616</v>
      </c>
      <c r="C18362">
        <v>65</v>
      </c>
      <c r="D18362" t="s">
        <v>32617</v>
      </c>
      <c r="E18362" t="s">
        <v>30185</v>
      </c>
      <c r="F18362" t="s">
        <v>40</v>
      </c>
      <c r="G18362" t="s">
        <v>6972</v>
      </c>
      <c r="H18362">
        <v>65</v>
      </c>
      <c r="I18362" t="s">
        <v>57157</v>
      </c>
      <c r="J18362">
        <f>C18362-H18362</f>
        <v>0</v>
      </c>
    </row>
    <row r="18363" spans="1:10" x14ac:dyDescent="0.2">
      <c r="A18363" t="s">
        <v>32618</v>
      </c>
      <c r="B18363" t="s">
        <v>32619</v>
      </c>
      <c r="C18363">
        <v>65</v>
      </c>
      <c r="D18363" t="s">
        <v>32619</v>
      </c>
      <c r="E18363" t="s">
        <v>224</v>
      </c>
      <c r="F18363" t="s">
        <v>225</v>
      </c>
      <c r="H18363">
        <v>65</v>
      </c>
      <c r="I18363" t="s">
        <v>57157</v>
      </c>
      <c r="J18363">
        <f>C18363-H18363</f>
        <v>0</v>
      </c>
    </row>
    <row r="18364" spans="1:10" x14ac:dyDescent="0.2">
      <c r="A18364" t="s">
        <v>32620</v>
      </c>
      <c r="B18364" t="s">
        <v>7478</v>
      </c>
      <c r="C18364">
        <v>65</v>
      </c>
      <c r="D18364" t="s">
        <v>7479</v>
      </c>
      <c r="E18364" t="s">
        <v>224</v>
      </c>
      <c r="F18364" t="s">
        <v>225</v>
      </c>
      <c r="H18364">
        <v>65</v>
      </c>
      <c r="I18364" t="s">
        <v>57157</v>
      </c>
      <c r="J18364">
        <f>C18364-H18364</f>
        <v>0</v>
      </c>
    </row>
    <row r="18365" spans="1:10" x14ac:dyDescent="0.2">
      <c r="A18365" t="s">
        <v>32621</v>
      </c>
      <c r="B18365" t="s">
        <v>26206</v>
      </c>
      <c r="C18365">
        <v>65</v>
      </c>
      <c r="D18365" t="s">
        <v>26207</v>
      </c>
      <c r="E18365" t="s">
        <v>224</v>
      </c>
      <c r="F18365" t="s">
        <v>225</v>
      </c>
      <c r="H18365">
        <v>65</v>
      </c>
      <c r="I18365" t="s">
        <v>57157</v>
      </c>
      <c r="J18365">
        <f>C18365-H18365</f>
        <v>0</v>
      </c>
    </row>
    <row r="18366" spans="1:10" x14ac:dyDescent="0.2">
      <c r="A18366" t="s">
        <v>32622</v>
      </c>
      <c r="B18366" t="s">
        <v>26206</v>
      </c>
      <c r="C18366">
        <v>65</v>
      </c>
      <c r="D18366" t="s">
        <v>26207</v>
      </c>
      <c r="E18366" t="s">
        <v>224</v>
      </c>
      <c r="F18366" t="s">
        <v>225</v>
      </c>
      <c r="H18366">
        <v>65</v>
      </c>
      <c r="I18366" t="s">
        <v>57157</v>
      </c>
      <c r="J18366">
        <f>C18366-H18366</f>
        <v>0</v>
      </c>
    </row>
    <row r="18367" spans="1:10" x14ac:dyDescent="0.2">
      <c r="A18367" t="s">
        <v>32623</v>
      </c>
      <c r="B18367" t="s">
        <v>32624</v>
      </c>
      <c r="C18367">
        <v>65</v>
      </c>
      <c r="D18367" t="s">
        <v>32624</v>
      </c>
      <c r="E18367" t="s">
        <v>31299</v>
      </c>
      <c r="F18367" t="s">
        <v>40</v>
      </c>
      <c r="G18367" t="s">
        <v>4630</v>
      </c>
      <c r="H18367">
        <v>65</v>
      </c>
      <c r="I18367" t="s">
        <v>57157</v>
      </c>
      <c r="J18367">
        <f>C18367-H18367</f>
        <v>0</v>
      </c>
    </row>
    <row r="18368" spans="1:10" x14ac:dyDescent="0.2">
      <c r="A18368" t="s">
        <v>32625</v>
      </c>
      <c r="B18368" t="s">
        <v>32626</v>
      </c>
      <c r="C18368">
        <v>65</v>
      </c>
      <c r="D18368" t="s">
        <v>32626</v>
      </c>
      <c r="E18368" t="s">
        <v>30328</v>
      </c>
      <c r="F18368" t="s">
        <v>57</v>
      </c>
      <c r="G18368" t="s">
        <v>4727</v>
      </c>
      <c r="H18368">
        <v>65</v>
      </c>
      <c r="I18368" t="s">
        <v>57157</v>
      </c>
      <c r="J18368">
        <f>C18368-H18368</f>
        <v>0</v>
      </c>
    </row>
    <row r="18369" spans="1:10" x14ac:dyDescent="0.2">
      <c r="A18369" t="s">
        <v>32627</v>
      </c>
      <c r="B18369" t="s">
        <v>32628</v>
      </c>
      <c r="C18369">
        <v>65</v>
      </c>
      <c r="D18369" t="s">
        <v>32629</v>
      </c>
      <c r="E18369" t="s">
        <v>30062</v>
      </c>
      <c r="F18369" t="s">
        <v>488</v>
      </c>
      <c r="G18369" t="s">
        <v>11066</v>
      </c>
      <c r="H18369">
        <v>65</v>
      </c>
      <c r="I18369" t="s">
        <v>57157</v>
      </c>
      <c r="J18369">
        <f>C18369-H18369</f>
        <v>0</v>
      </c>
    </row>
    <row r="18370" spans="1:10" x14ac:dyDescent="0.2">
      <c r="A18370" t="s">
        <v>32630</v>
      </c>
      <c r="B18370" t="s">
        <v>1150</v>
      </c>
      <c r="C18370">
        <v>65</v>
      </c>
      <c r="D18370" t="s">
        <v>1150</v>
      </c>
      <c r="E18370" t="s">
        <v>1149</v>
      </c>
      <c r="F18370" t="s">
        <v>40</v>
      </c>
      <c r="G18370" t="s">
        <v>1150</v>
      </c>
      <c r="H18370">
        <v>65</v>
      </c>
      <c r="I18370" t="s">
        <v>57157</v>
      </c>
      <c r="J18370">
        <f>C18370-H18370</f>
        <v>0</v>
      </c>
    </row>
    <row r="18371" spans="1:10" x14ac:dyDescent="0.2">
      <c r="A18371" t="s">
        <v>32631</v>
      </c>
      <c r="B18371" t="s">
        <v>24907</v>
      </c>
      <c r="C18371">
        <v>65</v>
      </c>
      <c r="D18371" t="s">
        <v>24907</v>
      </c>
      <c r="E18371" t="s">
        <v>24908</v>
      </c>
      <c r="F18371" t="s">
        <v>40</v>
      </c>
      <c r="G18371" t="s">
        <v>7733</v>
      </c>
      <c r="H18371">
        <v>65</v>
      </c>
      <c r="I18371" t="s">
        <v>57157</v>
      </c>
      <c r="J18371">
        <f>C18371-H18371</f>
        <v>0</v>
      </c>
    </row>
    <row r="18372" spans="1:10" x14ac:dyDescent="0.2">
      <c r="A18372" t="s">
        <v>32632</v>
      </c>
      <c r="B18372" t="s">
        <v>30997</v>
      </c>
      <c r="C18372">
        <v>65</v>
      </c>
      <c r="D18372" t="s">
        <v>30997</v>
      </c>
      <c r="E18372" t="s">
        <v>30185</v>
      </c>
      <c r="F18372" t="s">
        <v>40</v>
      </c>
      <c r="G18372" t="s">
        <v>6972</v>
      </c>
      <c r="H18372">
        <v>65</v>
      </c>
      <c r="I18372" t="s">
        <v>57157</v>
      </c>
      <c r="J18372">
        <f>C18372-H18372</f>
        <v>0</v>
      </c>
    </row>
    <row r="18373" spans="1:10" x14ac:dyDescent="0.2">
      <c r="A18373" t="s">
        <v>32633</v>
      </c>
      <c r="B18373" t="s">
        <v>1150</v>
      </c>
      <c r="C18373">
        <v>65</v>
      </c>
      <c r="D18373" t="s">
        <v>1150</v>
      </c>
      <c r="E18373" t="s">
        <v>1149</v>
      </c>
      <c r="F18373" t="s">
        <v>40</v>
      </c>
      <c r="G18373" t="s">
        <v>1150</v>
      </c>
      <c r="H18373">
        <v>65</v>
      </c>
      <c r="I18373" t="s">
        <v>57157</v>
      </c>
      <c r="J18373">
        <f>C18373-H18373</f>
        <v>0</v>
      </c>
    </row>
    <row r="18374" spans="1:10" x14ac:dyDescent="0.2">
      <c r="A18374" t="s">
        <v>32634</v>
      </c>
      <c r="B18374" t="s">
        <v>1150</v>
      </c>
      <c r="C18374">
        <v>65</v>
      </c>
      <c r="D18374" t="s">
        <v>1150</v>
      </c>
      <c r="E18374" t="s">
        <v>1149</v>
      </c>
      <c r="F18374" t="s">
        <v>40</v>
      </c>
      <c r="G18374" t="s">
        <v>1150</v>
      </c>
      <c r="H18374">
        <v>65</v>
      </c>
      <c r="I18374" t="s">
        <v>57157</v>
      </c>
      <c r="J18374">
        <f>C18374-H18374</f>
        <v>0</v>
      </c>
    </row>
    <row r="18375" spans="1:10" x14ac:dyDescent="0.2">
      <c r="A18375" t="s">
        <v>32635</v>
      </c>
      <c r="B18375" t="s">
        <v>32636</v>
      </c>
      <c r="C18375">
        <v>65</v>
      </c>
      <c r="D18375" t="s">
        <v>32637</v>
      </c>
      <c r="E18375" t="s">
        <v>1149</v>
      </c>
      <c r="F18375" t="s">
        <v>40</v>
      </c>
      <c r="G18375" t="s">
        <v>1150</v>
      </c>
      <c r="H18375">
        <v>65</v>
      </c>
      <c r="I18375" t="s">
        <v>57157</v>
      </c>
      <c r="J18375">
        <f>C18375-H18375</f>
        <v>0</v>
      </c>
    </row>
    <row r="18376" spans="1:10" x14ac:dyDescent="0.2">
      <c r="A18376" t="s">
        <v>32638</v>
      </c>
      <c r="B18376" t="s">
        <v>32639</v>
      </c>
      <c r="C18376">
        <v>65</v>
      </c>
      <c r="D18376" t="s">
        <v>32640</v>
      </c>
      <c r="E18376" t="s">
        <v>24908</v>
      </c>
      <c r="F18376" t="s">
        <v>40</v>
      </c>
      <c r="G18376" t="s">
        <v>7733</v>
      </c>
      <c r="H18376">
        <v>65</v>
      </c>
      <c r="I18376" t="s">
        <v>57157</v>
      </c>
      <c r="J18376">
        <f>C18376-H18376</f>
        <v>0</v>
      </c>
    </row>
    <row r="18377" spans="1:10" x14ac:dyDescent="0.2">
      <c r="A18377" t="s">
        <v>32641</v>
      </c>
      <c r="B18377" t="s">
        <v>30074</v>
      </c>
      <c r="C18377">
        <v>65</v>
      </c>
      <c r="D18377" t="s">
        <v>27947</v>
      </c>
      <c r="E18377" t="s">
        <v>224</v>
      </c>
      <c r="F18377" t="s">
        <v>225</v>
      </c>
      <c r="H18377">
        <v>65</v>
      </c>
      <c r="I18377" t="s">
        <v>57157</v>
      </c>
      <c r="J18377">
        <f>C18377-H18377</f>
        <v>0</v>
      </c>
    </row>
    <row r="18378" spans="1:10" x14ac:dyDescent="0.2">
      <c r="A18378" t="s">
        <v>32642</v>
      </c>
      <c r="B18378" t="s">
        <v>30241</v>
      </c>
      <c r="C18378">
        <v>65</v>
      </c>
      <c r="D18378" t="s">
        <v>30241</v>
      </c>
      <c r="E18378" t="s">
        <v>224</v>
      </c>
      <c r="F18378" t="s">
        <v>225</v>
      </c>
      <c r="H18378">
        <v>65</v>
      </c>
      <c r="I18378" t="s">
        <v>57157</v>
      </c>
      <c r="J18378">
        <f>C18378-H18378</f>
        <v>0</v>
      </c>
    </row>
    <row r="18379" spans="1:10" x14ac:dyDescent="0.2">
      <c r="A18379" t="s">
        <v>32643</v>
      </c>
      <c r="B18379" t="s">
        <v>1150</v>
      </c>
      <c r="C18379">
        <v>65</v>
      </c>
      <c r="D18379" t="s">
        <v>1150</v>
      </c>
      <c r="E18379" t="s">
        <v>1149</v>
      </c>
      <c r="F18379" t="s">
        <v>40</v>
      </c>
      <c r="G18379" t="s">
        <v>1150</v>
      </c>
      <c r="H18379">
        <v>65</v>
      </c>
      <c r="I18379" t="s">
        <v>57157</v>
      </c>
      <c r="J18379">
        <f>C18379-H18379</f>
        <v>0</v>
      </c>
    </row>
    <row r="18380" spans="1:10" x14ac:dyDescent="0.2">
      <c r="A18380" t="s">
        <v>32644</v>
      </c>
      <c r="B18380" t="s">
        <v>32645</v>
      </c>
      <c r="C18380">
        <v>65</v>
      </c>
      <c r="D18380" t="s">
        <v>32646</v>
      </c>
      <c r="E18380" t="s">
        <v>4888</v>
      </c>
      <c r="F18380" t="s">
        <v>488</v>
      </c>
      <c r="G18380" t="s">
        <v>4889</v>
      </c>
      <c r="H18380">
        <v>65</v>
      </c>
      <c r="I18380" t="s">
        <v>57157</v>
      </c>
      <c r="J18380">
        <f>C18380-H18380</f>
        <v>0</v>
      </c>
    </row>
    <row r="18381" spans="1:10" x14ac:dyDescent="0.2">
      <c r="A18381" t="s">
        <v>32647</v>
      </c>
      <c r="B18381" t="s">
        <v>32648</v>
      </c>
      <c r="C18381">
        <v>65</v>
      </c>
      <c r="D18381" t="s">
        <v>32649</v>
      </c>
      <c r="E18381" t="s">
        <v>224</v>
      </c>
      <c r="F18381" t="s">
        <v>225</v>
      </c>
      <c r="H18381">
        <v>65</v>
      </c>
      <c r="I18381" t="s">
        <v>57157</v>
      </c>
      <c r="J18381">
        <f>C18381-H18381</f>
        <v>0</v>
      </c>
    </row>
    <row r="18382" spans="1:10" x14ac:dyDescent="0.2">
      <c r="A18382" t="s">
        <v>32650</v>
      </c>
      <c r="B18382" t="s">
        <v>26207</v>
      </c>
      <c r="C18382">
        <v>65</v>
      </c>
      <c r="D18382" t="s">
        <v>26207</v>
      </c>
      <c r="E18382" t="s">
        <v>224</v>
      </c>
      <c r="F18382" t="s">
        <v>225</v>
      </c>
      <c r="H18382">
        <v>65</v>
      </c>
      <c r="I18382" t="s">
        <v>57157</v>
      </c>
      <c r="J18382">
        <f>C18382-H18382</f>
        <v>0</v>
      </c>
    </row>
    <row r="18383" spans="1:10" x14ac:dyDescent="0.2">
      <c r="A18383" t="s">
        <v>32651</v>
      </c>
      <c r="B18383" t="s">
        <v>31277</v>
      </c>
      <c r="C18383">
        <v>65</v>
      </c>
      <c r="D18383" t="s">
        <v>30401</v>
      </c>
      <c r="E18383" t="s">
        <v>11505</v>
      </c>
      <c r="F18383" t="s">
        <v>488</v>
      </c>
      <c r="G18383" t="s">
        <v>5574</v>
      </c>
      <c r="H18383">
        <v>65</v>
      </c>
      <c r="I18383" t="s">
        <v>57157</v>
      </c>
      <c r="J18383">
        <f>C18383-H18383</f>
        <v>0</v>
      </c>
    </row>
    <row r="18384" spans="1:10" x14ac:dyDescent="0.2">
      <c r="A18384" t="s">
        <v>32652</v>
      </c>
      <c r="B18384" t="s">
        <v>32653</v>
      </c>
      <c r="C18384">
        <v>65</v>
      </c>
      <c r="D18384" t="s">
        <v>32653</v>
      </c>
      <c r="E18384" t="s">
        <v>30062</v>
      </c>
      <c r="F18384" t="s">
        <v>488</v>
      </c>
      <c r="G18384" t="s">
        <v>11066</v>
      </c>
      <c r="H18384">
        <v>65</v>
      </c>
      <c r="I18384" t="s">
        <v>57157</v>
      </c>
      <c r="J18384">
        <f>C18384-H18384</f>
        <v>0</v>
      </c>
    </row>
    <row r="18385" spans="1:10" x14ac:dyDescent="0.2">
      <c r="A18385" t="s">
        <v>32654</v>
      </c>
      <c r="B18385" t="s">
        <v>1150</v>
      </c>
      <c r="C18385">
        <v>65</v>
      </c>
      <c r="D18385" t="s">
        <v>1150</v>
      </c>
      <c r="E18385" t="s">
        <v>1149</v>
      </c>
      <c r="F18385" t="s">
        <v>40</v>
      </c>
      <c r="G18385" t="s">
        <v>1150</v>
      </c>
      <c r="H18385">
        <v>65</v>
      </c>
      <c r="I18385" t="s">
        <v>57157</v>
      </c>
      <c r="J18385">
        <f>C18385-H18385</f>
        <v>0</v>
      </c>
    </row>
    <row r="18386" spans="1:10" x14ac:dyDescent="0.2">
      <c r="A18386" t="s">
        <v>32655</v>
      </c>
      <c r="B18386" t="s">
        <v>32656</v>
      </c>
      <c r="C18386">
        <v>65</v>
      </c>
      <c r="D18386" t="s">
        <v>32657</v>
      </c>
      <c r="E18386" t="s">
        <v>30185</v>
      </c>
      <c r="F18386" t="s">
        <v>40</v>
      </c>
      <c r="G18386" t="s">
        <v>6972</v>
      </c>
      <c r="H18386">
        <v>65</v>
      </c>
      <c r="I18386" t="s">
        <v>57157</v>
      </c>
      <c r="J18386">
        <f>C18386-H18386</f>
        <v>0</v>
      </c>
    </row>
    <row r="18387" spans="1:10" x14ac:dyDescent="0.2">
      <c r="A18387" t="s">
        <v>32658</v>
      </c>
      <c r="B18387" t="s">
        <v>6972</v>
      </c>
      <c r="C18387">
        <v>65</v>
      </c>
      <c r="D18387" t="s">
        <v>6972</v>
      </c>
      <c r="E18387" t="s">
        <v>30185</v>
      </c>
      <c r="F18387" t="s">
        <v>40</v>
      </c>
      <c r="G18387" t="s">
        <v>6972</v>
      </c>
      <c r="H18387">
        <v>65</v>
      </c>
      <c r="I18387" t="s">
        <v>57157</v>
      </c>
      <c r="J18387">
        <f>C18387-H18387</f>
        <v>0</v>
      </c>
    </row>
    <row r="18388" spans="1:10" x14ac:dyDescent="0.2">
      <c r="A18388" t="s">
        <v>32659</v>
      </c>
      <c r="B18388" t="s">
        <v>32660</v>
      </c>
      <c r="C18388">
        <v>65</v>
      </c>
      <c r="D18388" t="s">
        <v>32660</v>
      </c>
      <c r="E18388" t="s">
        <v>31173</v>
      </c>
      <c r="F18388" t="s">
        <v>40</v>
      </c>
      <c r="G18388" t="s">
        <v>4639</v>
      </c>
      <c r="H18388">
        <v>65</v>
      </c>
      <c r="I18388" t="s">
        <v>57157</v>
      </c>
      <c r="J18388">
        <f>C18388-H18388</f>
        <v>0</v>
      </c>
    </row>
    <row r="18389" spans="1:10" x14ac:dyDescent="0.2">
      <c r="A18389" t="s">
        <v>32661</v>
      </c>
      <c r="B18389" t="s">
        <v>1150</v>
      </c>
      <c r="C18389">
        <v>65</v>
      </c>
      <c r="D18389" t="s">
        <v>1150</v>
      </c>
      <c r="E18389" t="s">
        <v>1149</v>
      </c>
      <c r="F18389" t="s">
        <v>40</v>
      </c>
      <c r="G18389" t="s">
        <v>1150</v>
      </c>
      <c r="H18389">
        <v>65</v>
      </c>
      <c r="I18389" t="s">
        <v>57157</v>
      </c>
      <c r="J18389">
        <f>C18389-H18389</f>
        <v>0</v>
      </c>
    </row>
    <row r="18390" spans="1:10" x14ac:dyDescent="0.2">
      <c r="A18390" t="s">
        <v>32662</v>
      </c>
      <c r="B18390" t="s">
        <v>19476</v>
      </c>
      <c r="C18390">
        <v>65</v>
      </c>
      <c r="D18390" t="s">
        <v>19476</v>
      </c>
      <c r="E18390" t="s">
        <v>1149</v>
      </c>
      <c r="F18390" t="s">
        <v>40</v>
      </c>
      <c r="G18390" t="s">
        <v>1150</v>
      </c>
      <c r="H18390">
        <v>65</v>
      </c>
      <c r="I18390" t="s">
        <v>57157</v>
      </c>
      <c r="J18390">
        <f>C18390-H18390</f>
        <v>0</v>
      </c>
    </row>
    <row r="18391" spans="1:10" x14ac:dyDescent="0.2">
      <c r="A18391" t="s">
        <v>32663</v>
      </c>
      <c r="B18391" t="s">
        <v>32664</v>
      </c>
      <c r="C18391">
        <v>65</v>
      </c>
      <c r="D18391" t="s">
        <v>32665</v>
      </c>
      <c r="E18391" t="s">
        <v>30185</v>
      </c>
      <c r="F18391" t="s">
        <v>40</v>
      </c>
      <c r="G18391" t="s">
        <v>6972</v>
      </c>
      <c r="H18391">
        <v>65</v>
      </c>
      <c r="I18391" t="s">
        <v>57157</v>
      </c>
      <c r="J18391">
        <f>C18391-H18391</f>
        <v>0</v>
      </c>
    </row>
    <row r="18392" spans="1:10" x14ac:dyDescent="0.2">
      <c r="A18392" t="s">
        <v>32666</v>
      </c>
      <c r="B18392" t="s">
        <v>32667</v>
      </c>
      <c r="C18392">
        <v>65</v>
      </c>
      <c r="D18392" t="s">
        <v>32668</v>
      </c>
      <c r="E18392" t="s">
        <v>224</v>
      </c>
      <c r="F18392" t="s">
        <v>225</v>
      </c>
      <c r="H18392">
        <v>65</v>
      </c>
      <c r="I18392" t="s">
        <v>57157</v>
      </c>
      <c r="J18392">
        <f>C18392-H18392</f>
        <v>0</v>
      </c>
    </row>
    <row r="18393" spans="1:10" x14ac:dyDescent="0.2">
      <c r="A18393" t="s">
        <v>32669</v>
      </c>
      <c r="B18393" t="s">
        <v>32670</v>
      </c>
      <c r="C18393">
        <v>65</v>
      </c>
      <c r="D18393" t="s">
        <v>32670</v>
      </c>
      <c r="E18393" t="s">
        <v>30185</v>
      </c>
      <c r="F18393" t="s">
        <v>40</v>
      </c>
      <c r="G18393" t="s">
        <v>6972</v>
      </c>
      <c r="H18393">
        <v>65</v>
      </c>
      <c r="I18393" t="s">
        <v>57157</v>
      </c>
      <c r="J18393">
        <f>C18393-H18393</f>
        <v>0</v>
      </c>
    </row>
    <row r="18394" spans="1:10" x14ac:dyDescent="0.2">
      <c r="A18394" t="s">
        <v>32671</v>
      </c>
      <c r="B18394" t="s">
        <v>26207</v>
      </c>
      <c r="C18394">
        <v>65</v>
      </c>
      <c r="D18394" t="s">
        <v>26207</v>
      </c>
      <c r="E18394" t="s">
        <v>224</v>
      </c>
      <c r="F18394" t="s">
        <v>225</v>
      </c>
      <c r="H18394">
        <v>65</v>
      </c>
      <c r="I18394" t="s">
        <v>57157</v>
      </c>
      <c r="J18394">
        <f>C18394-H18394</f>
        <v>0</v>
      </c>
    </row>
    <row r="18395" spans="1:10" x14ac:dyDescent="0.2">
      <c r="A18395" t="s">
        <v>32672</v>
      </c>
      <c r="B18395" t="s">
        <v>30074</v>
      </c>
      <c r="C18395">
        <v>65</v>
      </c>
      <c r="D18395" t="s">
        <v>27947</v>
      </c>
      <c r="E18395" t="s">
        <v>224</v>
      </c>
      <c r="F18395" t="s">
        <v>225</v>
      </c>
      <c r="H18395">
        <v>65</v>
      </c>
      <c r="I18395" t="s">
        <v>57157</v>
      </c>
      <c r="J18395">
        <f>C18395-H18395</f>
        <v>0</v>
      </c>
    </row>
    <row r="18396" spans="1:10" x14ac:dyDescent="0.2">
      <c r="A18396" t="s">
        <v>32673</v>
      </c>
      <c r="B18396" t="s">
        <v>32674</v>
      </c>
      <c r="C18396">
        <v>65</v>
      </c>
      <c r="D18396" t="s">
        <v>30241</v>
      </c>
      <c r="E18396" t="s">
        <v>224</v>
      </c>
      <c r="F18396" t="s">
        <v>225</v>
      </c>
      <c r="H18396">
        <v>65</v>
      </c>
      <c r="I18396" t="s">
        <v>57157</v>
      </c>
      <c r="J18396">
        <f>C18396-H18396</f>
        <v>0</v>
      </c>
    </row>
    <row r="18397" spans="1:10" x14ac:dyDescent="0.2">
      <c r="A18397" t="s">
        <v>32675</v>
      </c>
      <c r="B18397" t="s">
        <v>32676</v>
      </c>
      <c r="C18397">
        <v>65</v>
      </c>
      <c r="D18397" t="s">
        <v>32677</v>
      </c>
      <c r="E18397" t="s">
        <v>4888</v>
      </c>
      <c r="F18397" t="s">
        <v>488</v>
      </c>
      <c r="G18397" t="s">
        <v>4889</v>
      </c>
      <c r="H18397">
        <v>65</v>
      </c>
      <c r="I18397" t="s">
        <v>57157</v>
      </c>
      <c r="J18397">
        <f>C18397-H18397</f>
        <v>0</v>
      </c>
    </row>
    <row r="18398" spans="1:10" x14ac:dyDescent="0.2">
      <c r="A18398" t="s">
        <v>32678</v>
      </c>
      <c r="B18398" t="s">
        <v>31175</v>
      </c>
      <c r="C18398">
        <v>65</v>
      </c>
      <c r="D18398" t="s">
        <v>31175</v>
      </c>
      <c r="E18398" t="s">
        <v>30347</v>
      </c>
      <c r="F18398" t="s">
        <v>57</v>
      </c>
      <c r="G18398" t="s">
        <v>6034</v>
      </c>
      <c r="H18398">
        <v>65</v>
      </c>
      <c r="I18398" t="s">
        <v>57157</v>
      </c>
      <c r="J18398">
        <f>C18398-H18398</f>
        <v>0</v>
      </c>
    </row>
    <row r="18399" spans="1:10" x14ac:dyDescent="0.2">
      <c r="A18399" t="s">
        <v>32679</v>
      </c>
      <c r="B18399" t="s">
        <v>1150</v>
      </c>
      <c r="C18399">
        <v>65</v>
      </c>
      <c r="D18399" t="s">
        <v>1150</v>
      </c>
      <c r="E18399" t="s">
        <v>1149</v>
      </c>
      <c r="F18399" t="s">
        <v>40</v>
      </c>
      <c r="G18399" t="s">
        <v>1150</v>
      </c>
      <c r="H18399">
        <v>65</v>
      </c>
      <c r="I18399" t="s">
        <v>57157</v>
      </c>
      <c r="J18399">
        <f>C18399-H18399</f>
        <v>0</v>
      </c>
    </row>
    <row r="18400" spans="1:10" x14ac:dyDescent="0.2">
      <c r="A18400" t="s">
        <v>32680</v>
      </c>
      <c r="B18400" t="s">
        <v>30477</v>
      </c>
      <c r="C18400">
        <v>65</v>
      </c>
      <c r="D18400" t="s">
        <v>30477</v>
      </c>
      <c r="E18400" t="s">
        <v>14860</v>
      </c>
      <c r="F18400" t="s">
        <v>57</v>
      </c>
      <c r="G18400" t="s">
        <v>12697</v>
      </c>
      <c r="H18400">
        <v>65</v>
      </c>
      <c r="I18400" t="s">
        <v>57157</v>
      </c>
      <c r="J18400">
        <f>C18400-H18400</f>
        <v>0</v>
      </c>
    </row>
    <row r="18401" spans="1:10" x14ac:dyDescent="0.2">
      <c r="A18401" t="s">
        <v>32681</v>
      </c>
      <c r="B18401" t="s">
        <v>30245</v>
      </c>
      <c r="C18401">
        <v>65</v>
      </c>
      <c r="D18401" t="s">
        <v>29690</v>
      </c>
      <c r="E18401" t="s">
        <v>224</v>
      </c>
      <c r="F18401" t="s">
        <v>225</v>
      </c>
      <c r="H18401">
        <v>65</v>
      </c>
      <c r="I18401" t="s">
        <v>57157</v>
      </c>
      <c r="J18401">
        <f>C18401-H18401</f>
        <v>0</v>
      </c>
    </row>
    <row r="18402" spans="1:10" x14ac:dyDescent="0.2">
      <c r="A18402" t="s">
        <v>32682</v>
      </c>
      <c r="B18402" t="s">
        <v>32683</v>
      </c>
      <c r="C18402">
        <v>65</v>
      </c>
      <c r="D18402" t="s">
        <v>32684</v>
      </c>
      <c r="E18402" t="s">
        <v>4888</v>
      </c>
      <c r="F18402" t="s">
        <v>488</v>
      </c>
      <c r="G18402" t="s">
        <v>4889</v>
      </c>
      <c r="H18402">
        <v>65</v>
      </c>
      <c r="I18402" t="s">
        <v>57157</v>
      </c>
      <c r="J18402">
        <f>C18402-H18402</f>
        <v>0</v>
      </c>
    </row>
    <row r="18403" spans="1:10" x14ac:dyDescent="0.2">
      <c r="A18403" t="s">
        <v>32685</v>
      </c>
      <c r="B18403" t="s">
        <v>32686</v>
      </c>
      <c r="C18403">
        <v>65</v>
      </c>
      <c r="D18403" t="s">
        <v>32687</v>
      </c>
      <c r="E18403" t="s">
        <v>224</v>
      </c>
      <c r="F18403" t="s">
        <v>225</v>
      </c>
      <c r="H18403">
        <v>65</v>
      </c>
      <c r="I18403" t="s">
        <v>57157</v>
      </c>
      <c r="J18403">
        <f>C18403-H18403</f>
        <v>0</v>
      </c>
    </row>
    <row r="18404" spans="1:10" x14ac:dyDescent="0.2">
      <c r="A18404" t="s">
        <v>32688</v>
      </c>
      <c r="B18404" t="s">
        <v>30176</v>
      </c>
      <c r="C18404">
        <v>65</v>
      </c>
      <c r="D18404" t="s">
        <v>30177</v>
      </c>
      <c r="E18404" t="s">
        <v>14860</v>
      </c>
      <c r="F18404" t="s">
        <v>57</v>
      </c>
      <c r="G18404" t="s">
        <v>12697</v>
      </c>
      <c r="H18404">
        <v>65</v>
      </c>
      <c r="I18404" t="s">
        <v>57157</v>
      </c>
      <c r="J18404">
        <f>C18404-H18404</f>
        <v>0</v>
      </c>
    </row>
    <row r="18405" spans="1:10" x14ac:dyDescent="0.2">
      <c r="A18405" t="s">
        <v>32689</v>
      </c>
      <c r="B18405" t="s">
        <v>2209</v>
      </c>
      <c r="C18405">
        <v>65</v>
      </c>
      <c r="D18405" t="s">
        <v>2209</v>
      </c>
      <c r="E18405" t="s">
        <v>30081</v>
      </c>
      <c r="F18405" t="s">
        <v>40</v>
      </c>
      <c r="G18405" t="s">
        <v>2209</v>
      </c>
      <c r="H18405">
        <v>65</v>
      </c>
      <c r="I18405" t="s">
        <v>57157</v>
      </c>
      <c r="J18405">
        <f>C18405-H18405</f>
        <v>0</v>
      </c>
    </row>
    <row r="18406" spans="1:10" x14ac:dyDescent="0.2">
      <c r="A18406" t="s">
        <v>32690</v>
      </c>
      <c r="B18406" t="s">
        <v>26206</v>
      </c>
      <c r="C18406">
        <v>65</v>
      </c>
      <c r="D18406" t="s">
        <v>26207</v>
      </c>
      <c r="E18406" t="s">
        <v>224</v>
      </c>
      <c r="F18406" t="s">
        <v>225</v>
      </c>
      <c r="H18406">
        <v>65</v>
      </c>
      <c r="I18406" t="s">
        <v>57157</v>
      </c>
      <c r="J18406">
        <f>C18406-H18406</f>
        <v>0</v>
      </c>
    </row>
    <row r="18407" spans="1:10" x14ac:dyDescent="0.2">
      <c r="A18407" t="s">
        <v>32691</v>
      </c>
      <c r="B18407" t="s">
        <v>30072</v>
      </c>
      <c r="C18407">
        <v>65</v>
      </c>
      <c r="D18407" t="s">
        <v>30072</v>
      </c>
      <c r="E18407" t="s">
        <v>14860</v>
      </c>
      <c r="F18407" t="s">
        <v>57</v>
      </c>
      <c r="G18407" t="s">
        <v>12697</v>
      </c>
      <c r="H18407">
        <v>65</v>
      </c>
      <c r="I18407" t="s">
        <v>57157</v>
      </c>
      <c r="J18407">
        <f>C18407-H18407</f>
        <v>0</v>
      </c>
    </row>
    <row r="18408" spans="1:10" x14ac:dyDescent="0.2">
      <c r="A18408" t="s">
        <v>32692</v>
      </c>
      <c r="B18408" t="s">
        <v>26207</v>
      </c>
      <c r="C18408">
        <v>65</v>
      </c>
      <c r="D18408" t="s">
        <v>26207</v>
      </c>
      <c r="E18408" t="s">
        <v>224</v>
      </c>
      <c r="F18408" t="s">
        <v>225</v>
      </c>
      <c r="H18408">
        <v>65</v>
      </c>
      <c r="I18408" t="s">
        <v>57157</v>
      </c>
      <c r="J18408">
        <f>C18408-H18408</f>
        <v>0</v>
      </c>
    </row>
    <row r="18409" spans="1:10" x14ac:dyDescent="0.2">
      <c r="A18409" t="s">
        <v>32693</v>
      </c>
      <c r="B18409" t="s">
        <v>32694</v>
      </c>
      <c r="C18409">
        <v>65</v>
      </c>
      <c r="D18409" t="s">
        <v>32695</v>
      </c>
      <c r="E18409" t="s">
        <v>14860</v>
      </c>
      <c r="F18409" t="s">
        <v>57</v>
      </c>
      <c r="G18409" t="s">
        <v>12697</v>
      </c>
      <c r="H18409">
        <v>65</v>
      </c>
      <c r="I18409" t="s">
        <v>57157</v>
      </c>
      <c r="J18409">
        <f>C18409-H18409</f>
        <v>0</v>
      </c>
    </row>
    <row r="18410" spans="1:10" x14ac:dyDescent="0.2">
      <c r="A18410" t="s">
        <v>32696</v>
      </c>
      <c r="B18410" t="s">
        <v>32697</v>
      </c>
      <c r="C18410">
        <v>65</v>
      </c>
      <c r="D18410" t="s">
        <v>32698</v>
      </c>
      <c r="E18410" t="s">
        <v>14860</v>
      </c>
      <c r="F18410" t="s">
        <v>57</v>
      </c>
      <c r="G18410" t="s">
        <v>12697</v>
      </c>
      <c r="H18410">
        <v>65</v>
      </c>
      <c r="I18410" t="s">
        <v>57157</v>
      </c>
      <c r="J18410">
        <f>C18410-H18410</f>
        <v>0</v>
      </c>
    </row>
    <row r="18411" spans="1:10" x14ac:dyDescent="0.2">
      <c r="A18411" t="s">
        <v>32699</v>
      </c>
      <c r="B18411" t="s">
        <v>32700</v>
      </c>
      <c r="C18411">
        <v>65</v>
      </c>
      <c r="D18411" t="s">
        <v>32701</v>
      </c>
      <c r="E18411" t="s">
        <v>14860</v>
      </c>
      <c r="F18411" t="s">
        <v>57</v>
      </c>
      <c r="G18411" t="s">
        <v>12697</v>
      </c>
      <c r="H18411">
        <v>65</v>
      </c>
      <c r="I18411" t="s">
        <v>57157</v>
      </c>
      <c r="J18411">
        <f>C18411-H18411</f>
        <v>0</v>
      </c>
    </row>
    <row r="18412" spans="1:10" x14ac:dyDescent="0.2">
      <c r="A18412" t="s">
        <v>32702</v>
      </c>
      <c r="B18412" t="s">
        <v>32703</v>
      </c>
      <c r="C18412">
        <v>65</v>
      </c>
      <c r="D18412" t="s">
        <v>32703</v>
      </c>
      <c r="E18412" t="s">
        <v>224</v>
      </c>
      <c r="F18412" t="s">
        <v>225</v>
      </c>
      <c r="H18412">
        <v>65</v>
      </c>
      <c r="I18412" t="s">
        <v>57157</v>
      </c>
      <c r="J18412">
        <f>C18412-H18412</f>
        <v>0</v>
      </c>
    </row>
    <row r="18413" spans="1:10" x14ac:dyDescent="0.2">
      <c r="A18413" t="s">
        <v>32704</v>
      </c>
      <c r="B18413" t="s">
        <v>30074</v>
      </c>
      <c r="C18413">
        <v>65</v>
      </c>
      <c r="D18413" t="s">
        <v>27947</v>
      </c>
      <c r="E18413" t="s">
        <v>224</v>
      </c>
      <c r="F18413" t="s">
        <v>225</v>
      </c>
      <c r="H18413">
        <v>65</v>
      </c>
      <c r="I18413" t="s">
        <v>57157</v>
      </c>
      <c r="J18413">
        <f>C18413-H18413</f>
        <v>0</v>
      </c>
    </row>
    <row r="18414" spans="1:10" x14ac:dyDescent="0.2">
      <c r="A18414" t="s">
        <v>32705</v>
      </c>
      <c r="B18414" t="s">
        <v>27947</v>
      </c>
      <c r="C18414">
        <v>65</v>
      </c>
      <c r="D18414" t="s">
        <v>27947</v>
      </c>
      <c r="E18414" t="s">
        <v>224</v>
      </c>
      <c r="F18414" t="s">
        <v>225</v>
      </c>
      <c r="H18414">
        <v>65</v>
      </c>
      <c r="I18414" t="s">
        <v>57157</v>
      </c>
      <c r="J18414">
        <f>C18414-H18414</f>
        <v>0</v>
      </c>
    </row>
    <row r="18415" spans="1:10" x14ac:dyDescent="0.2">
      <c r="A18415" t="s">
        <v>32706</v>
      </c>
      <c r="B18415" t="s">
        <v>1150</v>
      </c>
      <c r="C18415">
        <v>65</v>
      </c>
      <c r="D18415" t="s">
        <v>1150</v>
      </c>
      <c r="E18415" t="s">
        <v>1149</v>
      </c>
      <c r="F18415" t="s">
        <v>40</v>
      </c>
      <c r="G18415" t="s">
        <v>1150</v>
      </c>
      <c r="H18415">
        <v>65</v>
      </c>
      <c r="I18415" t="s">
        <v>57157</v>
      </c>
      <c r="J18415">
        <f>C18415-H18415</f>
        <v>0</v>
      </c>
    </row>
    <row r="18416" spans="1:10" x14ac:dyDescent="0.2">
      <c r="A18416" t="s">
        <v>32707</v>
      </c>
      <c r="B18416" t="s">
        <v>32708</v>
      </c>
      <c r="C18416">
        <v>65</v>
      </c>
      <c r="D18416" t="s">
        <v>32708</v>
      </c>
      <c r="E18416" t="s">
        <v>14860</v>
      </c>
      <c r="F18416" t="s">
        <v>57</v>
      </c>
      <c r="G18416" t="s">
        <v>12697</v>
      </c>
      <c r="H18416">
        <v>65</v>
      </c>
      <c r="I18416" t="s">
        <v>57157</v>
      </c>
      <c r="J18416">
        <f>C18416-H18416</f>
        <v>0</v>
      </c>
    </row>
    <row r="18417" spans="1:10" x14ac:dyDescent="0.2">
      <c r="A18417" t="s">
        <v>32709</v>
      </c>
      <c r="B18417" t="s">
        <v>32710</v>
      </c>
      <c r="C18417">
        <v>65</v>
      </c>
      <c r="D18417" t="s">
        <v>32710</v>
      </c>
      <c r="E18417" t="s">
        <v>14860</v>
      </c>
      <c r="F18417" t="s">
        <v>57</v>
      </c>
      <c r="G18417" t="s">
        <v>12697</v>
      </c>
      <c r="H18417">
        <v>65</v>
      </c>
      <c r="I18417" t="s">
        <v>57157</v>
      </c>
      <c r="J18417">
        <f>C18417-H18417</f>
        <v>0</v>
      </c>
    </row>
    <row r="18418" spans="1:10" x14ac:dyDescent="0.2">
      <c r="A18418" t="s">
        <v>32711</v>
      </c>
      <c r="B18418" t="s">
        <v>32712</v>
      </c>
      <c r="C18418">
        <v>65</v>
      </c>
      <c r="D18418" t="s">
        <v>32713</v>
      </c>
      <c r="E18418" t="s">
        <v>4888</v>
      </c>
      <c r="F18418" t="s">
        <v>488</v>
      </c>
      <c r="G18418" t="s">
        <v>4889</v>
      </c>
      <c r="H18418">
        <v>65</v>
      </c>
      <c r="I18418" t="s">
        <v>57157</v>
      </c>
      <c r="J18418">
        <f>C18418-H18418</f>
        <v>0</v>
      </c>
    </row>
    <row r="18419" spans="1:10" x14ac:dyDescent="0.2">
      <c r="A18419" t="s">
        <v>32714</v>
      </c>
      <c r="B18419" t="s">
        <v>7479</v>
      </c>
      <c r="C18419">
        <v>65</v>
      </c>
      <c r="D18419" t="s">
        <v>7479</v>
      </c>
      <c r="E18419" t="s">
        <v>224</v>
      </c>
      <c r="F18419" t="s">
        <v>225</v>
      </c>
      <c r="H18419">
        <v>65</v>
      </c>
      <c r="I18419" t="s">
        <v>57157</v>
      </c>
      <c r="J18419">
        <f>C18419-H18419</f>
        <v>0</v>
      </c>
    </row>
    <row r="18420" spans="1:10" x14ac:dyDescent="0.2">
      <c r="A18420" t="s">
        <v>32715</v>
      </c>
      <c r="B18420" t="s">
        <v>26139</v>
      </c>
      <c r="C18420">
        <v>65</v>
      </c>
      <c r="D18420" t="s">
        <v>26140</v>
      </c>
      <c r="E18420" t="s">
        <v>224</v>
      </c>
      <c r="F18420" t="s">
        <v>225</v>
      </c>
      <c r="H18420">
        <v>65</v>
      </c>
      <c r="I18420" t="s">
        <v>57157</v>
      </c>
      <c r="J18420">
        <f>C18420-H18420</f>
        <v>0</v>
      </c>
    </row>
    <row r="18421" spans="1:10" x14ac:dyDescent="0.2">
      <c r="A18421" t="s">
        <v>32716</v>
      </c>
      <c r="B18421" t="s">
        <v>1150</v>
      </c>
      <c r="C18421">
        <v>65</v>
      </c>
      <c r="D18421" t="s">
        <v>1150</v>
      </c>
      <c r="E18421" t="s">
        <v>1149</v>
      </c>
      <c r="F18421" t="s">
        <v>40</v>
      </c>
      <c r="G18421" t="s">
        <v>1150</v>
      </c>
      <c r="H18421">
        <v>65</v>
      </c>
      <c r="I18421" t="s">
        <v>57157</v>
      </c>
      <c r="J18421">
        <f>C18421-H18421</f>
        <v>0</v>
      </c>
    </row>
    <row r="18422" spans="1:10" x14ac:dyDescent="0.2">
      <c r="A18422" t="s">
        <v>32717</v>
      </c>
      <c r="B18422" t="s">
        <v>32718</v>
      </c>
      <c r="C18422">
        <v>65</v>
      </c>
      <c r="D18422" t="s">
        <v>30887</v>
      </c>
      <c r="E18422" t="s">
        <v>14860</v>
      </c>
      <c r="F18422" t="s">
        <v>57</v>
      </c>
      <c r="G18422" t="s">
        <v>12697</v>
      </c>
      <c r="H18422">
        <v>65</v>
      </c>
      <c r="I18422" t="s">
        <v>57157</v>
      </c>
      <c r="J18422">
        <f>C18422-H18422</f>
        <v>0</v>
      </c>
    </row>
    <row r="18423" spans="1:10" x14ac:dyDescent="0.2">
      <c r="A18423" t="s">
        <v>32719</v>
      </c>
      <c r="B18423" t="s">
        <v>32720</v>
      </c>
      <c r="C18423">
        <v>65</v>
      </c>
      <c r="D18423" t="s">
        <v>32721</v>
      </c>
      <c r="E18423" t="s">
        <v>224</v>
      </c>
      <c r="F18423" t="s">
        <v>225</v>
      </c>
      <c r="H18423">
        <v>65</v>
      </c>
      <c r="I18423" t="s">
        <v>57157</v>
      </c>
      <c r="J18423">
        <f>C18423-H18423</f>
        <v>0</v>
      </c>
    </row>
    <row r="18424" spans="1:10" x14ac:dyDescent="0.2">
      <c r="A18424" t="s">
        <v>32722</v>
      </c>
      <c r="B18424" t="s">
        <v>32723</v>
      </c>
      <c r="C18424">
        <v>65</v>
      </c>
      <c r="D18424" t="s">
        <v>32724</v>
      </c>
      <c r="E18424" t="s">
        <v>30062</v>
      </c>
      <c r="F18424" t="s">
        <v>488</v>
      </c>
      <c r="G18424" t="s">
        <v>11066</v>
      </c>
      <c r="H18424">
        <v>65</v>
      </c>
      <c r="I18424" t="s">
        <v>57157</v>
      </c>
      <c r="J18424">
        <f>C18424-H18424</f>
        <v>0</v>
      </c>
    </row>
    <row r="18425" spans="1:10" x14ac:dyDescent="0.2">
      <c r="A18425" t="s">
        <v>32725</v>
      </c>
      <c r="B18425" t="s">
        <v>32726</v>
      </c>
      <c r="C18425">
        <v>65</v>
      </c>
      <c r="D18425" t="s">
        <v>32726</v>
      </c>
      <c r="E18425" t="s">
        <v>14860</v>
      </c>
      <c r="F18425" t="s">
        <v>57</v>
      </c>
      <c r="G18425" t="s">
        <v>12697</v>
      </c>
      <c r="H18425">
        <v>65</v>
      </c>
      <c r="I18425" t="s">
        <v>57157</v>
      </c>
      <c r="J18425">
        <f>C18425-H18425</f>
        <v>0</v>
      </c>
    </row>
    <row r="18426" spans="1:10" x14ac:dyDescent="0.2">
      <c r="A18426" t="s">
        <v>32727</v>
      </c>
      <c r="B18426" t="s">
        <v>32728</v>
      </c>
      <c r="C18426">
        <v>65</v>
      </c>
      <c r="D18426" t="s">
        <v>32729</v>
      </c>
      <c r="E18426" t="s">
        <v>224</v>
      </c>
      <c r="F18426" t="s">
        <v>225</v>
      </c>
      <c r="H18426">
        <v>65</v>
      </c>
      <c r="I18426" t="s">
        <v>57157</v>
      </c>
      <c r="J18426">
        <f>C18426-H18426</f>
        <v>0</v>
      </c>
    </row>
    <row r="18427" spans="1:10" x14ac:dyDescent="0.2">
      <c r="A18427" t="s">
        <v>32730</v>
      </c>
      <c r="B18427" t="s">
        <v>30190</v>
      </c>
      <c r="C18427">
        <v>65</v>
      </c>
      <c r="D18427" t="s">
        <v>30191</v>
      </c>
      <c r="E18427" t="s">
        <v>11505</v>
      </c>
      <c r="F18427" t="s">
        <v>488</v>
      </c>
      <c r="G18427" t="s">
        <v>5574</v>
      </c>
      <c r="H18427">
        <v>65</v>
      </c>
      <c r="I18427" t="s">
        <v>57157</v>
      </c>
      <c r="J18427">
        <f>C18427-H18427</f>
        <v>0</v>
      </c>
    </row>
    <row r="18428" spans="1:10" x14ac:dyDescent="0.2">
      <c r="A18428" t="s">
        <v>32731</v>
      </c>
      <c r="B18428" t="s">
        <v>32732</v>
      </c>
      <c r="C18428">
        <v>65</v>
      </c>
      <c r="D18428" t="s">
        <v>32733</v>
      </c>
      <c r="E18428" t="s">
        <v>31010</v>
      </c>
      <c r="F18428" t="s">
        <v>40</v>
      </c>
      <c r="G18428" t="s">
        <v>27001</v>
      </c>
      <c r="H18428">
        <v>65</v>
      </c>
      <c r="I18428" t="s">
        <v>57157</v>
      </c>
      <c r="J18428">
        <f>C18428-H18428</f>
        <v>0</v>
      </c>
    </row>
    <row r="18429" spans="1:10" x14ac:dyDescent="0.2">
      <c r="A18429" t="s">
        <v>32734</v>
      </c>
      <c r="B18429" t="s">
        <v>30204</v>
      </c>
      <c r="C18429">
        <v>65</v>
      </c>
      <c r="D18429" t="s">
        <v>30204</v>
      </c>
      <c r="E18429" t="s">
        <v>30062</v>
      </c>
      <c r="F18429" t="s">
        <v>488</v>
      </c>
      <c r="G18429" t="s">
        <v>11066</v>
      </c>
      <c r="H18429">
        <v>65</v>
      </c>
      <c r="I18429" t="s">
        <v>57157</v>
      </c>
      <c r="J18429">
        <f>C18429-H18429</f>
        <v>0</v>
      </c>
    </row>
    <row r="18430" spans="1:10" x14ac:dyDescent="0.2">
      <c r="A18430" t="s">
        <v>32735</v>
      </c>
      <c r="B18430" t="s">
        <v>32736</v>
      </c>
      <c r="C18430">
        <v>65</v>
      </c>
      <c r="D18430" t="s">
        <v>32737</v>
      </c>
      <c r="E18430" t="s">
        <v>11505</v>
      </c>
      <c r="F18430" t="s">
        <v>488</v>
      </c>
      <c r="G18430" t="s">
        <v>5574</v>
      </c>
      <c r="H18430">
        <v>65</v>
      </c>
      <c r="I18430" t="s">
        <v>57157</v>
      </c>
      <c r="J18430">
        <f>C18430-H18430</f>
        <v>0</v>
      </c>
    </row>
    <row r="18431" spans="1:10" x14ac:dyDescent="0.2">
      <c r="A18431" t="s">
        <v>32738</v>
      </c>
      <c r="B18431" t="s">
        <v>30397</v>
      </c>
      <c r="C18431">
        <v>65</v>
      </c>
      <c r="D18431" t="s">
        <v>30397</v>
      </c>
      <c r="E18431" t="s">
        <v>224</v>
      </c>
      <c r="F18431" t="s">
        <v>225</v>
      </c>
      <c r="H18431">
        <v>65</v>
      </c>
      <c r="I18431" t="s">
        <v>57157</v>
      </c>
      <c r="J18431">
        <f>C18431-H18431</f>
        <v>0</v>
      </c>
    </row>
    <row r="18432" spans="1:10" x14ac:dyDescent="0.2">
      <c r="A18432" t="s">
        <v>32739</v>
      </c>
      <c r="B18432" t="s">
        <v>32740</v>
      </c>
      <c r="C18432">
        <v>65</v>
      </c>
      <c r="D18432" t="s">
        <v>32741</v>
      </c>
      <c r="E18432" t="s">
        <v>14860</v>
      </c>
      <c r="F18432" t="s">
        <v>57</v>
      </c>
      <c r="G18432" t="s">
        <v>12697</v>
      </c>
      <c r="H18432">
        <v>65</v>
      </c>
      <c r="I18432" t="s">
        <v>57157</v>
      </c>
      <c r="J18432">
        <f>C18432-H18432</f>
        <v>0</v>
      </c>
    </row>
    <row r="18433" spans="1:10" x14ac:dyDescent="0.2">
      <c r="A18433" t="s">
        <v>32742</v>
      </c>
      <c r="B18433" t="s">
        <v>32743</v>
      </c>
      <c r="C18433">
        <v>65</v>
      </c>
      <c r="D18433" t="s">
        <v>32744</v>
      </c>
      <c r="E18433" t="s">
        <v>224</v>
      </c>
      <c r="F18433" t="s">
        <v>225</v>
      </c>
      <c r="H18433">
        <v>65</v>
      </c>
      <c r="I18433" t="s">
        <v>57157</v>
      </c>
      <c r="J18433">
        <f>C18433-H18433</f>
        <v>0</v>
      </c>
    </row>
    <row r="18434" spans="1:10" x14ac:dyDescent="0.2">
      <c r="A18434" t="s">
        <v>32745</v>
      </c>
      <c r="B18434" t="s">
        <v>30102</v>
      </c>
      <c r="C18434">
        <v>65</v>
      </c>
      <c r="D18434" t="s">
        <v>30102</v>
      </c>
      <c r="E18434" t="s">
        <v>14860</v>
      </c>
      <c r="F18434" t="s">
        <v>57</v>
      </c>
      <c r="G18434" t="s">
        <v>12697</v>
      </c>
      <c r="H18434">
        <v>65</v>
      </c>
      <c r="I18434" t="s">
        <v>57157</v>
      </c>
      <c r="J18434">
        <f>C18434-H18434</f>
        <v>0</v>
      </c>
    </row>
    <row r="18435" spans="1:10" x14ac:dyDescent="0.2">
      <c r="A18435" t="s">
        <v>32746</v>
      </c>
      <c r="B18435" t="s">
        <v>32747</v>
      </c>
      <c r="C18435">
        <v>65</v>
      </c>
      <c r="D18435" t="s">
        <v>32748</v>
      </c>
      <c r="E18435" t="s">
        <v>14860</v>
      </c>
      <c r="F18435" t="s">
        <v>57</v>
      </c>
      <c r="G18435" t="s">
        <v>12697</v>
      </c>
      <c r="H18435">
        <v>65</v>
      </c>
      <c r="I18435" t="s">
        <v>57157</v>
      </c>
      <c r="J18435">
        <f>C18435-H18435</f>
        <v>0</v>
      </c>
    </row>
    <row r="18436" spans="1:10" x14ac:dyDescent="0.2">
      <c r="A18436" t="s">
        <v>32749</v>
      </c>
      <c r="B18436" t="s">
        <v>30193</v>
      </c>
      <c r="C18436">
        <v>65</v>
      </c>
      <c r="D18436" t="s">
        <v>30193</v>
      </c>
      <c r="E18436" t="s">
        <v>30194</v>
      </c>
      <c r="F18436" t="s">
        <v>40</v>
      </c>
      <c r="G18436" t="s">
        <v>30193</v>
      </c>
      <c r="H18436">
        <v>65</v>
      </c>
      <c r="I18436" t="s">
        <v>57157</v>
      </c>
      <c r="J18436">
        <f>C18436-H18436</f>
        <v>0</v>
      </c>
    </row>
    <row r="18437" spans="1:10" x14ac:dyDescent="0.2">
      <c r="A18437" t="s">
        <v>32750</v>
      </c>
      <c r="B18437" t="s">
        <v>32751</v>
      </c>
      <c r="C18437">
        <v>65</v>
      </c>
      <c r="D18437" t="s">
        <v>32752</v>
      </c>
      <c r="E18437" t="s">
        <v>14860</v>
      </c>
      <c r="F18437" t="s">
        <v>57</v>
      </c>
      <c r="G18437" t="s">
        <v>12697</v>
      </c>
      <c r="H18437">
        <v>65</v>
      </c>
      <c r="I18437" t="s">
        <v>57157</v>
      </c>
      <c r="J18437">
        <f>C18437-H18437</f>
        <v>0</v>
      </c>
    </row>
    <row r="18438" spans="1:10" x14ac:dyDescent="0.2">
      <c r="A18438" t="s">
        <v>32753</v>
      </c>
      <c r="B18438" t="s">
        <v>30193</v>
      </c>
      <c r="C18438">
        <v>65</v>
      </c>
      <c r="D18438" t="s">
        <v>30193</v>
      </c>
      <c r="E18438" t="s">
        <v>30194</v>
      </c>
      <c r="F18438" t="s">
        <v>40</v>
      </c>
      <c r="G18438" t="s">
        <v>30193</v>
      </c>
      <c r="H18438">
        <v>65</v>
      </c>
      <c r="I18438" t="s">
        <v>57157</v>
      </c>
      <c r="J18438">
        <f>C18438-H18438</f>
        <v>0</v>
      </c>
    </row>
    <row r="18439" spans="1:10" x14ac:dyDescent="0.2">
      <c r="A18439" t="s">
        <v>32754</v>
      </c>
      <c r="B18439" t="s">
        <v>27947</v>
      </c>
      <c r="C18439">
        <v>65</v>
      </c>
      <c r="D18439" t="s">
        <v>27947</v>
      </c>
      <c r="E18439" t="s">
        <v>224</v>
      </c>
      <c r="F18439" t="s">
        <v>225</v>
      </c>
      <c r="H18439">
        <v>65</v>
      </c>
      <c r="I18439" t="s">
        <v>57157</v>
      </c>
      <c r="J18439">
        <f>C18439-H18439</f>
        <v>0</v>
      </c>
    </row>
    <row r="18440" spans="1:10" x14ac:dyDescent="0.2">
      <c r="A18440" t="s">
        <v>32755</v>
      </c>
      <c r="B18440" t="s">
        <v>30193</v>
      </c>
      <c r="C18440">
        <v>65</v>
      </c>
      <c r="D18440" t="s">
        <v>30193</v>
      </c>
      <c r="E18440" t="s">
        <v>30194</v>
      </c>
      <c r="F18440" t="s">
        <v>40</v>
      </c>
      <c r="G18440" t="s">
        <v>30193</v>
      </c>
      <c r="H18440">
        <v>65</v>
      </c>
      <c r="I18440" t="s">
        <v>57157</v>
      </c>
      <c r="J18440">
        <f>C18440-H18440</f>
        <v>0</v>
      </c>
    </row>
    <row r="18441" spans="1:10" x14ac:dyDescent="0.2">
      <c r="A18441" t="s">
        <v>32756</v>
      </c>
      <c r="B18441" t="s">
        <v>27947</v>
      </c>
      <c r="C18441">
        <v>65</v>
      </c>
      <c r="D18441" t="s">
        <v>27947</v>
      </c>
      <c r="E18441" t="s">
        <v>224</v>
      </c>
      <c r="F18441" t="s">
        <v>225</v>
      </c>
      <c r="H18441">
        <v>65</v>
      </c>
      <c r="I18441" t="s">
        <v>57157</v>
      </c>
      <c r="J18441">
        <f>C18441-H18441</f>
        <v>0</v>
      </c>
    </row>
    <row r="18442" spans="1:10" x14ac:dyDescent="0.2">
      <c r="A18442" t="s">
        <v>32757</v>
      </c>
      <c r="B18442" t="s">
        <v>26207</v>
      </c>
      <c r="C18442">
        <v>65</v>
      </c>
      <c r="D18442" t="s">
        <v>26207</v>
      </c>
      <c r="E18442" t="s">
        <v>224</v>
      </c>
      <c r="F18442" t="s">
        <v>225</v>
      </c>
      <c r="H18442">
        <v>65</v>
      </c>
      <c r="I18442" t="s">
        <v>57157</v>
      </c>
      <c r="J18442">
        <f>C18442-H18442</f>
        <v>0</v>
      </c>
    </row>
    <row r="18443" spans="1:10" x14ac:dyDescent="0.2">
      <c r="A18443" t="s">
        <v>32758</v>
      </c>
      <c r="B18443" t="s">
        <v>32759</v>
      </c>
      <c r="C18443">
        <v>65</v>
      </c>
      <c r="D18443" t="s">
        <v>32760</v>
      </c>
      <c r="E18443" t="s">
        <v>14860</v>
      </c>
      <c r="F18443" t="s">
        <v>57</v>
      </c>
      <c r="G18443" t="s">
        <v>12697</v>
      </c>
      <c r="H18443">
        <v>65</v>
      </c>
      <c r="I18443" t="s">
        <v>57157</v>
      </c>
      <c r="J18443">
        <f>C18443-H18443</f>
        <v>0</v>
      </c>
    </row>
    <row r="18444" spans="1:10" x14ac:dyDescent="0.2">
      <c r="A18444" t="s">
        <v>32761</v>
      </c>
      <c r="B18444" t="s">
        <v>32762</v>
      </c>
      <c r="C18444">
        <v>65</v>
      </c>
      <c r="D18444" t="s">
        <v>32762</v>
      </c>
      <c r="E18444" t="s">
        <v>11505</v>
      </c>
      <c r="F18444" t="s">
        <v>488</v>
      </c>
      <c r="G18444" t="s">
        <v>5574</v>
      </c>
      <c r="H18444">
        <v>65</v>
      </c>
      <c r="I18444" t="s">
        <v>57157</v>
      </c>
      <c r="J18444">
        <f>C18444-H18444</f>
        <v>0</v>
      </c>
    </row>
    <row r="18445" spans="1:10" x14ac:dyDescent="0.2">
      <c r="A18445" t="s">
        <v>32763</v>
      </c>
      <c r="B18445" t="s">
        <v>30876</v>
      </c>
      <c r="C18445">
        <v>65</v>
      </c>
      <c r="D18445" t="s">
        <v>30876</v>
      </c>
      <c r="E18445" t="s">
        <v>11505</v>
      </c>
      <c r="F18445" t="s">
        <v>488</v>
      </c>
      <c r="G18445" t="s">
        <v>5574</v>
      </c>
      <c r="H18445">
        <v>65</v>
      </c>
      <c r="I18445" t="s">
        <v>57157</v>
      </c>
      <c r="J18445">
        <f>C18445-H18445</f>
        <v>0</v>
      </c>
    </row>
    <row r="18446" spans="1:10" x14ac:dyDescent="0.2">
      <c r="A18446" t="s">
        <v>32764</v>
      </c>
      <c r="B18446" t="s">
        <v>32049</v>
      </c>
      <c r="C18446">
        <v>65</v>
      </c>
      <c r="D18446" t="s">
        <v>32049</v>
      </c>
      <c r="E18446" t="s">
        <v>14860</v>
      </c>
      <c r="F18446" t="s">
        <v>57</v>
      </c>
      <c r="G18446" t="s">
        <v>12697</v>
      </c>
      <c r="H18446">
        <v>65</v>
      </c>
      <c r="I18446" t="s">
        <v>57157</v>
      </c>
      <c r="J18446">
        <f>C18446-H18446</f>
        <v>0</v>
      </c>
    </row>
    <row r="18447" spans="1:10" x14ac:dyDescent="0.2">
      <c r="A18447" t="s">
        <v>32765</v>
      </c>
      <c r="B18447" t="s">
        <v>30718</v>
      </c>
      <c r="C18447">
        <v>65</v>
      </c>
      <c r="D18447" t="s">
        <v>30069</v>
      </c>
      <c r="E18447" t="s">
        <v>14860</v>
      </c>
      <c r="F18447" t="s">
        <v>57</v>
      </c>
      <c r="G18447" t="s">
        <v>12697</v>
      </c>
      <c r="H18447">
        <v>65</v>
      </c>
      <c r="I18447" t="s">
        <v>57157</v>
      </c>
      <c r="J18447">
        <f>C18447-H18447</f>
        <v>0</v>
      </c>
    </row>
    <row r="18448" spans="1:10" x14ac:dyDescent="0.2">
      <c r="A18448" t="s">
        <v>32766</v>
      </c>
      <c r="B18448" t="s">
        <v>32767</v>
      </c>
      <c r="C18448">
        <v>65</v>
      </c>
      <c r="D18448" t="s">
        <v>32768</v>
      </c>
      <c r="E18448" t="s">
        <v>224</v>
      </c>
      <c r="F18448" t="s">
        <v>225</v>
      </c>
      <c r="H18448">
        <v>65</v>
      </c>
      <c r="I18448" t="s">
        <v>57157</v>
      </c>
      <c r="J18448">
        <f>C18448-H18448</f>
        <v>0</v>
      </c>
    </row>
    <row r="18449" spans="1:10" x14ac:dyDescent="0.2">
      <c r="A18449" t="s">
        <v>32771</v>
      </c>
      <c r="B18449" t="s">
        <v>32772</v>
      </c>
      <c r="C18449">
        <v>65</v>
      </c>
      <c r="D18449" t="s">
        <v>32773</v>
      </c>
      <c r="E18449" t="s">
        <v>4888</v>
      </c>
      <c r="F18449" t="s">
        <v>488</v>
      </c>
      <c r="G18449" t="s">
        <v>4889</v>
      </c>
      <c r="H18449">
        <v>65</v>
      </c>
      <c r="I18449" t="s">
        <v>57157</v>
      </c>
      <c r="J18449">
        <f>C18449-H18449</f>
        <v>0</v>
      </c>
    </row>
    <row r="18450" spans="1:10" x14ac:dyDescent="0.2">
      <c r="A18450" t="s">
        <v>32774</v>
      </c>
      <c r="B18450" t="s">
        <v>32775</v>
      </c>
      <c r="C18450">
        <v>65</v>
      </c>
      <c r="D18450" t="s">
        <v>32776</v>
      </c>
      <c r="E18450" t="s">
        <v>224</v>
      </c>
      <c r="F18450" t="s">
        <v>225</v>
      </c>
      <c r="H18450">
        <v>65</v>
      </c>
      <c r="I18450" t="s">
        <v>57157</v>
      </c>
      <c r="J18450">
        <f>C18450-H18450</f>
        <v>0</v>
      </c>
    </row>
    <row r="18451" spans="1:10" x14ac:dyDescent="0.2">
      <c r="A18451" t="s">
        <v>32777</v>
      </c>
      <c r="B18451" t="s">
        <v>32778</v>
      </c>
      <c r="C18451">
        <v>65</v>
      </c>
      <c r="D18451" t="s">
        <v>32779</v>
      </c>
      <c r="E18451" t="s">
        <v>224</v>
      </c>
      <c r="F18451" t="s">
        <v>225</v>
      </c>
      <c r="H18451">
        <v>65</v>
      </c>
      <c r="I18451" t="s">
        <v>57157</v>
      </c>
      <c r="J18451">
        <f>C18451-H18451</f>
        <v>0</v>
      </c>
    </row>
    <row r="18452" spans="1:10" x14ac:dyDescent="0.2">
      <c r="A18452" t="s">
        <v>32780</v>
      </c>
      <c r="B18452" t="s">
        <v>30302</v>
      </c>
      <c r="C18452">
        <v>65</v>
      </c>
      <c r="D18452" t="s">
        <v>30303</v>
      </c>
      <c r="E18452" t="s">
        <v>224</v>
      </c>
      <c r="F18452" t="s">
        <v>225</v>
      </c>
      <c r="H18452">
        <v>65</v>
      </c>
      <c r="I18452" t="s">
        <v>57157</v>
      </c>
      <c r="J18452">
        <f>C18452-H18452</f>
        <v>0</v>
      </c>
    </row>
    <row r="18453" spans="1:10" x14ac:dyDescent="0.2">
      <c r="A18453" t="s">
        <v>32781</v>
      </c>
      <c r="B18453" t="s">
        <v>30302</v>
      </c>
      <c r="C18453">
        <v>65</v>
      </c>
      <c r="D18453" t="s">
        <v>30303</v>
      </c>
      <c r="E18453" t="s">
        <v>224</v>
      </c>
      <c r="F18453" t="s">
        <v>225</v>
      </c>
      <c r="H18453">
        <v>65</v>
      </c>
      <c r="I18453" t="s">
        <v>57157</v>
      </c>
      <c r="J18453">
        <f>C18453-H18453</f>
        <v>0</v>
      </c>
    </row>
    <row r="18454" spans="1:10" x14ac:dyDescent="0.2">
      <c r="A18454" t="s">
        <v>32782</v>
      </c>
      <c r="B18454" t="s">
        <v>30302</v>
      </c>
      <c r="C18454">
        <v>65</v>
      </c>
      <c r="D18454" t="s">
        <v>30303</v>
      </c>
      <c r="E18454" t="s">
        <v>224</v>
      </c>
      <c r="F18454" t="s">
        <v>225</v>
      </c>
      <c r="H18454">
        <v>65</v>
      </c>
      <c r="I18454" t="s">
        <v>57157</v>
      </c>
      <c r="J18454">
        <f>C18454-H18454</f>
        <v>0</v>
      </c>
    </row>
    <row r="18455" spans="1:10" x14ac:dyDescent="0.2">
      <c r="A18455" t="s">
        <v>32783</v>
      </c>
      <c r="B18455" t="s">
        <v>30135</v>
      </c>
      <c r="C18455">
        <v>65</v>
      </c>
      <c r="D18455" t="s">
        <v>30136</v>
      </c>
      <c r="E18455" t="s">
        <v>224</v>
      </c>
      <c r="F18455" t="s">
        <v>225</v>
      </c>
      <c r="H18455">
        <v>65</v>
      </c>
      <c r="I18455" t="s">
        <v>57157</v>
      </c>
      <c r="J18455">
        <f>C18455-H18455</f>
        <v>0</v>
      </c>
    </row>
    <row r="18456" spans="1:10" x14ac:dyDescent="0.2">
      <c r="A18456" t="s">
        <v>32784</v>
      </c>
      <c r="B18456" t="s">
        <v>30135</v>
      </c>
      <c r="C18456">
        <v>65</v>
      </c>
      <c r="D18456" t="s">
        <v>30136</v>
      </c>
      <c r="E18456" t="s">
        <v>224</v>
      </c>
      <c r="F18456" t="s">
        <v>225</v>
      </c>
      <c r="H18456">
        <v>65</v>
      </c>
      <c r="I18456" t="s">
        <v>57157</v>
      </c>
      <c r="J18456">
        <f>C18456-H18456</f>
        <v>0</v>
      </c>
    </row>
    <row r="18457" spans="1:10" x14ac:dyDescent="0.2">
      <c r="A18457" t="s">
        <v>32785</v>
      </c>
      <c r="B18457" t="s">
        <v>30135</v>
      </c>
      <c r="C18457">
        <v>65</v>
      </c>
      <c r="D18457" t="s">
        <v>30136</v>
      </c>
      <c r="E18457" t="s">
        <v>224</v>
      </c>
      <c r="F18457" t="s">
        <v>225</v>
      </c>
      <c r="H18457">
        <v>65</v>
      </c>
      <c r="I18457" t="s">
        <v>57157</v>
      </c>
      <c r="J18457">
        <f>C18457-H18457</f>
        <v>0</v>
      </c>
    </row>
    <row r="18458" spans="1:10" x14ac:dyDescent="0.2">
      <c r="A18458" t="s">
        <v>32786</v>
      </c>
      <c r="B18458" t="s">
        <v>30135</v>
      </c>
      <c r="C18458">
        <v>65</v>
      </c>
      <c r="D18458" t="s">
        <v>30136</v>
      </c>
      <c r="E18458" t="s">
        <v>224</v>
      </c>
      <c r="F18458" t="s">
        <v>225</v>
      </c>
      <c r="H18458">
        <v>65</v>
      </c>
      <c r="I18458" t="s">
        <v>57157</v>
      </c>
      <c r="J18458">
        <f>C18458-H18458</f>
        <v>0</v>
      </c>
    </row>
    <row r="18459" spans="1:10" x14ac:dyDescent="0.2">
      <c r="A18459" t="s">
        <v>32787</v>
      </c>
      <c r="B18459" t="s">
        <v>30135</v>
      </c>
      <c r="C18459">
        <v>65</v>
      </c>
      <c r="D18459" t="s">
        <v>30136</v>
      </c>
      <c r="E18459" t="s">
        <v>224</v>
      </c>
      <c r="F18459" t="s">
        <v>225</v>
      </c>
      <c r="H18459">
        <v>65</v>
      </c>
      <c r="I18459" t="s">
        <v>57157</v>
      </c>
      <c r="J18459">
        <f>C18459-H18459</f>
        <v>0</v>
      </c>
    </row>
    <row r="18460" spans="1:10" x14ac:dyDescent="0.2">
      <c r="A18460" t="s">
        <v>32788</v>
      </c>
      <c r="B18460" t="s">
        <v>30135</v>
      </c>
      <c r="C18460">
        <v>65</v>
      </c>
      <c r="D18460" t="s">
        <v>30136</v>
      </c>
      <c r="E18460" t="s">
        <v>224</v>
      </c>
      <c r="F18460" t="s">
        <v>225</v>
      </c>
      <c r="H18460">
        <v>65</v>
      </c>
      <c r="I18460" t="s">
        <v>57157</v>
      </c>
      <c r="J18460">
        <f>C18460-H18460</f>
        <v>0</v>
      </c>
    </row>
    <row r="18461" spans="1:10" x14ac:dyDescent="0.2">
      <c r="A18461" t="s">
        <v>32789</v>
      </c>
      <c r="B18461" t="s">
        <v>30135</v>
      </c>
      <c r="C18461">
        <v>65</v>
      </c>
      <c r="D18461" t="s">
        <v>30136</v>
      </c>
      <c r="E18461" t="s">
        <v>224</v>
      </c>
      <c r="F18461" t="s">
        <v>225</v>
      </c>
      <c r="H18461">
        <v>65</v>
      </c>
      <c r="I18461" t="s">
        <v>57157</v>
      </c>
      <c r="J18461">
        <f>C18461-H18461</f>
        <v>0</v>
      </c>
    </row>
    <row r="18462" spans="1:10" x14ac:dyDescent="0.2">
      <c r="A18462" t="s">
        <v>32790</v>
      </c>
      <c r="B18462" t="s">
        <v>30135</v>
      </c>
      <c r="C18462">
        <v>65</v>
      </c>
      <c r="D18462" t="s">
        <v>30136</v>
      </c>
      <c r="E18462" t="s">
        <v>224</v>
      </c>
      <c r="F18462" t="s">
        <v>225</v>
      </c>
      <c r="H18462">
        <v>65</v>
      </c>
      <c r="I18462" t="s">
        <v>57157</v>
      </c>
      <c r="J18462">
        <f>C18462-H18462</f>
        <v>0</v>
      </c>
    </row>
    <row r="18463" spans="1:10" x14ac:dyDescent="0.2">
      <c r="A18463" t="s">
        <v>32791</v>
      </c>
      <c r="B18463" t="s">
        <v>30135</v>
      </c>
      <c r="C18463">
        <v>65</v>
      </c>
      <c r="D18463" t="s">
        <v>30136</v>
      </c>
      <c r="E18463" t="s">
        <v>224</v>
      </c>
      <c r="F18463" t="s">
        <v>225</v>
      </c>
      <c r="H18463">
        <v>65</v>
      </c>
      <c r="I18463" t="s">
        <v>57157</v>
      </c>
      <c r="J18463">
        <f>C18463-H18463</f>
        <v>0</v>
      </c>
    </row>
    <row r="18464" spans="1:10" x14ac:dyDescent="0.2">
      <c r="A18464" t="s">
        <v>32792</v>
      </c>
      <c r="B18464" t="s">
        <v>1150</v>
      </c>
      <c r="C18464">
        <v>65</v>
      </c>
      <c r="D18464" t="s">
        <v>1150</v>
      </c>
      <c r="E18464" t="s">
        <v>1149</v>
      </c>
      <c r="F18464" t="s">
        <v>40</v>
      </c>
      <c r="G18464" t="s">
        <v>1150</v>
      </c>
      <c r="H18464">
        <v>65</v>
      </c>
      <c r="I18464" t="s">
        <v>57157</v>
      </c>
      <c r="J18464">
        <f>C18464-H18464</f>
        <v>0</v>
      </c>
    </row>
    <row r="18465" spans="1:10" x14ac:dyDescent="0.2">
      <c r="A18465" t="s">
        <v>32793</v>
      </c>
      <c r="B18465" t="s">
        <v>30135</v>
      </c>
      <c r="C18465">
        <v>65</v>
      </c>
      <c r="D18465" t="s">
        <v>30136</v>
      </c>
      <c r="E18465" t="s">
        <v>224</v>
      </c>
      <c r="F18465" t="s">
        <v>225</v>
      </c>
      <c r="H18465">
        <v>65</v>
      </c>
      <c r="I18465" t="s">
        <v>57157</v>
      </c>
      <c r="J18465">
        <f>C18465-H18465</f>
        <v>0</v>
      </c>
    </row>
    <row r="18466" spans="1:10" x14ac:dyDescent="0.2">
      <c r="A18466" t="s">
        <v>32794</v>
      </c>
      <c r="B18466" t="s">
        <v>1150</v>
      </c>
      <c r="C18466">
        <v>65</v>
      </c>
      <c r="D18466" t="s">
        <v>1150</v>
      </c>
      <c r="E18466" t="s">
        <v>1149</v>
      </c>
      <c r="F18466" t="s">
        <v>40</v>
      </c>
      <c r="G18466" t="s">
        <v>1150</v>
      </c>
      <c r="H18466">
        <v>65</v>
      </c>
      <c r="I18466" t="s">
        <v>57157</v>
      </c>
      <c r="J18466">
        <f>C18466-H18466</f>
        <v>0</v>
      </c>
    </row>
    <row r="18467" spans="1:10" x14ac:dyDescent="0.2">
      <c r="A18467" t="s">
        <v>32796</v>
      </c>
      <c r="B18467" t="s">
        <v>30135</v>
      </c>
      <c r="C18467">
        <v>65</v>
      </c>
      <c r="D18467" t="s">
        <v>30136</v>
      </c>
      <c r="E18467" t="s">
        <v>224</v>
      </c>
      <c r="F18467" t="s">
        <v>225</v>
      </c>
      <c r="H18467">
        <v>65</v>
      </c>
      <c r="I18467" t="s">
        <v>57157</v>
      </c>
      <c r="J18467">
        <f>C18467-H18467</f>
        <v>0</v>
      </c>
    </row>
    <row r="18468" spans="1:10" x14ac:dyDescent="0.2">
      <c r="A18468" t="s">
        <v>32797</v>
      </c>
      <c r="B18468" t="s">
        <v>30135</v>
      </c>
      <c r="C18468">
        <v>65</v>
      </c>
      <c r="D18468" t="s">
        <v>30136</v>
      </c>
      <c r="E18468" t="s">
        <v>224</v>
      </c>
      <c r="F18468" t="s">
        <v>225</v>
      </c>
      <c r="H18468">
        <v>65</v>
      </c>
      <c r="I18468" t="s">
        <v>57157</v>
      </c>
      <c r="J18468">
        <f>C18468-H18468</f>
        <v>0</v>
      </c>
    </row>
    <row r="18469" spans="1:10" x14ac:dyDescent="0.2">
      <c r="A18469" t="s">
        <v>32798</v>
      </c>
      <c r="B18469" t="s">
        <v>3308</v>
      </c>
      <c r="C18469">
        <v>65</v>
      </c>
      <c r="D18469" t="s">
        <v>3308</v>
      </c>
      <c r="E18469" t="s">
        <v>224</v>
      </c>
      <c r="F18469" t="s">
        <v>225</v>
      </c>
      <c r="H18469">
        <v>65</v>
      </c>
      <c r="I18469" t="s">
        <v>57157</v>
      </c>
      <c r="J18469">
        <f>C18469-H18469</f>
        <v>0</v>
      </c>
    </row>
    <row r="18470" spans="1:10" x14ac:dyDescent="0.2">
      <c r="A18470" t="s">
        <v>32799</v>
      </c>
      <c r="B18470" t="s">
        <v>3308</v>
      </c>
      <c r="C18470">
        <v>65</v>
      </c>
      <c r="D18470" t="s">
        <v>3308</v>
      </c>
      <c r="E18470" t="s">
        <v>224</v>
      </c>
      <c r="F18470" t="s">
        <v>225</v>
      </c>
      <c r="H18470">
        <v>65</v>
      </c>
      <c r="I18470" t="s">
        <v>57157</v>
      </c>
      <c r="J18470">
        <f>C18470-H18470</f>
        <v>0</v>
      </c>
    </row>
    <row r="18471" spans="1:10" x14ac:dyDescent="0.2">
      <c r="A18471" t="s">
        <v>32800</v>
      </c>
      <c r="B18471" t="s">
        <v>32801</v>
      </c>
      <c r="C18471">
        <v>65</v>
      </c>
      <c r="D18471" t="s">
        <v>31540</v>
      </c>
      <c r="E18471" t="s">
        <v>224</v>
      </c>
      <c r="F18471" t="s">
        <v>225</v>
      </c>
      <c r="H18471">
        <v>65</v>
      </c>
      <c r="I18471" t="s">
        <v>57157</v>
      </c>
      <c r="J18471">
        <f>C18471-H18471</f>
        <v>0</v>
      </c>
    </row>
    <row r="18472" spans="1:10" x14ac:dyDescent="0.2">
      <c r="A18472" t="s">
        <v>32802</v>
      </c>
      <c r="B18472" t="s">
        <v>32803</v>
      </c>
      <c r="C18472">
        <v>65</v>
      </c>
      <c r="D18472" t="s">
        <v>32803</v>
      </c>
      <c r="E18472" t="s">
        <v>224</v>
      </c>
      <c r="F18472" t="s">
        <v>225</v>
      </c>
      <c r="H18472">
        <v>65</v>
      </c>
      <c r="I18472" t="s">
        <v>57157</v>
      </c>
      <c r="J18472">
        <f>C18472-H18472</f>
        <v>0</v>
      </c>
    </row>
    <row r="18473" spans="1:10" x14ac:dyDescent="0.2">
      <c r="A18473" t="s">
        <v>32804</v>
      </c>
      <c r="B18473" t="s">
        <v>32805</v>
      </c>
      <c r="C18473">
        <v>65</v>
      </c>
      <c r="D18473" t="s">
        <v>32806</v>
      </c>
      <c r="E18473" t="s">
        <v>224</v>
      </c>
      <c r="F18473" t="s">
        <v>225</v>
      </c>
      <c r="H18473">
        <v>65</v>
      </c>
      <c r="I18473" t="s">
        <v>57157</v>
      </c>
      <c r="J18473">
        <f>C18473-H18473</f>
        <v>0</v>
      </c>
    </row>
    <row r="18474" spans="1:10" x14ac:dyDescent="0.2">
      <c r="A18474" t="s">
        <v>32807</v>
      </c>
      <c r="B18474" t="s">
        <v>32808</v>
      </c>
      <c r="C18474">
        <v>65</v>
      </c>
      <c r="D18474" t="s">
        <v>32808</v>
      </c>
      <c r="E18474" t="s">
        <v>224</v>
      </c>
      <c r="F18474" t="s">
        <v>225</v>
      </c>
      <c r="H18474">
        <v>65</v>
      </c>
      <c r="I18474" t="s">
        <v>57157</v>
      </c>
      <c r="J18474">
        <f>C18474-H18474</f>
        <v>0</v>
      </c>
    </row>
    <row r="18475" spans="1:10" x14ac:dyDescent="0.2">
      <c r="A18475" t="s">
        <v>32809</v>
      </c>
      <c r="B18475" t="s">
        <v>30135</v>
      </c>
      <c r="C18475">
        <v>65</v>
      </c>
      <c r="D18475" t="s">
        <v>30136</v>
      </c>
      <c r="E18475" t="s">
        <v>224</v>
      </c>
      <c r="F18475" t="s">
        <v>225</v>
      </c>
      <c r="H18475">
        <v>65</v>
      </c>
      <c r="I18475" t="s">
        <v>57157</v>
      </c>
      <c r="J18475">
        <f>C18475-H18475</f>
        <v>0</v>
      </c>
    </row>
    <row r="18476" spans="1:10" x14ac:dyDescent="0.2">
      <c r="A18476" t="s">
        <v>32810</v>
      </c>
      <c r="B18476" t="s">
        <v>32811</v>
      </c>
      <c r="C18476">
        <v>65</v>
      </c>
      <c r="D18476" t="s">
        <v>32812</v>
      </c>
      <c r="E18476" t="s">
        <v>30062</v>
      </c>
      <c r="F18476" t="s">
        <v>488</v>
      </c>
      <c r="G18476" t="s">
        <v>11066</v>
      </c>
      <c r="H18476">
        <v>65</v>
      </c>
      <c r="I18476" t="s">
        <v>57157</v>
      </c>
      <c r="J18476">
        <f>C18476-H18476</f>
        <v>0</v>
      </c>
    </row>
    <row r="18477" spans="1:10" x14ac:dyDescent="0.2">
      <c r="A18477" t="s">
        <v>32813</v>
      </c>
      <c r="B18477" t="s">
        <v>30431</v>
      </c>
      <c r="C18477">
        <v>65</v>
      </c>
      <c r="D18477" t="s">
        <v>30431</v>
      </c>
      <c r="E18477" t="s">
        <v>14860</v>
      </c>
      <c r="F18477" t="s">
        <v>57</v>
      </c>
      <c r="G18477" t="s">
        <v>12697</v>
      </c>
      <c r="H18477">
        <v>65</v>
      </c>
      <c r="I18477" t="s">
        <v>57157</v>
      </c>
      <c r="J18477">
        <f>C18477-H18477</f>
        <v>0</v>
      </c>
    </row>
    <row r="18478" spans="1:10" x14ac:dyDescent="0.2">
      <c r="A18478" t="s">
        <v>32814</v>
      </c>
      <c r="B18478" t="s">
        <v>32815</v>
      </c>
      <c r="C18478">
        <v>65</v>
      </c>
      <c r="D18478" t="s">
        <v>32815</v>
      </c>
      <c r="E18478" t="s">
        <v>30712</v>
      </c>
      <c r="G18478" t="s">
        <v>30713</v>
      </c>
      <c r="H18478">
        <v>65</v>
      </c>
      <c r="I18478" t="s">
        <v>57157</v>
      </c>
      <c r="J18478">
        <f>C18478-H18478</f>
        <v>0</v>
      </c>
    </row>
    <row r="18479" spans="1:10" x14ac:dyDescent="0.2">
      <c r="A18479" t="s">
        <v>32816</v>
      </c>
      <c r="B18479" t="s">
        <v>7479</v>
      </c>
      <c r="C18479">
        <v>65</v>
      </c>
      <c r="D18479" t="s">
        <v>7479</v>
      </c>
      <c r="E18479" t="s">
        <v>224</v>
      </c>
      <c r="F18479" t="s">
        <v>225</v>
      </c>
      <c r="H18479">
        <v>65</v>
      </c>
      <c r="I18479" t="s">
        <v>57157</v>
      </c>
      <c r="J18479">
        <f>C18479-H18479</f>
        <v>0</v>
      </c>
    </row>
    <row r="18480" spans="1:10" x14ac:dyDescent="0.2">
      <c r="A18480" t="s">
        <v>32817</v>
      </c>
      <c r="B18480" t="s">
        <v>7479</v>
      </c>
      <c r="C18480">
        <v>65</v>
      </c>
      <c r="D18480" t="s">
        <v>7479</v>
      </c>
      <c r="E18480" t="s">
        <v>224</v>
      </c>
      <c r="F18480" t="s">
        <v>225</v>
      </c>
      <c r="H18480">
        <v>65</v>
      </c>
      <c r="I18480" t="s">
        <v>57157</v>
      </c>
      <c r="J18480">
        <f>C18480-H18480</f>
        <v>0</v>
      </c>
    </row>
    <row r="18481" spans="1:10" x14ac:dyDescent="0.2">
      <c r="A18481" t="s">
        <v>32818</v>
      </c>
      <c r="B18481" t="s">
        <v>32819</v>
      </c>
      <c r="C18481">
        <v>65</v>
      </c>
      <c r="D18481" t="s">
        <v>32819</v>
      </c>
      <c r="E18481" t="s">
        <v>31010</v>
      </c>
      <c r="F18481" t="s">
        <v>40</v>
      </c>
      <c r="G18481" t="s">
        <v>27001</v>
      </c>
      <c r="H18481">
        <v>65</v>
      </c>
      <c r="I18481" t="s">
        <v>57157</v>
      </c>
      <c r="J18481">
        <f>C18481-H18481</f>
        <v>0</v>
      </c>
    </row>
    <row r="18482" spans="1:10" x14ac:dyDescent="0.2">
      <c r="A18482" t="s">
        <v>32820</v>
      </c>
      <c r="B18482" t="s">
        <v>32821</v>
      </c>
      <c r="C18482">
        <v>65</v>
      </c>
      <c r="D18482" t="s">
        <v>31055</v>
      </c>
      <c r="E18482" t="s">
        <v>30347</v>
      </c>
      <c r="F18482" t="s">
        <v>57</v>
      </c>
      <c r="G18482" t="s">
        <v>6034</v>
      </c>
      <c r="H18482">
        <v>65</v>
      </c>
      <c r="I18482" t="s">
        <v>57157</v>
      </c>
      <c r="J18482">
        <f>C18482-H18482</f>
        <v>0</v>
      </c>
    </row>
    <row r="18483" spans="1:10" x14ac:dyDescent="0.2">
      <c r="A18483" t="s">
        <v>32822</v>
      </c>
      <c r="B18483" t="s">
        <v>30302</v>
      </c>
      <c r="C18483">
        <v>65</v>
      </c>
      <c r="D18483" t="s">
        <v>30303</v>
      </c>
      <c r="E18483" t="s">
        <v>224</v>
      </c>
      <c r="F18483" t="s">
        <v>225</v>
      </c>
      <c r="H18483">
        <v>65</v>
      </c>
      <c r="I18483" t="s">
        <v>57157</v>
      </c>
      <c r="J18483">
        <f>C18483-H18483</f>
        <v>0</v>
      </c>
    </row>
    <row r="18484" spans="1:10" x14ac:dyDescent="0.2">
      <c r="A18484" t="s">
        <v>32823</v>
      </c>
      <c r="B18484" t="s">
        <v>30135</v>
      </c>
      <c r="C18484">
        <v>65</v>
      </c>
      <c r="D18484" t="s">
        <v>30136</v>
      </c>
      <c r="E18484" t="s">
        <v>224</v>
      </c>
      <c r="F18484" t="s">
        <v>225</v>
      </c>
      <c r="H18484">
        <v>65</v>
      </c>
      <c r="I18484" t="s">
        <v>57157</v>
      </c>
      <c r="J18484">
        <f>C18484-H18484</f>
        <v>0</v>
      </c>
    </row>
    <row r="18485" spans="1:10" x14ac:dyDescent="0.2">
      <c r="A18485" t="s">
        <v>32824</v>
      </c>
      <c r="B18485" t="s">
        <v>30241</v>
      </c>
      <c r="C18485">
        <v>65</v>
      </c>
      <c r="D18485" t="s">
        <v>30241</v>
      </c>
      <c r="E18485" t="s">
        <v>224</v>
      </c>
      <c r="F18485" t="s">
        <v>225</v>
      </c>
      <c r="H18485">
        <v>65</v>
      </c>
      <c r="I18485" t="s">
        <v>57157</v>
      </c>
      <c r="J18485">
        <f>C18485-H18485</f>
        <v>0</v>
      </c>
    </row>
    <row r="18486" spans="1:10" x14ac:dyDescent="0.2">
      <c r="A18486" t="s">
        <v>32825</v>
      </c>
      <c r="B18486" t="s">
        <v>1150</v>
      </c>
      <c r="C18486">
        <v>65</v>
      </c>
      <c r="D18486" t="s">
        <v>1150</v>
      </c>
      <c r="E18486" t="s">
        <v>1149</v>
      </c>
      <c r="F18486" t="s">
        <v>40</v>
      </c>
      <c r="G18486" t="s">
        <v>1150</v>
      </c>
      <c r="H18486">
        <v>65</v>
      </c>
      <c r="I18486" t="s">
        <v>57157</v>
      </c>
      <c r="J18486">
        <f>C18486-H18486</f>
        <v>0</v>
      </c>
    </row>
    <row r="18487" spans="1:10" x14ac:dyDescent="0.2">
      <c r="A18487" t="s">
        <v>32826</v>
      </c>
      <c r="B18487" t="s">
        <v>1150</v>
      </c>
      <c r="C18487">
        <v>65</v>
      </c>
      <c r="D18487" t="s">
        <v>1150</v>
      </c>
      <c r="E18487" t="s">
        <v>1149</v>
      </c>
      <c r="F18487" t="s">
        <v>40</v>
      </c>
      <c r="G18487" t="s">
        <v>1150</v>
      </c>
      <c r="H18487">
        <v>65</v>
      </c>
      <c r="I18487" t="s">
        <v>57157</v>
      </c>
      <c r="J18487">
        <f>C18487-H18487</f>
        <v>0</v>
      </c>
    </row>
    <row r="18488" spans="1:10" x14ac:dyDescent="0.2">
      <c r="A18488" t="s">
        <v>32827</v>
      </c>
      <c r="B18488" t="s">
        <v>32828</v>
      </c>
      <c r="C18488">
        <v>65</v>
      </c>
      <c r="D18488" t="s">
        <v>32829</v>
      </c>
      <c r="E18488" t="s">
        <v>4888</v>
      </c>
      <c r="F18488" t="s">
        <v>488</v>
      </c>
      <c r="G18488" t="s">
        <v>4889</v>
      </c>
      <c r="H18488">
        <v>65</v>
      </c>
      <c r="I18488" t="s">
        <v>57157</v>
      </c>
      <c r="J18488">
        <f>C18488-H18488</f>
        <v>0</v>
      </c>
    </row>
    <row r="18489" spans="1:10" x14ac:dyDescent="0.2">
      <c r="A18489" t="s">
        <v>32830</v>
      </c>
      <c r="B18489" t="s">
        <v>32831</v>
      </c>
      <c r="C18489">
        <v>65</v>
      </c>
      <c r="D18489" t="s">
        <v>32831</v>
      </c>
      <c r="E18489" t="s">
        <v>224</v>
      </c>
      <c r="F18489" t="s">
        <v>225</v>
      </c>
      <c r="H18489">
        <v>65</v>
      </c>
      <c r="I18489" t="s">
        <v>57157</v>
      </c>
      <c r="J18489">
        <f>C18489-H18489</f>
        <v>0</v>
      </c>
    </row>
    <row r="18490" spans="1:10" x14ac:dyDescent="0.2">
      <c r="A18490" t="s">
        <v>32832</v>
      </c>
      <c r="B18490" t="s">
        <v>32833</v>
      </c>
      <c r="C18490">
        <v>65</v>
      </c>
      <c r="D18490" t="s">
        <v>32833</v>
      </c>
      <c r="E18490" t="s">
        <v>30328</v>
      </c>
      <c r="F18490" t="s">
        <v>57</v>
      </c>
      <c r="G18490" t="s">
        <v>4727</v>
      </c>
      <c r="H18490">
        <v>65</v>
      </c>
      <c r="I18490" t="s">
        <v>57157</v>
      </c>
      <c r="J18490">
        <f>C18490-H18490</f>
        <v>0</v>
      </c>
    </row>
    <row r="18491" spans="1:10" x14ac:dyDescent="0.2">
      <c r="A18491" t="s">
        <v>32834</v>
      </c>
      <c r="B18491" t="s">
        <v>32835</v>
      </c>
      <c r="C18491">
        <v>65</v>
      </c>
      <c r="D18491" t="s">
        <v>32836</v>
      </c>
      <c r="E18491" t="s">
        <v>11505</v>
      </c>
      <c r="F18491" t="s">
        <v>488</v>
      </c>
      <c r="G18491" t="s">
        <v>5574</v>
      </c>
      <c r="H18491">
        <v>65</v>
      </c>
      <c r="I18491" t="s">
        <v>57157</v>
      </c>
      <c r="J18491">
        <f>C18491-H18491</f>
        <v>0</v>
      </c>
    </row>
    <row r="18492" spans="1:10" x14ac:dyDescent="0.2">
      <c r="A18492" t="s">
        <v>32837</v>
      </c>
      <c r="B18492" t="s">
        <v>7478</v>
      </c>
      <c r="C18492">
        <v>65</v>
      </c>
      <c r="D18492" t="s">
        <v>7479</v>
      </c>
      <c r="E18492" t="s">
        <v>224</v>
      </c>
      <c r="F18492" t="s">
        <v>225</v>
      </c>
      <c r="H18492">
        <v>65</v>
      </c>
      <c r="I18492" t="s">
        <v>57157</v>
      </c>
      <c r="J18492">
        <f>C18492-H18492</f>
        <v>0</v>
      </c>
    </row>
    <row r="18493" spans="1:10" x14ac:dyDescent="0.2">
      <c r="A18493" t="s">
        <v>32838</v>
      </c>
      <c r="B18493" t="s">
        <v>32839</v>
      </c>
      <c r="C18493">
        <v>65</v>
      </c>
      <c r="D18493" t="s">
        <v>32839</v>
      </c>
      <c r="E18493" t="s">
        <v>32840</v>
      </c>
      <c r="G18493" t="s">
        <v>32841</v>
      </c>
      <c r="H18493">
        <v>65</v>
      </c>
      <c r="I18493" t="s">
        <v>57157</v>
      </c>
      <c r="J18493">
        <f>C18493-H18493</f>
        <v>0</v>
      </c>
    </row>
    <row r="18494" spans="1:10" x14ac:dyDescent="0.2">
      <c r="A18494" t="s">
        <v>32842</v>
      </c>
      <c r="B18494" t="s">
        <v>7478</v>
      </c>
      <c r="C18494">
        <v>65</v>
      </c>
      <c r="D18494" t="s">
        <v>7479</v>
      </c>
      <c r="E18494" t="s">
        <v>224</v>
      </c>
      <c r="F18494" t="s">
        <v>225</v>
      </c>
      <c r="H18494">
        <v>65</v>
      </c>
      <c r="I18494" t="s">
        <v>57157</v>
      </c>
      <c r="J18494">
        <f>C18494-H18494</f>
        <v>0</v>
      </c>
    </row>
    <row r="18495" spans="1:10" x14ac:dyDescent="0.2">
      <c r="A18495" t="s">
        <v>32843</v>
      </c>
      <c r="B18495" t="s">
        <v>32844</v>
      </c>
      <c r="C18495">
        <v>65</v>
      </c>
      <c r="D18495" t="s">
        <v>32845</v>
      </c>
      <c r="E18495" t="s">
        <v>224</v>
      </c>
      <c r="F18495" t="s">
        <v>225</v>
      </c>
      <c r="H18495">
        <v>65</v>
      </c>
      <c r="I18495" t="s">
        <v>57157</v>
      </c>
      <c r="J18495">
        <f>C18495-H18495</f>
        <v>0</v>
      </c>
    </row>
    <row r="18496" spans="1:10" x14ac:dyDescent="0.2">
      <c r="A18496" t="s">
        <v>32846</v>
      </c>
      <c r="B18496" t="s">
        <v>26206</v>
      </c>
      <c r="C18496">
        <v>65</v>
      </c>
      <c r="D18496" t="s">
        <v>26207</v>
      </c>
      <c r="E18496" t="s">
        <v>224</v>
      </c>
      <c r="F18496" t="s">
        <v>225</v>
      </c>
      <c r="H18496">
        <v>65</v>
      </c>
      <c r="I18496" t="s">
        <v>57157</v>
      </c>
      <c r="J18496">
        <f>C18496-H18496</f>
        <v>0</v>
      </c>
    </row>
    <row r="18497" spans="1:10" x14ac:dyDescent="0.2">
      <c r="A18497" t="s">
        <v>32847</v>
      </c>
      <c r="B18497" t="s">
        <v>7478</v>
      </c>
      <c r="C18497">
        <v>65</v>
      </c>
      <c r="D18497" t="s">
        <v>7479</v>
      </c>
      <c r="E18497" t="s">
        <v>224</v>
      </c>
      <c r="F18497" t="s">
        <v>225</v>
      </c>
      <c r="H18497">
        <v>65</v>
      </c>
      <c r="I18497" t="s">
        <v>57157</v>
      </c>
      <c r="J18497">
        <f>C18497-H18497</f>
        <v>0</v>
      </c>
    </row>
    <row r="18498" spans="1:10" x14ac:dyDescent="0.2">
      <c r="A18498" t="s">
        <v>32848</v>
      </c>
      <c r="B18498" t="s">
        <v>32849</v>
      </c>
      <c r="C18498">
        <v>65</v>
      </c>
      <c r="D18498" t="s">
        <v>32849</v>
      </c>
      <c r="E18498" t="s">
        <v>224</v>
      </c>
      <c r="F18498" t="s">
        <v>225</v>
      </c>
      <c r="H18498">
        <v>65</v>
      </c>
      <c r="I18498" t="s">
        <v>57157</v>
      </c>
      <c r="J18498">
        <f>C18498-H18498</f>
        <v>0</v>
      </c>
    </row>
    <row r="18499" spans="1:10" x14ac:dyDescent="0.2">
      <c r="A18499" t="s">
        <v>32850</v>
      </c>
      <c r="B18499" t="s">
        <v>32851</v>
      </c>
      <c r="C18499">
        <v>65</v>
      </c>
      <c r="D18499" t="s">
        <v>32852</v>
      </c>
      <c r="E18499" t="s">
        <v>224</v>
      </c>
      <c r="F18499" t="s">
        <v>225</v>
      </c>
      <c r="H18499">
        <v>65</v>
      </c>
      <c r="I18499" t="s">
        <v>57157</v>
      </c>
      <c r="J18499">
        <f>C18499-H18499</f>
        <v>0</v>
      </c>
    </row>
    <row r="18500" spans="1:10" x14ac:dyDescent="0.2">
      <c r="A18500" t="s">
        <v>32853</v>
      </c>
      <c r="B18500" t="s">
        <v>32854</v>
      </c>
      <c r="C18500">
        <v>65</v>
      </c>
      <c r="D18500" t="s">
        <v>32854</v>
      </c>
      <c r="E18500" t="s">
        <v>224</v>
      </c>
      <c r="F18500" t="s">
        <v>225</v>
      </c>
      <c r="H18500">
        <v>65</v>
      </c>
      <c r="I18500" t="s">
        <v>57157</v>
      </c>
      <c r="J18500">
        <f>C18500-H18500</f>
        <v>0</v>
      </c>
    </row>
    <row r="18501" spans="1:10" x14ac:dyDescent="0.2">
      <c r="A18501" t="s">
        <v>32855</v>
      </c>
      <c r="B18501" t="s">
        <v>32803</v>
      </c>
      <c r="C18501">
        <v>65</v>
      </c>
      <c r="D18501" t="s">
        <v>32803</v>
      </c>
      <c r="E18501" t="s">
        <v>224</v>
      </c>
      <c r="F18501" t="s">
        <v>225</v>
      </c>
      <c r="H18501">
        <v>65</v>
      </c>
      <c r="I18501" t="s">
        <v>57157</v>
      </c>
      <c r="J18501">
        <f>C18501-H18501</f>
        <v>0</v>
      </c>
    </row>
    <row r="18502" spans="1:10" x14ac:dyDescent="0.2">
      <c r="A18502" t="s">
        <v>32856</v>
      </c>
      <c r="B18502" t="s">
        <v>32857</v>
      </c>
      <c r="C18502">
        <v>65</v>
      </c>
      <c r="D18502" t="s">
        <v>32857</v>
      </c>
      <c r="E18502" t="s">
        <v>224</v>
      </c>
      <c r="F18502" t="s">
        <v>225</v>
      </c>
      <c r="H18502">
        <v>65</v>
      </c>
      <c r="I18502" t="s">
        <v>57157</v>
      </c>
      <c r="J18502">
        <f>C18502-H18502</f>
        <v>0</v>
      </c>
    </row>
    <row r="18503" spans="1:10" x14ac:dyDescent="0.2">
      <c r="A18503" t="s">
        <v>32858</v>
      </c>
      <c r="B18503" t="s">
        <v>32857</v>
      </c>
      <c r="C18503">
        <v>65</v>
      </c>
      <c r="D18503" t="s">
        <v>32857</v>
      </c>
      <c r="E18503" t="s">
        <v>224</v>
      </c>
      <c r="F18503" t="s">
        <v>225</v>
      </c>
      <c r="H18503">
        <v>65</v>
      </c>
      <c r="I18503" t="s">
        <v>57157</v>
      </c>
      <c r="J18503">
        <f>C18503-H18503</f>
        <v>0</v>
      </c>
    </row>
    <row r="18504" spans="1:10" x14ac:dyDescent="0.2">
      <c r="A18504" t="s">
        <v>32859</v>
      </c>
      <c r="B18504" t="s">
        <v>1150</v>
      </c>
      <c r="C18504">
        <v>65</v>
      </c>
      <c r="D18504" t="s">
        <v>1150</v>
      </c>
      <c r="E18504" t="s">
        <v>1149</v>
      </c>
      <c r="F18504" t="s">
        <v>40</v>
      </c>
      <c r="G18504" t="s">
        <v>1150</v>
      </c>
      <c r="H18504">
        <v>65</v>
      </c>
      <c r="I18504" t="s">
        <v>57157</v>
      </c>
      <c r="J18504">
        <f>C18504-H18504</f>
        <v>0</v>
      </c>
    </row>
    <row r="18505" spans="1:10" x14ac:dyDescent="0.2">
      <c r="A18505" t="s">
        <v>32860</v>
      </c>
      <c r="B18505" t="s">
        <v>7478</v>
      </c>
      <c r="C18505">
        <v>65</v>
      </c>
      <c r="D18505" t="s">
        <v>7479</v>
      </c>
      <c r="E18505" t="s">
        <v>224</v>
      </c>
      <c r="F18505" t="s">
        <v>225</v>
      </c>
      <c r="H18505">
        <v>65</v>
      </c>
      <c r="I18505" t="s">
        <v>57157</v>
      </c>
      <c r="J18505">
        <f>C18505-H18505</f>
        <v>0</v>
      </c>
    </row>
    <row r="18506" spans="1:10" x14ac:dyDescent="0.2">
      <c r="A18506" t="s">
        <v>32863</v>
      </c>
      <c r="B18506" t="s">
        <v>32864</v>
      </c>
      <c r="C18506">
        <v>65</v>
      </c>
      <c r="D18506" t="s">
        <v>32864</v>
      </c>
      <c r="E18506" t="s">
        <v>224</v>
      </c>
      <c r="F18506" t="s">
        <v>225</v>
      </c>
      <c r="H18506">
        <v>65</v>
      </c>
      <c r="I18506" t="s">
        <v>57157</v>
      </c>
      <c r="J18506">
        <f>C18506-H18506</f>
        <v>0</v>
      </c>
    </row>
    <row r="18507" spans="1:10" x14ac:dyDescent="0.2">
      <c r="A18507" t="s">
        <v>32865</v>
      </c>
      <c r="B18507" t="s">
        <v>32866</v>
      </c>
      <c r="C18507">
        <v>65</v>
      </c>
      <c r="D18507" t="s">
        <v>32867</v>
      </c>
      <c r="E18507" t="s">
        <v>11505</v>
      </c>
      <c r="F18507" t="s">
        <v>488</v>
      </c>
      <c r="G18507" t="s">
        <v>5574</v>
      </c>
      <c r="H18507">
        <v>65</v>
      </c>
      <c r="I18507" t="s">
        <v>57157</v>
      </c>
      <c r="J18507">
        <f>C18507-H18507</f>
        <v>0</v>
      </c>
    </row>
    <row r="18508" spans="1:10" x14ac:dyDescent="0.2">
      <c r="A18508" t="s">
        <v>32868</v>
      </c>
      <c r="B18508" t="s">
        <v>1150</v>
      </c>
      <c r="C18508">
        <v>65</v>
      </c>
      <c r="D18508" t="s">
        <v>1150</v>
      </c>
      <c r="E18508" t="s">
        <v>1149</v>
      </c>
      <c r="F18508" t="s">
        <v>40</v>
      </c>
      <c r="G18508" t="s">
        <v>1150</v>
      </c>
      <c r="H18508">
        <v>65</v>
      </c>
      <c r="I18508" t="s">
        <v>57157</v>
      </c>
      <c r="J18508">
        <f>C18508-H18508</f>
        <v>0</v>
      </c>
    </row>
    <row r="18509" spans="1:10" x14ac:dyDescent="0.2">
      <c r="A18509" t="s">
        <v>32869</v>
      </c>
      <c r="B18509" t="s">
        <v>30241</v>
      </c>
      <c r="C18509">
        <v>65</v>
      </c>
      <c r="D18509" t="s">
        <v>30241</v>
      </c>
      <c r="E18509" t="s">
        <v>224</v>
      </c>
      <c r="F18509" t="s">
        <v>225</v>
      </c>
      <c r="H18509">
        <v>65</v>
      </c>
      <c r="I18509" t="s">
        <v>57157</v>
      </c>
      <c r="J18509">
        <f>C18509-H18509</f>
        <v>0</v>
      </c>
    </row>
    <row r="18510" spans="1:10" x14ac:dyDescent="0.2">
      <c r="A18510" t="s">
        <v>32870</v>
      </c>
      <c r="B18510" t="s">
        <v>1150</v>
      </c>
      <c r="C18510">
        <v>65</v>
      </c>
      <c r="D18510" t="s">
        <v>1150</v>
      </c>
      <c r="E18510" t="s">
        <v>1149</v>
      </c>
      <c r="F18510" t="s">
        <v>40</v>
      </c>
      <c r="G18510" t="s">
        <v>1150</v>
      </c>
      <c r="H18510">
        <v>65</v>
      </c>
      <c r="I18510" t="s">
        <v>57157</v>
      </c>
      <c r="J18510">
        <f>C18510-H18510</f>
        <v>0</v>
      </c>
    </row>
    <row r="18511" spans="1:10" x14ac:dyDescent="0.2">
      <c r="A18511" t="s">
        <v>32871</v>
      </c>
      <c r="B18511" t="s">
        <v>1150</v>
      </c>
      <c r="C18511">
        <v>65</v>
      </c>
      <c r="D18511" t="s">
        <v>1150</v>
      </c>
      <c r="E18511" t="s">
        <v>1149</v>
      </c>
      <c r="F18511" t="s">
        <v>40</v>
      </c>
      <c r="G18511" t="s">
        <v>1150</v>
      </c>
      <c r="H18511">
        <v>65</v>
      </c>
      <c r="I18511" t="s">
        <v>57157</v>
      </c>
      <c r="J18511">
        <f>C18511-H18511</f>
        <v>0</v>
      </c>
    </row>
    <row r="18512" spans="1:10" x14ac:dyDescent="0.2">
      <c r="A18512" t="s">
        <v>32872</v>
      </c>
      <c r="B18512" t="s">
        <v>1150</v>
      </c>
      <c r="C18512">
        <v>65</v>
      </c>
      <c r="D18512" t="s">
        <v>1150</v>
      </c>
      <c r="E18512" t="s">
        <v>1149</v>
      </c>
      <c r="F18512" t="s">
        <v>40</v>
      </c>
      <c r="G18512" t="s">
        <v>1150</v>
      </c>
      <c r="H18512">
        <v>65</v>
      </c>
      <c r="I18512" t="s">
        <v>57157</v>
      </c>
      <c r="J18512">
        <f>C18512-H18512</f>
        <v>0</v>
      </c>
    </row>
    <row r="18513" spans="1:10" x14ac:dyDescent="0.2">
      <c r="A18513" t="s">
        <v>32873</v>
      </c>
      <c r="B18513" t="s">
        <v>1150</v>
      </c>
      <c r="C18513">
        <v>65</v>
      </c>
      <c r="D18513" t="s">
        <v>1150</v>
      </c>
      <c r="E18513" t="s">
        <v>1149</v>
      </c>
      <c r="F18513" t="s">
        <v>40</v>
      </c>
      <c r="G18513" t="s">
        <v>1150</v>
      </c>
      <c r="H18513">
        <v>65</v>
      </c>
      <c r="I18513" t="s">
        <v>57157</v>
      </c>
      <c r="J18513">
        <f>C18513-H18513</f>
        <v>0</v>
      </c>
    </row>
    <row r="18514" spans="1:10" x14ac:dyDescent="0.2">
      <c r="A18514" t="s">
        <v>32874</v>
      </c>
      <c r="B18514" t="s">
        <v>30074</v>
      </c>
      <c r="C18514">
        <v>65</v>
      </c>
      <c r="D18514" t="s">
        <v>27947</v>
      </c>
      <c r="E18514" t="s">
        <v>224</v>
      </c>
      <c r="F18514" t="s">
        <v>225</v>
      </c>
      <c r="H18514">
        <v>65</v>
      </c>
      <c r="I18514" t="s">
        <v>57157</v>
      </c>
      <c r="J18514">
        <f>C18514-H18514</f>
        <v>0</v>
      </c>
    </row>
    <row r="18515" spans="1:10" x14ac:dyDescent="0.2">
      <c r="A18515" t="s">
        <v>32875</v>
      </c>
      <c r="B18515" t="s">
        <v>7478</v>
      </c>
      <c r="C18515">
        <v>65</v>
      </c>
      <c r="D18515" t="s">
        <v>7479</v>
      </c>
      <c r="E18515" t="s">
        <v>224</v>
      </c>
      <c r="F18515" t="s">
        <v>225</v>
      </c>
      <c r="H18515">
        <v>65</v>
      </c>
      <c r="I18515" t="s">
        <v>57157</v>
      </c>
      <c r="J18515">
        <f>C18515-H18515</f>
        <v>0</v>
      </c>
    </row>
    <row r="18516" spans="1:10" x14ac:dyDescent="0.2">
      <c r="A18516" t="s">
        <v>32876</v>
      </c>
      <c r="B18516" t="s">
        <v>1150</v>
      </c>
      <c r="C18516">
        <v>65</v>
      </c>
      <c r="D18516" t="s">
        <v>1150</v>
      </c>
      <c r="E18516" t="s">
        <v>1149</v>
      </c>
      <c r="F18516" t="s">
        <v>40</v>
      </c>
      <c r="G18516" t="s">
        <v>1150</v>
      </c>
      <c r="H18516">
        <v>65</v>
      </c>
      <c r="I18516" t="s">
        <v>57157</v>
      </c>
      <c r="J18516">
        <f>C18516-H18516</f>
        <v>0</v>
      </c>
    </row>
    <row r="18517" spans="1:10" x14ac:dyDescent="0.2">
      <c r="A18517" t="s">
        <v>32877</v>
      </c>
      <c r="B18517" t="s">
        <v>32878</v>
      </c>
      <c r="C18517">
        <v>65</v>
      </c>
      <c r="D18517" t="s">
        <v>32878</v>
      </c>
      <c r="E18517" t="s">
        <v>31173</v>
      </c>
      <c r="F18517" t="s">
        <v>40</v>
      </c>
      <c r="G18517" t="s">
        <v>4639</v>
      </c>
      <c r="H18517">
        <v>65</v>
      </c>
      <c r="I18517" t="s">
        <v>57157</v>
      </c>
      <c r="J18517">
        <f>C18517-H18517</f>
        <v>0</v>
      </c>
    </row>
    <row r="18518" spans="1:10" x14ac:dyDescent="0.2">
      <c r="A18518" t="s">
        <v>32879</v>
      </c>
      <c r="B18518" t="s">
        <v>30074</v>
      </c>
      <c r="C18518">
        <v>65</v>
      </c>
      <c r="D18518" t="s">
        <v>27947</v>
      </c>
      <c r="E18518" t="s">
        <v>224</v>
      </c>
      <c r="F18518" t="s">
        <v>225</v>
      </c>
      <c r="H18518">
        <v>65</v>
      </c>
      <c r="I18518" t="s">
        <v>57157</v>
      </c>
      <c r="J18518">
        <f>C18518-H18518</f>
        <v>0</v>
      </c>
    </row>
    <row r="18519" spans="1:10" x14ac:dyDescent="0.2">
      <c r="A18519" t="s">
        <v>32880</v>
      </c>
      <c r="B18519" t="s">
        <v>1150</v>
      </c>
      <c r="C18519">
        <v>65</v>
      </c>
      <c r="D18519" t="s">
        <v>1150</v>
      </c>
      <c r="E18519" t="s">
        <v>1149</v>
      </c>
      <c r="F18519" t="s">
        <v>40</v>
      </c>
      <c r="G18519" t="s">
        <v>1150</v>
      </c>
      <c r="H18519">
        <v>65</v>
      </c>
      <c r="I18519" t="s">
        <v>57157</v>
      </c>
      <c r="J18519">
        <f>C18519-H18519</f>
        <v>0</v>
      </c>
    </row>
    <row r="18520" spans="1:10" x14ac:dyDescent="0.2">
      <c r="A18520" t="s">
        <v>32881</v>
      </c>
      <c r="B18520" t="s">
        <v>7478</v>
      </c>
      <c r="C18520">
        <v>65</v>
      </c>
      <c r="D18520" t="s">
        <v>7479</v>
      </c>
      <c r="E18520" t="s">
        <v>224</v>
      </c>
      <c r="F18520" t="s">
        <v>225</v>
      </c>
      <c r="H18520">
        <v>65</v>
      </c>
      <c r="I18520" t="s">
        <v>57157</v>
      </c>
      <c r="J18520">
        <f>C18520-H18520</f>
        <v>0</v>
      </c>
    </row>
    <row r="18521" spans="1:10" x14ac:dyDescent="0.2">
      <c r="A18521" t="s">
        <v>32882</v>
      </c>
      <c r="B18521" t="s">
        <v>4887</v>
      </c>
      <c r="C18521">
        <v>65</v>
      </c>
      <c r="D18521" t="s">
        <v>4887</v>
      </c>
      <c r="E18521" t="s">
        <v>4888</v>
      </c>
      <c r="F18521" t="s">
        <v>488</v>
      </c>
      <c r="G18521" t="s">
        <v>4889</v>
      </c>
      <c r="H18521">
        <v>65</v>
      </c>
      <c r="I18521" t="s">
        <v>57157</v>
      </c>
      <c r="J18521">
        <f>C18521-H18521</f>
        <v>0</v>
      </c>
    </row>
    <row r="18522" spans="1:10" x14ac:dyDescent="0.2">
      <c r="A18522" t="s">
        <v>32883</v>
      </c>
      <c r="B18522" t="s">
        <v>1150</v>
      </c>
      <c r="C18522">
        <v>65</v>
      </c>
      <c r="D18522" t="s">
        <v>1150</v>
      </c>
      <c r="E18522" t="s">
        <v>1149</v>
      </c>
      <c r="F18522" t="s">
        <v>40</v>
      </c>
      <c r="G18522" t="s">
        <v>1150</v>
      </c>
      <c r="H18522">
        <v>65</v>
      </c>
      <c r="I18522" t="s">
        <v>57157</v>
      </c>
      <c r="J18522">
        <f>C18522-H18522</f>
        <v>0</v>
      </c>
    </row>
    <row r="18523" spans="1:10" x14ac:dyDescent="0.2">
      <c r="A18523" t="s">
        <v>32884</v>
      </c>
      <c r="B18523" t="s">
        <v>30074</v>
      </c>
      <c r="C18523">
        <v>65</v>
      </c>
      <c r="D18523" t="s">
        <v>27947</v>
      </c>
      <c r="E18523" t="s">
        <v>224</v>
      </c>
      <c r="F18523" t="s">
        <v>225</v>
      </c>
      <c r="H18523">
        <v>65</v>
      </c>
      <c r="I18523" t="s">
        <v>57157</v>
      </c>
      <c r="J18523">
        <f>C18523-H18523</f>
        <v>0</v>
      </c>
    </row>
    <row r="18524" spans="1:10" x14ac:dyDescent="0.2">
      <c r="A18524" t="s">
        <v>32885</v>
      </c>
      <c r="B18524" t="s">
        <v>7478</v>
      </c>
      <c r="C18524">
        <v>65</v>
      </c>
      <c r="D18524" t="s">
        <v>7479</v>
      </c>
      <c r="E18524" t="s">
        <v>224</v>
      </c>
      <c r="F18524" t="s">
        <v>225</v>
      </c>
      <c r="H18524">
        <v>65</v>
      </c>
      <c r="I18524" t="s">
        <v>57157</v>
      </c>
      <c r="J18524">
        <f>C18524-H18524</f>
        <v>0</v>
      </c>
    </row>
    <row r="18525" spans="1:10" x14ac:dyDescent="0.2">
      <c r="A18525" t="s">
        <v>32886</v>
      </c>
      <c r="B18525" t="s">
        <v>30074</v>
      </c>
      <c r="C18525">
        <v>65</v>
      </c>
      <c r="D18525" t="s">
        <v>27947</v>
      </c>
      <c r="E18525" t="s">
        <v>224</v>
      </c>
      <c r="F18525" t="s">
        <v>225</v>
      </c>
      <c r="H18525">
        <v>65</v>
      </c>
      <c r="I18525" t="s">
        <v>57157</v>
      </c>
      <c r="J18525">
        <f>C18525-H18525</f>
        <v>0</v>
      </c>
    </row>
    <row r="18526" spans="1:10" x14ac:dyDescent="0.2">
      <c r="A18526" t="s">
        <v>32887</v>
      </c>
      <c r="B18526" t="s">
        <v>1150</v>
      </c>
      <c r="C18526">
        <v>65</v>
      </c>
      <c r="D18526" t="s">
        <v>1150</v>
      </c>
      <c r="E18526" t="s">
        <v>1149</v>
      </c>
      <c r="F18526" t="s">
        <v>40</v>
      </c>
      <c r="G18526" t="s">
        <v>1150</v>
      </c>
      <c r="H18526">
        <v>65</v>
      </c>
      <c r="I18526" t="s">
        <v>57157</v>
      </c>
      <c r="J18526">
        <f>C18526-H18526</f>
        <v>0</v>
      </c>
    </row>
    <row r="18527" spans="1:10" x14ac:dyDescent="0.2">
      <c r="A18527" t="s">
        <v>32888</v>
      </c>
      <c r="B18527" t="s">
        <v>1150</v>
      </c>
      <c r="C18527">
        <v>65</v>
      </c>
      <c r="D18527" t="s">
        <v>1150</v>
      </c>
      <c r="E18527" t="s">
        <v>1149</v>
      </c>
      <c r="F18527" t="s">
        <v>40</v>
      </c>
      <c r="G18527" t="s">
        <v>1150</v>
      </c>
      <c r="H18527">
        <v>65</v>
      </c>
      <c r="I18527" t="s">
        <v>57157</v>
      </c>
      <c r="J18527">
        <f>C18527-H18527</f>
        <v>0</v>
      </c>
    </row>
    <row r="18528" spans="1:10" x14ac:dyDescent="0.2">
      <c r="A18528" t="s">
        <v>32889</v>
      </c>
      <c r="B18528" t="s">
        <v>32890</v>
      </c>
      <c r="C18528">
        <v>65</v>
      </c>
      <c r="D18528" t="s">
        <v>32891</v>
      </c>
      <c r="E18528" t="s">
        <v>30062</v>
      </c>
      <c r="F18528" t="s">
        <v>488</v>
      </c>
      <c r="G18528" t="s">
        <v>11066</v>
      </c>
      <c r="H18528">
        <v>65</v>
      </c>
      <c r="I18528" t="s">
        <v>57157</v>
      </c>
      <c r="J18528">
        <f>C18528-H18528</f>
        <v>0</v>
      </c>
    </row>
    <row r="18529" spans="1:10" x14ac:dyDescent="0.2">
      <c r="A18529" t="s">
        <v>32892</v>
      </c>
      <c r="B18529" t="s">
        <v>32890</v>
      </c>
      <c r="C18529">
        <v>65</v>
      </c>
      <c r="D18529" t="s">
        <v>32891</v>
      </c>
      <c r="E18529" t="s">
        <v>30062</v>
      </c>
      <c r="F18529" t="s">
        <v>488</v>
      </c>
      <c r="G18529" t="s">
        <v>11066</v>
      </c>
      <c r="H18529">
        <v>65</v>
      </c>
      <c r="I18529" t="s">
        <v>57157</v>
      </c>
      <c r="J18529">
        <f>C18529-H18529</f>
        <v>0</v>
      </c>
    </row>
    <row r="18530" spans="1:10" x14ac:dyDescent="0.2">
      <c r="A18530" t="s">
        <v>32893</v>
      </c>
      <c r="B18530" t="s">
        <v>1150</v>
      </c>
      <c r="C18530">
        <v>65</v>
      </c>
      <c r="D18530" t="s">
        <v>1150</v>
      </c>
      <c r="E18530" t="s">
        <v>1149</v>
      </c>
      <c r="F18530" t="s">
        <v>40</v>
      </c>
      <c r="G18530" t="s">
        <v>1150</v>
      </c>
      <c r="H18530">
        <v>65</v>
      </c>
      <c r="I18530" t="s">
        <v>57157</v>
      </c>
      <c r="J18530">
        <f>C18530-H18530</f>
        <v>0</v>
      </c>
    </row>
    <row r="18531" spans="1:10" x14ac:dyDescent="0.2">
      <c r="A18531" t="s">
        <v>32894</v>
      </c>
      <c r="B18531" t="s">
        <v>1150</v>
      </c>
      <c r="C18531">
        <v>65</v>
      </c>
      <c r="D18531" t="s">
        <v>1150</v>
      </c>
      <c r="E18531" t="s">
        <v>1149</v>
      </c>
      <c r="F18531" t="s">
        <v>40</v>
      </c>
      <c r="G18531" t="s">
        <v>1150</v>
      </c>
      <c r="H18531">
        <v>65</v>
      </c>
      <c r="I18531" t="s">
        <v>57157</v>
      </c>
      <c r="J18531">
        <f>C18531-H18531</f>
        <v>0</v>
      </c>
    </row>
    <row r="18532" spans="1:10" x14ac:dyDescent="0.2">
      <c r="A18532" t="s">
        <v>32895</v>
      </c>
      <c r="B18532" t="s">
        <v>32896</v>
      </c>
      <c r="C18532">
        <v>65</v>
      </c>
      <c r="D18532" t="s">
        <v>32897</v>
      </c>
      <c r="E18532" t="s">
        <v>11505</v>
      </c>
      <c r="F18532" t="s">
        <v>488</v>
      </c>
      <c r="G18532" t="s">
        <v>5574</v>
      </c>
      <c r="H18532">
        <v>65</v>
      </c>
      <c r="I18532" t="s">
        <v>57157</v>
      </c>
      <c r="J18532">
        <f>C18532-H18532</f>
        <v>0</v>
      </c>
    </row>
    <row r="18533" spans="1:10" x14ac:dyDescent="0.2">
      <c r="A18533" t="s">
        <v>32898</v>
      </c>
      <c r="B18533" t="s">
        <v>32899</v>
      </c>
      <c r="C18533">
        <v>65</v>
      </c>
      <c r="D18533" t="s">
        <v>32899</v>
      </c>
      <c r="E18533" t="s">
        <v>4888</v>
      </c>
      <c r="F18533" t="s">
        <v>488</v>
      </c>
      <c r="G18533" t="s">
        <v>4889</v>
      </c>
      <c r="H18533">
        <v>65</v>
      </c>
      <c r="I18533" t="s">
        <v>57157</v>
      </c>
      <c r="J18533">
        <f>C18533-H18533</f>
        <v>0</v>
      </c>
    </row>
    <row r="18534" spans="1:10" x14ac:dyDescent="0.2">
      <c r="A18534" t="s">
        <v>32900</v>
      </c>
      <c r="B18534" t="s">
        <v>1150</v>
      </c>
      <c r="C18534">
        <v>65</v>
      </c>
      <c r="D18534" t="s">
        <v>1150</v>
      </c>
      <c r="E18534" t="s">
        <v>1149</v>
      </c>
      <c r="F18534" t="s">
        <v>40</v>
      </c>
      <c r="G18534" t="s">
        <v>1150</v>
      </c>
      <c r="H18534">
        <v>65</v>
      </c>
      <c r="I18534" t="s">
        <v>57157</v>
      </c>
      <c r="J18534">
        <f>C18534-H18534</f>
        <v>0</v>
      </c>
    </row>
    <row r="18535" spans="1:10" x14ac:dyDescent="0.2">
      <c r="A18535" t="s">
        <v>32901</v>
      </c>
      <c r="B18535" t="s">
        <v>7478</v>
      </c>
      <c r="C18535">
        <v>65</v>
      </c>
      <c r="D18535" t="s">
        <v>7479</v>
      </c>
      <c r="E18535" t="s">
        <v>224</v>
      </c>
      <c r="F18535" t="s">
        <v>225</v>
      </c>
      <c r="H18535">
        <v>65</v>
      </c>
      <c r="I18535" t="s">
        <v>57157</v>
      </c>
      <c r="J18535">
        <f>C18535-H18535</f>
        <v>0</v>
      </c>
    </row>
    <row r="18536" spans="1:10" x14ac:dyDescent="0.2">
      <c r="A18536" t="s">
        <v>32902</v>
      </c>
      <c r="B18536" t="s">
        <v>1150</v>
      </c>
      <c r="C18536">
        <v>65</v>
      </c>
      <c r="D18536" t="s">
        <v>1150</v>
      </c>
      <c r="E18536" t="s">
        <v>1149</v>
      </c>
      <c r="F18536" t="s">
        <v>40</v>
      </c>
      <c r="G18536" t="s">
        <v>1150</v>
      </c>
      <c r="H18536">
        <v>65</v>
      </c>
      <c r="I18536" t="s">
        <v>57157</v>
      </c>
      <c r="J18536">
        <f>C18536-H18536</f>
        <v>0</v>
      </c>
    </row>
    <row r="18537" spans="1:10" x14ac:dyDescent="0.2">
      <c r="A18537" t="s">
        <v>32903</v>
      </c>
      <c r="B18537" t="s">
        <v>7479</v>
      </c>
      <c r="C18537">
        <v>65</v>
      </c>
      <c r="D18537" t="s">
        <v>7479</v>
      </c>
      <c r="E18537" t="s">
        <v>224</v>
      </c>
      <c r="F18537" t="s">
        <v>225</v>
      </c>
      <c r="H18537">
        <v>65</v>
      </c>
      <c r="I18537" t="s">
        <v>57157</v>
      </c>
      <c r="J18537">
        <f>C18537-H18537</f>
        <v>0</v>
      </c>
    </row>
    <row r="18538" spans="1:10" x14ac:dyDescent="0.2">
      <c r="A18538" t="s">
        <v>32904</v>
      </c>
      <c r="B18538" t="s">
        <v>1150</v>
      </c>
      <c r="C18538">
        <v>65</v>
      </c>
      <c r="D18538" t="s">
        <v>1150</v>
      </c>
      <c r="E18538" t="s">
        <v>1149</v>
      </c>
      <c r="F18538" t="s">
        <v>40</v>
      </c>
      <c r="G18538" t="s">
        <v>1150</v>
      </c>
      <c r="H18538">
        <v>65</v>
      </c>
      <c r="I18538" t="s">
        <v>57157</v>
      </c>
      <c r="J18538">
        <f>C18538-H18538</f>
        <v>0</v>
      </c>
    </row>
    <row r="18539" spans="1:10" x14ac:dyDescent="0.2">
      <c r="A18539" t="s">
        <v>32905</v>
      </c>
      <c r="B18539" t="s">
        <v>30241</v>
      </c>
      <c r="C18539">
        <v>65</v>
      </c>
      <c r="D18539" t="s">
        <v>30241</v>
      </c>
      <c r="E18539" t="s">
        <v>224</v>
      </c>
      <c r="F18539" t="s">
        <v>225</v>
      </c>
      <c r="H18539">
        <v>65</v>
      </c>
      <c r="I18539" t="s">
        <v>57157</v>
      </c>
      <c r="J18539">
        <f>C18539-H18539</f>
        <v>0</v>
      </c>
    </row>
    <row r="18540" spans="1:10" x14ac:dyDescent="0.2">
      <c r="A18540" t="s">
        <v>32906</v>
      </c>
      <c r="B18540" t="s">
        <v>1150</v>
      </c>
      <c r="C18540">
        <v>65</v>
      </c>
      <c r="D18540" t="s">
        <v>1150</v>
      </c>
      <c r="E18540" t="s">
        <v>1149</v>
      </c>
      <c r="F18540" t="s">
        <v>40</v>
      </c>
      <c r="G18540" t="s">
        <v>1150</v>
      </c>
      <c r="H18540">
        <v>65</v>
      </c>
      <c r="I18540" t="s">
        <v>57157</v>
      </c>
      <c r="J18540">
        <f>C18540-H18540</f>
        <v>0</v>
      </c>
    </row>
    <row r="18541" spans="1:10" x14ac:dyDescent="0.2">
      <c r="A18541" t="s">
        <v>32907</v>
      </c>
      <c r="B18541" t="s">
        <v>7478</v>
      </c>
      <c r="C18541">
        <v>65</v>
      </c>
      <c r="D18541" t="s">
        <v>7479</v>
      </c>
      <c r="E18541" t="s">
        <v>224</v>
      </c>
      <c r="F18541" t="s">
        <v>225</v>
      </c>
      <c r="H18541">
        <v>65</v>
      </c>
      <c r="I18541" t="s">
        <v>57157</v>
      </c>
      <c r="J18541">
        <f>C18541-H18541</f>
        <v>0</v>
      </c>
    </row>
    <row r="18542" spans="1:10" x14ac:dyDescent="0.2">
      <c r="A18542" t="s">
        <v>32908</v>
      </c>
      <c r="B18542" t="s">
        <v>7478</v>
      </c>
      <c r="C18542">
        <v>65</v>
      </c>
      <c r="D18542" t="s">
        <v>7479</v>
      </c>
      <c r="E18542" t="s">
        <v>224</v>
      </c>
      <c r="F18542" t="s">
        <v>225</v>
      </c>
      <c r="H18542">
        <v>65</v>
      </c>
      <c r="I18542" t="s">
        <v>57157</v>
      </c>
      <c r="J18542">
        <f>C18542-H18542</f>
        <v>0</v>
      </c>
    </row>
    <row r="18543" spans="1:10" x14ac:dyDescent="0.2">
      <c r="A18543" t="s">
        <v>32909</v>
      </c>
      <c r="B18543" t="s">
        <v>1150</v>
      </c>
      <c r="C18543">
        <v>65</v>
      </c>
      <c r="D18543" t="s">
        <v>1150</v>
      </c>
      <c r="E18543" t="s">
        <v>1149</v>
      </c>
      <c r="F18543" t="s">
        <v>40</v>
      </c>
      <c r="G18543" t="s">
        <v>1150</v>
      </c>
      <c r="H18543">
        <v>65</v>
      </c>
      <c r="I18543" t="s">
        <v>57157</v>
      </c>
      <c r="J18543">
        <f>C18543-H18543</f>
        <v>0</v>
      </c>
    </row>
    <row r="18544" spans="1:10" x14ac:dyDescent="0.2">
      <c r="A18544" t="s">
        <v>32910</v>
      </c>
      <c r="B18544" t="s">
        <v>7478</v>
      </c>
      <c r="C18544">
        <v>65</v>
      </c>
      <c r="D18544" t="s">
        <v>7479</v>
      </c>
      <c r="E18544" t="s">
        <v>224</v>
      </c>
      <c r="F18544" t="s">
        <v>225</v>
      </c>
      <c r="H18544">
        <v>65</v>
      </c>
      <c r="I18544" t="s">
        <v>57157</v>
      </c>
      <c r="J18544">
        <f>C18544-H18544</f>
        <v>0</v>
      </c>
    </row>
    <row r="18545" spans="1:10" x14ac:dyDescent="0.2">
      <c r="A18545" t="s">
        <v>32911</v>
      </c>
      <c r="B18545" t="s">
        <v>1150</v>
      </c>
      <c r="C18545">
        <v>65</v>
      </c>
      <c r="D18545" t="s">
        <v>1150</v>
      </c>
      <c r="E18545" t="s">
        <v>1149</v>
      </c>
      <c r="F18545" t="s">
        <v>40</v>
      </c>
      <c r="G18545" t="s">
        <v>1150</v>
      </c>
      <c r="H18545">
        <v>65</v>
      </c>
      <c r="I18545" t="s">
        <v>57157</v>
      </c>
      <c r="J18545">
        <f>C18545-H18545</f>
        <v>0</v>
      </c>
    </row>
    <row r="18546" spans="1:10" x14ac:dyDescent="0.2">
      <c r="A18546" t="s">
        <v>32912</v>
      </c>
      <c r="B18546" t="s">
        <v>32913</v>
      </c>
      <c r="C18546">
        <v>65</v>
      </c>
      <c r="D18546" t="s">
        <v>32913</v>
      </c>
      <c r="E18546" t="s">
        <v>14860</v>
      </c>
      <c r="F18546" t="s">
        <v>57</v>
      </c>
      <c r="G18546" t="s">
        <v>12697</v>
      </c>
      <c r="H18546">
        <v>65</v>
      </c>
      <c r="I18546" t="s">
        <v>57157</v>
      </c>
      <c r="J18546">
        <f>C18546-H18546</f>
        <v>0</v>
      </c>
    </row>
    <row r="18547" spans="1:10" x14ac:dyDescent="0.2">
      <c r="A18547" t="s">
        <v>32914</v>
      </c>
      <c r="B18547" t="s">
        <v>1150</v>
      </c>
      <c r="C18547">
        <v>65</v>
      </c>
      <c r="D18547" t="s">
        <v>1150</v>
      </c>
      <c r="E18547" t="s">
        <v>1149</v>
      </c>
      <c r="F18547" t="s">
        <v>40</v>
      </c>
      <c r="G18547" t="s">
        <v>1150</v>
      </c>
      <c r="H18547">
        <v>65</v>
      </c>
      <c r="I18547" t="s">
        <v>57157</v>
      </c>
      <c r="J18547">
        <f>C18547-H18547</f>
        <v>0</v>
      </c>
    </row>
    <row r="18548" spans="1:10" x14ac:dyDescent="0.2">
      <c r="A18548" t="s">
        <v>32915</v>
      </c>
      <c r="B18548" t="s">
        <v>32916</v>
      </c>
      <c r="C18548">
        <v>65</v>
      </c>
      <c r="D18548" t="s">
        <v>32917</v>
      </c>
      <c r="E18548" t="s">
        <v>11505</v>
      </c>
      <c r="F18548" t="s">
        <v>488</v>
      </c>
      <c r="G18548" t="s">
        <v>5574</v>
      </c>
      <c r="H18548">
        <v>65</v>
      </c>
      <c r="I18548" t="s">
        <v>57157</v>
      </c>
      <c r="J18548">
        <f>C18548-H18548</f>
        <v>0</v>
      </c>
    </row>
    <row r="18549" spans="1:10" x14ac:dyDescent="0.2">
      <c r="A18549" t="s">
        <v>32918</v>
      </c>
      <c r="B18549" t="s">
        <v>1150</v>
      </c>
      <c r="C18549">
        <v>65</v>
      </c>
      <c r="D18549" t="s">
        <v>1150</v>
      </c>
      <c r="E18549" t="s">
        <v>1149</v>
      </c>
      <c r="F18549" t="s">
        <v>40</v>
      </c>
      <c r="G18549" t="s">
        <v>1150</v>
      </c>
      <c r="H18549">
        <v>65</v>
      </c>
      <c r="I18549" t="s">
        <v>57157</v>
      </c>
      <c r="J18549">
        <f>C18549-H18549</f>
        <v>0</v>
      </c>
    </row>
    <row r="18550" spans="1:10" x14ac:dyDescent="0.2">
      <c r="A18550" t="s">
        <v>32919</v>
      </c>
      <c r="B18550" t="s">
        <v>30241</v>
      </c>
      <c r="C18550">
        <v>65</v>
      </c>
      <c r="D18550" t="s">
        <v>30241</v>
      </c>
      <c r="E18550" t="s">
        <v>224</v>
      </c>
      <c r="F18550" t="s">
        <v>225</v>
      </c>
      <c r="H18550">
        <v>65</v>
      </c>
      <c r="I18550" t="s">
        <v>57157</v>
      </c>
      <c r="J18550">
        <f>C18550-H18550</f>
        <v>0</v>
      </c>
    </row>
    <row r="18551" spans="1:10" x14ac:dyDescent="0.2">
      <c r="A18551" t="s">
        <v>32920</v>
      </c>
      <c r="B18551" t="s">
        <v>7478</v>
      </c>
      <c r="C18551">
        <v>65</v>
      </c>
      <c r="D18551" t="s">
        <v>7479</v>
      </c>
      <c r="E18551" t="s">
        <v>224</v>
      </c>
      <c r="F18551" t="s">
        <v>225</v>
      </c>
      <c r="H18551">
        <v>65</v>
      </c>
      <c r="I18551" t="s">
        <v>57157</v>
      </c>
      <c r="J18551">
        <f>C18551-H18551</f>
        <v>0</v>
      </c>
    </row>
    <row r="18552" spans="1:10" x14ac:dyDescent="0.2">
      <c r="A18552" t="s">
        <v>32921</v>
      </c>
      <c r="B18552" t="s">
        <v>7478</v>
      </c>
      <c r="C18552">
        <v>65</v>
      </c>
      <c r="D18552" t="s">
        <v>7479</v>
      </c>
      <c r="E18552" t="s">
        <v>224</v>
      </c>
      <c r="F18552" t="s">
        <v>225</v>
      </c>
      <c r="H18552">
        <v>65</v>
      </c>
      <c r="I18552" t="s">
        <v>57157</v>
      </c>
      <c r="J18552">
        <f>C18552-H18552</f>
        <v>0</v>
      </c>
    </row>
    <row r="18553" spans="1:10" x14ac:dyDescent="0.2">
      <c r="A18553" t="s">
        <v>32922</v>
      </c>
      <c r="B18553" t="s">
        <v>1150</v>
      </c>
      <c r="C18553">
        <v>65</v>
      </c>
      <c r="D18553" t="s">
        <v>1150</v>
      </c>
      <c r="E18553" t="s">
        <v>1149</v>
      </c>
      <c r="F18553" t="s">
        <v>40</v>
      </c>
      <c r="G18553" t="s">
        <v>1150</v>
      </c>
      <c r="H18553">
        <v>65</v>
      </c>
      <c r="I18553" t="s">
        <v>57157</v>
      </c>
      <c r="J18553">
        <f>C18553-H18553</f>
        <v>0</v>
      </c>
    </row>
    <row r="18554" spans="1:10" x14ac:dyDescent="0.2">
      <c r="A18554" t="s">
        <v>32923</v>
      </c>
      <c r="B18554" t="s">
        <v>1150</v>
      </c>
      <c r="C18554">
        <v>65</v>
      </c>
      <c r="D18554" t="s">
        <v>1150</v>
      </c>
      <c r="E18554" t="s">
        <v>1149</v>
      </c>
      <c r="F18554" t="s">
        <v>40</v>
      </c>
      <c r="G18554" t="s">
        <v>1150</v>
      </c>
      <c r="H18554">
        <v>65</v>
      </c>
      <c r="I18554" t="s">
        <v>57157</v>
      </c>
      <c r="J18554">
        <f>C18554-H18554</f>
        <v>0</v>
      </c>
    </row>
    <row r="18555" spans="1:10" x14ac:dyDescent="0.2">
      <c r="A18555" t="s">
        <v>32924</v>
      </c>
      <c r="B18555" t="s">
        <v>32475</v>
      </c>
      <c r="C18555">
        <v>65</v>
      </c>
      <c r="D18555" t="s">
        <v>32475</v>
      </c>
      <c r="E18555" t="s">
        <v>14860</v>
      </c>
      <c r="F18555" t="s">
        <v>57</v>
      </c>
      <c r="G18555" t="s">
        <v>12697</v>
      </c>
      <c r="H18555">
        <v>65</v>
      </c>
      <c r="I18555" t="s">
        <v>57157</v>
      </c>
      <c r="J18555">
        <f>C18555-H18555</f>
        <v>0</v>
      </c>
    </row>
    <row r="18556" spans="1:10" x14ac:dyDescent="0.2">
      <c r="A18556" t="s">
        <v>32925</v>
      </c>
      <c r="B18556" t="s">
        <v>1150</v>
      </c>
      <c r="C18556">
        <v>65</v>
      </c>
      <c r="D18556" t="s">
        <v>1150</v>
      </c>
      <c r="E18556" t="s">
        <v>1149</v>
      </c>
      <c r="F18556" t="s">
        <v>40</v>
      </c>
      <c r="G18556" t="s">
        <v>1150</v>
      </c>
      <c r="H18556">
        <v>65</v>
      </c>
      <c r="I18556" t="s">
        <v>57157</v>
      </c>
      <c r="J18556">
        <f>C18556-H18556</f>
        <v>0</v>
      </c>
    </row>
    <row r="18557" spans="1:10" x14ac:dyDescent="0.2">
      <c r="A18557" t="s">
        <v>32926</v>
      </c>
      <c r="B18557" t="s">
        <v>32927</v>
      </c>
      <c r="C18557">
        <v>65</v>
      </c>
      <c r="D18557" t="s">
        <v>32928</v>
      </c>
      <c r="E18557" t="s">
        <v>32929</v>
      </c>
      <c r="G18557" t="s">
        <v>32930</v>
      </c>
      <c r="H18557">
        <v>65</v>
      </c>
      <c r="I18557" t="s">
        <v>57157</v>
      </c>
      <c r="J18557">
        <f>C18557-H18557</f>
        <v>0</v>
      </c>
    </row>
    <row r="18558" spans="1:10" x14ac:dyDescent="0.2">
      <c r="A18558" t="s">
        <v>32931</v>
      </c>
      <c r="B18558" t="s">
        <v>1150</v>
      </c>
      <c r="C18558">
        <v>65</v>
      </c>
      <c r="D18558" t="s">
        <v>1150</v>
      </c>
      <c r="E18558" t="s">
        <v>1149</v>
      </c>
      <c r="F18558" t="s">
        <v>40</v>
      </c>
      <c r="G18558" t="s">
        <v>1150</v>
      </c>
      <c r="H18558">
        <v>65</v>
      </c>
      <c r="I18558" t="s">
        <v>57157</v>
      </c>
      <c r="J18558">
        <f>C18558-H18558</f>
        <v>0</v>
      </c>
    </row>
    <row r="18559" spans="1:10" x14ac:dyDescent="0.2">
      <c r="A18559" t="s">
        <v>32932</v>
      </c>
      <c r="B18559" t="s">
        <v>1150</v>
      </c>
      <c r="C18559">
        <v>65</v>
      </c>
      <c r="D18559" t="s">
        <v>1150</v>
      </c>
      <c r="E18559" t="s">
        <v>1149</v>
      </c>
      <c r="F18559" t="s">
        <v>40</v>
      </c>
      <c r="G18559" t="s">
        <v>1150</v>
      </c>
      <c r="H18559">
        <v>65</v>
      </c>
      <c r="I18559" t="s">
        <v>57157</v>
      </c>
      <c r="J18559">
        <f>C18559-H18559</f>
        <v>0</v>
      </c>
    </row>
    <row r="18560" spans="1:10" x14ac:dyDescent="0.2">
      <c r="A18560" t="s">
        <v>32933</v>
      </c>
      <c r="B18560" t="s">
        <v>32934</v>
      </c>
      <c r="C18560">
        <v>65</v>
      </c>
      <c r="D18560" t="s">
        <v>32934</v>
      </c>
      <c r="E18560" t="s">
        <v>224</v>
      </c>
      <c r="F18560" t="s">
        <v>225</v>
      </c>
      <c r="H18560">
        <v>65</v>
      </c>
      <c r="I18560" t="s">
        <v>57157</v>
      </c>
      <c r="J18560">
        <f>C18560-H18560</f>
        <v>0</v>
      </c>
    </row>
    <row r="18561" spans="1:10" x14ac:dyDescent="0.2">
      <c r="A18561" t="s">
        <v>32935</v>
      </c>
      <c r="B18561" t="s">
        <v>7478</v>
      </c>
      <c r="C18561">
        <v>65</v>
      </c>
      <c r="D18561" t="s">
        <v>7479</v>
      </c>
      <c r="E18561" t="s">
        <v>224</v>
      </c>
      <c r="F18561" t="s">
        <v>225</v>
      </c>
      <c r="H18561">
        <v>65</v>
      </c>
      <c r="I18561" t="s">
        <v>57157</v>
      </c>
      <c r="J18561">
        <f>C18561-H18561</f>
        <v>0</v>
      </c>
    </row>
    <row r="18562" spans="1:10" x14ac:dyDescent="0.2">
      <c r="A18562" t="s">
        <v>32936</v>
      </c>
      <c r="B18562" t="s">
        <v>32937</v>
      </c>
      <c r="C18562">
        <v>65</v>
      </c>
      <c r="D18562" t="s">
        <v>32937</v>
      </c>
      <c r="E18562" t="s">
        <v>30062</v>
      </c>
      <c r="F18562" t="s">
        <v>488</v>
      </c>
      <c r="G18562" t="s">
        <v>11066</v>
      </c>
      <c r="H18562">
        <v>65</v>
      </c>
      <c r="I18562" t="s">
        <v>57157</v>
      </c>
      <c r="J18562">
        <f>C18562-H18562</f>
        <v>0</v>
      </c>
    </row>
    <row r="18563" spans="1:10" x14ac:dyDescent="0.2">
      <c r="A18563" t="s">
        <v>32938</v>
      </c>
      <c r="B18563" t="s">
        <v>1150</v>
      </c>
      <c r="C18563">
        <v>65</v>
      </c>
      <c r="D18563" t="s">
        <v>1150</v>
      </c>
      <c r="E18563" t="s">
        <v>1149</v>
      </c>
      <c r="F18563" t="s">
        <v>40</v>
      </c>
      <c r="G18563" t="s">
        <v>1150</v>
      </c>
      <c r="H18563">
        <v>65</v>
      </c>
      <c r="I18563" t="s">
        <v>57157</v>
      </c>
      <c r="J18563">
        <f>C18563-H18563</f>
        <v>0</v>
      </c>
    </row>
    <row r="18564" spans="1:10" x14ac:dyDescent="0.2">
      <c r="A18564" t="s">
        <v>32939</v>
      </c>
      <c r="B18564" t="s">
        <v>7478</v>
      </c>
      <c r="C18564">
        <v>65</v>
      </c>
      <c r="D18564" t="s">
        <v>7479</v>
      </c>
      <c r="E18564" t="s">
        <v>224</v>
      </c>
      <c r="F18564" t="s">
        <v>225</v>
      </c>
      <c r="H18564">
        <v>65</v>
      </c>
      <c r="I18564" t="s">
        <v>57157</v>
      </c>
      <c r="J18564">
        <f>C18564-H18564</f>
        <v>0</v>
      </c>
    </row>
    <row r="18565" spans="1:10" x14ac:dyDescent="0.2">
      <c r="A18565" t="s">
        <v>32940</v>
      </c>
      <c r="B18565" t="s">
        <v>30241</v>
      </c>
      <c r="C18565">
        <v>65</v>
      </c>
      <c r="D18565" t="s">
        <v>30241</v>
      </c>
      <c r="E18565" t="s">
        <v>224</v>
      </c>
      <c r="F18565" t="s">
        <v>225</v>
      </c>
      <c r="H18565">
        <v>65</v>
      </c>
      <c r="I18565" t="s">
        <v>57157</v>
      </c>
      <c r="J18565">
        <f>C18565-H18565</f>
        <v>0</v>
      </c>
    </row>
    <row r="18566" spans="1:10" x14ac:dyDescent="0.2">
      <c r="A18566" t="s">
        <v>32941</v>
      </c>
      <c r="B18566" t="s">
        <v>32942</v>
      </c>
      <c r="C18566">
        <v>65</v>
      </c>
      <c r="D18566" t="s">
        <v>30745</v>
      </c>
      <c r="E18566" t="s">
        <v>30328</v>
      </c>
      <c r="F18566" t="s">
        <v>57</v>
      </c>
      <c r="G18566" t="s">
        <v>4727</v>
      </c>
      <c r="H18566">
        <v>65</v>
      </c>
      <c r="I18566" t="s">
        <v>57157</v>
      </c>
      <c r="J18566">
        <f>C18566-H18566</f>
        <v>0</v>
      </c>
    </row>
    <row r="18567" spans="1:10" x14ac:dyDescent="0.2">
      <c r="A18567" t="s">
        <v>32943</v>
      </c>
      <c r="B18567" t="s">
        <v>1150</v>
      </c>
      <c r="C18567">
        <v>65</v>
      </c>
      <c r="D18567" t="s">
        <v>1150</v>
      </c>
      <c r="E18567" t="s">
        <v>1149</v>
      </c>
      <c r="F18567" t="s">
        <v>40</v>
      </c>
      <c r="G18567" t="s">
        <v>1150</v>
      </c>
      <c r="H18567">
        <v>65</v>
      </c>
      <c r="I18567" t="s">
        <v>57157</v>
      </c>
      <c r="J18567">
        <f>C18567-H18567</f>
        <v>0</v>
      </c>
    </row>
    <row r="18568" spans="1:10" x14ac:dyDescent="0.2">
      <c r="A18568" t="s">
        <v>32944</v>
      </c>
      <c r="B18568" t="s">
        <v>7478</v>
      </c>
      <c r="C18568">
        <v>65</v>
      </c>
      <c r="D18568" t="s">
        <v>7479</v>
      </c>
      <c r="E18568" t="s">
        <v>224</v>
      </c>
      <c r="F18568" t="s">
        <v>225</v>
      </c>
      <c r="H18568">
        <v>65</v>
      </c>
      <c r="I18568" t="s">
        <v>57157</v>
      </c>
      <c r="J18568">
        <f>C18568-H18568</f>
        <v>0</v>
      </c>
    </row>
    <row r="18569" spans="1:10" x14ac:dyDescent="0.2">
      <c r="A18569" t="s">
        <v>32945</v>
      </c>
      <c r="B18569" t="s">
        <v>32946</v>
      </c>
      <c r="C18569">
        <v>65</v>
      </c>
      <c r="D18569" t="s">
        <v>32947</v>
      </c>
      <c r="E18569" t="s">
        <v>14860</v>
      </c>
      <c r="F18569" t="s">
        <v>57</v>
      </c>
      <c r="G18569" t="s">
        <v>12697</v>
      </c>
      <c r="H18569">
        <v>65</v>
      </c>
      <c r="I18569" t="s">
        <v>57157</v>
      </c>
      <c r="J18569">
        <f>C18569-H18569</f>
        <v>0</v>
      </c>
    </row>
    <row r="18570" spans="1:10" x14ac:dyDescent="0.2">
      <c r="A18570" t="s">
        <v>32948</v>
      </c>
      <c r="B18570" t="s">
        <v>7478</v>
      </c>
      <c r="C18570">
        <v>65</v>
      </c>
      <c r="D18570" t="s">
        <v>7479</v>
      </c>
      <c r="E18570" t="s">
        <v>224</v>
      </c>
      <c r="F18570" t="s">
        <v>225</v>
      </c>
      <c r="H18570">
        <v>65</v>
      </c>
      <c r="I18570" t="s">
        <v>57157</v>
      </c>
      <c r="J18570">
        <f>C18570-H18570</f>
        <v>0</v>
      </c>
    </row>
    <row r="18571" spans="1:10" x14ac:dyDescent="0.2">
      <c r="A18571" t="s">
        <v>32949</v>
      </c>
      <c r="B18571" t="s">
        <v>7478</v>
      </c>
      <c r="C18571">
        <v>65</v>
      </c>
      <c r="D18571" t="s">
        <v>7479</v>
      </c>
      <c r="E18571" t="s">
        <v>224</v>
      </c>
      <c r="F18571" t="s">
        <v>225</v>
      </c>
      <c r="H18571">
        <v>65</v>
      </c>
      <c r="I18571" t="s">
        <v>57157</v>
      </c>
      <c r="J18571">
        <f>C18571-H18571</f>
        <v>0</v>
      </c>
    </row>
    <row r="18572" spans="1:10" x14ac:dyDescent="0.2">
      <c r="A18572" t="s">
        <v>32950</v>
      </c>
      <c r="B18572" t="s">
        <v>30170</v>
      </c>
      <c r="C18572">
        <v>65</v>
      </c>
      <c r="D18572" t="s">
        <v>30170</v>
      </c>
      <c r="E18572" t="s">
        <v>224</v>
      </c>
      <c r="F18572" t="s">
        <v>225</v>
      </c>
      <c r="H18572">
        <v>65</v>
      </c>
      <c r="I18572" t="s">
        <v>57157</v>
      </c>
      <c r="J18572">
        <f>C18572-H18572</f>
        <v>0</v>
      </c>
    </row>
    <row r="18573" spans="1:10" x14ac:dyDescent="0.2">
      <c r="A18573" t="s">
        <v>32951</v>
      </c>
      <c r="B18573" t="s">
        <v>7478</v>
      </c>
      <c r="C18573">
        <v>65</v>
      </c>
      <c r="D18573" t="s">
        <v>7479</v>
      </c>
      <c r="E18573" t="s">
        <v>224</v>
      </c>
      <c r="F18573" t="s">
        <v>225</v>
      </c>
      <c r="H18573">
        <v>65</v>
      </c>
      <c r="I18573" t="s">
        <v>57157</v>
      </c>
      <c r="J18573">
        <f>C18573-H18573</f>
        <v>0</v>
      </c>
    </row>
    <row r="18574" spans="1:10" x14ac:dyDescent="0.2">
      <c r="A18574" t="s">
        <v>32952</v>
      </c>
      <c r="B18574" t="s">
        <v>32953</v>
      </c>
      <c r="C18574">
        <v>65</v>
      </c>
      <c r="D18574" t="s">
        <v>32954</v>
      </c>
      <c r="E18574" t="s">
        <v>4888</v>
      </c>
      <c r="F18574" t="s">
        <v>488</v>
      </c>
      <c r="G18574" t="s">
        <v>4889</v>
      </c>
      <c r="H18574">
        <v>65</v>
      </c>
      <c r="I18574" t="s">
        <v>57157</v>
      </c>
      <c r="J18574">
        <f>C18574-H18574</f>
        <v>0</v>
      </c>
    </row>
    <row r="18575" spans="1:10" x14ac:dyDescent="0.2">
      <c r="A18575" t="s">
        <v>32955</v>
      </c>
      <c r="B18575" t="s">
        <v>32956</v>
      </c>
      <c r="C18575">
        <v>65</v>
      </c>
      <c r="D18575" t="s">
        <v>32956</v>
      </c>
      <c r="E18575" t="s">
        <v>30347</v>
      </c>
      <c r="F18575" t="s">
        <v>57</v>
      </c>
      <c r="G18575" t="s">
        <v>6034</v>
      </c>
      <c r="H18575">
        <v>65</v>
      </c>
      <c r="I18575" t="s">
        <v>57157</v>
      </c>
      <c r="J18575">
        <f>C18575-H18575</f>
        <v>0</v>
      </c>
    </row>
    <row r="18576" spans="1:10" x14ac:dyDescent="0.2">
      <c r="A18576" t="s">
        <v>32957</v>
      </c>
      <c r="B18576" t="s">
        <v>32958</v>
      </c>
      <c r="C18576">
        <v>65</v>
      </c>
      <c r="D18576" t="s">
        <v>32959</v>
      </c>
      <c r="E18576" t="s">
        <v>30105</v>
      </c>
      <c r="F18576" t="s">
        <v>57</v>
      </c>
      <c r="G18576" t="s">
        <v>20996</v>
      </c>
      <c r="H18576">
        <v>65</v>
      </c>
      <c r="I18576" t="s">
        <v>57157</v>
      </c>
      <c r="J18576">
        <f>C18576-H18576</f>
        <v>0</v>
      </c>
    </row>
    <row r="18577" spans="1:10" x14ac:dyDescent="0.2">
      <c r="A18577" t="s">
        <v>32960</v>
      </c>
      <c r="B18577" t="s">
        <v>32961</v>
      </c>
      <c r="C18577">
        <v>65</v>
      </c>
      <c r="D18577" t="s">
        <v>32962</v>
      </c>
      <c r="E18577" t="s">
        <v>30328</v>
      </c>
      <c r="F18577" t="s">
        <v>57</v>
      </c>
      <c r="G18577" t="s">
        <v>4727</v>
      </c>
      <c r="H18577">
        <v>65</v>
      </c>
      <c r="I18577" t="s">
        <v>57157</v>
      </c>
      <c r="J18577">
        <f>C18577-H18577</f>
        <v>0</v>
      </c>
    </row>
    <row r="18578" spans="1:10" x14ac:dyDescent="0.2">
      <c r="A18578" t="s">
        <v>32963</v>
      </c>
      <c r="B18578" t="s">
        <v>32964</v>
      </c>
      <c r="C18578">
        <v>65</v>
      </c>
      <c r="D18578" t="s">
        <v>32964</v>
      </c>
      <c r="E18578" t="s">
        <v>224</v>
      </c>
      <c r="F18578" t="s">
        <v>225</v>
      </c>
      <c r="H18578">
        <v>65</v>
      </c>
      <c r="I18578" t="s">
        <v>57157</v>
      </c>
      <c r="J18578">
        <f>C18578-H18578</f>
        <v>0</v>
      </c>
    </row>
    <row r="18579" spans="1:10" x14ac:dyDescent="0.2">
      <c r="A18579" t="s">
        <v>32965</v>
      </c>
      <c r="B18579" t="s">
        <v>32966</v>
      </c>
      <c r="C18579">
        <v>65</v>
      </c>
      <c r="D18579" t="s">
        <v>32967</v>
      </c>
      <c r="E18579" t="s">
        <v>14860</v>
      </c>
      <c r="F18579" t="s">
        <v>57</v>
      </c>
      <c r="G18579" t="s">
        <v>12697</v>
      </c>
      <c r="H18579">
        <v>65</v>
      </c>
      <c r="I18579" t="s">
        <v>57157</v>
      </c>
      <c r="J18579">
        <f>C18579-H18579</f>
        <v>0</v>
      </c>
    </row>
    <row r="18580" spans="1:10" x14ac:dyDescent="0.2">
      <c r="A18580" t="s">
        <v>32968</v>
      </c>
      <c r="B18580" t="s">
        <v>30241</v>
      </c>
      <c r="C18580">
        <v>65</v>
      </c>
      <c r="D18580" t="s">
        <v>30241</v>
      </c>
      <c r="E18580" t="s">
        <v>224</v>
      </c>
      <c r="F18580" t="s">
        <v>225</v>
      </c>
      <c r="H18580">
        <v>65</v>
      </c>
      <c r="I18580" t="s">
        <v>57157</v>
      </c>
      <c r="J18580">
        <f>C18580-H18580</f>
        <v>0</v>
      </c>
    </row>
    <row r="18581" spans="1:10" x14ac:dyDescent="0.2">
      <c r="A18581" t="s">
        <v>32969</v>
      </c>
      <c r="B18581" t="s">
        <v>32970</v>
      </c>
      <c r="C18581">
        <v>65</v>
      </c>
      <c r="D18581" t="s">
        <v>32971</v>
      </c>
      <c r="E18581" t="s">
        <v>224</v>
      </c>
      <c r="F18581" t="s">
        <v>225</v>
      </c>
      <c r="H18581">
        <v>65</v>
      </c>
      <c r="I18581" t="s">
        <v>57157</v>
      </c>
      <c r="J18581">
        <f>C18581-H18581</f>
        <v>0</v>
      </c>
    </row>
    <row r="18582" spans="1:10" x14ac:dyDescent="0.2">
      <c r="A18582" t="s">
        <v>32972</v>
      </c>
      <c r="B18582" t="s">
        <v>1150</v>
      </c>
      <c r="C18582">
        <v>65</v>
      </c>
      <c r="D18582" t="s">
        <v>1150</v>
      </c>
      <c r="E18582" t="s">
        <v>1149</v>
      </c>
      <c r="F18582" t="s">
        <v>40</v>
      </c>
      <c r="G18582" t="s">
        <v>1150</v>
      </c>
      <c r="H18582">
        <v>65</v>
      </c>
      <c r="I18582" t="s">
        <v>57157</v>
      </c>
      <c r="J18582">
        <f>C18582-H18582</f>
        <v>0</v>
      </c>
    </row>
    <row r="18583" spans="1:10" x14ac:dyDescent="0.2">
      <c r="A18583" t="s">
        <v>32973</v>
      </c>
      <c r="B18583" t="s">
        <v>1150</v>
      </c>
      <c r="C18583">
        <v>65</v>
      </c>
      <c r="D18583" t="s">
        <v>1150</v>
      </c>
      <c r="E18583" t="s">
        <v>1149</v>
      </c>
      <c r="F18583" t="s">
        <v>40</v>
      </c>
      <c r="G18583" t="s">
        <v>1150</v>
      </c>
      <c r="H18583">
        <v>65</v>
      </c>
      <c r="I18583" t="s">
        <v>57157</v>
      </c>
      <c r="J18583">
        <f>C18583-H18583</f>
        <v>0</v>
      </c>
    </row>
    <row r="18584" spans="1:10" x14ac:dyDescent="0.2">
      <c r="A18584" t="s">
        <v>32974</v>
      </c>
      <c r="B18584" t="s">
        <v>1150</v>
      </c>
      <c r="C18584">
        <v>65</v>
      </c>
      <c r="D18584" t="s">
        <v>1150</v>
      </c>
      <c r="E18584" t="s">
        <v>1149</v>
      </c>
      <c r="F18584" t="s">
        <v>40</v>
      </c>
      <c r="G18584" t="s">
        <v>1150</v>
      </c>
      <c r="H18584">
        <v>65</v>
      </c>
      <c r="I18584" t="s">
        <v>57157</v>
      </c>
      <c r="J18584">
        <f>C18584-H18584</f>
        <v>0</v>
      </c>
    </row>
    <row r="18585" spans="1:10" x14ac:dyDescent="0.2">
      <c r="A18585" t="s">
        <v>32975</v>
      </c>
      <c r="B18585" t="s">
        <v>1150</v>
      </c>
      <c r="C18585">
        <v>65</v>
      </c>
      <c r="D18585" t="s">
        <v>1150</v>
      </c>
      <c r="E18585" t="s">
        <v>1149</v>
      </c>
      <c r="F18585" t="s">
        <v>40</v>
      </c>
      <c r="G18585" t="s">
        <v>1150</v>
      </c>
      <c r="H18585">
        <v>65</v>
      </c>
      <c r="I18585" t="s">
        <v>57157</v>
      </c>
      <c r="J18585">
        <f>C18585-H18585</f>
        <v>0</v>
      </c>
    </row>
    <row r="18586" spans="1:10" x14ac:dyDescent="0.2">
      <c r="A18586" t="s">
        <v>32976</v>
      </c>
      <c r="B18586" t="s">
        <v>7478</v>
      </c>
      <c r="C18586">
        <v>65</v>
      </c>
      <c r="D18586" t="s">
        <v>7479</v>
      </c>
      <c r="E18586" t="s">
        <v>224</v>
      </c>
      <c r="F18586" t="s">
        <v>225</v>
      </c>
      <c r="H18586">
        <v>65</v>
      </c>
      <c r="I18586" t="s">
        <v>57157</v>
      </c>
      <c r="J18586">
        <f>C18586-H18586</f>
        <v>0</v>
      </c>
    </row>
    <row r="18587" spans="1:10" x14ac:dyDescent="0.2">
      <c r="A18587" t="s">
        <v>32977</v>
      </c>
      <c r="B18587" t="s">
        <v>1150</v>
      </c>
      <c r="C18587">
        <v>65</v>
      </c>
      <c r="D18587" t="s">
        <v>1150</v>
      </c>
      <c r="E18587" t="s">
        <v>1149</v>
      </c>
      <c r="F18587" t="s">
        <v>40</v>
      </c>
      <c r="G18587" t="s">
        <v>1150</v>
      </c>
      <c r="H18587">
        <v>65</v>
      </c>
      <c r="I18587" t="s">
        <v>57157</v>
      </c>
      <c r="J18587">
        <f>C18587-H18587</f>
        <v>0</v>
      </c>
    </row>
    <row r="18588" spans="1:10" x14ac:dyDescent="0.2">
      <c r="A18588" t="s">
        <v>32978</v>
      </c>
      <c r="B18588" t="s">
        <v>7478</v>
      </c>
      <c r="C18588">
        <v>65</v>
      </c>
      <c r="D18588" t="s">
        <v>7479</v>
      </c>
      <c r="E18588" t="s">
        <v>224</v>
      </c>
      <c r="F18588" t="s">
        <v>225</v>
      </c>
      <c r="H18588">
        <v>65</v>
      </c>
      <c r="I18588" t="s">
        <v>57157</v>
      </c>
      <c r="J18588">
        <f>C18588-H18588</f>
        <v>0</v>
      </c>
    </row>
    <row r="18589" spans="1:10" x14ac:dyDescent="0.2">
      <c r="A18589" t="s">
        <v>32979</v>
      </c>
      <c r="B18589" t="s">
        <v>1150</v>
      </c>
      <c r="C18589">
        <v>65</v>
      </c>
      <c r="D18589" t="s">
        <v>1150</v>
      </c>
      <c r="E18589" t="s">
        <v>1149</v>
      </c>
      <c r="F18589" t="s">
        <v>40</v>
      </c>
      <c r="G18589" t="s">
        <v>1150</v>
      </c>
      <c r="H18589">
        <v>65</v>
      </c>
      <c r="I18589" t="s">
        <v>57157</v>
      </c>
      <c r="J18589">
        <f>C18589-H18589</f>
        <v>0</v>
      </c>
    </row>
    <row r="18590" spans="1:10" x14ac:dyDescent="0.2">
      <c r="A18590" t="s">
        <v>32980</v>
      </c>
      <c r="B18590" t="s">
        <v>32981</v>
      </c>
      <c r="C18590">
        <v>65</v>
      </c>
      <c r="D18590" t="s">
        <v>32981</v>
      </c>
      <c r="E18590" t="s">
        <v>30328</v>
      </c>
      <c r="F18590" t="s">
        <v>57</v>
      </c>
      <c r="G18590" t="s">
        <v>4727</v>
      </c>
      <c r="H18590">
        <v>65</v>
      </c>
      <c r="I18590" t="s">
        <v>57157</v>
      </c>
      <c r="J18590">
        <f>C18590-H18590</f>
        <v>0</v>
      </c>
    </row>
    <row r="18591" spans="1:10" x14ac:dyDescent="0.2">
      <c r="A18591" t="s">
        <v>32982</v>
      </c>
      <c r="B18591" t="s">
        <v>1150</v>
      </c>
      <c r="C18591">
        <v>65</v>
      </c>
      <c r="D18591" t="s">
        <v>1150</v>
      </c>
      <c r="E18591" t="s">
        <v>1149</v>
      </c>
      <c r="F18591" t="s">
        <v>40</v>
      </c>
      <c r="G18591" t="s">
        <v>1150</v>
      </c>
      <c r="H18591">
        <v>65</v>
      </c>
      <c r="I18591" t="s">
        <v>57157</v>
      </c>
      <c r="J18591">
        <f>C18591-H18591</f>
        <v>0</v>
      </c>
    </row>
    <row r="18592" spans="1:10" x14ac:dyDescent="0.2">
      <c r="A18592" t="s">
        <v>32983</v>
      </c>
      <c r="B18592" t="s">
        <v>32984</v>
      </c>
      <c r="C18592">
        <v>65</v>
      </c>
      <c r="D18592" t="s">
        <v>32984</v>
      </c>
      <c r="E18592" t="s">
        <v>4888</v>
      </c>
      <c r="F18592" t="s">
        <v>488</v>
      </c>
      <c r="G18592" t="s">
        <v>4889</v>
      </c>
      <c r="H18592">
        <v>65</v>
      </c>
      <c r="I18592" t="s">
        <v>57157</v>
      </c>
      <c r="J18592">
        <f>C18592-H18592</f>
        <v>0</v>
      </c>
    </row>
    <row r="18593" spans="1:10" x14ac:dyDescent="0.2">
      <c r="A18593" t="s">
        <v>32985</v>
      </c>
      <c r="B18593" t="s">
        <v>7478</v>
      </c>
      <c r="C18593">
        <v>65</v>
      </c>
      <c r="D18593" t="s">
        <v>7479</v>
      </c>
      <c r="E18593" t="s">
        <v>224</v>
      </c>
      <c r="F18593" t="s">
        <v>225</v>
      </c>
      <c r="H18593">
        <v>65</v>
      </c>
      <c r="I18593" t="s">
        <v>57157</v>
      </c>
      <c r="J18593">
        <f>C18593-H18593</f>
        <v>0</v>
      </c>
    </row>
    <row r="18594" spans="1:10" x14ac:dyDescent="0.2">
      <c r="A18594" t="s">
        <v>32986</v>
      </c>
      <c r="B18594" t="s">
        <v>31588</v>
      </c>
      <c r="C18594">
        <v>65</v>
      </c>
      <c r="D18594" t="s">
        <v>31588</v>
      </c>
      <c r="E18594" t="s">
        <v>14860</v>
      </c>
      <c r="F18594" t="s">
        <v>57</v>
      </c>
      <c r="G18594" t="s">
        <v>12697</v>
      </c>
      <c r="H18594">
        <v>65</v>
      </c>
      <c r="I18594" t="s">
        <v>57157</v>
      </c>
      <c r="J18594">
        <f>C18594-H18594</f>
        <v>0</v>
      </c>
    </row>
    <row r="18595" spans="1:10" x14ac:dyDescent="0.2">
      <c r="A18595" t="s">
        <v>32987</v>
      </c>
      <c r="B18595" t="s">
        <v>30074</v>
      </c>
      <c r="C18595">
        <v>65</v>
      </c>
      <c r="D18595" t="s">
        <v>27947</v>
      </c>
      <c r="E18595" t="s">
        <v>224</v>
      </c>
      <c r="F18595" t="s">
        <v>225</v>
      </c>
      <c r="H18595">
        <v>65</v>
      </c>
      <c r="I18595" t="s">
        <v>57157</v>
      </c>
      <c r="J18595">
        <f>C18595-H18595</f>
        <v>0</v>
      </c>
    </row>
    <row r="18596" spans="1:10" x14ac:dyDescent="0.2">
      <c r="A18596" t="s">
        <v>32988</v>
      </c>
      <c r="B18596" t="s">
        <v>32854</v>
      </c>
      <c r="C18596">
        <v>65</v>
      </c>
      <c r="D18596" t="s">
        <v>32854</v>
      </c>
      <c r="E18596" t="s">
        <v>224</v>
      </c>
      <c r="F18596" t="s">
        <v>225</v>
      </c>
      <c r="H18596">
        <v>65</v>
      </c>
      <c r="I18596" t="s">
        <v>57157</v>
      </c>
      <c r="J18596">
        <f>C18596-H18596</f>
        <v>0</v>
      </c>
    </row>
    <row r="18597" spans="1:10" x14ac:dyDescent="0.2">
      <c r="A18597" t="s">
        <v>32989</v>
      </c>
      <c r="B18597" t="s">
        <v>32990</v>
      </c>
      <c r="C18597">
        <v>65</v>
      </c>
      <c r="D18597" t="s">
        <v>32990</v>
      </c>
      <c r="E18597" t="s">
        <v>14860</v>
      </c>
      <c r="F18597" t="s">
        <v>57</v>
      </c>
      <c r="G18597" t="s">
        <v>12697</v>
      </c>
      <c r="H18597">
        <v>65</v>
      </c>
      <c r="I18597" t="s">
        <v>57157</v>
      </c>
      <c r="J18597">
        <f>C18597-H18597</f>
        <v>0</v>
      </c>
    </row>
    <row r="18598" spans="1:10" x14ac:dyDescent="0.2">
      <c r="A18598" t="s">
        <v>32991</v>
      </c>
      <c r="B18598" t="s">
        <v>3308</v>
      </c>
      <c r="C18598">
        <v>65</v>
      </c>
      <c r="D18598" t="s">
        <v>3308</v>
      </c>
      <c r="E18598" t="s">
        <v>224</v>
      </c>
      <c r="F18598" t="s">
        <v>225</v>
      </c>
      <c r="H18598">
        <v>65</v>
      </c>
      <c r="I18598" t="s">
        <v>57157</v>
      </c>
      <c r="J18598">
        <f>C18598-H18598</f>
        <v>0</v>
      </c>
    </row>
    <row r="18599" spans="1:10" x14ac:dyDescent="0.2">
      <c r="A18599" t="s">
        <v>32992</v>
      </c>
      <c r="B18599" t="s">
        <v>7478</v>
      </c>
      <c r="C18599">
        <v>65</v>
      </c>
      <c r="D18599" t="s">
        <v>7479</v>
      </c>
      <c r="E18599" t="s">
        <v>224</v>
      </c>
      <c r="F18599" t="s">
        <v>225</v>
      </c>
      <c r="H18599">
        <v>65</v>
      </c>
      <c r="I18599" t="s">
        <v>57157</v>
      </c>
      <c r="J18599">
        <f>C18599-H18599</f>
        <v>0</v>
      </c>
    </row>
    <row r="18600" spans="1:10" x14ac:dyDescent="0.2">
      <c r="A18600" t="s">
        <v>32993</v>
      </c>
      <c r="B18600" t="s">
        <v>32994</v>
      </c>
      <c r="C18600">
        <v>65</v>
      </c>
      <c r="D18600" t="s">
        <v>32994</v>
      </c>
      <c r="E18600" t="s">
        <v>30122</v>
      </c>
      <c r="G18600" t="s">
        <v>30121</v>
      </c>
      <c r="H18600">
        <v>65</v>
      </c>
      <c r="I18600" t="s">
        <v>57157</v>
      </c>
      <c r="J18600">
        <f>C18600-H18600</f>
        <v>0</v>
      </c>
    </row>
    <row r="18601" spans="1:10" x14ac:dyDescent="0.2">
      <c r="A18601" t="s">
        <v>32995</v>
      </c>
      <c r="B18601" t="s">
        <v>7478</v>
      </c>
      <c r="C18601">
        <v>65</v>
      </c>
      <c r="D18601" t="s">
        <v>7479</v>
      </c>
      <c r="E18601" t="s">
        <v>224</v>
      </c>
      <c r="F18601" t="s">
        <v>225</v>
      </c>
      <c r="H18601">
        <v>65</v>
      </c>
      <c r="I18601" t="s">
        <v>57157</v>
      </c>
      <c r="J18601">
        <f>C18601-H18601</f>
        <v>0</v>
      </c>
    </row>
    <row r="18602" spans="1:10" x14ac:dyDescent="0.2">
      <c r="A18602" t="s">
        <v>32996</v>
      </c>
      <c r="B18602" t="s">
        <v>32500</v>
      </c>
      <c r="C18602">
        <v>65</v>
      </c>
      <c r="D18602" t="s">
        <v>30997</v>
      </c>
      <c r="E18602" t="s">
        <v>30185</v>
      </c>
      <c r="F18602" t="s">
        <v>40</v>
      </c>
      <c r="G18602" t="s">
        <v>6972</v>
      </c>
      <c r="H18602">
        <v>65</v>
      </c>
      <c r="I18602" t="s">
        <v>57157</v>
      </c>
      <c r="J18602">
        <f>C18602-H18602</f>
        <v>0</v>
      </c>
    </row>
    <row r="18603" spans="1:10" x14ac:dyDescent="0.2">
      <c r="A18603" t="s">
        <v>32997</v>
      </c>
      <c r="B18603" t="s">
        <v>32998</v>
      </c>
      <c r="C18603">
        <v>65</v>
      </c>
      <c r="D18603" t="s">
        <v>32999</v>
      </c>
      <c r="E18603" t="s">
        <v>224</v>
      </c>
      <c r="F18603" t="s">
        <v>225</v>
      </c>
      <c r="H18603">
        <v>65</v>
      </c>
      <c r="I18603" t="s">
        <v>57157</v>
      </c>
      <c r="J18603">
        <f>C18603-H18603</f>
        <v>0</v>
      </c>
    </row>
    <row r="18604" spans="1:10" x14ac:dyDescent="0.2">
      <c r="A18604" t="s">
        <v>33000</v>
      </c>
      <c r="B18604" t="s">
        <v>33001</v>
      </c>
      <c r="C18604">
        <v>65</v>
      </c>
      <c r="D18604" t="s">
        <v>33002</v>
      </c>
      <c r="E18604" t="s">
        <v>224</v>
      </c>
      <c r="F18604" t="s">
        <v>225</v>
      </c>
      <c r="H18604">
        <v>65</v>
      </c>
      <c r="I18604" t="s">
        <v>57157</v>
      </c>
      <c r="J18604">
        <f>C18604-H18604</f>
        <v>0</v>
      </c>
    </row>
    <row r="18605" spans="1:10" x14ac:dyDescent="0.2">
      <c r="A18605" t="s">
        <v>33003</v>
      </c>
      <c r="B18605" t="s">
        <v>6972</v>
      </c>
      <c r="C18605">
        <v>65</v>
      </c>
      <c r="D18605" t="s">
        <v>6972</v>
      </c>
      <c r="E18605" t="s">
        <v>30185</v>
      </c>
      <c r="F18605" t="s">
        <v>40</v>
      </c>
      <c r="G18605" t="s">
        <v>6972</v>
      </c>
      <c r="H18605">
        <v>65</v>
      </c>
      <c r="I18605" t="s">
        <v>57157</v>
      </c>
      <c r="J18605">
        <f>C18605-H18605</f>
        <v>0</v>
      </c>
    </row>
    <row r="18606" spans="1:10" x14ac:dyDescent="0.2">
      <c r="A18606" t="s">
        <v>33004</v>
      </c>
      <c r="B18606" t="s">
        <v>1150</v>
      </c>
      <c r="C18606">
        <v>65</v>
      </c>
      <c r="D18606" t="s">
        <v>1150</v>
      </c>
      <c r="E18606" t="s">
        <v>1149</v>
      </c>
      <c r="F18606" t="s">
        <v>40</v>
      </c>
      <c r="G18606" t="s">
        <v>1150</v>
      </c>
      <c r="H18606">
        <v>65</v>
      </c>
      <c r="I18606" t="s">
        <v>57157</v>
      </c>
      <c r="J18606">
        <f>C18606-H18606</f>
        <v>0</v>
      </c>
    </row>
    <row r="18607" spans="1:10" x14ac:dyDescent="0.2">
      <c r="A18607" t="s">
        <v>33005</v>
      </c>
      <c r="B18607" t="s">
        <v>1150</v>
      </c>
      <c r="C18607">
        <v>65</v>
      </c>
      <c r="D18607" t="s">
        <v>1150</v>
      </c>
      <c r="E18607" t="s">
        <v>1149</v>
      </c>
      <c r="F18607" t="s">
        <v>40</v>
      </c>
      <c r="G18607" t="s">
        <v>1150</v>
      </c>
      <c r="H18607">
        <v>65</v>
      </c>
      <c r="I18607" t="s">
        <v>57157</v>
      </c>
      <c r="J18607">
        <f>C18607-H18607</f>
        <v>0</v>
      </c>
    </row>
    <row r="18608" spans="1:10" x14ac:dyDescent="0.2">
      <c r="A18608" t="s">
        <v>33006</v>
      </c>
      <c r="B18608" t="s">
        <v>7478</v>
      </c>
      <c r="C18608">
        <v>65</v>
      </c>
      <c r="D18608" t="s">
        <v>7479</v>
      </c>
      <c r="E18608" t="s">
        <v>224</v>
      </c>
      <c r="F18608" t="s">
        <v>225</v>
      </c>
      <c r="H18608">
        <v>65</v>
      </c>
      <c r="I18608" t="s">
        <v>57157</v>
      </c>
      <c r="J18608">
        <f>C18608-H18608</f>
        <v>0</v>
      </c>
    </row>
    <row r="18609" spans="1:10" x14ac:dyDescent="0.2">
      <c r="A18609" t="s">
        <v>33007</v>
      </c>
      <c r="B18609" t="s">
        <v>1150</v>
      </c>
      <c r="C18609">
        <v>65</v>
      </c>
      <c r="D18609" t="s">
        <v>1150</v>
      </c>
      <c r="E18609" t="s">
        <v>1149</v>
      </c>
      <c r="F18609" t="s">
        <v>40</v>
      </c>
      <c r="G18609" t="s">
        <v>1150</v>
      </c>
      <c r="H18609">
        <v>65</v>
      </c>
      <c r="I18609" t="s">
        <v>57157</v>
      </c>
      <c r="J18609">
        <f>C18609-H18609</f>
        <v>0</v>
      </c>
    </row>
    <row r="18610" spans="1:10" x14ac:dyDescent="0.2">
      <c r="A18610" t="s">
        <v>33008</v>
      </c>
      <c r="B18610" t="s">
        <v>1150</v>
      </c>
      <c r="C18610">
        <v>65</v>
      </c>
      <c r="D18610" t="s">
        <v>1150</v>
      </c>
      <c r="E18610" t="s">
        <v>1149</v>
      </c>
      <c r="F18610" t="s">
        <v>40</v>
      </c>
      <c r="G18610" t="s">
        <v>1150</v>
      </c>
      <c r="H18610">
        <v>65</v>
      </c>
      <c r="I18610" t="s">
        <v>57157</v>
      </c>
      <c r="J18610">
        <f>C18610-H18610</f>
        <v>0</v>
      </c>
    </row>
    <row r="18611" spans="1:10" x14ac:dyDescent="0.2">
      <c r="A18611" t="s">
        <v>33009</v>
      </c>
      <c r="B18611" t="s">
        <v>33010</v>
      </c>
      <c r="C18611">
        <v>65</v>
      </c>
      <c r="D18611" t="s">
        <v>33010</v>
      </c>
      <c r="E18611" t="s">
        <v>14860</v>
      </c>
      <c r="F18611" t="s">
        <v>57</v>
      </c>
      <c r="G18611" t="s">
        <v>12697</v>
      </c>
      <c r="H18611">
        <v>65</v>
      </c>
      <c r="I18611" t="s">
        <v>57157</v>
      </c>
      <c r="J18611">
        <f>C18611-H18611</f>
        <v>0</v>
      </c>
    </row>
    <row r="18612" spans="1:10" x14ac:dyDescent="0.2">
      <c r="A18612" t="s">
        <v>33011</v>
      </c>
      <c r="B18612" t="s">
        <v>33012</v>
      </c>
      <c r="C18612">
        <v>65</v>
      </c>
      <c r="D18612" t="s">
        <v>33013</v>
      </c>
      <c r="E18612" t="s">
        <v>14860</v>
      </c>
      <c r="F18612" t="s">
        <v>57</v>
      </c>
      <c r="G18612" t="s">
        <v>12697</v>
      </c>
      <c r="H18612">
        <v>65</v>
      </c>
      <c r="I18612" t="s">
        <v>57157</v>
      </c>
      <c r="J18612">
        <f>C18612-H18612</f>
        <v>0</v>
      </c>
    </row>
    <row r="18613" spans="1:10" x14ac:dyDescent="0.2">
      <c r="A18613" t="s">
        <v>33014</v>
      </c>
      <c r="B18613" t="s">
        <v>1150</v>
      </c>
      <c r="C18613">
        <v>65</v>
      </c>
      <c r="D18613" t="s">
        <v>1150</v>
      </c>
      <c r="E18613" t="s">
        <v>1149</v>
      </c>
      <c r="F18613" t="s">
        <v>40</v>
      </c>
      <c r="G18613" t="s">
        <v>1150</v>
      </c>
      <c r="H18613">
        <v>65</v>
      </c>
      <c r="I18613" t="s">
        <v>57157</v>
      </c>
      <c r="J18613">
        <f>C18613-H18613</f>
        <v>0</v>
      </c>
    </row>
    <row r="18614" spans="1:10" x14ac:dyDescent="0.2">
      <c r="A18614" t="s">
        <v>33015</v>
      </c>
      <c r="B18614" t="s">
        <v>33016</v>
      </c>
      <c r="C18614">
        <v>65</v>
      </c>
      <c r="D18614" t="s">
        <v>32475</v>
      </c>
      <c r="E18614" t="s">
        <v>14860</v>
      </c>
      <c r="F18614" t="s">
        <v>57</v>
      </c>
      <c r="G18614" t="s">
        <v>12697</v>
      </c>
      <c r="H18614">
        <v>65</v>
      </c>
      <c r="I18614" t="s">
        <v>57157</v>
      </c>
      <c r="J18614">
        <f>C18614-H18614</f>
        <v>0</v>
      </c>
    </row>
    <row r="18615" spans="1:10" x14ac:dyDescent="0.2">
      <c r="A18615" t="s">
        <v>33017</v>
      </c>
      <c r="B18615" t="s">
        <v>1150</v>
      </c>
      <c r="C18615">
        <v>65</v>
      </c>
      <c r="D18615" t="s">
        <v>1150</v>
      </c>
      <c r="E18615" t="s">
        <v>1149</v>
      </c>
      <c r="F18615" t="s">
        <v>40</v>
      </c>
      <c r="G18615" t="s">
        <v>1150</v>
      </c>
      <c r="H18615">
        <v>65</v>
      </c>
      <c r="I18615" t="s">
        <v>57157</v>
      </c>
      <c r="J18615">
        <f>C18615-H18615</f>
        <v>0</v>
      </c>
    </row>
    <row r="18616" spans="1:10" x14ac:dyDescent="0.2">
      <c r="A18616" t="s">
        <v>33018</v>
      </c>
      <c r="B18616" t="s">
        <v>33019</v>
      </c>
      <c r="C18616">
        <v>65</v>
      </c>
      <c r="D18616" t="s">
        <v>31376</v>
      </c>
      <c r="E18616" t="s">
        <v>14860</v>
      </c>
      <c r="F18616" t="s">
        <v>57</v>
      </c>
      <c r="G18616" t="s">
        <v>12697</v>
      </c>
      <c r="H18616">
        <v>65</v>
      </c>
      <c r="I18616" t="s">
        <v>57157</v>
      </c>
      <c r="J18616">
        <f>C18616-H18616</f>
        <v>0</v>
      </c>
    </row>
    <row r="18617" spans="1:10" x14ac:dyDescent="0.2">
      <c r="A18617" t="s">
        <v>33020</v>
      </c>
      <c r="B18617" t="s">
        <v>7478</v>
      </c>
      <c r="C18617">
        <v>65</v>
      </c>
      <c r="D18617" t="s">
        <v>7479</v>
      </c>
      <c r="E18617" t="s">
        <v>224</v>
      </c>
      <c r="F18617" t="s">
        <v>225</v>
      </c>
      <c r="H18617">
        <v>65</v>
      </c>
      <c r="I18617" t="s">
        <v>57157</v>
      </c>
      <c r="J18617">
        <f>C18617-H18617</f>
        <v>0</v>
      </c>
    </row>
    <row r="18618" spans="1:10" x14ac:dyDescent="0.2">
      <c r="A18618" t="s">
        <v>33021</v>
      </c>
      <c r="B18618" t="s">
        <v>33022</v>
      </c>
      <c r="C18618">
        <v>65</v>
      </c>
      <c r="D18618" t="s">
        <v>33022</v>
      </c>
      <c r="E18618" t="s">
        <v>30122</v>
      </c>
      <c r="G18618" t="s">
        <v>30121</v>
      </c>
      <c r="H18618">
        <v>65</v>
      </c>
      <c r="I18618" t="s">
        <v>57157</v>
      </c>
      <c r="J18618">
        <f>C18618-H18618</f>
        <v>0</v>
      </c>
    </row>
    <row r="18619" spans="1:10" x14ac:dyDescent="0.2">
      <c r="A18619" t="s">
        <v>33023</v>
      </c>
      <c r="B18619" t="s">
        <v>1150</v>
      </c>
      <c r="C18619">
        <v>65</v>
      </c>
      <c r="D18619" t="s">
        <v>1150</v>
      </c>
      <c r="E18619" t="s">
        <v>1149</v>
      </c>
      <c r="F18619" t="s">
        <v>40</v>
      </c>
      <c r="G18619" t="s">
        <v>1150</v>
      </c>
      <c r="H18619">
        <v>65</v>
      </c>
      <c r="I18619" t="s">
        <v>57157</v>
      </c>
      <c r="J18619">
        <f>C18619-H18619</f>
        <v>0</v>
      </c>
    </row>
    <row r="18620" spans="1:10" x14ac:dyDescent="0.2">
      <c r="A18620" t="s">
        <v>33024</v>
      </c>
      <c r="B18620" t="s">
        <v>1150</v>
      </c>
      <c r="C18620">
        <v>65</v>
      </c>
      <c r="D18620" t="s">
        <v>1150</v>
      </c>
      <c r="E18620" t="s">
        <v>1149</v>
      </c>
      <c r="F18620" t="s">
        <v>40</v>
      </c>
      <c r="G18620" t="s">
        <v>1150</v>
      </c>
      <c r="H18620">
        <v>65</v>
      </c>
      <c r="I18620" t="s">
        <v>57157</v>
      </c>
      <c r="J18620">
        <f>C18620-H18620</f>
        <v>0</v>
      </c>
    </row>
    <row r="18621" spans="1:10" x14ac:dyDescent="0.2">
      <c r="A18621" t="s">
        <v>33025</v>
      </c>
      <c r="B18621" t="s">
        <v>1150</v>
      </c>
      <c r="C18621">
        <v>65</v>
      </c>
      <c r="D18621" t="s">
        <v>1150</v>
      </c>
      <c r="E18621" t="s">
        <v>1149</v>
      </c>
      <c r="F18621" t="s">
        <v>40</v>
      </c>
      <c r="G18621" t="s">
        <v>1150</v>
      </c>
      <c r="H18621">
        <v>65</v>
      </c>
      <c r="I18621" t="s">
        <v>57157</v>
      </c>
      <c r="J18621">
        <f>C18621-H18621</f>
        <v>0</v>
      </c>
    </row>
    <row r="18622" spans="1:10" x14ac:dyDescent="0.2">
      <c r="A18622" t="s">
        <v>33026</v>
      </c>
      <c r="B18622" t="s">
        <v>33027</v>
      </c>
      <c r="C18622">
        <v>65</v>
      </c>
      <c r="D18622" t="s">
        <v>33027</v>
      </c>
      <c r="E18622" t="s">
        <v>224</v>
      </c>
      <c r="F18622" t="s">
        <v>225</v>
      </c>
      <c r="H18622">
        <v>65</v>
      </c>
      <c r="I18622" t="s">
        <v>57157</v>
      </c>
      <c r="J18622">
        <f>C18622-H18622</f>
        <v>0</v>
      </c>
    </row>
    <row r="18623" spans="1:10" x14ac:dyDescent="0.2">
      <c r="A18623" t="s">
        <v>33028</v>
      </c>
      <c r="B18623" t="s">
        <v>33029</v>
      </c>
      <c r="C18623">
        <v>65</v>
      </c>
      <c r="D18623" t="s">
        <v>33030</v>
      </c>
      <c r="E18623" t="s">
        <v>224</v>
      </c>
      <c r="F18623" t="s">
        <v>225</v>
      </c>
      <c r="H18623">
        <v>65</v>
      </c>
      <c r="I18623" t="s">
        <v>57157</v>
      </c>
      <c r="J18623">
        <f>C18623-H18623</f>
        <v>0</v>
      </c>
    </row>
    <row r="18624" spans="1:10" x14ac:dyDescent="0.2">
      <c r="A18624" t="s">
        <v>33031</v>
      </c>
      <c r="B18624" t="s">
        <v>32189</v>
      </c>
      <c r="C18624">
        <v>65</v>
      </c>
      <c r="D18624" t="s">
        <v>32189</v>
      </c>
      <c r="E18624" t="s">
        <v>224</v>
      </c>
      <c r="F18624" t="s">
        <v>225</v>
      </c>
      <c r="H18624">
        <v>65</v>
      </c>
      <c r="I18624" t="s">
        <v>57157</v>
      </c>
      <c r="J18624">
        <f>C18624-H18624</f>
        <v>0</v>
      </c>
    </row>
    <row r="18625" spans="1:10" x14ac:dyDescent="0.2">
      <c r="A18625" t="s">
        <v>33032</v>
      </c>
      <c r="B18625" t="s">
        <v>30241</v>
      </c>
      <c r="C18625">
        <v>65</v>
      </c>
      <c r="D18625" t="s">
        <v>30241</v>
      </c>
      <c r="E18625" t="s">
        <v>224</v>
      </c>
      <c r="F18625" t="s">
        <v>225</v>
      </c>
      <c r="H18625">
        <v>65</v>
      </c>
      <c r="I18625" t="s">
        <v>57157</v>
      </c>
      <c r="J18625">
        <f>C18625-H18625</f>
        <v>0</v>
      </c>
    </row>
    <row r="18626" spans="1:10" x14ac:dyDescent="0.2">
      <c r="A18626" t="s">
        <v>33033</v>
      </c>
      <c r="B18626" t="s">
        <v>1150</v>
      </c>
      <c r="C18626">
        <v>65</v>
      </c>
      <c r="D18626" t="s">
        <v>1150</v>
      </c>
      <c r="E18626" t="s">
        <v>1149</v>
      </c>
      <c r="F18626" t="s">
        <v>40</v>
      </c>
      <c r="G18626" t="s">
        <v>1150</v>
      </c>
      <c r="H18626">
        <v>65</v>
      </c>
      <c r="I18626" t="s">
        <v>57157</v>
      </c>
      <c r="J18626">
        <f>C18626-H18626</f>
        <v>0</v>
      </c>
    </row>
    <row r="18627" spans="1:10" x14ac:dyDescent="0.2">
      <c r="A18627" t="s">
        <v>33034</v>
      </c>
      <c r="B18627" t="s">
        <v>1150</v>
      </c>
      <c r="C18627">
        <v>65</v>
      </c>
      <c r="D18627" t="s">
        <v>1150</v>
      </c>
      <c r="E18627" t="s">
        <v>1149</v>
      </c>
      <c r="F18627" t="s">
        <v>40</v>
      </c>
      <c r="G18627" t="s">
        <v>1150</v>
      </c>
      <c r="H18627">
        <v>65</v>
      </c>
      <c r="I18627" t="s">
        <v>57157</v>
      </c>
      <c r="J18627">
        <f>C18627-H18627</f>
        <v>0</v>
      </c>
    </row>
    <row r="18628" spans="1:10" x14ac:dyDescent="0.2">
      <c r="A18628" t="s">
        <v>33035</v>
      </c>
      <c r="B18628" t="s">
        <v>7478</v>
      </c>
      <c r="C18628">
        <v>65</v>
      </c>
      <c r="D18628" t="s">
        <v>7479</v>
      </c>
      <c r="E18628" t="s">
        <v>224</v>
      </c>
      <c r="F18628" t="s">
        <v>225</v>
      </c>
      <c r="H18628">
        <v>65</v>
      </c>
      <c r="I18628" t="s">
        <v>57157</v>
      </c>
      <c r="J18628">
        <f>C18628-H18628</f>
        <v>0</v>
      </c>
    </row>
    <row r="18629" spans="1:10" x14ac:dyDescent="0.2">
      <c r="A18629" t="s">
        <v>33036</v>
      </c>
      <c r="B18629" t="s">
        <v>33037</v>
      </c>
      <c r="C18629">
        <v>65</v>
      </c>
      <c r="D18629" t="s">
        <v>33038</v>
      </c>
      <c r="E18629" t="s">
        <v>11505</v>
      </c>
      <c r="F18629" t="s">
        <v>488</v>
      </c>
      <c r="G18629" t="s">
        <v>5574</v>
      </c>
      <c r="H18629">
        <v>65</v>
      </c>
      <c r="I18629" t="s">
        <v>57157</v>
      </c>
      <c r="J18629">
        <f>C18629-H18629</f>
        <v>0</v>
      </c>
    </row>
    <row r="18630" spans="1:10" x14ac:dyDescent="0.2">
      <c r="A18630" t="s">
        <v>33039</v>
      </c>
      <c r="B18630" t="s">
        <v>33040</v>
      </c>
      <c r="C18630">
        <v>65</v>
      </c>
      <c r="D18630" t="s">
        <v>33041</v>
      </c>
      <c r="E18630" t="s">
        <v>224</v>
      </c>
      <c r="F18630" t="s">
        <v>225</v>
      </c>
      <c r="H18630">
        <v>65</v>
      </c>
      <c r="I18630" t="s">
        <v>57157</v>
      </c>
      <c r="J18630">
        <f>C18630-H18630</f>
        <v>0</v>
      </c>
    </row>
    <row r="18631" spans="1:10" x14ac:dyDescent="0.2">
      <c r="A18631" t="s">
        <v>33042</v>
      </c>
      <c r="B18631" t="s">
        <v>33043</v>
      </c>
      <c r="C18631">
        <v>65</v>
      </c>
      <c r="D18631" t="s">
        <v>33044</v>
      </c>
      <c r="E18631" t="s">
        <v>224</v>
      </c>
      <c r="F18631" t="s">
        <v>225</v>
      </c>
      <c r="H18631">
        <v>65</v>
      </c>
      <c r="I18631" t="s">
        <v>57157</v>
      </c>
      <c r="J18631">
        <f>C18631-H18631</f>
        <v>0</v>
      </c>
    </row>
    <row r="18632" spans="1:10" x14ac:dyDescent="0.2">
      <c r="A18632" t="s">
        <v>33045</v>
      </c>
      <c r="B18632" t="s">
        <v>26206</v>
      </c>
      <c r="C18632">
        <v>65</v>
      </c>
      <c r="D18632" t="s">
        <v>26207</v>
      </c>
      <c r="E18632" t="s">
        <v>224</v>
      </c>
      <c r="F18632" t="s">
        <v>225</v>
      </c>
      <c r="H18632">
        <v>65</v>
      </c>
      <c r="I18632" t="s">
        <v>57157</v>
      </c>
      <c r="J18632">
        <f>C18632-H18632</f>
        <v>0</v>
      </c>
    </row>
    <row r="18633" spans="1:10" x14ac:dyDescent="0.2">
      <c r="A18633" t="s">
        <v>33046</v>
      </c>
      <c r="B18633" t="s">
        <v>7479</v>
      </c>
      <c r="C18633">
        <v>65</v>
      </c>
      <c r="D18633" t="s">
        <v>7479</v>
      </c>
      <c r="E18633" t="s">
        <v>224</v>
      </c>
      <c r="F18633" t="s">
        <v>225</v>
      </c>
      <c r="H18633">
        <v>65</v>
      </c>
      <c r="I18633" t="s">
        <v>57157</v>
      </c>
      <c r="J18633">
        <f>C18633-H18633</f>
        <v>0</v>
      </c>
    </row>
    <row r="18634" spans="1:10" x14ac:dyDescent="0.2">
      <c r="A18634" t="s">
        <v>33047</v>
      </c>
      <c r="B18634" t="s">
        <v>32118</v>
      </c>
      <c r="C18634">
        <v>65</v>
      </c>
      <c r="D18634" t="s">
        <v>32119</v>
      </c>
      <c r="E18634" t="s">
        <v>224</v>
      </c>
      <c r="F18634" t="s">
        <v>225</v>
      </c>
      <c r="H18634">
        <v>65</v>
      </c>
      <c r="I18634" t="s">
        <v>57157</v>
      </c>
      <c r="J18634">
        <f>C18634-H18634</f>
        <v>0</v>
      </c>
    </row>
    <row r="18635" spans="1:10" x14ac:dyDescent="0.2">
      <c r="A18635" t="s">
        <v>33048</v>
      </c>
      <c r="B18635" t="s">
        <v>1150</v>
      </c>
      <c r="C18635">
        <v>65</v>
      </c>
      <c r="D18635" t="s">
        <v>1150</v>
      </c>
      <c r="E18635" t="s">
        <v>1149</v>
      </c>
      <c r="F18635" t="s">
        <v>40</v>
      </c>
      <c r="G18635" t="s">
        <v>1150</v>
      </c>
      <c r="H18635">
        <v>65</v>
      </c>
      <c r="I18635" t="s">
        <v>57157</v>
      </c>
      <c r="J18635">
        <f>C18635-H18635</f>
        <v>0</v>
      </c>
    </row>
    <row r="18636" spans="1:10" x14ac:dyDescent="0.2">
      <c r="A18636" t="s">
        <v>33049</v>
      </c>
      <c r="B18636" t="s">
        <v>33050</v>
      </c>
      <c r="C18636">
        <v>65</v>
      </c>
      <c r="D18636" t="s">
        <v>33050</v>
      </c>
      <c r="E18636" t="s">
        <v>11505</v>
      </c>
      <c r="F18636" t="s">
        <v>488</v>
      </c>
      <c r="G18636" t="s">
        <v>5574</v>
      </c>
      <c r="H18636">
        <v>65</v>
      </c>
      <c r="I18636" t="s">
        <v>57157</v>
      </c>
      <c r="J18636">
        <f>C18636-H18636</f>
        <v>0</v>
      </c>
    </row>
    <row r="18637" spans="1:10" x14ac:dyDescent="0.2">
      <c r="A18637" t="s">
        <v>33051</v>
      </c>
      <c r="B18637" t="s">
        <v>33052</v>
      </c>
      <c r="C18637">
        <v>65</v>
      </c>
      <c r="D18637" t="s">
        <v>31039</v>
      </c>
      <c r="E18637" t="s">
        <v>224</v>
      </c>
      <c r="F18637" t="s">
        <v>225</v>
      </c>
      <c r="H18637">
        <v>65</v>
      </c>
      <c r="I18637" t="s">
        <v>57157</v>
      </c>
      <c r="J18637">
        <f>C18637-H18637</f>
        <v>0</v>
      </c>
    </row>
    <row r="18638" spans="1:10" x14ac:dyDescent="0.2">
      <c r="A18638" t="s">
        <v>33053</v>
      </c>
      <c r="B18638" t="s">
        <v>1150</v>
      </c>
      <c r="C18638">
        <v>65</v>
      </c>
      <c r="D18638" t="s">
        <v>1150</v>
      </c>
      <c r="E18638" t="s">
        <v>1149</v>
      </c>
      <c r="F18638" t="s">
        <v>40</v>
      </c>
      <c r="G18638" t="s">
        <v>1150</v>
      </c>
      <c r="H18638">
        <v>65</v>
      </c>
      <c r="I18638" t="s">
        <v>57157</v>
      </c>
      <c r="J18638">
        <f>C18638-H18638</f>
        <v>0</v>
      </c>
    </row>
    <row r="18639" spans="1:10" x14ac:dyDescent="0.2">
      <c r="A18639" t="s">
        <v>33054</v>
      </c>
      <c r="B18639" t="s">
        <v>33055</v>
      </c>
      <c r="C18639">
        <v>65</v>
      </c>
      <c r="D18639" t="s">
        <v>33056</v>
      </c>
      <c r="E18639" t="s">
        <v>30062</v>
      </c>
      <c r="F18639" t="s">
        <v>488</v>
      </c>
      <c r="G18639" t="s">
        <v>11066</v>
      </c>
      <c r="H18639">
        <v>65</v>
      </c>
      <c r="I18639" t="s">
        <v>57157</v>
      </c>
      <c r="J18639">
        <f>C18639-H18639</f>
        <v>0</v>
      </c>
    </row>
    <row r="18640" spans="1:10" x14ac:dyDescent="0.2">
      <c r="A18640" t="s">
        <v>33057</v>
      </c>
      <c r="B18640" t="s">
        <v>7479</v>
      </c>
      <c r="C18640">
        <v>65</v>
      </c>
      <c r="D18640" t="s">
        <v>7479</v>
      </c>
      <c r="E18640" t="s">
        <v>224</v>
      </c>
      <c r="F18640" t="s">
        <v>225</v>
      </c>
      <c r="H18640">
        <v>65</v>
      </c>
      <c r="I18640" t="s">
        <v>57157</v>
      </c>
      <c r="J18640">
        <f>C18640-H18640</f>
        <v>0</v>
      </c>
    </row>
    <row r="18641" spans="1:10" x14ac:dyDescent="0.2">
      <c r="A18641" t="s">
        <v>33058</v>
      </c>
      <c r="B18641" t="s">
        <v>33059</v>
      </c>
      <c r="C18641">
        <v>65</v>
      </c>
      <c r="D18641" t="s">
        <v>33059</v>
      </c>
      <c r="E18641" t="s">
        <v>224</v>
      </c>
      <c r="F18641" t="s">
        <v>225</v>
      </c>
      <c r="H18641">
        <v>65</v>
      </c>
      <c r="I18641" t="s">
        <v>57157</v>
      </c>
      <c r="J18641">
        <f>C18641-H18641</f>
        <v>0</v>
      </c>
    </row>
    <row r="18642" spans="1:10" x14ac:dyDescent="0.2">
      <c r="A18642" t="s">
        <v>33060</v>
      </c>
      <c r="B18642" t="s">
        <v>30251</v>
      </c>
      <c r="C18642">
        <v>65</v>
      </c>
      <c r="D18642" t="s">
        <v>30252</v>
      </c>
      <c r="E18642" t="s">
        <v>11505</v>
      </c>
      <c r="F18642" t="s">
        <v>488</v>
      </c>
      <c r="G18642" t="s">
        <v>5574</v>
      </c>
      <c r="H18642">
        <v>65</v>
      </c>
      <c r="I18642" t="s">
        <v>57157</v>
      </c>
      <c r="J18642">
        <f>C18642-H18642</f>
        <v>0</v>
      </c>
    </row>
    <row r="18643" spans="1:10" x14ac:dyDescent="0.2">
      <c r="A18643" t="s">
        <v>33061</v>
      </c>
      <c r="B18643" t="s">
        <v>30274</v>
      </c>
      <c r="C18643">
        <v>65</v>
      </c>
      <c r="D18643" t="s">
        <v>30274</v>
      </c>
      <c r="E18643" t="s">
        <v>224</v>
      </c>
      <c r="F18643" t="s">
        <v>225</v>
      </c>
      <c r="H18643">
        <v>65</v>
      </c>
      <c r="I18643" t="s">
        <v>57157</v>
      </c>
      <c r="J18643">
        <f>C18643-H18643</f>
        <v>0</v>
      </c>
    </row>
    <row r="18644" spans="1:10" x14ac:dyDescent="0.2">
      <c r="A18644" t="s">
        <v>33062</v>
      </c>
      <c r="B18644" t="s">
        <v>3308</v>
      </c>
      <c r="C18644">
        <v>65</v>
      </c>
      <c r="D18644" t="s">
        <v>3308</v>
      </c>
      <c r="E18644" t="s">
        <v>224</v>
      </c>
      <c r="F18644" t="s">
        <v>225</v>
      </c>
      <c r="H18644">
        <v>65</v>
      </c>
      <c r="I18644" t="s">
        <v>57157</v>
      </c>
      <c r="J18644">
        <f>C18644-H18644</f>
        <v>0</v>
      </c>
    </row>
    <row r="18645" spans="1:10" x14ac:dyDescent="0.2">
      <c r="A18645" t="s">
        <v>33063</v>
      </c>
      <c r="B18645" t="s">
        <v>30074</v>
      </c>
      <c r="C18645">
        <v>65</v>
      </c>
      <c r="D18645" t="s">
        <v>27947</v>
      </c>
      <c r="E18645" t="s">
        <v>224</v>
      </c>
      <c r="F18645" t="s">
        <v>225</v>
      </c>
      <c r="H18645">
        <v>65</v>
      </c>
      <c r="I18645" t="s">
        <v>57157</v>
      </c>
      <c r="J18645">
        <f>C18645-H18645</f>
        <v>0</v>
      </c>
    </row>
    <row r="18646" spans="1:10" x14ac:dyDescent="0.2">
      <c r="A18646" t="s">
        <v>33064</v>
      </c>
      <c r="B18646" t="s">
        <v>1150</v>
      </c>
      <c r="C18646">
        <v>65</v>
      </c>
      <c r="D18646" t="s">
        <v>1150</v>
      </c>
      <c r="E18646" t="s">
        <v>1149</v>
      </c>
      <c r="F18646" t="s">
        <v>40</v>
      </c>
      <c r="G18646" t="s">
        <v>1150</v>
      </c>
      <c r="H18646">
        <v>65</v>
      </c>
      <c r="I18646" t="s">
        <v>57157</v>
      </c>
      <c r="J18646">
        <f>C18646-H18646</f>
        <v>0</v>
      </c>
    </row>
    <row r="18647" spans="1:10" x14ac:dyDescent="0.2">
      <c r="A18647" t="s">
        <v>33065</v>
      </c>
      <c r="B18647" t="s">
        <v>1150</v>
      </c>
      <c r="C18647">
        <v>65</v>
      </c>
      <c r="D18647" t="s">
        <v>1150</v>
      </c>
      <c r="E18647" t="s">
        <v>1149</v>
      </c>
      <c r="F18647" t="s">
        <v>40</v>
      </c>
      <c r="G18647" t="s">
        <v>1150</v>
      </c>
      <c r="H18647">
        <v>65</v>
      </c>
      <c r="I18647" t="s">
        <v>57157</v>
      </c>
      <c r="J18647">
        <f>C18647-H18647</f>
        <v>0</v>
      </c>
    </row>
    <row r="18648" spans="1:10" x14ac:dyDescent="0.2">
      <c r="A18648" t="s">
        <v>33066</v>
      </c>
      <c r="B18648" t="s">
        <v>33067</v>
      </c>
      <c r="C18648">
        <v>65</v>
      </c>
      <c r="D18648" t="s">
        <v>31279</v>
      </c>
      <c r="E18648" t="s">
        <v>224</v>
      </c>
      <c r="F18648" t="s">
        <v>225</v>
      </c>
      <c r="H18648">
        <v>65</v>
      </c>
      <c r="I18648" t="s">
        <v>57157</v>
      </c>
      <c r="J18648">
        <f>C18648-H18648</f>
        <v>0</v>
      </c>
    </row>
    <row r="18649" spans="1:10" x14ac:dyDescent="0.2">
      <c r="A18649" t="s">
        <v>33068</v>
      </c>
      <c r="B18649" t="s">
        <v>30074</v>
      </c>
      <c r="C18649">
        <v>65</v>
      </c>
      <c r="D18649" t="s">
        <v>27947</v>
      </c>
      <c r="E18649" t="s">
        <v>224</v>
      </c>
      <c r="F18649" t="s">
        <v>225</v>
      </c>
      <c r="H18649">
        <v>65</v>
      </c>
      <c r="I18649" t="s">
        <v>57157</v>
      </c>
      <c r="J18649">
        <f>C18649-H18649</f>
        <v>0</v>
      </c>
    </row>
    <row r="18650" spans="1:10" x14ac:dyDescent="0.2">
      <c r="A18650" t="s">
        <v>33069</v>
      </c>
      <c r="B18650" t="s">
        <v>30074</v>
      </c>
      <c r="C18650">
        <v>65</v>
      </c>
      <c r="D18650" t="s">
        <v>27947</v>
      </c>
      <c r="E18650" t="s">
        <v>224</v>
      </c>
      <c r="F18650" t="s">
        <v>225</v>
      </c>
      <c r="H18650">
        <v>65</v>
      </c>
      <c r="I18650" t="s">
        <v>57157</v>
      </c>
      <c r="J18650">
        <f>C18650-H18650</f>
        <v>0</v>
      </c>
    </row>
    <row r="18651" spans="1:10" x14ac:dyDescent="0.2">
      <c r="A18651" t="s">
        <v>33070</v>
      </c>
      <c r="B18651" t="s">
        <v>32574</v>
      </c>
      <c r="C18651">
        <v>65</v>
      </c>
      <c r="D18651" t="s">
        <v>32574</v>
      </c>
      <c r="E18651" t="s">
        <v>14860</v>
      </c>
      <c r="F18651" t="s">
        <v>57</v>
      </c>
      <c r="G18651" t="s">
        <v>12697</v>
      </c>
      <c r="H18651">
        <v>65</v>
      </c>
      <c r="I18651" t="s">
        <v>57157</v>
      </c>
      <c r="J18651">
        <f>C18651-H18651</f>
        <v>0</v>
      </c>
    </row>
    <row r="18652" spans="1:10" x14ac:dyDescent="0.2">
      <c r="A18652" t="s">
        <v>33071</v>
      </c>
      <c r="B18652" t="s">
        <v>7478</v>
      </c>
      <c r="C18652">
        <v>65</v>
      </c>
      <c r="D18652" t="s">
        <v>7479</v>
      </c>
      <c r="E18652" t="s">
        <v>224</v>
      </c>
      <c r="F18652" t="s">
        <v>225</v>
      </c>
      <c r="H18652">
        <v>65</v>
      </c>
      <c r="I18652" t="s">
        <v>57157</v>
      </c>
      <c r="J18652">
        <f>C18652-H18652</f>
        <v>0</v>
      </c>
    </row>
    <row r="18653" spans="1:10" x14ac:dyDescent="0.2">
      <c r="A18653" t="s">
        <v>33072</v>
      </c>
      <c r="B18653" t="s">
        <v>33073</v>
      </c>
      <c r="C18653">
        <v>65</v>
      </c>
      <c r="D18653" t="s">
        <v>33073</v>
      </c>
      <c r="E18653" t="s">
        <v>224</v>
      </c>
      <c r="F18653" t="s">
        <v>225</v>
      </c>
      <c r="H18653">
        <v>65</v>
      </c>
      <c r="I18653" t="s">
        <v>57157</v>
      </c>
      <c r="J18653">
        <f>C18653-H18653</f>
        <v>0</v>
      </c>
    </row>
    <row r="18654" spans="1:10" x14ac:dyDescent="0.2">
      <c r="A18654" t="s">
        <v>33074</v>
      </c>
      <c r="B18654" t="s">
        <v>1150</v>
      </c>
      <c r="C18654">
        <v>65</v>
      </c>
      <c r="D18654" t="s">
        <v>1150</v>
      </c>
      <c r="E18654" t="s">
        <v>1149</v>
      </c>
      <c r="F18654" t="s">
        <v>40</v>
      </c>
      <c r="G18654" t="s">
        <v>1150</v>
      </c>
      <c r="H18654">
        <v>65</v>
      </c>
      <c r="I18654" t="s">
        <v>57157</v>
      </c>
      <c r="J18654">
        <f>C18654-H18654</f>
        <v>0</v>
      </c>
    </row>
    <row r="18655" spans="1:10" x14ac:dyDescent="0.2">
      <c r="A18655" t="s">
        <v>33075</v>
      </c>
      <c r="B18655" t="s">
        <v>7478</v>
      </c>
      <c r="C18655">
        <v>65</v>
      </c>
      <c r="D18655" t="s">
        <v>7479</v>
      </c>
      <c r="E18655" t="s">
        <v>224</v>
      </c>
      <c r="F18655" t="s">
        <v>225</v>
      </c>
      <c r="H18655">
        <v>65</v>
      </c>
      <c r="I18655" t="s">
        <v>57157</v>
      </c>
      <c r="J18655">
        <f>C18655-H18655</f>
        <v>0</v>
      </c>
    </row>
    <row r="18656" spans="1:10" x14ac:dyDescent="0.2">
      <c r="A18656" t="s">
        <v>33076</v>
      </c>
      <c r="B18656" t="s">
        <v>7478</v>
      </c>
      <c r="C18656">
        <v>65</v>
      </c>
      <c r="D18656" t="s">
        <v>7479</v>
      </c>
      <c r="E18656" t="s">
        <v>224</v>
      </c>
      <c r="F18656" t="s">
        <v>225</v>
      </c>
      <c r="H18656">
        <v>65</v>
      </c>
      <c r="I18656" t="s">
        <v>57157</v>
      </c>
      <c r="J18656">
        <f>C18656-H18656</f>
        <v>0</v>
      </c>
    </row>
    <row r="18657" spans="1:10" x14ac:dyDescent="0.2">
      <c r="A18657" t="s">
        <v>33077</v>
      </c>
      <c r="B18657" t="s">
        <v>7478</v>
      </c>
      <c r="C18657">
        <v>65</v>
      </c>
      <c r="D18657" t="s">
        <v>7479</v>
      </c>
      <c r="E18657" t="s">
        <v>224</v>
      </c>
      <c r="F18657" t="s">
        <v>225</v>
      </c>
      <c r="H18657">
        <v>65</v>
      </c>
      <c r="I18657" t="s">
        <v>57157</v>
      </c>
      <c r="J18657">
        <f>C18657-H18657</f>
        <v>0</v>
      </c>
    </row>
    <row r="18658" spans="1:10" x14ac:dyDescent="0.2">
      <c r="A18658" t="s">
        <v>33078</v>
      </c>
      <c r="B18658" t="s">
        <v>32803</v>
      </c>
      <c r="C18658">
        <v>65</v>
      </c>
      <c r="D18658" t="s">
        <v>32803</v>
      </c>
      <c r="E18658" t="s">
        <v>224</v>
      </c>
      <c r="F18658" t="s">
        <v>225</v>
      </c>
      <c r="H18658">
        <v>65</v>
      </c>
      <c r="I18658" t="s">
        <v>57157</v>
      </c>
      <c r="J18658">
        <f>C18658-H18658</f>
        <v>0</v>
      </c>
    </row>
    <row r="18659" spans="1:10" x14ac:dyDescent="0.2">
      <c r="A18659" t="s">
        <v>33079</v>
      </c>
      <c r="B18659" t="s">
        <v>7733</v>
      </c>
      <c r="C18659">
        <v>65</v>
      </c>
      <c r="D18659" t="s">
        <v>7733</v>
      </c>
      <c r="E18659" t="s">
        <v>24908</v>
      </c>
      <c r="F18659" t="s">
        <v>40</v>
      </c>
      <c r="G18659" t="s">
        <v>7733</v>
      </c>
      <c r="H18659">
        <v>65</v>
      </c>
      <c r="I18659" t="s">
        <v>57157</v>
      </c>
      <c r="J18659">
        <f>C18659-H18659</f>
        <v>0</v>
      </c>
    </row>
    <row r="18660" spans="1:10" x14ac:dyDescent="0.2">
      <c r="A18660" t="s">
        <v>33080</v>
      </c>
      <c r="B18660" t="s">
        <v>7733</v>
      </c>
      <c r="C18660">
        <v>65</v>
      </c>
      <c r="D18660" t="s">
        <v>7733</v>
      </c>
      <c r="E18660" t="s">
        <v>24908</v>
      </c>
      <c r="F18660" t="s">
        <v>40</v>
      </c>
      <c r="G18660" t="s">
        <v>7733</v>
      </c>
      <c r="H18660">
        <v>65</v>
      </c>
      <c r="I18660" t="s">
        <v>57157</v>
      </c>
      <c r="J18660">
        <f>C18660-H18660</f>
        <v>0</v>
      </c>
    </row>
    <row r="18661" spans="1:10" x14ac:dyDescent="0.2">
      <c r="A18661" t="s">
        <v>33081</v>
      </c>
      <c r="B18661" t="s">
        <v>30074</v>
      </c>
      <c r="C18661">
        <v>65</v>
      </c>
      <c r="D18661" t="s">
        <v>27947</v>
      </c>
      <c r="E18661" t="s">
        <v>224</v>
      </c>
      <c r="F18661" t="s">
        <v>225</v>
      </c>
      <c r="H18661">
        <v>65</v>
      </c>
      <c r="I18661" t="s">
        <v>57157</v>
      </c>
      <c r="J18661">
        <f>C18661-H18661</f>
        <v>0</v>
      </c>
    </row>
    <row r="18662" spans="1:10" x14ac:dyDescent="0.2">
      <c r="A18662" t="s">
        <v>33082</v>
      </c>
      <c r="B18662" t="s">
        <v>7478</v>
      </c>
      <c r="C18662">
        <v>65</v>
      </c>
      <c r="D18662" t="s">
        <v>7479</v>
      </c>
      <c r="E18662" t="s">
        <v>224</v>
      </c>
      <c r="F18662" t="s">
        <v>225</v>
      </c>
      <c r="H18662">
        <v>65</v>
      </c>
      <c r="I18662" t="s">
        <v>57157</v>
      </c>
      <c r="J18662">
        <f>C18662-H18662</f>
        <v>0</v>
      </c>
    </row>
    <row r="18663" spans="1:10" x14ac:dyDescent="0.2">
      <c r="A18663" t="s">
        <v>33083</v>
      </c>
      <c r="B18663" t="s">
        <v>7478</v>
      </c>
      <c r="C18663">
        <v>65</v>
      </c>
      <c r="D18663" t="s">
        <v>7479</v>
      </c>
      <c r="E18663" t="s">
        <v>224</v>
      </c>
      <c r="F18663" t="s">
        <v>225</v>
      </c>
      <c r="H18663">
        <v>65</v>
      </c>
      <c r="I18663" t="s">
        <v>57157</v>
      </c>
      <c r="J18663">
        <f>C18663-H18663</f>
        <v>0</v>
      </c>
    </row>
    <row r="18664" spans="1:10" x14ac:dyDescent="0.2">
      <c r="A18664" t="s">
        <v>33084</v>
      </c>
      <c r="B18664" t="s">
        <v>31588</v>
      </c>
      <c r="C18664">
        <v>65</v>
      </c>
      <c r="D18664" t="s">
        <v>31588</v>
      </c>
      <c r="E18664" t="s">
        <v>14860</v>
      </c>
      <c r="F18664" t="s">
        <v>57</v>
      </c>
      <c r="G18664" t="s">
        <v>12697</v>
      </c>
      <c r="H18664">
        <v>65</v>
      </c>
      <c r="I18664" t="s">
        <v>57157</v>
      </c>
      <c r="J18664">
        <f>C18664-H18664</f>
        <v>0</v>
      </c>
    </row>
    <row r="18665" spans="1:10" x14ac:dyDescent="0.2">
      <c r="A18665" t="s">
        <v>33085</v>
      </c>
      <c r="B18665" t="s">
        <v>30074</v>
      </c>
      <c r="C18665">
        <v>65</v>
      </c>
      <c r="D18665" t="s">
        <v>27947</v>
      </c>
      <c r="E18665" t="s">
        <v>224</v>
      </c>
      <c r="F18665" t="s">
        <v>225</v>
      </c>
      <c r="H18665">
        <v>65</v>
      </c>
      <c r="I18665" t="s">
        <v>57157</v>
      </c>
      <c r="J18665">
        <f>C18665-H18665</f>
        <v>0</v>
      </c>
    </row>
    <row r="18666" spans="1:10" x14ac:dyDescent="0.2">
      <c r="A18666" t="s">
        <v>33086</v>
      </c>
      <c r="B18666" t="s">
        <v>27947</v>
      </c>
      <c r="C18666">
        <v>65</v>
      </c>
      <c r="D18666" t="s">
        <v>27947</v>
      </c>
      <c r="E18666" t="s">
        <v>224</v>
      </c>
      <c r="F18666" t="s">
        <v>225</v>
      </c>
      <c r="H18666">
        <v>65</v>
      </c>
      <c r="I18666" t="s">
        <v>57157</v>
      </c>
      <c r="J18666">
        <f>C18666-H18666</f>
        <v>0</v>
      </c>
    </row>
    <row r="18667" spans="1:10" x14ac:dyDescent="0.2">
      <c r="A18667" t="s">
        <v>33087</v>
      </c>
      <c r="B18667" t="s">
        <v>30074</v>
      </c>
      <c r="C18667">
        <v>65</v>
      </c>
      <c r="D18667" t="s">
        <v>27947</v>
      </c>
      <c r="E18667" t="s">
        <v>224</v>
      </c>
      <c r="F18667" t="s">
        <v>225</v>
      </c>
      <c r="H18667">
        <v>65</v>
      </c>
      <c r="I18667" t="s">
        <v>57157</v>
      </c>
      <c r="J18667">
        <f>C18667-H18667</f>
        <v>0</v>
      </c>
    </row>
    <row r="18668" spans="1:10" x14ac:dyDescent="0.2">
      <c r="A18668" t="s">
        <v>33088</v>
      </c>
      <c r="B18668" t="s">
        <v>3308</v>
      </c>
      <c r="C18668">
        <v>65</v>
      </c>
      <c r="D18668" t="s">
        <v>3308</v>
      </c>
      <c r="E18668" t="s">
        <v>224</v>
      </c>
      <c r="F18668" t="s">
        <v>225</v>
      </c>
      <c r="H18668">
        <v>65</v>
      </c>
      <c r="I18668" t="s">
        <v>57157</v>
      </c>
      <c r="J18668">
        <f>C18668-H18668</f>
        <v>0</v>
      </c>
    </row>
    <row r="18669" spans="1:10" x14ac:dyDescent="0.2">
      <c r="A18669" t="s">
        <v>33089</v>
      </c>
      <c r="B18669" t="s">
        <v>1150</v>
      </c>
      <c r="C18669">
        <v>65</v>
      </c>
      <c r="D18669" t="s">
        <v>1150</v>
      </c>
      <c r="E18669" t="s">
        <v>1149</v>
      </c>
      <c r="F18669" t="s">
        <v>40</v>
      </c>
      <c r="G18669" t="s">
        <v>1150</v>
      </c>
      <c r="H18669">
        <v>65</v>
      </c>
      <c r="I18669" t="s">
        <v>57157</v>
      </c>
      <c r="J18669">
        <f>C18669-H18669</f>
        <v>0</v>
      </c>
    </row>
    <row r="18670" spans="1:10" x14ac:dyDescent="0.2">
      <c r="A18670" t="s">
        <v>33090</v>
      </c>
      <c r="B18670" t="s">
        <v>1150</v>
      </c>
      <c r="C18670">
        <v>65</v>
      </c>
      <c r="D18670" t="s">
        <v>1150</v>
      </c>
      <c r="E18670" t="s">
        <v>1149</v>
      </c>
      <c r="F18670" t="s">
        <v>40</v>
      </c>
      <c r="G18670" t="s">
        <v>1150</v>
      </c>
      <c r="H18670">
        <v>65</v>
      </c>
      <c r="I18670" t="s">
        <v>57157</v>
      </c>
      <c r="J18670">
        <f>C18670-H18670</f>
        <v>0</v>
      </c>
    </row>
    <row r="18671" spans="1:10" x14ac:dyDescent="0.2">
      <c r="A18671" t="s">
        <v>33091</v>
      </c>
      <c r="B18671" t="s">
        <v>30074</v>
      </c>
      <c r="C18671">
        <v>65</v>
      </c>
      <c r="D18671" t="s">
        <v>27947</v>
      </c>
      <c r="E18671" t="s">
        <v>224</v>
      </c>
      <c r="F18671" t="s">
        <v>225</v>
      </c>
      <c r="H18671">
        <v>65</v>
      </c>
      <c r="I18671" t="s">
        <v>57157</v>
      </c>
      <c r="J18671">
        <f>C18671-H18671</f>
        <v>0</v>
      </c>
    </row>
    <row r="18672" spans="1:10" x14ac:dyDescent="0.2">
      <c r="A18672" t="s">
        <v>33092</v>
      </c>
      <c r="B18672" t="s">
        <v>33093</v>
      </c>
      <c r="C18672">
        <v>65</v>
      </c>
      <c r="D18672" t="s">
        <v>33094</v>
      </c>
      <c r="E18672" t="s">
        <v>14860</v>
      </c>
      <c r="F18672" t="s">
        <v>57</v>
      </c>
      <c r="G18672" t="s">
        <v>12697</v>
      </c>
      <c r="H18672">
        <v>65</v>
      </c>
      <c r="I18672" t="s">
        <v>57157</v>
      </c>
      <c r="J18672">
        <f>C18672-H18672</f>
        <v>0</v>
      </c>
    </row>
    <row r="18673" spans="1:10" x14ac:dyDescent="0.2">
      <c r="A18673" t="s">
        <v>33095</v>
      </c>
      <c r="B18673" t="s">
        <v>32079</v>
      </c>
      <c r="C18673">
        <v>65</v>
      </c>
      <c r="D18673" t="s">
        <v>32079</v>
      </c>
      <c r="E18673" t="s">
        <v>224</v>
      </c>
      <c r="F18673" t="s">
        <v>225</v>
      </c>
      <c r="H18673">
        <v>65</v>
      </c>
      <c r="I18673" t="s">
        <v>57157</v>
      </c>
      <c r="J18673">
        <f>C18673-H18673</f>
        <v>0</v>
      </c>
    </row>
    <row r="18674" spans="1:10" x14ac:dyDescent="0.2">
      <c r="A18674" t="s">
        <v>33096</v>
      </c>
      <c r="B18674" t="s">
        <v>7478</v>
      </c>
      <c r="C18674">
        <v>65</v>
      </c>
      <c r="D18674" t="s">
        <v>7479</v>
      </c>
      <c r="E18674" t="s">
        <v>224</v>
      </c>
      <c r="F18674" t="s">
        <v>225</v>
      </c>
      <c r="H18674">
        <v>65</v>
      </c>
      <c r="I18674" t="s">
        <v>57157</v>
      </c>
      <c r="J18674">
        <f>C18674-H18674</f>
        <v>0</v>
      </c>
    </row>
    <row r="18675" spans="1:10" x14ac:dyDescent="0.2">
      <c r="A18675" t="s">
        <v>33097</v>
      </c>
      <c r="B18675" t="s">
        <v>1150</v>
      </c>
      <c r="C18675">
        <v>65</v>
      </c>
      <c r="D18675" t="s">
        <v>1150</v>
      </c>
      <c r="E18675" t="s">
        <v>1149</v>
      </c>
      <c r="F18675" t="s">
        <v>40</v>
      </c>
      <c r="G18675" t="s">
        <v>1150</v>
      </c>
      <c r="H18675">
        <v>65</v>
      </c>
      <c r="I18675" t="s">
        <v>57157</v>
      </c>
      <c r="J18675">
        <f>C18675-H18675</f>
        <v>0</v>
      </c>
    </row>
    <row r="18676" spans="1:10" x14ac:dyDescent="0.2">
      <c r="A18676" t="s">
        <v>33098</v>
      </c>
      <c r="B18676" t="s">
        <v>30728</v>
      </c>
      <c r="C18676">
        <v>65</v>
      </c>
      <c r="D18676" t="s">
        <v>30728</v>
      </c>
      <c r="E18676" t="s">
        <v>30062</v>
      </c>
      <c r="F18676" t="s">
        <v>488</v>
      </c>
      <c r="G18676" t="s">
        <v>11066</v>
      </c>
      <c r="H18676">
        <v>65</v>
      </c>
      <c r="I18676" t="s">
        <v>57157</v>
      </c>
      <c r="J18676">
        <f>C18676-H18676</f>
        <v>0</v>
      </c>
    </row>
    <row r="18677" spans="1:10" x14ac:dyDescent="0.2">
      <c r="A18677" t="s">
        <v>33099</v>
      </c>
      <c r="B18677" t="s">
        <v>33100</v>
      </c>
      <c r="C18677">
        <v>65</v>
      </c>
      <c r="D18677" t="s">
        <v>33100</v>
      </c>
      <c r="E18677" t="s">
        <v>30122</v>
      </c>
      <c r="G18677" t="s">
        <v>30121</v>
      </c>
      <c r="H18677">
        <v>65</v>
      </c>
      <c r="I18677" t="s">
        <v>57157</v>
      </c>
      <c r="J18677">
        <f>C18677-H18677</f>
        <v>0</v>
      </c>
    </row>
    <row r="18678" spans="1:10" x14ac:dyDescent="0.2">
      <c r="A18678" t="s">
        <v>33101</v>
      </c>
      <c r="B18678" t="s">
        <v>1150</v>
      </c>
      <c r="C18678">
        <v>65</v>
      </c>
      <c r="D18678" t="s">
        <v>1150</v>
      </c>
      <c r="E18678" t="s">
        <v>1149</v>
      </c>
      <c r="F18678" t="s">
        <v>40</v>
      </c>
      <c r="G18678" t="s">
        <v>1150</v>
      </c>
      <c r="H18678">
        <v>65</v>
      </c>
      <c r="I18678" t="s">
        <v>57157</v>
      </c>
      <c r="J18678">
        <f>C18678-H18678</f>
        <v>0</v>
      </c>
    </row>
    <row r="18679" spans="1:10" x14ac:dyDescent="0.2">
      <c r="A18679" t="s">
        <v>33102</v>
      </c>
      <c r="B18679" t="s">
        <v>33103</v>
      </c>
      <c r="C18679">
        <v>65</v>
      </c>
      <c r="D18679" t="s">
        <v>33104</v>
      </c>
      <c r="E18679" t="s">
        <v>11505</v>
      </c>
      <c r="F18679" t="s">
        <v>488</v>
      </c>
      <c r="G18679" t="s">
        <v>5574</v>
      </c>
      <c r="H18679">
        <v>65</v>
      </c>
      <c r="I18679" t="s">
        <v>57157</v>
      </c>
      <c r="J18679">
        <f>C18679-H18679</f>
        <v>0</v>
      </c>
    </row>
    <row r="18680" spans="1:10" x14ac:dyDescent="0.2">
      <c r="A18680" t="s">
        <v>33105</v>
      </c>
      <c r="B18680" t="s">
        <v>7478</v>
      </c>
      <c r="C18680">
        <v>65</v>
      </c>
      <c r="D18680" t="s">
        <v>7479</v>
      </c>
      <c r="E18680" t="s">
        <v>224</v>
      </c>
      <c r="F18680" t="s">
        <v>225</v>
      </c>
      <c r="H18680">
        <v>65</v>
      </c>
      <c r="I18680" t="s">
        <v>57157</v>
      </c>
      <c r="J18680">
        <f>C18680-H18680</f>
        <v>0</v>
      </c>
    </row>
    <row r="18681" spans="1:10" x14ac:dyDescent="0.2">
      <c r="A18681" t="s">
        <v>33106</v>
      </c>
      <c r="B18681" t="s">
        <v>33107</v>
      </c>
      <c r="C18681">
        <v>65</v>
      </c>
      <c r="D18681" t="s">
        <v>33107</v>
      </c>
      <c r="E18681" t="s">
        <v>224</v>
      </c>
      <c r="F18681" t="s">
        <v>225</v>
      </c>
      <c r="H18681">
        <v>65</v>
      </c>
      <c r="I18681" t="s">
        <v>57157</v>
      </c>
      <c r="J18681">
        <f>C18681-H18681</f>
        <v>0</v>
      </c>
    </row>
    <row r="18682" spans="1:10" x14ac:dyDescent="0.2">
      <c r="A18682" t="s">
        <v>33108</v>
      </c>
      <c r="B18682" t="s">
        <v>1150</v>
      </c>
      <c r="C18682">
        <v>65</v>
      </c>
      <c r="D18682" t="s">
        <v>1150</v>
      </c>
      <c r="E18682" t="s">
        <v>1149</v>
      </c>
      <c r="F18682" t="s">
        <v>40</v>
      </c>
      <c r="G18682" t="s">
        <v>1150</v>
      </c>
      <c r="H18682">
        <v>65</v>
      </c>
      <c r="I18682" t="s">
        <v>57157</v>
      </c>
      <c r="J18682">
        <f>C18682-H18682</f>
        <v>0</v>
      </c>
    </row>
    <row r="18683" spans="1:10" x14ac:dyDescent="0.2">
      <c r="A18683" t="s">
        <v>33109</v>
      </c>
      <c r="B18683" t="s">
        <v>1150</v>
      </c>
      <c r="C18683">
        <v>65</v>
      </c>
      <c r="D18683" t="s">
        <v>1150</v>
      </c>
      <c r="E18683" t="s">
        <v>1149</v>
      </c>
      <c r="F18683" t="s">
        <v>40</v>
      </c>
      <c r="G18683" t="s">
        <v>1150</v>
      </c>
      <c r="H18683">
        <v>65</v>
      </c>
      <c r="I18683" t="s">
        <v>57157</v>
      </c>
      <c r="J18683">
        <f>C18683-H18683</f>
        <v>0</v>
      </c>
    </row>
    <row r="18684" spans="1:10" x14ac:dyDescent="0.2">
      <c r="A18684" t="s">
        <v>33110</v>
      </c>
      <c r="B18684" t="s">
        <v>1150</v>
      </c>
      <c r="C18684">
        <v>65</v>
      </c>
      <c r="D18684" t="s">
        <v>1150</v>
      </c>
      <c r="E18684" t="s">
        <v>1149</v>
      </c>
      <c r="F18684" t="s">
        <v>40</v>
      </c>
      <c r="G18684" t="s">
        <v>1150</v>
      </c>
      <c r="H18684">
        <v>65</v>
      </c>
      <c r="I18684" t="s">
        <v>57157</v>
      </c>
      <c r="J18684">
        <f>C18684-H18684</f>
        <v>0</v>
      </c>
    </row>
    <row r="18685" spans="1:10" x14ac:dyDescent="0.2">
      <c r="A18685" t="s">
        <v>33113</v>
      </c>
      <c r="B18685" t="s">
        <v>30204</v>
      </c>
      <c r="C18685">
        <v>65</v>
      </c>
      <c r="D18685" t="s">
        <v>30204</v>
      </c>
      <c r="E18685" t="s">
        <v>30062</v>
      </c>
      <c r="F18685" t="s">
        <v>488</v>
      </c>
      <c r="G18685" t="s">
        <v>11066</v>
      </c>
      <c r="H18685">
        <v>65</v>
      </c>
      <c r="I18685" t="s">
        <v>57157</v>
      </c>
      <c r="J18685">
        <f>C18685-H18685</f>
        <v>0</v>
      </c>
    </row>
    <row r="18686" spans="1:10" x14ac:dyDescent="0.2">
      <c r="A18686" t="s">
        <v>33114</v>
      </c>
      <c r="B18686" t="s">
        <v>33115</v>
      </c>
      <c r="C18686">
        <v>65</v>
      </c>
      <c r="D18686" t="s">
        <v>33115</v>
      </c>
      <c r="E18686" t="s">
        <v>31010</v>
      </c>
      <c r="F18686" t="s">
        <v>40</v>
      </c>
      <c r="G18686" t="s">
        <v>27001</v>
      </c>
      <c r="H18686">
        <v>65</v>
      </c>
      <c r="I18686" t="s">
        <v>57157</v>
      </c>
      <c r="J18686">
        <f>C18686-H18686</f>
        <v>0</v>
      </c>
    </row>
    <row r="18687" spans="1:10" x14ac:dyDescent="0.2">
      <c r="A18687" t="s">
        <v>33116</v>
      </c>
      <c r="B18687" t="s">
        <v>30624</v>
      </c>
      <c r="C18687">
        <v>65</v>
      </c>
      <c r="D18687" t="s">
        <v>30624</v>
      </c>
      <c r="E18687" t="s">
        <v>11505</v>
      </c>
      <c r="F18687" t="s">
        <v>488</v>
      </c>
      <c r="G18687" t="s">
        <v>5574</v>
      </c>
      <c r="H18687">
        <v>65</v>
      </c>
      <c r="I18687" t="s">
        <v>57157</v>
      </c>
      <c r="J18687">
        <f>C18687-H18687</f>
        <v>0</v>
      </c>
    </row>
    <row r="18688" spans="1:10" x14ac:dyDescent="0.2">
      <c r="A18688" t="s">
        <v>33117</v>
      </c>
      <c r="B18688" t="s">
        <v>1150</v>
      </c>
      <c r="C18688">
        <v>65</v>
      </c>
      <c r="D18688" t="s">
        <v>1150</v>
      </c>
      <c r="E18688" t="s">
        <v>1149</v>
      </c>
      <c r="F18688" t="s">
        <v>40</v>
      </c>
      <c r="G18688" t="s">
        <v>1150</v>
      </c>
      <c r="H18688">
        <v>65</v>
      </c>
      <c r="I18688" t="s">
        <v>57157</v>
      </c>
      <c r="J18688">
        <f>C18688-H18688</f>
        <v>0</v>
      </c>
    </row>
    <row r="18689" spans="1:10" x14ac:dyDescent="0.2">
      <c r="A18689" t="s">
        <v>33118</v>
      </c>
      <c r="B18689" t="s">
        <v>33119</v>
      </c>
      <c r="C18689">
        <v>65</v>
      </c>
      <c r="D18689" t="s">
        <v>31335</v>
      </c>
      <c r="E18689" t="s">
        <v>224</v>
      </c>
      <c r="F18689" t="s">
        <v>225</v>
      </c>
      <c r="H18689">
        <v>65</v>
      </c>
      <c r="I18689" t="s">
        <v>57157</v>
      </c>
      <c r="J18689">
        <f>C18689-H18689</f>
        <v>0</v>
      </c>
    </row>
    <row r="18690" spans="1:10" x14ac:dyDescent="0.2">
      <c r="A18690" t="s">
        <v>33120</v>
      </c>
      <c r="B18690" t="s">
        <v>30327</v>
      </c>
      <c r="C18690">
        <v>65</v>
      </c>
      <c r="D18690" t="s">
        <v>30327</v>
      </c>
      <c r="E18690" t="s">
        <v>30328</v>
      </c>
      <c r="F18690" t="s">
        <v>57</v>
      </c>
      <c r="G18690" t="s">
        <v>4727</v>
      </c>
      <c r="H18690">
        <v>65</v>
      </c>
      <c r="I18690" t="s">
        <v>57157</v>
      </c>
      <c r="J18690">
        <f>C18690-H18690</f>
        <v>0</v>
      </c>
    </row>
    <row r="18691" spans="1:10" x14ac:dyDescent="0.2">
      <c r="A18691" t="s">
        <v>33121</v>
      </c>
      <c r="B18691" t="s">
        <v>1150</v>
      </c>
      <c r="C18691">
        <v>65</v>
      </c>
      <c r="D18691" t="s">
        <v>1150</v>
      </c>
      <c r="E18691" t="s">
        <v>1149</v>
      </c>
      <c r="F18691" t="s">
        <v>40</v>
      </c>
      <c r="G18691" t="s">
        <v>1150</v>
      </c>
      <c r="H18691">
        <v>65</v>
      </c>
      <c r="I18691" t="s">
        <v>57157</v>
      </c>
      <c r="J18691">
        <f>C18691-H18691</f>
        <v>0</v>
      </c>
    </row>
    <row r="18692" spans="1:10" x14ac:dyDescent="0.2">
      <c r="A18692" t="s">
        <v>33122</v>
      </c>
      <c r="B18692" t="s">
        <v>1150</v>
      </c>
      <c r="C18692">
        <v>65</v>
      </c>
      <c r="D18692" t="s">
        <v>1150</v>
      </c>
      <c r="E18692" t="s">
        <v>1149</v>
      </c>
      <c r="F18692" t="s">
        <v>40</v>
      </c>
      <c r="G18692" t="s">
        <v>1150</v>
      </c>
      <c r="H18692">
        <v>65</v>
      </c>
      <c r="I18692" t="s">
        <v>57157</v>
      </c>
      <c r="J18692">
        <f>C18692-H18692</f>
        <v>0</v>
      </c>
    </row>
    <row r="18693" spans="1:10" x14ac:dyDescent="0.2">
      <c r="A18693" t="s">
        <v>33123</v>
      </c>
      <c r="B18693" t="s">
        <v>33124</v>
      </c>
      <c r="C18693">
        <v>65</v>
      </c>
      <c r="D18693" t="s">
        <v>33124</v>
      </c>
      <c r="E18693" t="s">
        <v>224</v>
      </c>
      <c r="F18693" t="s">
        <v>225</v>
      </c>
      <c r="H18693">
        <v>65</v>
      </c>
      <c r="I18693" t="s">
        <v>57157</v>
      </c>
      <c r="J18693">
        <f>C18693-H18693</f>
        <v>0</v>
      </c>
    </row>
    <row r="18694" spans="1:10" x14ac:dyDescent="0.2">
      <c r="A18694" t="s">
        <v>33125</v>
      </c>
      <c r="B18694" t="s">
        <v>1150</v>
      </c>
      <c r="C18694">
        <v>65</v>
      </c>
      <c r="D18694" t="s">
        <v>1150</v>
      </c>
      <c r="E18694" t="s">
        <v>1149</v>
      </c>
      <c r="F18694" t="s">
        <v>40</v>
      </c>
      <c r="G18694" t="s">
        <v>1150</v>
      </c>
      <c r="H18694">
        <v>65</v>
      </c>
      <c r="I18694" t="s">
        <v>57157</v>
      </c>
      <c r="J18694">
        <f>C18694-H18694</f>
        <v>0</v>
      </c>
    </row>
    <row r="18695" spans="1:10" x14ac:dyDescent="0.2">
      <c r="A18695" t="s">
        <v>33126</v>
      </c>
      <c r="B18695" t="s">
        <v>33127</v>
      </c>
      <c r="C18695">
        <v>65</v>
      </c>
      <c r="D18695" t="s">
        <v>33127</v>
      </c>
      <c r="E18695" t="s">
        <v>224</v>
      </c>
      <c r="F18695" t="s">
        <v>225</v>
      </c>
      <c r="H18695">
        <v>65</v>
      </c>
      <c r="I18695" t="s">
        <v>57157</v>
      </c>
      <c r="J18695">
        <f>C18695-H18695</f>
        <v>0</v>
      </c>
    </row>
    <row r="18696" spans="1:10" x14ac:dyDescent="0.2">
      <c r="A18696" t="s">
        <v>33128</v>
      </c>
      <c r="B18696" t="s">
        <v>33129</v>
      </c>
      <c r="C18696">
        <v>65</v>
      </c>
      <c r="D18696" t="s">
        <v>33130</v>
      </c>
      <c r="E18696" t="s">
        <v>11505</v>
      </c>
      <c r="F18696" t="s">
        <v>488</v>
      </c>
      <c r="G18696" t="s">
        <v>5574</v>
      </c>
      <c r="H18696">
        <v>65</v>
      </c>
      <c r="I18696" t="s">
        <v>57157</v>
      </c>
      <c r="J18696">
        <f>C18696-H18696</f>
        <v>0</v>
      </c>
    </row>
    <row r="18697" spans="1:10" x14ac:dyDescent="0.2">
      <c r="A18697" t="s">
        <v>33131</v>
      </c>
      <c r="B18697" t="s">
        <v>1150</v>
      </c>
      <c r="C18697">
        <v>65</v>
      </c>
      <c r="D18697" t="s">
        <v>1150</v>
      </c>
      <c r="E18697" t="s">
        <v>1149</v>
      </c>
      <c r="F18697" t="s">
        <v>40</v>
      </c>
      <c r="G18697" t="s">
        <v>1150</v>
      </c>
      <c r="H18697">
        <v>65</v>
      </c>
      <c r="I18697" t="s">
        <v>57157</v>
      </c>
      <c r="J18697">
        <f>C18697-H18697</f>
        <v>0</v>
      </c>
    </row>
    <row r="18698" spans="1:10" x14ac:dyDescent="0.2">
      <c r="A18698" t="s">
        <v>33132</v>
      </c>
      <c r="B18698" t="s">
        <v>1150</v>
      </c>
      <c r="C18698">
        <v>65</v>
      </c>
      <c r="D18698" t="s">
        <v>1150</v>
      </c>
      <c r="E18698" t="s">
        <v>1149</v>
      </c>
      <c r="F18698" t="s">
        <v>40</v>
      </c>
      <c r="G18698" t="s">
        <v>1150</v>
      </c>
      <c r="H18698">
        <v>65</v>
      </c>
      <c r="I18698" t="s">
        <v>57157</v>
      </c>
      <c r="J18698">
        <f>C18698-H18698</f>
        <v>0</v>
      </c>
    </row>
    <row r="18699" spans="1:10" x14ac:dyDescent="0.2">
      <c r="A18699" t="s">
        <v>33133</v>
      </c>
      <c r="B18699" t="s">
        <v>1150</v>
      </c>
      <c r="C18699">
        <v>65</v>
      </c>
      <c r="D18699" t="s">
        <v>1150</v>
      </c>
      <c r="E18699" t="s">
        <v>1149</v>
      </c>
      <c r="F18699" t="s">
        <v>40</v>
      </c>
      <c r="G18699" t="s">
        <v>1150</v>
      </c>
      <c r="H18699">
        <v>65</v>
      </c>
      <c r="I18699" t="s">
        <v>57157</v>
      </c>
      <c r="J18699">
        <f>C18699-H18699</f>
        <v>0</v>
      </c>
    </row>
    <row r="18700" spans="1:10" x14ac:dyDescent="0.2">
      <c r="A18700" t="s">
        <v>33134</v>
      </c>
      <c r="B18700" t="s">
        <v>1150</v>
      </c>
      <c r="C18700">
        <v>65</v>
      </c>
      <c r="D18700" t="s">
        <v>1150</v>
      </c>
      <c r="E18700" t="s">
        <v>1149</v>
      </c>
      <c r="F18700" t="s">
        <v>40</v>
      </c>
      <c r="G18700" t="s">
        <v>1150</v>
      </c>
      <c r="H18700">
        <v>65</v>
      </c>
      <c r="I18700" t="s">
        <v>57157</v>
      </c>
      <c r="J18700">
        <f>C18700-H18700</f>
        <v>0</v>
      </c>
    </row>
    <row r="18701" spans="1:10" x14ac:dyDescent="0.2">
      <c r="A18701" t="s">
        <v>33135</v>
      </c>
      <c r="B18701" t="s">
        <v>6972</v>
      </c>
      <c r="C18701">
        <v>65</v>
      </c>
      <c r="D18701" t="s">
        <v>6972</v>
      </c>
      <c r="E18701" t="s">
        <v>30185</v>
      </c>
      <c r="F18701" t="s">
        <v>40</v>
      </c>
      <c r="G18701" t="s">
        <v>6972</v>
      </c>
      <c r="H18701">
        <v>65</v>
      </c>
      <c r="I18701" t="s">
        <v>57157</v>
      </c>
      <c r="J18701">
        <f>C18701-H18701</f>
        <v>0</v>
      </c>
    </row>
    <row r="18702" spans="1:10" x14ac:dyDescent="0.2">
      <c r="A18702" t="s">
        <v>33136</v>
      </c>
      <c r="B18702" t="s">
        <v>6972</v>
      </c>
      <c r="C18702">
        <v>65</v>
      </c>
      <c r="D18702" t="s">
        <v>6972</v>
      </c>
      <c r="E18702" t="s">
        <v>30185</v>
      </c>
      <c r="F18702" t="s">
        <v>40</v>
      </c>
      <c r="G18702" t="s">
        <v>6972</v>
      </c>
      <c r="H18702">
        <v>65</v>
      </c>
      <c r="I18702" t="s">
        <v>57157</v>
      </c>
      <c r="J18702">
        <f>C18702-H18702</f>
        <v>0</v>
      </c>
    </row>
    <row r="18703" spans="1:10" x14ac:dyDescent="0.2">
      <c r="A18703" t="s">
        <v>33137</v>
      </c>
      <c r="B18703" t="s">
        <v>6972</v>
      </c>
      <c r="C18703">
        <v>65</v>
      </c>
      <c r="D18703" t="s">
        <v>6972</v>
      </c>
      <c r="E18703" t="s">
        <v>30185</v>
      </c>
      <c r="F18703" t="s">
        <v>40</v>
      </c>
      <c r="G18703" t="s">
        <v>6972</v>
      </c>
      <c r="H18703">
        <v>65</v>
      </c>
      <c r="I18703" t="s">
        <v>57157</v>
      </c>
      <c r="J18703">
        <f>C18703-H18703</f>
        <v>0</v>
      </c>
    </row>
    <row r="18704" spans="1:10" x14ac:dyDescent="0.2">
      <c r="A18704" t="s">
        <v>33138</v>
      </c>
      <c r="B18704" t="s">
        <v>6972</v>
      </c>
      <c r="C18704">
        <v>65</v>
      </c>
      <c r="D18704" t="s">
        <v>6972</v>
      </c>
      <c r="E18704" t="s">
        <v>30185</v>
      </c>
      <c r="F18704" t="s">
        <v>40</v>
      </c>
      <c r="G18704" t="s">
        <v>6972</v>
      </c>
      <c r="H18704">
        <v>65</v>
      </c>
      <c r="I18704" t="s">
        <v>57157</v>
      </c>
      <c r="J18704">
        <f>C18704-H18704</f>
        <v>0</v>
      </c>
    </row>
    <row r="18705" spans="1:10" x14ac:dyDescent="0.2">
      <c r="A18705" t="s">
        <v>33139</v>
      </c>
      <c r="B18705" t="s">
        <v>6972</v>
      </c>
      <c r="C18705">
        <v>65</v>
      </c>
      <c r="D18705" t="s">
        <v>6972</v>
      </c>
      <c r="E18705" t="s">
        <v>30185</v>
      </c>
      <c r="F18705" t="s">
        <v>40</v>
      </c>
      <c r="G18705" t="s">
        <v>6972</v>
      </c>
      <c r="H18705">
        <v>65</v>
      </c>
      <c r="I18705" t="s">
        <v>57157</v>
      </c>
      <c r="J18705">
        <f>C18705-H18705</f>
        <v>0</v>
      </c>
    </row>
    <row r="18706" spans="1:10" x14ac:dyDescent="0.2">
      <c r="A18706" t="s">
        <v>33140</v>
      </c>
      <c r="B18706" t="s">
        <v>6972</v>
      </c>
      <c r="C18706">
        <v>65</v>
      </c>
      <c r="D18706" t="s">
        <v>6972</v>
      </c>
      <c r="E18706" t="s">
        <v>30185</v>
      </c>
      <c r="F18706" t="s">
        <v>40</v>
      </c>
      <c r="G18706" t="s">
        <v>6972</v>
      </c>
      <c r="H18706">
        <v>65</v>
      </c>
      <c r="I18706" t="s">
        <v>57157</v>
      </c>
      <c r="J18706">
        <f>C18706-H18706</f>
        <v>0</v>
      </c>
    </row>
    <row r="18707" spans="1:10" x14ac:dyDescent="0.2">
      <c r="A18707" t="s">
        <v>33141</v>
      </c>
      <c r="B18707" t="s">
        <v>6972</v>
      </c>
      <c r="C18707">
        <v>65</v>
      </c>
      <c r="D18707" t="s">
        <v>6972</v>
      </c>
      <c r="E18707" t="s">
        <v>30185</v>
      </c>
      <c r="F18707" t="s">
        <v>40</v>
      </c>
      <c r="G18707" t="s">
        <v>6972</v>
      </c>
      <c r="H18707">
        <v>65</v>
      </c>
      <c r="I18707" t="s">
        <v>57157</v>
      </c>
      <c r="J18707">
        <f>C18707-H18707</f>
        <v>0</v>
      </c>
    </row>
    <row r="18708" spans="1:10" x14ac:dyDescent="0.2">
      <c r="A18708" t="s">
        <v>33142</v>
      </c>
      <c r="B18708" t="s">
        <v>33143</v>
      </c>
      <c r="C18708">
        <v>65</v>
      </c>
      <c r="D18708" t="s">
        <v>33144</v>
      </c>
      <c r="E18708" t="s">
        <v>30185</v>
      </c>
      <c r="F18708" t="s">
        <v>40</v>
      </c>
      <c r="G18708" t="s">
        <v>6972</v>
      </c>
      <c r="H18708">
        <v>65</v>
      </c>
      <c r="I18708" t="s">
        <v>57157</v>
      </c>
      <c r="J18708">
        <f>C18708-H18708</f>
        <v>0</v>
      </c>
    </row>
    <row r="18709" spans="1:10" x14ac:dyDescent="0.2">
      <c r="A18709" t="s">
        <v>33145</v>
      </c>
      <c r="B18709" t="s">
        <v>33146</v>
      </c>
      <c r="C18709">
        <v>65</v>
      </c>
      <c r="D18709" t="s">
        <v>33146</v>
      </c>
      <c r="E18709" t="s">
        <v>30328</v>
      </c>
      <c r="F18709" t="s">
        <v>57</v>
      </c>
      <c r="G18709" t="s">
        <v>4727</v>
      </c>
      <c r="H18709">
        <v>65</v>
      </c>
      <c r="I18709" t="s">
        <v>57157</v>
      </c>
      <c r="J18709">
        <f>C18709-H18709</f>
        <v>0</v>
      </c>
    </row>
    <row r="18710" spans="1:10" x14ac:dyDescent="0.2">
      <c r="A18710" t="s">
        <v>33147</v>
      </c>
      <c r="B18710" t="s">
        <v>33148</v>
      </c>
      <c r="C18710">
        <v>65</v>
      </c>
      <c r="D18710" t="s">
        <v>33149</v>
      </c>
      <c r="E18710" t="s">
        <v>11505</v>
      </c>
      <c r="F18710" t="s">
        <v>488</v>
      </c>
      <c r="G18710" t="s">
        <v>5574</v>
      </c>
      <c r="H18710">
        <v>65</v>
      </c>
      <c r="I18710" t="s">
        <v>57157</v>
      </c>
      <c r="J18710">
        <f>C18710-H18710</f>
        <v>0</v>
      </c>
    </row>
    <row r="18711" spans="1:10" x14ac:dyDescent="0.2">
      <c r="A18711" t="s">
        <v>33150</v>
      </c>
      <c r="B18711" t="s">
        <v>33151</v>
      </c>
      <c r="C18711">
        <v>65</v>
      </c>
      <c r="D18711" t="s">
        <v>33152</v>
      </c>
      <c r="E18711" t="s">
        <v>11505</v>
      </c>
      <c r="F18711" t="s">
        <v>488</v>
      </c>
      <c r="G18711" t="s">
        <v>5574</v>
      </c>
      <c r="H18711">
        <v>65</v>
      </c>
      <c r="I18711" t="s">
        <v>57157</v>
      </c>
      <c r="J18711">
        <f>C18711-H18711</f>
        <v>0</v>
      </c>
    </row>
    <row r="18712" spans="1:10" x14ac:dyDescent="0.2">
      <c r="A18712" t="s">
        <v>33153</v>
      </c>
      <c r="B18712" t="s">
        <v>33154</v>
      </c>
      <c r="C18712">
        <v>65</v>
      </c>
      <c r="D18712" t="s">
        <v>33155</v>
      </c>
      <c r="E18712" t="s">
        <v>11505</v>
      </c>
      <c r="F18712" t="s">
        <v>488</v>
      </c>
      <c r="G18712" t="s">
        <v>5574</v>
      </c>
      <c r="H18712">
        <v>65</v>
      </c>
      <c r="I18712" t="s">
        <v>57157</v>
      </c>
      <c r="J18712">
        <f>C18712-H18712</f>
        <v>0</v>
      </c>
    </row>
    <row r="18713" spans="1:10" x14ac:dyDescent="0.2">
      <c r="A18713" t="s">
        <v>33156</v>
      </c>
      <c r="B18713" t="s">
        <v>33157</v>
      </c>
      <c r="C18713">
        <v>65</v>
      </c>
      <c r="D18713" t="s">
        <v>33158</v>
      </c>
      <c r="E18713" t="s">
        <v>11505</v>
      </c>
      <c r="F18713" t="s">
        <v>488</v>
      </c>
      <c r="G18713" t="s">
        <v>5574</v>
      </c>
      <c r="H18713">
        <v>65</v>
      </c>
      <c r="I18713" t="s">
        <v>57157</v>
      </c>
      <c r="J18713">
        <f>C18713-H18713</f>
        <v>0</v>
      </c>
    </row>
    <row r="18714" spans="1:10" x14ac:dyDescent="0.2">
      <c r="A18714" t="s">
        <v>33159</v>
      </c>
      <c r="B18714" t="s">
        <v>33160</v>
      </c>
      <c r="C18714">
        <v>65</v>
      </c>
      <c r="D18714" t="s">
        <v>33161</v>
      </c>
      <c r="E18714" t="s">
        <v>11505</v>
      </c>
      <c r="F18714" t="s">
        <v>488</v>
      </c>
      <c r="G18714" t="s">
        <v>5574</v>
      </c>
      <c r="H18714">
        <v>65</v>
      </c>
      <c r="I18714" t="s">
        <v>57157</v>
      </c>
      <c r="J18714">
        <f>C18714-H18714</f>
        <v>0</v>
      </c>
    </row>
    <row r="18715" spans="1:10" x14ac:dyDescent="0.2">
      <c r="A18715" t="s">
        <v>33162</v>
      </c>
      <c r="B18715" t="s">
        <v>33163</v>
      </c>
      <c r="C18715">
        <v>65</v>
      </c>
      <c r="D18715" t="s">
        <v>33164</v>
      </c>
      <c r="E18715" t="s">
        <v>30347</v>
      </c>
      <c r="F18715" t="s">
        <v>57</v>
      </c>
      <c r="G18715" t="s">
        <v>6034</v>
      </c>
      <c r="H18715">
        <v>65</v>
      </c>
      <c r="I18715" t="s">
        <v>57157</v>
      </c>
      <c r="J18715">
        <f>C18715-H18715</f>
        <v>0</v>
      </c>
    </row>
    <row r="18716" spans="1:10" x14ac:dyDescent="0.2">
      <c r="A18716" t="s">
        <v>33165</v>
      </c>
      <c r="B18716" t="s">
        <v>33166</v>
      </c>
      <c r="C18716">
        <v>65</v>
      </c>
      <c r="D18716" t="s">
        <v>33166</v>
      </c>
      <c r="E18716" t="s">
        <v>30347</v>
      </c>
      <c r="F18716" t="s">
        <v>57</v>
      </c>
      <c r="G18716" t="s">
        <v>6034</v>
      </c>
      <c r="H18716">
        <v>65</v>
      </c>
      <c r="I18716" t="s">
        <v>57157</v>
      </c>
      <c r="J18716">
        <f>C18716-H18716</f>
        <v>0</v>
      </c>
    </row>
    <row r="18717" spans="1:10" x14ac:dyDescent="0.2">
      <c r="A18717" t="s">
        <v>33167</v>
      </c>
      <c r="B18717" t="s">
        <v>30997</v>
      </c>
      <c r="C18717">
        <v>65</v>
      </c>
      <c r="D18717" t="s">
        <v>30997</v>
      </c>
      <c r="E18717" t="s">
        <v>30185</v>
      </c>
      <c r="F18717" t="s">
        <v>40</v>
      </c>
      <c r="G18717" t="s">
        <v>6972</v>
      </c>
      <c r="H18717">
        <v>65</v>
      </c>
      <c r="I18717" t="s">
        <v>57157</v>
      </c>
      <c r="J18717">
        <f>C18717-H18717</f>
        <v>0</v>
      </c>
    </row>
    <row r="18718" spans="1:10" x14ac:dyDescent="0.2">
      <c r="A18718" t="s">
        <v>33168</v>
      </c>
      <c r="B18718" t="s">
        <v>33169</v>
      </c>
      <c r="C18718">
        <v>65</v>
      </c>
      <c r="D18718" t="s">
        <v>33169</v>
      </c>
      <c r="E18718" t="s">
        <v>30347</v>
      </c>
      <c r="F18718" t="s">
        <v>57</v>
      </c>
      <c r="G18718" t="s">
        <v>6034</v>
      </c>
      <c r="H18718">
        <v>65</v>
      </c>
      <c r="I18718" t="s">
        <v>57157</v>
      </c>
      <c r="J18718">
        <f>C18718-H18718</f>
        <v>0</v>
      </c>
    </row>
    <row r="18719" spans="1:10" x14ac:dyDescent="0.2">
      <c r="A18719" t="s">
        <v>33170</v>
      </c>
      <c r="B18719" t="s">
        <v>1150</v>
      </c>
      <c r="C18719">
        <v>65</v>
      </c>
      <c r="D18719" t="s">
        <v>1150</v>
      </c>
      <c r="E18719" t="s">
        <v>1149</v>
      </c>
      <c r="F18719" t="s">
        <v>40</v>
      </c>
      <c r="G18719" t="s">
        <v>1150</v>
      </c>
      <c r="H18719">
        <v>65</v>
      </c>
      <c r="I18719" t="s">
        <v>57157</v>
      </c>
      <c r="J18719">
        <f>C18719-H18719</f>
        <v>0</v>
      </c>
    </row>
    <row r="18720" spans="1:10" x14ac:dyDescent="0.2">
      <c r="A18720" t="s">
        <v>33171</v>
      </c>
      <c r="B18720" t="s">
        <v>6972</v>
      </c>
      <c r="C18720">
        <v>65</v>
      </c>
      <c r="D18720" t="s">
        <v>6972</v>
      </c>
      <c r="E18720" t="s">
        <v>30185</v>
      </c>
      <c r="F18720" t="s">
        <v>40</v>
      </c>
      <c r="G18720" t="s">
        <v>6972</v>
      </c>
      <c r="H18720">
        <v>65</v>
      </c>
      <c r="I18720" t="s">
        <v>57157</v>
      </c>
      <c r="J18720">
        <f>C18720-H18720</f>
        <v>0</v>
      </c>
    </row>
    <row r="18721" spans="1:10" x14ac:dyDescent="0.2">
      <c r="A18721" t="s">
        <v>33172</v>
      </c>
      <c r="B18721" t="s">
        <v>32566</v>
      </c>
      <c r="C18721">
        <v>65</v>
      </c>
      <c r="D18721" t="s">
        <v>32532</v>
      </c>
      <c r="E18721" t="s">
        <v>224</v>
      </c>
      <c r="F18721" t="s">
        <v>225</v>
      </c>
      <c r="H18721">
        <v>65</v>
      </c>
      <c r="I18721" t="s">
        <v>57157</v>
      </c>
      <c r="J18721">
        <f>C18721-H18721</f>
        <v>0</v>
      </c>
    </row>
    <row r="18722" spans="1:10" x14ac:dyDescent="0.2">
      <c r="A18722" t="s">
        <v>33173</v>
      </c>
      <c r="B18722" t="s">
        <v>33174</v>
      </c>
      <c r="C18722">
        <v>65</v>
      </c>
      <c r="D18722" t="s">
        <v>33174</v>
      </c>
      <c r="E18722" t="s">
        <v>31299</v>
      </c>
      <c r="F18722" t="s">
        <v>40</v>
      </c>
      <c r="G18722" t="s">
        <v>4630</v>
      </c>
      <c r="H18722">
        <v>65</v>
      </c>
      <c r="I18722" t="s">
        <v>57157</v>
      </c>
      <c r="J18722">
        <f>C18722-H18722</f>
        <v>0</v>
      </c>
    </row>
    <row r="18723" spans="1:10" x14ac:dyDescent="0.2">
      <c r="A18723" t="s">
        <v>33175</v>
      </c>
      <c r="B18723" t="s">
        <v>30241</v>
      </c>
      <c r="C18723">
        <v>65</v>
      </c>
      <c r="D18723" t="s">
        <v>30241</v>
      </c>
      <c r="E18723" t="s">
        <v>224</v>
      </c>
      <c r="F18723" t="s">
        <v>225</v>
      </c>
      <c r="H18723">
        <v>65</v>
      </c>
      <c r="I18723" t="s">
        <v>57157</v>
      </c>
      <c r="J18723">
        <f>C18723-H18723</f>
        <v>0</v>
      </c>
    </row>
    <row r="18724" spans="1:10" x14ac:dyDescent="0.2">
      <c r="A18724" t="s">
        <v>33176</v>
      </c>
      <c r="B18724" t="s">
        <v>6972</v>
      </c>
      <c r="C18724">
        <v>65</v>
      </c>
      <c r="D18724" t="s">
        <v>6972</v>
      </c>
      <c r="E18724" t="s">
        <v>30185</v>
      </c>
      <c r="F18724" t="s">
        <v>40</v>
      </c>
      <c r="G18724" t="s">
        <v>6972</v>
      </c>
      <c r="H18724">
        <v>65</v>
      </c>
      <c r="I18724" t="s">
        <v>57157</v>
      </c>
      <c r="J18724">
        <f>C18724-H18724</f>
        <v>0</v>
      </c>
    </row>
    <row r="18725" spans="1:10" x14ac:dyDescent="0.2">
      <c r="A18725" t="s">
        <v>33177</v>
      </c>
      <c r="B18725" t="s">
        <v>33178</v>
      </c>
      <c r="C18725">
        <v>65</v>
      </c>
      <c r="D18725" t="s">
        <v>33178</v>
      </c>
      <c r="E18725" t="s">
        <v>224</v>
      </c>
      <c r="F18725" t="s">
        <v>225</v>
      </c>
      <c r="H18725">
        <v>65</v>
      </c>
      <c r="I18725" t="s">
        <v>57157</v>
      </c>
      <c r="J18725">
        <f>C18725-H18725</f>
        <v>0</v>
      </c>
    </row>
    <row r="18726" spans="1:10" x14ac:dyDescent="0.2">
      <c r="A18726" t="s">
        <v>33179</v>
      </c>
      <c r="B18726" t="s">
        <v>33180</v>
      </c>
      <c r="C18726">
        <v>65</v>
      </c>
      <c r="D18726" t="s">
        <v>33180</v>
      </c>
      <c r="E18726" t="s">
        <v>224</v>
      </c>
      <c r="F18726" t="s">
        <v>225</v>
      </c>
      <c r="H18726">
        <v>65</v>
      </c>
      <c r="I18726" t="s">
        <v>57157</v>
      </c>
      <c r="J18726">
        <f>C18726-H18726</f>
        <v>0</v>
      </c>
    </row>
    <row r="18727" spans="1:10" x14ac:dyDescent="0.2">
      <c r="A18727" t="s">
        <v>33181</v>
      </c>
      <c r="B18727" t="s">
        <v>7181</v>
      </c>
      <c r="C18727">
        <v>65</v>
      </c>
      <c r="D18727" t="s">
        <v>7075</v>
      </c>
      <c r="E18727" t="s">
        <v>224</v>
      </c>
      <c r="F18727" t="s">
        <v>225</v>
      </c>
      <c r="H18727">
        <v>65</v>
      </c>
      <c r="I18727" t="s">
        <v>57157</v>
      </c>
      <c r="J18727">
        <f>C18727-H18727</f>
        <v>0</v>
      </c>
    </row>
    <row r="18728" spans="1:10" x14ac:dyDescent="0.2">
      <c r="A18728" t="s">
        <v>33182</v>
      </c>
      <c r="B18728" t="s">
        <v>1150</v>
      </c>
      <c r="C18728">
        <v>65</v>
      </c>
      <c r="D18728" t="s">
        <v>1150</v>
      </c>
      <c r="E18728" t="s">
        <v>1149</v>
      </c>
      <c r="F18728" t="s">
        <v>40</v>
      </c>
      <c r="G18728" t="s">
        <v>1150</v>
      </c>
      <c r="H18728">
        <v>65</v>
      </c>
      <c r="I18728" t="s">
        <v>57157</v>
      </c>
      <c r="J18728">
        <f>C18728-H18728</f>
        <v>0</v>
      </c>
    </row>
    <row r="18729" spans="1:10" x14ac:dyDescent="0.2">
      <c r="A18729" t="s">
        <v>33183</v>
      </c>
      <c r="B18729" t="s">
        <v>7478</v>
      </c>
      <c r="C18729">
        <v>65</v>
      </c>
      <c r="D18729" t="s">
        <v>7479</v>
      </c>
      <c r="E18729" t="s">
        <v>224</v>
      </c>
      <c r="F18729" t="s">
        <v>225</v>
      </c>
      <c r="H18729">
        <v>65</v>
      </c>
      <c r="I18729" t="s">
        <v>57157</v>
      </c>
      <c r="J18729">
        <f>C18729-H18729</f>
        <v>0</v>
      </c>
    </row>
    <row r="18730" spans="1:10" x14ac:dyDescent="0.2">
      <c r="A18730" t="s">
        <v>33184</v>
      </c>
      <c r="B18730" t="s">
        <v>33185</v>
      </c>
      <c r="C18730">
        <v>65</v>
      </c>
      <c r="D18730" t="s">
        <v>33185</v>
      </c>
      <c r="E18730" t="s">
        <v>30062</v>
      </c>
      <c r="F18730" t="s">
        <v>488</v>
      </c>
      <c r="G18730" t="s">
        <v>11066</v>
      </c>
      <c r="H18730">
        <v>65</v>
      </c>
      <c r="I18730" t="s">
        <v>57157</v>
      </c>
      <c r="J18730">
        <f>C18730-H18730</f>
        <v>0</v>
      </c>
    </row>
    <row r="18731" spans="1:10" x14ac:dyDescent="0.2">
      <c r="A18731" t="s">
        <v>33186</v>
      </c>
      <c r="B18731" t="s">
        <v>30074</v>
      </c>
      <c r="C18731">
        <v>65</v>
      </c>
      <c r="D18731" t="s">
        <v>27947</v>
      </c>
      <c r="E18731" t="s">
        <v>224</v>
      </c>
      <c r="F18731" t="s">
        <v>225</v>
      </c>
      <c r="H18731">
        <v>65</v>
      </c>
      <c r="I18731" t="s">
        <v>57157</v>
      </c>
      <c r="J18731">
        <f>C18731-H18731</f>
        <v>0</v>
      </c>
    </row>
    <row r="18732" spans="1:10" x14ac:dyDescent="0.2">
      <c r="A18732" t="s">
        <v>33187</v>
      </c>
      <c r="B18732" t="s">
        <v>33188</v>
      </c>
      <c r="C18732">
        <v>65</v>
      </c>
      <c r="D18732" t="s">
        <v>33189</v>
      </c>
      <c r="E18732" t="s">
        <v>224</v>
      </c>
      <c r="F18732" t="s">
        <v>225</v>
      </c>
      <c r="H18732">
        <v>65</v>
      </c>
      <c r="I18732" t="s">
        <v>57157</v>
      </c>
      <c r="J18732">
        <f>C18732-H18732</f>
        <v>0</v>
      </c>
    </row>
    <row r="18733" spans="1:10" x14ac:dyDescent="0.2">
      <c r="A18733" t="s">
        <v>33190</v>
      </c>
      <c r="B18733" t="s">
        <v>7478</v>
      </c>
      <c r="C18733">
        <v>65</v>
      </c>
      <c r="D18733" t="s">
        <v>7479</v>
      </c>
      <c r="E18733" t="s">
        <v>224</v>
      </c>
      <c r="F18733" t="s">
        <v>225</v>
      </c>
      <c r="H18733">
        <v>65</v>
      </c>
      <c r="I18733" t="s">
        <v>57157</v>
      </c>
      <c r="J18733">
        <f>C18733-H18733</f>
        <v>0</v>
      </c>
    </row>
    <row r="18734" spans="1:10" x14ac:dyDescent="0.2">
      <c r="A18734" t="s">
        <v>33191</v>
      </c>
      <c r="B18734" t="s">
        <v>7478</v>
      </c>
      <c r="C18734">
        <v>65</v>
      </c>
      <c r="D18734" t="s">
        <v>7479</v>
      </c>
      <c r="E18734" t="s">
        <v>224</v>
      </c>
      <c r="F18734" t="s">
        <v>225</v>
      </c>
      <c r="H18734">
        <v>65</v>
      </c>
      <c r="I18734" t="s">
        <v>57157</v>
      </c>
      <c r="J18734">
        <f>C18734-H18734</f>
        <v>0</v>
      </c>
    </row>
    <row r="18735" spans="1:10" x14ac:dyDescent="0.2">
      <c r="A18735" t="s">
        <v>33192</v>
      </c>
      <c r="B18735" t="s">
        <v>7478</v>
      </c>
      <c r="C18735">
        <v>65</v>
      </c>
      <c r="D18735" t="s">
        <v>7479</v>
      </c>
      <c r="E18735" t="s">
        <v>224</v>
      </c>
      <c r="F18735" t="s">
        <v>225</v>
      </c>
      <c r="H18735">
        <v>65</v>
      </c>
      <c r="I18735" t="s">
        <v>57157</v>
      </c>
      <c r="J18735">
        <f>C18735-H18735</f>
        <v>0</v>
      </c>
    </row>
    <row r="18736" spans="1:10" x14ac:dyDescent="0.2">
      <c r="A18736" t="s">
        <v>33193</v>
      </c>
      <c r="B18736" t="s">
        <v>7478</v>
      </c>
      <c r="C18736">
        <v>65</v>
      </c>
      <c r="D18736" t="s">
        <v>7479</v>
      </c>
      <c r="E18736" t="s">
        <v>224</v>
      </c>
      <c r="F18736" t="s">
        <v>225</v>
      </c>
      <c r="H18736">
        <v>65</v>
      </c>
      <c r="I18736" t="s">
        <v>57157</v>
      </c>
      <c r="J18736">
        <f>C18736-H18736</f>
        <v>0</v>
      </c>
    </row>
    <row r="18737" spans="1:10" x14ac:dyDescent="0.2">
      <c r="A18737" t="s">
        <v>33194</v>
      </c>
      <c r="B18737" t="s">
        <v>7478</v>
      </c>
      <c r="C18737">
        <v>65</v>
      </c>
      <c r="D18737" t="s">
        <v>7479</v>
      </c>
      <c r="E18737" t="s">
        <v>224</v>
      </c>
      <c r="F18737" t="s">
        <v>225</v>
      </c>
      <c r="H18737">
        <v>65</v>
      </c>
      <c r="I18737" t="s">
        <v>57157</v>
      </c>
      <c r="J18737">
        <f>C18737-H18737</f>
        <v>0</v>
      </c>
    </row>
    <row r="18738" spans="1:10" x14ac:dyDescent="0.2">
      <c r="A18738" t="s">
        <v>33195</v>
      </c>
      <c r="B18738" t="s">
        <v>7478</v>
      </c>
      <c r="C18738">
        <v>65</v>
      </c>
      <c r="D18738" t="s">
        <v>7479</v>
      </c>
      <c r="E18738" t="s">
        <v>224</v>
      </c>
      <c r="F18738" t="s">
        <v>225</v>
      </c>
      <c r="H18738">
        <v>65</v>
      </c>
      <c r="I18738" t="s">
        <v>57157</v>
      </c>
      <c r="J18738">
        <f>C18738-H18738</f>
        <v>0</v>
      </c>
    </row>
    <row r="18739" spans="1:10" x14ac:dyDescent="0.2">
      <c r="A18739" t="s">
        <v>33196</v>
      </c>
      <c r="B18739" t="s">
        <v>31553</v>
      </c>
      <c r="C18739">
        <v>65</v>
      </c>
      <c r="D18739" t="s">
        <v>31553</v>
      </c>
      <c r="E18739" t="s">
        <v>224</v>
      </c>
      <c r="F18739" t="s">
        <v>225</v>
      </c>
      <c r="H18739">
        <v>65</v>
      </c>
      <c r="I18739" t="s">
        <v>57157</v>
      </c>
      <c r="J18739">
        <f>C18739-H18739</f>
        <v>0</v>
      </c>
    </row>
    <row r="18740" spans="1:10" x14ac:dyDescent="0.2">
      <c r="A18740" t="s">
        <v>33197</v>
      </c>
      <c r="B18740" t="s">
        <v>30074</v>
      </c>
      <c r="C18740">
        <v>65</v>
      </c>
      <c r="D18740" t="s">
        <v>27947</v>
      </c>
      <c r="E18740" t="s">
        <v>224</v>
      </c>
      <c r="F18740" t="s">
        <v>225</v>
      </c>
      <c r="H18740">
        <v>65</v>
      </c>
      <c r="I18740" t="s">
        <v>57157</v>
      </c>
      <c r="J18740">
        <f>C18740-H18740</f>
        <v>0</v>
      </c>
    </row>
    <row r="18741" spans="1:10" x14ac:dyDescent="0.2">
      <c r="A18741" t="s">
        <v>33198</v>
      </c>
      <c r="B18741" t="s">
        <v>33199</v>
      </c>
      <c r="C18741">
        <v>65</v>
      </c>
      <c r="D18741" t="s">
        <v>33199</v>
      </c>
      <c r="E18741" t="s">
        <v>4888</v>
      </c>
      <c r="F18741" t="s">
        <v>488</v>
      </c>
      <c r="G18741" t="s">
        <v>4889</v>
      </c>
      <c r="H18741">
        <v>65</v>
      </c>
      <c r="I18741" t="s">
        <v>57157</v>
      </c>
      <c r="J18741">
        <f>C18741-H18741</f>
        <v>0</v>
      </c>
    </row>
    <row r="18742" spans="1:10" x14ac:dyDescent="0.2">
      <c r="A18742" t="s">
        <v>33200</v>
      </c>
      <c r="B18742" t="s">
        <v>32964</v>
      </c>
      <c r="C18742">
        <v>65</v>
      </c>
      <c r="D18742" t="s">
        <v>32964</v>
      </c>
      <c r="E18742" t="s">
        <v>224</v>
      </c>
      <c r="F18742" t="s">
        <v>225</v>
      </c>
      <c r="H18742">
        <v>65</v>
      </c>
      <c r="I18742" t="s">
        <v>57157</v>
      </c>
      <c r="J18742">
        <f>C18742-H18742</f>
        <v>0</v>
      </c>
    </row>
    <row r="18743" spans="1:10" x14ac:dyDescent="0.2">
      <c r="A18743" t="s">
        <v>33201</v>
      </c>
      <c r="B18743" t="s">
        <v>7478</v>
      </c>
      <c r="C18743">
        <v>65</v>
      </c>
      <c r="D18743" t="s">
        <v>7479</v>
      </c>
      <c r="E18743" t="s">
        <v>224</v>
      </c>
      <c r="F18743" t="s">
        <v>225</v>
      </c>
      <c r="H18743">
        <v>65</v>
      </c>
      <c r="I18743" t="s">
        <v>57157</v>
      </c>
      <c r="J18743">
        <f>C18743-H18743</f>
        <v>0</v>
      </c>
    </row>
    <row r="18744" spans="1:10" x14ac:dyDescent="0.2">
      <c r="A18744" t="s">
        <v>33202</v>
      </c>
      <c r="B18744" t="s">
        <v>30986</v>
      </c>
      <c r="C18744">
        <v>65</v>
      </c>
      <c r="D18744" t="s">
        <v>30411</v>
      </c>
      <c r="E18744" t="s">
        <v>224</v>
      </c>
      <c r="F18744" t="s">
        <v>225</v>
      </c>
      <c r="H18744">
        <v>65</v>
      </c>
      <c r="I18744" t="s">
        <v>57157</v>
      </c>
      <c r="J18744">
        <f>C18744-H18744</f>
        <v>0</v>
      </c>
    </row>
    <row r="18745" spans="1:10" x14ac:dyDescent="0.2">
      <c r="A18745" t="s">
        <v>33203</v>
      </c>
      <c r="B18745" t="s">
        <v>7478</v>
      </c>
      <c r="C18745">
        <v>65</v>
      </c>
      <c r="D18745" t="s">
        <v>7479</v>
      </c>
      <c r="E18745" t="s">
        <v>224</v>
      </c>
      <c r="F18745" t="s">
        <v>225</v>
      </c>
      <c r="H18745">
        <v>65</v>
      </c>
      <c r="I18745" t="s">
        <v>57157</v>
      </c>
      <c r="J18745">
        <f>C18745-H18745</f>
        <v>0</v>
      </c>
    </row>
    <row r="18746" spans="1:10" x14ac:dyDescent="0.2">
      <c r="A18746" t="s">
        <v>33204</v>
      </c>
      <c r="B18746" t="s">
        <v>33059</v>
      </c>
      <c r="C18746">
        <v>65</v>
      </c>
      <c r="D18746" t="s">
        <v>33059</v>
      </c>
      <c r="E18746" t="s">
        <v>224</v>
      </c>
      <c r="F18746" t="s">
        <v>225</v>
      </c>
      <c r="H18746">
        <v>65</v>
      </c>
      <c r="I18746" t="s">
        <v>57157</v>
      </c>
      <c r="J18746">
        <f>C18746-H18746</f>
        <v>0</v>
      </c>
    </row>
    <row r="18747" spans="1:10" x14ac:dyDescent="0.2">
      <c r="A18747" t="s">
        <v>33205</v>
      </c>
      <c r="B18747" t="s">
        <v>7181</v>
      </c>
      <c r="C18747">
        <v>65</v>
      </c>
      <c r="D18747" t="s">
        <v>7075</v>
      </c>
      <c r="E18747" t="s">
        <v>224</v>
      </c>
      <c r="F18747" t="s">
        <v>225</v>
      </c>
      <c r="H18747">
        <v>65</v>
      </c>
      <c r="I18747" t="s">
        <v>57157</v>
      </c>
      <c r="J18747">
        <f>C18747-H18747</f>
        <v>0</v>
      </c>
    </row>
    <row r="18748" spans="1:10" x14ac:dyDescent="0.2">
      <c r="A18748" t="s">
        <v>33206</v>
      </c>
      <c r="B18748" t="s">
        <v>30086</v>
      </c>
      <c r="C18748">
        <v>65</v>
      </c>
      <c r="D18748" t="s">
        <v>30087</v>
      </c>
      <c r="E18748" t="s">
        <v>4888</v>
      </c>
      <c r="F18748" t="s">
        <v>488</v>
      </c>
      <c r="G18748" t="s">
        <v>4889</v>
      </c>
      <c r="H18748">
        <v>65</v>
      </c>
      <c r="I18748" t="s">
        <v>57157</v>
      </c>
      <c r="J18748">
        <f>C18748-H18748</f>
        <v>0</v>
      </c>
    </row>
    <row r="18749" spans="1:10" x14ac:dyDescent="0.2">
      <c r="A18749" t="s">
        <v>33207</v>
      </c>
      <c r="B18749" t="s">
        <v>31662</v>
      </c>
      <c r="C18749">
        <v>65</v>
      </c>
      <c r="D18749" t="s">
        <v>31663</v>
      </c>
      <c r="E18749" t="s">
        <v>4888</v>
      </c>
      <c r="F18749" t="s">
        <v>488</v>
      </c>
      <c r="G18749" t="s">
        <v>4889</v>
      </c>
      <c r="H18749">
        <v>65</v>
      </c>
      <c r="I18749" t="s">
        <v>57157</v>
      </c>
      <c r="J18749">
        <f>C18749-H18749</f>
        <v>0</v>
      </c>
    </row>
    <row r="18750" spans="1:10" x14ac:dyDescent="0.2">
      <c r="A18750" t="s">
        <v>33208</v>
      </c>
      <c r="B18750" t="s">
        <v>33209</v>
      </c>
      <c r="C18750">
        <v>65</v>
      </c>
      <c r="D18750" t="s">
        <v>33210</v>
      </c>
      <c r="E18750" t="s">
        <v>224</v>
      </c>
      <c r="F18750" t="s">
        <v>225</v>
      </c>
      <c r="H18750">
        <v>65</v>
      </c>
      <c r="I18750" t="s">
        <v>57157</v>
      </c>
      <c r="J18750">
        <f>C18750-H18750</f>
        <v>0</v>
      </c>
    </row>
    <row r="18751" spans="1:10" x14ac:dyDescent="0.2">
      <c r="A18751" t="s">
        <v>33211</v>
      </c>
      <c r="B18751" t="s">
        <v>30074</v>
      </c>
      <c r="C18751">
        <v>65</v>
      </c>
      <c r="D18751" t="s">
        <v>27947</v>
      </c>
      <c r="E18751" t="s">
        <v>224</v>
      </c>
      <c r="F18751" t="s">
        <v>225</v>
      </c>
      <c r="H18751">
        <v>65</v>
      </c>
      <c r="I18751" t="s">
        <v>57157</v>
      </c>
      <c r="J18751">
        <f>C18751-H18751</f>
        <v>0</v>
      </c>
    </row>
    <row r="18752" spans="1:10" x14ac:dyDescent="0.2">
      <c r="A18752" t="s">
        <v>33212</v>
      </c>
      <c r="B18752" t="s">
        <v>7478</v>
      </c>
      <c r="C18752">
        <v>65</v>
      </c>
      <c r="D18752" t="s">
        <v>7479</v>
      </c>
      <c r="E18752" t="s">
        <v>224</v>
      </c>
      <c r="F18752" t="s">
        <v>225</v>
      </c>
      <c r="H18752">
        <v>65</v>
      </c>
      <c r="I18752" t="s">
        <v>57157</v>
      </c>
      <c r="J18752">
        <f>C18752-H18752</f>
        <v>0</v>
      </c>
    </row>
    <row r="18753" spans="1:10" x14ac:dyDescent="0.2">
      <c r="A18753" t="s">
        <v>33213</v>
      </c>
      <c r="B18753" t="s">
        <v>33214</v>
      </c>
      <c r="C18753">
        <v>65</v>
      </c>
      <c r="D18753" t="s">
        <v>33214</v>
      </c>
      <c r="E18753" t="s">
        <v>31595</v>
      </c>
      <c r="F18753" t="s">
        <v>40</v>
      </c>
      <c r="G18753" t="s">
        <v>31596</v>
      </c>
      <c r="H18753">
        <v>65</v>
      </c>
      <c r="I18753" t="s">
        <v>57157</v>
      </c>
      <c r="J18753">
        <f>C18753-H18753</f>
        <v>0</v>
      </c>
    </row>
    <row r="18754" spans="1:10" x14ac:dyDescent="0.2">
      <c r="A18754" t="s">
        <v>33215</v>
      </c>
      <c r="B18754" t="s">
        <v>7478</v>
      </c>
      <c r="C18754">
        <v>65</v>
      </c>
      <c r="D18754" t="s">
        <v>7479</v>
      </c>
      <c r="E18754" t="s">
        <v>224</v>
      </c>
      <c r="F18754" t="s">
        <v>225</v>
      </c>
      <c r="H18754">
        <v>65</v>
      </c>
      <c r="I18754" t="s">
        <v>57157</v>
      </c>
      <c r="J18754">
        <f>C18754-H18754</f>
        <v>0</v>
      </c>
    </row>
    <row r="18755" spans="1:10" x14ac:dyDescent="0.2">
      <c r="A18755" t="s">
        <v>33216</v>
      </c>
      <c r="B18755" t="s">
        <v>30241</v>
      </c>
      <c r="C18755">
        <v>65</v>
      </c>
      <c r="D18755" t="s">
        <v>30241</v>
      </c>
      <c r="E18755" t="s">
        <v>224</v>
      </c>
      <c r="F18755" t="s">
        <v>225</v>
      </c>
      <c r="H18755">
        <v>65</v>
      </c>
      <c r="I18755" t="s">
        <v>57157</v>
      </c>
      <c r="J18755">
        <f>C18755-H18755</f>
        <v>0</v>
      </c>
    </row>
    <row r="18756" spans="1:10" x14ac:dyDescent="0.2">
      <c r="A18756" t="s">
        <v>33217</v>
      </c>
      <c r="B18756" t="s">
        <v>31576</v>
      </c>
      <c r="C18756">
        <v>65</v>
      </c>
      <c r="D18756" t="s">
        <v>31577</v>
      </c>
      <c r="E18756" t="s">
        <v>224</v>
      </c>
      <c r="F18756" t="s">
        <v>225</v>
      </c>
      <c r="H18756">
        <v>65</v>
      </c>
      <c r="I18756" t="s">
        <v>57157</v>
      </c>
      <c r="J18756">
        <f>C18756-H18756</f>
        <v>0</v>
      </c>
    </row>
    <row r="18757" spans="1:10" x14ac:dyDescent="0.2">
      <c r="A18757" t="s">
        <v>33218</v>
      </c>
      <c r="B18757" t="s">
        <v>30245</v>
      </c>
      <c r="C18757">
        <v>65</v>
      </c>
      <c r="D18757" t="s">
        <v>29690</v>
      </c>
      <c r="E18757" t="s">
        <v>224</v>
      </c>
      <c r="F18757" t="s">
        <v>225</v>
      </c>
      <c r="H18757">
        <v>65</v>
      </c>
      <c r="I18757" t="s">
        <v>57157</v>
      </c>
      <c r="J18757">
        <f>C18757-H18757</f>
        <v>0</v>
      </c>
    </row>
    <row r="18758" spans="1:10" x14ac:dyDescent="0.2">
      <c r="A18758" t="s">
        <v>33219</v>
      </c>
      <c r="B18758" t="s">
        <v>7478</v>
      </c>
      <c r="C18758">
        <v>65</v>
      </c>
      <c r="D18758" t="s">
        <v>7479</v>
      </c>
      <c r="E18758" t="s">
        <v>224</v>
      </c>
      <c r="F18758" t="s">
        <v>225</v>
      </c>
      <c r="H18758">
        <v>65</v>
      </c>
      <c r="I18758" t="s">
        <v>57157</v>
      </c>
      <c r="J18758">
        <f>C18758-H18758</f>
        <v>0</v>
      </c>
    </row>
    <row r="18759" spans="1:10" x14ac:dyDescent="0.2">
      <c r="A18759" t="s">
        <v>33220</v>
      </c>
      <c r="B18759" t="s">
        <v>30414</v>
      </c>
      <c r="C18759">
        <v>65</v>
      </c>
      <c r="D18759" t="s">
        <v>29690</v>
      </c>
      <c r="E18759" t="s">
        <v>224</v>
      </c>
      <c r="F18759" t="s">
        <v>225</v>
      </c>
      <c r="H18759">
        <v>65</v>
      </c>
      <c r="I18759" t="s">
        <v>57157</v>
      </c>
      <c r="J18759">
        <f>C18759-H18759</f>
        <v>0</v>
      </c>
    </row>
    <row r="18760" spans="1:10" x14ac:dyDescent="0.2">
      <c r="A18760" t="s">
        <v>33221</v>
      </c>
      <c r="B18760" t="s">
        <v>33222</v>
      </c>
      <c r="C18760">
        <v>65</v>
      </c>
      <c r="D18760" t="s">
        <v>33223</v>
      </c>
      <c r="E18760" t="s">
        <v>224</v>
      </c>
      <c r="F18760" t="s">
        <v>225</v>
      </c>
      <c r="H18760">
        <v>65</v>
      </c>
      <c r="I18760" t="s">
        <v>57157</v>
      </c>
      <c r="J18760">
        <f>C18760-H18760</f>
        <v>0</v>
      </c>
    </row>
    <row r="18761" spans="1:10" x14ac:dyDescent="0.2">
      <c r="A18761" t="s">
        <v>33224</v>
      </c>
      <c r="B18761" t="s">
        <v>1150</v>
      </c>
      <c r="C18761">
        <v>65</v>
      </c>
      <c r="D18761" t="s">
        <v>1150</v>
      </c>
      <c r="E18761" t="s">
        <v>1149</v>
      </c>
      <c r="F18761" t="s">
        <v>40</v>
      </c>
      <c r="G18761" t="s">
        <v>1150</v>
      </c>
      <c r="H18761">
        <v>65</v>
      </c>
      <c r="I18761" t="s">
        <v>57157</v>
      </c>
      <c r="J18761">
        <f>C18761-H18761</f>
        <v>0</v>
      </c>
    </row>
    <row r="18762" spans="1:10" x14ac:dyDescent="0.2">
      <c r="A18762" t="s">
        <v>33225</v>
      </c>
      <c r="B18762" t="s">
        <v>33226</v>
      </c>
      <c r="C18762">
        <v>65</v>
      </c>
      <c r="D18762" t="s">
        <v>33226</v>
      </c>
      <c r="E18762" t="s">
        <v>14860</v>
      </c>
      <c r="F18762" t="s">
        <v>57</v>
      </c>
      <c r="G18762" t="s">
        <v>12697</v>
      </c>
      <c r="H18762">
        <v>65</v>
      </c>
      <c r="I18762" t="s">
        <v>57157</v>
      </c>
      <c r="J18762">
        <f>C18762-H18762</f>
        <v>0</v>
      </c>
    </row>
    <row r="18763" spans="1:10" x14ac:dyDescent="0.2">
      <c r="A18763" t="s">
        <v>33227</v>
      </c>
      <c r="B18763" t="s">
        <v>3308</v>
      </c>
      <c r="C18763">
        <v>65</v>
      </c>
      <c r="D18763" t="s">
        <v>3308</v>
      </c>
      <c r="E18763" t="s">
        <v>224</v>
      </c>
      <c r="F18763" t="s">
        <v>225</v>
      </c>
      <c r="H18763">
        <v>65</v>
      </c>
      <c r="I18763" t="s">
        <v>57157</v>
      </c>
      <c r="J18763">
        <f>C18763-H18763</f>
        <v>0</v>
      </c>
    </row>
    <row r="18764" spans="1:10" x14ac:dyDescent="0.2">
      <c r="A18764" t="s">
        <v>33228</v>
      </c>
      <c r="B18764" t="s">
        <v>3308</v>
      </c>
      <c r="C18764">
        <v>65</v>
      </c>
      <c r="D18764" t="s">
        <v>3308</v>
      </c>
      <c r="E18764" t="s">
        <v>224</v>
      </c>
      <c r="F18764" t="s">
        <v>225</v>
      </c>
      <c r="H18764">
        <v>65</v>
      </c>
      <c r="I18764" t="s">
        <v>57157</v>
      </c>
      <c r="J18764">
        <f>C18764-H18764</f>
        <v>0</v>
      </c>
    </row>
    <row r="18765" spans="1:10" x14ac:dyDescent="0.2">
      <c r="A18765" t="s">
        <v>33229</v>
      </c>
      <c r="B18765" t="s">
        <v>7478</v>
      </c>
      <c r="C18765">
        <v>65</v>
      </c>
      <c r="D18765" t="s">
        <v>7479</v>
      </c>
      <c r="E18765" t="s">
        <v>224</v>
      </c>
      <c r="F18765" t="s">
        <v>225</v>
      </c>
      <c r="H18765">
        <v>65</v>
      </c>
      <c r="I18765" t="s">
        <v>57157</v>
      </c>
      <c r="J18765">
        <f>C18765-H18765</f>
        <v>0</v>
      </c>
    </row>
    <row r="18766" spans="1:10" x14ac:dyDescent="0.2">
      <c r="A18766" t="s">
        <v>33230</v>
      </c>
      <c r="B18766" t="s">
        <v>33231</v>
      </c>
      <c r="C18766">
        <v>65</v>
      </c>
      <c r="D18766" t="s">
        <v>33231</v>
      </c>
      <c r="E18766" t="s">
        <v>224</v>
      </c>
      <c r="F18766" t="s">
        <v>225</v>
      </c>
      <c r="H18766">
        <v>65</v>
      </c>
      <c r="I18766" t="s">
        <v>57157</v>
      </c>
      <c r="J18766">
        <f>C18766-H18766</f>
        <v>0</v>
      </c>
    </row>
    <row r="18767" spans="1:10" x14ac:dyDescent="0.2">
      <c r="A18767" t="s">
        <v>33232</v>
      </c>
      <c r="B18767" t="s">
        <v>7478</v>
      </c>
      <c r="C18767">
        <v>65</v>
      </c>
      <c r="D18767" t="s">
        <v>7479</v>
      </c>
      <c r="E18767" t="s">
        <v>224</v>
      </c>
      <c r="F18767" t="s">
        <v>225</v>
      </c>
      <c r="H18767">
        <v>65</v>
      </c>
      <c r="I18767" t="s">
        <v>57157</v>
      </c>
      <c r="J18767">
        <f>C18767-H18767</f>
        <v>0</v>
      </c>
    </row>
    <row r="18768" spans="1:10" x14ac:dyDescent="0.2">
      <c r="A18768" t="s">
        <v>33233</v>
      </c>
      <c r="B18768" t="s">
        <v>26139</v>
      </c>
      <c r="C18768">
        <v>65</v>
      </c>
      <c r="D18768" t="s">
        <v>26140</v>
      </c>
      <c r="E18768" t="s">
        <v>224</v>
      </c>
      <c r="F18768" t="s">
        <v>225</v>
      </c>
      <c r="H18768">
        <v>65</v>
      </c>
      <c r="I18768" t="s">
        <v>57157</v>
      </c>
      <c r="J18768">
        <f>C18768-H18768</f>
        <v>0</v>
      </c>
    </row>
    <row r="18769" spans="1:10" x14ac:dyDescent="0.2">
      <c r="A18769" t="s">
        <v>33234</v>
      </c>
      <c r="B18769" t="s">
        <v>1150</v>
      </c>
      <c r="C18769">
        <v>65</v>
      </c>
      <c r="D18769" t="s">
        <v>1150</v>
      </c>
      <c r="E18769" t="s">
        <v>1149</v>
      </c>
      <c r="F18769" t="s">
        <v>40</v>
      </c>
      <c r="G18769" t="s">
        <v>1150</v>
      </c>
      <c r="H18769">
        <v>65</v>
      </c>
      <c r="I18769" t="s">
        <v>57157</v>
      </c>
      <c r="J18769">
        <f>C18769-H18769</f>
        <v>0</v>
      </c>
    </row>
    <row r="18770" spans="1:10" x14ac:dyDescent="0.2">
      <c r="A18770" t="s">
        <v>33235</v>
      </c>
      <c r="B18770" t="s">
        <v>31540</v>
      </c>
      <c r="C18770">
        <v>65</v>
      </c>
      <c r="D18770" t="s">
        <v>31540</v>
      </c>
      <c r="E18770" t="s">
        <v>224</v>
      </c>
      <c r="F18770" t="s">
        <v>225</v>
      </c>
      <c r="H18770">
        <v>65</v>
      </c>
      <c r="I18770" t="s">
        <v>57157</v>
      </c>
      <c r="J18770">
        <f>C18770-H18770</f>
        <v>0</v>
      </c>
    </row>
    <row r="18771" spans="1:10" x14ac:dyDescent="0.2">
      <c r="A18771" t="s">
        <v>33236</v>
      </c>
      <c r="B18771" t="s">
        <v>1150</v>
      </c>
      <c r="C18771">
        <v>65</v>
      </c>
      <c r="D18771" t="s">
        <v>1150</v>
      </c>
      <c r="E18771" t="s">
        <v>1149</v>
      </c>
      <c r="F18771" t="s">
        <v>40</v>
      </c>
      <c r="G18771" t="s">
        <v>1150</v>
      </c>
      <c r="H18771">
        <v>65</v>
      </c>
      <c r="I18771" t="s">
        <v>57157</v>
      </c>
      <c r="J18771">
        <f>C18771-H18771</f>
        <v>0</v>
      </c>
    </row>
    <row r="18772" spans="1:10" x14ac:dyDescent="0.2">
      <c r="A18772" t="s">
        <v>33237</v>
      </c>
      <c r="B18772" t="s">
        <v>6972</v>
      </c>
      <c r="C18772">
        <v>65</v>
      </c>
      <c r="D18772" t="s">
        <v>6972</v>
      </c>
      <c r="E18772" t="s">
        <v>30185</v>
      </c>
      <c r="F18772" t="s">
        <v>40</v>
      </c>
      <c r="G18772" t="s">
        <v>6972</v>
      </c>
      <c r="H18772">
        <v>65</v>
      </c>
      <c r="I18772" t="s">
        <v>57157</v>
      </c>
      <c r="J18772">
        <f>C18772-H18772</f>
        <v>0</v>
      </c>
    </row>
    <row r="18773" spans="1:10" x14ac:dyDescent="0.2">
      <c r="A18773" t="s">
        <v>33238</v>
      </c>
      <c r="B18773" t="s">
        <v>30744</v>
      </c>
      <c r="C18773">
        <v>65</v>
      </c>
      <c r="D18773" t="s">
        <v>30745</v>
      </c>
      <c r="E18773" t="s">
        <v>30328</v>
      </c>
      <c r="F18773" t="s">
        <v>57</v>
      </c>
      <c r="G18773" t="s">
        <v>4727</v>
      </c>
      <c r="H18773">
        <v>65</v>
      </c>
      <c r="I18773" t="s">
        <v>57157</v>
      </c>
      <c r="J18773">
        <f>C18773-H18773</f>
        <v>0</v>
      </c>
    </row>
    <row r="18774" spans="1:10" x14ac:dyDescent="0.2">
      <c r="A18774" t="s">
        <v>33239</v>
      </c>
      <c r="B18774" t="s">
        <v>30997</v>
      </c>
      <c r="C18774">
        <v>65</v>
      </c>
      <c r="D18774" t="s">
        <v>30997</v>
      </c>
      <c r="E18774" t="s">
        <v>30185</v>
      </c>
      <c r="F18774" t="s">
        <v>40</v>
      </c>
      <c r="G18774" t="s">
        <v>6972</v>
      </c>
      <c r="H18774">
        <v>65</v>
      </c>
      <c r="I18774" t="s">
        <v>57157</v>
      </c>
      <c r="J18774">
        <f>C18774-H18774</f>
        <v>0</v>
      </c>
    </row>
    <row r="18775" spans="1:10" x14ac:dyDescent="0.2">
      <c r="A18775" t="s">
        <v>33240</v>
      </c>
      <c r="B18775" t="s">
        <v>30997</v>
      </c>
      <c r="C18775">
        <v>65</v>
      </c>
      <c r="D18775" t="s">
        <v>30997</v>
      </c>
      <c r="E18775" t="s">
        <v>30185</v>
      </c>
      <c r="F18775" t="s">
        <v>40</v>
      </c>
      <c r="G18775" t="s">
        <v>6972</v>
      </c>
      <c r="H18775">
        <v>65</v>
      </c>
      <c r="I18775" t="s">
        <v>57157</v>
      </c>
      <c r="J18775">
        <f>C18775-H18775</f>
        <v>0</v>
      </c>
    </row>
    <row r="18776" spans="1:10" x14ac:dyDescent="0.2">
      <c r="A18776" t="s">
        <v>33241</v>
      </c>
      <c r="B18776" t="s">
        <v>30997</v>
      </c>
      <c r="C18776">
        <v>65</v>
      </c>
      <c r="D18776" t="s">
        <v>30997</v>
      </c>
      <c r="E18776" t="s">
        <v>30185</v>
      </c>
      <c r="F18776" t="s">
        <v>40</v>
      </c>
      <c r="G18776" t="s">
        <v>6972</v>
      </c>
      <c r="H18776">
        <v>65</v>
      </c>
      <c r="I18776" t="s">
        <v>57157</v>
      </c>
      <c r="J18776">
        <f>C18776-H18776</f>
        <v>0</v>
      </c>
    </row>
    <row r="18777" spans="1:10" x14ac:dyDescent="0.2">
      <c r="A18777" t="s">
        <v>33242</v>
      </c>
      <c r="B18777" t="s">
        <v>33243</v>
      </c>
      <c r="C18777">
        <v>65</v>
      </c>
      <c r="D18777" t="s">
        <v>33244</v>
      </c>
      <c r="E18777" t="s">
        <v>11505</v>
      </c>
      <c r="F18777" t="s">
        <v>488</v>
      </c>
      <c r="G18777" t="s">
        <v>5574</v>
      </c>
      <c r="H18777">
        <v>65</v>
      </c>
      <c r="I18777" t="s">
        <v>57157</v>
      </c>
      <c r="J18777">
        <f>C18777-H18777</f>
        <v>0</v>
      </c>
    </row>
    <row r="18778" spans="1:10" x14ac:dyDescent="0.2">
      <c r="A18778" t="s">
        <v>33245</v>
      </c>
      <c r="B18778" t="s">
        <v>33246</v>
      </c>
      <c r="C18778">
        <v>65</v>
      </c>
      <c r="D18778" t="s">
        <v>33247</v>
      </c>
      <c r="E18778" t="s">
        <v>11505</v>
      </c>
      <c r="F18778" t="s">
        <v>488</v>
      </c>
      <c r="G18778" t="s">
        <v>5574</v>
      </c>
      <c r="H18778">
        <v>65</v>
      </c>
      <c r="I18778" t="s">
        <v>57157</v>
      </c>
      <c r="J18778">
        <f>C18778-H18778</f>
        <v>0</v>
      </c>
    </row>
    <row r="18779" spans="1:10" x14ac:dyDescent="0.2">
      <c r="A18779" t="s">
        <v>33248</v>
      </c>
      <c r="B18779" t="s">
        <v>6972</v>
      </c>
      <c r="C18779">
        <v>65</v>
      </c>
      <c r="D18779" t="s">
        <v>6972</v>
      </c>
      <c r="E18779" t="s">
        <v>30185</v>
      </c>
      <c r="F18779" t="s">
        <v>40</v>
      </c>
      <c r="G18779" t="s">
        <v>6972</v>
      </c>
      <c r="H18779">
        <v>65</v>
      </c>
      <c r="I18779" t="s">
        <v>57157</v>
      </c>
      <c r="J18779">
        <f>C18779-H18779</f>
        <v>0</v>
      </c>
    </row>
    <row r="18780" spans="1:10" x14ac:dyDescent="0.2">
      <c r="A18780" t="s">
        <v>33249</v>
      </c>
      <c r="B18780" t="s">
        <v>6972</v>
      </c>
      <c r="C18780">
        <v>65</v>
      </c>
      <c r="D18780" t="s">
        <v>6972</v>
      </c>
      <c r="E18780" t="s">
        <v>30185</v>
      </c>
      <c r="F18780" t="s">
        <v>40</v>
      </c>
      <c r="G18780" t="s">
        <v>6972</v>
      </c>
      <c r="H18780">
        <v>65</v>
      </c>
      <c r="I18780" t="s">
        <v>57157</v>
      </c>
      <c r="J18780">
        <f>C18780-H18780</f>
        <v>0</v>
      </c>
    </row>
    <row r="18781" spans="1:10" x14ac:dyDescent="0.2">
      <c r="A18781" t="s">
        <v>33250</v>
      </c>
      <c r="B18781" t="s">
        <v>6972</v>
      </c>
      <c r="C18781">
        <v>65</v>
      </c>
      <c r="D18781" t="s">
        <v>6972</v>
      </c>
      <c r="E18781" t="s">
        <v>30185</v>
      </c>
      <c r="F18781" t="s">
        <v>40</v>
      </c>
      <c r="G18781" t="s">
        <v>6972</v>
      </c>
      <c r="H18781">
        <v>65</v>
      </c>
      <c r="I18781" t="s">
        <v>57157</v>
      </c>
      <c r="J18781">
        <f>C18781-H18781</f>
        <v>0</v>
      </c>
    </row>
    <row r="18782" spans="1:10" x14ac:dyDescent="0.2">
      <c r="A18782" t="s">
        <v>33251</v>
      </c>
      <c r="B18782" t="s">
        <v>33252</v>
      </c>
      <c r="C18782">
        <v>65</v>
      </c>
      <c r="D18782" t="s">
        <v>33252</v>
      </c>
      <c r="E18782" t="s">
        <v>24908</v>
      </c>
      <c r="F18782" t="s">
        <v>40</v>
      </c>
      <c r="G18782" t="s">
        <v>7733</v>
      </c>
      <c r="H18782">
        <v>65</v>
      </c>
      <c r="I18782" t="s">
        <v>57157</v>
      </c>
      <c r="J18782">
        <f>C18782-H18782</f>
        <v>0</v>
      </c>
    </row>
    <row r="18783" spans="1:10" x14ac:dyDescent="0.2">
      <c r="A18783" t="s">
        <v>33253</v>
      </c>
      <c r="B18783" t="s">
        <v>30089</v>
      </c>
      <c r="C18783">
        <v>65</v>
      </c>
      <c r="D18783" t="s">
        <v>30090</v>
      </c>
      <c r="E18783" t="s">
        <v>11505</v>
      </c>
      <c r="F18783" t="s">
        <v>488</v>
      </c>
      <c r="G18783" t="s">
        <v>5574</v>
      </c>
      <c r="H18783">
        <v>65</v>
      </c>
      <c r="I18783" t="s">
        <v>57157</v>
      </c>
      <c r="J18783">
        <f>C18783-H18783</f>
        <v>0</v>
      </c>
    </row>
    <row r="18784" spans="1:10" x14ac:dyDescent="0.2">
      <c r="A18784" t="s">
        <v>33254</v>
      </c>
      <c r="B18784" t="s">
        <v>33255</v>
      </c>
      <c r="C18784">
        <v>65</v>
      </c>
      <c r="D18784" t="s">
        <v>33256</v>
      </c>
      <c r="E18784" t="s">
        <v>11505</v>
      </c>
      <c r="F18784" t="s">
        <v>488</v>
      </c>
      <c r="G18784" t="s">
        <v>5574</v>
      </c>
      <c r="H18784">
        <v>65</v>
      </c>
      <c r="I18784" t="s">
        <v>57157</v>
      </c>
      <c r="J18784">
        <f>C18784-H18784</f>
        <v>0</v>
      </c>
    </row>
    <row r="18785" spans="1:10" x14ac:dyDescent="0.2">
      <c r="A18785" t="s">
        <v>33257</v>
      </c>
      <c r="B18785" t="s">
        <v>30662</v>
      </c>
      <c r="C18785">
        <v>65</v>
      </c>
      <c r="D18785" t="s">
        <v>30663</v>
      </c>
      <c r="E18785" t="s">
        <v>14860</v>
      </c>
      <c r="F18785" t="s">
        <v>57</v>
      </c>
      <c r="G18785" t="s">
        <v>12697</v>
      </c>
      <c r="H18785">
        <v>65</v>
      </c>
      <c r="I18785" t="s">
        <v>57157</v>
      </c>
      <c r="J18785">
        <f>C18785-H18785</f>
        <v>0</v>
      </c>
    </row>
    <row r="18786" spans="1:10" x14ac:dyDescent="0.2">
      <c r="A18786" t="s">
        <v>33258</v>
      </c>
      <c r="B18786" t="s">
        <v>30662</v>
      </c>
      <c r="C18786">
        <v>65</v>
      </c>
      <c r="D18786" t="s">
        <v>30663</v>
      </c>
      <c r="E18786" t="s">
        <v>14860</v>
      </c>
      <c r="F18786" t="s">
        <v>57</v>
      </c>
      <c r="G18786" t="s">
        <v>12697</v>
      </c>
      <c r="H18786">
        <v>65</v>
      </c>
      <c r="I18786" t="s">
        <v>57157</v>
      </c>
      <c r="J18786">
        <f>C18786-H18786</f>
        <v>0</v>
      </c>
    </row>
    <row r="18787" spans="1:10" x14ac:dyDescent="0.2">
      <c r="A18787" t="s">
        <v>33259</v>
      </c>
      <c r="B18787" t="s">
        <v>31252</v>
      </c>
      <c r="C18787">
        <v>65</v>
      </c>
      <c r="D18787" t="s">
        <v>31253</v>
      </c>
      <c r="E18787" t="s">
        <v>14860</v>
      </c>
      <c r="F18787" t="s">
        <v>57</v>
      </c>
      <c r="G18787" t="s">
        <v>12697</v>
      </c>
      <c r="H18787">
        <v>65</v>
      </c>
      <c r="I18787" t="s">
        <v>57157</v>
      </c>
      <c r="J18787">
        <f>C18787-H18787</f>
        <v>0</v>
      </c>
    </row>
    <row r="18788" spans="1:10" x14ac:dyDescent="0.2">
      <c r="A18788" t="s">
        <v>33260</v>
      </c>
      <c r="B18788" t="s">
        <v>33261</v>
      </c>
      <c r="C18788">
        <v>65</v>
      </c>
      <c r="D18788" t="s">
        <v>33261</v>
      </c>
      <c r="E18788" t="s">
        <v>224</v>
      </c>
      <c r="F18788" t="s">
        <v>225</v>
      </c>
      <c r="H18788">
        <v>65</v>
      </c>
      <c r="I18788" t="s">
        <v>57157</v>
      </c>
      <c r="J18788">
        <f>C18788-H18788</f>
        <v>0</v>
      </c>
    </row>
    <row r="18789" spans="1:10" x14ac:dyDescent="0.2">
      <c r="A18789" t="s">
        <v>33262</v>
      </c>
      <c r="B18789" t="s">
        <v>1150</v>
      </c>
      <c r="C18789">
        <v>65</v>
      </c>
      <c r="D18789" t="s">
        <v>1150</v>
      </c>
      <c r="E18789" t="s">
        <v>1149</v>
      </c>
      <c r="F18789" t="s">
        <v>40</v>
      </c>
      <c r="G18789" t="s">
        <v>1150</v>
      </c>
      <c r="H18789">
        <v>65</v>
      </c>
      <c r="I18789" t="s">
        <v>57157</v>
      </c>
      <c r="J18789">
        <f>C18789-H18789</f>
        <v>0</v>
      </c>
    </row>
    <row r="18790" spans="1:10" x14ac:dyDescent="0.2">
      <c r="A18790" t="s">
        <v>33263</v>
      </c>
      <c r="B18790" t="s">
        <v>33264</v>
      </c>
      <c r="C18790">
        <v>65</v>
      </c>
      <c r="D18790" t="s">
        <v>31660</v>
      </c>
      <c r="E18790" t="s">
        <v>224</v>
      </c>
      <c r="F18790" t="s">
        <v>225</v>
      </c>
      <c r="H18790">
        <v>65</v>
      </c>
      <c r="I18790" t="s">
        <v>57157</v>
      </c>
      <c r="J18790">
        <f>C18790-H18790</f>
        <v>0</v>
      </c>
    </row>
    <row r="18791" spans="1:10" x14ac:dyDescent="0.2">
      <c r="A18791" t="s">
        <v>33265</v>
      </c>
      <c r="B18791" t="s">
        <v>30241</v>
      </c>
      <c r="C18791">
        <v>65</v>
      </c>
      <c r="D18791" t="s">
        <v>30241</v>
      </c>
      <c r="E18791" t="s">
        <v>224</v>
      </c>
      <c r="F18791" t="s">
        <v>225</v>
      </c>
      <c r="H18791">
        <v>65</v>
      </c>
      <c r="I18791" t="s">
        <v>57157</v>
      </c>
      <c r="J18791">
        <f>C18791-H18791</f>
        <v>0</v>
      </c>
    </row>
    <row r="18792" spans="1:10" x14ac:dyDescent="0.2">
      <c r="A18792" t="s">
        <v>33266</v>
      </c>
      <c r="B18792" t="s">
        <v>30245</v>
      </c>
      <c r="C18792">
        <v>65</v>
      </c>
      <c r="D18792" t="s">
        <v>29690</v>
      </c>
      <c r="E18792" t="s">
        <v>224</v>
      </c>
      <c r="F18792" t="s">
        <v>225</v>
      </c>
      <c r="H18792">
        <v>65</v>
      </c>
      <c r="I18792" t="s">
        <v>57157</v>
      </c>
      <c r="J18792">
        <f>C18792-H18792</f>
        <v>0</v>
      </c>
    </row>
    <row r="18793" spans="1:10" x14ac:dyDescent="0.2">
      <c r="A18793" t="s">
        <v>33267</v>
      </c>
      <c r="B18793" t="s">
        <v>33268</v>
      </c>
      <c r="C18793">
        <v>65</v>
      </c>
      <c r="D18793" t="s">
        <v>33269</v>
      </c>
      <c r="E18793" t="s">
        <v>224</v>
      </c>
      <c r="F18793" t="s">
        <v>225</v>
      </c>
      <c r="H18793">
        <v>65</v>
      </c>
      <c r="I18793" t="s">
        <v>57157</v>
      </c>
      <c r="J18793">
        <f>C18793-H18793</f>
        <v>0</v>
      </c>
    </row>
    <row r="18794" spans="1:10" x14ac:dyDescent="0.2">
      <c r="A18794" t="s">
        <v>33270</v>
      </c>
      <c r="B18794" t="s">
        <v>33271</v>
      </c>
      <c r="C18794">
        <v>65</v>
      </c>
      <c r="D18794" t="s">
        <v>33272</v>
      </c>
      <c r="E18794" t="s">
        <v>224</v>
      </c>
      <c r="F18794" t="s">
        <v>225</v>
      </c>
      <c r="H18794">
        <v>65</v>
      </c>
      <c r="I18794" t="s">
        <v>57157</v>
      </c>
      <c r="J18794">
        <f>C18794-H18794</f>
        <v>0</v>
      </c>
    </row>
    <row r="18795" spans="1:10" x14ac:dyDescent="0.2">
      <c r="A18795" t="s">
        <v>33273</v>
      </c>
      <c r="B18795" t="s">
        <v>1150</v>
      </c>
      <c r="C18795">
        <v>65</v>
      </c>
      <c r="D18795" t="s">
        <v>1150</v>
      </c>
      <c r="E18795" t="s">
        <v>1149</v>
      </c>
      <c r="F18795" t="s">
        <v>40</v>
      </c>
      <c r="G18795" t="s">
        <v>1150</v>
      </c>
      <c r="H18795">
        <v>65</v>
      </c>
      <c r="I18795" t="s">
        <v>57157</v>
      </c>
      <c r="J18795">
        <f>C18795-H18795</f>
        <v>0</v>
      </c>
    </row>
    <row r="18796" spans="1:10" x14ac:dyDescent="0.2">
      <c r="A18796" t="s">
        <v>33274</v>
      </c>
      <c r="B18796" t="s">
        <v>1150</v>
      </c>
      <c r="C18796">
        <v>65</v>
      </c>
      <c r="D18796" t="s">
        <v>1150</v>
      </c>
      <c r="E18796" t="s">
        <v>1149</v>
      </c>
      <c r="F18796" t="s">
        <v>40</v>
      </c>
      <c r="G18796" t="s">
        <v>1150</v>
      </c>
      <c r="H18796">
        <v>65</v>
      </c>
      <c r="I18796" t="s">
        <v>57157</v>
      </c>
      <c r="J18796">
        <f>C18796-H18796</f>
        <v>0</v>
      </c>
    </row>
    <row r="18797" spans="1:10" x14ac:dyDescent="0.2">
      <c r="A18797" t="s">
        <v>33275</v>
      </c>
      <c r="B18797" t="s">
        <v>1150</v>
      </c>
      <c r="C18797">
        <v>65</v>
      </c>
      <c r="D18797" t="s">
        <v>1150</v>
      </c>
      <c r="E18797" t="s">
        <v>1149</v>
      </c>
      <c r="F18797" t="s">
        <v>40</v>
      </c>
      <c r="G18797" t="s">
        <v>1150</v>
      </c>
      <c r="H18797">
        <v>65</v>
      </c>
      <c r="I18797" t="s">
        <v>57157</v>
      </c>
      <c r="J18797">
        <f>C18797-H18797</f>
        <v>0</v>
      </c>
    </row>
    <row r="18798" spans="1:10" x14ac:dyDescent="0.2">
      <c r="A18798" t="s">
        <v>33276</v>
      </c>
      <c r="B18798" t="s">
        <v>33100</v>
      </c>
      <c r="C18798">
        <v>65</v>
      </c>
      <c r="D18798" t="s">
        <v>33100</v>
      </c>
      <c r="E18798" t="s">
        <v>30122</v>
      </c>
      <c r="G18798" t="s">
        <v>30121</v>
      </c>
      <c r="H18798">
        <v>65</v>
      </c>
      <c r="I18798" t="s">
        <v>57157</v>
      </c>
      <c r="J18798">
        <f>C18798-H18798</f>
        <v>0</v>
      </c>
    </row>
    <row r="18799" spans="1:10" x14ac:dyDescent="0.2">
      <c r="A18799" t="s">
        <v>33277</v>
      </c>
      <c r="B18799" t="s">
        <v>33278</v>
      </c>
      <c r="C18799">
        <v>65</v>
      </c>
      <c r="D18799" t="s">
        <v>33279</v>
      </c>
      <c r="E18799" t="s">
        <v>224</v>
      </c>
      <c r="F18799" t="s">
        <v>225</v>
      </c>
      <c r="H18799">
        <v>65</v>
      </c>
      <c r="I18799" t="s">
        <v>57157</v>
      </c>
      <c r="J18799">
        <f>C18799-H18799</f>
        <v>0</v>
      </c>
    </row>
    <row r="18800" spans="1:10" x14ac:dyDescent="0.2">
      <c r="A18800" t="s">
        <v>33280</v>
      </c>
      <c r="B18800" t="s">
        <v>33281</v>
      </c>
      <c r="C18800">
        <v>65</v>
      </c>
      <c r="D18800" t="s">
        <v>33281</v>
      </c>
      <c r="E18800" t="s">
        <v>14860</v>
      </c>
      <c r="F18800" t="s">
        <v>57</v>
      </c>
      <c r="G18800" t="s">
        <v>12697</v>
      </c>
      <c r="H18800">
        <v>65</v>
      </c>
      <c r="I18800" t="s">
        <v>57157</v>
      </c>
      <c r="J18800">
        <f>C18800-H18800</f>
        <v>0</v>
      </c>
    </row>
    <row r="18801" spans="1:10" x14ac:dyDescent="0.2">
      <c r="A18801" t="s">
        <v>33282</v>
      </c>
      <c r="B18801" t="s">
        <v>1150</v>
      </c>
      <c r="C18801">
        <v>65</v>
      </c>
      <c r="D18801" t="s">
        <v>1150</v>
      </c>
      <c r="E18801" t="s">
        <v>1149</v>
      </c>
      <c r="F18801" t="s">
        <v>40</v>
      </c>
      <c r="G18801" t="s">
        <v>1150</v>
      </c>
      <c r="H18801">
        <v>65</v>
      </c>
      <c r="I18801" t="s">
        <v>57157</v>
      </c>
      <c r="J18801">
        <f>C18801-H18801</f>
        <v>0</v>
      </c>
    </row>
    <row r="18802" spans="1:10" x14ac:dyDescent="0.2">
      <c r="A18802" t="s">
        <v>33283</v>
      </c>
      <c r="B18802" t="s">
        <v>33284</v>
      </c>
      <c r="C18802">
        <v>65</v>
      </c>
      <c r="D18802" t="s">
        <v>33285</v>
      </c>
      <c r="E18802" t="s">
        <v>224</v>
      </c>
      <c r="F18802" t="s">
        <v>225</v>
      </c>
      <c r="H18802">
        <v>65</v>
      </c>
      <c r="I18802" t="s">
        <v>57157</v>
      </c>
      <c r="J18802">
        <f>C18802-H18802</f>
        <v>0</v>
      </c>
    </row>
    <row r="18803" spans="1:10" x14ac:dyDescent="0.2">
      <c r="A18803" t="s">
        <v>33286</v>
      </c>
      <c r="B18803" t="s">
        <v>33287</v>
      </c>
      <c r="C18803">
        <v>65</v>
      </c>
      <c r="D18803" t="s">
        <v>33288</v>
      </c>
      <c r="E18803" t="s">
        <v>224</v>
      </c>
      <c r="F18803" t="s">
        <v>225</v>
      </c>
      <c r="H18803">
        <v>65</v>
      </c>
      <c r="I18803" t="s">
        <v>57157</v>
      </c>
      <c r="J18803">
        <f>C18803-H18803</f>
        <v>0</v>
      </c>
    </row>
    <row r="18804" spans="1:10" x14ac:dyDescent="0.2">
      <c r="A18804" t="s">
        <v>33289</v>
      </c>
      <c r="B18804" t="s">
        <v>33290</v>
      </c>
      <c r="C18804">
        <v>65</v>
      </c>
      <c r="D18804" t="s">
        <v>33291</v>
      </c>
      <c r="E18804" t="s">
        <v>14860</v>
      </c>
      <c r="F18804" t="s">
        <v>57</v>
      </c>
      <c r="G18804" t="s">
        <v>12697</v>
      </c>
      <c r="H18804">
        <v>65</v>
      </c>
      <c r="I18804" t="s">
        <v>57157</v>
      </c>
      <c r="J18804">
        <f>C18804-H18804</f>
        <v>0</v>
      </c>
    </row>
    <row r="18805" spans="1:10" x14ac:dyDescent="0.2">
      <c r="A18805" t="s">
        <v>33292</v>
      </c>
      <c r="B18805" t="s">
        <v>30718</v>
      </c>
      <c r="C18805">
        <v>65</v>
      </c>
      <c r="D18805" t="s">
        <v>30069</v>
      </c>
      <c r="E18805" t="s">
        <v>14860</v>
      </c>
      <c r="F18805" t="s">
        <v>57</v>
      </c>
      <c r="G18805" t="s">
        <v>12697</v>
      </c>
      <c r="H18805">
        <v>65</v>
      </c>
      <c r="I18805" t="s">
        <v>57157</v>
      </c>
      <c r="J18805">
        <f>C18805-H18805</f>
        <v>0</v>
      </c>
    </row>
    <row r="18806" spans="1:10" x14ac:dyDescent="0.2">
      <c r="A18806" t="s">
        <v>33293</v>
      </c>
      <c r="B18806" t="s">
        <v>1150</v>
      </c>
      <c r="C18806">
        <v>65</v>
      </c>
      <c r="D18806" t="s">
        <v>1150</v>
      </c>
      <c r="E18806" t="s">
        <v>1149</v>
      </c>
      <c r="F18806" t="s">
        <v>40</v>
      </c>
      <c r="G18806" t="s">
        <v>1150</v>
      </c>
      <c r="H18806">
        <v>65</v>
      </c>
      <c r="I18806" t="s">
        <v>57157</v>
      </c>
      <c r="J18806">
        <f>C18806-H18806</f>
        <v>0</v>
      </c>
    </row>
    <row r="18807" spans="1:10" x14ac:dyDescent="0.2">
      <c r="A18807" t="s">
        <v>33294</v>
      </c>
      <c r="B18807" t="s">
        <v>30997</v>
      </c>
      <c r="C18807">
        <v>65</v>
      </c>
      <c r="D18807" t="s">
        <v>30997</v>
      </c>
      <c r="E18807" t="s">
        <v>30185</v>
      </c>
      <c r="F18807" t="s">
        <v>40</v>
      </c>
      <c r="G18807" t="s">
        <v>6972</v>
      </c>
      <c r="H18807">
        <v>65</v>
      </c>
      <c r="I18807" t="s">
        <v>57157</v>
      </c>
      <c r="J18807">
        <f>C18807-H18807</f>
        <v>0</v>
      </c>
    </row>
    <row r="18808" spans="1:10" x14ac:dyDescent="0.2">
      <c r="A18808" t="s">
        <v>33295</v>
      </c>
      <c r="B18808" t="s">
        <v>30074</v>
      </c>
      <c r="C18808">
        <v>65</v>
      </c>
      <c r="D18808" t="s">
        <v>27947</v>
      </c>
      <c r="E18808" t="s">
        <v>224</v>
      </c>
      <c r="F18808" t="s">
        <v>225</v>
      </c>
      <c r="H18808">
        <v>65</v>
      </c>
      <c r="I18808" t="s">
        <v>57157</v>
      </c>
      <c r="J18808">
        <f>C18808-H18808</f>
        <v>0</v>
      </c>
    </row>
    <row r="18809" spans="1:10" x14ac:dyDescent="0.2">
      <c r="A18809" t="s">
        <v>33296</v>
      </c>
      <c r="B18809" t="s">
        <v>30074</v>
      </c>
      <c r="C18809">
        <v>65</v>
      </c>
      <c r="D18809" t="s">
        <v>27947</v>
      </c>
      <c r="E18809" t="s">
        <v>224</v>
      </c>
      <c r="F18809" t="s">
        <v>225</v>
      </c>
      <c r="H18809">
        <v>65</v>
      </c>
      <c r="I18809" t="s">
        <v>57157</v>
      </c>
      <c r="J18809">
        <f>C18809-H18809</f>
        <v>0</v>
      </c>
    </row>
    <row r="18810" spans="1:10" x14ac:dyDescent="0.2">
      <c r="A18810" t="s">
        <v>33297</v>
      </c>
      <c r="B18810" t="s">
        <v>7478</v>
      </c>
      <c r="C18810">
        <v>65</v>
      </c>
      <c r="D18810" t="s">
        <v>7479</v>
      </c>
      <c r="E18810" t="s">
        <v>224</v>
      </c>
      <c r="F18810" t="s">
        <v>225</v>
      </c>
      <c r="H18810">
        <v>65</v>
      </c>
      <c r="I18810" t="s">
        <v>57157</v>
      </c>
      <c r="J18810">
        <f>C18810-H18810</f>
        <v>0</v>
      </c>
    </row>
    <row r="18811" spans="1:10" x14ac:dyDescent="0.2">
      <c r="A18811" t="s">
        <v>33298</v>
      </c>
      <c r="B18811" t="s">
        <v>33299</v>
      </c>
      <c r="C18811">
        <v>65</v>
      </c>
      <c r="D18811" t="s">
        <v>33299</v>
      </c>
      <c r="E18811" t="s">
        <v>30347</v>
      </c>
      <c r="F18811" t="s">
        <v>57</v>
      </c>
      <c r="G18811" t="s">
        <v>6034</v>
      </c>
      <c r="H18811">
        <v>65</v>
      </c>
      <c r="I18811" t="s">
        <v>57157</v>
      </c>
      <c r="J18811">
        <f>C18811-H18811</f>
        <v>0</v>
      </c>
    </row>
    <row r="18812" spans="1:10" x14ac:dyDescent="0.2">
      <c r="A18812" t="s">
        <v>33300</v>
      </c>
      <c r="B18812" t="s">
        <v>33301</v>
      </c>
      <c r="C18812">
        <v>65</v>
      </c>
      <c r="D18812" t="s">
        <v>33301</v>
      </c>
      <c r="E18812" t="s">
        <v>14860</v>
      </c>
      <c r="F18812" t="s">
        <v>57</v>
      </c>
      <c r="G18812" t="s">
        <v>12697</v>
      </c>
      <c r="H18812">
        <v>65</v>
      </c>
      <c r="I18812" t="s">
        <v>57157</v>
      </c>
      <c r="J18812">
        <f>C18812-H18812</f>
        <v>0</v>
      </c>
    </row>
    <row r="18813" spans="1:10" x14ac:dyDescent="0.2">
      <c r="A18813" t="s">
        <v>33302</v>
      </c>
      <c r="B18813" t="s">
        <v>7478</v>
      </c>
      <c r="C18813">
        <v>65</v>
      </c>
      <c r="D18813" t="s">
        <v>7479</v>
      </c>
      <c r="E18813" t="s">
        <v>224</v>
      </c>
      <c r="F18813" t="s">
        <v>225</v>
      </c>
      <c r="H18813">
        <v>65</v>
      </c>
      <c r="I18813" t="s">
        <v>57157</v>
      </c>
      <c r="J18813">
        <f>C18813-H18813</f>
        <v>0</v>
      </c>
    </row>
    <row r="18814" spans="1:10" x14ac:dyDescent="0.2">
      <c r="A18814" t="s">
        <v>33303</v>
      </c>
      <c r="B18814" t="s">
        <v>33304</v>
      </c>
      <c r="C18814">
        <v>65</v>
      </c>
      <c r="D18814" t="s">
        <v>31175</v>
      </c>
      <c r="E18814" t="s">
        <v>30347</v>
      </c>
      <c r="F18814" t="s">
        <v>57</v>
      </c>
      <c r="G18814" t="s">
        <v>6034</v>
      </c>
      <c r="H18814">
        <v>65</v>
      </c>
      <c r="I18814" t="s">
        <v>57157</v>
      </c>
      <c r="J18814">
        <f>C18814-H18814</f>
        <v>0</v>
      </c>
    </row>
    <row r="18815" spans="1:10" x14ac:dyDescent="0.2">
      <c r="A18815" t="s">
        <v>33305</v>
      </c>
      <c r="B18815" t="s">
        <v>33306</v>
      </c>
      <c r="C18815">
        <v>65</v>
      </c>
      <c r="D18815" t="s">
        <v>33307</v>
      </c>
      <c r="E18815" t="s">
        <v>30328</v>
      </c>
      <c r="F18815" t="s">
        <v>57</v>
      </c>
      <c r="G18815" t="s">
        <v>4727</v>
      </c>
      <c r="H18815">
        <v>65</v>
      </c>
      <c r="I18815" t="s">
        <v>57157</v>
      </c>
      <c r="J18815">
        <f>C18815-H18815</f>
        <v>0</v>
      </c>
    </row>
    <row r="18816" spans="1:10" x14ac:dyDescent="0.2">
      <c r="A18816" t="s">
        <v>33308</v>
      </c>
      <c r="B18816" t="s">
        <v>33309</v>
      </c>
      <c r="C18816">
        <v>65</v>
      </c>
      <c r="D18816" t="s">
        <v>33309</v>
      </c>
      <c r="E18816" t="s">
        <v>30105</v>
      </c>
      <c r="F18816" t="s">
        <v>57</v>
      </c>
      <c r="G18816" t="s">
        <v>20996</v>
      </c>
      <c r="H18816">
        <v>65</v>
      </c>
      <c r="I18816" t="s">
        <v>57157</v>
      </c>
      <c r="J18816">
        <f>C18816-H18816</f>
        <v>0</v>
      </c>
    </row>
    <row r="18817" spans="1:10" x14ac:dyDescent="0.2">
      <c r="A18817" t="s">
        <v>33310</v>
      </c>
      <c r="B18817" t="s">
        <v>30241</v>
      </c>
      <c r="C18817">
        <v>65</v>
      </c>
      <c r="D18817" t="s">
        <v>30241</v>
      </c>
      <c r="E18817" t="s">
        <v>224</v>
      </c>
      <c r="F18817" t="s">
        <v>225</v>
      </c>
      <c r="H18817">
        <v>65</v>
      </c>
      <c r="I18817" t="s">
        <v>57157</v>
      </c>
      <c r="J18817">
        <f>C18817-H18817</f>
        <v>0</v>
      </c>
    </row>
    <row r="18818" spans="1:10" x14ac:dyDescent="0.2">
      <c r="A18818" t="s">
        <v>33311</v>
      </c>
      <c r="B18818" t="s">
        <v>31091</v>
      </c>
      <c r="C18818">
        <v>65</v>
      </c>
      <c r="D18818" t="s">
        <v>31091</v>
      </c>
      <c r="E18818" t="s">
        <v>30347</v>
      </c>
      <c r="F18818" t="s">
        <v>57</v>
      </c>
      <c r="G18818" t="s">
        <v>6034</v>
      </c>
      <c r="H18818">
        <v>65</v>
      </c>
      <c r="I18818" t="s">
        <v>57157</v>
      </c>
      <c r="J18818">
        <f>C18818-H18818</f>
        <v>0</v>
      </c>
    </row>
    <row r="18819" spans="1:10" x14ac:dyDescent="0.2">
      <c r="A18819" t="s">
        <v>33312</v>
      </c>
      <c r="B18819" t="s">
        <v>6972</v>
      </c>
      <c r="C18819">
        <v>65</v>
      </c>
      <c r="D18819" t="s">
        <v>6972</v>
      </c>
      <c r="E18819" t="s">
        <v>30185</v>
      </c>
      <c r="F18819" t="s">
        <v>40</v>
      </c>
      <c r="G18819" t="s">
        <v>6972</v>
      </c>
      <c r="H18819">
        <v>65</v>
      </c>
      <c r="I18819" t="s">
        <v>57157</v>
      </c>
      <c r="J18819">
        <f>C18819-H18819</f>
        <v>0</v>
      </c>
    </row>
    <row r="18820" spans="1:10" x14ac:dyDescent="0.2">
      <c r="A18820" t="s">
        <v>33313</v>
      </c>
      <c r="B18820" t="s">
        <v>1150</v>
      </c>
      <c r="C18820">
        <v>65</v>
      </c>
      <c r="D18820" t="s">
        <v>1150</v>
      </c>
      <c r="E18820" t="s">
        <v>1149</v>
      </c>
      <c r="F18820" t="s">
        <v>40</v>
      </c>
      <c r="G18820" t="s">
        <v>1150</v>
      </c>
      <c r="H18820">
        <v>65</v>
      </c>
      <c r="I18820" t="s">
        <v>57157</v>
      </c>
      <c r="J18820">
        <f>C18820-H18820</f>
        <v>0</v>
      </c>
    </row>
    <row r="18821" spans="1:10" x14ac:dyDescent="0.2">
      <c r="A18821" t="s">
        <v>33314</v>
      </c>
      <c r="B18821" t="s">
        <v>1150</v>
      </c>
      <c r="C18821">
        <v>65</v>
      </c>
      <c r="D18821" t="s">
        <v>1150</v>
      </c>
      <c r="E18821" t="s">
        <v>1149</v>
      </c>
      <c r="F18821" t="s">
        <v>40</v>
      </c>
      <c r="G18821" t="s">
        <v>1150</v>
      </c>
      <c r="H18821">
        <v>65</v>
      </c>
      <c r="I18821" t="s">
        <v>57157</v>
      </c>
      <c r="J18821">
        <f>C18821-H18821</f>
        <v>0</v>
      </c>
    </row>
    <row r="18822" spans="1:10" x14ac:dyDescent="0.2">
      <c r="A18822" t="s">
        <v>33315</v>
      </c>
      <c r="B18822" t="s">
        <v>33316</v>
      </c>
      <c r="C18822">
        <v>65</v>
      </c>
      <c r="D18822" t="s">
        <v>33316</v>
      </c>
      <c r="E18822" t="s">
        <v>1149</v>
      </c>
      <c r="F18822" t="s">
        <v>40</v>
      </c>
      <c r="G18822" t="s">
        <v>1150</v>
      </c>
      <c r="H18822">
        <v>65</v>
      </c>
      <c r="I18822" t="s">
        <v>57157</v>
      </c>
      <c r="J18822">
        <f>C18822-H18822</f>
        <v>0</v>
      </c>
    </row>
    <row r="18823" spans="1:10" x14ac:dyDescent="0.2">
      <c r="A18823" t="s">
        <v>33317</v>
      </c>
      <c r="B18823" t="s">
        <v>1150</v>
      </c>
      <c r="C18823">
        <v>65</v>
      </c>
      <c r="D18823" t="s">
        <v>1150</v>
      </c>
      <c r="E18823" t="s">
        <v>1149</v>
      </c>
      <c r="F18823" t="s">
        <v>40</v>
      </c>
      <c r="G18823" t="s">
        <v>1150</v>
      </c>
      <c r="H18823">
        <v>65</v>
      </c>
      <c r="I18823" t="s">
        <v>57157</v>
      </c>
      <c r="J18823">
        <f>C18823-H18823</f>
        <v>0</v>
      </c>
    </row>
    <row r="18824" spans="1:10" x14ac:dyDescent="0.2">
      <c r="A18824" t="s">
        <v>33318</v>
      </c>
      <c r="B18824" t="s">
        <v>33319</v>
      </c>
      <c r="C18824">
        <v>65</v>
      </c>
      <c r="D18824" t="s">
        <v>33319</v>
      </c>
      <c r="E18824" t="s">
        <v>31595</v>
      </c>
      <c r="F18824" t="s">
        <v>40</v>
      </c>
      <c r="G18824" t="s">
        <v>31596</v>
      </c>
      <c r="H18824">
        <v>65</v>
      </c>
      <c r="I18824" t="s">
        <v>57157</v>
      </c>
      <c r="J18824">
        <f>C18824-H18824</f>
        <v>0</v>
      </c>
    </row>
    <row r="18825" spans="1:10" x14ac:dyDescent="0.2">
      <c r="A18825" t="s">
        <v>33320</v>
      </c>
      <c r="B18825" t="s">
        <v>33321</v>
      </c>
      <c r="C18825">
        <v>65</v>
      </c>
      <c r="D18825" t="s">
        <v>33321</v>
      </c>
      <c r="E18825" t="s">
        <v>30062</v>
      </c>
      <c r="F18825" t="s">
        <v>488</v>
      </c>
      <c r="G18825" t="s">
        <v>11066</v>
      </c>
      <c r="H18825">
        <v>65</v>
      </c>
      <c r="I18825" t="s">
        <v>57157</v>
      </c>
      <c r="J18825">
        <f>C18825-H18825</f>
        <v>0</v>
      </c>
    </row>
    <row r="18826" spans="1:10" x14ac:dyDescent="0.2">
      <c r="A18826" t="s">
        <v>33322</v>
      </c>
      <c r="B18826" t="s">
        <v>33323</v>
      </c>
      <c r="C18826">
        <v>65</v>
      </c>
      <c r="D18826" t="s">
        <v>33323</v>
      </c>
      <c r="E18826" t="s">
        <v>224</v>
      </c>
      <c r="F18826" t="s">
        <v>225</v>
      </c>
      <c r="H18826">
        <v>65</v>
      </c>
      <c r="I18826" t="s">
        <v>57157</v>
      </c>
      <c r="J18826">
        <f>C18826-H18826</f>
        <v>0</v>
      </c>
    </row>
    <row r="18827" spans="1:10" x14ac:dyDescent="0.2">
      <c r="A18827" t="s">
        <v>33324</v>
      </c>
      <c r="B18827" t="s">
        <v>1150</v>
      </c>
      <c r="C18827">
        <v>65</v>
      </c>
      <c r="D18827" t="s">
        <v>1150</v>
      </c>
      <c r="E18827" t="s">
        <v>1149</v>
      </c>
      <c r="F18827" t="s">
        <v>40</v>
      </c>
      <c r="G18827" t="s">
        <v>1150</v>
      </c>
      <c r="H18827">
        <v>65</v>
      </c>
      <c r="I18827" t="s">
        <v>57157</v>
      </c>
      <c r="J18827">
        <f>C18827-H18827</f>
        <v>0</v>
      </c>
    </row>
    <row r="18828" spans="1:10" x14ac:dyDescent="0.2">
      <c r="A18828" t="s">
        <v>33325</v>
      </c>
      <c r="B18828" t="s">
        <v>1150</v>
      </c>
      <c r="C18828">
        <v>65</v>
      </c>
      <c r="D18828" t="s">
        <v>1150</v>
      </c>
      <c r="E18828" t="s">
        <v>1149</v>
      </c>
      <c r="F18828" t="s">
        <v>40</v>
      </c>
      <c r="G18828" t="s">
        <v>1150</v>
      </c>
      <c r="H18828">
        <v>65</v>
      </c>
      <c r="I18828" t="s">
        <v>57157</v>
      </c>
      <c r="J18828">
        <f>C18828-H18828</f>
        <v>0</v>
      </c>
    </row>
    <row r="18829" spans="1:10" x14ac:dyDescent="0.2">
      <c r="A18829" t="s">
        <v>33326</v>
      </c>
      <c r="B18829" t="s">
        <v>33327</v>
      </c>
      <c r="C18829">
        <v>65</v>
      </c>
      <c r="D18829" t="s">
        <v>33327</v>
      </c>
      <c r="E18829" t="s">
        <v>224</v>
      </c>
      <c r="F18829" t="s">
        <v>225</v>
      </c>
      <c r="H18829">
        <v>65</v>
      </c>
      <c r="I18829" t="s">
        <v>57157</v>
      </c>
      <c r="J18829">
        <f>C18829-H18829</f>
        <v>0</v>
      </c>
    </row>
    <row r="18830" spans="1:10" x14ac:dyDescent="0.2">
      <c r="A18830" t="s">
        <v>33328</v>
      </c>
      <c r="B18830" t="s">
        <v>7478</v>
      </c>
      <c r="C18830">
        <v>65</v>
      </c>
      <c r="D18830" t="s">
        <v>7479</v>
      </c>
      <c r="E18830" t="s">
        <v>224</v>
      </c>
      <c r="F18830" t="s">
        <v>225</v>
      </c>
      <c r="H18830">
        <v>65</v>
      </c>
      <c r="I18830" t="s">
        <v>57157</v>
      </c>
      <c r="J18830">
        <f>C18830-H18830</f>
        <v>0</v>
      </c>
    </row>
    <row r="18831" spans="1:10" x14ac:dyDescent="0.2">
      <c r="A18831" t="s">
        <v>33329</v>
      </c>
      <c r="B18831" t="s">
        <v>6972</v>
      </c>
      <c r="C18831">
        <v>65</v>
      </c>
      <c r="D18831" t="s">
        <v>6972</v>
      </c>
      <c r="E18831" t="s">
        <v>30185</v>
      </c>
      <c r="F18831" t="s">
        <v>40</v>
      </c>
      <c r="G18831" t="s">
        <v>6972</v>
      </c>
      <c r="H18831">
        <v>65</v>
      </c>
      <c r="I18831" t="s">
        <v>57157</v>
      </c>
      <c r="J18831">
        <f>C18831-H18831</f>
        <v>0</v>
      </c>
    </row>
    <row r="18832" spans="1:10" x14ac:dyDescent="0.2">
      <c r="A18832" t="s">
        <v>33330</v>
      </c>
      <c r="B18832" t="s">
        <v>6972</v>
      </c>
      <c r="C18832">
        <v>65</v>
      </c>
      <c r="D18832" t="s">
        <v>6972</v>
      </c>
      <c r="E18832" t="s">
        <v>30185</v>
      </c>
      <c r="F18832" t="s">
        <v>40</v>
      </c>
      <c r="G18832" t="s">
        <v>6972</v>
      </c>
      <c r="H18832">
        <v>65</v>
      </c>
      <c r="I18832" t="s">
        <v>57157</v>
      </c>
      <c r="J18832">
        <f>C18832-H18832</f>
        <v>0</v>
      </c>
    </row>
    <row r="18833" spans="1:10" x14ac:dyDescent="0.2">
      <c r="A18833" t="s">
        <v>33331</v>
      </c>
      <c r="B18833" t="s">
        <v>33332</v>
      </c>
      <c r="C18833">
        <v>65</v>
      </c>
      <c r="D18833" t="s">
        <v>33332</v>
      </c>
      <c r="E18833" t="s">
        <v>30185</v>
      </c>
      <c r="F18833" t="s">
        <v>40</v>
      </c>
      <c r="G18833" t="s">
        <v>6972</v>
      </c>
      <c r="H18833">
        <v>65</v>
      </c>
      <c r="I18833" t="s">
        <v>57157</v>
      </c>
      <c r="J18833">
        <f>C18833-H18833</f>
        <v>0</v>
      </c>
    </row>
    <row r="18834" spans="1:10" x14ac:dyDescent="0.2">
      <c r="A18834" t="s">
        <v>33333</v>
      </c>
      <c r="B18834" t="s">
        <v>33334</v>
      </c>
      <c r="C18834">
        <v>65</v>
      </c>
      <c r="D18834" t="s">
        <v>33334</v>
      </c>
      <c r="E18834" t="s">
        <v>30185</v>
      </c>
      <c r="F18834" t="s">
        <v>40</v>
      </c>
      <c r="G18834" t="s">
        <v>6972</v>
      </c>
      <c r="H18834">
        <v>65</v>
      </c>
      <c r="I18834" t="s">
        <v>57157</v>
      </c>
      <c r="J18834">
        <f>C18834-H18834</f>
        <v>0</v>
      </c>
    </row>
    <row r="18835" spans="1:10" x14ac:dyDescent="0.2">
      <c r="A18835" t="s">
        <v>33335</v>
      </c>
      <c r="B18835" t="s">
        <v>33334</v>
      </c>
      <c r="C18835">
        <v>65</v>
      </c>
      <c r="D18835" t="s">
        <v>33334</v>
      </c>
      <c r="E18835" t="s">
        <v>30185</v>
      </c>
      <c r="F18835" t="s">
        <v>40</v>
      </c>
      <c r="G18835" t="s">
        <v>6972</v>
      </c>
      <c r="H18835">
        <v>65</v>
      </c>
      <c r="I18835" t="s">
        <v>57157</v>
      </c>
      <c r="J18835">
        <f>C18835-H18835</f>
        <v>0</v>
      </c>
    </row>
    <row r="18836" spans="1:10" x14ac:dyDescent="0.2">
      <c r="A18836" t="s">
        <v>33336</v>
      </c>
      <c r="B18836" t="s">
        <v>33337</v>
      </c>
      <c r="C18836">
        <v>65</v>
      </c>
      <c r="D18836" t="s">
        <v>33337</v>
      </c>
      <c r="E18836" t="s">
        <v>224</v>
      </c>
      <c r="F18836" t="s">
        <v>225</v>
      </c>
      <c r="H18836">
        <v>65</v>
      </c>
      <c r="I18836" t="s">
        <v>57157</v>
      </c>
      <c r="J18836">
        <f>C18836-H18836</f>
        <v>0</v>
      </c>
    </row>
    <row r="18837" spans="1:10" x14ac:dyDescent="0.2">
      <c r="A18837" t="s">
        <v>33338</v>
      </c>
      <c r="B18837" t="s">
        <v>33339</v>
      </c>
      <c r="C18837">
        <v>65</v>
      </c>
      <c r="D18837" t="s">
        <v>33340</v>
      </c>
      <c r="E18837" t="s">
        <v>30062</v>
      </c>
      <c r="F18837" t="s">
        <v>488</v>
      </c>
      <c r="G18837" t="s">
        <v>11066</v>
      </c>
      <c r="H18837">
        <v>65</v>
      </c>
      <c r="I18837" t="s">
        <v>57157</v>
      </c>
      <c r="J18837">
        <f>C18837-H18837</f>
        <v>0</v>
      </c>
    </row>
    <row r="18838" spans="1:10" x14ac:dyDescent="0.2">
      <c r="A18838" t="s">
        <v>33341</v>
      </c>
      <c r="B18838" t="s">
        <v>6972</v>
      </c>
      <c r="C18838">
        <v>65</v>
      </c>
      <c r="D18838" t="s">
        <v>6972</v>
      </c>
      <c r="E18838" t="s">
        <v>30185</v>
      </c>
      <c r="F18838" t="s">
        <v>40</v>
      </c>
      <c r="G18838" t="s">
        <v>6972</v>
      </c>
      <c r="H18838">
        <v>65</v>
      </c>
      <c r="I18838" t="s">
        <v>57157</v>
      </c>
      <c r="J18838">
        <f>C18838-H18838</f>
        <v>0</v>
      </c>
    </row>
    <row r="18839" spans="1:10" x14ac:dyDescent="0.2">
      <c r="A18839" t="s">
        <v>33342</v>
      </c>
      <c r="B18839" t="s">
        <v>31636</v>
      </c>
      <c r="C18839">
        <v>65</v>
      </c>
      <c r="D18839" t="s">
        <v>31636</v>
      </c>
      <c r="E18839" t="s">
        <v>224</v>
      </c>
      <c r="F18839" t="s">
        <v>225</v>
      </c>
      <c r="H18839">
        <v>65</v>
      </c>
      <c r="I18839" t="s">
        <v>57157</v>
      </c>
      <c r="J18839">
        <f>C18839-H18839</f>
        <v>0</v>
      </c>
    </row>
    <row r="18840" spans="1:10" x14ac:dyDescent="0.2">
      <c r="A18840" t="s">
        <v>33343</v>
      </c>
      <c r="B18840" t="s">
        <v>6972</v>
      </c>
      <c r="C18840">
        <v>65</v>
      </c>
      <c r="D18840" t="s">
        <v>6972</v>
      </c>
      <c r="E18840" t="s">
        <v>30185</v>
      </c>
      <c r="F18840" t="s">
        <v>40</v>
      </c>
      <c r="G18840" t="s">
        <v>6972</v>
      </c>
      <c r="H18840">
        <v>65</v>
      </c>
      <c r="I18840" t="s">
        <v>57157</v>
      </c>
      <c r="J18840">
        <f>C18840-H18840</f>
        <v>0</v>
      </c>
    </row>
    <row r="18841" spans="1:10" x14ac:dyDescent="0.2">
      <c r="A18841" t="s">
        <v>33344</v>
      </c>
      <c r="B18841" t="s">
        <v>6972</v>
      </c>
      <c r="C18841">
        <v>65</v>
      </c>
      <c r="D18841" t="s">
        <v>6972</v>
      </c>
      <c r="E18841" t="s">
        <v>30185</v>
      </c>
      <c r="F18841" t="s">
        <v>40</v>
      </c>
      <c r="G18841" t="s">
        <v>6972</v>
      </c>
      <c r="H18841">
        <v>65</v>
      </c>
      <c r="I18841" t="s">
        <v>57157</v>
      </c>
      <c r="J18841">
        <f>C18841-H18841</f>
        <v>0</v>
      </c>
    </row>
    <row r="18842" spans="1:10" x14ac:dyDescent="0.2">
      <c r="A18842" t="s">
        <v>33345</v>
      </c>
      <c r="B18842" t="s">
        <v>6972</v>
      </c>
      <c r="C18842">
        <v>65</v>
      </c>
      <c r="D18842" t="s">
        <v>6972</v>
      </c>
      <c r="E18842" t="s">
        <v>30185</v>
      </c>
      <c r="F18842" t="s">
        <v>40</v>
      </c>
      <c r="G18842" t="s">
        <v>6972</v>
      </c>
      <c r="H18842">
        <v>65</v>
      </c>
      <c r="I18842" t="s">
        <v>57157</v>
      </c>
      <c r="J18842">
        <f>C18842-H18842</f>
        <v>0</v>
      </c>
    </row>
    <row r="18843" spans="1:10" x14ac:dyDescent="0.2">
      <c r="A18843" t="s">
        <v>33346</v>
      </c>
      <c r="B18843" t="s">
        <v>6972</v>
      </c>
      <c r="C18843">
        <v>65</v>
      </c>
      <c r="D18843" t="s">
        <v>6972</v>
      </c>
      <c r="E18843" t="s">
        <v>30185</v>
      </c>
      <c r="F18843" t="s">
        <v>40</v>
      </c>
      <c r="G18843" t="s">
        <v>6972</v>
      </c>
      <c r="H18843">
        <v>65</v>
      </c>
      <c r="I18843" t="s">
        <v>57157</v>
      </c>
      <c r="J18843">
        <f>C18843-H18843</f>
        <v>0</v>
      </c>
    </row>
    <row r="18844" spans="1:10" x14ac:dyDescent="0.2">
      <c r="A18844" t="s">
        <v>33347</v>
      </c>
      <c r="B18844" t="s">
        <v>7733</v>
      </c>
      <c r="C18844">
        <v>65</v>
      </c>
      <c r="D18844" t="s">
        <v>7733</v>
      </c>
      <c r="E18844" t="s">
        <v>24908</v>
      </c>
      <c r="F18844" t="s">
        <v>40</v>
      </c>
      <c r="G18844" t="s">
        <v>7733</v>
      </c>
      <c r="H18844">
        <v>65</v>
      </c>
      <c r="I18844" t="s">
        <v>57157</v>
      </c>
      <c r="J18844">
        <f>C18844-H18844</f>
        <v>0</v>
      </c>
    </row>
    <row r="18845" spans="1:10" x14ac:dyDescent="0.2">
      <c r="A18845" t="s">
        <v>33348</v>
      </c>
      <c r="B18845" t="s">
        <v>33349</v>
      </c>
      <c r="C18845">
        <v>65</v>
      </c>
      <c r="D18845" t="s">
        <v>33350</v>
      </c>
      <c r="E18845" t="s">
        <v>30062</v>
      </c>
      <c r="F18845" t="s">
        <v>488</v>
      </c>
      <c r="G18845" t="s">
        <v>11066</v>
      </c>
      <c r="H18845">
        <v>65</v>
      </c>
      <c r="I18845" t="s">
        <v>57157</v>
      </c>
      <c r="J18845">
        <f>C18845-H18845</f>
        <v>0</v>
      </c>
    </row>
    <row r="18846" spans="1:10" x14ac:dyDescent="0.2">
      <c r="A18846" t="s">
        <v>33351</v>
      </c>
      <c r="B18846" t="s">
        <v>33352</v>
      </c>
      <c r="C18846">
        <v>65</v>
      </c>
      <c r="D18846" t="s">
        <v>33352</v>
      </c>
      <c r="E18846" t="s">
        <v>30328</v>
      </c>
      <c r="F18846" t="s">
        <v>57</v>
      </c>
      <c r="G18846" t="s">
        <v>4727</v>
      </c>
      <c r="H18846">
        <v>65</v>
      </c>
      <c r="I18846" t="s">
        <v>57157</v>
      </c>
      <c r="J18846">
        <f>C18846-H18846</f>
        <v>0</v>
      </c>
    </row>
    <row r="18847" spans="1:10" x14ac:dyDescent="0.2">
      <c r="A18847" t="s">
        <v>33353</v>
      </c>
      <c r="B18847" t="s">
        <v>7733</v>
      </c>
      <c r="C18847">
        <v>65</v>
      </c>
      <c r="D18847" t="s">
        <v>7733</v>
      </c>
      <c r="E18847" t="s">
        <v>24908</v>
      </c>
      <c r="F18847" t="s">
        <v>40</v>
      </c>
      <c r="G18847" t="s">
        <v>7733</v>
      </c>
      <c r="H18847">
        <v>65</v>
      </c>
      <c r="I18847" t="s">
        <v>57157</v>
      </c>
      <c r="J18847">
        <f>C18847-H18847</f>
        <v>0</v>
      </c>
    </row>
    <row r="18848" spans="1:10" x14ac:dyDescent="0.2">
      <c r="A18848" t="s">
        <v>33354</v>
      </c>
      <c r="B18848" t="s">
        <v>1150</v>
      </c>
      <c r="C18848">
        <v>65</v>
      </c>
      <c r="D18848" t="s">
        <v>1150</v>
      </c>
      <c r="E18848" t="s">
        <v>1149</v>
      </c>
      <c r="F18848" t="s">
        <v>40</v>
      </c>
      <c r="G18848" t="s">
        <v>1150</v>
      </c>
      <c r="H18848">
        <v>65</v>
      </c>
      <c r="I18848" t="s">
        <v>57157</v>
      </c>
      <c r="J18848">
        <f>C18848-H18848</f>
        <v>0</v>
      </c>
    </row>
    <row r="18849" spans="1:10" x14ac:dyDescent="0.2">
      <c r="A18849" t="s">
        <v>33355</v>
      </c>
      <c r="B18849" t="s">
        <v>33356</v>
      </c>
      <c r="C18849">
        <v>65</v>
      </c>
      <c r="D18849" t="s">
        <v>33356</v>
      </c>
      <c r="E18849" t="s">
        <v>224</v>
      </c>
      <c r="F18849" t="s">
        <v>225</v>
      </c>
      <c r="H18849">
        <v>65</v>
      </c>
      <c r="I18849" t="s">
        <v>57157</v>
      </c>
      <c r="J18849">
        <f>C18849-H18849</f>
        <v>0</v>
      </c>
    </row>
    <row r="18850" spans="1:10" x14ac:dyDescent="0.2">
      <c r="A18850" t="s">
        <v>33357</v>
      </c>
      <c r="B18850" t="s">
        <v>33358</v>
      </c>
      <c r="C18850">
        <v>65</v>
      </c>
      <c r="D18850" t="s">
        <v>33358</v>
      </c>
      <c r="E18850" t="s">
        <v>224</v>
      </c>
      <c r="F18850" t="s">
        <v>225</v>
      </c>
      <c r="H18850">
        <v>65</v>
      </c>
      <c r="I18850" t="s">
        <v>57157</v>
      </c>
      <c r="J18850">
        <f>C18850-H18850</f>
        <v>0</v>
      </c>
    </row>
    <row r="18851" spans="1:10" x14ac:dyDescent="0.2">
      <c r="A18851" t="s">
        <v>33359</v>
      </c>
      <c r="B18851" t="s">
        <v>1150</v>
      </c>
      <c r="C18851">
        <v>65</v>
      </c>
      <c r="D18851" t="s">
        <v>1150</v>
      </c>
      <c r="E18851" t="s">
        <v>1149</v>
      </c>
      <c r="F18851" t="s">
        <v>40</v>
      </c>
      <c r="G18851" t="s">
        <v>1150</v>
      </c>
      <c r="H18851">
        <v>65</v>
      </c>
      <c r="I18851" t="s">
        <v>57157</v>
      </c>
      <c r="J18851">
        <f>C18851-H18851</f>
        <v>0</v>
      </c>
    </row>
    <row r="18852" spans="1:10" x14ac:dyDescent="0.2">
      <c r="A18852" t="s">
        <v>33360</v>
      </c>
      <c r="B18852" t="s">
        <v>1150</v>
      </c>
      <c r="C18852">
        <v>65</v>
      </c>
      <c r="D18852" t="s">
        <v>1150</v>
      </c>
      <c r="E18852" t="s">
        <v>1149</v>
      </c>
      <c r="F18852" t="s">
        <v>40</v>
      </c>
      <c r="G18852" t="s">
        <v>1150</v>
      </c>
      <c r="H18852">
        <v>65</v>
      </c>
      <c r="I18852" t="s">
        <v>57157</v>
      </c>
      <c r="J18852">
        <f>C18852-H18852</f>
        <v>0</v>
      </c>
    </row>
    <row r="18853" spans="1:10" x14ac:dyDescent="0.2">
      <c r="A18853" t="s">
        <v>33361</v>
      </c>
      <c r="B18853" t="s">
        <v>7478</v>
      </c>
      <c r="C18853">
        <v>65</v>
      </c>
      <c r="D18853" t="s">
        <v>7479</v>
      </c>
      <c r="E18853" t="s">
        <v>224</v>
      </c>
      <c r="F18853" t="s">
        <v>225</v>
      </c>
      <c r="H18853">
        <v>65</v>
      </c>
      <c r="I18853" t="s">
        <v>57157</v>
      </c>
      <c r="J18853">
        <f>C18853-H18853</f>
        <v>0</v>
      </c>
    </row>
    <row r="18854" spans="1:10" x14ac:dyDescent="0.2">
      <c r="A18854" t="s">
        <v>33362</v>
      </c>
      <c r="B18854" t="s">
        <v>1150</v>
      </c>
      <c r="C18854">
        <v>65</v>
      </c>
      <c r="D18854" t="s">
        <v>1150</v>
      </c>
      <c r="E18854" t="s">
        <v>1149</v>
      </c>
      <c r="F18854" t="s">
        <v>40</v>
      </c>
      <c r="G18854" t="s">
        <v>1150</v>
      </c>
      <c r="H18854">
        <v>65</v>
      </c>
      <c r="I18854" t="s">
        <v>57157</v>
      </c>
      <c r="J18854">
        <f>C18854-H18854</f>
        <v>0</v>
      </c>
    </row>
    <row r="18855" spans="1:10" x14ac:dyDescent="0.2">
      <c r="A18855" t="s">
        <v>33363</v>
      </c>
      <c r="B18855" t="s">
        <v>33364</v>
      </c>
      <c r="C18855">
        <v>65</v>
      </c>
      <c r="D18855" t="s">
        <v>33365</v>
      </c>
      <c r="E18855" t="s">
        <v>224</v>
      </c>
      <c r="F18855" t="s">
        <v>225</v>
      </c>
      <c r="H18855">
        <v>65</v>
      </c>
      <c r="I18855" t="s">
        <v>57157</v>
      </c>
      <c r="J18855">
        <f>C18855-H18855</f>
        <v>0</v>
      </c>
    </row>
    <row r="18856" spans="1:10" x14ac:dyDescent="0.2">
      <c r="A18856" t="s">
        <v>33366</v>
      </c>
      <c r="B18856" t="s">
        <v>6972</v>
      </c>
      <c r="C18856">
        <v>65</v>
      </c>
      <c r="D18856" t="s">
        <v>6972</v>
      </c>
      <c r="E18856" t="s">
        <v>30185</v>
      </c>
      <c r="F18856" t="s">
        <v>40</v>
      </c>
      <c r="G18856" t="s">
        <v>6972</v>
      </c>
      <c r="H18856">
        <v>65</v>
      </c>
      <c r="I18856" t="s">
        <v>57157</v>
      </c>
      <c r="J18856">
        <f>C18856-H18856</f>
        <v>0</v>
      </c>
    </row>
    <row r="18857" spans="1:10" x14ac:dyDescent="0.2">
      <c r="A18857" t="s">
        <v>33367</v>
      </c>
      <c r="B18857" t="s">
        <v>1150</v>
      </c>
      <c r="C18857">
        <v>65</v>
      </c>
      <c r="D18857" t="s">
        <v>1150</v>
      </c>
      <c r="E18857" t="s">
        <v>1149</v>
      </c>
      <c r="F18857" t="s">
        <v>40</v>
      </c>
      <c r="G18857" t="s">
        <v>1150</v>
      </c>
      <c r="H18857">
        <v>65</v>
      </c>
      <c r="I18857" t="s">
        <v>57157</v>
      </c>
      <c r="J18857">
        <f>C18857-H18857</f>
        <v>0</v>
      </c>
    </row>
    <row r="18858" spans="1:10" x14ac:dyDescent="0.2">
      <c r="A18858" t="s">
        <v>33368</v>
      </c>
      <c r="B18858" t="s">
        <v>33369</v>
      </c>
      <c r="C18858">
        <v>65</v>
      </c>
      <c r="D18858" t="s">
        <v>33370</v>
      </c>
      <c r="E18858" t="s">
        <v>24908</v>
      </c>
      <c r="F18858" t="s">
        <v>40</v>
      </c>
      <c r="G18858" t="s">
        <v>7733</v>
      </c>
      <c r="H18858">
        <v>65</v>
      </c>
      <c r="I18858" t="s">
        <v>57157</v>
      </c>
      <c r="J18858">
        <f>C18858-H18858</f>
        <v>0</v>
      </c>
    </row>
    <row r="18859" spans="1:10" x14ac:dyDescent="0.2">
      <c r="A18859" t="s">
        <v>33371</v>
      </c>
      <c r="B18859" t="s">
        <v>33372</v>
      </c>
      <c r="C18859">
        <v>65</v>
      </c>
      <c r="D18859" t="s">
        <v>7733</v>
      </c>
      <c r="E18859" t="s">
        <v>24908</v>
      </c>
      <c r="F18859" t="s">
        <v>40</v>
      </c>
      <c r="G18859" t="s">
        <v>7733</v>
      </c>
      <c r="H18859">
        <v>65</v>
      </c>
      <c r="I18859" t="s">
        <v>57157</v>
      </c>
      <c r="J18859">
        <f>C18859-H18859</f>
        <v>0</v>
      </c>
    </row>
    <row r="18860" spans="1:10" x14ac:dyDescent="0.2">
      <c r="A18860" t="s">
        <v>33373</v>
      </c>
      <c r="B18860" t="s">
        <v>33374</v>
      </c>
      <c r="C18860">
        <v>65</v>
      </c>
      <c r="D18860" t="s">
        <v>33375</v>
      </c>
      <c r="E18860" t="s">
        <v>30062</v>
      </c>
      <c r="F18860" t="s">
        <v>488</v>
      </c>
      <c r="G18860" t="s">
        <v>11066</v>
      </c>
      <c r="H18860">
        <v>65</v>
      </c>
      <c r="I18860" t="s">
        <v>57157</v>
      </c>
      <c r="J18860">
        <f>C18860-H18860</f>
        <v>0</v>
      </c>
    </row>
    <row r="18861" spans="1:10" x14ac:dyDescent="0.2">
      <c r="A18861" t="s">
        <v>33376</v>
      </c>
      <c r="B18861" t="s">
        <v>30074</v>
      </c>
      <c r="C18861">
        <v>65</v>
      </c>
      <c r="D18861" t="s">
        <v>27947</v>
      </c>
      <c r="E18861" t="s">
        <v>224</v>
      </c>
      <c r="F18861" t="s">
        <v>225</v>
      </c>
      <c r="H18861">
        <v>65</v>
      </c>
      <c r="I18861" t="s">
        <v>57157</v>
      </c>
      <c r="J18861">
        <f>C18861-H18861</f>
        <v>0</v>
      </c>
    </row>
    <row r="18862" spans="1:10" x14ac:dyDescent="0.2">
      <c r="A18862" t="s">
        <v>33377</v>
      </c>
      <c r="B18862" t="s">
        <v>33378</v>
      </c>
      <c r="C18862">
        <v>65</v>
      </c>
      <c r="D18862" t="s">
        <v>33378</v>
      </c>
      <c r="E18862" t="s">
        <v>30185</v>
      </c>
      <c r="F18862" t="s">
        <v>40</v>
      </c>
      <c r="G18862" t="s">
        <v>6972</v>
      </c>
      <c r="H18862">
        <v>65</v>
      </c>
      <c r="I18862" t="s">
        <v>57157</v>
      </c>
      <c r="J18862">
        <f>C18862-H18862</f>
        <v>0</v>
      </c>
    </row>
    <row r="18863" spans="1:10" x14ac:dyDescent="0.2">
      <c r="A18863" t="s">
        <v>33379</v>
      </c>
      <c r="B18863" t="s">
        <v>33380</v>
      </c>
      <c r="C18863">
        <v>65</v>
      </c>
      <c r="D18863" t="s">
        <v>33380</v>
      </c>
      <c r="E18863" t="s">
        <v>31937</v>
      </c>
      <c r="G18863" t="s">
        <v>31938</v>
      </c>
      <c r="H18863">
        <v>65</v>
      </c>
      <c r="I18863" t="s">
        <v>57157</v>
      </c>
      <c r="J18863">
        <f>C18863-H18863</f>
        <v>0</v>
      </c>
    </row>
    <row r="18864" spans="1:10" x14ac:dyDescent="0.2">
      <c r="A18864" t="s">
        <v>33381</v>
      </c>
      <c r="B18864" t="s">
        <v>33382</v>
      </c>
      <c r="C18864">
        <v>65</v>
      </c>
      <c r="D18864" t="s">
        <v>33383</v>
      </c>
      <c r="E18864" t="s">
        <v>224</v>
      </c>
      <c r="F18864" t="s">
        <v>225</v>
      </c>
      <c r="H18864">
        <v>65</v>
      </c>
      <c r="I18864" t="s">
        <v>57157</v>
      </c>
      <c r="J18864">
        <f>C18864-H18864</f>
        <v>0</v>
      </c>
    </row>
    <row r="18865" spans="1:10" x14ac:dyDescent="0.2">
      <c r="A18865" t="s">
        <v>33384</v>
      </c>
      <c r="B18865" t="s">
        <v>33385</v>
      </c>
      <c r="C18865">
        <v>65</v>
      </c>
      <c r="D18865" t="s">
        <v>33385</v>
      </c>
      <c r="E18865" t="s">
        <v>30185</v>
      </c>
      <c r="F18865" t="s">
        <v>40</v>
      </c>
      <c r="G18865" t="s">
        <v>6972</v>
      </c>
      <c r="H18865">
        <v>65</v>
      </c>
      <c r="I18865" t="s">
        <v>57157</v>
      </c>
      <c r="J18865">
        <f>C18865-H18865</f>
        <v>0</v>
      </c>
    </row>
    <row r="18866" spans="1:10" x14ac:dyDescent="0.2">
      <c r="A18866" t="s">
        <v>33386</v>
      </c>
      <c r="B18866" t="s">
        <v>6972</v>
      </c>
      <c r="C18866">
        <v>65</v>
      </c>
      <c r="D18866" t="s">
        <v>6972</v>
      </c>
      <c r="E18866" t="s">
        <v>30185</v>
      </c>
      <c r="F18866" t="s">
        <v>40</v>
      </c>
      <c r="G18866" t="s">
        <v>6972</v>
      </c>
      <c r="H18866">
        <v>65</v>
      </c>
      <c r="I18866" t="s">
        <v>57157</v>
      </c>
      <c r="J18866">
        <f>C18866-H18866</f>
        <v>0</v>
      </c>
    </row>
    <row r="18867" spans="1:10" x14ac:dyDescent="0.2">
      <c r="A18867" t="s">
        <v>33387</v>
      </c>
      <c r="B18867" t="s">
        <v>6972</v>
      </c>
      <c r="C18867">
        <v>65</v>
      </c>
      <c r="D18867" t="s">
        <v>6972</v>
      </c>
      <c r="E18867" t="s">
        <v>30185</v>
      </c>
      <c r="F18867" t="s">
        <v>40</v>
      </c>
      <c r="G18867" t="s">
        <v>6972</v>
      </c>
      <c r="H18867">
        <v>65</v>
      </c>
      <c r="I18867" t="s">
        <v>57157</v>
      </c>
      <c r="J18867">
        <f>C18867-H18867</f>
        <v>0</v>
      </c>
    </row>
    <row r="18868" spans="1:10" x14ac:dyDescent="0.2">
      <c r="A18868" t="s">
        <v>33388</v>
      </c>
      <c r="B18868" t="s">
        <v>6972</v>
      </c>
      <c r="C18868">
        <v>65</v>
      </c>
      <c r="D18868" t="s">
        <v>6972</v>
      </c>
      <c r="E18868" t="s">
        <v>30185</v>
      </c>
      <c r="F18868" t="s">
        <v>40</v>
      </c>
      <c r="G18868" t="s">
        <v>6972</v>
      </c>
      <c r="H18868">
        <v>65</v>
      </c>
      <c r="I18868" t="s">
        <v>57157</v>
      </c>
      <c r="J18868">
        <f>C18868-H18868</f>
        <v>0</v>
      </c>
    </row>
    <row r="18869" spans="1:10" x14ac:dyDescent="0.2">
      <c r="A18869" t="s">
        <v>33389</v>
      </c>
      <c r="B18869" t="s">
        <v>33390</v>
      </c>
      <c r="C18869">
        <v>65</v>
      </c>
      <c r="D18869" t="s">
        <v>33391</v>
      </c>
      <c r="E18869" t="s">
        <v>224</v>
      </c>
      <c r="F18869" t="s">
        <v>225</v>
      </c>
      <c r="H18869">
        <v>65</v>
      </c>
      <c r="I18869" t="s">
        <v>57157</v>
      </c>
      <c r="J18869">
        <f>C18869-H18869</f>
        <v>0</v>
      </c>
    </row>
    <row r="18870" spans="1:10" x14ac:dyDescent="0.2">
      <c r="A18870" t="s">
        <v>33392</v>
      </c>
      <c r="B18870" t="s">
        <v>6972</v>
      </c>
      <c r="C18870">
        <v>65</v>
      </c>
      <c r="D18870" t="s">
        <v>6972</v>
      </c>
      <c r="E18870" t="s">
        <v>30185</v>
      </c>
      <c r="F18870" t="s">
        <v>40</v>
      </c>
      <c r="G18870" t="s">
        <v>6972</v>
      </c>
      <c r="H18870">
        <v>65</v>
      </c>
      <c r="I18870" t="s">
        <v>57157</v>
      </c>
      <c r="J18870">
        <f>C18870-H18870</f>
        <v>0</v>
      </c>
    </row>
    <row r="18871" spans="1:10" x14ac:dyDescent="0.2">
      <c r="A18871" t="s">
        <v>33393</v>
      </c>
      <c r="B18871" t="s">
        <v>7733</v>
      </c>
      <c r="C18871">
        <v>65</v>
      </c>
      <c r="D18871" t="s">
        <v>7733</v>
      </c>
      <c r="E18871" t="s">
        <v>24908</v>
      </c>
      <c r="F18871" t="s">
        <v>40</v>
      </c>
      <c r="G18871" t="s">
        <v>7733</v>
      </c>
      <c r="H18871">
        <v>65</v>
      </c>
      <c r="I18871" t="s">
        <v>57157</v>
      </c>
      <c r="J18871">
        <f>C18871-H18871</f>
        <v>0</v>
      </c>
    </row>
    <row r="18872" spans="1:10" x14ac:dyDescent="0.2">
      <c r="A18872" t="s">
        <v>33394</v>
      </c>
      <c r="B18872" t="s">
        <v>6972</v>
      </c>
      <c r="C18872">
        <v>65</v>
      </c>
      <c r="D18872" t="s">
        <v>6972</v>
      </c>
      <c r="E18872" t="s">
        <v>30185</v>
      </c>
      <c r="F18872" t="s">
        <v>40</v>
      </c>
      <c r="G18872" t="s">
        <v>6972</v>
      </c>
      <c r="H18872">
        <v>65</v>
      </c>
      <c r="I18872" t="s">
        <v>57157</v>
      </c>
      <c r="J18872">
        <f>C18872-H18872</f>
        <v>0</v>
      </c>
    </row>
    <row r="18873" spans="1:10" x14ac:dyDescent="0.2">
      <c r="A18873" t="s">
        <v>33395</v>
      </c>
      <c r="B18873" t="s">
        <v>33396</v>
      </c>
      <c r="C18873">
        <v>65</v>
      </c>
      <c r="D18873" t="s">
        <v>33396</v>
      </c>
      <c r="E18873" t="s">
        <v>11505</v>
      </c>
      <c r="F18873" t="s">
        <v>488</v>
      </c>
      <c r="G18873" t="s">
        <v>5574</v>
      </c>
      <c r="H18873">
        <v>65</v>
      </c>
      <c r="I18873" t="s">
        <v>57157</v>
      </c>
      <c r="J18873">
        <f>C18873-H18873</f>
        <v>0</v>
      </c>
    </row>
    <row r="18874" spans="1:10" x14ac:dyDescent="0.2">
      <c r="A18874" t="s">
        <v>33397</v>
      </c>
      <c r="B18874" t="s">
        <v>6972</v>
      </c>
      <c r="C18874">
        <v>65</v>
      </c>
      <c r="D18874" t="s">
        <v>6972</v>
      </c>
      <c r="E18874" t="s">
        <v>30185</v>
      </c>
      <c r="F18874" t="s">
        <v>40</v>
      </c>
      <c r="G18874" t="s">
        <v>6972</v>
      </c>
      <c r="H18874">
        <v>65</v>
      </c>
      <c r="I18874" t="s">
        <v>57157</v>
      </c>
      <c r="J18874">
        <f>C18874-H18874</f>
        <v>0</v>
      </c>
    </row>
    <row r="18875" spans="1:10" x14ac:dyDescent="0.2">
      <c r="A18875" t="s">
        <v>33398</v>
      </c>
      <c r="B18875" t="s">
        <v>33399</v>
      </c>
      <c r="C18875">
        <v>65</v>
      </c>
      <c r="D18875" t="s">
        <v>33400</v>
      </c>
      <c r="E18875" t="s">
        <v>30185</v>
      </c>
      <c r="F18875" t="s">
        <v>40</v>
      </c>
      <c r="G18875" t="s">
        <v>6972</v>
      </c>
      <c r="H18875">
        <v>65</v>
      </c>
      <c r="I18875" t="s">
        <v>57157</v>
      </c>
      <c r="J18875">
        <f>C18875-H18875</f>
        <v>0</v>
      </c>
    </row>
    <row r="18876" spans="1:10" x14ac:dyDescent="0.2">
      <c r="A18876" t="s">
        <v>33401</v>
      </c>
      <c r="B18876" t="s">
        <v>30997</v>
      </c>
      <c r="C18876">
        <v>65</v>
      </c>
      <c r="D18876" t="s">
        <v>30997</v>
      </c>
      <c r="E18876" t="s">
        <v>30185</v>
      </c>
      <c r="F18876" t="s">
        <v>40</v>
      </c>
      <c r="G18876" t="s">
        <v>6972</v>
      </c>
      <c r="H18876">
        <v>65</v>
      </c>
      <c r="I18876" t="s">
        <v>57157</v>
      </c>
      <c r="J18876">
        <f>C18876-H18876</f>
        <v>0</v>
      </c>
    </row>
    <row r="18877" spans="1:10" x14ac:dyDescent="0.2">
      <c r="A18877" t="s">
        <v>33402</v>
      </c>
      <c r="B18877" t="s">
        <v>7733</v>
      </c>
      <c r="C18877">
        <v>65</v>
      </c>
      <c r="D18877" t="s">
        <v>7733</v>
      </c>
      <c r="E18877" t="s">
        <v>24908</v>
      </c>
      <c r="F18877" t="s">
        <v>40</v>
      </c>
      <c r="G18877" t="s">
        <v>7733</v>
      </c>
      <c r="H18877">
        <v>65</v>
      </c>
      <c r="I18877" t="s">
        <v>57157</v>
      </c>
      <c r="J18877">
        <f>C18877-H18877</f>
        <v>0</v>
      </c>
    </row>
    <row r="18878" spans="1:10" x14ac:dyDescent="0.2">
      <c r="A18878" t="s">
        <v>33403</v>
      </c>
      <c r="B18878" t="s">
        <v>6972</v>
      </c>
      <c r="C18878">
        <v>65</v>
      </c>
      <c r="D18878" t="s">
        <v>6972</v>
      </c>
      <c r="E18878" t="s">
        <v>30185</v>
      </c>
      <c r="F18878" t="s">
        <v>40</v>
      </c>
      <c r="G18878" t="s">
        <v>6972</v>
      </c>
      <c r="H18878">
        <v>65</v>
      </c>
      <c r="I18878" t="s">
        <v>57157</v>
      </c>
      <c r="J18878">
        <f>C18878-H18878</f>
        <v>0</v>
      </c>
    </row>
    <row r="18879" spans="1:10" x14ac:dyDescent="0.2">
      <c r="A18879" t="s">
        <v>33404</v>
      </c>
      <c r="B18879" t="s">
        <v>30245</v>
      </c>
      <c r="C18879">
        <v>65</v>
      </c>
      <c r="D18879" t="s">
        <v>29690</v>
      </c>
      <c r="E18879" t="s">
        <v>224</v>
      </c>
      <c r="F18879" t="s">
        <v>225</v>
      </c>
      <c r="H18879">
        <v>65</v>
      </c>
      <c r="I18879" t="s">
        <v>57157</v>
      </c>
      <c r="J18879">
        <f>C18879-H18879</f>
        <v>0</v>
      </c>
    </row>
    <row r="18880" spans="1:10" x14ac:dyDescent="0.2">
      <c r="A18880" t="s">
        <v>33405</v>
      </c>
      <c r="B18880" t="s">
        <v>7478</v>
      </c>
      <c r="C18880">
        <v>65</v>
      </c>
      <c r="D18880" t="s">
        <v>7479</v>
      </c>
      <c r="E18880" t="s">
        <v>224</v>
      </c>
      <c r="F18880" t="s">
        <v>225</v>
      </c>
      <c r="H18880">
        <v>65</v>
      </c>
      <c r="I18880" t="s">
        <v>57157</v>
      </c>
      <c r="J18880">
        <f>C18880-H18880</f>
        <v>0</v>
      </c>
    </row>
    <row r="18881" spans="1:10" x14ac:dyDescent="0.2">
      <c r="A18881" t="s">
        <v>33406</v>
      </c>
      <c r="B18881" t="s">
        <v>33407</v>
      </c>
      <c r="C18881">
        <v>65</v>
      </c>
      <c r="D18881" t="s">
        <v>33408</v>
      </c>
      <c r="E18881" t="s">
        <v>224</v>
      </c>
      <c r="F18881" t="s">
        <v>225</v>
      </c>
      <c r="H18881">
        <v>65</v>
      </c>
      <c r="I18881" t="s">
        <v>57157</v>
      </c>
      <c r="J18881">
        <f>C18881-H18881</f>
        <v>0</v>
      </c>
    </row>
    <row r="18882" spans="1:10" x14ac:dyDescent="0.2">
      <c r="A18882" t="s">
        <v>33409</v>
      </c>
      <c r="B18882" t="s">
        <v>32864</v>
      </c>
      <c r="C18882">
        <v>65</v>
      </c>
      <c r="D18882" t="s">
        <v>32864</v>
      </c>
      <c r="E18882" t="s">
        <v>224</v>
      </c>
      <c r="F18882" t="s">
        <v>225</v>
      </c>
      <c r="H18882">
        <v>65</v>
      </c>
      <c r="I18882" t="s">
        <v>57157</v>
      </c>
      <c r="J18882">
        <f>C18882-H18882</f>
        <v>0</v>
      </c>
    </row>
    <row r="18883" spans="1:10" x14ac:dyDescent="0.2">
      <c r="A18883" t="s">
        <v>33410</v>
      </c>
      <c r="B18883" t="s">
        <v>7478</v>
      </c>
      <c r="C18883">
        <v>65</v>
      </c>
      <c r="D18883" t="s">
        <v>7479</v>
      </c>
      <c r="E18883" t="s">
        <v>224</v>
      </c>
      <c r="F18883" t="s">
        <v>225</v>
      </c>
      <c r="H18883">
        <v>65</v>
      </c>
      <c r="I18883" t="s">
        <v>57157</v>
      </c>
      <c r="J18883">
        <f>C18883-H18883</f>
        <v>0</v>
      </c>
    </row>
    <row r="18884" spans="1:10" x14ac:dyDescent="0.2">
      <c r="A18884" t="s">
        <v>33411</v>
      </c>
      <c r="B18884" t="s">
        <v>7478</v>
      </c>
      <c r="C18884">
        <v>65</v>
      </c>
      <c r="D18884" t="s">
        <v>7479</v>
      </c>
      <c r="E18884" t="s">
        <v>224</v>
      </c>
      <c r="F18884" t="s">
        <v>225</v>
      </c>
      <c r="H18884">
        <v>65</v>
      </c>
      <c r="I18884" t="s">
        <v>57157</v>
      </c>
      <c r="J18884">
        <f>C18884-H18884</f>
        <v>0</v>
      </c>
    </row>
    <row r="18885" spans="1:10" x14ac:dyDescent="0.2">
      <c r="A18885" t="s">
        <v>33412</v>
      </c>
      <c r="B18885" t="s">
        <v>1150</v>
      </c>
      <c r="C18885">
        <v>65</v>
      </c>
      <c r="D18885" t="s">
        <v>1150</v>
      </c>
      <c r="E18885" t="s">
        <v>1149</v>
      </c>
      <c r="F18885" t="s">
        <v>40</v>
      </c>
      <c r="G18885" t="s">
        <v>1150</v>
      </c>
      <c r="H18885">
        <v>65</v>
      </c>
      <c r="I18885" t="s">
        <v>57157</v>
      </c>
      <c r="J18885">
        <f>C18885-H18885</f>
        <v>0</v>
      </c>
    </row>
    <row r="18886" spans="1:10" x14ac:dyDescent="0.2">
      <c r="A18886" t="s">
        <v>33413</v>
      </c>
      <c r="B18886" t="s">
        <v>7478</v>
      </c>
      <c r="C18886">
        <v>65</v>
      </c>
      <c r="D18886" t="s">
        <v>7479</v>
      </c>
      <c r="E18886" t="s">
        <v>224</v>
      </c>
      <c r="F18886" t="s">
        <v>225</v>
      </c>
      <c r="H18886">
        <v>65</v>
      </c>
      <c r="I18886" t="s">
        <v>57157</v>
      </c>
      <c r="J18886">
        <f>C18886-H18886</f>
        <v>0</v>
      </c>
    </row>
    <row r="18887" spans="1:10" x14ac:dyDescent="0.2">
      <c r="A18887" t="s">
        <v>33414</v>
      </c>
      <c r="B18887" t="s">
        <v>30074</v>
      </c>
      <c r="C18887">
        <v>65</v>
      </c>
      <c r="D18887" t="s">
        <v>27947</v>
      </c>
      <c r="E18887" t="s">
        <v>224</v>
      </c>
      <c r="F18887" t="s">
        <v>225</v>
      </c>
      <c r="H18887">
        <v>65</v>
      </c>
      <c r="I18887" t="s">
        <v>57157</v>
      </c>
      <c r="J18887">
        <f>C18887-H18887</f>
        <v>0</v>
      </c>
    </row>
    <row r="18888" spans="1:10" x14ac:dyDescent="0.2">
      <c r="A18888" t="s">
        <v>33415</v>
      </c>
      <c r="B18888" t="s">
        <v>33416</v>
      </c>
      <c r="C18888">
        <v>65</v>
      </c>
      <c r="D18888" t="s">
        <v>33417</v>
      </c>
      <c r="E18888" t="s">
        <v>224</v>
      </c>
      <c r="F18888" t="s">
        <v>225</v>
      </c>
      <c r="H18888">
        <v>65</v>
      </c>
      <c r="I18888" t="s">
        <v>57157</v>
      </c>
      <c r="J18888">
        <f>C18888-H18888</f>
        <v>0</v>
      </c>
    </row>
    <row r="18889" spans="1:10" x14ac:dyDescent="0.2">
      <c r="A18889" t="s">
        <v>33418</v>
      </c>
      <c r="B18889" t="s">
        <v>1150</v>
      </c>
      <c r="C18889">
        <v>65</v>
      </c>
      <c r="D18889" t="s">
        <v>1150</v>
      </c>
      <c r="E18889" t="s">
        <v>1149</v>
      </c>
      <c r="F18889" t="s">
        <v>40</v>
      </c>
      <c r="G18889" t="s">
        <v>1150</v>
      </c>
      <c r="H18889">
        <v>65</v>
      </c>
      <c r="I18889" t="s">
        <v>57157</v>
      </c>
      <c r="J18889">
        <f>C18889-H18889</f>
        <v>0</v>
      </c>
    </row>
    <row r="18890" spans="1:10" x14ac:dyDescent="0.2">
      <c r="A18890" t="s">
        <v>33419</v>
      </c>
      <c r="B18890" t="s">
        <v>1150</v>
      </c>
      <c r="C18890">
        <v>65</v>
      </c>
      <c r="D18890" t="s">
        <v>1150</v>
      </c>
      <c r="E18890" t="s">
        <v>1149</v>
      </c>
      <c r="F18890" t="s">
        <v>40</v>
      </c>
      <c r="G18890" t="s">
        <v>1150</v>
      </c>
      <c r="H18890">
        <v>65</v>
      </c>
      <c r="I18890" t="s">
        <v>57157</v>
      </c>
      <c r="J18890">
        <f>C18890-H18890</f>
        <v>0</v>
      </c>
    </row>
    <row r="18891" spans="1:10" x14ac:dyDescent="0.2">
      <c r="A18891" t="s">
        <v>33420</v>
      </c>
      <c r="B18891" t="s">
        <v>33421</v>
      </c>
      <c r="C18891">
        <v>65</v>
      </c>
      <c r="D18891" t="s">
        <v>33422</v>
      </c>
      <c r="E18891" t="s">
        <v>224</v>
      </c>
      <c r="F18891" t="s">
        <v>225</v>
      </c>
      <c r="H18891">
        <v>65</v>
      </c>
      <c r="I18891" t="s">
        <v>57157</v>
      </c>
      <c r="J18891">
        <f>C18891-H18891</f>
        <v>0</v>
      </c>
    </row>
    <row r="18892" spans="1:10" x14ac:dyDescent="0.2">
      <c r="A18892" t="s">
        <v>33423</v>
      </c>
      <c r="B18892" t="s">
        <v>1150</v>
      </c>
      <c r="C18892">
        <v>65</v>
      </c>
      <c r="D18892" t="s">
        <v>1150</v>
      </c>
      <c r="E18892" t="s">
        <v>1149</v>
      </c>
      <c r="F18892" t="s">
        <v>40</v>
      </c>
      <c r="G18892" t="s">
        <v>1150</v>
      </c>
      <c r="H18892">
        <v>65</v>
      </c>
      <c r="I18892" t="s">
        <v>57157</v>
      </c>
      <c r="J18892">
        <f>C18892-H18892</f>
        <v>0</v>
      </c>
    </row>
    <row r="18893" spans="1:10" x14ac:dyDescent="0.2">
      <c r="A18893" t="s">
        <v>33424</v>
      </c>
      <c r="B18893" t="s">
        <v>30241</v>
      </c>
      <c r="C18893">
        <v>65</v>
      </c>
      <c r="D18893" t="s">
        <v>30241</v>
      </c>
      <c r="E18893" t="s">
        <v>224</v>
      </c>
      <c r="F18893" t="s">
        <v>225</v>
      </c>
      <c r="H18893">
        <v>65</v>
      </c>
      <c r="I18893" t="s">
        <v>57157</v>
      </c>
      <c r="J18893">
        <f>C18893-H18893</f>
        <v>0</v>
      </c>
    </row>
    <row r="18894" spans="1:10" x14ac:dyDescent="0.2">
      <c r="A18894" t="s">
        <v>33425</v>
      </c>
      <c r="B18894" t="s">
        <v>30241</v>
      </c>
      <c r="C18894">
        <v>65</v>
      </c>
      <c r="D18894" t="s">
        <v>30241</v>
      </c>
      <c r="E18894" t="s">
        <v>224</v>
      </c>
      <c r="F18894" t="s">
        <v>225</v>
      </c>
      <c r="H18894">
        <v>65</v>
      </c>
      <c r="I18894" t="s">
        <v>57157</v>
      </c>
      <c r="J18894">
        <f>C18894-H18894</f>
        <v>0</v>
      </c>
    </row>
    <row r="18895" spans="1:10" x14ac:dyDescent="0.2">
      <c r="A18895" t="s">
        <v>33426</v>
      </c>
      <c r="B18895" t="s">
        <v>33427</v>
      </c>
      <c r="C18895">
        <v>65</v>
      </c>
      <c r="D18895" t="s">
        <v>33427</v>
      </c>
      <c r="E18895" t="s">
        <v>4888</v>
      </c>
      <c r="F18895" t="s">
        <v>488</v>
      </c>
      <c r="G18895" t="s">
        <v>4889</v>
      </c>
      <c r="H18895">
        <v>65</v>
      </c>
      <c r="I18895" t="s">
        <v>57157</v>
      </c>
      <c r="J18895">
        <f>C18895-H18895</f>
        <v>0</v>
      </c>
    </row>
    <row r="18896" spans="1:10" x14ac:dyDescent="0.2">
      <c r="A18896" t="s">
        <v>33428</v>
      </c>
      <c r="B18896" t="s">
        <v>33429</v>
      </c>
      <c r="C18896">
        <v>65</v>
      </c>
      <c r="D18896" t="s">
        <v>33430</v>
      </c>
      <c r="E18896" t="s">
        <v>224</v>
      </c>
      <c r="F18896" t="s">
        <v>225</v>
      </c>
      <c r="H18896">
        <v>65</v>
      </c>
      <c r="I18896" t="s">
        <v>57157</v>
      </c>
      <c r="J18896">
        <f>C18896-H18896</f>
        <v>0</v>
      </c>
    </row>
    <row r="18897" spans="1:10" x14ac:dyDescent="0.2">
      <c r="A18897" t="s">
        <v>33431</v>
      </c>
      <c r="B18897" t="s">
        <v>1150</v>
      </c>
      <c r="C18897">
        <v>65</v>
      </c>
      <c r="D18897" t="s">
        <v>1150</v>
      </c>
      <c r="E18897" t="s">
        <v>1149</v>
      </c>
      <c r="F18897" t="s">
        <v>40</v>
      </c>
      <c r="G18897" t="s">
        <v>1150</v>
      </c>
      <c r="H18897">
        <v>65</v>
      </c>
      <c r="I18897" t="s">
        <v>57157</v>
      </c>
      <c r="J18897">
        <f>C18897-H18897</f>
        <v>0</v>
      </c>
    </row>
    <row r="18898" spans="1:10" x14ac:dyDescent="0.2">
      <c r="A18898" t="s">
        <v>33432</v>
      </c>
      <c r="B18898" t="s">
        <v>1150</v>
      </c>
      <c r="C18898">
        <v>65</v>
      </c>
      <c r="D18898" t="s">
        <v>1150</v>
      </c>
      <c r="E18898" t="s">
        <v>1149</v>
      </c>
      <c r="F18898" t="s">
        <v>40</v>
      </c>
      <c r="G18898" t="s">
        <v>1150</v>
      </c>
      <c r="H18898">
        <v>65</v>
      </c>
      <c r="I18898" t="s">
        <v>57157</v>
      </c>
      <c r="J18898">
        <f>C18898-H18898</f>
        <v>0</v>
      </c>
    </row>
    <row r="18899" spans="1:10" x14ac:dyDescent="0.2">
      <c r="A18899" t="s">
        <v>33433</v>
      </c>
      <c r="B18899" t="s">
        <v>33434</v>
      </c>
      <c r="C18899">
        <v>65</v>
      </c>
      <c r="D18899" t="s">
        <v>33435</v>
      </c>
      <c r="E18899" t="s">
        <v>4888</v>
      </c>
      <c r="F18899" t="s">
        <v>488</v>
      </c>
      <c r="G18899" t="s">
        <v>4889</v>
      </c>
      <c r="H18899">
        <v>65</v>
      </c>
      <c r="I18899" t="s">
        <v>57157</v>
      </c>
      <c r="J18899">
        <f>C18899-H18899</f>
        <v>0</v>
      </c>
    </row>
    <row r="18900" spans="1:10" x14ac:dyDescent="0.2">
      <c r="A18900" t="s">
        <v>33436</v>
      </c>
      <c r="B18900" t="s">
        <v>7478</v>
      </c>
      <c r="C18900">
        <v>65</v>
      </c>
      <c r="D18900" t="s">
        <v>7479</v>
      </c>
      <c r="E18900" t="s">
        <v>224</v>
      </c>
      <c r="F18900" t="s">
        <v>225</v>
      </c>
      <c r="H18900">
        <v>65</v>
      </c>
      <c r="I18900" t="s">
        <v>57157</v>
      </c>
      <c r="J18900">
        <f>C18900-H18900</f>
        <v>0</v>
      </c>
    </row>
    <row r="18901" spans="1:10" x14ac:dyDescent="0.2">
      <c r="A18901" t="s">
        <v>33437</v>
      </c>
      <c r="B18901" t="s">
        <v>33438</v>
      </c>
      <c r="C18901">
        <v>65</v>
      </c>
      <c r="D18901" t="s">
        <v>33439</v>
      </c>
      <c r="E18901" t="s">
        <v>224</v>
      </c>
      <c r="F18901" t="s">
        <v>225</v>
      </c>
      <c r="H18901">
        <v>65</v>
      </c>
      <c r="I18901" t="s">
        <v>57157</v>
      </c>
      <c r="J18901">
        <f>C18901-H18901</f>
        <v>0</v>
      </c>
    </row>
    <row r="18902" spans="1:10" x14ac:dyDescent="0.2">
      <c r="A18902" t="s">
        <v>33440</v>
      </c>
      <c r="B18902" t="s">
        <v>7478</v>
      </c>
      <c r="C18902">
        <v>65</v>
      </c>
      <c r="D18902" t="s">
        <v>7479</v>
      </c>
      <c r="E18902" t="s">
        <v>224</v>
      </c>
      <c r="F18902" t="s">
        <v>225</v>
      </c>
      <c r="H18902">
        <v>65</v>
      </c>
      <c r="I18902" t="s">
        <v>57157</v>
      </c>
      <c r="J18902">
        <f>C18902-H18902</f>
        <v>0</v>
      </c>
    </row>
    <row r="18903" spans="1:10" x14ac:dyDescent="0.2">
      <c r="A18903" t="s">
        <v>33441</v>
      </c>
      <c r="B18903" t="s">
        <v>30991</v>
      </c>
      <c r="C18903">
        <v>65</v>
      </c>
      <c r="D18903" t="s">
        <v>30991</v>
      </c>
      <c r="E18903" t="s">
        <v>224</v>
      </c>
      <c r="F18903" t="s">
        <v>225</v>
      </c>
      <c r="H18903">
        <v>65</v>
      </c>
      <c r="I18903" t="s">
        <v>57157</v>
      </c>
      <c r="J18903">
        <f>C18903-H18903</f>
        <v>0</v>
      </c>
    </row>
    <row r="18904" spans="1:10" x14ac:dyDescent="0.2">
      <c r="A18904" t="s">
        <v>33442</v>
      </c>
      <c r="B18904" t="s">
        <v>7478</v>
      </c>
      <c r="C18904">
        <v>65</v>
      </c>
      <c r="D18904" t="s">
        <v>7479</v>
      </c>
      <c r="E18904" t="s">
        <v>224</v>
      </c>
      <c r="F18904" t="s">
        <v>225</v>
      </c>
      <c r="H18904">
        <v>65</v>
      </c>
      <c r="I18904" t="s">
        <v>57157</v>
      </c>
      <c r="J18904">
        <f>C18904-H18904</f>
        <v>0</v>
      </c>
    </row>
    <row r="18905" spans="1:10" x14ac:dyDescent="0.2">
      <c r="A18905" t="s">
        <v>33443</v>
      </c>
      <c r="B18905" t="s">
        <v>1150</v>
      </c>
      <c r="C18905">
        <v>65</v>
      </c>
      <c r="D18905" t="s">
        <v>1150</v>
      </c>
      <c r="E18905" t="s">
        <v>1149</v>
      </c>
      <c r="F18905" t="s">
        <v>40</v>
      </c>
      <c r="G18905" t="s">
        <v>1150</v>
      </c>
      <c r="H18905">
        <v>65</v>
      </c>
      <c r="I18905" t="s">
        <v>57157</v>
      </c>
      <c r="J18905">
        <f>C18905-H18905</f>
        <v>0</v>
      </c>
    </row>
    <row r="18906" spans="1:10" x14ac:dyDescent="0.2">
      <c r="A18906" t="s">
        <v>33444</v>
      </c>
      <c r="B18906" t="s">
        <v>7478</v>
      </c>
      <c r="C18906">
        <v>65</v>
      </c>
      <c r="D18906" t="s">
        <v>7479</v>
      </c>
      <c r="E18906" t="s">
        <v>224</v>
      </c>
      <c r="F18906" t="s">
        <v>225</v>
      </c>
      <c r="H18906">
        <v>65</v>
      </c>
      <c r="I18906" t="s">
        <v>57157</v>
      </c>
      <c r="J18906">
        <f>C18906-H18906</f>
        <v>0</v>
      </c>
    </row>
    <row r="18907" spans="1:10" x14ac:dyDescent="0.2">
      <c r="A18907" t="s">
        <v>33445</v>
      </c>
      <c r="B18907" t="s">
        <v>33446</v>
      </c>
      <c r="C18907">
        <v>65</v>
      </c>
      <c r="D18907" t="s">
        <v>33447</v>
      </c>
      <c r="E18907" t="s">
        <v>11505</v>
      </c>
      <c r="F18907" t="s">
        <v>488</v>
      </c>
      <c r="G18907" t="s">
        <v>5574</v>
      </c>
      <c r="H18907">
        <v>65</v>
      </c>
      <c r="I18907" t="s">
        <v>57157</v>
      </c>
      <c r="J18907">
        <f>C18907-H18907</f>
        <v>0</v>
      </c>
    </row>
    <row r="18908" spans="1:10" x14ac:dyDescent="0.2">
      <c r="A18908" t="s">
        <v>33448</v>
      </c>
      <c r="B18908" t="s">
        <v>33449</v>
      </c>
      <c r="C18908">
        <v>65</v>
      </c>
      <c r="D18908" t="s">
        <v>33449</v>
      </c>
      <c r="E18908" t="s">
        <v>14860</v>
      </c>
      <c r="F18908" t="s">
        <v>57</v>
      </c>
      <c r="G18908" t="s">
        <v>12697</v>
      </c>
      <c r="H18908">
        <v>65</v>
      </c>
      <c r="I18908" t="s">
        <v>57157</v>
      </c>
      <c r="J18908">
        <f>C18908-H18908</f>
        <v>0</v>
      </c>
    </row>
    <row r="18909" spans="1:10" x14ac:dyDescent="0.2">
      <c r="A18909" t="s">
        <v>33450</v>
      </c>
      <c r="B18909" t="s">
        <v>33449</v>
      </c>
      <c r="C18909">
        <v>65</v>
      </c>
      <c r="D18909" t="s">
        <v>33449</v>
      </c>
      <c r="E18909" t="s">
        <v>14860</v>
      </c>
      <c r="F18909" t="s">
        <v>57</v>
      </c>
      <c r="G18909" t="s">
        <v>12697</v>
      </c>
      <c r="H18909">
        <v>65</v>
      </c>
      <c r="I18909" t="s">
        <v>57157</v>
      </c>
      <c r="J18909">
        <f>C18909-H18909</f>
        <v>0</v>
      </c>
    </row>
    <row r="18910" spans="1:10" x14ac:dyDescent="0.2">
      <c r="A18910" t="s">
        <v>33451</v>
      </c>
      <c r="B18910" t="s">
        <v>33452</v>
      </c>
      <c r="C18910">
        <v>65</v>
      </c>
      <c r="D18910" t="s">
        <v>33452</v>
      </c>
      <c r="E18910" t="s">
        <v>30328</v>
      </c>
      <c r="F18910" t="s">
        <v>57</v>
      </c>
      <c r="G18910" t="s">
        <v>4727</v>
      </c>
      <c r="H18910">
        <v>65</v>
      </c>
      <c r="I18910" t="s">
        <v>57157</v>
      </c>
      <c r="J18910">
        <f>C18910-H18910</f>
        <v>0</v>
      </c>
    </row>
    <row r="18911" spans="1:10" x14ac:dyDescent="0.2">
      <c r="A18911" t="s">
        <v>33453</v>
      </c>
      <c r="B18911" t="s">
        <v>33454</v>
      </c>
      <c r="C18911">
        <v>65</v>
      </c>
      <c r="D18911" t="s">
        <v>33454</v>
      </c>
      <c r="E18911" t="s">
        <v>30328</v>
      </c>
      <c r="F18911" t="s">
        <v>57</v>
      </c>
      <c r="G18911" t="s">
        <v>4727</v>
      </c>
      <c r="H18911">
        <v>65</v>
      </c>
      <c r="I18911" t="s">
        <v>57157</v>
      </c>
      <c r="J18911">
        <f>C18911-H18911</f>
        <v>0</v>
      </c>
    </row>
    <row r="18912" spans="1:10" x14ac:dyDescent="0.2">
      <c r="A18912" t="s">
        <v>33455</v>
      </c>
      <c r="B18912" t="s">
        <v>33456</v>
      </c>
      <c r="C18912">
        <v>65</v>
      </c>
      <c r="D18912" t="s">
        <v>33456</v>
      </c>
      <c r="E18912" t="s">
        <v>224</v>
      </c>
      <c r="F18912" t="s">
        <v>225</v>
      </c>
      <c r="H18912">
        <v>65</v>
      </c>
      <c r="I18912" t="s">
        <v>57157</v>
      </c>
      <c r="J18912">
        <f>C18912-H18912</f>
        <v>0</v>
      </c>
    </row>
    <row r="18913" spans="1:10" x14ac:dyDescent="0.2">
      <c r="A18913" t="s">
        <v>33457</v>
      </c>
      <c r="B18913" t="s">
        <v>33458</v>
      </c>
      <c r="C18913">
        <v>65</v>
      </c>
      <c r="D18913" t="s">
        <v>33459</v>
      </c>
      <c r="E18913" t="s">
        <v>4888</v>
      </c>
      <c r="F18913" t="s">
        <v>488</v>
      </c>
      <c r="G18913" t="s">
        <v>4889</v>
      </c>
      <c r="H18913">
        <v>65</v>
      </c>
      <c r="I18913" t="s">
        <v>57157</v>
      </c>
      <c r="J18913">
        <f>C18913-H18913</f>
        <v>0</v>
      </c>
    </row>
    <row r="18914" spans="1:10" x14ac:dyDescent="0.2">
      <c r="A18914" t="s">
        <v>33460</v>
      </c>
      <c r="B18914" t="s">
        <v>7478</v>
      </c>
      <c r="C18914">
        <v>65</v>
      </c>
      <c r="D18914" t="s">
        <v>7479</v>
      </c>
      <c r="E18914" t="s">
        <v>224</v>
      </c>
      <c r="F18914" t="s">
        <v>225</v>
      </c>
      <c r="H18914">
        <v>65</v>
      </c>
      <c r="I18914" t="s">
        <v>57157</v>
      </c>
      <c r="J18914">
        <f>C18914-H18914</f>
        <v>0</v>
      </c>
    </row>
    <row r="18915" spans="1:10" x14ac:dyDescent="0.2">
      <c r="A18915" t="s">
        <v>33461</v>
      </c>
      <c r="B18915" t="s">
        <v>33462</v>
      </c>
      <c r="C18915">
        <v>65</v>
      </c>
      <c r="D18915" t="s">
        <v>31037</v>
      </c>
      <c r="E18915" t="s">
        <v>4888</v>
      </c>
      <c r="F18915" t="s">
        <v>488</v>
      </c>
      <c r="G18915" t="s">
        <v>4889</v>
      </c>
      <c r="H18915">
        <v>65</v>
      </c>
      <c r="I18915" t="s">
        <v>57157</v>
      </c>
      <c r="J18915">
        <f>C18915-H18915</f>
        <v>0</v>
      </c>
    </row>
    <row r="18916" spans="1:10" x14ac:dyDescent="0.2">
      <c r="A18916" t="s">
        <v>33463</v>
      </c>
      <c r="B18916" t="s">
        <v>33464</v>
      </c>
      <c r="C18916">
        <v>65</v>
      </c>
      <c r="D18916" t="s">
        <v>33464</v>
      </c>
      <c r="E18916" t="s">
        <v>30081</v>
      </c>
      <c r="F18916" t="s">
        <v>40</v>
      </c>
      <c r="G18916" t="s">
        <v>2209</v>
      </c>
      <c r="H18916">
        <v>65</v>
      </c>
      <c r="I18916" t="s">
        <v>57157</v>
      </c>
      <c r="J18916">
        <f>C18916-H18916</f>
        <v>0</v>
      </c>
    </row>
    <row r="18917" spans="1:10" x14ac:dyDescent="0.2">
      <c r="A18917" t="s">
        <v>33465</v>
      </c>
      <c r="B18917" t="s">
        <v>33452</v>
      </c>
      <c r="C18917">
        <v>65</v>
      </c>
      <c r="D18917" t="s">
        <v>33452</v>
      </c>
      <c r="E18917" t="s">
        <v>30328</v>
      </c>
      <c r="F18917" t="s">
        <v>57</v>
      </c>
      <c r="G18917" t="s">
        <v>4727</v>
      </c>
      <c r="H18917">
        <v>65</v>
      </c>
      <c r="I18917" t="s">
        <v>57157</v>
      </c>
      <c r="J18917">
        <f>C18917-H18917</f>
        <v>0</v>
      </c>
    </row>
    <row r="18918" spans="1:10" x14ac:dyDescent="0.2">
      <c r="A18918" t="s">
        <v>33466</v>
      </c>
      <c r="B18918" t="s">
        <v>7478</v>
      </c>
      <c r="C18918">
        <v>65</v>
      </c>
      <c r="D18918" t="s">
        <v>7479</v>
      </c>
      <c r="E18918" t="s">
        <v>224</v>
      </c>
      <c r="F18918" t="s">
        <v>225</v>
      </c>
      <c r="H18918">
        <v>65</v>
      </c>
      <c r="I18918" t="s">
        <v>57157</v>
      </c>
      <c r="J18918">
        <f>C18918-H18918</f>
        <v>0</v>
      </c>
    </row>
    <row r="18919" spans="1:10" x14ac:dyDescent="0.2">
      <c r="A18919" t="s">
        <v>33467</v>
      </c>
      <c r="B18919" t="s">
        <v>30241</v>
      </c>
      <c r="C18919">
        <v>65</v>
      </c>
      <c r="D18919" t="s">
        <v>30241</v>
      </c>
      <c r="E18919" t="s">
        <v>224</v>
      </c>
      <c r="F18919" t="s">
        <v>225</v>
      </c>
      <c r="H18919">
        <v>65</v>
      </c>
      <c r="I18919" t="s">
        <v>57157</v>
      </c>
      <c r="J18919">
        <f>C18919-H18919</f>
        <v>0</v>
      </c>
    </row>
    <row r="18920" spans="1:10" x14ac:dyDescent="0.2">
      <c r="A18920" t="s">
        <v>33468</v>
      </c>
      <c r="B18920" t="s">
        <v>7478</v>
      </c>
      <c r="C18920">
        <v>65</v>
      </c>
      <c r="D18920" t="s">
        <v>7479</v>
      </c>
      <c r="E18920" t="s">
        <v>224</v>
      </c>
      <c r="F18920" t="s">
        <v>225</v>
      </c>
      <c r="H18920">
        <v>65</v>
      </c>
      <c r="I18920" t="s">
        <v>57157</v>
      </c>
      <c r="J18920">
        <f>C18920-H18920</f>
        <v>0</v>
      </c>
    </row>
    <row r="18921" spans="1:10" x14ac:dyDescent="0.2">
      <c r="A18921" t="s">
        <v>33469</v>
      </c>
      <c r="B18921" t="s">
        <v>4639</v>
      </c>
      <c r="C18921">
        <v>65</v>
      </c>
      <c r="D18921" t="s">
        <v>4639</v>
      </c>
      <c r="E18921" t="s">
        <v>31173</v>
      </c>
      <c r="F18921" t="s">
        <v>40</v>
      </c>
      <c r="G18921" t="s">
        <v>4639</v>
      </c>
      <c r="H18921">
        <v>65</v>
      </c>
      <c r="I18921" t="s">
        <v>57157</v>
      </c>
      <c r="J18921">
        <f>C18921-H18921</f>
        <v>0</v>
      </c>
    </row>
    <row r="18922" spans="1:10" x14ac:dyDescent="0.2">
      <c r="A18922" t="s">
        <v>33470</v>
      </c>
      <c r="B18922" t="s">
        <v>1150</v>
      </c>
      <c r="C18922">
        <v>65</v>
      </c>
      <c r="D18922" t="s">
        <v>1150</v>
      </c>
      <c r="E18922" t="s">
        <v>1149</v>
      </c>
      <c r="F18922" t="s">
        <v>40</v>
      </c>
      <c r="G18922" t="s">
        <v>1150</v>
      </c>
      <c r="H18922">
        <v>65</v>
      </c>
      <c r="I18922" t="s">
        <v>57157</v>
      </c>
      <c r="J18922">
        <f>C18922-H18922</f>
        <v>0</v>
      </c>
    </row>
    <row r="18923" spans="1:10" x14ac:dyDescent="0.2">
      <c r="A18923" t="s">
        <v>33471</v>
      </c>
      <c r="B18923" t="s">
        <v>33264</v>
      </c>
      <c r="C18923">
        <v>65</v>
      </c>
      <c r="D18923" t="s">
        <v>31660</v>
      </c>
      <c r="E18923" t="s">
        <v>224</v>
      </c>
      <c r="F18923" t="s">
        <v>225</v>
      </c>
      <c r="H18923">
        <v>65</v>
      </c>
      <c r="I18923" t="s">
        <v>57157</v>
      </c>
      <c r="J18923">
        <f>C18923-H18923</f>
        <v>0</v>
      </c>
    </row>
    <row r="18924" spans="1:10" x14ac:dyDescent="0.2">
      <c r="A18924" t="s">
        <v>33472</v>
      </c>
      <c r="B18924" t="s">
        <v>1150</v>
      </c>
      <c r="C18924">
        <v>65</v>
      </c>
      <c r="D18924" t="s">
        <v>1150</v>
      </c>
      <c r="E18924" t="s">
        <v>1149</v>
      </c>
      <c r="F18924" t="s">
        <v>40</v>
      </c>
      <c r="G18924" t="s">
        <v>1150</v>
      </c>
      <c r="H18924">
        <v>65</v>
      </c>
      <c r="I18924" t="s">
        <v>57157</v>
      </c>
      <c r="J18924">
        <f>C18924-H18924</f>
        <v>0</v>
      </c>
    </row>
    <row r="18925" spans="1:10" x14ac:dyDescent="0.2">
      <c r="A18925" t="s">
        <v>33473</v>
      </c>
      <c r="B18925" t="s">
        <v>7478</v>
      </c>
      <c r="C18925">
        <v>65</v>
      </c>
      <c r="D18925" t="s">
        <v>7479</v>
      </c>
      <c r="E18925" t="s">
        <v>224</v>
      </c>
      <c r="F18925" t="s">
        <v>225</v>
      </c>
      <c r="H18925">
        <v>65</v>
      </c>
      <c r="I18925" t="s">
        <v>57157</v>
      </c>
      <c r="J18925">
        <f>C18925-H18925</f>
        <v>0</v>
      </c>
    </row>
    <row r="18926" spans="1:10" x14ac:dyDescent="0.2">
      <c r="A18926" t="s">
        <v>33474</v>
      </c>
      <c r="B18926" t="s">
        <v>1150</v>
      </c>
      <c r="C18926">
        <v>65</v>
      </c>
      <c r="D18926" t="s">
        <v>1150</v>
      </c>
      <c r="E18926" t="s">
        <v>1149</v>
      </c>
      <c r="F18926" t="s">
        <v>40</v>
      </c>
      <c r="G18926" t="s">
        <v>1150</v>
      </c>
      <c r="H18926">
        <v>65</v>
      </c>
      <c r="I18926" t="s">
        <v>57157</v>
      </c>
      <c r="J18926">
        <f>C18926-H18926</f>
        <v>0</v>
      </c>
    </row>
    <row r="18927" spans="1:10" x14ac:dyDescent="0.2">
      <c r="A18927" t="s">
        <v>33475</v>
      </c>
      <c r="B18927" t="s">
        <v>7478</v>
      </c>
      <c r="C18927">
        <v>65</v>
      </c>
      <c r="D18927" t="s">
        <v>7479</v>
      </c>
      <c r="E18927" t="s">
        <v>224</v>
      </c>
      <c r="F18927" t="s">
        <v>225</v>
      </c>
      <c r="H18927">
        <v>65</v>
      </c>
      <c r="I18927" t="s">
        <v>57157</v>
      </c>
      <c r="J18927">
        <f>C18927-H18927</f>
        <v>0</v>
      </c>
    </row>
    <row r="18928" spans="1:10" x14ac:dyDescent="0.2">
      <c r="A18928" t="s">
        <v>33476</v>
      </c>
      <c r="B18928" t="s">
        <v>31091</v>
      </c>
      <c r="C18928">
        <v>65</v>
      </c>
      <c r="D18928" t="s">
        <v>31091</v>
      </c>
      <c r="E18928" t="s">
        <v>30347</v>
      </c>
      <c r="F18928" t="s">
        <v>57</v>
      </c>
      <c r="G18928" t="s">
        <v>6034</v>
      </c>
      <c r="H18928">
        <v>65</v>
      </c>
      <c r="I18928" t="s">
        <v>57157</v>
      </c>
      <c r="J18928">
        <f>C18928-H18928</f>
        <v>0</v>
      </c>
    </row>
    <row r="18929" spans="1:10" x14ac:dyDescent="0.2">
      <c r="A18929" t="s">
        <v>33477</v>
      </c>
      <c r="B18929" t="s">
        <v>33478</v>
      </c>
      <c r="C18929">
        <v>65</v>
      </c>
      <c r="D18929" t="s">
        <v>33478</v>
      </c>
      <c r="E18929" t="s">
        <v>224</v>
      </c>
      <c r="F18929" t="s">
        <v>225</v>
      </c>
      <c r="H18929">
        <v>65</v>
      </c>
      <c r="I18929" t="s">
        <v>57157</v>
      </c>
      <c r="J18929">
        <f>C18929-H18929</f>
        <v>0</v>
      </c>
    </row>
    <row r="18930" spans="1:10" x14ac:dyDescent="0.2">
      <c r="A18930" t="s">
        <v>33479</v>
      </c>
      <c r="B18930" t="s">
        <v>7478</v>
      </c>
      <c r="C18930">
        <v>65</v>
      </c>
      <c r="D18930" t="s">
        <v>7479</v>
      </c>
      <c r="E18930" t="s">
        <v>224</v>
      </c>
      <c r="F18930" t="s">
        <v>225</v>
      </c>
      <c r="H18930">
        <v>65</v>
      </c>
      <c r="I18930" t="s">
        <v>57157</v>
      </c>
      <c r="J18930">
        <f>C18930-H18930</f>
        <v>0</v>
      </c>
    </row>
    <row r="18931" spans="1:10" x14ac:dyDescent="0.2">
      <c r="A18931" t="s">
        <v>33480</v>
      </c>
      <c r="B18931" t="s">
        <v>33481</v>
      </c>
      <c r="C18931">
        <v>65</v>
      </c>
      <c r="D18931" t="s">
        <v>33481</v>
      </c>
      <c r="E18931" t="s">
        <v>224</v>
      </c>
      <c r="F18931" t="s">
        <v>225</v>
      </c>
      <c r="H18931">
        <v>65</v>
      </c>
      <c r="I18931" t="s">
        <v>57157</v>
      </c>
      <c r="J18931">
        <f>C18931-H18931</f>
        <v>0</v>
      </c>
    </row>
    <row r="18932" spans="1:10" x14ac:dyDescent="0.2">
      <c r="A18932" t="s">
        <v>33482</v>
      </c>
      <c r="B18932" t="s">
        <v>4887</v>
      </c>
      <c r="C18932">
        <v>65</v>
      </c>
      <c r="D18932" t="s">
        <v>4887</v>
      </c>
      <c r="E18932" t="s">
        <v>4888</v>
      </c>
      <c r="F18932" t="s">
        <v>488</v>
      </c>
      <c r="G18932" t="s">
        <v>4889</v>
      </c>
      <c r="H18932">
        <v>65</v>
      </c>
      <c r="I18932" t="s">
        <v>57157</v>
      </c>
      <c r="J18932">
        <f>C18932-H18932</f>
        <v>0</v>
      </c>
    </row>
    <row r="18933" spans="1:10" x14ac:dyDescent="0.2">
      <c r="A18933" t="s">
        <v>33483</v>
      </c>
      <c r="B18933" t="s">
        <v>31553</v>
      </c>
      <c r="C18933">
        <v>65</v>
      </c>
      <c r="D18933" t="s">
        <v>31553</v>
      </c>
      <c r="E18933" t="s">
        <v>224</v>
      </c>
      <c r="F18933" t="s">
        <v>225</v>
      </c>
      <c r="H18933">
        <v>65</v>
      </c>
      <c r="I18933" t="s">
        <v>57157</v>
      </c>
      <c r="J18933">
        <f>C18933-H18933</f>
        <v>0</v>
      </c>
    </row>
    <row r="18934" spans="1:10" x14ac:dyDescent="0.2">
      <c r="A18934" t="s">
        <v>33484</v>
      </c>
      <c r="B18934" t="s">
        <v>33485</v>
      </c>
      <c r="C18934">
        <v>65</v>
      </c>
      <c r="D18934" t="s">
        <v>33486</v>
      </c>
      <c r="E18934" t="s">
        <v>224</v>
      </c>
      <c r="F18934" t="s">
        <v>225</v>
      </c>
      <c r="H18934">
        <v>65</v>
      </c>
      <c r="I18934" t="s">
        <v>57157</v>
      </c>
      <c r="J18934">
        <f>C18934-H18934</f>
        <v>0</v>
      </c>
    </row>
    <row r="18935" spans="1:10" x14ac:dyDescent="0.2">
      <c r="A18935" t="s">
        <v>33487</v>
      </c>
      <c r="B18935" t="s">
        <v>33488</v>
      </c>
      <c r="C18935">
        <v>65</v>
      </c>
      <c r="D18935" t="s">
        <v>33488</v>
      </c>
      <c r="E18935" t="s">
        <v>4888</v>
      </c>
      <c r="F18935" t="s">
        <v>488</v>
      </c>
      <c r="G18935" t="s">
        <v>4889</v>
      </c>
      <c r="H18935">
        <v>65</v>
      </c>
      <c r="I18935" t="s">
        <v>57157</v>
      </c>
      <c r="J18935">
        <f>C18935-H18935</f>
        <v>0</v>
      </c>
    </row>
    <row r="18936" spans="1:10" x14ac:dyDescent="0.2">
      <c r="A18936" t="s">
        <v>33489</v>
      </c>
      <c r="B18936" t="s">
        <v>30152</v>
      </c>
      <c r="C18936">
        <v>65</v>
      </c>
      <c r="D18936" t="s">
        <v>30153</v>
      </c>
      <c r="E18936" t="s">
        <v>224</v>
      </c>
      <c r="F18936" t="s">
        <v>225</v>
      </c>
      <c r="H18936">
        <v>65</v>
      </c>
      <c r="I18936" t="s">
        <v>57157</v>
      </c>
      <c r="J18936">
        <f>C18936-H18936</f>
        <v>0</v>
      </c>
    </row>
    <row r="18937" spans="1:10" x14ac:dyDescent="0.2">
      <c r="A18937" t="s">
        <v>33490</v>
      </c>
      <c r="B18937" t="s">
        <v>7479</v>
      </c>
      <c r="C18937">
        <v>65</v>
      </c>
      <c r="D18937" t="s">
        <v>7479</v>
      </c>
      <c r="E18937" t="s">
        <v>224</v>
      </c>
      <c r="F18937" t="s">
        <v>225</v>
      </c>
      <c r="H18937">
        <v>65</v>
      </c>
      <c r="I18937" t="s">
        <v>57157</v>
      </c>
      <c r="J18937">
        <f>C18937-H18937</f>
        <v>0</v>
      </c>
    </row>
    <row r="18938" spans="1:10" x14ac:dyDescent="0.2">
      <c r="A18938" t="s">
        <v>33491</v>
      </c>
      <c r="B18938" t="s">
        <v>7478</v>
      </c>
      <c r="C18938">
        <v>65</v>
      </c>
      <c r="D18938" t="s">
        <v>7479</v>
      </c>
      <c r="E18938" t="s">
        <v>224</v>
      </c>
      <c r="F18938" t="s">
        <v>225</v>
      </c>
      <c r="H18938">
        <v>65</v>
      </c>
      <c r="I18938" t="s">
        <v>57157</v>
      </c>
      <c r="J18938">
        <f>C18938-H18938</f>
        <v>0</v>
      </c>
    </row>
    <row r="18939" spans="1:10" x14ac:dyDescent="0.2">
      <c r="A18939" t="s">
        <v>33492</v>
      </c>
      <c r="B18939" t="s">
        <v>6972</v>
      </c>
      <c r="C18939">
        <v>65</v>
      </c>
      <c r="D18939" t="s">
        <v>6972</v>
      </c>
      <c r="E18939" t="s">
        <v>30185</v>
      </c>
      <c r="F18939" t="s">
        <v>40</v>
      </c>
      <c r="G18939" t="s">
        <v>6972</v>
      </c>
      <c r="H18939">
        <v>65</v>
      </c>
      <c r="I18939" t="s">
        <v>57157</v>
      </c>
      <c r="J18939">
        <f>C18939-H18939</f>
        <v>0</v>
      </c>
    </row>
    <row r="18940" spans="1:10" x14ac:dyDescent="0.2">
      <c r="A18940" t="s">
        <v>33493</v>
      </c>
      <c r="B18940" t="s">
        <v>27947</v>
      </c>
      <c r="C18940">
        <v>65</v>
      </c>
      <c r="D18940" t="s">
        <v>27947</v>
      </c>
      <c r="E18940" t="s">
        <v>224</v>
      </c>
      <c r="F18940" t="s">
        <v>225</v>
      </c>
      <c r="H18940">
        <v>65</v>
      </c>
      <c r="I18940" t="s">
        <v>57157</v>
      </c>
      <c r="J18940">
        <f>C18940-H18940</f>
        <v>0</v>
      </c>
    </row>
    <row r="18941" spans="1:10" x14ac:dyDescent="0.2">
      <c r="A18941" t="s">
        <v>33494</v>
      </c>
      <c r="B18941" t="s">
        <v>6972</v>
      </c>
      <c r="C18941">
        <v>65</v>
      </c>
      <c r="D18941" t="s">
        <v>6972</v>
      </c>
      <c r="E18941" t="s">
        <v>30185</v>
      </c>
      <c r="F18941" t="s">
        <v>40</v>
      </c>
      <c r="G18941" t="s">
        <v>6972</v>
      </c>
      <c r="H18941">
        <v>65</v>
      </c>
      <c r="I18941" t="s">
        <v>57157</v>
      </c>
      <c r="J18941">
        <f>C18941-H18941</f>
        <v>0</v>
      </c>
    </row>
    <row r="18942" spans="1:10" x14ac:dyDescent="0.2">
      <c r="A18942" t="s">
        <v>33495</v>
      </c>
      <c r="B18942" t="s">
        <v>31553</v>
      </c>
      <c r="C18942">
        <v>65</v>
      </c>
      <c r="D18942" t="s">
        <v>31553</v>
      </c>
      <c r="E18942" t="s">
        <v>224</v>
      </c>
      <c r="F18942" t="s">
        <v>225</v>
      </c>
      <c r="H18942">
        <v>65</v>
      </c>
      <c r="I18942" t="s">
        <v>57157</v>
      </c>
      <c r="J18942">
        <f>C18942-H18942</f>
        <v>0</v>
      </c>
    </row>
    <row r="18943" spans="1:10" x14ac:dyDescent="0.2">
      <c r="A18943" t="s">
        <v>33496</v>
      </c>
      <c r="B18943" t="s">
        <v>33497</v>
      </c>
      <c r="C18943">
        <v>65</v>
      </c>
      <c r="D18943" t="s">
        <v>33498</v>
      </c>
      <c r="E18943" t="s">
        <v>11505</v>
      </c>
      <c r="F18943" t="s">
        <v>488</v>
      </c>
      <c r="G18943" t="s">
        <v>5574</v>
      </c>
      <c r="H18943">
        <v>65</v>
      </c>
      <c r="I18943" t="s">
        <v>57157</v>
      </c>
      <c r="J18943">
        <f>C18943-H18943</f>
        <v>0</v>
      </c>
    </row>
    <row r="18944" spans="1:10" x14ac:dyDescent="0.2">
      <c r="A18944" t="s">
        <v>33499</v>
      </c>
      <c r="B18944" t="s">
        <v>7181</v>
      </c>
      <c r="C18944">
        <v>65</v>
      </c>
      <c r="D18944" t="s">
        <v>7075</v>
      </c>
      <c r="E18944" t="s">
        <v>224</v>
      </c>
      <c r="F18944" t="s">
        <v>225</v>
      </c>
      <c r="H18944">
        <v>65</v>
      </c>
      <c r="I18944" t="s">
        <v>57157</v>
      </c>
      <c r="J18944">
        <f>C18944-H18944</f>
        <v>0</v>
      </c>
    </row>
    <row r="18945" spans="1:10" x14ac:dyDescent="0.2">
      <c r="A18945" t="s">
        <v>33500</v>
      </c>
      <c r="B18945" t="s">
        <v>7478</v>
      </c>
      <c r="C18945">
        <v>65</v>
      </c>
      <c r="D18945" t="s">
        <v>7479</v>
      </c>
      <c r="E18945" t="s">
        <v>224</v>
      </c>
      <c r="F18945" t="s">
        <v>225</v>
      </c>
      <c r="H18945">
        <v>65</v>
      </c>
      <c r="I18945" t="s">
        <v>57157</v>
      </c>
      <c r="J18945">
        <f>C18945-H18945</f>
        <v>0</v>
      </c>
    </row>
    <row r="18946" spans="1:10" x14ac:dyDescent="0.2">
      <c r="A18946" t="s">
        <v>33501</v>
      </c>
      <c r="B18946" t="s">
        <v>7478</v>
      </c>
      <c r="C18946">
        <v>65</v>
      </c>
      <c r="D18946" t="s">
        <v>7479</v>
      </c>
      <c r="E18946" t="s">
        <v>224</v>
      </c>
      <c r="F18946" t="s">
        <v>225</v>
      </c>
      <c r="H18946">
        <v>65</v>
      </c>
      <c r="I18946" t="s">
        <v>57157</v>
      </c>
      <c r="J18946">
        <f>C18946-H18946</f>
        <v>0</v>
      </c>
    </row>
    <row r="18947" spans="1:10" x14ac:dyDescent="0.2">
      <c r="A18947" t="s">
        <v>33502</v>
      </c>
      <c r="B18947" t="s">
        <v>6972</v>
      </c>
      <c r="C18947">
        <v>65</v>
      </c>
      <c r="D18947" t="s">
        <v>6972</v>
      </c>
      <c r="E18947" t="s">
        <v>30185</v>
      </c>
      <c r="F18947" t="s">
        <v>40</v>
      </c>
      <c r="G18947" t="s">
        <v>6972</v>
      </c>
      <c r="H18947">
        <v>65</v>
      </c>
      <c r="I18947" t="s">
        <v>57157</v>
      </c>
      <c r="J18947">
        <f>C18947-H18947</f>
        <v>0</v>
      </c>
    </row>
    <row r="18948" spans="1:10" x14ac:dyDescent="0.2">
      <c r="A18948" t="s">
        <v>33503</v>
      </c>
      <c r="B18948" t="s">
        <v>31553</v>
      </c>
      <c r="C18948">
        <v>65</v>
      </c>
      <c r="D18948" t="s">
        <v>31553</v>
      </c>
      <c r="E18948" t="s">
        <v>224</v>
      </c>
      <c r="F18948" t="s">
        <v>225</v>
      </c>
      <c r="H18948">
        <v>65</v>
      </c>
      <c r="I18948" t="s">
        <v>57157</v>
      </c>
      <c r="J18948">
        <f>C18948-H18948</f>
        <v>0</v>
      </c>
    </row>
    <row r="18949" spans="1:10" x14ac:dyDescent="0.2">
      <c r="A18949" t="s">
        <v>33504</v>
      </c>
      <c r="B18949" t="s">
        <v>33505</v>
      </c>
      <c r="C18949">
        <v>65</v>
      </c>
      <c r="D18949" t="s">
        <v>33505</v>
      </c>
      <c r="E18949" t="s">
        <v>224</v>
      </c>
      <c r="F18949" t="s">
        <v>225</v>
      </c>
      <c r="H18949">
        <v>65</v>
      </c>
      <c r="I18949" t="s">
        <v>57157</v>
      </c>
      <c r="J18949">
        <f>C18949-H18949</f>
        <v>0</v>
      </c>
    </row>
    <row r="18950" spans="1:10" x14ac:dyDescent="0.2">
      <c r="A18950" t="s">
        <v>33506</v>
      </c>
      <c r="B18950" t="s">
        <v>7479</v>
      </c>
      <c r="C18950">
        <v>65</v>
      </c>
      <c r="D18950" t="s">
        <v>7479</v>
      </c>
      <c r="E18950" t="s">
        <v>224</v>
      </c>
      <c r="F18950" t="s">
        <v>225</v>
      </c>
      <c r="H18950">
        <v>65</v>
      </c>
      <c r="I18950" t="s">
        <v>57157</v>
      </c>
      <c r="J18950">
        <f>C18950-H18950</f>
        <v>0</v>
      </c>
    </row>
    <row r="18951" spans="1:10" x14ac:dyDescent="0.2">
      <c r="A18951" t="s">
        <v>33507</v>
      </c>
      <c r="B18951" t="s">
        <v>30997</v>
      </c>
      <c r="C18951">
        <v>65</v>
      </c>
      <c r="D18951" t="s">
        <v>30997</v>
      </c>
      <c r="E18951" t="s">
        <v>30185</v>
      </c>
      <c r="F18951" t="s">
        <v>40</v>
      </c>
      <c r="G18951" t="s">
        <v>6972</v>
      </c>
      <c r="H18951">
        <v>65</v>
      </c>
      <c r="I18951" t="s">
        <v>57157</v>
      </c>
      <c r="J18951">
        <f>C18951-H18951</f>
        <v>0</v>
      </c>
    </row>
    <row r="18952" spans="1:10" x14ac:dyDescent="0.2">
      <c r="A18952" t="s">
        <v>33508</v>
      </c>
      <c r="B18952" t="s">
        <v>27947</v>
      </c>
      <c r="C18952">
        <v>65</v>
      </c>
      <c r="D18952" t="s">
        <v>27947</v>
      </c>
      <c r="E18952" t="s">
        <v>224</v>
      </c>
      <c r="F18952" t="s">
        <v>225</v>
      </c>
      <c r="H18952">
        <v>65</v>
      </c>
      <c r="I18952" t="s">
        <v>57157</v>
      </c>
      <c r="J18952">
        <f>C18952-H18952</f>
        <v>0</v>
      </c>
    </row>
    <row r="18953" spans="1:10" x14ac:dyDescent="0.2">
      <c r="A18953" t="s">
        <v>33509</v>
      </c>
      <c r="B18953" t="s">
        <v>33510</v>
      </c>
      <c r="C18953">
        <v>65</v>
      </c>
      <c r="D18953" t="s">
        <v>33511</v>
      </c>
      <c r="E18953" t="s">
        <v>224</v>
      </c>
      <c r="F18953" t="s">
        <v>225</v>
      </c>
      <c r="H18953">
        <v>65</v>
      </c>
      <c r="I18953" t="s">
        <v>57157</v>
      </c>
      <c r="J18953">
        <f>C18953-H18953</f>
        <v>0</v>
      </c>
    </row>
    <row r="18954" spans="1:10" x14ac:dyDescent="0.2">
      <c r="A18954" t="s">
        <v>33512</v>
      </c>
      <c r="B18954" t="s">
        <v>33513</v>
      </c>
      <c r="C18954">
        <v>65</v>
      </c>
      <c r="D18954" t="s">
        <v>33514</v>
      </c>
      <c r="E18954" t="s">
        <v>224</v>
      </c>
      <c r="F18954" t="s">
        <v>225</v>
      </c>
      <c r="H18954">
        <v>65</v>
      </c>
      <c r="I18954" t="s">
        <v>57157</v>
      </c>
      <c r="J18954">
        <f>C18954-H18954</f>
        <v>0</v>
      </c>
    </row>
    <row r="18955" spans="1:10" x14ac:dyDescent="0.2">
      <c r="A18955" t="s">
        <v>33515</v>
      </c>
      <c r="B18955" t="s">
        <v>30074</v>
      </c>
      <c r="C18955">
        <v>65</v>
      </c>
      <c r="D18955" t="s">
        <v>27947</v>
      </c>
      <c r="E18955" t="s">
        <v>224</v>
      </c>
      <c r="F18955" t="s">
        <v>225</v>
      </c>
      <c r="H18955">
        <v>65</v>
      </c>
      <c r="I18955" t="s">
        <v>57157</v>
      </c>
      <c r="J18955">
        <f>C18955-H18955</f>
        <v>0</v>
      </c>
    </row>
    <row r="18956" spans="1:10" x14ac:dyDescent="0.2">
      <c r="A18956" t="s">
        <v>33516</v>
      </c>
      <c r="B18956" t="s">
        <v>7478</v>
      </c>
      <c r="C18956">
        <v>65</v>
      </c>
      <c r="D18956" t="s">
        <v>7479</v>
      </c>
      <c r="E18956" t="s">
        <v>224</v>
      </c>
      <c r="F18956" t="s">
        <v>225</v>
      </c>
      <c r="H18956">
        <v>65</v>
      </c>
      <c r="I18956" t="s">
        <v>57157</v>
      </c>
      <c r="J18956">
        <f>C18956-H18956</f>
        <v>0</v>
      </c>
    </row>
    <row r="18957" spans="1:10" x14ac:dyDescent="0.2">
      <c r="A18957" t="s">
        <v>33517</v>
      </c>
      <c r="B18957" t="s">
        <v>33518</v>
      </c>
      <c r="C18957">
        <v>65</v>
      </c>
      <c r="D18957" t="s">
        <v>33518</v>
      </c>
      <c r="E18957" t="s">
        <v>224</v>
      </c>
      <c r="F18957" t="s">
        <v>225</v>
      </c>
      <c r="H18957">
        <v>65</v>
      </c>
      <c r="I18957" t="s">
        <v>57157</v>
      </c>
      <c r="J18957">
        <f>C18957-H18957</f>
        <v>0</v>
      </c>
    </row>
    <row r="18958" spans="1:10" x14ac:dyDescent="0.2">
      <c r="A18958" t="s">
        <v>33519</v>
      </c>
      <c r="B18958" t="s">
        <v>7479</v>
      </c>
      <c r="C18958">
        <v>65</v>
      </c>
      <c r="D18958" t="s">
        <v>7479</v>
      </c>
      <c r="E18958" t="s">
        <v>224</v>
      </c>
      <c r="F18958" t="s">
        <v>225</v>
      </c>
      <c r="H18958">
        <v>65</v>
      </c>
      <c r="I18958" t="s">
        <v>57157</v>
      </c>
      <c r="J18958">
        <f>C18958-H18958</f>
        <v>0</v>
      </c>
    </row>
    <row r="18959" spans="1:10" x14ac:dyDescent="0.2">
      <c r="A18959" t="s">
        <v>33520</v>
      </c>
      <c r="B18959" t="s">
        <v>31540</v>
      </c>
      <c r="C18959">
        <v>65</v>
      </c>
      <c r="D18959" t="s">
        <v>31540</v>
      </c>
      <c r="E18959" t="s">
        <v>224</v>
      </c>
      <c r="F18959" t="s">
        <v>225</v>
      </c>
      <c r="H18959">
        <v>65</v>
      </c>
      <c r="I18959" t="s">
        <v>57157</v>
      </c>
      <c r="J18959">
        <f>C18959-H18959</f>
        <v>0</v>
      </c>
    </row>
    <row r="18960" spans="1:10" x14ac:dyDescent="0.2">
      <c r="A18960" t="s">
        <v>33521</v>
      </c>
      <c r="B18960" t="s">
        <v>27947</v>
      </c>
      <c r="C18960">
        <v>65</v>
      </c>
      <c r="D18960" t="s">
        <v>27947</v>
      </c>
      <c r="E18960" t="s">
        <v>224</v>
      </c>
      <c r="F18960" t="s">
        <v>225</v>
      </c>
      <c r="H18960">
        <v>65</v>
      </c>
      <c r="I18960" t="s">
        <v>57157</v>
      </c>
      <c r="J18960">
        <f>C18960-H18960</f>
        <v>0</v>
      </c>
    </row>
    <row r="18961" spans="1:10" x14ac:dyDescent="0.2">
      <c r="A18961" t="s">
        <v>33522</v>
      </c>
      <c r="B18961" t="s">
        <v>32118</v>
      </c>
      <c r="C18961">
        <v>65</v>
      </c>
      <c r="D18961" t="s">
        <v>32119</v>
      </c>
      <c r="E18961" t="s">
        <v>224</v>
      </c>
      <c r="F18961" t="s">
        <v>225</v>
      </c>
      <c r="H18961">
        <v>65</v>
      </c>
      <c r="I18961" t="s">
        <v>57157</v>
      </c>
      <c r="J18961">
        <f>C18961-H18961</f>
        <v>0</v>
      </c>
    </row>
    <row r="18962" spans="1:10" x14ac:dyDescent="0.2">
      <c r="A18962" t="s">
        <v>33523</v>
      </c>
      <c r="B18962" t="s">
        <v>32118</v>
      </c>
      <c r="C18962">
        <v>65</v>
      </c>
      <c r="D18962" t="s">
        <v>32119</v>
      </c>
      <c r="E18962" t="s">
        <v>224</v>
      </c>
      <c r="F18962" t="s">
        <v>225</v>
      </c>
      <c r="H18962">
        <v>65</v>
      </c>
      <c r="I18962" t="s">
        <v>57157</v>
      </c>
      <c r="J18962">
        <f>C18962-H18962</f>
        <v>0</v>
      </c>
    </row>
    <row r="18963" spans="1:10" x14ac:dyDescent="0.2">
      <c r="A18963" t="s">
        <v>33524</v>
      </c>
      <c r="B18963" t="s">
        <v>33525</v>
      </c>
      <c r="C18963">
        <v>65</v>
      </c>
      <c r="D18963" t="s">
        <v>33526</v>
      </c>
      <c r="E18963" t="s">
        <v>224</v>
      </c>
      <c r="F18963" t="s">
        <v>225</v>
      </c>
      <c r="H18963">
        <v>65</v>
      </c>
      <c r="I18963" t="s">
        <v>57157</v>
      </c>
      <c r="J18963">
        <f>C18963-H18963</f>
        <v>0</v>
      </c>
    </row>
    <row r="18964" spans="1:10" x14ac:dyDescent="0.2">
      <c r="A18964" t="s">
        <v>33527</v>
      </c>
      <c r="B18964" t="s">
        <v>30524</v>
      </c>
      <c r="C18964">
        <v>65</v>
      </c>
      <c r="D18964" t="s">
        <v>30525</v>
      </c>
      <c r="E18964" t="s">
        <v>4888</v>
      </c>
      <c r="F18964" t="s">
        <v>488</v>
      </c>
      <c r="G18964" t="s">
        <v>4889</v>
      </c>
      <c r="H18964">
        <v>65</v>
      </c>
      <c r="I18964" t="s">
        <v>57157</v>
      </c>
      <c r="J18964">
        <f>C18964-H18964</f>
        <v>0</v>
      </c>
    </row>
    <row r="18965" spans="1:10" x14ac:dyDescent="0.2">
      <c r="A18965" t="s">
        <v>33528</v>
      </c>
      <c r="B18965" t="s">
        <v>3308</v>
      </c>
      <c r="C18965">
        <v>65</v>
      </c>
      <c r="D18965" t="s">
        <v>3308</v>
      </c>
      <c r="E18965" t="s">
        <v>224</v>
      </c>
      <c r="F18965" t="s">
        <v>225</v>
      </c>
      <c r="H18965">
        <v>65</v>
      </c>
      <c r="I18965" t="s">
        <v>57157</v>
      </c>
      <c r="J18965">
        <f>C18965-H18965</f>
        <v>0</v>
      </c>
    </row>
    <row r="18966" spans="1:10" x14ac:dyDescent="0.2">
      <c r="A18966" t="s">
        <v>33529</v>
      </c>
      <c r="B18966" t="s">
        <v>30673</v>
      </c>
      <c r="C18966">
        <v>65</v>
      </c>
      <c r="D18966" t="s">
        <v>30229</v>
      </c>
      <c r="E18966" t="s">
        <v>30062</v>
      </c>
      <c r="F18966" t="s">
        <v>488</v>
      </c>
      <c r="G18966" t="s">
        <v>11066</v>
      </c>
      <c r="H18966">
        <v>65</v>
      </c>
      <c r="I18966" t="s">
        <v>57157</v>
      </c>
      <c r="J18966">
        <f>C18966-H18966</f>
        <v>0</v>
      </c>
    </row>
    <row r="18967" spans="1:10" x14ac:dyDescent="0.2">
      <c r="A18967" t="s">
        <v>33530</v>
      </c>
      <c r="B18967" t="s">
        <v>33531</v>
      </c>
      <c r="C18967">
        <v>65</v>
      </c>
      <c r="D18967" t="s">
        <v>33532</v>
      </c>
      <c r="E18967" t="s">
        <v>224</v>
      </c>
      <c r="F18967" t="s">
        <v>225</v>
      </c>
      <c r="H18967">
        <v>65</v>
      </c>
      <c r="I18967" t="s">
        <v>57157</v>
      </c>
      <c r="J18967">
        <f>C18967-H18967</f>
        <v>0</v>
      </c>
    </row>
    <row r="18968" spans="1:10" x14ac:dyDescent="0.2">
      <c r="A18968" t="s">
        <v>33533</v>
      </c>
      <c r="B18968" t="s">
        <v>31496</v>
      </c>
      <c r="C18968">
        <v>65</v>
      </c>
      <c r="D18968" t="s">
        <v>31341</v>
      </c>
      <c r="E18968" t="s">
        <v>224</v>
      </c>
      <c r="F18968" t="s">
        <v>225</v>
      </c>
      <c r="H18968">
        <v>65</v>
      </c>
      <c r="I18968" t="s">
        <v>57157</v>
      </c>
      <c r="J18968">
        <f>C18968-H18968</f>
        <v>0</v>
      </c>
    </row>
    <row r="18969" spans="1:10" x14ac:dyDescent="0.2">
      <c r="A18969" t="s">
        <v>33534</v>
      </c>
      <c r="B18969" t="s">
        <v>33525</v>
      </c>
      <c r="C18969">
        <v>65</v>
      </c>
      <c r="D18969" t="s">
        <v>33526</v>
      </c>
      <c r="E18969" t="s">
        <v>224</v>
      </c>
      <c r="F18969" t="s">
        <v>225</v>
      </c>
      <c r="H18969">
        <v>65</v>
      </c>
      <c r="I18969" t="s">
        <v>57157</v>
      </c>
      <c r="J18969">
        <f>C18969-H18969</f>
        <v>0</v>
      </c>
    </row>
    <row r="18970" spans="1:10" x14ac:dyDescent="0.2">
      <c r="A18970" t="s">
        <v>33535</v>
      </c>
      <c r="B18970" t="s">
        <v>30206</v>
      </c>
      <c r="C18970">
        <v>65</v>
      </c>
      <c r="D18970" t="s">
        <v>30206</v>
      </c>
      <c r="E18970" t="s">
        <v>14860</v>
      </c>
      <c r="F18970" t="s">
        <v>57</v>
      </c>
      <c r="G18970" t="s">
        <v>12697</v>
      </c>
      <c r="H18970">
        <v>65</v>
      </c>
      <c r="I18970" t="s">
        <v>57157</v>
      </c>
      <c r="J18970">
        <f>C18970-H18970</f>
        <v>0</v>
      </c>
    </row>
    <row r="18971" spans="1:10" x14ac:dyDescent="0.2">
      <c r="A18971" t="s">
        <v>33536</v>
      </c>
      <c r="B18971" t="s">
        <v>32118</v>
      </c>
      <c r="C18971">
        <v>65</v>
      </c>
      <c r="D18971" t="s">
        <v>32119</v>
      </c>
      <c r="E18971" t="s">
        <v>224</v>
      </c>
      <c r="F18971" t="s">
        <v>225</v>
      </c>
      <c r="H18971">
        <v>65</v>
      </c>
      <c r="I18971" t="s">
        <v>57157</v>
      </c>
      <c r="J18971">
        <f>C18971-H18971</f>
        <v>0</v>
      </c>
    </row>
    <row r="18972" spans="1:10" x14ac:dyDescent="0.2">
      <c r="A18972" t="s">
        <v>33537</v>
      </c>
      <c r="B18972" t="s">
        <v>33525</v>
      </c>
      <c r="C18972">
        <v>65</v>
      </c>
      <c r="D18972" t="s">
        <v>33526</v>
      </c>
      <c r="E18972" t="s">
        <v>224</v>
      </c>
      <c r="F18972" t="s">
        <v>225</v>
      </c>
      <c r="H18972">
        <v>65</v>
      </c>
      <c r="I18972" t="s">
        <v>57157</v>
      </c>
      <c r="J18972">
        <f>C18972-H18972</f>
        <v>0</v>
      </c>
    </row>
    <row r="18973" spans="1:10" x14ac:dyDescent="0.2">
      <c r="A18973" t="s">
        <v>33538</v>
      </c>
      <c r="B18973" t="s">
        <v>32118</v>
      </c>
      <c r="C18973">
        <v>65</v>
      </c>
      <c r="D18973" t="s">
        <v>32119</v>
      </c>
      <c r="E18973" t="s">
        <v>224</v>
      </c>
      <c r="F18973" t="s">
        <v>225</v>
      </c>
      <c r="H18973">
        <v>65</v>
      </c>
      <c r="I18973" t="s">
        <v>57157</v>
      </c>
      <c r="J18973">
        <f>C18973-H18973</f>
        <v>0</v>
      </c>
    </row>
    <row r="18974" spans="1:10" x14ac:dyDescent="0.2">
      <c r="A18974" t="s">
        <v>33539</v>
      </c>
      <c r="B18974" t="s">
        <v>1150</v>
      </c>
      <c r="C18974">
        <v>65</v>
      </c>
      <c r="D18974" t="s">
        <v>1150</v>
      </c>
      <c r="E18974" t="s">
        <v>1149</v>
      </c>
      <c r="F18974" t="s">
        <v>40</v>
      </c>
      <c r="G18974" t="s">
        <v>1150</v>
      </c>
      <c r="H18974">
        <v>65</v>
      </c>
      <c r="I18974" t="s">
        <v>57157</v>
      </c>
      <c r="J18974">
        <f>C18974-H18974</f>
        <v>0</v>
      </c>
    </row>
    <row r="18975" spans="1:10" x14ac:dyDescent="0.2">
      <c r="A18975" t="s">
        <v>33540</v>
      </c>
      <c r="B18975" t="s">
        <v>30673</v>
      </c>
      <c r="C18975">
        <v>65</v>
      </c>
      <c r="D18975" t="s">
        <v>30229</v>
      </c>
      <c r="E18975" t="s">
        <v>30062</v>
      </c>
      <c r="F18975" t="s">
        <v>488</v>
      </c>
      <c r="G18975" t="s">
        <v>11066</v>
      </c>
      <c r="H18975">
        <v>65</v>
      </c>
      <c r="I18975" t="s">
        <v>57157</v>
      </c>
      <c r="J18975">
        <f>C18975-H18975</f>
        <v>0</v>
      </c>
    </row>
    <row r="18976" spans="1:10" x14ac:dyDescent="0.2">
      <c r="A18976" t="s">
        <v>33541</v>
      </c>
      <c r="B18976" t="s">
        <v>7478</v>
      </c>
      <c r="C18976">
        <v>65</v>
      </c>
      <c r="D18976" t="s">
        <v>7479</v>
      </c>
      <c r="E18976" t="s">
        <v>224</v>
      </c>
      <c r="F18976" t="s">
        <v>225</v>
      </c>
      <c r="H18976">
        <v>65</v>
      </c>
      <c r="I18976" t="s">
        <v>57157</v>
      </c>
      <c r="J18976">
        <f>C18976-H18976</f>
        <v>0</v>
      </c>
    </row>
    <row r="18977" spans="1:10" x14ac:dyDescent="0.2">
      <c r="A18977" t="s">
        <v>33542</v>
      </c>
      <c r="B18977" t="s">
        <v>33059</v>
      </c>
      <c r="C18977">
        <v>65</v>
      </c>
      <c r="D18977" t="s">
        <v>33059</v>
      </c>
      <c r="E18977" t="s">
        <v>224</v>
      </c>
      <c r="F18977" t="s">
        <v>225</v>
      </c>
      <c r="H18977">
        <v>65</v>
      </c>
      <c r="I18977" t="s">
        <v>57157</v>
      </c>
      <c r="J18977">
        <f>C18977-H18977</f>
        <v>0</v>
      </c>
    </row>
    <row r="18978" spans="1:10" x14ac:dyDescent="0.2">
      <c r="A18978" t="s">
        <v>33543</v>
      </c>
      <c r="B18978" t="s">
        <v>1150</v>
      </c>
      <c r="C18978">
        <v>65</v>
      </c>
      <c r="D18978" t="s">
        <v>1150</v>
      </c>
      <c r="E18978" t="s">
        <v>1149</v>
      </c>
      <c r="F18978" t="s">
        <v>40</v>
      </c>
      <c r="G18978" t="s">
        <v>1150</v>
      </c>
      <c r="H18978">
        <v>65</v>
      </c>
      <c r="I18978" t="s">
        <v>57157</v>
      </c>
      <c r="J18978">
        <f>C18978-H18978</f>
        <v>0</v>
      </c>
    </row>
    <row r="18979" spans="1:10" x14ac:dyDescent="0.2">
      <c r="A18979" t="s">
        <v>33544</v>
      </c>
      <c r="B18979" t="s">
        <v>1150</v>
      </c>
      <c r="C18979">
        <v>65</v>
      </c>
      <c r="D18979" t="s">
        <v>1150</v>
      </c>
      <c r="E18979" t="s">
        <v>1149</v>
      </c>
      <c r="F18979" t="s">
        <v>40</v>
      </c>
      <c r="G18979" t="s">
        <v>1150</v>
      </c>
      <c r="H18979">
        <v>65</v>
      </c>
      <c r="I18979" t="s">
        <v>57157</v>
      </c>
      <c r="J18979">
        <f>C18979-H18979</f>
        <v>0</v>
      </c>
    </row>
    <row r="18980" spans="1:10" x14ac:dyDescent="0.2">
      <c r="A18980" t="s">
        <v>33545</v>
      </c>
      <c r="B18980" t="s">
        <v>32079</v>
      </c>
      <c r="C18980">
        <v>65</v>
      </c>
      <c r="D18980" t="s">
        <v>32079</v>
      </c>
      <c r="E18980" t="s">
        <v>224</v>
      </c>
      <c r="F18980" t="s">
        <v>225</v>
      </c>
      <c r="H18980">
        <v>65</v>
      </c>
      <c r="I18980" t="s">
        <v>57157</v>
      </c>
      <c r="J18980">
        <f>C18980-H18980</f>
        <v>0</v>
      </c>
    </row>
    <row r="18981" spans="1:10" x14ac:dyDescent="0.2">
      <c r="A18981" t="s">
        <v>33546</v>
      </c>
      <c r="B18981" t="s">
        <v>1150</v>
      </c>
      <c r="C18981">
        <v>65</v>
      </c>
      <c r="D18981" t="s">
        <v>1150</v>
      </c>
      <c r="E18981" t="s">
        <v>1149</v>
      </c>
      <c r="F18981" t="s">
        <v>40</v>
      </c>
      <c r="G18981" t="s">
        <v>1150</v>
      </c>
      <c r="H18981">
        <v>65</v>
      </c>
      <c r="I18981" t="s">
        <v>57157</v>
      </c>
      <c r="J18981">
        <f>C18981-H18981</f>
        <v>0</v>
      </c>
    </row>
    <row r="18982" spans="1:10" x14ac:dyDescent="0.2">
      <c r="A18982" t="s">
        <v>33547</v>
      </c>
      <c r="B18982" t="s">
        <v>1150</v>
      </c>
      <c r="C18982">
        <v>65</v>
      </c>
      <c r="D18982" t="s">
        <v>1150</v>
      </c>
      <c r="E18982" t="s">
        <v>1149</v>
      </c>
      <c r="F18982" t="s">
        <v>40</v>
      </c>
      <c r="G18982" t="s">
        <v>1150</v>
      </c>
      <c r="H18982">
        <v>65</v>
      </c>
      <c r="I18982" t="s">
        <v>57157</v>
      </c>
      <c r="J18982">
        <f>C18982-H18982</f>
        <v>0</v>
      </c>
    </row>
    <row r="18983" spans="1:10" x14ac:dyDescent="0.2">
      <c r="A18983" t="s">
        <v>33548</v>
      </c>
      <c r="B18983" t="s">
        <v>33549</v>
      </c>
      <c r="C18983">
        <v>65</v>
      </c>
      <c r="D18983" t="s">
        <v>33550</v>
      </c>
      <c r="E18983" t="s">
        <v>31173</v>
      </c>
      <c r="F18983" t="s">
        <v>40</v>
      </c>
      <c r="G18983" t="s">
        <v>4639</v>
      </c>
      <c r="H18983">
        <v>65</v>
      </c>
      <c r="I18983" t="s">
        <v>57157</v>
      </c>
      <c r="J18983">
        <f>C18983-H18983</f>
        <v>0</v>
      </c>
    </row>
    <row r="18984" spans="1:10" x14ac:dyDescent="0.2">
      <c r="A18984" t="s">
        <v>33551</v>
      </c>
      <c r="B18984" t="s">
        <v>30074</v>
      </c>
      <c r="C18984">
        <v>65</v>
      </c>
      <c r="D18984" t="s">
        <v>27947</v>
      </c>
      <c r="E18984" t="s">
        <v>224</v>
      </c>
      <c r="F18984" t="s">
        <v>225</v>
      </c>
      <c r="H18984">
        <v>65</v>
      </c>
      <c r="I18984" t="s">
        <v>57157</v>
      </c>
      <c r="J18984">
        <f>C18984-H18984</f>
        <v>0</v>
      </c>
    </row>
    <row r="18985" spans="1:10" x14ac:dyDescent="0.2">
      <c r="A18985" t="s">
        <v>33552</v>
      </c>
      <c r="B18985" t="s">
        <v>33327</v>
      </c>
      <c r="C18985">
        <v>65</v>
      </c>
      <c r="D18985" t="s">
        <v>33327</v>
      </c>
      <c r="E18985" t="s">
        <v>224</v>
      </c>
      <c r="F18985" t="s">
        <v>225</v>
      </c>
      <c r="H18985">
        <v>65</v>
      </c>
      <c r="I18985" t="s">
        <v>57157</v>
      </c>
      <c r="J18985">
        <f>C18985-H18985</f>
        <v>0</v>
      </c>
    </row>
    <row r="18986" spans="1:10" x14ac:dyDescent="0.2">
      <c r="A18986" t="s">
        <v>33553</v>
      </c>
      <c r="B18986" t="s">
        <v>30074</v>
      </c>
      <c r="C18986">
        <v>65</v>
      </c>
      <c r="D18986" t="s">
        <v>27947</v>
      </c>
      <c r="E18986" t="s">
        <v>224</v>
      </c>
      <c r="F18986" t="s">
        <v>225</v>
      </c>
      <c r="H18986">
        <v>65</v>
      </c>
      <c r="I18986" t="s">
        <v>57157</v>
      </c>
      <c r="J18986">
        <f>C18986-H18986</f>
        <v>0</v>
      </c>
    </row>
    <row r="18987" spans="1:10" x14ac:dyDescent="0.2">
      <c r="A18987" t="s">
        <v>33554</v>
      </c>
      <c r="B18987" t="s">
        <v>33555</v>
      </c>
      <c r="C18987">
        <v>65</v>
      </c>
      <c r="D18987" t="s">
        <v>33556</v>
      </c>
      <c r="E18987" t="s">
        <v>30062</v>
      </c>
      <c r="F18987" t="s">
        <v>488</v>
      </c>
      <c r="G18987" t="s">
        <v>11066</v>
      </c>
      <c r="H18987">
        <v>65</v>
      </c>
      <c r="I18987" t="s">
        <v>57157</v>
      </c>
      <c r="J18987">
        <f>C18987-H18987</f>
        <v>0</v>
      </c>
    </row>
    <row r="18988" spans="1:10" x14ac:dyDescent="0.2">
      <c r="A18988" t="s">
        <v>33557</v>
      </c>
      <c r="B18988" t="s">
        <v>33558</v>
      </c>
      <c r="C18988">
        <v>65</v>
      </c>
      <c r="D18988" t="s">
        <v>33559</v>
      </c>
      <c r="E18988" t="s">
        <v>11505</v>
      </c>
      <c r="F18988" t="s">
        <v>488</v>
      </c>
      <c r="G18988" t="s">
        <v>5574</v>
      </c>
      <c r="H18988">
        <v>65</v>
      </c>
      <c r="I18988" t="s">
        <v>57157</v>
      </c>
      <c r="J18988">
        <f>C18988-H18988</f>
        <v>0</v>
      </c>
    </row>
    <row r="18989" spans="1:10" x14ac:dyDescent="0.2">
      <c r="A18989" t="s">
        <v>33560</v>
      </c>
      <c r="B18989" t="s">
        <v>7478</v>
      </c>
      <c r="C18989">
        <v>65</v>
      </c>
      <c r="D18989" t="s">
        <v>7479</v>
      </c>
      <c r="E18989" t="s">
        <v>224</v>
      </c>
      <c r="F18989" t="s">
        <v>225</v>
      </c>
      <c r="H18989">
        <v>65</v>
      </c>
      <c r="I18989" t="s">
        <v>57157</v>
      </c>
      <c r="J18989">
        <f>C18989-H18989</f>
        <v>0</v>
      </c>
    </row>
    <row r="18990" spans="1:10" x14ac:dyDescent="0.2">
      <c r="A18990" t="s">
        <v>33561</v>
      </c>
      <c r="B18990" t="s">
        <v>33562</v>
      </c>
      <c r="C18990">
        <v>65</v>
      </c>
      <c r="D18990" t="s">
        <v>33563</v>
      </c>
      <c r="E18990" t="s">
        <v>11505</v>
      </c>
      <c r="F18990" t="s">
        <v>488</v>
      </c>
      <c r="G18990" t="s">
        <v>5574</v>
      </c>
      <c r="H18990">
        <v>65</v>
      </c>
      <c r="I18990" t="s">
        <v>57157</v>
      </c>
      <c r="J18990">
        <f>C18990-H18990</f>
        <v>0</v>
      </c>
    </row>
    <row r="18991" spans="1:10" x14ac:dyDescent="0.2">
      <c r="A18991" t="s">
        <v>33564</v>
      </c>
      <c r="B18991" t="s">
        <v>33565</v>
      </c>
      <c r="C18991">
        <v>65</v>
      </c>
      <c r="D18991" t="s">
        <v>33566</v>
      </c>
      <c r="E18991" t="s">
        <v>33567</v>
      </c>
      <c r="G18991" t="s">
        <v>33568</v>
      </c>
      <c r="H18991">
        <v>65</v>
      </c>
      <c r="I18991" t="s">
        <v>57157</v>
      </c>
      <c r="J18991">
        <f>C18991-H18991</f>
        <v>0</v>
      </c>
    </row>
    <row r="18992" spans="1:10" x14ac:dyDescent="0.2">
      <c r="A18992" t="s">
        <v>33569</v>
      </c>
      <c r="B18992" t="s">
        <v>33570</v>
      </c>
      <c r="C18992">
        <v>65</v>
      </c>
      <c r="D18992" t="s">
        <v>33571</v>
      </c>
      <c r="E18992" t="s">
        <v>14860</v>
      </c>
      <c r="F18992" t="s">
        <v>57</v>
      </c>
      <c r="G18992" t="s">
        <v>12697</v>
      </c>
      <c r="H18992">
        <v>65</v>
      </c>
      <c r="I18992" t="s">
        <v>57157</v>
      </c>
      <c r="J18992">
        <f>C18992-H18992</f>
        <v>0</v>
      </c>
    </row>
    <row r="18993" spans="1:10" x14ac:dyDescent="0.2">
      <c r="A18993" t="s">
        <v>33572</v>
      </c>
      <c r="B18993" t="s">
        <v>1150</v>
      </c>
      <c r="C18993">
        <v>65</v>
      </c>
      <c r="D18993" t="s">
        <v>1150</v>
      </c>
      <c r="E18993" t="s">
        <v>1149</v>
      </c>
      <c r="F18993" t="s">
        <v>40</v>
      </c>
      <c r="G18993" t="s">
        <v>1150</v>
      </c>
      <c r="H18993">
        <v>65</v>
      </c>
      <c r="I18993" t="s">
        <v>57157</v>
      </c>
      <c r="J18993">
        <f>C18993-H18993</f>
        <v>0</v>
      </c>
    </row>
    <row r="18994" spans="1:10" x14ac:dyDescent="0.2">
      <c r="A18994" t="s">
        <v>33573</v>
      </c>
      <c r="B18994" t="s">
        <v>30074</v>
      </c>
      <c r="C18994">
        <v>65</v>
      </c>
      <c r="D18994" t="s">
        <v>27947</v>
      </c>
      <c r="E18994" t="s">
        <v>224</v>
      </c>
      <c r="F18994" t="s">
        <v>225</v>
      </c>
      <c r="H18994">
        <v>65</v>
      </c>
      <c r="I18994" t="s">
        <v>57157</v>
      </c>
      <c r="J18994">
        <f>C18994-H18994</f>
        <v>0</v>
      </c>
    </row>
    <row r="18995" spans="1:10" x14ac:dyDescent="0.2">
      <c r="A18995" t="s">
        <v>33574</v>
      </c>
      <c r="B18995" t="s">
        <v>1150</v>
      </c>
      <c r="C18995">
        <v>65</v>
      </c>
      <c r="D18995" t="s">
        <v>1150</v>
      </c>
      <c r="E18995" t="s">
        <v>1149</v>
      </c>
      <c r="F18995" t="s">
        <v>40</v>
      </c>
      <c r="G18995" t="s">
        <v>1150</v>
      </c>
      <c r="H18995">
        <v>65</v>
      </c>
      <c r="I18995" t="s">
        <v>57157</v>
      </c>
      <c r="J18995">
        <f>C18995-H18995</f>
        <v>0</v>
      </c>
    </row>
    <row r="18996" spans="1:10" x14ac:dyDescent="0.2">
      <c r="A18996" t="s">
        <v>33575</v>
      </c>
      <c r="B18996" t="s">
        <v>1150</v>
      </c>
      <c r="C18996">
        <v>65</v>
      </c>
      <c r="D18996" t="s">
        <v>1150</v>
      </c>
      <c r="E18996" t="s">
        <v>1149</v>
      </c>
      <c r="F18996" t="s">
        <v>40</v>
      </c>
      <c r="G18996" t="s">
        <v>1150</v>
      </c>
      <c r="H18996">
        <v>65</v>
      </c>
      <c r="I18996" t="s">
        <v>57157</v>
      </c>
      <c r="J18996">
        <f>C18996-H18996</f>
        <v>0</v>
      </c>
    </row>
    <row r="18997" spans="1:10" x14ac:dyDescent="0.2">
      <c r="A18997" t="s">
        <v>33576</v>
      </c>
      <c r="B18997" t="s">
        <v>1150</v>
      </c>
      <c r="C18997">
        <v>65</v>
      </c>
      <c r="D18997" t="s">
        <v>1150</v>
      </c>
      <c r="E18997" t="s">
        <v>1149</v>
      </c>
      <c r="F18997" t="s">
        <v>40</v>
      </c>
      <c r="G18997" t="s">
        <v>1150</v>
      </c>
      <c r="H18997">
        <v>65</v>
      </c>
      <c r="I18997" t="s">
        <v>57157</v>
      </c>
      <c r="J18997">
        <f>C18997-H18997</f>
        <v>0</v>
      </c>
    </row>
    <row r="18998" spans="1:10" x14ac:dyDescent="0.2">
      <c r="A18998" t="s">
        <v>33577</v>
      </c>
      <c r="B18998" t="s">
        <v>31091</v>
      </c>
      <c r="C18998">
        <v>65</v>
      </c>
      <c r="D18998" t="s">
        <v>31091</v>
      </c>
      <c r="E18998" t="s">
        <v>30347</v>
      </c>
      <c r="F18998" t="s">
        <v>57</v>
      </c>
      <c r="G18998" t="s">
        <v>6034</v>
      </c>
      <c r="H18998">
        <v>65</v>
      </c>
      <c r="I18998" t="s">
        <v>57157</v>
      </c>
      <c r="J18998">
        <f>C18998-H18998</f>
        <v>0</v>
      </c>
    </row>
    <row r="18999" spans="1:10" x14ac:dyDescent="0.2">
      <c r="A18999" t="s">
        <v>33578</v>
      </c>
      <c r="B18999" t="s">
        <v>30673</v>
      </c>
      <c r="C18999">
        <v>65</v>
      </c>
      <c r="D18999" t="s">
        <v>30229</v>
      </c>
      <c r="E18999" t="s">
        <v>30062</v>
      </c>
      <c r="F18999" t="s">
        <v>488</v>
      </c>
      <c r="G18999" t="s">
        <v>11066</v>
      </c>
      <c r="H18999">
        <v>65</v>
      </c>
      <c r="I18999" t="s">
        <v>57157</v>
      </c>
      <c r="J18999">
        <f>C18999-H18999</f>
        <v>0</v>
      </c>
    </row>
    <row r="19000" spans="1:10" x14ac:dyDescent="0.2">
      <c r="A19000" t="s">
        <v>33579</v>
      </c>
      <c r="B19000" t="s">
        <v>30241</v>
      </c>
      <c r="C19000">
        <v>65</v>
      </c>
      <c r="D19000" t="s">
        <v>30241</v>
      </c>
      <c r="E19000" t="s">
        <v>224</v>
      </c>
      <c r="F19000" t="s">
        <v>225</v>
      </c>
      <c r="H19000">
        <v>65</v>
      </c>
      <c r="I19000" t="s">
        <v>57157</v>
      </c>
      <c r="J19000">
        <f>C19000-H19000</f>
        <v>0</v>
      </c>
    </row>
    <row r="19001" spans="1:10" x14ac:dyDescent="0.2">
      <c r="A19001" t="s">
        <v>33580</v>
      </c>
      <c r="B19001" t="s">
        <v>1150</v>
      </c>
      <c r="C19001">
        <v>65</v>
      </c>
      <c r="D19001" t="s">
        <v>1150</v>
      </c>
      <c r="E19001" t="s">
        <v>1149</v>
      </c>
      <c r="F19001" t="s">
        <v>40</v>
      </c>
      <c r="G19001" t="s">
        <v>1150</v>
      </c>
      <c r="H19001">
        <v>65</v>
      </c>
      <c r="I19001" t="s">
        <v>57157</v>
      </c>
      <c r="J19001">
        <f>C19001-H19001</f>
        <v>0</v>
      </c>
    </row>
    <row r="19002" spans="1:10" x14ac:dyDescent="0.2">
      <c r="A19002" t="s">
        <v>33581</v>
      </c>
      <c r="B19002" t="s">
        <v>30074</v>
      </c>
      <c r="C19002">
        <v>65</v>
      </c>
      <c r="D19002" t="s">
        <v>27947</v>
      </c>
      <c r="E19002" t="s">
        <v>224</v>
      </c>
      <c r="F19002" t="s">
        <v>225</v>
      </c>
      <c r="H19002">
        <v>65</v>
      </c>
      <c r="I19002" t="s">
        <v>57157</v>
      </c>
      <c r="J19002">
        <f>C19002-H19002</f>
        <v>0</v>
      </c>
    </row>
    <row r="19003" spans="1:10" x14ac:dyDescent="0.2">
      <c r="A19003" t="s">
        <v>33582</v>
      </c>
      <c r="B19003" t="s">
        <v>1150</v>
      </c>
      <c r="C19003">
        <v>65</v>
      </c>
      <c r="D19003" t="s">
        <v>1150</v>
      </c>
      <c r="E19003" t="s">
        <v>1149</v>
      </c>
      <c r="F19003" t="s">
        <v>40</v>
      </c>
      <c r="G19003" t="s">
        <v>1150</v>
      </c>
      <c r="H19003">
        <v>65</v>
      </c>
      <c r="I19003" t="s">
        <v>57157</v>
      </c>
      <c r="J19003">
        <f>C19003-H19003</f>
        <v>0</v>
      </c>
    </row>
    <row r="19004" spans="1:10" x14ac:dyDescent="0.2">
      <c r="A19004" t="s">
        <v>33583</v>
      </c>
      <c r="B19004" t="s">
        <v>1150</v>
      </c>
      <c r="C19004">
        <v>65</v>
      </c>
      <c r="D19004" t="s">
        <v>1150</v>
      </c>
      <c r="E19004" t="s">
        <v>1149</v>
      </c>
      <c r="F19004" t="s">
        <v>40</v>
      </c>
      <c r="G19004" t="s">
        <v>1150</v>
      </c>
      <c r="H19004">
        <v>65</v>
      </c>
      <c r="I19004" t="s">
        <v>57157</v>
      </c>
      <c r="J19004">
        <f>C19004-H19004</f>
        <v>0</v>
      </c>
    </row>
    <row r="19005" spans="1:10" x14ac:dyDescent="0.2">
      <c r="A19005" t="s">
        <v>33584</v>
      </c>
      <c r="B19005" t="s">
        <v>1150</v>
      </c>
      <c r="C19005">
        <v>65</v>
      </c>
      <c r="D19005" t="s">
        <v>1150</v>
      </c>
      <c r="E19005" t="s">
        <v>1149</v>
      </c>
      <c r="F19005" t="s">
        <v>40</v>
      </c>
      <c r="G19005" t="s">
        <v>1150</v>
      </c>
      <c r="H19005">
        <v>65</v>
      </c>
      <c r="I19005" t="s">
        <v>57157</v>
      </c>
      <c r="J19005">
        <f>C19005-H19005</f>
        <v>0</v>
      </c>
    </row>
    <row r="19006" spans="1:10" x14ac:dyDescent="0.2">
      <c r="A19006" t="s">
        <v>33585</v>
      </c>
      <c r="B19006" t="s">
        <v>30923</v>
      </c>
      <c r="C19006">
        <v>65</v>
      </c>
      <c r="D19006" t="s">
        <v>30923</v>
      </c>
      <c r="E19006" t="s">
        <v>24908</v>
      </c>
      <c r="F19006" t="s">
        <v>40</v>
      </c>
      <c r="G19006" t="s">
        <v>7733</v>
      </c>
      <c r="H19006">
        <v>65</v>
      </c>
      <c r="I19006" t="s">
        <v>57157</v>
      </c>
      <c r="J19006">
        <f>C19006-H19006</f>
        <v>0</v>
      </c>
    </row>
    <row r="19007" spans="1:10" x14ac:dyDescent="0.2">
      <c r="A19007" t="s">
        <v>33586</v>
      </c>
      <c r="B19007" t="s">
        <v>32600</v>
      </c>
      <c r="C19007">
        <v>65</v>
      </c>
      <c r="D19007" t="s">
        <v>32600</v>
      </c>
      <c r="E19007" t="s">
        <v>24908</v>
      </c>
      <c r="F19007" t="s">
        <v>40</v>
      </c>
      <c r="G19007" t="s">
        <v>7733</v>
      </c>
      <c r="H19007">
        <v>65</v>
      </c>
      <c r="I19007" t="s">
        <v>57157</v>
      </c>
      <c r="J19007">
        <f>C19007-H19007</f>
        <v>0</v>
      </c>
    </row>
    <row r="19008" spans="1:10" x14ac:dyDescent="0.2">
      <c r="A19008" t="s">
        <v>33587</v>
      </c>
      <c r="B19008" t="s">
        <v>33100</v>
      </c>
      <c r="C19008">
        <v>65</v>
      </c>
      <c r="D19008" t="s">
        <v>33100</v>
      </c>
      <c r="E19008" t="s">
        <v>30122</v>
      </c>
      <c r="G19008" t="s">
        <v>30121</v>
      </c>
      <c r="H19008">
        <v>65</v>
      </c>
      <c r="I19008" t="s">
        <v>57157</v>
      </c>
      <c r="J19008">
        <f>C19008-H19008</f>
        <v>0</v>
      </c>
    </row>
    <row r="19009" spans="1:10" x14ac:dyDescent="0.2">
      <c r="A19009" t="s">
        <v>33588</v>
      </c>
      <c r="B19009" t="s">
        <v>1150</v>
      </c>
      <c r="C19009">
        <v>65</v>
      </c>
      <c r="D19009" t="s">
        <v>1150</v>
      </c>
      <c r="E19009" t="s">
        <v>1149</v>
      </c>
      <c r="F19009" t="s">
        <v>40</v>
      </c>
      <c r="G19009" t="s">
        <v>1150</v>
      </c>
      <c r="H19009">
        <v>65</v>
      </c>
      <c r="I19009" t="s">
        <v>57157</v>
      </c>
      <c r="J19009">
        <f>C19009-H19009</f>
        <v>0</v>
      </c>
    </row>
    <row r="19010" spans="1:10" x14ac:dyDescent="0.2">
      <c r="A19010" t="s">
        <v>33589</v>
      </c>
      <c r="B19010" t="s">
        <v>1150</v>
      </c>
      <c r="C19010">
        <v>65</v>
      </c>
      <c r="D19010" t="s">
        <v>1150</v>
      </c>
      <c r="E19010" t="s">
        <v>1149</v>
      </c>
      <c r="F19010" t="s">
        <v>40</v>
      </c>
      <c r="G19010" t="s">
        <v>1150</v>
      </c>
      <c r="H19010">
        <v>65</v>
      </c>
      <c r="I19010" t="s">
        <v>57157</v>
      </c>
      <c r="J19010">
        <f>C19010-H19010</f>
        <v>0</v>
      </c>
    </row>
    <row r="19011" spans="1:10" x14ac:dyDescent="0.2">
      <c r="A19011" t="s">
        <v>33590</v>
      </c>
      <c r="B19011" t="s">
        <v>30892</v>
      </c>
      <c r="C19011">
        <v>65</v>
      </c>
      <c r="D19011" t="s">
        <v>30892</v>
      </c>
      <c r="E19011" t="s">
        <v>30185</v>
      </c>
      <c r="F19011" t="s">
        <v>40</v>
      </c>
      <c r="G19011" t="s">
        <v>6972</v>
      </c>
      <c r="H19011">
        <v>65</v>
      </c>
      <c r="I19011" t="s">
        <v>57157</v>
      </c>
      <c r="J19011">
        <f>C19011-H19011</f>
        <v>0</v>
      </c>
    </row>
    <row r="19012" spans="1:10" x14ac:dyDescent="0.2">
      <c r="A19012" t="s">
        <v>33591</v>
      </c>
      <c r="B19012" t="s">
        <v>1150</v>
      </c>
      <c r="C19012">
        <v>65</v>
      </c>
      <c r="D19012" t="s">
        <v>1150</v>
      </c>
      <c r="E19012" t="s">
        <v>1149</v>
      </c>
      <c r="F19012" t="s">
        <v>40</v>
      </c>
      <c r="G19012" t="s">
        <v>1150</v>
      </c>
      <c r="H19012">
        <v>65</v>
      </c>
      <c r="I19012" t="s">
        <v>57157</v>
      </c>
      <c r="J19012">
        <f>C19012-H19012</f>
        <v>0</v>
      </c>
    </row>
    <row r="19013" spans="1:10" x14ac:dyDescent="0.2">
      <c r="A19013" t="s">
        <v>33592</v>
      </c>
      <c r="B19013" t="s">
        <v>1150</v>
      </c>
      <c r="C19013">
        <v>65</v>
      </c>
      <c r="D19013" t="s">
        <v>1150</v>
      </c>
      <c r="E19013" t="s">
        <v>1149</v>
      </c>
      <c r="F19013" t="s">
        <v>40</v>
      </c>
      <c r="G19013" t="s">
        <v>1150</v>
      </c>
      <c r="H19013">
        <v>65</v>
      </c>
      <c r="I19013" t="s">
        <v>57157</v>
      </c>
      <c r="J19013">
        <f>C19013-H19013</f>
        <v>0</v>
      </c>
    </row>
    <row r="19014" spans="1:10" x14ac:dyDescent="0.2">
      <c r="A19014" t="s">
        <v>33593</v>
      </c>
      <c r="B19014" t="s">
        <v>1150</v>
      </c>
      <c r="C19014">
        <v>65</v>
      </c>
      <c r="D19014" t="s">
        <v>1150</v>
      </c>
      <c r="E19014" t="s">
        <v>1149</v>
      </c>
      <c r="F19014" t="s">
        <v>40</v>
      </c>
      <c r="G19014" t="s">
        <v>1150</v>
      </c>
      <c r="H19014">
        <v>65</v>
      </c>
      <c r="I19014" t="s">
        <v>57157</v>
      </c>
      <c r="J19014">
        <f>C19014-H19014</f>
        <v>0</v>
      </c>
    </row>
    <row r="19015" spans="1:10" x14ac:dyDescent="0.2">
      <c r="A19015" t="s">
        <v>33594</v>
      </c>
      <c r="B19015" t="s">
        <v>33073</v>
      </c>
      <c r="C19015">
        <v>65</v>
      </c>
      <c r="D19015" t="s">
        <v>33073</v>
      </c>
      <c r="E19015" t="s">
        <v>224</v>
      </c>
      <c r="F19015" t="s">
        <v>225</v>
      </c>
      <c r="H19015">
        <v>65</v>
      </c>
      <c r="I19015" t="s">
        <v>57157</v>
      </c>
      <c r="J19015">
        <f>C19015-H19015</f>
        <v>0</v>
      </c>
    </row>
    <row r="19016" spans="1:10" x14ac:dyDescent="0.2">
      <c r="A19016" t="s">
        <v>33595</v>
      </c>
      <c r="B19016" t="s">
        <v>1150</v>
      </c>
      <c r="C19016">
        <v>65</v>
      </c>
      <c r="D19016" t="s">
        <v>1150</v>
      </c>
      <c r="E19016" t="s">
        <v>1149</v>
      </c>
      <c r="F19016" t="s">
        <v>40</v>
      </c>
      <c r="G19016" t="s">
        <v>1150</v>
      </c>
      <c r="H19016">
        <v>65</v>
      </c>
      <c r="I19016" t="s">
        <v>57157</v>
      </c>
      <c r="J19016">
        <f>C19016-H19016</f>
        <v>0</v>
      </c>
    </row>
    <row r="19017" spans="1:10" x14ac:dyDescent="0.2">
      <c r="A19017" t="s">
        <v>33596</v>
      </c>
      <c r="B19017" t="s">
        <v>33597</v>
      </c>
      <c r="C19017">
        <v>65</v>
      </c>
      <c r="D19017" t="s">
        <v>33597</v>
      </c>
      <c r="E19017" t="s">
        <v>30062</v>
      </c>
      <c r="F19017" t="s">
        <v>488</v>
      </c>
      <c r="G19017" t="s">
        <v>11066</v>
      </c>
      <c r="H19017">
        <v>65</v>
      </c>
      <c r="I19017" t="s">
        <v>57157</v>
      </c>
      <c r="J19017">
        <f>C19017-H19017</f>
        <v>0</v>
      </c>
    </row>
    <row r="19018" spans="1:10" x14ac:dyDescent="0.2">
      <c r="A19018" t="s">
        <v>33598</v>
      </c>
      <c r="B19018" t="s">
        <v>1150</v>
      </c>
      <c r="C19018">
        <v>65</v>
      </c>
      <c r="D19018" t="s">
        <v>1150</v>
      </c>
      <c r="E19018" t="s">
        <v>1149</v>
      </c>
      <c r="F19018" t="s">
        <v>40</v>
      </c>
      <c r="G19018" t="s">
        <v>1150</v>
      </c>
      <c r="H19018">
        <v>65</v>
      </c>
      <c r="I19018" t="s">
        <v>57157</v>
      </c>
      <c r="J19018">
        <f>C19018-H19018</f>
        <v>0</v>
      </c>
    </row>
    <row r="19019" spans="1:10" x14ac:dyDescent="0.2">
      <c r="A19019" t="s">
        <v>33599</v>
      </c>
      <c r="B19019" t="s">
        <v>33600</v>
      </c>
      <c r="C19019">
        <v>65</v>
      </c>
      <c r="D19019" t="s">
        <v>33601</v>
      </c>
      <c r="E19019" t="s">
        <v>4888</v>
      </c>
      <c r="F19019" t="s">
        <v>488</v>
      </c>
      <c r="G19019" t="s">
        <v>4889</v>
      </c>
      <c r="H19019">
        <v>65</v>
      </c>
      <c r="I19019" t="s">
        <v>57157</v>
      </c>
      <c r="J19019">
        <f>C19019-H19019</f>
        <v>0</v>
      </c>
    </row>
    <row r="19020" spans="1:10" x14ac:dyDescent="0.2">
      <c r="A19020" t="s">
        <v>33602</v>
      </c>
      <c r="B19020" t="s">
        <v>1150</v>
      </c>
      <c r="C19020">
        <v>65</v>
      </c>
      <c r="D19020" t="s">
        <v>1150</v>
      </c>
      <c r="E19020" t="s">
        <v>1149</v>
      </c>
      <c r="F19020" t="s">
        <v>40</v>
      </c>
      <c r="G19020" t="s">
        <v>1150</v>
      </c>
      <c r="H19020">
        <v>65</v>
      </c>
      <c r="I19020" t="s">
        <v>57157</v>
      </c>
      <c r="J19020">
        <f>C19020-H19020</f>
        <v>0</v>
      </c>
    </row>
    <row r="19021" spans="1:10" x14ac:dyDescent="0.2">
      <c r="A19021" t="s">
        <v>33603</v>
      </c>
      <c r="B19021" t="s">
        <v>1150</v>
      </c>
      <c r="C19021">
        <v>65</v>
      </c>
      <c r="D19021" t="s">
        <v>1150</v>
      </c>
      <c r="E19021" t="s">
        <v>1149</v>
      </c>
      <c r="F19021" t="s">
        <v>40</v>
      </c>
      <c r="G19021" t="s">
        <v>1150</v>
      </c>
      <c r="H19021">
        <v>65</v>
      </c>
      <c r="I19021" t="s">
        <v>57157</v>
      </c>
      <c r="J19021">
        <f>C19021-H19021</f>
        <v>0</v>
      </c>
    </row>
    <row r="19022" spans="1:10" x14ac:dyDescent="0.2">
      <c r="A19022" t="s">
        <v>33604</v>
      </c>
      <c r="B19022" t="s">
        <v>1150</v>
      </c>
      <c r="C19022">
        <v>65</v>
      </c>
      <c r="D19022" t="s">
        <v>1150</v>
      </c>
      <c r="E19022" t="s">
        <v>1149</v>
      </c>
      <c r="F19022" t="s">
        <v>40</v>
      </c>
      <c r="G19022" t="s">
        <v>1150</v>
      </c>
      <c r="H19022">
        <v>65</v>
      </c>
      <c r="I19022" t="s">
        <v>57157</v>
      </c>
      <c r="J19022">
        <f>C19022-H19022</f>
        <v>0</v>
      </c>
    </row>
    <row r="19023" spans="1:10" x14ac:dyDescent="0.2">
      <c r="A19023" t="s">
        <v>33605</v>
      </c>
      <c r="B19023" t="s">
        <v>1150</v>
      </c>
      <c r="C19023">
        <v>65</v>
      </c>
      <c r="D19023" t="s">
        <v>1150</v>
      </c>
      <c r="E19023" t="s">
        <v>1149</v>
      </c>
      <c r="F19023" t="s">
        <v>40</v>
      </c>
      <c r="G19023" t="s">
        <v>1150</v>
      </c>
      <c r="H19023">
        <v>65</v>
      </c>
      <c r="I19023" t="s">
        <v>57157</v>
      </c>
      <c r="J19023">
        <f>C19023-H19023</f>
        <v>0</v>
      </c>
    </row>
    <row r="19024" spans="1:10" x14ac:dyDescent="0.2">
      <c r="A19024" t="s">
        <v>33606</v>
      </c>
      <c r="B19024" t="s">
        <v>30074</v>
      </c>
      <c r="C19024">
        <v>65</v>
      </c>
      <c r="D19024" t="s">
        <v>27947</v>
      </c>
      <c r="E19024" t="s">
        <v>224</v>
      </c>
      <c r="F19024" t="s">
        <v>225</v>
      </c>
      <c r="H19024">
        <v>65</v>
      </c>
      <c r="I19024" t="s">
        <v>57157</v>
      </c>
      <c r="J19024">
        <f>C19024-H19024</f>
        <v>0</v>
      </c>
    </row>
    <row r="19025" spans="1:10" x14ac:dyDescent="0.2">
      <c r="A19025" t="s">
        <v>33607</v>
      </c>
      <c r="B19025" t="s">
        <v>1150</v>
      </c>
      <c r="C19025">
        <v>65</v>
      </c>
      <c r="D19025" t="s">
        <v>1150</v>
      </c>
      <c r="E19025" t="s">
        <v>1149</v>
      </c>
      <c r="F19025" t="s">
        <v>40</v>
      </c>
      <c r="G19025" t="s">
        <v>1150</v>
      </c>
      <c r="H19025">
        <v>65</v>
      </c>
      <c r="I19025" t="s">
        <v>57157</v>
      </c>
      <c r="J19025">
        <f>C19025-H19025</f>
        <v>0</v>
      </c>
    </row>
    <row r="19026" spans="1:10" x14ac:dyDescent="0.2">
      <c r="A19026" t="s">
        <v>33608</v>
      </c>
      <c r="B19026" t="s">
        <v>1150</v>
      </c>
      <c r="C19026">
        <v>65</v>
      </c>
      <c r="D19026" t="s">
        <v>1150</v>
      </c>
      <c r="E19026" t="s">
        <v>1149</v>
      </c>
      <c r="F19026" t="s">
        <v>40</v>
      </c>
      <c r="G19026" t="s">
        <v>1150</v>
      </c>
      <c r="H19026">
        <v>65</v>
      </c>
      <c r="I19026" t="s">
        <v>57157</v>
      </c>
      <c r="J19026">
        <f>C19026-H19026</f>
        <v>0</v>
      </c>
    </row>
    <row r="19027" spans="1:10" x14ac:dyDescent="0.2">
      <c r="A19027" t="s">
        <v>33609</v>
      </c>
      <c r="B19027" t="s">
        <v>1150</v>
      </c>
      <c r="C19027">
        <v>65</v>
      </c>
      <c r="D19027" t="s">
        <v>1150</v>
      </c>
      <c r="E19027" t="s">
        <v>1149</v>
      </c>
      <c r="F19027" t="s">
        <v>40</v>
      </c>
      <c r="G19027" t="s">
        <v>1150</v>
      </c>
      <c r="H19027">
        <v>65</v>
      </c>
      <c r="I19027" t="s">
        <v>57157</v>
      </c>
      <c r="J19027">
        <f>C19027-H19027</f>
        <v>0</v>
      </c>
    </row>
    <row r="19028" spans="1:10" x14ac:dyDescent="0.2">
      <c r="A19028" t="s">
        <v>33610</v>
      </c>
      <c r="B19028" t="s">
        <v>7733</v>
      </c>
      <c r="C19028">
        <v>65</v>
      </c>
      <c r="D19028" t="s">
        <v>7733</v>
      </c>
      <c r="E19028" t="s">
        <v>24908</v>
      </c>
      <c r="F19028" t="s">
        <v>40</v>
      </c>
      <c r="G19028" t="s">
        <v>7733</v>
      </c>
      <c r="H19028">
        <v>65</v>
      </c>
      <c r="I19028" t="s">
        <v>57157</v>
      </c>
      <c r="J19028">
        <f>C19028-H19028</f>
        <v>0</v>
      </c>
    </row>
    <row r="19029" spans="1:10" x14ac:dyDescent="0.2">
      <c r="A19029" t="s">
        <v>33611</v>
      </c>
      <c r="B19029" t="s">
        <v>1150</v>
      </c>
      <c r="C19029">
        <v>65</v>
      </c>
      <c r="D19029" t="s">
        <v>1150</v>
      </c>
      <c r="E19029" t="s">
        <v>1149</v>
      </c>
      <c r="F19029" t="s">
        <v>40</v>
      </c>
      <c r="G19029" t="s">
        <v>1150</v>
      </c>
      <c r="H19029">
        <v>65</v>
      </c>
      <c r="I19029" t="s">
        <v>57157</v>
      </c>
      <c r="J19029">
        <f>C19029-H19029</f>
        <v>0</v>
      </c>
    </row>
    <row r="19030" spans="1:10" x14ac:dyDescent="0.2">
      <c r="A19030" t="s">
        <v>33612</v>
      </c>
      <c r="B19030" t="s">
        <v>1150</v>
      </c>
      <c r="C19030">
        <v>65</v>
      </c>
      <c r="D19030" t="s">
        <v>1150</v>
      </c>
      <c r="E19030" t="s">
        <v>1149</v>
      </c>
      <c r="F19030" t="s">
        <v>40</v>
      </c>
      <c r="G19030" t="s">
        <v>1150</v>
      </c>
      <c r="H19030">
        <v>65</v>
      </c>
      <c r="I19030" t="s">
        <v>57157</v>
      </c>
      <c r="J19030">
        <f>C19030-H19030</f>
        <v>0</v>
      </c>
    </row>
    <row r="19031" spans="1:10" x14ac:dyDescent="0.2">
      <c r="A19031" t="s">
        <v>33613</v>
      </c>
      <c r="B19031" t="s">
        <v>1150</v>
      </c>
      <c r="C19031">
        <v>65</v>
      </c>
      <c r="D19031" t="s">
        <v>1150</v>
      </c>
      <c r="E19031" t="s">
        <v>1149</v>
      </c>
      <c r="F19031" t="s">
        <v>40</v>
      </c>
      <c r="G19031" t="s">
        <v>1150</v>
      </c>
      <c r="H19031">
        <v>65</v>
      </c>
      <c r="I19031" t="s">
        <v>57157</v>
      </c>
      <c r="J19031">
        <f>C19031-H19031</f>
        <v>0</v>
      </c>
    </row>
    <row r="19032" spans="1:10" x14ac:dyDescent="0.2">
      <c r="A19032" t="s">
        <v>33614</v>
      </c>
      <c r="B19032" t="s">
        <v>33059</v>
      </c>
      <c r="C19032">
        <v>65</v>
      </c>
      <c r="D19032" t="s">
        <v>33059</v>
      </c>
      <c r="E19032" t="s">
        <v>224</v>
      </c>
      <c r="F19032" t="s">
        <v>225</v>
      </c>
      <c r="H19032">
        <v>65</v>
      </c>
      <c r="I19032" t="s">
        <v>57157</v>
      </c>
      <c r="J19032">
        <f>C19032-H19032</f>
        <v>0</v>
      </c>
    </row>
    <row r="19033" spans="1:10" x14ac:dyDescent="0.2">
      <c r="A19033" t="s">
        <v>33615</v>
      </c>
      <c r="B19033" t="s">
        <v>1150</v>
      </c>
      <c r="C19033">
        <v>65</v>
      </c>
      <c r="D19033" t="s">
        <v>1150</v>
      </c>
      <c r="E19033" t="s">
        <v>1149</v>
      </c>
      <c r="F19033" t="s">
        <v>40</v>
      </c>
      <c r="G19033" t="s">
        <v>1150</v>
      </c>
      <c r="H19033">
        <v>65</v>
      </c>
      <c r="I19033" t="s">
        <v>57157</v>
      </c>
      <c r="J19033">
        <f>C19033-H19033</f>
        <v>0</v>
      </c>
    </row>
    <row r="19034" spans="1:10" x14ac:dyDescent="0.2">
      <c r="A19034" t="s">
        <v>33616</v>
      </c>
      <c r="B19034" t="s">
        <v>1150</v>
      </c>
      <c r="C19034">
        <v>65</v>
      </c>
      <c r="D19034" t="s">
        <v>1150</v>
      </c>
      <c r="E19034" t="s">
        <v>1149</v>
      </c>
      <c r="F19034" t="s">
        <v>40</v>
      </c>
      <c r="G19034" t="s">
        <v>1150</v>
      </c>
      <c r="H19034">
        <v>65</v>
      </c>
      <c r="I19034" t="s">
        <v>57157</v>
      </c>
      <c r="J19034">
        <f>C19034-H19034</f>
        <v>0</v>
      </c>
    </row>
    <row r="19035" spans="1:10" x14ac:dyDescent="0.2">
      <c r="A19035" t="s">
        <v>33617</v>
      </c>
      <c r="B19035" t="s">
        <v>6972</v>
      </c>
      <c r="C19035">
        <v>65</v>
      </c>
      <c r="D19035" t="s">
        <v>6972</v>
      </c>
      <c r="E19035" t="s">
        <v>30185</v>
      </c>
      <c r="F19035" t="s">
        <v>40</v>
      </c>
      <c r="G19035" t="s">
        <v>6972</v>
      </c>
      <c r="H19035">
        <v>65</v>
      </c>
      <c r="I19035" t="s">
        <v>57157</v>
      </c>
      <c r="J19035">
        <f>C19035-H19035</f>
        <v>0</v>
      </c>
    </row>
    <row r="19036" spans="1:10" x14ac:dyDescent="0.2">
      <c r="A19036" t="s">
        <v>33618</v>
      </c>
      <c r="B19036" t="s">
        <v>1150</v>
      </c>
      <c r="C19036">
        <v>65</v>
      </c>
      <c r="D19036" t="s">
        <v>1150</v>
      </c>
      <c r="E19036" t="s">
        <v>1149</v>
      </c>
      <c r="F19036" t="s">
        <v>40</v>
      </c>
      <c r="G19036" t="s">
        <v>1150</v>
      </c>
      <c r="H19036">
        <v>65</v>
      </c>
      <c r="I19036" t="s">
        <v>57157</v>
      </c>
      <c r="J19036">
        <f>C19036-H19036</f>
        <v>0</v>
      </c>
    </row>
    <row r="19037" spans="1:10" x14ac:dyDescent="0.2">
      <c r="A19037" t="s">
        <v>33619</v>
      </c>
      <c r="B19037" t="s">
        <v>1150</v>
      </c>
      <c r="C19037">
        <v>65</v>
      </c>
      <c r="D19037" t="s">
        <v>1150</v>
      </c>
      <c r="E19037" t="s">
        <v>1149</v>
      </c>
      <c r="F19037" t="s">
        <v>40</v>
      </c>
      <c r="G19037" t="s">
        <v>1150</v>
      </c>
      <c r="H19037">
        <v>65</v>
      </c>
      <c r="I19037" t="s">
        <v>57157</v>
      </c>
      <c r="J19037">
        <f>C19037-H19037</f>
        <v>0</v>
      </c>
    </row>
    <row r="19038" spans="1:10" x14ac:dyDescent="0.2">
      <c r="A19038" t="s">
        <v>33620</v>
      </c>
      <c r="B19038" t="s">
        <v>1150</v>
      </c>
      <c r="C19038">
        <v>65</v>
      </c>
      <c r="D19038" t="s">
        <v>1150</v>
      </c>
      <c r="E19038" t="s">
        <v>1149</v>
      </c>
      <c r="F19038" t="s">
        <v>40</v>
      </c>
      <c r="G19038" t="s">
        <v>1150</v>
      </c>
      <c r="H19038">
        <v>65</v>
      </c>
      <c r="I19038" t="s">
        <v>57157</v>
      </c>
      <c r="J19038">
        <f>C19038-H19038</f>
        <v>0</v>
      </c>
    </row>
    <row r="19039" spans="1:10" x14ac:dyDescent="0.2">
      <c r="A19039" t="s">
        <v>33621</v>
      </c>
      <c r="B19039" t="s">
        <v>7733</v>
      </c>
      <c r="C19039">
        <v>65</v>
      </c>
      <c r="D19039" t="s">
        <v>7733</v>
      </c>
      <c r="E19039" t="s">
        <v>24908</v>
      </c>
      <c r="F19039" t="s">
        <v>40</v>
      </c>
      <c r="G19039" t="s">
        <v>7733</v>
      </c>
      <c r="H19039">
        <v>65</v>
      </c>
      <c r="I19039" t="s">
        <v>57157</v>
      </c>
      <c r="J19039">
        <f>C19039-H19039</f>
        <v>0</v>
      </c>
    </row>
    <row r="19040" spans="1:10" x14ac:dyDescent="0.2">
      <c r="A19040" t="s">
        <v>33622</v>
      </c>
      <c r="B19040" t="s">
        <v>33623</v>
      </c>
      <c r="C19040">
        <v>65</v>
      </c>
      <c r="D19040" t="s">
        <v>33623</v>
      </c>
      <c r="E19040" t="s">
        <v>24908</v>
      </c>
      <c r="F19040" t="s">
        <v>40</v>
      </c>
      <c r="G19040" t="s">
        <v>7733</v>
      </c>
      <c r="H19040">
        <v>65</v>
      </c>
      <c r="I19040" t="s">
        <v>57157</v>
      </c>
      <c r="J19040">
        <f>C19040-H19040</f>
        <v>0</v>
      </c>
    </row>
    <row r="19041" spans="1:10" x14ac:dyDescent="0.2">
      <c r="A19041" t="s">
        <v>33624</v>
      </c>
      <c r="B19041" t="s">
        <v>30074</v>
      </c>
      <c r="C19041">
        <v>65</v>
      </c>
      <c r="D19041" t="s">
        <v>27947</v>
      </c>
      <c r="E19041" t="s">
        <v>224</v>
      </c>
      <c r="F19041" t="s">
        <v>225</v>
      </c>
      <c r="H19041">
        <v>65</v>
      </c>
      <c r="I19041" t="s">
        <v>57157</v>
      </c>
      <c r="J19041">
        <f>C19041-H19041</f>
        <v>0</v>
      </c>
    </row>
    <row r="19042" spans="1:10" x14ac:dyDescent="0.2">
      <c r="A19042" t="s">
        <v>33625</v>
      </c>
      <c r="B19042" t="s">
        <v>33626</v>
      </c>
      <c r="C19042">
        <v>65</v>
      </c>
      <c r="D19042" t="s">
        <v>33626</v>
      </c>
      <c r="E19042" t="s">
        <v>224</v>
      </c>
      <c r="F19042" t="s">
        <v>225</v>
      </c>
      <c r="H19042">
        <v>65</v>
      </c>
      <c r="I19042" t="s">
        <v>57157</v>
      </c>
      <c r="J19042">
        <f>C19042-H19042</f>
        <v>0</v>
      </c>
    </row>
    <row r="19043" spans="1:10" x14ac:dyDescent="0.2">
      <c r="A19043" t="s">
        <v>33627</v>
      </c>
      <c r="B19043" t="s">
        <v>1150</v>
      </c>
      <c r="C19043">
        <v>65</v>
      </c>
      <c r="D19043" t="s">
        <v>1150</v>
      </c>
      <c r="E19043" t="s">
        <v>1149</v>
      </c>
      <c r="F19043" t="s">
        <v>40</v>
      </c>
      <c r="G19043" t="s">
        <v>1150</v>
      </c>
      <c r="H19043">
        <v>65</v>
      </c>
      <c r="I19043" t="s">
        <v>57157</v>
      </c>
      <c r="J19043">
        <f>C19043-H19043</f>
        <v>0</v>
      </c>
    </row>
    <row r="19044" spans="1:10" x14ac:dyDescent="0.2">
      <c r="A19044" t="s">
        <v>33628</v>
      </c>
      <c r="B19044" t="s">
        <v>1150</v>
      </c>
      <c r="C19044">
        <v>65</v>
      </c>
      <c r="D19044" t="s">
        <v>1150</v>
      </c>
      <c r="E19044" t="s">
        <v>1149</v>
      </c>
      <c r="F19044" t="s">
        <v>40</v>
      </c>
      <c r="G19044" t="s">
        <v>1150</v>
      </c>
      <c r="H19044">
        <v>65</v>
      </c>
      <c r="I19044" t="s">
        <v>57157</v>
      </c>
      <c r="J19044">
        <f>C19044-H19044</f>
        <v>0</v>
      </c>
    </row>
    <row r="19045" spans="1:10" x14ac:dyDescent="0.2">
      <c r="A19045" t="s">
        <v>33630</v>
      </c>
      <c r="B19045" t="s">
        <v>1150</v>
      </c>
      <c r="C19045">
        <v>65</v>
      </c>
      <c r="D19045" t="s">
        <v>1150</v>
      </c>
      <c r="E19045" t="s">
        <v>1149</v>
      </c>
      <c r="F19045" t="s">
        <v>40</v>
      </c>
      <c r="G19045" t="s">
        <v>1150</v>
      </c>
      <c r="H19045">
        <v>65</v>
      </c>
      <c r="I19045" t="s">
        <v>57157</v>
      </c>
      <c r="J19045">
        <f>C19045-H19045</f>
        <v>0</v>
      </c>
    </row>
    <row r="19046" spans="1:10" x14ac:dyDescent="0.2">
      <c r="A19046" t="s">
        <v>33631</v>
      </c>
      <c r="B19046" t="s">
        <v>1150</v>
      </c>
      <c r="C19046">
        <v>65</v>
      </c>
      <c r="D19046" t="s">
        <v>1150</v>
      </c>
      <c r="E19046" t="s">
        <v>1149</v>
      </c>
      <c r="F19046" t="s">
        <v>40</v>
      </c>
      <c r="G19046" t="s">
        <v>1150</v>
      </c>
      <c r="H19046">
        <v>65</v>
      </c>
      <c r="I19046" t="s">
        <v>57157</v>
      </c>
      <c r="J19046">
        <f>C19046-H19046</f>
        <v>0</v>
      </c>
    </row>
    <row r="19047" spans="1:10" x14ac:dyDescent="0.2">
      <c r="A19047" t="s">
        <v>33632</v>
      </c>
      <c r="B19047" t="s">
        <v>1150</v>
      </c>
      <c r="C19047">
        <v>65</v>
      </c>
      <c r="D19047" t="s">
        <v>1150</v>
      </c>
      <c r="E19047" t="s">
        <v>1149</v>
      </c>
      <c r="F19047" t="s">
        <v>40</v>
      </c>
      <c r="G19047" t="s">
        <v>1150</v>
      </c>
      <c r="H19047">
        <v>65</v>
      </c>
      <c r="I19047" t="s">
        <v>57157</v>
      </c>
      <c r="J19047">
        <f>C19047-H19047</f>
        <v>0</v>
      </c>
    </row>
    <row r="19048" spans="1:10" x14ac:dyDescent="0.2">
      <c r="A19048" t="s">
        <v>33633</v>
      </c>
      <c r="B19048" t="s">
        <v>33634</v>
      </c>
      <c r="C19048">
        <v>65</v>
      </c>
      <c r="D19048" t="s">
        <v>33634</v>
      </c>
      <c r="E19048" t="s">
        <v>11505</v>
      </c>
      <c r="F19048" t="s">
        <v>488</v>
      </c>
      <c r="G19048" t="s">
        <v>5574</v>
      </c>
      <c r="H19048">
        <v>65</v>
      </c>
      <c r="I19048" t="s">
        <v>57157</v>
      </c>
      <c r="J19048">
        <f>C19048-H19048</f>
        <v>0</v>
      </c>
    </row>
    <row r="19049" spans="1:10" x14ac:dyDescent="0.2">
      <c r="A19049" t="s">
        <v>33635</v>
      </c>
      <c r="B19049" t="s">
        <v>1150</v>
      </c>
      <c r="C19049">
        <v>65</v>
      </c>
      <c r="D19049" t="s">
        <v>1150</v>
      </c>
      <c r="E19049" t="s">
        <v>1149</v>
      </c>
      <c r="F19049" t="s">
        <v>40</v>
      </c>
      <c r="G19049" t="s">
        <v>1150</v>
      </c>
      <c r="H19049">
        <v>65</v>
      </c>
      <c r="I19049" t="s">
        <v>57157</v>
      </c>
      <c r="J19049">
        <f>C19049-H19049</f>
        <v>0</v>
      </c>
    </row>
    <row r="19050" spans="1:10" x14ac:dyDescent="0.2">
      <c r="A19050" t="s">
        <v>33636</v>
      </c>
      <c r="B19050" t="s">
        <v>1150</v>
      </c>
      <c r="C19050">
        <v>65</v>
      </c>
      <c r="D19050" t="s">
        <v>1150</v>
      </c>
      <c r="E19050" t="s">
        <v>1149</v>
      </c>
      <c r="F19050" t="s">
        <v>40</v>
      </c>
      <c r="G19050" t="s">
        <v>1150</v>
      </c>
      <c r="H19050">
        <v>65</v>
      </c>
      <c r="I19050" t="s">
        <v>57157</v>
      </c>
      <c r="J19050">
        <f>C19050-H19050</f>
        <v>0</v>
      </c>
    </row>
    <row r="19051" spans="1:10" x14ac:dyDescent="0.2">
      <c r="A19051" t="s">
        <v>33637</v>
      </c>
      <c r="B19051" t="s">
        <v>1150</v>
      </c>
      <c r="C19051">
        <v>65</v>
      </c>
      <c r="D19051" t="s">
        <v>1150</v>
      </c>
      <c r="E19051" t="s">
        <v>1149</v>
      </c>
      <c r="F19051" t="s">
        <v>40</v>
      </c>
      <c r="G19051" t="s">
        <v>1150</v>
      </c>
      <c r="H19051">
        <v>65</v>
      </c>
      <c r="I19051" t="s">
        <v>57157</v>
      </c>
      <c r="J19051">
        <f>C19051-H19051</f>
        <v>0</v>
      </c>
    </row>
    <row r="19052" spans="1:10" x14ac:dyDescent="0.2">
      <c r="A19052" t="s">
        <v>33638</v>
      </c>
      <c r="B19052" t="s">
        <v>1150</v>
      </c>
      <c r="C19052">
        <v>65</v>
      </c>
      <c r="D19052" t="s">
        <v>1150</v>
      </c>
      <c r="E19052" t="s">
        <v>1149</v>
      </c>
      <c r="F19052" t="s">
        <v>40</v>
      </c>
      <c r="G19052" t="s">
        <v>1150</v>
      </c>
      <c r="H19052">
        <v>65</v>
      </c>
      <c r="I19052" t="s">
        <v>57157</v>
      </c>
      <c r="J19052">
        <f>C19052-H19052</f>
        <v>0</v>
      </c>
    </row>
    <row r="19053" spans="1:10" x14ac:dyDescent="0.2">
      <c r="A19053" t="s">
        <v>33639</v>
      </c>
      <c r="B19053" t="s">
        <v>1150</v>
      </c>
      <c r="C19053">
        <v>65</v>
      </c>
      <c r="D19053" t="s">
        <v>1150</v>
      </c>
      <c r="E19053" t="s">
        <v>1149</v>
      </c>
      <c r="F19053" t="s">
        <v>40</v>
      </c>
      <c r="G19053" t="s">
        <v>1150</v>
      </c>
      <c r="H19053">
        <v>65</v>
      </c>
      <c r="I19053" t="s">
        <v>57157</v>
      </c>
      <c r="J19053">
        <f>C19053-H19053</f>
        <v>0</v>
      </c>
    </row>
    <row r="19054" spans="1:10" x14ac:dyDescent="0.2">
      <c r="A19054" t="s">
        <v>33640</v>
      </c>
      <c r="B19054" t="s">
        <v>33073</v>
      </c>
      <c r="C19054">
        <v>65</v>
      </c>
      <c r="D19054" t="s">
        <v>33073</v>
      </c>
      <c r="E19054" t="s">
        <v>224</v>
      </c>
      <c r="F19054" t="s">
        <v>225</v>
      </c>
      <c r="H19054">
        <v>65</v>
      </c>
      <c r="I19054" t="s">
        <v>57157</v>
      </c>
      <c r="J19054">
        <f>C19054-H19054</f>
        <v>0</v>
      </c>
    </row>
    <row r="19055" spans="1:10" x14ac:dyDescent="0.2">
      <c r="A19055" t="s">
        <v>33641</v>
      </c>
      <c r="B19055" t="s">
        <v>1150</v>
      </c>
      <c r="C19055">
        <v>65</v>
      </c>
      <c r="D19055" t="s">
        <v>1150</v>
      </c>
      <c r="E19055" t="s">
        <v>1149</v>
      </c>
      <c r="F19055" t="s">
        <v>40</v>
      </c>
      <c r="G19055" t="s">
        <v>1150</v>
      </c>
      <c r="H19055">
        <v>65</v>
      </c>
      <c r="I19055" t="s">
        <v>57157</v>
      </c>
      <c r="J19055">
        <f>C19055-H19055</f>
        <v>0</v>
      </c>
    </row>
    <row r="19056" spans="1:10" x14ac:dyDescent="0.2">
      <c r="A19056" t="s">
        <v>33642</v>
      </c>
      <c r="B19056" t="s">
        <v>1150</v>
      </c>
      <c r="C19056">
        <v>65</v>
      </c>
      <c r="D19056" t="s">
        <v>1150</v>
      </c>
      <c r="E19056" t="s">
        <v>1149</v>
      </c>
      <c r="F19056" t="s">
        <v>40</v>
      </c>
      <c r="G19056" t="s">
        <v>1150</v>
      </c>
      <c r="H19056">
        <v>65</v>
      </c>
      <c r="I19056" t="s">
        <v>57157</v>
      </c>
      <c r="J19056">
        <f>C19056-H19056</f>
        <v>0</v>
      </c>
    </row>
    <row r="19057" spans="1:10" x14ac:dyDescent="0.2">
      <c r="A19057" t="s">
        <v>33643</v>
      </c>
      <c r="B19057" t="s">
        <v>1150</v>
      </c>
      <c r="C19057">
        <v>65</v>
      </c>
      <c r="D19057" t="s">
        <v>1150</v>
      </c>
      <c r="E19057" t="s">
        <v>1149</v>
      </c>
      <c r="F19057" t="s">
        <v>40</v>
      </c>
      <c r="G19057" t="s">
        <v>1150</v>
      </c>
      <c r="H19057">
        <v>65</v>
      </c>
      <c r="I19057" t="s">
        <v>57157</v>
      </c>
      <c r="J19057">
        <f>C19057-H19057</f>
        <v>0</v>
      </c>
    </row>
    <row r="19058" spans="1:10" x14ac:dyDescent="0.2">
      <c r="A19058" t="s">
        <v>33644</v>
      </c>
      <c r="B19058" t="s">
        <v>1150</v>
      </c>
      <c r="C19058">
        <v>65</v>
      </c>
      <c r="D19058" t="s">
        <v>1150</v>
      </c>
      <c r="E19058" t="s">
        <v>1149</v>
      </c>
      <c r="F19058" t="s">
        <v>40</v>
      </c>
      <c r="G19058" t="s">
        <v>1150</v>
      </c>
      <c r="H19058">
        <v>65</v>
      </c>
      <c r="I19058" t="s">
        <v>57157</v>
      </c>
      <c r="J19058">
        <f>C19058-H19058</f>
        <v>0</v>
      </c>
    </row>
    <row r="19059" spans="1:10" x14ac:dyDescent="0.2">
      <c r="A19059" t="s">
        <v>33645</v>
      </c>
      <c r="B19059" t="s">
        <v>1150</v>
      </c>
      <c r="C19059">
        <v>65</v>
      </c>
      <c r="D19059" t="s">
        <v>1150</v>
      </c>
      <c r="E19059" t="s">
        <v>1149</v>
      </c>
      <c r="F19059" t="s">
        <v>40</v>
      </c>
      <c r="G19059" t="s">
        <v>1150</v>
      </c>
      <c r="H19059">
        <v>65</v>
      </c>
      <c r="I19059" t="s">
        <v>57157</v>
      </c>
      <c r="J19059">
        <f>C19059-H19059</f>
        <v>0</v>
      </c>
    </row>
    <row r="19060" spans="1:10" x14ac:dyDescent="0.2">
      <c r="A19060" t="s">
        <v>33646</v>
      </c>
      <c r="B19060" t="s">
        <v>31361</v>
      </c>
      <c r="C19060">
        <v>65</v>
      </c>
      <c r="D19060" t="s">
        <v>31361</v>
      </c>
      <c r="E19060" t="s">
        <v>14860</v>
      </c>
      <c r="F19060" t="s">
        <v>57</v>
      </c>
      <c r="G19060" t="s">
        <v>12697</v>
      </c>
      <c r="H19060">
        <v>65</v>
      </c>
      <c r="I19060" t="s">
        <v>57157</v>
      </c>
      <c r="J19060">
        <f>C19060-H19060</f>
        <v>0</v>
      </c>
    </row>
    <row r="19061" spans="1:10" x14ac:dyDescent="0.2">
      <c r="A19061" t="s">
        <v>33647</v>
      </c>
      <c r="B19061" t="s">
        <v>1150</v>
      </c>
      <c r="C19061">
        <v>65</v>
      </c>
      <c r="D19061" t="s">
        <v>1150</v>
      </c>
      <c r="E19061" t="s">
        <v>1149</v>
      </c>
      <c r="F19061" t="s">
        <v>40</v>
      </c>
      <c r="G19061" t="s">
        <v>1150</v>
      </c>
      <c r="H19061">
        <v>65</v>
      </c>
      <c r="I19061" t="s">
        <v>57157</v>
      </c>
      <c r="J19061">
        <f>C19061-H19061</f>
        <v>0</v>
      </c>
    </row>
    <row r="19062" spans="1:10" x14ac:dyDescent="0.2">
      <c r="A19062" t="s">
        <v>33648</v>
      </c>
      <c r="B19062" t="s">
        <v>1150</v>
      </c>
      <c r="C19062">
        <v>65</v>
      </c>
      <c r="D19062" t="s">
        <v>1150</v>
      </c>
      <c r="E19062" t="s">
        <v>1149</v>
      </c>
      <c r="F19062" t="s">
        <v>40</v>
      </c>
      <c r="G19062" t="s">
        <v>1150</v>
      </c>
      <c r="H19062">
        <v>65</v>
      </c>
      <c r="I19062" t="s">
        <v>57157</v>
      </c>
      <c r="J19062">
        <f>C19062-H19062</f>
        <v>0</v>
      </c>
    </row>
    <row r="19063" spans="1:10" x14ac:dyDescent="0.2">
      <c r="A19063" t="s">
        <v>33649</v>
      </c>
      <c r="B19063" t="s">
        <v>1150</v>
      </c>
      <c r="C19063">
        <v>65</v>
      </c>
      <c r="D19063" t="s">
        <v>1150</v>
      </c>
      <c r="E19063" t="s">
        <v>1149</v>
      </c>
      <c r="F19063" t="s">
        <v>40</v>
      </c>
      <c r="G19063" t="s">
        <v>1150</v>
      </c>
      <c r="H19063">
        <v>65</v>
      </c>
      <c r="I19063" t="s">
        <v>57157</v>
      </c>
      <c r="J19063">
        <f>C19063-H19063</f>
        <v>0</v>
      </c>
    </row>
    <row r="19064" spans="1:10" x14ac:dyDescent="0.2">
      <c r="A19064" t="s">
        <v>33650</v>
      </c>
      <c r="B19064" t="s">
        <v>1150</v>
      </c>
      <c r="C19064">
        <v>65</v>
      </c>
      <c r="D19064" t="s">
        <v>1150</v>
      </c>
      <c r="E19064" t="s">
        <v>1149</v>
      </c>
      <c r="F19064" t="s">
        <v>40</v>
      </c>
      <c r="G19064" t="s">
        <v>1150</v>
      </c>
      <c r="H19064">
        <v>65</v>
      </c>
      <c r="I19064" t="s">
        <v>57157</v>
      </c>
      <c r="J19064">
        <f>C19064-H19064</f>
        <v>0</v>
      </c>
    </row>
    <row r="19065" spans="1:10" x14ac:dyDescent="0.2">
      <c r="A19065" t="s">
        <v>33651</v>
      </c>
      <c r="B19065" t="s">
        <v>1150</v>
      </c>
      <c r="C19065">
        <v>65</v>
      </c>
      <c r="D19065" t="s">
        <v>1150</v>
      </c>
      <c r="E19065" t="s">
        <v>1149</v>
      </c>
      <c r="F19065" t="s">
        <v>40</v>
      </c>
      <c r="G19065" t="s">
        <v>1150</v>
      </c>
      <c r="H19065">
        <v>65</v>
      </c>
      <c r="I19065" t="s">
        <v>57157</v>
      </c>
      <c r="J19065">
        <f>C19065-H19065</f>
        <v>0</v>
      </c>
    </row>
    <row r="19066" spans="1:10" x14ac:dyDescent="0.2">
      <c r="A19066" t="s">
        <v>33652</v>
      </c>
      <c r="B19066" t="s">
        <v>33100</v>
      </c>
      <c r="C19066">
        <v>65</v>
      </c>
      <c r="D19066" t="s">
        <v>33100</v>
      </c>
      <c r="E19066" t="s">
        <v>30122</v>
      </c>
      <c r="G19066" t="s">
        <v>30121</v>
      </c>
      <c r="H19066">
        <v>65</v>
      </c>
      <c r="I19066" t="s">
        <v>57157</v>
      </c>
      <c r="J19066">
        <f>C19066-H19066</f>
        <v>0</v>
      </c>
    </row>
    <row r="19067" spans="1:10" x14ac:dyDescent="0.2">
      <c r="A19067" t="s">
        <v>33653</v>
      </c>
      <c r="B19067" t="s">
        <v>1150</v>
      </c>
      <c r="C19067">
        <v>65</v>
      </c>
      <c r="D19067" t="s">
        <v>1150</v>
      </c>
      <c r="E19067" t="s">
        <v>1149</v>
      </c>
      <c r="F19067" t="s">
        <v>40</v>
      </c>
      <c r="G19067" t="s">
        <v>1150</v>
      </c>
      <c r="H19067">
        <v>65</v>
      </c>
      <c r="I19067" t="s">
        <v>57157</v>
      </c>
      <c r="J19067">
        <f>C19067-H19067</f>
        <v>0</v>
      </c>
    </row>
    <row r="19068" spans="1:10" x14ac:dyDescent="0.2">
      <c r="A19068" t="s">
        <v>33654</v>
      </c>
      <c r="B19068" t="s">
        <v>33655</v>
      </c>
      <c r="C19068">
        <v>65</v>
      </c>
      <c r="D19068" t="s">
        <v>33655</v>
      </c>
      <c r="E19068" t="s">
        <v>224</v>
      </c>
      <c r="F19068" t="s">
        <v>225</v>
      </c>
      <c r="H19068">
        <v>65</v>
      </c>
      <c r="I19068" t="s">
        <v>57157</v>
      </c>
      <c r="J19068">
        <f>C19068-H19068</f>
        <v>0</v>
      </c>
    </row>
    <row r="19069" spans="1:10" x14ac:dyDescent="0.2">
      <c r="A19069" t="s">
        <v>33656</v>
      </c>
      <c r="B19069" t="s">
        <v>33657</v>
      </c>
      <c r="C19069">
        <v>65</v>
      </c>
      <c r="D19069" t="s">
        <v>33657</v>
      </c>
      <c r="E19069" t="s">
        <v>224</v>
      </c>
      <c r="F19069" t="s">
        <v>225</v>
      </c>
      <c r="H19069">
        <v>65</v>
      </c>
      <c r="I19069" t="s">
        <v>57157</v>
      </c>
      <c r="J19069">
        <f>C19069-H19069</f>
        <v>0</v>
      </c>
    </row>
    <row r="19070" spans="1:10" x14ac:dyDescent="0.2">
      <c r="A19070" t="s">
        <v>33658</v>
      </c>
      <c r="B19070" t="s">
        <v>30074</v>
      </c>
      <c r="C19070">
        <v>65</v>
      </c>
      <c r="D19070" t="s">
        <v>27947</v>
      </c>
      <c r="E19070" t="s">
        <v>224</v>
      </c>
      <c r="F19070" t="s">
        <v>225</v>
      </c>
      <c r="H19070">
        <v>65</v>
      </c>
      <c r="I19070" t="s">
        <v>57157</v>
      </c>
      <c r="J19070">
        <f>C19070-H19070</f>
        <v>0</v>
      </c>
    </row>
    <row r="19071" spans="1:10" x14ac:dyDescent="0.2">
      <c r="A19071" t="s">
        <v>33659</v>
      </c>
      <c r="B19071" t="s">
        <v>1150</v>
      </c>
      <c r="C19071">
        <v>65</v>
      </c>
      <c r="D19071" t="s">
        <v>1150</v>
      </c>
      <c r="E19071" t="s">
        <v>1149</v>
      </c>
      <c r="F19071" t="s">
        <v>40</v>
      </c>
      <c r="G19071" t="s">
        <v>1150</v>
      </c>
      <c r="H19071">
        <v>65</v>
      </c>
      <c r="I19071" t="s">
        <v>57157</v>
      </c>
      <c r="J19071">
        <f>C19071-H19071</f>
        <v>0</v>
      </c>
    </row>
    <row r="19072" spans="1:10" x14ac:dyDescent="0.2">
      <c r="A19072" t="s">
        <v>33660</v>
      </c>
      <c r="B19072" t="s">
        <v>26206</v>
      </c>
      <c r="C19072">
        <v>65</v>
      </c>
      <c r="D19072" t="s">
        <v>26207</v>
      </c>
      <c r="E19072" t="s">
        <v>224</v>
      </c>
      <c r="F19072" t="s">
        <v>225</v>
      </c>
      <c r="H19072">
        <v>65</v>
      </c>
      <c r="I19072" t="s">
        <v>57157</v>
      </c>
      <c r="J19072">
        <f>C19072-H19072</f>
        <v>0</v>
      </c>
    </row>
    <row r="19073" spans="1:10" x14ac:dyDescent="0.2">
      <c r="A19073" t="s">
        <v>33661</v>
      </c>
      <c r="B19073" t="s">
        <v>33662</v>
      </c>
      <c r="C19073">
        <v>65</v>
      </c>
      <c r="D19073" t="s">
        <v>33662</v>
      </c>
      <c r="E19073" t="s">
        <v>224</v>
      </c>
      <c r="F19073" t="s">
        <v>225</v>
      </c>
      <c r="H19073">
        <v>65</v>
      </c>
      <c r="I19073" t="s">
        <v>57157</v>
      </c>
      <c r="J19073">
        <f>C19073-H19073</f>
        <v>0</v>
      </c>
    </row>
    <row r="19074" spans="1:10" x14ac:dyDescent="0.2">
      <c r="A19074" t="s">
        <v>33663</v>
      </c>
      <c r="B19074" t="s">
        <v>26206</v>
      </c>
      <c r="C19074">
        <v>65</v>
      </c>
      <c r="D19074" t="s">
        <v>26207</v>
      </c>
      <c r="E19074" t="s">
        <v>224</v>
      </c>
      <c r="F19074" t="s">
        <v>225</v>
      </c>
      <c r="H19074">
        <v>65</v>
      </c>
      <c r="I19074" t="s">
        <v>57157</v>
      </c>
      <c r="J19074">
        <f>C19074-H19074</f>
        <v>0</v>
      </c>
    </row>
    <row r="19075" spans="1:10" x14ac:dyDescent="0.2">
      <c r="A19075" t="s">
        <v>33664</v>
      </c>
      <c r="B19075" t="s">
        <v>1150</v>
      </c>
      <c r="C19075">
        <v>65</v>
      </c>
      <c r="D19075" t="s">
        <v>1150</v>
      </c>
      <c r="E19075" t="s">
        <v>1149</v>
      </c>
      <c r="F19075" t="s">
        <v>40</v>
      </c>
      <c r="G19075" t="s">
        <v>1150</v>
      </c>
      <c r="H19075">
        <v>65</v>
      </c>
      <c r="I19075" t="s">
        <v>57157</v>
      </c>
      <c r="J19075">
        <f>C19075-H19075</f>
        <v>0</v>
      </c>
    </row>
    <row r="19076" spans="1:10" x14ac:dyDescent="0.2">
      <c r="A19076" t="s">
        <v>33665</v>
      </c>
      <c r="B19076" t="s">
        <v>33666</v>
      </c>
      <c r="C19076">
        <v>65</v>
      </c>
      <c r="D19076" t="s">
        <v>33666</v>
      </c>
      <c r="E19076" t="s">
        <v>224</v>
      </c>
      <c r="F19076" t="s">
        <v>225</v>
      </c>
      <c r="H19076">
        <v>65</v>
      </c>
      <c r="I19076" t="s">
        <v>57157</v>
      </c>
      <c r="J19076">
        <f>C19076-H19076</f>
        <v>0</v>
      </c>
    </row>
    <row r="19077" spans="1:10" x14ac:dyDescent="0.2">
      <c r="A19077" t="s">
        <v>33667</v>
      </c>
      <c r="B19077" t="s">
        <v>31588</v>
      </c>
      <c r="C19077">
        <v>65</v>
      </c>
      <c r="D19077" t="s">
        <v>31588</v>
      </c>
      <c r="E19077" t="s">
        <v>14860</v>
      </c>
      <c r="F19077" t="s">
        <v>57</v>
      </c>
      <c r="G19077" t="s">
        <v>12697</v>
      </c>
      <c r="H19077">
        <v>65</v>
      </c>
      <c r="I19077" t="s">
        <v>57157</v>
      </c>
      <c r="J19077">
        <f>C19077-H19077</f>
        <v>0</v>
      </c>
    </row>
    <row r="19078" spans="1:10" x14ac:dyDescent="0.2">
      <c r="A19078" t="s">
        <v>33668</v>
      </c>
      <c r="B19078" t="s">
        <v>33669</v>
      </c>
      <c r="C19078">
        <v>65</v>
      </c>
      <c r="D19078" t="s">
        <v>33670</v>
      </c>
      <c r="E19078" t="s">
        <v>11505</v>
      </c>
      <c r="F19078" t="s">
        <v>488</v>
      </c>
      <c r="G19078" t="s">
        <v>5574</v>
      </c>
      <c r="H19078">
        <v>65</v>
      </c>
      <c r="I19078" t="s">
        <v>57157</v>
      </c>
      <c r="J19078">
        <f>C19078-H19078</f>
        <v>0</v>
      </c>
    </row>
    <row r="19079" spans="1:10" x14ac:dyDescent="0.2">
      <c r="A19079" t="s">
        <v>33671</v>
      </c>
      <c r="B19079" t="s">
        <v>33672</v>
      </c>
      <c r="C19079">
        <v>65</v>
      </c>
      <c r="D19079" t="s">
        <v>33672</v>
      </c>
      <c r="E19079" t="s">
        <v>30062</v>
      </c>
      <c r="F19079" t="s">
        <v>488</v>
      </c>
      <c r="G19079" t="s">
        <v>11066</v>
      </c>
      <c r="H19079">
        <v>65</v>
      </c>
      <c r="I19079" t="s">
        <v>57157</v>
      </c>
      <c r="J19079">
        <f>C19079-H19079</f>
        <v>0</v>
      </c>
    </row>
    <row r="19080" spans="1:10" x14ac:dyDescent="0.2">
      <c r="A19080" t="s">
        <v>33673</v>
      </c>
      <c r="B19080" t="s">
        <v>33674</v>
      </c>
      <c r="C19080">
        <v>65</v>
      </c>
      <c r="D19080" t="s">
        <v>33675</v>
      </c>
      <c r="E19080" t="s">
        <v>11505</v>
      </c>
      <c r="F19080" t="s">
        <v>488</v>
      </c>
      <c r="G19080" t="s">
        <v>5574</v>
      </c>
      <c r="H19080">
        <v>65</v>
      </c>
      <c r="I19080" t="s">
        <v>57157</v>
      </c>
      <c r="J19080">
        <f>C19080-H19080</f>
        <v>0</v>
      </c>
    </row>
    <row r="19081" spans="1:10" x14ac:dyDescent="0.2">
      <c r="A19081" t="s">
        <v>33676</v>
      </c>
      <c r="B19081" t="s">
        <v>3308</v>
      </c>
      <c r="C19081">
        <v>65</v>
      </c>
      <c r="D19081" t="s">
        <v>3308</v>
      </c>
      <c r="E19081" t="s">
        <v>224</v>
      </c>
      <c r="F19081" t="s">
        <v>225</v>
      </c>
      <c r="H19081">
        <v>65</v>
      </c>
      <c r="I19081" t="s">
        <v>57157</v>
      </c>
      <c r="J19081">
        <f>C19081-H19081</f>
        <v>0</v>
      </c>
    </row>
    <row r="19082" spans="1:10" x14ac:dyDescent="0.2">
      <c r="A19082" t="s">
        <v>33677</v>
      </c>
      <c r="B19082" t="s">
        <v>1150</v>
      </c>
      <c r="C19082">
        <v>65</v>
      </c>
      <c r="D19082" t="s">
        <v>1150</v>
      </c>
      <c r="E19082" t="s">
        <v>1149</v>
      </c>
      <c r="F19082" t="s">
        <v>40</v>
      </c>
      <c r="G19082" t="s">
        <v>1150</v>
      </c>
      <c r="H19082">
        <v>65</v>
      </c>
      <c r="I19082" t="s">
        <v>57157</v>
      </c>
      <c r="J19082">
        <f>C19082-H19082</f>
        <v>0</v>
      </c>
    </row>
    <row r="19083" spans="1:10" x14ac:dyDescent="0.2">
      <c r="A19083" t="s">
        <v>33680</v>
      </c>
      <c r="B19083" t="s">
        <v>30509</v>
      </c>
      <c r="C19083">
        <v>65</v>
      </c>
      <c r="D19083" t="s">
        <v>30509</v>
      </c>
      <c r="E19083" t="s">
        <v>224</v>
      </c>
      <c r="F19083" t="s">
        <v>225</v>
      </c>
      <c r="H19083">
        <v>65</v>
      </c>
      <c r="I19083" t="s">
        <v>57157</v>
      </c>
      <c r="J19083">
        <f>C19083-H19083</f>
        <v>0</v>
      </c>
    </row>
    <row r="19084" spans="1:10" x14ac:dyDescent="0.2">
      <c r="A19084" t="s">
        <v>33681</v>
      </c>
      <c r="B19084" t="s">
        <v>33682</v>
      </c>
      <c r="C19084">
        <v>65</v>
      </c>
      <c r="D19084" t="s">
        <v>33682</v>
      </c>
      <c r="E19084" t="s">
        <v>11505</v>
      </c>
      <c r="F19084" t="s">
        <v>488</v>
      </c>
      <c r="G19084" t="s">
        <v>5574</v>
      </c>
      <c r="H19084">
        <v>65</v>
      </c>
      <c r="I19084" t="s">
        <v>57157</v>
      </c>
      <c r="J19084">
        <f>C19084-H19084</f>
        <v>0</v>
      </c>
    </row>
    <row r="19085" spans="1:10" x14ac:dyDescent="0.2">
      <c r="A19085" t="s">
        <v>33683</v>
      </c>
      <c r="B19085" t="s">
        <v>33684</v>
      </c>
      <c r="C19085">
        <v>65</v>
      </c>
      <c r="D19085" t="s">
        <v>33685</v>
      </c>
      <c r="E19085" t="s">
        <v>11505</v>
      </c>
      <c r="F19085" t="s">
        <v>488</v>
      </c>
      <c r="G19085" t="s">
        <v>5574</v>
      </c>
      <c r="H19085">
        <v>65</v>
      </c>
      <c r="I19085" t="s">
        <v>57157</v>
      </c>
      <c r="J19085">
        <f>C19085-H19085</f>
        <v>0</v>
      </c>
    </row>
    <row r="19086" spans="1:10" x14ac:dyDescent="0.2">
      <c r="A19086" t="s">
        <v>33686</v>
      </c>
      <c r="B19086" t="s">
        <v>7478</v>
      </c>
      <c r="C19086">
        <v>65</v>
      </c>
      <c r="D19086" t="s">
        <v>7479</v>
      </c>
      <c r="E19086" t="s">
        <v>224</v>
      </c>
      <c r="F19086" t="s">
        <v>225</v>
      </c>
      <c r="H19086">
        <v>65</v>
      </c>
      <c r="I19086" t="s">
        <v>57157</v>
      </c>
      <c r="J19086">
        <f>C19086-H19086</f>
        <v>0</v>
      </c>
    </row>
    <row r="19087" spans="1:10" x14ac:dyDescent="0.2">
      <c r="A19087" t="s">
        <v>33687</v>
      </c>
      <c r="B19087" t="s">
        <v>30074</v>
      </c>
      <c r="C19087">
        <v>65</v>
      </c>
      <c r="D19087" t="s">
        <v>27947</v>
      </c>
      <c r="E19087" t="s">
        <v>224</v>
      </c>
      <c r="F19087" t="s">
        <v>225</v>
      </c>
      <c r="H19087">
        <v>65</v>
      </c>
      <c r="I19087" t="s">
        <v>57157</v>
      </c>
      <c r="J19087">
        <f>C19087-H19087</f>
        <v>0</v>
      </c>
    </row>
    <row r="19088" spans="1:10" x14ac:dyDescent="0.2">
      <c r="A19088" t="s">
        <v>33688</v>
      </c>
      <c r="B19088" t="s">
        <v>30997</v>
      </c>
      <c r="C19088">
        <v>65</v>
      </c>
      <c r="D19088" t="s">
        <v>30997</v>
      </c>
      <c r="E19088" t="s">
        <v>30185</v>
      </c>
      <c r="F19088" t="s">
        <v>40</v>
      </c>
      <c r="G19088" t="s">
        <v>6972</v>
      </c>
      <c r="H19088">
        <v>65</v>
      </c>
      <c r="I19088" t="s">
        <v>57157</v>
      </c>
      <c r="J19088">
        <f>C19088-H19088</f>
        <v>0</v>
      </c>
    </row>
    <row r="19089" spans="1:10" x14ac:dyDescent="0.2">
      <c r="A19089" t="s">
        <v>33689</v>
      </c>
      <c r="B19089" t="s">
        <v>7478</v>
      </c>
      <c r="C19089">
        <v>65</v>
      </c>
      <c r="D19089" t="s">
        <v>7479</v>
      </c>
      <c r="E19089" t="s">
        <v>224</v>
      </c>
      <c r="F19089" t="s">
        <v>225</v>
      </c>
      <c r="H19089">
        <v>65</v>
      </c>
      <c r="I19089" t="s">
        <v>57157</v>
      </c>
      <c r="J19089">
        <f>C19089-H19089</f>
        <v>0</v>
      </c>
    </row>
    <row r="19090" spans="1:10" x14ac:dyDescent="0.2">
      <c r="A19090" t="s">
        <v>33690</v>
      </c>
      <c r="B19090" t="s">
        <v>33382</v>
      </c>
      <c r="C19090">
        <v>65</v>
      </c>
      <c r="D19090" t="s">
        <v>33383</v>
      </c>
      <c r="E19090" t="s">
        <v>224</v>
      </c>
      <c r="F19090" t="s">
        <v>225</v>
      </c>
      <c r="H19090">
        <v>65</v>
      </c>
      <c r="I19090" t="s">
        <v>57157</v>
      </c>
      <c r="J19090">
        <f>C19090-H19090</f>
        <v>0</v>
      </c>
    </row>
    <row r="19091" spans="1:10" x14ac:dyDescent="0.2">
      <c r="A19091" t="s">
        <v>33691</v>
      </c>
      <c r="B19091" t="s">
        <v>33692</v>
      </c>
      <c r="C19091">
        <v>65</v>
      </c>
      <c r="D19091" t="s">
        <v>33693</v>
      </c>
      <c r="E19091" t="s">
        <v>224</v>
      </c>
      <c r="F19091" t="s">
        <v>225</v>
      </c>
      <c r="H19091">
        <v>65</v>
      </c>
      <c r="I19091" t="s">
        <v>57157</v>
      </c>
      <c r="J19091">
        <f>C19091-H19091</f>
        <v>0</v>
      </c>
    </row>
    <row r="19092" spans="1:10" x14ac:dyDescent="0.2">
      <c r="A19092" t="s">
        <v>33694</v>
      </c>
      <c r="B19092" t="s">
        <v>33695</v>
      </c>
      <c r="C19092">
        <v>65</v>
      </c>
      <c r="D19092" t="s">
        <v>33695</v>
      </c>
      <c r="E19092" t="s">
        <v>224</v>
      </c>
      <c r="F19092" t="s">
        <v>225</v>
      </c>
      <c r="H19092">
        <v>65</v>
      </c>
      <c r="I19092" t="s">
        <v>57157</v>
      </c>
      <c r="J19092">
        <f>C19092-H19092</f>
        <v>0</v>
      </c>
    </row>
    <row r="19093" spans="1:10" x14ac:dyDescent="0.2">
      <c r="A19093" t="s">
        <v>33696</v>
      </c>
      <c r="B19093" t="s">
        <v>7478</v>
      </c>
      <c r="C19093">
        <v>65</v>
      </c>
      <c r="D19093" t="s">
        <v>7479</v>
      </c>
      <c r="E19093" t="s">
        <v>224</v>
      </c>
      <c r="F19093" t="s">
        <v>225</v>
      </c>
      <c r="H19093">
        <v>65</v>
      </c>
      <c r="I19093" t="s">
        <v>57157</v>
      </c>
      <c r="J19093">
        <f>C19093-H19093</f>
        <v>0</v>
      </c>
    </row>
    <row r="19094" spans="1:10" x14ac:dyDescent="0.2">
      <c r="A19094" t="s">
        <v>33697</v>
      </c>
      <c r="B19094" t="s">
        <v>7478</v>
      </c>
      <c r="C19094">
        <v>65</v>
      </c>
      <c r="D19094" t="s">
        <v>7479</v>
      </c>
      <c r="E19094" t="s">
        <v>224</v>
      </c>
      <c r="F19094" t="s">
        <v>225</v>
      </c>
      <c r="H19094">
        <v>65</v>
      </c>
      <c r="I19094" t="s">
        <v>57157</v>
      </c>
      <c r="J19094">
        <f>C19094-H19094</f>
        <v>0</v>
      </c>
    </row>
    <row r="19095" spans="1:10" x14ac:dyDescent="0.2">
      <c r="A19095" t="s">
        <v>33698</v>
      </c>
      <c r="B19095" t="s">
        <v>1150</v>
      </c>
      <c r="C19095">
        <v>65</v>
      </c>
      <c r="D19095" t="s">
        <v>1150</v>
      </c>
      <c r="E19095" t="s">
        <v>1149</v>
      </c>
      <c r="F19095" t="s">
        <v>40</v>
      </c>
      <c r="G19095" t="s">
        <v>1150</v>
      </c>
      <c r="H19095">
        <v>65</v>
      </c>
      <c r="I19095" t="s">
        <v>57157</v>
      </c>
      <c r="J19095">
        <f>C19095-H19095</f>
        <v>0</v>
      </c>
    </row>
    <row r="19096" spans="1:10" x14ac:dyDescent="0.2">
      <c r="A19096" t="s">
        <v>33699</v>
      </c>
      <c r="B19096" t="s">
        <v>29689</v>
      </c>
      <c r="C19096">
        <v>65</v>
      </c>
      <c r="D19096" t="s">
        <v>29690</v>
      </c>
      <c r="E19096" t="s">
        <v>224</v>
      </c>
      <c r="F19096" t="s">
        <v>225</v>
      </c>
      <c r="H19096">
        <v>65</v>
      </c>
      <c r="I19096" t="s">
        <v>57157</v>
      </c>
      <c r="J19096">
        <f>C19096-H19096</f>
        <v>0</v>
      </c>
    </row>
    <row r="19097" spans="1:10" x14ac:dyDescent="0.2">
      <c r="A19097" t="s">
        <v>33700</v>
      </c>
      <c r="B19097" t="s">
        <v>31553</v>
      </c>
      <c r="C19097">
        <v>65</v>
      </c>
      <c r="D19097" t="s">
        <v>31553</v>
      </c>
      <c r="E19097" t="s">
        <v>224</v>
      </c>
      <c r="F19097" t="s">
        <v>225</v>
      </c>
      <c r="H19097">
        <v>65</v>
      </c>
      <c r="I19097" t="s">
        <v>57157</v>
      </c>
      <c r="J19097">
        <f>C19097-H19097</f>
        <v>0</v>
      </c>
    </row>
    <row r="19098" spans="1:10" x14ac:dyDescent="0.2">
      <c r="A19098" t="s">
        <v>33701</v>
      </c>
      <c r="B19098" t="s">
        <v>29689</v>
      </c>
      <c r="C19098">
        <v>65</v>
      </c>
      <c r="D19098" t="s">
        <v>29690</v>
      </c>
      <c r="E19098" t="s">
        <v>224</v>
      </c>
      <c r="F19098" t="s">
        <v>225</v>
      </c>
      <c r="H19098">
        <v>65</v>
      </c>
      <c r="I19098" t="s">
        <v>57157</v>
      </c>
      <c r="J19098">
        <f>C19098-H19098</f>
        <v>0</v>
      </c>
    </row>
    <row r="19099" spans="1:10" x14ac:dyDescent="0.2">
      <c r="A19099" t="s">
        <v>33702</v>
      </c>
      <c r="B19099" t="s">
        <v>33703</v>
      </c>
      <c r="C19099">
        <v>65</v>
      </c>
      <c r="D19099" t="s">
        <v>33703</v>
      </c>
      <c r="E19099" t="s">
        <v>4888</v>
      </c>
      <c r="F19099" t="s">
        <v>488</v>
      </c>
      <c r="G19099" t="s">
        <v>4889</v>
      </c>
      <c r="H19099">
        <v>65</v>
      </c>
      <c r="I19099" t="s">
        <v>57157</v>
      </c>
      <c r="J19099">
        <f>C19099-H19099</f>
        <v>0</v>
      </c>
    </row>
    <row r="19100" spans="1:10" x14ac:dyDescent="0.2">
      <c r="A19100" t="s">
        <v>33704</v>
      </c>
      <c r="B19100" t="s">
        <v>33705</v>
      </c>
      <c r="C19100">
        <v>65</v>
      </c>
      <c r="D19100" t="s">
        <v>33705</v>
      </c>
      <c r="E19100" t="s">
        <v>224</v>
      </c>
      <c r="F19100" t="s">
        <v>225</v>
      </c>
      <c r="H19100">
        <v>65</v>
      </c>
      <c r="I19100" t="s">
        <v>57157</v>
      </c>
      <c r="J19100">
        <f>C19100-H19100</f>
        <v>0</v>
      </c>
    </row>
    <row r="19101" spans="1:10" x14ac:dyDescent="0.2">
      <c r="A19101" t="s">
        <v>33706</v>
      </c>
      <c r="B19101" t="s">
        <v>26207</v>
      </c>
      <c r="C19101">
        <v>65</v>
      </c>
      <c r="D19101" t="s">
        <v>26207</v>
      </c>
      <c r="E19101" t="s">
        <v>224</v>
      </c>
      <c r="F19101" t="s">
        <v>225</v>
      </c>
      <c r="H19101">
        <v>65</v>
      </c>
      <c r="I19101" t="s">
        <v>57157</v>
      </c>
      <c r="J19101">
        <f>C19101-H19101</f>
        <v>0</v>
      </c>
    </row>
    <row r="19102" spans="1:10" x14ac:dyDescent="0.2">
      <c r="A19102" t="s">
        <v>33707</v>
      </c>
      <c r="B19102" t="s">
        <v>33708</v>
      </c>
      <c r="C19102">
        <v>65</v>
      </c>
      <c r="D19102" t="s">
        <v>33709</v>
      </c>
      <c r="E19102" t="s">
        <v>224</v>
      </c>
      <c r="F19102" t="s">
        <v>225</v>
      </c>
      <c r="H19102">
        <v>65</v>
      </c>
      <c r="I19102" t="s">
        <v>57157</v>
      </c>
      <c r="J19102">
        <f>C19102-H19102</f>
        <v>0</v>
      </c>
    </row>
    <row r="19103" spans="1:10" x14ac:dyDescent="0.2">
      <c r="A19103" t="s">
        <v>33710</v>
      </c>
      <c r="B19103" t="s">
        <v>33711</v>
      </c>
      <c r="C19103">
        <v>65</v>
      </c>
      <c r="D19103" t="s">
        <v>33712</v>
      </c>
      <c r="E19103" t="s">
        <v>224</v>
      </c>
      <c r="F19103" t="s">
        <v>225</v>
      </c>
      <c r="H19103">
        <v>65</v>
      </c>
      <c r="I19103" t="s">
        <v>57157</v>
      </c>
      <c r="J19103">
        <f>C19103-H19103</f>
        <v>0</v>
      </c>
    </row>
    <row r="19104" spans="1:10" x14ac:dyDescent="0.2">
      <c r="A19104" t="s">
        <v>33713</v>
      </c>
      <c r="B19104" t="s">
        <v>27947</v>
      </c>
      <c r="C19104">
        <v>65</v>
      </c>
      <c r="D19104" t="s">
        <v>27947</v>
      </c>
      <c r="E19104" t="s">
        <v>224</v>
      </c>
      <c r="F19104" t="s">
        <v>225</v>
      </c>
      <c r="H19104">
        <v>65</v>
      </c>
      <c r="I19104" t="s">
        <v>57157</v>
      </c>
      <c r="J19104">
        <f>C19104-H19104</f>
        <v>0</v>
      </c>
    </row>
    <row r="19105" spans="1:10" x14ac:dyDescent="0.2">
      <c r="A19105" t="s">
        <v>33714</v>
      </c>
      <c r="B19105" t="s">
        <v>33715</v>
      </c>
      <c r="C19105">
        <v>65</v>
      </c>
      <c r="D19105" t="s">
        <v>33715</v>
      </c>
      <c r="E19105" t="s">
        <v>224</v>
      </c>
      <c r="F19105" t="s">
        <v>225</v>
      </c>
      <c r="H19105">
        <v>65</v>
      </c>
      <c r="I19105" t="s">
        <v>57157</v>
      </c>
      <c r="J19105">
        <f>C19105-H19105</f>
        <v>0</v>
      </c>
    </row>
    <row r="19106" spans="1:10" x14ac:dyDescent="0.2">
      <c r="A19106" t="s">
        <v>33716</v>
      </c>
      <c r="B19106" t="s">
        <v>7478</v>
      </c>
      <c r="C19106">
        <v>65</v>
      </c>
      <c r="D19106" t="s">
        <v>7479</v>
      </c>
      <c r="E19106" t="s">
        <v>224</v>
      </c>
      <c r="F19106" t="s">
        <v>225</v>
      </c>
      <c r="H19106">
        <v>65</v>
      </c>
      <c r="I19106" t="s">
        <v>57157</v>
      </c>
      <c r="J19106">
        <f>C19106-H19106</f>
        <v>0</v>
      </c>
    </row>
    <row r="19107" spans="1:10" x14ac:dyDescent="0.2">
      <c r="A19107" t="s">
        <v>33717</v>
      </c>
      <c r="B19107" t="s">
        <v>33718</v>
      </c>
      <c r="C19107">
        <v>65</v>
      </c>
      <c r="D19107" t="s">
        <v>33719</v>
      </c>
      <c r="E19107" t="s">
        <v>224</v>
      </c>
      <c r="F19107" t="s">
        <v>225</v>
      </c>
      <c r="H19107">
        <v>65</v>
      </c>
      <c r="I19107" t="s">
        <v>57157</v>
      </c>
      <c r="J19107">
        <f>C19107-H19107</f>
        <v>0</v>
      </c>
    </row>
    <row r="19108" spans="1:10" x14ac:dyDescent="0.2">
      <c r="A19108" t="s">
        <v>33720</v>
      </c>
      <c r="B19108" t="s">
        <v>7478</v>
      </c>
      <c r="C19108">
        <v>65</v>
      </c>
      <c r="D19108" t="s">
        <v>7479</v>
      </c>
      <c r="E19108" t="s">
        <v>224</v>
      </c>
      <c r="F19108" t="s">
        <v>225</v>
      </c>
      <c r="H19108">
        <v>65</v>
      </c>
      <c r="I19108" t="s">
        <v>57157</v>
      </c>
      <c r="J19108">
        <f>C19108-H19108</f>
        <v>0</v>
      </c>
    </row>
    <row r="19109" spans="1:10" x14ac:dyDescent="0.2">
      <c r="A19109" t="s">
        <v>33721</v>
      </c>
      <c r="B19109" t="s">
        <v>33722</v>
      </c>
      <c r="C19109">
        <v>65</v>
      </c>
      <c r="D19109" t="s">
        <v>33722</v>
      </c>
      <c r="E19109" t="s">
        <v>4888</v>
      </c>
      <c r="F19109" t="s">
        <v>488</v>
      </c>
      <c r="G19109" t="s">
        <v>4889</v>
      </c>
      <c r="H19109">
        <v>65</v>
      </c>
      <c r="I19109" t="s">
        <v>57157</v>
      </c>
      <c r="J19109">
        <f>C19109-H19109</f>
        <v>0</v>
      </c>
    </row>
    <row r="19110" spans="1:10" x14ac:dyDescent="0.2">
      <c r="A19110" t="s">
        <v>33723</v>
      </c>
      <c r="B19110" t="s">
        <v>33724</v>
      </c>
      <c r="C19110">
        <v>65</v>
      </c>
      <c r="D19110" t="s">
        <v>33724</v>
      </c>
      <c r="E19110" t="s">
        <v>4888</v>
      </c>
      <c r="F19110" t="s">
        <v>488</v>
      </c>
      <c r="G19110" t="s">
        <v>4889</v>
      </c>
      <c r="H19110">
        <v>65</v>
      </c>
      <c r="I19110" t="s">
        <v>57157</v>
      </c>
      <c r="J19110">
        <f>C19110-H19110</f>
        <v>0</v>
      </c>
    </row>
    <row r="19111" spans="1:10" x14ac:dyDescent="0.2">
      <c r="A19111" t="s">
        <v>33725</v>
      </c>
      <c r="B19111" t="s">
        <v>33726</v>
      </c>
      <c r="C19111">
        <v>65</v>
      </c>
      <c r="D19111" t="s">
        <v>33727</v>
      </c>
      <c r="E19111" t="s">
        <v>4888</v>
      </c>
      <c r="F19111" t="s">
        <v>488</v>
      </c>
      <c r="G19111" t="s">
        <v>4889</v>
      </c>
      <c r="H19111">
        <v>65</v>
      </c>
      <c r="I19111" t="s">
        <v>57157</v>
      </c>
      <c r="J19111">
        <f>C19111-H19111</f>
        <v>0</v>
      </c>
    </row>
    <row r="19112" spans="1:10" x14ac:dyDescent="0.2">
      <c r="A19112" t="s">
        <v>33728</v>
      </c>
      <c r="B19112" t="s">
        <v>30846</v>
      </c>
      <c r="C19112">
        <v>65</v>
      </c>
      <c r="D19112" t="s">
        <v>30846</v>
      </c>
      <c r="E19112" t="s">
        <v>14860</v>
      </c>
      <c r="F19112" t="s">
        <v>57</v>
      </c>
      <c r="G19112" t="s">
        <v>12697</v>
      </c>
      <c r="H19112">
        <v>65</v>
      </c>
      <c r="I19112" t="s">
        <v>57157</v>
      </c>
      <c r="J19112">
        <f>C19112-H19112</f>
        <v>0</v>
      </c>
    </row>
    <row r="19113" spans="1:10" x14ac:dyDescent="0.2">
      <c r="A19113" t="s">
        <v>33729</v>
      </c>
      <c r="B19113" t="s">
        <v>7478</v>
      </c>
      <c r="C19113">
        <v>65</v>
      </c>
      <c r="D19113" t="s">
        <v>7479</v>
      </c>
      <c r="E19113" t="s">
        <v>224</v>
      </c>
      <c r="F19113" t="s">
        <v>225</v>
      </c>
      <c r="H19113">
        <v>65</v>
      </c>
      <c r="I19113" t="s">
        <v>57157</v>
      </c>
      <c r="J19113">
        <f>C19113-H19113</f>
        <v>0</v>
      </c>
    </row>
    <row r="19114" spans="1:10" x14ac:dyDescent="0.2">
      <c r="A19114" t="s">
        <v>33730</v>
      </c>
      <c r="B19114" t="s">
        <v>33731</v>
      </c>
      <c r="C19114">
        <v>65</v>
      </c>
      <c r="D19114" t="s">
        <v>33732</v>
      </c>
      <c r="E19114" t="s">
        <v>224</v>
      </c>
      <c r="F19114" t="s">
        <v>225</v>
      </c>
      <c r="H19114">
        <v>65</v>
      </c>
      <c r="I19114" t="s">
        <v>57157</v>
      </c>
      <c r="J19114">
        <f>C19114-H19114</f>
        <v>0</v>
      </c>
    </row>
    <row r="19115" spans="1:10" x14ac:dyDescent="0.2">
      <c r="A19115" t="s">
        <v>33733</v>
      </c>
      <c r="B19115" t="s">
        <v>32353</v>
      </c>
      <c r="C19115">
        <v>65</v>
      </c>
      <c r="D19115" t="s">
        <v>32353</v>
      </c>
      <c r="E19115" t="s">
        <v>224</v>
      </c>
      <c r="F19115" t="s">
        <v>225</v>
      </c>
      <c r="H19115">
        <v>65</v>
      </c>
      <c r="I19115" t="s">
        <v>57157</v>
      </c>
      <c r="J19115">
        <f>C19115-H19115</f>
        <v>0</v>
      </c>
    </row>
    <row r="19116" spans="1:10" x14ac:dyDescent="0.2">
      <c r="A19116" t="s">
        <v>33734</v>
      </c>
      <c r="B19116" t="s">
        <v>7478</v>
      </c>
      <c r="C19116">
        <v>65</v>
      </c>
      <c r="D19116" t="s">
        <v>7479</v>
      </c>
      <c r="E19116" t="s">
        <v>224</v>
      </c>
      <c r="F19116" t="s">
        <v>225</v>
      </c>
      <c r="H19116">
        <v>65</v>
      </c>
      <c r="I19116" t="s">
        <v>57157</v>
      </c>
      <c r="J19116">
        <f>C19116-H19116</f>
        <v>0</v>
      </c>
    </row>
    <row r="19117" spans="1:10" x14ac:dyDescent="0.2">
      <c r="A19117" t="s">
        <v>33735</v>
      </c>
      <c r="B19117" t="s">
        <v>31365</v>
      </c>
      <c r="C19117">
        <v>65</v>
      </c>
      <c r="D19117" t="s">
        <v>31365</v>
      </c>
      <c r="E19117" t="s">
        <v>224</v>
      </c>
      <c r="F19117" t="s">
        <v>225</v>
      </c>
      <c r="H19117">
        <v>65</v>
      </c>
      <c r="I19117" t="s">
        <v>57157</v>
      </c>
      <c r="J19117">
        <f>C19117-H19117</f>
        <v>0</v>
      </c>
    </row>
    <row r="19118" spans="1:10" x14ac:dyDescent="0.2">
      <c r="A19118" t="s">
        <v>33736</v>
      </c>
      <c r="B19118" t="s">
        <v>30241</v>
      </c>
      <c r="C19118">
        <v>65</v>
      </c>
      <c r="D19118" t="s">
        <v>30241</v>
      </c>
      <c r="E19118" t="s">
        <v>224</v>
      </c>
      <c r="F19118" t="s">
        <v>225</v>
      </c>
      <c r="H19118">
        <v>65</v>
      </c>
      <c r="I19118" t="s">
        <v>57157</v>
      </c>
      <c r="J19118">
        <f>C19118-H19118</f>
        <v>0</v>
      </c>
    </row>
    <row r="19119" spans="1:10" x14ac:dyDescent="0.2">
      <c r="A19119" t="s">
        <v>33737</v>
      </c>
      <c r="B19119" t="s">
        <v>33738</v>
      </c>
      <c r="C19119">
        <v>65</v>
      </c>
      <c r="D19119" t="s">
        <v>33739</v>
      </c>
      <c r="E19119" t="s">
        <v>4888</v>
      </c>
      <c r="F19119" t="s">
        <v>488</v>
      </c>
      <c r="G19119" t="s">
        <v>4889</v>
      </c>
      <c r="H19119">
        <v>65</v>
      </c>
      <c r="I19119" t="s">
        <v>57157</v>
      </c>
      <c r="J19119">
        <f>C19119-H19119</f>
        <v>0</v>
      </c>
    </row>
    <row r="19120" spans="1:10" x14ac:dyDescent="0.2">
      <c r="A19120" t="s">
        <v>33740</v>
      </c>
      <c r="B19120" t="s">
        <v>26206</v>
      </c>
      <c r="C19120">
        <v>65</v>
      </c>
      <c r="D19120" t="s">
        <v>26207</v>
      </c>
      <c r="E19120" t="s">
        <v>224</v>
      </c>
      <c r="F19120" t="s">
        <v>225</v>
      </c>
      <c r="H19120">
        <v>65</v>
      </c>
      <c r="I19120" t="s">
        <v>57157</v>
      </c>
      <c r="J19120">
        <f>C19120-H19120</f>
        <v>0</v>
      </c>
    </row>
    <row r="19121" spans="1:10" x14ac:dyDescent="0.2">
      <c r="A19121" t="s">
        <v>33741</v>
      </c>
      <c r="B19121" t="s">
        <v>33742</v>
      </c>
      <c r="C19121">
        <v>65</v>
      </c>
      <c r="D19121" t="s">
        <v>33742</v>
      </c>
      <c r="E19121" t="s">
        <v>224</v>
      </c>
      <c r="F19121" t="s">
        <v>225</v>
      </c>
      <c r="H19121">
        <v>65</v>
      </c>
      <c r="I19121" t="s">
        <v>57157</v>
      </c>
      <c r="J19121">
        <f>C19121-H19121</f>
        <v>0</v>
      </c>
    </row>
    <row r="19122" spans="1:10" x14ac:dyDescent="0.2">
      <c r="A19122" t="s">
        <v>33743</v>
      </c>
      <c r="B19122" t="s">
        <v>7478</v>
      </c>
      <c r="C19122">
        <v>65</v>
      </c>
      <c r="D19122" t="s">
        <v>7479</v>
      </c>
      <c r="E19122" t="s">
        <v>224</v>
      </c>
      <c r="F19122" t="s">
        <v>225</v>
      </c>
      <c r="H19122">
        <v>65</v>
      </c>
      <c r="I19122" t="s">
        <v>57157</v>
      </c>
      <c r="J19122">
        <f>C19122-H19122</f>
        <v>0</v>
      </c>
    </row>
    <row r="19123" spans="1:10" x14ac:dyDescent="0.2">
      <c r="A19123" t="s">
        <v>33744</v>
      </c>
      <c r="B19123" t="s">
        <v>30890</v>
      </c>
      <c r="C19123">
        <v>65</v>
      </c>
      <c r="D19123" t="s">
        <v>30890</v>
      </c>
      <c r="E19123" t="s">
        <v>224</v>
      </c>
      <c r="F19123" t="s">
        <v>225</v>
      </c>
      <c r="H19123">
        <v>65</v>
      </c>
      <c r="I19123" t="s">
        <v>57157</v>
      </c>
      <c r="J19123">
        <f>C19123-H19123</f>
        <v>0</v>
      </c>
    </row>
    <row r="19124" spans="1:10" x14ac:dyDescent="0.2">
      <c r="A19124" t="s">
        <v>33745</v>
      </c>
      <c r="B19124" t="s">
        <v>32075</v>
      </c>
      <c r="C19124">
        <v>65</v>
      </c>
      <c r="D19124" t="s">
        <v>32076</v>
      </c>
      <c r="E19124" t="s">
        <v>224</v>
      </c>
      <c r="F19124" t="s">
        <v>225</v>
      </c>
      <c r="H19124">
        <v>65</v>
      </c>
      <c r="I19124" t="s">
        <v>57157</v>
      </c>
      <c r="J19124">
        <f>C19124-H19124</f>
        <v>0</v>
      </c>
    </row>
    <row r="19125" spans="1:10" x14ac:dyDescent="0.2">
      <c r="A19125" t="s">
        <v>33746</v>
      </c>
      <c r="B19125" t="s">
        <v>30074</v>
      </c>
      <c r="C19125">
        <v>65</v>
      </c>
      <c r="D19125" t="s">
        <v>27947</v>
      </c>
      <c r="E19125" t="s">
        <v>224</v>
      </c>
      <c r="F19125" t="s">
        <v>225</v>
      </c>
      <c r="H19125">
        <v>65</v>
      </c>
      <c r="I19125" t="s">
        <v>57157</v>
      </c>
      <c r="J19125">
        <f>C19125-H19125</f>
        <v>0</v>
      </c>
    </row>
    <row r="19126" spans="1:10" x14ac:dyDescent="0.2">
      <c r="A19126" t="s">
        <v>33747</v>
      </c>
      <c r="B19126" t="s">
        <v>33748</v>
      </c>
      <c r="C19126">
        <v>65</v>
      </c>
      <c r="D19126" t="s">
        <v>33749</v>
      </c>
      <c r="E19126" t="s">
        <v>14860</v>
      </c>
      <c r="F19126" t="s">
        <v>57</v>
      </c>
      <c r="G19126" t="s">
        <v>12697</v>
      </c>
      <c r="H19126">
        <v>65</v>
      </c>
      <c r="I19126" t="s">
        <v>57157</v>
      </c>
      <c r="J19126">
        <f>C19126-H19126</f>
        <v>0</v>
      </c>
    </row>
    <row r="19127" spans="1:10" x14ac:dyDescent="0.2">
      <c r="A19127" t="s">
        <v>33750</v>
      </c>
      <c r="B19127" t="s">
        <v>1150</v>
      </c>
      <c r="C19127">
        <v>65</v>
      </c>
      <c r="D19127" t="s">
        <v>1150</v>
      </c>
      <c r="E19127" t="s">
        <v>1149</v>
      </c>
      <c r="F19127" t="s">
        <v>40</v>
      </c>
      <c r="G19127" t="s">
        <v>1150</v>
      </c>
      <c r="H19127">
        <v>65</v>
      </c>
      <c r="I19127" t="s">
        <v>57157</v>
      </c>
      <c r="J19127">
        <f>C19127-H19127</f>
        <v>0</v>
      </c>
    </row>
    <row r="19128" spans="1:10" x14ac:dyDescent="0.2">
      <c r="A19128" t="s">
        <v>33751</v>
      </c>
      <c r="B19128" t="s">
        <v>31610</v>
      </c>
      <c r="C19128">
        <v>65</v>
      </c>
      <c r="D19128" t="s">
        <v>31610</v>
      </c>
      <c r="E19128" t="s">
        <v>4888</v>
      </c>
      <c r="F19128" t="s">
        <v>488</v>
      </c>
      <c r="G19128" t="s">
        <v>4889</v>
      </c>
      <c r="H19128">
        <v>65</v>
      </c>
      <c r="I19128" t="s">
        <v>57157</v>
      </c>
      <c r="J19128">
        <f>C19128-H19128</f>
        <v>0</v>
      </c>
    </row>
    <row r="19129" spans="1:10" x14ac:dyDescent="0.2">
      <c r="A19129" t="s">
        <v>33752</v>
      </c>
      <c r="B19129" t="s">
        <v>33753</v>
      </c>
      <c r="C19129">
        <v>65</v>
      </c>
      <c r="D19129" t="s">
        <v>33754</v>
      </c>
      <c r="E19129" t="s">
        <v>224</v>
      </c>
      <c r="F19129" t="s">
        <v>225</v>
      </c>
      <c r="H19129">
        <v>65</v>
      </c>
      <c r="I19129" t="s">
        <v>57157</v>
      </c>
      <c r="J19129">
        <f>C19129-H19129</f>
        <v>0</v>
      </c>
    </row>
    <row r="19130" spans="1:10" x14ac:dyDescent="0.2">
      <c r="A19130" t="s">
        <v>33755</v>
      </c>
      <c r="B19130" t="s">
        <v>30074</v>
      </c>
      <c r="C19130">
        <v>65</v>
      </c>
      <c r="D19130" t="s">
        <v>27947</v>
      </c>
      <c r="E19130" t="s">
        <v>224</v>
      </c>
      <c r="F19130" t="s">
        <v>225</v>
      </c>
      <c r="H19130">
        <v>65</v>
      </c>
      <c r="I19130" t="s">
        <v>57157</v>
      </c>
      <c r="J19130">
        <f>C19130-H19130</f>
        <v>0</v>
      </c>
    </row>
    <row r="19131" spans="1:10" x14ac:dyDescent="0.2">
      <c r="A19131" t="s">
        <v>33756</v>
      </c>
      <c r="B19131" t="s">
        <v>33757</v>
      </c>
      <c r="C19131">
        <v>65</v>
      </c>
      <c r="D19131" t="s">
        <v>33758</v>
      </c>
      <c r="E19131" t="s">
        <v>224</v>
      </c>
      <c r="F19131" t="s">
        <v>225</v>
      </c>
      <c r="H19131">
        <v>65</v>
      </c>
      <c r="I19131" t="s">
        <v>57157</v>
      </c>
      <c r="J19131">
        <f>C19131-H19131</f>
        <v>0</v>
      </c>
    </row>
    <row r="19132" spans="1:10" x14ac:dyDescent="0.2">
      <c r="A19132" t="s">
        <v>33759</v>
      </c>
      <c r="B19132" t="s">
        <v>33760</v>
      </c>
      <c r="C19132">
        <v>65</v>
      </c>
      <c r="D19132" t="s">
        <v>33761</v>
      </c>
      <c r="E19132" t="s">
        <v>224</v>
      </c>
      <c r="F19132" t="s">
        <v>225</v>
      </c>
      <c r="H19132">
        <v>65</v>
      </c>
      <c r="I19132" t="s">
        <v>57157</v>
      </c>
      <c r="J19132">
        <f>C19132-H19132</f>
        <v>0</v>
      </c>
    </row>
    <row r="19133" spans="1:10" x14ac:dyDescent="0.2">
      <c r="A19133" t="s">
        <v>33762</v>
      </c>
      <c r="B19133" t="s">
        <v>30509</v>
      </c>
      <c r="C19133">
        <v>65</v>
      </c>
      <c r="D19133" t="s">
        <v>30509</v>
      </c>
      <c r="E19133" t="s">
        <v>224</v>
      </c>
      <c r="F19133" t="s">
        <v>225</v>
      </c>
      <c r="H19133">
        <v>65</v>
      </c>
      <c r="I19133" t="s">
        <v>57157</v>
      </c>
      <c r="J19133">
        <f>C19133-H19133</f>
        <v>0</v>
      </c>
    </row>
    <row r="19134" spans="1:10" x14ac:dyDescent="0.2">
      <c r="A19134" t="s">
        <v>33763</v>
      </c>
      <c r="B19134" t="s">
        <v>30509</v>
      </c>
      <c r="C19134">
        <v>65</v>
      </c>
      <c r="D19134" t="s">
        <v>30509</v>
      </c>
      <c r="E19134" t="s">
        <v>224</v>
      </c>
      <c r="F19134" t="s">
        <v>225</v>
      </c>
      <c r="H19134">
        <v>65</v>
      </c>
      <c r="I19134" t="s">
        <v>57157</v>
      </c>
      <c r="J19134">
        <f>C19134-H19134</f>
        <v>0</v>
      </c>
    </row>
    <row r="19135" spans="1:10" x14ac:dyDescent="0.2">
      <c r="A19135" t="s">
        <v>33764</v>
      </c>
      <c r="B19135" t="s">
        <v>30074</v>
      </c>
      <c r="C19135">
        <v>65</v>
      </c>
      <c r="D19135" t="s">
        <v>27947</v>
      </c>
      <c r="E19135" t="s">
        <v>224</v>
      </c>
      <c r="F19135" t="s">
        <v>225</v>
      </c>
      <c r="H19135">
        <v>65</v>
      </c>
      <c r="I19135" t="s">
        <v>57157</v>
      </c>
      <c r="J19135">
        <f>C19135-H19135</f>
        <v>0</v>
      </c>
    </row>
    <row r="19136" spans="1:10" x14ac:dyDescent="0.2">
      <c r="A19136" t="s">
        <v>33765</v>
      </c>
      <c r="B19136" t="s">
        <v>7478</v>
      </c>
      <c r="C19136">
        <v>65</v>
      </c>
      <c r="D19136" t="s">
        <v>7479</v>
      </c>
      <c r="E19136" t="s">
        <v>224</v>
      </c>
      <c r="F19136" t="s">
        <v>225</v>
      </c>
      <c r="H19136">
        <v>65</v>
      </c>
      <c r="I19136" t="s">
        <v>57157</v>
      </c>
      <c r="J19136">
        <f>C19136-H19136</f>
        <v>0</v>
      </c>
    </row>
    <row r="19137" spans="1:10" x14ac:dyDescent="0.2">
      <c r="A19137" t="s">
        <v>33766</v>
      </c>
      <c r="B19137" t="s">
        <v>33767</v>
      </c>
      <c r="C19137">
        <v>65</v>
      </c>
      <c r="D19137" t="s">
        <v>33768</v>
      </c>
      <c r="E19137" t="s">
        <v>14860</v>
      </c>
      <c r="F19137" t="s">
        <v>57</v>
      </c>
      <c r="G19137" t="s">
        <v>12697</v>
      </c>
      <c r="H19137">
        <v>65</v>
      </c>
      <c r="I19137" t="s">
        <v>57157</v>
      </c>
      <c r="J19137">
        <f>C19137-H19137</f>
        <v>0</v>
      </c>
    </row>
    <row r="19138" spans="1:10" x14ac:dyDescent="0.2">
      <c r="A19138" t="s">
        <v>33769</v>
      </c>
      <c r="B19138" t="s">
        <v>33770</v>
      </c>
      <c r="C19138">
        <v>65</v>
      </c>
      <c r="D19138" t="s">
        <v>33770</v>
      </c>
      <c r="E19138" t="s">
        <v>224</v>
      </c>
      <c r="F19138" t="s">
        <v>225</v>
      </c>
      <c r="H19138">
        <v>65</v>
      </c>
      <c r="I19138" t="s">
        <v>57157</v>
      </c>
      <c r="J19138">
        <f>C19138-H19138</f>
        <v>0</v>
      </c>
    </row>
    <row r="19139" spans="1:10" x14ac:dyDescent="0.2">
      <c r="A19139" t="s">
        <v>33771</v>
      </c>
      <c r="B19139" t="s">
        <v>33772</v>
      </c>
      <c r="C19139">
        <v>65</v>
      </c>
      <c r="D19139" t="s">
        <v>33772</v>
      </c>
      <c r="E19139" t="s">
        <v>11505</v>
      </c>
      <c r="F19139" t="s">
        <v>488</v>
      </c>
      <c r="G19139" t="s">
        <v>5574</v>
      </c>
      <c r="H19139">
        <v>65</v>
      </c>
      <c r="I19139" t="s">
        <v>57157</v>
      </c>
      <c r="J19139">
        <f>C19139-H19139</f>
        <v>0</v>
      </c>
    </row>
    <row r="19140" spans="1:10" x14ac:dyDescent="0.2">
      <c r="A19140" t="s">
        <v>33773</v>
      </c>
      <c r="B19140" t="s">
        <v>32831</v>
      </c>
      <c r="C19140">
        <v>65</v>
      </c>
      <c r="D19140" t="s">
        <v>32831</v>
      </c>
      <c r="E19140" t="s">
        <v>224</v>
      </c>
      <c r="F19140" t="s">
        <v>225</v>
      </c>
      <c r="H19140">
        <v>65</v>
      </c>
      <c r="I19140" t="s">
        <v>57157</v>
      </c>
      <c r="J19140">
        <f>C19140-H19140</f>
        <v>0</v>
      </c>
    </row>
    <row r="19141" spans="1:10" x14ac:dyDescent="0.2">
      <c r="A19141" t="s">
        <v>33774</v>
      </c>
      <c r="B19141" t="s">
        <v>30093</v>
      </c>
      <c r="C19141">
        <v>65</v>
      </c>
      <c r="D19141" t="s">
        <v>30093</v>
      </c>
      <c r="E19141" t="s">
        <v>11505</v>
      </c>
      <c r="F19141" t="s">
        <v>488</v>
      </c>
      <c r="G19141" t="s">
        <v>5574</v>
      </c>
      <c r="H19141">
        <v>65</v>
      </c>
      <c r="I19141" t="s">
        <v>57157</v>
      </c>
      <c r="J19141">
        <f>C19141-H19141</f>
        <v>0</v>
      </c>
    </row>
    <row r="19142" spans="1:10" x14ac:dyDescent="0.2">
      <c r="A19142" t="s">
        <v>33775</v>
      </c>
      <c r="B19142" t="s">
        <v>30241</v>
      </c>
      <c r="C19142">
        <v>65</v>
      </c>
      <c r="D19142" t="s">
        <v>30241</v>
      </c>
      <c r="E19142" t="s">
        <v>224</v>
      </c>
      <c r="F19142" t="s">
        <v>225</v>
      </c>
      <c r="H19142">
        <v>65</v>
      </c>
      <c r="I19142" t="s">
        <v>57157</v>
      </c>
      <c r="J19142">
        <f>C19142-H19142</f>
        <v>0</v>
      </c>
    </row>
    <row r="19143" spans="1:10" x14ac:dyDescent="0.2">
      <c r="A19143" t="s">
        <v>33776</v>
      </c>
      <c r="B19143" t="s">
        <v>7478</v>
      </c>
      <c r="C19143">
        <v>65</v>
      </c>
      <c r="D19143" t="s">
        <v>7479</v>
      </c>
      <c r="E19143" t="s">
        <v>224</v>
      </c>
      <c r="F19143" t="s">
        <v>225</v>
      </c>
      <c r="H19143">
        <v>65</v>
      </c>
      <c r="I19143" t="s">
        <v>57157</v>
      </c>
      <c r="J19143">
        <f>C19143-H19143</f>
        <v>0</v>
      </c>
    </row>
    <row r="19144" spans="1:10" x14ac:dyDescent="0.2">
      <c r="A19144" t="s">
        <v>33777</v>
      </c>
      <c r="B19144" t="s">
        <v>33778</v>
      </c>
      <c r="C19144">
        <v>65</v>
      </c>
      <c r="D19144" t="s">
        <v>33778</v>
      </c>
      <c r="E19144" t="s">
        <v>11505</v>
      </c>
      <c r="F19144" t="s">
        <v>488</v>
      </c>
      <c r="G19144" t="s">
        <v>5574</v>
      </c>
      <c r="H19144">
        <v>65</v>
      </c>
      <c r="I19144" t="s">
        <v>57157</v>
      </c>
      <c r="J19144">
        <f>C19144-H19144</f>
        <v>0</v>
      </c>
    </row>
    <row r="19145" spans="1:10" x14ac:dyDescent="0.2">
      <c r="A19145" t="s">
        <v>33779</v>
      </c>
      <c r="B19145" t="s">
        <v>33780</v>
      </c>
      <c r="C19145">
        <v>65</v>
      </c>
      <c r="D19145" t="s">
        <v>33781</v>
      </c>
      <c r="E19145" t="s">
        <v>31173</v>
      </c>
      <c r="F19145" t="s">
        <v>40</v>
      </c>
      <c r="G19145" t="s">
        <v>4639</v>
      </c>
      <c r="H19145">
        <v>65</v>
      </c>
      <c r="I19145" t="s">
        <v>57157</v>
      </c>
      <c r="J19145">
        <f>C19145-H19145</f>
        <v>0</v>
      </c>
    </row>
    <row r="19146" spans="1:10" x14ac:dyDescent="0.2">
      <c r="A19146" t="s">
        <v>33782</v>
      </c>
      <c r="B19146" t="s">
        <v>33783</v>
      </c>
      <c r="C19146">
        <v>65</v>
      </c>
      <c r="D19146" t="s">
        <v>33784</v>
      </c>
      <c r="E19146" t="s">
        <v>224</v>
      </c>
      <c r="F19146" t="s">
        <v>225</v>
      </c>
      <c r="H19146">
        <v>65</v>
      </c>
      <c r="I19146" t="s">
        <v>57157</v>
      </c>
      <c r="J19146">
        <f>C19146-H19146</f>
        <v>0</v>
      </c>
    </row>
    <row r="19147" spans="1:10" x14ac:dyDescent="0.2">
      <c r="A19147" t="s">
        <v>33785</v>
      </c>
      <c r="B19147" t="s">
        <v>3307</v>
      </c>
      <c r="C19147">
        <v>65</v>
      </c>
      <c r="D19147" t="s">
        <v>3308</v>
      </c>
      <c r="E19147" t="s">
        <v>224</v>
      </c>
      <c r="F19147" t="s">
        <v>225</v>
      </c>
      <c r="H19147">
        <v>65</v>
      </c>
      <c r="I19147" t="s">
        <v>57157</v>
      </c>
      <c r="J19147">
        <f>C19147-H19147</f>
        <v>0</v>
      </c>
    </row>
    <row r="19148" spans="1:10" x14ac:dyDescent="0.2">
      <c r="A19148" t="s">
        <v>33786</v>
      </c>
      <c r="B19148" t="s">
        <v>33352</v>
      </c>
      <c r="C19148">
        <v>65</v>
      </c>
      <c r="D19148" t="s">
        <v>33352</v>
      </c>
      <c r="E19148" t="s">
        <v>30328</v>
      </c>
      <c r="F19148" t="s">
        <v>57</v>
      </c>
      <c r="G19148" t="s">
        <v>4727</v>
      </c>
      <c r="H19148">
        <v>65</v>
      </c>
      <c r="I19148" t="s">
        <v>57157</v>
      </c>
      <c r="J19148">
        <f>C19148-H19148</f>
        <v>0</v>
      </c>
    </row>
    <row r="19149" spans="1:10" x14ac:dyDescent="0.2">
      <c r="A19149" t="s">
        <v>33787</v>
      </c>
      <c r="B19149" t="s">
        <v>30074</v>
      </c>
      <c r="C19149">
        <v>65</v>
      </c>
      <c r="D19149" t="s">
        <v>27947</v>
      </c>
      <c r="E19149" t="s">
        <v>224</v>
      </c>
      <c r="F19149" t="s">
        <v>225</v>
      </c>
      <c r="H19149">
        <v>65</v>
      </c>
      <c r="I19149" t="s">
        <v>57157</v>
      </c>
      <c r="J19149">
        <f>C19149-H19149</f>
        <v>0</v>
      </c>
    </row>
    <row r="19150" spans="1:10" x14ac:dyDescent="0.2">
      <c r="A19150" t="s">
        <v>33788</v>
      </c>
      <c r="B19150" t="s">
        <v>30074</v>
      </c>
      <c r="C19150">
        <v>65</v>
      </c>
      <c r="D19150" t="s">
        <v>27947</v>
      </c>
      <c r="E19150" t="s">
        <v>224</v>
      </c>
      <c r="F19150" t="s">
        <v>225</v>
      </c>
      <c r="H19150">
        <v>65</v>
      </c>
      <c r="I19150" t="s">
        <v>57157</v>
      </c>
      <c r="J19150">
        <f>C19150-H19150</f>
        <v>0</v>
      </c>
    </row>
    <row r="19151" spans="1:10" x14ac:dyDescent="0.2">
      <c r="A19151" t="s">
        <v>33789</v>
      </c>
      <c r="B19151" t="s">
        <v>30074</v>
      </c>
      <c r="C19151">
        <v>65</v>
      </c>
      <c r="D19151" t="s">
        <v>27947</v>
      </c>
      <c r="E19151" t="s">
        <v>224</v>
      </c>
      <c r="F19151" t="s">
        <v>225</v>
      </c>
      <c r="H19151">
        <v>65</v>
      </c>
      <c r="I19151" t="s">
        <v>57157</v>
      </c>
      <c r="J19151">
        <f>C19151-H19151</f>
        <v>0</v>
      </c>
    </row>
    <row r="19152" spans="1:10" x14ac:dyDescent="0.2">
      <c r="A19152" t="s">
        <v>33790</v>
      </c>
      <c r="B19152" t="s">
        <v>7478</v>
      </c>
      <c r="C19152">
        <v>65</v>
      </c>
      <c r="D19152" t="s">
        <v>7479</v>
      </c>
      <c r="E19152" t="s">
        <v>224</v>
      </c>
      <c r="F19152" t="s">
        <v>225</v>
      </c>
      <c r="H19152">
        <v>65</v>
      </c>
      <c r="I19152" t="s">
        <v>57157</v>
      </c>
      <c r="J19152">
        <f>C19152-H19152</f>
        <v>0</v>
      </c>
    </row>
    <row r="19153" spans="1:10" x14ac:dyDescent="0.2">
      <c r="A19153" t="s">
        <v>33791</v>
      </c>
      <c r="B19153" t="s">
        <v>7074</v>
      </c>
      <c r="C19153">
        <v>65</v>
      </c>
      <c r="D19153" t="s">
        <v>7075</v>
      </c>
      <c r="E19153" t="s">
        <v>224</v>
      </c>
      <c r="F19153" t="s">
        <v>225</v>
      </c>
      <c r="H19153">
        <v>65</v>
      </c>
      <c r="I19153" t="s">
        <v>57157</v>
      </c>
      <c r="J19153">
        <f>C19153-H19153</f>
        <v>0</v>
      </c>
    </row>
    <row r="19154" spans="1:10" x14ac:dyDescent="0.2">
      <c r="A19154" t="s">
        <v>33792</v>
      </c>
      <c r="B19154" t="s">
        <v>33793</v>
      </c>
      <c r="C19154">
        <v>65</v>
      </c>
      <c r="D19154" t="s">
        <v>33794</v>
      </c>
      <c r="E19154" t="s">
        <v>11505</v>
      </c>
      <c r="F19154" t="s">
        <v>488</v>
      </c>
      <c r="G19154" t="s">
        <v>5574</v>
      </c>
      <c r="H19154">
        <v>65</v>
      </c>
      <c r="I19154" t="s">
        <v>57157</v>
      </c>
      <c r="J19154">
        <f>C19154-H19154</f>
        <v>0</v>
      </c>
    </row>
    <row r="19155" spans="1:10" x14ac:dyDescent="0.2">
      <c r="A19155" t="s">
        <v>33795</v>
      </c>
      <c r="B19155" t="s">
        <v>30997</v>
      </c>
      <c r="C19155">
        <v>65</v>
      </c>
      <c r="D19155" t="s">
        <v>30997</v>
      </c>
      <c r="E19155" t="s">
        <v>30185</v>
      </c>
      <c r="F19155" t="s">
        <v>40</v>
      </c>
      <c r="G19155" t="s">
        <v>6972</v>
      </c>
      <c r="H19155">
        <v>65</v>
      </c>
      <c r="I19155" t="s">
        <v>57157</v>
      </c>
      <c r="J19155">
        <f>C19155-H19155</f>
        <v>0</v>
      </c>
    </row>
    <row r="19156" spans="1:10" x14ac:dyDescent="0.2">
      <c r="A19156" t="s">
        <v>33796</v>
      </c>
      <c r="B19156" t="s">
        <v>33797</v>
      </c>
      <c r="C19156">
        <v>65</v>
      </c>
      <c r="D19156" t="s">
        <v>33797</v>
      </c>
      <c r="E19156" t="s">
        <v>31173</v>
      </c>
      <c r="F19156" t="s">
        <v>40</v>
      </c>
      <c r="G19156" t="s">
        <v>4639</v>
      </c>
      <c r="H19156">
        <v>65</v>
      </c>
      <c r="I19156" t="s">
        <v>57157</v>
      </c>
      <c r="J19156">
        <f>C19156-H19156</f>
        <v>0</v>
      </c>
    </row>
    <row r="19157" spans="1:10" x14ac:dyDescent="0.2">
      <c r="A19157" t="s">
        <v>33798</v>
      </c>
      <c r="B19157" t="s">
        <v>6972</v>
      </c>
      <c r="C19157">
        <v>65</v>
      </c>
      <c r="D19157" t="s">
        <v>6972</v>
      </c>
      <c r="E19157" t="s">
        <v>30185</v>
      </c>
      <c r="F19157" t="s">
        <v>40</v>
      </c>
      <c r="G19157" t="s">
        <v>6972</v>
      </c>
      <c r="H19157">
        <v>65</v>
      </c>
      <c r="I19157" t="s">
        <v>57157</v>
      </c>
      <c r="J19157">
        <f>C19157-H19157</f>
        <v>0</v>
      </c>
    </row>
    <row r="19158" spans="1:10" x14ac:dyDescent="0.2">
      <c r="A19158" t="s">
        <v>33799</v>
      </c>
      <c r="B19158" t="s">
        <v>1150</v>
      </c>
      <c r="C19158">
        <v>65</v>
      </c>
      <c r="D19158" t="s">
        <v>1150</v>
      </c>
      <c r="E19158" t="s">
        <v>1149</v>
      </c>
      <c r="F19158" t="s">
        <v>40</v>
      </c>
      <c r="G19158" t="s">
        <v>1150</v>
      </c>
      <c r="H19158">
        <v>65</v>
      </c>
      <c r="I19158" t="s">
        <v>57157</v>
      </c>
      <c r="J19158">
        <f>C19158-H19158</f>
        <v>0</v>
      </c>
    </row>
    <row r="19159" spans="1:10" x14ac:dyDescent="0.2">
      <c r="A19159" t="s">
        <v>33800</v>
      </c>
      <c r="B19159" t="s">
        <v>33801</v>
      </c>
      <c r="C19159">
        <v>65</v>
      </c>
      <c r="D19159" t="s">
        <v>33802</v>
      </c>
      <c r="E19159" t="s">
        <v>24908</v>
      </c>
      <c r="F19159" t="s">
        <v>40</v>
      </c>
      <c r="G19159" t="s">
        <v>7733</v>
      </c>
      <c r="H19159">
        <v>65</v>
      </c>
      <c r="I19159" t="s">
        <v>57157</v>
      </c>
      <c r="J19159">
        <f>C19159-H19159</f>
        <v>0</v>
      </c>
    </row>
    <row r="19160" spans="1:10" x14ac:dyDescent="0.2">
      <c r="A19160" t="s">
        <v>33803</v>
      </c>
      <c r="B19160" t="s">
        <v>7478</v>
      </c>
      <c r="C19160">
        <v>65</v>
      </c>
      <c r="D19160" t="s">
        <v>7479</v>
      </c>
      <c r="E19160" t="s">
        <v>224</v>
      </c>
      <c r="F19160" t="s">
        <v>225</v>
      </c>
      <c r="H19160">
        <v>65</v>
      </c>
      <c r="I19160" t="s">
        <v>57157</v>
      </c>
      <c r="J19160">
        <f>C19160-H19160</f>
        <v>0</v>
      </c>
    </row>
    <row r="19161" spans="1:10" x14ac:dyDescent="0.2">
      <c r="A19161" t="s">
        <v>33804</v>
      </c>
      <c r="B19161" t="s">
        <v>1150</v>
      </c>
      <c r="C19161">
        <v>65</v>
      </c>
      <c r="D19161" t="s">
        <v>1150</v>
      </c>
      <c r="E19161" t="s">
        <v>1149</v>
      </c>
      <c r="F19161" t="s">
        <v>40</v>
      </c>
      <c r="G19161" t="s">
        <v>1150</v>
      </c>
      <c r="H19161">
        <v>65</v>
      </c>
      <c r="I19161" t="s">
        <v>57157</v>
      </c>
      <c r="J19161">
        <f>C19161-H19161</f>
        <v>0</v>
      </c>
    </row>
    <row r="19162" spans="1:10" x14ac:dyDescent="0.2">
      <c r="A19162" t="s">
        <v>33805</v>
      </c>
      <c r="B19162" t="s">
        <v>7733</v>
      </c>
      <c r="C19162">
        <v>65</v>
      </c>
      <c r="D19162" t="s">
        <v>7733</v>
      </c>
      <c r="E19162" t="s">
        <v>24908</v>
      </c>
      <c r="F19162" t="s">
        <v>40</v>
      </c>
      <c r="G19162" t="s">
        <v>7733</v>
      </c>
      <c r="H19162">
        <v>65</v>
      </c>
      <c r="I19162" t="s">
        <v>57157</v>
      </c>
      <c r="J19162">
        <f>C19162-H19162</f>
        <v>0</v>
      </c>
    </row>
    <row r="19163" spans="1:10" x14ac:dyDescent="0.2">
      <c r="A19163" t="s">
        <v>33806</v>
      </c>
      <c r="B19163" t="s">
        <v>7478</v>
      </c>
      <c r="C19163">
        <v>65</v>
      </c>
      <c r="D19163" t="s">
        <v>7479</v>
      </c>
      <c r="E19163" t="s">
        <v>224</v>
      </c>
      <c r="F19163" t="s">
        <v>225</v>
      </c>
      <c r="H19163">
        <v>65</v>
      </c>
      <c r="I19163" t="s">
        <v>57157</v>
      </c>
      <c r="J19163">
        <f>C19163-H19163</f>
        <v>0</v>
      </c>
    </row>
    <row r="19164" spans="1:10" x14ac:dyDescent="0.2">
      <c r="A19164" t="s">
        <v>33807</v>
      </c>
      <c r="B19164" t="s">
        <v>1150</v>
      </c>
      <c r="C19164">
        <v>65</v>
      </c>
      <c r="D19164" t="s">
        <v>1150</v>
      </c>
      <c r="E19164" t="s">
        <v>1149</v>
      </c>
      <c r="F19164" t="s">
        <v>40</v>
      </c>
      <c r="G19164" t="s">
        <v>1150</v>
      </c>
      <c r="H19164">
        <v>65</v>
      </c>
      <c r="I19164" t="s">
        <v>57157</v>
      </c>
      <c r="J19164">
        <f>C19164-H19164</f>
        <v>0</v>
      </c>
    </row>
    <row r="19165" spans="1:10" x14ac:dyDescent="0.2">
      <c r="A19165" t="s">
        <v>33808</v>
      </c>
      <c r="B19165" t="s">
        <v>6972</v>
      </c>
      <c r="C19165">
        <v>65</v>
      </c>
      <c r="D19165" t="s">
        <v>6972</v>
      </c>
      <c r="E19165" t="s">
        <v>30185</v>
      </c>
      <c r="F19165" t="s">
        <v>40</v>
      </c>
      <c r="G19165" t="s">
        <v>6972</v>
      </c>
      <c r="H19165">
        <v>65</v>
      </c>
      <c r="I19165" t="s">
        <v>57157</v>
      </c>
      <c r="J19165">
        <f>C19165-H19165</f>
        <v>0</v>
      </c>
    </row>
    <row r="19166" spans="1:10" x14ac:dyDescent="0.2">
      <c r="A19166" t="s">
        <v>33809</v>
      </c>
      <c r="B19166" t="s">
        <v>7478</v>
      </c>
      <c r="C19166">
        <v>65</v>
      </c>
      <c r="D19166" t="s">
        <v>7479</v>
      </c>
      <c r="E19166" t="s">
        <v>224</v>
      </c>
      <c r="F19166" t="s">
        <v>225</v>
      </c>
      <c r="H19166">
        <v>65</v>
      </c>
      <c r="I19166" t="s">
        <v>57157</v>
      </c>
      <c r="J19166">
        <f>C19166-H19166</f>
        <v>0</v>
      </c>
    </row>
    <row r="19167" spans="1:10" x14ac:dyDescent="0.2">
      <c r="A19167" t="s">
        <v>33810</v>
      </c>
      <c r="B19167" t="s">
        <v>27947</v>
      </c>
      <c r="C19167">
        <v>65</v>
      </c>
      <c r="D19167" t="s">
        <v>27947</v>
      </c>
      <c r="E19167" t="s">
        <v>224</v>
      </c>
      <c r="F19167" t="s">
        <v>225</v>
      </c>
      <c r="H19167">
        <v>65</v>
      </c>
      <c r="I19167" t="s">
        <v>57157</v>
      </c>
      <c r="J19167">
        <f>C19167-H19167</f>
        <v>0</v>
      </c>
    </row>
    <row r="19168" spans="1:10" x14ac:dyDescent="0.2">
      <c r="A19168" t="s">
        <v>33811</v>
      </c>
      <c r="B19168" t="s">
        <v>30074</v>
      </c>
      <c r="C19168">
        <v>65</v>
      </c>
      <c r="D19168" t="s">
        <v>27947</v>
      </c>
      <c r="E19168" t="s">
        <v>224</v>
      </c>
      <c r="F19168" t="s">
        <v>225</v>
      </c>
      <c r="H19168">
        <v>65</v>
      </c>
      <c r="I19168" t="s">
        <v>57157</v>
      </c>
      <c r="J19168">
        <f>C19168-H19168</f>
        <v>0</v>
      </c>
    </row>
    <row r="19169" spans="1:10" x14ac:dyDescent="0.2">
      <c r="A19169" t="s">
        <v>33812</v>
      </c>
      <c r="B19169" t="s">
        <v>30074</v>
      </c>
      <c r="C19169">
        <v>65</v>
      </c>
      <c r="D19169" t="s">
        <v>27947</v>
      </c>
      <c r="E19169" t="s">
        <v>224</v>
      </c>
      <c r="F19169" t="s">
        <v>225</v>
      </c>
      <c r="H19169">
        <v>65</v>
      </c>
      <c r="I19169" t="s">
        <v>57157</v>
      </c>
      <c r="J19169">
        <f>C19169-H19169</f>
        <v>0</v>
      </c>
    </row>
    <row r="19170" spans="1:10" x14ac:dyDescent="0.2">
      <c r="A19170" t="s">
        <v>33813</v>
      </c>
      <c r="B19170" t="s">
        <v>6972</v>
      </c>
      <c r="C19170">
        <v>65</v>
      </c>
      <c r="D19170" t="s">
        <v>6972</v>
      </c>
      <c r="E19170" t="s">
        <v>30185</v>
      </c>
      <c r="F19170" t="s">
        <v>40</v>
      </c>
      <c r="G19170" t="s">
        <v>6972</v>
      </c>
      <c r="H19170">
        <v>65</v>
      </c>
      <c r="I19170" t="s">
        <v>57157</v>
      </c>
      <c r="J19170">
        <f>C19170-H19170</f>
        <v>0</v>
      </c>
    </row>
    <row r="19171" spans="1:10" x14ac:dyDescent="0.2">
      <c r="A19171" t="s">
        <v>33814</v>
      </c>
      <c r="B19171" t="s">
        <v>7478</v>
      </c>
      <c r="C19171">
        <v>65</v>
      </c>
      <c r="D19171" t="s">
        <v>7479</v>
      </c>
      <c r="E19171" t="s">
        <v>224</v>
      </c>
      <c r="F19171" t="s">
        <v>225</v>
      </c>
      <c r="H19171">
        <v>65</v>
      </c>
      <c r="I19171" t="s">
        <v>57157</v>
      </c>
      <c r="J19171">
        <f>C19171-H19171</f>
        <v>0</v>
      </c>
    </row>
    <row r="19172" spans="1:10" x14ac:dyDescent="0.2">
      <c r="A19172" t="s">
        <v>33815</v>
      </c>
      <c r="B19172" t="s">
        <v>7478</v>
      </c>
      <c r="C19172">
        <v>65</v>
      </c>
      <c r="D19172" t="s">
        <v>7479</v>
      </c>
      <c r="E19172" t="s">
        <v>224</v>
      </c>
      <c r="F19172" t="s">
        <v>225</v>
      </c>
      <c r="H19172">
        <v>65</v>
      </c>
      <c r="I19172" t="s">
        <v>57157</v>
      </c>
      <c r="J19172">
        <f>C19172-H19172</f>
        <v>0</v>
      </c>
    </row>
    <row r="19173" spans="1:10" x14ac:dyDescent="0.2">
      <c r="A19173" t="s">
        <v>33816</v>
      </c>
      <c r="B19173" t="s">
        <v>6972</v>
      </c>
      <c r="C19173">
        <v>65</v>
      </c>
      <c r="D19173" t="s">
        <v>6972</v>
      </c>
      <c r="E19173" t="s">
        <v>30185</v>
      </c>
      <c r="F19173" t="s">
        <v>40</v>
      </c>
      <c r="G19173" t="s">
        <v>6972</v>
      </c>
      <c r="H19173">
        <v>65</v>
      </c>
      <c r="I19173" t="s">
        <v>57157</v>
      </c>
      <c r="J19173">
        <f>C19173-H19173</f>
        <v>0</v>
      </c>
    </row>
    <row r="19174" spans="1:10" x14ac:dyDescent="0.2">
      <c r="A19174" t="s">
        <v>33817</v>
      </c>
      <c r="B19174" t="s">
        <v>7733</v>
      </c>
      <c r="C19174">
        <v>65</v>
      </c>
      <c r="D19174" t="s">
        <v>7733</v>
      </c>
      <c r="E19174" t="s">
        <v>24908</v>
      </c>
      <c r="F19174" t="s">
        <v>40</v>
      </c>
      <c r="G19174" t="s">
        <v>7733</v>
      </c>
      <c r="H19174">
        <v>65</v>
      </c>
      <c r="I19174" t="s">
        <v>57157</v>
      </c>
      <c r="J19174">
        <f>C19174-H19174</f>
        <v>0</v>
      </c>
    </row>
    <row r="19175" spans="1:10" x14ac:dyDescent="0.2">
      <c r="A19175" t="s">
        <v>33818</v>
      </c>
      <c r="B19175" t="s">
        <v>30997</v>
      </c>
      <c r="C19175">
        <v>65</v>
      </c>
      <c r="D19175" t="s">
        <v>30997</v>
      </c>
      <c r="E19175" t="s">
        <v>30185</v>
      </c>
      <c r="F19175" t="s">
        <v>40</v>
      </c>
      <c r="G19175" t="s">
        <v>6972</v>
      </c>
      <c r="H19175">
        <v>65</v>
      </c>
      <c r="I19175" t="s">
        <v>57157</v>
      </c>
      <c r="J19175">
        <f>C19175-H19175</f>
        <v>0</v>
      </c>
    </row>
    <row r="19176" spans="1:10" x14ac:dyDescent="0.2">
      <c r="A19176" t="s">
        <v>33819</v>
      </c>
      <c r="B19176" t="s">
        <v>6972</v>
      </c>
      <c r="C19176">
        <v>65</v>
      </c>
      <c r="D19176" t="s">
        <v>6972</v>
      </c>
      <c r="E19176" t="s">
        <v>30185</v>
      </c>
      <c r="F19176" t="s">
        <v>40</v>
      </c>
      <c r="G19176" t="s">
        <v>6972</v>
      </c>
      <c r="H19176">
        <v>65</v>
      </c>
      <c r="I19176" t="s">
        <v>57157</v>
      </c>
      <c r="J19176">
        <f>C19176-H19176</f>
        <v>0</v>
      </c>
    </row>
    <row r="19177" spans="1:10" x14ac:dyDescent="0.2">
      <c r="A19177" t="s">
        <v>33820</v>
      </c>
      <c r="B19177" t="s">
        <v>30074</v>
      </c>
      <c r="C19177">
        <v>65</v>
      </c>
      <c r="D19177" t="s">
        <v>27947</v>
      </c>
      <c r="E19177" t="s">
        <v>224</v>
      </c>
      <c r="F19177" t="s">
        <v>225</v>
      </c>
      <c r="H19177">
        <v>65</v>
      </c>
      <c r="I19177" t="s">
        <v>57157</v>
      </c>
      <c r="J19177">
        <f>C19177-H19177</f>
        <v>0</v>
      </c>
    </row>
    <row r="19178" spans="1:10" x14ac:dyDescent="0.2">
      <c r="A19178" t="s">
        <v>33821</v>
      </c>
      <c r="B19178" t="s">
        <v>24907</v>
      </c>
      <c r="C19178">
        <v>65</v>
      </c>
      <c r="D19178" t="s">
        <v>24907</v>
      </c>
      <c r="E19178" t="s">
        <v>24908</v>
      </c>
      <c r="F19178" t="s">
        <v>40</v>
      </c>
      <c r="G19178" t="s">
        <v>7733</v>
      </c>
      <c r="H19178">
        <v>65</v>
      </c>
      <c r="I19178" t="s">
        <v>57157</v>
      </c>
      <c r="J19178">
        <f>C19178-H19178</f>
        <v>0</v>
      </c>
    </row>
    <row r="19179" spans="1:10" x14ac:dyDescent="0.2">
      <c r="A19179" t="s">
        <v>33822</v>
      </c>
      <c r="B19179" t="s">
        <v>32500</v>
      </c>
      <c r="C19179">
        <v>65</v>
      </c>
      <c r="D19179" t="s">
        <v>30997</v>
      </c>
      <c r="E19179" t="s">
        <v>30185</v>
      </c>
      <c r="F19179" t="s">
        <v>40</v>
      </c>
      <c r="G19179" t="s">
        <v>6972</v>
      </c>
      <c r="H19179">
        <v>65</v>
      </c>
      <c r="I19179" t="s">
        <v>57157</v>
      </c>
      <c r="J19179">
        <f>C19179-H19179</f>
        <v>0</v>
      </c>
    </row>
    <row r="19180" spans="1:10" x14ac:dyDescent="0.2">
      <c r="A19180" t="s">
        <v>33823</v>
      </c>
      <c r="B19180" t="s">
        <v>6972</v>
      </c>
      <c r="C19180">
        <v>65</v>
      </c>
      <c r="D19180" t="s">
        <v>6972</v>
      </c>
      <c r="E19180" t="s">
        <v>30185</v>
      </c>
      <c r="F19180" t="s">
        <v>40</v>
      </c>
      <c r="G19180" t="s">
        <v>6972</v>
      </c>
      <c r="H19180">
        <v>65</v>
      </c>
      <c r="I19180" t="s">
        <v>57157</v>
      </c>
      <c r="J19180">
        <f>C19180-H19180</f>
        <v>0</v>
      </c>
    </row>
    <row r="19181" spans="1:10" x14ac:dyDescent="0.2">
      <c r="A19181" t="s">
        <v>33824</v>
      </c>
      <c r="B19181" t="s">
        <v>1150</v>
      </c>
      <c r="C19181">
        <v>65</v>
      </c>
      <c r="D19181" t="s">
        <v>1150</v>
      </c>
      <c r="E19181" t="s">
        <v>1149</v>
      </c>
      <c r="F19181" t="s">
        <v>40</v>
      </c>
      <c r="G19181" t="s">
        <v>1150</v>
      </c>
      <c r="H19181">
        <v>65</v>
      </c>
      <c r="I19181" t="s">
        <v>57157</v>
      </c>
      <c r="J19181">
        <f>C19181-H19181</f>
        <v>0</v>
      </c>
    </row>
    <row r="19182" spans="1:10" x14ac:dyDescent="0.2">
      <c r="A19182" t="s">
        <v>33825</v>
      </c>
      <c r="B19182" t="s">
        <v>7478</v>
      </c>
      <c r="C19182">
        <v>65</v>
      </c>
      <c r="D19182" t="s">
        <v>7479</v>
      </c>
      <c r="E19182" t="s">
        <v>224</v>
      </c>
      <c r="F19182" t="s">
        <v>225</v>
      </c>
      <c r="H19182">
        <v>65</v>
      </c>
      <c r="I19182" t="s">
        <v>57157</v>
      </c>
      <c r="J19182">
        <f>C19182-H19182</f>
        <v>0</v>
      </c>
    </row>
    <row r="19183" spans="1:10" x14ac:dyDescent="0.2">
      <c r="A19183" t="s">
        <v>33826</v>
      </c>
      <c r="B19183" t="s">
        <v>6972</v>
      </c>
      <c r="C19183">
        <v>65</v>
      </c>
      <c r="D19183" t="s">
        <v>6972</v>
      </c>
      <c r="E19183" t="s">
        <v>30185</v>
      </c>
      <c r="F19183" t="s">
        <v>40</v>
      </c>
      <c r="G19183" t="s">
        <v>6972</v>
      </c>
      <c r="H19183">
        <v>65</v>
      </c>
      <c r="I19183" t="s">
        <v>57157</v>
      </c>
      <c r="J19183">
        <f>C19183-H19183</f>
        <v>0</v>
      </c>
    </row>
    <row r="19184" spans="1:10" x14ac:dyDescent="0.2">
      <c r="A19184" t="s">
        <v>33827</v>
      </c>
      <c r="B19184" t="s">
        <v>6972</v>
      </c>
      <c r="C19184">
        <v>65</v>
      </c>
      <c r="D19184" t="s">
        <v>6972</v>
      </c>
      <c r="E19184" t="s">
        <v>30185</v>
      </c>
      <c r="F19184" t="s">
        <v>40</v>
      </c>
      <c r="G19184" t="s">
        <v>6972</v>
      </c>
      <c r="H19184">
        <v>65</v>
      </c>
      <c r="I19184" t="s">
        <v>57157</v>
      </c>
      <c r="J19184">
        <f>C19184-H19184</f>
        <v>0</v>
      </c>
    </row>
    <row r="19185" spans="1:10" x14ac:dyDescent="0.2">
      <c r="A19185" t="s">
        <v>33828</v>
      </c>
      <c r="B19185" t="s">
        <v>31540</v>
      </c>
      <c r="C19185">
        <v>65</v>
      </c>
      <c r="D19185" t="s">
        <v>31540</v>
      </c>
      <c r="E19185" t="s">
        <v>224</v>
      </c>
      <c r="F19185" t="s">
        <v>225</v>
      </c>
      <c r="H19185">
        <v>65</v>
      </c>
      <c r="I19185" t="s">
        <v>57157</v>
      </c>
      <c r="J19185">
        <f>C19185-H19185</f>
        <v>0</v>
      </c>
    </row>
    <row r="19186" spans="1:10" x14ac:dyDescent="0.2">
      <c r="A19186" t="s">
        <v>33829</v>
      </c>
      <c r="B19186" t="s">
        <v>30074</v>
      </c>
      <c r="C19186">
        <v>65</v>
      </c>
      <c r="D19186" t="s">
        <v>27947</v>
      </c>
      <c r="E19186" t="s">
        <v>224</v>
      </c>
      <c r="F19186" t="s">
        <v>225</v>
      </c>
      <c r="H19186">
        <v>65</v>
      </c>
      <c r="I19186" t="s">
        <v>57157</v>
      </c>
      <c r="J19186">
        <f>C19186-H19186</f>
        <v>0</v>
      </c>
    </row>
    <row r="19187" spans="1:10" x14ac:dyDescent="0.2">
      <c r="A19187" t="s">
        <v>33830</v>
      </c>
      <c r="B19187" t="s">
        <v>7478</v>
      </c>
      <c r="C19187">
        <v>65</v>
      </c>
      <c r="D19187" t="s">
        <v>7479</v>
      </c>
      <c r="E19187" t="s">
        <v>224</v>
      </c>
      <c r="F19187" t="s">
        <v>225</v>
      </c>
      <c r="H19187">
        <v>65</v>
      </c>
      <c r="I19187" t="s">
        <v>57157</v>
      </c>
      <c r="J19187">
        <f>C19187-H19187</f>
        <v>0</v>
      </c>
    </row>
    <row r="19188" spans="1:10" x14ac:dyDescent="0.2">
      <c r="A19188" t="s">
        <v>33831</v>
      </c>
      <c r="B19188" t="s">
        <v>33832</v>
      </c>
      <c r="C19188">
        <v>65</v>
      </c>
      <c r="D19188" t="s">
        <v>33832</v>
      </c>
      <c r="E19188" t="s">
        <v>33833</v>
      </c>
      <c r="G19188" t="s">
        <v>3153</v>
      </c>
      <c r="H19188">
        <v>65</v>
      </c>
      <c r="I19188" t="s">
        <v>57157</v>
      </c>
      <c r="J19188">
        <f>C19188-H19188</f>
        <v>0</v>
      </c>
    </row>
    <row r="19189" spans="1:10" x14ac:dyDescent="0.2">
      <c r="A19189" t="s">
        <v>33834</v>
      </c>
      <c r="B19189" t="s">
        <v>33597</v>
      </c>
      <c r="C19189">
        <v>65</v>
      </c>
      <c r="D19189" t="s">
        <v>33597</v>
      </c>
      <c r="E19189" t="s">
        <v>30062</v>
      </c>
      <c r="F19189" t="s">
        <v>488</v>
      </c>
      <c r="G19189" t="s">
        <v>11066</v>
      </c>
      <c r="H19189">
        <v>65</v>
      </c>
      <c r="I19189" t="s">
        <v>57157</v>
      </c>
      <c r="J19189">
        <f>C19189-H19189</f>
        <v>0</v>
      </c>
    </row>
    <row r="19190" spans="1:10" x14ac:dyDescent="0.2">
      <c r="A19190" t="s">
        <v>33835</v>
      </c>
      <c r="B19190" t="s">
        <v>33836</v>
      </c>
      <c r="C19190">
        <v>65</v>
      </c>
      <c r="D19190" t="s">
        <v>33836</v>
      </c>
      <c r="E19190" t="s">
        <v>11505</v>
      </c>
      <c r="F19190" t="s">
        <v>488</v>
      </c>
      <c r="G19190" t="s">
        <v>5574</v>
      </c>
      <c r="H19190">
        <v>65</v>
      </c>
      <c r="I19190" t="s">
        <v>57157</v>
      </c>
      <c r="J19190">
        <f>C19190-H19190</f>
        <v>0</v>
      </c>
    </row>
    <row r="19191" spans="1:10" x14ac:dyDescent="0.2">
      <c r="A19191" t="s">
        <v>33837</v>
      </c>
      <c r="B19191" t="s">
        <v>33838</v>
      </c>
      <c r="C19191">
        <v>65</v>
      </c>
      <c r="D19191" t="s">
        <v>33839</v>
      </c>
      <c r="E19191" t="s">
        <v>224</v>
      </c>
      <c r="F19191" t="s">
        <v>225</v>
      </c>
      <c r="H19191">
        <v>65</v>
      </c>
      <c r="I19191" t="s">
        <v>57157</v>
      </c>
      <c r="J19191">
        <f>C19191-H19191</f>
        <v>0</v>
      </c>
    </row>
    <row r="19192" spans="1:10" x14ac:dyDescent="0.2">
      <c r="A19192" t="s">
        <v>33840</v>
      </c>
      <c r="B19192" t="s">
        <v>1150</v>
      </c>
      <c r="C19192">
        <v>65</v>
      </c>
      <c r="D19192" t="s">
        <v>1150</v>
      </c>
      <c r="E19192" t="s">
        <v>1149</v>
      </c>
      <c r="F19192" t="s">
        <v>40</v>
      </c>
      <c r="G19192" t="s">
        <v>1150</v>
      </c>
      <c r="H19192">
        <v>65</v>
      </c>
      <c r="I19192" t="s">
        <v>57157</v>
      </c>
      <c r="J19192">
        <f>C19192-H19192</f>
        <v>0</v>
      </c>
    </row>
    <row r="19193" spans="1:10" x14ac:dyDescent="0.2">
      <c r="A19193" t="s">
        <v>33841</v>
      </c>
      <c r="B19193" t="s">
        <v>1150</v>
      </c>
      <c r="C19193">
        <v>65</v>
      </c>
      <c r="D19193" t="s">
        <v>1150</v>
      </c>
      <c r="E19193" t="s">
        <v>1149</v>
      </c>
      <c r="F19193" t="s">
        <v>40</v>
      </c>
      <c r="G19193" t="s">
        <v>1150</v>
      </c>
      <c r="H19193">
        <v>65</v>
      </c>
      <c r="I19193" t="s">
        <v>57157</v>
      </c>
      <c r="J19193">
        <f>C19193-H19193</f>
        <v>0</v>
      </c>
    </row>
    <row r="19194" spans="1:10" x14ac:dyDescent="0.2">
      <c r="A19194" t="s">
        <v>33842</v>
      </c>
      <c r="B19194" t="s">
        <v>7478</v>
      </c>
      <c r="C19194">
        <v>65</v>
      </c>
      <c r="D19194" t="s">
        <v>7479</v>
      </c>
      <c r="E19194" t="s">
        <v>224</v>
      </c>
      <c r="F19194" t="s">
        <v>225</v>
      </c>
      <c r="H19194">
        <v>65</v>
      </c>
      <c r="I19194" t="s">
        <v>57157</v>
      </c>
      <c r="J19194">
        <f>C19194-H19194</f>
        <v>0</v>
      </c>
    </row>
    <row r="19195" spans="1:10" x14ac:dyDescent="0.2">
      <c r="A19195" t="s">
        <v>33843</v>
      </c>
      <c r="B19195" t="s">
        <v>1150</v>
      </c>
      <c r="C19195">
        <v>65</v>
      </c>
      <c r="D19195" t="s">
        <v>1150</v>
      </c>
      <c r="E19195" t="s">
        <v>1149</v>
      </c>
      <c r="F19195" t="s">
        <v>40</v>
      </c>
      <c r="G19195" t="s">
        <v>1150</v>
      </c>
      <c r="H19195">
        <v>65</v>
      </c>
      <c r="I19195" t="s">
        <v>57157</v>
      </c>
      <c r="J19195">
        <f>C19195-H19195</f>
        <v>0</v>
      </c>
    </row>
    <row r="19196" spans="1:10" x14ac:dyDescent="0.2">
      <c r="A19196" t="s">
        <v>33844</v>
      </c>
      <c r="B19196" t="s">
        <v>33845</v>
      </c>
      <c r="C19196">
        <v>65</v>
      </c>
      <c r="D19196" t="s">
        <v>33845</v>
      </c>
      <c r="E19196" t="s">
        <v>33846</v>
      </c>
      <c r="F19196" t="s">
        <v>40</v>
      </c>
      <c r="G19196" t="s">
        <v>33845</v>
      </c>
      <c r="H19196">
        <v>65</v>
      </c>
      <c r="I19196" t="s">
        <v>57157</v>
      </c>
      <c r="J19196">
        <f>C19196-H19196</f>
        <v>0</v>
      </c>
    </row>
    <row r="19197" spans="1:10" x14ac:dyDescent="0.2">
      <c r="A19197" t="s">
        <v>33847</v>
      </c>
      <c r="B19197" t="s">
        <v>33848</v>
      </c>
      <c r="C19197">
        <v>65</v>
      </c>
      <c r="D19197" t="s">
        <v>33848</v>
      </c>
      <c r="E19197" t="s">
        <v>30185</v>
      </c>
      <c r="F19197" t="s">
        <v>40</v>
      </c>
      <c r="G19197" t="s">
        <v>6972</v>
      </c>
      <c r="H19197">
        <v>65</v>
      </c>
      <c r="I19197" t="s">
        <v>57157</v>
      </c>
      <c r="J19197">
        <f>C19197-H19197</f>
        <v>0</v>
      </c>
    </row>
    <row r="19198" spans="1:10" x14ac:dyDescent="0.2">
      <c r="A19198" t="s">
        <v>33849</v>
      </c>
      <c r="B19198" t="s">
        <v>1150</v>
      </c>
      <c r="C19198">
        <v>65</v>
      </c>
      <c r="D19198" t="s">
        <v>1150</v>
      </c>
      <c r="E19198" t="s">
        <v>1149</v>
      </c>
      <c r="F19198" t="s">
        <v>40</v>
      </c>
      <c r="G19198" t="s">
        <v>1150</v>
      </c>
      <c r="H19198">
        <v>65</v>
      </c>
      <c r="I19198" t="s">
        <v>57157</v>
      </c>
      <c r="J19198">
        <f>C19198-H19198</f>
        <v>0</v>
      </c>
    </row>
    <row r="19199" spans="1:10" x14ac:dyDescent="0.2">
      <c r="A19199" t="s">
        <v>33850</v>
      </c>
      <c r="B19199" t="s">
        <v>30074</v>
      </c>
      <c r="C19199">
        <v>65</v>
      </c>
      <c r="D19199" t="s">
        <v>27947</v>
      </c>
      <c r="E19199" t="s">
        <v>224</v>
      </c>
      <c r="F19199" t="s">
        <v>225</v>
      </c>
      <c r="H19199">
        <v>65</v>
      </c>
      <c r="I19199" t="s">
        <v>57157</v>
      </c>
      <c r="J19199">
        <f>C19199-H19199</f>
        <v>0</v>
      </c>
    </row>
    <row r="19200" spans="1:10" x14ac:dyDescent="0.2">
      <c r="A19200" t="s">
        <v>33851</v>
      </c>
      <c r="B19200" t="s">
        <v>33852</v>
      </c>
      <c r="C19200">
        <v>65</v>
      </c>
      <c r="D19200" t="s">
        <v>30371</v>
      </c>
      <c r="E19200" t="s">
        <v>14860</v>
      </c>
      <c r="F19200" t="s">
        <v>57</v>
      </c>
      <c r="G19200" t="s">
        <v>12697</v>
      </c>
      <c r="H19200">
        <v>65</v>
      </c>
      <c r="I19200" t="s">
        <v>57157</v>
      </c>
      <c r="J19200">
        <f>C19200-H19200</f>
        <v>0</v>
      </c>
    </row>
    <row r="19201" spans="1:10" x14ac:dyDescent="0.2">
      <c r="A19201" t="s">
        <v>33853</v>
      </c>
      <c r="B19201" t="s">
        <v>33854</v>
      </c>
      <c r="C19201">
        <v>65</v>
      </c>
      <c r="D19201" t="s">
        <v>33855</v>
      </c>
      <c r="E19201" t="s">
        <v>11505</v>
      </c>
      <c r="F19201" t="s">
        <v>488</v>
      </c>
      <c r="G19201" t="s">
        <v>5574</v>
      </c>
      <c r="H19201">
        <v>65</v>
      </c>
      <c r="I19201" t="s">
        <v>57157</v>
      </c>
      <c r="J19201">
        <f>C19201-H19201</f>
        <v>0</v>
      </c>
    </row>
    <row r="19202" spans="1:10" x14ac:dyDescent="0.2">
      <c r="A19202" t="s">
        <v>33856</v>
      </c>
      <c r="B19202" t="s">
        <v>7478</v>
      </c>
      <c r="C19202">
        <v>65</v>
      </c>
      <c r="D19202" t="s">
        <v>7479</v>
      </c>
      <c r="E19202" t="s">
        <v>224</v>
      </c>
      <c r="F19202" t="s">
        <v>225</v>
      </c>
      <c r="H19202">
        <v>65</v>
      </c>
      <c r="I19202" t="s">
        <v>57157</v>
      </c>
      <c r="J19202">
        <f>C19202-H19202</f>
        <v>0</v>
      </c>
    </row>
    <row r="19203" spans="1:10" x14ac:dyDescent="0.2">
      <c r="A19203" t="s">
        <v>33857</v>
      </c>
      <c r="B19203" t="s">
        <v>33858</v>
      </c>
      <c r="C19203">
        <v>65</v>
      </c>
      <c r="D19203" t="s">
        <v>33859</v>
      </c>
      <c r="E19203" t="s">
        <v>224</v>
      </c>
      <c r="F19203" t="s">
        <v>225</v>
      </c>
      <c r="H19203">
        <v>65</v>
      </c>
      <c r="I19203" t="s">
        <v>57157</v>
      </c>
      <c r="J19203">
        <f>C19203-H19203</f>
        <v>0</v>
      </c>
    </row>
    <row r="19204" spans="1:10" x14ac:dyDescent="0.2">
      <c r="A19204" t="s">
        <v>33860</v>
      </c>
      <c r="B19204" t="s">
        <v>7479</v>
      </c>
      <c r="C19204">
        <v>65</v>
      </c>
      <c r="D19204" t="s">
        <v>7479</v>
      </c>
      <c r="E19204" t="s">
        <v>224</v>
      </c>
      <c r="F19204" t="s">
        <v>225</v>
      </c>
      <c r="H19204">
        <v>65</v>
      </c>
      <c r="I19204" t="s">
        <v>57157</v>
      </c>
      <c r="J19204">
        <f>C19204-H19204</f>
        <v>0</v>
      </c>
    </row>
    <row r="19205" spans="1:10" x14ac:dyDescent="0.2">
      <c r="A19205" t="s">
        <v>33861</v>
      </c>
      <c r="B19205" t="s">
        <v>33862</v>
      </c>
      <c r="C19205">
        <v>65</v>
      </c>
      <c r="D19205" t="s">
        <v>33863</v>
      </c>
      <c r="E19205" t="s">
        <v>224</v>
      </c>
      <c r="F19205" t="s">
        <v>225</v>
      </c>
      <c r="H19205">
        <v>65</v>
      </c>
      <c r="I19205" t="s">
        <v>57157</v>
      </c>
      <c r="J19205">
        <f>C19205-H19205</f>
        <v>0</v>
      </c>
    </row>
    <row r="19206" spans="1:10" x14ac:dyDescent="0.2">
      <c r="A19206" t="s">
        <v>33864</v>
      </c>
      <c r="B19206" t="s">
        <v>7478</v>
      </c>
      <c r="C19206">
        <v>65</v>
      </c>
      <c r="D19206" t="s">
        <v>7479</v>
      </c>
      <c r="E19206" t="s">
        <v>224</v>
      </c>
      <c r="F19206" t="s">
        <v>225</v>
      </c>
      <c r="H19206">
        <v>65</v>
      </c>
      <c r="I19206" t="s">
        <v>57157</v>
      </c>
      <c r="J19206">
        <f>C19206-H19206</f>
        <v>0</v>
      </c>
    </row>
    <row r="19207" spans="1:10" x14ac:dyDescent="0.2">
      <c r="A19207" t="s">
        <v>33865</v>
      </c>
      <c r="B19207" t="s">
        <v>33866</v>
      </c>
      <c r="C19207">
        <v>65</v>
      </c>
      <c r="D19207" t="s">
        <v>33867</v>
      </c>
      <c r="E19207" t="s">
        <v>14860</v>
      </c>
      <c r="F19207" t="s">
        <v>57</v>
      </c>
      <c r="G19207" t="s">
        <v>12697</v>
      </c>
      <c r="H19207">
        <v>65</v>
      </c>
      <c r="I19207" t="s">
        <v>57157</v>
      </c>
      <c r="J19207">
        <f>C19207-H19207</f>
        <v>0</v>
      </c>
    </row>
    <row r="19208" spans="1:10" x14ac:dyDescent="0.2">
      <c r="A19208" t="s">
        <v>33868</v>
      </c>
      <c r="B19208" t="s">
        <v>7478</v>
      </c>
      <c r="C19208">
        <v>65</v>
      </c>
      <c r="D19208" t="s">
        <v>7479</v>
      </c>
      <c r="E19208" t="s">
        <v>224</v>
      </c>
      <c r="F19208" t="s">
        <v>225</v>
      </c>
      <c r="H19208">
        <v>65</v>
      </c>
      <c r="I19208" t="s">
        <v>57157</v>
      </c>
      <c r="J19208">
        <f>C19208-H19208</f>
        <v>0</v>
      </c>
    </row>
    <row r="19209" spans="1:10" x14ac:dyDescent="0.2">
      <c r="A19209" t="s">
        <v>33869</v>
      </c>
      <c r="B19209" t="s">
        <v>33870</v>
      </c>
      <c r="C19209">
        <v>65</v>
      </c>
      <c r="D19209" t="s">
        <v>33871</v>
      </c>
      <c r="E19209" t="s">
        <v>224</v>
      </c>
      <c r="F19209" t="s">
        <v>225</v>
      </c>
      <c r="H19209">
        <v>65</v>
      </c>
      <c r="I19209" t="s">
        <v>57157</v>
      </c>
      <c r="J19209">
        <f>C19209-H19209</f>
        <v>0</v>
      </c>
    </row>
    <row r="19210" spans="1:10" x14ac:dyDescent="0.2">
      <c r="A19210" t="s">
        <v>33872</v>
      </c>
      <c r="B19210" t="s">
        <v>30074</v>
      </c>
      <c r="C19210">
        <v>65</v>
      </c>
      <c r="D19210" t="s">
        <v>27947</v>
      </c>
      <c r="E19210" t="s">
        <v>224</v>
      </c>
      <c r="F19210" t="s">
        <v>225</v>
      </c>
      <c r="H19210">
        <v>65</v>
      </c>
      <c r="I19210" t="s">
        <v>57157</v>
      </c>
      <c r="J19210">
        <f>C19210-H19210</f>
        <v>0</v>
      </c>
    </row>
    <row r="19211" spans="1:10" x14ac:dyDescent="0.2">
      <c r="A19211" t="s">
        <v>33873</v>
      </c>
      <c r="B19211" t="s">
        <v>33874</v>
      </c>
      <c r="C19211">
        <v>65</v>
      </c>
      <c r="D19211" t="s">
        <v>33874</v>
      </c>
      <c r="E19211" t="s">
        <v>224</v>
      </c>
      <c r="F19211" t="s">
        <v>225</v>
      </c>
      <c r="H19211">
        <v>65</v>
      </c>
      <c r="I19211" t="s">
        <v>57157</v>
      </c>
      <c r="J19211">
        <f>C19211-H19211</f>
        <v>0</v>
      </c>
    </row>
    <row r="19212" spans="1:10" x14ac:dyDescent="0.2">
      <c r="A19212" t="s">
        <v>33875</v>
      </c>
      <c r="B19212" t="s">
        <v>33876</v>
      </c>
      <c r="C19212">
        <v>65</v>
      </c>
      <c r="D19212" t="s">
        <v>33876</v>
      </c>
      <c r="E19212" t="s">
        <v>14860</v>
      </c>
      <c r="F19212" t="s">
        <v>57</v>
      </c>
      <c r="G19212" t="s">
        <v>12697</v>
      </c>
      <c r="H19212">
        <v>65</v>
      </c>
      <c r="I19212" t="s">
        <v>57157</v>
      </c>
      <c r="J19212">
        <f>C19212-H19212</f>
        <v>0</v>
      </c>
    </row>
    <row r="19213" spans="1:10" x14ac:dyDescent="0.2">
      <c r="A19213" t="s">
        <v>33877</v>
      </c>
      <c r="B19213" t="s">
        <v>33199</v>
      </c>
      <c r="C19213">
        <v>65</v>
      </c>
      <c r="D19213" t="s">
        <v>33199</v>
      </c>
      <c r="E19213" t="s">
        <v>4888</v>
      </c>
      <c r="F19213" t="s">
        <v>488</v>
      </c>
      <c r="G19213" t="s">
        <v>4889</v>
      </c>
      <c r="H19213">
        <v>65</v>
      </c>
      <c r="I19213" t="s">
        <v>57157</v>
      </c>
      <c r="J19213">
        <f>C19213-H19213</f>
        <v>0</v>
      </c>
    </row>
    <row r="19214" spans="1:10" x14ac:dyDescent="0.2">
      <c r="A19214" t="s">
        <v>33878</v>
      </c>
      <c r="B19214" t="s">
        <v>1150</v>
      </c>
      <c r="C19214">
        <v>65</v>
      </c>
      <c r="D19214" t="s">
        <v>1150</v>
      </c>
      <c r="E19214" t="s">
        <v>1149</v>
      </c>
      <c r="F19214" t="s">
        <v>40</v>
      </c>
      <c r="G19214" t="s">
        <v>1150</v>
      </c>
      <c r="H19214">
        <v>65</v>
      </c>
      <c r="I19214" t="s">
        <v>57157</v>
      </c>
      <c r="J19214">
        <f>C19214-H19214</f>
        <v>0</v>
      </c>
    </row>
    <row r="19215" spans="1:10" x14ac:dyDescent="0.2">
      <c r="A19215" t="s">
        <v>33879</v>
      </c>
      <c r="B19215" t="s">
        <v>33880</v>
      </c>
      <c r="C19215">
        <v>65</v>
      </c>
      <c r="D19215" t="s">
        <v>33881</v>
      </c>
      <c r="E19215" t="s">
        <v>224</v>
      </c>
      <c r="F19215" t="s">
        <v>225</v>
      </c>
      <c r="H19215">
        <v>65</v>
      </c>
      <c r="I19215" t="s">
        <v>57157</v>
      </c>
      <c r="J19215">
        <f>C19215-H19215</f>
        <v>0</v>
      </c>
    </row>
    <row r="19216" spans="1:10" x14ac:dyDescent="0.2">
      <c r="A19216" t="s">
        <v>33882</v>
      </c>
      <c r="B19216" t="s">
        <v>33883</v>
      </c>
      <c r="C19216">
        <v>65</v>
      </c>
      <c r="D19216" t="s">
        <v>33883</v>
      </c>
      <c r="E19216" t="s">
        <v>224</v>
      </c>
      <c r="F19216" t="s">
        <v>225</v>
      </c>
      <c r="H19216">
        <v>65</v>
      </c>
      <c r="I19216" t="s">
        <v>57157</v>
      </c>
      <c r="J19216">
        <f>C19216-H19216</f>
        <v>0</v>
      </c>
    </row>
    <row r="19217" spans="1:10" x14ac:dyDescent="0.2">
      <c r="A19217" t="s">
        <v>33884</v>
      </c>
      <c r="B19217" t="s">
        <v>1150</v>
      </c>
      <c r="C19217">
        <v>65</v>
      </c>
      <c r="D19217" t="s">
        <v>1150</v>
      </c>
      <c r="E19217" t="s">
        <v>1149</v>
      </c>
      <c r="F19217" t="s">
        <v>40</v>
      </c>
      <c r="G19217" t="s">
        <v>1150</v>
      </c>
      <c r="H19217">
        <v>65</v>
      </c>
      <c r="I19217" t="s">
        <v>57157</v>
      </c>
      <c r="J19217">
        <f>C19217-H19217</f>
        <v>0</v>
      </c>
    </row>
    <row r="19218" spans="1:10" x14ac:dyDescent="0.2">
      <c r="A19218" t="s">
        <v>33886</v>
      </c>
      <c r="B19218" t="s">
        <v>30997</v>
      </c>
      <c r="C19218">
        <v>65</v>
      </c>
      <c r="D19218" t="s">
        <v>30997</v>
      </c>
      <c r="E19218" t="s">
        <v>30185</v>
      </c>
      <c r="F19218" t="s">
        <v>40</v>
      </c>
      <c r="G19218" t="s">
        <v>6972</v>
      </c>
      <c r="H19218">
        <v>65</v>
      </c>
      <c r="I19218" t="s">
        <v>57157</v>
      </c>
      <c r="J19218">
        <f>C19218-H19218</f>
        <v>0</v>
      </c>
    </row>
    <row r="19219" spans="1:10" x14ac:dyDescent="0.2">
      <c r="A19219" t="s">
        <v>33887</v>
      </c>
      <c r="B19219" t="s">
        <v>30997</v>
      </c>
      <c r="C19219">
        <v>65</v>
      </c>
      <c r="D19219" t="s">
        <v>30997</v>
      </c>
      <c r="E19219" t="s">
        <v>30185</v>
      </c>
      <c r="F19219" t="s">
        <v>40</v>
      </c>
      <c r="G19219" t="s">
        <v>6972</v>
      </c>
      <c r="H19219">
        <v>65</v>
      </c>
      <c r="I19219" t="s">
        <v>57157</v>
      </c>
      <c r="J19219">
        <f>C19219-H19219</f>
        <v>0</v>
      </c>
    </row>
    <row r="19220" spans="1:10" x14ac:dyDescent="0.2">
      <c r="A19220" t="s">
        <v>33888</v>
      </c>
      <c r="B19220" t="s">
        <v>30997</v>
      </c>
      <c r="C19220">
        <v>65</v>
      </c>
      <c r="D19220" t="s">
        <v>30997</v>
      </c>
      <c r="E19220" t="s">
        <v>30185</v>
      </c>
      <c r="F19220" t="s">
        <v>40</v>
      </c>
      <c r="G19220" t="s">
        <v>6972</v>
      </c>
      <c r="H19220">
        <v>65</v>
      </c>
      <c r="I19220" t="s">
        <v>57157</v>
      </c>
      <c r="J19220">
        <f>C19220-H19220</f>
        <v>0</v>
      </c>
    </row>
    <row r="19221" spans="1:10" x14ac:dyDescent="0.2">
      <c r="A19221" t="s">
        <v>33889</v>
      </c>
      <c r="B19221" t="s">
        <v>33890</v>
      </c>
      <c r="C19221">
        <v>65</v>
      </c>
      <c r="D19221" t="s">
        <v>33891</v>
      </c>
      <c r="E19221" t="s">
        <v>4888</v>
      </c>
      <c r="F19221" t="s">
        <v>488</v>
      </c>
      <c r="G19221" t="s">
        <v>4889</v>
      </c>
      <c r="H19221">
        <v>65</v>
      </c>
      <c r="I19221" t="s">
        <v>57157</v>
      </c>
      <c r="J19221">
        <f>C19221-H19221</f>
        <v>0</v>
      </c>
    </row>
    <row r="19222" spans="1:10" x14ac:dyDescent="0.2">
      <c r="A19222" t="s">
        <v>33892</v>
      </c>
      <c r="B19222" t="s">
        <v>27947</v>
      </c>
      <c r="C19222">
        <v>65</v>
      </c>
      <c r="D19222" t="s">
        <v>27947</v>
      </c>
      <c r="E19222" t="s">
        <v>224</v>
      </c>
      <c r="F19222" t="s">
        <v>225</v>
      </c>
      <c r="H19222">
        <v>65</v>
      </c>
      <c r="I19222" t="s">
        <v>57157</v>
      </c>
      <c r="J19222">
        <f>C19222-H19222</f>
        <v>0</v>
      </c>
    </row>
    <row r="19223" spans="1:10" x14ac:dyDescent="0.2">
      <c r="A19223" t="s">
        <v>33893</v>
      </c>
      <c r="B19223" t="s">
        <v>30321</v>
      </c>
      <c r="C19223">
        <v>65</v>
      </c>
      <c r="D19223" t="s">
        <v>30193</v>
      </c>
      <c r="E19223" t="s">
        <v>30194</v>
      </c>
      <c r="F19223" t="s">
        <v>40</v>
      </c>
      <c r="G19223" t="s">
        <v>30193</v>
      </c>
      <c r="H19223">
        <v>65</v>
      </c>
      <c r="I19223" t="s">
        <v>57157</v>
      </c>
      <c r="J19223">
        <f>C19223-H19223</f>
        <v>0</v>
      </c>
    </row>
    <row r="19224" spans="1:10" x14ac:dyDescent="0.2">
      <c r="A19224" t="s">
        <v>33894</v>
      </c>
      <c r="B19224" t="s">
        <v>33895</v>
      </c>
      <c r="C19224">
        <v>65</v>
      </c>
      <c r="D19224" t="s">
        <v>33896</v>
      </c>
      <c r="E19224" t="s">
        <v>224</v>
      </c>
      <c r="F19224" t="s">
        <v>225</v>
      </c>
      <c r="H19224">
        <v>65</v>
      </c>
      <c r="I19224" t="s">
        <v>57157</v>
      </c>
      <c r="J19224">
        <f>C19224-H19224</f>
        <v>0</v>
      </c>
    </row>
    <row r="19225" spans="1:10" x14ac:dyDescent="0.2">
      <c r="A19225" t="s">
        <v>33897</v>
      </c>
      <c r="B19225" t="s">
        <v>6972</v>
      </c>
      <c r="C19225">
        <v>65</v>
      </c>
      <c r="D19225" t="s">
        <v>6972</v>
      </c>
      <c r="E19225" t="s">
        <v>30185</v>
      </c>
      <c r="F19225" t="s">
        <v>40</v>
      </c>
      <c r="G19225" t="s">
        <v>6972</v>
      </c>
      <c r="H19225">
        <v>65</v>
      </c>
      <c r="I19225" t="s">
        <v>57157</v>
      </c>
      <c r="J19225">
        <f>C19225-H19225</f>
        <v>0</v>
      </c>
    </row>
    <row r="19226" spans="1:10" x14ac:dyDescent="0.2">
      <c r="A19226" t="s">
        <v>33898</v>
      </c>
      <c r="B19226" t="s">
        <v>1150</v>
      </c>
      <c r="C19226">
        <v>65</v>
      </c>
      <c r="D19226" t="s">
        <v>1150</v>
      </c>
      <c r="E19226" t="s">
        <v>1149</v>
      </c>
      <c r="F19226" t="s">
        <v>40</v>
      </c>
      <c r="G19226" t="s">
        <v>1150</v>
      </c>
      <c r="H19226">
        <v>65</v>
      </c>
      <c r="I19226" t="s">
        <v>57157</v>
      </c>
      <c r="J19226">
        <f>C19226-H19226</f>
        <v>0</v>
      </c>
    </row>
    <row r="19227" spans="1:10" x14ac:dyDescent="0.2">
      <c r="A19227" t="s">
        <v>33899</v>
      </c>
      <c r="B19227" t="s">
        <v>1150</v>
      </c>
      <c r="C19227">
        <v>65</v>
      </c>
      <c r="D19227" t="s">
        <v>1150</v>
      </c>
      <c r="E19227" t="s">
        <v>1149</v>
      </c>
      <c r="F19227" t="s">
        <v>40</v>
      </c>
      <c r="G19227" t="s">
        <v>1150</v>
      </c>
      <c r="H19227">
        <v>65</v>
      </c>
      <c r="I19227" t="s">
        <v>57157</v>
      </c>
      <c r="J19227">
        <f>C19227-H19227</f>
        <v>0</v>
      </c>
    </row>
    <row r="19228" spans="1:10" x14ac:dyDescent="0.2">
      <c r="A19228" t="s">
        <v>33900</v>
      </c>
      <c r="B19228" t="s">
        <v>1150</v>
      </c>
      <c r="C19228">
        <v>65</v>
      </c>
      <c r="D19228" t="s">
        <v>1150</v>
      </c>
      <c r="E19228" t="s">
        <v>1149</v>
      </c>
      <c r="F19228" t="s">
        <v>40</v>
      </c>
      <c r="G19228" t="s">
        <v>1150</v>
      </c>
      <c r="H19228">
        <v>65</v>
      </c>
      <c r="I19228" t="s">
        <v>57157</v>
      </c>
      <c r="J19228">
        <f>C19228-H19228</f>
        <v>0</v>
      </c>
    </row>
    <row r="19229" spans="1:10" x14ac:dyDescent="0.2">
      <c r="A19229" t="s">
        <v>33901</v>
      </c>
      <c r="B19229" t="s">
        <v>1150</v>
      </c>
      <c r="C19229">
        <v>65</v>
      </c>
      <c r="D19229" t="s">
        <v>1150</v>
      </c>
      <c r="E19229" t="s">
        <v>1149</v>
      </c>
      <c r="F19229" t="s">
        <v>40</v>
      </c>
      <c r="G19229" t="s">
        <v>1150</v>
      </c>
      <c r="H19229">
        <v>65</v>
      </c>
      <c r="I19229" t="s">
        <v>57157</v>
      </c>
      <c r="J19229">
        <f>C19229-H19229</f>
        <v>0</v>
      </c>
    </row>
    <row r="19230" spans="1:10" x14ac:dyDescent="0.2">
      <c r="A19230" t="s">
        <v>33902</v>
      </c>
      <c r="B19230" t="s">
        <v>1150</v>
      </c>
      <c r="C19230">
        <v>65</v>
      </c>
      <c r="D19230" t="s">
        <v>1150</v>
      </c>
      <c r="E19230" t="s">
        <v>1149</v>
      </c>
      <c r="F19230" t="s">
        <v>40</v>
      </c>
      <c r="G19230" t="s">
        <v>1150</v>
      </c>
      <c r="H19230">
        <v>65</v>
      </c>
      <c r="I19230" t="s">
        <v>57157</v>
      </c>
      <c r="J19230">
        <f>C19230-H19230</f>
        <v>0</v>
      </c>
    </row>
    <row r="19231" spans="1:10" x14ac:dyDescent="0.2">
      <c r="A19231" t="s">
        <v>33903</v>
      </c>
      <c r="B19231" t="s">
        <v>31091</v>
      </c>
      <c r="C19231">
        <v>65</v>
      </c>
      <c r="D19231" t="s">
        <v>31091</v>
      </c>
      <c r="E19231" t="s">
        <v>30347</v>
      </c>
      <c r="F19231" t="s">
        <v>57</v>
      </c>
      <c r="G19231" t="s">
        <v>6034</v>
      </c>
      <c r="H19231">
        <v>65</v>
      </c>
      <c r="I19231" t="s">
        <v>57157</v>
      </c>
      <c r="J19231">
        <f>C19231-H19231</f>
        <v>0</v>
      </c>
    </row>
    <row r="19232" spans="1:10" x14ac:dyDescent="0.2">
      <c r="A19232" t="s">
        <v>33904</v>
      </c>
      <c r="B19232" t="s">
        <v>6972</v>
      </c>
      <c r="C19232">
        <v>65</v>
      </c>
      <c r="D19232" t="s">
        <v>6972</v>
      </c>
      <c r="E19232" t="s">
        <v>30185</v>
      </c>
      <c r="F19232" t="s">
        <v>40</v>
      </c>
      <c r="G19232" t="s">
        <v>6972</v>
      </c>
      <c r="H19232">
        <v>65</v>
      </c>
      <c r="I19232" t="s">
        <v>57157</v>
      </c>
      <c r="J19232">
        <f>C19232-H19232</f>
        <v>0</v>
      </c>
    </row>
    <row r="19233" spans="1:10" x14ac:dyDescent="0.2">
      <c r="A19233" t="s">
        <v>33905</v>
      </c>
      <c r="B19233" t="s">
        <v>1150</v>
      </c>
      <c r="C19233">
        <v>65</v>
      </c>
      <c r="D19233" t="s">
        <v>1150</v>
      </c>
      <c r="E19233" t="s">
        <v>1149</v>
      </c>
      <c r="F19233" t="s">
        <v>40</v>
      </c>
      <c r="G19233" t="s">
        <v>1150</v>
      </c>
      <c r="H19233">
        <v>65</v>
      </c>
      <c r="I19233" t="s">
        <v>57157</v>
      </c>
      <c r="J19233">
        <f>C19233-H19233</f>
        <v>0</v>
      </c>
    </row>
    <row r="19234" spans="1:10" x14ac:dyDescent="0.2">
      <c r="A19234" t="s">
        <v>33906</v>
      </c>
      <c r="B19234" t="s">
        <v>33907</v>
      </c>
      <c r="C19234">
        <v>65</v>
      </c>
      <c r="D19234" t="s">
        <v>33907</v>
      </c>
      <c r="E19234" t="s">
        <v>224</v>
      </c>
      <c r="F19234" t="s">
        <v>225</v>
      </c>
      <c r="H19234">
        <v>65</v>
      </c>
      <c r="I19234" t="s">
        <v>57157</v>
      </c>
      <c r="J19234">
        <f>C19234-H19234</f>
        <v>0</v>
      </c>
    </row>
    <row r="19235" spans="1:10" x14ac:dyDescent="0.2">
      <c r="A19235" t="s">
        <v>33908</v>
      </c>
      <c r="B19235" t="s">
        <v>7478</v>
      </c>
      <c r="C19235">
        <v>65</v>
      </c>
      <c r="D19235" t="s">
        <v>7479</v>
      </c>
      <c r="E19235" t="s">
        <v>224</v>
      </c>
      <c r="F19235" t="s">
        <v>225</v>
      </c>
      <c r="H19235">
        <v>65</v>
      </c>
      <c r="I19235" t="s">
        <v>57157</v>
      </c>
      <c r="J19235">
        <f>C19235-H19235</f>
        <v>0</v>
      </c>
    </row>
    <row r="19236" spans="1:10" x14ac:dyDescent="0.2">
      <c r="A19236" t="s">
        <v>33909</v>
      </c>
      <c r="B19236" t="s">
        <v>3308</v>
      </c>
      <c r="C19236">
        <v>65</v>
      </c>
      <c r="D19236" t="s">
        <v>3308</v>
      </c>
      <c r="E19236" t="s">
        <v>224</v>
      </c>
      <c r="F19236" t="s">
        <v>225</v>
      </c>
      <c r="H19236">
        <v>65</v>
      </c>
      <c r="I19236" t="s">
        <v>57157</v>
      </c>
      <c r="J19236">
        <f>C19236-H19236</f>
        <v>0</v>
      </c>
    </row>
    <row r="19237" spans="1:10" x14ac:dyDescent="0.2">
      <c r="A19237" t="s">
        <v>33910</v>
      </c>
      <c r="B19237" t="s">
        <v>6972</v>
      </c>
      <c r="C19237">
        <v>65</v>
      </c>
      <c r="D19237" t="s">
        <v>6972</v>
      </c>
      <c r="E19237" t="s">
        <v>30185</v>
      </c>
      <c r="F19237" t="s">
        <v>40</v>
      </c>
      <c r="G19237" t="s">
        <v>6972</v>
      </c>
      <c r="H19237">
        <v>65</v>
      </c>
      <c r="I19237" t="s">
        <v>57157</v>
      </c>
      <c r="J19237">
        <f>C19237-H19237</f>
        <v>0</v>
      </c>
    </row>
    <row r="19238" spans="1:10" x14ac:dyDescent="0.2">
      <c r="A19238" t="s">
        <v>33911</v>
      </c>
      <c r="B19238" t="s">
        <v>1150</v>
      </c>
      <c r="C19238">
        <v>65</v>
      </c>
      <c r="D19238" t="s">
        <v>1150</v>
      </c>
      <c r="E19238" t="s">
        <v>1149</v>
      </c>
      <c r="F19238" t="s">
        <v>40</v>
      </c>
      <c r="G19238" t="s">
        <v>1150</v>
      </c>
      <c r="H19238">
        <v>65</v>
      </c>
      <c r="I19238" t="s">
        <v>57157</v>
      </c>
      <c r="J19238">
        <f>C19238-H19238</f>
        <v>0</v>
      </c>
    </row>
    <row r="19239" spans="1:10" x14ac:dyDescent="0.2">
      <c r="A19239" t="s">
        <v>33912</v>
      </c>
      <c r="B19239" t="s">
        <v>30074</v>
      </c>
      <c r="C19239">
        <v>65</v>
      </c>
      <c r="D19239" t="s">
        <v>27947</v>
      </c>
      <c r="E19239" t="s">
        <v>224</v>
      </c>
      <c r="F19239" t="s">
        <v>225</v>
      </c>
      <c r="H19239">
        <v>65</v>
      </c>
      <c r="I19239" t="s">
        <v>57157</v>
      </c>
      <c r="J19239">
        <f>C19239-H19239</f>
        <v>0</v>
      </c>
    </row>
    <row r="19240" spans="1:10" x14ac:dyDescent="0.2">
      <c r="A19240" t="s">
        <v>33913</v>
      </c>
      <c r="B19240" t="s">
        <v>32075</v>
      </c>
      <c r="C19240">
        <v>65</v>
      </c>
      <c r="D19240" t="s">
        <v>32076</v>
      </c>
      <c r="E19240" t="s">
        <v>224</v>
      </c>
      <c r="F19240" t="s">
        <v>225</v>
      </c>
      <c r="H19240">
        <v>65</v>
      </c>
      <c r="I19240" t="s">
        <v>57157</v>
      </c>
      <c r="J19240">
        <f>C19240-H19240</f>
        <v>0</v>
      </c>
    </row>
    <row r="19241" spans="1:10" x14ac:dyDescent="0.2">
      <c r="A19241" t="s">
        <v>33914</v>
      </c>
      <c r="B19241" t="s">
        <v>7478</v>
      </c>
      <c r="C19241">
        <v>65</v>
      </c>
      <c r="D19241" t="s">
        <v>7479</v>
      </c>
      <c r="E19241" t="s">
        <v>224</v>
      </c>
      <c r="F19241" t="s">
        <v>225</v>
      </c>
      <c r="H19241">
        <v>65</v>
      </c>
      <c r="I19241" t="s">
        <v>57157</v>
      </c>
      <c r="J19241">
        <f>C19241-H19241</f>
        <v>0</v>
      </c>
    </row>
    <row r="19242" spans="1:10" x14ac:dyDescent="0.2">
      <c r="A19242" t="s">
        <v>33915</v>
      </c>
      <c r="B19242" t="s">
        <v>1150</v>
      </c>
      <c r="C19242">
        <v>65</v>
      </c>
      <c r="D19242" t="s">
        <v>1150</v>
      </c>
      <c r="E19242" t="s">
        <v>1149</v>
      </c>
      <c r="F19242" t="s">
        <v>40</v>
      </c>
      <c r="G19242" t="s">
        <v>1150</v>
      </c>
      <c r="H19242">
        <v>65</v>
      </c>
      <c r="I19242" t="s">
        <v>57157</v>
      </c>
      <c r="J19242">
        <f>C19242-H19242</f>
        <v>0</v>
      </c>
    </row>
    <row r="19243" spans="1:10" x14ac:dyDescent="0.2">
      <c r="A19243" t="s">
        <v>33916</v>
      </c>
      <c r="B19243" t="s">
        <v>7478</v>
      </c>
      <c r="C19243">
        <v>65</v>
      </c>
      <c r="D19243" t="s">
        <v>7479</v>
      </c>
      <c r="E19243" t="s">
        <v>224</v>
      </c>
      <c r="F19243" t="s">
        <v>225</v>
      </c>
      <c r="H19243">
        <v>65</v>
      </c>
      <c r="I19243" t="s">
        <v>57157</v>
      </c>
      <c r="J19243">
        <f>C19243-H19243</f>
        <v>0</v>
      </c>
    </row>
    <row r="19244" spans="1:10" x14ac:dyDescent="0.2">
      <c r="A19244" t="s">
        <v>33917</v>
      </c>
      <c r="B19244" t="s">
        <v>1150</v>
      </c>
      <c r="C19244">
        <v>65</v>
      </c>
      <c r="D19244" t="s">
        <v>1150</v>
      </c>
      <c r="E19244" t="s">
        <v>1149</v>
      </c>
      <c r="F19244" t="s">
        <v>40</v>
      </c>
      <c r="G19244" t="s">
        <v>1150</v>
      </c>
      <c r="H19244">
        <v>65</v>
      </c>
      <c r="I19244" t="s">
        <v>57157</v>
      </c>
      <c r="J19244">
        <f>C19244-H19244</f>
        <v>0</v>
      </c>
    </row>
    <row r="19245" spans="1:10" x14ac:dyDescent="0.2">
      <c r="A19245" t="s">
        <v>33918</v>
      </c>
      <c r="B19245" t="s">
        <v>1150</v>
      </c>
      <c r="C19245">
        <v>65</v>
      </c>
      <c r="D19245" t="s">
        <v>1150</v>
      </c>
      <c r="E19245" t="s">
        <v>1149</v>
      </c>
      <c r="F19245" t="s">
        <v>40</v>
      </c>
      <c r="G19245" t="s">
        <v>1150</v>
      </c>
      <c r="H19245">
        <v>65</v>
      </c>
      <c r="I19245" t="s">
        <v>57157</v>
      </c>
      <c r="J19245">
        <f>C19245-H19245</f>
        <v>0</v>
      </c>
    </row>
    <row r="19246" spans="1:10" x14ac:dyDescent="0.2">
      <c r="A19246" t="s">
        <v>33919</v>
      </c>
      <c r="B19246" t="s">
        <v>1150</v>
      </c>
      <c r="C19246">
        <v>65</v>
      </c>
      <c r="D19246" t="s">
        <v>1150</v>
      </c>
      <c r="E19246" t="s">
        <v>1149</v>
      </c>
      <c r="F19246" t="s">
        <v>40</v>
      </c>
      <c r="G19246" t="s">
        <v>1150</v>
      </c>
      <c r="H19246">
        <v>65</v>
      </c>
      <c r="I19246" t="s">
        <v>57157</v>
      </c>
      <c r="J19246">
        <f>C19246-H19246</f>
        <v>0</v>
      </c>
    </row>
    <row r="19247" spans="1:10" x14ac:dyDescent="0.2">
      <c r="A19247" t="s">
        <v>33920</v>
      </c>
      <c r="B19247" t="s">
        <v>32864</v>
      </c>
      <c r="C19247">
        <v>65</v>
      </c>
      <c r="D19247" t="s">
        <v>32864</v>
      </c>
      <c r="E19247" t="s">
        <v>224</v>
      </c>
      <c r="F19247" t="s">
        <v>225</v>
      </c>
      <c r="H19247">
        <v>65</v>
      </c>
      <c r="I19247" t="s">
        <v>57157</v>
      </c>
      <c r="J19247">
        <f>C19247-H19247</f>
        <v>0</v>
      </c>
    </row>
    <row r="19248" spans="1:10" x14ac:dyDescent="0.2">
      <c r="A19248" t="s">
        <v>33921</v>
      </c>
      <c r="B19248" t="s">
        <v>1150</v>
      </c>
      <c r="C19248">
        <v>65</v>
      </c>
      <c r="D19248" t="s">
        <v>1150</v>
      </c>
      <c r="E19248" t="s">
        <v>1149</v>
      </c>
      <c r="F19248" t="s">
        <v>40</v>
      </c>
      <c r="G19248" t="s">
        <v>1150</v>
      </c>
      <c r="H19248">
        <v>65</v>
      </c>
      <c r="I19248" t="s">
        <v>57157</v>
      </c>
      <c r="J19248">
        <f>C19248-H19248</f>
        <v>0</v>
      </c>
    </row>
    <row r="19249" spans="1:10" x14ac:dyDescent="0.2">
      <c r="A19249" t="s">
        <v>33922</v>
      </c>
      <c r="B19249" t="s">
        <v>30074</v>
      </c>
      <c r="C19249">
        <v>65</v>
      </c>
      <c r="D19249" t="s">
        <v>27947</v>
      </c>
      <c r="E19249" t="s">
        <v>224</v>
      </c>
      <c r="F19249" t="s">
        <v>225</v>
      </c>
      <c r="H19249">
        <v>65</v>
      </c>
      <c r="I19249" t="s">
        <v>57157</v>
      </c>
      <c r="J19249">
        <f>C19249-H19249</f>
        <v>0</v>
      </c>
    </row>
    <row r="19250" spans="1:10" x14ac:dyDescent="0.2">
      <c r="A19250" t="s">
        <v>33923</v>
      </c>
      <c r="B19250" t="s">
        <v>7478</v>
      </c>
      <c r="C19250">
        <v>65</v>
      </c>
      <c r="D19250" t="s">
        <v>7479</v>
      </c>
      <c r="E19250" t="s">
        <v>224</v>
      </c>
      <c r="F19250" t="s">
        <v>225</v>
      </c>
      <c r="H19250">
        <v>65</v>
      </c>
      <c r="I19250" t="s">
        <v>57157</v>
      </c>
      <c r="J19250">
        <f>C19250-H19250</f>
        <v>0</v>
      </c>
    </row>
    <row r="19251" spans="1:10" x14ac:dyDescent="0.2">
      <c r="A19251" t="s">
        <v>33924</v>
      </c>
      <c r="B19251" t="s">
        <v>30483</v>
      </c>
      <c r="C19251">
        <v>65</v>
      </c>
      <c r="D19251" t="s">
        <v>30483</v>
      </c>
      <c r="E19251" t="s">
        <v>224</v>
      </c>
      <c r="F19251" t="s">
        <v>225</v>
      </c>
      <c r="H19251">
        <v>65</v>
      </c>
      <c r="I19251" t="s">
        <v>57157</v>
      </c>
      <c r="J19251">
        <f>C19251-H19251</f>
        <v>0</v>
      </c>
    </row>
    <row r="19252" spans="1:10" x14ac:dyDescent="0.2">
      <c r="A19252" t="s">
        <v>33925</v>
      </c>
      <c r="B19252" t="s">
        <v>7478</v>
      </c>
      <c r="C19252">
        <v>65</v>
      </c>
      <c r="D19252" t="s">
        <v>7479</v>
      </c>
      <c r="E19252" t="s">
        <v>224</v>
      </c>
      <c r="F19252" t="s">
        <v>225</v>
      </c>
      <c r="H19252">
        <v>65</v>
      </c>
      <c r="I19252" t="s">
        <v>57157</v>
      </c>
      <c r="J19252">
        <f>C19252-H19252</f>
        <v>0</v>
      </c>
    </row>
    <row r="19253" spans="1:10" x14ac:dyDescent="0.2">
      <c r="A19253" t="s">
        <v>33926</v>
      </c>
      <c r="B19253" t="s">
        <v>33927</v>
      </c>
      <c r="C19253">
        <v>65</v>
      </c>
      <c r="D19253" t="s">
        <v>33928</v>
      </c>
      <c r="E19253" t="s">
        <v>30328</v>
      </c>
      <c r="F19253" t="s">
        <v>57</v>
      </c>
      <c r="G19253" t="s">
        <v>4727</v>
      </c>
      <c r="H19253">
        <v>65</v>
      </c>
      <c r="I19253" t="s">
        <v>57157</v>
      </c>
      <c r="J19253">
        <f>C19253-H19253</f>
        <v>0</v>
      </c>
    </row>
    <row r="19254" spans="1:10" x14ac:dyDescent="0.2">
      <c r="A19254" t="s">
        <v>33929</v>
      </c>
      <c r="B19254" t="s">
        <v>30074</v>
      </c>
      <c r="C19254">
        <v>65</v>
      </c>
      <c r="D19254" t="s">
        <v>27947</v>
      </c>
      <c r="E19254" t="s">
        <v>224</v>
      </c>
      <c r="F19254" t="s">
        <v>225</v>
      </c>
      <c r="H19254">
        <v>65</v>
      </c>
      <c r="I19254" t="s">
        <v>57157</v>
      </c>
      <c r="J19254">
        <f>C19254-H19254</f>
        <v>0</v>
      </c>
    </row>
    <row r="19255" spans="1:10" x14ac:dyDescent="0.2">
      <c r="A19255" t="s">
        <v>33930</v>
      </c>
      <c r="B19255" t="s">
        <v>33845</v>
      </c>
      <c r="C19255">
        <v>65</v>
      </c>
      <c r="D19255" t="s">
        <v>33845</v>
      </c>
      <c r="E19255" t="s">
        <v>33846</v>
      </c>
      <c r="F19255" t="s">
        <v>40</v>
      </c>
      <c r="G19255" t="s">
        <v>33845</v>
      </c>
      <c r="H19255">
        <v>65</v>
      </c>
      <c r="I19255" t="s">
        <v>57157</v>
      </c>
      <c r="J19255">
        <f>C19255-H19255</f>
        <v>0</v>
      </c>
    </row>
    <row r="19256" spans="1:10" x14ac:dyDescent="0.2">
      <c r="A19256" t="s">
        <v>33931</v>
      </c>
      <c r="B19256" t="s">
        <v>30578</v>
      </c>
      <c r="C19256">
        <v>65</v>
      </c>
      <c r="D19256" t="s">
        <v>30578</v>
      </c>
      <c r="E19256" t="s">
        <v>224</v>
      </c>
      <c r="F19256" t="s">
        <v>225</v>
      </c>
      <c r="H19256">
        <v>65</v>
      </c>
      <c r="I19256" t="s">
        <v>57157</v>
      </c>
      <c r="J19256">
        <f>C19256-H19256</f>
        <v>0</v>
      </c>
    </row>
    <row r="19257" spans="1:10" x14ac:dyDescent="0.2">
      <c r="A19257" t="s">
        <v>33932</v>
      </c>
      <c r="B19257" t="s">
        <v>1150</v>
      </c>
      <c r="C19257">
        <v>65</v>
      </c>
      <c r="D19257" t="s">
        <v>1150</v>
      </c>
      <c r="E19257" t="s">
        <v>1149</v>
      </c>
      <c r="F19257" t="s">
        <v>40</v>
      </c>
      <c r="G19257" t="s">
        <v>1150</v>
      </c>
      <c r="H19257">
        <v>65</v>
      </c>
      <c r="I19257" t="s">
        <v>57157</v>
      </c>
      <c r="J19257">
        <f>C19257-H19257</f>
        <v>0</v>
      </c>
    </row>
    <row r="19258" spans="1:10" x14ac:dyDescent="0.2">
      <c r="A19258" t="s">
        <v>33933</v>
      </c>
      <c r="B19258" t="s">
        <v>1150</v>
      </c>
      <c r="C19258">
        <v>65</v>
      </c>
      <c r="D19258" t="s">
        <v>1150</v>
      </c>
      <c r="E19258" t="s">
        <v>1149</v>
      </c>
      <c r="F19258" t="s">
        <v>40</v>
      </c>
      <c r="G19258" t="s">
        <v>1150</v>
      </c>
      <c r="H19258">
        <v>65</v>
      </c>
      <c r="I19258" t="s">
        <v>57157</v>
      </c>
      <c r="J19258">
        <f>C19258-H19258</f>
        <v>0</v>
      </c>
    </row>
    <row r="19259" spans="1:10" x14ac:dyDescent="0.2">
      <c r="A19259" t="s">
        <v>33934</v>
      </c>
      <c r="B19259" t="s">
        <v>33935</v>
      </c>
      <c r="C19259">
        <v>65</v>
      </c>
      <c r="D19259" t="s">
        <v>33935</v>
      </c>
      <c r="E19259" t="s">
        <v>30105</v>
      </c>
      <c r="F19259" t="s">
        <v>57</v>
      </c>
      <c r="G19259" t="s">
        <v>20996</v>
      </c>
      <c r="H19259">
        <v>65</v>
      </c>
      <c r="I19259" t="s">
        <v>57157</v>
      </c>
      <c r="J19259">
        <f>C19259-H19259</f>
        <v>0</v>
      </c>
    </row>
    <row r="19260" spans="1:10" x14ac:dyDescent="0.2">
      <c r="A19260" t="s">
        <v>33936</v>
      </c>
      <c r="B19260" t="s">
        <v>7478</v>
      </c>
      <c r="C19260">
        <v>65</v>
      </c>
      <c r="D19260" t="s">
        <v>7479</v>
      </c>
      <c r="E19260" t="s">
        <v>224</v>
      </c>
      <c r="F19260" t="s">
        <v>225</v>
      </c>
      <c r="H19260">
        <v>65</v>
      </c>
      <c r="I19260" t="s">
        <v>57157</v>
      </c>
      <c r="J19260">
        <f>C19260-H19260</f>
        <v>0</v>
      </c>
    </row>
    <row r="19261" spans="1:10" x14ac:dyDescent="0.2">
      <c r="A19261" t="s">
        <v>33937</v>
      </c>
      <c r="B19261" t="s">
        <v>30074</v>
      </c>
      <c r="C19261">
        <v>65</v>
      </c>
      <c r="D19261" t="s">
        <v>27947</v>
      </c>
      <c r="E19261" t="s">
        <v>224</v>
      </c>
      <c r="F19261" t="s">
        <v>225</v>
      </c>
      <c r="H19261">
        <v>65</v>
      </c>
      <c r="I19261" t="s">
        <v>57157</v>
      </c>
      <c r="J19261">
        <f>C19261-H19261</f>
        <v>0</v>
      </c>
    </row>
    <row r="19262" spans="1:10" x14ac:dyDescent="0.2">
      <c r="A19262" t="s">
        <v>33938</v>
      </c>
      <c r="B19262" t="s">
        <v>33939</v>
      </c>
      <c r="C19262">
        <v>65</v>
      </c>
      <c r="D19262" t="s">
        <v>33940</v>
      </c>
      <c r="E19262" t="s">
        <v>224</v>
      </c>
      <c r="F19262" t="s">
        <v>225</v>
      </c>
      <c r="H19262">
        <v>65</v>
      </c>
      <c r="I19262" t="s">
        <v>57157</v>
      </c>
      <c r="J19262">
        <f>C19262-H19262</f>
        <v>0</v>
      </c>
    </row>
    <row r="19263" spans="1:10" x14ac:dyDescent="0.2">
      <c r="A19263" t="s">
        <v>33941</v>
      </c>
      <c r="B19263" t="s">
        <v>33942</v>
      </c>
      <c r="C19263">
        <v>65</v>
      </c>
      <c r="D19263" t="s">
        <v>30229</v>
      </c>
      <c r="E19263" t="s">
        <v>30062</v>
      </c>
      <c r="F19263" t="s">
        <v>488</v>
      </c>
      <c r="G19263" t="s">
        <v>11066</v>
      </c>
      <c r="H19263">
        <v>65</v>
      </c>
      <c r="I19263" t="s">
        <v>57157</v>
      </c>
      <c r="J19263">
        <f>C19263-H19263</f>
        <v>0</v>
      </c>
    </row>
    <row r="19264" spans="1:10" x14ac:dyDescent="0.2">
      <c r="A19264" t="s">
        <v>33943</v>
      </c>
      <c r="B19264" t="s">
        <v>7478</v>
      </c>
      <c r="C19264">
        <v>65</v>
      </c>
      <c r="D19264" t="s">
        <v>7479</v>
      </c>
      <c r="E19264" t="s">
        <v>224</v>
      </c>
      <c r="F19264" t="s">
        <v>225</v>
      </c>
      <c r="H19264">
        <v>65</v>
      </c>
      <c r="I19264" t="s">
        <v>57157</v>
      </c>
      <c r="J19264">
        <f>C19264-H19264</f>
        <v>0</v>
      </c>
    </row>
    <row r="19265" spans="1:10" x14ac:dyDescent="0.2">
      <c r="A19265" t="s">
        <v>33944</v>
      </c>
      <c r="B19265" t="s">
        <v>33945</v>
      </c>
      <c r="C19265">
        <v>65</v>
      </c>
      <c r="D19265" t="s">
        <v>33945</v>
      </c>
      <c r="E19265" t="s">
        <v>11505</v>
      </c>
      <c r="F19265" t="s">
        <v>488</v>
      </c>
      <c r="G19265" t="s">
        <v>5574</v>
      </c>
      <c r="H19265">
        <v>65</v>
      </c>
      <c r="I19265" t="s">
        <v>57157</v>
      </c>
      <c r="J19265">
        <f>C19265-H19265</f>
        <v>0</v>
      </c>
    </row>
    <row r="19266" spans="1:10" x14ac:dyDescent="0.2">
      <c r="A19266" t="s">
        <v>33946</v>
      </c>
      <c r="B19266" t="s">
        <v>33947</v>
      </c>
      <c r="C19266">
        <v>65</v>
      </c>
      <c r="D19266" t="s">
        <v>33947</v>
      </c>
      <c r="E19266" t="s">
        <v>224</v>
      </c>
      <c r="F19266" t="s">
        <v>225</v>
      </c>
      <c r="H19266">
        <v>65</v>
      </c>
      <c r="I19266" t="s">
        <v>57157</v>
      </c>
      <c r="J19266">
        <f>C19266-H19266</f>
        <v>0</v>
      </c>
    </row>
    <row r="19267" spans="1:10" x14ac:dyDescent="0.2">
      <c r="A19267" t="s">
        <v>33948</v>
      </c>
      <c r="B19267" t="s">
        <v>33949</v>
      </c>
      <c r="C19267">
        <v>65</v>
      </c>
      <c r="D19267" t="s">
        <v>33949</v>
      </c>
      <c r="E19267" t="s">
        <v>224</v>
      </c>
      <c r="F19267" t="s">
        <v>225</v>
      </c>
      <c r="H19267">
        <v>65</v>
      </c>
      <c r="I19267" t="s">
        <v>57157</v>
      </c>
      <c r="J19267">
        <f>C19267-H19267</f>
        <v>0</v>
      </c>
    </row>
    <row r="19268" spans="1:10" x14ac:dyDescent="0.2">
      <c r="A19268" t="s">
        <v>33950</v>
      </c>
      <c r="B19268" t="s">
        <v>30074</v>
      </c>
      <c r="C19268">
        <v>65</v>
      </c>
      <c r="D19268" t="s">
        <v>27947</v>
      </c>
      <c r="E19268" t="s">
        <v>224</v>
      </c>
      <c r="F19268" t="s">
        <v>225</v>
      </c>
      <c r="H19268">
        <v>65</v>
      </c>
      <c r="I19268" t="s">
        <v>57157</v>
      </c>
      <c r="J19268">
        <f>C19268-H19268</f>
        <v>0</v>
      </c>
    </row>
    <row r="19269" spans="1:10" x14ac:dyDescent="0.2">
      <c r="A19269" t="s">
        <v>33951</v>
      </c>
      <c r="B19269" t="s">
        <v>7478</v>
      </c>
      <c r="C19269">
        <v>65</v>
      </c>
      <c r="D19269" t="s">
        <v>7479</v>
      </c>
      <c r="E19269" t="s">
        <v>224</v>
      </c>
      <c r="F19269" t="s">
        <v>225</v>
      </c>
      <c r="H19269">
        <v>65</v>
      </c>
      <c r="I19269" t="s">
        <v>57157</v>
      </c>
      <c r="J19269">
        <f>C19269-H19269</f>
        <v>0</v>
      </c>
    </row>
    <row r="19270" spans="1:10" x14ac:dyDescent="0.2">
      <c r="A19270" t="s">
        <v>33952</v>
      </c>
      <c r="B19270" t="s">
        <v>7478</v>
      </c>
      <c r="C19270">
        <v>65</v>
      </c>
      <c r="D19270" t="s">
        <v>7479</v>
      </c>
      <c r="E19270" t="s">
        <v>224</v>
      </c>
      <c r="F19270" t="s">
        <v>225</v>
      </c>
      <c r="H19270">
        <v>65</v>
      </c>
      <c r="I19270" t="s">
        <v>57157</v>
      </c>
      <c r="J19270">
        <f>C19270-H19270</f>
        <v>0</v>
      </c>
    </row>
    <row r="19271" spans="1:10" x14ac:dyDescent="0.2">
      <c r="A19271" t="s">
        <v>33953</v>
      </c>
      <c r="B19271" t="s">
        <v>1150</v>
      </c>
      <c r="C19271">
        <v>65</v>
      </c>
      <c r="D19271" t="s">
        <v>1150</v>
      </c>
      <c r="E19271" t="s">
        <v>1149</v>
      </c>
      <c r="F19271" t="s">
        <v>40</v>
      </c>
      <c r="G19271" t="s">
        <v>1150</v>
      </c>
      <c r="H19271">
        <v>65</v>
      </c>
      <c r="I19271" t="s">
        <v>57157</v>
      </c>
      <c r="J19271">
        <f>C19271-H19271</f>
        <v>0</v>
      </c>
    </row>
    <row r="19272" spans="1:10" x14ac:dyDescent="0.2">
      <c r="A19272" t="s">
        <v>33954</v>
      </c>
      <c r="B19272" t="s">
        <v>1150</v>
      </c>
      <c r="C19272">
        <v>65</v>
      </c>
      <c r="D19272" t="s">
        <v>1150</v>
      </c>
      <c r="E19272" t="s">
        <v>1149</v>
      </c>
      <c r="F19272" t="s">
        <v>40</v>
      </c>
      <c r="G19272" t="s">
        <v>1150</v>
      </c>
      <c r="H19272">
        <v>65</v>
      </c>
      <c r="I19272" t="s">
        <v>57157</v>
      </c>
      <c r="J19272">
        <f>C19272-H19272</f>
        <v>0</v>
      </c>
    </row>
    <row r="19273" spans="1:10" x14ac:dyDescent="0.2">
      <c r="A19273" t="s">
        <v>33955</v>
      </c>
      <c r="B19273" t="s">
        <v>32831</v>
      </c>
      <c r="C19273">
        <v>65</v>
      </c>
      <c r="D19273" t="s">
        <v>32831</v>
      </c>
      <c r="E19273" t="s">
        <v>224</v>
      </c>
      <c r="F19273" t="s">
        <v>225</v>
      </c>
      <c r="H19273">
        <v>65</v>
      </c>
      <c r="I19273" t="s">
        <v>57157</v>
      </c>
      <c r="J19273">
        <f>C19273-H19273</f>
        <v>0</v>
      </c>
    </row>
    <row r="19274" spans="1:10" x14ac:dyDescent="0.2">
      <c r="A19274" t="s">
        <v>33956</v>
      </c>
      <c r="B19274" t="s">
        <v>31553</v>
      </c>
      <c r="C19274">
        <v>65</v>
      </c>
      <c r="D19274" t="s">
        <v>31553</v>
      </c>
      <c r="E19274" t="s">
        <v>224</v>
      </c>
      <c r="F19274" t="s">
        <v>225</v>
      </c>
      <c r="H19274">
        <v>65</v>
      </c>
      <c r="I19274" t="s">
        <v>57157</v>
      </c>
      <c r="J19274">
        <f>C19274-H19274</f>
        <v>0</v>
      </c>
    </row>
    <row r="19275" spans="1:10" x14ac:dyDescent="0.2">
      <c r="A19275" t="s">
        <v>33957</v>
      </c>
      <c r="B19275" t="s">
        <v>31540</v>
      </c>
      <c r="C19275">
        <v>65</v>
      </c>
      <c r="D19275" t="s">
        <v>31540</v>
      </c>
      <c r="E19275" t="s">
        <v>224</v>
      </c>
      <c r="F19275" t="s">
        <v>225</v>
      </c>
      <c r="H19275">
        <v>65</v>
      </c>
      <c r="I19275" t="s">
        <v>57157</v>
      </c>
      <c r="J19275">
        <f>C19275-H19275</f>
        <v>0</v>
      </c>
    </row>
    <row r="19276" spans="1:10" x14ac:dyDescent="0.2">
      <c r="A19276" t="s">
        <v>33958</v>
      </c>
      <c r="B19276" t="s">
        <v>1150</v>
      </c>
      <c r="C19276">
        <v>65</v>
      </c>
      <c r="D19276" t="s">
        <v>1150</v>
      </c>
      <c r="E19276" t="s">
        <v>1149</v>
      </c>
      <c r="F19276" t="s">
        <v>40</v>
      </c>
      <c r="G19276" t="s">
        <v>1150</v>
      </c>
      <c r="H19276">
        <v>65</v>
      </c>
      <c r="I19276" t="s">
        <v>57157</v>
      </c>
      <c r="J19276">
        <f>C19276-H19276</f>
        <v>0</v>
      </c>
    </row>
    <row r="19277" spans="1:10" x14ac:dyDescent="0.2">
      <c r="A19277" t="s">
        <v>33959</v>
      </c>
      <c r="B19277" t="s">
        <v>33960</v>
      </c>
      <c r="C19277">
        <v>65</v>
      </c>
      <c r="D19277" t="s">
        <v>33961</v>
      </c>
      <c r="E19277" t="s">
        <v>30062</v>
      </c>
      <c r="F19277" t="s">
        <v>488</v>
      </c>
      <c r="G19277" t="s">
        <v>11066</v>
      </c>
      <c r="H19277">
        <v>65</v>
      </c>
      <c r="I19277" t="s">
        <v>57157</v>
      </c>
      <c r="J19277">
        <f>C19277-H19277</f>
        <v>0</v>
      </c>
    </row>
    <row r="19278" spans="1:10" x14ac:dyDescent="0.2">
      <c r="A19278" t="s">
        <v>33962</v>
      </c>
      <c r="B19278" t="s">
        <v>1150</v>
      </c>
      <c r="C19278">
        <v>65</v>
      </c>
      <c r="D19278" t="s">
        <v>1150</v>
      </c>
      <c r="E19278" t="s">
        <v>1149</v>
      </c>
      <c r="F19278" t="s">
        <v>40</v>
      </c>
      <c r="G19278" t="s">
        <v>1150</v>
      </c>
      <c r="H19278">
        <v>65</v>
      </c>
      <c r="I19278" t="s">
        <v>57157</v>
      </c>
      <c r="J19278">
        <f>C19278-H19278</f>
        <v>0</v>
      </c>
    </row>
    <row r="19279" spans="1:10" x14ac:dyDescent="0.2">
      <c r="A19279" t="s">
        <v>33963</v>
      </c>
      <c r="B19279" t="s">
        <v>1150</v>
      </c>
      <c r="C19279">
        <v>65</v>
      </c>
      <c r="D19279" t="s">
        <v>1150</v>
      </c>
      <c r="E19279" t="s">
        <v>1149</v>
      </c>
      <c r="F19279" t="s">
        <v>40</v>
      </c>
      <c r="G19279" t="s">
        <v>1150</v>
      </c>
      <c r="H19279">
        <v>65</v>
      </c>
      <c r="I19279" t="s">
        <v>57157</v>
      </c>
      <c r="J19279">
        <f>C19279-H19279</f>
        <v>0</v>
      </c>
    </row>
    <row r="19280" spans="1:10" x14ac:dyDescent="0.2">
      <c r="A19280" t="s">
        <v>33964</v>
      </c>
      <c r="B19280" t="s">
        <v>33965</v>
      </c>
      <c r="C19280">
        <v>65</v>
      </c>
      <c r="D19280" t="s">
        <v>33966</v>
      </c>
      <c r="E19280" t="s">
        <v>4888</v>
      </c>
      <c r="F19280" t="s">
        <v>488</v>
      </c>
      <c r="G19280" t="s">
        <v>4889</v>
      </c>
      <c r="H19280">
        <v>65</v>
      </c>
      <c r="I19280" t="s">
        <v>57157</v>
      </c>
      <c r="J19280">
        <f>C19280-H19280</f>
        <v>0</v>
      </c>
    </row>
    <row r="19281" spans="1:10" x14ac:dyDescent="0.2">
      <c r="A19281" t="s">
        <v>33967</v>
      </c>
      <c r="B19281" t="s">
        <v>1150</v>
      </c>
      <c r="C19281">
        <v>65</v>
      </c>
      <c r="D19281" t="s">
        <v>1150</v>
      </c>
      <c r="E19281" t="s">
        <v>1149</v>
      </c>
      <c r="F19281" t="s">
        <v>40</v>
      </c>
      <c r="G19281" t="s">
        <v>1150</v>
      </c>
      <c r="H19281">
        <v>65</v>
      </c>
      <c r="I19281" t="s">
        <v>57157</v>
      </c>
      <c r="J19281">
        <f>C19281-H19281</f>
        <v>0</v>
      </c>
    </row>
    <row r="19282" spans="1:10" x14ac:dyDescent="0.2">
      <c r="A19282" t="s">
        <v>33968</v>
      </c>
      <c r="B19282" t="s">
        <v>1150</v>
      </c>
      <c r="C19282">
        <v>65</v>
      </c>
      <c r="D19282" t="s">
        <v>1150</v>
      </c>
      <c r="E19282" t="s">
        <v>1149</v>
      </c>
      <c r="F19282" t="s">
        <v>40</v>
      </c>
      <c r="G19282" t="s">
        <v>1150</v>
      </c>
      <c r="H19282">
        <v>65</v>
      </c>
      <c r="I19282" t="s">
        <v>57157</v>
      </c>
      <c r="J19282">
        <f>C19282-H19282</f>
        <v>0</v>
      </c>
    </row>
    <row r="19283" spans="1:10" x14ac:dyDescent="0.2">
      <c r="A19283" t="s">
        <v>33969</v>
      </c>
      <c r="B19283" t="s">
        <v>1150</v>
      </c>
      <c r="C19283">
        <v>65</v>
      </c>
      <c r="D19283" t="s">
        <v>1150</v>
      </c>
      <c r="E19283" t="s">
        <v>1149</v>
      </c>
      <c r="F19283" t="s">
        <v>40</v>
      </c>
      <c r="G19283" t="s">
        <v>1150</v>
      </c>
      <c r="H19283">
        <v>65</v>
      </c>
      <c r="I19283" t="s">
        <v>57157</v>
      </c>
      <c r="J19283">
        <f>C19283-H19283</f>
        <v>0</v>
      </c>
    </row>
    <row r="19284" spans="1:10" x14ac:dyDescent="0.2">
      <c r="A19284" t="s">
        <v>33970</v>
      </c>
      <c r="B19284" t="s">
        <v>1150</v>
      </c>
      <c r="C19284">
        <v>65</v>
      </c>
      <c r="D19284" t="s">
        <v>1150</v>
      </c>
      <c r="E19284" t="s">
        <v>1149</v>
      </c>
      <c r="F19284" t="s">
        <v>40</v>
      </c>
      <c r="G19284" t="s">
        <v>1150</v>
      </c>
      <c r="H19284">
        <v>65</v>
      </c>
      <c r="I19284" t="s">
        <v>57157</v>
      </c>
      <c r="J19284">
        <f>C19284-H19284</f>
        <v>0</v>
      </c>
    </row>
    <row r="19285" spans="1:10" x14ac:dyDescent="0.2">
      <c r="A19285" t="s">
        <v>33971</v>
      </c>
      <c r="B19285" t="s">
        <v>32964</v>
      </c>
      <c r="C19285">
        <v>65</v>
      </c>
      <c r="D19285" t="s">
        <v>32964</v>
      </c>
      <c r="E19285" t="s">
        <v>224</v>
      </c>
      <c r="F19285" t="s">
        <v>225</v>
      </c>
      <c r="H19285">
        <v>65</v>
      </c>
      <c r="I19285" t="s">
        <v>57157</v>
      </c>
      <c r="J19285">
        <f>C19285-H19285</f>
        <v>0</v>
      </c>
    </row>
    <row r="19286" spans="1:10" x14ac:dyDescent="0.2">
      <c r="A19286" t="s">
        <v>33972</v>
      </c>
      <c r="B19286" t="s">
        <v>7478</v>
      </c>
      <c r="C19286">
        <v>65</v>
      </c>
      <c r="D19286" t="s">
        <v>7479</v>
      </c>
      <c r="E19286" t="s">
        <v>224</v>
      </c>
      <c r="F19286" t="s">
        <v>225</v>
      </c>
      <c r="H19286">
        <v>65</v>
      </c>
      <c r="I19286" t="s">
        <v>57157</v>
      </c>
      <c r="J19286">
        <f>C19286-H19286</f>
        <v>0</v>
      </c>
    </row>
    <row r="19287" spans="1:10" x14ac:dyDescent="0.2">
      <c r="A19287" t="s">
        <v>33973</v>
      </c>
      <c r="B19287" t="s">
        <v>33974</v>
      </c>
      <c r="C19287">
        <v>65</v>
      </c>
      <c r="D19287" t="s">
        <v>33974</v>
      </c>
      <c r="E19287" t="s">
        <v>224</v>
      </c>
      <c r="F19287" t="s">
        <v>225</v>
      </c>
      <c r="H19287">
        <v>65</v>
      </c>
      <c r="I19287" t="s">
        <v>57157</v>
      </c>
      <c r="J19287">
        <f>C19287-H19287</f>
        <v>0</v>
      </c>
    </row>
    <row r="19288" spans="1:10" x14ac:dyDescent="0.2">
      <c r="A19288" t="s">
        <v>33975</v>
      </c>
      <c r="B19288" t="s">
        <v>33976</v>
      </c>
      <c r="C19288">
        <v>65</v>
      </c>
      <c r="D19288" t="s">
        <v>33976</v>
      </c>
      <c r="E19288" t="s">
        <v>31010</v>
      </c>
      <c r="F19288" t="s">
        <v>40</v>
      </c>
      <c r="G19288" t="s">
        <v>27001</v>
      </c>
      <c r="H19288">
        <v>65</v>
      </c>
      <c r="I19288" t="s">
        <v>57157</v>
      </c>
      <c r="J19288">
        <f>C19288-H19288</f>
        <v>0</v>
      </c>
    </row>
    <row r="19289" spans="1:10" x14ac:dyDescent="0.2">
      <c r="A19289" t="s">
        <v>33977</v>
      </c>
      <c r="B19289" t="s">
        <v>1150</v>
      </c>
      <c r="C19289">
        <v>65</v>
      </c>
      <c r="D19289" t="s">
        <v>1150</v>
      </c>
      <c r="E19289" t="s">
        <v>1149</v>
      </c>
      <c r="F19289" t="s">
        <v>40</v>
      </c>
      <c r="G19289" t="s">
        <v>1150</v>
      </c>
      <c r="H19289">
        <v>65</v>
      </c>
      <c r="I19289" t="s">
        <v>57157</v>
      </c>
      <c r="J19289">
        <f>C19289-H19289</f>
        <v>0</v>
      </c>
    </row>
    <row r="19290" spans="1:10" x14ac:dyDescent="0.2">
      <c r="A19290" t="s">
        <v>33978</v>
      </c>
      <c r="B19290" t="s">
        <v>7478</v>
      </c>
      <c r="C19290">
        <v>65</v>
      </c>
      <c r="D19290" t="s">
        <v>7479</v>
      </c>
      <c r="E19290" t="s">
        <v>224</v>
      </c>
      <c r="F19290" t="s">
        <v>225</v>
      </c>
      <c r="H19290">
        <v>65</v>
      </c>
      <c r="I19290" t="s">
        <v>57157</v>
      </c>
      <c r="J19290">
        <f>C19290-H19290</f>
        <v>0</v>
      </c>
    </row>
    <row r="19291" spans="1:10" x14ac:dyDescent="0.2">
      <c r="A19291" t="s">
        <v>33979</v>
      </c>
      <c r="B19291" t="s">
        <v>30241</v>
      </c>
      <c r="C19291">
        <v>65</v>
      </c>
      <c r="D19291" t="s">
        <v>30241</v>
      </c>
      <c r="E19291" t="s">
        <v>224</v>
      </c>
      <c r="F19291" t="s">
        <v>225</v>
      </c>
      <c r="H19291">
        <v>65</v>
      </c>
      <c r="I19291" t="s">
        <v>57157</v>
      </c>
      <c r="J19291">
        <f>C19291-H19291</f>
        <v>0</v>
      </c>
    </row>
    <row r="19292" spans="1:10" x14ac:dyDescent="0.2">
      <c r="A19292" t="s">
        <v>33980</v>
      </c>
      <c r="B19292" t="s">
        <v>33981</v>
      </c>
      <c r="C19292">
        <v>65</v>
      </c>
      <c r="D19292" t="s">
        <v>33982</v>
      </c>
      <c r="E19292" t="s">
        <v>11505</v>
      </c>
      <c r="F19292" t="s">
        <v>488</v>
      </c>
      <c r="G19292" t="s">
        <v>5574</v>
      </c>
      <c r="H19292">
        <v>65</v>
      </c>
      <c r="I19292" t="s">
        <v>57157</v>
      </c>
      <c r="J19292">
        <f>C19292-H19292</f>
        <v>0</v>
      </c>
    </row>
    <row r="19293" spans="1:10" x14ac:dyDescent="0.2">
      <c r="A19293" t="s">
        <v>33983</v>
      </c>
      <c r="B19293" t="s">
        <v>30074</v>
      </c>
      <c r="C19293">
        <v>65</v>
      </c>
      <c r="D19293" t="s">
        <v>27947</v>
      </c>
      <c r="E19293" t="s">
        <v>224</v>
      </c>
      <c r="F19293" t="s">
        <v>225</v>
      </c>
      <c r="H19293">
        <v>65</v>
      </c>
      <c r="I19293" t="s">
        <v>57157</v>
      </c>
      <c r="J19293">
        <f>C19293-H19293</f>
        <v>0</v>
      </c>
    </row>
    <row r="19294" spans="1:10" x14ac:dyDescent="0.2">
      <c r="A19294" t="s">
        <v>33984</v>
      </c>
      <c r="B19294" t="s">
        <v>7478</v>
      </c>
      <c r="C19294">
        <v>65</v>
      </c>
      <c r="D19294" t="s">
        <v>7479</v>
      </c>
      <c r="E19294" t="s">
        <v>224</v>
      </c>
      <c r="F19294" t="s">
        <v>225</v>
      </c>
      <c r="H19294">
        <v>65</v>
      </c>
      <c r="I19294" t="s">
        <v>57157</v>
      </c>
      <c r="J19294">
        <f>C19294-H19294</f>
        <v>0</v>
      </c>
    </row>
    <row r="19295" spans="1:10" x14ac:dyDescent="0.2">
      <c r="A19295" t="s">
        <v>33985</v>
      </c>
      <c r="B19295" t="s">
        <v>1150</v>
      </c>
      <c r="C19295">
        <v>65</v>
      </c>
      <c r="D19295" t="s">
        <v>1150</v>
      </c>
      <c r="E19295" t="s">
        <v>1149</v>
      </c>
      <c r="F19295" t="s">
        <v>40</v>
      </c>
      <c r="G19295" t="s">
        <v>1150</v>
      </c>
      <c r="H19295">
        <v>65</v>
      </c>
      <c r="I19295" t="s">
        <v>57157</v>
      </c>
      <c r="J19295">
        <f>C19295-H19295</f>
        <v>0</v>
      </c>
    </row>
    <row r="19296" spans="1:10" x14ac:dyDescent="0.2">
      <c r="A19296" t="s">
        <v>33986</v>
      </c>
      <c r="B19296" t="s">
        <v>33987</v>
      </c>
      <c r="C19296">
        <v>65</v>
      </c>
      <c r="D19296" t="s">
        <v>33988</v>
      </c>
      <c r="E19296" t="s">
        <v>11505</v>
      </c>
      <c r="F19296" t="s">
        <v>488</v>
      </c>
      <c r="G19296" t="s">
        <v>5574</v>
      </c>
      <c r="H19296">
        <v>65</v>
      </c>
      <c r="I19296" t="s">
        <v>57157</v>
      </c>
      <c r="J19296">
        <f>C19296-H19296</f>
        <v>0</v>
      </c>
    </row>
    <row r="19297" spans="1:10" x14ac:dyDescent="0.2">
      <c r="A19297" t="s">
        <v>33989</v>
      </c>
      <c r="B19297" t="s">
        <v>3308</v>
      </c>
      <c r="C19297">
        <v>65</v>
      </c>
      <c r="D19297" t="s">
        <v>3308</v>
      </c>
      <c r="E19297" t="s">
        <v>224</v>
      </c>
      <c r="F19297" t="s">
        <v>225</v>
      </c>
      <c r="H19297">
        <v>65</v>
      </c>
      <c r="I19297" t="s">
        <v>57157</v>
      </c>
      <c r="J19297">
        <f>C19297-H19297</f>
        <v>0</v>
      </c>
    </row>
    <row r="19298" spans="1:10" x14ac:dyDescent="0.2">
      <c r="A19298" t="s">
        <v>33990</v>
      </c>
      <c r="B19298" t="s">
        <v>6972</v>
      </c>
      <c r="C19298">
        <v>65</v>
      </c>
      <c r="D19298" t="s">
        <v>6972</v>
      </c>
      <c r="E19298" t="s">
        <v>30185</v>
      </c>
      <c r="F19298" t="s">
        <v>40</v>
      </c>
      <c r="G19298" t="s">
        <v>6972</v>
      </c>
      <c r="H19298">
        <v>65</v>
      </c>
      <c r="I19298" t="s">
        <v>57157</v>
      </c>
      <c r="J19298">
        <f>C19298-H19298</f>
        <v>0</v>
      </c>
    </row>
    <row r="19299" spans="1:10" x14ac:dyDescent="0.2">
      <c r="A19299" t="s">
        <v>33991</v>
      </c>
      <c r="B19299" t="s">
        <v>31334</v>
      </c>
      <c r="C19299">
        <v>65</v>
      </c>
      <c r="D19299" t="s">
        <v>31335</v>
      </c>
      <c r="E19299" t="s">
        <v>224</v>
      </c>
      <c r="F19299" t="s">
        <v>225</v>
      </c>
      <c r="H19299">
        <v>65</v>
      </c>
      <c r="I19299" t="s">
        <v>57157</v>
      </c>
      <c r="J19299">
        <f>C19299-H19299</f>
        <v>0</v>
      </c>
    </row>
    <row r="19300" spans="1:10" x14ac:dyDescent="0.2">
      <c r="A19300" t="s">
        <v>33992</v>
      </c>
      <c r="B19300" t="s">
        <v>6972</v>
      </c>
      <c r="C19300">
        <v>65</v>
      </c>
      <c r="D19300" t="s">
        <v>6972</v>
      </c>
      <c r="E19300" t="s">
        <v>30185</v>
      </c>
      <c r="F19300" t="s">
        <v>40</v>
      </c>
      <c r="G19300" t="s">
        <v>6972</v>
      </c>
      <c r="H19300">
        <v>65</v>
      </c>
      <c r="I19300" t="s">
        <v>57157</v>
      </c>
      <c r="J19300">
        <f>C19300-H19300</f>
        <v>0</v>
      </c>
    </row>
    <row r="19301" spans="1:10" x14ac:dyDescent="0.2">
      <c r="A19301" t="s">
        <v>33993</v>
      </c>
      <c r="B19301" t="s">
        <v>6972</v>
      </c>
      <c r="C19301">
        <v>65</v>
      </c>
      <c r="D19301" t="s">
        <v>6972</v>
      </c>
      <c r="E19301" t="s">
        <v>30185</v>
      </c>
      <c r="F19301" t="s">
        <v>40</v>
      </c>
      <c r="G19301" t="s">
        <v>6972</v>
      </c>
      <c r="H19301">
        <v>65</v>
      </c>
      <c r="I19301" t="s">
        <v>57157</v>
      </c>
      <c r="J19301">
        <f>C19301-H19301</f>
        <v>0</v>
      </c>
    </row>
    <row r="19302" spans="1:10" x14ac:dyDescent="0.2">
      <c r="A19302" t="s">
        <v>33994</v>
      </c>
      <c r="B19302" t="s">
        <v>33995</v>
      </c>
      <c r="C19302">
        <v>65</v>
      </c>
      <c r="D19302" t="s">
        <v>33996</v>
      </c>
      <c r="E19302" t="s">
        <v>224</v>
      </c>
      <c r="F19302" t="s">
        <v>225</v>
      </c>
      <c r="H19302">
        <v>65</v>
      </c>
      <c r="I19302" t="s">
        <v>57157</v>
      </c>
      <c r="J19302">
        <f>C19302-H19302</f>
        <v>0</v>
      </c>
    </row>
    <row r="19303" spans="1:10" x14ac:dyDescent="0.2">
      <c r="A19303" t="s">
        <v>33997</v>
      </c>
      <c r="B19303" t="s">
        <v>33998</v>
      </c>
      <c r="C19303">
        <v>65</v>
      </c>
      <c r="D19303" t="s">
        <v>33999</v>
      </c>
      <c r="E19303" t="s">
        <v>224</v>
      </c>
      <c r="F19303" t="s">
        <v>225</v>
      </c>
      <c r="H19303">
        <v>65</v>
      </c>
      <c r="I19303" t="s">
        <v>57157</v>
      </c>
      <c r="J19303">
        <f>C19303-H19303</f>
        <v>0</v>
      </c>
    </row>
    <row r="19304" spans="1:10" x14ac:dyDescent="0.2">
      <c r="A19304" t="s">
        <v>34000</v>
      </c>
      <c r="B19304" t="s">
        <v>6972</v>
      </c>
      <c r="C19304">
        <v>65</v>
      </c>
      <c r="D19304" t="s">
        <v>6972</v>
      </c>
      <c r="E19304" t="s">
        <v>30185</v>
      </c>
      <c r="F19304" t="s">
        <v>40</v>
      </c>
      <c r="G19304" t="s">
        <v>6972</v>
      </c>
      <c r="H19304">
        <v>65</v>
      </c>
      <c r="I19304" t="s">
        <v>57157</v>
      </c>
      <c r="J19304">
        <f>C19304-H19304</f>
        <v>0</v>
      </c>
    </row>
    <row r="19305" spans="1:10" x14ac:dyDescent="0.2">
      <c r="A19305" t="s">
        <v>34001</v>
      </c>
      <c r="B19305" t="s">
        <v>6972</v>
      </c>
      <c r="C19305">
        <v>65</v>
      </c>
      <c r="D19305" t="s">
        <v>6972</v>
      </c>
      <c r="E19305" t="s">
        <v>30185</v>
      </c>
      <c r="F19305" t="s">
        <v>40</v>
      </c>
      <c r="G19305" t="s">
        <v>6972</v>
      </c>
      <c r="H19305">
        <v>65</v>
      </c>
      <c r="I19305" t="s">
        <v>57157</v>
      </c>
      <c r="J19305">
        <f>C19305-H19305</f>
        <v>0</v>
      </c>
    </row>
    <row r="19306" spans="1:10" x14ac:dyDescent="0.2">
      <c r="A19306" t="s">
        <v>34002</v>
      </c>
      <c r="B19306" t="s">
        <v>3308</v>
      </c>
      <c r="C19306">
        <v>65</v>
      </c>
      <c r="D19306" t="s">
        <v>3308</v>
      </c>
      <c r="E19306" t="s">
        <v>224</v>
      </c>
      <c r="F19306" t="s">
        <v>225</v>
      </c>
      <c r="H19306">
        <v>65</v>
      </c>
      <c r="I19306" t="s">
        <v>57157</v>
      </c>
      <c r="J19306">
        <f>C19306-H19306</f>
        <v>0</v>
      </c>
    </row>
    <row r="19307" spans="1:10" x14ac:dyDescent="0.2">
      <c r="A19307" t="s">
        <v>34003</v>
      </c>
      <c r="B19307" t="s">
        <v>31007</v>
      </c>
      <c r="C19307">
        <v>65</v>
      </c>
      <c r="D19307" t="s">
        <v>31007</v>
      </c>
      <c r="E19307" t="s">
        <v>224</v>
      </c>
      <c r="F19307" t="s">
        <v>225</v>
      </c>
      <c r="H19307">
        <v>65</v>
      </c>
      <c r="I19307" t="s">
        <v>57157</v>
      </c>
      <c r="J19307">
        <f>C19307-H19307</f>
        <v>0</v>
      </c>
    </row>
    <row r="19308" spans="1:10" x14ac:dyDescent="0.2">
      <c r="A19308" t="s">
        <v>34004</v>
      </c>
      <c r="B19308" t="s">
        <v>7478</v>
      </c>
      <c r="C19308">
        <v>65</v>
      </c>
      <c r="D19308" t="s">
        <v>7479</v>
      </c>
      <c r="E19308" t="s">
        <v>224</v>
      </c>
      <c r="F19308" t="s">
        <v>225</v>
      </c>
      <c r="H19308">
        <v>65</v>
      </c>
      <c r="I19308" t="s">
        <v>57157</v>
      </c>
      <c r="J19308">
        <f>C19308-H19308</f>
        <v>0</v>
      </c>
    </row>
    <row r="19309" spans="1:10" x14ac:dyDescent="0.2">
      <c r="A19309" t="s">
        <v>34005</v>
      </c>
      <c r="B19309" t="s">
        <v>34006</v>
      </c>
      <c r="C19309">
        <v>65</v>
      </c>
      <c r="D19309" t="s">
        <v>34007</v>
      </c>
      <c r="E19309" t="s">
        <v>224</v>
      </c>
      <c r="F19309" t="s">
        <v>225</v>
      </c>
      <c r="H19309">
        <v>65</v>
      </c>
      <c r="I19309" t="s">
        <v>57157</v>
      </c>
      <c r="J19309">
        <f>C19309-H19309</f>
        <v>0</v>
      </c>
    </row>
    <row r="19310" spans="1:10" x14ac:dyDescent="0.2">
      <c r="A19310" t="s">
        <v>34008</v>
      </c>
      <c r="B19310" t="s">
        <v>6972</v>
      </c>
      <c r="C19310">
        <v>65</v>
      </c>
      <c r="D19310" t="s">
        <v>6972</v>
      </c>
      <c r="E19310" t="s">
        <v>30185</v>
      </c>
      <c r="F19310" t="s">
        <v>40</v>
      </c>
      <c r="G19310" t="s">
        <v>6972</v>
      </c>
      <c r="H19310">
        <v>65</v>
      </c>
      <c r="I19310" t="s">
        <v>57157</v>
      </c>
      <c r="J19310">
        <f>C19310-H19310</f>
        <v>0</v>
      </c>
    </row>
    <row r="19311" spans="1:10" x14ac:dyDescent="0.2">
      <c r="A19311" t="s">
        <v>34009</v>
      </c>
      <c r="B19311" t="s">
        <v>27947</v>
      </c>
      <c r="C19311">
        <v>65</v>
      </c>
      <c r="D19311" t="s">
        <v>27947</v>
      </c>
      <c r="E19311" t="s">
        <v>224</v>
      </c>
      <c r="F19311" t="s">
        <v>225</v>
      </c>
      <c r="H19311">
        <v>65</v>
      </c>
      <c r="I19311" t="s">
        <v>57157</v>
      </c>
      <c r="J19311">
        <f>C19311-H19311</f>
        <v>0</v>
      </c>
    </row>
    <row r="19312" spans="1:10" x14ac:dyDescent="0.2">
      <c r="A19312" t="s">
        <v>34010</v>
      </c>
      <c r="B19312" t="s">
        <v>30892</v>
      </c>
      <c r="C19312">
        <v>65</v>
      </c>
      <c r="D19312" t="s">
        <v>30892</v>
      </c>
      <c r="E19312" t="s">
        <v>30185</v>
      </c>
      <c r="F19312" t="s">
        <v>40</v>
      </c>
      <c r="G19312" t="s">
        <v>6972</v>
      </c>
      <c r="H19312">
        <v>65</v>
      </c>
      <c r="I19312" t="s">
        <v>57157</v>
      </c>
      <c r="J19312">
        <f>C19312-H19312</f>
        <v>0</v>
      </c>
    </row>
    <row r="19313" spans="1:10" x14ac:dyDescent="0.2">
      <c r="A19313" t="s">
        <v>34011</v>
      </c>
      <c r="B19313" t="s">
        <v>34012</v>
      </c>
      <c r="C19313">
        <v>65</v>
      </c>
      <c r="D19313" t="s">
        <v>34013</v>
      </c>
      <c r="E19313" t="s">
        <v>224</v>
      </c>
      <c r="F19313" t="s">
        <v>225</v>
      </c>
      <c r="H19313">
        <v>65</v>
      </c>
      <c r="I19313" t="s">
        <v>57157</v>
      </c>
      <c r="J19313">
        <f>C19313-H19313</f>
        <v>0</v>
      </c>
    </row>
    <row r="19314" spans="1:10" x14ac:dyDescent="0.2">
      <c r="A19314" t="s">
        <v>34014</v>
      </c>
      <c r="B19314" t="s">
        <v>34015</v>
      </c>
      <c r="C19314">
        <v>65</v>
      </c>
      <c r="D19314" t="s">
        <v>30297</v>
      </c>
      <c r="E19314" t="s">
        <v>224</v>
      </c>
      <c r="F19314" t="s">
        <v>225</v>
      </c>
      <c r="H19314">
        <v>65</v>
      </c>
      <c r="I19314" t="s">
        <v>57157</v>
      </c>
      <c r="J19314">
        <f>C19314-H19314</f>
        <v>0</v>
      </c>
    </row>
    <row r="19315" spans="1:10" x14ac:dyDescent="0.2">
      <c r="A19315" t="s">
        <v>34016</v>
      </c>
      <c r="B19315" t="s">
        <v>30241</v>
      </c>
      <c r="C19315">
        <v>65</v>
      </c>
      <c r="D19315" t="s">
        <v>30241</v>
      </c>
      <c r="E19315" t="s">
        <v>224</v>
      </c>
      <c r="F19315" t="s">
        <v>225</v>
      </c>
      <c r="H19315">
        <v>65</v>
      </c>
      <c r="I19315" t="s">
        <v>57157</v>
      </c>
      <c r="J19315">
        <f>C19315-H19315</f>
        <v>0</v>
      </c>
    </row>
    <row r="19316" spans="1:10" x14ac:dyDescent="0.2">
      <c r="A19316" t="s">
        <v>34017</v>
      </c>
      <c r="B19316" t="s">
        <v>34018</v>
      </c>
      <c r="C19316">
        <v>65</v>
      </c>
      <c r="D19316" t="s">
        <v>34018</v>
      </c>
      <c r="E19316" t="s">
        <v>30185</v>
      </c>
      <c r="F19316" t="s">
        <v>40</v>
      </c>
      <c r="G19316" t="s">
        <v>6972</v>
      </c>
      <c r="H19316">
        <v>65</v>
      </c>
      <c r="I19316" t="s">
        <v>57157</v>
      </c>
      <c r="J19316">
        <f>C19316-H19316</f>
        <v>0</v>
      </c>
    </row>
    <row r="19317" spans="1:10" x14ac:dyDescent="0.2">
      <c r="A19317" t="s">
        <v>34019</v>
      </c>
      <c r="B19317" t="s">
        <v>34020</v>
      </c>
      <c r="C19317">
        <v>65</v>
      </c>
      <c r="D19317" t="s">
        <v>34021</v>
      </c>
      <c r="E19317" t="s">
        <v>11505</v>
      </c>
      <c r="F19317" t="s">
        <v>488</v>
      </c>
      <c r="G19317" t="s">
        <v>5574</v>
      </c>
      <c r="H19317">
        <v>65</v>
      </c>
      <c r="I19317" t="s">
        <v>57157</v>
      </c>
      <c r="J19317">
        <f>C19317-H19317</f>
        <v>0</v>
      </c>
    </row>
    <row r="19318" spans="1:10" x14ac:dyDescent="0.2">
      <c r="A19318" t="s">
        <v>34022</v>
      </c>
      <c r="B19318" t="s">
        <v>1150</v>
      </c>
      <c r="C19318">
        <v>65</v>
      </c>
      <c r="D19318" t="s">
        <v>1150</v>
      </c>
      <c r="E19318" t="s">
        <v>1149</v>
      </c>
      <c r="F19318" t="s">
        <v>40</v>
      </c>
      <c r="G19318" t="s">
        <v>1150</v>
      </c>
      <c r="H19318">
        <v>65</v>
      </c>
      <c r="I19318" t="s">
        <v>57157</v>
      </c>
      <c r="J19318">
        <f>C19318-H19318</f>
        <v>0</v>
      </c>
    </row>
    <row r="19319" spans="1:10" x14ac:dyDescent="0.2">
      <c r="A19319" t="s">
        <v>34023</v>
      </c>
      <c r="B19319" t="s">
        <v>7478</v>
      </c>
      <c r="C19319">
        <v>65</v>
      </c>
      <c r="D19319" t="s">
        <v>7479</v>
      </c>
      <c r="E19319" t="s">
        <v>224</v>
      </c>
      <c r="F19319" t="s">
        <v>225</v>
      </c>
      <c r="H19319">
        <v>65</v>
      </c>
      <c r="I19319" t="s">
        <v>57157</v>
      </c>
      <c r="J19319">
        <f>C19319-H19319</f>
        <v>0</v>
      </c>
    </row>
    <row r="19320" spans="1:10" x14ac:dyDescent="0.2">
      <c r="A19320" t="s">
        <v>34024</v>
      </c>
      <c r="B19320" t="s">
        <v>1150</v>
      </c>
      <c r="C19320">
        <v>65</v>
      </c>
      <c r="D19320" t="s">
        <v>1150</v>
      </c>
      <c r="E19320" t="s">
        <v>1149</v>
      </c>
      <c r="F19320" t="s">
        <v>40</v>
      </c>
      <c r="G19320" t="s">
        <v>1150</v>
      </c>
      <c r="H19320">
        <v>65</v>
      </c>
      <c r="I19320" t="s">
        <v>57157</v>
      </c>
      <c r="J19320">
        <f>C19320-H19320</f>
        <v>0</v>
      </c>
    </row>
    <row r="19321" spans="1:10" x14ac:dyDescent="0.2">
      <c r="A19321" t="s">
        <v>34025</v>
      </c>
      <c r="B19321" t="s">
        <v>34026</v>
      </c>
      <c r="C19321">
        <v>65</v>
      </c>
      <c r="D19321" t="s">
        <v>34026</v>
      </c>
      <c r="E19321" t="s">
        <v>34027</v>
      </c>
      <c r="F19321" t="s">
        <v>40</v>
      </c>
      <c r="G19321" t="s">
        <v>34028</v>
      </c>
      <c r="H19321">
        <v>65</v>
      </c>
      <c r="I19321" t="s">
        <v>57157</v>
      </c>
      <c r="J19321">
        <f>C19321-H19321</f>
        <v>0</v>
      </c>
    </row>
    <row r="19322" spans="1:10" x14ac:dyDescent="0.2">
      <c r="A19322" t="s">
        <v>34029</v>
      </c>
      <c r="B19322" t="s">
        <v>34030</v>
      </c>
      <c r="C19322">
        <v>65</v>
      </c>
      <c r="D19322" t="s">
        <v>34031</v>
      </c>
      <c r="E19322" t="s">
        <v>224</v>
      </c>
      <c r="F19322" t="s">
        <v>225</v>
      </c>
      <c r="H19322">
        <v>65</v>
      </c>
      <c r="I19322" t="s">
        <v>57157</v>
      </c>
      <c r="J19322">
        <f>C19322-H19322</f>
        <v>0</v>
      </c>
    </row>
    <row r="19323" spans="1:10" x14ac:dyDescent="0.2">
      <c r="A19323" t="s">
        <v>34032</v>
      </c>
      <c r="B19323" t="s">
        <v>30890</v>
      </c>
      <c r="C19323">
        <v>65</v>
      </c>
      <c r="D19323" t="s">
        <v>30890</v>
      </c>
      <c r="E19323" t="s">
        <v>224</v>
      </c>
      <c r="F19323" t="s">
        <v>225</v>
      </c>
      <c r="H19323">
        <v>65</v>
      </c>
      <c r="I19323" t="s">
        <v>57157</v>
      </c>
      <c r="J19323">
        <f>C19323-H19323</f>
        <v>0</v>
      </c>
    </row>
    <row r="19324" spans="1:10" x14ac:dyDescent="0.2">
      <c r="A19324" t="s">
        <v>34033</v>
      </c>
      <c r="B19324" t="s">
        <v>7478</v>
      </c>
      <c r="C19324">
        <v>65</v>
      </c>
      <c r="D19324" t="s">
        <v>7479</v>
      </c>
      <c r="E19324" t="s">
        <v>224</v>
      </c>
      <c r="F19324" t="s">
        <v>225</v>
      </c>
      <c r="H19324">
        <v>65</v>
      </c>
      <c r="I19324" t="s">
        <v>57157</v>
      </c>
      <c r="J19324">
        <f>C19324-H19324</f>
        <v>0</v>
      </c>
    </row>
    <row r="19325" spans="1:10" x14ac:dyDescent="0.2">
      <c r="A19325" t="s">
        <v>34034</v>
      </c>
      <c r="B19325" t="s">
        <v>1150</v>
      </c>
      <c r="C19325">
        <v>65</v>
      </c>
      <c r="D19325" t="s">
        <v>1150</v>
      </c>
      <c r="E19325" t="s">
        <v>1149</v>
      </c>
      <c r="F19325" t="s">
        <v>40</v>
      </c>
      <c r="G19325" t="s">
        <v>1150</v>
      </c>
      <c r="H19325">
        <v>65</v>
      </c>
      <c r="I19325" t="s">
        <v>57157</v>
      </c>
      <c r="J19325">
        <f>C19325-H19325</f>
        <v>0</v>
      </c>
    </row>
    <row r="19326" spans="1:10" x14ac:dyDescent="0.2">
      <c r="A19326" t="s">
        <v>34035</v>
      </c>
      <c r="B19326" t="s">
        <v>34036</v>
      </c>
      <c r="C19326">
        <v>65</v>
      </c>
      <c r="D19326" t="s">
        <v>34036</v>
      </c>
      <c r="E19326" t="s">
        <v>11505</v>
      </c>
      <c r="F19326" t="s">
        <v>488</v>
      </c>
      <c r="G19326" t="s">
        <v>5574</v>
      </c>
      <c r="H19326">
        <v>65</v>
      </c>
      <c r="I19326" t="s">
        <v>57157</v>
      </c>
      <c r="J19326">
        <f>C19326-H19326</f>
        <v>0</v>
      </c>
    </row>
    <row r="19327" spans="1:10" x14ac:dyDescent="0.2">
      <c r="A19327" t="s">
        <v>34037</v>
      </c>
      <c r="B19327" t="s">
        <v>32555</v>
      </c>
      <c r="C19327">
        <v>65</v>
      </c>
      <c r="D19327" t="s">
        <v>32556</v>
      </c>
      <c r="E19327" t="s">
        <v>11505</v>
      </c>
      <c r="F19327" t="s">
        <v>488</v>
      </c>
      <c r="G19327" t="s">
        <v>5574</v>
      </c>
      <c r="H19327">
        <v>65</v>
      </c>
      <c r="I19327" t="s">
        <v>57157</v>
      </c>
      <c r="J19327">
        <f>C19327-H19327</f>
        <v>0</v>
      </c>
    </row>
    <row r="19328" spans="1:10" x14ac:dyDescent="0.2">
      <c r="A19328" t="s">
        <v>34038</v>
      </c>
      <c r="B19328" t="s">
        <v>31198</v>
      </c>
      <c r="C19328">
        <v>65</v>
      </c>
      <c r="D19328" t="s">
        <v>31199</v>
      </c>
      <c r="E19328" t="s">
        <v>224</v>
      </c>
      <c r="F19328" t="s">
        <v>225</v>
      </c>
      <c r="H19328">
        <v>65</v>
      </c>
      <c r="I19328" t="s">
        <v>57157</v>
      </c>
      <c r="J19328">
        <f>C19328-H19328</f>
        <v>0</v>
      </c>
    </row>
    <row r="19329" spans="1:10" x14ac:dyDescent="0.2">
      <c r="A19329" t="s">
        <v>34039</v>
      </c>
      <c r="B19329" t="s">
        <v>32555</v>
      </c>
      <c r="C19329">
        <v>65</v>
      </c>
      <c r="D19329" t="s">
        <v>32556</v>
      </c>
      <c r="E19329" t="s">
        <v>11505</v>
      </c>
      <c r="F19329" t="s">
        <v>488</v>
      </c>
      <c r="G19329" t="s">
        <v>5574</v>
      </c>
      <c r="H19329">
        <v>65</v>
      </c>
      <c r="I19329" t="s">
        <v>57157</v>
      </c>
      <c r="J19329">
        <f>C19329-H19329</f>
        <v>0</v>
      </c>
    </row>
    <row r="19330" spans="1:10" x14ac:dyDescent="0.2">
      <c r="A19330" t="s">
        <v>34040</v>
      </c>
      <c r="B19330" t="s">
        <v>34041</v>
      </c>
      <c r="C19330">
        <v>65</v>
      </c>
      <c r="D19330" t="s">
        <v>34042</v>
      </c>
      <c r="E19330" t="s">
        <v>224</v>
      </c>
      <c r="F19330" t="s">
        <v>225</v>
      </c>
      <c r="H19330">
        <v>65</v>
      </c>
      <c r="I19330" t="s">
        <v>57157</v>
      </c>
      <c r="J19330">
        <f>C19330-H19330</f>
        <v>0</v>
      </c>
    </row>
    <row r="19331" spans="1:10" x14ac:dyDescent="0.2">
      <c r="A19331" t="s">
        <v>34043</v>
      </c>
      <c r="B19331" t="s">
        <v>6972</v>
      </c>
      <c r="C19331">
        <v>65</v>
      </c>
      <c r="D19331" t="s">
        <v>6972</v>
      </c>
      <c r="E19331" t="s">
        <v>30185</v>
      </c>
      <c r="F19331" t="s">
        <v>40</v>
      </c>
      <c r="G19331" t="s">
        <v>6972</v>
      </c>
      <c r="H19331">
        <v>65</v>
      </c>
      <c r="I19331" t="s">
        <v>57157</v>
      </c>
      <c r="J19331">
        <f>C19331-H19331</f>
        <v>0</v>
      </c>
    </row>
    <row r="19332" spans="1:10" x14ac:dyDescent="0.2">
      <c r="A19332" t="s">
        <v>34044</v>
      </c>
      <c r="B19332" t="s">
        <v>7478</v>
      </c>
      <c r="C19332">
        <v>65</v>
      </c>
      <c r="D19332" t="s">
        <v>7479</v>
      </c>
      <c r="E19332" t="s">
        <v>224</v>
      </c>
      <c r="F19332" t="s">
        <v>225</v>
      </c>
      <c r="H19332">
        <v>65</v>
      </c>
      <c r="I19332" t="s">
        <v>57157</v>
      </c>
      <c r="J19332">
        <f>C19332-H19332</f>
        <v>0</v>
      </c>
    </row>
    <row r="19333" spans="1:10" x14ac:dyDescent="0.2">
      <c r="A19333" t="s">
        <v>34045</v>
      </c>
      <c r="B19333" t="s">
        <v>1150</v>
      </c>
      <c r="C19333">
        <v>65</v>
      </c>
      <c r="D19333" t="s">
        <v>1150</v>
      </c>
      <c r="E19333" t="s">
        <v>1149</v>
      </c>
      <c r="F19333" t="s">
        <v>40</v>
      </c>
      <c r="G19333" t="s">
        <v>1150</v>
      </c>
      <c r="H19333">
        <v>65</v>
      </c>
      <c r="I19333" t="s">
        <v>57157</v>
      </c>
      <c r="J19333">
        <f>C19333-H19333</f>
        <v>0</v>
      </c>
    </row>
    <row r="19334" spans="1:10" x14ac:dyDescent="0.2">
      <c r="A19334" t="s">
        <v>34046</v>
      </c>
      <c r="B19334" t="s">
        <v>1150</v>
      </c>
      <c r="C19334">
        <v>65</v>
      </c>
      <c r="D19334" t="s">
        <v>1150</v>
      </c>
      <c r="E19334" t="s">
        <v>1149</v>
      </c>
      <c r="F19334" t="s">
        <v>40</v>
      </c>
      <c r="G19334" t="s">
        <v>1150</v>
      </c>
      <c r="H19334">
        <v>65</v>
      </c>
      <c r="I19334" t="s">
        <v>57157</v>
      </c>
      <c r="J19334">
        <f>C19334-H19334</f>
        <v>0</v>
      </c>
    </row>
    <row r="19335" spans="1:10" x14ac:dyDescent="0.2">
      <c r="A19335" t="s">
        <v>34047</v>
      </c>
      <c r="B19335" t="s">
        <v>34048</v>
      </c>
      <c r="C19335">
        <v>65</v>
      </c>
      <c r="D19335" t="s">
        <v>34049</v>
      </c>
      <c r="E19335" t="s">
        <v>224</v>
      </c>
      <c r="F19335" t="s">
        <v>225</v>
      </c>
      <c r="H19335">
        <v>65</v>
      </c>
      <c r="I19335" t="s">
        <v>57157</v>
      </c>
      <c r="J19335">
        <f>C19335-H19335</f>
        <v>0</v>
      </c>
    </row>
    <row r="19336" spans="1:10" x14ac:dyDescent="0.2">
      <c r="A19336" t="s">
        <v>34050</v>
      </c>
      <c r="B19336" t="s">
        <v>3308</v>
      </c>
      <c r="C19336">
        <v>65</v>
      </c>
      <c r="D19336" t="s">
        <v>3308</v>
      </c>
      <c r="E19336" t="s">
        <v>224</v>
      </c>
      <c r="F19336" t="s">
        <v>225</v>
      </c>
      <c r="H19336">
        <v>65</v>
      </c>
      <c r="I19336" t="s">
        <v>57157</v>
      </c>
      <c r="J19336">
        <f>C19336-H19336</f>
        <v>0</v>
      </c>
    </row>
    <row r="19337" spans="1:10" x14ac:dyDescent="0.2">
      <c r="A19337" t="s">
        <v>34051</v>
      </c>
      <c r="B19337" t="s">
        <v>30074</v>
      </c>
      <c r="C19337">
        <v>65</v>
      </c>
      <c r="D19337" t="s">
        <v>27947</v>
      </c>
      <c r="E19337" t="s">
        <v>224</v>
      </c>
      <c r="F19337" t="s">
        <v>225</v>
      </c>
      <c r="H19337">
        <v>65</v>
      </c>
      <c r="I19337" t="s">
        <v>57157</v>
      </c>
      <c r="J19337">
        <f>C19337-H19337</f>
        <v>0</v>
      </c>
    </row>
    <row r="19338" spans="1:10" x14ac:dyDescent="0.2">
      <c r="A19338" t="s">
        <v>34052</v>
      </c>
      <c r="B19338" t="s">
        <v>33178</v>
      </c>
      <c r="C19338">
        <v>65</v>
      </c>
      <c r="D19338" t="s">
        <v>33178</v>
      </c>
      <c r="E19338" t="s">
        <v>224</v>
      </c>
      <c r="F19338" t="s">
        <v>225</v>
      </c>
      <c r="H19338">
        <v>65</v>
      </c>
      <c r="I19338" t="s">
        <v>57157</v>
      </c>
      <c r="J19338">
        <f>C19338-H19338</f>
        <v>0</v>
      </c>
    </row>
    <row r="19339" spans="1:10" x14ac:dyDescent="0.2">
      <c r="A19339" t="s">
        <v>34053</v>
      </c>
      <c r="B19339" t="s">
        <v>27947</v>
      </c>
      <c r="C19339">
        <v>65</v>
      </c>
      <c r="D19339" t="s">
        <v>27947</v>
      </c>
      <c r="E19339" t="s">
        <v>224</v>
      </c>
      <c r="F19339" t="s">
        <v>225</v>
      </c>
      <c r="H19339">
        <v>65</v>
      </c>
      <c r="I19339" t="s">
        <v>57157</v>
      </c>
      <c r="J19339">
        <f>C19339-H19339</f>
        <v>0</v>
      </c>
    </row>
    <row r="19340" spans="1:10" x14ac:dyDescent="0.2">
      <c r="A19340" t="s">
        <v>34054</v>
      </c>
      <c r="B19340" t="s">
        <v>7478</v>
      </c>
      <c r="C19340">
        <v>65</v>
      </c>
      <c r="D19340" t="s">
        <v>7479</v>
      </c>
      <c r="E19340" t="s">
        <v>224</v>
      </c>
      <c r="F19340" t="s">
        <v>225</v>
      </c>
      <c r="H19340">
        <v>65</v>
      </c>
      <c r="I19340" t="s">
        <v>57157</v>
      </c>
      <c r="J19340">
        <f>C19340-H19340</f>
        <v>0</v>
      </c>
    </row>
    <row r="19341" spans="1:10" x14ac:dyDescent="0.2">
      <c r="A19341" t="s">
        <v>34055</v>
      </c>
      <c r="B19341" t="s">
        <v>1150</v>
      </c>
      <c r="C19341">
        <v>65</v>
      </c>
      <c r="D19341" t="s">
        <v>1150</v>
      </c>
      <c r="E19341" t="s">
        <v>1149</v>
      </c>
      <c r="F19341" t="s">
        <v>40</v>
      </c>
      <c r="G19341" t="s">
        <v>1150</v>
      </c>
      <c r="H19341">
        <v>65</v>
      </c>
      <c r="I19341" t="s">
        <v>57157</v>
      </c>
      <c r="J19341">
        <f>C19341-H19341</f>
        <v>0</v>
      </c>
    </row>
    <row r="19342" spans="1:10" x14ac:dyDescent="0.2">
      <c r="A19342" t="s">
        <v>34057</v>
      </c>
      <c r="B19342" t="s">
        <v>1150</v>
      </c>
      <c r="C19342">
        <v>65</v>
      </c>
      <c r="D19342" t="s">
        <v>1150</v>
      </c>
      <c r="E19342" t="s">
        <v>1149</v>
      </c>
      <c r="F19342" t="s">
        <v>40</v>
      </c>
      <c r="G19342" t="s">
        <v>1150</v>
      </c>
      <c r="H19342">
        <v>65</v>
      </c>
      <c r="I19342" t="s">
        <v>57157</v>
      </c>
      <c r="J19342">
        <f>C19342-H19342</f>
        <v>0</v>
      </c>
    </row>
    <row r="19343" spans="1:10" x14ac:dyDescent="0.2">
      <c r="A19343" t="s">
        <v>34058</v>
      </c>
      <c r="B19343" t="s">
        <v>32815</v>
      </c>
      <c r="C19343">
        <v>65</v>
      </c>
      <c r="D19343" t="s">
        <v>32815</v>
      </c>
      <c r="E19343" t="s">
        <v>30712</v>
      </c>
      <c r="G19343" t="s">
        <v>30713</v>
      </c>
      <c r="H19343">
        <v>65</v>
      </c>
      <c r="I19343" t="s">
        <v>57157</v>
      </c>
      <c r="J19343">
        <f>C19343-H19343</f>
        <v>0</v>
      </c>
    </row>
    <row r="19344" spans="1:10" x14ac:dyDescent="0.2">
      <c r="A19344" t="s">
        <v>34059</v>
      </c>
      <c r="B19344" t="s">
        <v>2209</v>
      </c>
      <c r="C19344">
        <v>65</v>
      </c>
      <c r="D19344" t="s">
        <v>2209</v>
      </c>
      <c r="E19344" t="s">
        <v>30081</v>
      </c>
      <c r="F19344" t="s">
        <v>40</v>
      </c>
      <c r="G19344" t="s">
        <v>2209</v>
      </c>
      <c r="H19344">
        <v>65</v>
      </c>
      <c r="I19344" t="s">
        <v>57157</v>
      </c>
      <c r="J19344">
        <f>C19344-H19344</f>
        <v>0</v>
      </c>
    </row>
    <row r="19345" spans="1:10" x14ac:dyDescent="0.2">
      <c r="A19345" t="s">
        <v>34060</v>
      </c>
      <c r="B19345" t="s">
        <v>7478</v>
      </c>
      <c r="C19345">
        <v>65</v>
      </c>
      <c r="D19345" t="s">
        <v>7479</v>
      </c>
      <c r="E19345" t="s">
        <v>224</v>
      </c>
      <c r="F19345" t="s">
        <v>225</v>
      </c>
      <c r="H19345">
        <v>65</v>
      </c>
      <c r="I19345" t="s">
        <v>57157</v>
      </c>
      <c r="J19345">
        <f>C19345-H19345</f>
        <v>0</v>
      </c>
    </row>
    <row r="19346" spans="1:10" x14ac:dyDescent="0.2">
      <c r="A19346" t="s">
        <v>34061</v>
      </c>
      <c r="B19346" t="s">
        <v>34062</v>
      </c>
      <c r="C19346">
        <v>65</v>
      </c>
      <c r="D19346" t="s">
        <v>34062</v>
      </c>
      <c r="E19346" t="s">
        <v>30081</v>
      </c>
      <c r="F19346" t="s">
        <v>40</v>
      </c>
      <c r="G19346" t="s">
        <v>2209</v>
      </c>
      <c r="H19346">
        <v>65</v>
      </c>
      <c r="I19346" t="s">
        <v>57157</v>
      </c>
      <c r="J19346">
        <f>C19346-H19346</f>
        <v>0</v>
      </c>
    </row>
    <row r="19347" spans="1:10" x14ac:dyDescent="0.2">
      <c r="A19347" t="s">
        <v>34063</v>
      </c>
      <c r="B19347" t="s">
        <v>1150</v>
      </c>
      <c r="C19347">
        <v>65</v>
      </c>
      <c r="D19347" t="s">
        <v>1150</v>
      </c>
      <c r="E19347" t="s">
        <v>1149</v>
      </c>
      <c r="F19347" t="s">
        <v>40</v>
      </c>
      <c r="G19347" t="s">
        <v>1150</v>
      </c>
      <c r="H19347">
        <v>65</v>
      </c>
      <c r="I19347" t="s">
        <v>57157</v>
      </c>
      <c r="J19347">
        <f>C19347-H19347</f>
        <v>0</v>
      </c>
    </row>
    <row r="19348" spans="1:10" x14ac:dyDescent="0.2">
      <c r="A19348" t="s">
        <v>34064</v>
      </c>
      <c r="B19348" t="s">
        <v>2209</v>
      </c>
      <c r="C19348">
        <v>65</v>
      </c>
      <c r="D19348" t="s">
        <v>2209</v>
      </c>
      <c r="E19348" t="s">
        <v>30081</v>
      </c>
      <c r="F19348" t="s">
        <v>40</v>
      </c>
      <c r="G19348" t="s">
        <v>2209</v>
      </c>
      <c r="H19348">
        <v>65</v>
      </c>
      <c r="I19348" t="s">
        <v>57157</v>
      </c>
      <c r="J19348">
        <f>C19348-H19348</f>
        <v>0</v>
      </c>
    </row>
    <row r="19349" spans="1:10" x14ac:dyDescent="0.2">
      <c r="A19349" t="s">
        <v>34065</v>
      </c>
      <c r="B19349" t="s">
        <v>34066</v>
      </c>
      <c r="C19349">
        <v>65</v>
      </c>
      <c r="D19349" t="s">
        <v>34067</v>
      </c>
      <c r="E19349" t="s">
        <v>30081</v>
      </c>
      <c r="F19349" t="s">
        <v>40</v>
      </c>
      <c r="G19349" t="s">
        <v>2209</v>
      </c>
      <c r="H19349">
        <v>65</v>
      </c>
      <c r="I19349" t="s">
        <v>57157</v>
      </c>
      <c r="J19349">
        <f>C19349-H19349</f>
        <v>0</v>
      </c>
    </row>
    <row r="19350" spans="1:10" x14ac:dyDescent="0.2">
      <c r="A19350" t="s">
        <v>34068</v>
      </c>
      <c r="B19350" t="s">
        <v>31041</v>
      </c>
      <c r="C19350">
        <v>65</v>
      </c>
      <c r="D19350" t="s">
        <v>30528</v>
      </c>
      <c r="E19350" t="s">
        <v>224</v>
      </c>
      <c r="F19350" t="s">
        <v>225</v>
      </c>
      <c r="H19350">
        <v>65</v>
      </c>
      <c r="I19350" t="s">
        <v>57157</v>
      </c>
      <c r="J19350">
        <f>C19350-H19350</f>
        <v>0</v>
      </c>
    </row>
    <row r="19351" spans="1:10" x14ac:dyDescent="0.2">
      <c r="A19351" t="s">
        <v>34069</v>
      </c>
      <c r="B19351" t="s">
        <v>7478</v>
      </c>
      <c r="C19351">
        <v>65</v>
      </c>
      <c r="D19351" t="s">
        <v>7479</v>
      </c>
      <c r="E19351" t="s">
        <v>224</v>
      </c>
      <c r="F19351" t="s">
        <v>225</v>
      </c>
      <c r="H19351">
        <v>65</v>
      </c>
      <c r="I19351" t="s">
        <v>57157</v>
      </c>
      <c r="J19351">
        <f>C19351-H19351</f>
        <v>0</v>
      </c>
    </row>
    <row r="19352" spans="1:10" x14ac:dyDescent="0.2">
      <c r="A19352" t="s">
        <v>34070</v>
      </c>
      <c r="B19352" t="s">
        <v>34071</v>
      </c>
      <c r="C19352">
        <v>65</v>
      </c>
      <c r="D19352" t="s">
        <v>34072</v>
      </c>
      <c r="E19352" t="s">
        <v>30081</v>
      </c>
      <c r="F19352" t="s">
        <v>40</v>
      </c>
      <c r="G19352" t="s">
        <v>2209</v>
      </c>
      <c r="H19352">
        <v>65</v>
      </c>
      <c r="I19352" t="s">
        <v>57157</v>
      </c>
      <c r="J19352">
        <f>C19352-H19352</f>
        <v>0</v>
      </c>
    </row>
    <row r="19353" spans="1:10" x14ac:dyDescent="0.2">
      <c r="A19353" t="s">
        <v>34073</v>
      </c>
      <c r="B19353" t="s">
        <v>2209</v>
      </c>
      <c r="C19353">
        <v>65</v>
      </c>
      <c r="D19353" t="s">
        <v>2209</v>
      </c>
      <c r="E19353" t="s">
        <v>30081</v>
      </c>
      <c r="F19353" t="s">
        <v>40</v>
      </c>
      <c r="G19353" t="s">
        <v>2209</v>
      </c>
      <c r="H19353">
        <v>65</v>
      </c>
      <c r="I19353" t="s">
        <v>57157</v>
      </c>
      <c r="J19353">
        <f>C19353-H19353</f>
        <v>0</v>
      </c>
    </row>
    <row r="19354" spans="1:10" x14ac:dyDescent="0.2">
      <c r="A19354" t="s">
        <v>34074</v>
      </c>
      <c r="B19354" t="s">
        <v>1150</v>
      </c>
      <c r="C19354">
        <v>65</v>
      </c>
      <c r="D19354" t="s">
        <v>1150</v>
      </c>
      <c r="E19354" t="s">
        <v>1149</v>
      </c>
      <c r="F19354" t="s">
        <v>40</v>
      </c>
      <c r="G19354" t="s">
        <v>1150</v>
      </c>
      <c r="H19354">
        <v>65</v>
      </c>
      <c r="I19354" t="s">
        <v>57157</v>
      </c>
      <c r="J19354">
        <f>C19354-H19354</f>
        <v>0</v>
      </c>
    </row>
    <row r="19355" spans="1:10" x14ac:dyDescent="0.2">
      <c r="A19355" t="s">
        <v>34075</v>
      </c>
      <c r="B19355" t="s">
        <v>1150</v>
      </c>
      <c r="C19355">
        <v>65</v>
      </c>
      <c r="D19355" t="s">
        <v>1150</v>
      </c>
      <c r="E19355" t="s">
        <v>1149</v>
      </c>
      <c r="F19355" t="s">
        <v>40</v>
      </c>
      <c r="G19355" t="s">
        <v>1150</v>
      </c>
      <c r="H19355">
        <v>65</v>
      </c>
      <c r="I19355" t="s">
        <v>57157</v>
      </c>
      <c r="J19355">
        <f>C19355-H19355</f>
        <v>0</v>
      </c>
    </row>
    <row r="19356" spans="1:10" x14ac:dyDescent="0.2">
      <c r="A19356" t="s">
        <v>34076</v>
      </c>
      <c r="B19356" t="s">
        <v>34077</v>
      </c>
      <c r="C19356">
        <v>65</v>
      </c>
      <c r="D19356" t="s">
        <v>34077</v>
      </c>
      <c r="E19356" t="s">
        <v>30081</v>
      </c>
      <c r="F19356" t="s">
        <v>40</v>
      </c>
      <c r="G19356" t="s">
        <v>2209</v>
      </c>
      <c r="H19356">
        <v>65</v>
      </c>
      <c r="I19356" t="s">
        <v>57157</v>
      </c>
      <c r="J19356">
        <f>C19356-H19356</f>
        <v>0</v>
      </c>
    </row>
    <row r="19357" spans="1:10" x14ac:dyDescent="0.2">
      <c r="A19357" t="s">
        <v>34078</v>
      </c>
      <c r="B19357" t="s">
        <v>7478</v>
      </c>
      <c r="C19357">
        <v>65</v>
      </c>
      <c r="D19357" t="s">
        <v>7479</v>
      </c>
      <c r="E19357" t="s">
        <v>224</v>
      </c>
      <c r="F19357" t="s">
        <v>225</v>
      </c>
      <c r="H19357">
        <v>65</v>
      </c>
      <c r="I19357" t="s">
        <v>57157</v>
      </c>
      <c r="J19357">
        <f>C19357-H19357</f>
        <v>0</v>
      </c>
    </row>
    <row r="19358" spans="1:10" x14ac:dyDescent="0.2">
      <c r="A19358" t="s">
        <v>34079</v>
      </c>
      <c r="B19358" t="s">
        <v>7478</v>
      </c>
      <c r="C19358">
        <v>65</v>
      </c>
      <c r="D19358" t="s">
        <v>7479</v>
      </c>
      <c r="E19358" t="s">
        <v>224</v>
      </c>
      <c r="F19358" t="s">
        <v>225</v>
      </c>
      <c r="H19358">
        <v>65</v>
      </c>
      <c r="I19358" t="s">
        <v>57157</v>
      </c>
      <c r="J19358">
        <f>C19358-H19358</f>
        <v>0</v>
      </c>
    </row>
    <row r="19359" spans="1:10" x14ac:dyDescent="0.2">
      <c r="A19359" t="s">
        <v>34080</v>
      </c>
      <c r="B19359" t="s">
        <v>26206</v>
      </c>
      <c r="C19359">
        <v>65</v>
      </c>
      <c r="D19359" t="s">
        <v>26207</v>
      </c>
      <c r="E19359" t="s">
        <v>224</v>
      </c>
      <c r="F19359" t="s">
        <v>225</v>
      </c>
      <c r="H19359">
        <v>65</v>
      </c>
      <c r="I19359" t="s">
        <v>57157</v>
      </c>
      <c r="J19359">
        <f>C19359-H19359</f>
        <v>0</v>
      </c>
    </row>
    <row r="19360" spans="1:10" x14ac:dyDescent="0.2">
      <c r="A19360" t="s">
        <v>34081</v>
      </c>
      <c r="B19360" t="s">
        <v>7478</v>
      </c>
      <c r="C19360">
        <v>65</v>
      </c>
      <c r="D19360" t="s">
        <v>7479</v>
      </c>
      <c r="E19360" t="s">
        <v>224</v>
      </c>
      <c r="F19360" t="s">
        <v>225</v>
      </c>
      <c r="H19360">
        <v>65</v>
      </c>
      <c r="I19360" t="s">
        <v>57157</v>
      </c>
      <c r="J19360">
        <f>C19360-H19360</f>
        <v>0</v>
      </c>
    </row>
    <row r="19361" spans="1:10" x14ac:dyDescent="0.2">
      <c r="A19361" t="s">
        <v>34082</v>
      </c>
      <c r="B19361" t="s">
        <v>7478</v>
      </c>
      <c r="C19361">
        <v>65</v>
      </c>
      <c r="D19361" t="s">
        <v>7479</v>
      </c>
      <c r="E19361" t="s">
        <v>224</v>
      </c>
      <c r="F19361" t="s">
        <v>225</v>
      </c>
      <c r="H19361">
        <v>65</v>
      </c>
      <c r="I19361" t="s">
        <v>57157</v>
      </c>
      <c r="J19361">
        <f>C19361-H19361</f>
        <v>0</v>
      </c>
    </row>
    <row r="19362" spans="1:10" x14ac:dyDescent="0.2">
      <c r="A19362" t="s">
        <v>34083</v>
      </c>
      <c r="B19362" t="s">
        <v>30201</v>
      </c>
      <c r="C19362">
        <v>65</v>
      </c>
      <c r="D19362" t="s">
        <v>30202</v>
      </c>
      <c r="E19362" t="s">
        <v>30062</v>
      </c>
      <c r="F19362" t="s">
        <v>488</v>
      </c>
      <c r="G19362" t="s">
        <v>11066</v>
      </c>
      <c r="H19362">
        <v>65</v>
      </c>
      <c r="I19362" t="s">
        <v>57157</v>
      </c>
      <c r="J19362">
        <f>C19362-H19362</f>
        <v>0</v>
      </c>
    </row>
    <row r="19363" spans="1:10" x14ac:dyDescent="0.2">
      <c r="A19363" t="s">
        <v>34084</v>
      </c>
      <c r="B19363" t="s">
        <v>26206</v>
      </c>
      <c r="C19363">
        <v>65</v>
      </c>
      <c r="D19363" t="s">
        <v>26207</v>
      </c>
      <c r="E19363" t="s">
        <v>224</v>
      </c>
      <c r="F19363" t="s">
        <v>225</v>
      </c>
      <c r="H19363">
        <v>65</v>
      </c>
      <c r="I19363" t="s">
        <v>57157</v>
      </c>
      <c r="J19363">
        <f>C19363-H19363</f>
        <v>0</v>
      </c>
    </row>
    <row r="19364" spans="1:10" x14ac:dyDescent="0.2">
      <c r="A19364" t="s">
        <v>34085</v>
      </c>
      <c r="B19364" t="s">
        <v>1150</v>
      </c>
      <c r="C19364">
        <v>65</v>
      </c>
      <c r="D19364" t="s">
        <v>1150</v>
      </c>
      <c r="E19364" t="s">
        <v>1149</v>
      </c>
      <c r="F19364" t="s">
        <v>40</v>
      </c>
      <c r="G19364" t="s">
        <v>1150</v>
      </c>
      <c r="H19364">
        <v>65</v>
      </c>
      <c r="I19364" t="s">
        <v>57157</v>
      </c>
      <c r="J19364">
        <f>C19364-H19364</f>
        <v>0</v>
      </c>
    </row>
    <row r="19365" spans="1:10" x14ac:dyDescent="0.2">
      <c r="A19365" t="s">
        <v>34086</v>
      </c>
      <c r="B19365" t="s">
        <v>30074</v>
      </c>
      <c r="C19365">
        <v>65</v>
      </c>
      <c r="D19365" t="s">
        <v>27947</v>
      </c>
      <c r="E19365" t="s">
        <v>224</v>
      </c>
      <c r="F19365" t="s">
        <v>225</v>
      </c>
      <c r="H19365">
        <v>65</v>
      </c>
      <c r="I19365" t="s">
        <v>57157</v>
      </c>
      <c r="J19365">
        <f>C19365-H19365</f>
        <v>0</v>
      </c>
    </row>
    <row r="19366" spans="1:10" x14ac:dyDescent="0.2">
      <c r="A19366" t="s">
        <v>34087</v>
      </c>
      <c r="B19366" t="s">
        <v>30074</v>
      </c>
      <c r="C19366">
        <v>65</v>
      </c>
      <c r="D19366" t="s">
        <v>27947</v>
      </c>
      <c r="E19366" t="s">
        <v>224</v>
      </c>
      <c r="F19366" t="s">
        <v>225</v>
      </c>
      <c r="H19366">
        <v>65</v>
      </c>
      <c r="I19366" t="s">
        <v>57157</v>
      </c>
      <c r="J19366">
        <f>C19366-H19366</f>
        <v>0</v>
      </c>
    </row>
    <row r="19367" spans="1:10" x14ac:dyDescent="0.2">
      <c r="A19367" t="s">
        <v>34088</v>
      </c>
      <c r="B19367" t="s">
        <v>30892</v>
      </c>
      <c r="C19367">
        <v>65</v>
      </c>
      <c r="D19367" t="s">
        <v>30892</v>
      </c>
      <c r="E19367" t="s">
        <v>30185</v>
      </c>
      <c r="F19367" t="s">
        <v>40</v>
      </c>
      <c r="G19367" t="s">
        <v>6972</v>
      </c>
      <c r="H19367">
        <v>65</v>
      </c>
      <c r="I19367" t="s">
        <v>57157</v>
      </c>
      <c r="J19367">
        <f>C19367-H19367</f>
        <v>0</v>
      </c>
    </row>
    <row r="19368" spans="1:10" x14ac:dyDescent="0.2">
      <c r="A19368" t="s">
        <v>34089</v>
      </c>
      <c r="B19368" t="s">
        <v>34090</v>
      </c>
      <c r="C19368">
        <v>65</v>
      </c>
      <c r="D19368" t="s">
        <v>34091</v>
      </c>
      <c r="E19368" t="s">
        <v>24908</v>
      </c>
      <c r="F19368" t="s">
        <v>40</v>
      </c>
      <c r="G19368" t="s">
        <v>7733</v>
      </c>
      <c r="H19368">
        <v>65</v>
      </c>
      <c r="I19368" t="s">
        <v>57157</v>
      </c>
      <c r="J19368">
        <f>C19368-H19368</f>
        <v>0</v>
      </c>
    </row>
    <row r="19369" spans="1:10" x14ac:dyDescent="0.2">
      <c r="A19369" t="s">
        <v>34092</v>
      </c>
      <c r="B19369" t="s">
        <v>7733</v>
      </c>
      <c r="C19369">
        <v>65</v>
      </c>
      <c r="D19369" t="s">
        <v>7733</v>
      </c>
      <c r="E19369" t="s">
        <v>24908</v>
      </c>
      <c r="F19369" t="s">
        <v>40</v>
      </c>
      <c r="G19369" t="s">
        <v>7733</v>
      </c>
      <c r="H19369">
        <v>65</v>
      </c>
      <c r="I19369" t="s">
        <v>57157</v>
      </c>
      <c r="J19369">
        <f>C19369-H19369</f>
        <v>0</v>
      </c>
    </row>
    <row r="19370" spans="1:10" x14ac:dyDescent="0.2">
      <c r="A19370" t="s">
        <v>34093</v>
      </c>
      <c r="B19370" t="s">
        <v>1150</v>
      </c>
      <c r="C19370">
        <v>65</v>
      </c>
      <c r="D19370" t="s">
        <v>1150</v>
      </c>
      <c r="E19370" t="s">
        <v>1149</v>
      </c>
      <c r="F19370" t="s">
        <v>40</v>
      </c>
      <c r="G19370" t="s">
        <v>1150</v>
      </c>
      <c r="H19370">
        <v>65</v>
      </c>
      <c r="I19370" t="s">
        <v>57157</v>
      </c>
      <c r="J19370">
        <f>C19370-H19370</f>
        <v>0</v>
      </c>
    </row>
    <row r="19371" spans="1:10" x14ac:dyDescent="0.2">
      <c r="A19371" t="s">
        <v>34094</v>
      </c>
      <c r="B19371" t="s">
        <v>6972</v>
      </c>
      <c r="C19371">
        <v>65</v>
      </c>
      <c r="D19371" t="s">
        <v>6972</v>
      </c>
      <c r="E19371" t="s">
        <v>30185</v>
      </c>
      <c r="F19371" t="s">
        <v>40</v>
      </c>
      <c r="G19371" t="s">
        <v>6972</v>
      </c>
      <c r="H19371">
        <v>65</v>
      </c>
      <c r="I19371" t="s">
        <v>57157</v>
      </c>
      <c r="J19371">
        <f>C19371-H19371</f>
        <v>0</v>
      </c>
    </row>
    <row r="19372" spans="1:10" x14ac:dyDescent="0.2">
      <c r="A19372" t="s">
        <v>34095</v>
      </c>
      <c r="B19372" t="s">
        <v>1150</v>
      </c>
      <c r="C19372">
        <v>65</v>
      </c>
      <c r="D19372" t="s">
        <v>1150</v>
      </c>
      <c r="E19372" t="s">
        <v>1149</v>
      </c>
      <c r="F19372" t="s">
        <v>40</v>
      </c>
      <c r="G19372" t="s">
        <v>1150</v>
      </c>
      <c r="H19372">
        <v>65</v>
      </c>
      <c r="I19372" t="s">
        <v>57157</v>
      </c>
      <c r="J19372">
        <f>C19372-H19372</f>
        <v>0</v>
      </c>
    </row>
    <row r="19373" spans="1:10" x14ac:dyDescent="0.2">
      <c r="A19373" t="s">
        <v>34096</v>
      </c>
      <c r="B19373" t="s">
        <v>6972</v>
      </c>
      <c r="C19373">
        <v>65</v>
      </c>
      <c r="D19373" t="s">
        <v>6972</v>
      </c>
      <c r="E19373" t="s">
        <v>30185</v>
      </c>
      <c r="F19373" t="s">
        <v>40</v>
      </c>
      <c r="G19373" t="s">
        <v>6972</v>
      </c>
      <c r="H19373">
        <v>65</v>
      </c>
      <c r="I19373" t="s">
        <v>57157</v>
      </c>
      <c r="J19373">
        <f>C19373-H19373</f>
        <v>0</v>
      </c>
    </row>
    <row r="19374" spans="1:10" x14ac:dyDescent="0.2">
      <c r="A19374" t="s">
        <v>34097</v>
      </c>
      <c r="B19374" t="s">
        <v>7733</v>
      </c>
      <c r="C19374">
        <v>65</v>
      </c>
      <c r="D19374" t="s">
        <v>7733</v>
      </c>
      <c r="E19374" t="s">
        <v>24908</v>
      </c>
      <c r="F19374" t="s">
        <v>40</v>
      </c>
      <c r="G19374" t="s">
        <v>7733</v>
      </c>
      <c r="H19374">
        <v>65</v>
      </c>
      <c r="I19374" t="s">
        <v>57157</v>
      </c>
      <c r="J19374">
        <f>C19374-H19374</f>
        <v>0</v>
      </c>
    </row>
    <row r="19375" spans="1:10" x14ac:dyDescent="0.2">
      <c r="A19375" t="s">
        <v>34098</v>
      </c>
      <c r="B19375" t="s">
        <v>1150</v>
      </c>
      <c r="C19375">
        <v>65</v>
      </c>
      <c r="D19375" t="s">
        <v>1150</v>
      </c>
      <c r="E19375" t="s">
        <v>1149</v>
      </c>
      <c r="F19375" t="s">
        <v>40</v>
      </c>
      <c r="G19375" t="s">
        <v>1150</v>
      </c>
      <c r="H19375">
        <v>65</v>
      </c>
      <c r="I19375" t="s">
        <v>57157</v>
      </c>
      <c r="J19375">
        <f>C19375-H19375</f>
        <v>0</v>
      </c>
    </row>
    <row r="19376" spans="1:10" x14ac:dyDescent="0.2">
      <c r="A19376" t="s">
        <v>34099</v>
      </c>
      <c r="B19376" t="s">
        <v>30923</v>
      </c>
      <c r="C19376">
        <v>65</v>
      </c>
      <c r="D19376" t="s">
        <v>30923</v>
      </c>
      <c r="E19376" t="s">
        <v>24908</v>
      </c>
      <c r="F19376" t="s">
        <v>40</v>
      </c>
      <c r="G19376" t="s">
        <v>7733</v>
      </c>
      <c r="H19376">
        <v>65</v>
      </c>
      <c r="I19376" t="s">
        <v>57157</v>
      </c>
      <c r="J19376">
        <f>C19376-H19376</f>
        <v>0</v>
      </c>
    </row>
    <row r="19377" spans="1:10" x14ac:dyDescent="0.2">
      <c r="A19377" t="s">
        <v>34100</v>
      </c>
      <c r="B19377" t="s">
        <v>33334</v>
      </c>
      <c r="C19377">
        <v>65</v>
      </c>
      <c r="D19377" t="s">
        <v>33334</v>
      </c>
      <c r="E19377" t="s">
        <v>30185</v>
      </c>
      <c r="F19377" t="s">
        <v>40</v>
      </c>
      <c r="G19377" t="s">
        <v>6972</v>
      </c>
      <c r="H19377">
        <v>65</v>
      </c>
      <c r="I19377" t="s">
        <v>57157</v>
      </c>
      <c r="J19377">
        <f>C19377-H19377</f>
        <v>0</v>
      </c>
    </row>
    <row r="19378" spans="1:10" x14ac:dyDescent="0.2">
      <c r="A19378" t="s">
        <v>34101</v>
      </c>
      <c r="B19378" t="s">
        <v>32599</v>
      </c>
      <c r="C19378">
        <v>65</v>
      </c>
      <c r="D19378" t="s">
        <v>32600</v>
      </c>
      <c r="E19378" t="s">
        <v>24908</v>
      </c>
      <c r="F19378" t="s">
        <v>40</v>
      </c>
      <c r="G19378" t="s">
        <v>7733</v>
      </c>
      <c r="H19378">
        <v>65</v>
      </c>
      <c r="I19378" t="s">
        <v>57157</v>
      </c>
      <c r="J19378">
        <f>C19378-H19378</f>
        <v>0</v>
      </c>
    </row>
    <row r="19379" spans="1:10" x14ac:dyDescent="0.2">
      <c r="A19379" t="s">
        <v>34102</v>
      </c>
      <c r="B19379" t="s">
        <v>34103</v>
      </c>
      <c r="C19379">
        <v>65</v>
      </c>
      <c r="D19379" t="s">
        <v>34103</v>
      </c>
      <c r="E19379" t="s">
        <v>24908</v>
      </c>
      <c r="F19379" t="s">
        <v>40</v>
      </c>
      <c r="G19379" t="s">
        <v>7733</v>
      </c>
      <c r="H19379">
        <v>65</v>
      </c>
      <c r="I19379" t="s">
        <v>57157</v>
      </c>
      <c r="J19379">
        <f>C19379-H19379</f>
        <v>0</v>
      </c>
    </row>
    <row r="19380" spans="1:10" x14ac:dyDescent="0.2">
      <c r="A19380" t="s">
        <v>34104</v>
      </c>
      <c r="B19380" t="s">
        <v>6972</v>
      </c>
      <c r="C19380">
        <v>65</v>
      </c>
      <c r="D19380" t="s">
        <v>6972</v>
      </c>
      <c r="E19380" t="s">
        <v>30185</v>
      </c>
      <c r="F19380" t="s">
        <v>40</v>
      </c>
      <c r="G19380" t="s">
        <v>6972</v>
      </c>
      <c r="H19380">
        <v>65</v>
      </c>
      <c r="I19380" t="s">
        <v>57157</v>
      </c>
      <c r="J19380">
        <f>C19380-H19380</f>
        <v>0</v>
      </c>
    </row>
    <row r="19381" spans="1:10" x14ac:dyDescent="0.2">
      <c r="A19381" t="s">
        <v>34105</v>
      </c>
      <c r="B19381" t="s">
        <v>7478</v>
      </c>
      <c r="C19381">
        <v>65</v>
      </c>
      <c r="D19381" t="s">
        <v>7479</v>
      </c>
      <c r="E19381" t="s">
        <v>224</v>
      </c>
      <c r="F19381" t="s">
        <v>225</v>
      </c>
      <c r="H19381">
        <v>65</v>
      </c>
      <c r="I19381" t="s">
        <v>57157</v>
      </c>
      <c r="J19381">
        <f>C19381-H19381</f>
        <v>0</v>
      </c>
    </row>
    <row r="19382" spans="1:10" x14ac:dyDescent="0.2">
      <c r="A19382" t="s">
        <v>34106</v>
      </c>
      <c r="B19382" t="s">
        <v>30923</v>
      </c>
      <c r="C19382">
        <v>65</v>
      </c>
      <c r="D19382" t="s">
        <v>30923</v>
      </c>
      <c r="E19382" t="s">
        <v>24908</v>
      </c>
      <c r="F19382" t="s">
        <v>40</v>
      </c>
      <c r="G19382" t="s">
        <v>7733</v>
      </c>
      <c r="H19382">
        <v>65</v>
      </c>
      <c r="I19382" t="s">
        <v>57157</v>
      </c>
      <c r="J19382">
        <f>C19382-H19382</f>
        <v>0</v>
      </c>
    </row>
    <row r="19383" spans="1:10" x14ac:dyDescent="0.2">
      <c r="A19383" t="s">
        <v>34107</v>
      </c>
      <c r="B19383" t="s">
        <v>24907</v>
      </c>
      <c r="C19383">
        <v>65</v>
      </c>
      <c r="D19383" t="s">
        <v>24907</v>
      </c>
      <c r="E19383" t="s">
        <v>24908</v>
      </c>
      <c r="F19383" t="s">
        <v>40</v>
      </c>
      <c r="G19383" t="s">
        <v>7733</v>
      </c>
      <c r="H19383">
        <v>65</v>
      </c>
      <c r="I19383" t="s">
        <v>57157</v>
      </c>
      <c r="J19383">
        <f>C19383-H19383</f>
        <v>0</v>
      </c>
    </row>
    <row r="19384" spans="1:10" x14ac:dyDescent="0.2">
      <c r="A19384" t="s">
        <v>34108</v>
      </c>
      <c r="B19384" t="s">
        <v>7733</v>
      </c>
      <c r="C19384">
        <v>65</v>
      </c>
      <c r="D19384" t="s">
        <v>7733</v>
      </c>
      <c r="E19384" t="s">
        <v>24908</v>
      </c>
      <c r="F19384" t="s">
        <v>40</v>
      </c>
      <c r="G19384" t="s">
        <v>7733</v>
      </c>
      <c r="H19384">
        <v>65</v>
      </c>
      <c r="I19384" t="s">
        <v>57157</v>
      </c>
      <c r="J19384">
        <f>C19384-H19384</f>
        <v>0</v>
      </c>
    </row>
    <row r="19385" spans="1:10" x14ac:dyDescent="0.2">
      <c r="A19385" t="s">
        <v>34109</v>
      </c>
      <c r="B19385" t="s">
        <v>34110</v>
      </c>
      <c r="C19385">
        <v>65</v>
      </c>
      <c r="D19385" t="s">
        <v>34111</v>
      </c>
      <c r="E19385" t="s">
        <v>24908</v>
      </c>
      <c r="F19385" t="s">
        <v>40</v>
      </c>
      <c r="G19385" t="s">
        <v>7733</v>
      </c>
      <c r="H19385">
        <v>65</v>
      </c>
      <c r="I19385" t="s">
        <v>57157</v>
      </c>
      <c r="J19385">
        <f>C19385-H19385</f>
        <v>0</v>
      </c>
    </row>
    <row r="19386" spans="1:10" x14ac:dyDescent="0.2">
      <c r="A19386" t="s">
        <v>34112</v>
      </c>
      <c r="B19386" t="s">
        <v>1150</v>
      </c>
      <c r="C19386">
        <v>65</v>
      </c>
      <c r="D19386" t="s">
        <v>1150</v>
      </c>
      <c r="E19386" t="s">
        <v>1149</v>
      </c>
      <c r="F19386" t="s">
        <v>40</v>
      </c>
      <c r="G19386" t="s">
        <v>1150</v>
      </c>
      <c r="H19386">
        <v>65</v>
      </c>
      <c r="I19386" t="s">
        <v>57157</v>
      </c>
      <c r="J19386">
        <f>C19386-H19386</f>
        <v>0</v>
      </c>
    </row>
    <row r="19387" spans="1:10" x14ac:dyDescent="0.2">
      <c r="A19387" t="s">
        <v>34113</v>
      </c>
      <c r="B19387" t="s">
        <v>7733</v>
      </c>
      <c r="C19387">
        <v>65</v>
      </c>
      <c r="D19387" t="s">
        <v>7733</v>
      </c>
      <c r="E19387" t="s">
        <v>24908</v>
      </c>
      <c r="F19387" t="s">
        <v>40</v>
      </c>
      <c r="G19387" t="s">
        <v>7733</v>
      </c>
      <c r="H19387">
        <v>65</v>
      </c>
      <c r="I19387" t="s">
        <v>57157</v>
      </c>
      <c r="J19387">
        <f>C19387-H19387</f>
        <v>0</v>
      </c>
    </row>
    <row r="19388" spans="1:10" x14ac:dyDescent="0.2">
      <c r="A19388" t="s">
        <v>34114</v>
      </c>
      <c r="B19388" t="s">
        <v>30892</v>
      </c>
      <c r="C19388">
        <v>65</v>
      </c>
      <c r="D19388" t="s">
        <v>30892</v>
      </c>
      <c r="E19388" t="s">
        <v>30185</v>
      </c>
      <c r="F19388" t="s">
        <v>40</v>
      </c>
      <c r="G19388" t="s">
        <v>6972</v>
      </c>
      <c r="H19388">
        <v>65</v>
      </c>
      <c r="I19388" t="s">
        <v>57157</v>
      </c>
      <c r="J19388">
        <f>C19388-H19388</f>
        <v>0</v>
      </c>
    </row>
    <row r="19389" spans="1:10" x14ac:dyDescent="0.2">
      <c r="A19389" t="s">
        <v>34115</v>
      </c>
      <c r="B19389" t="s">
        <v>34116</v>
      </c>
      <c r="C19389">
        <v>65</v>
      </c>
      <c r="D19389" t="s">
        <v>32600</v>
      </c>
      <c r="E19389" t="s">
        <v>24908</v>
      </c>
      <c r="F19389" t="s">
        <v>40</v>
      </c>
      <c r="G19389" t="s">
        <v>7733</v>
      </c>
      <c r="H19389">
        <v>65</v>
      </c>
      <c r="I19389" t="s">
        <v>57157</v>
      </c>
      <c r="J19389">
        <f>C19389-H19389</f>
        <v>0</v>
      </c>
    </row>
    <row r="19390" spans="1:10" x14ac:dyDescent="0.2">
      <c r="A19390" t="s">
        <v>34117</v>
      </c>
      <c r="B19390" t="s">
        <v>6972</v>
      </c>
      <c r="C19390">
        <v>65</v>
      </c>
      <c r="D19390" t="s">
        <v>6972</v>
      </c>
      <c r="E19390" t="s">
        <v>30185</v>
      </c>
      <c r="F19390" t="s">
        <v>40</v>
      </c>
      <c r="G19390" t="s">
        <v>6972</v>
      </c>
      <c r="H19390">
        <v>65</v>
      </c>
      <c r="I19390" t="s">
        <v>57157</v>
      </c>
      <c r="J19390">
        <f>C19390-H19390</f>
        <v>0</v>
      </c>
    </row>
    <row r="19391" spans="1:10" x14ac:dyDescent="0.2">
      <c r="A19391" t="s">
        <v>34118</v>
      </c>
      <c r="B19391" t="s">
        <v>7733</v>
      </c>
      <c r="C19391">
        <v>65</v>
      </c>
      <c r="D19391" t="s">
        <v>7733</v>
      </c>
      <c r="E19391" t="s">
        <v>24908</v>
      </c>
      <c r="F19391" t="s">
        <v>40</v>
      </c>
      <c r="G19391" t="s">
        <v>7733</v>
      </c>
      <c r="H19391">
        <v>65</v>
      </c>
      <c r="I19391" t="s">
        <v>57157</v>
      </c>
      <c r="J19391">
        <f>C19391-H19391</f>
        <v>0</v>
      </c>
    </row>
    <row r="19392" spans="1:10" x14ac:dyDescent="0.2">
      <c r="A19392" t="s">
        <v>34119</v>
      </c>
      <c r="B19392" t="s">
        <v>7733</v>
      </c>
      <c r="C19392">
        <v>65</v>
      </c>
      <c r="D19392" t="s">
        <v>7733</v>
      </c>
      <c r="E19392" t="s">
        <v>24908</v>
      </c>
      <c r="F19392" t="s">
        <v>40</v>
      </c>
      <c r="G19392" t="s">
        <v>7733</v>
      </c>
      <c r="H19392">
        <v>65</v>
      </c>
      <c r="I19392" t="s">
        <v>57157</v>
      </c>
      <c r="J19392">
        <f>C19392-H19392</f>
        <v>0</v>
      </c>
    </row>
    <row r="19393" spans="1:10" x14ac:dyDescent="0.2">
      <c r="A19393" t="s">
        <v>34120</v>
      </c>
      <c r="B19393" t="s">
        <v>34116</v>
      </c>
      <c r="C19393">
        <v>65</v>
      </c>
      <c r="D19393" t="s">
        <v>32600</v>
      </c>
      <c r="E19393" t="s">
        <v>24908</v>
      </c>
      <c r="F19393" t="s">
        <v>40</v>
      </c>
      <c r="G19393" t="s">
        <v>7733</v>
      </c>
      <c r="H19393">
        <v>65</v>
      </c>
      <c r="I19393" t="s">
        <v>57157</v>
      </c>
      <c r="J19393">
        <f>C19393-H19393</f>
        <v>0</v>
      </c>
    </row>
    <row r="19394" spans="1:10" x14ac:dyDescent="0.2">
      <c r="A19394" t="s">
        <v>34121</v>
      </c>
      <c r="B19394" t="s">
        <v>6972</v>
      </c>
      <c r="C19394">
        <v>65</v>
      </c>
      <c r="D19394" t="s">
        <v>6972</v>
      </c>
      <c r="E19394" t="s">
        <v>30185</v>
      </c>
      <c r="F19394" t="s">
        <v>40</v>
      </c>
      <c r="G19394" t="s">
        <v>6972</v>
      </c>
      <c r="H19394">
        <v>65</v>
      </c>
      <c r="I19394" t="s">
        <v>57157</v>
      </c>
      <c r="J19394">
        <f>C19394-H19394</f>
        <v>0</v>
      </c>
    </row>
    <row r="19395" spans="1:10" x14ac:dyDescent="0.2">
      <c r="A19395" t="s">
        <v>34122</v>
      </c>
      <c r="B19395" t="s">
        <v>34123</v>
      </c>
      <c r="C19395">
        <v>65</v>
      </c>
      <c r="D19395" t="s">
        <v>34124</v>
      </c>
      <c r="E19395" t="s">
        <v>30062</v>
      </c>
      <c r="F19395" t="s">
        <v>488</v>
      </c>
      <c r="G19395" t="s">
        <v>11066</v>
      </c>
      <c r="H19395">
        <v>65</v>
      </c>
      <c r="I19395" t="s">
        <v>57157</v>
      </c>
      <c r="J19395">
        <f>C19395-H19395</f>
        <v>0</v>
      </c>
    </row>
    <row r="19396" spans="1:10" x14ac:dyDescent="0.2">
      <c r="A19396" t="s">
        <v>34125</v>
      </c>
      <c r="B19396" t="s">
        <v>34126</v>
      </c>
      <c r="C19396">
        <v>65</v>
      </c>
      <c r="D19396" t="s">
        <v>34126</v>
      </c>
      <c r="E19396" t="s">
        <v>224</v>
      </c>
      <c r="F19396" t="s">
        <v>225</v>
      </c>
      <c r="H19396">
        <v>65</v>
      </c>
      <c r="I19396" t="s">
        <v>57157</v>
      </c>
      <c r="J19396">
        <f>C19396-H19396</f>
        <v>0</v>
      </c>
    </row>
    <row r="19397" spans="1:10" x14ac:dyDescent="0.2">
      <c r="A19397" t="s">
        <v>34127</v>
      </c>
      <c r="B19397" t="s">
        <v>1150</v>
      </c>
      <c r="C19397">
        <v>65</v>
      </c>
      <c r="D19397" t="s">
        <v>1150</v>
      </c>
      <c r="E19397" t="s">
        <v>1149</v>
      </c>
      <c r="F19397" t="s">
        <v>40</v>
      </c>
      <c r="G19397" t="s">
        <v>1150</v>
      </c>
      <c r="H19397">
        <v>65</v>
      </c>
      <c r="I19397" t="s">
        <v>57157</v>
      </c>
      <c r="J19397">
        <f>C19397-H19397</f>
        <v>0</v>
      </c>
    </row>
    <row r="19398" spans="1:10" x14ac:dyDescent="0.2">
      <c r="A19398" t="s">
        <v>34128</v>
      </c>
      <c r="B19398" t="s">
        <v>33059</v>
      </c>
      <c r="C19398">
        <v>65</v>
      </c>
      <c r="D19398" t="s">
        <v>33059</v>
      </c>
      <c r="E19398" t="s">
        <v>224</v>
      </c>
      <c r="F19398" t="s">
        <v>225</v>
      </c>
      <c r="H19398">
        <v>65</v>
      </c>
      <c r="I19398" t="s">
        <v>57157</v>
      </c>
      <c r="J19398">
        <f>C19398-H19398</f>
        <v>0</v>
      </c>
    </row>
    <row r="19399" spans="1:10" x14ac:dyDescent="0.2">
      <c r="A19399" t="s">
        <v>34129</v>
      </c>
      <c r="B19399" t="s">
        <v>7733</v>
      </c>
      <c r="C19399">
        <v>65</v>
      </c>
      <c r="D19399" t="s">
        <v>7733</v>
      </c>
      <c r="E19399" t="s">
        <v>24908</v>
      </c>
      <c r="F19399" t="s">
        <v>40</v>
      </c>
      <c r="G19399" t="s">
        <v>7733</v>
      </c>
      <c r="H19399">
        <v>65</v>
      </c>
      <c r="I19399" t="s">
        <v>57157</v>
      </c>
      <c r="J19399">
        <f>C19399-H19399</f>
        <v>0</v>
      </c>
    </row>
    <row r="19400" spans="1:10" x14ac:dyDescent="0.2">
      <c r="A19400" t="s">
        <v>34130</v>
      </c>
      <c r="B19400" t="s">
        <v>34131</v>
      </c>
      <c r="C19400">
        <v>65</v>
      </c>
      <c r="D19400" t="s">
        <v>34131</v>
      </c>
      <c r="E19400" t="s">
        <v>224</v>
      </c>
      <c r="F19400" t="s">
        <v>225</v>
      </c>
      <c r="H19400">
        <v>65</v>
      </c>
      <c r="I19400" t="s">
        <v>57157</v>
      </c>
      <c r="J19400">
        <f>C19400-H19400</f>
        <v>0</v>
      </c>
    </row>
    <row r="19401" spans="1:10" x14ac:dyDescent="0.2">
      <c r="A19401" t="s">
        <v>34132</v>
      </c>
      <c r="B19401" t="s">
        <v>1150</v>
      </c>
      <c r="C19401">
        <v>65</v>
      </c>
      <c r="D19401" t="s">
        <v>1150</v>
      </c>
      <c r="E19401" t="s">
        <v>1149</v>
      </c>
      <c r="F19401" t="s">
        <v>40</v>
      </c>
      <c r="G19401" t="s">
        <v>1150</v>
      </c>
      <c r="H19401">
        <v>65</v>
      </c>
      <c r="I19401" t="s">
        <v>57157</v>
      </c>
      <c r="J19401">
        <f>C19401-H19401</f>
        <v>0</v>
      </c>
    </row>
    <row r="19402" spans="1:10" x14ac:dyDescent="0.2">
      <c r="A19402" t="s">
        <v>34133</v>
      </c>
      <c r="B19402" t="s">
        <v>7733</v>
      </c>
      <c r="C19402">
        <v>65</v>
      </c>
      <c r="D19402" t="s">
        <v>7733</v>
      </c>
      <c r="E19402" t="s">
        <v>24908</v>
      </c>
      <c r="F19402" t="s">
        <v>40</v>
      </c>
      <c r="G19402" t="s">
        <v>7733</v>
      </c>
      <c r="H19402">
        <v>65</v>
      </c>
      <c r="I19402" t="s">
        <v>57157</v>
      </c>
      <c r="J19402">
        <f>C19402-H19402</f>
        <v>0</v>
      </c>
    </row>
    <row r="19403" spans="1:10" x14ac:dyDescent="0.2">
      <c r="A19403" t="s">
        <v>34134</v>
      </c>
      <c r="B19403" t="s">
        <v>34135</v>
      </c>
      <c r="C19403">
        <v>65</v>
      </c>
      <c r="D19403" t="s">
        <v>30997</v>
      </c>
      <c r="E19403" t="s">
        <v>30185</v>
      </c>
      <c r="F19403" t="s">
        <v>40</v>
      </c>
      <c r="G19403" t="s">
        <v>6972</v>
      </c>
      <c r="H19403">
        <v>65</v>
      </c>
      <c r="I19403" t="s">
        <v>57157</v>
      </c>
      <c r="J19403">
        <f>C19403-H19403</f>
        <v>0</v>
      </c>
    </row>
    <row r="19404" spans="1:10" x14ac:dyDescent="0.2">
      <c r="A19404" t="s">
        <v>34136</v>
      </c>
      <c r="B19404" t="s">
        <v>7733</v>
      </c>
      <c r="C19404">
        <v>65</v>
      </c>
      <c r="D19404" t="s">
        <v>7733</v>
      </c>
      <c r="E19404" t="s">
        <v>24908</v>
      </c>
      <c r="F19404" t="s">
        <v>40</v>
      </c>
      <c r="G19404" t="s">
        <v>7733</v>
      </c>
      <c r="H19404">
        <v>65</v>
      </c>
      <c r="I19404" t="s">
        <v>57157</v>
      </c>
      <c r="J19404">
        <f>C19404-H19404</f>
        <v>0</v>
      </c>
    </row>
    <row r="19405" spans="1:10" x14ac:dyDescent="0.2">
      <c r="A19405" t="s">
        <v>34137</v>
      </c>
      <c r="B19405" t="s">
        <v>34138</v>
      </c>
      <c r="C19405">
        <v>65</v>
      </c>
      <c r="D19405" t="s">
        <v>34139</v>
      </c>
      <c r="E19405" t="s">
        <v>4888</v>
      </c>
      <c r="F19405" t="s">
        <v>488</v>
      </c>
      <c r="G19405" t="s">
        <v>4889</v>
      </c>
      <c r="H19405">
        <v>65</v>
      </c>
      <c r="I19405" t="s">
        <v>57157</v>
      </c>
      <c r="J19405">
        <f>C19405-H19405</f>
        <v>0</v>
      </c>
    </row>
    <row r="19406" spans="1:10" x14ac:dyDescent="0.2">
      <c r="A19406" t="s">
        <v>34140</v>
      </c>
      <c r="B19406" t="s">
        <v>7478</v>
      </c>
      <c r="C19406">
        <v>65</v>
      </c>
      <c r="D19406" t="s">
        <v>7479</v>
      </c>
      <c r="E19406" t="s">
        <v>224</v>
      </c>
      <c r="F19406" t="s">
        <v>225</v>
      </c>
      <c r="H19406">
        <v>65</v>
      </c>
      <c r="I19406" t="s">
        <v>57157</v>
      </c>
      <c r="J19406">
        <f>C19406-H19406</f>
        <v>0</v>
      </c>
    </row>
    <row r="19407" spans="1:10" x14ac:dyDescent="0.2">
      <c r="A19407" t="s">
        <v>34141</v>
      </c>
      <c r="B19407" t="s">
        <v>6972</v>
      </c>
      <c r="C19407">
        <v>65</v>
      </c>
      <c r="D19407" t="s">
        <v>6972</v>
      </c>
      <c r="E19407" t="s">
        <v>30185</v>
      </c>
      <c r="F19407" t="s">
        <v>40</v>
      </c>
      <c r="G19407" t="s">
        <v>6972</v>
      </c>
      <c r="H19407">
        <v>65</v>
      </c>
      <c r="I19407" t="s">
        <v>57157</v>
      </c>
      <c r="J19407">
        <f>C19407-H19407</f>
        <v>0</v>
      </c>
    </row>
    <row r="19408" spans="1:10" x14ac:dyDescent="0.2">
      <c r="A19408" t="s">
        <v>34142</v>
      </c>
      <c r="B19408" t="s">
        <v>34143</v>
      </c>
      <c r="C19408">
        <v>65</v>
      </c>
      <c r="D19408" t="s">
        <v>34143</v>
      </c>
      <c r="E19408" t="s">
        <v>11505</v>
      </c>
      <c r="F19408" t="s">
        <v>488</v>
      </c>
      <c r="G19408" t="s">
        <v>5574</v>
      </c>
      <c r="H19408">
        <v>65</v>
      </c>
      <c r="I19408" t="s">
        <v>57157</v>
      </c>
      <c r="J19408">
        <f>C19408-H19408</f>
        <v>0</v>
      </c>
    </row>
    <row r="19409" spans="1:10" x14ac:dyDescent="0.2">
      <c r="A19409" t="s">
        <v>34144</v>
      </c>
      <c r="B19409" t="s">
        <v>1150</v>
      </c>
      <c r="C19409">
        <v>65</v>
      </c>
      <c r="D19409" t="s">
        <v>1150</v>
      </c>
      <c r="E19409" t="s">
        <v>1149</v>
      </c>
      <c r="F19409" t="s">
        <v>40</v>
      </c>
      <c r="G19409" t="s">
        <v>1150</v>
      </c>
      <c r="H19409">
        <v>65</v>
      </c>
      <c r="I19409" t="s">
        <v>57157</v>
      </c>
      <c r="J19409">
        <f>C19409-H19409</f>
        <v>0</v>
      </c>
    </row>
    <row r="19410" spans="1:10" x14ac:dyDescent="0.2">
      <c r="A19410" t="s">
        <v>34145</v>
      </c>
      <c r="B19410" t="s">
        <v>7733</v>
      </c>
      <c r="C19410">
        <v>65</v>
      </c>
      <c r="D19410" t="s">
        <v>7733</v>
      </c>
      <c r="E19410" t="s">
        <v>24908</v>
      </c>
      <c r="F19410" t="s">
        <v>40</v>
      </c>
      <c r="G19410" t="s">
        <v>7733</v>
      </c>
      <c r="H19410">
        <v>65</v>
      </c>
      <c r="I19410" t="s">
        <v>57157</v>
      </c>
      <c r="J19410">
        <f>C19410-H19410</f>
        <v>0</v>
      </c>
    </row>
    <row r="19411" spans="1:10" x14ac:dyDescent="0.2">
      <c r="A19411" t="s">
        <v>34146</v>
      </c>
      <c r="B19411" t="s">
        <v>31626</v>
      </c>
      <c r="C19411">
        <v>65</v>
      </c>
      <c r="D19411" t="s">
        <v>31626</v>
      </c>
      <c r="E19411" t="s">
        <v>14860</v>
      </c>
      <c r="F19411" t="s">
        <v>57</v>
      </c>
      <c r="G19411" t="s">
        <v>12697</v>
      </c>
      <c r="H19411">
        <v>65</v>
      </c>
      <c r="I19411" t="s">
        <v>57157</v>
      </c>
      <c r="J19411">
        <f>C19411-H19411</f>
        <v>0</v>
      </c>
    </row>
    <row r="19412" spans="1:10" x14ac:dyDescent="0.2">
      <c r="A19412" t="s">
        <v>34147</v>
      </c>
      <c r="B19412" t="s">
        <v>6972</v>
      </c>
      <c r="C19412">
        <v>65</v>
      </c>
      <c r="D19412" t="s">
        <v>6972</v>
      </c>
      <c r="E19412" t="s">
        <v>30185</v>
      </c>
      <c r="F19412" t="s">
        <v>40</v>
      </c>
      <c r="G19412" t="s">
        <v>6972</v>
      </c>
      <c r="H19412">
        <v>65</v>
      </c>
      <c r="I19412" t="s">
        <v>57157</v>
      </c>
      <c r="J19412">
        <f>C19412-H19412</f>
        <v>0</v>
      </c>
    </row>
    <row r="19413" spans="1:10" x14ac:dyDescent="0.2">
      <c r="A19413" t="s">
        <v>34148</v>
      </c>
      <c r="B19413" t="s">
        <v>1150</v>
      </c>
      <c r="C19413">
        <v>65</v>
      </c>
      <c r="D19413" t="s">
        <v>1150</v>
      </c>
      <c r="E19413" t="s">
        <v>1149</v>
      </c>
      <c r="F19413" t="s">
        <v>40</v>
      </c>
      <c r="G19413" t="s">
        <v>1150</v>
      </c>
      <c r="H19413">
        <v>65</v>
      </c>
      <c r="I19413" t="s">
        <v>57157</v>
      </c>
      <c r="J19413">
        <f>C19413-H19413</f>
        <v>0</v>
      </c>
    </row>
    <row r="19414" spans="1:10" x14ac:dyDescent="0.2">
      <c r="A19414" t="s">
        <v>34149</v>
      </c>
      <c r="B19414" t="s">
        <v>34150</v>
      </c>
      <c r="C19414">
        <v>65</v>
      </c>
      <c r="D19414" t="s">
        <v>34150</v>
      </c>
      <c r="E19414" t="s">
        <v>14860</v>
      </c>
      <c r="F19414" t="s">
        <v>57</v>
      </c>
      <c r="G19414" t="s">
        <v>12697</v>
      </c>
      <c r="H19414">
        <v>65</v>
      </c>
      <c r="I19414" t="s">
        <v>57157</v>
      </c>
      <c r="J19414">
        <f>C19414-H19414</f>
        <v>0</v>
      </c>
    </row>
    <row r="19415" spans="1:10" x14ac:dyDescent="0.2">
      <c r="A19415" t="s">
        <v>34151</v>
      </c>
      <c r="B19415" t="s">
        <v>31540</v>
      </c>
      <c r="C19415">
        <v>65</v>
      </c>
      <c r="D19415" t="s">
        <v>31540</v>
      </c>
      <c r="E19415" t="s">
        <v>224</v>
      </c>
      <c r="F19415" t="s">
        <v>225</v>
      </c>
      <c r="H19415">
        <v>65</v>
      </c>
      <c r="I19415" t="s">
        <v>57157</v>
      </c>
      <c r="J19415">
        <f>C19415-H19415</f>
        <v>0</v>
      </c>
    </row>
    <row r="19416" spans="1:10" x14ac:dyDescent="0.2">
      <c r="A19416" t="s">
        <v>34152</v>
      </c>
      <c r="B19416" t="s">
        <v>1150</v>
      </c>
      <c r="C19416">
        <v>65</v>
      </c>
      <c r="D19416" t="s">
        <v>1150</v>
      </c>
      <c r="E19416" t="s">
        <v>1149</v>
      </c>
      <c r="F19416" t="s">
        <v>40</v>
      </c>
      <c r="G19416" t="s">
        <v>1150</v>
      </c>
      <c r="H19416">
        <v>65</v>
      </c>
      <c r="I19416" t="s">
        <v>57157</v>
      </c>
      <c r="J19416">
        <f>C19416-H19416</f>
        <v>0</v>
      </c>
    </row>
    <row r="19417" spans="1:10" x14ac:dyDescent="0.2">
      <c r="A19417" t="s">
        <v>34153</v>
      </c>
      <c r="B19417" t="s">
        <v>7478</v>
      </c>
      <c r="C19417">
        <v>65</v>
      </c>
      <c r="D19417" t="s">
        <v>7479</v>
      </c>
      <c r="E19417" t="s">
        <v>224</v>
      </c>
      <c r="F19417" t="s">
        <v>225</v>
      </c>
      <c r="H19417">
        <v>65</v>
      </c>
      <c r="I19417" t="s">
        <v>57157</v>
      </c>
      <c r="J19417">
        <f>C19417-H19417</f>
        <v>0</v>
      </c>
    </row>
    <row r="19418" spans="1:10" x14ac:dyDescent="0.2">
      <c r="A19418" t="s">
        <v>34154</v>
      </c>
      <c r="B19418" t="s">
        <v>34155</v>
      </c>
      <c r="C19418">
        <v>65</v>
      </c>
      <c r="D19418" t="s">
        <v>34155</v>
      </c>
      <c r="E19418" t="s">
        <v>31010</v>
      </c>
      <c r="F19418" t="s">
        <v>40</v>
      </c>
      <c r="G19418" t="s">
        <v>27001</v>
      </c>
      <c r="H19418">
        <v>65</v>
      </c>
      <c r="I19418" t="s">
        <v>57157</v>
      </c>
      <c r="J19418">
        <f>C19418-H19418</f>
        <v>0</v>
      </c>
    </row>
    <row r="19419" spans="1:10" x14ac:dyDescent="0.2">
      <c r="A19419" t="s">
        <v>34156</v>
      </c>
      <c r="B19419" t="s">
        <v>7479</v>
      </c>
      <c r="C19419">
        <v>65</v>
      </c>
      <c r="D19419" t="s">
        <v>7479</v>
      </c>
      <c r="E19419" t="s">
        <v>224</v>
      </c>
      <c r="F19419" t="s">
        <v>225</v>
      </c>
      <c r="H19419">
        <v>65</v>
      </c>
      <c r="I19419" t="s">
        <v>57157</v>
      </c>
      <c r="J19419">
        <f>C19419-H19419</f>
        <v>0</v>
      </c>
    </row>
    <row r="19420" spans="1:10" x14ac:dyDescent="0.2">
      <c r="A19420" t="s">
        <v>34157</v>
      </c>
      <c r="B19420" t="s">
        <v>6972</v>
      </c>
      <c r="C19420">
        <v>65</v>
      </c>
      <c r="D19420" t="s">
        <v>6972</v>
      </c>
      <c r="E19420" t="s">
        <v>30185</v>
      </c>
      <c r="F19420" t="s">
        <v>40</v>
      </c>
      <c r="G19420" t="s">
        <v>6972</v>
      </c>
      <c r="H19420">
        <v>65</v>
      </c>
      <c r="I19420" t="s">
        <v>57157</v>
      </c>
      <c r="J19420">
        <f>C19420-H19420</f>
        <v>0</v>
      </c>
    </row>
    <row r="19421" spans="1:10" x14ac:dyDescent="0.2">
      <c r="A19421" t="s">
        <v>34158</v>
      </c>
      <c r="B19421" t="s">
        <v>26207</v>
      </c>
      <c r="C19421">
        <v>65</v>
      </c>
      <c r="D19421" t="s">
        <v>26207</v>
      </c>
      <c r="E19421" t="s">
        <v>224</v>
      </c>
      <c r="F19421" t="s">
        <v>225</v>
      </c>
      <c r="H19421">
        <v>65</v>
      </c>
      <c r="I19421" t="s">
        <v>57157</v>
      </c>
      <c r="J19421">
        <f>C19421-H19421</f>
        <v>0</v>
      </c>
    </row>
    <row r="19422" spans="1:10" x14ac:dyDescent="0.2">
      <c r="A19422" t="s">
        <v>34159</v>
      </c>
      <c r="B19422" t="s">
        <v>1150</v>
      </c>
      <c r="C19422">
        <v>65</v>
      </c>
      <c r="D19422" t="s">
        <v>1150</v>
      </c>
      <c r="E19422" t="s">
        <v>1149</v>
      </c>
      <c r="F19422" t="s">
        <v>40</v>
      </c>
      <c r="G19422" t="s">
        <v>1150</v>
      </c>
      <c r="H19422">
        <v>65</v>
      </c>
      <c r="I19422" t="s">
        <v>57157</v>
      </c>
      <c r="J19422">
        <f>C19422-H19422</f>
        <v>0</v>
      </c>
    </row>
    <row r="19423" spans="1:10" x14ac:dyDescent="0.2">
      <c r="A19423" t="s">
        <v>34160</v>
      </c>
      <c r="B19423" t="s">
        <v>1150</v>
      </c>
      <c r="C19423">
        <v>65</v>
      </c>
      <c r="D19423" t="s">
        <v>1150</v>
      </c>
      <c r="E19423" t="s">
        <v>1149</v>
      </c>
      <c r="F19423" t="s">
        <v>40</v>
      </c>
      <c r="G19423" t="s">
        <v>1150</v>
      </c>
      <c r="H19423">
        <v>65</v>
      </c>
      <c r="I19423" t="s">
        <v>57157</v>
      </c>
      <c r="J19423">
        <f>C19423-H19423</f>
        <v>0</v>
      </c>
    </row>
    <row r="19424" spans="1:10" x14ac:dyDescent="0.2">
      <c r="A19424" t="s">
        <v>34161</v>
      </c>
      <c r="B19424" t="s">
        <v>1150</v>
      </c>
      <c r="C19424">
        <v>65</v>
      </c>
      <c r="D19424" t="s">
        <v>1150</v>
      </c>
      <c r="E19424" t="s">
        <v>1149</v>
      </c>
      <c r="F19424" t="s">
        <v>40</v>
      </c>
      <c r="G19424" t="s">
        <v>1150</v>
      </c>
      <c r="H19424">
        <v>65</v>
      </c>
      <c r="I19424" t="s">
        <v>57157</v>
      </c>
      <c r="J19424">
        <f>C19424-H19424</f>
        <v>0</v>
      </c>
    </row>
    <row r="19425" spans="1:10" x14ac:dyDescent="0.2">
      <c r="A19425" t="s">
        <v>34162</v>
      </c>
      <c r="B19425" t="s">
        <v>1150</v>
      </c>
      <c r="C19425">
        <v>65</v>
      </c>
      <c r="D19425" t="s">
        <v>1150</v>
      </c>
      <c r="E19425" t="s">
        <v>1149</v>
      </c>
      <c r="F19425" t="s">
        <v>40</v>
      </c>
      <c r="G19425" t="s">
        <v>1150</v>
      </c>
      <c r="H19425">
        <v>65</v>
      </c>
      <c r="I19425" t="s">
        <v>57157</v>
      </c>
      <c r="J19425">
        <f>C19425-H19425</f>
        <v>0</v>
      </c>
    </row>
    <row r="19426" spans="1:10" x14ac:dyDescent="0.2">
      <c r="A19426" t="s">
        <v>34163</v>
      </c>
      <c r="B19426" t="s">
        <v>34164</v>
      </c>
      <c r="C19426">
        <v>65</v>
      </c>
      <c r="D19426" t="s">
        <v>34164</v>
      </c>
      <c r="E19426" t="s">
        <v>31126</v>
      </c>
      <c r="F19426" t="s">
        <v>40</v>
      </c>
      <c r="G19426" t="s">
        <v>25769</v>
      </c>
      <c r="H19426">
        <v>65</v>
      </c>
      <c r="I19426" t="s">
        <v>57157</v>
      </c>
      <c r="J19426">
        <f>C19426-H19426</f>
        <v>0</v>
      </c>
    </row>
    <row r="19427" spans="1:10" x14ac:dyDescent="0.2">
      <c r="A19427" t="s">
        <v>34165</v>
      </c>
      <c r="B19427" t="s">
        <v>30206</v>
      </c>
      <c r="C19427">
        <v>65</v>
      </c>
      <c r="D19427" t="s">
        <v>30206</v>
      </c>
      <c r="E19427" t="s">
        <v>14860</v>
      </c>
      <c r="F19427" t="s">
        <v>57</v>
      </c>
      <c r="G19427" t="s">
        <v>12697</v>
      </c>
      <c r="H19427">
        <v>65</v>
      </c>
      <c r="I19427" t="s">
        <v>57157</v>
      </c>
      <c r="J19427">
        <f>C19427-H19427</f>
        <v>0</v>
      </c>
    </row>
    <row r="19428" spans="1:10" x14ac:dyDescent="0.2">
      <c r="A19428" t="s">
        <v>34166</v>
      </c>
      <c r="B19428" t="s">
        <v>34167</v>
      </c>
      <c r="C19428">
        <v>65</v>
      </c>
      <c r="D19428" t="s">
        <v>34167</v>
      </c>
      <c r="E19428" t="s">
        <v>224</v>
      </c>
      <c r="F19428" t="s">
        <v>225</v>
      </c>
      <c r="H19428">
        <v>65</v>
      </c>
      <c r="I19428" t="s">
        <v>57157</v>
      </c>
      <c r="J19428">
        <f>C19428-H19428</f>
        <v>0</v>
      </c>
    </row>
    <row r="19429" spans="1:10" x14ac:dyDescent="0.2">
      <c r="A19429" t="s">
        <v>34168</v>
      </c>
      <c r="B19429" t="s">
        <v>34169</v>
      </c>
      <c r="C19429">
        <v>65</v>
      </c>
      <c r="D19429" t="s">
        <v>34169</v>
      </c>
      <c r="E19429" t="s">
        <v>31595</v>
      </c>
      <c r="F19429" t="s">
        <v>40</v>
      </c>
      <c r="G19429" t="s">
        <v>31596</v>
      </c>
      <c r="H19429">
        <v>65</v>
      </c>
      <c r="I19429" t="s">
        <v>57157</v>
      </c>
      <c r="J19429">
        <f>C19429-H19429</f>
        <v>0</v>
      </c>
    </row>
    <row r="19430" spans="1:10" x14ac:dyDescent="0.2">
      <c r="A19430" t="s">
        <v>34170</v>
      </c>
      <c r="B19430" t="s">
        <v>30074</v>
      </c>
      <c r="C19430">
        <v>65</v>
      </c>
      <c r="D19430" t="s">
        <v>27947</v>
      </c>
      <c r="E19430" t="s">
        <v>224</v>
      </c>
      <c r="F19430" t="s">
        <v>225</v>
      </c>
      <c r="H19430">
        <v>65</v>
      </c>
      <c r="I19430" t="s">
        <v>57157</v>
      </c>
      <c r="J19430">
        <f>C19430-H19430</f>
        <v>0</v>
      </c>
    </row>
    <row r="19431" spans="1:10" x14ac:dyDescent="0.2">
      <c r="A19431" t="s">
        <v>34171</v>
      </c>
      <c r="B19431" t="s">
        <v>30260</v>
      </c>
      <c r="C19431">
        <v>65</v>
      </c>
      <c r="D19431" t="s">
        <v>30261</v>
      </c>
      <c r="E19431" t="s">
        <v>14860</v>
      </c>
      <c r="F19431" t="s">
        <v>57</v>
      </c>
      <c r="G19431" t="s">
        <v>12697</v>
      </c>
      <c r="H19431">
        <v>65</v>
      </c>
      <c r="I19431" t="s">
        <v>57157</v>
      </c>
      <c r="J19431">
        <f>C19431-H19431</f>
        <v>0</v>
      </c>
    </row>
    <row r="19432" spans="1:10" x14ac:dyDescent="0.2">
      <c r="A19432" t="s">
        <v>34173</v>
      </c>
      <c r="B19432" t="s">
        <v>1150</v>
      </c>
      <c r="C19432">
        <v>65</v>
      </c>
      <c r="D19432" t="s">
        <v>1150</v>
      </c>
      <c r="E19432" t="s">
        <v>1149</v>
      </c>
      <c r="F19432" t="s">
        <v>40</v>
      </c>
      <c r="G19432" t="s">
        <v>1150</v>
      </c>
      <c r="H19432">
        <v>65</v>
      </c>
      <c r="I19432" t="s">
        <v>57157</v>
      </c>
      <c r="J19432">
        <f>C19432-H19432</f>
        <v>0</v>
      </c>
    </row>
    <row r="19433" spans="1:10" x14ac:dyDescent="0.2">
      <c r="A19433" t="s">
        <v>34177</v>
      </c>
      <c r="B19433" t="s">
        <v>34041</v>
      </c>
      <c r="C19433">
        <v>65</v>
      </c>
      <c r="D19433" t="s">
        <v>34042</v>
      </c>
      <c r="E19433" t="s">
        <v>224</v>
      </c>
      <c r="F19433" t="s">
        <v>225</v>
      </c>
      <c r="H19433">
        <v>65</v>
      </c>
      <c r="I19433" t="s">
        <v>57157</v>
      </c>
      <c r="J19433">
        <f>C19433-H19433</f>
        <v>0</v>
      </c>
    </row>
    <row r="19434" spans="1:10" x14ac:dyDescent="0.2">
      <c r="A19434" t="s">
        <v>34178</v>
      </c>
      <c r="B19434" t="s">
        <v>30252</v>
      </c>
      <c r="C19434">
        <v>65</v>
      </c>
      <c r="D19434" t="s">
        <v>30252</v>
      </c>
      <c r="E19434" t="s">
        <v>11505</v>
      </c>
      <c r="F19434" t="s">
        <v>488</v>
      </c>
      <c r="G19434" t="s">
        <v>5574</v>
      </c>
      <c r="H19434">
        <v>65</v>
      </c>
      <c r="I19434" t="s">
        <v>57157</v>
      </c>
      <c r="J19434">
        <f>C19434-H19434</f>
        <v>0</v>
      </c>
    </row>
    <row r="19435" spans="1:10" x14ac:dyDescent="0.2">
      <c r="A19435" t="s">
        <v>34179</v>
      </c>
      <c r="B19435" t="s">
        <v>26206</v>
      </c>
      <c r="C19435">
        <v>65</v>
      </c>
      <c r="D19435" t="s">
        <v>26207</v>
      </c>
      <c r="E19435" t="s">
        <v>224</v>
      </c>
      <c r="F19435" t="s">
        <v>225</v>
      </c>
      <c r="H19435">
        <v>65</v>
      </c>
      <c r="I19435" t="s">
        <v>57157</v>
      </c>
      <c r="J19435">
        <f>C19435-H19435</f>
        <v>0</v>
      </c>
    </row>
    <row r="19436" spans="1:10" x14ac:dyDescent="0.2">
      <c r="A19436" t="s">
        <v>34180</v>
      </c>
      <c r="B19436" t="s">
        <v>31666</v>
      </c>
      <c r="C19436">
        <v>65</v>
      </c>
      <c r="D19436" t="s">
        <v>31666</v>
      </c>
      <c r="E19436" t="s">
        <v>224</v>
      </c>
      <c r="F19436" t="s">
        <v>225</v>
      </c>
      <c r="H19436">
        <v>65</v>
      </c>
      <c r="I19436" t="s">
        <v>57157</v>
      </c>
      <c r="J19436">
        <f>C19436-H19436</f>
        <v>0</v>
      </c>
    </row>
    <row r="19437" spans="1:10" x14ac:dyDescent="0.2">
      <c r="A19437" t="s">
        <v>34181</v>
      </c>
      <c r="B19437" t="s">
        <v>32454</v>
      </c>
      <c r="C19437">
        <v>65</v>
      </c>
      <c r="D19437" t="s">
        <v>32454</v>
      </c>
      <c r="E19437" t="s">
        <v>224</v>
      </c>
      <c r="F19437" t="s">
        <v>225</v>
      </c>
      <c r="H19437">
        <v>65</v>
      </c>
      <c r="I19437" t="s">
        <v>57157</v>
      </c>
      <c r="J19437">
        <f>C19437-H19437</f>
        <v>0</v>
      </c>
    </row>
    <row r="19438" spans="1:10" x14ac:dyDescent="0.2">
      <c r="A19438" t="s">
        <v>34182</v>
      </c>
      <c r="B19438" t="s">
        <v>7478</v>
      </c>
      <c r="C19438">
        <v>65</v>
      </c>
      <c r="D19438" t="s">
        <v>7479</v>
      </c>
      <c r="E19438" t="s">
        <v>224</v>
      </c>
      <c r="F19438" t="s">
        <v>225</v>
      </c>
      <c r="H19438">
        <v>65</v>
      </c>
      <c r="I19438" t="s">
        <v>57157</v>
      </c>
      <c r="J19438">
        <f>C19438-H19438</f>
        <v>0</v>
      </c>
    </row>
    <row r="19439" spans="1:10" x14ac:dyDescent="0.2">
      <c r="A19439" t="s">
        <v>34183</v>
      </c>
      <c r="B19439" t="s">
        <v>31626</v>
      </c>
      <c r="C19439">
        <v>65</v>
      </c>
      <c r="D19439" t="s">
        <v>31626</v>
      </c>
      <c r="E19439" t="s">
        <v>14860</v>
      </c>
      <c r="F19439" t="s">
        <v>57</v>
      </c>
      <c r="G19439" t="s">
        <v>12697</v>
      </c>
      <c r="H19439">
        <v>65</v>
      </c>
      <c r="I19439" t="s">
        <v>57157</v>
      </c>
      <c r="J19439">
        <f>C19439-H19439</f>
        <v>0</v>
      </c>
    </row>
    <row r="19440" spans="1:10" x14ac:dyDescent="0.2">
      <c r="A19440" t="s">
        <v>34184</v>
      </c>
      <c r="B19440" t="s">
        <v>34185</v>
      </c>
      <c r="C19440">
        <v>65</v>
      </c>
      <c r="D19440" t="s">
        <v>34186</v>
      </c>
      <c r="E19440" t="s">
        <v>224</v>
      </c>
      <c r="F19440" t="s">
        <v>225</v>
      </c>
      <c r="H19440">
        <v>65</v>
      </c>
      <c r="I19440" t="s">
        <v>57157</v>
      </c>
      <c r="J19440">
        <f>C19440-H19440</f>
        <v>0</v>
      </c>
    </row>
    <row r="19441" spans="1:10" x14ac:dyDescent="0.2">
      <c r="A19441" t="s">
        <v>34187</v>
      </c>
      <c r="B19441" t="s">
        <v>34188</v>
      </c>
      <c r="C19441">
        <v>65</v>
      </c>
      <c r="D19441" t="s">
        <v>34189</v>
      </c>
      <c r="E19441" t="s">
        <v>14860</v>
      </c>
      <c r="F19441" t="s">
        <v>57</v>
      </c>
      <c r="G19441" t="s">
        <v>12697</v>
      </c>
      <c r="H19441">
        <v>65</v>
      </c>
      <c r="I19441" t="s">
        <v>57157</v>
      </c>
      <c r="J19441">
        <f>C19441-H19441</f>
        <v>0</v>
      </c>
    </row>
    <row r="19442" spans="1:10" x14ac:dyDescent="0.2">
      <c r="A19442" t="s">
        <v>34190</v>
      </c>
      <c r="B19442" t="s">
        <v>34191</v>
      </c>
      <c r="C19442">
        <v>65</v>
      </c>
      <c r="D19442" t="s">
        <v>34192</v>
      </c>
      <c r="E19442" t="s">
        <v>224</v>
      </c>
      <c r="F19442" t="s">
        <v>225</v>
      </c>
      <c r="H19442">
        <v>65</v>
      </c>
      <c r="I19442" t="s">
        <v>57157</v>
      </c>
      <c r="J19442">
        <f>C19442-H19442</f>
        <v>0</v>
      </c>
    </row>
    <row r="19443" spans="1:10" x14ac:dyDescent="0.2">
      <c r="A19443" t="s">
        <v>34193</v>
      </c>
      <c r="B19443" t="s">
        <v>34194</v>
      </c>
      <c r="C19443">
        <v>65</v>
      </c>
      <c r="D19443" t="s">
        <v>34195</v>
      </c>
      <c r="E19443" t="s">
        <v>4888</v>
      </c>
      <c r="F19443" t="s">
        <v>488</v>
      </c>
      <c r="G19443" t="s">
        <v>4889</v>
      </c>
      <c r="H19443">
        <v>65</v>
      </c>
      <c r="I19443" t="s">
        <v>57157</v>
      </c>
      <c r="J19443">
        <f>C19443-H19443</f>
        <v>0</v>
      </c>
    </row>
    <row r="19444" spans="1:10" x14ac:dyDescent="0.2">
      <c r="A19444" t="s">
        <v>34198</v>
      </c>
      <c r="B19444" t="s">
        <v>7478</v>
      </c>
      <c r="C19444">
        <v>65</v>
      </c>
      <c r="D19444" t="s">
        <v>7479</v>
      </c>
      <c r="E19444" t="s">
        <v>224</v>
      </c>
      <c r="F19444" t="s">
        <v>225</v>
      </c>
      <c r="H19444">
        <v>65</v>
      </c>
      <c r="I19444" t="s">
        <v>57157</v>
      </c>
      <c r="J19444">
        <f>C19444-H19444</f>
        <v>0</v>
      </c>
    </row>
    <row r="19445" spans="1:10" x14ac:dyDescent="0.2">
      <c r="A19445" t="s">
        <v>34199</v>
      </c>
      <c r="B19445" t="s">
        <v>7478</v>
      </c>
      <c r="C19445">
        <v>65</v>
      </c>
      <c r="D19445" t="s">
        <v>7479</v>
      </c>
      <c r="E19445" t="s">
        <v>224</v>
      </c>
      <c r="F19445" t="s">
        <v>225</v>
      </c>
      <c r="H19445">
        <v>65</v>
      </c>
      <c r="I19445" t="s">
        <v>57157</v>
      </c>
      <c r="J19445">
        <f>C19445-H19445</f>
        <v>0</v>
      </c>
    </row>
    <row r="19446" spans="1:10" x14ac:dyDescent="0.2">
      <c r="A19446" t="s">
        <v>34202</v>
      </c>
      <c r="B19446" t="s">
        <v>30241</v>
      </c>
      <c r="C19446">
        <v>65</v>
      </c>
      <c r="D19446" t="s">
        <v>30241</v>
      </c>
      <c r="E19446" t="s">
        <v>224</v>
      </c>
      <c r="F19446" t="s">
        <v>225</v>
      </c>
      <c r="H19446">
        <v>65</v>
      </c>
      <c r="I19446" t="s">
        <v>57157</v>
      </c>
      <c r="J19446">
        <f>C19446-H19446</f>
        <v>0</v>
      </c>
    </row>
    <row r="19447" spans="1:10" x14ac:dyDescent="0.2">
      <c r="A19447" t="s">
        <v>34203</v>
      </c>
      <c r="B19447" t="s">
        <v>34204</v>
      </c>
      <c r="C19447">
        <v>65</v>
      </c>
      <c r="D19447" t="s">
        <v>34205</v>
      </c>
      <c r="E19447" t="s">
        <v>224</v>
      </c>
      <c r="F19447" t="s">
        <v>225</v>
      </c>
      <c r="H19447">
        <v>65</v>
      </c>
      <c r="I19447" t="s">
        <v>57157</v>
      </c>
      <c r="J19447">
        <f>C19447-H19447</f>
        <v>0</v>
      </c>
    </row>
    <row r="19448" spans="1:10" x14ac:dyDescent="0.2">
      <c r="A19448" t="s">
        <v>34206</v>
      </c>
      <c r="B19448" t="s">
        <v>33059</v>
      </c>
      <c r="C19448">
        <v>65</v>
      </c>
      <c r="D19448" t="s">
        <v>33059</v>
      </c>
      <c r="E19448" t="s">
        <v>224</v>
      </c>
      <c r="F19448" t="s">
        <v>225</v>
      </c>
      <c r="H19448">
        <v>65</v>
      </c>
      <c r="I19448" t="s">
        <v>57157</v>
      </c>
      <c r="J19448">
        <f>C19448-H19448</f>
        <v>0</v>
      </c>
    </row>
    <row r="19449" spans="1:10" x14ac:dyDescent="0.2">
      <c r="A19449" t="s">
        <v>34207</v>
      </c>
      <c r="B19449" t="s">
        <v>30074</v>
      </c>
      <c r="C19449">
        <v>65</v>
      </c>
      <c r="D19449" t="s">
        <v>27947</v>
      </c>
      <c r="E19449" t="s">
        <v>224</v>
      </c>
      <c r="F19449" t="s">
        <v>225</v>
      </c>
      <c r="H19449">
        <v>65</v>
      </c>
      <c r="I19449" t="s">
        <v>57157</v>
      </c>
      <c r="J19449">
        <f>C19449-H19449</f>
        <v>0</v>
      </c>
    </row>
    <row r="19450" spans="1:10" x14ac:dyDescent="0.2">
      <c r="A19450" t="s">
        <v>34208</v>
      </c>
      <c r="B19450" t="s">
        <v>34209</v>
      </c>
      <c r="C19450">
        <v>65</v>
      </c>
      <c r="D19450" t="s">
        <v>34209</v>
      </c>
      <c r="E19450" t="s">
        <v>11505</v>
      </c>
      <c r="F19450" t="s">
        <v>488</v>
      </c>
      <c r="G19450" t="s">
        <v>5574</v>
      </c>
      <c r="H19450">
        <v>65</v>
      </c>
      <c r="I19450" t="s">
        <v>57157</v>
      </c>
      <c r="J19450">
        <f>C19450-H19450</f>
        <v>0</v>
      </c>
    </row>
    <row r="19451" spans="1:10" x14ac:dyDescent="0.2">
      <c r="A19451" t="s">
        <v>34210</v>
      </c>
      <c r="B19451" t="s">
        <v>6972</v>
      </c>
      <c r="C19451">
        <v>65</v>
      </c>
      <c r="D19451" t="s">
        <v>6972</v>
      </c>
      <c r="E19451" t="s">
        <v>30185</v>
      </c>
      <c r="F19451" t="s">
        <v>40</v>
      </c>
      <c r="G19451" t="s">
        <v>6972</v>
      </c>
      <c r="H19451">
        <v>65</v>
      </c>
      <c r="I19451" t="s">
        <v>57157</v>
      </c>
      <c r="J19451">
        <f>C19451-H19451</f>
        <v>0</v>
      </c>
    </row>
    <row r="19452" spans="1:10" x14ac:dyDescent="0.2">
      <c r="A19452" t="s">
        <v>34211</v>
      </c>
      <c r="B19452" t="s">
        <v>30241</v>
      </c>
      <c r="C19452">
        <v>65</v>
      </c>
      <c r="D19452" t="s">
        <v>30241</v>
      </c>
      <c r="E19452" t="s">
        <v>224</v>
      </c>
      <c r="F19452" t="s">
        <v>225</v>
      </c>
      <c r="H19452">
        <v>65</v>
      </c>
      <c r="I19452" t="s">
        <v>57157</v>
      </c>
      <c r="J19452">
        <f>C19452-H19452</f>
        <v>0</v>
      </c>
    </row>
    <row r="19453" spans="1:10" x14ac:dyDescent="0.2">
      <c r="A19453" t="s">
        <v>34212</v>
      </c>
      <c r="B19453" t="s">
        <v>32803</v>
      </c>
      <c r="C19453">
        <v>65</v>
      </c>
      <c r="D19453" t="s">
        <v>32803</v>
      </c>
      <c r="E19453" t="s">
        <v>224</v>
      </c>
      <c r="F19453" t="s">
        <v>225</v>
      </c>
      <c r="H19453">
        <v>65</v>
      </c>
      <c r="I19453" t="s">
        <v>57157</v>
      </c>
      <c r="J19453">
        <f>C19453-H19453</f>
        <v>0</v>
      </c>
    </row>
    <row r="19454" spans="1:10" x14ac:dyDescent="0.2">
      <c r="A19454" t="s">
        <v>34213</v>
      </c>
      <c r="B19454" t="s">
        <v>1150</v>
      </c>
      <c r="C19454">
        <v>65</v>
      </c>
      <c r="D19454" t="s">
        <v>1150</v>
      </c>
      <c r="E19454" t="s">
        <v>1149</v>
      </c>
      <c r="F19454" t="s">
        <v>40</v>
      </c>
      <c r="G19454" t="s">
        <v>1150</v>
      </c>
      <c r="H19454">
        <v>65</v>
      </c>
      <c r="I19454" t="s">
        <v>57157</v>
      </c>
      <c r="J19454">
        <f>C19454-H19454</f>
        <v>0</v>
      </c>
    </row>
    <row r="19455" spans="1:10" x14ac:dyDescent="0.2">
      <c r="A19455" t="s">
        <v>34214</v>
      </c>
      <c r="B19455" t="s">
        <v>34215</v>
      </c>
      <c r="C19455">
        <v>65</v>
      </c>
      <c r="D19455" t="s">
        <v>34215</v>
      </c>
      <c r="E19455" t="s">
        <v>30062</v>
      </c>
      <c r="F19455" t="s">
        <v>488</v>
      </c>
      <c r="G19455" t="s">
        <v>11066</v>
      </c>
      <c r="H19455">
        <v>65</v>
      </c>
      <c r="I19455" t="s">
        <v>57157</v>
      </c>
      <c r="J19455">
        <f>C19455-H19455</f>
        <v>0</v>
      </c>
    </row>
    <row r="19456" spans="1:10" x14ac:dyDescent="0.2">
      <c r="A19456" t="s">
        <v>34216</v>
      </c>
      <c r="B19456" t="s">
        <v>34217</v>
      </c>
      <c r="C19456">
        <v>65</v>
      </c>
      <c r="D19456" t="s">
        <v>34217</v>
      </c>
      <c r="E19456" t="s">
        <v>224</v>
      </c>
      <c r="F19456" t="s">
        <v>225</v>
      </c>
      <c r="H19456">
        <v>65</v>
      </c>
      <c r="I19456" t="s">
        <v>57157</v>
      </c>
      <c r="J19456">
        <f>C19456-H19456</f>
        <v>0</v>
      </c>
    </row>
    <row r="19457" spans="1:10" x14ac:dyDescent="0.2">
      <c r="A19457" t="s">
        <v>34218</v>
      </c>
      <c r="B19457" t="s">
        <v>1150</v>
      </c>
      <c r="C19457">
        <v>65</v>
      </c>
      <c r="D19457" t="s">
        <v>1150</v>
      </c>
      <c r="E19457" t="s">
        <v>1149</v>
      </c>
      <c r="F19457" t="s">
        <v>40</v>
      </c>
      <c r="G19457" t="s">
        <v>1150</v>
      </c>
      <c r="H19457">
        <v>65</v>
      </c>
      <c r="I19457" t="s">
        <v>57157</v>
      </c>
      <c r="J19457">
        <f>C19457-H19457</f>
        <v>0</v>
      </c>
    </row>
    <row r="19458" spans="1:10" x14ac:dyDescent="0.2">
      <c r="A19458" t="s">
        <v>34219</v>
      </c>
      <c r="B19458" t="s">
        <v>34220</v>
      </c>
      <c r="C19458">
        <v>65</v>
      </c>
      <c r="D19458" t="s">
        <v>34220</v>
      </c>
      <c r="E19458" t="s">
        <v>224</v>
      </c>
      <c r="F19458" t="s">
        <v>225</v>
      </c>
      <c r="H19458">
        <v>65</v>
      </c>
      <c r="I19458" t="s">
        <v>57157</v>
      </c>
      <c r="J19458">
        <f>C19458-H19458</f>
        <v>0</v>
      </c>
    </row>
    <row r="19459" spans="1:10" x14ac:dyDescent="0.2">
      <c r="A19459" t="s">
        <v>34221</v>
      </c>
      <c r="B19459" t="s">
        <v>7478</v>
      </c>
      <c r="C19459">
        <v>65</v>
      </c>
      <c r="D19459" t="s">
        <v>7479</v>
      </c>
      <c r="E19459" t="s">
        <v>224</v>
      </c>
      <c r="F19459" t="s">
        <v>225</v>
      </c>
      <c r="H19459">
        <v>65</v>
      </c>
      <c r="I19459" t="s">
        <v>57157</v>
      </c>
      <c r="J19459">
        <f>C19459-H19459</f>
        <v>0</v>
      </c>
    </row>
    <row r="19460" spans="1:10" x14ac:dyDescent="0.2">
      <c r="A19460" t="s">
        <v>34222</v>
      </c>
      <c r="B19460" t="s">
        <v>30997</v>
      </c>
      <c r="C19460">
        <v>65</v>
      </c>
      <c r="D19460" t="s">
        <v>30997</v>
      </c>
      <c r="E19460" t="s">
        <v>30185</v>
      </c>
      <c r="F19460" t="s">
        <v>40</v>
      </c>
      <c r="G19460" t="s">
        <v>6972</v>
      </c>
      <c r="H19460">
        <v>65</v>
      </c>
      <c r="I19460" t="s">
        <v>57157</v>
      </c>
      <c r="J19460">
        <f>C19460-H19460</f>
        <v>0</v>
      </c>
    </row>
    <row r="19461" spans="1:10" x14ac:dyDescent="0.2">
      <c r="A19461" t="s">
        <v>34223</v>
      </c>
      <c r="B19461" t="s">
        <v>30074</v>
      </c>
      <c r="C19461">
        <v>65</v>
      </c>
      <c r="D19461" t="s">
        <v>27947</v>
      </c>
      <c r="E19461" t="s">
        <v>224</v>
      </c>
      <c r="F19461" t="s">
        <v>225</v>
      </c>
      <c r="H19461">
        <v>65</v>
      </c>
      <c r="I19461" t="s">
        <v>57157</v>
      </c>
      <c r="J19461">
        <f>C19461-H19461</f>
        <v>0</v>
      </c>
    </row>
    <row r="19462" spans="1:10" x14ac:dyDescent="0.2">
      <c r="A19462" t="s">
        <v>34224</v>
      </c>
      <c r="B19462" t="s">
        <v>30074</v>
      </c>
      <c r="C19462">
        <v>65</v>
      </c>
      <c r="D19462" t="s">
        <v>27947</v>
      </c>
      <c r="E19462" t="s">
        <v>224</v>
      </c>
      <c r="F19462" t="s">
        <v>225</v>
      </c>
      <c r="H19462">
        <v>65</v>
      </c>
      <c r="I19462" t="s">
        <v>57157</v>
      </c>
      <c r="J19462">
        <f>C19462-H19462</f>
        <v>0</v>
      </c>
    </row>
    <row r="19463" spans="1:10" x14ac:dyDescent="0.2">
      <c r="A19463" t="s">
        <v>34225</v>
      </c>
      <c r="B19463" t="s">
        <v>34226</v>
      </c>
      <c r="C19463">
        <v>65</v>
      </c>
      <c r="D19463" t="s">
        <v>34226</v>
      </c>
      <c r="E19463" t="s">
        <v>34227</v>
      </c>
      <c r="G19463" t="s">
        <v>34228</v>
      </c>
      <c r="H19463">
        <v>65</v>
      </c>
      <c r="I19463" t="s">
        <v>57157</v>
      </c>
      <c r="J19463">
        <f>C19463-H19463</f>
        <v>0</v>
      </c>
    </row>
    <row r="19464" spans="1:10" x14ac:dyDescent="0.2">
      <c r="A19464" t="s">
        <v>34229</v>
      </c>
      <c r="B19464" t="s">
        <v>34230</v>
      </c>
      <c r="C19464">
        <v>65</v>
      </c>
      <c r="D19464" t="s">
        <v>34231</v>
      </c>
      <c r="E19464" t="s">
        <v>4888</v>
      </c>
      <c r="F19464" t="s">
        <v>488</v>
      </c>
      <c r="G19464" t="s">
        <v>4889</v>
      </c>
      <c r="H19464">
        <v>65</v>
      </c>
      <c r="I19464" t="s">
        <v>57157</v>
      </c>
      <c r="J19464">
        <f>C19464-H19464</f>
        <v>0</v>
      </c>
    </row>
    <row r="19465" spans="1:10" x14ac:dyDescent="0.2">
      <c r="A19465" t="s">
        <v>34235</v>
      </c>
      <c r="B19465" t="s">
        <v>34236</v>
      </c>
      <c r="C19465">
        <v>65</v>
      </c>
      <c r="D19465" t="s">
        <v>34236</v>
      </c>
      <c r="E19465" t="s">
        <v>30062</v>
      </c>
      <c r="F19465" t="s">
        <v>488</v>
      </c>
      <c r="G19465" t="s">
        <v>11066</v>
      </c>
      <c r="H19465">
        <v>65</v>
      </c>
      <c r="I19465" t="s">
        <v>57157</v>
      </c>
      <c r="J19465">
        <f>C19465-H19465</f>
        <v>0</v>
      </c>
    </row>
    <row r="19466" spans="1:10" x14ac:dyDescent="0.2">
      <c r="A19466" t="s">
        <v>34237</v>
      </c>
      <c r="B19466" t="s">
        <v>34238</v>
      </c>
      <c r="C19466">
        <v>65</v>
      </c>
      <c r="D19466" t="s">
        <v>34239</v>
      </c>
      <c r="E19466" t="s">
        <v>224</v>
      </c>
      <c r="F19466" t="s">
        <v>225</v>
      </c>
      <c r="H19466">
        <v>65</v>
      </c>
      <c r="I19466" t="s">
        <v>57157</v>
      </c>
      <c r="J19466">
        <f>C19466-H19466</f>
        <v>0</v>
      </c>
    </row>
    <row r="19467" spans="1:10" x14ac:dyDescent="0.2">
      <c r="A19467" t="s">
        <v>34240</v>
      </c>
      <c r="B19467" t="s">
        <v>34241</v>
      </c>
      <c r="C19467">
        <v>65</v>
      </c>
      <c r="D19467" t="s">
        <v>34242</v>
      </c>
      <c r="E19467" t="s">
        <v>224</v>
      </c>
      <c r="F19467" t="s">
        <v>225</v>
      </c>
      <c r="H19467">
        <v>65</v>
      </c>
      <c r="I19467" t="s">
        <v>57157</v>
      </c>
      <c r="J19467">
        <f>C19467-H19467</f>
        <v>0</v>
      </c>
    </row>
    <row r="19468" spans="1:10" x14ac:dyDescent="0.2">
      <c r="A19468" t="s">
        <v>34243</v>
      </c>
      <c r="B19468" t="s">
        <v>34244</v>
      </c>
      <c r="C19468">
        <v>65</v>
      </c>
      <c r="D19468" t="s">
        <v>34244</v>
      </c>
      <c r="E19468" t="s">
        <v>14860</v>
      </c>
      <c r="F19468" t="s">
        <v>57</v>
      </c>
      <c r="G19468" t="s">
        <v>12697</v>
      </c>
      <c r="H19468">
        <v>65</v>
      </c>
      <c r="I19468" t="s">
        <v>57157</v>
      </c>
      <c r="J19468">
        <f>C19468-H19468</f>
        <v>0</v>
      </c>
    </row>
    <row r="19469" spans="1:10" x14ac:dyDescent="0.2">
      <c r="A19469" t="s">
        <v>34245</v>
      </c>
      <c r="B19469" t="s">
        <v>34246</v>
      </c>
      <c r="C19469">
        <v>65</v>
      </c>
      <c r="D19469" t="s">
        <v>34247</v>
      </c>
      <c r="E19469" t="s">
        <v>14860</v>
      </c>
      <c r="F19469" t="s">
        <v>57</v>
      </c>
      <c r="G19469" t="s">
        <v>12697</v>
      </c>
      <c r="H19469">
        <v>65</v>
      </c>
      <c r="I19469" t="s">
        <v>57157</v>
      </c>
      <c r="J19469">
        <f>C19469-H19469</f>
        <v>0</v>
      </c>
    </row>
    <row r="19470" spans="1:10" x14ac:dyDescent="0.2">
      <c r="A19470" t="s">
        <v>34248</v>
      </c>
      <c r="B19470" t="s">
        <v>6972</v>
      </c>
      <c r="C19470">
        <v>65</v>
      </c>
      <c r="D19470" t="s">
        <v>6972</v>
      </c>
      <c r="E19470" t="s">
        <v>30185</v>
      </c>
      <c r="F19470" t="s">
        <v>40</v>
      </c>
      <c r="G19470" t="s">
        <v>6972</v>
      </c>
      <c r="H19470">
        <v>65</v>
      </c>
      <c r="I19470" t="s">
        <v>57157</v>
      </c>
      <c r="J19470">
        <f>C19470-H19470</f>
        <v>0</v>
      </c>
    </row>
    <row r="19471" spans="1:10" x14ac:dyDescent="0.2">
      <c r="A19471" t="s">
        <v>34249</v>
      </c>
      <c r="B19471" t="s">
        <v>30890</v>
      </c>
      <c r="C19471">
        <v>65</v>
      </c>
      <c r="D19471" t="s">
        <v>30890</v>
      </c>
      <c r="E19471" t="s">
        <v>224</v>
      </c>
      <c r="F19471" t="s">
        <v>225</v>
      </c>
      <c r="H19471">
        <v>65</v>
      </c>
      <c r="I19471" t="s">
        <v>57157</v>
      </c>
      <c r="J19471">
        <f>C19471-H19471</f>
        <v>0</v>
      </c>
    </row>
    <row r="19472" spans="1:10" x14ac:dyDescent="0.2">
      <c r="A19472" t="s">
        <v>34250</v>
      </c>
      <c r="B19472" t="s">
        <v>30074</v>
      </c>
      <c r="C19472">
        <v>65</v>
      </c>
      <c r="D19472" t="s">
        <v>27947</v>
      </c>
      <c r="E19472" t="s">
        <v>224</v>
      </c>
      <c r="F19472" t="s">
        <v>225</v>
      </c>
      <c r="H19472">
        <v>65</v>
      </c>
      <c r="I19472" t="s">
        <v>57157</v>
      </c>
      <c r="J19472">
        <f>C19472-H19472</f>
        <v>0</v>
      </c>
    </row>
    <row r="19473" spans="1:10" x14ac:dyDescent="0.2">
      <c r="A19473" t="s">
        <v>34251</v>
      </c>
      <c r="B19473" t="s">
        <v>34252</v>
      </c>
      <c r="C19473">
        <v>65</v>
      </c>
      <c r="D19473" t="s">
        <v>34253</v>
      </c>
      <c r="E19473" t="s">
        <v>224</v>
      </c>
      <c r="F19473" t="s">
        <v>225</v>
      </c>
      <c r="H19473">
        <v>65</v>
      </c>
      <c r="I19473" t="s">
        <v>57157</v>
      </c>
      <c r="J19473">
        <f>C19473-H19473</f>
        <v>0</v>
      </c>
    </row>
    <row r="19474" spans="1:10" x14ac:dyDescent="0.2">
      <c r="A19474" t="s">
        <v>34254</v>
      </c>
      <c r="B19474" t="s">
        <v>32803</v>
      </c>
      <c r="C19474">
        <v>65</v>
      </c>
      <c r="D19474" t="s">
        <v>32803</v>
      </c>
      <c r="E19474" t="s">
        <v>224</v>
      </c>
      <c r="F19474" t="s">
        <v>225</v>
      </c>
      <c r="H19474">
        <v>65</v>
      </c>
      <c r="I19474" t="s">
        <v>57157</v>
      </c>
      <c r="J19474">
        <f>C19474-H19474</f>
        <v>0</v>
      </c>
    </row>
    <row r="19475" spans="1:10" x14ac:dyDescent="0.2">
      <c r="A19475" t="s">
        <v>34255</v>
      </c>
      <c r="B19475" t="s">
        <v>1150</v>
      </c>
      <c r="C19475">
        <v>65</v>
      </c>
      <c r="D19475" t="s">
        <v>1150</v>
      </c>
      <c r="E19475" t="s">
        <v>1149</v>
      </c>
      <c r="F19475" t="s">
        <v>40</v>
      </c>
      <c r="G19475" t="s">
        <v>1150</v>
      </c>
      <c r="H19475">
        <v>65</v>
      </c>
      <c r="I19475" t="s">
        <v>57157</v>
      </c>
      <c r="J19475">
        <f>C19475-H19475</f>
        <v>0</v>
      </c>
    </row>
    <row r="19476" spans="1:10" x14ac:dyDescent="0.2">
      <c r="A19476" t="s">
        <v>34256</v>
      </c>
      <c r="B19476" t="s">
        <v>7478</v>
      </c>
      <c r="C19476">
        <v>65</v>
      </c>
      <c r="D19476" t="s">
        <v>7479</v>
      </c>
      <c r="E19476" t="s">
        <v>224</v>
      </c>
      <c r="F19476" t="s">
        <v>225</v>
      </c>
      <c r="H19476">
        <v>65</v>
      </c>
      <c r="I19476" t="s">
        <v>57157</v>
      </c>
      <c r="J19476">
        <f>C19476-H19476</f>
        <v>0</v>
      </c>
    </row>
    <row r="19477" spans="1:10" x14ac:dyDescent="0.2">
      <c r="A19477" t="s">
        <v>34257</v>
      </c>
      <c r="B19477" t="s">
        <v>34258</v>
      </c>
      <c r="C19477">
        <v>65</v>
      </c>
      <c r="D19477" t="s">
        <v>31055</v>
      </c>
      <c r="E19477" t="s">
        <v>30347</v>
      </c>
      <c r="F19477" t="s">
        <v>57</v>
      </c>
      <c r="G19477" t="s">
        <v>6034</v>
      </c>
      <c r="H19477">
        <v>65</v>
      </c>
      <c r="I19477" t="s">
        <v>57157</v>
      </c>
      <c r="J19477">
        <f>C19477-H19477</f>
        <v>0</v>
      </c>
    </row>
    <row r="19478" spans="1:10" x14ac:dyDescent="0.2">
      <c r="A19478" t="s">
        <v>34259</v>
      </c>
      <c r="B19478" t="s">
        <v>7478</v>
      </c>
      <c r="C19478">
        <v>65</v>
      </c>
      <c r="D19478" t="s">
        <v>7479</v>
      </c>
      <c r="E19478" t="s">
        <v>224</v>
      </c>
      <c r="F19478" t="s">
        <v>225</v>
      </c>
      <c r="H19478">
        <v>65</v>
      </c>
      <c r="I19478" t="s">
        <v>57157</v>
      </c>
      <c r="J19478">
        <f>C19478-H19478</f>
        <v>0</v>
      </c>
    </row>
    <row r="19479" spans="1:10" x14ac:dyDescent="0.2">
      <c r="A19479" t="s">
        <v>34260</v>
      </c>
      <c r="B19479" t="s">
        <v>3308</v>
      </c>
      <c r="C19479">
        <v>65</v>
      </c>
      <c r="D19479" t="s">
        <v>3308</v>
      </c>
      <c r="E19479" t="s">
        <v>224</v>
      </c>
      <c r="F19479" t="s">
        <v>225</v>
      </c>
      <c r="H19479">
        <v>65</v>
      </c>
      <c r="I19479" t="s">
        <v>57157</v>
      </c>
      <c r="J19479">
        <f>C19479-H19479</f>
        <v>0</v>
      </c>
    </row>
    <row r="19480" spans="1:10" x14ac:dyDescent="0.2">
      <c r="A19480" t="s">
        <v>34261</v>
      </c>
      <c r="B19480" t="s">
        <v>1150</v>
      </c>
      <c r="C19480">
        <v>65</v>
      </c>
      <c r="D19480" t="s">
        <v>1150</v>
      </c>
      <c r="E19480" t="s">
        <v>1149</v>
      </c>
      <c r="F19480" t="s">
        <v>40</v>
      </c>
      <c r="G19480" t="s">
        <v>1150</v>
      </c>
      <c r="H19480">
        <v>65</v>
      </c>
      <c r="I19480" t="s">
        <v>57157</v>
      </c>
      <c r="J19480">
        <f>C19480-H19480</f>
        <v>0</v>
      </c>
    </row>
    <row r="19481" spans="1:10" x14ac:dyDescent="0.2">
      <c r="A19481" t="s">
        <v>34262</v>
      </c>
      <c r="B19481" t="s">
        <v>34263</v>
      </c>
      <c r="C19481">
        <v>65</v>
      </c>
      <c r="D19481" t="s">
        <v>34264</v>
      </c>
      <c r="E19481" t="s">
        <v>14860</v>
      </c>
      <c r="F19481" t="s">
        <v>57</v>
      </c>
      <c r="G19481" t="s">
        <v>12697</v>
      </c>
      <c r="H19481">
        <v>65</v>
      </c>
      <c r="I19481" t="s">
        <v>57157</v>
      </c>
      <c r="J19481">
        <f>C19481-H19481</f>
        <v>0</v>
      </c>
    </row>
    <row r="19482" spans="1:10" x14ac:dyDescent="0.2">
      <c r="A19482" t="s">
        <v>34265</v>
      </c>
      <c r="B19482" t="s">
        <v>1150</v>
      </c>
      <c r="C19482">
        <v>65</v>
      </c>
      <c r="D19482" t="s">
        <v>1150</v>
      </c>
      <c r="E19482" t="s">
        <v>1149</v>
      </c>
      <c r="F19482" t="s">
        <v>40</v>
      </c>
      <c r="G19482" t="s">
        <v>1150</v>
      </c>
      <c r="H19482">
        <v>65</v>
      </c>
      <c r="I19482" t="s">
        <v>57157</v>
      </c>
      <c r="J19482">
        <f>C19482-H19482</f>
        <v>0</v>
      </c>
    </row>
    <row r="19483" spans="1:10" x14ac:dyDescent="0.2">
      <c r="A19483" t="s">
        <v>34266</v>
      </c>
      <c r="B19483" t="s">
        <v>1150</v>
      </c>
      <c r="C19483">
        <v>65</v>
      </c>
      <c r="D19483" t="s">
        <v>1150</v>
      </c>
      <c r="E19483" t="s">
        <v>1149</v>
      </c>
      <c r="F19483" t="s">
        <v>40</v>
      </c>
      <c r="G19483" t="s">
        <v>1150</v>
      </c>
      <c r="H19483">
        <v>65</v>
      </c>
      <c r="I19483" t="s">
        <v>57157</v>
      </c>
      <c r="J19483">
        <f>C19483-H19483</f>
        <v>0</v>
      </c>
    </row>
    <row r="19484" spans="1:10" x14ac:dyDescent="0.2">
      <c r="A19484" t="s">
        <v>34267</v>
      </c>
      <c r="B19484" t="s">
        <v>1150</v>
      </c>
      <c r="C19484">
        <v>65</v>
      </c>
      <c r="D19484" t="s">
        <v>1150</v>
      </c>
      <c r="E19484" t="s">
        <v>1149</v>
      </c>
      <c r="F19484" t="s">
        <v>40</v>
      </c>
      <c r="G19484" t="s">
        <v>1150</v>
      </c>
      <c r="H19484">
        <v>65</v>
      </c>
      <c r="I19484" t="s">
        <v>57157</v>
      </c>
      <c r="J19484">
        <f>C19484-H19484</f>
        <v>0</v>
      </c>
    </row>
    <row r="19485" spans="1:10" x14ac:dyDescent="0.2">
      <c r="A19485" t="s">
        <v>34268</v>
      </c>
      <c r="B19485" t="s">
        <v>1150</v>
      </c>
      <c r="C19485">
        <v>65</v>
      </c>
      <c r="D19485" t="s">
        <v>1150</v>
      </c>
      <c r="E19485" t="s">
        <v>1149</v>
      </c>
      <c r="F19485" t="s">
        <v>40</v>
      </c>
      <c r="G19485" t="s">
        <v>1150</v>
      </c>
      <c r="H19485">
        <v>65</v>
      </c>
      <c r="I19485" t="s">
        <v>57157</v>
      </c>
      <c r="J19485">
        <f>C19485-H19485</f>
        <v>0</v>
      </c>
    </row>
    <row r="19486" spans="1:10" x14ac:dyDescent="0.2">
      <c r="A19486" t="s">
        <v>34269</v>
      </c>
      <c r="B19486" t="s">
        <v>34270</v>
      </c>
      <c r="C19486">
        <v>65</v>
      </c>
      <c r="D19486" t="s">
        <v>34270</v>
      </c>
      <c r="E19486" t="s">
        <v>31173</v>
      </c>
      <c r="F19486" t="s">
        <v>40</v>
      </c>
      <c r="G19486" t="s">
        <v>4639</v>
      </c>
      <c r="H19486">
        <v>65</v>
      </c>
      <c r="I19486" t="s">
        <v>57157</v>
      </c>
      <c r="J19486">
        <f>C19486-H19486</f>
        <v>0</v>
      </c>
    </row>
    <row r="19487" spans="1:10" x14ac:dyDescent="0.2">
      <c r="A19487" t="s">
        <v>34271</v>
      </c>
      <c r="B19487" t="s">
        <v>26207</v>
      </c>
      <c r="C19487">
        <v>65</v>
      </c>
      <c r="D19487" t="s">
        <v>26207</v>
      </c>
      <c r="E19487" t="s">
        <v>224</v>
      </c>
      <c r="F19487" t="s">
        <v>225</v>
      </c>
      <c r="H19487">
        <v>65</v>
      </c>
      <c r="I19487" t="s">
        <v>57157</v>
      </c>
      <c r="J19487">
        <f>C19487-H19487</f>
        <v>0</v>
      </c>
    </row>
    <row r="19488" spans="1:10" x14ac:dyDescent="0.2">
      <c r="A19488" t="s">
        <v>34272</v>
      </c>
      <c r="B19488" t="s">
        <v>34273</v>
      </c>
      <c r="C19488">
        <v>65</v>
      </c>
      <c r="D19488" t="s">
        <v>21257</v>
      </c>
      <c r="E19488" t="s">
        <v>224</v>
      </c>
      <c r="F19488" t="s">
        <v>225</v>
      </c>
      <c r="H19488">
        <v>65</v>
      </c>
      <c r="I19488" t="s">
        <v>57157</v>
      </c>
      <c r="J19488">
        <f>C19488-H19488</f>
        <v>0</v>
      </c>
    </row>
    <row r="19489" spans="1:10" x14ac:dyDescent="0.2">
      <c r="A19489" t="s">
        <v>34274</v>
      </c>
      <c r="B19489" t="s">
        <v>32013</v>
      </c>
      <c r="C19489">
        <v>65</v>
      </c>
      <c r="D19489" t="s">
        <v>32013</v>
      </c>
      <c r="E19489" t="s">
        <v>224</v>
      </c>
      <c r="F19489" t="s">
        <v>225</v>
      </c>
      <c r="H19489">
        <v>65</v>
      </c>
      <c r="I19489" t="s">
        <v>57157</v>
      </c>
      <c r="J19489">
        <f>C19489-H19489</f>
        <v>0</v>
      </c>
    </row>
    <row r="19490" spans="1:10" x14ac:dyDescent="0.2">
      <c r="A19490" t="s">
        <v>34275</v>
      </c>
      <c r="B19490" t="s">
        <v>27947</v>
      </c>
      <c r="C19490">
        <v>65</v>
      </c>
      <c r="D19490" t="s">
        <v>27947</v>
      </c>
      <c r="E19490" t="s">
        <v>224</v>
      </c>
      <c r="F19490" t="s">
        <v>225</v>
      </c>
      <c r="H19490">
        <v>65</v>
      </c>
      <c r="I19490" t="s">
        <v>57157</v>
      </c>
      <c r="J19490">
        <f>C19490-H19490</f>
        <v>0</v>
      </c>
    </row>
    <row r="19491" spans="1:10" x14ac:dyDescent="0.2">
      <c r="A19491" t="s">
        <v>34276</v>
      </c>
      <c r="B19491" t="s">
        <v>27947</v>
      </c>
      <c r="C19491">
        <v>65</v>
      </c>
      <c r="D19491" t="s">
        <v>27947</v>
      </c>
      <c r="E19491" t="s">
        <v>224</v>
      </c>
      <c r="F19491" t="s">
        <v>225</v>
      </c>
      <c r="H19491">
        <v>65</v>
      </c>
      <c r="I19491" t="s">
        <v>57157</v>
      </c>
      <c r="J19491">
        <f>C19491-H19491</f>
        <v>0</v>
      </c>
    </row>
    <row r="19492" spans="1:10" x14ac:dyDescent="0.2">
      <c r="A19492" t="s">
        <v>34277</v>
      </c>
      <c r="B19492" t="s">
        <v>1150</v>
      </c>
      <c r="C19492">
        <v>65</v>
      </c>
      <c r="D19492" t="s">
        <v>1150</v>
      </c>
      <c r="E19492" t="s">
        <v>1149</v>
      </c>
      <c r="F19492" t="s">
        <v>40</v>
      </c>
      <c r="G19492" t="s">
        <v>1150</v>
      </c>
      <c r="H19492">
        <v>65</v>
      </c>
      <c r="I19492" t="s">
        <v>57157</v>
      </c>
      <c r="J19492">
        <f>C19492-H19492</f>
        <v>0</v>
      </c>
    </row>
    <row r="19493" spans="1:10" x14ac:dyDescent="0.2">
      <c r="A19493" t="s">
        <v>34278</v>
      </c>
      <c r="B19493" t="s">
        <v>26207</v>
      </c>
      <c r="C19493">
        <v>65</v>
      </c>
      <c r="D19493" t="s">
        <v>26207</v>
      </c>
      <c r="E19493" t="s">
        <v>224</v>
      </c>
      <c r="F19493" t="s">
        <v>225</v>
      </c>
      <c r="H19493">
        <v>65</v>
      </c>
      <c r="I19493" t="s">
        <v>57157</v>
      </c>
      <c r="J19493">
        <f>C19493-H19493</f>
        <v>0</v>
      </c>
    </row>
    <row r="19494" spans="1:10" x14ac:dyDescent="0.2">
      <c r="A19494" t="s">
        <v>34279</v>
      </c>
      <c r="B19494" t="s">
        <v>30193</v>
      </c>
      <c r="C19494">
        <v>65</v>
      </c>
      <c r="D19494" t="s">
        <v>30193</v>
      </c>
      <c r="E19494" t="s">
        <v>30194</v>
      </c>
      <c r="F19494" t="s">
        <v>40</v>
      </c>
      <c r="G19494" t="s">
        <v>30193</v>
      </c>
      <c r="H19494">
        <v>65</v>
      </c>
      <c r="I19494" t="s">
        <v>57157</v>
      </c>
      <c r="J19494">
        <f>C19494-H19494</f>
        <v>0</v>
      </c>
    </row>
    <row r="19495" spans="1:10" x14ac:dyDescent="0.2">
      <c r="A19495" t="s">
        <v>34280</v>
      </c>
      <c r="B19495" t="s">
        <v>7479</v>
      </c>
      <c r="C19495">
        <v>65</v>
      </c>
      <c r="D19495" t="s">
        <v>7479</v>
      </c>
      <c r="E19495" t="s">
        <v>224</v>
      </c>
      <c r="F19495" t="s">
        <v>225</v>
      </c>
      <c r="H19495">
        <v>65</v>
      </c>
      <c r="I19495" t="s">
        <v>57157</v>
      </c>
      <c r="J19495">
        <f>C19495-H19495</f>
        <v>0</v>
      </c>
    </row>
    <row r="19496" spans="1:10" x14ac:dyDescent="0.2">
      <c r="A19496" t="s">
        <v>34281</v>
      </c>
      <c r="B19496" t="s">
        <v>7479</v>
      </c>
      <c r="C19496">
        <v>65</v>
      </c>
      <c r="D19496" t="s">
        <v>7479</v>
      </c>
      <c r="E19496" t="s">
        <v>224</v>
      </c>
      <c r="F19496" t="s">
        <v>225</v>
      </c>
      <c r="H19496">
        <v>65</v>
      </c>
      <c r="I19496" t="s">
        <v>57157</v>
      </c>
      <c r="J19496">
        <f>C19496-H19496</f>
        <v>0</v>
      </c>
    </row>
    <row r="19497" spans="1:10" x14ac:dyDescent="0.2">
      <c r="A19497" t="s">
        <v>34282</v>
      </c>
      <c r="B19497" t="s">
        <v>7479</v>
      </c>
      <c r="C19497">
        <v>65</v>
      </c>
      <c r="D19497" t="s">
        <v>7479</v>
      </c>
      <c r="E19497" t="s">
        <v>224</v>
      </c>
      <c r="F19497" t="s">
        <v>225</v>
      </c>
      <c r="H19497">
        <v>65</v>
      </c>
      <c r="I19497" t="s">
        <v>57157</v>
      </c>
      <c r="J19497">
        <f>C19497-H19497</f>
        <v>0</v>
      </c>
    </row>
    <row r="19498" spans="1:10" x14ac:dyDescent="0.2">
      <c r="A19498" t="s">
        <v>34283</v>
      </c>
      <c r="B19498" t="s">
        <v>30193</v>
      </c>
      <c r="C19498">
        <v>65</v>
      </c>
      <c r="D19498" t="s">
        <v>30193</v>
      </c>
      <c r="E19498" t="s">
        <v>30194</v>
      </c>
      <c r="F19498" t="s">
        <v>40</v>
      </c>
      <c r="G19498" t="s">
        <v>30193</v>
      </c>
      <c r="H19498">
        <v>65</v>
      </c>
      <c r="I19498" t="s">
        <v>57157</v>
      </c>
      <c r="J19498">
        <f>C19498-H19498</f>
        <v>0</v>
      </c>
    </row>
    <row r="19499" spans="1:10" x14ac:dyDescent="0.2">
      <c r="A19499" t="s">
        <v>34284</v>
      </c>
      <c r="B19499" t="s">
        <v>1150</v>
      </c>
      <c r="C19499">
        <v>65</v>
      </c>
      <c r="D19499" t="s">
        <v>1150</v>
      </c>
      <c r="E19499" t="s">
        <v>1149</v>
      </c>
      <c r="F19499" t="s">
        <v>40</v>
      </c>
      <c r="G19499" t="s">
        <v>1150</v>
      </c>
      <c r="H19499">
        <v>65</v>
      </c>
      <c r="I19499" t="s">
        <v>57157</v>
      </c>
      <c r="J19499">
        <f>C19499-H19499</f>
        <v>0</v>
      </c>
    </row>
    <row r="19500" spans="1:10" x14ac:dyDescent="0.2">
      <c r="A19500" t="s">
        <v>34285</v>
      </c>
      <c r="B19500" t="s">
        <v>30321</v>
      </c>
      <c r="C19500">
        <v>65</v>
      </c>
      <c r="D19500" t="s">
        <v>30193</v>
      </c>
      <c r="E19500" t="s">
        <v>30194</v>
      </c>
      <c r="F19500" t="s">
        <v>40</v>
      </c>
      <c r="G19500" t="s">
        <v>30193</v>
      </c>
      <c r="H19500">
        <v>65</v>
      </c>
      <c r="I19500" t="s">
        <v>57157</v>
      </c>
      <c r="J19500">
        <f>C19500-H19500</f>
        <v>0</v>
      </c>
    </row>
    <row r="19501" spans="1:10" x14ac:dyDescent="0.2">
      <c r="A19501" t="s">
        <v>34286</v>
      </c>
      <c r="B19501" t="s">
        <v>26206</v>
      </c>
      <c r="C19501">
        <v>65</v>
      </c>
      <c r="D19501" t="s">
        <v>26207</v>
      </c>
      <c r="E19501" t="s">
        <v>224</v>
      </c>
      <c r="F19501" t="s">
        <v>225</v>
      </c>
      <c r="H19501">
        <v>65</v>
      </c>
      <c r="I19501" t="s">
        <v>57157</v>
      </c>
      <c r="J19501">
        <f>C19501-H19501</f>
        <v>0</v>
      </c>
    </row>
    <row r="19502" spans="1:10" x14ac:dyDescent="0.2">
      <c r="A19502" t="s">
        <v>34287</v>
      </c>
      <c r="B19502" t="s">
        <v>34288</v>
      </c>
      <c r="C19502">
        <v>65</v>
      </c>
      <c r="D19502" t="s">
        <v>34288</v>
      </c>
      <c r="E19502" t="s">
        <v>30062</v>
      </c>
      <c r="F19502" t="s">
        <v>488</v>
      </c>
      <c r="G19502" t="s">
        <v>11066</v>
      </c>
      <c r="H19502">
        <v>65</v>
      </c>
      <c r="I19502" t="s">
        <v>57157</v>
      </c>
      <c r="J19502">
        <f>C19502-H19502</f>
        <v>0</v>
      </c>
    </row>
    <row r="19503" spans="1:10" x14ac:dyDescent="0.2">
      <c r="A19503" t="s">
        <v>34289</v>
      </c>
      <c r="B19503" t="s">
        <v>34290</v>
      </c>
      <c r="C19503">
        <v>65</v>
      </c>
      <c r="D19503" t="s">
        <v>34290</v>
      </c>
      <c r="E19503" t="s">
        <v>11505</v>
      </c>
      <c r="F19503" t="s">
        <v>488</v>
      </c>
      <c r="G19503" t="s">
        <v>5574</v>
      </c>
      <c r="H19503">
        <v>65</v>
      </c>
      <c r="I19503" t="s">
        <v>57157</v>
      </c>
      <c r="J19503">
        <f>C19503-H19503</f>
        <v>0</v>
      </c>
    </row>
    <row r="19504" spans="1:10" x14ac:dyDescent="0.2">
      <c r="A19504" t="s">
        <v>34291</v>
      </c>
      <c r="B19504" t="s">
        <v>30274</v>
      </c>
      <c r="C19504">
        <v>65</v>
      </c>
      <c r="D19504" t="s">
        <v>30274</v>
      </c>
      <c r="E19504" t="s">
        <v>224</v>
      </c>
      <c r="F19504" t="s">
        <v>225</v>
      </c>
      <c r="H19504">
        <v>65</v>
      </c>
      <c r="I19504" t="s">
        <v>57157</v>
      </c>
      <c r="J19504">
        <f>C19504-H19504</f>
        <v>0</v>
      </c>
    </row>
    <row r="19505" spans="1:10" x14ac:dyDescent="0.2">
      <c r="A19505" t="s">
        <v>34292</v>
      </c>
      <c r="B19505" t="s">
        <v>34293</v>
      </c>
      <c r="C19505">
        <v>65</v>
      </c>
      <c r="D19505" t="s">
        <v>34293</v>
      </c>
      <c r="E19505" t="s">
        <v>224</v>
      </c>
      <c r="F19505" t="s">
        <v>225</v>
      </c>
      <c r="H19505">
        <v>65</v>
      </c>
      <c r="I19505" t="s">
        <v>57157</v>
      </c>
      <c r="J19505">
        <f>C19505-H19505</f>
        <v>0</v>
      </c>
    </row>
    <row r="19506" spans="1:10" x14ac:dyDescent="0.2">
      <c r="A19506" t="s">
        <v>34294</v>
      </c>
      <c r="B19506" t="s">
        <v>34295</v>
      </c>
      <c r="C19506">
        <v>65</v>
      </c>
      <c r="D19506" t="s">
        <v>34295</v>
      </c>
      <c r="E19506" t="s">
        <v>224</v>
      </c>
      <c r="F19506" t="s">
        <v>225</v>
      </c>
      <c r="H19506">
        <v>65</v>
      </c>
      <c r="I19506" t="s">
        <v>57157</v>
      </c>
      <c r="J19506">
        <f>C19506-H19506</f>
        <v>0</v>
      </c>
    </row>
    <row r="19507" spans="1:10" x14ac:dyDescent="0.2">
      <c r="A19507" t="s">
        <v>34296</v>
      </c>
      <c r="B19507" t="s">
        <v>7478</v>
      </c>
      <c r="C19507">
        <v>65</v>
      </c>
      <c r="D19507" t="s">
        <v>7479</v>
      </c>
      <c r="E19507" t="s">
        <v>224</v>
      </c>
      <c r="F19507" t="s">
        <v>225</v>
      </c>
      <c r="H19507">
        <v>65</v>
      </c>
      <c r="I19507" t="s">
        <v>57157</v>
      </c>
      <c r="J19507">
        <f>C19507-H19507</f>
        <v>0</v>
      </c>
    </row>
    <row r="19508" spans="1:10" x14ac:dyDescent="0.2">
      <c r="A19508" t="s">
        <v>34297</v>
      </c>
      <c r="B19508" t="s">
        <v>26207</v>
      </c>
      <c r="C19508">
        <v>65</v>
      </c>
      <c r="D19508" t="s">
        <v>26207</v>
      </c>
      <c r="E19508" t="s">
        <v>224</v>
      </c>
      <c r="F19508" t="s">
        <v>225</v>
      </c>
      <c r="H19508">
        <v>65</v>
      </c>
      <c r="I19508" t="s">
        <v>57157</v>
      </c>
      <c r="J19508">
        <f>C19508-H19508</f>
        <v>0</v>
      </c>
    </row>
    <row r="19509" spans="1:10" x14ac:dyDescent="0.2">
      <c r="A19509" t="s">
        <v>34298</v>
      </c>
      <c r="B19509" t="s">
        <v>34299</v>
      </c>
      <c r="C19509">
        <v>65</v>
      </c>
      <c r="D19509" t="s">
        <v>34300</v>
      </c>
      <c r="E19509" t="s">
        <v>224</v>
      </c>
      <c r="F19509" t="s">
        <v>225</v>
      </c>
      <c r="H19509">
        <v>65</v>
      </c>
      <c r="I19509" t="s">
        <v>57157</v>
      </c>
      <c r="J19509">
        <f>C19509-H19509</f>
        <v>0</v>
      </c>
    </row>
    <row r="19510" spans="1:10" x14ac:dyDescent="0.2">
      <c r="A19510" t="s">
        <v>34301</v>
      </c>
      <c r="B19510" t="s">
        <v>34302</v>
      </c>
      <c r="C19510">
        <v>65</v>
      </c>
      <c r="D19510" t="s">
        <v>34303</v>
      </c>
      <c r="E19510" t="s">
        <v>224</v>
      </c>
      <c r="F19510" t="s">
        <v>225</v>
      </c>
      <c r="H19510">
        <v>65</v>
      </c>
      <c r="I19510" t="s">
        <v>57157</v>
      </c>
      <c r="J19510">
        <f>C19510-H19510</f>
        <v>0</v>
      </c>
    </row>
    <row r="19511" spans="1:10" x14ac:dyDescent="0.2">
      <c r="A19511" t="s">
        <v>34304</v>
      </c>
      <c r="B19511" t="s">
        <v>30321</v>
      </c>
      <c r="C19511">
        <v>65</v>
      </c>
      <c r="D19511" t="s">
        <v>30193</v>
      </c>
      <c r="E19511" t="s">
        <v>30194</v>
      </c>
      <c r="F19511" t="s">
        <v>40</v>
      </c>
      <c r="G19511" t="s">
        <v>30193</v>
      </c>
      <c r="H19511">
        <v>65</v>
      </c>
      <c r="I19511" t="s">
        <v>57157</v>
      </c>
      <c r="J19511">
        <f>C19511-H19511</f>
        <v>0</v>
      </c>
    </row>
    <row r="19512" spans="1:10" x14ac:dyDescent="0.2">
      <c r="A19512" t="s">
        <v>34305</v>
      </c>
      <c r="B19512" t="s">
        <v>34306</v>
      </c>
      <c r="C19512">
        <v>65</v>
      </c>
      <c r="D19512" t="s">
        <v>34306</v>
      </c>
      <c r="E19512" t="s">
        <v>224</v>
      </c>
      <c r="F19512" t="s">
        <v>225</v>
      </c>
      <c r="H19512">
        <v>65</v>
      </c>
      <c r="I19512" t="s">
        <v>57157</v>
      </c>
      <c r="J19512">
        <f>C19512-H19512</f>
        <v>0</v>
      </c>
    </row>
    <row r="19513" spans="1:10" x14ac:dyDescent="0.2">
      <c r="A19513" t="s">
        <v>34307</v>
      </c>
      <c r="B19513" t="s">
        <v>34308</v>
      </c>
      <c r="C19513">
        <v>65</v>
      </c>
      <c r="D19513" t="s">
        <v>34309</v>
      </c>
      <c r="E19513" t="s">
        <v>224</v>
      </c>
      <c r="F19513" t="s">
        <v>225</v>
      </c>
      <c r="H19513">
        <v>65</v>
      </c>
      <c r="I19513" t="s">
        <v>57157</v>
      </c>
      <c r="J19513">
        <f>C19513-H19513</f>
        <v>0</v>
      </c>
    </row>
    <row r="19514" spans="1:10" x14ac:dyDescent="0.2">
      <c r="A19514" t="s">
        <v>34310</v>
      </c>
      <c r="B19514" t="s">
        <v>32013</v>
      </c>
      <c r="C19514">
        <v>65</v>
      </c>
      <c r="D19514" t="s">
        <v>32013</v>
      </c>
      <c r="E19514" t="s">
        <v>224</v>
      </c>
      <c r="F19514" t="s">
        <v>225</v>
      </c>
      <c r="H19514">
        <v>65</v>
      </c>
      <c r="I19514" t="s">
        <v>57157</v>
      </c>
      <c r="J19514">
        <f>C19514-H19514</f>
        <v>0</v>
      </c>
    </row>
    <row r="19515" spans="1:10" x14ac:dyDescent="0.2">
      <c r="A19515" t="s">
        <v>34311</v>
      </c>
      <c r="B19515" t="s">
        <v>34312</v>
      </c>
      <c r="C19515">
        <v>65</v>
      </c>
      <c r="D19515" t="s">
        <v>34313</v>
      </c>
      <c r="E19515" t="s">
        <v>224</v>
      </c>
      <c r="F19515" t="s">
        <v>225</v>
      </c>
      <c r="H19515">
        <v>65</v>
      </c>
      <c r="I19515" t="s">
        <v>57157</v>
      </c>
      <c r="J19515">
        <f>C19515-H19515</f>
        <v>0</v>
      </c>
    </row>
    <row r="19516" spans="1:10" x14ac:dyDescent="0.2">
      <c r="A19516" t="s">
        <v>34314</v>
      </c>
      <c r="B19516" t="s">
        <v>7478</v>
      </c>
      <c r="C19516">
        <v>65</v>
      </c>
      <c r="D19516" t="s">
        <v>7479</v>
      </c>
      <c r="E19516" t="s">
        <v>224</v>
      </c>
      <c r="F19516" t="s">
        <v>225</v>
      </c>
      <c r="H19516">
        <v>65</v>
      </c>
      <c r="I19516" t="s">
        <v>57157</v>
      </c>
      <c r="J19516">
        <f>C19516-H19516</f>
        <v>0</v>
      </c>
    </row>
    <row r="19517" spans="1:10" x14ac:dyDescent="0.2">
      <c r="A19517" t="s">
        <v>34315</v>
      </c>
      <c r="B19517" t="s">
        <v>31540</v>
      </c>
      <c r="C19517">
        <v>65</v>
      </c>
      <c r="D19517" t="s">
        <v>31540</v>
      </c>
      <c r="E19517" t="s">
        <v>224</v>
      </c>
      <c r="F19517" t="s">
        <v>225</v>
      </c>
      <c r="H19517">
        <v>65</v>
      </c>
      <c r="I19517" t="s">
        <v>57157</v>
      </c>
      <c r="J19517">
        <f>C19517-H19517</f>
        <v>0</v>
      </c>
    </row>
    <row r="19518" spans="1:10" x14ac:dyDescent="0.2">
      <c r="A19518" t="s">
        <v>34316</v>
      </c>
      <c r="B19518" t="s">
        <v>1150</v>
      </c>
      <c r="C19518">
        <v>65</v>
      </c>
      <c r="D19518" t="s">
        <v>1150</v>
      </c>
      <c r="E19518" t="s">
        <v>1149</v>
      </c>
      <c r="F19518" t="s">
        <v>40</v>
      </c>
      <c r="G19518" t="s">
        <v>1150</v>
      </c>
      <c r="H19518">
        <v>65</v>
      </c>
      <c r="I19518" t="s">
        <v>57157</v>
      </c>
      <c r="J19518">
        <f>C19518-H19518</f>
        <v>0</v>
      </c>
    </row>
    <row r="19519" spans="1:10" x14ac:dyDescent="0.2">
      <c r="A19519" t="s">
        <v>34317</v>
      </c>
      <c r="B19519" t="s">
        <v>19476</v>
      </c>
      <c r="C19519">
        <v>65</v>
      </c>
      <c r="D19519" t="s">
        <v>19476</v>
      </c>
      <c r="E19519" t="s">
        <v>1149</v>
      </c>
      <c r="F19519" t="s">
        <v>40</v>
      </c>
      <c r="G19519" t="s">
        <v>1150</v>
      </c>
      <c r="H19519">
        <v>65</v>
      </c>
      <c r="I19519" t="s">
        <v>57157</v>
      </c>
      <c r="J19519">
        <f>C19519-H19519</f>
        <v>0</v>
      </c>
    </row>
    <row r="19520" spans="1:10" x14ac:dyDescent="0.2">
      <c r="A19520" t="s">
        <v>34318</v>
      </c>
      <c r="B19520" t="s">
        <v>1150</v>
      </c>
      <c r="C19520">
        <v>65</v>
      </c>
      <c r="D19520" t="s">
        <v>1150</v>
      </c>
      <c r="E19520" t="s">
        <v>1149</v>
      </c>
      <c r="F19520" t="s">
        <v>40</v>
      </c>
      <c r="G19520" t="s">
        <v>1150</v>
      </c>
      <c r="H19520">
        <v>65</v>
      </c>
      <c r="I19520" t="s">
        <v>57157</v>
      </c>
      <c r="J19520">
        <f>C19520-H19520</f>
        <v>0</v>
      </c>
    </row>
    <row r="19521" spans="1:10" x14ac:dyDescent="0.2">
      <c r="A19521" t="s">
        <v>34319</v>
      </c>
      <c r="B19521" t="s">
        <v>1150</v>
      </c>
      <c r="C19521">
        <v>65</v>
      </c>
      <c r="D19521" t="s">
        <v>1150</v>
      </c>
      <c r="E19521" t="s">
        <v>1149</v>
      </c>
      <c r="F19521" t="s">
        <v>40</v>
      </c>
      <c r="G19521" t="s">
        <v>1150</v>
      </c>
      <c r="H19521">
        <v>65</v>
      </c>
      <c r="I19521" t="s">
        <v>57157</v>
      </c>
      <c r="J19521">
        <f>C19521-H19521</f>
        <v>0</v>
      </c>
    </row>
    <row r="19522" spans="1:10" x14ac:dyDescent="0.2">
      <c r="A19522" t="s">
        <v>34320</v>
      </c>
      <c r="B19522" t="s">
        <v>14662</v>
      </c>
      <c r="C19522">
        <v>65</v>
      </c>
      <c r="D19522" t="s">
        <v>14662</v>
      </c>
      <c r="E19522" t="s">
        <v>1149</v>
      </c>
      <c r="F19522" t="s">
        <v>40</v>
      </c>
      <c r="G19522" t="s">
        <v>1150</v>
      </c>
      <c r="H19522">
        <v>65</v>
      </c>
      <c r="I19522" t="s">
        <v>57157</v>
      </c>
      <c r="J19522">
        <f>C19522-H19522</f>
        <v>0</v>
      </c>
    </row>
    <row r="19523" spans="1:10" x14ac:dyDescent="0.2">
      <c r="A19523" t="s">
        <v>34321</v>
      </c>
      <c r="B19523" t="s">
        <v>1150</v>
      </c>
      <c r="C19523">
        <v>65</v>
      </c>
      <c r="D19523" t="s">
        <v>1150</v>
      </c>
      <c r="E19523" t="s">
        <v>1149</v>
      </c>
      <c r="F19523" t="s">
        <v>40</v>
      </c>
      <c r="G19523" t="s">
        <v>1150</v>
      </c>
      <c r="H19523">
        <v>65</v>
      </c>
      <c r="I19523" t="s">
        <v>57157</v>
      </c>
      <c r="J19523">
        <f>C19523-H19523</f>
        <v>0</v>
      </c>
    </row>
    <row r="19524" spans="1:10" x14ac:dyDescent="0.2">
      <c r="A19524" t="s">
        <v>34322</v>
      </c>
      <c r="B19524" t="s">
        <v>34323</v>
      </c>
      <c r="C19524">
        <v>65</v>
      </c>
      <c r="D19524" t="s">
        <v>34324</v>
      </c>
      <c r="E19524" t="s">
        <v>224</v>
      </c>
      <c r="F19524" t="s">
        <v>225</v>
      </c>
      <c r="H19524">
        <v>65</v>
      </c>
      <c r="I19524" t="s">
        <v>57157</v>
      </c>
      <c r="J19524">
        <f>C19524-H19524</f>
        <v>0</v>
      </c>
    </row>
    <row r="19525" spans="1:10" x14ac:dyDescent="0.2">
      <c r="A19525" t="s">
        <v>34326</v>
      </c>
      <c r="B19525" t="s">
        <v>7478</v>
      </c>
      <c r="C19525">
        <v>65</v>
      </c>
      <c r="D19525" t="s">
        <v>7479</v>
      </c>
      <c r="E19525" t="s">
        <v>224</v>
      </c>
      <c r="F19525" t="s">
        <v>225</v>
      </c>
      <c r="H19525">
        <v>65</v>
      </c>
      <c r="I19525" t="s">
        <v>57157</v>
      </c>
      <c r="J19525">
        <f>C19525-H19525</f>
        <v>0</v>
      </c>
    </row>
    <row r="19526" spans="1:10" x14ac:dyDescent="0.2">
      <c r="A19526" t="s">
        <v>34327</v>
      </c>
      <c r="B19526" t="s">
        <v>30280</v>
      </c>
      <c r="C19526">
        <v>65</v>
      </c>
      <c r="D19526" t="s">
        <v>30280</v>
      </c>
      <c r="E19526" t="s">
        <v>224</v>
      </c>
      <c r="F19526" t="s">
        <v>225</v>
      </c>
      <c r="H19526">
        <v>65</v>
      </c>
      <c r="I19526" t="s">
        <v>57157</v>
      </c>
      <c r="J19526">
        <f>C19526-H19526</f>
        <v>0</v>
      </c>
    </row>
    <row r="19527" spans="1:10" x14ac:dyDescent="0.2">
      <c r="A19527" t="s">
        <v>34328</v>
      </c>
      <c r="B19527" t="s">
        <v>34329</v>
      </c>
      <c r="C19527">
        <v>65</v>
      </c>
      <c r="D19527" t="s">
        <v>34329</v>
      </c>
      <c r="E19527" t="s">
        <v>224</v>
      </c>
      <c r="F19527" t="s">
        <v>225</v>
      </c>
      <c r="H19527">
        <v>65</v>
      </c>
      <c r="I19527" t="s">
        <v>57157</v>
      </c>
      <c r="J19527">
        <f>C19527-H19527</f>
        <v>0</v>
      </c>
    </row>
    <row r="19528" spans="1:10" x14ac:dyDescent="0.2">
      <c r="A19528" t="s">
        <v>34330</v>
      </c>
      <c r="B19528" t="s">
        <v>11609</v>
      </c>
      <c r="C19528">
        <v>65</v>
      </c>
      <c r="D19528" t="s">
        <v>11609</v>
      </c>
      <c r="E19528" t="s">
        <v>1149</v>
      </c>
      <c r="F19528" t="s">
        <v>40</v>
      </c>
      <c r="G19528" t="s">
        <v>1150</v>
      </c>
      <c r="H19528">
        <v>65</v>
      </c>
      <c r="I19528" t="s">
        <v>57157</v>
      </c>
      <c r="J19528">
        <f>C19528-H19528</f>
        <v>0</v>
      </c>
    </row>
    <row r="19529" spans="1:10" x14ac:dyDescent="0.2">
      <c r="A19529" t="s">
        <v>34331</v>
      </c>
      <c r="B19529" t="s">
        <v>34332</v>
      </c>
      <c r="C19529">
        <v>65</v>
      </c>
      <c r="D19529" t="s">
        <v>34332</v>
      </c>
      <c r="E19529" t="s">
        <v>224</v>
      </c>
      <c r="F19529" t="s">
        <v>225</v>
      </c>
      <c r="H19529">
        <v>65</v>
      </c>
      <c r="I19529" t="s">
        <v>57157</v>
      </c>
      <c r="J19529">
        <f>C19529-H19529</f>
        <v>0</v>
      </c>
    </row>
    <row r="19530" spans="1:10" x14ac:dyDescent="0.2">
      <c r="A19530" t="s">
        <v>34333</v>
      </c>
      <c r="B19530" t="s">
        <v>34334</v>
      </c>
      <c r="C19530">
        <v>65</v>
      </c>
      <c r="D19530" t="s">
        <v>34335</v>
      </c>
      <c r="E19530" t="s">
        <v>224</v>
      </c>
      <c r="F19530" t="s">
        <v>225</v>
      </c>
      <c r="H19530">
        <v>65</v>
      </c>
      <c r="I19530" t="s">
        <v>57157</v>
      </c>
      <c r="J19530">
        <f>C19530-H19530</f>
        <v>0</v>
      </c>
    </row>
    <row r="19531" spans="1:10" x14ac:dyDescent="0.2">
      <c r="A19531" t="s">
        <v>34336</v>
      </c>
      <c r="B19531" t="s">
        <v>7478</v>
      </c>
      <c r="C19531">
        <v>65</v>
      </c>
      <c r="D19531" t="s">
        <v>7479</v>
      </c>
      <c r="E19531" t="s">
        <v>224</v>
      </c>
      <c r="F19531" t="s">
        <v>225</v>
      </c>
      <c r="H19531">
        <v>65</v>
      </c>
      <c r="I19531" t="s">
        <v>57157</v>
      </c>
      <c r="J19531">
        <f>C19531-H19531</f>
        <v>0</v>
      </c>
    </row>
    <row r="19532" spans="1:10" x14ac:dyDescent="0.2">
      <c r="A19532" t="s">
        <v>34337</v>
      </c>
      <c r="B19532" t="s">
        <v>34338</v>
      </c>
      <c r="C19532">
        <v>65</v>
      </c>
      <c r="D19532" t="s">
        <v>34339</v>
      </c>
      <c r="E19532" t="s">
        <v>4888</v>
      </c>
      <c r="F19532" t="s">
        <v>488</v>
      </c>
      <c r="G19532" t="s">
        <v>4889</v>
      </c>
      <c r="H19532">
        <v>65</v>
      </c>
      <c r="I19532" t="s">
        <v>57157</v>
      </c>
      <c r="J19532">
        <f>C19532-H19532</f>
        <v>0</v>
      </c>
    </row>
    <row r="19533" spans="1:10" x14ac:dyDescent="0.2">
      <c r="A19533" t="s">
        <v>34340</v>
      </c>
      <c r="B19533" t="s">
        <v>34341</v>
      </c>
      <c r="C19533">
        <v>65</v>
      </c>
      <c r="D19533" t="s">
        <v>34341</v>
      </c>
      <c r="E19533" t="s">
        <v>30105</v>
      </c>
      <c r="F19533" t="s">
        <v>57</v>
      </c>
      <c r="G19533" t="s">
        <v>20996</v>
      </c>
      <c r="H19533">
        <v>65</v>
      </c>
      <c r="I19533" t="s">
        <v>57157</v>
      </c>
      <c r="J19533">
        <f>C19533-H19533</f>
        <v>0</v>
      </c>
    </row>
    <row r="19534" spans="1:10" x14ac:dyDescent="0.2">
      <c r="A19534" t="s">
        <v>34342</v>
      </c>
      <c r="B19534" t="s">
        <v>34343</v>
      </c>
      <c r="C19534">
        <v>65</v>
      </c>
      <c r="D19534" t="s">
        <v>34344</v>
      </c>
      <c r="E19534" t="s">
        <v>4888</v>
      </c>
      <c r="F19534" t="s">
        <v>488</v>
      </c>
      <c r="G19534" t="s">
        <v>4889</v>
      </c>
      <c r="H19534">
        <v>65</v>
      </c>
      <c r="I19534" t="s">
        <v>57157</v>
      </c>
      <c r="J19534">
        <f>C19534-H19534</f>
        <v>0</v>
      </c>
    </row>
    <row r="19535" spans="1:10" x14ac:dyDescent="0.2">
      <c r="A19535" t="s">
        <v>34345</v>
      </c>
      <c r="B19535" t="s">
        <v>34346</v>
      </c>
      <c r="C19535">
        <v>65</v>
      </c>
      <c r="D19535" t="s">
        <v>34347</v>
      </c>
      <c r="E19535" t="s">
        <v>30062</v>
      </c>
      <c r="F19535" t="s">
        <v>488</v>
      </c>
      <c r="G19535" t="s">
        <v>11066</v>
      </c>
      <c r="H19535">
        <v>65</v>
      </c>
      <c r="I19535" t="s">
        <v>57157</v>
      </c>
      <c r="J19535">
        <f>C19535-H19535</f>
        <v>0</v>
      </c>
    </row>
    <row r="19536" spans="1:10" x14ac:dyDescent="0.2">
      <c r="A19536" t="s">
        <v>34348</v>
      </c>
      <c r="B19536" t="s">
        <v>19476</v>
      </c>
      <c r="C19536">
        <v>65</v>
      </c>
      <c r="D19536" t="s">
        <v>19476</v>
      </c>
      <c r="E19536" t="s">
        <v>1149</v>
      </c>
      <c r="F19536" t="s">
        <v>40</v>
      </c>
      <c r="G19536" t="s">
        <v>1150</v>
      </c>
      <c r="H19536">
        <v>65</v>
      </c>
      <c r="I19536" t="s">
        <v>57157</v>
      </c>
      <c r="J19536">
        <f>C19536-H19536</f>
        <v>0</v>
      </c>
    </row>
    <row r="19537" spans="1:10" x14ac:dyDescent="0.2">
      <c r="A19537" t="s">
        <v>34349</v>
      </c>
      <c r="B19537" t="s">
        <v>3308</v>
      </c>
      <c r="C19537">
        <v>65</v>
      </c>
      <c r="D19537" t="s">
        <v>3308</v>
      </c>
      <c r="E19537" t="s">
        <v>224</v>
      </c>
      <c r="F19537" t="s">
        <v>225</v>
      </c>
      <c r="H19537">
        <v>65</v>
      </c>
      <c r="I19537" t="s">
        <v>57157</v>
      </c>
      <c r="J19537">
        <f>C19537-H19537</f>
        <v>0</v>
      </c>
    </row>
    <row r="19538" spans="1:10" x14ac:dyDescent="0.2">
      <c r="A19538" t="s">
        <v>34350</v>
      </c>
      <c r="B19538" t="s">
        <v>3308</v>
      </c>
      <c r="C19538">
        <v>65</v>
      </c>
      <c r="D19538" t="s">
        <v>3308</v>
      </c>
      <c r="E19538" t="s">
        <v>224</v>
      </c>
      <c r="F19538" t="s">
        <v>225</v>
      </c>
      <c r="H19538">
        <v>65</v>
      </c>
      <c r="I19538" t="s">
        <v>57157</v>
      </c>
      <c r="J19538">
        <f>C19538-H19538</f>
        <v>0</v>
      </c>
    </row>
    <row r="19539" spans="1:10" x14ac:dyDescent="0.2">
      <c r="A19539" t="s">
        <v>34351</v>
      </c>
      <c r="B19539" t="s">
        <v>34352</v>
      </c>
      <c r="C19539">
        <v>65</v>
      </c>
      <c r="D19539" t="s">
        <v>34352</v>
      </c>
      <c r="E19539" t="s">
        <v>30575</v>
      </c>
      <c r="G19539" t="s">
        <v>30576</v>
      </c>
      <c r="H19539">
        <v>65</v>
      </c>
      <c r="I19539" t="s">
        <v>57157</v>
      </c>
      <c r="J19539">
        <f>C19539-H19539</f>
        <v>0</v>
      </c>
    </row>
    <row r="19540" spans="1:10" x14ac:dyDescent="0.2">
      <c r="A19540" t="s">
        <v>34353</v>
      </c>
      <c r="B19540" t="s">
        <v>30074</v>
      </c>
      <c r="C19540">
        <v>65</v>
      </c>
      <c r="D19540" t="s">
        <v>27947</v>
      </c>
      <c r="E19540" t="s">
        <v>224</v>
      </c>
      <c r="F19540" t="s">
        <v>225</v>
      </c>
      <c r="H19540">
        <v>65</v>
      </c>
      <c r="I19540" t="s">
        <v>57157</v>
      </c>
      <c r="J19540">
        <f>C19540-H19540</f>
        <v>0</v>
      </c>
    </row>
    <row r="19541" spans="1:10" x14ac:dyDescent="0.2">
      <c r="A19541" t="s">
        <v>34354</v>
      </c>
      <c r="B19541" t="s">
        <v>6972</v>
      </c>
      <c r="C19541">
        <v>65</v>
      </c>
      <c r="D19541" t="s">
        <v>6972</v>
      </c>
      <c r="E19541" t="s">
        <v>30185</v>
      </c>
      <c r="F19541" t="s">
        <v>40</v>
      </c>
      <c r="G19541" t="s">
        <v>6972</v>
      </c>
      <c r="H19541">
        <v>65</v>
      </c>
      <c r="I19541" t="s">
        <v>57157</v>
      </c>
      <c r="J19541">
        <f>C19541-H19541</f>
        <v>0</v>
      </c>
    </row>
    <row r="19542" spans="1:10" x14ac:dyDescent="0.2">
      <c r="A19542" t="s">
        <v>34355</v>
      </c>
      <c r="B19542" t="s">
        <v>34356</v>
      </c>
      <c r="C19542">
        <v>65</v>
      </c>
      <c r="D19542" t="s">
        <v>34356</v>
      </c>
      <c r="E19542" t="s">
        <v>224</v>
      </c>
      <c r="F19542" t="s">
        <v>225</v>
      </c>
      <c r="H19542">
        <v>65</v>
      </c>
      <c r="I19542" t="s">
        <v>57157</v>
      </c>
      <c r="J19542">
        <f>C19542-H19542</f>
        <v>0</v>
      </c>
    </row>
    <row r="19543" spans="1:10" x14ac:dyDescent="0.2">
      <c r="A19543" t="s">
        <v>34357</v>
      </c>
      <c r="B19543" t="s">
        <v>34358</v>
      </c>
      <c r="C19543">
        <v>65</v>
      </c>
      <c r="D19543" t="s">
        <v>34358</v>
      </c>
      <c r="E19543" t="s">
        <v>1149</v>
      </c>
      <c r="F19543" t="s">
        <v>40</v>
      </c>
      <c r="G19543" t="s">
        <v>1150</v>
      </c>
      <c r="H19543">
        <v>65</v>
      </c>
      <c r="I19543" t="s">
        <v>57157</v>
      </c>
      <c r="J19543">
        <f>C19543-H19543</f>
        <v>0</v>
      </c>
    </row>
    <row r="19544" spans="1:10" x14ac:dyDescent="0.2">
      <c r="A19544" t="s">
        <v>34359</v>
      </c>
      <c r="B19544" t="s">
        <v>6972</v>
      </c>
      <c r="C19544">
        <v>65</v>
      </c>
      <c r="D19544" t="s">
        <v>6972</v>
      </c>
      <c r="E19544" t="s">
        <v>30185</v>
      </c>
      <c r="F19544" t="s">
        <v>40</v>
      </c>
      <c r="G19544" t="s">
        <v>6972</v>
      </c>
      <c r="H19544">
        <v>65</v>
      </c>
      <c r="I19544" t="s">
        <v>57157</v>
      </c>
      <c r="J19544">
        <f>C19544-H19544</f>
        <v>0</v>
      </c>
    </row>
    <row r="19545" spans="1:10" x14ac:dyDescent="0.2">
      <c r="A19545" t="s">
        <v>34360</v>
      </c>
      <c r="B19545" t="s">
        <v>26207</v>
      </c>
      <c r="C19545">
        <v>65</v>
      </c>
      <c r="D19545" t="s">
        <v>26207</v>
      </c>
      <c r="E19545" t="s">
        <v>224</v>
      </c>
      <c r="F19545" t="s">
        <v>225</v>
      </c>
      <c r="H19545">
        <v>65</v>
      </c>
      <c r="I19545" t="s">
        <v>57157</v>
      </c>
      <c r="J19545">
        <f>C19545-H19545</f>
        <v>0</v>
      </c>
    </row>
    <row r="19546" spans="1:10" x14ac:dyDescent="0.2">
      <c r="A19546" t="s">
        <v>34364</v>
      </c>
      <c r="B19546" t="s">
        <v>34365</v>
      </c>
      <c r="C19546">
        <v>65</v>
      </c>
      <c r="D19546" t="s">
        <v>34300</v>
      </c>
      <c r="E19546" t="s">
        <v>224</v>
      </c>
      <c r="F19546" t="s">
        <v>225</v>
      </c>
      <c r="H19546">
        <v>65</v>
      </c>
      <c r="I19546" t="s">
        <v>57157</v>
      </c>
      <c r="J19546">
        <f>C19546-H19546</f>
        <v>0</v>
      </c>
    </row>
    <row r="19547" spans="1:10" x14ac:dyDescent="0.2">
      <c r="A19547" t="s">
        <v>34366</v>
      </c>
      <c r="B19547" t="s">
        <v>30074</v>
      </c>
      <c r="C19547">
        <v>65</v>
      </c>
      <c r="D19547" t="s">
        <v>27947</v>
      </c>
      <c r="E19547" t="s">
        <v>224</v>
      </c>
      <c r="F19547" t="s">
        <v>225</v>
      </c>
      <c r="H19547">
        <v>65</v>
      </c>
      <c r="I19547" t="s">
        <v>57157</v>
      </c>
      <c r="J19547">
        <f>C19547-H19547</f>
        <v>0</v>
      </c>
    </row>
    <row r="19548" spans="1:10" x14ac:dyDescent="0.2">
      <c r="A19548" t="s">
        <v>34368</v>
      </c>
      <c r="B19548" t="s">
        <v>6972</v>
      </c>
      <c r="C19548">
        <v>65</v>
      </c>
      <c r="D19548" t="s">
        <v>6972</v>
      </c>
      <c r="E19548" t="s">
        <v>30185</v>
      </c>
      <c r="F19548" t="s">
        <v>40</v>
      </c>
      <c r="G19548" t="s">
        <v>6972</v>
      </c>
      <c r="H19548">
        <v>65</v>
      </c>
      <c r="I19548" t="s">
        <v>57157</v>
      </c>
      <c r="J19548">
        <f>C19548-H19548</f>
        <v>0</v>
      </c>
    </row>
    <row r="19549" spans="1:10" x14ac:dyDescent="0.2">
      <c r="A19549" t="s">
        <v>34369</v>
      </c>
      <c r="B19549" t="s">
        <v>34370</v>
      </c>
      <c r="C19549">
        <v>65</v>
      </c>
      <c r="D19549" t="s">
        <v>32119</v>
      </c>
      <c r="E19549" t="s">
        <v>224</v>
      </c>
      <c r="F19549" t="s">
        <v>225</v>
      </c>
      <c r="H19549">
        <v>65</v>
      </c>
      <c r="I19549" t="s">
        <v>57157</v>
      </c>
      <c r="J19549">
        <f>C19549-H19549</f>
        <v>0</v>
      </c>
    </row>
    <row r="19550" spans="1:10" x14ac:dyDescent="0.2">
      <c r="A19550" t="s">
        <v>34371</v>
      </c>
      <c r="B19550" t="s">
        <v>34372</v>
      </c>
      <c r="C19550">
        <v>65</v>
      </c>
      <c r="D19550" t="s">
        <v>12144</v>
      </c>
      <c r="E19550" t="s">
        <v>1149</v>
      </c>
      <c r="F19550" t="s">
        <v>40</v>
      </c>
      <c r="G19550" t="s">
        <v>1150</v>
      </c>
      <c r="H19550">
        <v>65</v>
      </c>
      <c r="I19550" t="s">
        <v>57157</v>
      </c>
      <c r="J19550">
        <f>C19550-H19550</f>
        <v>0</v>
      </c>
    </row>
    <row r="19551" spans="1:10" x14ac:dyDescent="0.2">
      <c r="A19551" t="s">
        <v>34373</v>
      </c>
      <c r="B19551" t="s">
        <v>34370</v>
      </c>
      <c r="C19551">
        <v>65</v>
      </c>
      <c r="D19551" t="s">
        <v>32119</v>
      </c>
      <c r="E19551" t="s">
        <v>224</v>
      </c>
      <c r="F19551" t="s">
        <v>225</v>
      </c>
      <c r="H19551">
        <v>65</v>
      </c>
      <c r="I19551" t="s">
        <v>57157</v>
      </c>
      <c r="J19551">
        <f>C19551-H19551</f>
        <v>0</v>
      </c>
    </row>
    <row r="19552" spans="1:10" x14ac:dyDescent="0.2">
      <c r="A19552" t="s">
        <v>34374</v>
      </c>
      <c r="B19552" t="s">
        <v>34375</v>
      </c>
      <c r="C19552">
        <v>65</v>
      </c>
      <c r="D19552" t="s">
        <v>34376</v>
      </c>
      <c r="E19552" t="s">
        <v>224</v>
      </c>
      <c r="F19552" t="s">
        <v>225</v>
      </c>
      <c r="H19552">
        <v>65</v>
      </c>
      <c r="I19552" t="s">
        <v>57157</v>
      </c>
      <c r="J19552">
        <f>C19552-H19552</f>
        <v>0</v>
      </c>
    </row>
    <row r="19553" spans="1:10" x14ac:dyDescent="0.2">
      <c r="A19553" t="s">
        <v>34377</v>
      </c>
      <c r="B19553" t="s">
        <v>1150</v>
      </c>
      <c r="C19553">
        <v>65</v>
      </c>
      <c r="D19553" t="s">
        <v>1150</v>
      </c>
      <c r="E19553" t="s">
        <v>1149</v>
      </c>
      <c r="F19553" t="s">
        <v>40</v>
      </c>
      <c r="G19553" t="s">
        <v>1150</v>
      </c>
      <c r="H19553">
        <v>65</v>
      </c>
      <c r="I19553" t="s">
        <v>57157</v>
      </c>
      <c r="J19553">
        <f>C19553-H19553</f>
        <v>0</v>
      </c>
    </row>
    <row r="19554" spans="1:10" x14ac:dyDescent="0.2">
      <c r="A19554" t="s">
        <v>34378</v>
      </c>
      <c r="B19554" t="s">
        <v>1150</v>
      </c>
      <c r="C19554">
        <v>65</v>
      </c>
      <c r="D19554" t="s">
        <v>1150</v>
      </c>
      <c r="E19554" t="s">
        <v>1149</v>
      </c>
      <c r="F19554" t="s">
        <v>40</v>
      </c>
      <c r="G19554" t="s">
        <v>1150</v>
      </c>
      <c r="H19554">
        <v>65</v>
      </c>
      <c r="I19554" t="s">
        <v>57157</v>
      </c>
      <c r="J19554">
        <f>C19554-H19554</f>
        <v>0</v>
      </c>
    </row>
    <row r="19555" spans="1:10" x14ac:dyDescent="0.2">
      <c r="A19555" t="s">
        <v>34379</v>
      </c>
      <c r="B19555" t="s">
        <v>30410</v>
      </c>
      <c r="C19555">
        <v>65</v>
      </c>
      <c r="D19555" t="s">
        <v>30411</v>
      </c>
      <c r="E19555" t="s">
        <v>224</v>
      </c>
      <c r="F19555" t="s">
        <v>225</v>
      </c>
      <c r="H19555">
        <v>65</v>
      </c>
      <c r="I19555" t="s">
        <v>57157</v>
      </c>
      <c r="J19555">
        <f>C19555-H19555</f>
        <v>0</v>
      </c>
    </row>
    <row r="19556" spans="1:10" x14ac:dyDescent="0.2">
      <c r="A19556" t="s">
        <v>34380</v>
      </c>
      <c r="B19556" t="s">
        <v>34370</v>
      </c>
      <c r="C19556">
        <v>65</v>
      </c>
      <c r="D19556" t="s">
        <v>32119</v>
      </c>
      <c r="E19556" t="s">
        <v>224</v>
      </c>
      <c r="F19556" t="s">
        <v>225</v>
      </c>
      <c r="H19556">
        <v>65</v>
      </c>
      <c r="I19556" t="s">
        <v>57157</v>
      </c>
      <c r="J19556">
        <f>C19556-H19556</f>
        <v>0</v>
      </c>
    </row>
    <row r="19557" spans="1:10" x14ac:dyDescent="0.2">
      <c r="A19557" t="s">
        <v>34381</v>
      </c>
      <c r="B19557" t="s">
        <v>33942</v>
      </c>
      <c r="C19557">
        <v>65</v>
      </c>
      <c r="D19557" t="s">
        <v>30229</v>
      </c>
      <c r="E19557" t="s">
        <v>30062</v>
      </c>
      <c r="F19557" t="s">
        <v>488</v>
      </c>
      <c r="G19557" t="s">
        <v>11066</v>
      </c>
      <c r="H19557">
        <v>65</v>
      </c>
      <c r="I19557" t="s">
        <v>57157</v>
      </c>
      <c r="J19557">
        <f>C19557-H19557</f>
        <v>0</v>
      </c>
    </row>
    <row r="19558" spans="1:10" x14ac:dyDescent="0.2">
      <c r="A19558" t="s">
        <v>34385</v>
      </c>
      <c r="B19558" t="s">
        <v>34386</v>
      </c>
      <c r="C19558">
        <v>65</v>
      </c>
      <c r="D19558" t="s">
        <v>30202</v>
      </c>
      <c r="E19558" t="s">
        <v>30062</v>
      </c>
      <c r="F19558" t="s">
        <v>488</v>
      </c>
      <c r="G19558" t="s">
        <v>11066</v>
      </c>
      <c r="H19558">
        <v>65</v>
      </c>
      <c r="I19558" t="s">
        <v>57157</v>
      </c>
      <c r="J19558">
        <f>C19558-H19558</f>
        <v>0</v>
      </c>
    </row>
    <row r="19559" spans="1:10" x14ac:dyDescent="0.2">
      <c r="A19559" t="s">
        <v>34387</v>
      </c>
      <c r="B19559" t="s">
        <v>31340</v>
      </c>
      <c r="C19559">
        <v>65</v>
      </c>
      <c r="D19559" t="s">
        <v>31341</v>
      </c>
      <c r="E19559" t="s">
        <v>224</v>
      </c>
      <c r="F19559" t="s">
        <v>225</v>
      </c>
      <c r="H19559">
        <v>65</v>
      </c>
      <c r="I19559" t="s">
        <v>57157</v>
      </c>
      <c r="J19559">
        <f>C19559-H19559</f>
        <v>0</v>
      </c>
    </row>
    <row r="19560" spans="1:10" x14ac:dyDescent="0.2">
      <c r="A19560" t="s">
        <v>34388</v>
      </c>
      <c r="B19560" t="s">
        <v>34370</v>
      </c>
      <c r="C19560">
        <v>65</v>
      </c>
      <c r="D19560" t="s">
        <v>32119</v>
      </c>
      <c r="E19560" t="s">
        <v>224</v>
      </c>
      <c r="F19560" t="s">
        <v>225</v>
      </c>
      <c r="H19560">
        <v>65</v>
      </c>
      <c r="I19560" t="s">
        <v>57157</v>
      </c>
      <c r="J19560">
        <f>C19560-H19560</f>
        <v>0</v>
      </c>
    </row>
    <row r="19561" spans="1:10" x14ac:dyDescent="0.2">
      <c r="A19561" t="s">
        <v>34389</v>
      </c>
      <c r="B19561" t="s">
        <v>30410</v>
      </c>
      <c r="C19561">
        <v>65</v>
      </c>
      <c r="D19561" t="s">
        <v>30411</v>
      </c>
      <c r="E19561" t="s">
        <v>224</v>
      </c>
      <c r="F19561" t="s">
        <v>225</v>
      </c>
      <c r="H19561">
        <v>65</v>
      </c>
      <c r="I19561" t="s">
        <v>57157</v>
      </c>
      <c r="J19561">
        <f>C19561-H19561</f>
        <v>0</v>
      </c>
    </row>
    <row r="19562" spans="1:10" x14ac:dyDescent="0.2">
      <c r="A19562" t="s">
        <v>34390</v>
      </c>
      <c r="B19562" t="s">
        <v>34391</v>
      </c>
      <c r="C19562">
        <v>65</v>
      </c>
      <c r="D19562" t="s">
        <v>34392</v>
      </c>
      <c r="E19562" t="s">
        <v>224</v>
      </c>
      <c r="F19562" t="s">
        <v>225</v>
      </c>
      <c r="H19562">
        <v>65</v>
      </c>
      <c r="I19562" t="s">
        <v>57157</v>
      </c>
      <c r="J19562">
        <f>C19562-H19562</f>
        <v>0</v>
      </c>
    </row>
    <row r="19563" spans="1:10" x14ac:dyDescent="0.2">
      <c r="A19563" t="s">
        <v>34393</v>
      </c>
      <c r="B19563" t="s">
        <v>34394</v>
      </c>
      <c r="C19563">
        <v>65</v>
      </c>
      <c r="D19563" t="s">
        <v>33526</v>
      </c>
      <c r="E19563" t="s">
        <v>224</v>
      </c>
      <c r="F19563" t="s">
        <v>225</v>
      </c>
      <c r="H19563">
        <v>65</v>
      </c>
      <c r="I19563" t="s">
        <v>57157</v>
      </c>
      <c r="J19563">
        <f>C19563-H19563</f>
        <v>0</v>
      </c>
    </row>
    <row r="19564" spans="1:10" x14ac:dyDescent="0.2">
      <c r="A19564" t="s">
        <v>34401</v>
      </c>
      <c r="B19564" t="s">
        <v>31340</v>
      </c>
      <c r="C19564">
        <v>65</v>
      </c>
      <c r="D19564" t="s">
        <v>31341</v>
      </c>
      <c r="E19564" t="s">
        <v>224</v>
      </c>
      <c r="F19564" t="s">
        <v>225</v>
      </c>
      <c r="H19564">
        <v>65</v>
      </c>
      <c r="I19564" t="s">
        <v>57157</v>
      </c>
      <c r="J19564">
        <f>C19564-H19564</f>
        <v>0</v>
      </c>
    </row>
    <row r="19565" spans="1:10" x14ac:dyDescent="0.2">
      <c r="A19565" t="s">
        <v>34402</v>
      </c>
      <c r="B19565" t="s">
        <v>34403</v>
      </c>
      <c r="C19565">
        <v>65</v>
      </c>
      <c r="D19565" t="s">
        <v>34404</v>
      </c>
      <c r="E19565" t="s">
        <v>14860</v>
      </c>
      <c r="F19565" t="s">
        <v>57</v>
      </c>
      <c r="G19565" t="s">
        <v>12697</v>
      </c>
      <c r="H19565">
        <v>65</v>
      </c>
      <c r="I19565" t="s">
        <v>57157</v>
      </c>
      <c r="J19565">
        <f>C19565-H19565</f>
        <v>0</v>
      </c>
    </row>
    <row r="19566" spans="1:10" x14ac:dyDescent="0.2">
      <c r="A19566" t="s">
        <v>34405</v>
      </c>
      <c r="B19566" t="s">
        <v>34406</v>
      </c>
      <c r="C19566">
        <v>65</v>
      </c>
      <c r="D19566" t="s">
        <v>34406</v>
      </c>
      <c r="E19566" t="s">
        <v>224</v>
      </c>
      <c r="F19566" t="s">
        <v>225</v>
      </c>
      <c r="H19566">
        <v>65</v>
      </c>
      <c r="I19566" t="s">
        <v>57157</v>
      </c>
      <c r="J19566">
        <f>C19566-H19566</f>
        <v>0</v>
      </c>
    </row>
    <row r="19567" spans="1:10" x14ac:dyDescent="0.2">
      <c r="A19567" t="s">
        <v>34407</v>
      </c>
      <c r="B19567" t="s">
        <v>30241</v>
      </c>
      <c r="C19567">
        <v>65</v>
      </c>
      <c r="D19567" t="s">
        <v>30241</v>
      </c>
      <c r="E19567" t="s">
        <v>224</v>
      </c>
      <c r="F19567" t="s">
        <v>225</v>
      </c>
      <c r="H19567">
        <v>65</v>
      </c>
      <c r="I19567" t="s">
        <v>57157</v>
      </c>
      <c r="J19567">
        <f>C19567-H19567</f>
        <v>0</v>
      </c>
    </row>
    <row r="19568" spans="1:10" x14ac:dyDescent="0.2">
      <c r="A19568" t="s">
        <v>34408</v>
      </c>
      <c r="B19568" t="s">
        <v>32391</v>
      </c>
      <c r="C19568">
        <v>65</v>
      </c>
      <c r="D19568" t="s">
        <v>32391</v>
      </c>
      <c r="E19568" t="s">
        <v>224</v>
      </c>
      <c r="F19568" t="s">
        <v>225</v>
      </c>
      <c r="H19568">
        <v>65</v>
      </c>
      <c r="I19568" t="s">
        <v>57157</v>
      </c>
      <c r="J19568">
        <f>C19568-H19568</f>
        <v>0</v>
      </c>
    </row>
    <row r="19569" spans="1:10" x14ac:dyDescent="0.2">
      <c r="A19569" t="s">
        <v>34409</v>
      </c>
      <c r="B19569" t="s">
        <v>34410</v>
      </c>
      <c r="C19569">
        <v>65</v>
      </c>
      <c r="D19569" t="s">
        <v>34410</v>
      </c>
      <c r="E19569" t="s">
        <v>224</v>
      </c>
      <c r="F19569" t="s">
        <v>225</v>
      </c>
      <c r="H19569">
        <v>65</v>
      </c>
      <c r="I19569" t="s">
        <v>57157</v>
      </c>
      <c r="J19569">
        <f>C19569-H19569</f>
        <v>0</v>
      </c>
    </row>
    <row r="19570" spans="1:10" x14ac:dyDescent="0.2">
      <c r="A19570" t="s">
        <v>34411</v>
      </c>
      <c r="B19570" t="s">
        <v>7478</v>
      </c>
      <c r="C19570">
        <v>65</v>
      </c>
      <c r="D19570" t="s">
        <v>7479</v>
      </c>
      <c r="E19570" t="s">
        <v>224</v>
      </c>
      <c r="F19570" t="s">
        <v>225</v>
      </c>
      <c r="H19570">
        <v>65</v>
      </c>
      <c r="I19570" t="s">
        <v>57157</v>
      </c>
      <c r="J19570">
        <f>C19570-H19570</f>
        <v>0</v>
      </c>
    </row>
    <row r="19571" spans="1:10" x14ac:dyDescent="0.2">
      <c r="A19571" t="s">
        <v>34412</v>
      </c>
      <c r="B19571" t="s">
        <v>34413</v>
      </c>
      <c r="C19571">
        <v>65</v>
      </c>
      <c r="D19571" t="s">
        <v>34414</v>
      </c>
      <c r="E19571" t="s">
        <v>224</v>
      </c>
      <c r="F19571" t="s">
        <v>225</v>
      </c>
      <c r="H19571">
        <v>65</v>
      </c>
      <c r="I19571" t="s">
        <v>57157</v>
      </c>
      <c r="J19571">
        <f>C19571-H19571</f>
        <v>0</v>
      </c>
    </row>
    <row r="19572" spans="1:10" x14ac:dyDescent="0.2">
      <c r="A19572" t="s">
        <v>34415</v>
      </c>
      <c r="B19572" t="s">
        <v>6972</v>
      </c>
      <c r="C19572">
        <v>65</v>
      </c>
      <c r="D19572" t="s">
        <v>6972</v>
      </c>
      <c r="E19572" t="s">
        <v>30185</v>
      </c>
      <c r="F19572" t="s">
        <v>40</v>
      </c>
      <c r="G19572" t="s">
        <v>6972</v>
      </c>
      <c r="H19572">
        <v>65</v>
      </c>
      <c r="I19572" t="s">
        <v>57157</v>
      </c>
      <c r="J19572">
        <f>C19572-H19572</f>
        <v>0</v>
      </c>
    </row>
    <row r="19573" spans="1:10" x14ac:dyDescent="0.2">
      <c r="A19573" t="s">
        <v>34416</v>
      </c>
      <c r="B19573" t="s">
        <v>6972</v>
      </c>
      <c r="C19573">
        <v>65</v>
      </c>
      <c r="D19573" t="s">
        <v>6972</v>
      </c>
      <c r="E19573" t="s">
        <v>30185</v>
      </c>
      <c r="F19573" t="s">
        <v>40</v>
      </c>
      <c r="G19573" t="s">
        <v>6972</v>
      </c>
      <c r="H19573">
        <v>65</v>
      </c>
      <c r="I19573" t="s">
        <v>57157</v>
      </c>
      <c r="J19573">
        <f>C19573-H19573</f>
        <v>0</v>
      </c>
    </row>
    <row r="19574" spans="1:10" x14ac:dyDescent="0.2">
      <c r="A19574" t="s">
        <v>34417</v>
      </c>
      <c r="B19574" t="s">
        <v>1150</v>
      </c>
      <c r="C19574">
        <v>65</v>
      </c>
      <c r="D19574" t="s">
        <v>1150</v>
      </c>
      <c r="E19574" t="s">
        <v>1149</v>
      </c>
      <c r="F19574" t="s">
        <v>40</v>
      </c>
      <c r="G19574" t="s">
        <v>1150</v>
      </c>
      <c r="H19574">
        <v>65</v>
      </c>
      <c r="I19574" t="s">
        <v>57157</v>
      </c>
      <c r="J19574">
        <f>C19574-H19574</f>
        <v>0</v>
      </c>
    </row>
    <row r="19575" spans="1:10" x14ac:dyDescent="0.2">
      <c r="A19575" t="s">
        <v>34418</v>
      </c>
      <c r="B19575" t="s">
        <v>30074</v>
      </c>
      <c r="C19575">
        <v>65</v>
      </c>
      <c r="D19575" t="s">
        <v>27947</v>
      </c>
      <c r="E19575" t="s">
        <v>224</v>
      </c>
      <c r="F19575" t="s">
        <v>225</v>
      </c>
      <c r="H19575">
        <v>65</v>
      </c>
      <c r="I19575" t="s">
        <v>57157</v>
      </c>
      <c r="J19575">
        <f>C19575-H19575</f>
        <v>0</v>
      </c>
    </row>
    <row r="19576" spans="1:10" x14ac:dyDescent="0.2">
      <c r="A19576" t="s">
        <v>34419</v>
      </c>
      <c r="B19576" t="s">
        <v>34420</v>
      </c>
      <c r="C19576">
        <v>65</v>
      </c>
      <c r="D19576" t="s">
        <v>34420</v>
      </c>
      <c r="E19576" t="s">
        <v>1149</v>
      </c>
      <c r="F19576" t="s">
        <v>40</v>
      </c>
      <c r="G19576" t="s">
        <v>1150</v>
      </c>
      <c r="H19576">
        <v>65</v>
      </c>
      <c r="I19576" t="s">
        <v>57157</v>
      </c>
      <c r="J19576">
        <f>C19576-H19576</f>
        <v>0</v>
      </c>
    </row>
    <row r="19577" spans="1:10" x14ac:dyDescent="0.2">
      <c r="A19577" t="s">
        <v>34421</v>
      </c>
      <c r="B19577" t="s">
        <v>30074</v>
      </c>
      <c r="C19577">
        <v>65</v>
      </c>
      <c r="D19577" t="s">
        <v>27947</v>
      </c>
      <c r="E19577" t="s">
        <v>224</v>
      </c>
      <c r="F19577" t="s">
        <v>225</v>
      </c>
      <c r="H19577">
        <v>65</v>
      </c>
      <c r="I19577" t="s">
        <v>57157</v>
      </c>
      <c r="J19577">
        <f>C19577-H19577</f>
        <v>0</v>
      </c>
    </row>
    <row r="19578" spans="1:10" x14ac:dyDescent="0.2">
      <c r="A19578" t="s">
        <v>34422</v>
      </c>
      <c r="B19578" t="s">
        <v>1150</v>
      </c>
      <c r="C19578">
        <v>65</v>
      </c>
      <c r="D19578" t="s">
        <v>1150</v>
      </c>
      <c r="E19578" t="s">
        <v>1149</v>
      </c>
      <c r="F19578" t="s">
        <v>40</v>
      </c>
      <c r="G19578" t="s">
        <v>1150</v>
      </c>
      <c r="H19578">
        <v>65</v>
      </c>
      <c r="I19578" t="s">
        <v>57157</v>
      </c>
      <c r="J19578">
        <f>C19578-H19578</f>
        <v>0</v>
      </c>
    </row>
    <row r="19579" spans="1:10" x14ac:dyDescent="0.2">
      <c r="A19579" t="s">
        <v>34423</v>
      </c>
      <c r="B19579" t="s">
        <v>6972</v>
      </c>
      <c r="C19579">
        <v>65</v>
      </c>
      <c r="D19579" t="s">
        <v>6972</v>
      </c>
      <c r="E19579" t="s">
        <v>30185</v>
      </c>
      <c r="F19579" t="s">
        <v>40</v>
      </c>
      <c r="G19579" t="s">
        <v>6972</v>
      </c>
      <c r="H19579">
        <v>65</v>
      </c>
      <c r="I19579" t="s">
        <v>57157</v>
      </c>
      <c r="J19579">
        <f>C19579-H19579</f>
        <v>0</v>
      </c>
    </row>
    <row r="19580" spans="1:10" x14ac:dyDescent="0.2">
      <c r="A19580" t="s">
        <v>34424</v>
      </c>
      <c r="B19580" t="s">
        <v>1150</v>
      </c>
      <c r="C19580">
        <v>65</v>
      </c>
      <c r="D19580" t="s">
        <v>1150</v>
      </c>
      <c r="E19580" t="s">
        <v>1149</v>
      </c>
      <c r="F19580" t="s">
        <v>40</v>
      </c>
      <c r="G19580" t="s">
        <v>1150</v>
      </c>
      <c r="H19580">
        <v>65</v>
      </c>
      <c r="I19580" t="s">
        <v>57157</v>
      </c>
      <c r="J19580">
        <f>C19580-H19580</f>
        <v>0</v>
      </c>
    </row>
    <row r="19581" spans="1:10" x14ac:dyDescent="0.2">
      <c r="A19581" t="s">
        <v>34425</v>
      </c>
      <c r="B19581" t="s">
        <v>19476</v>
      </c>
      <c r="C19581">
        <v>65</v>
      </c>
      <c r="D19581" t="s">
        <v>19476</v>
      </c>
      <c r="E19581" t="s">
        <v>1149</v>
      </c>
      <c r="F19581" t="s">
        <v>40</v>
      </c>
      <c r="G19581" t="s">
        <v>1150</v>
      </c>
      <c r="H19581">
        <v>65</v>
      </c>
      <c r="I19581" t="s">
        <v>57157</v>
      </c>
      <c r="J19581">
        <f>C19581-H19581</f>
        <v>0</v>
      </c>
    </row>
    <row r="19582" spans="1:10" x14ac:dyDescent="0.2">
      <c r="A19582" t="s">
        <v>34426</v>
      </c>
      <c r="B19582" t="s">
        <v>19476</v>
      </c>
      <c r="C19582">
        <v>65</v>
      </c>
      <c r="D19582" t="s">
        <v>19476</v>
      </c>
      <c r="E19582" t="s">
        <v>1149</v>
      </c>
      <c r="F19582" t="s">
        <v>40</v>
      </c>
      <c r="G19582" t="s">
        <v>1150</v>
      </c>
      <c r="H19582">
        <v>65</v>
      </c>
      <c r="I19582" t="s">
        <v>57157</v>
      </c>
      <c r="J19582">
        <f>C19582-H19582</f>
        <v>0</v>
      </c>
    </row>
    <row r="19583" spans="1:10" x14ac:dyDescent="0.2">
      <c r="A19583" t="s">
        <v>34427</v>
      </c>
      <c r="B19583" t="s">
        <v>30997</v>
      </c>
      <c r="C19583">
        <v>65</v>
      </c>
      <c r="D19583" t="s">
        <v>30997</v>
      </c>
      <c r="E19583" t="s">
        <v>30185</v>
      </c>
      <c r="F19583" t="s">
        <v>40</v>
      </c>
      <c r="G19583" t="s">
        <v>6972</v>
      </c>
      <c r="H19583">
        <v>65</v>
      </c>
      <c r="I19583" t="s">
        <v>57157</v>
      </c>
      <c r="J19583">
        <f>C19583-H19583</f>
        <v>0</v>
      </c>
    </row>
    <row r="19584" spans="1:10" x14ac:dyDescent="0.2">
      <c r="A19584" t="s">
        <v>34428</v>
      </c>
      <c r="B19584" t="s">
        <v>34429</v>
      </c>
      <c r="C19584">
        <v>65</v>
      </c>
      <c r="D19584" t="s">
        <v>34430</v>
      </c>
      <c r="E19584" t="s">
        <v>1149</v>
      </c>
      <c r="F19584" t="s">
        <v>40</v>
      </c>
      <c r="G19584" t="s">
        <v>1150</v>
      </c>
      <c r="H19584">
        <v>65</v>
      </c>
      <c r="I19584" t="s">
        <v>57157</v>
      </c>
      <c r="J19584">
        <f>C19584-H19584</f>
        <v>0</v>
      </c>
    </row>
    <row r="19585" spans="1:10" x14ac:dyDescent="0.2">
      <c r="A19585" t="s">
        <v>34431</v>
      </c>
      <c r="B19585" t="s">
        <v>1150</v>
      </c>
      <c r="C19585">
        <v>65</v>
      </c>
      <c r="D19585" t="s">
        <v>1150</v>
      </c>
      <c r="E19585" t="s">
        <v>1149</v>
      </c>
      <c r="F19585" t="s">
        <v>40</v>
      </c>
      <c r="G19585" t="s">
        <v>1150</v>
      </c>
      <c r="H19585">
        <v>65</v>
      </c>
      <c r="I19585" t="s">
        <v>57157</v>
      </c>
      <c r="J19585">
        <f>C19585-H19585</f>
        <v>0</v>
      </c>
    </row>
    <row r="19586" spans="1:10" x14ac:dyDescent="0.2">
      <c r="A19586" t="s">
        <v>34432</v>
      </c>
      <c r="B19586" t="s">
        <v>24907</v>
      </c>
      <c r="C19586">
        <v>65</v>
      </c>
      <c r="D19586" t="s">
        <v>24907</v>
      </c>
      <c r="E19586" t="s">
        <v>24908</v>
      </c>
      <c r="F19586" t="s">
        <v>40</v>
      </c>
      <c r="G19586" t="s">
        <v>7733</v>
      </c>
      <c r="H19586">
        <v>65</v>
      </c>
      <c r="I19586" t="s">
        <v>57157</v>
      </c>
      <c r="J19586">
        <f>C19586-H19586</f>
        <v>0</v>
      </c>
    </row>
    <row r="19587" spans="1:10" x14ac:dyDescent="0.2">
      <c r="A19587" t="s">
        <v>34433</v>
      </c>
      <c r="B19587" t="s">
        <v>32500</v>
      </c>
      <c r="C19587">
        <v>65</v>
      </c>
      <c r="D19587" t="s">
        <v>30997</v>
      </c>
      <c r="E19587" t="s">
        <v>30185</v>
      </c>
      <c r="F19587" t="s">
        <v>40</v>
      </c>
      <c r="G19587" t="s">
        <v>6972</v>
      </c>
      <c r="H19587">
        <v>65</v>
      </c>
      <c r="I19587" t="s">
        <v>57157</v>
      </c>
      <c r="J19587">
        <f>C19587-H19587</f>
        <v>0</v>
      </c>
    </row>
    <row r="19588" spans="1:10" x14ac:dyDescent="0.2">
      <c r="A19588" t="s">
        <v>34434</v>
      </c>
      <c r="B19588" t="s">
        <v>24907</v>
      </c>
      <c r="C19588">
        <v>65</v>
      </c>
      <c r="D19588" t="s">
        <v>24907</v>
      </c>
      <c r="E19588" t="s">
        <v>24908</v>
      </c>
      <c r="F19588" t="s">
        <v>40</v>
      </c>
      <c r="G19588" t="s">
        <v>7733</v>
      </c>
      <c r="H19588">
        <v>65</v>
      </c>
      <c r="I19588" t="s">
        <v>57157</v>
      </c>
      <c r="J19588">
        <f>C19588-H19588</f>
        <v>0</v>
      </c>
    </row>
    <row r="19589" spans="1:10" x14ac:dyDescent="0.2">
      <c r="A19589" t="s">
        <v>34435</v>
      </c>
      <c r="B19589" t="s">
        <v>7733</v>
      </c>
      <c r="C19589">
        <v>65</v>
      </c>
      <c r="D19589" t="s">
        <v>7733</v>
      </c>
      <c r="E19589" t="s">
        <v>24908</v>
      </c>
      <c r="F19589" t="s">
        <v>40</v>
      </c>
      <c r="G19589" t="s">
        <v>7733</v>
      </c>
      <c r="H19589">
        <v>65</v>
      </c>
      <c r="I19589" t="s">
        <v>57157</v>
      </c>
      <c r="J19589">
        <f>C19589-H19589</f>
        <v>0</v>
      </c>
    </row>
    <row r="19590" spans="1:10" x14ac:dyDescent="0.2">
      <c r="A19590" t="s">
        <v>34436</v>
      </c>
      <c r="B19590" t="s">
        <v>34437</v>
      </c>
      <c r="C19590">
        <v>65</v>
      </c>
      <c r="D19590" t="s">
        <v>34437</v>
      </c>
      <c r="E19590" t="s">
        <v>1149</v>
      </c>
      <c r="F19590" t="s">
        <v>40</v>
      </c>
      <c r="G19590" t="s">
        <v>1150</v>
      </c>
      <c r="H19590">
        <v>65</v>
      </c>
      <c r="I19590" t="s">
        <v>57157</v>
      </c>
      <c r="J19590">
        <f>C19590-H19590</f>
        <v>0</v>
      </c>
    </row>
    <row r="19591" spans="1:10" x14ac:dyDescent="0.2">
      <c r="A19591" t="s">
        <v>34438</v>
      </c>
      <c r="B19591" t="s">
        <v>34439</v>
      </c>
      <c r="C19591">
        <v>65</v>
      </c>
      <c r="D19591" t="s">
        <v>34439</v>
      </c>
      <c r="E19591" t="s">
        <v>224</v>
      </c>
      <c r="F19591" t="s">
        <v>225</v>
      </c>
      <c r="H19591">
        <v>65</v>
      </c>
      <c r="I19591" t="s">
        <v>57157</v>
      </c>
      <c r="J19591">
        <f>C19591-H19591</f>
        <v>0</v>
      </c>
    </row>
    <row r="19592" spans="1:10" x14ac:dyDescent="0.2">
      <c r="A19592" t="s">
        <v>34440</v>
      </c>
      <c r="B19592" t="s">
        <v>32558</v>
      </c>
      <c r="C19592">
        <v>65</v>
      </c>
      <c r="D19592" t="s">
        <v>30745</v>
      </c>
      <c r="E19592" t="s">
        <v>30328</v>
      </c>
      <c r="F19592" t="s">
        <v>57</v>
      </c>
      <c r="G19592" t="s">
        <v>4727</v>
      </c>
      <c r="H19592">
        <v>65</v>
      </c>
      <c r="I19592" t="s">
        <v>57157</v>
      </c>
      <c r="J19592">
        <f>C19592-H19592</f>
        <v>0</v>
      </c>
    </row>
    <row r="19593" spans="1:10" x14ac:dyDescent="0.2">
      <c r="A19593" t="s">
        <v>34441</v>
      </c>
      <c r="B19593" t="s">
        <v>34442</v>
      </c>
      <c r="C19593">
        <v>65</v>
      </c>
      <c r="D19593" t="s">
        <v>34443</v>
      </c>
      <c r="E19593" t="s">
        <v>31173</v>
      </c>
      <c r="F19593" t="s">
        <v>40</v>
      </c>
      <c r="G19593" t="s">
        <v>4639</v>
      </c>
      <c r="H19593">
        <v>65</v>
      </c>
      <c r="I19593" t="s">
        <v>57157</v>
      </c>
      <c r="J19593">
        <f>C19593-H19593</f>
        <v>0</v>
      </c>
    </row>
    <row r="19594" spans="1:10" x14ac:dyDescent="0.2">
      <c r="A19594" t="s">
        <v>34444</v>
      </c>
      <c r="B19594" t="s">
        <v>30074</v>
      </c>
      <c r="C19594">
        <v>65</v>
      </c>
      <c r="D19594" t="s">
        <v>27947</v>
      </c>
      <c r="E19594" t="s">
        <v>224</v>
      </c>
      <c r="F19594" t="s">
        <v>225</v>
      </c>
      <c r="H19594">
        <v>65</v>
      </c>
      <c r="I19594" t="s">
        <v>57157</v>
      </c>
      <c r="J19594">
        <f>C19594-H19594</f>
        <v>0</v>
      </c>
    </row>
    <row r="19595" spans="1:10" x14ac:dyDescent="0.2">
      <c r="A19595" t="s">
        <v>34445</v>
      </c>
      <c r="B19595" t="s">
        <v>34446</v>
      </c>
      <c r="C19595">
        <v>65</v>
      </c>
      <c r="D19595" t="s">
        <v>34447</v>
      </c>
      <c r="E19595" t="s">
        <v>4888</v>
      </c>
      <c r="F19595" t="s">
        <v>488</v>
      </c>
      <c r="G19595" t="s">
        <v>4889</v>
      </c>
      <c r="H19595">
        <v>65</v>
      </c>
      <c r="I19595" t="s">
        <v>57157</v>
      </c>
      <c r="J19595">
        <f>C19595-H19595</f>
        <v>0</v>
      </c>
    </row>
    <row r="19596" spans="1:10" x14ac:dyDescent="0.2">
      <c r="A19596" t="s">
        <v>34448</v>
      </c>
      <c r="B19596" t="s">
        <v>1150</v>
      </c>
      <c r="C19596">
        <v>65</v>
      </c>
      <c r="D19596" t="s">
        <v>1150</v>
      </c>
      <c r="E19596" t="s">
        <v>1149</v>
      </c>
      <c r="F19596" t="s">
        <v>40</v>
      </c>
      <c r="G19596" t="s">
        <v>1150</v>
      </c>
      <c r="H19596">
        <v>65</v>
      </c>
      <c r="I19596" t="s">
        <v>57157</v>
      </c>
      <c r="J19596">
        <f>C19596-H19596</f>
        <v>0</v>
      </c>
    </row>
    <row r="19597" spans="1:10" x14ac:dyDescent="0.2">
      <c r="A19597" t="s">
        <v>34449</v>
      </c>
      <c r="B19597" t="s">
        <v>6972</v>
      </c>
      <c r="C19597">
        <v>65</v>
      </c>
      <c r="D19597" t="s">
        <v>6972</v>
      </c>
      <c r="E19597" t="s">
        <v>30185</v>
      </c>
      <c r="F19597" t="s">
        <v>40</v>
      </c>
      <c r="G19597" t="s">
        <v>6972</v>
      </c>
      <c r="H19597">
        <v>65</v>
      </c>
      <c r="I19597" t="s">
        <v>57157</v>
      </c>
      <c r="J19597">
        <f>C19597-H19597</f>
        <v>0</v>
      </c>
    </row>
    <row r="19598" spans="1:10" x14ac:dyDescent="0.2">
      <c r="A19598" t="s">
        <v>34450</v>
      </c>
      <c r="B19598" t="s">
        <v>1150</v>
      </c>
      <c r="C19598">
        <v>65</v>
      </c>
      <c r="D19598" t="s">
        <v>1150</v>
      </c>
      <c r="E19598" t="s">
        <v>1149</v>
      </c>
      <c r="F19598" t="s">
        <v>40</v>
      </c>
      <c r="G19598" t="s">
        <v>1150</v>
      </c>
      <c r="H19598">
        <v>65</v>
      </c>
      <c r="I19598" t="s">
        <v>57157</v>
      </c>
      <c r="J19598">
        <f>C19598-H19598</f>
        <v>0</v>
      </c>
    </row>
    <row r="19599" spans="1:10" x14ac:dyDescent="0.2">
      <c r="A19599" t="s">
        <v>34451</v>
      </c>
      <c r="B19599" t="s">
        <v>34452</v>
      </c>
      <c r="C19599">
        <v>65</v>
      </c>
      <c r="D19599" t="s">
        <v>34453</v>
      </c>
      <c r="E19599" t="s">
        <v>30062</v>
      </c>
      <c r="F19599" t="s">
        <v>488</v>
      </c>
      <c r="G19599" t="s">
        <v>11066</v>
      </c>
      <c r="H19599">
        <v>65</v>
      </c>
      <c r="I19599" t="s">
        <v>57157</v>
      </c>
      <c r="J19599">
        <f>C19599-H19599</f>
        <v>0</v>
      </c>
    </row>
    <row r="19600" spans="1:10" x14ac:dyDescent="0.2">
      <c r="A19600" t="s">
        <v>34454</v>
      </c>
      <c r="B19600" t="s">
        <v>7478</v>
      </c>
      <c r="C19600">
        <v>65</v>
      </c>
      <c r="D19600" t="s">
        <v>7479</v>
      </c>
      <c r="E19600" t="s">
        <v>224</v>
      </c>
      <c r="F19600" t="s">
        <v>225</v>
      </c>
      <c r="H19600">
        <v>65</v>
      </c>
      <c r="I19600" t="s">
        <v>57157</v>
      </c>
      <c r="J19600">
        <f>C19600-H19600</f>
        <v>0</v>
      </c>
    </row>
    <row r="19601" spans="1:10" x14ac:dyDescent="0.2">
      <c r="A19601" t="s">
        <v>34455</v>
      </c>
      <c r="B19601" t="s">
        <v>34456</v>
      </c>
      <c r="C19601">
        <v>65</v>
      </c>
      <c r="D19601" t="s">
        <v>34457</v>
      </c>
      <c r="E19601" t="s">
        <v>224</v>
      </c>
      <c r="F19601" t="s">
        <v>225</v>
      </c>
      <c r="H19601">
        <v>65</v>
      </c>
      <c r="I19601" t="s">
        <v>57157</v>
      </c>
      <c r="J19601">
        <f>C19601-H19601</f>
        <v>0</v>
      </c>
    </row>
    <row r="19602" spans="1:10" x14ac:dyDescent="0.2">
      <c r="A19602" t="s">
        <v>34458</v>
      </c>
      <c r="B19602" t="s">
        <v>30074</v>
      </c>
      <c r="C19602">
        <v>65</v>
      </c>
      <c r="D19602" t="s">
        <v>27947</v>
      </c>
      <c r="E19602" t="s">
        <v>224</v>
      </c>
      <c r="F19602" t="s">
        <v>225</v>
      </c>
      <c r="H19602">
        <v>65</v>
      </c>
      <c r="I19602" t="s">
        <v>57157</v>
      </c>
      <c r="J19602">
        <f>C19602-H19602</f>
        <v>0</v>
      </c>
    </row>
    <row r="19603" spans="1:10" x14ac:dyDescent="0.2">
      <c r="A19603" t="s">
        <v>34459</v>
      </c>
      <c r="B19603" t="s">
        <v>34460</v>
      </c>
      <c r="C19603">
        <v>65</v>
      </c>
      <c r="D19603" t="s">
        <v>34460</v>
      </c>
      <c r="E19603" t="s">
        <v>32929</v>
      </c>
      <c r="G19603" t="s">
        <v>32930</v>
      </c>
      <c r="H19603">
        <v>65</v>
      </c>
      <c r="I19603" t="s">
        <v>57157</v>
      </c>
      <c r="J19603">
        <f>C19603-H19603</f>
        <v>0</v>
      </c>
    </row>
    <row r="19604" spans="1:10" x14ac:dyDescent="0.2">
      <c r="A19604" t="s">
        <v>34461</v>
      </c>
      <c r="B19604" t="s">
        <v>34460</v>
      </c>
      <c r="C19604">
        <v>65</v>
      </c>
      <c r="D19604" t="s">
        <v>34460</v>
      </c>
      <c r="E19604" t="s">
        <v>32929</v>
      </c>
      <c r="G19604" t="s">
        <v>32930</v>
      </c>
      <c r="H19604">
        <v>65</v>
      </c>
      <c r="I19604" t="s">
        <v>57157</v>
      </c>
      <c r="J19604">
        <f>C19604-H19604</f>
        <v>0</v>
      </c>
    </row>
    <row r="19605" spans="1:10" x14ac:dyDescent="0.2">
      <c r="A19605" t="s">
        <v>34462</v>
      </c>
      <c r="B19605" t="s">
        <v>34463</v>
      </c>
      <c r="C19605">
        <v>65</v>
      </c>
      <c r="D19605" t="s">
        <v>34464</v>
      </c>
      <c r="E19605" t="s">
        <v>32929</v>
      </c>
      <c r="G19605" t="s">
        <v>32930</v>
      </c>
      <c r="H19605">
        <v>65</v>
      </c>
      <c r="I19605" t="s">
        <v>57157</v>
      </c>
      <c r="J19605">
        <f>C19605-H19605</f>
        <v>0</v>
      </c>
    </row>
    <row r="19606" spans="1:10" x14ac:dyDescent="0.2">
      <c r="A19606" t="s">
        <v>34465</v>
      </c>
      <c r="B19606" t="s">
        <v>13210</v>
      </c>
      <c r="C19606">
        <v>65</v>
      </c>
      <c r="D19606" t="s">
        <v>13014</v>
      </c>
      <c r="E19606" t="s">
        <v>1149</v>
      </c>
      <c r="F19606" t="s">
        <v>40</v>
      </c>
      <c r="G19606" t="s">
        <v>1150</v>
      </c>
      <c r="H19606">
        <v>65</v>
      </c>
      <c r="I19606" t="s">
        <v>57157</v>
      </c>
      <c r="J19606">
        <f>C19606-H19606</f>
        <v>0</v>
      </c>
    </row>
    <row r="19607" spans="1:10" x14ac:dyDescent="0.2">
      <c r="A19607" t="s">
        <v>34466</v>
      </c>
      <c r="B19607" t="s">
        <v>34467</v>
      </c>
      <c r="C19607">
        <v>65</v>
      </c>
      <c r="D19607" t="s">
        <v>34468</v>
      </c>
      <c r="E19607" t="s">
        <v>14860</v>
      </c>
      <c r="F19607" t="s">
        <v>57</v>
      </c>
      <c r="G19607" t="s">
        <v>12697</v>
      </c>
      <c r="H19607">
        <v>65</v>
      </c>
      <c r="I19607" t="s">
        <v>57157</v>
      </c>
      <c r="J19607">
        <f>C19607-H19607</f>
        <v>0</v>
      </c>
    </row>
    <row r="19608" spans="1:10" x14ac:dyDescent="0.2">
      <c r="A19608" t="s">
        <v>34469</v>
      </c>
      <c r="B19608" t="s">
        <v>34470</v>
      </c>
      <c r="C19608">
        <v>65</v>
      </c>
      <c r="D19608" t="s">
        <v>34470</v>
      </c>
      <c r="E19608" t="s">
        <v>224</v>
      </c>
      <c r="F19608" t="s">
        <v>225</v>
      </c>
      <c r="H19608">
        <v>65</v>
      </c>
      <c r="I19608" t="s">
        <v>57157</v>
      </c>
      <c r="J19608">
        <f>C19608-H19608</f>
        <v>0</v>
      </c>
    </row>
    <row r="19609" spans="1:10" x14ac:dyDescent="0.2">
      <c r="A19609" t="s">
        <v>34471</v>
      </c>
      <c r="B19609" t="s">
        <v>13761</v>
      </c>
      <c r="C19609">
        <v>65</v>
      </c>
      <c r="D19609" t="s">
        <v>13761</v>
      </c>
      <c r="E19609" t="s">
        <v>1149</v>
      </c>
      <c r="F19609" t="s">
        <v>40</v>
      </c>
      <c r="G19609" t="s">
        <v>1150</v>
      </c>
      <c r="H19609">
        <v>65</v>
      </c>
      <c r="I19609" t="s">
        <v>57157</v>
      </c>
      <c r="J19609">
        <f>C19609-H19609</f>
        <v>0</v>
      </c>
    </row>
    <row r="19610" spans="1:10" x14ac:dyDescent="0.2">
      <c r="A19610" t="s">
        <v>34472</v>
      </c>
      <c r="B19610" t="s">
        <v>34473</v>
      </c>
      <c r="C19610">
        <v>65</v>
      </c>
      <c r="D19610" t="s">
        <v>34473</v>
      </c>
      <c r="E19610" t="s">
        <v>31202</v>
      </c>
      <c r="F19610" t="s">
        <v>40</v>
      </c>
      <c r="G19610" t="s">
        <v>31203</v>
      </c>
      <c r="H19610">
        <v>65</v>
      </c>
      <c r="I19610" t="s">
        <v>57157</v>
      </c>
      <c r="J19610">
        <f>C19610-H19610</f>
        <v>0</v>
      </c>
    </row>
    <row r="19611" spans="1:10" x14ac:dyDescent="0.2">
      <c r="A19611" t="s">
        <v>34478</v>
      </c>
      <c r="B19611" t="s">
        <v>30525</v>
      </c>
      <c r="C19611">
        <v>65</v>
      </c>
      <c r="D19611" t="s">
        <v>30525</v>
      </c>
      <c r="E19611" t="s">
        <v>4888</v>
      </c>
      <c r="F19611" t="s">
        <v>488</v>
      </c>
      <c r="G19611" t="s">
        <v>4889</v>
      </c>
      <c r="H19611">
        <v>65</v>
      </c>
      <c r="I19611" t="s">
        <v>57157</v>
      </c>
      <c r="J19611">
        <f>C19611-H19611</f>
        <v>0</v>
      </c>
    </row>
    <row r="19612" spans="1:10" x14ac:dyDescent="0.2">
      <c r="A19612" t="s">
        <v>34479</v>
      </c>
      <c r="B19612" t="s">
        <v>26206</v>
      </c>
      <c r="C19612">
        <v>65</v>
      </c>
      <c r="D19612" t="s">
        <v>26207</v>
      </c>
      <c r="E19612" t="s">
        <v>224</v>
      </c>
      <c r="F19612" t="s">
        <v>225</v>
      </c>
      <c r="H19612">
        <v>65</v>
      </c>
      <c r="I19612" t="s">
        <v>57157</v>
      </c>
      <c r="J19612">
        <f>C19612-H19612</f>
        <v>0</v>
      </c>
    </row>
    <row r="19613" spans="1:10" x14ac:dyDescent="0.2">
      <c r="A19613" t="s">
        <v>34480</v>
      </c>
      <c r="B19613" t="s">
        <v>34481</v>
      </c>
      <c r="C19613">
        <v>65</v>
      </c>
      <c r="D19613" t="s">
        <v>34482</v>
      </c>
      <c r="E19613" t="s">
        <v>14860</v>
      </c>
      <c r="F19613" t="s">
        <v>57</v>
      </c>
      <c r="G19613" t="s">
        <v>12697</v>
      </c>
      <c r="H19613">
        <v>65</v>
      </c>
      <c r="I19613" t="s">
        <v>57157</v>
      </c>
      <c r="J19613">
        <f>C19613-H19613</f>
        <v>0</v>
      </c>
    </row>
    <row r="19614" spans="1:10" x14ac:dyDescent="0.2">
      <c r="A19614" t="s">
        <v>34483</v>
      </c>
      <c r="B19614" t="s">
        <v>34484</v>
      </c>
      <c r="C19614">
        <v>65</v>
      </c>
      <c r="D19614" t="s">
        <v>34484</v>
      </c>
      <c r="E19614" t="s">
        <v>30712</v>
      </c>
      <c r="G19614" t="s">
        <v>30713</v>
      </c>
      <c r="H19614">
        <v>65</v>
      </c>
      <c r="I19614" t="s">
        <v>57157</v>
      </c>
      <c r="J19614">
        <f>C19614-H19614</f>
        <v>0</v>
      </c>
    </row>
    <row r="19615" spans="1:10" x14ac:dyDescent="0.2">
      <c r="A19615" t="s">
        <v>34485</v>
      </c>
      <c r="B19615" t="s">
        <v>27947</v>
      </c>
      <c r="C19615">
        <v>65</v>
      </c>
      <c r="D19615" t="s">
        <v>27947</v>
      </c>
      <c r="E19615" t="s">
        <v>224</v>
      </c>
      <c r="F19615" t="s">
        <v>225</v>
      </c>
      <c r="H19615">
        <v>65</v>
      </c>
      <c r="I19615" t="s">
        <v>57157</v>
      </c>
      <c r="J19615">
        <f>C19615-H19615</f>
        <v>0</v>
      </c>
    </row>
    <row r="19616" spans="1:10" x14ac:dyDescent="0.2">
      <c r="A19616" t="s">
        <v>34488</v>
      </c>
      <c r="B19616" t="s">
        <v>33180</v>
      </c>
      <c r="C19616">
        <v>65</v>
      </c>
      <c r="D19616" t="s">
        <v>33180</v>
      </c>
      <c r="E19616" t="s">
        <v>224</v>
      </c>
      <c r="F19616" t="s">
        <v>225</v>
      </c>
      <c r="H19616">
        <v>65</v>
      </c>
      <c r="I19616" t="s">
        <v>57157</v>
      </c>
      <c r="J19616">
        <f>C19616-H19616</f>
        <v>0</v>
      </c>
    </row>
    <row r="19617" spans="1:10" x14ac:dyDescent="0.2">
      <c r="A19617" t="s">
        <v>34489</v>
      </c>
      <c r="B19617" t="s">
        <v>34490</v>
      </c>
      <c r="C19617">
        <v>65</v>
      </c>
      <c r="D19617" t="s">
        <v>34490</v>
      </c>
      <c r="E19617" t="s">
        <v>224</v>
      </c>
      <c r="F19617" t="s">
        <v>225</v>
      </c>
      <c r="H19617">
        <v>65</v>
      </c>
      <c r="I19617" t="s">
        <v>57157</v>
      </c>
      <c r="J19617">
        <f>C19617-H19617</f>
        <v>0</v>
      </c>
    </row>
    <row r="19618" spans="1:10" x14ac:dyDescent="0.2">
      <c r="A19618" t="s">
        <v>34491</v>
      </c>
      <c r="B19618" t="s">
        <v>7479</v>
      </c>
      <c r="C19618">
        <v>65</v>
      </c>
      <c r="D19618" t="s">
        <v>7479</v>
      </c>
      <c r="E19618" t="s">
        <v>224</v>
      </c>
      <c r="F19618" t="s">
        <v>225</v>
      </c>
      <c r="H19618">
        <v>65</v>
      </c>
      <c r="I19618" t="s">
        <v>57157</v>
      </c>
      <c r="J19618">
        <f>C19618-H19618</f>
        <v>0</v>
      </c>
    </row>
    <row r="19619" spans="1:10" x14ac:dyDescent="0.2">
      <c r="A19619" t="s">
        <v>34492</v>
      </c>
      <c r="B19619" t="s">
        <v>7478</v>
      </c>
      <c r="C19619">
        <v>65</v>
      </c>
      <c r="D19619" t="s">
        <v>7479</v>
      </c>
      <c r="E19619" t="s">
        <v>224</v>
      </c>
      <c r="F19619" t="s">
        <v>225</v>
      </c>
      <c r="H19619">
        <v>65</v>
      </c>
      <c r="I19619" t="s">
        <v>57157</v>
      </c>
      <c r="J19619">
        <f>C19619-H19619</f>
        <v>0</v>
      </c>
    </row>
    <row r="19620" spans="1:10" x14ac:dyDescent="0.2">
      <c r="A19620" t="s">
        <v>34493</v>
      </c>
      <c r="B19620" t="s">
        <v>7478</v>
      </c>
      <c r="C19620">
        <v>65</v>
      </c>
      <c r="D19620" t="s">
        <v>7479</v>
      </c>
      <c r="E19620" t="s">
        <v>224</v>
      </c>
      <c r="F19620" t="s">
        <v>225</v>
      </c>
      <c r="H19620">
        <v>65</v>
      </c>
      <c r="I19620" t="s">
        <v>57157</v>
      </c>
      <c r="J19620">
        <f>C19620-H19620</f>
        <v>0</v>
      </c>
    </row>
    <row r="19621" spans="1:10" x14ac:dyDescent="0.2">
      <c r="A19621" t="s">
        <v>34494</v>
      </c>
      <c r="B19621" t="s">
        <v>30074</v>
      </c>
      <c r="C19621">
        <v>65</v>
      </c>
      <c r="D19621" t="s">
        <v>27947</v>
      </c>
      <c r="E19621" t="s">
        <v>224</v>
      </c>
      <c r="F19621" t="s">
        <v>225</v>
      </c>
      <c r="H19621">
        <v>65</v>
      </c>
      <c r="I19621" t="s">
        <v>57157</v>
      </c>
      <c r="J19621">
        <f>C19621-H19621</f>
        <v>0</v>
      </c>
    </row>
    <row r="19622" spans="1:10" x14ac:dyDescent="0.2">
      <c r="A19622" t="s">
        <v>34495</v>
      </c>
      <c r="B19622" t="s">
        <v>32801</v>
      </c>
      <c r="C19622">
        <v>65</v>
      </c>
      <c r="D19622" t="s">
        <v>31540</v>
      </c>
      <c r="E19622" t="s">
        <v>224</v>
      </c>
      <c r="F19622" t="s">
        <v>225</v>
      </c>
      <c r="H19622">
        <v>65</v>
      </c>
      <c r="I19622" t="s">
        <v>57157</v>
      </c>
      <c r="J19622">
        <f>C19622-H19622</f>
        <v>0</v>
      </c>
    </row>
    <row r="19623" spans="1:10" x14ac:dyDescent="0.2">
      <c r="A19623" t="s">
        <v>34496</v>
      </c>
      <c r="B19623" t="s">
        <v>3308</v>
      </c>
      <c r="C19623">
        <v>65</v>
      </c>
      <c r="D19623" t="s">
        <v>3308</v>
      </c>
      <c r="E19623" t="s">
        <v>224</v>
      </c>
      <c r="F19623" t="s">
        <v>225</v>
      </c>
      <c r="H19623">
        <v>65</v>
      </c>
      <c r="I19623" t="s">
        <v>57157</v>
      </c>
      <c r="J19623">
        <f>C19623-H19623</f>
        <v>0</v>
      </c>
    </row>
    <row r="19624" spans="1:10" x14ac:dyDescent="0.2">
      <c r="A19624" t="s">
        <v>34497</v>
      </c>
      <c r="B19624" t="s">
        <v>1150</v>
      </c>
      <c r="C19624">
        <v>65</v>
      </c>
      <c r="D19624" t="s">
        <v>1150</v>
      </c>
      <c r="E19624" t="s">
        <v>1149</v>
      </c>
      <c r="F19624" t="s">
        <v>40</v>
      </c>
      <c r="G19624" t="s">
        <v>1150</v>
      </c>
      <c r="H19624">
        <v>65</v>
      </c>
      <c r="I19624" t="s">
        <v>57157</v>
      </c>
      <c r="J19624">
        <f>C19624-H19624</f>
        <v>0</v>
      </c>
    </row>
    <row r="19625" spans="1:10" x14ac:dyDescent="0.2">
      <c r="A19625" t="s">
        <v>34498</v>
      </c>
      <c r="B19625" t="s">
        <v>33103</v>
      </c>
      <c r="C19625">
        <v>65</v>
      </c>
      <c r="D19625" t="s">
        <v>33104</v>
      </c>
      <c r="E19625" t="s">
        <v>11505</v>
      </c>
      <c r="F19625" t="s">
        <v>488</v>
      </c>
      <c r="G19625" t="s">
        <v>5574</v>
      </c>
      <c r="H19625">
        <v>65</v>
      </c>
      <c r="I19625" t="s">
        <v>57157</v>
      </c>
      <c r="J19625">
        <f>C19625-H19625</f>
        <v>0</v>
      </c>
    </row>
    <row r="19626" spans="1:10" x14ac:dyDescent="0.2">
      <c r="A19626" t="s">
        <v>34499</v>
      </c>
      <c r="B19626" t="s">
        <v>34500</v>
      </c>
      <c r="C19626">
        <v>65</v>
      </c>
      <c r="D19626" t="s">
        <v>34500</v>
      </c>
      <c r="E19626" t="s">
        <v>34501</v>
      </c>
      <c r="G19626" t="s">
        <v>34502</v>
      </c>
      <c r="H19626">
        <v>65</v>
      </c>
      <c r="I19626" t="s">
        <v>57157</v>
      </c>
      <c r="J19626">
        <f>C19626-H19626</f>
        <v>0</v>
      </c>
    </row>
    <row r="19627" spans="1:10" x14ac:dyDescent="0.2">
      <c r="A19627" t="s">
        <v>34503</v>
      </c>
      <c r="B19627" t="s">
        <v>34504</v>
      </c>
      <c r="C19627">
        <v>65</v>
      </c>
      <c r="D19627" t="s">
        <v>34504</v>
      </c>
      <c r="E19627" t="s">
        <v>32929</v>
      </c>
      <c r="G19627" t="s">
        <v>32930</v>
      </c>
      <c r="H19627">
        <v>65</v>
      </c>
      <c r="I19627" t="s">
        <v>57157</v>
      </c>
      <c r="J19627">
        <f>C19627-H19627</f>
        <v>0</v>
      </c>
    </row>
    <row r="19628" spans="1:10" x14ac:dyDescent="0.2">
      <c r="A19628" t="s">
        <v>34505</v>
      </c>
      <c r="B19628" t="s">
        <v>30204</v>
      </c>
      <c r="C19628">
        <v>65</v>
      </c>
      <c r="D19628" t="s">
        <v>30204</v>
      </c>
      <c r="E19628" t="s">
        <v>30062</v>
      </c>
      <c r="F19628" t="s">
        <v>488</v>
      </c>
      <c r="G19628" t="s">
        <v>11066</v>
      </c>
      <c r="H19628">
        <v>65</v>
      </c>
      <c r="I19628" t="s">
        <v>57157</v>
      </c>
      <c r="J19628">
        <f>C19628-H19628</f>
        <v>0</v>
      </c>
    </row>
    <row r="19629" spans="1:10" x14ac:dyDescent="0.2">
      <c r="A19629" t="s">
        <v>34506</v>
      </c>
      <c r="B19629" t="s">
        <v>7478</v>
      </c>
      <c r="C19629">
        <v>65</v>
      </c>
      <c r="D19629" t="s">
        <v>7479</v>
      </c>
      <c r="E19629" t="s">
        <v>224</v>
      </c>
      <c r="F19629" t="s">
        <v>225</v>
      </c>
      <c r="H19629">
        <v>65</v>
      </c>
      <c r="I19629" t="s">
        <v>57157</v>
      </c>
      <c r="J19629">
        <f>C19629-H19629</f>
        <v>0</v>
      </c>
    </row>
    <row r="19630" spans="1:10" x14ac:dyDescent="0.2">
      <c r="A19630" t="s">
        <v>34507</v>
      </c>
      <c r="B19630" t="s">
        <v>32353</v>
      </c>
      <c r="C19630">
        <v>65</v>
      </c>
      <c r="D19630" t="s">
        <v>32353</v>
      </c>
      <c r="E19630" t="s">
        <v>224</v>
      </c>
      <c r="F19630" t="s">
        <v>225</v>
      </c>
      <c r="H19630">
        <v>65</v>
      </c>
      <c r="I19630" t="s">
        <v>57157</v>
      </c>
      <c r="J19630">
        <f>C19630-H19630</f>
        <v>0</v>
      </c>
    </row>
    <row r="19631" spans="1:10" x14ac:dyDescent="0.2">
      <c r="A19631" t="s">
        <v>34508</v>
      </c>
      <c r="B19631" t="s">
        <v>3308</v>
      </c>
      <c r="C19631">
        <v>65</v>
      </c>
      <c r="D19631" t="s">
        <v>3308</v>
      </c>
      <c r="E19631" t="s">
        <v>224</v>
      </c>
      <c r="F19631" t="s">
        <v>225</v>
      </c>
      <c r="H19631">
        <v>65</v>
      </c>
      <c r="I19631" t="s">
        <v>57157</v>
      </c>
      <c r="J19631">
        <f>C19631-H19631</f>
        <v>0</v>
      </c>
    </row>
    <row r="19632" spans="1:10" x14ac:dyDescent="0.2">
      <c r="A19632" t="s">
        <v>34509</v>
      </c>
      <c r="B19632" t="s">
        <v>30247</v>
      </c>
      <c r="C19632">
        <v>65</v>
      </c>
      <c r="D19632" t="s">
        <v>30247</v>
      </c>
      <c r="E19632" t="s">
        <v>224</v>
      </c>
      <c r="F19632" t="s">
        <v>225</v>
      </c>
      <c r="H19632">
        <v>65</v>
      </c>
      <c r="I19632" t="s">
        <v>57157</v>
      </c>
      <c r="J19632">
        <f>C19632-H19632</f>
        <v>0</v>
      </c>
    </row>
    <row r="19633" spans="1:10" x14ac:dyDescent="0.2">
      <c r="A19633" t="s">
        <v>34510</v>
      </c>
      <c r="B19633" t="s">
        <v>31198</v>
      </c>
      <c r="C19633">
        <v>65</v>
      </c>
      <c r="D19633" t="s">
        <v>31199</v>
      </c>
      <c r="E19633" t="s">
        <v>224</v>
      </c>
      <c r="F19633" t="s">
        <v>225</v>
      </c>
      <c r="H19633">
        <v>65</v>
      </c>
      <c r="I19633" t="s">
        <v>57157</v>
      </c>
      <c r="J19633">
        <f>C19633-H19633</f>
        <v>0</v>
      </c>
    </row>
    <row r="19634" spans="1:10" x14ac:dyDescent="0.2">
      <c r="A19634" t="s">
        <v>34511</v>
      </c>
      <c r="B19634" t="s">
        <v>30074</v>
      </c>
      <c r="C19634">
        <v>65</v>
      </c>
      <c r="D19634" t="s">
        <v>27947</v>
      </c>
      <c r="E19634" t="s">
        <v>224</v>
      </c>
      <c r="F19634" t="s">
        <v>225</v>
      </c>
      <c r="H19634">
        <v>65</v>
      </c>
      <c r="I19634" t="s">
        <v>57157</v>
      </c>
      <c r="J19634">
        <f>C19634-H19634</f>
        <v>0</v>
      </c>
    </row>
    <row r="19635" spans="1:10" x14ac:dyDescent="0.2">
      <c r="A19635" t="s">
        <v>34512</v>
      </c>
      <c r="B19635" t="s">
        <v>34513</v>
      </c>
      <c r="C19635">
        <v>65</v>
      </c>
      <c r="D19635" t="s">
        <v>34514</v>
      </c>
      <c r="E19635" t="s">
        <v>11505</v>
      </c>
      <c r="F19635" t="s">
        <v>488</v>
      </c>
      <c r="G19635" t="s">
        <v>5574</v>
      </c>
      <c r="H19635">
        <v>65</v>
      </c>
      <c r="I19635" t="s">
        <v>57157</v>
      </c>
      <c r="J19635">
        <f>C19635-H19635</f>
        <v>0</v>
      </c>
    </row>
    <row r="19636" spans="1:10" x14ac:dyDescent="0.2">
      <c r="A19636" t="s">
        <v>34515</v>
      </c>
      <c r="B19636" t="s">
        <v>34516</v>
      </c>
      <c r="C19636">
        <v>65</v>
      </c>
      <c r="D19636" t="s">
        <v>34516</v>
      </c>
      <c r="E19636" t="s">
        <v>224</v>
      </c>
      <c r="F19636" t="s">
        <v>225</v>
      </c>
      <c r="H19636">
        <v>65</v>
      </c>
      <c r="I19636" t="s">
        <v>57157</v>
      </c>
      <c r="J19636">
        <f>C19636-H19636</f>
        <v>0</v>
      </c>
    </row>
    <row r="19637" spans="1:10" x14ac:dyDescent="0.2">
      <c r="A19637" t="s">
        <v>34517</v>
      </c>
      <c r="B19637" t="s">
        <v>19476</v>
      </c>
      <c r="C19637">
        <v>65</v>
      </c>
      <c r="D19637" t="s">
        <v>19476</v>
      </c>
      <c r="E19637" t="s">
        <v>1149</v>
      </c>
      <c r="F19637" t="s">
        <v>40</v>
      </c>
      <c r="G19637" t="s">
        <v>1150</v>
      </c>
      <c r="H19637">
        <v>65</v>
      </c>
      <c r="I19637" t="s">
        <v>57157</v>
      </c>
      <c r="J19637">
        <f>C19637-H19637</f>
        <v>0</v>
      </c>
    </row>
    <row r="19638" spans="1:10" x14ac:dyDescent="0.2">
      <c r="A19638" t="s">
        <v>34518</v>
      </c>
      <c r="B19638" t="s">
        <v>30074</v>
      </c>
      <c r="C19638">
        <v>65</v>
      </c>
      <c r="D19638" t="s">
        <v>27947</v>
      </c>
      <c r="E19638" t="s">
        <v>224</v>
      </c>
      <c r="F19638" t="s">
        <v>225</v>
      </c>
      <c r="H19638">
        <v>65</v>
      </c>
      <c r="I19638" t="s">
        <v>57157</v>
      </c>
      <c r="J19638">
        <f>C19638-H19638</f>
        <v>0</v>
      </c>
    </row>
    <row r="19639" spans="1:10" x14ac:dyDescent="0.2">
      <c r="A19639" t="s">
        <v>34519</v>
      </c>
      <c r="B19639" t="s">
        <v>6972</v>
      </c>
      <c r="C19639">
        <v>65</v>
      </c>
      <c r="D19639" t="s">
        <v>6972</v>
      </c>
      <c r="E19639" t="s">
        <v>30185</v>
      </c>
      <c r="F19639" t="s">
        <v>40</v>
      </c>
      <c r="G19639" t="s">
        <v>6972</v>
      </c>
      <c r="H19639">
        <v>65</v>
      </c>
      <c r="I19639" t="s">
        <v>57157</v>
      </c>
      <c r="J19639">
        <f>C19639-H19639</f>
        <v>0</v>
      </c>
    </row>
    <row r="19640" spans="1:10" x14ac:dyDescent="0.2">
      <c r="A19640" t="s">
        <v>34520</v>
      </c>
      <c r="B19640" t="s">
        <v>34521</v>
      </c>
      <c r="C19640">
        <v>65</v>
      </c>
      <c r="D19640" t="s">
        <v>34521</v>
      </c>
      <c r="E19640" t="s">
        <v>224</v>
      </c>
      <c r="F19640" t="s">
        <v>225</v>
      </c>
      <c r="H19640">
        <v>65</v>
      </c>
      <c r="I19640" t="s">
        <v>57157</v>
      </c>
      <c r="J19640">
        <f>C19640-H19640</f>
        <v>0</v>
      </c>
    </row>
    <row r="19641" spans="1:10" x14ac:dyDescent="0.2">
      <c r="A19641" t="s">
        <v>34522</v>
      </c>
      <c r="B19641" t="s">
        <v>3308</v>
      </c>
      <c r="C19641">
        <v>65</v>
      </c>
      <c r="D19641" t="s">
        <v>3308</v>
      </c>
      <c r="E19641" t="s">
        <v>224</v>
      </c>
      <c r="F19641" t="s">
        <v>225</v>
      </c>
      <c r="H19641">
        <v>65</v>
      </c>
      <c r="I19641" t="s">
        <v>57157</v>
      </c>
      <c r="J19641">
        <f>C19641-H19641</f>
        <v>0</v>
      </c>
    </row>
    <row r="19642" spans="1:10" x14ac:dyDescent="0.2">
      <c r="A19642" t="s">
        <v>34523</v>
      </c>
      <c r="B19642" t="s">
        <v>34370</v>
      </c>
      <c r="C19642">
        <v>65</v>
      </c>
      <c r="D19642" t="s">
        <v>32119</v>
      </c>
      <c r="E19642" t="s">
        <v>224</v>
      </c>
      <c r="F19642" t="s">
        <v>225</v>
      </c>
      <c r="H19642">
        <v>65</v>
      </c>
      <c r="I19642" t="s">
        <v>57157</v>
      </c>
      <c r="J19642">
        <f>C19642-H19642</f>
        <v>0</v>
      </c>
    </row>
    <row r="19643" spans="1:10" x14ac:dyDescent="0.2">
      <c r="A19643" t="s">
        <v>34526</v>
      </c>
      <c r="B19643" t="s">
        <v>4887</v>
      </c>
      <c r="C19643">
        <v>65</v>
      </c>
      <c r="D19643" t="s">
        <v>4887</v>
      </c>
      <c r="E19643" t="s">
        <v>4888</v>
      </c>
      <c r="F19643" t="s">
        <v>488</v>
      </c>
      <c r="G19643" t="s">
        <v>4889</v>
      </c>
      <c r="H19643">
        <v>65</v>
      </c>
      <c r="I19643" t="s">
        <v>57157</v>
      </c>
      <c r="J19643">
        <f>C19643-H19643</f>
        <v>0</v>
      </c>
    </row>
    <row r="19644" spans="1:10" x14ac:dyDescent="0.2">
      <c r="A19644" t="s">
        <v>34527</v>
      </c>
      <c r="B19644" t="s">
        <v>6972</v>
      </c>
      <c r="C19644">
        <v>65</v>
      </c>
      <c r="D19644" t="s">
        <v>6972</v>
      </c>
      <c r="E19644" t="s">
        <v>30185</v>
      </c>
      <c r="F19644" t="s">
        <v>40</v>
      </c>
      <c r="G19644" t="s">
        <v>6972</v>
      </c>
      <c r="H19644">
        <v>65</v>
      </c>
      <c r="I19644" t="s">
        <v>57157</v>
      </c>
      <c r="J19644">
        <f>C19644-H19644</f>
        <v>0</v>
      </c>
    </row>
    <row r="19645" spans="1:10" x14ac:dyDescent="0.2">
      <c r="A19645" t="s">
        <v>34528</v>
      </c>
      <c r="B19645" t="s">
        <v>30890</v>
      </c>
      <c r="C19645">
        <v>65</v>
      </c>
      <c r="D19645" t="s">
        <v>30890</v>
      </c>
      <c r="E19645" t="s">
        <v>224</v>
      </c>
      <c r="F19645" t="s">
        <v>225</v>
      </c>
      <c r="H19645">
        <v>65</v>
      </c>
      <c r="I19645" t="s">
        <v>57157</v>
      </c>
      <c r="J19645">
        <f>C19645-H19645</f>
        <v>0</v>
      </c>
    </row>
    <row r="19646" spans="1:10" x14ac:dyDescent="0.2">
      <c r="A19646" t="s">
        <v>34529</v>
      </c>
      <c r="B19646" t="s">
        <v>1150</v>
      </c>
      <c r="C19646">
        <v>65</v>
      </c>
      <c r="D19646" t="s">
        <v>1150</v>
      </c>
      <c r="E19646" t="s">
        <v>1149</v>
      </c>
      <c r="F19646" t="s">
        <v>40</v>
      </c>
      <c r="G19646" t="s">
        <v>1150</v>
      </c>
      <c r="H19646">
        <v>65</v>
      </c>
      <c r="I19646" t="s">
        <v>57157</v>
      </c>
      <c r="J19646">
        <f>C19646-H19646</f>
        <v>0</v>
      </c>
    </row>
    <row r="19647" spans="1:10" x14ac:dyDescent="0.2">
      <c r="A19647" t="s">
        <v>34530</v>
      </c>
      <c r="B19647" t="s">
        <v>7478</v>
      </c>
      <c r="C19647">
        <v>65</v>
      </c>
      <c r="D19647" t="s">
        <v>7479</v>
      </c>
      <c r="E19647" t="s">
        <v>224</v>
      </c>
      <c r="F19647" t="s">
        <v>225</v>
      </c>
      <c r="H19647">
        <v>65</v>
      </c>
      <c r="I19647" t="s">
        <v>57157</v>
      </c>
      <c r="J19647">
        <f>C19647-H19647</f>
        <v>0</v>
      </c>
    </row>
    <row r="19648" spans="1:10" x14ac:dyDescent="0.2">
      <c r="A19648" t="s">
        <v>34531</v>
      </c>
      <c r="B19648" t="s">
        <v>7478</v>
      </c>
      <c r="C19648">
        <v>65</v>
      </c>
      <c r="D19648" t="s">
        <v>7479</v>
      </c>
      <c r="E19648" t="s">
        <v>224</v>
      </c>
      <c r="F19648" t="s">
        <v>225</v>
      </c>
      <c r="H19648">
        <v>65</v>
      </c>
      <c r="I19648" t="s">
        <v>57157</v>
      </c>
      <c r="J19648">
        <f>C19648-H19648</f>
        <v>0</v>
      </c>
    </row>
    <row r="19649" spans="1:10" x14ac:dyDescent="0.2">
      <c r="A19649" t="s">
        <v>34532</v>
      </c>
      <c r="B19649" t="s">
        <v>1150</v>
      </c>
      <c r="C19649">
        <v>65</v>
      </c>
      <c r="D19649" t="s">
        <v>1150</v>
      </c>
      <c r="E19649" t="s">
        <v>1149</v>
      </c>
      <c r="F19649" t="s">
        <v>40</v>
      </c>
      <c r="G19649" t="s">
        <v>1150</v>
      </c>
      <c r="H19649">
        <v>65</v>
      </c>
      <c r="I19649" t="s">
        <v>57157</v>
      </c>
      <c r="J19649">
        <f>C19649-H19649</f>
        <v>0</v>
      </c>
    </row>
    <row r="19650" spans="1:10" x14ac:dyDescent="0.2">
      <c r="A19650" t="s">
        <v>34533</v>
      </c>
      <c r="B19650" t="s">
        <v>34534</v>
      </c>
      <c r="C19650">
        <v>65</v>
      </c>
      <c r="D19650" t="s">
        <v>34534</v>
      </c>
      <c r="E19650" t="s">
        <v>32929</v>
      </c>
      <c r="G19650" t="s">
        <v>32930</v>
      </c>
      <c r="H19650">
        <v>65</v>
      </c>
      <c r="I19650" t="s">
        <v>57157</v>
      </c>
      <c r="J19650">
        <f>C19650-H19650</f>
        <v>0</v>
      </c>
    </row>
    <row r="19651" spans="1:10" x14ac:dyDescent="0.2">
      <c r="A19651" t="s">
        <v>34535</v>
      </c>
      <c r="B19651" t="s">
        <v>34536</v>
      </c>
      <c r="C19651">
        <v>65</v>
      </c>
      <c r="D19651" t="s">
        <v>34537</v>
      </c>
      <c r="E19651" t="s">
        <v>14860</v>
      </c>
      <c r="F19651" t="s">
        <v>57</v>
      </c>
      <c r="G19651" t="s">
        <v>12697</v>
      </c>
      <c r="H19651">
        <v>65</v>
      </c>
      <c r="I19651" t="s">
        <v>57157</v>
      </c>
      <c r="J19651">
        <f>C19651-H19651</f>
        <v>0</v>
      </c>
    </row>
    <row r="19652" spans="1:10" x14ac:dyDescent="0.2">
      <c r="A19652" t="s">
        <v>34538</v>
      </c>
      <c r="B19652" t="s">
        <v>34539</v>
      </c>
      <c r="C19652">
        <v>65</v>
      </c>
      <c r="D19652" t="s">
        <v>34540</v>
      </c>
      <c r="E19652" t="s">
        <v>30185</v>
      </c>
      <c r="F19652" t="s">
        <v>40</v>
      </c>
      <c r="G19652" t="s">
        <v>6972</v>
      </c>
      <c r="H19652">
        <v>65</v>
      </c>
      <c r="I19652" t="s">
        <v>57157</v>
      </c>
      <c r="J19652">
        <f>C19652-H19652</f>
        <v>0</v>
      </c>
    </row>
    <row r="19653" spans="1:10" x14ac:dyDescent="0.2">
      <c r="A19653" t="s">
        <v>34541</v>
      </c>
      <c r="B19653" t="s">
        <v>34542</v>
      </c>
      <c r="C19653">
        <v>65</v>
      </c>
      <c r="D19653" t="s">
        <v>14662</v>
      </c>
      <c r="E19653" t="s">
        <v>1149</v>
      </c>
      <c r="F19653" t="s">
        <v>40</v>
      </c>
      <c r="G19653" t="s">
        <v>1150</v>
      </c>
      <c r="H19653">
        <v>65</v>
      </c>
      <c r="I19653" t="s">
        <v>57157</v>
      </c>
      <c r="J19653">
        <f>C19653-H19653</f>
        <v>0</v>
      </c>
    </row>
    <row r="19654" spans="1:10" x14ac:dyDescent="0.2">
      <c r="A19654" t="s">
        <v>34543</v>
      </c>
      <c r="B19654" t="s">
        <v>1150</v>
      </c>
      <c r="C19654">
        <v>65</v>
      </c>
      <c r="D19654" t="s">
        <v>1150</v>
      </c>
      <c r="E19654" t="s">
        <v>1149</v>
      </c>
      <c r="F19654" t="s">
        <v>40</v>
      </c>
      <c r="G19654" t="s">
        <v>1150</v>
      </c>
      <c r="H19654">
        <v>65</v>
      </c>
      <c r="I19654" t="s">
        <v>57157</v>
      </c>
      <c r="J19654">
        <f>C19654-H19654</f>
        <v>0</v>
      </c>
    </row>
    <row r="19655" spans="1:10" x14ac:dyDescent="0.2">
      <c r="A19655" t="s">
        <v>34544</v>
      </c>
      <c r="B19655" t="s">
        <v>34545</v>
      </c>
      <c r="C19655">
        <v>65</v>
      </c>
      <c r="D19655" t="s">
        <v>34545</v>
      </c>
      <c r="E19655" t="s">
        <v>11505</v>
      </c>
      <c r="F19655" t="s">
        <v>488</v>
      </c>
      <c r="G19655" t="s">
        <v>5574</v>
      </c>
      <c r="H19655">
        <v>65</v>
      </c>
      <c r="I19655" t="s">
        <v>57157</v>
      </c>
      <c r="J19655">
        <f>C19655-H19655</f>
        <v>0</v>
      </c>
    </row>
    <row r="19656" spans="1:10" x14ac:dyDescent="0.2">
      <c r="A19656" t="s">
        <v>34546</v>
      </c>
      <c r="B19656" t="s">
        <v>34547</v>
      </c>
      <c r="C19656">
        <v>65</v>
      </c>
      <c r="D19656" t="s">
        <v>34547</v>
      </c>
      <c r="E19656" t="s">
        <v>14860</v>
      </c>
      <c r="F19656" t="s">
        <v>57</v>
      </c>
      <c r="G19656" t="s">
        <v>12697</v>
      </c>
      <c r="H19656">
        <v>65</v>
      </c>
      <c r="I19656" t="s">
        <v>57157</v>
      </c>
      <c r="J19656">
        <f>C19656-H19656</f>
        <v>0</v>
      </c>
    </row>
    <row r="19657" spans="1:10" x14ac:dyDescent="0.2">
      <c r="A19657" t="s">
        <v>34548</v>
      </c>
      <c r="B19657" t="s">
        <v>19476</v>
      </c>
      <c r="C19657">
        <v>65</v>
      </c>
      <c r="D19657" t="s">
        <v>19476</v>
      </c>
      <c r="E19657" t="s">
        <v>1149</v>
      </c>
      <c r="F19657" t="s">
        <v>40</v>
      </c>
      <c r="G19657" t="s">
        <v>1150</v>
      </c>
      <c r="H19657">
        <v>65</v>
      </c>
      <c r="I19657" t="s">
        <v>57157</v>
      </c>
      <c r="J19657">
        <f>C19657-H19657</f>
        <v>0</v>
      </c>
    </row>
    <row r="19658" spans="1:10" x14ac:dyDescent="0.2">
      <c r="A19658" t="s">
        <v>34549</v>
      </c>
      <c r="B19658" t="s">
        <v>34550</v>
      </c>
      <c r="C19658">
        <v>65</v>
      </c>
      <c r="D19658" t="s">
        <v>34550</v>
      </c>
      <c r="E19658" t="s">
        <v>224</v>
      </c>
      <c r="F19658" t="s">
        <v>225</v>
      </c>
      <c r="H19658">
        <v>65</v>
      </c>
      <c r="I19658" t="s">
        <v>57157</v>
      </c>
      <c r="J19658">
        <f>C19658-H19658</f>
        <v>0</v>
      </c>
    </row>
    <row r="19659" spans="1:10" x14ac:dyDescent="0.2">
      <c r="A19659" t="s">
        <v>34551</v>
      </c>
      <c r="B19659" t="s">
        <v>3308</v>
      </c>
      <c r="C19659">
        <v>65</v>
      </c>
      <c r="D19659" t="s">
        <v>3308</v>
      </c>
      <c r="E19659" t="s">
        <v>224</v>
      </c>
      <c r="F19659" t="s">
        <v>225</v>
      </c>
      <c r="H19659">
        <v>65</v>
      </c>
      <c r="I19659" t="s">
        <v>57157</v>
      </c>
      <c r="J19659">
        <f>C19659-H19659</f>
        <v>0</v>
      </c>
    </row>
    <row r="19660" spans="1:10" x14ac:dyDescent="0.2">
      <c r="A19660" t="s">
        <v>34552</v>
      </c>
      <c r="B19660" t="s">
        <v>31540</v>
      </c>
      <c r="C19660">
        <v>65</v>
      </c>
      <c r="D19660" t="s">
        <v>31540</v>
      </c>
      <c r="E19660" t="s">
        <v>224</v>
      </c>
      <c r="F19660" t="s">
        <v>225</v>
      </c>
      <c r="H19660">
        <v>65</v>
      </c>
      <c r="I19660" t="s">
        <v>57157</v>
      </c>
      <c r="J19660">
        <f>C19660-H19660</f>
        <v>0</v>
      </c>
    </row>
    <row r="19661" spans="1:10" x14ac:dyDescent="0.2">
      <c r="A19661" t="s">
        <v>34553</v>
      </c>
      <c r="B19661" t="s">
        <v>34554</v>
      </c>
      <c r="C19661">
        <v>65</v>
      </c>
      <c r="D19661" t="s">
        <v>34554</v>
      </c>
      <c r="E19661" t="s">
        <v>11505</v>
      </c>
      <c r="F19661" t="s">
        <v>488</v>
      </c>
      <c r="G19661" t="s">
        <v>5574</v>
      </c>
      <c r="H19661">
        <v>65</v>
      </c>
      <c r="I19661" t="s">
        <v>57157</v>
      </c>
      <c r="J19661">
        <f>C19661-H19661</f>
        <v>0</v>
      </c>
    </row>
    <row r="19662" spans="1:10" x14ac:dyDescent="0.2">
      <c r="A19662" t="s">
        <v>34555</v>
      </c>
      <c r="B19662" t="s">
        <v>30074</v>
      </c>
      <c r="C19662">
        <v>65</v>
      </c>
      <c r="D19662" t="s">
        <v>27947</v>
      </c>
      <c r="E19662" t="s">
        <v>224</v>
      </c>
      <c r="F19662" t="s">
        <v>225</v>
      </c>
      <c r="H19662">
        <v>65</v>
      </c>
      <c r="I19662" t="s">
        <v>57157</v>
      </c>
      <c r="J19662">
        <f>C19662-H19662</f>
        <v>0</v>
      </c>
    </row>
    <row r="19663" spans="1:10" x14ac:dyDescent="0.2">
      <c r="A19663" t="s">
        <v>34556</v>
      </c>
      <c r="B19663" t="s">
        <v>30321</v>
      </c>
      <c r="C19663">
        <v>65</v>
      </c>
      <c r="D19663" t="s">
        <v>30193</v>
      </c>
      <c r="E19663" t="s">
        <v>30194</v>
      </c>
      <c r="F19663" t="s">
        <v>40</v>
      </c>
      <c r="G19663" t="s">
        <v>30193</v>
      </c>
      <c r="H19663">
        <v>65</v>
      </c>
      <c r="I19663" t="s">
        <v>57157</v>
      </c>
      <c r="J19663">
        <f>C19663-H19663</f>
        <v>0</v>
      </c>
    </row>
    <row r="19664" spans="1:10" x14ac:dyDescent="0.2">
      <c r="A19664" t="s">
        <v>34557</v>
      </c>
      <c r="B19664" t="s">
        <v>27947</v>
      </c>
      <c r="C19664">
        <v>65</v>
      </c>
      <c r="D19664" t="s">
        <v>27947</v>
      </c>
      <c r="E19664" t="s">
        <v>224</v>
      </c>
      <c r="F19664" t="s">
        <v>225</v>
      </c>
      <c r="H19664">
        <v>65</v>
      </c>
      <c r="I19664" t="s">
        <v>57157</v>
      </c>
      <c r="J19664">
        <f>C19664-H19664</f>
        <v>0</v>
      </c>
    </row>
    <row r="19665" spans="1:10" x14ac:dyDescent="0.2">
      <c r="A19665" t="s">
        <v>34558</v>
      </c>
      <c r="B19665" t="s">
        <v>26206</v>
      </c>
      <c r="C19665">
        <v>65</v>
      </c>
      <c r="D19665" t="s">
        <v>26207</v>
      </c>
      <c r="E19665" t="s">
        <v>224</v>
      </c>
      <c r="F19665" t="s">
        <v>225</v>
      </c>
      <c r="H19665">
        <v>65</v>
      </c>
      <c r="I19665" t="s">
        <v>57157</v>
      </c>
      <c r="J19665">
        <f>C19665-H19665</f>
        <v>0</v>
      </c>
    </row>
    <row r="19666" spans="1:10" x14ac:dyDescent="0.2">
      <c r="A19666" t="s">
        <v>34559</v>
      </c>
      <c r="B19666" t="s">
        <v>34560</v>
      </c>
      <c r="C19666">
        <v>65</v>
      </c>
      <c r="D19666" t="s">
        <v>34561</v>
      </c>
      <c r="E19666" t="s">
        <v>4888</v>
      </c>
      <c r="F19666" t="s">
        <v>488</v>
      </c>
      <c r="G19666" t="s">
        <v>4889</v>
      </c>
      <c r="H19666">
        <v>65</v>
      </c>
      <c r="I19666" t="s">
        <v>57157</v>
      </c>
      <c r="J19666">
        <f>C19666-H19666</f>
        <v>0</v>
      </c>
    </row>
    <row r="19667" spans="1:10" x14ac:dyDescent="0.2">
      <c r="A19667" t="s">
        <v>34562</v>
      </c>
      <c r="B19667" t="s">
        <v>34563</v>
      </c>
      <c r="C19667">
        <v>65</v>
      </c>
      <c r="D19667" t="s">
        <v>34564</v>
      </c>
      <c r="E19667" t="s">
        <v>31299</v>
      </c>
      <c r="F19667" t="s">
        <v>40</v>
      </c>
      <c r="G19667" t="s">
        <v>4630</v>
      </c>
      <c r="H19667">
        <v>65</v>
      </c>
      <c r="I19667" t="s">
        <v>57157</v>
      </c>
      <c r="J19667">
        <f>C19667-H19667</f>
        <v>0</v>
      </c>
    </row>
    <row r="19668" spans="1:10" x14ac:dyDescent="0.2">
      <c r="A19668" t="s">
        <v>34565</v>
      </c>
      <c r="B19668" t="s">
        <v>31749</v>
      </c>
      <c r="C19668">
        <v>65</v>
      </c>
      <c r="D19668" t="s">
        <v>31749</v>
      </c>
      <c r="E19668" t="s">
        <v>30185</v>
      </c>
      <c r="F19668" t="s">
        <v>40</v>
      </c>
      <c r="G19668" t="s">
        <v>6972</v>
      </c>
      <c r="H19668">
        <v>65</v>
      </c>
      <c r="I19668" t="s">
        <v>57157</v>
      </c>
      <c r="J19668">
        <f>C19668-H19668</f>
        <v>0</v>
      </c>
    </row>
    <row r="19669" spans="1:10" x14ac:dyDescent="0.2">
      <c r="A19669" t="s">
        <v>34566</v>
      </c>
      <c r="B19669" t="s">
        <v>34567</v>
      </c>
      <c r="C19669">
        <v>65</v>
      </c>
      <c r="D19669" t="s">
        <v>34568</v>
      </c>
      <c r="E19669" t="s">
        <v>30062</v>
      </c>
      <c r="F19669" t="s">
        <v>488</v>
      </c>
      <c r="G19669" t="s">
        <v>11066</v>
      </c>
      <c r="H19669">
        <v>65</v>
      </c>
      <c r="I19669" t="s">
        <v>57157</v>
      </c>
      <c r="J19669">
        <f>C19669-H19669</f>
        <v>0</v>
      </c>
    </row>
    <row r="19670" spans="1:10" x14ac:dyDescent="0.2">
      <c r="A19670" t="s">
        <v>34569</v>
      </c>
      <c r="B19670" t="s">
        <v>1150</v>
      </c>
      <c r="C19670">
        <v>65</v>
      </c>
      <c r="D19670" t="s">
        <v>1150</v>
      </c>
      <c r="E19670" t="s">
        <v>1149</v>
      </c>
      <c r="F19670" t="s">
        <v>40</v>
      </c>
      <c r="G19670" t="s">
        <v>1150</v>
      </c>
      <c r="H19670">
        <v>65</v>
      </c>
      <c r="I19670" t="s">
        <v>57157</v>
      </c>
      <c r="J19670">
        <f>C19670-H19670</f>
        <v>0</v>
      </c>
    </row>
    <row r="19671" spans="1:10" x14ac:dyDescent="0.2">
      <c r="A19671" t="s">
        <v>34570</v>
      </c>
      <c r="B19671" t="s">
        <v>34571</v>
      </c>
      <c r="C19671">
        <v>65</v>
      </c>
      <c r="D19671" t="s">
        <v>34571</v>
      </c>
      <c r="E19671" t="s">
        <v>224</v>
      </c>
      <c r="F19671" t="s">
        <v>225</v>
      </c>
      <c r="H19671">
        <v>65</v>
      </c>
      <c r="I19671" t="s">
        <v>57157</v>
      </c>
      <c r="J19671">
        <f>C19671-H19671</f>
        <v>0</v>
      </c>
    </row>
    <row r="19672" spans="1:10" x14ac:dyDescent="0.2">
      <c r="A19672" t="s">
        <v>34572</v>
      </c>
      <c r="B19672" t="s">
        <v>30074</v>
      </c>
      <c r="C19672">
        <v>65</v>
      </c>
      <c r="D19672" t="s">
        <v>27947</v>
      </c>
      <c r="E19672" t="s">
        <v>224</v>
      </c>
      <c r="F19672" t="s">
        <v>225</v>
      </c>
      <c r="H19672">
        <v>65</v>
      </c>
      <c r="I19672" t="s">
        <v>57157</v>
      </c>
      <c r="J19672">
        <f>C19672-H19672</f>
        <v>0</v>
      </c>
    </row>
    <row r="19673" spans="1:10" x14ac:dyDescent="0.2">
      <c r="A19673" t="s">
        <v>34573</v>
      </c>
      <c r="B19673" t="s">
        <v>34574</v>
      </c>
      <c r="C19673">
        <v>65</v>
      </c>
      <c r="D19673" t="s">
        <v>34574</v>
      </c>
      <c r="E19673" t="s">
        <v>30561</v>
      </c>
      <c r="G19673" t="s">
        <v>30562</v>
      </c>
      <c r="H19673">
        <v>65</v>
      </c>
      <c r="I19673" t="s">
        <v>57157</v>
      </c>
      <c r="J19673">
        <f>C19673-H19673</f>
        <v>0</v>
      </c>
    </row>
    <row r="19674" spans="1:10" x14ac:dyDescent="0.2">
      <c r="A19674" t="s">
        <v>34575</v>
      </c>
      <c r="B19674" t="s">
        <v>34576</v>
      </c>
      <c r="C19674">
        <v>65</v>
      </c>
      <c r="D19674" t="s">
        <v>34577</v>
      </c>
      <c r="E19674" t="s">
        <v>30062</v>
      </c>
      <c r="F19674" t="s">
        <v>488</v>
      </c>
      <c r="G19674" t="s">
        <v>11066</v>
      </c>
      <c r="H19674">
        <v>65</v>
      </c>
      <c r="I19674" t="s">
        <v>57157</v>
      </c>
      <c r="J19674">
        <f>C19674-H19674</f>
        <v>0</v>
      </c>
    </row>
    <row r="19675" spans="1:10" x14ac:dyDescent="0.2">
      <c r="A19675" t="s">
        <v>34578</v>
      </c>
      <c r="B19675" t="s">
        <v>34579</v>
      </c>
      <c r="C19675">
        <v>65</v>
      </c>
      <c r="D19675" t="s">
        <v>26703</v>
      </c>
      <c r="E19675" t="s">
        <v>224</v>
      </c>
      <c r="F19675" t="s">
        <v>225</v>
      </c>
      <c r="H19675">
        <v>65</v>
      </c>
      <c r="I19675" t="s">
        <v>57157</v>
      </c>
      <c r="J19675">
        <f>C19675-H19675</f>
        <v>0</v>
      </c>
    </row>
    <row r="19676" spans="1:10" x14ac:dyDescent="0.2">
      <c r="A19676" t="s">
        <v>34583</v>
      </c>
      <c r="B19676" t="s">
        <v>34584</v>
      </c>
      <c r="C19676">
        <v>65</v>
      </c>
      <c r="D19676" t="s">
        <v>34584</v>
      </c>
      <c r="E19676" t="s">
        <v>224</v>
      </c>
      <c r="F19676" t="s">
        <v>225</v>
      </c>
      <c r="H19676">
        <v>65</v>
      </c>
      <c r="I19676" t="s">
        <v>57157</v>
      </c>
      <c r="J19676">
        <f>C19676-H19676</f>
        <v>0</v>
      </c>
    </row>
    <row r="19677" spans="1:10" x14ac:dyDescent="0.2">
      <c r="A19677" t="s">
        <v>34585</v>
      </c>
      <c r="B19677" t="s">
        <v>34586</v>
      </c>
      <c r="C19677">
        <v>65</v>
      </c>
      <c r="D19677" t="s">
        <v>34587</v>
      </c>
      <c r="E19677" t="s">
        <v>224</v>
      </c>
      <c r="F19677" t="s">
        <v>225</v>
      </c>
      <c r="H19677">
        <v>65</v>
      </c>
      <c r="I19677" t="s">
        <v>57157</v>
      </c>
      <c r="J19677">
        <f>C19677-H19677</f>
        <v>0</v>
      </c>
    </row>
    <row r="19678" spans="1:10" x14ac:dyDescent="0.2">
      <c r="A19678" t="s">
        <v>34588</v>
      </c>
      <c r="B19678" t="s">
        <v>1150</v>
      </c>
      <c r="C19678">
        <v>65</v>
      </c>
      <c r="D19678" t="s">
        <v>1150</v>
      </c>
      <c r="E19678" t="s">
        <v>1149</v>
      </c>
      <c r="F19678" t="s">
        <v>40</v>
      </c>
      <c r="G19678" t="s">
        <v>1150</v>
      </c>
      <c r="H19678">
        <v>65</v>
      </c>
      <c r="I19678" t="s">
        <v>57157</v>
      </c>
      <c r="J19678">
        <f>C19678-H19678</f>
        <v>0</v>
      </c>
    </row>
    <row r="19679" spans="1:10" x14ac:dyDescent="0.2">
      <c r="A19679" t="s">
        <v>34593</v>
      </c>
      <c r="B19679" t="s">
        <v>34594</v>
      </c>
      <c r="C19679">
        <v>66</v>
      </c>
      <c r="D19679" t="s">
        <v>34595</v>
      </c>
      <c r="E19679" t="s">
        <v>29955</v>
      </c>
      <c r="F19679" t="s">
        <v>734</v>
      </c>
      <c r="G19679" t="s">
        <v>5574</v>
      </c>
      <c r="H19679">
        <v>66</v>
      </c>
      <c r="I19679" t="s">
        <v>57157</v>
      </c>
      <c r="J19679">
        <f>C19679-H19679</f>
        <v>0</v>
      </c>
    </row>
    <row r="19680" spans="1:10" x14ac:dyDescent="0.2">
      <c r="A19680" t="s">
        <v>34596</v>
      </c>
      <c r="B19680" t="s">
        <v>34597</v>
      </c>
      <c r="C19680">
        <v>66</v>
      </c>
      <c r="D19680" t="s">
        <v>34597</v>
      </c>
      <c r="E19680" t="s">
        <v>29955</v>
      </c>
      <c r="F19680" t="s">
        <v>734</v>
      </c>
      <c r="G19680" t="s">
        <v>5574</v>
      </c>
      <c r="H19680">
        <v>66</v>
      </c>
      <c r="I19680" t="s">
        <v>57157</v>
      </c>
      <c r="J19680">
        <f>C19680-H19680</f>
        <v>0</v>
      </c>
    </row>
    <row r="19681" spans="1:10" x14ac:dyDescent="0.2">
      <c r="A19681" t="s">
        <v>34598</v>
      </c>
      <c r="B19681" t="s">
        <v>34599</v>
      </c>
      <c r="C19681">
        <v>66</v>
      </c>
      <c r="D19681" t="s">
        <v>34600</v>
      </c>
      <c r="E19681" t="s">
        <v>29955</v>
      </c>
      <c r="F19681" t="s">
        <v>734</v>
      </c>
      <c r="G19681" t="s">
        <v>5574</v>
      </c>
      <c r="H19681">
        <v>66</v>
      </c>
      <c r="I19681" t="s">
        <v>57157</v>
      </c>
      <c r="J19681">
        <f>C19681-H19681</f>
        <v>0</v>
      </c>
    </row>
    <row r="19682" spans="1:10" x14ac:dyDescent="0.2">
      <c r="A19682" t="s">
        <v>34601</v>
      </c>
      <c r="B19682" t="s">
        <v>34602</v>
      </c>
      <c r="C19682">
        <v>66</v>
      </c>
      <c r="D19682" t="s">
        <v>34602</v>
      </c>
      <c r="E19682" t="s">
        <v>34603</v>
      </c>
      <c r="F19682" t="s">
        <v>734</v>
      </c>
      <c r="G19682" t="s">
        <v>4889</v>
      </c>
      <c r="H19682">
        <v>66</v>
      </c>
      <c r="I19682" t="s">
        <v>57157</v>
      </c>
      <c r="J19682">
        <f>C19682-H19682</f>
        <v>0</v>
      </c>
    </row>
    <row r="19683" spans="1:10" x14ac:dyDescent="0.2">
      <c r="A19683" t="s">
        <v>34604</v>
      </c>
      <c r="B19683" t="s">
        <v>34605</v>
      </c>
      <c r="C19683">
        <v>66</v>
      </c>
      <c r="D19683" t="s">
        <v>34606</v>
      </c>
      <c r="E19683" t="s">
        <v>34603</v>
      </c>
      <c r="F19683" t="s">
        <v>734</v>
      </c>
      <c r="G19683" t="s">
        <v>4889</v>
      </c>
      <c r="H19683">
        <v>66</v>
      </c>
      <c r="I19683" t="s">
        <v>57157</v>
      </c>
      <c r="J19683">
        <f>C19683-H19683</f>
        <v>0</v>
      </c>
    </row>
    <row r="19684" spans="1:10" x14ac:dyDescent="0.2">
      <c r="A19684" t="s">
        <v>34607</v>
      </c>
      <c r="B19684" t="s">
        <v>34608</v>
      </c>
      <c r="C19684">
        <v>66</v>
      </c>
      <c r="D19684" t="s">
        <v>34609</v>
      </c>
      <c r="E19684" t="s">
        <v>29955</v>
      </c>
      <c r="F19684" t="s">
        <v>734</v>
      </c>
      <c r="G19684" t="s">
        <v>5574</v>
      </c>
      <c r="H19684">
        <v>66</v>
      </c>
      <c r="I19684" t="s">
        <v>57157</v>
      </c>
      <c r="J19684">
        <f>C19684-H19684</f>
        <v>0</v>
      </c>
    </row>
    <row r="19685" spans="1:10" x14ac:dyDescent="0.2">
      <c r="A19685" t="s">
        <v>34610</v>
      </c>
      <c r="B19685" t="s">
        <v>34611</v>
      </c>
      <c r="C19685">
        <v>66</v>
      </c>
      <c r="D19685" t="s">
        <v>34611</v>
      </c>
      <c r="E19685" t="s">
        <v>29955</v>
      </c>
      <c r="F19685" t="s">
        <v>734</v>
      </c>
      <c r="G19685" t="s">
        <v>5574</v>
      </c>
      <c r="H19685">
        <v>66</v>
      </c>
      <c r="I19685" t="s">
        <v>57157</v>
      </c>
      <c r="J19685">
        <f>C19685-H19685</f>
        <v>0</v>
      </c>
    </row>
    <row r="19686" spans="1:10" x14ac:dyDescent="0.2">
      <c r="A19686" t="s">
        <v>34612</v>
      </c>
      <c r="B19686" t="s">
        <v>34613</v>
      </c>
      <c r="C19686">
        <v>66</v>
      </c>
      <c r="D19686" t="s">
        <v>34614</v>
      </c>
      <c r="E19686" t="s">
        <v>29955</v>
      </c>
      <c r="F19686" t="s">
        <v>734</v>
      </c>
      <c r="G19686" t="s">
        <v>5574</v>
      </c>
      <c r="H19686">
        <v>66</v>
      </c>
      <c r="I19686" t="s">
        <v>57157</v>
      </c>
      <c r="J19686">
        <f>C19686-H19686</f>
        <v>0</v>
      </c>
    </row>
    <row r="19687" spans="1:10" x14ac:dyDescent="0.2">
      <c r="A19687" t="s">
        <v>34615</v>
      </c>
      <c r="B19687" t="s">
        <v>34616</v>
      </c>
      <c r="C19687">
        <v>66</v>
      </c>
      <c r="D19687" t="s">
        <v>34616</v>
      </c>
      <c r="E19687" t="s">
        <v>29955</v>
      </c>
      <c r="F19687" t="s">
        <v>734</v>
      </c>
      <c r="G19687" t="s">
        <v>5574</v>
      </c>
      <c r="H19687">
        <v>66</v>
      </c>
      <c r="I19687" t="s">
        <v>57157</v>
      </c>
      <c r="J19687">
        <f>C19687-H19687</f>
        <v>0</v>
      </c>
    </row>
    <row r="19688" spans="1:10" x14ac:dyDescent="0.2">
      <c r="A19688" t="s">
        <v>34617</v>
      </c>
      <c r="B19688" t="s">
        <v>34618</v>
      </c>
      <c r="C19688">
        <v>66</v>
      </c>
      <c r="D19688" t="s">
        <v>34619</v>
      </c>
      <c r="E19688" t="s">
        <v>29955</v>
      </c>
      <c r="F19688" t="s">
        <v>734</v>
      </c>
      <c r="G19688" t="s">
        <v>5574</v>
      </c>
      <c r="H19688">
        <v>66</v>
      </c>
      <c r="I19688" t="s">
        <v>57157</v>
      </c>
      <c r="J19688">
        <f>C19688-H19688</f>
        <v>0</v>
      </c>
    </row>
    <row r="19689" spans="1:10" x14ac:dyDescent="0.2">
      <c r="A19689" t="s">
        <v>34620</v>
      </c>
      <c r="B19689" t="s">
        <v>34621</v>
      </c>
      <c r="C19689">
        <v>66</v>
      </c>
      <c r="D19689" t="s">
        <v>34621</v>
      </c>
      <c r="E19689" t="s">
        <v>29955</v>
      </c>
      <c r="F19689" t="s">
        <v>734</v>
      </c>
      <c r="G19689" t="s">
        <v>5574</v>
      </c>
      <c r="H19689">
        <v>66</v>
      </c>
      <c r="I19689" t="s">
        <v>57157</v>
      </c>
      <c r="J19689">
        <f>C19689-H19689</f>
        <v>0</v>
      </c>
    </row>
    <row r="19690" spans="1:10" x14ac:dyDescent="0.2">
      <c r="A19690" t="s">
        <v>34622</v>
      </c>
      <c r="B19690" t="s">
        <v>34623</v>
      </c>
      <c r="C19690">
        <v>66</v>
      </c>
      <c r="D19690" t="s">
        <v>34623</v>
      </c>
      <c r="E19690" t="s">
        <v>34603</v>
      </c>
      <c r="F19690" t="s">
        <v>734</v>
      </c>
      <c r="G19690" t="s">
        <v>4889</v>
      </c>
      <c r="H19690">
        <v>66</v>
      </c>
      <c r="I19690" t="s">
        <v>57157</v>
      </c>
      <c r="J19690">
        <f>C19690-H19690</f>
        <v>0</v>
      </c>
    </row>
    <row r="19691" spans="1:10" x14ac:dyDescent="0.2">
      <c r="A19691" t="s">
        <v>34624</v>
      </c>
      <c r="B19691" t="s">
        <v>34625</v>
      </c>
      <c r="C19691">
        <v>66</v>
      </c>
      <c r="D19691" t="s">
        <v>34625</v>
      </c>
      <c r="E19691" t="s">
        <v>34603</v>
      </c>
      <c r="F19691" t="s">
        <v>734</v>
      </c>
      <c r="G19691" t="s">
        <v>4889</v>
      </c>
      <c r="H19691">
        <v>66</v>
      </c>
      <c r="I19691" t="s">
        <v>57157</v>
      </c>
      <c r="J19691">
        <f>C19691-H19691</f>
        <v>0</v>
      </c>
    </row>
    <row r="19692" spans="1:10" x14ac:dyDescent="0.2">
      <c r="A19692" t="s">
        <v>34626</v>
      </c>
      <c r="B19692" t="s">
        <v>34627</v>
      </c>
      <c r="C19692">
        <v>66</v>
      </c>
      <c r="D19692" t="s">
        <v>34628</v>
      </c>
      <c r="E19692" t="s">
        <v>29955</v>
      </c>
      <c r="F19692" t="s">
        <v>734</v>
      </c>
      <c r="G19692" t="s">
        <v>5574</v>
      </c>
      <c r="H19692">
        <v>66</v>
      </c>
      <c r="I19692" t="s">
        <v>57157</v>
      </c>
      <c r="J19692">
        <f>C19692-H19692</f>
        <v>0</v>
      </c>
    </row>
    <row r="19693" spans="1:10" x14ac:dyDescent="0.2">
      <c r="A19693" t="s">
        <v>34629</v>
      </c>
      <c r="B19693" t="s">
        <v>34630</v>
      </c>
      <c r="C19693">
        <v>66</v>
      </c>
      <c r="D19693" t="s">
        <v>34631</v>
      </c>
      <c r="E19693" t="s">
        <v>34632</v>
      </c>
      <c r="F19693" t="s">
        <v>734</v>
      </c>
      <c r="G19693" t="s">
        <v>11066</v>
      </c>
      <c r="H19693">
        <v>66</v>
      </c>
      <c r="I19693" t="s">
        <v>57157</v>
      </c>
      <c r="J19693">
        <f>C19693-H19693</f>
        <v>0</v>
      </c>
    </row>
    <row r="19694" spans="1:10" x14ac:dyDescent="0.2">
      <c r="A19694" t="s">
        <v>34633</v>
      </c>
      <c r="B19694" t="s">
        <v>34634</v>
      </c>
      <c r="C19694">
        <v>66</v>
      </c>
      <c r="D19694" t="s">
        <v>34635</v>
      </c>
      <c r="E19694" t="s">
        <v>34632</v>
      </c>
      <c r="F19694" t="s">
        <v>734</v>
      </c>
      <c r="G19694" t="s">
        <v>11066</v>
      </c>
      <c r="H19694">
        <v>66</v>
      </c>
      <c r="I19694" t="s">
        <v>57157</v>
      </c>
      <c r="J19694">
        <f>C19694-H19694</f>
        <v>0</v>
      </c>
    </row>
    <row r="19695" spans="1:10" x14ac:dyDescent="0.2">
      <c r="A19695" t="s">
        <v>34636</v>
      </c>
      <c r="B19695" t="s">
        <v>34637</v>
      </c>
      <c r="C19695">
        <v>66</v>
      </c>
      <c r="D19695" t="s">
        <v>34637</v>
      </c>
      <c r="E19695" t="s">
        <v>34603</v>
      </c>
      <c r="F19695" t="s">
        <v>734</v>
      </c>
      <c r="G19695" t="s">
        <v>4889</v>
      </c>
      <c r="H19695">
        <v>66</v>
      </c>
      <c r="I19695" t="s">
        <v>57157</v>
      </c>
      <c r="J19695">
        <f>C19695-H19695</f>
        <v>0</v>
      </c>
    </row>
    <row r="19696" spans="1:10" x14ac:dyDescent="0.2">
      <c r="A19696" t="s">
        <v>34638</v>
      </c>
      <c r="B19696" t="s">
        <v>34639</v>
      </c>
      <c r="C19696">
        <v>66</v>
      </c>
      <c r="D19696" t="s">
        <v>34640</v>
      </c>
      <c r="E19696" t="s">
        <v>29955</v>
      </c>
      <c r="F19696" t="s">
        <v>734</v>
      </c>
      <c r="G19696" t="s">
        <v>5574</v>
      </c>
      <c r="H19696">
        <v>66</v>
      </c>
      <c r="I19696" t="s">
        <v>57157</v>
      </c>
      <c r="J19696">
        <f>C19696-H19696</f>
        <v>0</v>
      </c>
    </row>
    <row r="19697" spans="1:10" x14ac:dyDescent="0.2">
      <c r="A19697" t="s">
        <v>34641</v>
      </c>
      <c r="B19697" t="s">
        <v>34642</v>
      </c>
      <c r="C19697">
        <v>66</v>
      </c>
      <c r="D19697" t="s">
        <v>34642</v>
      </c>
      <c r="E19697" t="s">
        <v>29955</v>
      </c>
      <c r="F19697" t="s">
        <v>734</v>
      </c>
      <c r="G19697" t="s">
        <v>5574</v>
      </c>
      <c r="H19697">
        <v>66</v>
      </c>
      <c r="I19697" t="s">
        <v>57157</v>
      </c>
      <c r="J19697">
        <f>C19697-H19697</f>
        <v>0</v>
      </c>
    </row>
    <row r="19698" spans="1:10" x14ac:dyDescent="0.2">
      <c r="A19698" t="s">
        <v>34643</v>
      </c>
      <c r="B19698" t="s">
        <v>34644</v>
      </c>
      <c r="C19698">
        <v>66</v>
      </c>
      <c r="D19698" t="s">
        <v>34645</v>
      </c>
      <c r="E19698" t="s">
        <v>29955</v>
      </c>
      <c r="F19698" t="s">
        <v>734</v>
      </c>
      <c r="G19698" t="s">
        <v>5574</v>
      </c>
      <c r="H19698">
        <v>66</v>
      </c>
      <c r="I19698" t="s">
        <v>57157</v>
      </c>
      <c r="J19698">
        <f>C19698-H19698</f>
        <v>0</v>
      </c>
    </row>
    <row r="19699" spans="1:10" x14ac:dyDescent="0.2">
      <c r="A19699" t="s">
        <v>34646</v>
      </c>
      <c r="B19699" t="s">
        <v>34647</v>
      </c>
      <c r="C19699">
        <v>66</v>
      </c>
      <c r="D19699" t="s">
        <v>34647</v>
      </c>
      <c r="E19699" t="s">
        <v>29955</v>
      </c>
      <c r="F19699" t="s">
        <v>734</v>
      </c>
      <c r="G19699" t="s">
        <v>5574</v>
      </c>
      <c r="H19699">
        <v>66</v>
      </c>
      <c r="I19699" t="s">
        <v>57157</v>
      </c>
      <c r="J19699">
        <f>C19699-H19699</f>
        <v>0</v>
      </c>
    </row>
    <row r="19700" spans="1:10" x14ac:dyDescent="0.2">
      <c r="A19700" t="s">
        <v>34648</v>
      </c>
      <c r="B19700" t="s">
        <v>34649</v>
      </c>
      <c r="C19700">
        <v>66</v>
      </c>
      <c r="D19700" t="s">
        <v>34650</v>
      </c>
      <c r="E19700" t="s">
        <v>34603</v>
      </c>
      <c r="F19700" t="s">
        <v>734</v>
      </c>
      <c r="G19700" t="s">
        <v>4889</v>
      </c>
      <c r="H19700">
        <v>66</v>
      </c>
      <c r="I19700" t="s">
        <v>57157</v>
      </c>
      <c r="J19700">
        <f>C19700-H19700</f>
        <v>0</v>
      </c>
    </row>
    <row r="19701" spans="1:10" x14ac:dyDescent="0.2">
      <c r="A19701" t="s">
        <v>34651</v>
      </c>
      <c r="B19701" t="s">
        <v>34652</v>
      </c>
      <c r="C19701">
        <v>66</v>
      </c>
      <c r="D19701" t="s">
        <v>34653</v>
      </c>
      <c r="E19701" t="s">
        <v>29955</v>
      </c>
      <c r="F19701" t="s">
        <v>734</v>
      </c>
      <c r="G19701" t="s">
        <v>5574</v>
      </c>
      <c r="H19701">
        <v>66</v>
      </c>
      <c r="I19701" t="s">
        <v>57157</v>
      </c>
      <c r="J19701">
        <f>C19701-H19701</f>
        <v>0</v>
      </c>
    </row>
    <row r="19702" spans="1:10" x14ac:dyDescent="0.2">
      <c r="A19702" t="s">
        <v>34657</v>
      </c>
      <c r="B19702" t="s">
        <v>34658</v>
      </c>
      <c r="C19702">
        <v>66</v>
      </c>
      <c r="D19702" t="s">
        <v>34659</v>
      </c>
      <c r="E19702" t="s">
        <v>29955</v>
      </c>
      <c r="F19702" t="s">
        <v>734</v>
      </c>
      <c r="G19702" t="s">
        <v>5574</v>
      </c>
      <c r="H19702">
        <v>66</v>
      </c>
      <c r="I19702" t="s">
        <v>57157</v>
      </c>
      <c r="J19702">
        <f>C19702-H19702</f>
        <v>0</v>
      </c>
    </row>
    <row r="19703" spans="1:10" x14ac:dyDescent="0.2">
      <c r="A19703" t="s">
        <v>34660</v>
      </c>
      <c r="B19703" t="s">
        <v>34661</v>
      </c>
      <c r="C19703">
        <v>66</v>
      </c>
      <c r="D19703" t="s">
        <v>34662</v>
      </c>
      <c r="E19703" t="s">
        <v>29955</v>
      </c>
      <c r="F19703" t="s">
        <v>734</v>
      </c>
      <c r="G19703" t="s">
        <v>5574</v>
      </c>
      <c r="H19703">
        <v>66</v>
      </c>
      <c r="I19703" t="s">
        <v>57157</v>
      </c>
      <c r="J19703">
        <f>C19703-H19703</f>
        <v>0</v>
      </c>
    </row>
    <row r="19704" spans="1:10" x14ac:dyDescent="0.2">
      <c r="A19704" t="s">
        <v>34663</v>
      </c>
      <c r="B19704" t="s">
        <v>34664</v>
      </c>
      <c r="C19704">
        <v>66</v>
      </c>
      <c r="D19704" t="s">
        <v>34665</v>
      </c>
      <c r="E19704" t="s">
        <v>29955</v>
      </c>
      <c r="F19704" t="s">
        <v>734</v>
      </c>
      <c r="G19704" t="s">
        <v>5574</v>
      </c>
      <c r="H19704">
        <v>66</v>
      </c>
      <c r="I19704" t="s">
        <v>57157</v>
      </c>
      <c r="J19704">
        <f>C19704-H19704</f>
        <v>0</v>
      </c>
    </row>
    <row r="19705" spans="1:10" x14ac:dyDescent="0.2">
      <c r="A19705" t="s">
        <v>34666</v>
      </c>
      <c r="B19705" t="s">
        <v>34667</v>
      </c>
      <c r="C19705">
        <v>66</v>
      </c>
      <c r="D19705" t="s">
        <v>34668</v>
      </c>
      <c r="E19705" t="s">
        <v>29955</v>
      </c>
      <c r="F19705" t="s">
        <v>734</v>
      </c>
      <c r="G19705" t="s">
        <v>5574</v>
      </c>
      <c r="H19705">
        <v>66</v>
      </c>
      <c r="I19705" t="s">
        <v>57157</v>
      </c>
      <c r="J19705">
        <f>C19705-H19705</f>
        <v>0</v>
      </c>
    </row>
    <row r="19706" spans="1:10" x14ac:dyDescent="0.2">
      <c r="A19706" t="s">
        <v>34669</v>
      </c>
      <c r="B19706" t="s">
        <v>34670</v>
      </c>
      <c r="C19706">
        <v>66</v>
      </c>
      <c r="D19706" t="s">
        <v>34670</v>
      </c>
      <c r="E19706" t="s">
        <v>34603</v>
      </c>
      <c r="F19706" t="s">
        <v>734</v>
      </c>
      <c r="G19706" t="s">
        <v>4889</v>
      </c>
      <c r="H19706">
        <v>66</v>
      </c>
      <c r="I19706" t="s">
        <v>57157</v>
      </c>
      <c r="J19706">
        <f>C19706-H19706</f>
        <v>0</v>
      </c>
    </row>
    <row r="19707" spans="1:10" x14ac:dyDescent="0.2">
      <c r="A19707" t="s">
        <v>34674</v>
      </c>
      <c r="B19707" t="s">
        <v>34675</v>
      </c>
      <c r="C19707">
        <v>66</v>
      </c>
      <c r="D19707" t="s">
        <v>34676</v>
      </c>
      <c r="E19707" t="s">
        <v>29955</v>
      </c>
      <c r="F19707" t="s">
        <v>734</v>
      </c>
      <c r="G19707" t="s">
        <v>5574</v>
      </c>
      <c r="H19707">
        <v>66</v>
      </c>
      <c r="I19707" t="s">
        <v>57157</v>
      </c>
      <c r="J19707">
        <f>C19707-H19707</f>
        <v>0</v>
      </c>
    </row>
    <row r="19708" spans="1:10" x14ac:dyDescent="0.2">
      <c r="A19708" t="s">
        <v>34679</v>
      </c>
      <c r="B19708" t="s">
        <v>34680</v>
      </c>
      <c r="C19708">
        <v>66</v>
      </c>
      <c r="D19708" t="s">
        <v>34680</v>
      </c>
      <c r="E19708" t="s">
        <v>29955</v>
      </c>
      <c r="F19708" t="s">
        <v>734</v>
      </c>
      <c r="G19708" t="s">
        <v>5574</v>
      </c>
      <c r="H19708">
        <v>66</v>
      </c>
      <c r="I19708" t="s">
        <v>57157</v>
      </c>
      <c r="J19708">
        <f>C19708-H19708</f>
        <v>0</v>
      </c>
    </row>
    <row r="19709" spans="1:10" x14ac:dyDescent="0.2">
      <c r="A19709" t="s">
        <v>34681</v>
      </c>
      <c r="B19709" t="s">
        <v>34682</v>
      </c>
      <c r="C19709">
        <v>66</v>
      </c>
      <c r="D19709" t="s">
        <v>34682</v>
      </c>
      <c r="E19709" t="s">
        <v>29955</v>
      </c>
      <c r="F19709" t="s">
        <v>734</v>
      </c>
      <c r="G19709" t="s">
        <v>5574</v>
      </c>
      <c r="H19709">
        <v>66</v>
      </c>
      <c r="I19709" t="s">
        <v>57157</v>
      </c>
      <c r="J19709">
        <f>C19709-H19709</f>
        <v>0</v>
      </c>
    </row>
    <row r="19710" spans="1:10" x14ac:dyDescent="0.2">
      <c r="A19710" t="s">
        <v>34683</v>
      </c>
      <c r="B19710" t="s">
        <v>34684</v>
      </c>
      <c r="C19710">
        <v>66</v>
      </c>
      <c r="D19710" t="s">
        <v>34685</v>
      </c>
      <c r="E19710" t="s">
        <v>29955</v>
      </c>
      <c r="F19710" t="s">
        <v>734</v>
      </c>
      <c r="G19710" t="s">
        <v>5574</v>
      </c>
      <c r="H19710">
        <v>66</v>
      </c>
      <c r="I19710" t="s">
        <v>57157</v>
      </c>
      <c r="J19710">
        <f>C19710-H19710</f>
        <v>0</v>
      </c>
    </row>
    <row r="19711" spans="1:10" x14ac:dyDescent="0.2">
      <c r="A19711" t="s">
        <v>34686</v>
      </c>
      <c r="B19711" t="s">
        <v>34687</v>
      </c>
      <c r="C19711">
        <v>66</v>
      </c>
      <c r="D19711" t="s">
        <v>34688</v>
      </c>
      <c r="E19711" t="s">
        <v>34603</v>
      </c>
      <c r="F19711" t="s">
        <v>734</v>
      </c>
      <c r="G19711" t="s">
        <v>4889</v>
      </c>
      <c r="H19711">
        <v>66</v>
      </c>
      <c r="I19711" t="s">
        <v>57157</v>
      </c>
      <c r="J19711">
        <f>C19711-H19711</f>
        <v>0</v>
      </c>
    </row>
    <row r="19712" spans="1:10" x14ac:dyDescent="0.2">
      <c r="A19712" t="s">
        <v>34689</v>
      </c>
      <c r="B19712" t="s">
        <v>34690</v>
      </c>
      <c r="C19712">
        <v>66</v>
      </c>
      <c r="D19712" t="s">
        <v>34690</v>
      </c>
      <c r="E19712" t="s">
        <v>29955</v>
      </c>
      <c r="F19712" t="s">
        <v>734</v>
      </c>
      <c r="G19712" t="s">
        <v>5574</v>
      </c>
      <c r="H19712">
        <v>66</v>
      </c>
      <c r="I19712" t="s">
        <v>57157</v>
      </c>
      <c r="J19712">
        <f>C19712-H19712</f>
        <v>0</v>
      </c>
    </row>
    <row r="19713" spans="1:10" x14ac:dyDescent="0.2">
      <c r="A19713" t="s">
        <v>34691</v>
      </c>
      <c r="B19713" t="s">
        <v>34692</v>
      </c>
      <c r="C19713">
        <v>66</v>
      </c>
      <c r="D19713" t="s">
        <v>34693</v>
      </c>
      <c r="E19713" t="s">
        <v>34603</v>
      </c>
      <c r="F19713" t="s">
        <v>734</v>
      </c>
      <c r="G19713" t="s">
        <v>4889</v>
      </c>
      <c r="H19713">
        <v>66</v>
      </c>
      <c r="I19713" t="s">
        <v>57157</v>
      </c>
      <c r="J19713">
        <f>C19713-H19713</f>
        <v>0</v>
      </c>
    </row>
    <row r="19714" spans="1:10" x14ac:dyDescent="0.2">
      <c r="A19714" t="s">
        <v>34694</v>
      </c>
      <c r="B19714" t="s">
        <v>34695</v>
      </c>
      <c r="C19714">
        <v>66</v>
      </c>
      <c r="D19714" t="s">
        <v>34695</v>
      </c>
      <c r="E19714" t="s">
        <v>29955</v>
      </c>
      <c r="F19714" t="s">
        <v>734</v>
      </c>
      <c r="G19714" t="s">
        <v>5574</v>
      </c>
      <c r="H19714">
        <v>66</v>
      </c>
      <c r="I19714" t="s">
        <v>57157</v>
      </c>
      <c r="J19714">
        <f>C19714-H19714</f>
        <v>0</v>
      </c>
    </row>
    <row r="19715" spans="1:10" x14ac:dyDescent="0.2">
      <c r="A19715" t="s">
        <v>34696</v>
      </c>
      <c r="B19715" t="s">
        <v>34697</v>
      </c>
      <c r="C19715">
        <v>66</v>
      </c>
      <c r="D19715" t="s">
        <v>34698</v>
      </c>
      <c r="E19715" t="s">
        <v>29955</v>
      </c>
      <c r="F19715" t="s">
        <v>734</v>
      </c>
      <c r="G19715" t="s">
        <v>5574</v>
      </c>
      <c r="H19715">
        <v>66</v>
      </c>
      <c r="I19715" t="s">
        <v>57157</v>
      </c>
      <c r="J19715">
        <f>C19715-H19715</f>
        <v>0</v>
      </c>
    </row>
    <row r="19716" spans="1:10" x14ac:dyDescent="0.2">
      <c r="A19716" t="s">
        <v>34699</v>
      </c>
      <c r="B19716" t="s">
        <v>34700</v>
      </c>
      <c r="C19716">
        <v>66</v>
      </c>
      <c r="D19716" t="s">
        <v>34700</v>
      </c>
      <c r="E19716" t="s">
        <v>29955</v>
      </c>
      <c r="F19716" t="s">
        <v>734</v>
      </c>
      <c r="G19716" t="s">
        <v>5574</v>
      </c>
      <c r="H19716">
        <v>66</v>
      </c>
      <c r="I19716" t="s">
        <v>57157</v>
      </c>
      <c r="J19716">
        <f>C19716-H19716</f>
        <v>0</v>
      </c>
    </row>
    <row r="19717" spans="1:10" x14ac:dyDescent="0.2">
      <c r="A19717" t="s">
        <v>34701</v>
      </c>
      <c r="B19717" t="s">
        <v>34702</v>
      </c>
      <c r="C19717">
        <v>66</v>
      </c>
      <c r="D19717" t="s">
        <v>34703</v>
      </c>
      <c r="E19717" t="s">
        <v>34632</v>
      </c>
      <c r="F19717" t="s">
        <v>734</v>
      </c>
      <c r="G19717" t="s">
        <v>11066</v>
      </c>
      <c r="H19717">
        <v>66</v>
      </c>
      <c r="I19717" t="s">
        <v>57157</v>
      </c>
      <c r="J19717">
        <f>C19717-H19717</f>
        <v>0</v>
      </c>
    </row>
    <row r="19718" spans="1:10" x14ac:dyDescent="0.2">
      <c r="A19718" t="s">
        <v>34704</v>
      </c>
      <c r="B19718" t="s">
        <v>34705</v>
      </c>
      <c r="C19718">
        <v>66</v>
      </c>
      <c r="D19718" t="s">
        <v>34706</v>
      </c>
      <c r="E19718" t="s">
        <v>29955</v>
      </c>
      <c r="F19718" t="s">
        <v>734</v>
      </c>
      <c r="G19718" t="s">
        <v>5574</v>
      </c>
      <c r="H19718">
        <v>66</v>
      </c>
      <c r="I19718" t="s">
        <v>57157</v>
      </c>
      <c r="J19718">
        <f>C19718-H19718</f>
        <v>0</v>
      </c>
    </row>
    <row r="19719" spans="1:10" x14ac:dyDescent="0.2">
      <c r="A19719" t="s">
        <v>34707</v>
      </c>
      <c r="B19719" t="s">
        <v>34708</v>
      </c>
      <c r="C19719">
        <v>66</v>
      </c>
      <c r="D19719" t="s">
        <v>34708</v>
      </c>
      <c r="E19719" t="s">
        <v>34632</v>
      </c>
      <c r="F19719" t="s">
        <v>734</v>
      </c>
      <c r="G19719" t="s">
        <v>11066</v>
      </c>
      <c r="H19719">
        <v>66</v>
      </c>
      <c r="I19719" t="s">
        <v>57157</v>
      </c>
      <c r="J19719">
        <f>C19719-H19719</f>
        <v>0</v>
      </c>
    </row>
    <row r="19720" spans="1:10" x14ac:dyDescent="0.2">
      <c r="A19720" t="s">
        <v>34712</v>
      </c>
      <c r="B19720" t="s">
        <v>34713</v>
      </c>
      <c r="C19720">
        <v>66</v>
      </c>
      <c r="D19720" t="s">
        <v>34713</v>
      </c>
      <c r="E19720" t="s">
        <v>29955</v>
      </c>
      <c r="F19720" t="s">
        <v>734</v>
      </c>
      <c r="G19720" t="s">
        <v>5574</v>
      </c>
      <c r="H19720">
        <v>66</v>
      </c>
      <c r="I19720" t="s">
        <v>57157</v>
      </c>
      <c r="J19720">
        <f>C19720-H19720</f>
        <v>0</v>
      </c>
    </row>
    <row r="19721" spans="1:10" x14ac:dyDescent="0.2">
      <c r="A19721" t="s">
        <v>34714</v>
      </c>
      <c r="B19721" t="s">
        <v>34715</v>
      </c>
      <c r="C19721">
        <v>66</v>
      </c>
      <c r="D19721" t="s">
        <v>34716</v>
      </c>
      <c r="E19721" t="s">
        <v>34632</v>
      </c>
      <c r="F19721" t="s">
        <v>734</v>
      </c>
      <c r="G19721" t="s">
        <v>11066</v>
      </c>
      <c r="H19721">
        <v>66</v>
      </c>
      <c r="I19721" t="s">
        <v>57157</v>
      </c>
      <c r="J19721">
        <f>C19721-H19721</f>
        <v>0</v>
      </c>
    </row>
    <row r="19722" spans="1:10" x14ac:dyDescent="0.2">
      <c r="A19722" t="s">
        <v>34719</v>
      </c>
      <c r="B19722" t="s">
        <v>34720</v>
      </c>
      <c r="C19722">
        <v>66</v>
      </c>
      <c r="D19722" t="s">
        <v>34720</v>
      </c>
      <c r="E19722" t="s">
        <v>29955</v>
      </c>
      <c r="F19722" t="s">
        <v>734</v>
      </c>
      <c r="G19722" t="s">
        <v>5574</v>
      </c>
      <c r="H19722">
        <v>66</v>
      </c>
      <c r="I19722" t="s">
        <v>57157</v>
      </c>
      <c r="J19722">
        <f>C19722-H19722</f>
        <v>0</v>
      </c>
    </row>
    <row r="19723" spans="1:10" x14ac:dyDescent="0.2">
      <c r="A19723" t="s">
        <v>34721</v>
      </c>
      <c r="B19723" t="s">
        <v>34722</v>
      </c>
      <c r="C19723">
        <v>66</v>
      </c>
      <c r="D19723" t="s">
        <v>34722</v>
      </c>
      <c r="E19723" t="s">
        <v>34603</v>
      </c>
      <c r="F19723" t="s">
        <v>734</v>
      </c>
      <c r="G19723" t="s">
        <v>4889</v>
      </c>
      <c r="H19723">
        <v>66</v>
      </c>
      <c r="I19723" t="s">
        <v>57157</v>
      </c>
      <c r="J19723">
        <f>C19723-H19723</f>
        <v>0</v>
      </c>
    </row>
    <row r="19724" spans="1:10" x14ac:dyDescent="0.2">
      <c r="A19724" t="s">
        <v>34723</v>
      </c>
      <c r="B19724" t="s">
        <v>34724</v>
      </c>
      <c r="C19724">
        <v>66</v>
      </c>
      <c r="D19724" t="s">
        <v>34725</v>
      </c>
      <c r="E19724" t="s">
        <v>29955</v>
      </c>
      <c r="F19724" t="s">
        <v>734</v>
      </c>
      <c r="G19724" t="s">
        <v>5574</v>
      </c>
      <c r="H19724">
        <v>66</v>
      </c>
      <c r="I19724" t="s">
        <v>57157</v>
      </c>
      <c r="J19724">
        <f>C19724-H19724</f>
        <v>0</v>
      </c>
    </row>
    <row r="19725" spans="1:10" x14ac:dyDescent="0.2">
      <c r="A19725" t="s">
        <v>34726</v>
      </c>
      <c r="B19725" t="s">
        <v>34727</v>
      </c>
      <c r="C19725">
        <v>66</v>
      </c>
      <c r="D19725" t="s">
        <v>34728</v>
      </c>
      <c r="E19725" t="s">
        <v>29955</v>
      </c>
      <c r="F19725" t="s">
        <v>734</v>
      </c>
      <c r="G19725" t="s">
        <v>5574</v>
      </c>
      <c r="H19725">
        <v>66</v>
      </c>
      <c r="I19725" t="s">
        <v>57157</v>
      </c>
      <c r="J19725">
        <f>C19725-H19725</f>
        <v>0</v>
      </c>
    </row>
    <row r="19726" spans="1:10" x14ac:dyDescent="0.2">
      <c r="A19726" t="s">
        <v>34729</v>
      </c>
      <c r="B19726" t="s">
        <v>34730</v>
      </c>
      <c r="C19726">
        <v>66</v>
      </c>
      <c r="D19726" t="s">
        <v>34731</v>
      </c>
      <c r="E19726" t="s">
        <v>29955</v>
      </c>
      <c r="F19726" t="s">
        <v>734</v>
      </c>
      <c r="G19726" t="s">
        <v>5574</v>
      </c>
      <c r="H19726">
        <v>66</v>
      </c>
      <c r="I19726" t="s">
        <v>57157</v>
      </c>
      <c r="J19726">
        <f>C19726-H19726</f>
        <v>0</v>
      </c>
    </row>
    <row r="19727" spans="1:10" x14ac:dyDescent="0.2">
      <c r="A19727" t="s">
        <v>34732</v>
      </c>
      <c r="B19727" t="s">
        <v>34733</v>
      </c>
      <c r="C19727">
        <v>66</v>
      </c>
      <c r="D19727" t="s">
        <v>34733</v>
      </c>
      <c r="E19727" t="s">
        <v>29955</v>
      </c>
      <c r="F19727" t="s">
        <v>734</v>
      </c>
      <c r="G19727" t="s">
        <v>5574</v>
      </c>
      <c r="H19727">
        <v>66</v>
      </c>
      <c r="I19727" t="s">
        <v>57157</v>
      </c>
      <c r="J19727">
        <f>C19727-H19727</f>
        <v>0</v>
      </c>
    </row>
    <row r="19728" spans="1:10" x14ac:dyDescent="0.2">
      <c r="A19728" t="s">
        <v>34734</v>
      </c>
      <c r="B19728" t="s">
        <v>34735</v>
      </c>
      <c r="C19728">
        <v>66</v>
      </c>
      <c r="D19728" t="s">
        <v>34735</v>
      </c>
      <c r="E19728" t="s">
        <v>29955</v>
      </c>
      <c r="F19728" t="s">
        <v>734</v>
      </c>
      <c r="G19728" t="s">
        <v>5574</v>
      </c>
      <c r="H19728">
        <v>66</v>
      </c>
      <c r="I19728" t="s">
        <v>57157</v>
      </c>
      <c r="J19728">
        <f>C19728-H19728</f>
        <v>0</v>
      </c>
    </row>
    <row r="19729" spans="1:10" x14ac:dyDescent="0.2">
      <c r="A19729" t="s">
        <v>34739</v>
      </c>
      <c r="B19729" t="s">
        <v>34740</v>
      </c>
      <c r="C19729">
        <v>66</v>
      </c>
      <c r="D19729" t="s">
        <v>34741</v>
      </c>
      <c r="E19729" t="s">
        <v>34632</v>
      </c>
      <c r="F19729" t="s">
        <v>734</v>
      </c>
      <c r="G19729" t="s">
        <v>11066</v>
      </c>
      <c r="H19729">
        <v>66</v>
      </c>
      <c r="I19729" t="s">
        <v>57157</v>
      </c>
      <c r="J19729">
        <f>C19729-H19729</f>
        <v>0</v>
      </c>
    </row>
    <row r="19730" spans="1:10" x14ac:dyDescent="0.2">
      <c r="A19730" t="s">
        <v>34742</v>
      </c>
      <c r="B19730" t="s">
        <v>34743</v>
      </c>
      <c r="C19730">
        <v>66</v>
      </c>
      <c r="D19730" t="s">
        <v>34743</v>
      </c>
      <c r="E19730" t="s">
        <v>29955</v>
      </c>
      <c r="F19730" t="s">
        <v>734</v>
      </c>
      <c r="G19730" t="s">
        <v>5574</v>
      </c>
      <c r="H19730">
        <v>66</v>
      </c>
      <c r="I19730" t="s">
        <v>57157</v>
      </c>
      <c r="J19730">
        <f>C19730-H19730</f>
        <v>0</v>
      </c>
    </row>
    <row r="19731" spans="1:10" x14ac:dyDescent="0.2">
      <c r="A19731" t="s">
        <v>34744</v>
      </c>
      <c r="B19731" t="s">
        <v>34745</v>
      </c>
      <c r="C19731">
        <v>66</v>
      </c>
      <c r="D19731" t="s">
        <v>34746</v>
      </c>
      <c r="E19731" t="s">
        <v>34603</v>
      </c>
      <c r="F19731" t="s">
        <v>734</v>
      </c>
      <c r="G19731" t="s">
        <v>4889</v>
      </c>
      <c r="H19731">
        <v>66</v>
      </c>
      <c r="I19731" t="s">
        <v>57157</v>
      </c>
      <c r="J19731">
        <f>C19731-H19731</f>
        <v>0</v>
      </c>
    </row>
    <row r="19732" spans="1:10" x14ac:dyDescent="0.2">
      <c r="A19732" t="s">
        <v>34747</v>
      </c>
      <c r="B19732" t="s">
        <v>34748</v>
      </c>
      <c r="C19732">
        <v>66</v>
      </c>
      <c r="D19732" t="s">
        <v>34749</v>
      </c>
      <c r="E19732" t="s">
        <v>29955</v>
      </c>
      <c r="F19732" t="s">
        <v>734</v>
      </c>
      <c r="G19732" t="s">
        <v>5574</v>
      </c>
      <c r="H19732">
        <v>66</v>
      </c>
      <c r="I19732" t="s">
        <v>57157</v>
      </c>
      <c r="J19732">
        <f>C19732-H19732</f>
        <v>0</v>
      </c>
    </row>
    <row r="19733" spans="1:10" x14ac:dyDescent="0.2">
      <c r="A19733" t="s">
        <v>34750</v>
      </c>
      <c r="B19733" t="s">
        <v>34751</v>
      </c>
      <c r="C19733">
        <v>66</v>
      </c>
      <c r="D19733" t="s">
        <v>34751</v>
      </c>
      <c r="E19733" t="s">
        <v>29955</v>
      </c>
      <c r="F19733" t="s">
        <v>734</v>
      </c>
      <c r="G19733" t="s">
        <v>5574</v>
      </c>
      <c r="H19733">
        <v>66</v>
      </c>
      <c r="I19733" t="s">
        <v>57157</v>
      </c>
      <c r="J19733">
        <f>C19733-H19733</f>
        <v>0</v>
      </c>
    </row>
    <row r="19734" spans="1:10" x14ac:dyDescent="0.2">
      <c r="A19734" t="s">
        <v>34752</v>
      </c>
      <c r="B19734" t="s">
        <v>34753</v>
      </c>
      <c r="C19734">
        <v>66</v>
      </c>
      <c r="D19734" t="s">
        <v>34754</v>
      </c>
      <c r="E19734" t="s">
        <v>29955</v>
      </c>
      <c r="F19734" t="s">
        <v>734</v>
      </c>
      <c r="G19734" t="s">
        <v>5574</v>
      </c>
      <c r="H19734">
        <v>66</v>
      </c>
      <c r="I19734" t="s">
        <v>57157</v>
      </c>
      <c r="J19734">
        <f>C19734-H19734</f>
        <v>0</v>
      </c>
    </row>
    <row r="19735" spans="1:10" x14ac:dyDescent="0.2">
      <c r="A19735" t="s">
        <v>34755</v>
      </c>
      <c r="B19735" t="s">
        <v>34756</v>
      </c>
      <c r="C19735">
        <v>66</v>
      </c>
      <c r="D19735" t="s">
        <v>34756</v>
      </c>
      <c r="E19735" t="s">
        <v>29955</v>
      </c>
      <c r="F19735" t="s">
        <v>734</v>
      </c>
      <c r="G19735" t="s">
        <v>5574</v>
      </c>
      <c r="H19735">
        <v>66</v>
      </c>
      <c r="I19735" t="s">
        <v>57157</v>
      </c>
      <c r="J19735">
        <f>C19735-H19735</f>
        <v>0</v>
      </c>
    </row>
    <row r="19736" spans="1:10" x14ac:dyDescent="0.2">
      <c r="A19736" t="s">
        <v>34757</v>
      </c>
      <c r="B19736" t="s">
        <v>34758</v>
      </c>
      <c r="C19736">
        <v>66</v>
      </c>
      <c r="D19736" t="s">
        <v>34759</v>
      </c>
      <c r="E19736" t="s">
        <v>34632</v>
      </c>
      <c r="F19736" t="s">
        <v>734</v>
      </c>
      <c r="G19736" t="s">
        <v>11066</v>
      </c>
      <c r="H19736">
        <v>66</v>
      </c>
      <c r="I19736" t="s">
        <v>57157</v>
      </c>
      <c r="J19736">
        <f>C19736-H19736</f>
        <v>0</v>
      </c>
    </row>
    <row r="19737" spans="1:10" x14ac:dyDescent="0.2">
      <c r="A19737" t="s">
        <v>34760</v>
      </c>
      <c r="B19737" t="s">
        <v>34690</v>
      </c>
      <c r="C19737">
        <v>66</v>
      </c>
      <c r="D19737" t="s">
        <v>34690</v>
      </c>
      <c r="E19737" t="s">
        <v>29955</v>
      </c>
      <c r="F19737" t="s">
        <v>734</v>
      </c>
      <c r="G19737" t="s">
        <v>5574</v>
      </c>
      <c r="H19737">
        <v>66</v>
      </c>
      <c r="I19737" t="s">
        <v>57157</v>
      </c>
      <c r="J19737">
        <f>C19737-H19737</f>
        <v>0</v>
      </c>
    </row>
    <row r="19738" spans="1:10" x14ac:dyDescent="0.2">
      <c r="A19738" t="s">
        <v>34761</v>
      </c>
      <c r="B19738" t="s">
        <v>34762</v>
      </c>
      <c r="C19738">
        <v>66</v>
      </c>
      <c r="D19738" t="s">
        <v>34762</v>
      </c>
      <c r="E19738" t="s">
        <v>34603</v>
      </c>
      <c r="F19738" t="s">
        <v>734</v>
      </c>
      <c r="G19738" t="s">
        <v>4889</v>
      </c>
      <c r="H19738">
        <v>66</v>
      </c>
      <c r="I19738" t="s">
        <v>57157</v>
      </c>
      <c r="J19738">
        <f>C19738-H19738</f>
        <v>0</v>
      </c>
    </row>
    <row r="19739" spans="1:10" x14ac:dyDescent="0.2">
      <c r="A19739" t="s">
        <v>34763</v>
      </c>
      <c r="B19739" t="s">
        <v>34764</v>
      </c>
      <c r="C19739">
        <v>66</v>
      </c>
      <c r="D19739" t="s">
        <v>34765</v>
      </c>
      <c r="E19739" t="s">
        <v>29955</v>
      </c>
      <c r="F19739" t="s">
        <v>734</v>
      </c>
      <c r="G19739" t="s">
        <v>5574</v>
      </c>
      <c r="H19739">
        <v>66</v>
      </c>
      <c r="I19739" t="s">
        <v>57157</v>
      </c>
      <c r="J19739">
        <f>C19739-H19739</f>
        <v>0</v>
      </c>
    </row>
    <row r="19740" spans="1:10" x14ac:dyDescent="0.2">
      <c r="A19740" t="s">
        <v>34766</v>
      </c>
      <c r="B19740" t="s">
        <v>34767</v>
      </c>
      <c r="C19740">
        <v>66</v>
      </c>
      <c r="D19740" t="s">
        <v>34767</v>
      </c>
      <c r="E19740" t="s">
        <v>29955</v>
      </c>
      <c r="F19740" t="s">
        <v>734</v>
      </c>
      <c r="G19740" t="s">
        <v>5574</v>
      </c>
      <c r="H19740">
        <v>66</v>
      </c>
      <c r="I19740" t="s">
        <v>57157</v>
      </c>
      <c r="J19740">
        <f>C19740-H19740</f>
        <v>0</v>
      </c>
    </row>
    <row r="19741" spans="1:10" x14ac:dyDescent="0.2">
      <c r="A19741" t="s">
        <v>34768</v>
      </c>
      <c r="B19741" t="s">
        <v>34767</v>
      </c>
      <c r="C19741">
        <v>66</v>
      </c>
      <c r="D19741" t="s">
        <v>34767</v>
      </c>
      <c r="E19741" t="s">
        <v>29955</v>
      </c>
      <c r="F19741" t="s">
        <v>734</v>
      </c>
      <c r="G19741" t="s">
        <v>5574</v>
      </c>
      <c r="H19741">
        <v>66</v>
      </c>
      <c r="I19741" t="s">
        <v>57157</v>
      </c>
      <c r="J19741">
        <f>C19741-H19741</f>
        <v>0</v>
      </c>
    </row>
    <row r="19742" spans="1:10" x14ac:dyDescent="0.2">
      <c r="A19742" t="s">
        <v>34769</v>
      </c>
      <c r="B19742" t="s">
        <v>34770</v>
      </c>
      <c r="C19742">
        <v>66</v>
      </c>
      <c r="D19742" t="s">
        <v>34771</v>
      </c>
      <c r="E19742" t="s">
        <v>29955</v>
      </c>
      <c r="F19742" t="s">
        <v>734</v>
      </c>
      <c r="G19742" t="s">
        <v>5574</v>
      </c>
      <c r="H19742">
        <v>66</v>
      </c>
      <c r="I19742" t="s">
        <v>57157</v>
      </c>
      <c r="J19742">
        <f>C19742-H19742</f>
        <v>0</v>
      </c>
    </row>
    <row r="19743" spans="1:10" x14ac:dyDescent="0.2">
      <c r="A19743" t="s">
        <v>34772</v>
      </c>
      <c r="B19743" t="s">
        <v>34767</v>
      </c>
      <c r="C19743">
        <v>66</v>
      </c>
      <c r="D19743" t="s">
        <v>34767</v>
      </c>
      <c r="E19743" t="s">
        <v>29955</v>
      </c>
      <c r="F19743" t="s">
        <v>734</v>
      </c>
      <c r="G19743" t="s">
        <v>5574</v>
      </c>
      <c r="H19743">
        <v>66</v>
      </c>
      <c r="I19743" t="s">
        <v>57157</v>
      </c>
      <c r="J19743">
        <f>C19743-H19743</f>
        <v>0</v>
      </c>
    </row>
    <row r="19744" spans="1:10" x14ac:dyDescent="0.2">
      <c r="A19744" t="s">
        <v>34773</v>
      </c>
      <c r="B19744" t="s">
        <v>34774</v>
      </c>
      <c r="C19744">
        <v>66</v>
      </c>
      <c r="D19744" t="s">
        <v>34775</v>
      </c>
      <c r="E19744" t="s">
        <v>29955</v>
      </c>
      <c r="F19744" t="s">
        <v>734</v>
      </c>
      <c r="G19744" t="s">
        <v>5574</v>
      </c>
      <c r="H19744">
        <v>66</v>
      </c>
      <c r="I19744" t="s">
        <v>57157</v>
      </c>
      <c r="J19744">
        <f>C19744-H19744</f>
        <v>0</v>
      </c>
    </row>
    <row r="19745" spans="1:10" x14ac:dyDescent="0.2">
      <c r="A19745" t="s">
        <v>34776</v>
      </c>
      <c r="B19745" t="s">
        <v>34777</v>
      </c>
      <c r="C19745">
        <v>66</v>
      </c>
      <c r="D19745" t="s">
        <v>34777</v>
      </c>
      <c r="E19745" t="s">
        <v>29955</v>
      </c>
      <c r="F19745" t="s">
        <v>734</v>
      </c>
      <c r="G19745" t="s">
        <v>5574</v>
      </c>
      <c r="H19745">
        <v>66</v>
      </c>
      <c r="I19745" t="s">
        <v>57157</v>
      </c>
      <c r="J19745">
        <f>C19745-H19745</f>
        <v>0</v>
      </c>
    </row>
    <row r="19746" spans="1:10" x14ac:dyDescent="0.2">
      <c r="A19746" t="s">
        <v>34778</v>
      </c>
      <c r="B19746" t="s">
        <v>34779</v>
      </c>
      <c r="C19746">
        <v>66</v>
      </c>
      <c r="D19746" t="s">
        <v>34779</v>
      </c>
      <c r="E19746" t="s">
        <v>29955</v>
      </c>
      <c r="F19746" t="s">
        <v>734</v>
      </c>
      <c r="G19746" t="s">
        <v>5574</v>
      </c>
      <c r="H19746">
        <v>66</v>
      </c>
      <c r="I19746" t="s">
        <v>57157</v>
      </c>
      <c r="J19746">
        <f>C19746-H19746</f>
        <v>0</v>
      </c>
    </row>
    <row r="19747" spans="1:10" x14ac:dyDescent="0.2">
      <c r="A19747" t="s">
        <v>34780</v>
      </c>
      <c r="B19747" t="s">
        <v>34781</v>
      </c>
      <c r="C19747">
        <v>66</v>
      </c>
      <c r="D19747" t="s">
        <v>34782</v>
      </c>
      <c r="E19747" t="s">
        <v>34603</v>
      </c>
      <c r="F19747" t="s">
        <v>734</v>
      </c>
      <c r="G19747" t="s">
        <v>4889</v>
      </c>
      <c r="H19747">
        <v>66</v>
      </c>
      <c r="I19747" t="s">
        <v>57157</v>
      </c>
      <c r="J19747">
        <f>C19747-H19747</f>
        <v>0</v>
      </c>
    </row>
    <row r="19748" spans="1:10" x14ac:dyDescent="0.2">
      <c r="A19748" t="s">
        <v>34783</v>
      </c>
      <c r="B19748" t="s">
        <v>34784</v>
      </c>
      <c r="C19748">
        <v>66</v>
      </c>
      <c r="D19748" t="s">
        <v>34785</v>
      </c>
      <c r="E19748" t="s">
        <v>29955</v>
      </c>
      <c r="F19748" t="s">
        <v>734</v>
      </c>
      <c r="G19748" t="s">
        <v>5574</v>
      </c>
      <c r="H19748">
        <v>66</v>
      </c>
      <c r="I19748" t="s">
        <v>57157</v>
      </c>
      <c r="J19748">
        <f>C19748-H19748</f>
        <v>0</v>
      </c>
    </row>
    <row r="19749" spans="1:10" x14ac:dyDescent="0.2">
      <c r="A19749" t="s">
        <v>34786</v>
      </c>
      <c r="B19749" t="s">
        <v>34787</v>
      </c>
      <c r="C19749">
        <v>66</v>
      </c>
      <c r="D19749" t="s">
        <v>34787</v>
      </c>
      <c r="E19749" t="s">
        <v>29955</v>
      </c>
      <c r="F19749" t="s">
        <v>734</v>
      </c>
      <c r="G19749" t="s">
        <v>5574</v>
      </c>
      <c r="H19749">
        <v>66</v>
      </c>
      <c r="I19749" t="s">
        <v>57157</v>
      </c>
      <c r="J19749">
        <f>C19749-H19749</f>
        <v>0</v>
      </c>
    </row>
    <row r="19750" spans="1:10" x14ac:dyDescent="0.2">
      <c r="A19750" t="s">
        <v>34788</v>
      </c>
      <c r="B19750" t="s">
        <v>34789</v>
      </c>
      <c r="C19750">
        <v>66</v>
      </c>
      <c r="D19750" t="s">
        <v>34789</v>
      </c>
      <c r="E19750" t="s">
        <v>29955</v>
      </c>
      <c r="F19750" t="s">
        <v>734</v>
      </c>
      <c r="G19750" t="s">
        <v>5574</v>
      </c>
      <c r="H19750">
        <v>66</v>
      </c>
      <c r="I19750" t="s">
        <v>57157</v>
      </c>
      <c r="J19750">
        <f>C19750-H19750</f>
        <v>0</v>
      </c>
    </row>
    <row r="19751" spans="1:10" x14ac:dyDescent="0.2">
      <c r="A19751" t="s">
        <v>34790</v>
      </c>
      <c r="B19751" t="s">
        <v>34791</v>
      </c>
      <c r="C19751">
        <v>66</v>
      </c>
      <c r="D19751" t="s">
        <v>34792</v>
      </c>
      <c r="E19751" t="s">
        <v>29955</v>
      </c>
      <c r="F19751" t="s">
        <v>734</v>
      </c>
      <c r="G19751" t="s">
        <v>5574</v>
      </c>
      <c r="H19751">
        <v>66</v>
      </c>
      <c r="I19751" t="s">
        <v>57157</v>
      </c>
      <c r="J19751">
        <f>C19751-H19751</f>
        <v>0</v>
      </c>
    </row>
    <row r="19752" spans="1:10" x14ac:dyDescent="0.2">
      <c r="A19752" t="s">
        <v>34795</v>
      </c>
      <c r="B19752" t="s">
        <v>34796</v>
      </c>
      <c r="C19752">
        <v>66</v>
      </c>
      <c r="D19752" t="s">
        <v>34797</v>
      </c>
      <c r="E19752" t="s">
        <v>29955</v>
      </c>
      <c r="F19752" t="s">
        <v>734</v>
      </c>
      <c r="G19752" t="s">
        <v>5574</v>
      </c>
      <c r="H19752">
        <v>66</v>
      </c>
      <c r="I19752" t="s">
        <v>57157</v>
      </c>
      <c r="J19752">
        <f>C19752-H19752</f>
        <v>0</v>
      </c>
    </row>
    <row r="19753" spans="1:10" x14ac:dyDescent="0.2">
      <c r="A19753" t="s">
        <v>34798</v>
      </c>
      <c r="B19753" t="s">
        <v>34767</v>
      </c>
      <c r="C19753">
        <v>66</v>
      </c>
      <c r="D19753" t="s">
        <v>34767</v>
      </c>
      <c r="E19753" t="s">
        <v>29955</v>
      </c>
      <c r="F19753" t="s">
        <v>734</v>
      </c>
      <c r="G19753" t="s">
        <v>5574</v>
      </c>
      <c r="H19753">
        <v>66</v>
      </c>
      <c r="I19753" t="s">
        <v>57157</v>
      </c>
      <c r="J19753">
        <f>C19753-H19753</f>
        <v>0</v>
      </c>
    </row>
    <row r="19754" spans="1:10" x14ac:dyDescent="0.2">
      <c r="A19754" t="s">
        <v>34799</v>
      </c>
      <c r="B19754" t="s">
        <v>34767</v>
      </c>
      <c r="C19754">
        <v>66</v>
      </c>
      <c r="D19754" t="s">
        <v>34767</v>
      </c>
      <c r="E19754" t="s">
        <v>29955</v>
      </c>
      <c r="F19754" t="s">
        <v>734</v>
      </c>
      <c r="G19754" t="s">
        <v>5574</v>
      </c>
      <c r="H19754">
        <v>66</v>
      </c>
      <c r="I19754" t="s">
        <v>57157</v>
      </c>
      <c r="J19754">
        <f>C19754-H19754</f>
        <v>0</v>
      </c>
    </row>
    <row r="19755" spans="1:10" x14ac:dyDescent="0.2">
      <c r="A19755" t="s">
        <v>34800</v>
      </c>
      <c r="B19755" t="s">
        <v>34801</v>
      </c>
      <c r="C19755">
        <v>66</v>
      </c>
      <c r="D19755" t="s">
        <v>34802</v>
      </c>
      <c r="E19755" t="s">
        <v>29955</v>
      </c>
      <c r="F19755" t="s">
        <v>734</v>
      </c>
      <c r="G19755" t="s">
        <v>5574</v>
      </c>
      <c r="H19755">
        <v>66</v>
      </c>
      <c r="I19755" t="s">
        <v>57157</v>
      </c>
      <c r="J19755">
        <f>C19755-H19755</f>
        <v>0</v>
      </c>
    </row>
    <row r="19756" spans="1:10" x14ac:dyDescent="0.2">
      <c r="A19756" t="s">
        <v>34803</v>
      </c>
      <c r="B19756" t="s">
        <v>34804</v>
      </c>
      <c r="C19756">
        <v>66</v>
      </c>
      <c r="D19756" t="s">
        <v>34804</v>
      </c>
      <c r="E19756" t="s">
        <v>29955</v>
      </c>
      <c r="F19756" t="s">
        <v>734</v>
      </c>
      <c r="G19756" t="s">
        <v>5574</v>
      </c>
      <c r="H19756">
        <v>66</v>
      </c>
      <c r="I19756" t="s">
        <v>57157</v>
      </c>
      <c r="J19756">
        <f>C19756-H19756</f>
        <v>0</v>
      </c>
    </row>
    <row r="19757" spans="1:10" x14ac:dyDescent="0.2">
      <c r="A19757" t="s">
        <v>34805</v>
      </c>
      <c r="B19757" t="s">
        <v>34806</v>
      </c>
      <c r="C19757">
        <v>66</v>
      </c>
      <c r="D19757" t="s">
        <v>34806</v>
      </c>
      <c r="E19757" t="s">
        <v>29955</v>
      </c>
      <c r="F19757" t="s">
        <v>734</v>
      </c>
      <c r="G19757" t="s">
        <v>5574</v>
      </c>
      <c r="H19757">
        <v>66</v>
      </c>
      <c r="I19757" t="s">
        <v>57157</v>
      </c>
      <c r="J19757">
        <f>C19757-H19757</f>
        <v>0</v>
      </c>
    </row>
    <row r="19758" spans="1:10" x14ac:dyDescent="0.2">
      <c r="A19758" t="s">
        <v>34807</v>
      </c>
      <c r="B19758" t="s">
        <v>34808</v>
      </c>
      <c r="C19758">
        <v>66</v>
      </c>
      <c r="D19758" t="s">
        <v>34809</v>
      </c>
      <c r="E19758" t="s">
        <v>29955</v>
      </c>
      <c r="F19758" t="s">
        <v>734</v>
      </c>
      <c r="G19758" t="s">
        <v>5574</v>
      </c>
      <c r="H19758">
        <v>66</v>
      </c>
      <c r="I19758" t="s">
        <v>57157</v>
      </c>
      <c r="J19758">
        <f>C19758-H19758</f>
        <v>0</v>
      </c>
    </row>
    <row r="19759" spans="1:10" x14ac:dyDescent="0.2">
      <c r="A19759" t="s">
        <v>34810</v>
      </c>
      <c r="B19759" t="s">
        <v>34811</v>
      </c>
      <c r="C19759">
        <v>66</v>
      </c>
      <c r="D19759" t="s">
        <v>34811</v>
      </c>
      <c r="E19759" t="s">
        <v>34603</v>
      </c>
      <c r="F19759" t="s">
        <v>734</v>
      </c>
      <c r="G19759" t="s">
        <v>4889</v>
      </c>
      <c r="H19759">
        <v>66</v>
      </c>
      <c r="I19759" t="s">
        <v>57157</v>
      </c>
      <c r="J19759">
        <f>C19759-H19759</f>
        <v>0</v>
      </c>
    </row>
    <row r="19760" spans="1:10" x14ac:dyDescent="0.2">
      <c r="A19760" t="s">
        <v>34812</v>
      </c>
      <c r="B19760" t="s">
        <v>34813</v>
      </c>
      <c r="C19760">
        <v>66</v>
      </c>
      <c r="D19760" t="s">
        <v>34813</v>
      </c>
      <c r="E19760" t="s">
        <v>29955</v>
      </c>
      <c r="F19760" t="s">
        <v>734</v>
      </c>
      <c r="G19760" t="s">
        <v>5574</v>
      </c>
      <c r="H19760">
        <v>66</v>
      </c>
      <c r="I19760" t="s">
        <v>57157</v>
      </c>
      <c r="J19760">
        <f>C19760-H19760</f>
        <v>0</v>
      </c>
    </row>
    <row r="19761" spans="1:10" x14ac:dyDescent="0.2">
      <c r="A19761" t="s">
        <v>34814</v>
      </c>
      <c r="B19761" t="s">
        <v>34815</v>
      </c>
      <c r="C19761">
        <v>66</v>
      </c>
      <c r="D19761" t="s">
        <v>34815</v>
      </c>
      <c r="E19761" t="s">
        <v>29955</v>
      </c>
      <c r="F19761" t="s">
        <v>734</v>
      </c>
      <c r="G19761" t="s">
        <v>5574</v>
      </c>
      <c r="H19761">
        <v>66</v>
      </c>
      <c r="I19761" t="s">
        <v>57157</v>
      </c>
      <c r="J19761">
        <f>C19761-H19761</f>
        <v>0</v>
      </c>
    </row>
    <row r="19762" spans="1:10" x14ac:dyDescent="0.2">
      <c r="A19762" t="s">
        <v>34816</v>
      </c>
      <c r="B19762" t="s">
        <v>34817</v>
      </c>
      <c r="C19762">
        <v>66</v>
      </c>
      <c r="D19762" t="s">
        <v>34817</v>
      </c>
      <c r="E19762" t="s">
        <v>29955</v>
      </c>
      <c r="F19762" t="s">
        <v>734</v>
      </c>
      <c r="G19762" t="s">
        <v>5574</v>
      </c>
      <c r="H19762">
        <v>66</v>
      </c>
      <c r="I19762" t="s">
        <v>57157</v>
      </c>
      <c r="J19762">
        <f>C19762-H19762</f>
        <v>0</v>
      </c>
    </row>
    <row r="19763" spans="1:10" x14ac:dyDescent="0.2">
      <c r="A19763" t="s">
        <v>34818</v>
      </c>
      <c r="B19763" t="s">
        <v>34819</v>
      </c>
      <c r="C19763">
        <v>66</v>
      </c>
      <c r="D19763" t="s">
        <v>34820</v>
      </c>
      <c r="E19763" t="s">
        <v>29955</v>
      </c>
      <c r="F19763" t="s">
        <v>734</v>
      </c>
      <c r="G19763" t="s">
        <v>5574</v>
      </c>
      <c r="H19763">
        <v>66</v>
      </c>
      <c r="I19763" t="s">
        <v>57157</v>
      </c>
      <c r="J19763">
        <f>C19763-H19763</f>
        <v>0</v>
      </c>
    </row>
    <row r="19764" spans="1:10" x14ac:dyDescent="0.2">
      <c r="A19764" t="s">
        <v>34821</v>
      </c>
      <c r="B19764" t="s">
        <v>34822</v>
      </c>
      <c r="C19764">
        <v>66</v>
      </c>
      <c r="D19764" t="s">
        <v>34822</v>
      </c>
      <c r="E19764" t="s">
        <v>29955</v>
      </c>
      <c r="F19764" t="s">
        <v>734</v>
      </c>
      <c r="G19764" t="s">
        <v>5574</v>
      </c>
      <c r="H19764">
        <v>66</v>
      </c>
      <c r="I19764" t="s">
        <v>57157</v>
      </c>
      <c r="J19764">
        <f>C19764-H19764</f>
        <v>0</v>
      </c>
    </row>
    <row r="19765" spans="1:10" x14ac:dyDescent="0.2">
      <c r="A19765" t="s">
        <v>34823</v>
      </c>
      <c r="B19765" t="s">
        <v>34824</v>
      </c>
      <c r="C19765">
        <v>66</v>
      </c>
      <c r="D19765" t="s">
        <v>34825</v>
      </c>
      <c r="E19765" t="s">
        <v>29955</v>
      </c>
      <c r="F19765" t="s">
        <v>734</v>
      </c>
      <c r="G19765" t="s">
        <v>5574</v>
      </c>
      <c r="H19765">
        <v>66</v>
      </c>
      <c r="I19765" t="s">
        <v>57157</v>
      </c>
      <c r="J19765">
        <f>C19765-H19765</f>
        <v>0</v>
      </c>
    </row>
    <row r="19766" spans="1:10" x14ac:dyDescent="0.2">
      <c r="A19766" t="s">
        <v>34826</v>
      </c>
      <c r="B19766" t="s">
        <v>34827</v>
      </c>
      <c r="C19766">
        <v>66</v>
      </c>
      <c r="D19766" t="s">
        <v>34828</v>
      </c>
      <c r="E19766" t="s">
        <v>29955</v>
      </c>
      <c r="F19766" t="s">
        <v>734</v>
      </c>
      <c r="G19766" t="s">
        <v>5574</v>
      </c>
      <c r="H19766">
        <v>66</v>
      </c>
      <c r="I19766" t="s">
        <v>57157</v>
      </c>
      <c r="J19766">
        <f>C19766-H19766</f>
        <v>0</v>
      </c>
    </row>
    <row r="19767" spans="1:10" x14ac:dyDescent="0.2">
      <c r="A19767" t="s">
        <v>34829</v>
      </c>
      <c r="B19767" t="s">
        <v>34767</v>
      </c>
      <c r="C19767">
        <v>66</v>
      </c>
      <c r="D19767" t="s">
        <v>34767</v>
      </c>
      <c r="E19767" t="s">
        <v>29955</v>
      </c>
      <c r="F19767" t="s">
        <v>734</v>
      </c>
      <c r="G19767" t="s">
        <v>5574</v>
      </c>
      <c r="H19767">
        <v>66</v>
      </c>
      <c r="I19767" t="s">
        <v>57157</v>
      </c>
      <c r="J19767">
        <f>C19767-H19767</f>
        <v>0</v>
      </c>
    </row>
    <row r="19768" spans="1:10" x14ac:dyDescent="0.2">
      <c r="A19768" t="s">
        <v>34830</v>
      </c>
      <c r="B19768" t="s">
        <v>34831</v>
      </c>
      <c r="C19768">
        <v>66</v>
      </c>
      <c r="D19768" t="s">
        <v>34832</v>
      </c>
      <c r="E19768" t="s">
        <v>29955</v>
      </c>
      <c r="F19768" t="s">
        <v>734</v>
      </c>
      <c r="G19768" t="s">
        <v>5574</v>
      </c>
      <c r="H19768">
        <v>66</v>
      </c>
      <c r="I19768" t="s">
        <v>57157</v>
      </c>
      <c r="J19768">
        <f>C19768-H19768</f>
        <v>0</v>
      </c>
    </row>
    <row r="19769" spans="1:10" x14ac:dyDescent="0.2">
      <c r="A19769" t="s">
        <v>34833</v>
      </c>
      <c r="B19769" t="s">
        <v>34834</v>
      </c>
      <c r="C19769">
        <v>66</v>
      </c>
      <c r="D19769" t="s">
        <v>34834</v>
      </c>
      <c r="E19769" t="s">
        <v>29955</v>
      </c>
      <c r="F19769" t="s">
        <v>734</v>
      </c>
      <c r="G19769" t="s">
        <v>5574</v>
      </c>
      <c r="H19769">
        <v>66</v>
      </c>
      <c r="I19769" t="s">
        <v>57157</v>
      </c>
      <c r="J19769">
        <f>C19769-H19769</f>
        <v>0</v>
      </c>
    </row>
    <row r="19770" spans="1:10" x14ac:dyDescent="0.2">
      <c r="A19770" t="s">
        <v>34835</v>
      </c>
      <c r="B19770" t="s">
        <v>34836</v>
      </c>
      <c r="C19770">
        <v>66</v>
      </c>
      <c r="D19770" t="s">
        <v>34837</v>
      </c>
      <c r="E19770" t="s">
        <v>29955</v>
      </c>
      <c r="F19770" t="s">
        <v>734</v>
      </c>
      <c r="G19770" t="s">
        <v>5574</v>
      </c>
      <c r="H19770">
        <v>66</v>
      </c>
      <c r="I19770" t="s">
        <v>57157</v>
      </c>
      <c r="J19770">
        <f>C19770-H19770</f>
        <v>0</v>
      </c>
    </row>
    <row r="19771" spans="1:10" x14ac:dyDescent="0.2">
      <c r="A19771" t="s">
        <v>34838</v>
      </c>
      <c r="B19771" t="s">
        <v>34839</v>
      </c>
      <c r="C19771">
        <v>66</v>
      </c>
      <c r="D19771" t="s">
        <v>34839</v>
      </c>
      <c r="E19771" t="s">
        <v>29955</v>
      </c>
      <c r="F19771" t="s">
        <v>734</v>
      </c>
      <c r="G19771" t="s">
        <v>5574</v>
      </c>
      <c r="H19771">
        <v>66</v>
      </c>
      <c r="I19771" t="s">
        <v>57157</v>
      </c>
      <c r="J19771">
        <f>C19771-H19771</f>
        <v>0</v>
      </c>
    </row>
    <row r="19772" spans="1:10" x14ac:dyDescent="0.2">
      <c r="A19772" t="s">
        <v>34840</v>
      </c>
      <c r="B19772" t="s">
        <v>34841</v>
      </c>
      <c r="C19772">
        <v>66</v>
      </c>
      <c r="D19772" t="s">
        <v>34842</v>
      </c>
      <c r="E19772" t="s">
        <v>29955</v>
      </c>
      <c r="F19772" t="s">
        <v>734</v>
      </c>
      <c r="G19772" t="s">
        <v>5574</v>
      </c>
      <c r="H19772">
        <v>66</v>
      </c>
      <c r="I19772" t="s">
        <v>57157</v>
      </c>
      <c r="J19772">
        <f>C19772-H19772</f>
        <v>0</v>
      </c>
    </row>
    <row r="19773" spans="1:10" x14ac:dyDescent="0.2">
      <c r="A19773" t="s">
        <v>34843</v>
      </c>
      <c r="B19773" t="s">
        <v>34690</v>
      </c>
      <c r="C19773">
        <v>66</v>
      </c>
      <c r="D19773" t="s">
        <v>34690</v>
      </c>
      <c r="E19773" t="s">
        <v>29955</v>
      </c>
      <c r="F19773" t="s">
        <v>734</v>
      </c>
      <c r="G19773" t="s">
        <v>5574</v>
      </c>
      <c r="H19773">
        <v>66</v>
      </c>
      <c r="I19773" t="s">
        <v>57157</v>
      </c>
      <c r="J19773">
        <f>C19773-H19773</f>
        <v>0</v>
      </c>
    </row>
    <row r="19774" spans="1:10" x14ac:dyDescent="0.2">
      <c r="A19774" t="s">
        <v>34844</v>
      </c>
      <c r="B19774" t="s">
        <v>34845</v>
      </c>
      <c r="C19774">
        <v>66</v>
      </c>
      <c r="D19774" t="s">
        <v>34846</v>
      </c>
      <c r="E19774" t="s">
        <v>29955</v>
      </c>
      <c r="F19774" t="s">
        <v>734</v>
      </c>
      <c r="G19774" t="s">
        <v>5574</v>
      </c>
      <c r="H19774">
        <v>66</v>
      </c>
      <c r="I19774" t="s">
        <v>57157</v>
      </c>
      <c r="J19774">
        <f>C19774-H19774</f>
        <v>0</v>
      </c>
    </row>
    <row r="19775" spans="1:10" x14ac:dyDescent="0.2">
      <c r="A19775" t="s">
        <v>34847</v>
      </c>
      <c r="B19775" t="s">
        <v>34848</v>
      </c>
      <c r="C19775">
        <v>66</v>
      </c>
      <c r="D19775" t="s">
        <v>34848</v>
      </c>
      <c r="E19775" t="s">
        <v>29955</v>
      </c>
      <c r="F19775" t="s">
        <v>734</v>
      </c>
      <c r="G19775" t="s">
        <v>5574</v>
      </c>
      <c r="H19775">
        <v>66</v>
      </c>
      <c r="I19775" t="s">
        <v>57157</v>
      </c>
      <c r="J19775">
        <f>C19775-H19775</f>
        <v>0</v>
      </c>
    </row>
    <row r="19776" spans="1:10" x14ac:dyDescent="0.2">
      <c r="A19776" t="s">
        <v>34849</v>
      </c>
      <c r="B19776" t="s">
        <v>34850</v>
      </c>
      <c r="C19776">
        <v>66</v>
      </c>
      <c r="D19776" t="s">
        <v>34850</v>
      </c>
      <c r="E19776" t="s">
        <v>34603</v>
      </c>
      <c r="F19776" t="s">
        <v>734</v>
      </c>
      <c r="G19776" t="s">
        <v>4889</v>
      </c>
      <c r="H19776">
        <v>66</v>
      </c>
      <c r="I19776" t="s">
        <v>57157</v>
      </c>
      <c r="J19776">
        <f>C19776-H19776</f>
        <v>0</v>
      </c>
    </row>
    <row r="19777" spans="1:10" x14ac:dyDescent="0.2">
      <c r="A19777" t="s">
        <v>34851</v>
      </c>
      <c r="B19777" t="s">
        <v>34623</v>
      </c>
      <c r="C19777">
        <v>66</v>
      </c>
      <c r="D19777" t="s">
        <v>34623</v>
      </c>
      <c r="E19777" t="s">
        <v>34603</v>
      </c>
      <c r="F19777" t="s">
        <v>734</v>
      </c>
      <c r="G19777" t="s">
        <v>4889</v>
      </c>
      <c r="H19777">
        <v>66</v>
      </c>
      <c r="I19777" t="s">
        <v>57157</v>
      </c>
      <c r="J19777">
        <f>C19777-H19777</f>
        <v>0</v>
      </c>
    </row>
    <row r="19778" spans="1:10" x14ac:dyDescent="0.2">
      <c r="A19778" t="s">
        <v>34852</v>
      </c>
      <c r="B19778" t="s">
        <v>34853</v>
      </c>
      <c r="C19778">
        <v>66</v>
      </c>
      <c r="D19778" t="s">
        <v>34853</v>
      </c>
      <c r="E19778" t="s">
        <v>29955</v>
      </c>
      <c r="F19778" t="s">
        <v>734</v>
      </c>
      <c r="G19778" t="s">
        <v>5574</v>
      </c>
      <c r="H19778">
        <v>66</v>
      </c>
      <c r="I19778" t="s">
        <v>57157</v>
      </c>
      <c r="J19778">
        <f>C19778-H19778</f>
        <v>0</v>
      </c>
    </row>
    <row r="19779" spans="1:10" x14ac:dyDescent="0.2">
      <c r="A19779" t="s">
        <v>34854</v>
      </c>
      <c r="B19779" t="s">
        <v>34855</v>
      </c>
      <c r="C19779">
        <v>66</v>
      </c>
      <c r="D19779" t="s">
        <v>34856</v>
      </c>
      <c r="E19779" t="s">
        <v>34632</v>
      </c>
      <c r="F19779" t="s">
        <v>734</v>
      </c>
      <c r="G19779" t="s">
        <v>11066</v>
      </c>
      <c r="H19779">
        <v>66</v>
      </c>
      <c r="I19779" t="s">
        <v>57157</v>
      </c>
      <c r="J19779">
        <f>C19779-H19779</f>
        <v>0</v>
      </c>
    </row>
    <row r="19780" spans="1:10" x14ac:dyDescent="0.2">
      <c r="A19780" t="s">
        <v>34857</v>
      </c>
      <c r="B19780" t="s">
        <v>34858</v>
      </c>
      <c r="C19780">
        <v>66</v>
      </c>
      <c r="D19780" t="s">
        <v>34858</v>
      </c>
      <c r="E19780" t="s">
        <v>29955</v>
      </c>
      <c r="F19780" t="s">
        <v>734</v>
      </c>
      <c r="G19780" t="s">
        <v>5574</v>
      </c>
      <c r="H19780">
        <v>66</v>
      </c>
      <c r="I19780" t="s">
        <v>57157</v>
      </c>
      <c r="J19780">
        <f>C19780-H19780</f>
        <v>0</v>
      </c>
    </row>
    <row r="19781" spans="1:10" x14ac:dyDescent="0.2">
      <c r="A19781" t="s">
        <v>34859</v>
      </c>
      <c r="B19781" t="s">
        <v>34860</v>
      </c>
      <c r="C19781">
        <v>66</v>
      </c>
      <c r="D19781" t="s">
        <v>34860</v>
      </c>
      <c r="E19781" t="s">
        <v>29955</v>
      </c>
      <c r="F19781" t="s">
        <v>734</v>
      </c>
      <c r="G19781" t="s">
        <v>5574</v>
      </c>
      <c r="H19781">
        <v>66</v>
      </c>
      <c r="I19781" t="s">
        <v>57157</v>
      </c>
      <c r="J19781">
        <f>C19781-H19781</f>
        <v>0</v>
      </c>
    </row>
    <row r="19782" spans="1:10" x14ac:dyDescent="0.2">
      <c r="A19782" t="s">
        <v>34861</v>
      </c>
      <c r="B19782" t="s">
        <v>34767</v>
      </c>
      <c r="C19782">
        <v>66</v>
      </c>
      <c r="D19782" t="s">
        <v>34767</v>
      </c>
      <c r="E19782" t="s">
        <v>29955</v>
      </c>
      <c r="F19782" t="s">
        <v>734</v>
      </c>
      <c r="G19782" t="s">
        <v>5574</v>
      </c>
      <c r="H19782">
        <v>66</v>
      </c>
      <c r="I19782" t="s">
        <v>57157</v>
      </c>
      <c r="J19782">
        <f>C19782-H19782</f>
        <v>0</v>
      </c>
    </row>
    <row r="19783" spans="1:10" x14ac:dyDescent="0.2">
      <c r="A19783" t="s">
        <v>34862</v>
      </c>
      <c r="B19783" t="s">
        <v>34863</v>
      </c>
      <c r="C19783">
        <v>66</v>
      </c>
      <c r="D19783" t="s">
        <v>34864</v>
      </c>
      <c r="E19783" t="s">
        <v>29955</v>
      </c>
      <c r="F19783" t="s">
        <v>734</v>
      </c>
      <c r="G19783" t="s">
        <v>5574</v>
      </c>
      <c r="H19783">
        <v>66</v>
      </c>
      <c r="I19783" t="s">
        <v>57157</v>
      </c>
      <c r="J19783">
        <f>C19783-H19783</f>
        <v>0</v>
      </c>
    </row>
    <row r="19784" spans="1:10" x14ac:dyDescent="0.2">
      <c r="A19784" t="s">
        <v>34865</v>
      </c>
      <c r="B19784" t="s">
        <v>34866</v>
      </c>
      <c r="C19784">
        <v>66</v>
      </c>
      <c r="D19784" t="s">
        <v>34866</v>
      </c>
      <c r="E19784" t="s">
        <v>34632</v>
      </c>
      <c r="F19784" t="s">
        <v>734</v>
      </c>
      <c r="G19784" t="s">
        <v>11066</v>
      </c>
      <c r="H19784">
        <v>66</v>
      </c>
      <c r="I19784" t="s">
        <v>57157</v>
      </c>
      <c r="J19784">
        <f>C19784-H19784</f>
        <v>0</v>
      </c>
    </row>
    <row r="19785" spans="1:10" x14ac:dyDescent="0.2">
      <c r="A19785" t="s">
        <v>34867</v>
      </c>
      <c r="B19785" t="s">
        <v>34868</v>
      </c>
      <c r="C19785">
        <v>66</v>
      </c>
      <c r="D19785" t="s">
        <v>34868</v>
      </c>
      <c r="E19785" t="s">
        <v>34632</v>
      </c>
      <c r="F19785" t="s">
        <v>734</v>
      </c>
      <c r="G19785" t="s">
        <v>11066</v>
      </c>
      <c r="H19785">
        <v>66</v>
      </c>
      <c r="I19785" t="s">
        <v>57157</v>
      </c>
      <c r="J19785">
        <f>C19785-H19785</f>
        <v>0</v>
      </c>
    </row>
    <row r="19786" spans="1:10" x14ac:dyDescent="0.2">
      <c r="A19786" t="s">
        <v>34875</v>
      </c>
      <c r="B19786" t="s">
        <v>34876</v>
      </c>
      <c r="C19786">
        <v>66</v>
      </c>
      <c r="D19786" t="s">
        <v>34877</v>
      </c>
      <c r="E19786" t="s">
        <v>29955</v>
      </c>
      <c r="F19786" t="s">
        <v>734</v>
      </c>
      <c r="G19786" t="s">
        <v>5574</v>
      </c>
      <c r="H19786">
        <v>66</v>
      </c>
      <c r="I19786" t="s">
        <v>57157</v>
      </c>
      <c r="J19786">
        <f>C19786-H19786</f>
        <v>0</v>
      </c>
    </row>
    <row r="19787" spans="1:10" x14ac:dyDescent="0.2">
      <c r="A19787" t="s">
        <v>34878</v>
      </c>
      <c r="B19787" t="s">
        <v>34879</v>
      </c>
      <c r="C19787">
        <v>66</v>
      </c>
      <c r="D19787" t="s">
        <v>34880</v>
      </c>
      <c r="E19787" t="s">
        <v>29955</v>
      </c>
      <c r="F19787" t="s">
        <v>734</v>
      </c>
      <c r="G19787" t="s">
        <v>5574</v>
      </c>
      <c r="H19787">
        <v>66</v>
      </c>
      <c r="I19787" t="s">
        <v>57157</v>
      </c>
      <c r="J19787">
        <f>C19787-H19787</f>
        <v>0</v>
      </c>
    </row>
    <row r="19788" spans="1:10" x14ac:dyDescent="0.2">
      <c r="A19788" t="s">
        <v>34881</v>
      </c>
      <c r="B19788" t="s">
        <v>34882</v>
      </c>
      <c r="C19788">
        <v>66</v>
      </c>
      <c r="D19788" t="s">
        <v>34883</v>
      </c>
      <c r="E19788" t="s">
        <v>29955</v>
      </c>
      <c r="F19788" t="s">
        <v>734</v>
      </c>
      <c r="G19788" t="s">
        <v>5574</v>
      </c>
      <c r="H19788">
        <v>66</v>
      </c>
      <c r="I19788" t="s">
        <v>57157</v>
      </c>
      <c r="J19788">
        <f>C19788-H19788</f>
        <v>0</v>
      </c>
    </row>
    <row r="19789" spans="1:10" x14ac:dyDescent="0.2">
      <c r="A19789" t="s">
        <v>34884</v>
      </c>
      <c r="B19789" t="s">
        <v>34885</v>
      </c>
      <c r="C19789">
        <v>66</v>
      </c>
      <c r="D19789" t="s">
        <v>34885</v>
      </c>
      <c r="E19789" t="s">
        <v>29955</v>
      </c>
      <c r="F19789" t="s">
        <v>734</v>
      </c>
      <c r="G19789" t="s">
        <v>5574</v>
      </c>
      <c r="H19789">
        <v>66</v>
      </c>
      <c r="I19789" t="s">
        <v>57157</v>
      </c>
      <c r="J19789">
        <f>C19789-H19789</f>
        <v>0</v>
      </c>
    </row>
    <row r="19790" spans="1:10" x14ac:dyDescent="0.2">
      <c r="A19790" t="s">
        <v>34886</v>
      </c>
      <c r="B19790" t="s">
        <v>34887</v>
      </c>
      <c r="C19790">
        <v>66</v>
      </c>
      <c r="D19790" t="s">
        <v>34887</v>
      </c>
      <c r="E19790" t="s">
        <v>29955</v>
      </c>
      <c r="F19790" t="s">
        <v>734</v>
      </c>
      <c r="G19790" t="s">
        <v>5574</v>
      </c>
      <c r="H19790">
        <v>66</v>
      </c>
      <c r="I19790" t="s">
        <v>57157</v>
      </c>
      <c r="J19790">
        <f>C19790-H19790</f>
        <v>0</v>
      </c>
    </row>
    <row r="19791" spans="1:10" x14ac:dyDescent="0.2">
      <c r="A19791" t="s">
        <v>34891</v>
      </c>
      <c r="B19791" t="s">
        <v>34892</v>
      </c>
      <c r="C19791">
        <v>66</v>
      </c>
      <c r="D19791" t="s">
        <v>34893</v>
      </c>
      <c r="E19791" t="s">
        <v>29955</v>
      </c>
      <c r="F19791" t="s">
        <v>734</v>
      </c>
      <c r="G19791" t="s">
        <v>5574</v>
      </c>
      <c r="H19791">
        <v>66</v>
      </c>
      <c r="I19791" t="s">
        <v>57157</v>
      </c>
      <c r="J19791">
        <f>C19791-H19791</f>
        <v>0</v>
      </c>
    </row>
    <row r="19792" spans="1:10" x14ac:dyDescent="0.2">
      <c r="A19792" t="s">
        <v>34894</v>
      </c>
      <c r="B19792" t="s">
        <v>34767</v>
      </c>
      <c r="C19792">
        <v>66</v>
      </c>
      <c r="D19792" t="s">
        <v>34767</v>
      </c>
      <c r="E19792" t="s">
        <v>29955</v>
      </c>
      <c r="F19792" t="s">
        <v>734</v>
      </c>
      <c r="G19792" t="s">
        <v>5574</v>
      </c>
      <c r="H19792">
        <v>66</v>
      </c>
      <c r="I19792" t="s">
        <v>57157</v>
      </c>
      <c r="J19792">
        <f>C19792-H19792</f>
        <v>0</v>
      </c>
    </row>
    <row r="19793" spans="1:10" x14ac:dyDescent="0.2">
      <c r="A19793" t="s">
        <v>34895</v>
      </c>
      <c r="B19793" t="s">
        <v>34896</v>
      </c>
      <c r="C19793">
        <v>66</v>
      </c>
      <c r="D19793" t="s">
        <v>34896</v>
      </c>
      <c r="E19793" t="s">
        <v>29955</v>
      </c>
      <c r="F19793" t="s">
        <v>734</v>
      </c>
      <c r="G19793" t="s">
        <v>5574</v>
      </c>
      <c r="H19793">
        <v>66</v>
      </c>
      <c r="I19793" t="s">
        <v>57157</v>
      </c>
      <c r="J19793">
        <f>C19793-H19793</f>
        <v>0</v>
      </c>
    </row>
    <row r="19794" spans="1:10" x14ac:dyDescent="0.2">
      <c r="A19794" t="s">
        <v>34898</v>
      </c>
      <c r="B19794" t="s">
        <v>34899</v>
      </c>
      <c r="C19794">
        <v>66</v>
      </c>
      <c r="D19794" t="s">
        <v>34899</v>
      </c>
      <c r="E19794" t="s">
        <v>29955</v>
      </c>
      <c r="F19794" t="s">
        <v>734</v>
      </c>
      <c r="G19794" t="s">
        <v>5574</v>
      </c>
      <c r="H19794">
        <v>66</v>
      </c>
      <c r="I19794" t="s">
        <v>57157</v>
      </c>
      <c r="J19794">
        <f>C19794-H19794</f>
        <v>0</v>
      </c>
    </row>
    <row r="19795" spans="1:10" x14ac:dyDescent="0.2">
      <c r="A19795" t="s">
        <v>34900</v>
      </c>
      <c r="B19795" t="s">
        <v>34621</v>
      </c>
      <c r="C19795">
        <v>66</v>
      </c>
      <c r="D19795" t="s">
        <v>34621</v>
      </c>
      <c r="E19795" t="s">
        <v>29955</v>
      </c>
      <c r="F19795" t="s">
        <v>734</v>
      </c>
      <c r="G19795" t="s">
        <v>5574</v>
      </c>
      <c r="H19795">
        <v>66</v>
      </c>
      <c r="I19795" t="s">
        <v>57157</v>
      </c>
      <c r="J19795">
        <f>C19795-H19795</f>
        <v>0</v>
      </c>
    </row>
    <row r="19796" spans="1:10" x14ac:dyDescent="0.2">
      <c r="A19796" t="s">
        <v>34901</v>
      </c>
      <c r="B19796" t="s">
        <v>34902</v>
      </c>
      <c r="C19796">
        <v>66</v>
      </c>
      <c r="D19796" t="s">
        <v>34902</v>
      </c>
      <c r="E19796" t="s">
        <v>29955</v>
      </c>
      <c r="F19796" t="s">
        <v>734</v>
      </c>
      <c r="G19796" t="s">
        <v>5574</v>
      </c>
      <c r="H19796">
        <v>66</v>
      </c>
      <c r="I19796" t="s">
        <v>57157</v>
      </c>
      <c r="J19796">
        <f>C19796-H19796</f>
        <v>0</v>
      </c>
    </row>
    <row r="19797" spans="1:10" x14ac:dyDescent="0.2">
      <c r="A19797" t="s">
        <v>34903</v>
      </c>
      <c r="B19797" t="s">
        <v>34690</v>
      </c>
      <c r="C19797">
        <v>66</v>
      </c>
      <c r="D19797" t="s">
        <v>34690</v>
      </c>
      <c r="E19797" t="s">
        <v>29955</v>
      </c>
      <c r="F19797" t="s">
        <v>734</v>
      </c>
      <c r="G19797" t="s">
        <v>5574</v>
      </c>
      <c r="H19797">
        <v>66</v>
      </c>
      <c r="I19797" t="s">
        <v>57157</v>
      </c>
      <c r="J19797">
        <f>C19797-H19797</f>
        <v>0</v>
      </c>
    </row>
    <row r="19798" spans="1:10" x14ac:dyDescent="0.2">
      <c r="A19798" t="s">
        <v>34904</v>
      </c>
      <c r="B19798" t="s">
        <v>34905</v>
      </c>
      <c r="C19798">
        <v>66</v>
      </c>
      <c r="D19798" t="s">
        <v>34905</v>
      </c>
      <c r="E19798" t="s">
        <v>29955</v>
      </c>
      <c r="F19798" t="s">
        <v>734</v>
      </c>
      <c r="G19798" t="s">
        <v>5574</v>
      </c>
      <c r="H19798">
        <v>66</v>
      </c>
      <c r="I19798" t="s">
        <v>57157</v>
      </c>
      <c r="J19798">
        <f>C19798-H19798</f>
        <v>0</v>
      </c>
    </row>
    <row r="19799" spans="1:10" x14ac:dyDescent="0.2">
      <c r="A19799" t="s">
        <v>34906</v>
      </c>
      <c r="B19799" t="s">
        <v>34907</v>
      </c>
      <c r="C19799">
        <v>66</v>
      </c>
      <c r="D19799" t="s">
        <v>34907</v>
      </c>
      <c r="E19799" t="s">
        <v>29955</v>
      </c>
      <c r="F19799" t="s">
        <v>734</v>
      </c>
      <c r="G19799" t="s">
        <v>5574</v>
      </c>
      <c r="H19799">
        <v>66</v>
      </c>
      <c r="I19799" t="s">
        <v>57157</v>
      </c>
      <c r="J19799">
        <f>C19799-H19799</f>
        <v>0</v>
      </c>
    </row>
    <row r="19800" spans="1:10" x14ac:dyDescent="0.2">
      <c r="A19800" t="s">
        <v>34908</v>
      </c>
      <c r="B19800" t="s">
        <v>34909</v>
      </c>
      <c r="C19800">
        <v>66</v>
      </c>
      <c r="D19800" t="s">
        <v>34910</v>
      </c>
      <c r="E19800" t="s">
        <v>29955</v>
      </c>
      <c r="F19800" t="s">
        <v>734</v>
      </c>
      <c r="G19800" t="s">
        <v>5574</v>
      </c>
      <c r="H19800">
        <v>66</v>
      </c>
      <c r="I19800" t="s">
        <v>57157</v>
      </c>
      <c r="J19800">
        <f>C19800-H19800</f>
        <v>0</v>
      </c>
    </row>
    <row r="19801" spans="1:10" x14ac:dyDescent="0.2">
      <c r="A19801" t="s">
        <v>34911</v>
      </c>
      <c r="B19801" t="s">
        <v>34912</v>
      </c>
      <c r="C19801">
        <v>66</v>
      </c>
      <c r="D19801" t="s">
        <v>34912</v>
      </c>
      <c r="E19801" t="s">
        <v>29955</v>
      </c>
      <c r="F19801" t="s">
        <v>734</v>
      </c>
      <c r="G19801" t="s">
        <v>5574</v>
      </c>
      <c r="H19801">
        <v>66</v>
      </c>
      <c r="I19801" t="s">
        <v>57157</v>
      </c>
      <c r="J19801">
        <f>C19801-H19801</f>
        <v>0</v>
      </c>
    </row>
    <row r="19802" spans="1:10" x14ac:dyDescent="0.2">
      <c r="A19802" t="s">
        <v>34913</v>
      </c>
      <c r="B19802" t="s">
        <v>34914</v>
      </c>
      <c r="C19802">
        <v>66</v>
      </c>
      <c r="D19802" t="s">
        <v>34914</v>
      </c>
      <c r="E19802" t="s">
        <v>29955</v>
      </c>
      <c r="F19802" t="s">
        <v>734</v>
      </c>
      <c r="G19802" t="s">
        <v>5574</v>
      </c>
      <c r="H19802">
        <v>66</v>
      </c>
      <c r="I19802" t="s">
        <v>57157</v>
      </c>
      <c r="J19802">
        <f>C19802-H19802</f>
        <v>0</v>
      </c>
    </row>
    <row r="19803" spans="1:10" x14ac:dyDescent="0.2">
      <c r="A19803" t="s">
        <v>34915</v>
      </c>
      <c r="B19803" t="s">
        <v>34916</v>
      </c>
      <c r="C19803">
        <v>66</v>
      </c>
      <c r="D19803" t="s">
        <v>34917</v>
      </c>
      <c r="E19803" t="s">
        <v>29955</v>
      </c>
      <c r="F19803" t="s">
        <v>734</v>
      </c>
      <c r="G19803" t="s">
        <v>5574</v>
      </c>
      <c r="H19803">
        <v>66</v>
      </c>
      <c r="I19803" t="s">
        <v>57157</v>
      </c>
      <c r="J19803">
        <f>C19803-H19803</f>
        <v>0</v>
      </c>
    </row>
    <row r="19804" spans="1:10" x14ac:dyDescent="0.2">
      <c r="A19804" t="s">
        <v>34918</v>
      </c>
      <c r="B19804" t="s">
        <v>34919</v>
      </c>
      <c r="C19804">
        <v>66</v>
      </c>
      <c r="D19804" t="s">
        <v>34920</v>
      </c>
      <c r="E19804" t="s">
        <v>34603</v>
      </c>
      <c r="F19804" t="s">
        <v>734</v>
      </c>
      <c r="G19804" t="s">
        <v>4889</v>
      </c>
      <c r="H19804">
        <v>66</v>
      </c>
      <c r="I19804" t="s">
        <v>57157</v>
      </c>
      <c r="J19804">
        <f>C19804-H19804</f>
        <v>0</v>
      </c>
    </row>
    <row r="19805" spans="1:10" x14ac:dyDescent="0.2">
      <c r="A19805" t="s">
        <v>34921</v>
      </c>
      <c r="B19805" t="s">
        <v>34922</v>
      </c>
      <c r="C19805">
        <v>66</v>
      </c>
      <c r="D19805" t="s">
        <v>34923</v>
      </c>
      <c r="E19805" t="s">
        <v>34603</v>
      </c>
      <c r="F19805" t="s">
        <v>734</v>
      </c>
      <c r="G19805" t="s">
        <v>4889</v>
      </c>
      <c r="H19805">
        <v>66</v>
      </c>
      <c r="I19805" t="s">
        <v>57157</v>
      </c>
      <c r="J19805">
        <f>C19805-H19805</f>
        <v>0</v>
      </c>
    </row>
    <row r="19806" spans="1:10" x14ac:dyDescent="0.2">
      <c r="A19806" t="s">
        <v>34924</v>
      </c>
      <c r="B19806" t="s">
        <v>34925</v>
      </c>
      <c r="C19806">
        <v>66</v>
      </c>
      <c r="D19806" t="s">
        <v>34925</v>
      </c>
      <c r="E19806" t="s">
        <v>29955</v>
      </c>
      <c r="F19806" t="s">
        <v>734</v>
      </c>
      <c r="G19806" t="s">
        <v>5574</v>
      </c>
      <c r="H19806">
        <v>66</v>
      </c>
      <c r="I19806" t="s">
        <v>57157</v>
      </c>
      <c r="J19806">
        <f>C19806-H19806</f>
        <v>0</v>
      </c>
    </row>
    <row r="19807" spans="1:10" x14ac:dyDescent="0.2">
      <c r="A19807" t="s">
        <v>34926</v>
      </c>
      <c r="B19807" t="s">
        <v>34804</v>
      </c>
      <c r="C19807">
        <v>66</v>
      </c>
      <c r="D19807" t="s">
        <v>34804</v>
      </c>
      <c r="E19807" t="s">
        <v>29955</v>
      </c>
      <c r="F19807" t="s">
        <v>734</v>
      </c>
      <c r="G19807" t="s">
        <v>5574</v>
      </c>
      <c r="H19807">
        <v>66</v>
      </c>
      <c r="I19807" t="s">
        <v>57157</v>
      </c>
      <c r="J19807">
        <f>C19807-H19807</f>
        <v>0</v>
      </c>
    </row>
    <row r="19808" spans="1:10" x14ac:dyDescent="0.2">
      <c r="A19808" t="s">
        <v>34927</v>
      </c>
      <c r="B19808" t="s">
        <v>34928</v>
      </c>
      <c r="C19808">
        <v>66</v>
      </c>
      <c r="D19808" t="s">
        <v>34928</v>
      </c>
      <c r="E19808" t="s">
        <v>29955</v>
      </c>
      <c r="F19808" t="s">
        <v>734</v>
      </c>
      <c r="G19808" t="s">
        <v>5574</v>
      </c>
      <c r="H19808">
        <v>66</v>
      </c>
      <c r="I19808" t="s">
        <v>57157</v>
      </c>
      <c r="J19808">
        <f>C19808-H19808</f>
        <v>0</v>
      </c>
    </row>
    <row r="19809" spans="1:10" x14ac:dyDescent="0.2">
      <c r="A19809" t="s">
        <v>34929</v>
      </c>
      <c r="B19809" t="s">
        <v>34690</v>
      </c>
      <c r="C19809">
        <v>66</v>
      </c>
      <c r="D19809" t="s">
        <v>34690</v>
      </c>
      <c r="E19809" t="s">
        <v>29955</v>
      </c>
      <c r="F19809" t="s">
        <v>734</v>
      </c>
      <c r="G19809" t="s">
        <v>5574</v>
      </c>
      <c r="H19809">
        <v>66</v>
      </c>
      <c r="I19809" t="s">
        <v>57157</v>
      </c>
      <c r="J19809">
        <f>C19809-H19809</f>
        <v>0</v>
      </c>
    </row>
    <row r="19810" spans="1:10" x14ac:dyDescent="0.2">
      <c r="A19810" t="s">
        <v>34931</v>
      </c>
      <c r="B19810" t="s">
        <v>34690</v>
      </c>
      <c r="C19810">
        <v>66</v>
      </c>
      <c r="D19810" t="s">
        <v>34690</v>
      </c>
      <c r="E19810" t="s">
        <v>29955</v>
      </c>
      <c r="F19810" t="s">
        <v>734</v>
      </c>
      <c r="G19810" t="s">
        <v>5574</v>
      </c>
      <c r="H19810">
        <v>66</v>
      </c>
      <c r="I19810" t="s">
        <v>57157</v>
      </c>
      <c r="J19810">
        <f>C19810-H19810</f>
        <v>0</v>
      </c>
    </row>
    <row r="19811" spans="1:10" x14ac:dyDescent="0.2">
      <c r="A19811" t="s">
        <v>34932</v>
      </c>
      <c r="B19811" t="s">
        <v>34933</v>
      </c>
      <c r="C19811">
        <v>66</v>
      </c>
      <c r="D19811" t="s">
        <v>34933</v>
      </c>
      <c r="E19811" t="s">
        <v>29955</v>
      </c>
      <c r="F19811" t="s">
        <v>734</v>
      </c>
      <c r="G19811" t="s">
        <v>5574</v>
      </c>
      <c r="H19811">
        <v>66</v>
      </c>
      <c r="I19811" t="s">
        <v>57157</v>
      </c>
      <c r="J19811">
        <f>C19811-H19811</f>
        <v>0</v>
      </c>
    </row>
    <row r="19812" spans="1:10" x14ac:dyDescent="0.2">
      <c r="A19812" t="s">
        <v>34934</v>
      </c>
      <c r="B19812" t="s">
        <v>34935</v>
      </c>
      <c r="C19812">
        <v>66</v>
      </c>
      <c r="D19812" t="s">
        <v>34935</v>
      </c>
      <c r="E19812" t="s">
        <v>29955</v>
      </c>
      <c r="F19812" t="s">
        <v>734</v>
      </c>
      <c r="G19812" t="s">
        <v>5574</v>
      </c>
      <c r="H19812">
        <v>66</v>
      </c>
      <c r="I19812" t="s">
        <v>57157</v>
      </c>
      <c r="J19812">
        <f>C19812-H19812</f>
        <v>0</v>
      </c>
    </row>
    <row r="19813" spans="1:10" x14ac:dyDescent="0.2">
      <c r="A19813" t="s">
        <v>34936</v>
      </c>
      <c r="B19813" t="s">
        <v>34937</v>
      </c>
      <c r="C19813">
        <v>66</v>
      </c>
      <c r="D19813" t="s">
        <v>34937</v>
      </c>
      <c r="E19813" t="s">
        <v>29955</v>
      </c>
      <c r="F19813" t="s">
        <v>734</v>
      </c>
      <c r="G19813" t="s">
        <v>5574</v>
      </c>
      <c r="H19813">
        <v>66</v>
      </c>
      <c r="I19813" t="s">
        <v>57157</v>
      </c>
      <c r="J19813">
        <f>C19813-H19813</f>
        <v>0</v>
      </c>
    </row>
    <row r="19814" spans="1:10" x14ac:dyDescent="0.2">
      <c r="A19814" t="s">
        <v>34938</v>
      </c>
      <c r="B19814" t="s">
        <v>34939</v>
      </c>
      <c r="C19814">
        <v>66</v>
      </c>
      <c r="D19814" t="s">
        <v>34939</v>
      </c>
      <c r="E19814" t="s">
        <v>34603</v>
      </c>
      <c r="F19814" t="s">
        <v>734</v>
      </c>
      <c r="G19814" t="s">
        <v>4889</v>
      </c>
      <c r="H19814">
        <v>66</v>
      </c>
      <c r="I19814" t="s">
        <v>57157</v>
      </c>
      <c r="J19814">
        <f>C19814-H19814</f>
        <v>0</v>
      </c>
    </row>
    <row r="19815" spans="1:10" x14ac:dyDescent="0.2">
      <c r="A19815" t="s">
        <v>34940</v>
      </c>
      <c r="B19815" t="s">
        <v>34941</v>
      </c>
      <c r="C19815">
        <v>66</v>
      </c>
      <c r="D19815" t="s">
        <v>34941</v>
      </c>
      <c r="E19815" t="s">
        <v>29955</v>
      </c>
      <c r="F19815" t="s">
        <v>734</v>
      </c>
      <c r="G19815" t="s">
        <v>5574</v>
      </c>
      <c r="H19815">
        <v>66</v>
      </c>
      <c r="I19815" t="s">
        <v>57157</v>
      </c>
      <c r="J19815">
        <f>C19815-H19815</f>
        <v>0</v>
      </c>
    </row>
    <row r="19816" spans="1:10" x14ac:dyDescent="0.2">
      <c r="A19816" t="s">
        <v>34942</v>
      </c>
      <c r="B19816" t="s">
        <v>34943</v>
      </c>
      <c r="C19816">
        <v>66</v>
      </c>
      <c r="D19816" t="s">
        <v>34944</v>
      </c>
      <c r="E19816" t="s">
        <v>29955</v>
      </c>
      <c r="F19816" t="s">
        <v>734</v>
      </c>
      <c r="G19816" t="s">
        <v>5574</v>
      </c>
      <c r="H19816">
        <v>66</v>
      </c>
      <c r="I19816" t="s">
        <v>57157</v>
      </c>
      <c r="J19816">
        <f>C19816-H19816</f>
        <v>0</v>
      </c>
    </row>
    <row r="19817" spans="1:10" x14ac:dyDescent="0.2">
      <c r="A19817" t="s">
        <v>34945</v>
      </c>
      <c r="B19817" t="s">
        <v>34946</v>
      </c>
      <c r="C19817">
        <v>66</v>
      </c>
      <c r="D19817" t="s">
        <v>34946</v>
      </c>
      <c r="E19817" t="s">
        <v>29955</v>
      </c>
      <c r="F19817" t="s">
        <v>734</v>
      </c>
      <c r="G19817" t="s">
        <v>5574</v>
      </c>
      <c r="H19817">
        <v>66</v>
      </c>
      <c r="I19817" t="s">
        <v>57157</v>
      </c>
      <c r="J19817">
        <f>C19817-H19817</f>
        <v>0</v>
      </c>
    </row>
    <row r="19818" spans="1:10" x14ac:dyDescent="0.2">
      <c r="A19818" t="s">
        <v>34947</v>
      </c>
      <c r="B19818" t="s">
        <v>34948</v>
      </c>
      <c r="C19818">
        <v>66</v>
      </c>
      <c r="D19818" t="s">
        <v>34948</v>
      </c>
      <c r="E19818" t="s">
        <v>29955</v>
      </c>
      <c r="F19818" t="s">
        <v>734</v>
      </c>
      <c r="G19818" t="s">
        <v>5574</v>
      </c>
      <c r="H19818">
        <v>66</v>
      </c>
      <c r="I19818" t="s">
        <v>57157</v>
      </c>
      <c r="J19818">
        <f>C19818-H19818</f>
        <v>0</v>
      </c>
    </row>
    <row r="19819" spans="1:10" x14ac:dyDescent="0.2">
      <c r="A19819" t="s">
        <v>34949</v>
      </c>
      <c r="B19819" t="s">
        <v>34950</v>
      </c>
      <c r="C19819">
        <v>66</v>
      </c>
      <c r="D19819" t="s">
        <v>34951</v>
      </c>
      <c r="E19819" t="s">
        <v>29955</v>
      </c>
      <c r="F19819" t="s">
        <v>734</v>
      </c>
      <c r="G19819" t="s">
        <v>5574</v>
      </c>
      <c r="H19819">
        <v>66</v>
      </c>
      <c r="I19819" t="s">
        <v>57157</v>
      </c>
      <c r="J19819">
        <f>C19819-H19819</f>
        <v>0</v>
      </c>
    </row>
    <row r="19820" spans="1:10" x14ac:dyDescent="0.2">
      <c r="A19820" t="s">
        <v>34954</v>
      </c>
      <c r="B19820" t="s">
        <v>34804</v>
      </c>
      <c r="C19820">
        <v>66</v>
      </c>
      <c r="D19820" t="s">
        <v>34804</v>
      </c>
      <c r="E19820" t="s">
        <v>29955</v>
      </c>
      <c r="F19820" t="s">
        <v>734</v>
      </c>
      <c r="G19820" t="s">
        <v>5574</v>
      </c>
      <c r="H19820">
        <v>66</v>
      </c>
      <c r="I19820" t="s">
        <v>57157</v>
      </c>
      <c r="J19820">
        <f>C19820-H19820</f>
        <v>0</v>
      </c>
    </row>
    <row r="19821" spans="1:10" x14ac:dyDescent="0.2">
      <c r="A19821" t="s">
        <v>34955</v>
      </c>
      <c r="B19821" t="s">
        <v>34956</v>
      </c>
      <c r="C19821">
        <v>66</v>
      </c>
      <c r="D19821" t="s">
        <v>34956</v>
      </c>
      <c r="E19821" t="s">
        <v>29955</v>
      </c>
      <c r="F19821" t="s">
        <v>734</v>
      </c>
      <c r="G19821" t="s">
        <v>5574</v>
      </c>
      <c r="H19821">
        <v>66</v>
      </c>
      <c r="I19821" t="s">
        <v>57157</v>
      </c>
      <c r="J19821">
        <f>C19821-H19821</f>
        <v>0</v>
      </c>
    </row>
    <row r="19822" spans="1:10" x14ac:dyDescent="0.2">
      <c r="A19822" t="s">
        <v>34957</v>
      </c>
      <c r="B19822" t="s">
        <v>34958</v>
      </c>
      <c r="C19822">
        <v>66</v>
      </c>
      <c r="D19822" t="s">
        <v>34959</v>
      </c>
      <c r="E19822" t="s">
        <v>29955</v>
      </c>
      <c r="F19822" t="s">
        <v>734</v>
      </c>
      <c r="G19822" t="s">
        <v>5574</v>
      </c>
      <c r="H19822">
        <v>66</v>
      </c>
      <c r="I19822" t="s">
        <v>57157</v>
      </c>
      <c r="J19822">
        <f>C19822-H19822</f>
        <v>0</v>
      </c>
    </row>
    <row r="19823" spans="1:10" x14ac:dyDescent="0.2">
      <c r="A19823" t="s">
        <v>34960</v>
      </c>
      <c r="B19823" t="s">
        <v>34804</v>
      </c>
      <c r="C19823">
        <v>66</v>
      </c>
      <c r="D19823" t="s">
        <v>34804</v>
      </c>
      <c r="E19823" t="s">
        <v>29955</v>
      </c>
      <c r="F19823" t="s">
        <v>734</v>
      </c>
      <c r="G19823" t="s">
        <v>5574</v>
      </c>
      <c r="H19823">
        <v>66</v>
      </c>
      <c r="I19823" t="s">
        <v>57157</v>
      </c>
      <c r="J19823">
        <f>C19823-H19823</f>
        <v>0</v>
      </c>
    </row>
    <row r="19824" spans="1:10" x14ac:dyDescent="0.2">
      <c r="A19824" t="s">
        <v>34961</v>
      </c>
      <c r="B19824" t="s">
        <v>34804</v>
      </c>
      <c r="C19824">
        <v>66</v>
      </c>
      <c r="D19824" t="s">
        <v>34804</v>
      </c>
      <c r="E19824" t="s">
        <v>29955</v>
      </c>
      <c r="F19824" t="s">
        <v>734</v>
      </c>
      <c r="G19824" t="s">
        <v>5574</v>
      </c>
      <c r="H19824">
        <v>66</v>
      </c>
      <c r="I19824" t="s">
        <v>57157</v>
      </c>
      <c r="J19824">
        <f>C19824-H19824</f>
        <v>0</v>
      </c>
    </row>
    <row r="19825" spans="1:10" x14ac:dyDescent="0.2">
      <c r="A19825" t="s">
        <v>34962</v>
      </c>
      <c r="B19825" t="s">
        <v>34963</v>
      </c>
      <c r="C19825">
        <v>66</v>
      </c>
      <c r="D19825" t="s">
        <v>34963</v>
      </c>
      <c r="E19825" t="s">
        <v>29955</v>
      </c>
      <c r="F19825" t="s">
        <v>734</v>
      </c>
      <c r="G19825" t="s">
        <v>5574</v>
      </c>
      <c r="H19825">
        <v>66</v>
      </c>
      <c r="I19825" t="s">
        <v>57157</v>
      </c>
      <c r="J19825">
        <f>C19825-H19825</f>
        <v>0</v>
      </c>
    </row>
    <row r="19826" spans="1:10" x14ac:dyDescent="0.2">
      <c r="A19826" t="s">
        <v>34964</v>
      </c>
      <c r="B19826" t="s">
        <v>34965</v>
      </c>
      <c r="C19826">
        <v>66</v>
      </c>
      <c r="D19826" t="s">
        <v>34966</v>
      </c>
      <c r="E19826" t="s">
        <v>34603</v>
      </c>
      <c r="F19826" t="s">
        <v>734</v>
      </c>
      <c r="G19826" t="s">
        <v>4889</v>
      </c>
      <c r="H19826">
        <v>66</v>
      </c>
      <c r="I19826" t="s">
        <v>57157</v>
      </c>
      <c r="J19826">
        <f>C19826-H19826</f>
        <v>0</v>
      </c>
    </row>
    <row r="19827" spans="1:10" x14ac:dyDescent="0.2">
      <c r="A19827" t="s">
        <v>34967</v>
      </c>
      <c r="B19827" t="s">
        <v>34968</v>
      </c>
      <c r="C19827">
        <v>66</v>
      </c>
      <c r="D19827" t="s">
        <v>34969</v>
      </c>
      <c r="E19827" t="s">
        <v>29955</v>
      </c>
      <c r="F19827" t="s">
        <v>734</v>
      </c>
      <c r="G19827" t="s">
        <v>5574</v>
      </c>
      <c r="H19827">
        <v>66</v>
      </c>
      <c r="I19827" t="s">
        <v>57157</v>
      </c>
      <c r="J19827">
        <f>C19827-H19827</f>
        <v>0</v>
      </c>
    </row>
    <row r="19828" spans="1:10" x14ac:dyDescent="0.2">
      <c r="A19828" t="s">
        <v>34970</v>
      </c>
      <c r="B19828" t="s">
        <v>34971</v>
      </c>
      <c r="C19828">
        <v>66</v>
      </c>
      <c r="D19828" t="s">
        <v>34972</v>
      </c>
      <c r="E19828" t="s">
        <v>29955</v>
      </c>
      <c r="F19828" t="s">
        <v>734</v>
      </c>
      <c r="G19828" t="s">
        <v>5574</v>
      </c>
      <c r="H19828">
        <v>66</v>
      </c>
      <c r="I19828" t="s">
        <v>57157</v>
      </c>
      <c r="J19828">
        <f>C19828-H19828</f>
        <v>0</v>
      </c>
    </row>
    <row r="19829" spans="1:10" x14ac:dyDescent="0.2">
      <c r="A19829" t="s">
        <v>34973</v>
      </c>
      <c r="B19829" t="s">
        <v>34974</v>
      </c>
      <c r="C19829">
        <v>66</v>
      </c>
      <c r="D19829" t="s">
        <v>34735</v>
      </c>
      <c r="E19829" t="s">
        <v>29955</v>
      </c>
      <c r="F19829" t="s">
        <v>734</v>
      </c>
      <c r="G19829" t="s">
        <v>5574</v>
      </c>
      <c r="H19829">
        <v>66</v>
      </c>
      <c r="I19829" t="s">
        <v>57157</v>
      </c>
      <c r="J19829">
        <f>C19829-H19829</f>
        <v>0</v>
      </c>
    </row>
    <row r="19830" spans="1:10" x14ac:dyDescent="0.2">
      <c r="A19830" t="s">
        <v>34975</v>
      </c>
      <c r="B19830" t="s">
        <v>34976</v>
      </c>
      <c r="C19830">
        <v>66</v>
      </c>
      <c r="D19830" t="s">
        <v>34977</v>
      </c>
      <c r="E19830" t="s">
        <v>29955</v>
      </c>
      <c r="F19830" t="s">
        <v>734</v>
      </c>
      <c r="G19830" t="s">
        <v>5574</v>
      </c>
      <c r="H19830">
        <v>66</v>
      </c>
      <c r="I19830" t="s">
        <v>57157</v>
      </c>
      <c r="J19830">
        <f>C19830-H19830</f>
        <v>0</v>
      </c>
    </row>
    <row r="19831" spans="1:10" x14ac:dyDescent="0.2">
      <c r="A19831" t="s">
        <v>34978</v>
      </c>
      <c r="B19831" t="s">
        <v>34979</v>
      </c>
      <c r="C19831">
        <v>66</v>
      </c>
      <c r="D19831" t="s">
        <v>34980</v>
      </c>
      <c r="E19831" t="s">
        <v>29955</v>
      </c>
      <c r="F19831" t="s">
        <v>734</v>
      </c>
      <c r="G19831" t="s">
        <v>5574</v>
      </c>
      <c r="H19831">
        <v>66</v>
      </c>
      <c r="I19831" t="s">
        <v>57157</v>
      </c>
      <c r="J19831">
        <f>C19831-H19831</f>
        <v>0</v>
      </c>
    </row>
    <row r="19832" spans="1:10" x14ac:dyDescent="0.2">
      <c r="A19832" t="s">
        <v>34981</v>
      </c>
      <c r="B19832" t="s">
        <v>34982</v>
      </c>
      <c r="C19832">
        <v>66</v>
      </c>
      <c r="D19832" t="s">
        <v>34804</v>
      </c>
      <c r="E19832" t="s">
        <v>29955</v>
      </c>
      <c r="F19832" t="s">
        <v>734</v>
      </c>
      <c r="G19832" t="s">
        <v>5574</v>
      </c>
      <c r="H19832">
        <v>66</v>
      </c>
      <c r="I19832" t="s">
        <v>57157</v>
      </c>
      <c r="J19832">
        <f>C19832-H19832</f>
        <v>0</v>
      </c>
    </row>
    <row r="19833" spans="1:10" x14ac:dyDescent="0.2">
      <c r="A19833" t="s">
        <v>34983</v>
      </c>
      <c r="B19833" t="s">
        <v>34984</v>
      </c>
      <c r="C19833">
        <v>66</v>
      </c>
      <c r="D19833" t="s">
        <v>34985</v>
      </c>
      <c r="E19833" t="s">
        <v>29955</v>
      </c>
      <c r="F19833" t="s">
        <v>734</v>
      </c>
      <c r="G19833" t="s">
        <v>5574</v>
      </c>
      <c r="H19833">
        <v>66</v>
      </c>
      <c r="I19833" t="s">
        <v>57157</v>
      </c>
      <c r="J19833">
        <f>C19833-H19833</f>
        <v>0</v>
      </c>
    </row>
    <row r="19834" spans="1:10" x14ac:dyDescent="0.2">
      <c r="A19834" t="s">
        <v>34986</v>
      </c>
      <c r="B19834" t="s">
        <v>34987</v>
      </c>
      <c r="C19834">
        <v>66</v>
      </c>
      <c r="D19834" t="s">
        <v>34988</v>
      </c>
      <c r="E19834" t="s">
        <v>29955</v>
      </c>
      <c r="F19834" t="s">
        <v>734</v>
      </c>
      <c r="G19834" t="s">
        <v>5574</v>
      </c>
      <c r="H19834">
        <v>66</v>
      </c>
      <c r="I19834" t="s">
        <v>57157</v>
      </c>
      <c r="J19834">
        <f>C19834-H19834</f>
        <v>0</v>
      </c>
    </row>
    <row r="19835" spans="1:10" x14ac:dyDescent="0.2">
      <c r="A19835" t="s">
        <v>34989</v>
      </c>
      <c r="B19835" t="s">
        <v>34990</v>
      </c>
      <c r="C19835">
        <v>66</v>
      </c>
      <c r="D19835" t="s">
        <v>34991</v>
      </c>
      <c r="E19835" t="s">
        <v>29955</v>
      </c>
      <c r="F19835" t="s">
        <v>734</v>
      </c>
      <c r="G19835" t="s">
        <v>5574</v>
      </c>
      <c r="H19835">
        <v>66</v>
      </c>
      <c r="I19835" t="s">
        <v>57157</v>
      </c>
      <c r="J19835">
        <f>C19835-H19835</f>
        <v>0</v>
      </c>
    </row>
    <row r="19836" spans="1:10" x14ac:dyDescent="0.2">
      <c r="A19836" t="s">
        <v>34992</v>
      </c>
      <c r="B19836" t="s">
        <v>34993</v>
      </c>
      <c r="C19836">
        <v>66</v>
      </c>
      <c r="D19836" t="s">
        <v>34994</v>
      </c>
      <c r="E19836" t="s">
        <v>29955</v>
      </c>
      <c r="F19836" t="s">
        <v>734</v>
      </c>
      <c r="G19836" t="s">
        <v>5574</v>
      </c>
      <c r="H19836">
        <v>66</v>
      </c>
      <c r="I19836" t="s">
        <v>57157</v>
      </c>
      <c r="J19836">
        <f>C19836-H19836</f>
        <v>0</v>
      </c>
    </row>
    <row r="19837" spans="1:10" x14ac:dyDescent="0.2">
      <c r="A19837" t="s">
        <v>34995</v>
      </c>
      <c r="B19837" t="s">
        <v>34996</v>
      </c>
      <c r="C19837">
        <v>66</v>
      </c>
      <c r="D19837" t="s">
        <v>34997</v>
      </c>
      <c r="E19837" t="s">
        <v>29955</v>
      </c>
      <c r="F19837" t="s">
        <v>734</v>
      </c>
      <c r="G19837" t="s">
        <v>5574</v>
      </c>
      <c r="H19837">
        <v>66</v>
      </c>
      <c r="I19837" t="s">
        <v>57157</v>
      </c>
      <c r="J19837">
        <f>C19837-H19837</f>
        <v>0</v>
      </c>
    </row>
    <row r="19838" spans="1:10" x14ac:dyDescent="0.2">
      <c r="A19838" t="s">
        <v>34998</v>
      </c>
      <c r="B19838" t="s">
        <v>34999</v>
      </c>
      <c r="C19838">
        <v>66</v>
      </c>
      <c r="D19838" t="s">
        <v>35000</v>
      </c>
      <c r="E19838" t="s">
        <v>29955</v>
      </c>
      <c r="F19838" t="s">
        <v>734</v>
      </c>
      <c r="G19838" t="s">
        <v>5574</v>
      </c>
      <c r="H19838">
        <v>66</v>
      </c>
      <c r="I19838" t="s">
        <v>57157</v>
      </c>
      <c r="J19838">
        <f>C19838-H19838</f>
        <v>0</v>
      </c>
    </row>
    <row r="19839" spans="1:10" x14ac:dyDescent="0.2">
      <c r="A19839" t="s">
        <v>35001</v>
      </c>
      <c r="B19839" t="s">
        <v>35002</v>
      </c>
      <c r="C19839">
        <v>66</v>
      </c>
      <c r="D19839" t="s">
        <v>35002</v>
      </c>
      <c r="E19839" t="s">
        <v>29955</v>
      </c>
      <c r="F19839" t="s">
        <v>734</v>
      </c>
      <c r="G19839" t="s">
        <v>5574</v>
      </c>
      <c r="H19839">
        <v>66</v>
      </c>
      <c r="I19839" t="s">
        <v>57157</v>
      </c>
      <c r="J19839">
        <f>C19839-H19839</f>
        <v>0</v>
      </c>
    </row>
    <row r="19840" spans="1:10" x14ac:dyDescent="0.2">
      <c r="A19840" t="s">
        <v>35003</v>
      </c>
      <c r="B19840" t="s">
        <v>35004</v>
      </c>
      <c r="C19840">
        <v>66</v>
      </c>
      <c r="D19840" t="s">
        <v>35005</v>
      </c>
      <c r="E19840" t="s">
        <v>29955</v>
      </c>
      <c r="F19840" t="s">
        <v>734</v>
      </c>
      <c r="G19840" t="s">
        <v>5574</v>
      </c>
      <c r="H19840">
        <v>66</v>
      </c>
      <c r="I19840" t="s">
        <v>57157</v>
      </c>
      <c r="J19840">
        <f>C19840-H19840</f>
        <v>0</v>
      </c>
    </row>
    <row r="19841" spans="1:10" x14ac:dyDescent="0.2">
      <c r="A19841" t="s">
        <v>35006</v>
      </c>
      <c r="B19841" t="s">
        <v>35007</v>
      </c>
      <c r="C19841">
        <v>66</v>
      </c>
      <c r="D19841" t="s">
        <v>35008</v>
      </c>
      <c r="E19841" t="s">
        <v>29955</v>
      </c>
      <c r="F19841" t="s">
        <v>734</v>
      </c>
      <c r="G19841" t="s">
        <v>5574</v>
      </c>
      <c r="H19841">
        <v>66</v>
      </c>
      <c r="I19841" t="s">
        <v>57157</v>
      </c>
      <c r="J19841">
        <f>C19841-H19841</f>
        <v>0</v>
      </c>
    </row>
    <row r="19842" spans="1:10" x14ac:dyDescent="0.2">
      <c r="A19842" t="s">
        <v>35009</v>
      </c>
      <c r="B19842" t="s">
        <v>35010</v>
      </c>
      <c r="C19842">
        <v>66</v>
      </c>
      <c r="D19842" t="s">
        <v>35010</v>
      </c>
      <c r="E19842" t="s">
        <v>29955</v>
      </c>
      <c r="F19842" t="s">
        <v>734</v>
      </c>
      <c r="G19842" t="s">
        <v>5574</v>
      </c>
      <c r="H19842">
        <v>66</v>
      </c>
      <c r="I19842" t="s">
        <v>57157</v>
      </c>
      <c r="J19842">
        <f>C19842-H19842</f>
        <v>0</v>
      </c>
    </row>
    <row r="19843" spans="1:10" x14ac:dyDescent="0.2">
      <c r="A19843" t="s">
        <v>35011</v>
      </c>
      <c r="B19843" t="s">
        <v>35012</v>
      </c>
      <c r="C19843">
        <v>66</v>
      </c>
      <c r="D19843" t="s">
        <v>35012</v>
      </c>
      <c r="E19843" t="s">
        <v>29955</v>
      </c>
      <c r="F19843" t="s">
        <v>734</v>
      </c>
      <c r="G19843" t="s">
        <v>5574</v>
      </c>
      <c r="H19843">
        <v>66</v>
      </c>
      <c r="I19843" t="s">
        <v>57157</v>
      </c>
      <c r="J19843">
        <f>C19843-H19843</f>
        <v>0</v>
      </c>
    </row>
    <row r="19844" spans="1:10" x14ac:dyDescent="0.2">
      <c r="A19844" t="s">
        <v>35013</v>
      </c>
      <c r="B19844" t="s">
        <v>35014</v>
      </c>
      <c r="C19844">
        <v>66</v>
      </c>
      <c r="D19844" t="s">
        <v>35015</v>
      </c>
      <c r="E19844" t="s">
        <v>29955</v>
      </c>
      <c r="F19844" t="s">
        <v>734</v>
      </c>
      <c r="G19844" t="s">
        <v>5574</v>
      </c>
      <c r="H19844">
        <v>66</v>
      </c>
      <c r="I19844" t="s">
        <v>57157</v>
      </c>
      <c r="J19844">
        <f>C19844-H19844</f>
        <v>0</v>
      </c>
    </row>
    <row r="19845" spans="1:10" x14ac:dyDescent="0.2">
      <c r="A19845" t="s">
        <v>35016</v>
      </c>
      <c r="B19845" t="s">
        <v>35017</v>
      </c>
      <c r="C19845">
        <v>66</v>
      </c>
      <c r="D19845" t="s">
        <v>35018</v>
      </c>
      <c r="E19845" t="s">
        <v>29955</v>
      </c>
      <c r="F19845" t="s">
        <v>734</v>
      </c>
      <c r="G19845" t="s">
        <v>5574</v>
      </c>
      <c r="H19845">
        <v>66</v>
      </c>
      <c r="I19845" t="s">
        <v>57157</v>
      </c>
      <c r="J19845">
        <f>C19845-H19845</f>
        <v>0</v>
      </c>
    </row>
    <row r="19846" spans="1:10" x14ac:dyDescent="0.2">
      <c r="A19846" t="s">
        <v>35019</v>
      </c>
      <c r="B19846" t="s">
        <v>35020</v>
      </c>
      <c r="C19846">
        <v>66</v>
      </c>
      <c r="D19846" t="s">
        <v>35020</v>
      </c>
      <c r="E19846" t="s">
        <v>29955</v>
      </c>
      <c r="F19846" t="s">
        <v>734</v>
      </c>
      <c r="G19846" t="s">
        <v>5574</v>
      </c>
      <c r="H19846">
        <v>66</v>
      </c>
      <c r="I19846" t="s">
        <v>57157</v>
      </c>
      <c r="J19846">
        <f>C19846-H19846</f>
        <v>0</v>
      </c>
    </row>
    <row r="19847" spans="1:10" x14ac:dyDescent="0.2">
      <c r="A19847" t="s">
        <v>35021</v>
      </c>
      <c r="B19847" t="s">
        <v>35022</v>
      </c>
      <c r="C19847">
        <v>66</v>
      </c>
      <c r="D19847" t="s">
        <v>35023</v>
      </c>
      <c r="E19847" t="s">
        <v>29955</v>
      </c>
      <c r="F19847" t="s">
        <v>734</v>
      </c>
      <c r="G19847" t="s">
        <v>5574</v>
      </c>
      <c r="H19847">
        <v>66</v>
      </c>
      <c r="I19847" t="s">
        <v>57157</v>
      </c>
      <c r="J19847">
        <f>C19847-H19847</f>
        <v>0</v>
      </c>
    </row>
    <row r="19848" spans="1:10" x14ac:dyDescent="0.2">
      <c r="A19848" t="s">
        <v>35024</v>
      </c>
      <c r="B19848" t="s">
        <v>34982</v>
      </c>
      <c r="C19848">
        <v>66</v>
      </c>
      <c r="D19848" t="s">
        <v>34804</v>
      </c>
      <c r="E19848" t="s">
        <v>29955</v>
      </c>
      <c r="F19848" t="s">
        <v>734</v>
      </c>
      <c r="G19848" t="s">
        <v>5574</v>
      </c>
      <c r="H19848">
        <v>66</v>
      </c>
      <c r="I19848" t="s">
        <v>57157</v>
      </c>
      <c r="J19848">
        <f>C19848-H19848</f>
        <v>0</v>
      </c>
    </row>
    <row r="19849" spans="1:10" x14ac:dyDescent="0.2">
      <c r="A19849" t="s">
        <v>35025</v>
      </c>
      <c r="B19849" t="s">
        <v>35026</v>
      </c>
      <c r="C19849">
        <v>66</v>
      </c>
      <c r="D19849" t="s">
        <v>35027</v>
      </c>
      <c r="E19849" t="s">
        <v>29955</v>
      </c>
      <c r="F19849" t="s">
        <v>734</v>
      </c>
      <c r="G19849" t="s">
        <v>5574</v>
      </c>
      <c r="H19849">
        <v>66</v>
      </c>
      <c r="I19849" t="s">
        <v>57157</v>
      </c>
      <c r="J19849">
        <f>C19849-H19849</f>
        <v>0</v>
      </c>
    </row>
    <row r="19850" spans="1:10" x14ac:dyDescent="0.2">
      <c r="A19850" t="s">
        <v>35028</v>
      </c>
      <c r="B19850" t="s">
        <v>35029</v>
      </c>
      <c r="C19850">
        <v>66</v>
      </c>
      <c r="D19850" t="s">
        <v>35030</v>
      </c>
      <c r="E19850" t="s">
        <v>29955</v>
      </c>
      <c r="F19850" t="s">
        <v>734</v>
      </c>
      <c r="G19850" t="s">
        <v>5574</v>
      </c>
      <c r="H19850">
        <v>66</v>
      </c>
      <c r="I19850" t="s">
        <v>57157</v>
      </c>
      <c r="J19850">
        <f>C19850-H19850</f>
        <v>0</v>
      </c>
    </row>
    <row r="19851" spans="1:10" x14ac:dyDescent="0.2">
      <c r="A19851" t="s">
        <v>35031</v>
      </c>
      <c r="B19851" t="s">
        <v>35032</v>
      </c>
      <c r="C19851">
        <v>66</v>
      </c>
      <c r="D19851" t="s">
        <v>35032</v>
      </c>
      <c r="E19851" t="s">
        <v>29955</v>
      </c>
      <c r="F19851" t="s">
        <v>734</v>
      </c>
      <c r="G19851" t="s">
        <v>5574</v>
      </c>
      <c r="H19851">
        <v>66</v>
      </c>
      <c r="I19851" t="s">
        <v>57157</v>
      </c>
      <c r="J19851">
        <f>C19851-H19851</f>
        <v>0</v>
      </c>
    </row>
    <row r="19852" spans="1:10" x14ac:dyDescent="0.2">
      <c r="A19852" t="s">
        <v>35033</v>
      </c>
      <c r="B19852" t="s">
        <v>34804</v>
      </c>
      <c r="C19852">
        <v>66</v>
      </c>
      <c r="D19852" t="s">
        <v>34804</v>
      </c>
      <c r="E19852" t="s">
        <v>29955</v>
      </c>
      <c r="F19852" t="s">
        <v>734</v>
      </c>
      <c r="G19852" t="s">
        <v>5574</v>
      </c>
      <c r="H19852">
        <v>66</v>
      </c>
      <c r="I19852" t="s">
        <v>57157</v>
      </c>
      <c r="J19852">
        <f>C19852-H19852</f>
        <v>0</v>
      </c>
    </row>
    <row r="19853" spans="1:10" x14ac:dyDescent="0.2">
      <c r="A19853" t="s">
        <v>35035</v>
      </c>
      <c r="B19853" t="s">
        <v>35036</v>
      </c>
      <c r="C19853">
        <v>66</v>
      </c>
      <c r="D19853" t="s">
        <v>35036</v>
      </c>
      <c r="E19853" t="s">
        <v>35037</v>
      </c>
      <c r="F19853" t="s">
        <v>240</v>
      </c>
      <c r="G19853" t="s">
        <v>30121</v>
      </c>
      <c r="H19853">
        <v>66</v>
      </c>
      <c r="I19853" t="s">
        <v>57157</v>
      </c>
      <c r="J19853">
        <f>C19853-H19853</f>
        <v>0</v>
      </c>
    </row>
    <row r="19854" spans="1:10" x14ac:dyDescent="0.2">
      <c r="A19854" t="s">
        <v>35038</v>
      </c>
      <c r="B19854" t="s">
        <v>35039</v>
      </c>
      <c r="C19854">
        <v>66</v>
      </c>
      <c r="D19854" t="s">
        <v>35040</v>
      </c>
      <c r="E19854" t="s">
        <v>29955</v>
      </c>
      <c r="F19854" t="s">
        <v>734</v>
      </c>
      <c r="G19854" t="s">
        <v>5574</v>
      </c>
      <c r="H19854">
        <v>66</v>
      </c>
      <c r="I19854" t="s">
        <v>57157</v>
      </c>
      <c r="J19854">
        <f>C19854-H19854</f>
        <v>0</v>
      </c>
    </row>
    <row r="19855" spans="1:10" x14ac:dyDescent="0.2">
      <c r="A19855" t="s">
        <v>35041</v>
      </c>
      <c r="B19855" t="s">
        <v>35042</v>
      </c>
      <c r="C19855">
        <v>66</v>
      </c>
      <c r="D19855" t="s">
        <v>35042</v>
      </c>
      <c r="E19855" t="s">
        <v>29955</v>
      </c>
      <c r="F19855" t="s">
        <v>734</v>
      </c>
      <c r="G19855" t="s">
        <v>5574</v>
      </c>
      <c r="H19855">
        <v>66</v>
      </c>
      <c r="I19855" t="s">
        <v>57157</v>
      </c>
      <c r="J19855">
        <f>C19855-H19855</f>
        <v>0</v>
      </c>
    </row>
    <row r="19856" spans="1:10" x14ac:dyDescent="0.2">
      <c r="A19856" t="s">
        <v>35043</v>
      </c>
      <c r="B19856" t="s">
        <v>35044</v>
      </c>
      <c r="C19856">
        <v>66</v>
      </c>
      <c r="D19856" t="s">
        <v>35044</v>
      </c>
      <c r="E19856" t="s">
        <v>29955</v>
      </c>
      <c r="F19856" t="s">
        <v>734</v>
      </c>
      <c r="G19856" t="s">
        <v>5574</v>
      </c>
      <c r="H19856">
        <v>66</v>
      </c>
      <c r="I19856" t="s">
        <v>57157</v>
      </c>
      <c r="J19856">
        <f>C19856-H19856</f>
        <v>0</v>
      </c>
    </row>
    <row r="19857" spans="1:10" x14ac:dyDescent="0.2">
      <c r="A19857" t="s">
        <v>35045</v>
      </c>
      <c r="B19857" t="s">
        <v>35046</v>
      </c>
      <c r="C19857">
        <v>66</v>
      </c>
      <c r="D19857" t="s">
        <v>35046</v>
      </c>
      <c r="E19857" t="s">
        <v>29955</v>
      </c>
      <c r="F19857" t="s">
        <v>734</v>
      </c>
      <c r="G19857" t="s">
        <v>5574</v>
      </c>
      <c r="H19857">
        <v>66</v>
      </c>
      <c r="I19857" t="s">
        <v>57157</v>
      </c>
      <c r="J19857">
        <f>C19857-H19857</f>
        <v>0</v>
      </c>
    </row>
    <row r="19858" spans="1:10" x14ac:dyDescent="0.2">
      <c r="A19858" t="s">
        <v>35047</v>
      </c>
      <c r="B19858" t="s">
        <v>35048</v>
      </c>
      <c r="C19858">
        <v>66</v>
      </c>
      <c r="D19858" t="s">
        <v>35048</v>
      </c>
      <c r="E19858" t="s">
        <v>29955</v>
      </c>
      <c r="F19858" t="s">
        <v>734</v>
      </c>
      <c r="G19858" t="s">
        <v>5574</v>
      </c>
      <c r="H19858">
        <v>66</v>
      </c>
      <c r="I19858" t="s">
        <v>57157</v>
      </c>
      <c r="J19858">
        <f>C19858-H19858</f>
        <v>0</v>
      </c>
    </row>
    <row r="19859" spans="1:10" x14ac:dyDescent="0.2">
      <c r="A19859" t="s">
        <v>35049</v>
      </c>
      <c r="B19859" t="s">
        <v>34804</v>
      </c>
      <c r="C19859">
        <v>66</v>
      </c>
      <c r="D19859" t="s">
        <v>34804</v>
      </c>
      <c r="E19859" t="s">
        <v>29955</v>
      </c>
      <c r="F19859" t="s">
        <v>734</v>
      </c>
      <c r="G19859" t="s">
        <v>5574</v>
      </c>
      <c r="H19859">
        <v>66</v>
      </c>
      <c r="I19859" t="s">
        <v>57157</v>
      </c>
      <c r="J19859">
        <f>C19859-H19859</f>
        <v>0</v>
      </c>
    </row>
    <row r="19860" spans="1:10" x14ac:dyDescent="0.2">
      <c r="A19860" t="s">
        <v>35050</v>
      </c>
      <c r="B19860" t="s">
        <v>35051</v>
      </c>
      <c r="C19860">
        <v>66</v>
      </c>
      <c r="D19860" t="s">
        <v>35052</v>
      </c>
      <c r="E19860" t="s">
        <v>29955</v>
      </c>
      <c r="F19860" t="s">
        <v>734</v>
      </c>
      <c r="G19860" t="s">
        <v>5574</v>
      </c>
      <c r="H19860">
        <v>66</v>
      </c>
      <c r="I19860" t="s">
        <v>57157</v>
      </c>
      <c r="J19860">
        <f>C19860-H19860</f>
        <v>0</v>
      </c>
    </row>
    <row r="19861" spans="1:10" x14ac:dyDescent="0.2">
      <c r="A19861" t="s">
        <v>35057</v>
      </c>
      <c r="B19861" t="s">
        <v>35058</v>
      </c>
      <c r="C19861">
        <v>66</v>
      </c>
      <c r="D19861" t="s">
        <v>35059</v>
      </c>
      <c r="E19861" t="s">
        <v>29955</v>
      </c>
      <c r="F19861" t="s">
        <v>734</v>
      </c>
      <c r="G19861" t="s">
        <v>5574</v>
      </c>
      <c r="H19861">
        <v>66</v>
      </c>
      <c r="I19861" t="s">
        <v>57157</v>
      </c>
      <c r="J19861">
        <f>C19861-H19861</f>
        <v>0</v>
      </c>
    </row>
    <row r="19862" spans="1:10" x14ac:dyDescent="0.2">
      <c r="A19862" t="s">
        <v>35060</v>
      </c>
      <c r="B19862" t="s">
        <v>35061</v>
      </c>
      <c r="C19862">
        <v>66</v>
      </c>
      <c r="D19862" t="s">
        <v>35061</v>
      </c>
      <c r="E19862" t="s">
        <v>29955</v>
      </c>
      <c r="F19862" t="s">
        <v>734</v>
      </c>
      <c r="G19862" t="s">
        <v>5574</v>
      </c>
      <c r="H19862">
        <v>66</v>
      </c>
      <c r="I19862" t="s">
        <v>57157</v>
      </c>
      <c r="J19862">
        <f>C19862-H19862</f>
        <v>0</v>
      </c>
    </row>
    <row r="19863" spans="1:10" x14ac:dyDescent="0.2">
      <c r="A19863" t="s">
        <v>35062</v>
      </c>
      <c r="B19863" t="s">
        <v>34813</v>
      </c>
      <c r="C19863">
        <v>66</v>
      </c>
      <c r="D19863" t="s">
        <v>34813</v>
      </c>
      <c r="E19863" t="s">
        <v>29955</v>
      </c>
      <c r="F19863" t="s">
        <v>734</v>
      </c>
      <c r="G19863" t="s">
        <v>5574</v>
      </c>
      <c r="H19863">
        <v>66</v>
      </c>
      <c r="I19863" t="s">
        <v>57157</v>
      </c>
      <c r="J19863">
        <f>C19863-H19863</f>
        <v>0</v>
      </c>
    </row>
    <row r="19864" spans="1:10" x14ac:dyDescent="0.2">
      <c r="A19864" t="s">
        <v>35063</v>
      </c>
      <c r="B19864" t="s">
        <v>34804</v>
      </c>
      <c r="C19864">
        <v>66</v>
      </c>
      <c r="D19864" t="s">
        <v>34804</v>
      </c>
      <c r="E19864" t="s">
        <v>29955</v>
      </c>
      <c r="F19864" t="s">
        <v>734</v>
      </c>
      <c r="G19864" t="s">
        <v>5574</v>
      </c>
      <c r="H19864">
        <v>66</v>
      </c>
      <c r="I19864" t="s">
        <v>57157</v>
      </c>
      <c r="J19864">
        <f>C19864-H19864</f>
        <v>0</v>
      </c>
    </row>
    <row r="19865" spans="1:10" x14ac:dyDescent="0.2">
      <c r="A19865" t="s">
        <v>35064</v>
      </c>
      <c r="B19865" t="s">
        <v>35065</v>
      </c>
      <c r="C19865">
        <v>66</v>
      </c>
      <c r="D19865" t="s">
        <v>35066</v>
      </c>
      <c r="E19865" t="s">
        <v>29955</v>
      </c>
      <c r="F19865" t="s">
        <v>734</v>
      </c>
      <c r="G19865" t="s">
        <v>5574</v>
      </c>
      <c r="H19865">
        <v>66</v>
      </c>
      <c r="I19865" t="s">
        <v>57157</v>
      </c>
      <c r="J19865">
        <f>C19865-H19865</f>
        <v>0</v>
      </c>
    </row>
    <row r="19866" spans="1:10" x14ac:dyDescent="0.2">
      <c r="A19866" t="s">
        <v>35067</v>
      </c>
      <c r="B19866" t="s">
        <v>35068</v>
      </c>
      <c r="C19866">
        <v>66</v>
      </c>
      <c r="D19866" t="s">
        <v>35068</v>
      </c>
      <c r="E19866" t="s">
        <v>29955</v>
      </c>
      <c r="F19866" t="s">
        <v>734</v>
      </c>
      <c r="G19866" t="s">
        <v>5574</v>
      </c>
      <c r="H19866">
        <v>66</v>
      </c>
      <c r="I19866" t="s">
        <v>57157</v>
      </c>
      <c r="J19866">
        <f>C19866-H19866</f>
        <v>0</v>
      </c>
    </row>
    <row r="19867" spans="1:10" x14ac:dyDescent="0.2">
      <c r="A19867" t="s">
        <v>35069</v>
      </c>
      <c r="B19867" t="s">
        <v>35070</v>
      </c>
      <c r="C19867">
        <v>66</v>
      </c>
      <c r="D19867" t="s">
        <v>35070</v>
      </c>
      <c r="E19867" t="s">
        <v>29955</v>
      </c>
      <c r="F19867" t="s">
        <v>734</v>
      </c>
      <c r="G19867" t="s">
        <v>5574</v>
      </c>
      <c r="H19867">
        <v>66</v>
      </c>
      <c r="I19867" t="s">
        <v>57157</v>
      </c>
      <c r="J19867">
        <f>C19867-H19867</f>
        <v>0</v>
      </c>
    </row>
    <row r="19868" spans="1:10" x14ac:dyDescent="0.2">
      <c r="A19868" t="s">
        <v>35071</v>
      </c>
      <c r="B19868" t="s">
        <v>35072</v>
      </c>
      <c r="C19868">
        <v>66</v>
      </c>
      <c r="D19868" t="s">
        <v>35073</v>
      </c>
      <c r="E19868" t="s">
        <v>29955</v>
      </c>
      <c r="F19868" t="s">
        <v>734</v>
      </c>
      <c r="G19868" t="s">
        <v>5574</v>
      </c>
      <c r="H19868">
        <v>66</v>
      </c>
      <c r="I19868" t="s">
        <v>57157</v>
      </c>
      <c r="J19868">
        <f>C19868-H19868</f>
        <v>0</v>
      </c>
    </row>
    <row r="19869" spans="1:10" x14ac:dyDescent="0.2">
      <c r="A19869" t="s">
        <v>35074</v>
      </c>
      <c r="B19869" t="s">
        <v>35075</v>
      </c>
      <c r="C19869">
        <v>66</v>
      </c>
      <c r="D19869" t="s">
        <v>35075</v>
      </c>
      <c r="E19869" t="s">
        <v>29955</v>
      </c>
      <c r="F19869" t="s">
        <v>734</v>
      </c>
      <c r="G19869" t="s">
        <v>5574</v>
      </c>
      <c r="H19869">
        <v>66</v>
      </c>
      <c r="I19869" t="s">
        <v>57157</v>
      </c>
      <c r="J19869">
        <f>C19869-H19869</f>
        <v>0</v>
      </c>
    </row>
    <row r="19870" spans="1:10" x14ac:dyDescent="0.2">
      <c r="A19870" t="s">
        <v>35076</v>
      </c>
      <c r="B19870" t="s">
        <v>34743</v>
      </c>
      <c r="C19870">
        <v>66</v>
      </c>
      <c r="D19870" t="s">
        <v>34743</v>
      </c>
      <c r="E19870" t="s">
        <v>29955</v>
      </c>
      <c r="F19870" t="s">
        <v>734</v>
      </c>
      <c r="G19870" t="s">
        <v>5574</v>
      </c>
      <c r="H19870">
        <v>66</v>
      </c>
      <c r="I19870" t="s">
        <v>57157</v>
      </c>
      <c r="J19870">
        <f>C19870-H19870</f>
        <v>0</v>
      </c>
    </row>
    <row r="19871" spans="1:10" x14ac:dyDescent="0.2">
      <c r="A19871" t="s">
        <v>35077</v>
      </c>
      <c r="B19871" t="s">
        <v>34804</v>
      </c>
      <c r="C19871">
        <v>66</v>
      </c>
      <c r="D19871" t="s">
        <v>34804</v>
      </c>
      <c r="E19871" t="s">
        <v>29955</v>
      </c>
      <c r="F19871" t="s">
        <v>734</v>
      </c>
      <c r="G19871" t="s">
        <v>5574</v>
      </c>
      <c r="H19871">
        <v>66</v>
      </c>
      <c r="I19871" t="s">
        <v>57157</v>
      </c>
      <c r="J19871">
        <f>C19871-H19871</f>
        <v>0</v>
      </c>
    </row>
    <row r="19872" spans="1:10" x14ac:dyDescent="0.2">
      <c r="A19872" t="s">
        <v>35078</v>
      </c>
      <c r="B19872" t="s">
        <v>35079</v>
      </c>
      <c r="C19872">
        <v>66</v>
      </c>
      <c r="D19872" t="s">
        <v>35080</v>
      </c>
      <c r="E19872" t="s">
        <v>29955</v>
      </c>
      <c r="F19872" t="s">
        <v>734</v>
      </c>
      <c r="G19872" t="s">
        <v>5574</v>
      </c>
      <c r="H19872">
        <v>66</v>
      </c>
      <c r="I19872" t="s">
        <v>57157</v>
      </c>
      <c r="J19872">
        <f>C19872-H19872</f>
        <v>0</v>
      </c>
    </row>
    <row r="19873" spans="1:10" x14ac:dyDescent="0.2">
      <c r="A19873" t="s">
        <v>35081</v>
      </c>
      <c r="B19873" t="s">
        <v>35082</v>
      </c>
      <c r="C19873">
        <v>66</v>
      </c>
      <c r="D19873" t="s">
        <v>35082</v>
      </c>
      <c r="E19873" t="s">
        <v>29955</v>
      </c>
      <c r="F19873" t="s">
        <v>734</v>
      </c>
      <c r="G19873" t="s">
        <v>5574</v>
      </c>
      <c r="H19873">
        <v>66</v>
      </c>
      <c r="I19873" t="s">
        <v>57157</v>
      </c>
      <c r="J19873">
        <f>C19873-H19873</f>
        <v>0</v>
      </c>
    </row>
    <row r="19874" spans="1:10" x14ac:dyDescent="0.2">
      <c r="A19874" t="s">
        <v>35083</v>
      </c>
      <c r="B19874" t="s">
        <v>35084</v>
      </c>
      <c r="C19874">
        <v>66</v>
      </c>
      <c r="D19874" t="s">
        <v>35084</v>
      </c>
      <c r="E19874" t="s">
        <v>29955</v>
      </c>
      <c r="F19874" t="s">
        <v>734</v>
      </c>
      <c r="G19874" t="s">
        <v>5574</v>
      </c>
      <c r="H19874">
        <v>66</v>
      </c>
      <c r="I19874" t="s">
        <v>57157</v>
      </c>
      <c r="J19874">
        <f>C19874-H19874</f>
        <v>0</v>
      </c>
    </row>
    <row r="19875" spans="1:10" x14ac:dyDescent="0.2">
      <c r="A19875" t="s">
        <v>35085</v>
      </c>
      <c r="B19875" t="s">
        <v>34804</v>
      </c>
      <c r="C19875">
        <v>66</v>
      </c>
      <c r="D19875" t="s">
        <v>34804</v>
      </c>
      <c r="E19875" t="s">
        <v>29955</v>
      </c>
      <c r="F19875" t="s">
        <v>734</v>
      </c>
      <c r="G19875" t="s">
        <v>5574</v>
      </c>
      <c r="H19875">
        <v>66</v>
      </c>
      <c r="I19875" t="s">
        <v>57157</v>
      </c>
      <c r="J19875">
        <f>C19875-H19875</f>
        <v>0</v>
      </c>
    </row>
    <row r="19876" spans="1:10" x14ac:dyDescent="0.2">
      <c r="A19876" t="s">
        <v>35086</v>
      </c>
      <c r="B19876" t="s">
        <v>35087</v>
      </c>
      <c r="C19876">
        <v>66</v>
      </c>
      <c r="D19876" t="s">
        <v>35087</v>
      </c>
      <c r="E19876" t="s">
        <v>29955</v>
      </c>
      <c r="F19876" t="s">
        <v>734</v>
      </c>
      <c r="G19876" t="s">
        <v>5574</v>
      </c>
      <c r="H19876">
        <v>66</v>
      </c>
      <c r="I19876" t="s">
        <v>57157</v>
      </c>
      <c r="J19876">
        <f>C19876-H19876</f>
        <v>0</v>
      </c>
    </row>
    <row r="19877" spans="1:10" x14ac:dyDescent="0.2">
      <c r="A19877" t="s">
        <v>35088</v>
      </c>
      <c r="B19877" t="s">
        <v>34680</v>
      </c>
      <c r="C19877">
        <v>66</v>
      </c>
      <c r="D19877" t="s">
        <v>34680</v>
      </c>
      <c r="E19877" t="s">
        <v>29955</v>
      </c>
      <c r="F19877" t="s">
        <v>734</v>
      </c>
      <c r="G19877" t="s">
        <v>5574</v>
      </c>
      <c r="H19877">
        <v>66</v>
      </c>
      <c r="I19877" t="s">
        <v>57157</v>
      </c>
      <c r="J19877">
        <f>C19877-H19877</f>
        <v>0</v>
      </c>
    </row>
    <row r="19878" spans="1:10" x14ac:dyDescent="0.2">
      <c r="A19878" t="s">
        <v>35089</v>
      </c>
      <c r="B19878" t="s">
        <v>35090</v>
      </c>
      <c r="C19878">
        <v>66</v>
      </c>
      <c r="D19878" t="s">
        <v>35091</v>
      </c>
      <c r="E19878" t="s">
        <v>29955</v>
      </c>
      <c r="F19878" t="s">
        <v>734</v>
      </c>
      <c r="G19878" t="s">
        <v>5574</v>
      </c>
      <c r="H19878">
        <v>66</v>
      </c>
      <c r="I19878" t="s">
        <v>57157</v>
      </c>
      <c r="J19878">
        <f>C19878-H19878</f>
        <v>0</v>
      </c>
    </row>
    <row r="19879" spans="1:10" x14ac:dyDescent="0.2">
      <c r="A19879" t="s">
        <v>35092</v>
      </c>
      <c r="B19879" t="s">
        <v>35048</v>
      </c>
      <c r="C19879">
        <v>66</v>
      </c>
      <c r="D19879" t="s">
        <v>35048</v>
      </c>
      <c r="E19879" t="s">
        <v>29955</v>
      </c>
      <c r="F19879" t="s">
        <v>734</v>
      </c>
      <c r="G19879" t="s">
        <v>5574</v>
      </c>
      <c r="H19879">
        <v>66</v>
      </c>
      <c r="I19879" t="s">
        <v>57157</v>
      </c>
      <c r="J19879">
        <f>C19879-H19879</f>
        <v>0</v>
      </c>
    </row>
    <row r="19880" spans="1:10" x14ac:dyDescent="0.2">
      <c r="A19880" t="s">
        <v>35096</v>
      </c>
      <c r="B19880" t="s">
        <v>35097</v>
      </c>
      <c r="C19880">
        <v>66</v>
      </c>
      <c r="D19880" t="s">
        <v>35097</v>
      </c>
      <c r="E19880" t="s">
        <v>29955</v>
      </c>
      <c r="F19880" t="s">
        <v>734</v>
      </c>
      <c r="G19880" t="s">
        <v>5574</v>
      </c>
      <c r="H19880">
        <v>66</v>
      </c>
      <c r="I19880" t="s">
        <v>57157</v>
      </c>
      <c r="J19880">
        <f>C19880-H19880</f>
        <v>0</v>
      </c>
    </row>
    <row r="19881" spans="1:10" x14ac:dyDescent="0.2">
      <c r="A19881" t="s">
        <v>35098</v>
      </c>
      <c r="B19881" t="s">
        <v>35099</v>
      </c>
      <c r="C19881">
        <v>66</v>
      </c>
      <c r="D19881" t="s">
        <v>35099</v>
      </c>
      <c r="E19881" t="s">
        <v>34603</v>
      </c>
      <c r="F19881" t="s">
        <v>734</v>
      </c>
      <c r="G19881" t="s">
        <v>4889</v>
      </c>
      <c r="H19881">
        <v>66</v>
      </c>
      <c r="I19881" t="s">
        <v>57157</v>
      </c>
      <c r="J19881">
        <f>C19881-H19881</f>
        <v>0</v>
      </c>
    </row>
    <row r="19882" spans="1:10" x14ac:dyDescent="0.2">
      <c r="A19882" t="s">
        <v>35100</v>
      </c>
      <c r="B19882" t="s">
        <v>34767</v>
      </c>
      <c r="C19882">
        <v>66</v>
      </c>
      <c r="D19882" t="s">
        <v>34767</v>
      </c>
      <c r="E19882" t="s">
        <v>29955</v>
      </c>
      <c r="F19882" t="s">
        <v>734</v>
      </c>
      <c r="G19882" t="s">
        <v>5574</v>
      </c>
      <c r="H19882">
        <v>66</v>
      </c>
      <c r="I19882" t="s">
        <v>57157</v>
      </c>
      <c r="J19882">
        <f>C19882-H19882</f>
        <v>0</v>
      </c>
    </row>
    <row r="19883" spans="1:10" x14ac:dyDescent="0.2">
      <c r="A19883" t="s">
        <v>35101</v>
      </c>
      <c r="B19883" t="s">
        <v>35102</v>
      </c>
      <c r="C19883">
        <v>66</v>
      </c>
      <c r="D19883" t="s">
        <v>35102</v>
      </c>
      <c r="E19883" t="s">
        <v>34603</v>
      </c>
      <c r="F19883" t="s">
        <v>734</v>
      </c>
      <c r="G19883" t="s">
        <v>4889</v>
      </c>
      <c r="H19883">
        <v>66</v>
      </c>
      <c r="I19883" t="s">
        <v>57157</v>
      </c>
      <c r="J19883">
        <f>C19883-H19883</f>
        <v>0</v>
      </c>
    </row>
    <row r="19884" spans="1:10" x14ac:dyDescent="0.2">
      <c r="A19884" t="s">
        <v>35103</v>
      </c>
      <c r="B19884" t="s">
        <v>35104</v>
      </c>
      <c r="C19884">
        <v>66</v>
      </c>
      <c r="D19884" t="s">
        <v>35105</v>
      </c>
      <c r="E19884" t="s">
        <v>34603</v>
      </c>
      <c r="F19884" t="s">
        <v>734</v>
      </c>
      <c r="G19884" t="s">
        <v>4889</v>
      </c>
      <c r="H19884">
        <v>66</v>
      </c>
      <c r="I19884" t="s">
        <v>57157</v>
      </c>
      <c r="J19884">
        <f>C19884-H19884</f>
        <v>0</v>
      </c>
    </row>
    <row r="19885" spans="1:10" x14ac:dyDescent="0.2">
      <c r="A19885" t="s">
        <v>35106</v>
      </c>
      <c r="B19885" t="s">
        <v>35107</v>
      </c>
      <c r="C19885">
        <v>66</v>
      </c>
      <c r="D19885" t="s">
        <v>35107</v>
      </c>
      <c r="E19885" t="s">
        <v>34603</v>
      </c>
      <c r="F19885" t="s">
        <v>734</v>
      </c>
      <c r="G19885" t="s">
        <v>4889</v>
      </c>
      <c r="H19885">
        <v>66</v>
      </c>
      <c r="I19885" t="s">
        <v>57157</v>
      </c>
      <c r="J19885">
        <f>C19885-H19885</f>
        <v>0</v>
      </c>
    </row>
    <row r="19886" spans="1:10" x14ac:dyDescent="0.2">
      <c r="A19886" t="s">
        <v>35108</v>
      </c>
      <c r="B19886" t="s">
        <v>35109</v>
      </c>
      <c r="C19886">
        <v>66</v>
      </c>
      <c r="D19886" t="s">
        <v>35109</v>
      </c>
      <c r="E19886" t="s">
        <v>34603</v>
      </c>
      <c r="F19886" t="s">
        <v>734</v>
      </c>
      <c r="G19886" t="s">
        <v>4889</v>
      </c>
      <c r="H19886">
        <v>66</v>
      </c>
      <c r="I19886" t="s">
        <v>57157</v>
      </c>
      <c r="J19886">
        <f>C19886-H19886</f>
        <v>0</v>
      </c>
    </row>
    <row r="19887" spans="1:10" x14ac:dyDescent="0.2">
      <c r="A19887" t="s">
        <v>35110</v>
      </c>
      <c r="B19887" t="s">
        <v>35111</v>
      </c>
      <c r="C19887">
        <v>66</v>
      </c>
      <c r="D19887" t="s">
        <v>35111</v>
      </c>
      <c r="E19887" t="s">
        <v>29955</v>
      </c>
      <c r="F19887" t="s">
        <v>734</v>
      </c>
      <c r="G19887" t="s">
        <v>5574</v>
      </c>
      <c r="H19887">
        <v>66</v>
      </c>
      <c r="I19887" t="s">
        <v>57157</v>
      </c>
      <c r="J19887">
        <f>C19887-H19887</f>
        <v>0</v>
      </c>
    </row>
    <row r="19888" spans="1:10" x14ac:dyDescent="0.2">
      <c r="A19888" t="s">
        <v>35112</v>
      </c>
      <c r="B19888" t="s">
        <v>34623</v>
      </c>
      <c r="C19888">
        <v>66</v>
      </c>
      <c r="D19888" t="s">
        <v>34623</v>
      </c>
      <c r="E19888" t="s">
        <v>34603</v>
      </c>
      <c r="F19888" t="s">
        <v>734</v>
      </c>
      <c r="G19888" t="s">
        <v>4889</v>
      </c>
      <c r="H19888">
        <v>66</v>
      </c>
      <c r="I19888" t="s">
        <v>57157</v>
      </c>
      <c r="J19888">
        <f>C19888-H19888</f>
        <v>0</v>
      </c>
    </row>
    <row r="19889" spans="1:10" x14ac:dyDescent="0.2">
      <c r="A19889" t="s">
        <v>35113</v>
      </c>
      <c r="B19889" t="s">
        <v>34804</v>
      </c>
      <c r="C19889">
        <v>66</v>
      </c>
      <c r="D19889" t="s">
        <v>34804</v>
      </c>
      <c r="E19889" t="s">
        <v>29955</v>
      </c>
      <c r="F19889" t="s">
        <v>734</v>
      </c>
      <c r="G19889" t="s">
        <v>5574</v>
      </c>
      <c r="H19889">
        <v>66</v>
      </c>
      <c r="I19889" t="s">
        <v>57157</v>
      </c>
      <c r="J19889">
        <f>C19889-H19889</f>
        <v>0</v>
      </c>
    </row>
    <row r="19890" spans="1:10" x14ac:dyDescent="0.2">
      <c r="A19890" t="s">
        <v>35114</v>
      </c>
      <c r="B19890" t="s">
        <v>35099</v>
      </c>
      <c r="C19890">
        <v>66</v>
      </c>
      <c r="D19890" t="s">
        <v>35099</v>
      </c>
      <c r="E19890" t="s">
        <v>34603</v>
      </c>
      <c r="F19890" t="s">
        <v>734</v>
      </c>
      <c r="G19890" t="s">
        <v>4889</v>
      </c>
      <c r="H19890">
        <v>66</v>
      </c>
      <c r="I19890" t="s">
        <v>57157</v>
      </c>
      <c r="J19890">
        <f>C19890-H19890</f>
        <v>0</v>
      </c>
    </row>
    <row r="19891" spans="1:10" x14ac:dyDescent="0.2">
      <c r="A19891" t="s">
        <v>35115</v>
      </c>
      <c r="B19891" t="s">
        <v>35116</v>
      </c>
      <c r="C19891">
        <v>66</v>
      </c>
      <c r="D19891" t="s">
        <v>35116</v>
      </c>
      <c r="E19891" t="s">
        <v>34603</v>
      </c>
      <c r="F19891" t="s">
        <v>734</v>
      </c>
      <c r="G19891" t="s">
        <v>4889</v>
      </c>
      <c r="H19891">
        <v>66</v>
      </c>
      <c r="I19891" t="s">
        <v>57157</v>
      </c>
      <c r="J19891">
        <f>C19891-H19891</f>
        <v>0</v>
      </c>
    </row>
    <row r="19892" spans="1:10" x14ac:dyDescent="0.2">
      <c r="A19892" t="s">
        <v>35117</v>
      </c>
      <c r="B19892" t="s">
        <v>35118</v>
      </c>
      <c r="C19892">
        <v>66</v>
      </c>
      <c r="D19892" t="s">
        <v>35118</v>
      </c>
      <c r="E19892" t="s">
        <v>34603</v>
      </c>
      <c r="F19892" t="s">
        <v>734</v>
      </c>
      <c r="G19892" t="s">
        <v>4889</v>
      </c>
      <c r="H19892">
        <v>66</v>
      </c>
      <c r="I19892" t="s">
        <v>57157</v>
      </c>
      <c r="J19892">
        <f>C19892-H19892</f>
        <v>0</v>
      </c>
    </row>
    <row r="19893" spans="1:10" x14ac:dyDescent="0.2">
      <c r="A19893" t="s">
        <v>35119</v>
      </c>
      <c r="B19893" t="s">
        <v>35120</v>
      </c>
      <c r="C19893">
        <v>66</v>
      </c>
      <c r="D19893" t="s">
        <v>35121</v>
      </c>
      <c r="E19893" t="s">
        <v>34603</v>
      </c>
      <c r="F19893" t="s">
        <v>734</v>
      </c>
      <c r="G19893" t="s">
        <v>4889</v>
      </c>
      <c r="H19893">
        <v>66</v>
      </c>
      <c r="I19893" t="s">
        <v>57157</v>
      </c>
      <c r="J19893">
        <f>C19893-H19893</f>
        <v>0</v>
      </c>
    </row>
    <row r="19894" spans="1:10" x14ac:dyDescent="0.2">
      <c r="A19894" t="s">
        <v>35122</v>
      </c>
      <c r="B19894" t="s">
        <v>35123</v>
      </c>
      <c r="C19894">
        <v>66</v>
      </c>
      <c r="D19894" t="s">
        <v>35124</v>
      </c>
      <c r="E19894" t="s">
        <v>34603</v>
      </c>
      <c r="F19894" t="s">
        <v>734</v>
      </c>
      <c r="G19894" t="s">
        <v>4889</v>
      </c>
      <c r="H19894">
        <v>66</v>
      </c>
      <c r="I19894" t="s">
        <v>57157</v>
      </c>
      <c r="J19894">
        <f>C19894-H19894</f>
        <v>0</v>
      </c>
    </row>
    <row r="19895" spans="1:10" x14ac:dyDescent="0.2">
      <c r="A19895" t="s">
        <v>35125</v>
      </c>
      <c r="B19895" t="s">
        <v>34623</v>
      </c>
      <c r="C19895">
        <v>66</v>
      </c>
      <c r="D19895" t="s">
        <v>34623</v>
      </c>
      <c r="E19895" t="s">
        <v>34603</v>
      </c>
      <c r="F19895" t="s">
        <v>734</v>
      </c>
      <c r="G19895" t="s">
        <v>4889</v>
      </c>
      <c r="H19895">
        <v>66</v>
      </c>
      <c r="I19895" t="s">
        <v>57157</v>
      </c>
      <c r="J19895">
        <f>C19895-H19895</f>
        <v>0</v>
      </c>
    </row>
    <row r="19896" spans="1:10" x14ac:dyDescent="0.2">
      <c r="A19896" t="s">
        <v>35126</v>
      </c>
      <c r="B19896" t="s">
        <v>35127</v>
      </c>
      <c r="C19896">
        <v>66</v>
      </c>
      <c r="D19896" t="s">
        <v>35128</v>
      </c>
      <c r="E19896" t="s">
        <v>34603</v>
      </c>
      <c r="F19896" t="s">
        <v>734</v>
      </c>
      <c r="G19896" t="s">
        <v>4889</v>
      </c>
      <c r="H19896">
        <v>66</v>
      </c>
      <c r="I19896" t="s">
        <v>57157</v>
      </c>
      <c r="J19896">
        <f>C19896-H19896</f>
        <v>0</v>
      </c>
    </row>
    <row r="19897" spans="1:10" x14ac:dyDescent="0.2">
      <c r="A19897" t="s">
        <v>35129</v>
      </c>
      <c r="B19897" t="s">
        <v>35130</v>
      </c>
      <c r="C19897">
        <v>66</v>
      </c>
      <c r="D19897" t="s">
        <v>35131</v>
      </c>
      <c r="E19897" t="s">
        <v>34603</v>
      </c>
      <c r="F19897" t="s">
        <v>734</v>
      </c>
      <c r="G19897" t="s">
        <v>4889</v>
      </c>
      <c r="H19897">
        <v>66</v>
      </c>
      <c r="I19897" t="s">
        <v>57157</v>
      </c>
      <c r="J19897">
        <f>C19897-H19897</f>
        <v>0</v>
      </c>
    </row>
    <row r="19898" spans="1:10" x14ac:dyDescent="0.2">
      <c r="A19898" t="s">
        <v>35133</v>
      </c>
      <c r="B19898" t="s">
        <v>35134</v>
      </c>
      <c r="C19898">
        <v>66</v>
      </c>
      <c r="D19898" t="s">
        <v>35135</v>
      </c>
      <c r="E19898" t="s">
        <v>29955</v>
      </c>
      <c r="F19898" t="s">
        <v>734</v>
      </c>
      <c r="G19898" t="s">
        <v>5574</v>
      </c>
      <c r="H19898">
        <v>66</v>
      </c>
      <c r="I19898" t="s">
        <v>57157</v>
      </c>
      <c r="J19898">
        <f>C19898-H19898</f>
        <v>0</v>
      </c>
    </row>
    <row r="19899" spans="1:10" x14ac:dyDescent="0.2">
      <c r="A19899" t="s">
        <v>35140</v>
      </c>
      <c r="B19899" t="s">
        <v>34804</v>
      </c>
      <c r="C19899">
        <v>66</v>
      </c>
      <c r="D19899" t="s">
        <v>34804</v>
      </c>
      <c r="E19899" t="s">
        <v>29955</v>
      </c>
      <c r="F19899" t="s">
        <v>734</v>
      </c>
      <c r="G19899" t="s">
        <v>5574</v>
      </c>
      <c r="H19899">
        <v>66</v>
      </c>
      <c r="I19899" t="s">
        <v>57157</v>
      </c>
      <c r="J19899">
        <f>C19899-H19899</f>
        <v>0</v>
      </c>
    </row>
    <row r="19900" spans="1:10" x14ac:dyDescent="0.2">
      <c r="A19900" t="s">
        <v>35141</v>
      </c>
      <c r="B19900" t="s">
        <v>35142</v>
      </c>
      <c r="C19900">
        <v>66</v>
      </c>
      <c r="D19900" t="s">
        <v>35143</v>
      </c>
      <c r="E19900" t="s">
        <v>29955</v>
      </c>
      <c r="F19900" t="s">
        <v>734</v>
      </c>
      <c r="G19900" t="s">
        <v>5574</v>
      </c>
      <c r="H19900">
        <v>66</v>
      </c>
      <c r="I19900" t="s">
        <v>57157</v>
      </c>
      <c r="J19900">
        <f>C19900-H19900</f>
        <v>0</v>
      </c>
    </row>
    <row r="19901" spans="1:10" x14ac:dyDescent="0.2">
      <c r="A19901" t="s">
        <v>35144</v>
      </c>
      <c r="B19901" t="s">
        <v>35145</v>
      </c>
      <c r="C19901">
        <v>66</v>
      </c>
      <c r="D19901" t="s">
        <v>35146</v>
      </c>
      <c r="E19901" t="s">
        <v>29955</v>
      </c>
      <c r="F19901" t="s">
        <v>734</v>
      </c>
      <c r="G19901" t="s">
        <v>5574</v>
      </c>
      <c r="H19901">
        <v>66</v>
      </c>
      <c r="I19901" t="s">
        <v>57157</v>
      </c>
      <c r="J19901">
        <f>C19901-H19901</f>
        <v>0</v>
      </c>
    </row>
    <row r="19902" spans="1:10" x14ac:dyDescent="0.2">
      <c r="A19902" t="s">
        <v>35147</v>
      </c>
      <c r="B19902" t="s">
        <v>34804</v>
      </c>
      <c r="C19902">
        <v>66</v>
      </c>
      <c r="D19902" t="s">
        <v>34804</v>
      </c>
      <c r="E19902" t="s">
        <v>29955</v>
      </c>
      <c r="F19902" t="s">
        <v>734</v>
      </c>
      <c r="G19902" t="s">
        <v>5574</v>
      </c>
      <c r="H19902">
        <v>66</v>
      </c>
      <c r="I19902" t="s">
        <v>57157</v>
      </c>
      <c r="J19902">
        <f>C19902-H19902</f>
        <v>0</v>
      </c>
    </row>
    <row r="19903" spans="1:10" x14ac:dyDescent="0.2">
      <c r="A19903" t="s">
        <v>35148</v>
      </c>
      <c r="B19903" t="s">
        <v>34804</v>
      </c>
      <c r="C19903">
        <v>66</v>
      </c>
      <c r="D19903" t="s">
        <v>34804</v>
      </c>
      <c r="E19903" t="s">
        <v>29955</v>
      </c>
      <c r="F19903" t="s">
        <v>734</v>
      </c>
      <c r="G19903" t="s">
        <v>5574</v>
      </c>
      <c r="H19903">
        <v>66</v>
      </c>
      <c r="I19903" t="s">
        <v>57157</v>
      </c>
      <c r="J19903">
        <f>C19903-H19903</f>
        <v>0</v>
      </c>
    </row>
    <row r="19904" spans="1:10" x14ac:dyDescent="0.2">
      <c r="A19904" t="s">
        <v>35149</v>
      </c>
      <c r="B19904" t="s">
        <v>35150</v>
      </c>
      <c r="C19904">
        <v>66</v>
      </c>
      <c r="D19904" t="s">
        <v>35151</v>
      </c>
      <c r="E19904" t="s">
        <v>29955</v>
      </c>
      <c r="F19904" t="s">
        <v>734</v>
      </c>
      <c r="G19904" t="s">
        <v>5574</v>
      </c>
      <c r="H19904">
        <v>66</v>
      </c>
      <c r="I19904" t="s">
        <v>57157</v>
      </c>
      <c r="J19904">
        <f>C19904-H19904</f>
        <v>0</v>
      </c>
    </row>
    <row r="19905" spans="1:10" x14ac:dyDescent="0.2">
      <c r="A19905" t="s">
        <v>35152</v>
      </c>
      <c r="B19905" t="s">
        <v>34804</v>
      </c>
      <c r="C19905">
        <v>66</v>
      </c>
      <c r="D19905" t="s">
        <v>34804</v>
      </c>
      <c r="E19905" t="s">
        <v>29955</v>
      </c>
      <c r="F19905" t="s">
        <v>734</v>
      </c>
      <c r="G19905" t="s">
        <v>5574</v>
      </c>
      <c r="H19905">
        <v>66</v>
      </c>
      <c r="I19905" t="s">
        <v>57157</v>
      </c>
      <c r="J19905">
        <f>C19905-H19905</f>
        <v>0</v>
      </c>
    </row>
    <row r="19906" spans="1:10" x14ac:dyDescent="0.2">
      <c r="A19906" t="s">
        <v>35153</v>
      </c>
      <c r="B19906" t="s">
        <v>35154</v>
      </c>
      <c r="C19906">
        <v>66</v>
      </c>
      <c r="D19906" t="s">
        <v>35154</v>
      </c>
      <c r="E19906" t="s">
        <v>29955</v>
      </c>
      <c r="F19906" t="s">
        <v>734</v>
      </c>
      <c r="G19906" t="s">
        <v>5574</v>
      </c>
      <c r="H19906">
        <v>66</v>
      </c>
      <c r="I19906" t="s">
        <v>57157</v>
      </c>
      <c r="J19906">
        <f>C19906-H19906</f>
        <v>0</v>
      </c>
    </row>
    <row r="19907" spans="1:10" x14ac:dyDescent="0.2">
      <c r="A19907" t="s">
        <v>35155</v>
      </c>
      <c r="B19907" t="s">
        <v>35156</v>
      </c>
      <c r="C19907">
        <v>66</v>
      </c>
      <c r="D19907" t="s">
        <v>35157</v>
      </c>
      <c r="E19907" t="s">
        <v>29955</v>
      </c>
      <c r="F19907" t="s">
        <v>734</v>
      </c>
      <c r="G19907" t="s">
        <v>5574</v>
      </c>
      <c r="H19907">
        <v>66</v>
      </c>
      <c r="I19907" t="s">
        <v>57157</v>
      </c>
      <c r="J19907">
        <f>C19907-H19907</f>
        <v>0</v>
      </c>
    </row>
    <row r="19908" spans="1:10" x14ac:dyDescent="0.2">
      <c r="A19908" t="s">
        <v>35158</v>
      </c>
      <c r="B19908" t="s">
        <v>35159</v>
      </c>
      <c r="C19908">
        <v>66</v>
      </c>
      <c r="D19908" t="s">
        <v>35159</v>
      </c>
      <c r="E19908" t="s">
        <v>34603</v>
      </c>
      <c r="F19908" t="s">
        <v>734</v>
      </c>
      <c r="G19908" t="s">
        <v>4889</v>
      </c>
      <c r="H19908">
        <v>66</v>
      </c>
      <c r="I19908" t="s">
        <v>57157</v>
      </c>
      <c r="J19908">
        <f>C19908-H19908</f>
        <v>0</v>
      </c>
    </row>
    <row r="19909" spans="1:10" x14ac:dyDescent="0.2">
      <c r="A19909" t="s">
        <v>35160</v>
      </c>
      <c r="B19909" t="s">
        <v>35161</v>
      </c>
      <c r="C19909">
        <v>66</v>
      </c>
      <c r="D19909" t="s">
        <v>35162</v>
      </c>
      <c r="E19909" t="s">
        <v>29955</v>
      </c>
      <c r="F19909" t="s">
        <v>734</v>
      </c>
      <c r="G19909" t="s">
        <v>5574</v>
      </c>
      <c r="H19909">
        <v>66</v>
      </c>
      <c r="I19909" t="s">
        <v>57157</v>
      </c>
      <c r="J19909">
        <f>C19909-H19909</f>
        <v>0</v>
      </c>
    </row>
    <row r="19910" spans="1:10" x14ac:dyDescent="0.2">
      <c r="A19910" t="s">
        <v>35163</v>
      </c>
      <c r="B19910" t="s">
        <v>34623</v>
      </c>
      <c r="C19910">
        <v>66</v>
      </c>
      <c r="D19910" t="s">
        <v>34623</v>
      </c>
      <c r="E19910" t="s">
        <v>34603</v>
      </c>
      <c r="F19910" t="s">
        <v>734</v>
      </c>
      <c r="G19910" t="s">
        <v>4889</v>
      </c>
      <c r="H19910">
        <v>66</v>
      </c>
      <c r="I19910" t="s">
        <v>57157</v>
      </c>
      <c r="J19910">
        <f>C19910-H19910</f>
        <v>0</v>
      </c>
    </row>
    <row r="19911" spans="1:10" x14ac:dyDescent="0.2">
      <c r="A19911" t="s">
        <v>35164</v>
      </c>
      <c r="B19911" t="s">
        <v>35165</v>
      </c>
      <c r="C19911">
        <v>66</v>
      </c>
      <c r="D19911" t="s">
        <v>35165</v>
      </c>
      <c r="E19911" t="s">
        <v>29955</v>
      </c>
      <c r="F19911" t="s">
        <v>734</v>
      </c>
      <c r="G19911" t="s">
        <v>5574</v>
      </c>
      <c r="H19911">
        <v>66</v>
      </c>
      <c r="I19911" t="s">
        <v>57157</v>
      </c>
      <c r="J19911">
        <f>C19911-H19911</f>
        <v>0</v>
      </c>
    </row>
    <row r="19912" spans="1:10" x14ac:dyDescent="0.2">
      <c r="A19912" t="s">
        <v>35166</v>
      </c>
      <c r="B19912" t="s">
        <v>35167</v>
      </c>
      <c r="C19912">
        <v>66</v>
      </c>
      <c r="D19912" t="s">
        <v>35167</v>
      </c>
      <c r="E19912" t="s">
        <v>29955</v>
      </c>
      <c r="F19912" t="s">
        <v>734</v>
      </c>
      <c r="G19912" t="s">
        <v>5574</v>
      </c>
      <c r="H19912">
        <v>66</v>
      </c>
      <c r="I19912" t="s">
        <v>57157</v>
      </c>
      <c r="J19912">
        <f>C19912-H19912</f>
        <v>0</v>
      </c>
    </row>
    <row r="19913" spans="1:10" x14ac:dyDescent="0.2">
      <c r="A19913" t="s">
        <v>35168</v>
      </c>
      <c r="B19913" t="s">
        <v>35169</v>
      </c>
      <c r="C19913">
        <v>66</v>
      </c>
      <c r="D19913" t="s">
        <v>35169</v>
      </c>
      <c r="E19913" t="s">
        <v>35170</v>
      </c>
      <c r="F19913" t="s">
        <v>240</v>
      </c>
      <c r="G19913" t="s">
        <v>32930</v>
      </c>
      <c r="H19913">
        <v>66</v>
      </c>
      <c r="I19913" t="s">
        <v>57157</v>
      </c>
      <c r="J19913">
        <f>C19913-H19913</f>
        <v>0</v>
      </c>
    </row>
    <row r="19914" spans="1:10" x14ac:dyDescent="0.2">
      <c r="A19914" t="s">
        <v>35171</v>
      </c>
      <c r="B19914" t="s">
        <v>35172</v>
      </c>
      <c r="C19914">
        <v>66</v>
      </c>
      <c r="D19914" t="s">
        <v>35173</v>
      </c>
      <c r="E19914" t="s">
        <v>35170</v>
      </c>
      <c r="F19914" t="s">
        <v>240</v>
      </c>
      <c r="G19914" t="s">
        <v>32930</v>
      </c>
      <c r="H19914">
        <v>66</v>
      </c>
      <c r="I19914" t="s">
        <v>57157</v>
      </c>
      <c r="J19914">
        <f>C19914-H19914</f>
        <v>0</v>
      </c>
    </row>
    <row r="19915" spans="1:10" x14ac:dyDescent="0.2">
      <c r="A19915" t="s">
        <v>35174</v>
      </c>
      <c r="B19915" t="s">
        <v>35070</v>
      </c>
      <c r="C19915">
        <v>66</v>
      </c>
      <c r="D19915" t="s">
        <v>35070</v>
      </c>
      <c r="E19915" t="s">
        <v>29955</v>
      </c>
      <c r="F19915" t="s">
        <v>734</v>
      </c>
      <c r="G19915" t="s">
        <v>5574</v>
      </c>
      <c r="H19915">
        <v>66</v>
      </c>
      <c r="I19915" t="s">
        <v>57157</v>
      </c>
      <c r="J19915">
        <f>C19915-H19915</f>
        <v>0</v>
      </c>
    </row>
    <row r="19916" spans="1:10" x14ac:dyDescent="0.2">
      <c r="A19916" t="s">
        <v>35175</v>
      </c>
      <c r="B19916" t="s">
        <v>35176</v>
      </c>
      <c r="C19916">
        <v>66</v>
      </c>
      <c r="D19916" t="s">
        <v>35176</v>
      </c>
      <c r="E19916" t="s">
        <v>29955</v>
      </c>
      <c r="F19916" t="s">
        <v>734</v>
      </c>
      <c r="G19916" t="s">
        <v>5574</v>
      </c>
      <c r="H19916">
        <v>66</v>
      </c>
      <c r="I19916" t="s">
        <v>57157</v>
      </c>
      <c r="J19916">
        <f>C19916-H19916</f>
        <v>0</v>
      </c>
    </row>
    <row r="19917" spans="1:10" x14ac:dyDescent="0.2">
      <c r="A19917" t="s">
        <v>35177</v>
      </c>
      <c r="B19917" t="s">
        <v>35178</v>
      </c>
      <c r="C19917">
        <v>66</v>
      </c>
      <c r="D19917" t="s">
        <v>35178</v>
      </c>
      <c r="E19917" t="s">
        <v>34632</v>
      </c>
      <c r="F19917" t="s">
        <v>734</v>
      </c>
      <c r="G19917" t="s">
        <v>11066</v>
      </c>
      <c r="H19917">
        <v>66</v>
      </c>
      <c r="I19917" t="s">
        <v>57157</v>
      </c>
      <c r="J19917">
        <f>C19917-H19917</f>
        <v>0</v>
      </c>
    </row>
    <row r="19918" spans="1:10" x14ac:dyDescent="0.2">
      <c r="A19918" t="s">
        <v>35179</v>
      </c>
      <c r="B19918" t="s">
        <v>35180</v>
      </c>
      <c r="C19918">
        <v>67</v>
      </c>
      <c r="D19918" t="s">
        <v>35181</v>
      </c>
      <c r="E19918" t="s">
        <v>24929</v>
      </c>
      <c r="F19918" t="s">
        <v>488</v>
      </c>
      <c r="G19918" t="s">
        <v>12697</v>
      </c>
      <c r="H19918">
        <v>67</v>
      </c>
      <c r="I19918" t="s">
        <v>57157</v>
      </c>
      <c r="J19918">
        <f>C19918-H19918</f>
        <v>0</v>
      </c>
    </row>
    <row r="19919" spans="1:10" x14ac:dyDescent="0.2">
      <c r="A19919" t="s">
        <v>35182</v>
      </c>
      <c r="B19919" t="s">
        <v>35183</v>
      </c>
      <c r="C19919">
        <v>67</v>
      </c>
      <c r="D19919" t="s">
        <v>35184</v>
      </c>
      <c r="E19919" t="s">
        <v>24929</v>
      </c>
      <c r="F19919" t="s">
        <v>488</v>
      </c>
      <c r="G19919" t="s">
        <v>12697</v>
      </c>
      <c r="H19919">
        <v>67</v>
      </c>
      <c r="I19919" t="s">
        <v>57157</v>
      </c>
      <c r="J19919">
        <f>C19919-H19919</f>
        <v>0</v>
      </c>
    </row>
    <row r="19920" spans="1:10" x14ac:dyDescent="0.2">
      <c r="A19920" t="s">
        <v>35185</v>
      </c>
      <c r="B19920" t="s">
        <v>35186</v>
      </c>
      <c r="C19920">
        <v>67</v>
      </c>
      <c r="D19920" t="s">
        <v>35187</v>
      </c>
      <c r="E19920" t="s">
        <v>24929</v>
      </c>
      <c r="F19920" t="s">
        <v>488</v>
      </c>
      <c r="G19920" t="s">
        <v>12697</v>
      </c>
      <c r="H19920">
        <v>67</v>
      </c>
      <c r="I19920" t="s">
        <v>57157</v>
      </c>
      <c r="J19920">
        <f>C19920-H19920</f>
        <v>0</v>
      </c>
    </row>
    <row r="19921" spans="1:10" x14ac:dyDescent="0.2">
      <c r="A19921" t="s">
        <v>35188</v>
      </c>
      <c r="B19921" t="s">
        <v>35189</v>
      </c>
      <c r="C19921">
        <v>67</v>
      </c>
      <c r="D19921" t="s">
        <v>35190</v>
      </c>
      <c r="E19921" t="s">
        <v>24929</v>
      </c>
      <c r="F19921" t="s">
        <v>488</v>
      </c>
      <c r="G19921" t="s">
        <v>12697</v>
      </c>
      <c r="H19921">
        <v>67</v>
      </c>
      <c r="I19921" t="s">
        <v>57157</v>
      </c>
      <c r="J19921">
        <f>C19921-H19921</f>
        <v>0</v>
      </c>
    </row>
    <row r="19922" spans="1:10" x14ac:dyDescent="0.2">
      <c r="A19922" t="s">
        <v>35191</v>
      </c>
      <c r="B19922" t="s">
        <v>35192</v>
      </c>
      <c r="C19922">
        <v>67</v>
      </c>
      <c r="D19922" t="s">
        <v>35192</v>
      </c>
      <c r="E19922" t="s">
        <v>24929</v>
      </c>
      <c r="F19922" t="s">
        <v>488</v>
      </c>
      <c r="G19922" t="s">
        <v>12697</v>
      </c>
      <c r="H19922">
        <v>67</v>
      </c>
      <c r="I19922" t="s">
        <v>57157</v>
      </c>
      <c r="J19922">
        <f>C19922-H19922</f>
        <v>0</v>
      </c>
    </row>
    <row r="19923" spans="1:10" x14ac:dyDescent="0.2">
      <c r="A19923" t="s">
        <v>35193</v>
      </c>
      <c r="B19923" t="s">
        <v>35189</v>
      </c>
      <c r="C19923">
        <v>67</v>
      </c>
      <c r="D19923" t="s">
        <v>35190</v>
      </c>
      <c r="E19923" t="s">
        <v>24929</v>
      </c>
      <c r="F19923" t="s">
        <v>488</v>
      </c>
      <c r="G19923" t="s">
        <v>12697</v>
      </c>
      <c r="H19923">
        <v>67</v>
      </c>
      <c r="I19923" t="s">
        <v>57157</v>
      </c>
      <c r="J19923">
        <f>C19923-H19923</f>
        <v>0</v>
      </c>
    </row>
    <row r="19924" spans="1:10" x14ac:dyDescent="0.2">
      <c r="A19924" t="s">
        <v>35194</v>
      </c>
      <c r="B19924" t="s">
        <v>35195</v>
      </c>
      <c r="C19924">
        <v>67</v>
      </c>
      <c r="D19924" t="s">
        <v>35195</v>
      </c>
      <c r="E19924" t="s">
        <v>24929</v>
      </c>
      <c r="F19924" t="s">
        <v>488</v>
      </c>
      <c r="G19924" t="s">
        <v>12697</v>
      </c>
      <c r="H19924">
        <v>67</v>
      </c>
      <c r="I19924" t="s">
        <v>57157</v>
      </c>
      <c r="J19924">
        <f>C19924-H19924</f>
        <v>0</v>
      </c>
    </row>
    <row r="19925" spans="1:10" x14ac:dyDescent="0.2">
      <c r="A19925" t="s">
        <v>35196</v>
      </c>
      <c r="B19925" t="s">
        <v>35197</v>
      </c>
      <c r="C19925">
        <v>67</v>
      </c>
      <c r="D19925" t="s">
        <v>35197</v>
      </c>
      <c r="E19925" t="s">
        <v>24929</v>
      </c>
      <c r="F19925" t="s">
        <v>488</v>
      </c>
      <c r="G19925" t="s">
        <v>12697</v>
      </c>
      <c r="H19925">
        <v>67</v>
      </c>
      <c r="I19925" t="s">
        <v>57157</v>
      </c>
      <c r="J19925">
        <f>C19925-H19925</f>
        <v>0</v>
      </c>
    </row>
    <row r="19926" spans="1:10" x14ac:dyDescent="0.2">
      <c r="A19926" t="s">
        <v>35198</v>
      </c>
      <c r="B19926" t="s">
        <v>35192</v>
      </c>
      <c r="C19926">
        <v>67</v>
      </c>
      <c r="D19926" t="s">
        <v>35192</v>
      </c>
      <c r="E19926" t="s">
        <v>24929</v>
      </c>
      <c r="F19926" t="s">
        <v>488</v>
      </c>
      <c r="G19926" t="s">
        <v>12697</v>
      </c>
      <c r="H19926">
        <v>67</v>
      </c>
      <c r="I19926" t="s">
        <v>57157</v>
      </c>
      <c r="J19926">
        <f>C19926-H19926</f>
        <v>0</v>
      </c>
    </row>
    <row r="19927" spans="1:10" x14ac:dyDescent="0.2">
      <c r="A19927" t="s">
        <v>35199</v>
      </c>
      <c r="B19927" t="s">
        <v>35183</v>
      </c>
      <c r="C19927">
        <v>67</v>
      </c>
      <c r="D19927" t="s">
        <v>35184</v>
      </c>
      <c r="E19927" t="s">
        <v>24929</v>
      </c>
      <c r="F19927" t="s">
        <v>488</v>
      </c>
      <c r="G19927" t="s">
        <v>12697</v>
      </c>
      <c r="H19927">
        <v>67</v>
      </c>
      <c r="I19927" t="s">
        <v>57157</v>
      </c>
      <c r="J19927">
        <f>C19927-H19927</f>
        <v>0</v>
      </c>
    </row>
    <row r="19928" spans="1:10" x14ac:dyDescent="0.2">
      <c r="A19928" t="s">
        <v>35200</v>
      </c>
      <c r="B19928" t="s">
        <v>35201</v>
      </c>
      <c r="C19928">
        <v>67</v>
      </c>
      <c r="D19928" t="s">
        <v>35201</v>
      </c>
      <c r="E19928" t="s">
        <v>35202</v>
      </c>
      <c r="G19928" t="s">
        <v>35203</v>
      </c>
      <c r="H19928">
        <v>67</v>
      </c>
      <c r="I19928" t="s">
        <v>57157</v>
      </c>
      <c r="J19928">
        <f>C19928-H19928</f>
        <v>0</v>
      </c>
    </row>
    <row r="19929" spans="1:10" x14ac:dyDescent="0.2">
      <c r="A19929" t="s">
        <v>35204</v>
      </c>
      <c r="B19929" t="s">
        <v>35205</v>
      </c>
      <c r="C19929">
        <v>67</v>
      </c>
      <c r="D19929" t="s">
        <v>35205</v>
      </c>
      <c r="E19929" t="s">
        <v>24929</v>
      </c>
      <c r="F19929" t="s">
        <v>488</v>
      </c>
      <c r="G19929" t="s">
        <v>12697</v>
      </c>
      <c r="H19929">
        <v>67</v>
      </c>
      <c r="I19929" t="s">
        <v>57157</v>
      </c>
      <c r="J19929">
        <f>C19929-H19929</f>
        <v>0</v>
      </c>
    </row>
    <row r="19930" spans="1:10" x14ac:dyDescent="0.2">
      <c r="A19930" t="s">
        <v>35206</v>
      </c>
      <c r="B19930" t="s">
        <v>35183</v>
      </c>
      <c r="C19930">
        <v>67</v>
      </c>
      <c r="D19930" t="s">
        <v>35184</v>
      </c>
      <c r="E19930" t="s">
        <v>24929</v>
      </c>
      <c r="F19930" t="s">
        <v>488</v>
      </c>
      <c r="G19930" t="s">
        <v>12697</v>
      </c>
      <c r="H19930">
        <v>67</v>
      </c>
      <c r="I19930" t="s">
        <v>57157</v>
      </c>
      <c r="J19930">
        <f>C19930-H19930</f>
        <v>0</v>
      </c>
    </row>
    <row r="19931" spans="1:10" x14ac:dyDescent="0.2">
      <c r="A19931" t="s">
        <v>35207</v>
      </c>
      <c r="B19931" t="s">
        <v>35192</v>
      </c>
      <c r="C19931">
        <v>67</v>
      </c>
      <c r="D19931" t="s">
        <v>35192</v>
      </c>
      <c r="E19931" t="s">
        <v>24929</v>
      </c>
      <c r="F19931" t="s">
        <v>488</v>
      </c>
      <c r="G19931" t="s">
        <v>12697</v>
      </c>
      <c r="H19931">
        <v>67</v>
      </c>
      <c r="I19931" t="s">
        <v>57157</v>
      </c>
      <c r="J19931">
        <f>C19931-H19931</f>
        <v>0</v>
      </c>
    </row>
    <row r="19932" spans="1:10" x14ac:dyDescent="0.2">
      <c r="A19932" t="s">
        <v>35208</v>
      </c>
      <c r="B19932" t="s">
        <v>35184</v>
      </c>
      <c r="C19932">
        <v>67</v>
      </c>
      <c r="D19932" t="s">
        <v>35184</v>
      </c>
      <c r="E19932" t="s">
        <v>24929</v>
      </c>
      <c r="F19932" t="s">
        <v>488</v>
      </c>
      <c r="G19932" t="s">
        <v>12697</v>
      </c>
      <c r="H19932">
        <v>67</v>
      </c>
      <c r="I19932" t="s">
        <v>57157</v>
      </c>
      <c r="J19932">
        <f>C19932-H19932</f>
        <v>0</v>
      </c>
    </row>
    <row r="19933" spans="1:10" x14ac:dyDescent="0.2">
      <c r="A19933" t="s">
        <v>35209</v>
      </c>
      <c r="B19933" t="s">
        <v>35210</v>
      </c>
      <c r="C19933">
        <v>67</v>
      </c>
      <c r="D19933" t="s">
        <v>35210</v>
      </c>
      <c r="E19933" t="s">
        <v>24929</v>
      </c>
      <c r="F19933" t="s">
        <v>488</v>
      </c>
      <c r="G19933" t="s">
        <v>12697</v>
      </c>
      <c r="H19933">
        <v>67</v>
      </c>
      <c r="I19933" t="s">
        <v>57157</v>
      </c>
      <c r="J19933">
        <f>C19933-H19933</f>
        <v>0</v>
      </c>
    </row>
    <row r="19934" spans="1:10" x14ac:dyDescent="0.2">
      <c r="A19934" t="s">
        <v>35211</v>
      </c>
      <c r="B19934" t="s">
        <v>35183</v>
      </c>
      <c r="C19934">
        <v>67</v>
      </c>
      <c r="D19934" t="s">
        <v>35184</v>
      </c>
      <c r="E19934" t="s">
        <v>24929</v>
      </c>
      <c r="F19934" t="s">
        <v>488</v>
      </c>
      <c r="G19934" t="s">
        <v>12697</v>
      </c>
      <c r="H19934">
        <v>67</v>
      </c>
      <c r="I19934" t="s">
        <v>57157</v>
      </c>
      <c r="J19934">
        <f>C19934-H19934</f>
        <v>0</v>
      </c>
    </row>
    <row r="19935" spans="1:10" x14ac:dyDescent="0.2">
      <c r="A19935" t="s">
        <v>35212</v>
      </c>
      <c r="B19935" t="s">
        <v>35213</v>
      </c>
      <c r="C19935">
        <v>67</v>
      </c>
      <c r="D19935" t="s">
        <v>35214</v>
      </c>
      <c r="E19935" t="s">
        <v>24929</v>
      </c>
      <c r="F19935" t="s">
        <v>488</v>
      </c>
      <c r="G19935" t="s">
        <v>12697</v>
      </c>
      <c r="H19935">
        <v>67</v>
      </c>
      <c r="I19935" t="s">
        <v>57157</v>
      </c>
      <c r="J19935">
        <f>C19935-H19935</f>
        <v>0</v>
      </c>
    </row>
    <row r="19936" spans="1:10" x14ac:dyDescent="0.2">
      <c r="A19936" t="s">
        <v>35215</v>
      </c>
      <c r="B19936" t="s">
        <v>35192</v>
      </c>
      <c r="C19936">
        <v>67</v>
      </c>
      <c r="D19936" t="s">
        <v>35192</v>
      </c>
      <c r="E19936" t="s">
        <v>24929</v>
      </c>
      <c r="F19936" t="s">
        <v>488</v>
      </c>
      <c r="G19936" t="s">
        <v>12697</v>
      </c>
      <c r="H19936">
        <v>67</v>
      </c>
      <c r="I19936" t="s">
        <v>57157</v>
      </c>
      <c r="J19936">
        <f>C19936-H19936</f>
        <v>0</v>
      </c>
    </row>
    <row r="19937" spans="1:10" x14ac:dyDescent="0.2">
      <c r="A19937" t="s">
        <v>35216</v>
      </c>
      <c r="B19937" t="s">
        <v>35217</v>
      </c>
      <c r="C19937">
        <v>67</v>
      </c>
      <c r="D19937" t="s">
        <v>35218</v>
      </c>
      <c r="E19937" t="s">
        <v>24929</v>
      </c>
      <c r="F19937" t="s">
        <v>488</v>
      </c>
      <c r="G19937" t="s">
        <v>12697</v>
      </c>
      <c r="H19937">
        <v>67</v>
      </c>
      <c r="I19937" t="s">
        <v>57157</v>
      </c>
      <c r="J19937">
        <f>C19937-H19937</f>
        <v>0</v>
      </c>
    </row>
    <row r="19938" spans="1:10" x14ac:dyDescent="0.2">
      <c r="A19938" t="s">
        <v>35219</v>
      </c>
      <c r="B19938" t="s">
        <v>35220</v>
      </c>
      <c r="C19938">
        <v>67</v>
      </c>
      <c r="D19938" t="s">
        <v>35221</v>
      </c>
      <c r="E19938" t="s">
        <v>24929</v>
      </c>
      <c r="F19938" t="s">
        <v>488</v>
      </c>
      <c r="G19938" t="s">
        <v>12697</v>
      </c>
      <c r="H19938">
        <v>67</v>
      </c>
      <c r="I19938" t="s">
        <v>57157</v>
      </c>
      <c r="J19938">
        <f>C19938-H19938</f>
        <v>0</v>
      </c>
    </row>
    <row r="19939" spans="1:10" x14ac:dyDescent="0.2">
      <c r="A19939" t="s">
        <v>35222</v>
      </c>
      <c r="B19939" t="s">
        <v>35223</v>
      </c>
      <c r="C19939">
        <v>67</v>
      </c>
      <c r="D19939" t="s">
        <v>35223</v>
      </c>
      <c r="E19939" t="s">
        <v>24929</v>
      </c>
      <c r="F19939" t="s">
        <v>488</v>
      </c>
      <c r="G19939" t="s">
        <v>12697</v>
      </c>
      <c r="H19939">
        <v>67</v>
      </c>
      <c r="I19939" t="s">
        <v>57157</v>
      </c>
      <c r="J19939">
        <f>C19939-H19939</f>
        <v>0</v>
      </c>
    </row>
    <row r="19940" spans="1:10" x14ac:dyDescent="0.2">
      <c r="A19940" t="s">
        <v>35224</v>
      </c>
      <c r="B19940" t="s">
        <v>35225</v>
      </c>
      <c r="C19940">
        <v>67</v>
      </c>
      <c r="D19940" t="s">
        <v>35226</v>
      </c>
      <c r="E19940" t="s">
        <v>24929</v>
      </c>
      <c r="F19940" t="s">
        <v>488</v>
      </c>
      <c r="G19940" t="s">
        <v>12697</v>
      </c>
      <c r="H19940">
        <v>67</v>
      </c>
      <c r="I19940" t="s">
        <v>57157</v>
      </c>
      <c r="J19940">
        <f>C19940-H19940</f>
        <v>0</v>
      </c>
    </row>
    <row r="19941" spans="1:10" x14ac:dyDescent="0.2">
      <c r="A19941" t="s">
        <v>35227</v>
      </c>
      <c r="B19941" t="s">
        <v>35228</v>
      </c>
      <c r="C19941">
        <v>67</v>
      </c>
      <c r="D19941" t="s">
        <v>35229</v>
      </c>
      <c r="E19941" t="s">
        <v>24929</v>
      </c>
      <c r="F19941" t="s">
        <v>488</v>
      </c>
      <c r="G19941" t="s">
        <v>12697</v>
      </c>
      <c r="H19941">
        <v>67</v>
      </c>
      <c r="I19941" t="s">
        <v>57157</v>
      </c>
      <c r="J19941">
        <f>C19941-H19941</f>
        <v>0</v>
      </c>
    </row>
    <row r="19942" spans="1:10" x14ac:dyDescent="0.2">
      <c r="A19942" t="s">
        <v>35230</v>
      </c>
      <c r="B19942" t="s">
        <v>35231</v>
      </c>
      <c r="C19942">
        <v>67</v>
      </c>
      <c r="D19942" t="s">
        <v>35232</v>
      </c>
      <c r="E19942" t="s">
        <v>24929</v>
      </c>
      <c r="F19942" t="s">
        <v>488</v>
      </c>
      <c r="G19942" t="s">
        <v>12697</v>
      </c>
      <c r="H19942">
        <v>67</v>
      </c>
      <c r="I19942" t="s">
        <v>57157</v>
      </c>
      <c r="J19942">
        <f>C19942-H19942</f>
        <v>0</v>
      </c>
    </row>
    <row r="19943" spans="1:10" x14ac:dyDescent="0.2">
      <c r="A19943" t="s">
        <v>35233</v>
      </c>
      <c r="B19943" t="s">
        <v>35234</v>
      </c>
      <c r="C19943">
        <v>67</v>
      </c>
      <c r="D19943" t="s">
        <v>35235</v>
      </c>
      <c r="E19943" t="s">
        <v>24929</v>
      </c>
      <c r="F19943" t="s">
        <v>488</v>
      </c>
      <c r="G19943" t="s">
        <v>12697</v>
      </c>
      <c r="H19943">
        <v>67</v>
      </c>
      <c r="I19943" t="s">
        <v>57157</v>
      </c>
      <c r="J19943">
        <f>C19943-H19943</f>
        <v>0</v>
      </c>
    </row>
    <row r="19944" spans="1:10" x14ac:dyDescent="0.2">
      <c r="A19944" t="s">
        <v>35236</v>
      </c>
      <c r="B19944" t="s">
        <v>35237</v>
      </c>
      <c r="C19944">
        <v>67</v>
      </c>
      <c r="D19944" t="s">
        <v>35237</v>
      </c>
      <c r="E19944" t="s">
        <v>24929</v>
      </c>
      <c r="F19944" t="s">
        <v>488</v>
      </c>
      <c r="G19944" t="s">
        <v>12697</v>
      </c>
      <c r="H19944">
        <v>67</v>
      </c>
      <c r="I19944" t="s">
        <v>57157</v>
      </c>
      <c r="J19944">
        <f>C19944-H19944</f>
        <v>0</v>
      </c>
    </row>
    <row r="19945" spans="1:10" x14ac:dyDescent="0.2">
      <c r="A19945" t="s">
        <v>35238</v>
      </c>
      <c r="B19945" t="s">
        <v>35239</v>
      </c>
      <c r="C19945">
        <v>67</v>
      </c>
      <c r="D19945" t="s">
        <v>35240</v>
      </c>
      <c r="E19945" t="s">
        <v>24929</v>
      </c>
      <c r="F19945" t="s">
        <v>488</v>
      </c>
      <c r="G19945" t="s">
        <v>12697</v>
      </c>
      <c r="H19945">
        <v>67</v>
      </c>
      <c r="I19945" t="s">
        <v>57157</v>
      </c>
      <c r="J19945">
        <f>C19945-H19945</f>
        <v>0</v>
      </c>
    </row>
    <row r="19946" spans="1:10" x14ac:dyDescent="0.2">
      <c r="A19946" t="s">
        <v>35241</v>
      </c>
      <c r="B19946" t="s">
        <v>35234</v>
      </c>
      <c r="C19946">
        <v>67</v>
      </c>
      <c r="D19946" t="s">
        <v>35235</v>
      </c>
      <c r="E19946" t="s">
        <v>24929</v>
      </c>
      <c r="F19946" t="s">
        <v>488</v>
      </c>
      <c r="G19946" t="s">
        <v>12697</v>
      </c>
      <c r="H19946">
        <v>67</v>
      </c>
      <c r="I19946" t="s">
        <v>57157</v>
      </c>
      <c r="J19946">
        <f>C19946-H19946</f>
        <v>0</v>
      </c>
    </row>
    <row r="19947" spans="1:10" x14ac:dyDescent="0.2">
      <c r="A19947" t="s">
        <v>35242</v>
      </c>
      <c r="B19947" t="s">
        <v>35183</v>
      </c>
      <c r="C19947">
        <v>67</v>
      </c>
      <c r="D19947" t="s">
        <v>35184</v>
      </c>
      <c r="E19947" t="s">
        <v>24929</v>
      </c>
      <c r="F19947" t="s">
        <v>488</v>
      </c>
      <c r="G19947" t="s">
        <v>12697</v>
      </c>
      <c r="H19947">
        <v>67</v>
      </c>
      <c r="I19947" t="s">
        <v>57157</v>
      </c>
      <c r="J19947">
        <f>C19947-H19947</f>
        <v>0</v>
      </c>
    </row>
    <row r="19948" spans="1:10" x14ac:dyDescent="0.2">
      <c r="A19948" t="s">
        <v>35243</v>
      </c>
      <c r="B19948" t="s">
        <v>35244</v>
      </c>
      <c r="C19948">
        <v>67</v>
      </c>
      <c r="D19948" t="s">
        <v>35184</v>
      </c>
      <c r="E19948" t="s">
        <v>24929</v>
      </c>
      <c r="F19948" t="s">
        <v>488</v>
      </c>
      <c r="G19948" t="s">
        <v>12697</v>
      </c>
      <c r="H19948">
        <v>67</v>
      </c>
      <c r="I19948" t="s">
        <v>57157</v>
      </c>
      <c r="J19948">
        <f>C19948-H19948</f>
        <v>0</v>
      </c>
    </row>
    <row r="19949" spans="1:10" x14ac:dyDescent="0.2">
      <c r="A19949" t="s">
        <v>35245</v>
      </c>
      <c r="B19949" t="s">
        <v>35246</v>
      </c>
      <c r="C19949">
        <v>67</v>
      </c>
      <c r="D19949" t="s">
        <v>35246</v>
      </c>
      <c r="E19949" t="s">
        <v>24929</v>
      </c>
      <c r="F19949" t="s">
        <v>488</v>
      </c>
      <c r="G19949" t="s">
        <v>12697</v>
      </c>
      <c r="H19949">
        <v>67</v>
      </c>
      <c r="I19949" t="s">
        <v>57157</v>
      </c>
      <c r="J19949">
        <f>C19949-H19949</f>
        <v>0</v>
      </c>
    </row>
    <row r="19950" spans="1:10" x14ac:dyDescent="0.2">
      <c r="A19950" t="s">
        <v>35247</v>
      </c>
      <c r="B19950" t="s">
        <v>35237</v>
      </c>
      <c r="C19950">
        <v>67</v>
      </c>
      <c r="D19950" t="s">
        <v>35237</v>
      </c>
      <c r="E19950" t="s">
        <v>24929</v>
      </c>
      <c r="F19950" t="s">
        <v>488</v>
      </c>
      <c r="G19950" t="s">
        <v>12697</v>
      </c>
      <c r="H19950">
        <v>67</v>
      </c>
      <c r="I19950" t="s">
        <v>57157</v>
      </c>
      <c r="J19950">
        <f>C19950-H19950</f>
        <v>0</v>
      </c>
    </row>
    <row r="19951" spans="1:10" x14ac:dyDescent="0.2">
      <c r="A19951" t="s">
        <v>35248</v>
      </c>
      <c r="B19951" t="s">
        <v>35249</v>
      </c>
      <c r="C19951">
        <v>67</v>
      </c>
      <c r="D19951" t="s">
        <v>35250</v>
      </c>
      <c r="E19951" t="s">
        <v>24929</v>
      </c>
      <c r="F19951" t="s">
        <v>488</v>
      </c>
      <c r="G19951" t="s">
        <v>12697</v>
      </c>
      <c r="H19951">
        <v>67</v>
      </c>
      <c r="I19951" t="s">
        <v>57157</v>
      </c>
      <c r="J19951">
        <f>C19951-H19951</f>
        <v>0</v>
      </c>
    </row>
    <row r="19952" spans="1:10" x14ac:dyDescent="0.2">
      <c r="A19952" t="s">
        <v>35251</v>
      </c>
      <c r="B19952" t="s">
        <v>35252</v>
      </c>
      <c r="C19952">
        <v>67</v>
      </c>
      <c r="D19952" t="s">
        <v>35253</v>
      </c>
      <c r="E19952" t="s">
        <v>24929</v>
      </c>
      <c r="F19952" t="s">
        <v>488</v>
      </c>
      <c r="G19952" t="s">
        <v>12697</v>
      </c>
      <c r="H19952">
        <v>67</v>
      </c>
      <c r="I19952" t="s">
        <v>57157</v>
      </c>
      <c r="J19952">
        <f>C19952-H19952</f>
        <v>0</v>
      </c>
    </row>
    <row r="19953" spans="1:10" x14ac:dyDescent="0.2">
      <c r="A19953" t="s">
        <v>35254</v>
      </c>
      <c r="B19953" t="s">
        <v>35234</v>
      </c>
      <c r="C19953">
        <v>67</v>
      </c>
      <c r="D19953" t="s">
        <v>35235</v>
      </c>
      <c r="E19953" t="s">
        <v>24929</v>
      </c>
      <c r="F19953" t="s">
        <v>488</v>
      </c>
      <c r="G19953" t="s">
        <v>12697</v>
      </c>
      <c r="H19953">
        <v>67</v>
      </c>
      <c r="I19953" t="s">
        <v>57157</v>
      </c>
      <c r="J19953">
        <f>C19953-H19953</f>
        <v>0</v>
      </c>
    </row>
    <row r="19954" spans="1:10" x14ac:dyDescent="0.2">
      <c r="A19954" t="s">
        <v>35255</v>
      </c>
      <c r="B19954" t="s">
        <v>35190</v>
      </c>
      <c r="C19954">
        <v>67</v>
      </c>
      <c r="D19954" t="s">
        <v>35190</v>
      </c>
      <c r="E19954" t="s">
        <v>24929</v>
      </c>
      <c r="F19954" t="s">
        <v>488</v>
      </c>
      <c r="G19954" t="s">
        <v>12697</v>
      </c>
      <c r="H19954">
        <v>67</v>
      </c>
      <c r="I19954" t="s">
        <v>57157</v>
      </c>
      <c r="J19954">
        <f>C19954-H19954</f>
        <v>0</v>
      </c>
    </row>
    <row r="19955" spans="1:10" x14ac:dyDescent="0.2">
      <c r="A19955" t="s">
        <v>35256</v>
      </c>
      <c r="B19955" t="s">
        <v>35257</v>
      </c>
      <c r="C19955">
        <v>67</v>
      </c>
      <c r="D19955" t="s">
        <v>35257</v>
      </c>
      <c r="E19955" t="s">
        <v>24929</v>
      </c>
      <c r="F19955" t="s">
        <v>488</v>
      </c>
      <c r="G19955" t="s">
        <v>12697</v>
      </c>
      <c r="H19955">
        <v>67</v>
      </c>
      <c r="I19955" t="s">
        <v>57157</v>
      </c>
      <c r="J19955">
        <f>C19955-H19955</f>
        <v>0</v>
      </c>
    </row>
    <row r="19956" spans="1:10" x14ac:dyDescent="0.2">
      <c r="A19956" t="s">
        <v>35258</v>
      </c>
      <c r="B19956" t="s">
        <v>35192</v>
      </c>
      <c r="C19956">
        <v>67</v>
      </c>
      <c r="D19956" t="s">
        <v>35192</v>
      </c>
      <c r="E19956" t="s">
        <v>24929</v>
      </c>
      <c r="F19956" t="s">
        <v>488</v>
      </c>
      <c r="G19956" t="s">
        <v>12697</v>
      </c>
      <c r="H19956">
        <v>67</v>
      </c>
      <c r="I19956" t="s">
        <v>57157</v>
      </c>
      <c r="J19956">
        <f>C19956-H19956</f>
        <v>0</v>
      </c>
    </row>
    <row r="19957" spans="1:10" x14ac:dyDescent="0.2">
      <c r="A19957" t="s">
        <v>35259</v>
      </c>
      <c r="B19957" t="s">
        <v>35260</v>
      </c>
      <c r="C19957">
        <v>67</v>
      </c>
      <c r="D19957" t="s">
        <v>35261</v>
      </c>
      <c r="E19957" t="s">
        <v>24929</v>
      </c>
      <c r="F19957" t="s">
        <v>488</v>
      </c>
      <c r="G19957" t="s">
        <v>12697</v>
      </c>
      <c r="H19957">
        <v>67</v>
      </c>
      <c r="I19957" t="s">
        <v>57157</v>
      </c>
      <c r="J19957">
        <f>C19957-H19957</f>
        <v>0</v>
      </c>
    </row>
    <row r="19958" spans="1:10" x14ac:dyDescent="0.2">
      <c r="A19958" t="s">
        <v>35262</v>
      </c>
      <c r="B19958" t="s">
        <v>35263</v>
      </c>
      <c r="C19958">
        <v>67</v>
      </c>
      <c r="D19958" t="s">
        <v>35264</v>
      </c>
      <c r="E19958" t="s">
        <v>24929</v>
      </c>
      <c r="F19958" t="s">
        <v>488</v>
      </c>
      <c r="G19958" t="s">
        <v>12697</v>
      </c>
      <c r="H19958">
        <v>67</v>
      </c>
      <c r="I19958" t="s">
        <v>57157</v>
      </c>
      <c r="J19958">
        <f>C19958-H19958</f>
        <v>0</v>
      </c>
    </row>
    <row r="19959" spans="1:10" x14ac:dyDescent="0.2">
      <c r="A19959" t="s">
        <v>35265</v>
      </c>
      <c r="B19959" t="s">
        <v>35266</v>
      </c>
      <c r="C19959">
        <v>67</v>
      </c>
      <c r="D19959" t="s">
        <v>35266</v>
      </c>
      <c r="E19959" t="s">
        <v>24929</v>
      </c>
      <c r="F19959" t="s">
        <v>488</v>
      </c>
      <c r="G19959" t="s">
        <v>12697</v>
      </c>
      <c r="H19959">
        <v>67</v>
      </c>
      <c r="I19959" t="s">
        <v>57157</v>
      </c>
      <c r="J19959">
        <f>C19959-H19959</f>
        <v>0</v>
      </c>
    </row>
    <row r="19960" spans="1:10" x14ac:dyDescent="0.2">
      <c r="A19960" t="s">
        <v>35267</v>
      </c>
      <c r="B19960" t="s">
        <v>35183</v>
      </c>
      <c r="C19960">
        <v>67</v>
      </c>
      <c r="D19960" t="s">
        <v>35184</v>
      </c>
      <c r="E19960" t="s">
        <v>24929</v>
      </c>
      <c r="F19960" t="s">
        <v>488</v>
      </c>
      <c r="G19960" t="s">
        <v>12697</v>
      </c>
      <c r="H19960">
        <v>67</v>
      </c>
      <c r="I19960" t="s">
        <v>57157</v>
      </c>
      <c r="J19960">
        <f>C19960-H19960</f>
        <v>0</v>
      </c>
    </row>
    <row r="19961" spans="1:10" x14ac:dyDescent="0.2">
      <c r="A19961" t="s">
        <v>35268</v>
      </c>
      <c r="B19961" t="s">
        <v>35192</v>
      </c>
      <c r="C19961">
        <v>67</v>
      </c>
      <c r="D19961" t="s">
        <v>35192</v>
      </c>
      <c r="E19961" t="s">
        <v>24929</v>
      </c>
      <c r="F19961" t="s">
        <v>488</v>
      </c>
      <c r="G19961" t="s">
        <v>12697</v>
      </c>
      <c r="H19961">
        <v>67</v>
      </c>
      <c r="I19961" t="s">
        <v>57157</v>
      </c>
      <c r="J19961">
        <f>C19961-H19961</f>
        <v>0</v>
      </c>
    </row>
    <row r="19962" spans="1:10" x14ac:dyDescent="0.2">
      <c r="A19962" t="s">
        <v>35269</v>
      </c>
      <c r="B19962" t="s">
        <v>35195</v>
      </c>
      <c r="C19962">
        <v>67</v>
      </c>
      <c r="D19962" t="s">
        <v>35195</v>
      </c>
      <c r="E19962" t="s">
        <v>24929</v>
      </c>
      <c r="F19962" t="s">
        <v>488</v>
      </c>
      <c r="G19962" t="s">
        <v>12697</v>
      </c>
      <c r="H19962">
        <v>67</v>
      </c>
      <c r="I19962" t="s">
        <v>57157</v>
      </c>
      <c r="J19962">
        <f>C19962-H19962</f>
        <v>0</v>
      </c>
    </row>
    <row r="19963" spans="1:10" x14ac:dyDescent="0.2">
      <c r="A19963" t="s">
        <v>35270</v>
      </c>
      <c r="B19963" t="s">
        <v>35271</v>
      </c>
      <c r="C19963">
        <v>67</v>
      </c>
      <c r="D19963" t="s">
        <v>35271</v>
      </c>
      <c r="E19963" t="s">
        <v>24929</v>
      </c>
      <c r="F19963" t="s">
        <v>488</v>
      </c>
      <c r="G19963" t="s">
        <v>12697</v>
      </c>
      <c r="H19963">
        <v>67</v>
      </c>
      <c r="I19963" t="s">
        <v>57157</v>
      </c>
      <c r="J19963">
        <f>C19963-H19963</f>
        <v>0</v>
      </c>
    </row>
    <row r="19964" spans="1:10" x14ac:dyDescent="0.2">
      <c r="A19964" t="s">
        <v>35272</v>
      </c>
      <c r="B19964" t="s">
        <v>35273</v>
      </c>
      <c r="C19964">
        <v>67</v>
      </c>
      <c r="D19964" t="s">
        <v>35274</v>
      </c>
      <c r="E19964" t="s">
        <v>24929</v>
      </c>
      <c r="F19964" t="s">
        <v>488</v>
      </c>
      <c r="G19964" t="s">
        <v>12697</v>
      </c>
      <c r="H19964">
        <v>67</v>
      </c>
      <c r="I19964" t="s">
        <v>57157</v>
      </c>
      <c r="J19964">
        <f>C19964-H19964</f>
        <v>0</v>
      </c>
    </row>
    <row r="19965" spans="1:10" x14ac:dyDescent="0.2">
      <c r="A19965" t="s">
        <v>35275</v>
      </c>
      <c r="B19965" t="s">
        <v>35234</v>
      </c>
      <c r="C19965">
        <v>67</v>
      </c>
      <c r="D19965" t="s">
        <v>35235</v>
      </c>
      <c r="E19965" t="s">
        <v>24929</v>
      </c>
      <c r="F19965" t="s">
        <v>488</v>
      </c>
      <c r="G19965" t="s">
        <v>12697</v>
      </c>
      <c r="H19965">
        <v>67</v>
      </c>
      <c r="I19965" t="s">
        <v>57157</v>
      </c>
      <c r="J19965">
        <f>C19965-H19965</f>
        <v>0</v>
      </c>
    </row>
    <row r="19966" spans="1:10" x14ac:dyDescent="0.2">
      <c r="A19966" t="s">
        <v>35276</v>
      </c>
      <c r="B19966" t="s">
        <v>35192</v>
      </c>
      <c r="C19966">
        <v>67</v>
      </c>
      <c r="D19966" t="s">
        <v>35192</v>
      </c>
      <c r="E19966" t="s">
        <v>24929</v>
      </c>
      <c r="F19966" t="s">
        <v>488</v>
      </c>
      <c r="G19966" t="s">
        <v>12697</v>
      </c>
      <c r="H19966">
        <v>67</v>
      </c>
      <c r="I19966" t="s">
        <v>57157</v>
      </c>
      <c r="J19966">
        <f>C19966-H19966</f>
        <v>0</v>
      </c>
    </row>
    <row r="19967" spans="1:10" x14ac:dyDescent="0.2">
      <c r="A19967" t="s">
        <v>35277</v>
      </c>
      <c r="B19967" t="s">
        <v>35278</v>
      </c>
      <c r="C19967">
        <v>67</v>
      </c>
      <c r="D19967" t="s">
        <v>35279</v>
      </c>
      <c r="E19967" t="s">
        <v>24929</v>
      </c>
      <c r="F19967" t="s">
        <v>488</v>
      </c>
      <c r="G19967" t="s">
        <v>12697</v>
      </c>
      <c r="H19967">
        <v>67</v>
      </c>
      <c r="I19967" t="s">
        <v>57157</v>
      </c>
      <c r="J19967">
        <f>C19967-H19967</f>
        <v>0</v>
      </c>
    </row>
    <row r="19968" spans="1:10" x14ac:dyDescent="0.2">
      <c r="A19968" t="s">
        <v>35280</v>
      </c>
      <c r="B19968" t="s">
        <v>35281</v>
      </c>
      <c r="C19968">
        <v>67</v>
      </c>
      <c r="D19968" t="s">
        <v>35281</v>
      </c>
      <c r="E19968" t="s">
        <v>24929</v>
      </c>
      <c r="F19968" t="s">
        <v>488</v>
      </c>
      <c r="G19968" t="s">
        <v>12697</v>
      </c>
      <c r="H19968">
        <v>67</v>
      </c>
      <c r="I19968" t="s">
        <v>57157</v>
      </c>
      <c r="J19968">
        <f>C19968-H19968</f>
        <v>0</v>
      </c>
    </row>
    <row r="19969" spans="1:10" x14ac:dyDescent="0.2">
      <c r="A19969" t="s">
        <v>35282</v>
      </c>
      <c r="B19969" t="s">
        <v>35283</v>
      </c>
      <c r="C19969">
        <v>67</v>
      </c>
      <c r="D19969" t="s">
        <v>35283</v>
      </c>
      <c r="E19969" t="s">
        <v>24929</v>
      </c>
      <c r="F19969" t="s">
        <v>488</v>
      </c>
      <c r="G19969" t="s">
        <v>12697</v>
      </c>
      <c r="H19969">
        <v>67</v>
      </c>
      <c r="I19969" t="s">
        <v>57157</v>
      </c>
      <c r="J19969">
        <f>C19969-H19969</f>
        <v>0</v>
      </c>
    </row>
    <row r="19970" spans="1:10" x14ac:dyDescent="0.2">
      <c r="A19970" t="s">
        <v>35284</v>
      </c>
      <c r="B19970" t="s">
        <v>35285</v>
      </c>
      <c r="C19970">
        <v>67</v>
      </c>
      <c r="D19970" t="s">
        <v>35285</v>
      </c>
      <c r="E19970" t="s">
        <v>24929</v>
      </c>
      <c r="F19970" t="s">
        <v>488</v>
      </c>
      <c r="G19970" t="s">
        <v>12697</v>
      </c>
      <c r="H19970">
        <v>67</v>
      </c>
      <c r="I19970" t="s">
        <v>57157</v>
      </c>
      <c r="J19970">
        <f>C19970-H19970</f>
        <v>0</v>
      </c>
    </row>
    <row r="19971" spans="1:10" x14ac:dyDescent="0.2">
      <c r="A19971" t="s">
        <v>35286</v>
      </c>
      <c r="B19971" t="s">
        <v>35197</v>
      </c>
      <c r="C19971">
        <v>67</v>
      </c>
      <c r="D19971" t="s">
        <v>35197</v>
      </c>
      <c r="E19971" t="s">
        <v>24929</v>
      </c>
      <c r="F19971" t="s">
        <v>488</v>
      </c>
      <c r="G19971" t="s">
        <v>12697</v>
      </c>
      <c r="H19971">
        <v>67</v>
      </c>
      <c r="I19971" t="s">
        <v>57157</v>
      </c>
      <c r="J19971">
        <f>C19971-H19971</f>
        <v>0</v>
      </c>
    </row>
    <row r="19972" spans="1:10" x14ac:dyDescent="0.2">
      <c r="A19972" t="s">
        <v>35287</v>
      </c>
      <c r="B19972" t="s">
        <v>35288</v>
      </c>
      <c r="C19972">
        <v>67</v>
      </c>
      <c r="D19972" t="s">
        <v>35289</v>
      </c>
      <c r="E19972" t="s">
        <v>24929</v>
      </c>
      <c r="F19972" t="s">
        <v>488</v>
      </c>
      <c r="G19972" t="s">
        <v>12697</v>
      </c>
      <c r="H19972">
        <v>67</v>
      </c>
      <c r="I19972" t="s">
        <v>57157</v>
      </c>
      <c r="J19972">
        <f>C19972-H19972</f>
        <v>0</v>
      </c>
    </row>
    <row r="19973" spans="1:10" x14ac:dyDescent="0.2">
      <c r="A19973" t="s">
        <v>35290</v>
      </c>
      <c r="B19973" t="s">
        <v>35203</v>
      </c>
      <c r="C19973">
        <v>67</v>
      </c>
      <c r="D19973" t="s">
        <v>35203</v>
      </c>
      <c r="E19973" t="s">
        <v>35202</v>
      </c>
      <c r="G19973" t="s">
        <v>35203</v>
      </c>
      <c r="H19973">
        <v>67</v>
      </c>
      <c r="I19973" t="s">
        <v>57157</v>
      </c>
      <c r="J19973">
        <f>C19973-H19973</f>
        <v>0</v>
      </c>
    </row>
    <row r="19974" spans="1:10" x14ac:dyDescent="0.2">
      <c r="A19974" t="s">
        <v>35291</v>
      </c>
      <c r="B19974" t="s">
        <v>35292</v>
      </c>
      <c r="C19974">
        <v>67</v>
      </c>
      <c r="D19974" t="s">
        <v>35292</v>
      </c>
      <c r="E19974" t="s">
        <v>24929</v>
      </c>
      <c r="F19974" t="s">
        <v>488</v>
      </c>
      <c r="G19974" t="s">
        <v>12697</v>
      </c>
      <c r="H19974">
        <v>67</v>
      </c>
      <c r="I19974" t="s">
        <v>57157</v>
      </c>
      <c r="J19974">
        <f>C19974-H19974</f>
        <v>0</v>
      </c>
    </row>
    <row r="19975" spans="1:10" x14ac:dyDescent="0.2">
      <c r="A19975" t="s">
        <v>35293</v>
      </c>
      <c r="B19975" t="s">
        <v>35294</v>
      </c>
      <c r="C19975">
        <v>67</v>
      </c>
      <c r="D19975" t="s">
        <v>35294</v>
      </c>
      <c r="E19975" t="s">
        <v>24929</v>
      </c>
      <c r="F19975" t="s">
        <v>488</v>
      </c>
      <c r="G19975" t="s">
        <v>12697</v>
      </c>
      <c r="H19975">
        <v>67</v>
      </c>
      <c r="I19975" t="s">
        <v>57157</v>
      </c>
      <c r="J19975">
        <f>C19975-H19975</f>
        <v>0</v>
      </c>
    </row>
    <row r="19976" spans="1:10" x14ac:dyDescent="0.2">
      <c r="A19976" t="s">
        <v>35295</v>
      </c>
      <c r="B19976" t="s">
        <v>35235</v>
      </c>
      <c r="C19976">
        <v>67</v>
      </c>
      <c r="D19976" t="s">
        <v>35235</v>
      </c>
      <c r="E19976" t="s">
        <v>24929</v>
      </c>
      <c r="F19976" t="s">
        <v>488</v>
      </c>
      <c r="G19976" t="s">
        <v>12697</v>
      </c>
      <c r="H19976">
        <v>67</v>
      </c>
      <c r="I19976" t="s">
        <v>57157</v>
      </c>
      <c r="J19976">
        <f>C19976-H19976</f>
        <v>0</v>
      </c>
    </row>
    <row r="19977" spans="1:10" x14ac:dyDescent="0.2">
      <c r="A19977" t="s">
        <v>35296</v>
      </c>
      <c r="B19977" t="s">
        <v>35297</v>
      </c>
      <c r="C19977">
        <v>67</v>
      </c>
      <c r="D19977" t="s">
        <v>35297</v>
      </c>
      <c r="E19977" t="s">
        <v>24929</v>
      </c>
      <c r="F19977" t="s">
        <v>488</v>
      </c>
      <c r="G19977" t="s">
        <v>12697</v>
      </c>
      <c r="H19977">
        <v>67</v>
      </c>
      <c r="I19977" t="s">
        <v>57157</v>
      </c>
      <c r="J19977">
        <f>C19977-H19977</f>
        <v>0</v>
      </c>
    </row>
    <row r="19978" spans="1:10" x14ac:dyDescent="0.2">
      <c r="A19978" t="s">
        <v>35298</v>
      </c>
      <c r="B19978" t="s">
        <v>35183</v>
      </c>
      <c r="C19978">
        <v>67</v>
      </c>
      <c r="D19978" t="s">
        <v>35184</v>
      </c>
      <c r="E19978" t="s">
        <v>24929</v>
      </c>
      <c r="F19978" t="s">
        <v>488</v>
      </c>
      <c r="G19978" t="s">
        <v>12697</v>
      </c>
      <c r="H19978">
        <v>67</v>
      </c>
      <c r="I19978" t="s">
        <v>57157</v>
      </c>
      <c r="J19978">
        <f>C19978-H19978</f>
        <v>0</v>
      </c>
    </row>
    <row r="19979" spans="1:10" x14ac:dyDescent="0.2">
      <c r="A19979" t="s">
        <v>35299</v>
      </c>
      <c r="B19979" t="s">
        <v>35300</v>
      </c>
      <c r="C19979">
        <v>67</v>
      </c>
      <c r="D19979" t="s">
        <v>35301</v>
      </c>
      <c r="E19979" t="s">
        <v>24929</v>
      </c>
      <c r="F19979" t="s">
        <v>488</v>
      </c>
      <c r="G19979" t="s">
        <v>12697</v>
      </c>
      <c r="H19979">
        <v>67</v>
      </c>
      <c r="I19979" t="s">
        <v>57157</v>
      </c>
      <c r="J19979">
        <f>C19979-H19979</f>
        <v>0</v>
      </c>
    </row>
    <row r="19980" spans="1:10" x14ac:dyDescent="0.2">
      <c r="A19980" t="s">
        <v>35302</v>
      </c>
      <c r="B19980" t="s">
        <v>35195</v>
      </c>
      <c r="C19980">
        <v>67</v>
      </c>
      <c r="D19980" t="s">
        <v>35195</v>
      </c>
      <c r="E19980" t="s">
        <v>24929</v>
      </c>
      <c r="F19980" t="s">
        <v>488</v>
      </c>
      <c r="G19980" t="s">
        <v>12697</v>
      </c>
      <c r="H19980">
        <v>67</v>
      </c>
      <c r="I19980" t="s">
        <v>57157</v>
      </c>
      <c r="J19980">
        <f>C19980-H19980</f>
        <v>0</v>
      </c>
    </row>
    <row r="19981" spans="1:10" x14ac:dyDescent="0.2">
      <c r="A19981" t="s">
        <v>35303</v>
      </c>
      <c r="B19981" t="s">
        <v>35183</v>
      </c>
      <c r="C19981">
        <v>67</v>
      </c>
      <c r="D19981" t="s">
        <v>35184</v>
      </c>
      <c r="E19981" t="s">
        <v>24929</v>
      </c>
      <c r="F19981" t="s">
        <v>488</v>
      </c>
      <c r="G19981" t="s">
        <v>12697</v>
      </c>
      <c r="H19981">
        <v>67</v>
      </c>
      <c r="I19981" t="s">
        <v>57157</v>
      </c>
      <c r="J19981">
        <f>C19981-H19981</f>
        <v>0</v>
      </c>
    </row>
    <row r="19982" spans="1:10" x14ac:dyDescent="0.2">
      <c r="A19982" t="s">
        <v>35304</v>
      </c>
      <c r="B19982" t="s">
        <v>35234</v>
      </c>
      <c r="C19982">
        <v>67</v>
      </c>
      <c r="D19982" t="s">
        <v>35235</v>
      </c>
      <c r="E19982" t="s">
        <v>24929</v>
      </c>
      <c r="F19982" t="s">
        <v>488</v>
      </c>
      <c r="G19982" t="s">
        <v>12697</v>
      </c>
      <c r="H19982">
        <v>67</v>
      </c>
      <c r="I19982" t="s">
        <v>57157</v>
      </c>
      <c r="J19982">
        <f>C19982-H19982</f>
        <v>0</v>
      </c>
    </row>
    <row r="19983" spans="1:10" x14ac:dyDescent="0.2">
      <c r="A19983" t="s">
        <v>35305</v>
      </c>
      <c r="B19983" t="s">
        <v>35306</v>
      </c>
      <c r="C19983">
        <v>67</v>
      </c>
      <c r="D19983" t="s">
        <v>35306</v>
      </c>
      <c r="E19983" t="s">
        <v>24929</v>
      </c>
      <c r="F19983" t="s">
        <v>488</v>
      </c>
      <c r="G19983" t="s">
        <v>12697</v>
      </c>
      <c r="H19983">
        <v>67</v>
      </c>
      <c r="I19983" t="s">
        <v>57157</v>
      </c>
      <c r="J19983">
        <f>C19983-H19983</f>
        <v>0</v>
      </c>
    </row>
    <row r="19984" spans="1:10" x14ac:dyDescent="0.2">
      <c r="A19984" t="s">
        <v>35307</v>
      </c>
      <c r="B19984" t="s">
        <v>35183</v>
      </c>
      <c r="C19984">
        <v>67</v>
      </c>
      <c r="D19984" t="s">
        <v>35184</v>
      </c>
      <c r="E19984" t="s">
        <v>24929</v>
      </c>
      <c r="F19984" t="s">
        <v>488</v>
      </c>
      <c r="G19984" t="s">
        <v>12697</v>
      </c>
      <c r="H19984">
        <v>67</v>
      </c>
      <c r="I19984" t="s">
        <v>57157</v>
      </c>
      <c r="J19984">
        <f>C19984-H19984</f>
        <v>0</v>
      </c>
    </row>
    <row r="19985" spans="1:10" x14ac:dyDescent="0.2">
      <c r="A19985" t="s">
        <v>35308</v>
      </c>
      <c r="B19985" t="s">
        <v>35309</v>
      </c>
      <c r="C19985">
        <v>67</v>
      </c>
      <c r="D19985" t="s">
        <v>35309</v>
      </c>
      <c r="E19985" t="s">
        <v>35310</v>
      </c>
      <c r="G19985" t="s">
        <v>35311</v>
      </c>
      <c r="H19985">
        <v>67</v>
      </c>
      <c r="I19985" t="s">
        <v>57157</v>
      </c>
      <c r="J19985">
        <f>C19985-H19985</f>
        <v>0</v>
      </c>
    </row>
    <row r="19986" spans="1:10" x14ac:dyDescent="0.2">
      <c r="A19986" t="s">
        <v>35312</v>
      </c>
      <c r="B19986" t="s">
        <v>35189</v>
      </c>
      <c r="C19986">
        <v>67</v>
      </c>
      <c r="D19986" t="s">
        <v>35190</v>
      </c>
      <c r="E19986" t="s">
        <v>24929</v>
      </c>
      <c r="F19986" t="s">
        <v>488</v>
      </c>
      <c r="G19986" t="s">
        <v>12697</v>
      </c>
      <c r="H19986">
        <v>67</v>
      </c>
      <c r="I19986" t="s">
        <v>57157</v>
      </c>
      <c r="J19986">
        <f>C19986-H19986</f>
        <v>0</v>
      </c>
    </row>
    <row r="19987" spans="1:10" x14ac:dyDescent="0.2">
      <c r="A19987" t="s">
        <v>35313</v>
      </c>
      <c r="B19987" t="s">
        <v>35314</v>
      </c>
      <c r="C19987">
        <v>67</v>
      </c>
      <c r="D19987" t="s">
        <v>35315</v>
      </c>
      <c r="E19987" t="s">
        <v>24929</v>
      </c>
      <c r="F19987" t="s">
        <v>488</v>
      </c>
      <c r="G19987" t="s">
        <v>12697</v>
      </c>
      <c r="H19987">
        <v>67</v>
      </c>
      <c r="I19987" t="s">
        <v>57157</v>
      </c>
      <c r="J19987">
        <f>C19987-H19987</f>
        <v>0</v>
      </c>
    </row>
    <row r="19988" spans="1:10" x14ac:dyDescent="0.2">
      <c r="A19988" t="s">
        <v>35316</v>
      </c>
      <c r="B19988" t="s">
        <v>35183</v>
      </c>
      <c r="C19988">
        <v>67</v>
      </c>
      <c r="D19988" t="s">
        <v>35184</v>
      </c>
      <c r="E19988" t="s">
        <v>24929</v>
      </c>
      <c r="F19988" t="s">
        <v>488</v>
      </c>
      <c r="G19988" t="s">
        <v>12697</v>
      </c>
      <c r="H19988">
        <v>67</v>
      </c>
      <c r="I19988" t="s">
        <v>57157</v>
      </c>
      <c r="J19988">
        <f>C19988-H19988</f>
        <v>0</v>
      </c>
    </row>
    <row r="19989" spans="1:10" x14ac:dyDescent="0.2">
      <c r="A19989" t="s">
        <v>35317</v>
      </c>
      <c r="B19989" t="s">
        <v>35318</v>
      </c>
      <c r="C19989">
        <v>67</v>
      </c>
      <c r="D19989" t="s">
        <v>35319</v>
      </c>
      <c r="E19989" t="s">
        <v>24929</v>
      </c>
      <c r="F19989" t="s">
        <v>488</v>
      </c>
      <c r="G19989" t="s">
        <v>12697</v>
      </c>
      <c r="H19989">
        <v>67</v>
      </c>
      <c r="I19989" t="s">
        <v>57157</v>
      </c>
      <c r="J19989">
        <f>C19989-H19989</f>
        <v>0</v>
      </c>
    </row>
    <row r="19990" spans="1:10" x14ac:dyDescent="0.2">
      <c r="A19990" t="s">
        <v>35320</v>
      </c>
      <c r="B19990" t="s">
        <v>35321</v>
      </c>
      <c r="C19990">
        <v>67</v>
      </c>
      <c r="D19990" t="s">
        <v>35322</v>
      </c>
      <c r="E19990" t="s">
        <v>24929</v>
      </c>
      <c r="F19990" t="s">
        <v>488</v>
      </c>
      <c r="G19990" t="s">
        <v>12697</v>
      </c>
      <c r="H19990">
        <v>67</v>
      </c>
      <c r="I19990" t="s">
        <v>57157</v>
      </c>
      <c r="J19990">
        <f>C19990-H19990</f>
        <v>0</v>
      </c>
    </row>
    <row r="19991" spans="1:10" x14ac:dyDescent="0.2">
      <c r="A19991" t="s">
        <v>35323</v>
      </c>
      <c r="B19991" t="s">
        <v>35324</v>
      </c>
      <c r="C19991">
        <v>67</v>
      </c>
      <c r="D19991" t="s">
        <v>35324</v>
      </c>
      <c r="E19991" t="s">
        <v>24929</v>
      </c>
      <c r="F19991" t="s">
        <v>488</v>
      </c>
      <c r="G19991" t="s">
        <v>12697</v>
      </c>
      <c r="H19991">
        <v>67</v>
      </c>
      <c r="I19991" t="s">
        <v>57157</v>
      </c>
      <c r="J19991">
        <f>C19991-H19991</f>
        <v>0</v>
      </c>
    </row>
    <row r="19992" spans="1:10" x14ac:dyDescent="0.2">
      <c r="A19992" t="s">
        <v>35325</v>
      </c>
      <c r="B19992" t="s">
        <v>35184</v>
      </c>
      <c r="C19992">
        <v>67</v>
      </c>
      <c r="D19992" t="s">
        <v>35184</v>
      </c>
      <c r="E19992" t="s">
        <v>24929</v>
      </c>
      <c r="F19992" t="s">
        <v>488</v>
      </c>
      <c r="G19992" t="s">
        <v>12697</v>
      </c>
      <c r="H19992">
        <v>67</v>
      </c>
      <c r="I19992" t="s">
        <v>57157</v>
      </c>
      <c r="J19992">
        <f>C19992-H19992</f>
        <v>0</v>
      </c>
    </row>
    <row r="19993" spans="1:10" x14ac:dyDescent="0.2">
      <c r="A19993" t="s">
        <v>35326</v>
      </c>
      <c r="B19993" t="s">
        <v>35327</v>
      </c>
      <c r="C19993">
        <v>67</v>
      </c>
      <c r="D19993" t="s">
        <v>35328</v>
      </c>
      <c r="E19993" t="s">
        <v>35329</v>
      </c>
      <c r="G19993" t="s">
        <v>35330</v>
      </c>
      <c r="H19993">
        <v>67</v>
      </c>
      <c r="I19993" t="s">
        <v>57157</v>
      </c>
      <c r="J19993">
        <f>C19993-H19993</f>
        <v>0</v>
      </c>
    </row>
    <row r="19994" spans="1:10" x14ac:dyDescent="0.2">
      <c r="A19994" t="s">
        <v>35331</v>
      </c>
      <c r="B19994" t="s">
        <v>35332</v>
      </c>
      <c r="C19994">
        <v>67</v>
      </c>
      <c r="D19994" t="s">
        <v>35333</v>
      </c>
      <c r="E19994" t="s">
        <v>24929</v>
      </c>
      <c r="F19994" t="s">
        <v>488</v>
      </c>
      <c r="G19994" t="s">
        <v>12697</v>
      </c>
      <c r="H19994">
        <v>67</v>
      </c>
      <c r="I19994" t="s">
        <v>57157</v>
      </c>
      <c r="J19994">
        <f>C19994-H19994</f>
        <v>0</v>
      </c>
    </row>
    <row r="19995" spans="1:10" x14ac:dyDescent="0.2">
      <c r="A19995" t="s">
        <v>35334</v>
      </c>
      <c r="B19995" t="s">
        <v>35195</v>
      </c>
      <c r="C19995">
        <v>67</v>
      </c>
      <c r="D19995" t="s">
        <v>35195</v>
      </c>
      <c r="E19995" t="s">
        <v>24929</v>
      </c>
      <c r="F19995" t="s">
        <v>488</v>
      </c>
      <c r="G19995" t="s">
        <v>12697</v>
      </c>
      <c r="H19995">
        <v>67</v>
      </c>
      <c r="I19995" t="s">
        <v>57157</v>
      </c>
      <c r="J19995">
        <f>C19995-H19995</f>
        <v>0</v>
      </c>
    </row>
    <row r="19996" spans="1:10" x14ac:dyDescent="0.2">
      <c r="A19996" t="s">
        <v>35335</v>
      </c>
      <c r="B19996" t="s">
        <v>35183</v>
      </c>
      <c r="C19996">
        <v>67</v>
      </c>
      <c r="D19996" t="s">
        <v>35184</v>
      </c>
      <c r="E19996" t="s">
        <v>24929</v>
      </c>
      <c r="F19996" t="s">
        <v>488</v>
      </c>
      <c r="G19996" t="s">
        <v>12697</v>
      </c>
      <c r="H19996">
        <v>67</v>
      </c>
      <c r="I19996" t="s">
        <v>57157</v>
      </c>
      <c r="J19996">
        <f>C19996-H19996</f>
        <v>0</v>
      </c>
    </row>
    <row r="19997" spans="1:10" x14ac:dyDescent="0.2">
      <c r="A19997" t="s">
        <v>35336</v>
      </c>
      <c r="B19997" t="s">
        <v>35337</v>
      </c>
      <c r="C19997">
        <v>67</v>
      </c>
      <c r="D19997" t="s">
        <v>35337</v>
      </c>
      <c r="E19997" t="s">
        <v>24929</v>
      </c>
      <c r="F19997" t="s">
        <v>488</v>
      </c>
      <c r="G19997" t="s">
        <v>12697</v>
      </c>
      <c r="H19997">
        <v>67</v>
      </c>
      <c r="I19997" t="s">
        <v>57157</v>
      </c>
      <c r="J19997">
        <f>C19997-H19997</f>
        <v>0</v>
      </c>
    </row>
    <row r="19998" spans="1:10" x14ac:dyDescent="0.2">
      <c r="A19998" t="s">
        <v>35338</v>
      </c>
      <c r="B19998" t="s">
        <v>35339</v>
      </c>
      <c r="C19998">
        <v>67</v>
      </c>
      <c r="D19998" t="s">
        <v>35340</v>
      </c>
      <c r="E19998" t="s">
        <v>24929</v>
      </c>
      <c r="F19998" t="s">
        <v>488</v>
      </c>
      <c r="G19998" t="s">
        <v>12697</v>
      </c>
      <c r="H19998">
        <v>67</v>
      </c>
      <c r="I19998" t="s">
        <v>57157</v>
      </c>
      <c r="J19998">
        <f>C19998-H19998</f>
        <v>0</v>
      </c>
    </row>
    <row r="19999" spans="1:10" x14ac:dyDescent="0.2">
      <c r="A19999" t="s">
        <v>35341</v>
      </c>
      <c r="B19999" t="s">
        <v>35195</v>
      </c>
      <c r="C19999">
        <v>67</v>
      </c>
      <c r="D19999" t="s">
        <v>35195</v>
      </c>
      <c r="E19999" t="s">
        <v>24929</v>
      </c>
      <c r="F19999" t="s">
        <v>488</v>
      </c>
      <c r="G19999" t="s">
        <v>12697</v>
      </c>
      <c r="H19999">
        <v>67</v>
      </c>
      <c r="I19999" t="s">
        <v>57157</v>
      </c>
      <c r="J19999">
        <f>C19999-H19999</f>
        <v>0</v>
      </c>
    </row>
    <row r="20000" spans="1:10" x14ac:dyDescent="0.2">
      <c r="A20000" t="s">
        <v>35342</v>
      </c>
      <c r="B20000" t="s">
        <v>35343</v>
      </c>
      <c r="C20000">
        <v>67</v>
      </c>
      <c r="D20000" t="s">
        <v>35344</v>
      </c>
      <c r="E20000" t="s">
        <v>24929</v>
      </c>
      <c r="F20000" t="s">
        <v>488</v>
      </c>
      <c r="G20000" t="s">
        <v>12697</v>
      </c>
      <c r="H20000">
        <v>67</v>
      </c>
      <c r="I20000" t="s">
        <v>57157</v>
      </c>
      <c r="J20000">
        <f>C20000-H20000</f>
        <v>0</v>
      </c>
    </row>
    <row r="20001" spans="1:10" x14ac:dyDescent="0.2">
      <c r="A20001" t="s">
        <v>35345</v>
      </c>
      <c r="B20001" t="s">
        <v>35346</v>
      </c>
      <c r="C20001">
        <v>67</v>
      </c>
      <c r="D20001" t="s">
        <v>35346</v>
      </c>
      <c r="E20001" t="s">
        <v>24929</v>
      </c>
      <c r="F20001" t="s">
        <v>488</v>
      </c>
      <c r="G20001" t="s">
        <v>12697</v>
      </c>
      <c r="H20001">
        <v>67</v>
      </c>
      <c r="I20001" t="s">
        <v>57157</v>
      </c>
      <c r="J20001">
        <f>C20001-H20001</f>
        <v>0</v>
      </c>
    </row>
    <row r="20002" spans="1:10" x14ac:dyDescent="0.2">
      <c r="A20002" t="s">
        <v>35347</v>
      </c>
      <c r="B20002" t="s">
        <v>35234</v>
      </c>
      <c r="C20002">
        <v>67</v>
      </c>
      <c r="D20002" t="s">
        <v>35235</v>
      </c>
      <c r="E20002" t="s">
        <v>24929</v>
      </c>
      <c r="F20002" t="s">
        <v>488</v>
      </c>
      <c r="G20002" t="s">
        <v>12697</v>
      </c>
      <c r="H20002">
        <v>67</v>
      </c>
      <c r="I20002" t="s">
        <v>57157</v>
      </c>
      <c r="J20002">
        <f>C20002-H20002</f>
        <v>0</v>
      </c>
    </row>
    <row r="20003" spans="1:10" x14ac:dyDescent="0.2">
      <c r="A20003" t="s">
        <v>35348</v>
      </c>
      <c r="B20003" t="s">
        <v>35349</v>
      </c>
      <c r="C20003">
        <v>67</v>
      </c>
      <c r="D20003" t="s">
        <v>35349</v>
      </c>
      <c r="E20003" t="s">
        <v>24929</v>
      </c>
      <c r="F20003" t="s">
        <v>488</v>
      </c>
      <c r="G20003" t="s">
        <v>12697</v>
      </c>
      <c r="H20003">
        <v>67</v>
      </c>
      <c r="I20003" t="s">
        <v>57157</v>
      </c>
      <c r="J20003">
        <f>C20003-H20003</f>
        <v>0</v>
      </c>
    </row>
    <row r="20004" spans="1:10" x14ac:dyDescent="0.2">
      <c r="A20004" t="s">
        <v>35350</v>
      </c>
      <c r="B20004" t="s">
        <v>35184</v>
      </c>
      <c r="C20004">
        <v>67</v>
      </c>
      <c r="D20004" t="s">
        <v>35184</v>
      </c>
      <c r="E20004" t="s">
        <v>24929</v>
      </c>
      <c r="F20004" t="s">
        <v>488</v>
      </c>
      <c r="G20004" t="s">
        <v>12697</v>
      </c>
      <c r="H20004">
        <v>67</v>
      </c>
      <c r="I20004" t="s">
        <v>57157</v>
      </c>
      <c r="J20004">
        <f>C20004-H20004</f>
        <v>0</v>
      </c>
    </row>
    <row r="20005" spans="1:10" x14ac:dyDescent="0.2">
      <c r="A20005" t="s">
        <v>35351</v>
      </c>
      <c r="B20005" t="s">
        <v>35352</v>
      </c>
      <c r="C20005">
        <v>67</v>
      </c>
      <c r="D20005" t="s">
        <v>35352</v>
      </c>
      <c r="E20005" t="s">
        <v>24929</v>
      </c>
      <c r="F20005" t="s">
        <v>488</v>
      </c>
      <c r="G20005" t="s">
        <v>12697</v>
      </c>
      <c r="H20005">
        <v>67</v>
      </c>
      <c r="I20005" t="s">
        <v>57157</v>
      </c>
      <c r="J20005">
        <f>C20005-H20005</f>
        <v>0</v>
      </c>
    </row>
    <row r="20006" spans="1:10" x14ac:dyDescent="0.2">
      <c r="A20006" t="s">
        <v>35353</v>
      </c>
      <c r="B20006" t="s">
        <v>35217</v>
      </c>
      <c r="C20006">
        <v>67</v>
      </c>
      <c r="D20006" t="s">
        <v>35218</v>
      </c>
      <c r="E20006" t="s">
        <v>24929</v>
      </c>
      <c r="F20006" t="s">
        <v>488</v>
      </c>
      <c r="G20006" t="s">
        <v>12697</v>
      </c>
      <c r="H20006">
        <v>67</v>
      </c>
      <c r="I20006" t="s">
        <v>57157</v>
      </c>
      <c r="J20006">
        <f>C20006-H20006</f>
        <v>0</v>
      </c>
    </row>
    <row r="20007" spans="1:10" x14ac:dyDescent="0.2">
      <c r="A20007" t="s">
        <v>35354</v>
      </c>
      <c r="B20007" t="s">
        <v>35355</v>
      </c>
      <c r="C20007">
        <v>67</v>
      </c>
      <c r="D20007" t="s">
        <v>35356</v>
      </c>
      <c r="E20007" t="s">
        <v>24929</v>
      </c>
      <c r="F20007" t="s">
        <v>488</v>
      </c>
      <c r="G20007" t="s">
        <v>12697</v>
      </c>
      <c r="H20007">
        <v>67</v>
      </c>
      <c r="I20007" t="s">
        <v>57157</v>
      </c>
      <c r="J20007">
        <f>C20007-H20007</f>
        <v>0</v>
      </c>
    </row>
    <row r="20008" spans="1:10" x14ac:dyDescent="0.2">
      <c r="A20008" t="s">
        <v>35357</v>
      </c>
      <c r="B20008" t="s">
        <v>35358</v>
      </c>
      <c r="C20008">
        <v>67</v>
      </c>
      <c r="D20008" t="s">
        <v>35359</v>
      </c>
      <c r="E20008" t="s">
        <v>24929</v>
      </c>
      <c r="F20008" t="s">
        <v>488</v>
      </c>
      <c r="G20008" t="s">
        <v>12697</v>
      </c>
      <c r="H20008">
        <v>67</v>
      </c>
      <c r="I20008" t="s">
        <v>57157</v>
      </c>
      <c r="J20008">
        <f>C20008-H20008</f>
        <v>0</v>
      </c>
    </row>
    <row r="20009" spans="1:10" x14ac:dyDescent="0.2">
      <c r="A20009" t="s">
        <v>35360</v>
      </c>
      <c r="B20009" t="s">
        <v>35361</v>
      </c>
      <c r="C20009">
        <v>67</v>
      </c>
      <c r="D20009" t="s">
        <v>35362</v>
      </c>
      <c r="E20009" t="s">
        <v>24929</v>
      </c>
      <c r="F20009" t="s">
        <v>488</v>
      </c>
      <c r="G20009" t="s">
        <v>12697</v>
      </c>
      <c r="H20009">
        <v>67</v>
      </c>
      <c r="I20009" t="s">
        <v>57157</v>
      </c>
      <c r="J20009">
        <f>C20009-H20009</f>
        <v>0</v>
      </c>
    </row>
    <row r="20010" spans="1:10" x14ac:dyDescent="0.2">
      <c r="A20010" t="s">
        <v>35363</v>
      </c>
      <c r="B20010" t="s">
        <v>24928</v>
      </c>
      <c r="C20010">
        <v>67</v>
      </c>
      <c r="D20010" t="s">
        <v>24928</v>
      </c>
      <c r="E20010" t="s">
        <v>24929</v>
      </c>
      <c r="F20010" t="s">
        <v>488</v>
      </c>
      <c r="G20010" t="s">
        <v>12697</v>
      </c>
      <c r="H20010">
        <v>67</v>
      </c>
      <c r="I20010" t="s">
        <v>57157</v>
      </c>
      <c r="J20010">
        <f>C20010-H20010</f>
        <v>0</v>
      </c>
    </row>
    <row r="20011" spans="1:10" x14ac:dyDescent="0.2">
      <c r="A20011" t="s">
        <v>35364</v>
      </c>
      <c r="B20011" t="s">
        <v>35365</v>
      </c>
      <c r="C20011">
        <v>67</v>
      </c>
      <c r="D20011" t="s">
        <v>35365</v>
      </c>
      <c r="E20011" t="s">
        <v>24929</v>
      </c>
      <c r="F20011" t="s">
        <v>488</v>
      </c>
      <c r="G20011" t="s">
        <v>12697</v>
      </c>
      <c r="H20011">
        <v>67</v>
      </c>
      <c r="I20011" t="s">
        <v>57157</v>
      </c>
      <c r="J20011">
        <f>C20011-H20011</f>
        <v>0</v>
      </c>
    </row>
    <row r="20012" spans="1:10" x14ac:dyDescent="0.2">
      <c r="A20012" t="s">
        <v>35366</v>
      </c>
      <c r="B20012" t="s">
        <v>35367</v>
      </c>
      <c r="C20012">
        <v>67</v>
      </c>
      <c r="D20012" t="s">
        <v>35368</v>
      </c>
      <c r="E20012" t="s">
        <v>24929</v>
      </c>
      <c r="F20012" t="s">
        <v>488</v>
      </c>
      <c r="G20012" t="s">
        <v>12697</v>
      </c>
      <c r="H20012">
        <v>67</v>
      </c>
      <c r="I20012" t="s">
        <v>57157</v>
      </c>
      <c r="J20012">
        <f>C20012-H20012</f>
        <v>0</v>
      </c>
    </row>
    <row r="20013" spans="1:10" x14ac:dyDescent="0.2">
      <c r="A20013" t="s">
        <v>35369</v>
      </c>
      <c r="B20013" t="s">
        <v>35367</v>
      </c>
      <c r="C20013">
        <v>67</v>
      </c>
      <c r="D20013" t="s">
        <v>35368</v>
      </c>
      <c r="E20013" t="s">
        <v>24929</v>
      </c>
      <c r="F20013" t="s">
        <v>488</v>
      </c>
      <c r="G20013" t="s">
        <v>12697</v>
      </c>
      <c r="H20013">
        <v>67</v>
      </c>
      <c r="I20013" t="s">
        <v>57157</v>
      </c>
      <c r="J20013">
        <f>C20013-H20013</f>
        <v>0</v>
      </c>
    </row>
    <row r="20014" spans="1:10" x14ac:dyDescent="0.2">
      <c r="A20014" t="s">
        <v>35370</v>
      </c>
      <c r="B20014" t="s">
        <v>35367</v>
      </c>
      <c r="C20014">
        <v>67</v>
      </c>
      <c r="D20014" t="s">
        <v>35368</v>
      </c>
      <c r="E20014" t="s">
        <v>24929</v>
      </c>
      <c r="F20014" t="s">
        <v>488</v>
      </c>
      <c r="G20014" t="s">
        <v>12697</v>
      </c>
      <c r="H20014">
        <v>67</v>
      </c>
      <c r="I20014" t="s">
        <v>57157</v>
      </c>
      <c r="J20014">
        <f>C20014-H20014</f>
        <v>0</v>
      </c>
    </row>
    <row r="20015" spans="1:10" x14ac:dyDescent="0.2">
      <c r="A20015" t="s">
        <v>35373</v>
      </c>
      <c r="B20015" t="s">
        <v>35374</v>
      </c>
      <c r="C20015">
        <v>67</v>
      </c>
      <c r="D20015" t="s">
        <v>35375</v>
      </c>
      <c r="E20015" t="s">
        <v>24929</v>
      </c>
      <c r="F20015" t="s">
        <v>488</v>
      </c>
      <c r="G20015" t="s">
        <v>12697</v>
      </c>
      <c r="H20015">
        <v>67</v>
      </c>
      <c r="I20015" t="s">
        <v>57157</v>
      </c>
      <c r="J20015">
        <f>C20015-H20015</f>
        <v>0</v>
      </c>
    </row>
    <row r="20016" spans="1:10" x14ac:dyDescent="0.2">
      <c r="A20016" t="s">
        <v>35376</v>
      </c>
      <c r="B20016" t="s">
        <v>35377</v>
      </c>
      <c r="C20016">
        <v>67</v>
      </c>
      <c r="D20016" t="s">
        <v>35377</v>
      </c>
      <c r="E20016" t="s">
        <v>24929</v>
      </c>
      <c r="F20016" t="s">
        <v>488</v>
      </c>
      <c r="G20016" t="s">
        <v>12697</v>
      </c>
      <c r="H20016">
        <v>67</v>
      </c>
      <c r="I20016" t="s">
        <v>57157</v>
      </c>
      <c r="J20016">
        <f>C20016-H20016</f>
        <v>0</v>
      </c>
    </row>
    <row r="20017" spans="1:10" x14ac:dyDescent="0.2">
      <c r="A20017" t="s">
        <v>35378</v>
      </c>
      <c r="B20017" t="s">
        <v>35184</v>
      </c>
      <c r="C20017">
        <v>67</v>
      </c>
      <c r="D20017" t="s">
        <v>35184</v>
      </c>
      <c r="E20017" t="s">
        <v>24929</v>
      </c>
      <c r="F20017" t="s">
        <v>488</v>
      </c>
      <c r="G20017" t="s">
        <v>12697</v>
      </c>
      <c r="H20017">
        <v>67</v>
      </c>
      <c r="I20017" t="s">
        <v>57157</v>
      </c>
      <c r="J20017">
        <f>C20017-H20017</f>
        <v>0</v>
      </c>
    </row>
    <row r="20018" spans="1:10" x14ac:dyDescent="0.2">
      <c r="A20018" t="s">
        <v>35379</v>
      </c>
      <c r="B20018" t="s">
        <v>35380</v>
      </c>
      <c r="C20018">
        <v>67</v>
      </c>
      <c r="D20018" t="s">
        <v>35184</v>
      </c>
      <c r="E20018" t="s">
        <v>24929</v>
      </c>
      <c r="F20018" t="s">
        <v>488</v>
      </c>
      <c r="G20018" t="s">
        <v>12697</v>
      </c>
      <c r="H20018">
        <v>67</v>
      </c>
      <c r="I20018" t="s">
        <v>57157</v>
      </c>
      <c r="J20018">
        <f>C20018-H20018</f>
        <v>0</v>
      </c>
    </row>
    <row r="20019" spans="1:10" x14ac:dyDescent="0.2">
      <c r="A20019" t="s">
        <v>35381</v>
      </c>
      <c r="B20019" t="s">
        <v>35380</v>
      </c>
      <c r="C20019">
        <v>67</v>
      </c>
      <c r="D20019" t="s">
        <v>35184</v>
      </c>
      <c r="E20019" t="s">
        <v>24929</v>
      </c>
      <c r="F20019" t="s">
        <v>488</v>
      </c>
      <c r="G20019" t="s">
        <v>12697</v>
      </c>
      <c r="H20019">
        <v>67</v>
      </c>
      <c r="I20019" t="s">
        <v>57157</v>
      </c>
      <c r="J20019">
        <f>C20019-H20019</f>
        <v>0</v>
      </c>
    </row>
    <row r="20020" spans="1:10" x14ac:dyDescent="0.2">
      <c r="A20020" t="s">
        <v>35382</v>
      </c>
      <c r="B20020" t="s">
        <v>35223</v>
      </c>
      <c r="C20020">
        <v>67</v>
      </c>
      <c r="D20020" t="s">
        <v>35223</v>
      </c>
      <c r="E20020" t="s">
        <v>24929</v>
      </c>
      <c r="F20020" t="s">
        <v>488</v>
      </c>
      <c r="G20020" t="s">
        <v>12697</v>
      </c>
      <c r="H20020">
        <v>67</v>
      </c>
      <c r="I20020" t="s">
        <v>57157</v>
      </c>
      <c r="J20020">
        <f>C20020-H20020</f>
        <v>0</v>
      </c>
    </row>
    <row r="20021" spans="1:10" x14ac:dyDescent="0.2">
      <c r="A20021" t="s">
        <v>35383</v>
      </c>
      <c r="B20021" t="s">
        <v>35384</v>
      </c>
      <c r="C20021">
        <v>67</v>
      </c>
      <c r="D20021" t="s">
        <v>35385</v>
      </c>
      <c r="E20021" t="s">
        <v>24929</v>
      </c>
      <c r="F20021" t="s">
        <v>488</v>
      </c>
      <c r="G20021" t="s">
        <v>12697</v>
      </c>
      <c r="H20021">
        <v>67</v>
      </c>
      <c r="I20021" t="s">
        <v>57157</v>
      </c>
      <c r="J20021">
        <f>C20021-H20021</f>
        <v>0</v>
      </c>
    </row>
    <row r="20022" spans="1:10" x14ac:dyDescent="0.2">
      <c r="A20022" t="s">
        <v>35386</v>
      </c>
      <c r="B20022" t="s">
        <v>35195</v>
      </c>
      <c r="C20022">
        <v>67</v>
      </c>
      <c r="D20022" t="s">
        <v>35195</v>
      </c>
      <c r="E20022" t="s">
        <v>24929</v>
      </c>
      <c r="F20022" t="s">
        <v>488</v>
      </c>
      <c r="G20022" t="s">
        <v>12697</v>
      </c>
      <c r="H20022">
        <v>67</v>
      </c>
      <c r="I20022" t="s">
        <v>57157</v>
      </c>
      <c r="J20022">
        <f>C20022-H20022</f>
        <v>0</v>
      </c>
    </row>
    <row r="20023" spans="1:10" x14ac:dyDescent="0.2">
      <c r="A20023" t="s">
        <v>35387</v>
      </c>
      <c r="B20023" t="s">
        <v>35388</v>
      </c>
      <c r="C20023">
        <v>67</v>
      </c>
      <c r="D20023" t="s">
        <v>35389</v>
      </c>
      <c r="E20023" t="s">
        <v>24929</v>
      </c>
      <c r="F20023" t="s">
        <v>488</v>
      </c>
      <c r="G20023" t="s">
        <v>12697</v>
      </c>
      <c r="H20023">
        <v>67</v>
      </c>
      <c r="I20023" t="s">
        <v>57157</v>
      </c>
      <c r="J20023">
        <f>C20023-H20023</f>
        <v>0</v>
      </c>
    </row>
    <row r="20024" spans="1:10" x14ac:dyDescent="0.2">
      <c r="A20024" t="s">
        <v>35390</v>
      </c>
      <c r="B20024" t="s">
        <v>35391</v>
      </c>
      <c r="C20024">
        <v>67</v>
      </c>
      <c r="D20024" t="s">
        <v>35391</v>
      </c>
      <c r="E20024" t="s">
        <v>24929</v>
      </c>
      <c r="F20024" t="s">
        <v>488</v>
      </c>
      <c r="G20024" t="s">
        <v>12697</v>
      </c>
      <c r="H20024">
        <v>67</v>
      </c>
      <c r="I20024" t="s">
        <v>57157</v>
      </c>
      <c r="J20024">
        <f>C20024-H20024</f>
        <v>0</v>
      </c>
    </row>
    <row r="20025" spans="1:10" x14ac:dyDescent="0.2">
      <c r="A20025" t="s">
        <v>35392</v>
      </c>
      <c r="B20025" t="s">
        <v>35393</v>
      </c>
      <c r="C20025">
        <v>67</v>
      </c>
      <c r="D20025" t="s">
        <v>35393</v>
      </c>
      <c r="E20025" t="s">
        <v>24929</v>
      </c>
      <c r="F20025" t="s">
        <v>488</v>
      </c>
      <c r="G20025" t="s">
        <v>12697</v>
      </c>
      <c r="H20025">
        <v>67</v>
      </c>
      <c r="I20025" t="s">
        <v>57157</v>
      </c>
      <c r="J20025">
        <f>C20025-H20025</f>
        <v>0</v>
      </c>
    </row>
    <row r="20026" spans="1:10" x14ac:dyDescent="0.2">
      <c r="A20026" t="s">
        <v>35394</v>
      </c>
      <c r="B20026" t="s">
        <v>35395</v>
      </c>
      <c r="C20026">
        <v>67</v>
      </c>
      <c r="D20026" t="s">
        <v>35395</v>
      </c>
      <c r="E20026" t="s">
        <v>24929</v>
      </c>
      <c r="F20026" t="s">
        <v>488</v>
      </c>
      <c r="G20026" t="s">
        <v>12697</v>
      </c>
      <c r="H20026">
        <v>67</v>
      </c>
      <c r="I20026" t="s">
        <v>57157</v>
      </c>
      <c r="J20026">
        <f>C20026-H20026</f>
        <v>0</v>
      </c>
    </row>
    <row r="20027" spans="1:10" x14ac:dyDescent="0.2">
      <c r="A20027" t="s">
        <v>35396</v>
      </c>
      <c r="B20027" t="s">
        <v>35183</v>
      </c>
      <c r="C20027">
        <v>67</v>
      </c>
      <c r="D20027" t="s">
        <v>35184</v>
      </c>
      <c r="E20027" t="s">
        <v>24929</v>
      </c>
      <c r="F20027" t="s">
        <v>488</v>
      </c>
      <c r="G20027" t="s">
        <v>12697</v>
      </c>
      <c r="H20027">
        <v>67</v>
      </c>
      <c r="I20027" t="s">
        <v>57157</v>
      </c>
      <c r="J20027">
        <f>C20027-H20027</f>
        <v>0</v>
      </c>
    </row>
    <row r="20028" spans="1:10" x14ac:dyDescent="0.2">
      <c r="A20028" t="s">
        <v>35397</v>
      </c>
      <c r="B20028" t="s">
        <v>35398</v>
      </c>
      <c r="C20028">
        <v>67</v>
      </c>
      <c r="D20028" t="s">
        <v>35399</v>
      </c>
      <c r="E20028" t="s">
        <v>24929</v>
      </c>
      <c r="F20028" t="s">
        <v>488</v>
      </c>
      <c r="G20028" t="s">
        <v>12697</v>
      </c>
      <c r="H20028">
        <v>67</v>
      </c>
      <c r="I20028" t="s">
        <v>57157</v>
      </c>
      <c r="J20028">
        <f>C20028-H20028</f>
        <v>0</v>
      </c>
    </row>
    <row r="20029" spans="1:10" x14ac:dyDescent="0.2">
      <c r="A20029" t="s">
        <v>35400</v>
      </c>
      <c r="B20029" t="s">
        <v>35189</v>
      </c>
      <c r="C20029">
        <v>67</v>
      </c>
      <c r="D20029" t="s">
        <v>35190</v>
      </c>
      <c r="E20029" t="s">
        <v>24929</v>
      </c>
      <c r="F20029" t="s">
        <v>488</v>
      </c>
      <c r="G20029" t="s">
        <v>12697</v>
      </c>
      <c r="H20029">
        <v>67</v>
      </c>
      <c r="I20029" t="s">
        <v>57157</v>
      </c>
      <c r="J20029">
        <f>C20029-H20029</f>
        <v>0</v>
      </c>
    </row>
    <row r="20030" spans="1:10" x14ac:dyDescent="0.2">
      <c r="A20030" t="s">
        <v>35401</v>
      </c>
      <c r="B20030" t="s">
        <v>35184</v>
      </c>
      <c r="C20030">
        <v>67</v>
      </c>
      <c r="D20030" t="s">
        <v>35184</v>
      </c>
      <c r="E20030" t="s">
        <v>24929</v>
      </c>
      <c r="F20030" t="s">
        <v>488</v>
      </c>
      <c r="G20030" t="s">
        <v>12697</v>
      </c>
      <c r="H20030">
        <v>67</v>
      </c>
      <c r="I20030" t="s">
        <v>57157</v>
      </c>
      <c r="J20030">
        <f>C20030-H20030</f>
        <v>0</v>
      </c>
    </row>
    <row r="20031" spans="1:10" x14ac:dyDescent="0.2">
      <c r="A20031" t="s">
        <v>35402</v>
      </c>
      <c r="B20031" t="s">
        <v>35403</v>
      </c>
      <c r="C20031">
        <v>67</v>
      </c>
      <c r="D20031" t="s">
        <v>35404</v>
      </c>
      <c r="E20031" t="s">
        <v>24929</v>
      </c>
      <c r="F20031" t="s">
        <v>488</v>
      </c>
      <c r="G20031" t="s">
        <v>12697</v>
      </c>
      <c r="H20031">
        <v>67</v>
      </c>
      <c r="I20031" t="s">
        <v>57157</v>
      </c>
      <c r="J20031">
        <f>C20031-H20031</f>
        <v>0</v>
      </c>
    </row>
    <row r="20032" spans="1:10" x14ac:dyDescent="0.2">
      <c r="A20032" t="s">
        <v>35405</v>
      </c>
      <c r="B20032" t="s">
        <v>35406</v>
      </c>
      <c r="C20032">
        <v>67</v>
      </c>
      <c r="D20032" t="s">
        <v>35406</v>
      </c>
      <c r="E20032" t="s">
        <v>35202</v>
      </c>
      <c r="G20032" t="s">
        <v>35203</v>
      </c>
      <c r="H20032">
        <v>67</v>
      </c>
      <c r="I20032" t="s">
        <v>57157</v>
      </c>
      <c r="J20032">
        <f>C20032-H20032</f>
        <v>0</v>
      </c>
    </row>
    <row r="20033" spans="1:10" x14ac:dyDescent="0.2">
      <c r="A20033" t="s">
        <v>35407</v>
      </c>
      <c r="B20033" t="s">
        <v>35294</v>
      </c>
      <c r="C20033">
        <v>67</v>
      </c>
      <c r="D20033" t="s">
        <v>35294</v>
      </c>
      <c r="E20033" t="s">
        <v>24929</v>
      </c>
      <c r="F20033" t="s">
        <v>488</v>
      </c>
      <c r="G20033" t="s">
        <v>12697</v>
      </c>
      <c r="H20033">
        <v>67</v>
      </c>
      <c r="I20033" t="s">
        <v>57157</v>
      </c>
      <c r="J20033">
        <f>C20033-H20033</f>
        <v>0</v>
      </c>
    </row>
    <row r="20034" spans="1:10" x14ac:dyDescent="0.2">
      <c r="A20034" t="s">
        <v>35408</v>
      </c>
      <c r="B20034" t="s">
        <v>35409</v>
      </c>
      <c r="C20034">
        <v>67</v>
      </c>
      <c r="D20034" t="s">
        <v>35409</v>
      </c>
      <c r="E20034" t="s">
        <v>24929</v>
      </c>
      <c r="F20034" t="s">
        <v>488</v>
      </c>
      <c r="G20034" t="s">
        <v>12697</v>
      </c>
      <c r="H20034">
        <v>67</v>
      </c>
      <c r="I20034" t="s">
        <v>57157</v>
      </c>
      <c r="J20034">
        <f>C20034-H20034</f>
        <v>0</v>
      </c>
    </row>
    <row r="20035" spans="1:10" x14ac:dyDescent="0.2">
      <c r="A20035" t="s">
        <v>35410</v>
      </c>
      <c r="B20035" t="s">
        <v>35234</v>
      </c>
      <c r="C20035">
        <v>67</v>
      </c>
      <c r="D20035" t="s">
        <v>35235</v>
      </c>
      <c r="E20035" t="s">
        <v>24929</v>
      </c>
      <c r="F20035" t="s">
        <v>488</v>
      </c>
      <c r="G20035" t="s">
        <v>12697</v>
      </c>
      <c r="H20035">
        <v>67</v>
      </c>
      <c r="I20035" t="s">
        <v>57157</v>
      </c>
      <c r="J20035">
        <f>C20035-H20035</f>
        <v>0</v>
      </c>
    </row>
    <row r="20036" spans="1:10" x14ac:dyDescent="0.2">
      <c r="A20036" t="s">
        <v>35411</v>
      </c>
      <c r="B20036" t="s">
        <v>35412</v>
      </c>
      <c r="C20036">
        <v>67</v>
      </c>
      <c r="D20036" t="s">
        <v>35413</v>
      </c>
      <c r="E20036" t="s">
        <v>24929</v>
      </c>
      <c r="F20036" t="s">
        <v>488</v>
      </c>
      <c r="G20036" t="s">
        <v>12697</v>
      </c>
      <c r="H20036">
        <v>67</v>
      </c>
      <c r="I20036" t="s">
        <v>57157</v>
      </c>
      <c r="J20036">
        <f>C20036-H20036</f>
        <v>0</v>
      </c>
    </row>
    <row r="20037" spans="1:10" x14ac:dyDescent="0.2">
      <c r="A20037" t="s">
        <v>35414</v>
      </c>
      <c r="B20037" t="s">
        <v>35192</v>
      </c>
      <c r="C20037">
        <v>67</v>
      </c>
      <c r="D20037" t="s">
        <v>35192</v>
      </c>
      <c r="E20037" t="s">
        <v>24929</v>
      </c>
      <c r="F20037" t="s">
        <v>488</v>
      </c>
      <c r="G20037" t="s">
        <v>12697</v>
      </c>
      <c r="H20037">
        <v>67</v>
      </c>
      <c r="I20037" t="s">
        <v>57157</v>
      </c>
      <c r="J20037">
        <f>C20037-H20037</f>
        <v>0</v>
      </c>
    </row>
    <row r="20038" spans="1:10" x14ac:dyDescent="0.2">
      <c r="A20038" t="s">
        <v>35415</v>
      </c>
      <c r="B20038" t="s">
        <v>35195</v>
      </c>
      <c r="C20038">
        <v>67</v>
      </c>
      <c r="D20038" t="s">
        <v>35195</v>
      </c>
      <c r="E20038" t="s">
        <v>24929</v>
      </c>
      <c r="F20038" t="s">
        <v>488</v>
      </c>
      <c r="G20038" t="s">
        <v>12697</v>
      </c>
      <c r="H20038">
        <v>67</v>
      </c>
      <c r="I20038" t="s">
        <v>57157</v>
      </c>
      <c r="J20038">
        <f>C20038-H20038</f>
        <v>0</v>
      </c>
    </row>
    <row r="20039" spans="1:10" x14ac:dyDescent="0.2">
      <c r="A20039" t="s">
        <v>35416</v>
      </c>
      <c r="B20039" t="s">
        <v>35417</v>
      </c>
      <c r="C20039">
        <v>67</v>
      </c>
      <c r="D20039" t="s">
        <v>35418</v>
      </c>
      <c r="E20039" t="s">
        <v>24929</v>
      </c>
      <c r="F20039" t="s">
        <v>488</v>
      </c>
      <c r="G20039" t="s">
        <v>12697</v>
      </c>
      <c r="H20039">
        <v>67</v>
      </c>
      <c r="I20039" t="s">
        <v>57157</v>
      </c>
      <c r="J20039">
        <f>C20039-H20039</f>
        <v>0</v>
      </c>
    </row>
    <row r="20040" spans="1:10" x14ac:dyDescent="0.2">
      <c r="A20040" t="s">
        <v>35419</v>
      </c>
      <c r="B20040" t="s">
        <v>35420</v>
      </c>
      <c r="C20040">
        <v>67</v>
      </c>
      <c r="D20040" t="s">
        <v>35420</v>
      </c>
      <c r="E20040" t="s">
        <v>24929</v>
      </c>
      <c r="F20040" t="s">
        <v>488</v>
      </c>
      <c r="G20040" t="s">
        <v>12697</v>
      </c>
      <c r="H20040">
        <v>67</v>
      </c>
      <c r="I20040" t="s">
        <v>57157</v>
      </c>
      <c r="J20040">
        <f>C20040-H20040</f>
        <v>0</v>
      </c>
    </row>
    <row r="20041" spans="1:10" x14ac:dyDescent="0.2">
      <c r="A20041" t="s">
        <v>35421</v>
      </c>
      <c r="B20041" t="s">
        <v>35271</v>
      </c>
      <c r="C20041">
        <v>67</v>
      </c>
      <c r="D20041" t="s">
        <v>35271</v>
      </c>
      <c r="E20041" t="s">
        <v>24929</v>
      </c>
      <c r="F20041" t="s">
        <v>488</v>
      </c>
      <c r="G20041" t="s">
        <v>12697</v>
      </c>
      <c r="H20041">
        <v>67</v>
      </c>
      <c r="I20041" t="s">
        <v>57157</v>
      </c>
      <c r="J20041">
        <f>C20041-H20041</f>
        <v>0</v>
      </c>
    </row>
    <row r="20042" spans="1:10" x14ac:dyDescent="0.2">
      <c r="A20042" t="s">
        <v>35422</v>
      </c>
      <c r="B20042" t="s">
        <v>35423</v>
      </c>
      <c r="C20042">
        <v>67</v>
      </c>
      <c r="D20042" t="s">
        <v>35424</v>
      </c>
      <c r="E20042" t="s">
        <v>24929</v>
      </c>
      <c r="F20042" t="s">
        <v>488</v>
      </c>
      <c r="G20042" t="s">
        <v>12697</v>
      </c>
      <c r="H20042">
        <v>67</v>
      </c>
      <c r="I20042" t="s">
        <v>57157</v>
      </c>
      <c r="J20042">
        <f>C20042-H20042</f>
        <v>0</v>
      </c>
    </row>
    <row r="20043" spans="1:10" x14ac:dyDescent="0.2">
      <c r="A20043" t="s">
        <v>35425</v>
      </c>
      <c r="B20043" t="s">
        <v>35426</v>
      </c>
      <c r="C20043">
        <v>67</v>
      </c>
      <c r="D20043" t="s">
        <v>35426</v>
      </c>
      <c r="E20043" t="s">
        <v>24929</v>
      </c>
      <c r="F20043" t="s">
        <v>488</v>
      </c>
      <c r="G20043" t="s">
        <v>12697</v>
      </c>
      <c r="H20043">
        <v>67</v>
      </c>
      <c r="I20043" t="s">
        <v>57157</v>
      </c>
      <c r="J20043">
        <f>C20043-H20043</f>
        <v>0</v>
      </c>
    </row>
    <row r="20044" spans="1:10" x14ac:dyDescent="0.2">
      <c r="A20044" t="s">
        <v>35427</v>
      </c>
      <c r="B20044" t="s">
        <v>35428</v>
      </c>
      <c r="C20044">
        <v>67</v>
      </c>
      <c r="D20044" t="s">
        <v>35429</v>
      </c>
      <c r="E20044" t="s">
        <v>24929</v>
      </c>
      <c r="F20044" t="s">
        <v>488</v>
      </c>
      <c r="G20044" t="s">
        <v>12697</v>
      </c>
      <c r="H20044">
        <v>67</v>
      </c>
      <c r="I20044" t="s">
        <v>57157</v>
      </c>
      <c r="J20044">
        <f>C20044-H20044</f>
        <v>0</v>
      </c>
    </row>
    <row r="20045" spans="1:10" x14ac:dyDescent="0.2">
      <c r="A20045" t="s">
        <v>35430</v>
      </c>
      <c r="B20045" t="s">
        <v>35184</v>
      </c>
      <c r="C20045">
        <v>67</v>
      </c>
      <c r="D20045" t="s">
        <v>35184</v>
      </c>
      <c r="E20045" t="s">
        <v>24929</v>
      </c>
      <c r="F20045" t="s">
        <v>488</v>
      </c>
      <c r="G20045" t="s">
        <v>12697</v>
      </c>
      <c r="H20045">
        <v>67</v>
      </c>
      <c r="I20045" t="s">
        <v>57157</v>
      </c>
      <c r="J20045">
        <f>C20045-H20045</f>
        <v>0</v>
      </c>
    </row>
    <row r="20046" spans="1:10" x14ac:dyDescent="0.2">
      <c r="A20046" t="s">
        <v>35431</v>
      </c>
      <c r="B20046" t="s">
        <v>35183</v>
      </c>
      <c r="C20046">
        <v>67</v>
      </c>
      <c r="D20046" t="s">
        <v>35184</v>
      </c>
      <c r="E20046" t="s">
        <v>24929</v>
      </c>
      <c r="F20046" t="s">
        <v>488</v>
      </c>
      <c r="G20046" t="s">
        <v>12697</v>
      </c>
      <c r="H20046">
        <v>67</v>
      </c>
      <c r="I20046" t="s">
        <v>57157</v>
      </c>
      <c r="J20046">
        <f>C20046-H20046</f>
        <v>0</v>
      </c>
    </row>
    <row r="20047" spans="1:10" x14ac:dyDescent="0.2">
      <c r="A20047" t="s">
        <v>35432</v>
      </c>
      <c r="B20047" t="s">
        <v>35195</v>
      </c>
      <c r="C20047">
        <v>67</v>
      </c>
      <c r="D20047" t="s">
        <v>35195</v>
      </c>
      <c r="E20047" t="s">
        <v>24929</v>
      </c>
      <c r="F20047" t="s">
        <v>488</v>
      </c>
      <c r="G20047" t="s">
        <v>12697</v>
      </c>
      <c r="H20047">
        <v>67</v>
      </c>
      <c r="I20047" t="s">
        <v>57157</v>
      </c>
      <c r="J20047">
        <f>C20047-H20047</f>
        <v>0</v>
      </c>
    </row>
    <row r="20048" spans="1:10" x14ac:dyDescent="0.2">
      <c r="A20048" t="s">
        <v>35433</v>
      </c>
      <c r="B20048" t="s">
        <v>35434</v>
      </c>
      <c r="C20048">
        <v>67</v>
      </c>
      <c r="D20048" t="s">
        <v>35434</v>
      </c>
      <c r="E20048" t="s">
        <v>24929</v>
      </c>
      <c r="F20048" t="s">
        <v>488</v>
      </c>
      <c r="G20048" t="s">
        <v>12697</v>
      </c>
      <c r="H20048">
        <v>67</v>
      </c>
      <c r="I20048" t="s">
        <v>57157</v>
      </c>
      <c r="J20048">
        <f>C20048-H20048</f>
        <v>0</v>
      </c>
    </row>
    <row r="20049" spans="1:10" x14ac:dyDescent="0.2">
      <c r="A20049" t="s">
        <v>35435</v>
      </c>
      <c r="B20049" t="s">
        <v>35183</v>
      </c>
      <c r="C20049">
        <v>67</v>
      </c>
      <c r="D20049" t="s">
        <v>35184</v>
      </c>
      <c r="E20049" t="s">
        <v>24929</v>
      </c>
      <c r="F20049" t="s">
        <v>488</v>
      </c>
      <c r="G20049" t="s">
        <v>12697</v>
      </c>
      <c r="H20049">
        <v>67</v>
      </c>
      <c r="I20049" t="s">
        <v>57157</v>
      </c>
      <c r="J20049">
        <f>C20049-H20049</f>
        <v>0</v>
      </c>
    </row>
    <row r="20050" spans="1:10" x14ac:dyDescent="0.2">
      <c r="A20050" t="s">
        <v>35436</v>
      </c>
      <c r="B20050" t="s">
        <v>35235</v>
      </c>
      <c r="C20050">
        <v>67</v>
      </c>
      <c r="D20050" t="s">
        <v>35235</v>
      </c>
      <c r="E20050" t="s">
        <v>24929</v>
      </c>
      <c r="F20050" t="s">
        <v>488</v>
      </c>
      <c r="G20050" t="s">
        <v>12697</v>
      </c>
      <c r="H20050">
        <v>67</v>
      </c>
      <c r="I20050" t="s">
        <v>57157</v>
      </c>
      <c r="J20050">
        <f>C20050-H20050</f>
        <v>0</v>
      </c>
    </row>
    <row r="20051" spans="1:10" x14ac:dyDescent="0.2">
      <c r="A20051" t="s">
        <v>35437</v>
      </c>
      <c r="B20051" t="s">
        <v>35438</v>
      </c>
      <c r="C20051">
        <v>67</v>
      </c>
      <c r="D20051" t="s">
        <v>35439</v>
      </c>
      <c r="E20051" t="s">
        <v>24929</v>
      </c>
      <c r="F20051" t="s">
        <v>488</v>
      </c>
      <c r="G20051" t="s">
        <v>12697</v>
      </c>
      <c r="H20051">
        <v>67</v>
      </c>
      <c r="I20051" t="s">
        <v>57157</v>
      </c>
      <c r="J20051">
        <f>C20051-H20051</f>
        <v>0</v>
      </c>
    </row>
    <row r="20052" spans="1:10" x14ac:dyDescent="0.2">
      <c r="A20052" t="s">
        <v>35440</v>
      </c>
      <c r="B20052" t="s">
        <v>35441</v>
      </c>
      <c r="C20052">
        <v>67</v>
      </c>
      <c r="D20052" t="s">
        <v>35442</v>
      </c>
      <c r="E20052" t="s">
        <v>24929</v>
      </c>
      <c r="F20052" t="s">
        <v>488</v>
      </c>
      <c r="G20052" t="s">
        <v>12697</v>
      </c>
      <c r="H20052">
        <v>67</v>
      </c>
      <c r="I20052" t="s">
        <v>57157</v>
      </c>
      <c r="J20052">
        <f>C20052-H20052</f>
        <v>0</v>
      </c>
    </row>
    <row r="20053" spans="1:10" x14ac:dyDescent="0.2">
      <c r="A20053" t="s">
        <v>35443</v>
      </c>
      <c r="B20053" t="s">
        <v>35444</v>
      </c>
      <c r="C20053">
        <v>67</v>
      </c>
      <c r="D20053" t="s">
        <v>35445</v>
      </c>
      <c r="E20053" t="s">
        <v>24929</v>
      </c>
      <c r="F20053" t="s">
        <v>488</v>
      </c>
      <c r="G20053" t="s">
        <v>12697</v>
      </c>
      <c r="H20053">
        <v>67</v>
      </c>
      <c r="I20053" t="s">
        <v>57157</v>
      </c>
      <c r="J20053">
        <f>C20053-H20053</f>
        <v>0</v>
      </c>
    </row>
    <row r="20054" spans="1:10" x14ac:dyDescent="0.2">
      <c r="A20054" t="s">
        <v>35446</v>
      </c>
      <c r="B20054" t="s">
        <v>35447</v>
      </c>
      <c r="C20054">
        <v>67</v>
      </c>
      <c r="D20054" t="s">
        <v>35448</v>
      </c>
      <c r="E20054" t="s">
        <v>24929</v>
      </c>
      <c r="F20054" t="s">
        <v>488</v>
      </c>
      <c r="G20054" t="s">
        <v>12697</v>
      </c>
      <c r="H20054">
        <v>67</v>
      </c>
      <c r="I20054" t="s">
        <v>57157</v>
      </c>
      <c r="J20054">
        <f>C20054-H20054</f>
        <v>0</v>
      </c>
    </row>
    <row r="20055" spans="1:10" x14ac:dyDescent="0.2">
      <c r="A20055" t="s">
        <v>35449</v>
      </c>
      <c r="B20055" t="s">
        <v>35450</v>
      </c>
      <c r="C20055">
        <v>67</v>
      </c>
      <c r="D20055" t="s">
        <v>35450</v>
      </c>
      <c r="E20055" t="s">
        <v>24929</v>
      </c>
      <c r="F20055" t="s">
        <v>488</v>
      </c>
      <c r="G20055" t="s">
        <v>12697</v>
      </c>
      <c r="H20055">
        <v>67</v>
      </c>
      <c r="I20055" t="s">
        <v>57157</v>
      </c>
      <c r="J20055">
        <f>C20055-H20055</f>
        <v>0</v>
      </c>
    </row>
    <row r="20056" spans="1:10" x14ac:dyDescent="0.2">
      <c r="A20056" t="s">
        <v>35451</v>
      </c>
      <c r="B20056" t="s">
        <v>35403</v>
      </c>
      <c r="C20056">
        <v>67</v>
      </c>
      <c r="D20056" t="s">
        <v>35404</v>
      </c>
      <c r="E20056" t="s">
        <v>24929</v>
      </c>
      <c r="F20056" t="s">
        <v>488</v>
      </c>
      <c r="G20056" t="s">
        <v>12697</v>
      </c>
      <c r="H20056">
        <v>67</v>
      </c>
      <c r="I20056" t="s">
        <v>57157</v>
      </c>
      <c r="J20056">
        <f>C20056-H20056</f>
        <v>0</v>
      </c>
    </row>
    <row r="20057" spans="1:10" x14ac:dyDescent="0.2">
      <c r="A20057" t="s">
        <v>35452</v>
      </c>
      <c r="B20057" t="s">
        <v>35306</v>
      </c>
      <c r="C20057">
        <v>67</v>
      </c>
      <c r="D20057" t="s">
        <v>35306</v>
      </c>
      <c r="E20057" t="s">
        <v>24929</v>
      </c>
      <c r="F20057" t="s">
        <v>488</v>
      </c>
      <c r="G20057" t="s">
        <v>12697</v>
      </c>
      <c r="H20057">
        <v>67</v>
      </c>
      <c r="I20057" t="s">
        <v>57157</v>
      </c>
      <c r="J20057">
        <f>C20057-H20057</f>
        <v>0</v>
      </c>
    </row>
    <row r="20058" spans="1:10" x14ac:dyDescent="0.2">
      <c r="A20058" t="s">
        <v>35453</v>
      </c>
      <c r="B20058" t="s">
        <v>35454</v>
      </c>
      <c r="C20058">
        <v>67</v>
      </c>
      <c r="D20058" t="s">
        <v>35455</v>
      </c>
      <c r="E20058" t="s">
        <v>24929</v>
      </c>
      <c r="F20058" t="s">
        <v>488</v>
      </c>
      <c r="G20058" t="s">
        <v>12697</v>
      </c>
      <c r="H20058">
        <v>67</v>
      </c>
      <c r="I20058" t="s">
        <v>57157</v>
      </c>
      <c r="J20058">
        <f>C20058-H20058</f>
        <v>0</v>
      </c>
    </row>
    <row r="20059" spans="1:10" x14ac:dyDescent="0.2">
      <c r="A20059" t="s">
        <v>35456</v>
      </c>
      <c r="B20059" t="s">
        <v>35183</v>
      </c>
      <c r="C20059">
        <v>67</v>
      </c>
      <c r="D20059" t="s">
        <v>35184</v>
      </c>
      <c r="E20059" t="s">
        <v>24929</v>
      </c>
      <c r="F20059" t="s">
        <v>488</v>
      </c>
      <c r="G20059" t="s">
        <v>12697</v>
      </c>
      <c r="H20059">
        <v>67</v>
      </c>
      <c r="I20059" t="s">
        <v>57157</v>
      </c>
      <c r="J20059">
        <f>C20059-H20059</f>
        <v>0</v>
      </c>
    </row>
    <row r="20060" spans="1:10" x14ac:dyDescent="0.2">
      <c r="A20060" t="s">
        <v>35457</v>
      </c>
      <c r="B20060" t="s">
        <v>35458</v>
      </c>
      <c r="C20060">
        <v>67</v>
      </c>
      <c r="D20060" t="s">
        <v>35459</v>
      </c>
      <c r="E20060" t="s">
        <v>24929</v>
      </c>
      <c r="F20060" t="s">
        <v>488</v>
      </c>
      <c r="G20060" t="s">
        <v>12697</v>
      </c>
      <c r="H20060">
        <v>67</v>
      </c>
      <c r="I20060" t="s">
        <v>57157</v>
      </c>
      <c r="J20060">
        <f>C20060-H20060</f>
        <v>0</v>
      </c>
    </row>
    <row r="20061" spans="1:10" x14ac:dyDescent="0.2">
      <c r="A20061" t="s">
        <v>35460</v>
      </c>
      <c r="B20061" t="s">
        <v>35183</v>
      </c>
      <c r="C20061">
        <v>67</v>
      </c>
      <c r="D20061" t="s">
        <v>35184</v>
      </c>
      <c r="E20061" t="s">
        <v>24929</v>
      </c>
      <c r="F20061" t="s">
        <v>488</v>
      </c>
      <c r="G20061" t="s">
        <v>12697</v>
      </c>
      <c r="H20061">
        <v>67</v>
      </c>
      <c r="I20061" t="s">
        <v>57157</v>
      </c>
      <c r="J20061">
        <f>C20061-H20061</f>
        <v>0</v>
      </c>
    </row>
    <row r="20062" spans="1:10" x14ac:dyDescent="0.2">
      <c r="A20062" t="s">
        <v>35461</v>
      </c>
      <c r="B20062" t="s">
        <v>35183</v>
      </c>
      <c r="C20062">
        <v>67</v>
      </c>
      <c r="D20062" t="s">
        <v>35184</v>
      </c>
      <c r="E20062" t="s">
        <v>24929</v>
      </c>
      <c r="F20062" t="s">
        <v>488</v>
      </c>
      <c r="G20062" t="s">
        <v>12697</v>
      </c>
      <c r="H20062">
        <v>67</v>
      </c>
      <c r="I20062" t="s">
        <v>57157</v>
      </c>
      <c r="J20062">
        <f>C20062-H20062</f>
        <v>0</v>
      </c>
    </row>
    <row r="20063" spans="1:10" x14ac:dyDescent="0.2">
      <c r="A20063" t="s">
        <v>35462</v>
      </c>
      <c r="B20063" t="s">
        <v>35195</v>
      </c>
      <c r="C20063">
        <v>67</v>
      </c>
      <c r="D20063" t="s">
        <v>35195</v>
      </c>
      <c r="E20063" t="s">
        <v>24929</v>
      </c>
      <c r="F20063" t="s">
        <v>488</v>
      </c>
      <c r="G20063" t="s">
        <v>12697</v>
      </c>
      <c r="H20063">
        <v>67</v>
      </c>
      <c r="I20063" t="s">
        <v>57157</v>
      </c>
      <c r="J20063">
        <f>C20063-H20063</f>
        <v>0</v>
      </c>
    </row>
    <row r="20064" spans="1:10" x14ac:dyDescent="0.2">
      <c r="A20064" t="s">
        <v>35463</v>
      </c>
      <c r="B20064" t="s">
        <v>35464</v>
      </c>
      <c r="C20064">
        <v>67</v>
      </c>
      <c r="D20064" t="s">
        <v>35465</v>
      </c>
      <c r="E20064" t="s">
        <v>24929</v>
      </c>
      <c r="F20064" t="s">
        <v>488</v>
      </c>
      <c r="G20064" t="s">
        <v>12697</v>
      </c>
      <c r="H20064">
        <v>67</v>
      </c>
      <c r="I20064" t="s">
        <v>57157</v>
      </c>
      <c r="J20064">
        <f>C20064-H20064</f>
        <v>0</v>
      </c>
    </row>
    <row r="20065" spans="1:10" x14ac:dyDescent="0.2">
      <c r="A20065" t="s">
        <v>35466</v>
      </c>
      <c r="B20065" t="s">
        <v>35467</v>
      </c>
      <c r="C20065">
        <v>67</v>
      </c>
      <c r="D20065" t="s">
        <v>35467</v>
      </c>
      <c r="E20065" t="s">
        <v>24929</v>
      </c>
      <c r="F20065" t="s">
        <v>488</v>
      </c>
      <c r="G20065" t="s">
        <v>12697</v>
      </c>
      <c r="H20065">
        <v>67</v>
      </c>
      <c r="I20065" t="s">
        <v>57157</v>
      </c>
      <c r="J20065">
        <f>C20065-H20065</f>
        <v>0</v>
      </c>
    </row>
    <row r="20066" spans="1:10" x14ac:dyDescent="0.2">
      <c r="A20066" t="s">
        <v>35468</v>
      </c>
      <c r="B20066" t="s">
        <v>35192</v>
      </c>
      <c r="C20066">
        <v>67</v>
      </c>
      <c r="D20066" t="s">
        <v>35192</v>
      </c>
      <c r="E20066" t="s">
        <v>24929</v>
      </c>
      <c r="F20066" t="s">
        <v>488</v>
      </c>
      <c r="G20066" t="s">
        <v>12697</v>
      </c>
      <c r="H20066">
        <v>67</v>
      </c>
      <c r="I20066" t="s">
        <v>57157</v>
      </c>
      <c r="J20066">
        <f>C20066-H20066</f>
        <v>0</v>
      </c>
    </row>
    <row r="20067" spans="1:10" x14ac:dyDescent="0.2">
      <c r="A20067" t="s">
        <v>35469</v>
      </c>
      <c r="B20067" t="s">
        <v>35281</v>
      </c>
      <c r="C20067">
        <v>67</v>
      </c>
      <c r="D20067" t="s">
        <v>35281</v>
      </c>
      <c r="E20067" t="s">
        <v>24929</v>
      </c>
      <c r="F20067" t="s">
        <v>488</v>
      </c>
      <c r="G20067" t="s">
        <v>12697</v>
      </c>
      <c r="H20067">
        <v>67</v>
      </c>
      <c r="I20067" t="s">
        <v>57157</v>
      </c>
      <c r="J20067">
        <f>C20067-H20067</f>
        <v>0</v>
      </c>
    </row>
    <row r="20068" spans="1:10" x14ac:dyDescent="0.2">
      <c r="A20068" t="s">
        <v>35470</v>
      </c>
      <c r="B20068" t="s">
        <v>35471</v>
      </c>
      <c r="C20068">
        <v>67</v>
      </c>
      <c r="D20068" t="s">
        <v>35471</v>
      </c>
      <c r="E20068" t="s">
        <v>24929</v>
      </c>
      <c r="F20068" t="s">
        <v>488</v>
      </c>
      <c r="G20068" t="s">
        <v>12697</v>
      </c>
      <c r="H20068">
        <v>67</v>
      </c>
      <c r="I20068" t="s">
        <v>57157</v>
      </c>
      <c r="J20068">
        <f>C20068-H20068</f>
        <v>0</v>
      </c>
    </row>
    <row r="20069" spans="1:10" x14ac:dyDescent="0.2">
      <c r="A20069" t="s">
        <v>35472</v>
      </c>
      <c r="B20069" t="s">
        <v>35473</v>
      </c>
      <c r="C20069">
        <v>67</v>
      </c>
      <c r="D20069" t="s">
        <v>35473</v>
      </c>
      <c r="E20069" t="s">
        <v>24929</v>
      </c>
      <c r="F20069" t="s">
        <v>488</v>
      </c>
      <c r="G20069" t="s">
        <v>12697</v>
      </c>
      <c r="H20069">
        <v>67</v>
      </c>
      <c r="I20069" t="s">
        <v>57157</v>
      </c>
      <c r="J20069">
        <f>C20069-H20069</f>
        <v>0</v>
      </c>
    </row>
    <row r="20070" spans="1:10" x14ac:dyDescent="0.2">
      <c r="A20070" t="s">
        <v>35474</v>
      </c>
      <c r="B20070" t="s">
        <v>35192</v>
      </c>
      <c r="C20070">
        <v>67</v>
      </c>
      <c r="D20070" t="s">
        <v>35192</v>
      </c>
      <c r="E20070" t="s">
        <v>24929</v>
      </c>
      <c r="F20070" t="s">
        <v>488</v>
      </c>
      <c r="G20070" t="s">
        <v>12697</v>
      </c>
      <c r="H20070">
        <v>67</v>
      </c>
      <c r="I20070" t="s">
        <v>57157</v>
      </c>
      <c r="J20070">
        <f>C20070-H20070</f>
        <v>0</v>
      </c>
    </row>
    <row r="20071" spans="1:10" x14ac:dyDescent="0.2">
      <c r="A20071" t="s">
        <v>35475</v>
      </c>
      <c r="B20071" t="s">
        <v>35476</v>
      </c>
      <c r="C20071">
        <v>67</v>
      </c>
      <c r="D20071" t="s">
        <v>35477</v>
      </c>
      <c r="E20071" t="s">
        <v>35478</v>
      </c>
      <c r="G20071" t="s">
        <v>35479</v>
      </c>
      <c r="H20071">
        <v>67</v>
      </c>
      <c r="I20071" t="s">
        <v>57157</v>
      </c>
      <c r="J20071">
        <f>C20071-H20071</f>
        <v>0</v>
      </c>
    </row>
    <row r="20072" spans="1:10" x14ac:dyDescent="0.2">
      <c r="A20072" t="s">
        <v>35480</v>
      </c>
      <c r="B20072" t="s">
        <v>35481</v>
      </c>
      <c r="C20072">
        <v>67</v>
      </c>
      <c r="D20072" t="s">
        <v>35482</v>
      </c>
      <c r="E20072" t="s">
        <v>24929</v>
      </c>
      <c r="F20072" t="s">
        <v>488</v>
      </c>
      <c r="G20072" t="s">
        <v>12697</v>
      </c>
      <c r="H20072">
        <v>67</v>
      </c>
      <c r="I20072" t="s">
        <v>57157</v>
      </c>
      <c r="J20072">
        <f>C20072-H20072</f>
        <v>0</v>
      </c>
    </row>
    <row r="20073" spans="1:10" x14ac:dyDescent="0.2">
      <c r="A20073" t="s">
        <v>35483</v>
      </c>
      <c r="B20073" t="s">
        <v>35484</v>
      </c>
      <c r="C20073">
        <v>67</v>
      </c>
      <c r="D20073" t="s">
        <v>35484</v>
      </c>
      <c r="E20073" t="s">
        <v>24929</v>
      </c>
      <c r="F20073" t="s">
        <v>488</v>
      </c>
      <c r="G20073" t="s">
        <v>12697</v>
      </c>
      <c r="H20073">
        <v>67</v>
      </c>
      <c r="I20073" t="s">
        <v>57157</v>
      </c>
      <c r="J20073">
        <f>C20073-H20073</f>
        <v>0</v>
      </c>
    </row>
    <row r="20074" spans="1:10" x14ac:dyDescent="0.2">
      <c r="A20074" t="s">
        <v>35485</v>
      </c>
      <c r="B20074" t="s">
        <v>35184</v>
      </c>
      <c r="C20074">
        <v>67</v>
      </c>
      <c r="D20074" t="s">
        <v>35184</v>
      </c>
      <c r="E20074" t="s">
        <v>24929</v>
      </c>
      <c r="F20074" t="s">
        <v>488</v>
      </c>
      <c r="G20074" t="s">
        <v>12697</v>
      </c>
      <c r="H20074">
        <v>67</v>
      </c>
      <c r="I20074" t="s">
        <v>57157</v>
      </c>
      <c r="J20074">
        <f>C20074-H20074</f>
        <v>0</v>
      </c>
    </row>
    <row r="20075" spans="1:10" x14ac:dyDescent="0.2">
      <c r="A20075" t="s">
        <v>35486</v>
      </c>
      <c r="B20075" t="s">
        <v>35487</v>
      </c>
      <c r="C20075">
        <v>67</v>
      </c>
      <c r="D20075" t="s">
        <v>35488</v>
      </c>
      <c r="E20075" t="s">
        <v>24929</v>
      </c>
      <c r="F20075" t="s">
        <v>488</v>
      </c>
      <c r="G20075" t="s">
        <v>12697</v>
      </c>
      <c r="H20075">
        <v>67</v>
      </c>
      <c r="I20075" t="s">
        <v>57157</v>
      </c>
      <c r="J20075">
        <f>C20075-H20075</f>
        <v>0</v>
      </c>
    </row>
    <row r="20076" spans="1:10" x14ac:dyDescent="0.2">
      <c r="A20076" t="s">
        <v>35489</v>
      </c>
      <c r="B20076" t="s">
        <v>35490</v>
      </c>
      <c r="C20076">
        <v>67</v>
      </c>
      <c r="D20076" t="s">
        <v>35491</v>
      </c>
      <c r="E20076" t="s">
        <v>24929</v>
      </c>
      <c r="F20076" t="s">
        <v>488</v>
      </c>
      <c r="G20076" t="s">
        <v>12697</v>
      </c>
      <c r="H20076">
        <v>67</v>
      </c>
      <c r="I20076" t="s">
        <v>57157</v>
      </c>
      <c r="J20076">
        <f>C20076-H20076</f>
        <v>0</v>
      </c>
    </row>
    <row r="20077" spans="1:10" x14ac:dyDescent="0.2">
      <c r="A20077" t="s">
        <v>35492</v>
      </c>
      <c r="B20077" t="s">
        <v>35493</v>
      </c>
      <c r="C20077">
        <v>67</v>
      </c>
      <c r="D20077" t="s">
        <v>35494</v>
      </c>
      <c r="E20077" t="s">
        <v>24929</v>
      </c>
      <c r="F20077" t="s">
        <v>488</v>
      </c>
      <c r="G20077" t="s">
        <v>12697</v>
      </c>
      <c r="H20077">
        <v>67</v>
      </c>
      <c r="I20077" t="s">
        <v>57157</v>
      </c>
      <c r="J20077">
        <f>C20077-H20077</f>
        <v>0</v>
      </c>
    </row>
    <row r="20078" spans="1:10" x14ac:dyDescent="0.2">
      <c r="A20078" t="s">
        <v>35495</v>
      </c>
      <c r="B20078" t="s">
        <v>35195</v>
      </c>
      <c r="C20078">
        <v>67</v>
      </c>
      <c r="D20078" t="s">
        <v>35195</v>
      </c>
      <c r="E20078" t="s">
        <v>24929</v>
      </c>
      <c r="F20078" t="s">
        <v>488</v>
      </c>
      <c r="G20078" t="s">
        <v>12697</v>
      </c>
      <c r="H20078">
        <v>67</v>
      </c>
      <c r="I20078" t="s">
        <v>57157</v>
      </c>
      <c r="J20078">
        <f>C20078-H20078</f>
        <v>0</v>
      </c>
    </row>
    <row r="20079" spans="1:10" x14ac:dyDescent="0.2">
      <c r="A20079" t="s">
        <v>35496</v>
      </c>
      <c r="B20079" t="s">
        <v>35497</v>
      </c>
      <c r="C20079">
        <v>67</v>
      </c>
      <c r="D20079" t="s">
        <v>35498</v>
      </c>
      <c r="E20079" t="s">
        <v>35202</v>
      </c>
      <c r="G20079" t="s">
        <v>35203</v>
      </c>
      <c r="H20079">
        <v>67</v>
      </c>
      <c r="I20079" t="s">
        <v>57157</v>
      </c>
      <c r="J20079">
        <f>C20079-H20079</f>
        <v>0</v>
      </c>
    </row>
    <row r="20080" spans="1:10" x14ac:dyDescent="0.2">
      <c r="A20080" t="s">
        <v>35499</v>
      </c>
      <c r="B20080" t="s">
        <v>35500</v>
      </c>
      <c r="C20080">
        <v>67</v>
      </c>
      <c r="D20080" t="s">
        <v>35500</v>
      </c>
      <c r="E20080" t="s">
        <v>35202</v>
      </c>
      <c r="G20080" t="s">
        <v>35203</v>
      </c>
      <c r="H20080">
        <v>67</v>
      </c>
      <c r="I20080" t="s">
        <v>57157</v>
      </c>
      <c r="J20080">
        <f>C20080-H20080</f>
        <v>0</v>
      </c>
    </row>
    <row r="20081" spans="1:10" x14ac:dyDescent="0.2">
      <c r="A20081" t="s">
        <v>35501</v>
      </c>
      <c r="B20081" t="s">
        <v>35192</v>
      </c>
      <c r="C20081">
        <v>67</v>
      </c>
      <c r="D20081" t="s">
        <v>35192</v>
      </c>
      <c r="E20081" t="s">
        <v>24929</v>
      </c>
      <c r="F20081" t="s">
        <v>488</v>
      </c>
      <c r="G20081" t="s">
        <v>12697</v>
      </c>
      <c r="H20081">
        <v>67</v>
      </c>
      <c r="I20081" t="s">
        <v>57157</v>
      </c>
      <c r="J20081">
        <f>C20081-H20081</f>
        <v>0</v>
      </c>
    </row>
    <row r="20082" spans="1:10" x14ac:dyDescent="0.2">
      <c r="A20082" t="s">
        <v>35502</v>
      </c>
      <c r="B20082" t="s">
        <v>35503</v>
      </c>
      <c r="C20082">
        <v>67</v>
      </c>
      <c r="D20082" t="s">
        <v>35503</v>
      </c>
      <c r="E20082" t="s">
        <v>24929</v>
      </c>
      <c r="F20082" t="s">
        <v>488</v>
      </c>
      <c r="G20082" t="s">
        <v>12697</v>
      </c>
      <c r="H20082">
        <v>67</v>
      </c>
      <c r="I20082" t="s">
        <v>57157</v>
      </c>
      <c r="J20082">
        <f>C20082-H20082</f>
        <v>0</v>
      </c>
    </row>
    <row r="20083" spans="1:10" x14ac:dyDescent="0.2">
      <c r="A20083" t="s">
        <v>35504</v>
      </c>
      <c r="B20083" t="s">
        <v>35235</v>
      </c>
      <c r="C20083">
        <v>67</v>
      </c>
      <c r="D20083" t="s">
        <v>35235</v>
      </c>
      <c r="E20083" t="s">
        <v>24929</v>
      </c>
      <c r="F20083" t="s">
        <v>488</v>
      </c>
      <c r="G20083" t="s">
        <v>12697</v>
      </c>
      <c r="H20083">
        <v>67</v>
      </c>
      <c r="I20083" t="s">
        <v>57157</v>
      </c>
      <c r="J20083">
        <f>C20083-H20083</f>
        <v>0</v>
      </c>
    </row>
    <row r="20084" spans="1:10" x14ac:dyDescent="0.2">
      <c r="A20084" t="s">
        <v>35505</v>
      </c>
      <c r="B20084" t="s">
        <v>35506</v>
      </c>
      <c r="C20084">
        <v>67</v>
      </c>
      <c r="D20084" t="s">
        <v>35507</v>
      </c>
      <c r="E20084" t="s">
        <v>24929</v>
      </c>
      <c r="F20084" t="s">
        <v>488</v>
      </c>
      <c r="G20084" t="s">
        <v>12697</v>
      </c>
      <c r="H20084">
        <v>67</v>
      </c>
      <c r="I20084" t="s">
        <v>57157</v>
      </c>
      <c r="J20084">
        <f>C20084-H20084</f>
        <v>0</v>
      </c>
    </row>
    <row r="20085" spans="1:10" x14ac:dyDescent="0.2">
      <c r="A20085" t="s">
        <v>35508</v>
      </c>
      <c r="B20085" t="s">
        <v>35192</v>
      </c>
      <c r="C20085">
        <v>67</v>
      </c>
      <c r="D20085" t="s">
        <v>35192</v>
      </c>
      <c r="E20085" t="s">
        <v>24929</v>
      </c>
      <c r="F20085" t="s">
        <v>488</v>
      </c>
      <c r="G20085" t="s">
        <v>12697</v>
      </c>
      <c r="H20085">
        <v>67</v>
      </c>
      <c r="I20085" t="s">
        <v>57157</v>
      </c>
      <c r="J20085">
        <f>C20085-H20085</f>
        <v>0</v>
      </c>
    </row>
    <row r="20086" spans="1:10" x14ac:dyDescent="0.2">
      <c r="A20086" t="s">
        <v>35509</v>
      </c>
      <c r="B20086" t="s">
        <v>35183</v>
      </c>
      <c r="C20086">
        <v>67</v>
      </c>
      <c r="D20086" t="s">
        <v>35184</v>
      </c>
      <c r="E20086" t="s">
        <v>24929</v>
      </c>
      <c r="F20086" t="s">
        <v>488</v>
      </c>
      <c r="G20086" t="s">
        <v>12697</v>
      </c>
      <c r="H20086">
        <v>67</v>
      </c>
      <c r="I20086" t="s">
        <v>57157</v>
      </c>
      <c r="J20086">
        <f>C20086-H20086</f>
        <v>0</v>
      </c>
    </row>
    <row r="20087" spans="1:10" x14ac:dyDescent="0.2">
      <c r="A20087" t="s">
        <v>35510</v>
      </c>
      <c r="B20087" t="s">
        <v>35244</v>
      </c>
      <c r="C20087">
        <v>67</v>
      </c>
      <c r="D20087" t="s">
        <v>35184</v>
      </c>
      <c r="E20087" t="s">
        <v>24929</v>
      </c>
      <c r="F20087" t="s">
        <v>488</v>
      </c>
      <c r="G20087" t="s">
        <v>12697</v>
      </c>
      <c r="H20087">
        <v>67</v>
      </c>
      <c r="I20087" t="s">
        <v>57157</v>
      </c>
      <c r="J20087">
        <f>C20087-H20087</f>
        <v>0</v>
      </c>
    </row>
    <row r="20088" spans="1:10" x14ac:dyDescent="0.2">
      <c r="A20088" t="s">
        <v>35511</v>
      </c>
      <c r="B20088" t="s">
        <v>35512</v>
      </c>
      <c r="C20088">
        <v>67</v>
      </c>
      <c r="D20088" t="s">
        <v>35512</v>
      </c>
      <c r="E20088" t="s">
        <v>24929</v>
      </c>
      <c r="F20088" t="s">
        <v>488</v>
      </c>
      <c r="G20088" t="s">
        <v>12697</v>
      </c>
      <c r="H20088">
        <v>67</v>
      </c>
      <c r="I20088" t="s">
        <v>57157</v>
      </c>
      <c r="J20088">
        <f>C20088-H20088</f>
        <v>0</v>
      </c>
    </row>
    <row r="20089" spans="1:10" x14ac:dyDescent="0.2">
      <c r="A20089" t="s">
        <v>35513</v>
      </c>
      <c r="B20089" t="s">
        <v>35514</v>
      </c>
      <c r="C20089">
        <v>67</v>
      </c>
      <c r="D20089" t="s">
        <v>35514</v>
      </c>
      <c r="E20089" t="s">
        <v>24929</v>
      </c>
      <c r="F20089" t="s">
        <v>488</v>
      </c>
      <c r="G20089" t="s">
        <v>12697</v>
      </c>
      <c r="H20089">
        <v>67</v>
      </c>
      <c r="I20089" t="s">
        <v>57157</v>
      </c>
      <c r="J20089">
        <f>C20089-H20089</f>
        <v>0</v>
      </c>
    </row>
    <row r="20090" spans="1:10" x14ac:dyDescent="0.2">
      <c r="A20090" t="s">
        <v>35515</v>
      </c>
      <c r="B20090" t="s">
        <v>35184</v>
      </c>
      <c r="C20090">
        <v>67</v>
      </c>
      <c r="D20090" t="s">
        <v>35184</v>
      </c>
      <c r="E20090" t="s">
        <v>24929</v>
      </c>
      <c r="F20090" t="s">
        <v>488</v>
      </c>
      <c r="G20090" t="s">
        <v>12697</v>
      </c>
      <c r="H20090">
        <v>67</v>
      </c>
      <c r="I20090" t="s">
        <v>57157</v>
      </c>
      <c r="J20090">
        <f>C20090-H20090</f>
        <v>0</v>
      </c>
    </row>
    <row r="20091" spans="1:10" x14ac:dyDescent="0.2">
      <c r="A20091" t="s">
        <v>35516</v>
      </c>
      <c r="B20091" t="s">
        <v>35517</v>
      </c>
      <c r="C20091">
        <v>67</v>
      </c>
      <c r="D20091" t="s">
        <v>35517</v>
      </c>
      <c r="E20091" t="s">
        <v>24929</v>
      </c>
      <c r="F20091" t="s">
        <v>488</v>
      </c>
      <c r="G20091" t="s">
        <v>12697</v>
      </c>
      <c r="H20091">
        <v>67</v>
      </c>
      <c r="I20091" t="s">
        <v>57157</v>
      </c>
      <c r="J20091">
        <f>C20091-H20091</f>
        <v>0</v>
      </c>
    </row>
    <row r="20092" spans="1:10" x14ac:dyDescent="0.2">
      <c r="A20092" t="s">
        <v>35518</v>
      </c>
      <c r="B20092" t="s">
        <v>35519</v>
      </c>
      <c r="C20092">
        <v>67</v>
      </c>
      <c r="D20092" t="s">
        <v>35232</v>
      </c>
      <c r="E20092" t="s">
        <v>24929</v>
      </c>
      <c r="F20092" t="s">
        <v>488</v>
      </c>
      <c r="G20092" t="s">
        <v>12697</v>
      </c>
      <c r="H20092">
        <v>67</v>
      </c>
      <c r="I20092" t="s">
        <v>57157</v>
      </c>
      <c r="J20092">
        <f>C20092-H20092</f>
        <v>0</v>
      </c>
    </row>
    <row r="20093" spans="1:10" x14ac:dyDescent="0.2">
      <c r="A20093" t="s">
        <v>35520</v>
      </c>
      <c r="B20093" t="s">
        <v>35521</v>
      </c>
      <c r="C20093">
        <v>67</v>
      </c>
      <c r="D20093" t="s">
        <v>35522</v>
      </c>
      <c r="E20093" t="s">
        <v>24929</v>
      </c>
      <c r="F20093" t="s">
        <v>488</v>
      </c>
      <c r="G20093" t="s">
        <v>12697</v>
      </c>
      <c r="H20093">
        <v>67</v>
      </c>
      <c r="I20093" t="s">
        <v>57157</v>
      </c>
      <c r="J20093">
        <f>C20093-H20093</f>
        <v>0</v>
      </c>
    </row>
    <row r="20094" spans="1:10" x14ac:dyDescent="0.2">
      <c r="A20094" t="s">
        <v>35523</v>
      </c>
      <c r="B20094" t="s">
        <v>35184</v>
      </c>
      <c r="C20094">
        <v>67</v>
      </c>
      <c r="D20094" t="s">
        <v>35184</v>
      </c>
      <c r="E20094" t="s">
        <v>24929</v>
      </c>
      <c r="F20094" t="s">
        <v>488</v>
      </c>
      <c r="G20094" t="s">
        <v>12697</v>
      </c>
      <c r="H20094">
        <v>67</v>
      </c>
      <c r="I20094" t="s">
        <v>57157</v>
      </c>
      <c r="J20094">
        <f>C20094-H20094</f>
        <v>0</v>
      </c>
    </row>
    <row r="20095" spans="1:10" x14ac:dyDescent="0.2">
      <c r="A20095" t="s">
        <v>35524</v>
      </c>
      <c r="B20095" t="s">
        <v>35192</v>
      </c>
      <c r="C20095">
        <v>67</v>
      </c>
      <c r="D20095" t="s">
        <v>35192</v>
      </c>
      <c r="E20095" t="s">
        <v>24929</v>
      </c>
      <c r="F20095" t="s">
        <v>488</v>
      </c>
      <c r="G20095" t="s">
        <v>12697</v>
      </c>
      <c r="H20095">
        <v>67</v>
      </c>
      <c r="I20095" t="s">
        <v>57157</v>
      </c>
      <c r="J20095">
        <f>C20095-H20095</f>
        <v>0</v>
      </c>
    </row>
    <row r="20096" spans="1:10" x14ac:dyDescent="0.2">
      <c r="A20096" t="s">
        <v>35525</v>
      </c>
      <c r="B20096" t="s">
        <v>35526</v>
      </c>
      <c r="C20096">
        <v>67</v>
      </c>
      <c r="D20096" t="s">
        <v>35526</v>
      </c>
      <c r="E20096" t="s">
        <v>35527</v>
      </c>
      <c r="G20096" t="s">
        <v>35528</v>
      </c>
      <c r="H20096">
        <v>67</v>
      </c>
      <c r="I20096" t="s">
        <v>57157</v>
      </c>
      <c r="J20096">
        <f>C20096-H20096</f>
        <v>0</v>
      </c>
    </row>
    <row r="20097" spans="1:10" x14ac:dyDescent="0.2">
      <c r="A20097" t="s">
        <v>35529</v>
      </c>
      <c r="B20097" t="s">
        <v>35530</v>
      </c>
      <c r="C20097">
        <v>67</v>
      </c>
      <c r="D20097" t="s">
        <v>35531</v>
      </c>
      <c r="E20097" t="s">
        <v>24929</v>
      </c>
      <c r="F20097" t="s">
        <v>488</v>
      </c>
      <c r="G20097" t="s">
        <v>12697</v>
      </c>
      <c r="H20097">
        <v>67</v>
      </c>
      <c r="I20097" t="s">
        <v>57157</v>
      </c>
      <c r="J20097">
        <f>C20097-H20097</f>
        <v>0</v>
      </c>
    </row>
    <row r="20098" spans="1:10" x14ac:dyDescent="0.2">
      <c r="A20098" t="s">
        <v>35532</v>
      </c>
      <c r="B20098" t="s">
        <v>35192</v>
      </c>
      <c r="C20098">
        <v>67</v>
      </c>
      <c r="D20098" t="s">
        <v>35192</v>
      </c>
      <c r="E20098" t="s">
        <v>24929</v>
      </c>
      <c r="F20098" t="s">
        <v>488</v>
      </c>
      <c r="G20098" t="s">
        <v>12697</v>
      </c>
      <c r="H20098">
        <v>67</v>
      </c>
      <c r="I20098" t="s">
        <v>57157</v>
      </c>
      <c r="J20098">
        <f>C20098-H20098</f>
        <v>0</v>
      </c>
    </row>
    <row r="20099" spans="1:10" x14ac:dyDescent="0.2">
      <c r="A20099" t="s">
        <v>35536</v>
      </c>
      <c r="B20099" t="s">
        <v>35537</v>
      </c>
      <c r="C20099">
        <v>67</v>
      </c>
      <c r="D20099" t="s">
        <v>35537</v>
      </c>
      <c r="E20099" t="s">
        <v>24929</v>
      </c>
      <c r="F20099" t="s">
        <v>488</v>
      </c>
      <c r="G20099" t="s">
        <v>12697</v>
      </c>
      <c r="H20099">
        <v>67</v>
      </c>
      <c r="I20099" t="s">
        <v>57157</v>
      </c>
      <c r="J20099">
        <f>C20099-H20099</f>
        <v>0</v>
      </c>
    </row>
    <row r="20100" spans="1:10" x14ac:dyDescent="0.2">
      <c r="A20100" t="s">
        <v>35538</v>
      </c>
      <c r="B20100" t="s">
        <v>35195</v>
      </c>
      <c r="C20100">
        <v>67</v>
      </c>
      <c r="D20100" t="s">
        <v>35195</v>
      </c>
      <c r="E20100" t="s">
        <v>24929</v>
      </c>
      <c r="F20100" t="s">
        <v>488</v>
      </c>
      <c r="G20100" t="s">
        <v>12697</v>
      </c>
      <c r="H20100">
        <v>67</v>
      </c>
      <c r="I20100" t="s">
        <v>57157</v>
      </c>
      <c r="J20100">
        <f>C20100-H20100</f>
        <v>0</v>
      </c>
    </row>
    <row r="20101" spans="1:10" x14ac:dyDescent="0.2">
      <c r="A20101" t="s">
        <v>35539</v>
      </c>
      <c r="B20101" t="s">
        <v>35234</v>
      </c>
      <c r="C20101">
        <v>67</v>
      </c>
      <c r="D20101" t="s">
        <v>35235</v>
      </c>
      <c r="E20101" t="s">
        <v>24929</v>
      </c>
      <c r="F20101" t="s">
        <v>488</v>
      </c>
      <c r="G20101" t="s">
        <v>12697</v>
      </c>
      <c r="H20101">
        <v>67</v>
      </c>
      <c r="I20101" t="s">
        <v>57157</v>
      </c>
      <c r="J20101">
        <f>C20101-H20101</f>
        <v>0</v>
      </c>
    </row>
    <row r="20102" spans="1:10" x14ac:dyDescent="0.2">
      <c r="A20102" t="s">
        <v>35540</v>
      </c>
      <c r="B20102" t="s">
        <v>35541</v>
      </c>
      <c r="C20102">
        <v>67</v>
      </c>
      <c r="D20102" t="s">
        <v>35542</v>
      </c>
      <c r="E20102" t="s">
        <v>24929</v>
      </c>
      <c r="F20102" t="s">
        <v>488</v>
      </c>
      <c r="G20102" t="s">
        <v>12697</v>
      </c>
      <c r="H20102">
        <v>67</v>
      </c>
      <c r="I20102" t="s">
        <v>57157</v>
      </c>
      <c r="J20102">
        <f>C20102-H20102</f>
        <v>0</v>
      </c>
    </row>
    <row r="20103" spans="1:10" x14ac:dyDescent="0.2">
      <c r="A20103" t="s">
        <v>35543</v>
      </c>
      <c r="B20103" t="s">
        <v>35544</v>
      </c>
      <c r="C20103">
        <v>67</v>
      </c>
      <c r="D20103" t="s">
        <v>35545</v>
      </c>
      <c r="E20103" t="s">
        <v>24929</v>
      </c>
      <c r="F20103" t="s">
        <v>488</v>
      </c>
      <c r="G20103" t="s">
        <v>12697</v>
      </c>
      <c r="H20103">
        <v>67</v>
      </c>
      <c r="I20103" t="s">
        <v>57157</v>
      </c>
      <c r="J20103">
        <f>C20103-H20103</f>
        <v>0</v>
      </c>
    </row>
    <row r="20104" spans="1:10" x14ac:dyDescent="0.2">
      <c r="A20104" t="s">
        <v>35546</v>
      </c>
      <c r="B20104" t="s">
        <v>35547</v>
      </c>
      <c r="C20104">
        <v>67</v>
      </c>
      <c r="D20104" t="s">
        <v>35548</v>
      </c>
      <c r="E20104" t="s">
        <v>24929</v>
      </c>
      <c r="F20104" t="s">
        <v>488</v>
      </c>
      <c r="G20104" t="s">
        <v>12697</v>
      </c>
      <c r="H20104">
        <v>67</v>
      </c>
      <c r="I20104" t="s">
        <v>57157</v>
      </c>
      <c r="J20104">
        <f>C20104-H20104</f>
        <v>0</v>
      </c>
    </row>
    <row r="20105" spans="1:10" x14ac:dyDescent="0.2">
      <c r="A20105" t="s">
        <v>35549</v>
      </c>
      <c r="B20105" t="s">
        <v>35550</v>
      </c>
      <c r="C20105">
        <v>67</v>
      </c>
      <c r="D20105" t="s">
        <v>35550</v>
      </c>
      <c r="E20105" t="s">
        <v>24929</v>
      </c>
      <c r="F20105" t="s">
        <v>488</v>
      </c>
      <c r="G20105" t="s">
        <v>12697</v>
      </c>
      <c r="H20105">
        <v>67</v>
      </c>
      <c r="I20105" t="s">
        <v>57157</v>
      </c>
      <c r="J20105">
        <f>C20105-H20105</f>
        <v>0</v>
      </c>
    </row>
    <row r="20106" spans="1:10" x14ac:dyDescent="0.2">
      <c r="A20106" t="s">
        <v>35551</v>
      </c>
      <c r="B20106" t="s">
        <v>35183</v>
      </c>
      <c r="C20106">
        <v>67</v>
      </c>
      <c r="D20106" t="s">
        <v>35184</v>
      </c>
      <c r="E20106" t="s">
        <v>24929</v>
      </c>
      <c r="F20106" t="s">
        <v>488</v>
      </c>
      <c r="G20106" t="s">
        <v>12697</v>
      </c>
      <c r="H20106">
        <v>67</v>
      </c>
      <c r="I20106" t="s">
        <v>57157</v>
      </c>
      <c r="J20106">
        <f>C20106-H20106</f>
        <v>0</v>
      </c>
    </row>
    <row r="20107" spans="1:10" x14ac:dyDescent="0.2">
      <c r="A20107" t="s">
        <v>35552</v>
      </c>
      <c r="B20107" t="s">
        <v>35244</v>
      </c>
      <c r="C20107">
        <v>67</v>
      </c>
      <c r="D20107" t="s">
        <v>35184</v>
      </c>
      <c r="E20107" t="s">
        <v>24929</v>
      </c>
      <c r="F20107" t="s">
        <v>488</v>
      </c>
      <c r="G20107" t="s">
        <v>12697</v>
      </c>
      <c r="H20107">
        <v>67</v>
      </c>
      <c r="I20107" t="s">
        <v>57157</v>
      </c>
      <c r="J20107">
        <f>C20107-H20107</f>
        <v>0</v>
      </c>
    </row>
    <row r="20108" spans="1:10" x14ac:dyDescent="0.2">
      <c r="A20108" t="s">
        <v>35553</v>
      </c>
      <c r="B20108" t="s">
        <v>35554</v>
      </c>
      <c r="C20108">
        <v>67</v>
      </c>
      <c r="D20108" t="s">
        <v>35555</v>
      </c>
      <c r="E20108" t="s">
        <v>35202</v>
      </c>
      <c r="G20108" t="s">
        <v>35203</v>
      </c>
      <c r="H20108">
        <v>67</v>
      </c>
      <c r="I20108" t="s">
        <v>57157</v>
      </c>
      <c r="J20108">
        <f>C20108-H20108</f>
        <v>0</v>
      </c>
    </row>
    <row r="20109" spans="1:10" x14ac:dyDescent="0.2">
      <c r="A20109" t="s">
        <v>35556</v>
      </c>
      <c r="B20109" t="s">
        <v>35557</v>
      </c>
      <c r="C20109">
        <v>67</v>
      </c>
      <c r="D20109" t="s">
        <v>35558</v>
      </c>
      <c r="E20109" t="s">
        <v>24929</v>
      </c>
      <c r="F20109" t="s">
        <v>488</v>
      </c>
      <c r="G20109" t="s">
        <v>12697</v>
      </c>
      <c r="H20109">
        <v>67</v>
      </c>
      <c r="I20109" t="s">
        <v>57157</v>
      </c>
      <c r="J20109">
        <f>C20109-H20109</f>
        <v>0</v>
      </c>
    </row>
    <row r="20110" spans="1:10" x14ac:dyDescent="0.2">
      <c r="A20110" t="s">
        <v>35559</v>
      </c>
      <c r="B20110" t="s">
        <v>35560</v>
      </c>
      <c r="C20110">
        <v>67</v>
      </c>
      <c r="D20110" t="s">
        <v>35560</v>
      </c>
      <c r="E20110" t="s">
        <v>24929</v>
      </c>
      <c r="F20110" t="s">
        <v>488</v>
      </c>
      <c r="G20110" t="s">
        <v>12697</v>
      </c>
      <c r="H20110">
        <v>67</v>
      </c>
      <c r="I20110" t="s">
        <v>57157</v>
      </c>
      <c r="J20110">
        <f>C20110-H20110</f>
        <v>0</v>
      </c>
    </row>
    <row r="20111" spans="1:10" x14ac:dyDescent="0.2">
      <c r="A20111" t="s">
        <v>35561</v>
      </c>
      <c r="B20111" t="s">
        <v>35562</v>
      </c>
      <c r="C20111">
        <v>67</v>
      </c>
      <c r="D20111" t="s">
        <v>35563</v>
      </c>
      <c r="E20111" t="s">
        <v>24929</v>
      </c>
      <c r="F20111" t="s">
        <v>488</v>
      </c>
      <c r="G20111" t="s">
        <v>12697</v>
      </c>
      <c r="H20111">
        <v>67</v>
      </c>
      <c r="I20111" t="s">
        <v>57157</v>
      </c>
      <c r="J20111">
        <f>C20111-H20111</f>
        <v>0</v>
      </c>
    </row>
    <row r="20112" spans="1:10" x14ac:dyDescent="0.2">
      <c r="A20112" t="s">
        <v>35564</v>
      </c>
      <c r="B20112" t="s">
        <v>35195</v>
      </c>
      <c r="C20112">
        <v>67</v>
      </c>
      <c r="D20112" t="s">
        <v>35195</v>
      </c>
      <c r="E20112" t="s">
        <v>24929</v>
      </c>
      <c r="F20112" t="s">
        <v>488</v>
      </c>
      <c r="G20112" t="s">
        <v>12697</v>
      </c>
      <c r="H20112">
        <v>67</v>
      </c>
      <c r="I20112" t="s">
        <v>57157</v>
      </c>
      <c r="J20112">
        <f>C20112-H20112</f>
        <v>0</v>
      </c>
    </row>
    <row r="20113" spans="1:10" x14ac:dyDescent="0.2">
      <c r="A20113" t="s">
        <v>35565</v>
      </c>
      <c r="B20113" t="s">
        <v>35566</v>
      </c>
      <c r="C20113">
        <v>67</v>
      </c>
      <c r="D20113" t="s">
        <v>35566</v>
      </c>
      <c r="E20113" t="s">
        <v>24929</v>
      </c>
      <c r="F20113" t="s">
        <v>488</v>
      </c>
      <c r="G20113" t="s">
        <v>12697</v>
      </c>
      <c r="H20113">
        <v>67</v>
      </c>
      <c r="I20113" t="s">
        <v>57157</v>
      </c>
      <c r="J20113">
        <f>C20113-H20113</f>
        <v>0</v>
      </c>
    </row>
    <row r="20114" spans="1:10" x14ac:dyDescent="0.2">
      <c r="A20114" t="s">
        <v>35567</v>
      </c>
      <c r="B20114" t="s">
        <v>35568</v>
      </c>
      <c r="C20114">
        <v>67</v>
      </c>
      <c r="D20114" t="s">
        <v>35569</v>
      </c>
      <c r="E20114" t="s">
        <v>24929</v>
      </c>
      <c r="F20114" t="s">
        <v>488</v>
      </c>
      <c r="G20114" t="s">
        <v>12697</v>
      </c>
      <c r="H20114">
        <v>67</v>
      </c>
      <c r="I20114" t="s">
        <v>57157</v>
      </c>
      <c r="J20114">
        <f>C20114-H20114</f>
        <v>0</v>
      </c>
    </row>
    <row r="20115" spans="1:10" x14ac:dyDescent="0.2">
      <c r="A20115" t="s">
        <v>35570</v>
      </c>
      <c r="B20115" t="s">
        <v>35571</v>
      </c>
      <c r="C20115">
        <v>67</v>
      </c>
      <c r="D20115" t="s">
        <v>35572</v>
      </c>
      <c r="E20115" t="s">
        <v>24929</v>
      </c>
      <c r="F20115" t="s">
        <v>488</v>
      </c>
      <c r="G20115" t="s">
        <v>12697</v>
      </c>
      <c r="H20115">
        <v>67</v>
      </c>
      <c r="I20115" t="s">
        <v>57157</v>
      </c>
      <c r="J20115">
        <f>C20115-H20115</f>
        <v>0</v>
      </c>
    </row>
    <row r="20116" spans="1:10" x14ac:dyDescent="0.2">
      <c r="A20116" t="s">
        <v>35573</v>
      </c>
      <c r="B20116" t="s">
        <v>35574</v>
      </c>
      <c r="C20116">
        <v>67</v>
      </c>
      <c r="D20116" t="s">
        <v>35574</v>
      </c>
      <c r="E20116" t="s">
        <v>24929</v>
      </c>
      <c r="F20116" t="s">
        <v>488</v>
      </c>
      <c r="G20116" t="s">
        <v>12697</v>
      </c>
      <c r="H20116">
        <v>67</v>
      </c>
      <c r="I20116" t="s">
        <v>57157</v>
      </c>
      <c r="J20116">
        <f>C20116-H20116</f>
        <v>0</v>
      </c>
    </row>
    <row r="20117" spans="1:10" x14ac:dyDescent="0.2">
      <c r="A20117" t="s">
        <v>35575</v>
      </c>
      <c r="B20117" t="s">
        <v>35576</v>
      </c>
      <c r="C20117">
        <v>67</v>
      </c>
      <c r="D20117" t="s">
        <v>35577</v>
      </c>
      <c r="E20117" t="s">
        <v>24929</v>
      </c>
      <c r="F20117" t="s">
        <v>488</v>
      </c>
      <c r="G20117" t="s">
        <v>12697</v>
      </c>
      <c r="H20117">
        <v>67</v>
      </c>
      <c r="I20117" t="s">
        <v>57157</v>
      </c>
      <c r="J20117">
        <f>C20117-H20117</f>
        <v>0</v>
      </c>
    </row>
    <row r="20118" spans="1:10" x14ac:dyDescent="0.2">
      <c r="A20118" t="s">
        <v>35578</v>
      </c>
      <c r="B20118" t="s">
        <v>35195</v>
      </c>
      <c r="C20118">
        <v>67</v>
      </c>
      <c r="D20118" t="s">
        <v>35195</v>
      </c>
      <c r="E20118" t="s">
        <v>24929</v>
      </c>
      <c r="F20118" t="s">
        <v>488</v>
      </c>
      <c r="G20118" t="s">
        <v>12697</v>
      </c>
      <c r="H20118">
        <v>67</v>
      </c>
      <c r="I20118" t="s">
        <v>57157</v>
      </c>
      <c r="J20118">
        <f>C20118-H20118</f>
        <v>0</v>
      </c>
    </row>
    <row r="20119" spans="1:10" x14ac:dyDescent="0.2">
      <c r="A20119" t="s">
        <v>35579</v>
      </c>
      <c r="B20119" t="s">
        <v>35203</v>
      </c>
      <c r="C20119">
        <v>67</v>
      </c>
      <c r="D20119" t="s">
        <v>35203</v>
      </c>
      <c r="E20119" t="s">
        <v>35202</v>
      </c>
      <c r="G20119" t="s">
        <v>35203</v>
      </c>
      <c r="H20119">
        <v>67</v>
      </c>
      <c r="I20119" t="s">
        <v>57157</v>
      </c>
      <c r="J20119">
        <f>C20119-H20119</f>
        <v>0</v>
      </c>
    </row>
    <row r="20120" spans="1:10" x14ac:dyDescent="0.2">
      <c r="A20120" t="s">
        <v>35580</v>
      </c>
      <c r="B20120" t="s">
        <v>35195</v>
      </c>
      <c r="C20120">
        <v>67</v>
      </c>
      <c r="D20120" t="s">
        <v>35195</v>
      </c>
      <c r="E20120" t="s">
        <v>24929</v>
      </c>
      <c r="F20120" t="s">
        <v>488</v>
      </c>
      <c r="G20120" t="s">
        <v>12697</v>
      </c>
      <c r="H20120">
        <v>67</v>
      </c>
      <c r="I20120" t="s">
        <v>57157</v>
      </c>
      <c r="J20120">
        <f>C20120-H20120</f>
        <v>0</v>
      </c>
    </row>
    <row r="20121" spans="1:10" x14ac:dyDescent="0.2">
      <c r="A20121" t="s">
        <v>35581</v>
      </c>
      <c r="B20121" t="s">
        <v>35582</v>
      </c>
      <c r="C20121">
        <v>67</v>
      </c>
      <c r="D20121" t="s">
        <v>35582</v>
      </c>
      <c r="E20121" t="s">
        <v>24929</v>
      </c>
      <c r="F20121" t="s">
        <v>488</v>
      </c>
      <c r="G20121" t="s">
        <v>12697</v>
      </c>
      <c r="H20121">
        <v>67</v>
      </c>
      <c r="I20121" t="s">
        <v>57157</v>
      </c>
      <c r="J20121">
        <f>C20121-H20121</f>
        <v>0</v>
      </c>
    </row>
    <row r="20122" spans="1:10" x14ac:dyDescent="0.2">
      <c r="A20122" t="s">
        <v>35583</v>
      </c>
      <c r="B20122" t="s">
        <v>35584</v>
      </c>
      <c r="C20122">
        <v>67</v>
      </c>
      <c r="D20122" t="s">
        <v>35584</v>
      </c>
      <c r="E20122" t="s">
        <v>24929</v>
      </c>
      <c r="F20122" t="s">
        <v>488</v>
      </c>
      <c r="G20122" t="s">
        <v>12697</v>
      </c>
      <c r="H20122">
        <v>67</v>
      </c>
      <c r="I20122" t="s">
        <v>57157</v>
      </c>
      <c r="J20122">
        <f>C20122-H20122</f>
        <v>0</v>
      </c>
    </row>
    <row r="20123" spans="1:10" x14ac:dyDescent="0.2">
      <c r="A20123" t="s">
        <v>35585</v>
      </c>
      <c r="B20123" t="s">
        <v>35586</v>
      </c>
      <c r="C20123">
        <v>67</v>
      </c>
      <c r="D20123" t="s">
        <v>35587</v>
      </c>
      <c r="E20123" t="s">
        <v>35588</v>
      </c>
      <c r="G20123" t="s">
        <v>35589</v>
      </c>
      <c r="H20123">
        <v>67</v>
      </c>
      <c r="I20123" t="s">
        <v>57157</v>
      </c>
      <c r="J20123">
        <f>C20123-H20123</f>
        <v>0</v>
      </c>
    </row>
    <row r="20124" spans="1:10" x14ac:dyDescent="0.2">
      <c r="A20124" t="s">
        <v>35590</v>
      </c>
      <c r="B20124" t="s">
        <v>35591</v>
      </c>
      <c r="C20124">
        <v>67</v>
      </c>
      <c r="D20124" t="s">
        <v>35592</v>
      </c>
      <c r="E20124" t="s">
        <v>24929</v>
      </c>
      <c r="F20124" t="s">
        <v>488</v>
      </c>
      <c r="G20124" t="s">
        <v>12697</v>
      </c>
      <c r="H20124">
        <v>67</v>
      </c>
      <c r="I20124" t="s">
        <v>57157</v>
      </c>
      <c r="J20124">
        <f>C20124-H20124</f>
        <v>0</v>
      </c>
    </row>
    <row r="20125" spans="1:10" x14ac:dyDescent="0.2">
      <c r="A20125" t="s">
        <v>35593</v>
      </c>
      <c r="B20125" t="s">
        <v>35594</v>
      </c>
      <c r="C20125">
        <v>67</v>
      </c>
      <c r="D20125" t="s">
        <v>35595</v>
      </c>
      <c r="E20125" t="s">
        <v>24929</v>
      </c>
      <c r="F20125" t="s">
        <v>488</v>
      </c>
      <c r="G20125" t="s">
        <v>12697</v>
      </c>
      <c r="H20125">
        <v>67</v>
      </c>
      <c r="I20125" t="s">
        <v>57157</v>
      </c>
      <c r="J20125">
        <f>C20125-H20125</f>
        <v>0</v>
      </c>
    </row>
    <row r="20126" spans="1:10" x14ac:dyDescent="0.2">
      <c r="A20126" t="s">
        <v>35596</v>
      </c>
      <c r="B20126" t="s">
        <v>35223</v>
      </c>
      <c r="C20126">
        <v>67</v>
      </c>
      <c r="D20126" t="s">
        <v>35223</v>
      </c>
      <c r="E20126" t="s">
        <v>24929</v>
      </c>
      <c r="F20126" t="s">
        <v>488</v>
      </c>
      <c r="G20126" t="s">
        <v>12697</v>
      </c>
      <c r="H20126">
        <v>67</v>
      </c>
      <c r="I20126" t="s">
        <v>57157</v>
      </c>
      <c r="J20126">
        <f>C20126-H20126</f>
        <v>0</v>
      </c>
    </row>
    <row r="20127" spans="1:10" x14ac:dyDescent="0.2">
      <c r="A20127" t="s">
        <v>35597</v>
      </c>
      <c r="B20127" t="s">
        <v>35598</v>
      </c>
      <c r="C20127">
        <v>67</v>
      </c>
      <c r="D20127" t="s">
        <v>35599</v>
      </c>
      <c r="E20127" t="s">
        <v>24929</v>
      </c>
      <c r="F20127" t="s">
        <v>488</v>
      </c>
      <c r="G20127" t="s">
        <v>12697</v>
      </c>
      <c r="H20127">
        <v>67</v>
      </c>
      <c r="I20127" t="s">
        <v>57157</v>
      </c>
      <c r="J20127">
        <f>C20127-H20127</f>
        <v>0</v>
      </c>
    </row>
    <row r="20128" spans="1:10" x14ac:dyDescent="0.2">
      <c r="A20128" t="s">
        <v>35600</v>
      </c>
      <c r="B20128" t="s">
        <v>35601</v>
      </c>
      <c r="C20128">
        <v>67</v>
      </c>
      <c r="D20128" t="s">
        <v>35602</v>
      </c>
      <c r="E20128" t="s">
        <v>24929</v>
      </c>
      <c r="F20128" t="s">
        <v>488</v>
      </c>
      <c r="G20128" t="s">
        <v>12697</v>
      </c>
      <c r="H20128">
        <v>67</v>
      </c>
      <c r="I20128" t="s">
        <v>57157</v>
      </c>
      <c r="J20128">
        <f>C20128-H20128</f>
        <v>0</v>
      </c>
    </row>
    <row r="20129" spans="1:10" x14ac:dyDescent="0.2">
      <c r="A20129" t="s">
        <v>35603</v>
      </c>
      <c r="B20129" t="s">
        <v>35195</v>
      </c>
      <c r="C20129">
        <v>67</v>
      </c>
      <c r="D20129" t="s">
        <v>35195</v>
      </c>
      <c r="E20129" t="s">
        <v>24929</v>
      </c>
      <c r="F20129" t="s">
        <v>488</v>
      </c>
      <c r="G20129" t="s">
        <v>12697</v>
      </c>
      <c r="H20129">
        <v>67</v>
      </c>
      <c r="I20129" t="s">
        <v>57157</v>
      </c>
      <c r="J20129">
        <f>C20129-H20129</f>
        <v>0</v>
      </c>
    </row>
    <row r="20130" spans="1:10" x14ac:dyDescent="0.2">
      <c r="A20130" t="s">
        <v>35604</v>
      </c>
      <c r="B20130" t="s">
        <v>35605</v>
      </c>
      <c r="C20130">
        <v>67</v>
      </c>
      <c r="D20130" t="s">
        <v>35605</v>
      </c>
      <c r="E20130" t="s">
        <v>24929</v>
      </c>
      <c r="F20130" t="s">
        <v>488</v>
      </c>
      <c r="G20130" t="s">
        <v>12697</v>
      </c>
      <c r="H20130">
        <v>67</v>
      </c>
      <c r="I20130" t="s">
        <v>57157</v>
      </c>
      <c r="J20130">
        <f>C20130-H20130</f>
        <v>0</v>
      </c>
    </row>
    <row r="20131" spans="1:10" x14ac:dyDescent="0.2">
      <c r="A20131" t="s">
        <v>35606</v>
      </c>
      <c r="B20131" t="s">
        <v>35607</v>
      </c>
      <c r="C20131">
        <v>67</v>
      </c>
      <c r="D20131" t="s">
        <v>35607</v>
      </c>
      <c r="E20131" t="s">
        <v>24929</v>
      </c>
      <c r="F20131" t="s">
        <v>488</v>
      </c>
      <c r="G20131" t="s">
        <v>12697</v>
      </c>
      <c r="H20131">
        <v>67</v>
      </c>
      <c r="I20131" t="s">
        <v>57157</v>
      </c>
      <c r="J20131">
        <f>C20131-H20131</f>
        <v>0</v>
      </c>
    </row>
    <row r="20132" spans="1:10" x14ac:dyDescent="0.2">
      <c r="A20132" t="s">
        <v>35608</v>
      </c>
      <c r="B20132" t="s">
        <v>35609</v>
      </c>
      <c r="C20132">
        <v>67</v>
      </c>
      <c r="D20132" t="s">
        <v>35610</v>
      </c>
      <c r="E20132" t="s">
        <v>24929</v>
      </c>
      <c r="F20132" t="s">
        <v>488</v>
      </c>
      <c r="G20132" t="s">
        <v>12697</v>
      </c>
      <c r="H20132">
        <v>67</v>
      </c>
      <c r="I20132" t="s">
        <v>57157</v>
      </c>
      <c r="J20132">
        <f>C20132-H20132</f>
        <v>0</v>
      </c>
    </row>
    <row r="20133" spans="1:10" x14ac:dyDescent="0.2">
      <c r="A20133" t="s">
        <v>35611</v>
      </c>
      <c r="B20133" t="s">
        <v>24928</v>
      </c>
      <c r="C20133">
        <v>67</v>
      </c>
      <c r="D20133" t="s">
        <v>24928</v>
      </c>
      <c r="E20133" t="s">
        <v>24929</v>
      </c>
      <c r="F20133" t="s">
        <v>488</v>
      </c>
      <c r="G20133" t="s">
        <v>12697</v>
      </c>
      <c r="H20133">
        <v>67</v>
      </c>
      <c r="I20133" t="s">
        <v>57157</v>
      </c>
      <c r="J20133">
        <f>C20133-H20133</f>
        <v>0</v>
      </c>
    </row>
    <row r="20134" spans="1:10" x14ac:dyDescent="0.2">
      <c r="A20134" t="s">
        <v>35612</v>
      </c>
      <c r="B20134" t="s">
        <v>35526</v>
      </c>
      <c r="C20134">
        <v>67</v>
      </c>
      <c r="D20134" t="s">
        <v>35526</v>
      </c>
      <c r="E20134" t="s">
        <v>35527</v>
      </c>
      <c r="G20134" t="s">
        <v>35528</v>
      </c>
      <c r="H20134">
        <v>67</v>
      </c>
      <c r="I20134" t="s">
        <v>57157</v>
      </c>
      <c r="J20134">
        <f>C20134-H20134</f>
        <v>0</v>
      </c>
    </row>
    <row r="20135" spans="1:10" x14ac:dyDescent="0.2">
      <c r="A20135" t="s">
        <v>35613</v>
      </c>
      <c r="B20135" t="s">
        <v>35614</v>
      </c>
      <c r="C20135">
        <v>67</v>
      </c>
      <c r="D20135" t="s">
        <v>35614</v>
      </c>
      <c r="E20135" t="s">
        <v>24929</v>
      </c>
      <c r="F20135" t="s">
        <v>488</v>
      </c>
      <c r="G20135" t="s">
        <v>12697</v>
      </c>
      <c r="H20135">
        <v>67</v>
      </c>
      <c r="I20135" t="s">
        <v>57157</v>
      </c>
      <c r="J20135">
        <f>C20135-H20135</f>
        <v>0</v>
      </c>
    </row>
    <row r="20136" spans="1:10" x14ac:dyDescent="0.2">
      <c r="A20136" t="s">
        <v>35615</v>
      </c>
      <c r="B20136" t="s">
        <v>35195</v>
      </c>
      <c r="C20136">
        <v>67</v>
      </c>
      <c r="D20136" t="s">
        <v>35195</v>
      </c>
      <c r="E20136" t="s">
        <v>24929</v>
      </c>
      <c r="F20136" t="s">
        <v>488</v>
      </c>
      <c r="G20136" t="s">
        <v>12697</v>
      </c>
      <c r="H20136">
        <v>67</v>
      </c>
      <c r="I20136" t="s">
        <v>57157</v>
      </c>
      <c r="J20136">
        <f>C20136-H20136</f>
        <v>0</v>
      </c>
    </row>
    <row r="20137" spans="1:10" x14ac:dyDescent="0.2">
      <c r="A20137" t="s">
        <v>35616</v>
      </c>
      <c r="B20137" t="s">
        <v>35617</v>
      </c>
      <c r="C20137">
        <v>67</v>
      </c>
      <c r="D20137" t="s">
        <v>35618</v>
      </c>
      <c r="E20137" t="s">
        <v>24929</v>
      </c>
      <c r="F20137" t="s">
        <v>488</v>
      </c>
      <c r="G20137" t="s">
        <v>12697</v>
      </c>
      <c r="H20137">
        <v>67</v>
      </c>
      <c r="I20137" t="s">
        <v>57157</v>
      </c>
      <c r="J20137">
        <f>C20137-H20137</f>
        <v>0</v>
      </c>
    </row>
    <row r="20138" spans="1:10" x14ac:dyDescent="0.2">
      <c r="A20138" t="s">
        <v>35619</v>
      </c>
      <c r="B20138" t="s">
        <v>35620</v>
      </c>
      <c r="C20138">
        <v>67</v>
      </c>
      <c r="D20138" t="s">
        <v>35620</v>
      </c>
      <c r="E20138" t="s">
        <v>24929</v>
      </c>
      <c r="F20138" t="s">
        <v>488</v>
      </c>
      <c r="G20138" t="s">
        <v>12697</v>
      </c>
      <c r="H20138">
        <v>67</v>
      </c>
      <c r="I20138" t="s">
        <v>57157</v>
      </c>
      <c r="J20138">
        <f>C20138-H20138</f>
        <v>0</v>
      </c>
    </row>
    <row r="20139" spans="1:10" x14ac:dyDescent="0.2">
      <c r="A20139" t="s">
        <v>35621</v>
      </c>
      <c r="B20139" t="s">
        <v>35192</v>
      </c>
      <c r="C20139">
        <v>67</v>
      </c>
      <c r="D20139" t="s">
        <v>35192</v>
      </c>
      <c r="E20139" t="s">
        <v>24929</v>
      </c>
      <c r="F20139" t="s">
        <v>488</v>
      </c>
      <c r="G20139" t="s">
        <v>12697</v>
      </c>
      <c r="H20139">
        <v>67</v>
      </c>
      <c r="I20139" t="s">
        <v>57157</v>
      </c>
      <c r="J20139">
        <f>C20139-H20139</f>
        <v>0</v>
      </c>
    </row>
    <row r="20140" spans="1:10" x14ac:dyDescent="0.2">
      <c r="A20140" t="s">
        <v>35622</v>
      </c>
      <c r="B20140" t="s">
        <v>35623</v>
      </c>
      <c r="C20140">
        <v>67</v>
      </c>
      <c r="D20140" t="s">
        <v>35623</v>
      </c>
      <c r="E20140" t="s">
        <v>24929</v>
      </c>
      <c r="F20140" t="s">
        <v>488</v>
      </c>
      <c r="G20140" t="s">
        <v>12697</v>
      </c>
      <c r="H20140">
        <v>67</v>
      </c>
      <c r="I20140" t="s">
        <v>57157</v>
      </c>
      <c r="J20140">
        <f>C20140-H20140</f>
        <v>0</v>
      </c>
    </row>
    <row r="20141" spans="1:10" x14ac:dyDescent="0.2">
      <c r="A20141" t="s">
        <v>35624</v>
      </c>
      <c r="B20141" t="s">
        <v>35192</v>
      </c>
      <c r="C20141">
        <v>67</v>
      </c>
      <c r="D20141" t="s">
        <v>35192</v>
      </c>
      <c r="E20141" t="s">
        <v>24929</v>
      </c>
      <c r="F20141" t="s">
        <v>488</v>
      </c>
      <c r="G20141" t="s">
        <v>12697</v>
      </c>
      <c r="H20141">
        <v>67</v>
      </c>
      <c r="I20141" t="s">
        <v>57157</v>
      </c>
      <c r="J20141">
        <f>C20141-H20141</f>
        <v>0</v>
      </c>
    </row>
    <row r="20142" spans="1:10" x14ac:dyDescent="0.2">
      <c r="A20142" t="s">
        <v>35625</v>
      </c>
      <c r="B20142" t="s">
        <v>35626</v>
      </c>
      <c r="C20142">
        <v>67</v>
      </c>
      <c r="D20142" t="s">
        <v>35626</v>
      </c>
      <c r="E20142" t="s">
        <v>24929</v>
      </c>
      <c r="F20142" t="s">
        <v>488</v>
      </c>
      <c r="G20142" t="s">
        <v>12697</v>
      </c>
      <c r="H20142">
        <v>67</v>
      </c>
      <c r="I20142" t="s">
        <v>57157</v>
      </c>
      <c r="J20142">
        <f>C20142-H20142</f>
        <v>0</v>
      </c>
    </row>
    <row r="20143" spans="1:10" x14ac:dyDescent="0.2">
      <c r="A20143" t="s">
        <v>35627</v>
      </c>
      <c r="B20143" t="s">
        <v>35184</v>
      </c>
      <c r="C20143">
        <v>67</v>
      </c>
      <c r="D20143" t="s">
        <v>35184</v>
      </c>
      <c r="E20143" t="s">
        <v>24929</v>
      </c>
      <c r="F20143" t="s">
        <v>488</v>
      </c>
      <c r="G20143" t="s">
        <v>12697</v>
      </c>
      <c r="H20143">
        <v>67</v>
      </c>
      <c r="I20143" t="s">
        <v>57157</v>
      </c>
      <c r="J20143">
        <f>C20143-H20143</f>
        <v>0</v>
      </c>
    </row>
    <row r="20144" spans="1:10" x14ac:dyDescent="0.2">
      <c r="A20144" t="s">
        <v>35628</v>
      </c>
      <c r="B20144" t="s">
        <v>35184</v>
      </c>
      <c r="C20144">
        <v>67</v>
      </c>
      <c r="D20144" t="s">
        <v>35184</v>
      </c>
      <c r="E20144" t="s">
        <v>24929</v>
      </c>
      <c r="F20144" t="s">
        <v>488</v>
      </c>
      <c r="G20144" t="s">
        <v>12697</v>
      </c>
      <c r="H20144">
        <v>67</v>
      </c>
      <c r="I20144" t="s">
        <v>57157</v>
      </c>
      <c r="J20144">
        <f>C20144-H20144</f>
        <v>0</v>
      </c>
    </row>
    <row r="20145" spans="1:10" x14ac:dyDescent="0.2">
      <c r="A20145" t="s">
        <v>35629</v>
      </c>
      <c r="B20145" t="s">
        <v>35630</v>
      </c>
      <c r="C20145">
        <v>67</v>
      </c>
      <c r="D20145" t="s">
        <v>35631</v>
      </c>
      <c r="E20145" t="s">
        <v>24929</v>
      </c>
      <c r="F20145" t="s">
        <v>488</v>
      </c>
      <c r="G20145" t="s">
        <v>12697</v>
      </c>
      <c r="H20145">
        <v>67</v>
      </c>
      <c r="I20145" t="s">
        <v>57157</v>
      </c>
      <c r="J20145">
        <f>C20145-H20145</f>
        <v>0</v>
      </c>
    </row>
    <row r="20146" spans="1:10" x14ac:dyDescent="0.2">
      <c r="A20146" t="s">
        <v>35632</v>
      </c>
      <c r="B20146" t="s">
        <v>35633</v>
      </c>
      <c r="C20146">
        <v>67</v>
      </c>
      <c r="D20146" t="s">
        <v>35218</v>
      </c>
      <c r="E20146" t="s">
        <v>24929</v>
      </c>
      <c r="F20146" t="s">
        <v>488</v>
      </c>
      <c r="G20146" t="s">
        <v>12697</v>
      </c>
      <c r="H20146">
        <v>67</v>
      </c>
      <c r="I20146" t="s">
        <v>57157</v>
      </c>
      <c r="J20146">
        <f>C20146-H20146</f>
        <v>0</v>
      </c>
    </row>
    <row r="20147" spans="1:10" x14ac:dyDescent="0.2">
      <c r="A20147" t="s">
        <v>35634</v>
      </c>
      <c r="B20147" t="s">
        <v>35635</v>
      </c>
      <c r="C20147">
        <v>67</v>
      </c>
      <c r="D20147" t="s">
        <v>35635</v>
      </c>
      <c r="E20147" t="s">
        <v>24929</v>
      </c>
      <c r="F20147" t="s">
        <v>488</v>
      </c>
      <c r="G20147" t="s">
        <v>12697</v>
      </c>
      <c r="H20147">
        <v>67</v>
      </c>
      <c r="I20147" t="s">
        <v>57157</v>
      </c>
      <c r="J20147">
        <f>C20147-H20147</f>
        <v>0</v>
      </c>
    </row>
    <row r="20148" spans="1:10" x14ac:dyDescent="0.2">
      <c r="A20148" t="s">
        <v>35636</v>
      </c>
      <c r="B20148" t="s">
        <v>35635</v>
      </c>
      <c r="C20148">
        <v>67</v>
      </c>
      <c r="D20148" t="s">
        <v>35635</v>
      </c>
      <c r="E20148" t="s">
        <v>24929</v>
      </c>
      <c r="F20148" t="s">
        <v>488</v>
      </c>
      <c r="G20148" t="s">
        <v>12697</v>
      </c>
      <c r="H20148">
        <v>67</v>
      </c>
      <c r="I20148" t="s">
        <v>57157</v>
      </c>
      <c r="J20148">
        <f>C20148-H20148</f>
        <v>0</v>
      </c>
    </row>
    <row r="20149" spans="1:10" x14ac:dyDescent="0.2">
      <c r="A20149" t="s">
        <v>35637</v>
      </c>
      <c r="B20149" t="s">
        <v>35638</v>
      </c>
      <c r="C20149">
        <v>67</v>
      </c>
      <c r="D20149" t="s">
        <v>35639</v>
      </c>
      <c r="E20149" t="s">
        <v>24929</v>
      </c>
      <c r="F20149" t="s">
        <v>488</v>
      </c>
      <c r="G20149" t="s">
        <v>12697</v>
      </c>
      <c r="H20149">
        <v>67</v>
      </c>
      <c r="I20149" t="s">
        <v>57157</v>
      </c>
      <c r="J20149">
        <f>C20149-H20149</f>
        <v>0</v>
      </c>
    </row>
    <row r="20150" spans="1:10" x14ac:dyDescent="0.2">
      <c r="A20150" t="s">
        <v>35642</v>
      </c>
      <c r="B20150" t="s">
        <v>35643</v>
      </c>
      <c r="C20150">
        <v>67</v>
      </c>
      <c r="D20150" t="s">
        <v>35644</v>
      </c>
      <c r="E20150" t="s">
        <v>24929</v>
      </c>
      <c r="F20150" t="s">
        <v>488</v>
      </c>
      <c r="G20150" t="s">
        <v>12697</v>
      </c>
      <c r="H20150">
        <v>67</v>
      </c>
      <c r="I20150" t="s">
        <v>57157</v>
      </c>
      <c r="J20150">
        <f>C20150-H20150</f>
        <v>0</v>
      </c>
    </row>
    <row r="20151" spans="1:10" x14ac:dyDescent="0.2">
      <c r="A20151" t="s">
        <v>35645</v>
      </c>
      <c r="B20151" t="s">
        <v>35646</v>
      </c>
      <c r="C20151">
        <v>67</v>
      </c>
      <c r="D20151" t="s">
        <v>35647</v>
      </c>
      <c r="E20151" t="s">
        <v>24929</v>
      </c>
      <c r="F20151" t="s">
        <v>488</v>
      </c>
      <c r="G20151" t="s">
        <v>12697</v>
      </c>
      <c r="H20151">
        <v>67</v>
      </c>
      <c r="I20151" t="s">
        <v>57157</v>
      </c>
      <c r="J20151">
        <f>C20151-H20151</f>
        <v>0</v>
      </c>
    </row>
    <row r="20152" spans="1:10" x14ac:dyDescent="0.2">
      <c r="A20152" t="s">
        <v>35648</v>
      </c>
      <c r="B20152" t="s">
        <v>35649</v>
      </c>
      <c r="C20152">
        <v>67</v>
      </c>
      <c r="D20152" t="s">
        <v>35649</v>
      </c>
      <c r="E20152" t="s">
        <v>24929</v>
      </c>
      <c r="F20152" t="s">
        <v>488</v>
      </c>
      <c r="G20152" t="s">
        <v>12697</v>
      </c>
      <c r="H20152">
        <v>67</v>
      </c>
      <c r="I20152" t="s">
        <v>57157</v>
      </c>
      <c r="J20152">
        <f>C20152-H20152</f>
        <v>0</v>
      </c>
    </row>
    <row r="20153" spans="1:10" x14ac:dyDescent="0.2">
      <c r="A20153" t="s">
        <v>35650</v>
      </c>
      <c r="B20153" t="s">
        <v>35512</v>
      </c>
      <c r="C20153">
        <v>67</v>
      </c>
      <c r="D20153" t="s">
        <v>35512</v>
      </c>
      <c r="E20153" t="s">
        <v>24929</v>
      </c>
      <c r="F20153" t="s">
        <v>488</v>
      </c>
      <c r="G20153" t="s">
        <v>12697</v>
      </c>
      <c r="H20153">
        <v>67</v>
      </c>
      <c r="I20153" t="s">
        <v>57157</v>
      </c>
      <c r="J20153">
        <f>C20153-H20153</f>
        <v>0</v>
      </c>
    </row>
    <row r="20154" spans="1:10" x14ac:dyDescent="0.2">
      <c r="A20154" t="s">
        <v>35651</v>
      </c>
      <c r="B20154" t="s">
        <v>35652</v>
      </c>
      <c r="C20154">
        <v>67</v>
      </c>
      <c r="D20154" t="s">
        <v>35653</v>
      </c>
      <c r="E20154" t="s">
        <v>24929</v>
      </c>
      <c r="F20154" t="s">
        <v>488</v>
      </c>
      <c r="G20154" t="s">
        <v>12697</v>
      </c>
      <c r="H20154">
        <v>67</v>
      </c>
      <c r="I20154" t="s">
        <v>57157</v>
      </c>
      <c r="J20154">
        <f>C20154-H20154</f>
        <v>0</v>
      </c>
    </row>
    <row r="20155" spans="1:10" x14ac:dyDescent="0.2">
      <c r="A20155" t="s">
        <v>35654</v>
      </c>
      <c r="B20155" t="s">
        <v>35655</v>
      </c>
      <c r="C20155">
        <v>67</v>
      </c>
      <c r="D20155" t="s">
        <v>35656</v>
      </c>
      <c r="E20155" t="s">
        <v>24929</v>
      </c>
      <c r="F20155" t="s">
        <v>488</v>
      </c>
      <c r="G20155" t="s">
        <v>12697</v>
      </c>
      <c r="H20155">
        <v>67</v>
      </c>
      <c r="I20155" t="s">
        <v>57157</v>
      </c>
      <c r="J20155">
        <f>C20155-H20155</f>
        <v>0</v>
      </c>
    </row>
    <row r="20156" spans="1:10" x14ac:dyDescent="0.2">
      <c r="A20156" t="s">
        <v>35657</v>
      </c>
      <c r="B20156" t="s">
        <v>35183</v>
      </c>
      <c r="C20156">
        <v>67</v>
      </c>
      <c r="D20156" t="s">
        <v>35184</v>
      </c>
      <c r="E20156" t="s">
        <v>24929</v>
      </c>
      <c r="F20156" t="s">
        <v>488</v>
      </c>
      <c r="G20156" t="s">
        <v>12697</v>
      </c>
      <c r="H20156">
        <v>67</v>
      </c>
      <c r="I20156" t="s">
        <v>57157</v>
      </c>
      <c r="J20156">
        <f>C20156-H20156</f>
        <v>0</v>
      </c>
    </row>
    <row r="20157" spans="1:10" x14ac:dyDescent="0.2">
      <c r="A20157" t="s">
        <v>35658</v>
      </c>
      <c r="B20157" t="s">
        <v>35184</v>
      </c>
      <c r="C20157">
        <v>67</v>
      </c>
      <c r="D20157" t="s">
        <v>35184</v>
      </c>
      <c r="E20157" t="s">
        <v>24929</v>
      </c>
      <c r="F20157" t="s">
        <v>488</v>
      </c>
      <c r="G20157" t="s">
        <v>12697</v>
      </c>
      <c r="H20157">
        <v>67</v>
      </c>
      <c r="I20157" t="s">
        <v>57157</v>
      </c>
      <c r="J20157">
        <f>C20157-H20157</f>
        <v>0</v>
      </c>
    </row>
    <row r="20158" spans="1:10" x14ac:dyDescent="0.2">
      <c r="A20158" t="s">
        <v>35659</v>
      </c>
      <c r="B20158" t="s">
        <v>35660</v>
      </c>
      <c r="C20158">
        <v>67</v>
      </c>
      <c r="D20158" t="s">
        <v>35661</v>
      </c>
      <c r="E20158" t="s">
        <v>35527</v>
      </c>
      <c r="G20158" t="s">
        <v>35528</v>
      </c>
      <c r="H20158">
        <v>67</v>
      </c>
      <c r="I20158" t="s">
        <v>57157</v>
      </c>
      <c r="J20158">
        <f>C20158-H20158</f>
        <v>0</v>
      </c>
    </row>
    <row r="20159" spans="1:10" x14ac:dyDescent="0.2">
      <c r="A20159" t="s">
        <v>35662</v>
      </c>
      <c r="B20159" t="s">
        <v>35663</v>
      </c>
      <c r="C20159">
        <v>67</v>
      </c>
      <c r="D20159" t="s">
        <v>35664</v>
      </c>
      <c r="E20159" t="s">
        <v>24929</v>
      </c>
      <c r="F20159" t="s">
        <v>488</v>
      </c>
      <c r="G20159" t="s">
        <v>12697</v>
      </c>
      <c r="H20159">
        <v>67</v>
      </c>
      <c r="I20159" t="s">
        <v>57157</v>
      </c>
      <c r="J20159">
        <f>C20159-H20159</f>
        <v>0</v>
      </c>
    </row>
    <row r="20160" spans="1:10" x14ac:dyDescent="0.2">
      <c r="A20160" t="s">
        <v>35665</v>
      </c>
      <c r="B20160" t="s">
        <v>35666</v>
      </c>
      <c r="C20160">
        <v>67</v>
      </c>
      <c r="D20160" t="s">
        <v>35667</v>
      </c>
      <c r="E20160" t="s">
        <v>24929</v>
      </c>
      <c r="F20160" t="s">
        <v>488</v>
      </c>
      <c r="G20160" t="s">
        <v>12697</v>
      </c>
      <c r="H20160">
        <v>67</v>
      </c>
      <c r="I20160" t="s">
        <v>57157</v>
      </c>
      <c r="J20160">
        <f>C20160-H20160</f>
        <v>0</v>
      </c>
    </row>
    <row r="20161" spans="1:10" x14ac:dyDescent="0.2">
      <c r="A20161" t="s">
        <v>35668</v>
      </c>
      <c r="B20161" t="s">
        <v>35669</v>
      </c>
      <c r="C20161">
        <v>67</v>
      </c>
      <c r="D20161" t="s">
        <v>35670</v>
      </c>
      <c r="E20161" t="s">
        <v>24929</v>
      </c>
      <c r="F20161" t="s">
        <v>488</v>
      </c>
      <c r="G20161" t="s">
        <v>12697</v>
      </c>
      <c r="H20161">
        <v>67</v>
      </c>
      <c r="I20161" t="s">
        <v>57157</v>
      </c>
      <c r="J20161">
        <f>C20161-H20161</f>
        <v>0</v>
      </c>
    </row>
    <row r="20162" spans="1:10" x14ac:dyDescent="0.2">
      <c r="A20162" t="s">
        <v>35671</v>
      </c>
      <c r="B20162" t="s">
        <v>35184</v>
      </c>
      <c r="C20162">
        <v>67</v>
      </c>
      <c r="D20162" t="s">
        <v>35184</v>
      </c>
      <c r="E20162" t="s">
        <v>24929</v>
      </c>
      <c r="F20162" t="s">
        <v>488</v>
      </c>
      <c r="G20162" t="s">
        <v>12697</v>
      </c>
      <c r="H20162">
        <v>67</v>
      </c>
      <c r="I20162" t="s">
        <v>57157</v>
      </c>
      <c r="J20162">
        <f>C20162-H20162</f>
        <v>0</v>
      </c>
    </row>
    <row r="20163" spans="1:10" x14ac:dyDescent="0.2">
      <c r="A20163" t="s">
        <v>35672</v>
      </c>
      <c r="B20163" t="s">
        <v>35218</v>
      </c>
      <c r="C20163">
        <v>67</v>
      </c>
      <c r="D20163" t="s">
        <v>35218</v>
      </c>
      <c r="E20163" t="s">
        <v>24929</v>
      </c>
      <c r="F20163" t="s">
        <v>488</v>
      </c>
      <c r="G20163" t="s">
        <v>12697</v>
      </c>
      <c r="H20163">
        <v>67</v>
      </c>
      <c r="I20163" t="s">
        <v>57157</v>
      </c>
      <c r="J20163">
        <f>C20163-H20163</f>
        <v>0</v>
      </c>
    </row>
    <row r="20164" spans="1:10" x14ac:dyDescent="0.2">
      <c r="A20164" t="s">
        <v>35673</v>
      </c>
      <c r="B20164" t="s">
        <v>35674</v>
      </c>
      <c r="C20164">
        <v>67</v>
      </c>
      <c r="D20164" t="s">
        <v>35675</v>
      </c>
      <c r="E20164" t="s">
        <v>24929</v>
      </c>
      <c r="F20164" t="s">
        <v>488</v>
      </c>
      <c r="G20164" t="s">
        <v>12697</v>
      </c>
      <c r="H20164">
        <v>67</v>
      </c>
      <c r="I20164" t="s">
        <v>57157</v>
      </c>
      <c r="J20164">
        <f>C20164-H20164</f>
        <v>0</v>
      </c>
    </row>
    <row r="20165" spans="1:10" x14ac:dyDescent="0.2">
      <c r="A20165" t="s">
        <v>35676</v>
      </c>
      <c r="B20165" t="s">
        <v>35512</v>
      </c>
      <c r="C20165">
        <v>67</v>
      </c>
      <c r="D20165" t="s">
        <v>35512</v>
      </c>
      <c r="E20165" t="s">
        <v>24929</v>
      </c>
      <c r="F20165" t="s">
        <v>488</v>
      </c>
      <c r="G20165" t="s">
        <v>12697</v>
      </c>
      <c r="H20165">
        <v>67</v>
      </c>
      <c r="I20165" t="s">
        <v>57157</v>
      </c>
      <c r="J20165">
        <f>C20165-H20165</f>
        <v>0</v>
      </c>
    </row>
    <row r="20166" spans="1:10" x14ac:dyDescent="0.2">
      <c r="A20166" t="s">
        <v>35677</v>
      </c>
      <c r="B20166" t="s">
        <v>35678</v>
      </c>
      <c r="C20166">
        <v>67</v>
      </c>
      <c r="D20166" t="s">
        <v>35679</v>
      </c>
      <c r="E20166" t="s">
        <v>24929</v>
      </c>
      <c r="F20166" t="s">
        <v>488</v>
      </c>
      <c r="G20166" t="s">
        <v>12697</v>
      </c>
      <c r="H20166">
        <v>67</v>
      </c>
      <c r="I20166" t="s">
        <v>57157</v>
      </c>
      <c r="J20166">
        <f>C20166-H20166</f>
        <v>0</v>
      </c>
    </row>
    <row r="20167" spans="1:10" x14ac:dyDescent="0.2">
      <c r="A20167" t="s">
        <v>35680</v>
      </c>
      <c r="B20167" t="s">
        <v>35681</v>
      </c>
      <c r="C20167">
        <v>67</v>
      </c>
      <c r="D20167" t="s">
        <v>35682</v>
      </c>
      <c r="E20167" t="s">
        <v>24929</v>
      </c>
      <c r="F20167" t="s">
        <v>488</v>
      </c>
      <c r="G20167" t="s">
        <v>12697</v>
      </c>
      <c r="H20167">
        <v>67</v>
      </c>
      <c r="I20167" t="s">
        <v>57157</v>
      </c>
      <c r="J20167">
        <f>C20167-H20167</f>
        <v>0</v>
      </c>
    </row>
    <row r="20168" spans="1:10" x14ac:dyDescent="0.2">
      <c r="A20168" t="s">
        <v>35683</v>
      </c>
      <c r="B20168" t="s">
        <v>35192</v>
      </c>
      <c r="C20168">
        <v>67</v>
      </c>
      <c r="D20168" t="s">
        <v>35192</v>
      </c>
      <c r="E20168" t="s">
        <v>24929</v>
      </c>
      <c r="F20168" t="s">
        <v>488</v>
      </c>
      <c r="G20168" t="s">
        <v>12697</v>
      </c>
      <c r="H20168">
        <v>67</v>
      </c>
      <c r="I20168" t="s">
        <v>57157</v>
      </c>
      <c r="J20168">
        <f>C20168-H20168</f>
        <v>0</v>
      </c>
    </row>
    <row r="20169" spans="1:10" x14ac:dyDescent="0.2">
      <c r="A20169" t="s">
        <v>35684</v>
      </c>
      <c r="B20169" t="s">
        <v>35685</v>
      </c>
      <c r="C20169">
        <v>67</v>
      </c>
      <c r="D20169" t="s">
        <v>35685</v>
      </c>
      <c r="E20169" t="s">
        <v>24929</v>
      </c>
      <c r="F20169" t="s">
        <v>488</v>
      </c>
      <c r="G20169" t="s">
        <v>12697</v>
      </c>
      <c r="H20169">
        <v>67</v>
      </c>
      <c r="I20169" t="s">
        <v>57157</v>
      </c>
      <c r="J20169">
        <f>C20169-H20169</f>
        <v>0</v>
      </c>
    </row>
    <row r="20170" spans="1:10" x14ac:dyDescent="0.2">
      <c r="A20170" t="s">
        <v>35686</v>
      </c>
      <c r="B20170" t="s">
        <v>35687</v>
      </c>
      <c r="C20170">
        <v>67</v>
      </c>
      <c r="D20170" t="s">
        <v>35688</v>
      </c>
      <c r="E20170" t="s">
        <v>24929</v>
      </c>
      <c r="F20170" t="s">
        <v>488</v>
      </c>
      <c r="G20170" t="s">
        <v>12697</v>
      </c>
      <c r="H20170">
        <v>67</v>
      </c>
      <c r="I20170" t="s">
        <v>57157</v>
      </c>
      <c r="J20170">
        <f>C20170-H20170</f>
        <v>0</v>
      </c>
    </row>
    <row r="20171" spans="1:10" x14ac:dyDescent="0.2">
      <c r="A20171" t="s">
        <v>35689</v>
      </c>
      <c r="B20171" t="s">
        <v>35195</v>
      </c>
      <c r="C20171">
        <v>67</v>
      </c>
      <c r="D20171" t="s">
        <v>35195</v>
      </c>
      <c r="E20171" t="s">
        <v>24929</v>
      </c>
      <c r="F20171" t="s">
        <v>488</v>
      </c>
      <c r="G20171" t="s">
        <v>12697</v>
      </c>
      <c r="H20171">
        <v>67</v>
      </c>
      <c r="I20171" t="s">
        <v>57157</v>
      </c>
      <c r="J20171">
        <f>C20171-H20171</f>
        <v>0</v>
      </c>
    </row>
    <row r="20172" spans="1:10" x14ac:dyDescent="0.2">
      <c r="A20172" t="s">
        <v>35690</v>
      </c>
      <c r="B20172" t="s">
        <v>35195</v>
      </c>
      <c r="C20172">
        <v>67</v>
      </c>
      <c r="D20172" t="s">
        <v>35195</v>
      </c>
      <c r="E20172" t="s">
        <v>24929</v>
      </c>
      <c r="F20172" t="s">
        <v>488</v>
      </c>
      <c r="G20172" t="s">
        <v>12697</v>
      </c>
      <c r="H20172">
        <v>67</v>
      </c>
      <c r="I20172" t="s">
        <v>57157</v>
      </c>
      <c r="J20172">
        <f>C20172-H20172</f>
        <v>0</v>
      </c>
    </row>
    <row r="20173" spans="1:10" x14ac:dyDescent="0.2">
      <c r="A20173" t="s">
        <v>35691</v>
      </c>
      <c r="B20173" t="s">
        <v>35184</v>
      </c>
      <c r="C20173">
        <v>67</v>
      </c>
      <c r="D20173" t="s">
        <v>35184</v>
      </c>
      <c r="E20173" t="s">
        <v>24929</v>
      </c>
      <c r="F20173" t="s">
        <v>488</v>
      </c>
      <c r="G20173" t="s">
        <v>12697</v>
      </c>
      <c r="H20173">
        <v>67</v>
      </c>
      <c r="I20173" t="s">
        <v>57157</v>
      </c>
      <c r="J20173">
        <f>C20173-H20173</f>
        <v>0</v>
      </c>
    </row>
    <row r="20174" spans="1:10" x14ac:dyDescent="0.2">
      <c r="A20174" t="s">
        <v>35692</v>
      </c>
      <c r="B20174" t="s">
        <v>35693</v>
      </c>
      <c r="C20174">
        <v>67</v>
      </c>
      <c r="D20174" t="s">
        <v>35694</v>
      </c>
      <c r="E20174" t="s">
        <v>24929</v>
      </c>
      <c r="F20174" t="s">
        <v>488</v>
      </c>
      <c r="G20174" t="s">
        <v>12697</v>
      </c>
      <c r="H20174">
        <v>67</v>
      </c>
      <c r="I20174" t="s">
        <v>57157</v>
      </c>
      <c r="J20174">
        <f>C20174-H20174</f>
        <v>0</v>
      </c>
    </row>
    <row r="20175" spans="1:10" x14ac:dyDescent="0.2">
      <c r="A20175" t="s">
        <v>35695</v>
      </c>
      <c r="B20175" t="s">
        <v>35195</v>
      </c>
      <c r="C20175">
        <v>67</v>
      </c>
      <c r="D20175" t="s">
        <v>35195</v>
      </c>
      <c r="E20175" t="s">
        <v>24929</v>
      </c>
      <c r="F20175" t="s">
        <v>488</v>
      </c>
      <c r="G20175" t="s">
        <v>12697</v>
      </c>
      <c r="H20175">
        <v>67</v>
      </c>
      <c r="I20175" t="s">
        <v>57157</v>
      </c>
      <c r="J20175">
        <f>C20175-H20175</f>
        <v>0</v>
      </c>
    </row>
    <row r="20176" spans="1:10" x14ac:dyDescent="0.2">
      <c r="A20176" t="s">
        <v>35696</v>
      </c>
      <c r="B20176" t="s">
        <v>35195</v>
      </c>
      <c r="C20176">
        <v>67</v>
      </c>
      <c r="D20176" t="s">
        <v>35195</v>
      </c>
      <c r="E20176" t="s">
        <v>24929</v>
      </c>
      <c r="F20176" t="s">
        <v>488</v>
      </c>
      <c r="G20176" t="s">
        <v>12697</v>
      </c>
      <c r="H20176">
        <v>67</v>
      </c>
      <c r="I20176" t="s">
        <v>57157</v>
      </c>
      <c r="J20176">
        <f>C20176-H20176</f>
        <v>0</v>
      </c>
    </row>
    <row r="20177" spans="1:10" x14ac:dyDescent="0.2">
      <c r="A20177" t="s">
        <v>35697</v>
      </c>
      <c r="B20177" t="s">
        <v>35195</v>
      </c>
      <c r="C20177">
        <v>67</v>
      </c>
      <c r="D20177" t="s">
        <v>35195</v>
      </c>
      <c r="E20177" t="s">
        <v>24929</v>
      </c>
      <c r="F20177" t="s">
        <v>488</v>
      </c>
      <c r="G20177" t="s">
        <v>12697</v>
      </c>
      <c r="H20177">
        <v>67</v>
      </c>
      <c r="I20177" t="s">
        <v>57157</v>
      </c>
      <c r="J20177">
        <f>C20177-H20177</f>
        <v>0</v>
      </c>
    </row>
    <row r="20178" spans="1:10" x14ac:dyDescent="0.2">
      <c r="A20178" t="s">
        <v>35698</v>
      </c>
      <c r="B20178" t="s">
        <v>35184</v>
      </c>
      <c r="C20178">
        <v>67</v>
      </c>
      <c r="D20178" t="s">
        <v>35184</v>
      </c>
      <c r="E20178" t="s">
        <v>24929</v>
      </c>
      <c r="F20178" t="s">
        <v>488</v>
      </c>
      <c r="G20178" t="s">
        <v>12697</v>
      </c>
      <c r="H20178">
        <v>67</v>
      </c>
      <c r="I20178" t="s">
        <v>57157</v>
      </c>
      <c r="J20178">
        <f>C20178-H20178</f>
        <v>0</v>
      </c>
    </row>
    <row r="20179" spans="1:10" x14ac:dyDescent="0.2">
      <c r="A20179" t="s">
        <v>35699</v>
      </c>
      <c r="B20179" t="s">
        <v>35700</v>
      </c>
      <c r="C20179">
        <v>67</v>
      </c>
      <c r="D20179" t="s">
        <v>35701</v>
      </c>
      <c r="E20179" t="s">
        <v>24929</v>
      </c>
      <c r="F20179" t="s">
        <v>488</v>
      </c>
      <c r="G20179" t="s">
        <v>12697</v>
      </c>
      <c r="H20179">
        <v>67</v>
      </c>
      <c r="I20179" t="s">
        <v>57157</v>
      </c>
      <c r="J20179">
        <f>C20179-H20179</f>
        <v>0</v>
      </c>
    </row>
    <row r="20180" spans="1:10" x14ac:dyDescent="0.2">
      <c r="A20180" t="s">
        <v>35702</v>
      </c>
      <c r="B20180" t="s">
        <v>35703</v>
      </c>
      <c r="C20180">
        <v>67</v>
      </c>
      <c r="D20180" t="s">
        <v>35404</v>
      </c>
      <c r="E20180" t="s">
        <v>24929</v>
      </c>
      <c r="F20180" t="s">
        <v>488</v>
      </c>
      <c r="G20180" t="s">
        <v>12697</v>
      </c>
      <c r="H20180">
        <v>67</v>
      </c>
      <c r="I20180" t="s">
        <v>57157</v>
      </c>
      <c r="J20180">
        <f>C20180-H20180</f>
        <v>0</v>
      </c>
    </row>
    <row r="20181" spans="1:10" x14ac:dyDescent="0.2">
      <c r="A20181" t="s">
        <v>35704</v>
      </c>
      <c r="B20181" t="s">
        <v>35183</v>
      </c>
      <c r="C20181">
        <v>67</v>
      </c>
      <c r="D20181" t="s">
        <v>35184</v>
      </c>
      <c r="E20181" t="s">
        <v>24929</v>
      </c>
      <c r="F20181" t="s">
        <v>488</v>
      </c>
      <c r="G20181" t="s">
        <v>12697</v>
      </c>
      <c r="H20181">
        <v>67</v>
      </c>
      <c r="I20181" t="s">
        <v>57157</v>
      </c>
      <c r="J20181">
        <f>C20181-H20181</f>
        <v>0</v>
      </c>
    </row>
    <row r="20182" spans="1:10" x14ac:dyDescent="0.2">
      <c r="A20182" t="s">
        <v>35705</v>
      </c>
      <c r="B20182" t="s">
        <v>35706</v>
      </c>
      <c r="C20182">
        <v>67</v>
      </c>
      <c r="D20182" t="s">
        <v>35707</v>
      </c>
      <c r="E20182" t="s">
        <v>24929</v>
      </c>
      <c r="F20182" t="s">
        <v>488</v>
      </c>
      <c r="G20182" t="s">
        <v>12697</v>
      </c>
      <c r="H20182">
        <v>67</v>
      </c>
      <c r="I20182" t="s">
        <v>57157</v>
      </c>
      <c r="J20182">
        <f>C20182-H20182</f>
        <v>0</v>
      </c>
    </row>
    <row r="20183" spans="1:10" x14ac:dyDescent="0.2">
      <c r="A20183" t="s">
        <v>35708</v>
      </c>
      <c r="B20183" t="s">
        <v>24928</v>
      </c>
      <c r="C20183">
        <v>67</v>
      </c>
      <c r="D20183" t="s">
        <v>24928</v>
      </c>
      <c r="E20183" t="s">
        <v>24929</v>
      </c>
      <c r="F20183" t="s">
        <v>488</v>
      </c>
      <c r="G20183" t="s">
        <v>12697</v>
      </c>
      <c r="H20183">
        <v>67</v>
      </c>
      <c r="I20183" t="s">
        <v>57157</v>
      </c>
      <c r="J20183">
        <f>C20183-H20183</f>
        <v>0</v>
      </c>
    </row>
    <row r="20184" spans="1:10" x14ac:dyDescent="0.2">
      <c r="A20184" t="s">
        <v>35709</v>
      </c>
      <c r="B20184" t="s">
        <v>35710</v>
      </c>
      <c r="C20184">
        <v>67</v>
      </c>
      <c r="D20184" t="s">
        <v>35710</v>
      </c>
      <c r="E20184" t="s">
        <v>24929</v>
      </c>
      <c r="F20184" t="s">
        <v>488</v>
      </c>
      <c r="G20184" t="s">
        <v>12697</v>
      </c>
      <c r="H20184">
        <v>67</v>
      </c>
      <c r="I20184" t="s">
        <v>57157</v>
      </c>
      <c r="J20184">
        <f>C20184-H20184</f>
        <v>0</v>
      </c>
    </row>
    <row r="20185" spans="1:10" x14ac:dyDescent="0.2">
      <c r="A20185" t="s">
        <v>35711</v>
      </c>
      <c r="B20185" t="s">
        <v>35183</v>
      </c>
      <c r="C20185">
        <v>67</v>
      </c>
      <c r="D20185" t="s">
        <v>35184</v>
      </c>
      <c r="E20185" t="s">
        <v>24929</v>
      </c>
      <c r="F20185" t="s">
        <v>488</v>
      </c>
      <c r="G20185" t="s">
        <v>12697</v>
      </c>
      <c r="H20185">
        <v>67</v>
      </c>
      <c r="I20185" t="s">
        <v>57157</v>
      </c>
      <c r="J20185">
        <f>C20185-H20185</f>
        <v>0</v>
      </c>
    </row>
    <row r="20186" spans="1:10" x14ac:dyDescent="0.2">
      <c r="A20186" t="s">
        <v>35712</v>
      </c>
      <c r="B20186" t="s">
        <v>35713</v>
      </c>
      <c r="C20186">
        <v>67</v>
      </c>
      <c r="D20186" t="s">
        <v>35714</v>
      </c>
      <c r="E20186" t="s">
        <v>24929</v>
      </c>
      <c r="F20186" t="s">
        <v>488</v>
      </c>
      <c r="G20186" t="s">
        <v>12697</v>
      </c>
      <c r="H20186">
        <v>67</v>
      </c>
      <c r="I20186" t="s">
        <v>57157</v>
      </c>
      <c r="J20186">
        <f>C20186-H20186</f>
        <v>0</v>
      </c>
    </row>
    <row r="20187" spans="1:10" x14ac:dyDescent="0.2">
      <c r="A20187" t="s">
        <v>35715</v>
      </c>
      <c r="B20187" t="s">
        <v>35716</v>
      </c>
      <c r="C20187">
        <v>67</v>
      </c>
      <c r="D20187" t="s">
        <v>35717</v>
      </c>
      <c r="E20187" t="s">
        <v>24929</v>
      </c>
      <c r="F20187" t="s">
        <v>488</v>
      </c>
      <c r="G20187" t="s">
        <v>12697</v>
      </c>
      <c r="H20187">
        <v>67</v>
      </c>
      <c r="I20187" t="s">
        <v>57157</v>
      </c>
      <c r="J20187">
        <f>C20187-H20187</f>
        <v>0</v>
      </c>
    </row>
    <row r="20188" spans="1:10" x14ac:dyDescent="0.2">
      <c r="A20188" t="s">
        <v>35718</v>
      </c>
      <c r="B20188" t="s">
        <v>35719</v>
      </c>
      <c r="C20188">
        <v>67</v>
      </c>
      <c r="D20188" t="s">
        <v>35720</v>
      </c>
      <c r="E20188" t="s">
        <v>24929</v>
      </c>
      <c r="F20188" t="s">
        <v>488</v>
      </c>
      <c r="G20188" t="s">
        <v>12697</v>
      </c>
      <c r="H20188">
        <v>67</v>
      </c>
      <c r="I20188" t="s">
        <v>57157</v>
      </c>
      <c r="J20188">
        <f>C20188-H20188</f>
        <v>0</v>
      </c>
    </row>
    <row r="20189" spans="1:10" x14ac:dyDescent="0.2">
      <c r="A20189" t="s">
        <v>35721</v>
      </c>
      <c r="B20189" t="s">
        <v>35184</v>
      </c>
      <c r="C20189">
        <v>67</v>
      </c>
      <c r="D20189" t="s">
        <v>35184</v>
      </c>
      <c r="E20189" t="s">
        <v>24929</v>
      </c>
      <c r="F20189" t="s">
        <v>488</v>
      </c>
      <c r="G20189" t="s">
        <v>12697</v>
      </c>
      <c r="H20189">
        <v>67</v>
      </c>
      <c r="I20189" t="s">
        <v>57157</v>
      </c>
      <c r="J20189">
        <f>C20189-H20189</f>
        <v>0</v>
      </c>
    </row>
    <row r="20190" spans="1:10" x14ac:dyDescent="0.2">
      <c r="A20190" t="s">
        <v>35722</v>
      </c>
      <c r="B20190" t="s">
        <v>35723</v>
      </c>
      <c r="C20190">
        <v>67</v>
      </c>
      <c r="D20190" t="s">
        <v>35724</v>
      </c>
      <c r="E20190" t="s">
        <v>24929</v>
      </c>
      <c r="F20190" t="s">
        <v>488</v>
      </c>
      <c r="G20190" t="s">
        <v>12697</v>
      </c>
      <c r="H20190">
        <v>67</v>
      </c>
      <c r="I20190" t="s">
        <v>57157</v>
      </c>
      <c r="J20190">
        <f>C20190-H20190</f>
        <v>0</v>
      </c>
    </row>
    <row r="20191" spans="1:10" x14ac:dyDescent="0.2">
      <c r="A20191" t="s">
        <v>35725</v>
      </c>
      <c r="B20191" t="s">
        <v>35726</v>
      </c>
      <c r="C20191">
        <v>67</v>
      </c>
      <c r="D20191" t="s">
        <v>35727</v>
      </c>
      <c r="E20191" t="s">
        <v>24929</v>
      </c>
      <c r="F20191" t="s">
        <v>488</v>
      </c>
      <c r="G20191" t="s">
        <v>12697</v>
      </c>
      <c r="H20191">
        <v>67</v>
      </c>
      <c r="I20191" t="s">
        <v>57157</v>
      </c>
      <c r="J20191">
        <f>C20191-H20191</f>
        <v>0</v>
      </c>
    </row>
    <row r="20192" spans="1:10" x14ac:dyDescent="0.2">
      <c r="A20192" t="s">
        <v>35728</v>
      </c>
      <c r="B20192" t="s">
        <v>35192</v>
      </c>
      <c r="C20192">
        <v>67</v>
      </c>
      <c r="D20192" t="s">
        <v>35192</v>
      </c>
      <c r="E20192" t="s">
        <v>24929</v>
      </c>
      <c r="F20192" t="s">
        <v>488</v>
      </c>
      <c r="G20192" t="s">
        <v>12697</v>
      </c>
      <c r="H20192">
        <v>67</v>
      </c>
      <c r="I20192" t="s">
        <v>57157</v>
      </c>
      <c r="J20192">
        <f>C20192-H20192</f>
        <v>0</v>
      </c>
    </row>
    <row r="20193" spans="1:10" x14ac:dyDescent="0.2">
      <c r="A20193" t="s">
        <v>35729</v>
      </c>
      <c r="B20193" t="s">
        <v>35730</v>
      </c>
      <c r="C20193">
        <v>67</v>
      </c>
      <c r="D20193" t="s">
        <v>35730</v>
      </c>
      <c r="E20193" t="s">
        <v>24929</v>
      </c>
      <c r="F20193" t="s">
        <v>488</v>
      </c>
      <c r="G20193" t="s">
        <v>12697</v>
      </c>
      <c r="H20193">
        <v>67</v>
      </c>
      <c r="I20193" t="s">
        <v>57157</v>
      </c>
      <c r="J20193">
        <f>C20193-H20193</f>
        <v>0</v>
      </c>
    </row>
    <row r="20194" spans="1:10" x14ac:dyDescent="0.2">
      <c r="A20194" t="s">
        <v>35731</v>
      </c>
      <c r="B20194" t="s">
        <v>35271</v>
      </c>
      <c r="C20194">
        <v>67</v>
      </c>
      <c r="D20194" t="s">
        <v>35271</v>
      </c>
      <c r="E20194" t="s">
        <v>24929</v>
      </c>
      <c r="F20194" t="s">
        <v>488</v>
      </c>
      <c r="G20194" t="s">
        <v>12697</v>
      </c>
      <c r="H20194">
        <v>67</v>
      </c>
      <c r="I20194" t="s">
        <v>57157</v>
      </c>
      <c r="J20194">
        <f>C20194-H20194</f>
        <v>0</v>
      </c>
    </row>
    <row r="20195" spans="1:10" x14ac:dyDescent="0.2">
      <c r="A20195" t="s">
        <v>35732</v>
      </c>
      <c r="B20195" t="s">
        <v>35733</v>
      </c>
      <c r="C20195">
        <v>67</v>
      </c>
      <c r="D20195" t="s">
        <v>35734</v>
      </c>
      <c r="E20195" t="s">
        <v>24929</v>
      </c>
      <c r="F20195" t="s">
        <v>488</v>
      </c>
      <c r="G20195" t="s">
        <v>12697</v>
      </c>
      <c r="H20195">
        <v>67</v>
      </c>
      <c r="I20195" t="s">
        <v>57157</v>
      </c>
      <c r="J20195">
        <f>C20195-H20195</f>
        <v>0</v>
      </c>
    </row>
    <row r="20196" spans="1:10" x14ac:dyDescent="0.2">
      <c r="A20196" t="s">
        <v>35735</v>
      </c>
      <c r="B20196" t="s">
        <v>35395</v>
      </c>
      <c r="C20196">
        <v>67</v>
      </c>
      <c r="D20196" t="s">
        <v>35395</v>
      </c>
      <c r="E20196" t="s">
        <v>24929</v>
      </c>
      <c r="F20196" t="s">
        <v>488</v>
      </c>
      <c r="G20196" t="s">
        <v>12697</v>
      </c>
      <c r="H20196">
        <v>67</v>
      </c>
      <c r="I20196" t="s">
        <v>57157</v>
      </c>
      <c r="J20196">
        <f>C20196-H20196</f>
        <v>0</v>
      </c>
    </row>
    <row r="20197" spans="1:10" x14ac:dyDescent="0.2">
      <c r="A20197" t="s">
        <v>35736</v>
      </c>
      <c r="B20197" t="s">
        <v>35526</v>
      </c>
      <c r="C20197">
        <v>67</v>
      </c>
      <c r="D20197" t="s">
        <v>35526</v>
      </c>
      <c r="E20197" t="s">
        <v>35527</v>
      </c>
      <c r="G20197" t="s">
        <v>35528</v>
      </c>
      <c r="H20197">
        <v>67</v>
      </c>
      <c r="I20197" t="s">
        <v>57157</v>
      </c>
      <c r="J20197">
        <f>C20197-H20197</f>
        <v>0</v>
      </c>
    </row>
    <row r="20198" spans="1:10" x14ac:dyDescent="0.2">
      <c r="A20198" t="s">
        <v>35737</v>
      </c>
      <c r="B20198" t="s">
        <v>35738</v>
      </c>
      <c r="C20198">
        <v>67</v>
      </c>
      <c r="D20198" t="s">
        <v>35739</v>
      </c>
      <c r="E20198" t="s">
        <v>24929</v>
      </c>
      <c r="F20198" t="s">
        <v>488</v>
      </c>
      <c r="G20198" t="s">
        <v>12697</v>
      </c>
      <c r="H20198">
        <v>67</v>
      </c>
      <c r="I20198" t="s">
        <v>57157</v>
      </c>
      <c r="J20198">
        <f>C20198-H20198</f>
        <v>0</v>
      </c>
    </row>
    <row r="20199" spans="1:10" x14ac:dyDescent="0.2">
      <c r="A20199" t="s">
        <v>35740</v>
      </c>
      <c r="B20199" t="s">
        <v>35741</v>
      </c>
      <c r="C20199">
        <v>67</v>
      </c>
      <c r="D20199" t="s">
        <v>35742</v>
      </c>
      <c r="E20199" t="s">
        <v>24929</v>
      </c>
      <c r="F20199" t="s">
        <v>488</v>
      </c>
      <c r="G20199" t="s">
        <v>12697</v>
      </c>
      <c r="H20199">
        <v>67</v>
      </c>
      <c r="I20199" t="s">
        <v>57157</v>
      </c>
      <c r="J20199">
        <f>C20199-H20199</f>
        <v>0</v>
      </c>
    </row>
    <row r="20200" spans="1:10" x14ac:dyDescent="0.2">
      <c r="A20200" t="s">
        <v>35743</v>
      </c>
      <c r="B20200" t="s">
        <v>35744</v>
      </c>
      <c r="C20200">
        <v>67</v>
      </c>
      <c r="D20200" t="s">
        <v>35745</v>
      </c>
      <c r="E20200" t="s">
        <v>24929</v>
      </c>
      <c r="F20200" t="s">
        <v>488</v>
      </c>
      <c r="G20200" t="s">
        <v>12697</v>
      </c>
      <c r="H20200">
        <v>67</v>
      </c>
      <c r="I20200" t="s">
        <v>57157</v>
      </c>
      <c r="J20200">
        <f>C20200-H20200</f>
        <v>0</v>
      </c>
    </row>
    <row r="20201" spans="1:10" x14ac:dyDescent="0.2">
      <c r="A20201" t="s">
        <v>35746</v>
      </c>
      <c r="B20201" t="s">
        <v>35747</v>
      </c>
      <c r="C20201">
        <v>67</v>
      </c>
      <c r="D20201" t="s">
        <v>35748</v>
      </c>
      <c r="E20201" t="s">
        <v>24929</v>
      </c>
      <c r="F20201" t="s">
        <v>488</v>
      </c>
      <c r="G20201" t="s">
        <v>12697</v>
      </c>
      <c r="H20201">
        <v>67</v>
      </c>
      <c r="I20201" t="s">
        <v>57157</v>
      </c>
      <c r="J20201">
        <f>C20201-H20201</f>
        <v>0</v>
      </c>
    </row>
    <row r="20202" spans="1:10" x14ac:dyDescent="0.2">
      <c r="A20202" t="s">
        <v>35749</v>
      </c>
      <c r="B20202" t="s">
        <v>35750</v>
      </c>
      <c r="C20202">
        <v>67</v>
      </c>
      <c r="D20202" t="s">
        <v>35751</v>
      </c>
      <c r="E20202" t="s">
        <v>24929</v>
      </c>
      <c r="F20202" t="s">
        <v>488</v>
      </c>
      <c r="G20202" t="s">
        <v>12697</v>
      </c>
      <c r="H20202">
        <v>67</v>
      </c>
      <c r="I20202" t="s">
        <v>57157</v>
      </c>
      <c r="J20202">
        <f>C20202-H20202</f>
        <v>0</v>
      </c>
    </row>
    <row r="20203" spans="1:10" x14ac:dyDescent="0.2">
      <c r="A20203" t="s">
        <v>35752</v>
      </c>
      <c r="B20203" t="s">
        <v>35753</v>
      </c>
      <c r="C20203">
        <v>67</v>
      </c>
      <c r="D20203" t="s">
        <v>35753</v>
      </c>
      <c r="E20203" t="s">
        <v>35202</v>
      </c>
      <c r="G20203" t="s">
        <v>35203</v>
      </c>
      <c r="H20203">
        <v>67</v>
      </c>
      <c r="I20203" t="s">
        <v>57157</v>
      </c>
      <c r="J20203">
        <f>C20203-H20203</f>
        <v>0</v>
      </c>
    </row>
    <row r="20204" spans="1:10" x14ac:dyDescent="0.2">
      <c r="A20204" t="s">
        <v>35754</v>
      </c>
      <c r="B20204" t="s">
        <v>35234</v>
      </c>
      <c r="C20204">
        <v>67</v>
      </c>
      <c r="D20204" t="s">
        <v>35235</v>
      </c>
      <c r="E20204" t="s">
        <v>24929</v>
      </c>
      <c r="F20204" t="s">
        <v>488</v>
      </c>
      <c r="G20204" t="s">
        <v>12697</v>
      </c>
      <c r="H20204">
        <v>67</v>
      </c>
      <c r="I20204" t="s">
        <v>57157</v>
      </c>
      <c r="J20204">
        <f>C20204-H20204</f>
        <v>0</v>
      </c>
    </row>
    <row r="20205" spans="1:10" x14ac:dyDescent="0.2">
      <c r="A20205" t="s">
        <v>35755</v>
      </c>
      <c r="B20205" t="s">
        <v>35756</v>
      </c>
      <c r="C20205">
        <v>67</v>
      </c>
      <c r="D20205" t="s">
        <v>35756</v>
      </c>
      <c r="E20205" t="s">
        <v>24929</v>
      </c>
      <c r="F20205" t="s">
        <v>488</v>
      </c>
      <c r="G20205" t="s">
        <v>12697</v>
      </c>
      <c r="H20205">
        <v>67</v>
      </c>
      <c r="I20205" t="s">
        <v>57157</v>
      </c>
      <c r="J20205">
        <f>C20205-H20205</f>
        <v>0</v>
      </c>
    </row>
    <row r="20206" spans="1:10" x14ac:dyDescent="0.2">
      <c r="A20206" t="s">
        <v>35757</v>
      </c>
      <c r="B20206" t="s">
        <v>35758</v>
      </c>
      <c r="C20206">
        <v>67</v>
      </c>
      <c r="D20206" t="s">
        <v>35759</v>
      </c>
      <c r="E20206" t="s">
        <v>24929</v>
      </c>
      <c r="F20206" t="s">
        <v>488</v>
      </c>
      <c r="G20206" t="s">
        <v>12697</v>
      </c>
      <c r="H20206">
        <v>67</v>
      </c>
      <c r="I20206" t="s">
        <v>57157</v>
      </c>
      <c r="J20206">
        <f>C20206-H20206</f>
        <v>0</v>
      </c>
    </row>
    <row r="20207" spans="1:10" x14ac:dyDescent="0.2">
      <c r="A20207" t="s">
        <v>35760</v>
      </c>
      <c r="B20207" t="s">
        <v>35203</v>
      </c>
      <c r="C20207">
        <v>67</v>
      </c>
      <c r="D20207" t="s">
        <v>35203</v>
      </c>
      <c r="E20207" t="s">
        <v>35202</v>
      </c>
      <c r="G20207" t="s">
        <v>35203</v>
      </c>
      <c r="H20207">
        <v>67</v>
      </c>
      <c r="I20207" t="s">
        <v>57157</v>
      </c>
      <c r="J20207">
        <f>C20207-H20207</f>
        <v>0</v>
      </c>
    </row>
    <row r="20208" spans="1:10" x14ac:dyDescent="0.2">
      <c r="A20208" t="s">
        <v>35761</v>
      </c>
      <c r="B20208" t="s">
        <v>35762</v>
      </c>
      <c r="C20208">
        <v>67</v>
      </c>
      <c r="D20208" t="s">
        <v>35763</v>
      </c>
      <c r="E20208" t="s">
        <v>24929</v>
      </c>
      <c r="F20208" t="s">
        <v>488</v>
      </c>
      <c r="G20208" t="s">
        <v>12697</v>
      </c>
      <c r="H20208">
        <v>67</v>
      </c>
      <c r="I20208" t="s">
        <v>57157</v>
      </c>
      <c r="J20208">
        <f>C20208-H20208</f>
        <v>0</v>
      </c>
    </row>
    <row r="20209" spans="1:10" x14ac:dyDescent="0.2">
      <c r="A20209" t="s">
        <v>35764</v>
      </c>
      <c r="B20209" t="s">
        <v>35192</v>
      </c>
      <c r="C20209">
        <v>67</v>
      </c>
      <c r="D20209" t="s">
        <v>35192</v>
      </c>
      <c r="E20209" t="s">
        <v>24929</v>
      </c>
      <c r="F20209" t="s">
        <v>488</v>
      </c>
      <c r="G20209" t="s">
        <v>12697</v>
      </c>
      <c r="H20209">
        <v>67</v>
      </c>
      <c r="I20209" t="s">
        <v>57157</v>
      </c>
      <c r="J20209">
        <f>C20209-H20209</f>
        <v>0</v>
      </c>
    </row>
    <row r="20210" spans="1:10" x14ac:dyDescent="0.2">
      <c r="A20210" t="s">
        <v>35765</v>
      </c>
      <c r="B20210" t="s">
        <v>35766</v>
      </c>
      <c r="C20210">
        <v>67</v>
      </c>
      <c r="D20210" t="s">
        <v>35766</v>
      </c>
      <c r="E20210" t="s">
        <v>24929</v>
      </c>
      <c r="F20210" t="s">
        <v>488</v>
      </c>
      <c r="G20210" t="s">
        <v>12697</v>
      </c>
      <c r="H20210">
        <v>67</v>
      </c>
      <c r="I20210" t="s">
        <v>57157</v>
      </c>
      <c r="J20210">
        <f>C20210-H20210</f>
        <v>0</v>
      </c>
    </row>
    <row r="20211" spans="1:10" x14ac:dyDescent="0.2">
      <c r="A20211" t="s">
        <v>35767</v>
      </c>
      <c r="B20211" t="s">
        <v>35768</v>
      </c>
      <c r="C20211">
        <v>67</v>
      </c>
      <c r="D20211" t="s">
        <v>35768</v>
      </c>
      <c r="E20211" t="s">
        <v>35202</v>
      </c>
      <c r="G20211" t="s">
        <v>35203</v>
      </c>
      <c r="H20211">
        <v>67</v>
      </c>
      <c r="I20211" t="s">
        <v>57157</v>
      </c>
      <c r="J20211">
        <f>C20211-H20211</f>
        <v>0</v>
      </c>
    </row>
    <row r="20212" spans="1:10" x14ac:dyDescent="0.2">
      <c r="A20212" t="s">
        <v>35769</v>
      </c>
      <c r="B20212" t="s">
        <v>35770</v>
      </c>
      <c r="C20212">
        <v>67</v>
      </c>
      <c r="D20212" t="s">
        <v>35771</v>
      </c>
      <c r="E20212" t="s">
        <v>24929</v>
      </c>
      <c r="F20212" t="s">
        <v>488</v>
      </c>
      <c r="G20212" t="s">
        <v>12697</v>
      </c>
      <c r="H20212">
        <v>67</v>
      </c>
      <c r="I20212" t="s">
        <v>57157</v>
      </c>
      <c r="J20212">
        <f>C20212-H20212</f>
        <v>0</v>
      </c>
    </row>
    <row r="20213" spans="1:10" x14ac:dyDescent="0.2">
      <c r="A20213" t="s">
        <v>35772</v>
      </c>
      <c r="B20213" t="s">
        <v>35195</v>
      </c>
      <c r="C20213">
        <v>67</v>
      </c>
      <c r="D20213" t="s">
        <v>35195</v>
      </c>
      <c r="E20213" t="s">
        <v>24929</v>
      </c>
      <c r="F20213" t="s">
        <v>488</v>
      </c>
      <c r="G20213" t="s">
        <v>12697</v>
      </c>
      <c r="H20213">
        <v>67</v>
      </c>
      <c r="I20213" t="s">
        <v>57157</v>
      </c>
      <c r="J20213">
        <f>C20213-H20213</f>
        <v>0</v>
      </c>
    </row>
    <row r="20214" spans="1:10" x14ac:dyDescent="0.2">
      <c r="A20214" t="s">
        <v>35773</v>
      </c>
      <c r="B20214" t="s">
        <v>35403</v>
      </c>
      <c r="C20214">
        <v>67</v>
      </c>
      <c r="D20214" t="s">
        <v>35404</v>
      </c>
      <c r="E20214" t="s">
        <v>24929</v>
      </c>
      <c r="F20214" t="s">
        <v>488</v>
      </c>
      <c r="G20214" t="s">
        <v>12697</v>
      </c>
      <c r="H20214">
        <v>67</v>
      </c>
      <c r="I20214" t="s">
        <v>57157</v>
      </c>
      <c r="J20214">
        <f>C20214-H20214</f>
        <v>0</v>
      </c>
    </row>
    <row r="20215" spans="1:10" x14ac:dyDescent="0.2">
      <c r="A20215" t="s">
        <v>35774</v>
      </c>
      <c r="B20215" t="s">
        <v>35183</v>
      </c>
      <c r="C20215">
        <v>67</v>
      </c>
      <c r="D20215" t="s">
        <v>35184</v>
      </c>
      <c r="E20215" t="s">
        <v>24929</v>
      </c>
      <c r="F20215" t="s">
        <v>488</v>
      </c>
      <c r="G20215" t="s">
        <v>12697</v>
      </c>
      <c r="H20215">
        <v>67</v>
      </c>
      <c r="I20215" t="s">
        <v>57157</v>
      </c>
      <c r="J20215">
        <f>C20215-H20215</f>
        <v>0</v>
      </c>
    </row>
    <row r="20216" spans="1:10" x14ac:dyDescent="0.2">
      <c r="A20216" t="s">
        <v>35775</v>
      </c>
      <c r="B20216" t="s">
        <v>35183</v>
      </c>
      <c r="C20216">
        <v>67</v>
      </c>
      <c r="D20216" t="s">
        <v>35184</v>
      </c>
      <c r="E20216" t="s">
        <v>24929</v>
      </c>
      <c r="F20216" t="s">
        <v>488</v>
      </c>
      <c r="G20216" t="s">
        <v>12697</v>
      </c>
      <c r="H20216">
        <v>67</v>
      </c>
      <c r="I20216" t="s">
        <v>57157</v>
      </c>
      <c r="J20216">
        <f>C20216-H20216</f>
        <v>0</v>
      </c>
    </row>
    <row r="20217" spans="1:10" x14ac:dyDescent="0.2">
      <c r="A20217" t="s">
        <v>35776</v>
      </c>
      <c r="B20217" t="s">
        <v>35183</v>
      </c>
      <c r="C20217">
        <v>67</v>
      </c>
      <c r="D20217" t="s">
        <v>35184</v>
      </c>
      <c r="E20217" t="s">
        <v>24929</v>
      </c>
      <c r="F20217" t="s">
        <v>488</v>
      </c>
      <c r="G20217" t="s">
        <v>12697</v>
      </c>
      <c r="H20217">
        <v>67</v>
      </c>
      <c r="I20217" t="s">
        <v>57157</v>
      </c>
      <c r="J20217">
        <f>C20217-H20217</f>
        <v>0</v>
      </c>
    </row>
    <row r="20218" spans="1:10" x14ac:dyDescent="0.2">
      <c r="A20218" t="s">
        <v>35777</v>
      </c>
      <c r="B20218" t="s">
        <v>35183</v>
      </c>
      <c r="C20218">
        <v>67</v>
      </c>
      <c r="D20218" t="s">
        <v>35184</v>
      </c>
      <c r="E20218" t="s">
        <v>24929</v>
      </c>
      <c r="F20218" t="s">
        <v>488</v>
      </c>
      <c r="G20218" t="s">
        <v>12697</v>
      </c>
      <c r="H20218">
        <v>67</v>
      </c>
      <c r="I20218" t="s">
        <v>57157</v>
      </c>
      <c r="J20218">
        <f>C20218-H20218</f>
        <v>0</v>
      </c>
    </row>
    <row r="20219" spans="1:10" x14ac:dyDescent="0.2">
      <c r="A20219" t="s">
        <v>35778</v>
      </c>
      <c r="B20219" t="s">
        <v>35423</v>
      </c>
      <c r="C20219">
        <v>67</v>
      </c>
      <c r="D20219" t="s">
        <v>35424</v>
      </c>
      <c r="E20219" t="s">
        <v>24929</v>
      </c>
      <c r="F20219" t="s">
        <v>488</v>
      </c>
      <c r="G20219" t="s">
        <v>12697</v>
      </c>
      <c r="H20219">
        <v>67</v>
      </c>
      <c r="I20219" t="s">
        <v>57157</v>
      </c>
      <c r="J20219">
        <f>C20219-H20219</f>
        <v>0</v>
      </c>
    </row>
    <row r="20220" spans="1:10" x14ac:dyDescent="0.2">
      <c r="A20220" t="s">
        <v>35779</v>
      </c>
      <c r="B20220" t="s">
        <v>35780</v>
      </c>
      <c r="C20220">
        <v>67</v>
      </c>
      <c r="D20220" t="s">
        <v>35781</v>
      </c>
      <c r="E20220" t="s">
        <v>24929</v>
      </c>
      <c r="F20220" t="s">
        <v>488</v>
      </c>
      <c r="G20220" t="s">
        <v>12697</v>
      </c>
      <c r="H20220">
        <v>67</v>
      </c>
      <c r="I20220" t="s">
        <v>57157</v>
      </c>
      <c r="J20220">
        <f>C20220-H20220</f>
        <v>0</v>
      </c>
    </row>
    <row r="20221" spans="1:10" x14ac:dyDescent="0.2">
      <c r="A20221" t="s">
        <v>35782</v>
      </c>
      <c r="B20221" t="s">
        <v>35783</v>
      </c>
      <c r="C20221">
        <v>67</v>
      </c>
      <c r="D20221" t="s">
        <v>35784</v>
      </c>
      <c r="E20221" t="s">
        <v>24929</v>
      </c>
      <c r="F20221" t="s">
        <v>488</v>
      </c>
      <c r="G20221" t="s">
        <v>12697</v>
      </c>
      <c r="H20221">
        <v>67</v>
      </c>
      <c r="I20221" t="s">
        <v>57157</v>
      </c>
      <c r="J20221">
        <f>C20221-H20221</f>
        <v>0</v>
      </c>
    </row>
    <row r="20222" spans="1:10" x14ac:dyDescent="0.2">
      <c r="A20222" t="s">
        <v>35785</v>
      </c>
      <c r="B20222" t="s">
        <v>35192</v>
      </c>
      <c r="C20222">
        <v>67</v>
      </c>
      <c r="D20222" t="s">
        <v>35192</v>
      </c>
      <c r="E20222" t="s">
        <v>24929</v>
      </c>
      <c r="F20222" t="s">
        <v>488</v>
      </c>
      <c r="G20222" t="s">
        <v>12697</v>
      </c>
      <c r="H20222">
        <v>67</v>
      </c>
      <c r="I20222" t="s">
        <v>57157</v>
      </c>
      <c r="J20222">
        <f>C20222-H20222</f>
        <v>0</v>
      </c>
    </row>
    <row r="20223" spans="1:10" x14ac:dyDescent="0.2">
      <c r="A20223" t="s">
        <v>35786</v>
      </c>
      <c r="B20223" t="s">
        <v>35787</v>
      </c>
      <c r="C20223">
        <v>67</v>
      </c>
      <c r="D20223" t="s">
        <v>35787</v>
      </c>
      <c r="E20223" t="s">
        <v>24929</v>
      </c>
      <c r="F20223" t="s">
        <v>488</v>
      </c>
      <c r="G20223" t="s">
        <v>12697</v>
      </c>
      <c r="H20223">
        <v>67</v>
      </c>
      <c r="I20223" t="s">
        <v>57157</v>
      </c>
      <c r="J20223">
        <f>C20223-H20223</f>
        <v>0</v>
      </c>
    </row>
    <row r="20224" spans="1:10" x14ac:dyDescent="0.2">
      <c r="A20224" t="s">
        <v>35788</v>
      </c>
      <c r="B20224" t="s">
        <v>35789</v>
      </c>
      <c r="C20224">
        <v>67</v>
      </c>
      <c r="D20224" t="s">
        <v>35789</v>
      </c>
      <c r="E20224" t="s">
        <v>35202</v>
      </c>
      <c r="G20224" t="s">
        <v>35203</v>
      </c>
      <c r="H20224">
        <v>67</v>
      </c>
      <c r="I20224" t="s">
        <v>57157</v>
      </c>
      <c r="J20224">
        <f>C20224-H20224</f>
        <v>0</v>
      </c>
    </row>
    <row r="20225" spans="1:10" x14ac:dyDescent="0.2">
      <c r="A20225" t="s">
        <v>35790</v>
      </c>
      <c r="B20225" t="s">
        <v>35789</v>
      </c>
      <c r="C20225">
        <v>67</v>
      </c>
      <c r="D20225" t="s">
        <v>35789</v>
      </c>
      <c r="E20225" t="s">
        <v>35202</v>
      </c>
      <c r="G20225" t="s">
        <v>35203</v>
      </c>
      <c r="H20225">
        <v>67</v>
      </c>
      <c r="I20225" t="s">
        <v>57157</v>
      </c>
      <c r="J20225">
        <f>C20225-H20225</f>
        <v>0</v>
      </c>
    </row>
    <row r="20226" spans="1:10" x14ac:dyDescent="0.2">
      <c r="A20226" t="s">
        <v>35791</v>
      </c>
      <c r="B20226" t="s">
        <v>35789</v>
      </c>
      <c r="C20226">
        <v>67</v>
      </c>
      <c r="D20226" t="s">
        <v>35789</v>
      </c>
      <c r="E20226" t="s">
        <v>35202</v>
      </c>
      <c r="G20226" t="s">
        <v>35203</v>
      </c>
      <c r="H20226">
        <v>67</v>
      </c>
      <c r="I20226" t="s">
        <v>57157</v>
      </c>
      <c r="J20226">
        <f>C20226-H20226</f>
        <v>0</v>
      </c>
    </row>
    <row r="20227" spans="1:10" x14ac:dyDescent="0.2">
      <c r="A20227" t="s">
        <v>35792</v>
      </c>
      <c r="B20227" t="s">
        <v>35403</v>
      </c>
      <c r="C20227">
        <v>67</v>
      </c>
      <c r="D20227" t="s">
        <v>35404</v>
      </c>
      <c r="E20227" t="s">
        <v>24929</v>
      </c>
      <c r="F20227" t="s">
        <v>488</v>
      </c>
      <c r="G20227" t="s">
        <v>12697</v>
      </c>
      <c r="H20227">
        <v>67</v>
      </c>
      <c r="I20227" t="s">
        <v>57157</v>
      </c>
      <c r="J20227">
        <f>C20227-H20227</f>
        <v>0</v>
      </c>
    </row>
    <row r="20228" spans="1:10" x14ac:dyDescent="0.2">
      <c r="A20228" t="s">
        <v>35793</v>
      </c>
      <c r="B20228" t="s">
        <v>35794</v>
      </c>
      <c r="C20228">
        <v>67</v>
      </c>
      <c r="D20228" t="s">
        <v>35795</v>
      </c>
      <c r="E20228" t="s">
        <v>24929</v>
      </c>
      <c r="F20228" t="s">
        <v>488</v>
      </c>
      <c r="G20228" t="s">
        <v>12697</v>
      </c>
      <c r="H20228">
        <v>67</v>
      </c>
      <c r="I20228" t="s">
        <v>57157</v>
      </c>
      <c r="J20228">
        <f>C20228-H20228</f>
        <v>0</v>
      </c>
    </row>
    <row r="20229" spans="1:10" x14ac:dyDescent="0.2">
      <c r="A20229" t="s">
        <v>35796</v>
      </c>
      <c r="B20229" t="s">
        <v>35797</v>
      </c>
      <c r="C20229">
        <v>67</v>
      </c>
      <c r="D20229" t="s">
        <v>35404</v>
      </c>
      <c r="E20229" t="s">
        <v>24929</v>
      </c>
      <c r="F20229" t="s">
        <v>488</v>
      </c>
      <c r="G20229" t="s">
        <v>12697</v>
      </c>
      <c r="H20229">
        <v>67</v>
      </c>
      <c r="I20229" t="s">
        <v>57157</v>
      </c>
      <c r="J20229">
        <f>C20229-H20229</f>
        <v>0</v>
      </c>
    </row>
    <row r="20230" spans="1:10" x14ac:dyDescent="0.2">
      <c r="A20230" t="s">
        <v>35798</v>
      </c>
      <c r="B20230" t="s">
        <v>35799</v>
      </c>
      <c r="C20230">
        <v>67</v>
      </c>
      <c r="D20230" t="s">
        <v>35799</v>
      </c>
      <c r="E20230" t="s">
        <v>35527</v>
      </c>
      <c r="G20230" t="s">
        <v>35528</v>
      </c>
      <c r="H20230">
        <v>67</v>
      </c>
      <c r="I20230" t="s">
        <v>57157</v>
      </c>
      <c r="J20230">
        <f>C20230-H20230</f>
        <v>0</v>
      </c>
    </row>
    <row r="20231" spans="1:10" x14ac:dyDescent="0.2">
      <c r="A20231" t="s">
        <v>35800</v>
      </c>
      <c r="B20231" t="s">
        <v>35203</v>
      </c>
      <c r="C20231">
        <v>67</v>
      </c>
      <c r="D20231" t="s">
        <v>35203</v>
      </c>
      <c r="E20231" t="s">
        <v>35202</v>
      </c>
      <c r="G20231" t="s">
        <v>35203</v>
      </c>
      <c r="H20231">
        <v>67</v>
      </c>
      <c r="I20231" t="s">
        <v>57157</v>
      </c>
      <c r="J20231">
        <f>C20231-H20231</f>
        <v>0</v>
      </c>
    </row>
    <row r="20232" spans="1:10" x14ac:dyDescent="0.2">
      <c r="A20232" t="s">
        <v>35801</v>
      </c>
      <c r="B20232" t="s">
        <v>35500</v>
      </c>
      <c r="C20232">
        <v>67</v>
      </c>
      <c r="D20232" t="s">
        <v>35500</v>
      </c>
      <c r="E20232" t="s">
        <v>35202</v>
      </c>
      <c r="G20232" t="s">
        <v>35203</v>
      </c>
      <c r="H20232">
        <v>67</v>
      </c>
      <c r="I20232" t="s">
        <v>57157</v>
      </c>
      <c r="J20232">
        <f>C20232-H20232</f>
        <v>0</v>
      </c>
    </row>
    <row r="20233" spans="1:10" x14ac:dyDescent="0.2">
      <c r="A20233" t="s">
        <v>35802</v>
      </c>
      <c r="B20233" t="s">
        <v>35803</v>
      </c>
      <c r="C20233">
        <v>67</v>
      </c>
      <c r="D20233" t="s">
        <v>35803</v>
      </c>
      <c r="E20233" t="s">
        <v>35202</v>
      </c>
      <c r="G20233" t="s">
        <v>35203</v>
      </c>
      <c r="H20233">
        <v>67</v>
      </c>
      <c r="I20233" t="s">
        <v>57157</v>
      </c>
      <c r="J20233">
        <f>C20233-H20233</f>
        <v>0</v>
      </c>
    </row>
    <row r="20234" spans="1:10" x14ac:dyDescent="0.2">
      <c r="A20234" t="s">
        <v>35804</v>
      </c>
      <c r="B20234" t="s">
        <v>35805</v>
      </c>
      <c r="C20234">
        <v>67</v>
      </c>
      <c r="D20234" t="s">
        <v>35805</v>
      </c>
      <c r="E20234" t="s">
        <v>24929</v>
      </c>
      <c r="F20234" t="s">
        <v>488</v>
      </c>
      <c r="G20234" t="s">
        <v>12697</v>
      </c>
      <c r="H20234">
        <v>67</v>
      </c>
      <c r="I20234" t="s">
        <v>57157</v>
      </c>
      <c r="J20234">
        <f>C20234-H20234</f>
        <v>0</v>
      </c>
    </row>
    <row r="20235" spans="1:10" x14ac:dyDescent="0.2">
      <c r="A20235" t="s">
        <v>35806</v>
      </c>
      <c r="B20235" t="s">
        <v>35807</v>
      </c>
      <c r="C20235">
        <v>67</v>
      </c>
      <c r="D20235" t="s">
        <v>35807</v>
      </c>
      <c r="E20235" t="s">
        <v>35202</v>
      </c>
      <c r="G20235" t="s">
        <v>35203</v>
      </c>
      <c r="H20235">
        <v>67</v>
      </c>
      <c r="I20235" t="s">
        <v>57157</v>
      </c>
      <c r="J20235">
        <f>C20235-H20235</f>
        <v>0</v>
      </c>
    </row>
    <row r="20236" spans="1:10" x14ac:dyDescent="0.2">
      <c r="A20236" t="s">
        <v>35808</v>
      </c>
      <c r="B20236" t="s">
        <v>35809</v>
      </c>
      <c r="C20236">
        <v>67</v>
      </c>
      <c r="D20236" t="s">
        <v>35810</v>
      </c>
      <c r="E20236" t="s">
        <v>24929</v>
      </c>
      <c r="F20236" t="s">
        <v>488</v>
      </c>
      <c r="G20236" t="s">
        <v>12697</v>
      </c>
      <c r="H20236">
        <v>67</v>
      </c>
      <c r="I20236" t="s">
        <v>57157</v>
      </c>
      <c r="J20236">
        <f>C20236-H20236</f>
        <v>0</v>
      </c>
    </row>
    <row r="20237" spans="1:10" x14ac:dyDescent="0.2">
      <c r="A20237" t="s">
        <v>35811</v>
      </c>
      <c r="B20237" t="s">
        <v>35812</v>
      </c>
      <c r="C20237">
        <v>67</v>
      </c>
      <c r="D20237" t="s">
        <v>35813</v>
      </c>
      <c r="E20237" t="s">
        <v>24929</v>
      </c>
      <c r="F20237" t="s">
        <v>488</v>
      </c>
      <c r="G20237" t="s">
        <v>12697</v>
      </c>
      <c r="H20237">
        <v>67</v>
      </c>
      <c r="I20237" t="s">
        <v>57157</v>
      </c>
      <c r="J20237">
        <f>C20237-H20237</f>
        <v>0</v>
      </c>
    </row>
    <row r="20238" spans="1:10" x14ac:dyDescent="0.2">
      <c r="A20238" t="s">
        <v>35814</v>
      </c>
      <c r="B20238" t="s">
        <v>35815</v>
      </c>
      <c r="C20238">
        <v>67</v>
      </c>
      <c r="D20238" t="s">
        <v>35816</v>
      </c>
      <c r="E20238" t="s">
        <v>35202</v>
      </c>
      <c r="G20238" t="s">
        <v>35203</v>
      </c>
      <c r="H20238">
        <v>67</v>
      </c>
      <c r="I20238" t="s">
        <v>57157</v>
      </c>
      <c r="J20238">
        <f>C20238-H20238</f>
        <v>0</v>
      </c>
    </row>
    <row r="20239" spans="1:10" x14ac:dyDescent="0.2">
      <c r="A20239" t="s">
        <v>35817</v>
      </c>
      <c r="B20239" t="s">
        <v>35818</v>
      </c>
      <c r="C20239">
        <v>67</v>
      </c>
      <c r="D20239" t="s">
        <v>35819</v>
      </c>
      <c r="E20239" t="s">
        <v>24929</v>
      </c>
      <c r="F20239" t="s">
        <v>488</v>
      </c>
      <c r="G20239" t="s">
        <v>12697</v>
      </c>
      <c r="H20239">
        <v>67</v>
      </c>
      <c r="I20239" t="s">
        <v>57157</v>
      </c>
      <c r="J20239">
        <f>C20239-H20239</f>
        <v>0</v>
      </c>
    </row>
    <row r="20240" spans="1:10" x14ac:dyDescent="0.2">
      <c r="A20240" t="s">
        <v>35820</v>
      </c>
      <c r="B20240" t="s">
        <v>35821</v>
      </c>
      <c r="C20240">
        <v>67</v>
      </c>
      <c r="D20240" t="s">
        <v>35822</v>
      </c>
      <c r="E20240" t="s">
        <v>35478</v>
      </c>
      <c r="G20240" t="s">
        <v>35479</v>
      </c>
      <c r="H20240">
        <v>67</v>
      </c>
      <c r="I20240" t="s">
        <v>57157</v>
      </c>
      <c r="J20240">
        <f>C20240-H20240</f>
        <v>0</v>
      </c>
    </row>
    <row r="20241" spans="1:10" x14ac:dyDescent="0.2">
      <c r="A20241" t="s">
        <v>35823</v>
      </c>
      <c r="B20241" t="s">
        <v>35500</v>
      </c>
      <c r="C20241">
        <v>67</v>
      </c>
      <c r="D20241" t="s">
        <v>35500</v>
      </c>
      <c r="E20241" t="s">
        <v>35202</v>
      </c>
      <c r="G20241" t="s">
        <v>35203</v>
      </c>
      <c r="H20241">
        <v>67</v>
      </c>
      <c r="I20241" t="s">
        <v>57157</v>
      </c>
      <c r="J20241">
        <f>C20241-H20241</f>
        <v>0</v>
      </c>
    </row>
    <row r="20242" spans="1:10" x14ac:dyDescent="0.2">
      <c r="A20242" t="s">
        <v>35824</v>
      </c>
      <c r="B20242" t="s">
        <v>35807</v>
      </c>
      <c r="C20242">
        <v>67</v>
      </c>
      <c r="D20242" t="s">
        <v>35807</v>
      </c>
      <c r="E20242" t="s">
        <v>35202</v>
      </c>
      <c r="G20242" t="s">
        <v>35203</v>
      </c>
      <c r="H20242">
        <v>67</v>
      </c>
      <c r="I20242" t="s">
        <v>57157</v>
      </c>
      <c r="J20242">
        <f>C20242-H20242</f>
        <v>0</v>
      </c>
    </row>
    <row r="20243" spans="1:10" x14ac:dyDescent="0.2">
      <c r="A20243" t="s">
        <v>35825</v>
      </c>
      <c r="B20243" t="s">
        <v>35826</v>
      </c>
      <c r="C20243">
        <v>67</v>
      </c>
      <c r="D20243" t="s">
        <v>35827</v>
      </c>
      <c r="E20243" t="s">
        <v>24929</v>
      </c>
      <c r="F20243" t="s">
        <v>488</v>
      </c>
      <c r="G20243" t="s">
        <v>12697</v>
      </c>
      <c r="H20243">
        <v>67</v>
      </c>
      <c r="I20243" t="s">
        <v>57157</v>
      </c>
      <c r="J20243">
        <f>C20243-H20243</f>
        <v>0</v>
      </c>
    </row>
    <row r="20244" spans="1:10" x14ac:dyDescent="0.2">
      <c r="A20244" t="s">
        <v>35828</v>
      </c>
      <c r="B20244" t="s">
        <v>35829</v>
      </c>
      <c r="C20244">
        <v>67</v>
      </c>
      <c r="D20244" t="s">
        <v>35829</v>
      </c>
      <c r="E20244" t="s">
        <v>24929</v>
      </c>
      <c r="F20244" t="s">
        <v>488</v>
      </c>
      <c r="G20244" t="s">
        <v>12697</v>
      </c>
      <c r="H20244">
        <v>67</v>
      </c>
      <c r="I20244" t="s">
        <v>57157</v>
      </c>
      <c r="J20244">
        <f>C20244-H20244</f>
        <v>0</v>
      </c>
    </row>
    <row r="20245" spans="1:10" x14ac:dyDescent="0.2">
      <c r="A20245" t="s">
        <v>35830</v>
      </c>
      <c r="B20245" t="s">
        <v>35831</v>
      </c>
      <c r="C20245">
        <v>67</v>
      </c>
      <c r="D20245" t="s">
        <v>35831</v>
      </c>
      <c r="E20245" t="s">
        <v>24929</v>
      </c>
      <c r="F20245" t="s">
        <v>488</v>
      </c>
      <c r="G20245" t="s">
        <v>12697</v>
      </c>
      <c r="H20245">
        <v>67</v>
      </c>
      <c r="I20245" t="s">
        <v>57157</v>
      </c>
      <c r="J20245">
        <f>C20245-H20245</f>
        <v>0</v>
      </c>
    </row>
    <row r="20246" spans="1:10" x14ac:dyDescent="0.2">
      <c r="A20246" t="s">
        <v>35832</v>
      </c>
      <c r="B20246" t="s">
        <v>35807</v>
      </c>
      <c r="C20246">
        <v>67</v>
      </c>
      <c r="D20246" t="s">
        <v>35807</v>
      </c>
      <c r="E20246" t="s">
        <v>35202</v>
      </c>
      <c r="G20246" t="s">
        <v>35203</v>
      </c>
      <c r="H20246">
        <v>67</v>
      </c>
      <c r="I20246" t="s">
        <v>57157</v>
      </c>
      <c r="J20246">
        <f>C20246-H20246</f>
        <v>0</v>
      </c>
    </row>
    <row r="20247" spans="1:10" x14ac:dyDescent="0.2">
      <c r="A20247" t="s">
        <v>35833</v>
      </c>
      <c r="B20247" t="s">
        <v>35834</v>
      </c>
      <c r="C20247">
        <v>67</v>
      </c>
      <c r="D20247" t="s">
        <v>35835</v>
      </c>
      <c r="E20247" t="s">
        <v>24929</v>
      </c>
      <c r="F20247" t="s">
        <v>488</v>
      </c>
      <c r="G20247" t="s">
        <v>12697</v>
      </c>
      <c r="H20247">
        <v>67</v>
      </c>
      <c r="I20247" t="s">
        <v>57157</v>
      </c>
      <c r="J20247">
        <f>C20247-H20247</f>
        <v>0</v>
      </c>
    </row>
    <row r="20248" spans="1:10" x14ac:dyDescent="0.2">
      <c r="A20248" t="s">
        <v>35836</v>
      </c>
      <c r="B20248" t="s">
        <v>35837</v>
      </c>
      <c r="C20248">
        <v>67</v>
      </c>
      <c r="D20248" t="s">
        <v>35837</v>
      </c>
      <c r="E20248" t="s">
        <v>24929</v>
      </c>
      <c r="F20248" t="s">
        <v>488</v>
      </c>
      <c r="G20248" t="s">
        <v>12697</v>
      </c>
      <c r="H20248">
        <v>67</v>
      </c>
      <c r="I20248" t="s">
        <v>57157</v>
      </c>
      <c r="J20248">
        <f>C20248-H20248</f>
        <v>0</v>
      </c>
    </row>
    <row r="20249" spans="1:10" x14ac:dyDescent="0.2">
      <c r="A20249" t="s">
        <v>35838</v>
      </c>
      <c r="B20249" t="s">
        <v>35839</v>
      </c>
      <c r="C20249">
        <v>67</v>
      </c>
      <c r="D20249" t="s">
        <v>35839</v>
      </c>
      <c r="E20249" t="s">
        <v>24929</v>
      </c>
      <c r="F20249" t="s">
        <v>488</v>
      </c>
      <c r="G20249" t="s">
        <v>12697</v>
      </c>
      <c r="H20249">
        <v>67</v>
      </c>
      <c r="I20249" t="s">
        <v>57157</v>
      </c>
      <c r="J20249">
        <f>C20249-H20249</f>
        <v>0</v>
      </c>
    </row>
    <row r="20250" spans="1:10" x14ac:dyDescent="0.2">
      <c r="A20250" t="s">
        <v>35840</v>
      </c>
      <c r="B20250" t="s">
        <v>35203</v>
      </c>
      <c r="C20250">
        <v>67</v>
      </c>
      <c r="D20250" t="s">
        <v>35203</v>
      </c>
      <c r="E20250" t="s">
        <v>35202</v>
      </c>
      <c r="G20250" t="s">
        <v>35203</v>
      </c>
      <c r="H20250">
        <v>67</v>
      </c>
      <c r="I20250" t="s">
        <v>57157</v>
      </c>
      <c r="J20250">
        <f>C20250-H20250</f>
        <v>0</v>
      </c>
    </row>
    <row r="20251" spans="1:10" x14ac:dyDescent="0.2">
      <c r="A20251" t="s">
        <v>35841</v>
      </c>
      <c r="B20251" t="s">
        <v>35842</v>
      </c>
      <c r="C20251">
        <v>67</v>
      </c>
      <c r="D20251" t="s">
        <v>35843</v>
      </c>
      <c r="E20251" t="s">
        <v>35202</v>
      </c>
      <c r="G20251" t="s">
        <v>35203</v>
      </c>
      <c r="H20251">
        <v>67</v>
      </c>
      <c r="I20251" t="s">
        <v>57157</v>
      </c>
      <c r="J20251">
        <f>C20251-H20251</f>
        <v>0</v>
      </c>
    </row>
    <row r="20252" spans="1:10" x14ac:dyDescent="0.2">
      <c r="A20252" t="s">
        <v>35844</v>
      </c>
      <c r="B20252" t="s">
        <v>35845</v>
      </c>
      <c r="C20252">
        <v>67</v>
      </c>
      <c r="D20252" t="s">
        <v>35846</v>
      </c>
      <c r="E20252" t="s">
        <v>24929</v>
      </c>
      <c r="F20252" t="s">
        <v>488</v>
      </c>
      <c r="G20252" t="s">
        <v>12697</v>
      </c>
      <c r="H20252">
        <v>67</v>
      </c>
      <c r="I20252" t="s">
        <v>57157</v>
      </c>
      <c r="J20252">
        <f>C20252-H20252</f>
        <v>0</v>
      </c>
    </row>
    <row r="20253" spans="1:10" x14ac:dyDescent="0.2">
      <c r="A20253" t="s">
        <v>35847</v>
      </c>
      <c r="B20253" t="s">
        <v>35203</v>
      </c>
      <c r="C20253">
        <v>67</v>
      </c>
      <c r="D20253" t="s">
        <v>35203</v>
      </c>
      <c r="E20253" t="s">
        <v>35202</v>
      </c>
      <c r="G20253" t="s">
        <v>35203</v>
      </c>
      <c r="H20253">
        <v>67</v>
      </c>
      <c r="I20253" t="s">
        <v>57157</v>
      </c>
      <c r="J20253">
        <f>C20253-H20253</f>
        <v>0</v>
      </c>
    </row>
    <row r="20254" spans="1:10" x14ac:dyDescent="0.2">
      <c r="A20254" t="s">
        <v>35848</v>
      </c>
      <c r="B20254" t="s">
        <v>35703</v>
      </c>
      <c r="C20254">
        <v>67</v>
      </c>
      <c r="D20254" t="s">
        <v>35404</v>
      </c>
      <c r="E20254" t="s">
        <v>24929</v>
      </c>
      <c r="F20254" t="s">
        <v>488</v>
      </c>
      <c r="G20254" t="s">
        <v>12697</v>
      </c>
      <c r="H20254">
        <v>67</v>
      </c>
      <c r="I20254" t="s">
        <v>57157</v>
      </c>
      <c r="J20254">
        <f>C20254-H20254</f>
        <v>0</v>
      </c>
    </row>
    <row r="20255" spans="1:10" x14ac:dyDescent="0.2">
      <c r="A20255" t="s">
        <v>35849</v>
      </c>
      <c r="B20255" t="s">
        <v>35850</v>
      </c>
      <c r="C20255">
        <v>67</v>
      </c>
      <c r="D20255" t="s">
        <v>35851</v>
      </c>
      <c r="E20255" t="s">
        <v>24929</v>
      </c>
      <c r="F20255" t="s">
        <v>488</v>
      </c>
      <c r="G20255" t="s">
        <v>12697</v>
      </c>
      <c r="H20255">
        <v>67</v>
      </c>
      <c r="I20255" t="s">
        <v>57157</v>
      </c>
      <c r="J20255">
        <f>C20255-H20255</f>
        <v>0</v>
      </c>
    </row>
    <row r="20256" spans="1:10" x14ac:dyDescent="0.2">
      <c r="A20256" t="s">
        <v>35852</v>
      </c>
      <c r="B20256" t="s">
        <v>35853</v>
      </c>
      <c r="C20256">
        <v>67</v>
      </c>
      <c r="D20256" t="s">
        <v>35854</v>
      </c>
      <c r="E20256" t="s">
        <v>24929</v>
      </c>
      <c r="F20256" t="s">
        <v>488</v>
      </c>
      <c r="G20256" t="s">
        <v>12697</v>
      </c>
      <c r="H20256">
        <v>67</v>
      </c>
      <c r="I20256" t="s">
        <v>57157</v>
      </c>
      <c r="J20256">
        <f>C20256-H20256</f>
        <v>0</v>
      </c>
    </row>
    <row r="20257" spans="1:10" x14ac:dyDescent="0.2">
      <c r="A20257" t="s">
        <v>35855</v>
      </c>
      <c r="B20257" t="s">
        <v>35856</v>
      </c>
      <c r="C20257">
        <v>67</v>
      </c>
      <c r="D20257" t="s">
        <v>35857</v>
      </c>
      <c r="E20257" t="s">
        <v>24929</v>
      </c>
      <c r="F20257" t="s">
        <v>488</v>
      </c>
      <c r="G20257" t="s">
        <v>12697</v>
      </c>
      <c r="H20257">
        <v>67</v>
      </c>
      <c r="I20257" t="s">
        <v>57157</v>
      </c>
      <c r="J20257">
        <f>C20257-H20257</f>
        <v>0</v>
      </c>
    </row>
    <row r="20258" spans="1:10" x14ac:dyDescent="0.2">
      <c r="A20258" t="s">
        <v>35858</v>
      </c>
      <c r="B20258" t="s">
        <v>35859</v>
      </c>
      <c r="C20258">
        <v>67</v>
      </c>
      <c r="D20258" t="s">
        <v>35860</v>
      </c>
      <c r="E20258" t="s">
        <v>24929</v>
      </c>
      <c r="F20258" t="s">
        <v>488</v>
      </c>
      <c r="G20258" t="s">
        <v>12697</v>
      </c>
      <c r="H20258">
        <v>67</v>
      </c>
      <c r="I20258" t="s">
        <v>57157</v>
      </c>
      <c r="J20258">
        <f>C20258-H20258</f>
        <v>0</v>
      </c>
    </row>
    <row r="20259" spans="1:10" x14ac:dyDescent="0.2">
      <c r="A20259" t="s">
        <v>35861</v>
      </c>
      <c r="B20259" t="s">
        <v>35862</v>
      </c>
      <c r="C20259">
        <v>67</v>
      </c>
      <c r="D20259" t="s">
        <v>35863</v>
      </c>
      <c r="E20259" t="s">
        <v>24929</v>
      </c>
      <c r="F20259" t="s">
        <v>488</v>
      </c>
      <c r="G20259" t="s">
        <v>12697</v>
      </c>
      <c r="H20259">
        <v>67</v>
      </c>
      <c r="I20259" t="s">
        <v>57157</v>
      </c>
      <c r="J20259">
        <f>C20259-H20259</f>
        <v>0</v>
      </c>
    </row>
    <row r="20260" spans="1:10" x14ac:dyDescent="0.2">
      <c r="A20260" t="s">
        <v>35868</v>
      </c>
      <c r="B20260" t="s">
        <v>35869</v>
      </c>
      <c r="C20260">
        <v>67</v>
      </c>
      <c r="D20260" t="s">
        <v>35870</v>
      </c>
      <c r="E20260" t="s">
        <v>24929</v>
      </c>
      <c r="F20260" t="s">
        <v>488</v>
      </c>
      <c r="G20260" t="s">
        <v>12697</v>
      </c>
      <c r="H20260">
        <v>67</v>
      </c>
      <c r="I20260" t="s">
        <v>57157</v>
      </c>
      <c r="J20260">
        <f>C20260-H20260</f>
        <v>0</v>
      </c>
    </row>
    <row r="20261" spans="1:10" x14ac:dyDescent="0.2">
      <c r="A20261" t="s">
        <v>35871</v>
      </c>
      <c r="B20261" t="s">
        <v>35872</v>
      </c>
      <c r="C20261">
        <v>67</v>
      </c>
      <c r="D20261" t="s">
        <v>35873</v>
      </c>
      <c r="E20261" t="s">
        <v>24929</v>
      </c>
      <c r="F20261" t="s">
        <v>488</v>
      </c>
      <c r="G20261" t="s">
        <v>12697</v>
      </c>
      <c r="H20261">
        <v>67</v>
      </c>
      <c r="I20261" t="s">
        <v>57157</v>
      </c>
      <c r="J20261">
        <f>C20261-H20261</f>
        <v>0</v>
      </c>
    </row>
    <row r="20262" spans="1:10" x14ac:dyDescent="0.2">
      <c r="A20262" t="s">
        <v>35874</v>
      </c>
      <c r="B20262" t="s">
        <v>35217</v>
      </c>
      <c r="C20262">
        <v>67</v>
      </c>
      <c r="D20262" t="s">
        <v>35218</v>
      </c>
      <c r="E20262" t="s">
        <v>24929</v>
      </c>
      <c r="F20262" t="s">
        <v>488</v>
      </c>
      <c r="G20262" t="s">
        <v>12697</v>
      </c>
      <c r="H20262">
        <v>67</v>
      </c>
      <c r="I20262" t="s">
        <v>57157</v>
      </c>
      <c r="J20262">
        <f>C20262-H20262</f>
        <v>0</v>
      </c>
    </row>
    <row r="20263" spans="1:10" x14ac:dyDescent="0.2">
      <c r="A20263" t="s">
        <v>35875</v>
      </c>
      <c r="B20263" t="s">
        <v>35876</v>
      </c>
      <c r="C20263">
        <v>67</v>
      </c>
      <c r="D20263" t="s">
        <v>35877</v>
      </c>
      <c r="E20263" t="s">
        <v>24929</v>
      </c>
      <c r="F20263" t="s">
        <v>488</v>
      </c>
      <c r="G20263" t="s">
        <v>12697</v>
      </c>
      <c r="H20263">
        <v>67</v>
      </c>
      <c r="I20263" t="s">
        <v>57157</v>
      </c>
      <c r="J20263">
        <f>C20263-H20263</f>
        <v>0</v>
      </c>
    </row>
    <row r="20264" spans="1:10" x14ac:dyDescent="0.2">
      <c r="A20264" t="s">
        <v>35878</v>
      </c>
      <c r="B20264" t="s">
        <v>35879</v>
      </c>
      <c r="C20264">
        <v>67</v>
      </c>
      <c r="D20264" t="s">
        <v>35880</v>
      </c>
      <c r="E20264" t="s">
        <v>24929</v>
      </c>
      <c r="F20264" t="s">
        <v>488</v>
      </c>
      <c r="G20264" t="s">
        <v>12697</v>
      </c>
      <c r="H20264">
        <v>67</v>
      </c>
      <c r="I20264" t="s">
        <v>57157</v>
      </c>
      <c r="J20264">
        <f>C20264-H20264</f>
        <v>0</v>
      </c>
    </row>
    <row r="20265" spans="1:10" x14ac:dyDescent="0.2">
      <c r="A20265" t="s">
        <v>35881</v>
      </c>
      <c r="B20265" t="s">
        <v>35882</v>
      </c>
      <c r="C20265">
        <v>67</v>
      </c>
      <c r="D20265" t="s">
        <v>35883</v>
      </c>
      <c r="E20265" t="s">
        <v>24929</v>
      </c>
      <c r="F20265" t="s">
        <v>488</v>
      </c>
      <c r="G20265" t="s">
        <v>12697</v>
      </c>
      <c r="H20265">
        <v>67</v>
      </c>
      <c r="I20265" t="s">
        <v>57157</v>
      </c>
      <c r="J20265">
        <f>C20265-H20265</f>
        <v>0</v>
      </c>
    </row>
    <row r="20266" spans="1:10" x14ac:dyDescent="0.2">
      <c r="A20266" t="s">
        <v>35884</v>
      </c>
      <c r="B20266" t="s">
        <v>35189</v>
      </c>
      <c r="C20266">
        <v>67</v>
      </c>
      <c r="D20266" t="s">
        <v>35190</v>
      </c>
      <c r="E20266" t="s">
        <v>24929</v>
      </c>
      <c r="F20266" t="s">
        <v>488</v>
      </c>
      <c r="G20266" t="s">
        <v>12697</v>
      </c>
      <c r="H20266">
        <v>67</v>
      </c>
      <c r="I20266" t="s">
        <v>57157</v>
      </c>
      <c r="J20266">
        <f>C20266-H20266</f>
        <v>0</v>
      </c>
    </row>
    <row r="20267" spans="1:10" x14ac:dyDescent="0.2">
      <c r="A20267" t="s">
        <v>35885</v>
      </c>
      <c r="B20267" t="s">
        <v>35192</v>
      </c>
      <c r="C20267">
        <v>67</v>
      </c>
      <c r="D20267" t="s">
        <v>35192</v>
      </c>
      <c r="E20267" t="s">
        <v>24929</v>
      </c>
      <c r="F20267" t="s">
        <v>488</v>
      </c>
      <c r="G20267" t="s">
        <v>12697</v>
      </c>
      <c r="H20267">
        <v>67</v>
      </c>
      <c r="I20267" t="s">
        <v>57157</v>
      </c>
      <c r="J20267">
        <f>C20267-H20267</f>
        <v>0</v>
      </c>
    </row>
    <row r="20268" spans="1:10" x14ac:dyDescent="0.2">
      <c r="A20268" t="s">
        <v>35886</v>
      </c>
      <c r="B20268" t="s">
        <v>35887</v>
      </c>
      <c r="C20268">
        <v>68</v>
      </c>
      <c r="D20268" t="s">
        <v>35887</v>
      </c>
      <c r="E20268" t="s">
        <v>35888</v>
      </c>
      <c r="F20268" t="s">
        <v>57</v>
      </c>
      <c r="G20268" t="s">
        <v>19608</v>
      </c>
      <c r="H20268">
        <v>68</v>
      </c>
      <c r="I20268" t="s">
        <v>57157</v>
      </c>
      <c r="J20268">
        <f>C20268-H20268</f>
        <v>0</v>
      </c>
    </row>
    <row r="20269" spans="1:10" x14ac:dyDescent="0.2">
      <c r="A20269" t="s">
        <v>35889</v>
      </c>
      <c r="B20269" t="s">
        <v>35890</v>
      </c>
      <c r="C20269">
        <v>68</v>
      </c>
      <c r="D20269" t="s">
        <v>35890</v>
      </c>
      <c r="E20269" t="s">
        <v>35891</v>
      </c>
      <c r="F20269" t="s">
        <v>57</v>
      </c>
      <c r="G20269" t="s">
        <v>20130</v>
      </c>
      <c r="H20269">
        <v>68</v>
      </c>
      <c r="I20269" t="s">
        <v>57157</v>
      </c>
      <c r="J20269">
        <f>C20269-H20269</f>
        <v>0</v>
      </c>
    </row>
    <row r="20270" spans="1:10" x14ac:dyDescent="0.2">
      <c r="A20270" t="s">
        <v>35892</v>
      </c>
      <c r="B20270" t="s">
        <v>35893</v>
      </c>
      <c r="C20270">
        <v>68</v>
      </c>
      <c r="D20270" t="s">
        <v>35893</v>
      </c>
      <c r="E20270" t="s">
        <v>35894</v>
      </c>
      <c r="F20270" t="s">
        <v>11</v>
      </c>
      <c r="G20270" t="s">
        <v>4889</v>
      </c>
      <c r="H20270">
        <v>68</v>
      </c>
      <c r="I20270" t="s">
        <v>57157</v>
      </c>
      <c r="J20270">
        <f>C20270-H20270</f>
        <v>0</v>
      </c>
    </row>
    <row r="20271" spans="1:10" x14ac:dyDescent="0.2">
      <c r="A20271" t="s">
        <v>35895</v>
      </c>
      <c r="B20271" t="s">
        <v>35896</v>
      </c>
      <c r="C20271">
        <v>68</v>
      </c>
      <c r="D20271" t="s">
        <v>35897</v>
      </c>
      <c r="E20271" t="s">
        <v>13275</v>
      </c>
      <c r="F20271" t="s">
        <v>734</v>
      </c>
      <c r="G20271" t="s">
        <v>12697</v>
      </c>
      <c r="H20271">
        <v>68</v>
      </c>
      <c r="I20271" t="s">
        <v>57157</v>
      </c>
      <c r="J20271">
        <f>C20271-H20271</f>
        <v>0</v>
      </c>
    </row>
    <row r="20272" spans="1:10" x14ac:dyDescent="0.2">
      <c r="A20272" t="s">
        <v>35898</v>
      </c>
      <c r="B20272" t="s">
        <v>35899</v>
      </c>
      <c r="C20272">
        <v>68</v>
      </c>
      <c r="D20272" t="s">
        <v>35900</v>
      </c>
      <c r="E20272" t="s">
        <v>13275</v>
      </c>
      <c r="F20272" t="s">
        <v>734</v>
      </c>
      <c r="G20272" t="s">
        <v>12697</v>
      </c>
      <c r="H20272">
        <v>68</v>
      </c>
      <c r="I20272" t="s">
        <v>57157</v>
      </c>
      <c r="J20272">
        <f>C20272-H20272</f>
        <v>0</v>
      </c>
    </row>
    <row r="20273" spans="1:10" x14ac:dyDescent="0.2">
      <c r="A20273" t="s">
        <v>35901</v>
      </c>
      <c r="B20273" t="s">
        <v>35902</v>
      </c>
      <c r="C20273">
        <v>68</v>
      </c>
      <c r="D20273" t="s">
        <v>35903</v>
      </c>
      <c r="E20273" t="s">
        <v>35904</v>
      </c>
      <c r="F20273" t="s">
        <v>57</v>
      </c>
      <c r="G20273" t="s">
        <v>35905</v>
      </c>
      <c r="H20273">
        <v>68</v>
      </c>
      <c r="I20273" t="s">
        <v>57157</v>
      </c>
      <c r="J20273">
        <f>C20273-H20273</f>
        <v>0</v>
      </c>
    </row>
    <row r="20274" spans="1:10" x14ac:dyDescent="0.2">
      <c r="A20274" t="s">
        <v>35906</v>
      </c>
      <c r="B20274" t="s">
        <v>35907</v>
      </c>
      <c r="C20274">
        <v>68</v>
      </c>
      <c r="D20274" t="s">
        <v>35908</v>
      </c>
      <c r="E20274" t="s">
        <v>35909</v>
      </c>
      <c r="F20274" t="s">
        <v>57</v>
      </c>
      <c r="G20274" t="s">
        <v>19478</v>
      </c>
      <c r="H20274">
        <v>68</v>
      </c>
      <c r="I20274" t="s">
        <v>57157</v>
      </c>
      <c r="J20274">
        <f>C20274-H20274</f>
        <v>0</v>
      </c>
    </row>
    <row r="20275" spans="1:10" x14ac:dyDescent="0.2">
      <c r="A20275" t="s">
        <v>35910</v>
      </c>
      <c r="B20275" t="s">
        <v>35911</v>
      </c>
      <c r="C20275">
        <v>68</v>
      </c>
      <c r="D20275" t="s">
        <v>35912</v>
      </c>
      <c r="E20275" t="s">
        <v>35894</v>
      </c>
      <c r="F20275" t="s">
        <v>11</v>
      </c>
      <c r="G20275" t="s">
        <v>4889</v>
      </c>
      <c r="H20275">
        <v>68</v>
      </c>
      <c r="I20275" t="s">
        <v>57157</v>
      </c>
      <c r="J20275">
        <f>C20275-H20275</f>
        <v>0</v>
      </c>
    </row>
    <row r="20276" spans="1:10" x14ac:dyDescent="0.2">
      <c r="A20276" t="s">
        <v>35913</v>
      </c>
      <c r="B20276" t="s">
        <v>35914</v>
      </c>
      <c r="C20276">
        <v>68</v>
      </c>
      <c r="D20276" t="s">
        <v>35915</v>
      </c>
      <c r="E20276" t="s">
        <v>35891</v>
      </c>
      <c r="F20276" t="s">
        <v>57</v>
      </c>
      <c r="G20276" t="s">
        <v>20130</v>
      </c>
      <c r="H20276">
        <v>68</v>
      </c>
      <c r="I20276" t="s">
        <v>57157</v>
      </c>
      <c r="J20276">
        <f>C20276-H20276</f>
        <v>0</v>
      </c>
    </row>
    <row r="20277" spans="1:10" x14ac:dyDescent="0.2">
      <c r="A20277" t="s">
        <v>35916</v>
      </c>
      <c r="B20277" t="s">
        <v>35917</v>
      </c>
      <c r="C20277">
        <v>68</v>
      </c>
      <c r="D20277" t="s">
        <v>35918</v>
      </c>
      <c r="E20277" t="s">
        <v>13275</v>
      </c>
      <c r="F20277" t="s">
        <v>734</v>
      </c>
      <c r="G20277" t="s">
        <v>12697</v>
      </c>
      <c r="H20277">
        <v>68</v>
      </c>
      <c r="I20277" t="s">
        <v>57157</v>
      </c>
      <c r="J20277">
        <f>C20277-H20277</f>
        <v>0</v>
      </c>
    </row>
    <row r="20278" spans="1:10" x14ac:dyDescent="0.2">
      <c r="A20278" t="s">
        <v>35919</v>
      </c>
      <c r="B20278" t="s">
        <v>35920</v>
      </c>
      <c r="C20278">
        <v>68</v>
      </c>
      <c r="D20278" t="s">
        <v>35921</v>
      </c>
      <c r="E20278" t="s">
        <v>35922</v>
      </c>
      <c r="F20278" t="s">
        <v>11</v>
      </c>
      <c r="G20278" t="s">
        <v>5574</v>
      </c>
      <c r="H20278">
        <v>68</v>
      </c>
      <c r="I20278" t="s">
        <v>57157</v>
      </c>
      <c r="J20278">
        <f>C20278-H20278</f>
        <v>0</v>
      </c>
    </row>
    <row r="20279" spans="1:10" x14ac:dyDescent="0.2">
      <c r="A20279" t="s">
        <v>35923</v>
      </c>
      <c r="B20279" t="s">
        <v>35924</v>
      </c>
      <c r="C20279">
        <v>68</v>
      </c>
      <c r="D20279" t="s">
        <v>35925</v>
      </c>
      <c r="E20279" t="s">
        <v>35922</v>
      </c>
      <c r="F20279" t="s">
        <v>11</v>
      </c>
      <c r="G20279" t="s">
        <v>5574</v>
      </c>
      <c r="H20279">
        <v>68</v>
      </c>
      <c r="I20279" t="s">
        <v>57157</v>
      </c>
      <c r="J20279">
        <f>C20279-H20279</f>
        <v>0</v>
      </c>
    </row>
    <row r="20280" spans="1:10" x14ac:dyDescent="0.2">
      <c r="A20280" t="s">
        <v>35926</v>
      </c>
      <c r="B20280" t="s">
        <v>35927</v>
      </c>
      <c r="C20280">
        <v>68</v>
      </c>
      <c r="D20280" t="s">
        <v>35928</v>
      </c>
      <c r="E20280" t="s">
        <v>35922</v>
      </c>
      <c r="F20280" t="s">
        <v>11</v>
      </c>
      <c r="G20280" t="s">
        <v>5574</v>
      </c>
      <c r="H20280">
        <v>68</v>
      </c>
      <c r="I20280" t="s">
        <v>57157</v>
      </c>
      <c r="J20280">
        <f>C20280-H20280</f>
        <v>0</v>
      </c>
    </row>
    <row r="20281" spans="1:10" x14ac:dyDescent="0.2">
      <c r="A20281" t="s">
        <v>35929</v>
      </c>
      <c r="B20281" t="s">
        <v>35930</v>
      </c>
      <c r="C20281">
        <v>68</v>
      </c>
      <c r="D20281" t="s">
        <v>35931</v>
      </c>
      <c r="E20281" t="s">
        <v>35922</v>
      </c>
      <c r="F20281" t="s">
        <v>11</v>
      </c>
      <c r="G20281" t="s">
        <v>5574</v>
      </c>
      <c r="H20281">
        <v>68</v>
      </c>
      <c r="I20281" t="s">
        <v>57157</v>
      </c>
      <c r="J20281">
        <f>C20281-H20281</f>
        <v>0</v>
      </c>
    </row>
    <row r="20282" spans="1:10" x14ac:dyDescent="0.2">
      <c r="A20282" t="s">
        <v>35932</v>
      </c>
      <c r="B20282" t="s">
        <v>35933</v>
      </c>
      <c r="C20282">
        <v>68</v>
      </c>
      <c r="D20282" t="s">
        <v>35934</v>
      </c>
      <c r="E20282" t="s">
        <v>35922</v>
      </c>
      <c r="F20282" t="s">
        <v>11</v>
      </c>
      <c r="G20282" t="s">
        <v>5574</v>
      </c>
      <c r="H20282">
        <v>68</v>
      </c>
      <c r="I20282" t="s">
        <v>57157</v>
      </c>
      <c r="J20282">
        <f>C20282-H20282</f>
        <v>0</v>
      </c>
    </row>
    <row r="20283" spans="1:10" x14ac:dyDescent="0.2">
      <c r="A20283" t="s">
        <v>35935</v>
      </c>
      <c r="B20283" t="s">
        <v>35936</v>
      </c>
      <c r="C20283">
        <v>68</v>
      </c>
      <c r="D20283" t="s">
        <v>35937</v>
      </c>
      <c r="E20283" t="s">
        <v>35894</v>
      </c>
      <c r="F20283" t="s">
        <v>11</v>
      </c>
      <c r="G20283" t="s">
        <v>4889</v>
      </c>
      <c r="H20283">
        <v>68</v>
      </c>
      <c r="I20283" t="s">
        <v>57157</v>
      </c>
      <c r="J20283">
        <f>C20283-H20283</f>
        <v>0</v>
      </c>
    </row>
    <row r="20284" spans="1:10" x14ac:dyDescent="0.2">
      <c r="A20284" t="s">
        <v>35938</v>
      </c>
      <c r="B20284" t="s">
        <v>35939</v>
      </c>
      <c r="C20284">
        <v>68</v>
      </c>
      <c r="D20284" t="s">
        <v>35940</v>
      </c>
      <c r="E20284" t="s">
        <v>35941</v>
      </c>
      <c r="F20284" t="s">
        <v>57</v>
      </c>
      <c r="G20284" t="s">
        <v>3355</v>
      </c>
      <c r="H20284">
        <v>68</v>
      </c>
      <c r="I20284" t="s">
        <v>57157</v>
      </c>
      <c r="J20284">
        <f>C20284-H20284</f>
        <v>0</v>
      </c>
    </row>
    <row r="20285" spans="1:10" x14ac:dyDescent="0.2">
      <c r="A20285" t="s">
        <v>35942</v>
      </c>
      <c r="B20285" t="s">
        <v>35943</v>
      </c>
      <c r="C20285">
        <v>68</v>
      </c>
      <c r="D20285" t="s">
        <v>35944</v>
      </c>
      <c r="E20285" t="s">
        <v>35922</v>
      </c>
      <c r="F20285" t="s">
        <v>11</v>
      </c>
      <c r="G20285" t="s">
        <v>5574</v>
      </c>
      <c r="H20285">
        <v>68</v>
      </c>
      <c r="I20285" t="s">
        <v>57157</v>
      </c>
      <c r="J20285">
        <f>C20285-H20285</f>
        <v>0</v>
      </c>
    </row>
    <row r="20286" spans="1:10" x14ac:dyDescent="0.2">
      <c r="A20286" t="s">
        <v>35945</v>
      </c>
      <c r="B20286" t="s">
        <v>35946</v>
      </c>
      <c r="C20286">
        <v>68</v>
      </c>
      <c r="D20286" t="s">
        <v>35946</v>
      </c>
      <c r="E20286" t="s">
        <v>35888</v>
      </c>
      <c r="F20286" t="s">
        <v>57</v>
      </c>
      <c r="G20286" t="s">
        <v>19608</v>
      </c>
      <c r="H20286">
        <v>68</v>
      </c>
      <c r="I20286" t="s">
        <v>57157</v>
      </c>
      <c r="J20286">
        <f>C20286-H20286</f>
        <v>0</v>
      </c>
    </row>
    <row r="20287" spans="1:10" x14ac:dyDescent="0.2">
      <c r="A20287" t="s">
        <v>35947</v>
      </c>
      <c r="B20287" t="s">
        <v>35948</v>
      </c>
      <c r="C20287">
        <v>68</v>
      </c>
      <c r="D20287" t="s">
        <v>35949</v>
      </c>
      <c r="E20287" t="s">
        <v>35888</v>
      </c>
      <c r="F20287" t="s">
        <v>57</v>
      </c>
      <c r="G20287" t="s">
        <v>19608</v>
      </c>
      <c r="H20287">
        <v>68</v>
      </c>
      <c r="I20287" t="s">
        <v>57157</v>
      </c>
      <c r="J20287">
        <f>C20287-H20287</f>
        <v>0</v>
      </c>
    </row>
    <row r="20288" spans="1:10" x14ac:dyDescent="0.2">
      <c r="A20288" t="s">
        <v>35950</v>
      </c>
      <c r="B20288" t="s">
        <v>35951</v>
      </c>
      <c r="C20288">
        <v>68</v>
      </c>
      <c r="D20288" t="s">
        <v>35951</v>
      </c>
      <c r="E20288" t="s">
        <v>35952</v>
      </c>
      <c r="F20288" t="s">
        <v>57</v>
      </c>
      <c r="G20288" t="s">
        <v>23416</v>
      </c>
      <c r="H20288">
        <v>68</v>
      </c>
      <c r="I20288" t="s">
        <v>57157</v>
      </c>
      <c r="J20288">
        <f>C20288-H20288</f>
        <v>0</v>
      </c>
    </row>
    <row r="20289" spans="1:10" x14ac:dyDescent="0.2">
      <c r="A20289" t="s">
        <v>35953</v>
      </c>
      <c r="B20289" t="s">
        <v>35954</v>
      </c>
      <c r="C20289">
        <v>68</v>
      </c>
      <c r="D20289" t="s">
        <v>35955</v>
      </c>
      <c r="E20289" t="s">
        <v>35888</v>
      </c>
      <c r="F20289" t="s">
        <v>57</v>
      </c>
      <c r="G20289" t="s">
        <v>19608</v>
      </c>
      <c r="H20289">
        <v>68</v>
      </c>
      <c r="I20289" t="s">
        <v>57157</v>
      </c>
      <c r="J20289">
        <f>C20289-H20289</f>
        <v>0</v>
      </c>
    </row>
    <row r="20290" spans="1:10" x14ac:dyDescent="0.2">
      <c r="A20290" t="s">
        <v>35956</v>
      </c>
      <c r="B20290" t="s">
        <v>35957</v>
      </c>
      <c r="C20290">
        <v>68</v>
      </c>
      <c r="D20290" t="s">
        <v>35958</v>
      </c>
      <c r="E20290" t="s">
        <v>35959</v>
      </c>
      <c r="F20290" t="s">
        <v>57</v>
      </c>
      <c r="G20290" t="s">
        <v>19577</v>
      </c>
      <c r="H20290">
        <v>68</v>
      </c>
      <c r="I20290" t="s">
        <v>57157</v>
      </c>
      <c r="J20290">
        <f>C20290-H20290</f>
        <v>0</v>
      </c>
    </row>
    <row r="20291" spans="1:10" x14ac:dyDescent="0.2">
      <c r="A20291" t="s">
        <v>35960</v>
      </c>
      <c r="B20291" t="s">
        <v>35961</v>
      </c>
      <c r="C20291">
        <v>68</v>
      </c>
      <c r="D20291" t="s">
        <v>35961</v>
      </c>
      <c r="E20291" t="s">
        <v>35922</v>
      </c>
      <c r="F20291" t="s">
        <v>11</v>
      </c>
      <c r="G20291" t="s">
        <v>5574</v>
      </c>
      <c r="H20291">
        <v>68</v>
      </c>
      <c r="I20291" t="s">
        <v>57157</v>
      </c>
      <c r="J20291">
        <f>C20291-H20291</f>
        <v>0</v>
      </c>
    </row>
    <row r="20292" spans="1:10" x14ac:dyDescent="0.2">
      <c r="A20292" t="s">
        <v>35962</v>
      </c>
      <c r="B20292" t="s">
        <v>35963</v>
      </c>
      <c r="C20292">
        <v>68</v>
      </c>
      <c r="D20292" t="s">
        <v>35964</v>
      </c>
      <c r="E20292" t="s">
        <v>35922</v>
      </c>
      <c r="F20292" t="s">
        <v>11</v>
      </c>
      <c r="G20292" t="s">
        <v>5574</v>
      </c>
      <c r="H20292">
        <v>68</v>
      </c>
      <c r="I20292" t="s">
        <v>57157</v>
      </c>
      <c r="J20292">
        <f>C20292-H20292</f>
        <v>0</v>
      </c>
    </row>
    <row r="20293" spans="1:10" x14ac:dyDescent="0.2">
      <c r="A20293" t="s">
        <v>35965</v>
      </c>
      <c r="B20293" t="s">
        <v>35966</v>
      </c>
      <c r="C20293">
        <v>68</v>
      </c>
      <c r="D20293" t="s">
        <v>35966</v>
      </c>
      <c r="E20293" t="s">
        <v>35891</v>
      </c>
      <c r="F20293" t="s">
        <v>57</v>
      </c>
      <c r="G20293" t="s">
        <v>20130</v>
      </c>
      <c r="H20293">
        <v>68</v>
      </c>
      <c r="I20293" t="s">
        <v>57157</v>
      </c>
      <c r="J20293">
        <f>C20293-H20293</f>
        <v>0</v>
      </c>
    </row>
    <row r="20294" spans="1:10" x14ac:dyDescent="0.2">
      <c r="A20294" t="s">
        <v>35967</v>
      </c>
      <c r="B20294" t="s">
        <v>35968</v>
      </c>
      <c r="C20294">
        <v>68</v>
      </c>
      <c r="D20294" t="s">
        <v>35969</v>
      </c>
      <c r="E20294" t="s">
        <v>35922</v>
      </c>
      <c r="F20294" t="s">
        <v>11</v>
      </c>
      <c r="G20294" t="s">
        <v>5574</v>
      </c>
      <c r="H20294">
        <v>68</v>
      </c>
      <c r="I20294" t="s">
        <v>57157</v>
      </c>
      <c r="J20294">
        <f>C20294-H20294</f>
        <v>0</v>
      </c>
    </row>
    <row r="20295" spans="1:10" x14ac:dyDescent="0.2">
      <c r="A20295" t="s">
        <v>35970</v>
      </c>
      <c r="B20295" t="s">
        <v>35971</v>
      </c>
      <c r="C20295">
        <v>68</v>
      </c>
      <c r="D20295" t="s">
        <v>35972</v>
      </c>
      <c r="E20295" t="s">
        <v>35973</v>
      </c>
      <c r="F20295" t="s">
        <v>57</v>
      </c>
      <c r="G20295" t="s">
        <v>19549</v>
      </c>
      <c r="H20295">
        <v>68</v>
      </c>
      <c r="I20295" t="s">
        <v>57157</v>
      </c>
      <c r="J20295">
        <f>C20295-H20295</f>
        <v>0</v>
      </c>
    </row>
    <row r="20296" spans="1:10" x14ac:dyDescent="0.2">
      <c r="A20296" t="s">
        <v>35974</v>
      </c>
      <c r="B20296" t="s">
        <v>35975</v>
      </c>
      <c r="C20296">
        <v>68</v>
      </c>
      <c r="D20296" t="s">
        <v>35976</v>
      </c>
      <c r="E20296" t="s">
        <v>35959</v>
      </c>
      <c r="F20296" t="s">
        <v>57</v>
      </c>
      <c r="G20296" t="s">
        <v>19577</v>
      </c>
      <c r="H20296">
        <v>68</v>
      </c>
      <c r="I20296" t="s">
        <v>57157</v>
      </c>
      <c r="J20296">
        <f>C20296-H20296</f>
        <v>0</v>
      </c>
    </row>
    <row r="20297" spans="1:10" x14ac:dyDescent="0.2">
      <c r="A20297" t="s">
        <v>35977</v>
      </c>
      <c r="B20297" t="s">
        <v>35978</v>
      </c>
      <c r="C20297">
        <v>68</v>
      </c>
      <c r="D20297" t="s">
        <v>35979</v>
      </c>
      <c r="E20297" t="s">
        <v>35980</v>
      </c>
      <c r="F20297" t="s">
        <v>11</v>
      </c>
      <c r="G20297" t="s">
        <v>11066</v>
      </c>
      <c r="H20297">
        <v>68</v>
      </c>
      <c r="I20297" t="s">
        <v>57157</v>
      </c>
      <c r="J20297">
        <f>C20297-H20297</f>
        <v>0</v>
      </c>
    </row>
    <row r="20298" spans="1:10" x14ac:dyDescent="0.2">
      <c r="A20298" t="s">
        <v>35981</v>
      </c>
      <c r="B20298" t="s">
        <v>35982</v>
      </c>
      <c r="C20298">
        <v>68</v>
      </c>
      <c r="D20298" t="s">
        <v>35982</v>
      </c>
      <c r="E20298" t="s">
        <v>35980</v>
      </c>
      <c r="F20298" t="s">
        <v>11</v>
      </c>
      <c r="G20298" t="s">
        <v>11066</v>
      </c>
      <c r="H20298">
        <v>68</v>
      </c>
      <c r="I20298" t="s">
        <v>57157</v>
      </c>
      <c r="J20298">
        <f>C20298-H20298</f>
        <v>0</v>
      </c>
    </row>
    <row r="20299" spans="1:10" x14ac:dyDescent="0.2">
      <c r="A20299" t="s">
        <v>35983</v>
      </c>
      <c r="B20299" t="s">
        <v>35984</v>
      </c>
      <c r="C20299">
        <v>68</v>
      </c>
      <c r="D20299" t="s">
        <v>35984</v>
      </c>
      <c r="E20299" t="s">
        <v>13275</v>
      </c>
      <c r="F20299" t="s">
        <v>734</v>
      </c>
      <c r="G20299" t="s">
        <v>12697</v>
      </c>
      <c r="H20299">
        <v>68</v>
      </c>
      <c r="I20299" t="s">
        <v>57157</v>
      </c>
      <c r="J20299">
        <f>C20299-H20299</f>
        <v>0</v>
      </c>
    </row>
    <row r="20300" spans="1:10" x14ac:dyDescent="0.2">
      <c r="A20300" t="s">
        <v>35985</v>
      </c>
      <c r="B20300" t="s">
        <v>35957</v>
      </c>
      <c r="C20300">
        <v>68</v>
      </c>
      <c r="D20300" t="s">
        <v>35958</v>
      </c>
      <c r="E20300" t="s">
        <v>35959</v>
      </c>
      <c r="F20300" t="s">
        <v>57</v>
      </c>
      <c r="G20300" t="s">
        <v>19577</v>
      </c>
      <c r="H20300">
        <v>68</v>
      </c>
      <c r="I20300" t="s">
        <v>57157</v>
      </c>
      <c r="J20300">
        <f>C20300-H20300</f>
        <v>0</v>
      </c>
    </row>
    <row r="20301" spans="1:10" x14ac:dyDescent="0.2">
      <c r="A20301" t="s">
        <v>35986</v>
      </c>
      <c r="B20301" t="s">
        <v>35987</v>
      </c>
      <c r="C20301">
        <v>68</v>
      </c>
      <c r="D20301" t="s">
        <v>35988</v>
      </c>
      <c r="E20301" t="s">
        <v>35922</v>
      </c>
      <c r="F20301" t="s">
        <v>11</v>
      </c>
      <c r="G20301" t="s">
        <v>5574</v>
      </c>
      <c r="H20301">
        <v>68</v>
      </c>
      <c r="I20301" t="s">
        <v>57157</v>
      </c>
      <c r="J20301">
        <f>C20301-H20301</f>
        <v>0</v>
      </c>
    </row>
    <row r="20302" spans="1:10" x14ac:dyDescent="0.2">
      <c r="A20302" t="s">
        <v>35991</v>
      </c>
      <c r="B20302" t="s">
        <v>35992</v>
      </c>
      <c r="C20302">
        <v>68</v>
      </c>
      <c r="D20302" t="s">
        <v>35992</v>
      </c>
      <c r="E20302" t="s">
        <v>35922</v>
      </c>
      <c r="F20302" t="s">
        <v>11</v>
      </c>
      <c r="G20302" t="s">
        <v>5574</v>
      </c>
      <c r="H20302">
        <v>68</v>
      </c>
      <c r="I20302" t="s">
        <v>57157</v>
      </c>
      <c r="J20302">
        <f>C20302-H20302</f>
        <v>0</v>
      </c>
    </row>
    <row r="20303" spans="1:10" x14ac:dyDescent="0.2">
      <c r="A20303" t="s">
        <v>35993</v>
      </c>
      <c r="B20303" t="s">
        <v>35994</v>
      </c>
      <c r="C20303">
        <v>68</v>
      </c>
      <c r="D20303" t="s">
        <v>35994</v>
      </c>
      <c r="E20303" t="s">
        <v>35904</v>
      </c>
      <c r="F20303" t="s">
        <v>57</v>
      </c>
      <c r="G20303" t="s">
        <v>35905</v>
      </c>
      <c r="H20303">
        <v>68</v>
      </c>
      <c r="I20303" t="s">
        <v>57157</v>
      </c>
      <c r="J20303">
        <f>C20303-H20303</f>
        <v>0</v>
      </c>
    </row>
    <row r="20304" spans="1:10" x14ac:dyDescent="0.2">
      <c r="A20304" t="s">
        <v>35995</v>
      </c>
      <c r="B20304" t="s">
        <v>35996</v>
      </c>
      <c r="C20304">
        <v>68</v>
      </c>
      <c r="D20304" t="s">
        <v>35996</v>
      </c>
      <c r="E20304" t="s">
        <v>35941</v>
      </c>
      <c r="F20304" t="s">
        <v>57</v>
      </c>
      <c r="G20304" t="s">
        <v>3355</v>
      </c>
      <c r="H20304">
        <v>68</v>
      </c>
      <c r="I20304" t="s">
        <v>57157</v>
      </c>
      <c r="J20304">
        <f>C20304-H20304</f>
        <v>0</v>
      </c>
    </row>
    <row r="20305" spans="1:10" x14ac:dyDescent="0.2">
      <c r="A20305" t="s">
        <v>35997</v>
      </c>
      <c r="B20305" t="s">
        <v>35998</v>
      </c>
      <c r="C20305">
        <v>68</v>
      </c>
      <c r="D20305" t="s">
        <v>35998</v>
      </c>
      <c r="E20305" t="s">
        <v>35888</v>
      </c>
      <c r="F20305" t="s">
        <v>57</v>
      </c>
      <c r="G20305" t="s">
        <v>19608</v>
      </c>
      <c r="H20305">
        <v>68</v>
      </c>
      <c r="I20305" t="s">
        <v>57157</v>
      </c>
      <c r="J20305">
        <f>C20305-H20305</f>
        <v>0</v>
      </c>
    </row>
    <row r="20306" spans="1:10" x14ac:dyDescent="0.2">
      <c r="A20306" t="s">
        <v>35999</v>
      </c>
      <c r="B20306" t="s">
        <v>36000</v>
      </c>
      <c r="C20306">
        <v>68</v>
      </c>
      <c r="D20306" t="s">
        <v>36000</v>
      </c>
      <c r="E20306" t="s">
        <v>13275</v>
      </c>
      <c r="F20306" t="s">
        <v>734</v>
      </c>
      <c r="G20306" t="s">
        <v>12697</v>
      </c>
      <c r="H20306">
        <v>68</v>
      </c>
      <c r="I20306" t="s">
        <v>57157</v>
      </c>
      <c r="J20306">
        <f>C20306-H20306</f>
        <v>0</v>
      </c>
    </row>
    <row r="20307" spans="1:10" x14ac:dyDescent="0.2">
      <c r="A20307" t="s">
        <v>36001</v>
      </c>
      <c r="B20307" t="s">
        <v>36002</v>
      </c>
      <c r="C20307">
        <v>68</v>
      </c>
      <c r="D20307" t="s">
        <v>36002</v>
      </c>
      <c r="E20307" t="s">
        <v>35894</v>
      </c>
      <c r="F20307" t="s">
        <v>11</v>
      </c>
      <c r="G20307" t="s">
        <v>4889</v>
      </c>
      <c r="H20307">
        <v>68</v>
      </c>
      <c r="I20307" t="s">
        <v>57157</v>
      </c>
      <c r="J20307">
        <f>C20307-H20307</f>
        <v>0</v>
      </c>
    </row>
    <row r="20308" spans="1:10" x14ac:dyDescent="0.2">
      <c r="A20308" t="s">
        <v>36003</v>
      </c>
      <c r="B20308" t="s">
        <v>36004</v>
      </c>
      <c r="C20308">
        <v>68</v>
      </c>
      <c r="D20308" t="s">
        <v>36004</v>
      </c>
      <c r="E20308" t="s">
        <v>35888</v>
      </c>
      <c r="F20308" t="s">
        <v>57</v>
      </c>
      <c r="G20308" t="s">
        <v>19608</v>
      </c>
      <c r="H20308">
        <v>68</v>
      </c>
      <c r="I20308" t="s">
        <v>57157</v>
      </c>
      <c r="J20308">
        <f>C20308-H20308</f>
        <v>0</v>
      </c>
    </row>
    <row r="20309" spans="1:10" x14ac:dyDescent="0.2">
      <c r="A20309" t="s">
        <v>36005</v>
      </c>
      <c r="B20309" t="s">
        <v>36006</v>
      </c>
      <c r="C20309">
        <v>68</v>
      </c>
      <c r="D20309" t="s">
        <v>36006</v>
      </c>
      <c r="E20309" t="s">
        <v>35941</v>
      </c>
      <c r="F20309" t="s">
        <v>57</v>
      </c>
      <c r="G20309" t="s">
        <v>3355</v>
      </c>
      <c r="H20309">
        <v>68</v>
      </c>
      <c r="I20309" t="s">
        <v>57157</v>
      </c>
      <c r="J20309">
        <f>C20309-H20309</f>
        <v>0</v>
      </c>
    </row>
    <row r="20310" spans="1:10" x14ac:dyDescent="0.2">
      <c r="A20310" t="s">
        <v>36007</v>
      </c>
      <c r="B20310" t="s">
        <v>36008</v>
      </c>
      <c r="C20310">
        <v>68</v>
      </c>
      <c r="D20310" t="s">
        <v>36009</v>
      </c>
      <c r="E20310" t="s">
        <v>35959</v>
      </c>
      <c r="F20310" t="s">
        <v>57</v>
      </c>
      <c r="G20310" t="s">
        <v>19577</v>
      </c>
      <c r="H20310">
        <v>68</v>
      </c>
      <c r="I20310" t="s">
        <v>57157</v>
      </c>
      <c r="J20310">
        <f>C20310-H20310</f>
        <v>0</v>
      </c>
    </row>
    <row r="20311" spans="1:10" x14ac:dyDescent="0.2">
      <c r="A20311" t="s">
        <v>36010</v>
      </c>
      <c r="B20311" t="s">
        <v>36011</v>
      </c>
      <c r="C20311">
        <v>68</v>
      </c>
      <c r="D20311" t="s">
        <v>36012</v>
      </c>
      <c r="E20311" t="s">
        <v>35922</v>
      </c>
      <c r="F20311" t="s">
        <v>11</v>
      </c>
      <c r="G20311" t="s">
        <v>5574</v>
      </c>
      <c r="H20311">
        <v>68</v>
      </c>
      <c r="I20311" t="s">
        <v>57157</v>
      </c>
      <c r="J20311">
        <f>C20311-H20311</f>
        <v>0</v>
      </c>
    </row>
    <row r="20312" spans="1:10" x14ac:dyDescent="0.2">
      <c r="A20312" t="s">
        <v>36013</v>
      </c>
      <c r="B20312" t="s">
        <v>36014</v>
      </c>
      <c r="C20312">
        <v>68</v>
      </c>
      <c r="D20312" t="s">
        <v>36015</v>
      </c>
      <c r="E20312" t="s">
        <v>35941</v>
      </c>
      <c r="F20312" t="s">
        <v>57</v>
      </c>
      <c r="G20312" t="s">
        <v>3355</v>
      </c>
      <c r="H20312">
        <v>68</v>
      </c>
      <c r="I20312" t="s">
        <v>57157</v>
      </c>
      <c r="J20312">
        <f>C20312-H20312</f>
        <v>0</v>
      </c>
    </row>
    <row r="20313" spans="1:10" x14ac:dyDescent="0.2">
      <c r="A20313" t="s">
        <v>36016</v>
      </c>
      <c r="B20313" t="s">
        <v>36017</v>
      </c>
      <c r="C20313">
        <v>68</v>
      </c>
      <c r="D20313" t="s">
        <v>36017</v>
      </c>
      <c r="E20313" t="s">
        <v>35980</v>
      </c>
      <c r="F20313" t="s">
        <v>11</v>
      </c>
      <c r="G20313" t="s">
        <v>11066</v>
      </c>
      <c r="H20313">
        <v>68</v>
      </c>
      <c r="I20313" t="s">
        <v>57157</v>
      </c>
      <c r="J20313">
        <f>C20313-H20313</f>
        <v>0</v>
      </c>
    </row>
    <row r="20314" spans="1:10" x14ac:dyDescent="0.2">
      <c r="A20314" t="s">
        <v>36018</v>
      </c>
      <c r="B20314" t="s">
        <v>36019</v>
      </c>
      <c r="C20314">
        <v>68</v>
      </c>
      <c r="D20314" t="s">
        <v>36020</v>
      </c>
      <c r="E20314" t="s">
        <v>35959</v>
      </c>
      <c r="F20314" t="s">
        <v>57</v>
      </c>
      <c r="G20314" t="s">
        <v>19577</v>
      </c>
      <c r="H20314">
        <v>68</v>
      </c>
      <c r="I20314" t="s">
        <v>57157</v>
      </c>
      <c r="J20314">
        <f>C20314-H20314</f>
        <v>0</v>
      </c>
    </row>
    <row r="20315" spans="1:10" x14ac:dyDescent="0.2">
      <c r="A20315" t="s">
        <v>36021</v>
      </c>
      <c r="B20315" t="s">
        <v>36022</v>
      </c>
      <c r="C20315">
        <v>68</v>
      </c>
      <c r="D20315" t="s">
        <v>36023</v>
      </c>
      <c r="E20315" t="s">
        <v>35980</v>
      </c>
      <c r="F20315" t="s">
        <v>11</v>
      </c>
      <c r="G20315" t="s">
        <v>11066</v>
      </c>
      <c r="H20315">
        <v>68</v>
      </c>
      <c r="I20315" t="s">
        <v>57157</v>
      </c>
      <c r="J20315">
        <f>C20315-H20315</f>
        <v>0</v>
      </c>
    </row>
    <row r="20316" spans="1:10" x14ac:dyDescent="0.2">
      <c r="A20316" t="s">
        <v>36027</v>
      </c>
      <c r="B20316" t="s">
        <v>36028</v>
      </c>
      <c r="C20316">
        <v>68</v>
      </c>
      <c r="D20316" t="s">
        <v>36028</v>
      </c>
      <c r="E20316" t="s">
        <v>35891</v>
      </c>
      <c r="F20316" t="s">
        <v>57</v>
      </c>
      <c r="G20316" t="s">
        <v>20130</v>
      </c>
      <c r="H20316">
        <v>68</v>
      </c>
      <c r="I20316" t="s">
        <v>57157</v>
      </c>
      <c r="J20316">
        <f>C20316-H20316</f>
        <v>0</v>
      </c>
    </row>
    <row r="20317" spans="1:10" x14ac:dyDescent="0.2">
      <c r="A20317" t="s">
        <v>36029</v>
      </c>
      <c r="B20317" t="s">
        <v>36030</v>
      </c>
      <c r="C20317">
        <v>68</v>
      </c>
      <c r="D20317" t="s">
        <v>36030</v>
      </c>
      <c r="E20317" t="s">
        <v>35980</v>
      </c>
      <c r="F20317" t="s">
        <v>11</v>
      </c>
      <c r="G20317" t="s">
        <v>11066</v>
      </c>
      <c r="H20317">
        <v>68</v>
      </c>
      <c r="I20317" t="s">
        <v>57157</v>
      </c>
      <c r="J20317">
        <f>C20317-H20317</f>
        <v>0</v>
      </c>
    </row>
    <row r="20318" spans="1:10" x14ac:dyDescent="0.2">
      <c r="A20318" t="s">
        <v>36031</v>
      </c>
      <c r="B20318" t="s">
        <v>36032</v>
      </c>
      <c r="C20318">
        <v>68</v>
      </c>
      <c r="D20318" t="s">
        <v>36033</v>
      </c>
      <c r="E20318" t="s">
        <v>35922</v>
      </c>
      <c r="F20318" t="s">
        <v>11</v>
      </c>
      <c r="G20318" t="s">
        <v>5574</v>
      </c>
      <c r="H20318">
        <v>68</v>
      </c>
      <c r="I20318" t="s">
        <v>57157</v>
      </c>
      <c r="J20318">
        <f>C20318-H20318</f>
        <v>0</v>
      </c>
    </row>
    <row r="20319" spans="1:10" x14ac:dyDescent="0.2">
      <c r="A20319" t="s">
        <v>36034</v>
      </c>
      <c r="B20319" t="s">
        <v>36035</v>
      </c>
      <c r="C20319">
        <v>68</v>
      </c>
      <c r="D20319" t="s">
        <v>36036</v>
      </c>
      <c r="E20319" t="s">
        <v>35909</v>
      </c>
      <c r="F20319" t="s">
        <v>57</v>
      </c>
      <c r="G20319" t="s">
        <v>19478</v>
      </c>
      <c r="H20319">
        <v>68</v>
      </c>
      <c r="I20319" t="s">
        <v>57157</v>
      </c>
      <c r="J20319">
        <f>C20319-H20319</f>
        <v>0</v>
      </c>
    </row>
    <row r="20320" spans="1:10" x14ac:dyDescent="0.2">
      <c r="A20320" t="s">
        <v>36037</v>
      </c>
      <c r="B20320" t="s">
        <v>36038</v>
      </c>
      <c r="C20320">
        <v>68</v>
      </c>
      <c r="D20320" t="s">
        <v>36038</v>
      </c>
      <c r="E20320" t="s">
        <v>13275</v>
      </c>
      <c r="F20320" t="s">
        <v>734</v>
      </c>
      <c r="G20320" t="s">
        <v>12697</v>
      </c>
      <c r="H20320">
        <v>68</v>
      </c>
      <c r="I20320" t="s">
        <v>57157</v>
      </c>
      <c r="J20320">
        <f>C20320-H20320</f>
        <v>0</v>
      </c>
    </row>
    <row r="20321" spans="1:10" x14ac:dyDescent="0.2">
      <c r="A20321" t="s">
        <v>36039</v>
      </c>
      <c r="B20321" t="s">
        <v>36040</v>
      </c>
      <c r="C20321">
        <v>68</v>
      </c>
      <c r="D20321" t="s">
        <v>36040</v>
      </c>
      <c r="E20321" t="s">
        <v>35922</v>
      </c>
      <c r="F20321" t="s">
        <v>11</v>
      </c>
      <c r="G20321" t="s">
        <v>5574</v>
      </c>
      <c r="H20321">
        <v>68</v>
      </c>
      <c r="I20321" t="s">
        <v>57157</v>
      </c>
      <c r="J20321">
        <f>C20321-H20321</f>
        <v>0</v>
      </c>
    </row>
    <row r="20322" spans="1:10" x14ac:dyDescent="0.2">
      <c r="A20322" t="s">
        <v>36041</v>
      </c>
      <c r="B20322" t="s">
        <v>36042</v>
      </c>
      <c r="C20322">
        <v>68</v>
      </c>
      <c r="D20322" t="s">
        <v>36043</v>
      </c>
      <c r="E20322" t="s">
        <v>35922</v>
      </c>
      <c r="F20322" t="s">
        <v>11</v>
      </c>
      <c r="G20322" t="s">
        <v>5574</v>
      </c>
      <c r="H20322">
        <v>68</v>
      </c>
      <c r="I20322" t="s">
        <v>57157</v>
      </c>
      <c r="J20322">
        <f>C20322-H20322</f>
        <v>0</v>
      </c>
    </row>
    <row r="20323" spans="1:10" x14ac:dyDescent="0.2">
      <c r="A20323" t="s">
        <v>36044</v>
      </c>
      <c r="B20323" t="s">
        <v>36045</v>
      </c>
      <c r="C20323">
        <v>68</v>
      </c>
      <c r="D20323" t="s">
        <v>36046</v>
      </c>
      <c r="E20323" t="s">
        <v>35894</v>
      </c>
      <c r="F20323" t="s">
        <v>11</v>
      </c>
      <c r="G20323" t="s">
        <v>4889</v>
      </c>
      <c r="H20323">
        <v>68</v>
      </c>
      <c r="I20323" t="s">
        <v>57157</v>
      </c>
      <c r="J20323">
        <f>C20323-H20323</f>
        <v>0</v>
      </c>
    </row>
    <row r="20324" spans="1:10" x14ac:dyDescent="0.2">
      <c r="A20324" t="s">
        <v>36047</v>
      </c>
      <c r="B20324" t="s">
        <v>36048</v>
      </c>
      <c r="C20324">
        <v>68</v>
      </c>
      <c r="D20324" t="s">
        <v>36048</v>
      </c>
      <c r="E20324" t="s">
        <v>13275</v>
      </c>
      <c r="F20324" t="s">
        <v>734</v>
      </c>
      <c r="G20324" t="s">
        <v>12697</v>
      </c>
      <c r="H20324">
        <v>68</v>
      </c>
      <c r="I20324" t="s">
        <v>57157</v>
      </c>
      <c r="J20324">
        <f>C20324-H20324</f>
        <v>0</v>
      </c>
    </row>
    <row r="20325" spans="1:10" x14ac:dyDescent="0.2">
      <c r="A20325" t="s">
        <v>36049</v>
      </c>
      <c r="B20325" t="s">
        <v>36050</v>
      </c>
      <c r="C20325">
        <v>68</v>
      </c>
      <c r="D20325" t="s">
        <v>36051</v>
      </c>
      <c r="E20325" t="s">
        <v>36052</v>
      </c>
      <c r="F20325" t="s">
        <v>57</v>
      </c>
      <c r="G20325" t="s">
        <v>22210</v>
      </c>
      <c r="H20325">
        <v>68</v>
      </c>
      <c r="I20325" t="s">
        <v>57157</v>
      </c>
      <c r="J20325">
        <f>C20325-H20325</f>
        <v>0</v>
      </c>
    </row>
    <row r="20326" spans="1:10" x14ac:dyDescent="0.2">
      <c r="A20326" t="s">
        <v>36053</v>
      </c>
      <c r="B20326" t="s">
        <v>36054</v>
      </c>
      <c r="C20326">
        <v>68</v>
      </c>
      <c r="D20326" t="s">
        <v>36055</v>
      </c>
      <c r="E20326" t="s">
        <v>35922</v>
      </c>
      <c r="F20326" t="s">
        <v>11</v>
      </c>
      <c r="G20326" t="s">
        <v>5574</v>
      </c>
      <c r="H20326">
        <v>68</v>
      </c>
      <c r="I20326" t="s">
        <v>57157</v>
      </c>
      <c r="J20326">
        <f>C20326-H20326</f>
        <v>0</v>
      </c>
    </row>
    <row r="20327" spans="1:10" x14ac:dyDescent="0.2">
      <c r="A20327" t="s">
        <v>36056</v>
      </c>
      <c r="B20327" t="s">
        <v>36057</v>
      </c>
      <c r="C20327">
        <v>68</v>
      </c>
      <c r="D20327" t="s">
        <v>36058</v>
      </c>
      <c r="E20327" t="s">
        <v>13275</v>
      </c>
      <c r="F20327" t="s">
        <v>734</v>
      </c>
      <c r="G20327" t="s">
        <v>12697</v>
      </c>
      <c r="H20327">
        <v>68</v>
      </c>
      <c r="I20327" t="s">
        <v>57157</v>
      </c>
      <c r="J20327">
        <f>C20327-H20327</f>
        <v>0</v>
      </c>
    </row>
    <row r="20328" spans="1:10" x14ac:dyDescent="0.2">
      <c r="A20328" t="s">
        <v>36059</v>
      </c>
      <c r="B20328" t="s">
        <v>36060</v>
      </c>
      <c r="C20328">
        <v>68</v>
      </c>
      <c r="D20328" t="s">
        <v>36060</v>
      </c>
      <c r="E20328" t="s">
        <v>35909</v>
      </c>
      <c r="F20328" t="s">
        <v>57</v>
      </c>
      <c r="G20328" t="s">
        <v>19478</v>
      </c>
      <c r="H20328">
        <v>68</v>
      </c>
      <c r="I20328" t="s">
        <v>57157</v>
      </c>
      <c r="J20328">
        <f>C20328-H20328</f>
        <v>0</v>
      </c>
    </row>
    <row r="20329" spans="1:10" x14ac:dyDescent="0.2">
      <c r="A20329" t="s">
        <v>36061</v>
      </c>
      <c r="B20329" t="s">
        <v>36062</v>
      </c>
      <c r="C20329">
        <v>68</v>
      </c>
      <c r="D20329" t="s">
        <v>36063</v>
      </c>
      <c r="E20329" t="s">
        <v>35959</v>
      </c>
      <c r="F20329" t="s">
        <v>57</v>
      </c>
      <c r="G20329" t="s">
        <v>19577</v>
      </c>
      <c r="H20329">
        <v>68</v>
      </c>
      <c r="I20329" t="s">
        <v>57157</v>
      </c>
      <c r="J20329">
        <f>C20329-H20329</f>
        <v>0</v>
      </c>
    </row>
    <row r="20330" spans="1:10" x14ac:dyDescent="0.2">
      <c r="A20330" t="s">
        <v>36064</v>
      </c>
      <c r="B20330" t="s">
        <v>36065</v>
      </c>
      <c r="C20330">
        <v>68</v>
      </c>
      <c r="D20330" t="s">
        <v>36066</v>
      </c>
      <c r="E20330" t="s">
        <v>35922</v>
      </c>
      <c r="F20330" t="s">
        <v>11</v>
      </c>
      <c r="G20330" t="s">
        <v>5574</v>
      </c>
      <c r="H20330">
        <v>68</v>
      </c>
      <c r="I20330" t="s">
        <v>57157</v>
      </c>
      <c r="J20330">
        <f>C20330-H20330</f>
        <v>0</v>
      </c>
    </row>
    <row r="20331" spans="1:10" x14ac:dyDescent="0.2">
      <c r="A20331" t="s">
        <v>36067</v>
      </c>
      <c r="B20331" t="s">
        <v>36068</v>
      </c>
      <c r="C20331">
        <v>68</v>
      </c>
      <c r="D20331" t="s">
        <v>36069</v>
      </c>
      <c r="E20331" t="s">
        <v>35894</v>
      </c>
      <c r="F20331" t="s">
        <v>11</v>
      </c>
      <c r="G20331" t="s">
        <v>4889</v>
      </c>
      <c r="H20331">
        <v>68</v>
      </c>
      <c r="I20331" t="s">
        <v>57157</v>
      </c>
      <c r="J20331">
        <f>C20331-H20331</f>
        <v>0</v>
      </c>
    </row>
    <row r="20332" spans="1:10" x14ac:dyDescent="0.2">
      <c r="A20332" t="s">
        <v>36070</v>
      </c>
      <c r="B20332" t="s">
        <v>36071</v>
      </c>
      <c r="C20332">
        <v>68</v>
      </c>
      <c r="D20332" t="s">
        <v>36072</v>
      </c>
      <c r="E20332" t="s">
        <v>35922</v>
      </c>
      <c r="F20332" t="s">
        <v>11</v>
      </c>
      <c r="G20332" t="s">
        <v>5574</v>
      </c>
      <c r="H20332">
        <v>68</v>
      </c>
      <c r="I20332" t="s">
        <v>57157</v>
      </c>
      <c r="J20332">
        <f>C20332-H20332</f>
        <v>0</v>
      </c>
    </row>
    <row r="20333" spans="1:10" x14ac:dyDescent="0.2">
      <c r="A20333" t="s">
        <v>36073</v>
      </c>
      <c r="B20333" t="s">
        <v>36074</v>
      </c>
      <c r="C20333">
        <v>68</v>
      </c>
      <c r="D20333" t="s">
        <v>36075</v>
      </c>
      <c r="E20333" t="s">
        <v>35894</v>
      </c>
      <c r="F20333" t="s">
        <v>11</v>
      </c>
      <c r="G20333" t="s">
        <v>4889</v>
      </c>
      <c r="H20333">
        <v>68</v>
      </c>
      <c r="I20333" t="s">
        <v>57157</v>
      </c>
      <c r="J20333">
        <f>C20333-H20333</f>
        <v>0</v>
      </c>
    </row>
    <row r="20334" spans="1:10" x14ac:dyDescent="0.2">
      <c r="A20334" t="s">
        <v>36076</v>
      </c>
      <c r="B20334" t="s">
        <v>36077</v>
      </c>
      <c r="C20334">
        <v>68</v>
      </c>
      <c r="D20334" t="s">
        <v>36078</v>
      </c>
      <c r="E20334" t="s">
        <v>35894</v>
      </c>
      <c r="F20334" t="s">
        <v>11</v>
      </c>
      <c r="G20334" t="s">
        <v>4889</v>
      </c>
      <c r="H20334">
        <v>68</v>
      </c>
      <c r="I20334" t="s">
        <v>57157</v>
      </c>
      <c r="J20334">
        <f>C20334-H20334</f>
        <v>0</v>
      </c>
    </row>
    <row r="20335" spans="1:10" x14ac:dyDescent="0.2">
      <c r="A20335" t="s">
        <v>36079</v>
      </c>
      <c r="B20335" t="s">
        <v>36080</v>
      </c>
      <c r="C20335">
        <v>68</v>
      </c>
      <c r="D20335" t="s">
        <v>36080</v>
      </c>
      <c r="E20335" t="s">
        <v>35888</v>
      </c>
      <c r="F20335" t="s">
        <v>57</v>
      </c>
      <c r="G20335" t="s">
        <v>19608</v>
      </c>
      <c r="H20335">
        <v>68</v>
      </c>
      <c r="I20335" t="s">
        <v>57157</v>
      </c>
      <c r="J20335">
        <f>C20335-H20335</f>
        <v>0</v>
      </c>
    </row>
    <row r="20336" spans="1:10" x14ac:dyDescent="0.2">
      <c r="A20336" t="s">
        <v>36081</v>
      </c>
      <c r="B20336" t="s">
        <v>36082</v>
      </c>
      <c r="C20336">
        <v>68</v>
      </c>
      <c r="D20336" t="s">
        <v>36083</v>
      </c>
      <c r="E20336" t="s">
        <v>35894</v>
      </c>
      <c r="F20336" t="s">
        <v>11</v>
      </c>
      <c r="G20336" t="s">
        <v>4889</v>
      </c>
      <c r="H20336">
        <v>68</v>
      </c>
      <c r="I20336" t="s">
        <v>57157</v>
      </c>
      <c r="J20336">
        <f>C20336-H20336</f>
        <v>0</v>
      </c>
    </row>
    <row r="20337" spans="1:10" x14ac:dyDescent="0.2">
      <c r="A20337" t="s">
        <v>36084</v>
      </c>
      <c r="B20337" t="s">
        <v>36085</v>
      </c>
      <c r="C20337">
        <v>68</v>
      </c>
      <c r="D20337" t="s">
        <v>36086</v>
      </c>
      <c r="E20337" t="s">
        <v>35888</v>
      </c>
      <c r="F20337" t="s">
        <v>57</v>
      </c>
      <c r="G20337" t="s">
        <v>19608</v>
      </c>
      <c r="H20337">
        <v>68</v>
      </c>
      <c r="I20337" t="s">
        <v>57157</v>
      </c>
      <c r="J20337">
        <f>C20337-H20337</f>
        <v>0</v>
      </c>
    </row>
    <row r="20338" spans="1:10" x14ac:dyDescent="0.2">
      <c r="A20338" t="s">
        <v>36087</v>
      </c>
      <c r="B20338" t="s">
        <v>36088</v>
      </c>
      <c r="C20338">
        <v>68</v>
      </c>
      <c r="D20338" t="s">
        <v>36089</v>
      </c>
      <c r="E20338" t="s">
        <v>35922</v>
      </c>
      <c r="F20338" t="s">
        <v>11</v>
      </c>
      <c r="G20338" t="s">
        <v>5574</v>
      </c>
      <c r="H20338">
        <v>68</v>
      </c>
      <c r="I20338" t="s">
        <v>57157</v>
      </c>
      <c r="J20338">
        <f>C20338-H20338</f>
        <v>0</v>
      </c>
    </row>
    <row r="20339" spans="1:10" x14ac:dyDescent="0.2">
      <c r="A20339" t="s">
        <v>36090</v>
      </c>
      <c r="B20339" t="s">
        <v>36091</v>
      </c>
      <c r="C20339">
        <v>68</v>
      </c>
      <c r="D20339" t="s">
        <v>36092</v>
      </c>
      <c r="E20339" t="s">
        <v>35909</v>
      </c>
      <c r="F20339" t="s">
        <v>57</v>
      </c>
      <c r="G20339" t="s">
        <v>19478</v>
      </c>
      <c r="H20339">
        <v>68</v>
      </c>
      <c r="I20339" t="s">
        <v>57157</v>
      </c>
      <c r="J20339">
        <f>C20339-H20339</f>
        <v>0</v>
      </c>
    </row>
    <row r="20340" spans="1:10" x14ac:dyDescent="0.2">
      <c r="A20340" t="s">
        <v>36093</v>
      </c>
      <c r="B20340" t="s">
        <v>36094</v>
      </c>
      <c r="C20340">
        <v>68</v>
      </c>
      <c r="D20340" t="s">
        <v>36094</v>
      </c>
      <c r="E20340" t="s">
        <v>35894</v>
      </c>
      <c r="F20340" t="s">
        <v>11</v>
      </c>
      <c r="G20340" t="s">
        <v>4889</v>
      </c>
      <c r="H20340">
        <v>68</v>
      </c>
      <c r="I20340" t="s">
        <v>57157</v>
      </c>
      <c r="J20340">
        <f>C20340-H20340</f>
        <v>0</v>
      </c>
    </row>
    <row r="20341" spans="1:10" x14ac:dyDescent="0.2">
      <c r="A20341" t="s">
        <v>36095</v>
      </c>
      <c r="B20341" t="s">
        <v>36096</v>
      </c>
      <c r="C20341">
        <v>68</v>
      </c>
      <c r="D20341" t="s">
        <v>36097</v>
      </c>
      <c r="E20341" t="s">
        <v>35941</v>
      </c>
      <c r="F20341" t="s">
        <v>57</v>
      </c>
      <c r="G20341" t="s">
        <v>3355</v>
      </c>
      <c r="H20341">
        <v>68</v>
      </c>
      <c r="I20341" t="s">
        <v>57157</v>
      </c>
      <c r="J20341">
        <f>C20341-H20341</f>
        <v>0</v>
      </c>
    </row>
    <row r="20342" spans="1:10" x14ac:dyDescent="0.2">
      <c r="A20342" t="s">
        <v>36098</v>
      </c>
      <c r="B20342" t="s">
        <v>36099</v>
      </c>
      <c r="C20342">
        <v>68</v>
      </c>
      <c r="D20342" t="s">
        <v>36099</v>
      </c>
      <c r="E20342" t="s">
        <v>35909</v>
      </c>
      <c r="F20342" t="s">
        <v>57</v>
      </c>
      <c r="G20342" t="s">
        <v>19478</v>
      </c>
      <c r="H20342">
        <v>68</v>
      </c>
      <c r="I20342" t="s">
        <v>57157</v>
      </c>
      <c r="J20342">
        <f>C20342-H20342</f>
        <v>0</v>
      </c>
    </row>
    <row r="20343" spans="1:10" x14ac:dyDescent="0.2">
      <c r="A20343" t="s">
        <v>36100</v>
      </c>
      <c r="B20343" t="s">
        <v>36101</v>
      </c>
      <c r="C20343">
        <v>68</v>
      </c>
      <c r="D20343" t="s">
        <v>36101</v>
      </c>
      <c r="E20343" t="s">
        <v>35973</v>
      </c>
      <c r="F20343" t="s">
        <v>57</v>
      </c>
      <c r="G20343" t="s">
        <v>19549</v>
      </c>
      <c r="H20343">
        <v>68</v>
      </c>
      <c r="I20343" t="s">
        <v>57157</v>
      </c>
      <c r="J20343">
        <f>C20343-H20343</f>
        <v>0</v>
      </c>
    </row>
    <row r="20344" spans="1:10" x14ac:dyDescent="0.2">
      <c r="A20344" t="s">
        <v>36102</v>
      </c>
      <c r="B20344" t="s">
        <v>36103</v>
      </c>
      <c r="C20344">
        <v>68</v>
      </c>
      <c r="D20344" t="s">
        <v>36104</v>
      </c>
      <c r="E20344" t="s">
        <v>35973</v>
      </c>
      <c r="F20344" t="s">
        <v>57</v>
      </c>
      <c r="G20344" t="s">
        <v>19549</v>
      </c>
      <c r="H20344">
        <v>68</v>
      </c>
      <c r="I20344" t="s">
        <v>57157</v>
      </c>
      <c r="J20344">
        <f>C20344-H20344</f>
        <v>0</v>
      </c>
    </row>
    <row r="20345" spans="1:10" x14ac:dyDescent="0.2">
      <c r="A20345" t="s">
        <v>36105</v>
      </c>
      <c r="B20345" t="s">
        <v>36106</v>
      </c>
      <c r="C20345">
        <v>68</v>
      </c>
      <c r="D20345" t="s">
        <v>36106</v>
      </c>
      <c r="E20345" t="s">
        <v>35980</v>
      </c>
      <c r="F20345" t="s">
        <v>11</v>
      </c>
      <c r="G20345" t="s">
        <v>11066</v>
      </c>
      <c r="H20345">
        <v>68</v>
      </c>
      <c r="I20345" t="s">
        <v>57157</v>
      </c>
      <c r="J20345">
        <f>C20345-H20345</f>
        <v>0</v>
      </c>
    </row>
    <row r="20346" spans="1:10" x14ac:dyDescent="0.2">
      <c r="A20346" t="s">
        <v>36107</v>
      </c>
      <c r="B20346" t="s">
        <v>36108</v>
      </c>
      <c r="C20346">
        <v>68</v>
      </c>
      <c r="D20346" t="s">
        <v>36109</v>
      </c>
      <c r="E20346" t="s">
        <v>35922</v>
      </c>
      <c r="F20346" t="s">
        <v>11</v>
      </c>
      <c r="G20346" t="s">
        <v>5574</v>
      </c>
      <c r="H20346">
        <v>68</v>
      </c>
      <c r="I20346" t="s">
        <v>57157</v>
      </c>
      <c r="J20346">
        <f>C20346-H20346</f>
        <v>0</v>
      </c>
    </row>
    <row r="20347" spans="1:10" x14ac:dyDescent="0.2">
      <c r="A20347" t="s">
        <v>36110</v>
      </c>
      <c r="B20347" t="s">
        <v>36111</v>
      </c>
      <c r="C20347">
        <v>68</v>
      </c>
      <c r="D20347" t="s">
        <v>36112</v>
      </c>
      <c r="E20347" t="s">
        <v>35894</v>
      </c>
      <c r="F20347" t="s">
        <v>11</v>
      </c>
      <c r="G20347" t="s">
        <v>4889</v>
      </c>
      <c r="H20347">
        <v>68</v>
      </c>
      <c r="I20347" t="s">
        <v>57157</v>
      </c>
      <c r="J20347">
        <f>C20347-H20347</f>
        <v>0</v>
      </c>
    </row>
    <row r="20348" spans="1:10" x14ac:dyDescent="0.2">
      <c r="A20348" t="s">
        <v>36113</v>
      </c>
      <c r="B20348" t="s">
        <v>36114</v>
      </c>
      <c r="C20348">
        <v>68</v>
      </c>
      <c r="D20348" t="s">
        <v>36114</v>
      </c>
      <c r="E20348" t="s">
        <v>35922</v>
      </c>
      <c r="F20348" t="s">
        <v>11</v>
      </c>
      <c r="G20348" t="s">
        <v>5574</v>
      </c>
      <c r="H20348">
        <v>68</v>
      </c>
      <c r="I20348" t="s">
        <v>57157</v>
      </c>
      <c r="J20348">
        <f>C20348-H20348</f>
        <v>0</v>
      </c>
    </row>
    <row r="20349" spans="1:10" x14ac:dyDescent="0.2">
      <c r="A20349" t="s">
        <v>36115</v>
      </c>
      <c r="B20349" t="s">
        <v>36116</v>
      </c>
      <c r="C20349">
        <v>68</v>
      </c>
      <c r="D20349" t="s">
        <v>36116</v>
      </c>
      <c r="E20349" t="s">
        <v>13275</v>
      </c>
      <c r="F20349" t="s">
        <v>734</v>
      </c>
      <c r="G20349" t="s">
        <v>12697</v>
      </c>
      <c r="H20349">
        <v>68</v>
      </c>
      <c r="I20349" t="s">
        <v>57157</v>
      </c>
      <c r="J20349">
        <f>C20349-H20349</f>
        <v>0</v>
      </c>
    </row>
    <row r="20350" spans="1:10" x14ac:dyDescent="0.2">
      <c r="A20350" t="s">
        <v>36117</v>
      </c>
      <c r="B20350" t="s">
        <v>36118</v>
      </c>
      <c r="C20350">
        <v>68</v>
      </c>
      <c r="D20350" t="s">
        <v>36118</v>
      </c>
      <c r="E20350" t="s">
        <v>35909</v>
      </c>
      <c r="F20350" t="s">
        <v>57</v>
      </c>
      <c r="G20350" t="s">
        <v>19478</v>
      </c>
      <c r="H20350">
        <v>68</v>
      </c>
      <c r="I20350" t="s">
        <v>57157</v>
      </c>
      <c r="J20350">
        <f>C20350-H20350</f>
        <v>0</v>
      </c>
    </row>
    <row r="20351" spans="1:10" x14ac:dyDescent="0.2">
      <c r="A20351" t="s">
        <v>36119</v>
      </c>
      <c r="B20351" t="s">
        <v>36120</v>
      </c>
      <c r="C20351">
        <v>68</v>
      </c>
      <c r="D20351" t="s">
        <v>36121</v>
      </c>
      <c r="E20351" t="s">
        <v>35980</v>
      </c>
      <c r="F20351" t="s">
        <v>11</v>
      </c>
      <c r="G20351" t="s">
        <v>11066</v>
      </c>
      <c r="H20351">
        <v>68</v>
      </c>
      <c r="I20351" t="s">
        <v>57157</v>
      </c>
      <c r="J20351">
        <f>C20351-H20351</f>
        <v>0</v>
      </c>
    </row>
    <row r="20352" spans="1:10" x14ac:dyDescent="0.2">
      <c r="A20352" t="s">
        <v>36122</v>
      </c>
      <c r="B20352" t="s">
        <v>36123</v>
      </c>
      <c r="C20352">
        <v>68</v>
      </c>
      <c r="D20352" t="s">
        <v>36124</v>
      </c>
      <c r="E20352" t="s">
        <v>35922</v>
      </c>
      <c r="F20352" t="s">
        <v>11</v>
      </c>
      <c r="G20352" t="s">
        <v>5574</v>
      </c>
      <c r="H20352">
        <v>68</v>
      </c>
      <c r="I20352" t="s">
        <v>57157</v>
      </c>
      <c r="J20352">
        <f>C20352-H20352</f>
        <v>0</v>
      </c>
    </row>
    <row r="20353" spans="1:10" x14ac:dyDescent="0.2">
      <c r="A20353" t="s">
        <v>36125</v>
      </c>
      <c r="B20353" t="s">
        <v>36126</v>
      </c>
      <c r="C20353">
        <v>68</v>
      </c>
      <c r="D20353" t="s">
        <v>36127</v>
      </c>
      <c r="E20353" t="s">
        <v>35952</v>
      </c>
      <c r="F20353" t="s">
        <v>57</v>
      </c>
      <c r="G20353" t="s">
        <v>23416</v>
      </c>
      <c r="H20353">
        <v>68</v>
      </c>
      <c r="I20353" t="s">
        <v>57157</v>
      </c>
      <c r="J20353">
        <f>C20353-H20353</f>
        <v>0</v>
      </c>
    </row>
    <row r="20354" spans="1:10" x14ac:dyDescent="0.2">
      <c r="A20354" t="s">
        <v>36128</v>
      </c>
      <c r="B20354" t="s">
        <v>36129</v>
      </c>
      <c r="C20354">
        <v>68</v>
      </c>
      <c r="D20354" t="s">
        <v>36130</v>
      </c>
      <c r="E20354" t="s">
        <v>35941</v>
      </c>
      <c r="F20354" t="s">
        <v>57</v>
      </c>
      <c r="G20354" t="s">
        <v>3355</v>
      </c>
      <c r="H20354">
        <v>68</v>
      </c>
      <c r="I20354" t="s">
        <v>57157</v>
      </c>
      <c r="J20354">
        <f>C20354-H20354</f>
        <v>0</v>
      </c>
    </row>
    <row r="20355" spans="1:10" x14ac:dyDescent="0.2">
      <c r="A20355" t="s">
        <v>36131</v>
      </c>
      <c r="B20355" t="s">
        <v>36132</v>
      </c>
      <c r="C20355">
        <v>68</v>
      </c>
      <c r="D20355" t="s">
        <v>36133</v>
      </c>
      <c r="E20355" t="s">
        <v>35922</v>
      </c>
      <c r="F20355" t="s">
        <v>11</v>
      </c>
      <c r="G20355" t="s">
        <v>5574</v>
      </c>
      <c r="H20355">
        <v>68</v>
      </c>
      <c r="I20355" t="s">
        <v>57157</v>
      </c>
      <c r="J20355">
        <f>C20355-H20355</f>
        <v>0</v>
      </c>
    </row>
    <row r="20356" spans="1:10" x14ac:dyDescent="0.2">
      <c r="A20356" t="s">
        <v>36134</v>
      </c>
      <c r="B20356" t="s">
        <v>36135</v>
      </c>
      <c r="C20356">
        <v>68</v>
      </c>
      <c r="D20356" t="s">
        <v>36136</v>
      </c>
      <c r="E20356" t="s">
        <v>35980</v>
      </c>
      <c r="F20356" t="s">
        <v>11</v>
      </c>
      <c r="G20356" t="s">
        <v>11066</v>
      </c>
      <c r="H20356">
        <v>68</v>
      </c>
      <c r="I20356" t="s">
        <v>57157</v>
      </c>
      <c r="J20356">
        <f>C20356-H20356</f>
        <v>0</v>
      </c>
    </row>
    <row r="20357" spans="1:10" x14ac:dyDescent="0.2">
      <c r="A20357" t="s">
        <v>36137</v>
      </c>
      <c r="B20357" t="s">
        <v>36138</v>
      </c>
      <c r="C20357">
        <v>68</v>
      </c>
      <c r="D20357" t="s">
        <v>36139</v>
      </c>
      <c r="E20357" t="s">
        <v>35909</v>
      </c>
      <c r="F20357" t="s">
        <v>57</v>
      </c>
      <c r="G20357" t="s">
        <v>19478</v>
      </c>
      <c r="H20357">
        <v>68</v>
      </c>
      <c r="I20357" t="s">
        <v>57157</v>
      </c>
      <c r="J20357">
        <f>C20357-H20357</f>
        <v>0</v>
      </c>
    </row>
    <row r="20358" spans="1:10" x14ac:dyDescent="0.2">
      <c r="A20358" t="s">
        <v>36140</v>
      </c>
      <c r="B20358" t="s">
        <v>36141</v>
      </c>
      <c r="C20358">
        <v>68</v>
      </c>
      <c r="D20358" t="s">
        <v>36142</v>
      </c>
      <c r="E20358" t="s">
        <v>35922</v>
      </c>
      <c r="F20358" t="s">
        <v>11</v>
      </c>
      <c r="G20358" t="s">
        <v>5574</v>
      </c>
      <c r="H20358">
        <v>68</v>
      </c>
      <c r="I20358" t="s">
        <v>57157</v>
      </c>
      <c r="J20358">
        <f>C20358-H20358</f>
        <v>0</v>
      </c>
    </row>
    <row r="20359" spans="1:10" x14ac:dyDescent="0.2">
      <c r="A20359" t="s">
        <v>36143</v>
      </c>
      <c r="B20359" t="s">
        <v>36141</v>
      </c>
      <c r="C20359">
        <v>68</v>
      </c>
      <c r="D20359" t="s">
        <v>36142</v>
      </c>
      <c r="E20359" t="s">
        <v>35922</v>
      </c>
      <c r="F20359" t="s">
        <v>11</v>
      </c>
      <c r="G20359" t="s">
        <v>5574</v>
      </c>
      <c r="H20359">
        <v>68</v>
      </c>
      <c r="I20359" t="s">
        <v>57157</v>
      </c>
      <c r="J20359">
        <f>C20359-H20359</f>
        <v>0</v>
      </c>
    </row>
    <row r="20360" spans="1:10" x14ac:dyDescent="0.2">
      <c r="A20360" t="s">
        <v>36144</v>
      </c>
      <c r="B20360" t="s">
        <v>36145</v>
      </c>
      <c r="C20360">
        <v>68</v>
      </c>
      <c r="D20360" t="s">
        <v>36145</v>
      </c>
      <c r="E20360" t="s">
        <v>35922</v>
      </c>
      <c r="F20360" t="s">
        <v>11</v>
      </c>
      <c r="G20360" t="s">
        <v>5574</v>
      </c>
      <c r="H20360">
        <v>68</v>
      </c>
      <c r="I20360" t="s">
        <v>57157</v>
      </c>
      <c r="J20360">
        <f>C20360-H20360</f>
        <v>0</v>
      </c>
    </row>
    <row r="20361" spans="1:10" x14ac:dyDescent="0.2">
      <c r="A20361" t="s">
        <v>36146</v>
      </c>
      <c r="B20361" t="s">
        <v>36147</v>
      </c>
      <c r="C20361">
        <v>68</v>
      </c>
      <c r="D20361" t="s">
        <v>36148</v>
      </c>
      <c r="E20361" t="s">
        <v>35922</v>
      </c>
      <c r="F20361" t="s">
        <v>11</v>
      </c>
      <c r="G20361" t="s">
        <v>5574</v>
      </c>
      <c r="H20361">
        <v>68</v>
      </c>
      <c r="I20361" t="s">
        <v>57157</v>
      </c>
      <c r="J20361">
        <f>C20361-H20361</f>
        <v>0</v>
      </c>
    </row>
    <row r="20362" spans="1:10" x14ac:dyDescent="0.2">
      <c r="A20362" t="s">
        <v>36149</v>
      </c>
      <c r="B20362" t="s">
        <v>36150</v>
      </c>
      <c r="C20362">
        <v>68</v>
      </c>
      <c r="D20362" t="s">
        <v>36151</v>
      </c>
      <c r="E20362" t="s">
        <v>35894</v>
      </c>
      <c r="F20362" t="s">
        <v>11</v>
      </c>
      <c r="G20362" t="s">
        <v>4889</v>
      </c>
      <c r="H20362">
        <v>68</v>
      </c>
      <c r="I20362" t="s">
        <v>57157</v>
      </c>
      <c r="J20362">
        <f>C20362-H20362</f>
        <v>0</v>
      </c>
    </row>
    <row r="20363" spans="1:10" x14ac:dyDescent="0.2">
      <c r="A20363" t="s">
        <v>36152</v>
      </c>
      <c r="B20363" t="s">
        <v>36153</v>
      </c>
      <c r="C20363">
        <v>68</v>
      </c>
      <c r="D20363" t="s">
        <v>36154</v>
      </c>
      <c r="E20363" t="s">
        <v>35909</v>
      </c>
      <c r="F20363" t="s">
        <v>57</v>
      </c>
      <c r="G20363" t="s">
        <v>19478</v>
      </c>
      <c r="H20363">
        <v>68</v>
      </c>
      <c r="I20363" t="s">
        <v>57157</v>
      </c>
      <c r="J20363">
        <f>C20363-H20363</f>
        <v>0</v>
      </c>
    </row>
    <row r="20364" spans="1:10" x14ac:dyDescent="0.2">
      <c r="A20364" t="s">
        <v>36155</v>
      </c>
      <c r="B20364" t="s">
        <v>36156</v>
      </c>
      <c r="C20364">
        <v>68</v>
      </c>
      <c r="D20364" t="s">
        <v>36157</v>
      </c>
      <c r="E20364" t="s">
        <v>35894</v>
      </c>
      <c r="F20364" t="s">
        <v>11</v>
      </c>
      <c r="G20364" t="s">
        <v>4889</v>
      </c>
      <c r="H20364">
        <v>68</v>
      </c>
      <c r="I20364" t="s">
        <v>57157</v>
      </c>
      <c r="J20364">
        <f>C20364-H20364</f>
        <v>0</v>
      </c>
    </row>
    <row r="20365" spans="1:10" x14ac:dyDescent="0.2">
      <c r="A20365" t="s">
        <v>36158</v>
      </c>
      <c r="B20365" t="s">
        <v>36159</v>
      </c>
      <c r="C20365">
        <v>68</v>
      </c>
      <c r="D20365" t="s">
        <v>36160</v>
      </c>
      <c r="E20365" t="s">
        <v>35909</v>
      </c>
      <c r="F20365" t="s">
        <v>57</v>
      </c>
      <c r="G20365" t="s">
        <v>19478</v>
      </c>
      <c r="H20365">
        <v>68</v>
      </c>
      <c r="I20365" t="s">
        <v>57157</v>
      </c>
      <c r="J20365">
        <f>C20365-H20365</f>
        <v>0</v>
      </c>
    </row>
    <row r="20366" spans="1:10" x14ac:dyDescent="0.2">
      <c r="A20366" t="s">
        <v>36161</v>
      </c>
      <c r="B20366" t="s">
        <v>36162</v>
      </c>
      <c r="C20366">
        <v>68</v>
      </c>
      <c r="D20366" t="s">
        <v>36162</v>
      </c>
      <c r="E20366" t="s">
        <v>35909</v>
      </c>
      <c r="F20366" t="s">
        <v>57</v>
      </c>
      <c r="G20366" t="s">
        <v>19478</v>
      </c>
      <c r="H20366">
        <v>68</v>
      </c>
      <c r="I20366" t="s">
        <v>57157</v>
      </c>
      <c r="J20366">
        <f>C20366-H20366</f>
        <v>0</v>
      </c>
    </row>
    <row r="20367" spans="1:10" x14ac:dyDescent="0.2">
      <c r="A20367" t="s">
        <v>36163</v>
      </c>
      <c r="B20367" t="s">
        <v>36164</v>
      </c>
      <c r="C20367">
        <v>68</v>
      </c>
      <c r="D20367" t="s">
        <v>36165</v>
      </c>
      <c r="E20367" t="s">
        <v>35888</v>
      </c>
      <c r="F20367" t="s">
        <v>57</v>
      </c>
      <c r="G20367" t="s">
        <v>19608</v>
      </c>
      <c r="H20367">
        <v>68</v>
      </c>
      <c r="I20367" t="s">
        <v>57157</v>
      </c>
      <c r="J20367">
        <f>C20367-H20367</f>
        <v>0</v>
      </c>
    </row>
    <row r="20368" spans="1:10" x14ac:dyDescent="0.2">
      <c r="A20368" t="s">
        <v>36166</v>
      </c>
      <c r="B20368" t="s">
        <v>36167</v>
      </c>
      <c r="C20368">
        <v>68</v>
      </c>
      <c r="D20368" t="s">
        <v>36168</v>
      </c>
      <c r="E20368" t="s">
        <v>35922</v>
      </c>
      <c r="F20368" t="s">
        <v>11</v>
      </c>
      <c r="G20368" t="s">
        <v>5574</v>
      </c>
      <c r="H20368">
        <v>68</v>
      </c>
      <c r="I20368" t="s">
        <v>57157</v>
      </c>
      <c r="J20368">
        <f>C20368-H20368</f>
        <v>0</v>
      </c>
    </row>
    <row r="20369" spans="1:10" x14ac:dyDescent="0.2">
      <c r="A20369" t="s">
        <v>36169</v>
      </c>
      <c r="B20369" t="s">
        <v>36170</v>
      </c>
      <c r="C20369">
        <v>68</v>
      </c>
      <c r="D20369" t="s">
        <v>36171</v>
      </c>
      <c r="E20369" t="s">
        <v>35922</v>
      </c>
      <c r="F20369" t="s">
        <v>11</v>
      </c>
      <c r="G20369" t="s">
        <v>5574</v>
      </c>
      <c r="H20369">
        <v>68</v>
      </c>
      <c r="I20369" t="s">
        <v>57157</v>
      </c>
      <c r="J20369">
        <f>C20369-H20369</f>
        <v>0</v>
      </c>
    </row>
    <row r="20370" spans="1:10" x14ac:dyDescent="0.2">
      <c r="A20370" t="s">
        <v>36172</v>
      </c>
      <c r="B20370" t="s">
        <v>36173</v>
      </c>
      <c r="C20370">
        <v>68</v>
      </c>
      <c r="D20370" t="s">
        <v>36174</v>
      </c>
      <c r="E20370" t="s">
        <v>35888</v>
      </c>
      <c r="F20370" t="s">
        <v>57</v>
      </c>
      <c r="G20370" t="s">
        <v>19608</v>
      </c>
      <c r="H20370">
        <v>68</v>
      </c>
      <c r="I20370" t="s">
        <v>57157</v>
      </c>
      <c r="J20370">
        <f>C20370-H20370</f>
        <v>0</v>
      </c>
    </row>
    <row r="20371" spans="1:10" x14ac:dyDescent="0.2">
      <c r="A20371" t="s">
        <v>36175</v>
      </c>
      <c r="B20371" t="s">
        <v>36176</v>
      </c>
      <c r="C20371">
        <v>68</v>
      </c>
      <c r="D20371" t="s">
        <v>36072</v>
      </c>
      <c r="E20371" t="s">
        <v>35922</v>
      </c>
      <c r="F20371" t="s">
        <v>11</v>
      </c>
      <c r="G20371" t="s">
        <v>5574</v>
      </c>
      <c r="H20371">
        <v>68</v>
      </c>
      <c r="I20371" t="s">
        <v>57157</v>
      </c>
      <c r="J20371">
        <f>C20371-H20371</f>
        <v>0</v>
      </c>
    </row>
    <row r="20372" spans="1:10" x14ac:dyDescent="0.2">
      <c r="A20372" t="s">
        <v>36177</v>
      </c>
      <c r="B20372" t="s">
        <v>35957</v>
      </c>
      <c r="C20372">
        <v>68</v>
      </c>
      <c r="D20372" t="s">
        <v>35958</v>
      </c>
      <c r="E20372" t="s">
        <v>35959</v>
      </c>
      <c r="F20372" t="s">
        <v>57</v>
      </c>
      <c r="G20372" t="s">
        <v>19577</v>
      </c>
      <c r="H20372">
        <v>68</v>
      </c>
      <c r="I20372" t="s">
        <v>57157</v>
      </c>
      <c r="J20372">
        <f>C20372-H20372</f>
        <v>0</v>
      </c>
    </row>
    <row r="20373" spans="1:10" x14ac:dyDescent="0.2">
      <c r="A20373" t="s">
        <v>36178</v>
      </c>
      <c r="B20373" t="s">
        <v>36179</v>
      </c>
      <c r="C20373">
        <v>68</v>
      </c>
      <c r="D20373" t="s">
        <v>36179</v>
      </c>
      <c r="E20373" t="s">
        <v>35894</v>
      </c>
      <c r="F20373" t="s">
        <v>11</v>
      </c>
      <c r="G20373" t="s">
        <v>4889</v>
      </c>
      <c r="H20373">
        <v>68</v>
      </c>
      <c r="I20373" t="s">
        <v>57157</v>
      </c>
      <c r="J20373">
        <f>C20373-H20373</f>
        <v>0</v>
      </c>
    </row>
    <row r="20374" spans="1:10" x14ac:dyDescent="0.2">
      <c r="A20374" t="s">
        <v>36183</v>
      </c>
      <c r="B20374" t="s">
        <v>36184</v>
      </c>
      <c r="C20374">
        <v>68</v>
      </c>
      <c r="D20374" t="s">
        <v>36185</v>
      </c>
      <c r="E20374" t="s">
        <v>35922</v>
      </c>
      <c r="F20374" t="s">
        <v>11</v>
      </c>
      <c r="G20374" t="s">
        <v>5574</v>
      </c>
      <c r="H20374">
        <v>68</v>
      </c>
      <c r="I20374" t="s">
        <v>57157</v>
      </c>
      <c r="J20374">
        <f>C20374-H20374</f>
        <v>0</v>
      </c>
    </row>
    <row r="20375" spans="1:10" x14ac:dyDescent="0.2">
      <c r="A20375" t="s">
        <v>36186</v>
      </c>
      <c r="B20375" t="s">
        <v>36187</v>
      </c>
      <c r="C20375">
        <v>68</v>
      </c>
      <c r="D20375" t="s">
        <v>36188</v>
      </c>
      <c r="E20375" t="s">
        <v>35894</v>
      </c>
      <c r="F20375" t="s">
        <v>11</v>
      </c>
      <c r="G20375" t="s">
        <v>4889</v>
      </c>
      <c r="H20375">
        <v>68</v>
      </c>
      <c r="I20375" t="s">
        <v>57157</v>
      </c>
      <c r="J20375">
        <f>C20375-H20375</f>
        <v>0</v>
      </c>
    </row>
    <row r="20376" spans="1:10" x14ac:dyDescent="0.2">
      <c r="A20376" t="s">
        <v>36189</v>
      </c>
      <c r="B20376" t="s">
        <v>36190</v>
      </c>
      <c r="C20376">
        <v>68</v>
      </c>
      <c r="D20376" t="s">
        <v>36191</v>
      </c>
      <c r="E20376" t="s">
        <v>35922</v>
      </c>
      <c r="F20376" t="s">
        <v>11</v>
      </c>
      <c r="G20376" t="s">
        <v>5574</v>
      </c>
      <c r="H20376">
        <v>68</v>
      </c>
      <c r="I20376" t="s">
        <v>57157</v>
      </c>
      <c r="J20376">
        <f>C20376-H20376</f>
        <v>0</v>
      </c>
    </row>
    <row r="20377" spans="1:10" x14ac:dyDescent="0.2">
      <c r="A20377" t="s">
        <v>36192</v>
      </c>
      <c r="B20377" t="s">
        <v>36193</v>
      </c>
      <c r="C20377">
        <v>68</v>
      </c>
      <c r="D20377" t="s">
        <v>36193</v>
      </c>
      <c r="E20377" t="s">
        <v>35922</v>
      </c>
      <c r="F20377" t="s">
        <v>11</v>
      </c>
      <c r="G20377" t="s">
        <v>5574</v>
      </c>
      <c r="H20377">
        <v>68</v>
      </c>
      <c r="I20377" t="s">
        <v>57157</v>
      </c>
      <c r="J20377">
        <f>C20377-H20377</f>
        <v>0</v>
      </c>
    </row>
    <row r="20378" spans="1:10" x14ac:dyDescent="0.2">
      <c r="A20378" t="s">
        <v>36194</v>
      </c>
      <c r="B20378" t="s">
        <v>36195</v>
      </c>
      <c r="C20378">
        <v>68</v>
      </c>
      <c r="D20378" t="s">
        <v>36196</v>
      </c>
      <c r="E20378" t="s">
        <v>35922</v>
      </c>
      <c r="F20378" t="s">
        <v>11</v>
      </c>
      <c r="G20378" t="s">
        <v>5574</v>
      </c>
      <c r="H20378">
        <v>68</v>
      </c>
      <c r="I20378" t="s">
        <v>57157</v>
      </c>
      <c r="J20378">
        <f>C20378-H20378</f>
        <v>0</v>
      </c>
    </row>
    <row r="20379" spans="1:10" x14ac:dyDescent="0.2">
      <c r="A20379" t="s">
        <v>36197</v>
      </c>
      <c r="B20379" t="s">
        <v>36198</v>
      </c>
      <c r="C20379">
        <v>68</v>
      </c>
      <c r="D20379" t="s">
        <v>36199</v>
      </c>
      <c r="E20379" t="s">
        <v>35894</v>
      </c>
      <c r="F20379" t="s">
        <v>11</v>
      </c>
      <c r="G20379" t="s">
        <v>4889</v>
      </c>
      <c r="H20379">
        <v>68</v>
      </c>
      <c r="I20379" t="s">
        <v>57157</v>
      </c>
      <c r="J20379">
        <f>C20379-H20379</f>
        <v>0</v>
      </c>
    </row>
    <row r="20380" spans="1:10" x14ac:dyDescent="0.2">
      <c r="A20380" t="s">
        <v>36200</v>
      </c>
      <c r="B20380" t="s">
        <v>36201</v>
      </c>
      <c r="C20380">
        <v>68</v>
      </c>
      <c r="D20380" t="s">
        <v>36201</v>
      </c>
      <c r="E20380" t="s">
        <v>35922</v>
      </c>
      <c r="F20380" t="s">
        <v>11</v>
      </c>
      <c r="G20380" t="s">
        <v>5574</v>
      </c>
      <c r="H20380">
        <v>68</v>
      </c>
      <c r="I20380" t="s">
        <v>57157</v>
      </c>
      <c r="J20380">
        <f>C20380-H20380</f>
        <v>0</v>
      </c>
    </row>
    <row r="20381" spans="1:10" x14ac:dyDescent="0.2">
      <c r="A20381" t="s">
        <v>36202</v>
      </c>
      <c r="B20381" t="s">
        <v>35958</v>
      </c>
      <c r="C20381">
        <v>68</v>
      </c>
      <c r="D20381" t="s">
        <v>35958</v>
      </c>
      <c r="E20381" t="s">
        <v>35959</v>
      </c>
      <c r="F20381" t="s">
        <v>57</v>
      </c>
      <c r="G20381" t="s">
        <v>19577</v>
      </c>
      <c r="H20381">
        <v>68</v>
      </c>
      <c r="I20381" t="s">
        <v>57157</v>
      </c>
      <c r="J20381">
        <f>C20381-H20381</f>
        <v>0</v>
      </c>
    </row>
    <row r="20382" spans="1:10" x14ac:dyDescent="0.2">
      <c r="A20382" t="s">
        <v>36203</v>
      </c>
      <c r="B20382" t="s">
        <v>36204</v>
      </c>
      <c r="C20382">
        <v>68</v>
      </c>
      <c r="D20382" t="s">
        <v>36204</v>
      </c>
      <c r="E20382" t="s">
        <v>35888</v>
      </c>
      <c r="F20382" t="s">
        <v>57</v>
      </c>
      <c r="G20382" t="s">
        <v>19608</v>
      </c>
      <c r="H20382">
        <v>68</v>
      </c>
      <c r="I20382" t="s">
        <v>57157</v>
      </c>
      <c r="J20382">
        <f>C20382-H20382</f>
        <v>0</v>
      </c>
    </row>
    <row r="20383" spans="1:10" x14ac:dyDescent="0.2">
      <c r="A20383" t="s">
        <v>36205</v>
      </c>
      <c r="B20383" t="s">
        <v>36206</v>
      </c>
      <c r="C20383">
        <v>68</v>
      </c>
      <c r="D20383" t="s">
        <v>36206</v>
      </c>
      <c r="E20383" t="s">
        <v>35922</v>
      </c>
      <c r="F20383" t="s">
        <v>11</v>
      </c>
      <c r="G20383" t="s">
        <v>5574</v>
      </c>
      <c r="H20383">
        <v>68</v>
      </c>
      <c r="I20383" t="s">
        <v>57157</v>
      </c>
      <c r="J20383">
        <f>C20383-H20383</f>
        <v>0</v>
      </c>
    </row>
    <row r="20384" spans="1:10" x14ac:dyDescent="0.2">
      <c r="A20384" t="s">
        <v>36207</v>
      </c>
      <c r="B20384" t="s">
        <v>36208</v>
      </c>
      <c r="C20384">
        <v>68</v>
      </c>
      <c r="D20384" t="s">
        <v>36209</v>
      </c>
      <c r="E20384" t="s">
        <v>35894</v>
      </c>
      <c r="F20384" t="s">
        <v>11</v>
      </c>
      <c r="G20384" t="s">
        <v>4889</v>
      </c>
      <c r="H20384">
        <v>68</v>
      </c>
      <c r="I20384" t="s">
        <v>57157</v>
      </c>
      <c r="J20384">
        <f>C20384-H20384</f>
        <v>0</v>
      </c>
    </row>
    <row r="20385" spans="1:10" x14ac:dyDescent="0.2">
      <c r="A20385" t="s">
        <v>36210</v>
      </c>
      <c r="B20385" t="s">
        <v>36211</v>
      </c>
      <c r="C20385">
        <v>68</v>
      </c>
      <c r="D20385" t="s">
        <v>36212</v>
      </c>
      <c r="E20385" t="s">
        <v>35922</v>
      </c>
      <c r="F20385" t="s">
        <v>11</v>
      </c>
      <c r="G20385" t="s">
        <v>5574</v>
      </c>
      <c r="H20385">
        <v>68</v>
      </c>
      <c r="I20385" t="s">
        <v>57157</v>
      </c>
      <c r="J20385">
        <f>C20385-H20385</f>
        <v>0</v>
      </c>
    </row>
    <row r="20386" spans="1:10" x14ac:dyDescent="0.2">
      <c r="A20386" t="s">
        <v>36213</v>
      </c>
      <c r="B20386" t="s">
        <v>36214</v>
      </c>
      <c r="C20386">
        <v>68</v>
      </c>
      <c r="D20386" t="s">
        <v>36214</v>
      </c>
      <c r="E20386" t="s">
        <v>35941</v>
      </c>
      <c r="F20386" t="s">
        <v>57</v>
      </c>
      <c r="G20386" t="s">
        <v>3355</v>
      </c>
      <c r="H20386">
        <v>68</v>
      </c>
      <c r="I20386" t="s">
        <v>57157</v>
      </c>
      <c r="J20386">
        <f>C20386-H20386</f>
        <v>0</v>
      </c>
    </row>
    <row r="20387" spans="1:10" x14ac:dyDescent="0.2">
      <c r="A20387" t="s">
        <v>36218</v>
      </c>
      <c r="B20387" t="s">
        <v>36219</v>
      </c>
      <c r="C20387">
        <v>68</v>
      </c>
      <c r="D20387" t="s">
        <v>36220</v>
      </c>
      <c r="E20387" t="s">
        <v>35922</v>
      </c>
      <c r="F20387" t="s">
        <v>11</v>
      </c>
      <c r="G20387" t="s">
        <v>5574</v>
      </c>
      <c r="H20387">
        <v>68</v>
      </c>
      <c r="I20387" t="s">
        <v>57157</v>
      </c>
      <c r="J20387">
        <f>C20387-H20387</f>
        <v>0</v>
      </c>
    </row>
    <row r="20388" spans="1:10" x14ac:dyDescent="0.2">
      <c r="A20388" t="s">
        <v>36221</v>
      </c>
      <c r="B20388" t="s">
        <v>36222</v>
      </c>
      <c r="C20388">
        <v>68</v>
      </c>
      <c r="D20388" t="s">
        <v>36223</v>
      </c>
      <c r="E20388" t="s">
        <v>36224</v>
      </c>
      <c r="F20388" t="s">
        <v>57</v>
      </c>
      <c r="G20388" t="s">
        <v>36225</v>
      </c>
      <c r="H20388">
        <v>68</v>
      </c>
      <c r="I20388" t="s">
        <v>57157</v>
      </c>
      <c r="J20388">
        <f>C20388-H20388</f>
        <v>0</v>
      </c>
    </row>
    <row r="20389" spans="1:10" x14ac:dyDescent="0.2">
      <c r="A20389" t="s">
        <v>36226</v>
      </c>
      <c r="B20389" t="s">
        <v>36227</v>
      </c>
      <c r="C20389">
        <v>68</v>
      </c>
      <c r="D20389" t="s">
        <v>36227</v>
      </c>
      <c r="E20389" t="s">
        <v>35891</v>
      </c>
      <c r="F20389" t="s">
        <v>57</v>
      </c>
      <c r="G20389" t="s">
        <v>20130</v>
      </c>
      <c r="H20389">
        <v>68</v>
      </c>
      <c r="I20389" t="s">
        <v>57157</v>
      </c>
      <c r="J20389">
        <f>C20389-H20389</f>
        <v>0</v>
      </c>
    </row>
    <row r="20390" spans="1:10" x14ac:dyDescent="0.2">
      <c r="A20390" t="s">
        <v>36228</v>
      </c>
      <c r="B20390" t="s">
        <v>35957</v>
      </c>
      <c r="C20390">
        <v>68</v>
      </c>
      <c r="D20390" t="s">
        <v>35958</v>
      </c>
      <c r="E20390" t="s">
        <v>35959</v>
      </c>
      <c r="F20390" t="s">
        <v>57</v>
      </c>
      <c r="G20390" t="s">
        <v>19577</v>
      </c>
      <c r="H20390">
        <v>68</v>
      </c>
      <c r="I20390" t="s">
        <v>57157</v>
      </c>
      <c r="J20390">
        <f>C20390-H20390</f>
        <v>0</v>
      </c>
    </row>
    <row r="20391" spans="1:10" x14ac:dyDescent="0.2">
      <c r="A20391" t="s">
        <v>36229</v>
      </c>
      <c r="B20391" t="s">
        <v>36230</v>
      </c>
      <c r="C20391">
        <v>68</v>
      </c>
      <c r="D20391" t="s">
        <v>36231</v>
      </c>
      <c r="E20391" t="s">
        <v>35922</v>
      </c>
      <c r="F20391" t="s">
        <v>11</v>
      </c>
      <c r="G20391" t="s">
        <v>5574</v>
      </c>
      <c r="H20391">
        <v>68</v>
      </c>
      <c r="I20391" t="s">
        <v>57157</v>
      </c>
      <c r="J20391">
        <f>C20391-H20391</f>
        <v>0</v>
      </c>
    </row>
    <row r="20392" spans="1:10" x14ac:dyDescent="0.2">
      <c r="A20392" t="s">
        <v>36232</v>
      </c>
      <c r="B20392" t="s">
        <v>36233</v>
      </c>
      <c r="C20392">
        <v>68</v>
      </c>
      <c r="D20392" t="s">
        <v>36234</v>
      </c>
      <c r="E20392" t="s">
        <v>35980</v>
      </c>
      <c r="F20392" t="s">
        <v>11</v>
      </c>
      <c r="G20392" t="s">
        <v>11066</v>
      </c>
      <c r="H20392">
        <v>68</v>
      </c>
      <c r="I20392" t="s">
        <v>57157</v>
      </c>
      <c r="J20392">
        <f>C20392-H20392</f>
        <v>0</v>
      </c>
    </row>
    <row r="20393" spans="1:10" x14ac:dyDescent="0.2">
      <c r="A20393" t="s">
        <v>36235</v>
      </c>
      <c r="B20393" t="s">
        <v>36236</v>
      </c>
      <c r="C20393">
        <v>68</v>
      </c>
      <c r="D20393" t="s">
        <v>36237</v>
      </c>
      <c r="E20393" t="s">
        <v>35922</v>
      </c>
      <c r="F20393" t="s">
        <v>11</v>
      </c>
      <c r="G20393" t="s">
        <v>5574</v>
      </c>
      <c r="H20393">
        <v>68</v>
      </c>
      <c r="I20393" t="s">
        <v>57157</v>
      </c>
      <c r="J20393">
        <f>C20393-H20393</f>
        <v>0</v>
      </c>
    </row>
    <row r="20394" spans="1:10" x14ac:dyDescent="0.2">
      <c r="A20394" t="s">
        <v>36238</v>
      </c>
      <c r="B20394" t="s">
        <v>36239</v>
      </c>
      <c r="C20394">
        <v>68</v>
      </c>
      <c r="D20394" t="s">
        <v>36239</v>
      </c>
      <c r="E20394" t="s">
        <v>35959</v>
      </c>
      <c r="F20394" t="s">
        <v>57</v>
      </c>
      <c r="G20394" t="s">
        <v>19577</v>
      </c>
      <c r="H20394">
        <v>68</v>
      </c>
      <c r="I20394" t="s">
        <v>57157</v>
      </c>
      <c r="J20394">
        <f>C20394-H20394</f>
        <v>0</v>
      </c>
    </row>
    <row r="20395" spans="1:10" x14ac:dyDescent="0.2">
      <c r="A20395" t="s">
        <v>36240</v>
      </c>
      <c r="B20395" t="s">
        <v>36241</v>
      </c>
      <c r="C20395">
        <v>68</v>
      </c>
      <c r="D20395" t="s">
        <v>36242</v>
      </c>
      <c r="E20395" t="s">
        <v>35922</v>
      </c>
      <c r="F20395" t="s">
        <v>11</v>
      </c>
      <c r="G20395" t="s">
        <v>5574</v>
      </c>
      <c r="H20395">
        <v>68</v>
      </c>
      <c r="I20395" t="s">
        <v>57157</v>
      </c>
      <c r="J20395">
        <f>C20395-H20395</f>
        <v>0</v>
      </c>
    </row>
    <row r="20396" spans="1:10" x14ac:dyDescent="0.2">
      <c r="A20396" t="s">
        <v>36243</v>
      </c>
      <c r="B20396" t="s">
        <v>36244</v>
      </c>
      <c r="C20396">
        <v>68</v>
      </c>
      <c r="D20396" t="s">
        <v>36244</v>
      </c>
      <c r="E20396" t="s">
        <v>35922</v>
      </c>
      <c r="F20396" t="s">
        <v>11</v>
      </c>
      <c r="G20396" t="s">
        <v>5574</v>
      </c>
      <c r="H20396">
        <v>68</v>
      </c>
      <c r="I20396" t="s">
        <v>57157</v>
      </c>
      <c r="J20396">
        <f>C20396-H20396</f>
        <v>0</v>
      </c>
    </row>
    <row r="20397" spans="1:10" x14ac:dyDescent="0.2">
      <c r="A20397" t="s">
        <v>36245</v>
      </c>
      <c r="B20397" t="s">
        <v>36246</v>
      </c>
      <c r="C20397">
        <v>68</v>
      </c>
      <c r="D20397" t="s">
        <v>36247</v>
      </c>
      <c r="E20397" t="s">
        <v>35959</v>
      </c>
      <c r="F20397" t="s">
        <v>57</v>
      </c>
      <c r="G20397" t="s">
        <v>19577</v>
      </c>
      <c r="H20397">
        <v>68</v>
      </c>
      <c r="I20397" t="s">
        <v>57157</v>
      </c>
      <c r="J20397">
        <f>C20397-H20397</f>
        <v>0</v>
      </c>
    </row>
    <row r="20398" spans="1:10" x14ac:dyDescent="0.2">
      <c r="A20398" t="s">
        <v>36248</v>
      </c>
      <c r="B20398" t="s">
        <v>36249</v>
      </c>
      <c r="C20398">
        <v>68</v>
      </c>
      <c r="D20398" t="s">
        <v>36249</v>
      </c>
      <c r="E20398" t="s">
        <v>35909</v>
      </c>
      <c r="F20398" t="s">
        <v>57</v>
      </c>
      <c r="G20398" t="s">
        <v>19478</v>
      </c>
      <c r="H20398">
        <v>68</v>
      </c>
      <c r="I20398" t="s">
        <v>57157</v>
      </c>
      <c r="J20398">
        <f>C20398-H20398</f>
        <v>0</v>
      </c>
    </row>
    <row r="20399" spans="1:10" x14ac:dyDescent="0.2">
      <c r="A20399" t="s">
        <v>36250</v>
      </c>
      <c r="B20399" t="s">
        <v>36251</v>
      </c>
      <c r="C20399">
        <v>68</v>
      </c>
      <c r="D20399" t="s">
        <v>36252</v>
      </c>
      <c r="E20399" t="s">
        <v>35941</v>
      </c>
      <c r="F20399" t="s">
        <v>57</v>
      </c>
      <c r="G20399" t="s">
        <v>3355</v>
      </c>
      <c r="H20399">
        <v>68</v>
      </c>
      <c r="I20399" t="s">
        <v>57157</v>
      </c>
      <c r="J20399">
        <f>C20399-H20399</f>
        <v>0</v>
      </c>
    </row>
    <row r="20400" spans="1:10" x14ac:dyDescent="0.2">
      <c r="A20400" t="s">
        <v>36253</v>
      </c>
      <c r="B20400" t="s">
        <v>36254</v>
      </c>
      <c r="C20400">
        <v>68</v>
      </c>
      <c r="D20400" t="s">
        <v>36254</v>
      </c>
      <c r="E20400" t="s">
        <v>35922</v>
      </c>
      <c r="F20400" t="s">
        <v>11</v>
      </c>
      <c r="G20400" t="s">
        <v>5574</v>
      </c>
      <c r="H20400">
        <v>68</v>
      </c>
      <c r="I20400" t="s">
        <v>57157</v>
      </c>
      <c r="J20400">
        <f>C20400-H20400</f>
        <v>0</v>
      </c>
    </row>
    <row r="20401" spans="1:10" x14ac:dyDescent="0.2">
      <c r="A20401" t="s">
        <v>36255</v>
      </c>
      <c r="B20401" t="s">
        <v>36256</v>
      </c>
      <c r="C20401">
        <v>68</v>
      </c>
      <c r="D20401" t="s">
        <v>36257</v>
      </c>
      <c r="E20401" t="s">
        <v>35922</v>
      </c>
      <c r="F20401" t="s">
        <v>11</v>
      </c>
      <c r="G20401" t="s">
        <v>5574</v>
      </c>
      <c r="H20401">
        <v>68</v>
      </c>
      <c r="I20401" t="s">
        <v>57157</v>
      </c>
      <c r="J20401">
        <f>C20401-H20401</f>
        <v>0</v>
      </c>
    </row>
    <row r="20402" spans="1:10" x14ac:dyDescent="0.2">
      <c r="A20402" t="s">
        <v>36258</v>
      </c>
      <c r="B20402" t="s">
        <v>36259</v>
      </c>
      <c r="C20402">
        <v>68</v>
      </c>
      <c r="D20402" t="s">
        <v>36260</v>
      </c>
      <c r="E20402" t="s">
        <v>35952</v>
      </c>
      <c r="F20402" t="s">
        <v>57</v>
      </c>
      <c r="G20402" t="s">
        <v>23416</v>
      </c>
      <c r="H20402">
        <v>68</v>
      </c>
      <c r="I20402" t="s">
        <v>57157</v>
      </c>
      <c r="J20402">
        <f>C20402-H20402</f>
        <v>0</v>
      </c>
    </row>
    <row r="20403" spans="1:10" x14ac:dyDescent="0.2">
      <c r="A20403" t="s">
        <v>36261</v>
      </c>
      <c r="B20403" t="s">
        <v>36262</v>
      </c>
      <c r="C20403">
        <v>68</v>
      </c>
      <c r="D20403" t="s">
        <v>36263</v>
      </c>
      <c r="E20403" t="s">
        <v>35888</v>
      </c>
      <c r="F20403" t="s">
        <v>57</v>
      </c>
      <c r="G20403" t="s">
        <v>19608</v>
      </c>
      <c r="H20403">
        <v>68</v>
      </c>
      <c r="I20403" t="s">
        <v>57157</v>
      </c>
      <c r="J20403">
        <f>C20403-H20403</f>
        <v>0</v>
      </c>
    </row>
    <row r="20404" spans="1:10" x14ac:dyDescent="0.2">
      <c r="A20404" t="s">
        <v>36264</v>
      </c>
      <c r="B20404" t="s">
        <v>36265</v>
      </c>
      <c r="C20404">
        <v>68</v>
      </c>
      <c r="D20404" t="s">
        <v>36266</v>
      </c>
      <c r="E20404" t="s">
        <v>35922</v>
      </c>
      <c r="F20404" t="s">
        <v>11</v>
      </c>
      <c r="G20404" t="s">
        <v>5574</v>
      </c>
      <c r="H20404">
        <v>68</v>
      </c>
      <c r="I20404" t="s">
        <v>57157</v>
      </c>
      <c r="J20404">
        <f>C20404-H20404</f>
        <v>0</v>
      </c>
    </row>
    <row r="20405" spans="1:10" x14ac:dyDescent="0.2">
      <c r="A20405" t="s">
        <v>36267</v>
      </c>
      <c r="B20405" t="s">
        <v>36268</v>
      </c>
      <c r="C20405">
        <v>68</v>
      </c>
      <c r="D20405" t="s">
        <v>36269</v>
      </c>
      <c r="E20405" t="s">
        <v>35909</v>
      </c>
      <c r="F20405" t="s">
        <v>57</v>
      </c>
      <c r="G20405" t="s">
        <v>19478</v>
      </c>
      <c r="H20405">
        <v>68</v>
      </c>
      <c r="I20405" t="s">
        <v>57157</v>
      </c>
      <c r="J20405">
        <f>C20405-H20405</f>
        <v>0</v>
      </c>
    </row>
    <row r="20406" spans="1:10" x14ac:dyDescent="0.2">
      <c r="A20406" t="s">
        <v>36270</v>
      </c>
      <c r="B20406" t="s">
        <v>36271</v>
      </c>
      <c r="C20406">
        <v>68</v>
      </c>
      <c r="D20406" t="s">
        <v>36272</v>
      </c>
      <c r="E20406" t="s">
        <v>35980</v>
      </c>
      <c r="F20406" t="s">
        <v>11</v>
      </c>
      <c r="G20406" t="s">
        <v>11066</v>
      </c>
      <c r="H20406">
        <v>68</v>
      </c>
      <c r="I20406" t="s">
        <v>57157</v>
      </c>
      <c r="J20406">
        <f>C20406-H20406</f>
        <v>0</v>
      </c>
    </row>
    <row r="20407" spans="1:10" x14ac:dyDescent="0.2">
      <c r="A20407" t="s">
        <v>36273</v>
      </c>
      <c r="B20407" t="s">
        <v>36274</v>
      </c>
      <c r="C20407">
        <v>68</v>
      </c>
      <c r="D20407" t="s">
        <v>36275</v>
      </c>
      <c r="E20407" t="s">
        <v>35922</v>
      </c>
      <c r="F20407" t="s">
        <v>11</v>
      </c>
      <c r="G20407" t="s">
        <v>5574</v>
      </c>
      <c r="H20407">
        <v>68</v>
      </c>
      <c r="I20407" t="s">
        <v>57157</v>
      </c>
      <c r="J20407">
        <f>C20407-H20407</f>
        <v>0</v>
      </c>
    </row>
    <row r="20408" spans="1:10" x14ac:dyDescent="0.2">
      <c r="A20408" t="s">
        <v>36276</v>
      </c>
      <c r="B20408" t="s">
        <v>36277</v>
      </c>
      <c r="C20408">
        <v>68</v>
      </c>
      <c r="D20408" t="s">
        <v>36278</v>
      </c>
      <c r="E20408" t="s">
        <v>35922</v>
      </c>
      <c r="F20408" t="s">
        <v>11</v>
      </c>
      <c r="G20408" t="s">
        <v>5574</v>
      </c>
      <c r="H20408">
        <v>68</v>
      </c>
      <c r="I20408" t="s">
        <v>57157</v>
      </c>
      <c r="J20408">
        <f>C20408-H20408</f>
        <v>0</v>
      </c>
    </row>
    <row r="20409" spans="1:10" x14ac:dyDescent="0.2">
      <c r="A20409" t="s">
        <v>36279</v>
      </c>
      <c r="B20409" t="s">
        <v>36280</v>
      </c>
      <c r="C20409">
        <v>68</v>
      </c>
      <c r="D20409" t="s">
        <v>36281</v>
      </c>
      <c r="E20409" t="s">
        <v>35922</v>
      </c>
      <c r="F20409" t="s">
        <v>11</v>
      </c>
      <c r="G20409" t="s">
        <v>5574</v>
      </c>
      <c r="H20409">
        <v>68</v>
      </c>
      <c r="I20409" t="s">
        <v>57157</v>
      </c>
      <c r="J20409">
        <f>C20409-H20409</f>
        <v>0</v>
      </c>
    </row>
    <row r="20410" spans="1:10" x14ac:dyDescent="0.2">
      <c r="A20410" t="s">
        <v>36282</v>
      </c>
      <c r="B20410" t="s">
        <v>36283</v>
      </c>
      <c r="C20410">
        <v>68</v>
      </c>
      <c r="D20410" t="s">
        <v>36283</v>
      </c>
      <c r="E20410" t="s">
        <v>35922</v>
      </c>
      <c r="F20410" t="s">
        <v>11</v>
      </c>
      <c r="G20410" t="s">
        <v>5574</v>
      </c>
      <c r="H20410">
        <v>68</v>
      </c>
      <c r="I20410" t="s">
        <v>57157</v>
      </c>
      <c r="J20410">
        <f>C20410-H20410</f>
        <v>0</v>
      </c>
    </row>
    <row r="20411" spans="1:10" x14ac:dyDescent="0.2">
      <c r="A20411" t="s">
        <v>36284</v>
      </c>
      <c r="B20411" t="s">
        <v>36285</v>
      </c>
      <c r="C20411">
        <v>68</v>
      </c>
      <c r="D20411" t="s">
        <v>36286</v>
      </c>
      <c r="E20411" t="s">
        <v>35894</v>
      </c>
      <c r="F20411" t="s">
        <v>11</v>
      </c>
      <c r="G20411" t="s">
        <v>4889</v>
      </c>
      <c r="H20411">
        <v>68</v>
      </c>
      <c r="I20411" t="s">
        <v>57157</v>
      </c>
      <c r="J20411">
        <f>C20411-H20411</f>
        <v>0</v>
      </c>
    </row>
    <row r="20412" spans="1:10" x14ac:dyDescent="0.2">
      <c r="A20412" t="s">
        <v>36287</v>
      </c>
      <c r="B20412" t="s">
        <v>35957</v>
      </c>
      <c r="C20412">
        <v>68</v>
      </c>
      <c r="D20412" t="s">
        <v>35958</v>
      </c>
      <c r="E20412" t="s">
        <v>35959</v>
      </c>
      <c r="F20412" t="s">
        <v>57</v>
      </c>
      <c r="G20412" t="s">
        <v>19577</v>
      </c>
      <c r="H20412">
        <v>68</v>
      </c>
      <c r="I20412" t="s">
        <v>57157</v>
      </c>
      <c r="J20412">
        <f>C20412-H20412</f>
        <v>0</v>
      </c>
    </row>
    <row r="20413" spans="1:10" x14ac:dyDescent="0.2">
      <c r="A20413" t="s">
        <v>36288</v>
      </c>
      <c r="B20413" t="s">
        <v>36289</v>
      </c>
      <c r="C20413">
        <v>68</v>
      </c>
      <c r="D20413" t="s">
        <v>36290</v>
      </c>
      <c r="E20413" t="s">
        <v>35980</v>
      </c>
      <c r="F20413" t="s">
        <v>11</v>
      </c>
      <c r="G20413" t="s">
        <v>11066</v>
      </c>
      <c r="H20413">
        <v>68</v>
      </c>
      <c r="I20413" t="s">
        <v>57157</v>
      </c>
      <c r="J20413">
        <f>C20413-H20413</f>
        <v>0</v>
      </c>
    </row>
    <row r="20414" spans="1:10" x14ac:dyDescent="0.2">
      <c r="A20414" t="s">
        <v>36291</v>
      </c>
      <c r="B20414" t="s">
        <v>36292</v>
      </c>
      <c r="C20414">
        <v>68</v>
      </c>
      <c r="D20414" t="s">
        <v>36293</v>
      </c>
      <c r="E20414" t="s">
        <v>35922</v>
      </c>
      <c r="F20414" t="s">
        <v>11</v>
      </c>
      <c r="G20414" t="s">
        <v>5574</v>
      </c>
      <c r="H20414">
        <v>68</v>
      </c>
      <c r="I20414" t="s">
        <v>57157</v>
      </c>
      <c r="J20414">
        <f>C20414-H20414</f>
        <v>0</v>
      </c>
    </row>
    <row r="20415" spans="1:10" x14ac:dyDescent="0.2">
      <c r="A20415" t="s">
        <v>36294</v>
      </c>
      <c r="B20415" t="s">
        <v>36295</v>
      </c>
      <c r="C20415">
        <v>68</v>
      </c>
      <c r="D20415" t="s">
        <v>36296</v>
      </c>
      <c r="E20415" t="s">
        <v>36297</v>
      </c>
      <c r="F20415" t="s">
        <v>57</v>
      </c>
      <c r="G20415" t="s">
        <v>27001</v>
      </c>
      <c r="H20415">
        <v>68</v>
      </c>
      <c r="I20415" t="s">
        <v>57157</v>
      </c>
      <c r="J20415">
        <f>C20415-H20415</f>
        <v>0</v>
      </c>
    </row>
    <row r="20416" spans="1:10" x14ac:dyDescent="0.2">
      <c r="A20416" t="s">
        <v>36298</v>
      </c>
      <c r="B20416" t="s">
        <v>36299</v>
      </c>
      <c r="C20416">
        <v>68</v>
      </c>
      <c r="D20416" t="s">
        <v>36300</v>
      </c>
      <c r="E20416" t="s">
        <v>35922</v>
      </c>
      <c r="F20416" t="s">
        <v>11</v>
      </c>
      <c r="G20416" t="s">
        <v>5574</v>
      </c>
      <c r="H20416">
        <v>68</v>
      </c>
      <c r="I20416" t="s">
        <v>57157</v>
      </c>
      <c r="J20416">
        <f>C20416-H20416</f>
        <v>0</v>
      </c>
    </row>
    <row r="20417" spans="1:10" x14ac:dyDescent="0.2">
      <c r="A20417" t="s">
        <v>36301</v>
      </c>
      <c r="B20417" t="s">
        <v>36302</v>
      </c>
      <c r="C20417">
        <v>68</v>
      </c>
      <c r="D20417" t="s">
        <v>36303</v>
      </c>
      <c r="E20417" t="s">
        <v>35909</v>
      </c>
      <c r="F20417" t="s">
        <v>57</v>
      </c>
      <c r="G20417" t="s">
        <v>19478</v>
      </c>
      <c r="H20417">
        <v>68</v>
      </c>
      <c r="I20417" t="s">
        <v>57157</v>
      </c>
      <c r="J20417">
        <f>C20417-H20417</f>
        <v>0</v>
      </c>
    </row>
    <row r="20418" spans="1:10" x14ac:dyDescent="0.2">
      <c r="A20418" t="s">
        <v>36304</v>
      </c>
      <c r="B20418" t="s">
        <v>36305</v>
      </c>
      <c r="C20418">
        <v>68</v>
      </c>
      <c r="D20418" t="s">
        <v>36306</v>
      </c>
      <c r="E20418" t="s">
        <v>36307</v>
      </c>
      <c r="F20418" t="s">
        <v>40</v>
      </c>
      <c r="G20418" t="s">
        <v>32841</v>
      </c>
      <c r="H20418">
        <v>68</v>
      </c>
      <c r="I20418" t="s">
        <v>57157</v>
      </c>
      <c r="J20418">
        <f>C20418-H20418</f>
        <v>0</v>
      </c>
    </row>
    <row r="20419" spans="1:10" x14ac:dyDescent="0.2">
      <c r="A20419" t="s">
        <v>36308</v>
      </c>
      <c r="B20419" t="s">
        <v>36309</v>
      </c>
      <c r="C20419">
        <v>68</v>
      </c>
      <c r="D20419" t="s">
        <v>36309</v>
      </c>
      <c r="E20419" t="s">
        <v>35891</v>
      </c>
      <c r="F20419" t="s">
        <v>57</v>
      </c>
      <c r="G20419" t="s">
        <v>20130</v>
      </c>
      <c r="H20419">
        <v>68</v>
      </c>
      <c r="I20419" t="s">
        <v>57157</v>
      </c>
      <c r="J20419">
        <f>C20419-H20419</f>
        <v>0</v>
      </c>
    </row>
    <row r="20420" spans="1:10" x14ac:dyDescent="0.2">
      <c r="A20420" t="s">
        <v>36310</v>
      </c>
      <c r="B20420" t="s">
        <v>36311</v>
      </c>
      <c r="C20420">
        <v>68</v>
      </c>
      <c r="D20420" t="s">
        <v>36312</v>
      </c>
      <c r="E20420" t="s">
        <v>35909</v>
      </c>
      <c r="F20420" t="s">
        <v>57</v>
      </c>
      <c r="G20420" t="s">
        <v>19478</v>
      </c>
      <c r="H20420">
        <v>68</v>
      </c>
      <c r="I20420" t="s">
        <v>57157</v>
      </c>
      <c r="J20420">
        <f>C20420-H20420</f>
        <v>0</v>
      </c>
    </row>
    <row r="20421" spans="1:10" x14ac:dyDescent="0.2">
      <c r="A20421" t="s">
        <v>36313</v>
      </c>
      <c r="B20421" t="s">
        <v>36314</v>
      </c>
      <c r="C20421">
        <v>68</v>
      </c>
      <c r="D20421" t="s">
        <v>36314</v>
      </c>
      <c r="E20421" t="s">
        <v>35894</v>
      </c>
      <c r="F20421" t="s">
        <v>11</v>
      </c>
      <c r="G20421" t="s">
        <v>4889</v>
      </c>
      <c r="H20421">
        <v>68</v>
      </c>
      <c r="I20421" t="s">
        <v>57157</v>
      </c>
      <c r="J20421">
        <f>C20421-H20421</f>
        <v>0</v>
      </c>
    </row>
    <row r="20422" spans="1:10" x14ac:dyDescent="0.2">
      <c r="A20422" t="s">
        <v>36315</v>
      </c>
      <c r="B20422" t="s">
        <v>36316</v>
      </c>
      <c r="C20422">
        <v>68</v>
      </c>
      <c r="D20422" t="s">
        <v>36316</v>
      </c>
      <c r="E20422" t="s">
        <v>35980</v>
      </c>
      <c r="F20422" t="s">
        <v>11</v>
      </c>
      <c r="G20422" t="s">
        <v>11066</v>
      </c>
      <c r="H20422">
        <v>68</v>
      </c>
      <c r="I20422" t="s">
        <v>57157</v>
      </c>
      <c r="J20422">
        <f>C20422-H20422</f>
        <v>0</v>
      </c>
    </row>
    <row r="20423" spans="1:10" x14ac:dyDescent="0.2">
      <c r="A20423" t="s">
        <v>36317</v>
      </c>
      <c r="B20423" t="s">
        <v>36318</v>
      </c>
      <c r="C20423">
        <v>68</v>
      </c>
      <c r="D20423" t="s">
        <v>36319</v>
      </c>
      <c r="E20423" t="s">
        <v>35922</v>
      </c>
      <c r="F20423" t="s">
        <v>11</v>
      </c>
      <c r="G20423" t="s">
        <v>5574</v>
      </c>
      <c r="H20423">
        <v>68</v>
      </c>
      <c r="I20423" t="s">
        <v>57157</v>
      </c>
      <c r="J20423">
        <f>C20423-H20423</f>
        <v>0</v>
      </c>
    </row>
    <row r="20424" spans="1:10" x14ac:dyDescent="0.2">
      <c r="A20424" t="s">
        <v>36320</v>
      </c>
      <c r="B20424" t="s">
        <v>36321</v>
      </c>
      <c r="C20424">
        <v>68</v>
      </c>
      <c r="D20424" t="s">
        <v>36322</v>
      </c>
      <c r="E20424" t="s">
        <v>36323</v>
      </c>
      <c r="F20424" t="s">
        <v>40</v>
      </c>
      <c r="G20424" t="s">
        <v>36324</v>
      </c>
      <c r="H20424">
        <v>68</v>
      </c>
      <c r="I20424" t="s">
        <v>57157</v>
      </c>
      <c r="J20424">
        <f>C20424-H20424</f>
        <v>0</v>
      </c>
    </row>
    <row r="20425" spans="1:10" x14ac:dyDescent="0.2">
      <c r="A20425" t="s">
        <v>36325</v>
      </c>
      <c r="B20425" t="s">
        <v>36326</v>
      </c>
      <c r="C20425">
        <v>68</v>
      </c>
      <c r="D20425" t="s">
        <v>36326</v>
      </c>
      <c r="E20425" t="s">
        <v>35909</v>
      </c>
      <c r="F20425" t="s">
        <v>57</v>
      </c>
      <c r="G20425" t="s">
        <v>19478</v>
      </c>
      <c r="H20425">
        <v>68</v>
      </c>
      <c r="I20425" t="s">
        <v>57157</v>
      </c>
      <c r="J20425">
        <f>C20425-H20425</f>
        <v>0</v>
      </c>
    </row>
    <row r="20426" spans="1:10" x14ac:dyDescent="0.2">
      <c r="A20426" t="s">
        <v>36327</v>
      </c>
      <c r="B20426" t="s">
        <v>36328</v>
      </c>
      <c r="C20426">
        <v>68</v>
      </c>
      <c r="D20426" t="s">
        <v>36328</v>
      </c>
      <c r="E20426" t="s">
        <v>35922</v>
      </c>
      <c r="F20426" t="s">
        <v>11</v>
      </c>
      <c r="G20426" t="s">
        <v>5574</v>
      </c>
      <c r="H20426">
        <v>68</v>
      </c>
      <c r="I20426" t="s">
        <v>57157</v>
      </c>
      <c r="J20426">
        <f>C20426-H20426</f>
        <v>0</v>
      </c>
    </row>
    <row r="20427" spans="1:10" x14ac:dyDescent="0.2">
      <c r="A20427" t="s">
        <v>36332</v>
      </c>
      <c r="B20427" t="s">
        <v>36333</v>
      </c>
      <c r="C20427">
        <v>68</v>
      </c>
      <c r="D20427" t="s">
        <v>36334</v>
      </c>
      <c r="E20427" t="s">
        <v>35980</v>
      </c>
      <c r="F20427" t="s">
        <v>11</v>
      </c>
      <c r="G20427" t="s">
        <v>11066</v>
      </c>
      <c r="H20427">
        <v>68</v>
      </c>
      <c r="I20427" t="s">
        <v>57157</v>
      </c>
      <c r="J20427">
        <f>C20427-H20427</f>
        <v>0</v>
      </c>
    </row>
    <row r="20428" spans="1:10" x14ac:dyDescent="0.2">
      <c r="A20428" t="s">
        <v>36335</v>
      </c>
      <c r="B20428" t="s">
        <v>36336</v>
      </c>
      <c r="C20428">
        <v>68</v>
      </c>
      <c r="D20428" t="s">
        <v>36337</v>
      </c>
      <c r="E20428" t="s">
        <v>35888</v>
      </c>
      <c r="F20428" t="s">
        <v>57</v>
      </c>
      <c r="G20428" t="s">
        <v>19608</v>
      </c>
      <c r="H20428">
        <v>68</v>
      </c>
      <c r="I20428" t="s">
        <v>57157</v>
      </c>
      <c r="J20428">
        <f>C20428-H20428</f>
        <v>0</v>
      </c>
    </row>
    <row r="20429" spans="1:10" x14ac:dyDescent="0.2">
      <c r="A20429" t="s">
        <v>36338</v>
      </c>
      <c r="B20429" t="s">
        <v>36339</v>
      </c>
      <c r="C20429">
        <v>68</v>
      </c>
      <c r="D20429" t="s">
        <v>36340</v>
      </c>
      <c r="E20429" t="s">
        <v>35891</v>
      </c>
      <c r="F20429" t="s">
        <v>57</v>
      </c>
      <c r="G20429" t="s">
        <v>20130</v>
      </c>
      <c r="H20429">
        <v>68</v>
      </c>
      <c r="I20429" t="s">
        <v>57157</v>
      </c>
      <c r="J20429">
        <f>C20429-H20429</f>
        <v>0</v>
      </c>
    </row>
    <row r="20430" spans="1:10" x14ac:dyDescent="0.2">
      <c r="A20430" t="s">
        <v>36341</v>
      </c>
      <c r="B20430" t="s">
        <v>35957</v>
      </c>
      <c r="C20430">
        <v>68</v>
      </c>
      <c r="D20430" t="s">
        <v>35958</v>
      </c>
      <c r="E20430" t="s">
        <v>35959</v>
      </c>
      <c r="F20430" t="s">
        <v>57</v>
      </c>
      <c r="G20430" t="s">
        <v>19577</v>
      </c>
      <c r="H20430">
        <v>68</v>
      </c>
      <c r="I20430" t="s">
        <v>57157</v>
      </c>
      <c r="J20430">
        <f>C20430-H20430</f>
        <v>0</v>
      </c>
    </row>
    <row r="20431" spans="1:10" x14ac:dyDescent="0.2">
      <c r="A20431" t="s">
        <v>36344</v>
      </c>
      <c r="B20431" t="s">
        <v>36345</v>
      </c>
      <c r="C20431">
        <v>68</v>
      </c>
      <c r="D20431" t="s">
        <v>36346</v>
      </c>
      <c r="E20431" t="s">
        <v>35922</v>
      </c>
      <c r="F20431" t="s">
        <v>11</v>
      </c>
      <c r="G20431" t="s">
        <v>5574</v>
      </c>
      <c r="H20431">
        <v>68</v>
      </c>
      <c r="I20431" t="s">
        <v>57157</v>
      </c>
      <c r="J20431">
        <f>C20431-H20431</f>
        <v>0</v>
      </c>
    </row>
    <row r="20432" spans="1:10" x14ac:dyDescent="0.2">
      <c r="A20432" t="s">
        <v>36347</v>
      </c>
      <c r="B20432" t="s">
        <v>36348</v>
      </c>
      <c r="C20432">
        <v>68</v>
      </c>
      <c r="D20432" t="s">
        <v>35992</v>
      </c>
      <c r="E20432" t="s">
        <v>35922</v>
      </c>
      <c r="F20432" t="s">
        <v>11</v>
      </c>
      <c r="G20432" t="s">
        <v>5574</v>
      </c>
      <c r="H20432">
        <v>68</v>
      </c>
      <c r="I20432" t="s">
        <v>57157</v>
      </c>
      <c r="J20432">
        <f>C20432-H20432</f>
        <v>0</v>
      </c>
    </row>
    <row r="20433" spans="1:10" x14ac:dyDescent="0.2">
      <c r="A20433" t="s">
        <v>36349</v>
      </c>
      <c r="B20433" t="s">
        <v>36350</v>
      </c>
      <c r="C20433">
        <v>68</v>
      </c>
      <c r="D20433" t="s">
        <v>36350</v>
      </c>
      <c r="E20433" t="s">
        <v>36307</v>
      </c>
      <c r="F20433" t="s">
        <v>40</v>
      </c>
      <c r="G20433" t="s">
        <v>32841</v>
      </c>
      <c r="H20433">
        <v>68</v>
      </c>
      <c r="I20433" t="s">
        <v>57157</v>
      </c>
      <c r="J20433">
        <f>C20433-H20433</f>
        <v>0</v>
      </c>
    </row>
    <row r="20434" spans="1:10" x14ac:dyDescent="0.2">
      <c r="A20434" t="s">
        <v>36351</v>
      </c>
      <c r="B20434" t="s">
        <v>36352</v>
      </c>
      <c r="C20434">
        <v>68</v>
      </c>
      <c r="D20434" t="s">
        <v>36353</v>
      </c>
      <c r="E20434" t="s">
        <v>35973</v>
      </c>
      <c r="F20434" t="s">
        <v>57</v>
      </c>
      <c r="G20434" t="s">
        <v>19549</v>
      </c>
      <c r="H20434">
        <v>68</v>
      </c>
      <c r="I20434" t="s">
        <v>57157</v>
      </c>
      <c r="J20434">
        <f>C20434-H20434</f>
        <v>0</v>
      </c>
    </row>
    <row r="20435" spans="1:10" x14ac:dyDescent="0.2">
      <c r="A20435" t="s">
        <v>36354</v>
      </c>
      <c r="B20435" t="s">
        <v>36355</v>
      </c>
      <c r="C20435">
        <v>68</v>
      </c>
      <c r="D20435" t="s">
        <v>36355</v>
      </c>
      <c r="E20435" t="s">
        <v>35909</v>
      </c>
      <c r="F20435" t="s">
        <v>57</v>
      </c>
      <c r="G20435" t="s">
        <v>19478</v>
      </c>
      <c r="H20435">
        <v>68</v>
      </c>
      <c r="I20435" t="s">
        <v>57157</v>
      </c>
      <c r="J20435">
        <f>C20435-H20435</f>
        <v>0</v>
      </c>
    </row>
    <row r="20436" spans="1:10" x14ac:dyDescent="0.2">
      <c r="A20436" t="s">
        <v>36356</v>
      </c>
      <c r="B20436" t="s">
        <v>36357</v>
      </c>
      <c r="C20436">
        <v>68</v>
      </c>
      <c r="D20436" t="s">
        <v>36357</v>
      </c>
      <c r="E20436" t="s">
        <v>36358</v>
      </c>
      <c r="F20436" t="s">
        <v>40</v>
      </c>
      <c r="G20436" t="s">
        <v>34228</v>
      </c>
      <c r="H20436">
        <v>68</v>
      </c>
      <c r="I20436" t="s">
        <v>57157</v>
      </c>
      <c r="J20436">
        <f>C20436-H20436</f>
        <v>0</v>
      </c>
    </row>
    <row r="20437" spans="1:10" x14ac:dyDescent="0.2">
      <c r="A20437" t="s">
        <v>36359</v>
      </c>
      <c r="B20437" t="s">
        <v>36360</v>
      </c>
      <c r="C20437">
        <v>68</v>
      </c>
      <c r="D20437" t="s">
        <v>36361</v>
      </c>
      <c r="E20437" t="s">
        <v>35909</v>
      </c>
      <c r="F20437" t="s">
        <v>57</v>
      </c>
      <c r="G20437" t="s">
        <v>19478</v>
      </c>
      <c r="H20437">
        <v>68</v>
      </c>
      <c r="I20437" t="s">
        <v>57157</v>
      </c>
      <c r="J20437">
        <f>C20437-H20437</f>
        <v>0</v>
      </c>
    </row>
    <row r="20438" spans="1:10" x14ac:dyDescent="0.2">
      <c r="A20438" t="s">
        <v>36362</v>
      </c>
      <c r="B20438" t="s">
        <v>36363</v>
      </c>
      <c r="C20438">
        <v>68</v>
      </c>
      <c r="D20438" t="s">
        <v>36364</v>
      </c>
      <c r="E20438" t="s">
        <v>35894</v>
      </c>
      <c r="F20438" t="s">
        <v>11</v>
      </c>
      <c r="G20438" t="s">
        <v>4889</v>
      </c>
      <c r="H20438">
        <v>68</v>
      </c>
      <c r="I20438" t="s">
        <v>57157</v>
      </c>
      <c r="J20438">
        <f>C20438-H20438</f>
        <v>0</v>
      </c>
    </row>
    <row r="20439" spans="1:10" x14ac:dyDescent="0.2">
      <c r="A20439" t="s">
        <v>36365</v>
      </c>
      <c r="B20439" t="s">
        <v>36366</v>
      </c>
      <c r="C20439">
        <v>68</v>
      </c>
      <c r="D20439" t="s">
        <v>36367</v>
      </c>
      <c r="E20439" t="s">
        <v>35894</v>
      </c>
      <c r="F20439" t="s">
        <v>11</v>
      </c>
      <c r="G20439" t="s">
        <v>4889</v>
      </c>
      <c r="H20439">
        <v>68</v>
      </c>
      <c r="I20439" t="s">
        <v>57157</v>
      </c>
      <c r="J20439">
        <f>C20439-H20439</f>
        <v>0</v>
      </c>
    </row>
    <row r="20440" spans="1:10" x14ac:dyDescent="0.2">
      <c r="A20440" t="s">
        <v>36368</v>
      </c>
      <c r="B20440" t="s">
        <v>36369</v>
      </c>
      <c r="C20440">
        <v>68</v>
      </c>
      <c r="D20440" t="s">
        <v>36369</v>
      </c>
      <c r="E20440" t="s">
        <v>35909</v>
      </c>
      <c r="F20440" t="s">
        <v>57</v>
      </c>
      <c r="G20440" t="s">
        <v>19478</v>
      </c>
      <c r="H20440">
        <v>68</v>
      </c>
      <c r="I20440" t="s">
        <v>57157</v>
      </c>
      <c r="J20440">
        <f>C20440-H20440</f>
        <v>0</v>
      </c>
    </row>
    <row r="20441" spans="1:10" x14ac:dyDescent="0.2">
      <c r="A20441" t="s">
        <v>36370</v>
      </c>
      <c r="B20441" t="s">
        <v>36371</v>
      </c>
      <c r="C20441">
        <v>68</v>
      </c>
      <c r="D20441" t="s">
        <v>36372</v>
      </c>
      <c r="E20441" t="s">
        <v>35888</v>
      </c>
      <c r="F20441" t="s">
        <v>57</v>
      </c>
      <c r="G20441" t="s">
        <v>19608</v>
      </c>
      <c r="H20441">
        <v>68</v>
      </c>
      <c r="I20441" t="s">
        <v>57157</v>
      </c>
      <c r="J20441">
        <f>C20441-H20441</f>
        <v>0</v>
      </c>
    </row>
    <row r="20442" spans="1:10" x14ac:dyDescent="0.2">
      <c r="A20442" t="s">
        <v>36373</v>
      </c>
      <c r="B20442" t="s">
        <v>36374</v>
      </c>
      <c r="C20442">
        <v>68</v>
      </c>
      <c r="D20442" t="s">
        <v>36375</v>
      </c>
      <c r="E20442" t="s">
        <v>35973</v>
      </c>
      <c r="F20442" t="s">
        <v>57</v>
      </c>
      <c r="G20442" t="s">
        <v>19549</v>
      </c>
      <c r="H20442">
        <v>68</v>
      </c>
      <c r="I20442" t="s">
        <v>57157</v>
      </c>
      <c r="J20442">
        <f>C20442-H20442</f>
        <v>0</v>
      </c>
    </row>
    <row r="20443" spans="1:10" x14ac:dyDescent="0.2">
      <c r="A20443" t="s">
        <v>36376</v>
      </c>
      <c r="B20443" t="s">
        <v>36377</v>
      </c>
      <c r="C20443">
        <v>68</v>
      </c>
      <c r="D20443" t="s">
        <v>36377</v>
      </c>
      <c r="E20443" t="s">
        <v>13275</v>
      </c>
      <c r="F20443" t="s">
        <v>734</v>
      </c>
      <c r="G20443" t="s">
        <v>12697</v>
      </c>
      <c r="H20443">
        <v>68</v>
      </c>
      <c r="I20443" t="s">
        <v>57157</v>
      </c>
      <c r="J20443">
        <f>C20443-H20443</f>
        <v>0</v>
      </c>
    </row>
    <row r="20444" spans="1:10" x14ac:dyDescent="0.2">
      <c r="A20444" t="s">
        <v>36378</v>
      </c>
      <c r="B20444" t="s">
        <v>36379</v>
      </c>
      <c r="C20444">
        <v>68</v>
      </c>
      <c r="D20444" t="s">
        <v>36380</v>
      </c>
      <c r="E20444" t="s">
        <v>35888</v>
      </c>
      <c r="F20444" t="s">
        <v>57</v>
      </c>
      <c r="G20444" t="s">
        <v>19608</v>
      </c>
      <c r="H20444">
        <v>68</v>
      </c>
      <c r="I20444" t="s">
        <v>57157</v>
      </c>
      <c r="J20444">
        <f>C20444-H20444</f>
        <v>0</v>
      </c>
    </row>
    <row r="20445" spans="1:10" x14ac:dyDescent="0.2">
      <c r="A20445" t="s">
        <v>36381</v>
      </c>
      <c r="B20445" t="s">
        <v>36382</v>
      </c>
      <c r="C20445">
        <v>68</v>
      </c>
      <c r="D20445" t="s">
        <v>36383</v>
      </c>
      <c r="E20445" t="s">
        <v>35922</v>
      </c>
      <c r="F20445" t="s">
        <v>11</v>
      </c>
      <c r="G20445" t="s">
        <v>5574</v>
      </c>
      <c r="H20445">
        <v>68</v>
      </c>
      <c r="I20445" t="s">
        <v>57157</v>
      </c>
      <c r="J20445">
        <f>C20445-H20445</f>
        <v>0</v>
      </c>
    </row>
    <row r="20446" spans="1:10" x14ac:dyDescent="0.2">
      <c r="A20446" t="s">
        <v>36384</v>
      </c>
      <c r="B20446" t="s">
        <v>36385</v>
      </c>
      <c r="C20446">
        <v>68</v>
      </c>
      <c r="D20446" t="s">
        <v>36386</v>
      </c>
      <c r="E20446" t="s">
        <v>35980</v>
      </c>
      <c r="F20446" t="s">
        <v>11</v>
      </c>
      <c r="G20446" t="s">
        <v>11066</v>
      </c>
      <c r="H20446">
        <v>68</v>
      </c>
      <c r="I20446" t="s">
        <v>57157</v>
      </c>
      <c r="J20446">
        <f>C20446-H20446</f>
        <v>0</v>
      </c>
    </row>
    <row r="20447" spans="1:10" x14ac:dyDescent="0.2">
      <c r="A20447" t="s">
        <v>36387</v>
      </c>
      <c r="B20447" t="s">
        <v>36388</v>
      </c>
      <c r="C20447">
        <v>68</v>
      </c>
      <c r="D20447" t="s">
        <v>36388</v>
      </c>
      <c r="E20447" t="s">
        <v>35891</v>
      </c>
      <c r="F20447" t="s">
        <v>57</v>
      </c>
      <c r="G20447" t="s">
        <v>20130</v>
      </c>
      <c r="H20447">
        <v>68</v>
      </c>
      <c r="I20447" t="s">
        <v>57157</v>
      </c>
      <c r="J20447">
        <f>C20447-H20447</f>
        <v>0</v>
      </c>
    </row>
    <row r="20448" spans="1:10" x14ac:dyDescent="0.2">
      <c r="A20448" t="s">
        <v>36389</v>
      </c>
      <c r="B20448" t="s">
        <v>36390</v>
      </c>
      <c r="C20448">
        <v>68</v>
      </c>
      <c r="D20448" t="s">
        <v>36391</v>
      </c>
      <c r="E20448" t="s">
        <v>35894</v>
      </c>
      <c r="F20448" t="s">
        <v>11</v>
      </c>
      <c r="G20448" t="s">
        <v>4889</v>
      </c>
      <c r="H20448">
        <v>68</v>
      </c>
      <c r="I20448" t="s">
        <v>57157</v>
      </c>
      <c r="J20448">
        <f>C20448-H20448</f>
        <v>0</v>
      </c>
    </row>
    <row r="20449" spans="1:10" x14ac:dyDescent="0.2">
      <c r="A20449" t="s">
        <v>36392</v>
      </c>
      <c r="B20449" t="s">
        <v>36393</v>
      </c>
      <c r="C20449">
        <v>68</v>
      </c>
      <c r="D20449" t="s">
        <v>36393</v>
      </c>
      <c r="E20449" t="s">
        <v>35894</v>
      </c>
      <c r="F20449" t="s">
        <v>11</v>
      </c>
      <c r="G20449" t="s">
        <v>4889</v>
      </c>
      <c r="H20449">
        <v>68</v>
      </c>
      <c r="I20449" t="s">
        <v>57157</v>
      </c>
      <c r="J20449">
        <f>C20449-H20449</f>
        <v>0</v>
      </c>
    </row>
    <row r="20450" spans="1:10" x14ac:dyDescent="0.2">
      <c r="A20450" t="s">
        <v>36394</v>
      </c>
      <c r="B20450" t="s">
        <v>36395</v>
      </c>
      <c r="C20450">
        <v>68</v>
      </c>
      <c r="D20450" t="s">
        <v>36396</v>
      </c>
      <c r="E20450" t="s">
        <v>35922</v>
      </c>
      <c r="F20450" t="s">
        <v>11</v>
      </c>
      <c r="G20450" t="s">
        <v>5574</v>
      </c>
      <c r="H20450">
        <v>68</v>
      </c>
      <c r="I20450" t="s">
        <v>57157</v>
      </c>
      <c r="J20450">
        <f>C20450-H20450</f>
        <v>0</v>
      </c>
    </row>
    <row r="20451" spans="1:10" x14ac:dyDescent="0.2">
      <c r="A20451" t="s">
        <v>36397</v>
      </c>
      <c r="B20451" t="s">
        <v>36398</v>
      </c>
      <c r="C20451">
        <v>68</v>
      </c>
      <c r="D20451" t="s">
        <v>36399</v>
      </c>
      <c r="E20451" t="s">
        <v>35909</v>
      </c>
      <c r="F20451" t="s">
        <v>57</v>
      </c>
      <c r="G20451" t="s">
        <v>19478</v>
      </c>
      <c r="H20451">
        <v>68</v>
      </c>
      <c r="I20451" t="s">
        <v>57157</v>
      </c>
      <c r="J20451">
        <f>C20451-H20451</f>
        <v>0</v>
      </c>
    </row>
    <row r="20452" spans="1:10" x14ac:dyDescent="0.2">
      <c r="A20452" t="s">
        <v>36400</v>
      </c>
      <c r="B20452" t="s">
        <v>36401</v>
      </c>
      <c r="C20452">
        <v>68</v>
      </c>
      <c r="D20452" t="s">
        <v>36402</v>
      </c>
      <c r="E20452" t="s">
        <v>35980</v>
      </c>
      <c r="F20452" t="s">
        <v>11</v>
      </c>
      <c r="G20452" t="s">
        <v>11066</v>
      </c>
      <c r="H20452">
        <v>68</v>
      </c>
      <c r="I20452" t="s">
        <v>57157</v>
      </c>
      <c r="J20452">
        <f>C20452-H20452</f>
        <v>0</v>
      </c>
    </row>
    <row r="20453" spans="1:10" x14ac:dyDescent="0.2">
      <c r="A20453" t="s">
        <v>36403</v>
      </c>
      <c r="B20453" t="s">
        <v>36404</v>
      </c>
      <c r="C20453">
        <v>68</v>
      </c>
      <c r="D20453" t="s">
        <v>36404</v>
      </c>
      <c r="E20453" t="s">
        <v>13275</v>
      </c>
      <c r="F20453" t="s">
        <v>734</v>
      </c>
      <c r="G20453" t="s">
        <v>12697</v>
      </c>
      <c r="H20453">
        <v>68</v>
      </c>
      <c r="I20453" t="s">
        <v>57157</v>
      </c>
      <c r="J20453">
        <f>C20453-H20453</f>
        <v>0</v>
      </c>
    </row>
    <row r="20454" spans="1:10" x14ac:dyDescent="0.2">
      <c r="A20454" t="s">
        <v>36405</v>
      </c>
      <c r="B20454" t="s">
        <v>36406</v>
      </c>
      <c r="C20454">
        <v>68</v>
      </c>
      <c r="D20454" t="s">
        <v>36406</v>
      </c>
      <c r="E20454" t="s">
        <v>35941</v>
      </c>
      <c r="F20454" t="s">
        <v>57</v>
      </c>
      <c r="G20454" t="s">
        <v>3355</v>
      </c>
      <c r="H20454">
        <v>68</v>
      </c>
      <c r="I20454" t="s">
        <v>57157</v>
      </c>
      <c r="J20454">
        <f>C20454-H20454</f>
        <v>0</v>
      </c>
    </row>
    <row r="20455" spans="1:10" x14ac:dyDescent="0.2">
      <c r="A20455" t="s">
        <v>36407</v>
      </c>
      <c r="B20455" t="s">
        <v>36408</v>
      </c>
      <c r="C20455">
        <v>68</v>
      </c>
      <c r="D20455" t="s">
        <v>36409</v>
      </c>
      <c r="E20455" t="s">
        <v>35904</v>
      </c>
      <c r="F20455" t="s">
        <v>57</v>
      </c>
      <c r="G20455" t="s">
        <v>35905</v>
      </c>
      <c r="H20455">
        <v>68</v>
      </c>
      <c r="I20455" t="s">
        <v>57157</v>
      </c>
      <c r="J20455">
        <f>C20455-H20455</f>
        <v>0</v>
      </c>
    </row>
    <row r="20456" spans="1:10" x14ac:dyDescent="0.2">
      <c r="A20456" t="s">
        <v>36410</v>
      </c>
      <c r="B20456" t="s">
        <v>36411</v>
      </c>
      <c r="C20456">
        <v>68</v>
      </c>
      <c r="D20456" t="s">
        <v>36411</v>
      </c>
      <c r="E20456" t="s">
        <v>35973</v>
      </c>
      <c r="F20456" t="s">
        <v>57</v>
      </c>
      <c r="G20456" t="s">
        <v>19549</v>
      </c>
      <c r="H20456">
        <v>68</v>
      </c>
      <c r="I20456" t="s">
        <v>57157</v>
      </c>
      <c r="J20456">
        <f>C20456-H20456</f>
        <v>0</v>
      </c>
    </row>
    <row r="20457" spans="1:10" x14ac:dyDescent="0.2">
      <c r="A20457" t="s">
        <v>36412</v>
      </c>
      <c r="B20457" t="s">
        <v>36413</v>
      </c>
      <c r="C20457">
        <v>68</v>
      </c>
      <c r="D20457" t="s">
        <v>36413</v>
      </c>
      <c r="E20457" t="s">
        <v>35888</v>
      </c>
      <c r="F20457" t="s">
        <v>57</v>
      </c>
      <c r="G20457" t="s">
        <v>19608</v>
      </c>
      <c r="H20457">
        <v>68</v>
      </c>
      <c r="I20457" t="s">
        <v>57157</v>
      </c>
      <c r="J20457">
        <f>C20457-H20457</f>
        <v>0</v>
      </c>
    </row>
    <row r="20458" spans="1:10" x14ac:dyDescent="0.2">
      <c r="A20458" t="s">
        <v>36414</v>
      </c>
      <c r="B20458" t="s">
        <v>36415</v>
      </c>
      <c r="C20458">
        <v>68</v>
      </c>
      <c r="D20458" t="s">
        <v>36416</v>
      </c>
      <c r="E20458" t="s">
        <v>35888</v>
      </c>
      <c r="F20458" t="s">
        <v>57</v>
      </c>
      <c r="G20458" t="s">
        <v>19608</v>
      </c>
      <c r="H20458">
        <v>68</v>
      </c>
      <c r="I20458" t="s">
        <v>57157</v>
      </c>
      <c r="J20458">
        <f>C20458-H20458</f>
        <v>0</v>
      </c>
    </row>
    <row r="20459" spans="1:10" x14ac:dyDescent="0.2">
      <c r="A20459" t="s">
        <v>36417</v>
      </c>
      <c r="B20459" t="s">
        <v>36418</v>
      </c>
      <c r="C20459">
        <v>68</v>
      </c>
      <c r="D20459" t="s">
        <v>36419</v>
      </c>
      <c r="E20459" t="s">
        <v>35980</v>
      </c>
      <c r="F20459" t="s">
        <v>11</v>
      </c>
      <c r="G20459" t="s">
        <v>11066</v>
      </c>
      <c r="H20459">
        <v>68</v>
      </c>
      <c r="I20459" t="s">
        <v>57157</v>
      </c>
      <c r="J20459">
        <f>C20459-H20459</f>
        <v>0</v>
      </c>
    </row>
    <row r="20460" spans="1:10" x14ac:dyDescent="0.2">
      <c r="A20460" t="s">
        <v>36420</v>
      </c>
      <c r="B20460" t="s">
        <v>36421</v>
      </c>
      <c r="C20460">
        <v>68</v>
      </c>
      <c r="D20460" t="s">
        <v>36422</v>
      </c>
      <c r="E20460" t="s">
        <v>35888</v>
      </c>
      <c r="F20460" t="s">
        <v>57</v>
      </c>
      <c r="G20460" t="s">
        <v>19608</v>
      </c>
      <c r="H20460">
        <v>68</v>
      </c>
      <c r="I20460" t="s">
        <v>57157</v>
      </c>
      <c r="J20460">
        <f>C20460-H20460</f>
        <v>0</v>
      </c>
    </row>
    <row r="20461" spans="1:10" x14ac:dyDescent="0.2">
      <c r="A20461" t="s">
        <v>36426</v>
      </c>
      <c r="B20461" t="s">
        <v>36427</v>
      </c>
      <c r="C20461">
        <v>68</v>
      </c>
      <c r="D20461" t="s">
        <v>36428</v>
      </c>
      <c r="E20461" t="s">
        <v>35909</v>
      </c>
      <c r="F20461" t="s">
        <v>57</v>
      </c>
      <c r="G20461" t="s">
        <v>19478</v>
      </c>
      <c r="H20461">
        <v>68</v>
      </c>
      <c r="I20461" t="s">
        <v>57157</v>
      </c>
      <c r="J20461">
        <f>C20461-H20461</f>
        <v>0</v>
      </c>
    </row>
    <row r="20462" spans="1:10" x14ac:dyDescent="0.2">
      <c r="A20462" t="s">
        <v>36429</v>
      </c>
      <c r="B20462" t="s">
        <v>36430</v>
      </c>
      <c r="C20462">
        <v>68</v>
      </c>
      <c r="D20462" t="s">
        <v>36430</v>
      </c>
      <c r="E20462" t="s">
        <v>35894</v>
      </c>
      <c r="F20462" t="s">
        <v>11</v>
      </c>
      <c r="G20462" t="s">
        <v>4889</v>
      </c>
      <c r="H20462">
        <v>68</v>
      </c>
      <c r="I20462" t="s">
        <v>57157</v>
      </c>
      <c r="J20462">
        <f>C20462-H20462</f>
        <v>0</v>
      </c>
    </row>
    <row r="20463" spans="1:10" x14ac:dyDescent="0.2">
      <c r="A20463" t="s">
        <v>36431</v>
      </c>
      <c r="B20463" t="s">
        <v>36432</v>
      </c>
      <c r="C20463">
        <v>68</v>
      </c>
      <c r="D20463" t="s">
        <v>36432</v>
      </c>
      <c r="E20463" t="s">
        <v>35894</v>
      </c>
      <c r="F20463" t="s">
        <v>11</v>
      </c>
      <c r="G20463" t="s">
        <v>4889</v>
      </c>
      <c r="H20463">
        <v>68</v>
      </c>
      <c r="I20463" t="s">
        <v>57157</v>
      </c>
      <c r="J20463">
        <f>C20463-H20463</f>
        <v>0</v>
      </c>
    </row>
    <row r="20464" spans="1:10" x14ac:dyDescent="0.2">
      <c r="A20464" t="s">
        <v>36433</v>
      </c>
      <c r="B20464" t="s">
        <v>36434</v>
      </c>
      <c r="C20464">
        <v>68</v>
      </c>
      <c r="D20464" t="s">
        <v>36434</v>
      </c>
      <c r="E20464" t="s">
        <v>35922</v>
      </c>
      <c r="F20464" t="s">
        <v>11</v>
      </c>
      <c r="G20464" t="s">
        <v>5574</v>
      </c>
      <c r="H20464">
        <v>68</v>
      </c>
      <c r="I20464" t="s">
        <v>57157</v>
      </c>
      <c r="J20464">
        <f>C20464-H20464</f>
        <v>0</v>
      </c>
    </row>
    <row r="20465" spans="1:10" x14ac:dyDescent="0.2">
      <c r="A20465" t="s">
        <v>36435</v>
      </c>
      <c r="B20465" t="s">
        <v>36116</v>
      </c>
      <c r="C20465">
        <v>68</v>
      </c>
      <c r="D20465" t="s">
        <v>36116</v>
      </c>
      <c r="E20465" t="s">
        <v>13275</v>
      </c>
      <c r="F20465" t="s">
        <v>734</v>
      </c>
      <c r="G20465" t="s">
        <v>12697</v>
      </c>
      <c r="H20465">
        <v>68</v>
      </c>
      <c r="I20465" t="s">
        <v>57157</v>
      </c>
      <c r="J20465">
        <f>C20465-H20465</f>
        <v>0</v>
      </c>
    </row>
    <row r="20466" spans="1:10" x14ac:dyDescent="0.2">
      <c r="A20466" t="s">
        <v>36436</v>
      </c>
      <c r="B20466" t="s">
        <v>36437</v>
      </c>
      <c r="C20466">
        <v>68</v>
      </c>
      <c r="D20466" t="s">
        <v>36437</v>
      </c>
      <c r="E20466" t="s">
        <v>35922</v>
      </c>
      <c r="F20466" t="s">
        <v>11</v>
      </c>
      <c r="G20466" t="s">
        <v>5574</v>
      </c>
      <c r="H20466">
        <v>68</v>
      </c>
      <c r="I20466" t="s">
        <v>57157</v>
      </c>
      <c r="J20466">
        <f>C20466-H20466</f>
        <v>0</v>
      </c>
    </row>
    <row r="20467" spans="1:10" x14ac:dyDescent="0.2">
      <c r="A20467" t="s">
        <v>36438</v>
      </c>
      <c r="B20467" t="s">
        <v>36439</v>
      </c>
      <c r="C20467">
        <v>68</v>
      </c>
      <c r="D20467" t="s">
        <v>36440</v>
      </c>
      <c r="E20467" t="s">
        <v>35922</v>
      </c>
      <c r="F20467" t="s">
        <v>11</v>
      </c>
      <c r="G20467" t="s">
        <v>5574</v>
      </c>
      <c r="H20467">
        <v>68</v>
      </c>
      <c r="I20467" t="s">
        <v>57157</v>
      </c>
      <c r="J20467">
        <f>C20467-H20467</f>
        <v>0</v>
      </c>
    </row>
    <row r="20468" spans="1:10" x14ac:dyDescent="0.2">
      <c r="A20468" t="s">
        <v>36441</v>
      </c>
      <c r="B20468" t="s">
        <v>36442</v>
      </c>
      <c r="C20468">
        <v>68</v>
      </c>
      <c r="D20468" t="s">
        <v>36442</v>
      </c>
      <c r="E20468" t="s">
        <v>35909</v>
      </c>
      <c r="F20468" t="s">
        <v>57</v>
      </c>
      <c r="G20468" t="s">
        <v>19478</v>
      </c>
      <c r="H20468">
        <v>68</v>
      </c>
      <c r="I20468" t="s">
        <v>57157</v>
      </c>
      <c r="J20468">
        <f>C20468-H20468</f>
        <v>0</v>
      </c>
    </row>
    <row r="20469" spans="1:10" x14ac:dyDescent="0.2">
      <c r="A20469" t="s">
        <v>36443</v>
      </c>
      <c r="B20469" t="s">
        <v>36444</v>
      </c>
      <c r="C20469">
        <v>68</v>
      </c>
      <c r="D20469" t="s">
        <v>36445</v>
      </c>
      <c r="E20469" t="s">
        <v>35888</v>
      </c>
      <c r="F20469" t="s">
        <v>57</v>
      </c>
      <c r="G20469" t="s">
        <v>19608</v>
      </c>
      <c r="H20469">
        <v>68</v>
      </c>
      <c r="I20469" t="s">
        <v>57157</v>
      </c>
      <c r="J20469">
        <f>C20469-H20469</f>
        <v>0</v>
      </c>
    </row>
    <row r="20470" spans="1:10" x14ac:dyDescent="0.2">
      <c r="A20470" t="s">
        <v>36446</v>
      </c>
      <c r="B20470" t="s">
        <v>36447</v>
      </c>
      <c r="C20470">
        <v>68</v>
      </c>
      <c r="D20470" t="s">
        <v>36447</v>
      </c>
      <c r="E20470" t="s">
        <v>35909</v>
      </c>
      <c r="F20470" t="s">
        <v>57</v>
      </c>
      <c r="G20470" t="s">
        <v>19478</v>
      </c>
      <c r="H20470">
        <v>68</v>
      </c>
      <c r="I20470" t="s">
        <v>57157</v>
      </c>
      <c r="J20470">
        <f>C20470-H20470</f>
        <v>0</v>
      </c>
    </row>
    <row r="20471" spans="1:10" x14ac:dyDescent="0.2">
      <c r="A20471" t="s">
        <v>36448</v>
      </c>
      <c r="B20471" t="s">
        <v>36316</v>
      </c>
      <c r="C20471">
        <v>68</v>
      </c>
      <c r="D20471" t="s">
        <v>36316</v>
      </c>
      <c r="E20471" t="s">
        <v>35980</v>
      </c>
      <c r="F20471" t="s">
        <v>11</v>
      </c>
      <c r="G20471" t="s">
        <v>11066</v>
      </c>
      <c r="H20471">
        <v>68</v>
      </c>
      <c r="I20471" t="s">
        <v>57157</v>
      </c>
      <c r="J20471">
        <f>C20471-H20471</f>
        <v>0</v>
      </c>
    </row>
    <row r="20472" spans="1:10" x14ac:dyDescent="0.2">
      <c r="A20472" t="s">
        <v>36450</v>
      </c>
      <c r="B20472" t="s">
        <v>36451</v>
      </c>
      <c r="C20472">
        <v>68</v>
      </c>
      <c r="D20472" t="s">
        <v>36452</v>
      </c>
      <c r="E20472" t="s">
        <v>35888</v>
      </c>
      <c r="F20472" t="s">
        <v>57</v>
      </c>
      <c r="G20472" t="s">
        <v>19608</v>
      </c>
      <c r="H20472">
        <v>68</v>
      </c>
      <c r="I20472" t="s">
        <v>57157</v>
      </c>
      <c r="J20472">
        <f>C20472-H20472</f>
        <v>0</v>
      </c>
    </row>
    <row r="20473" spans="1:10" x14ac:dyDescent="0.2">
      <c r="A20473" t="s">
        <v>36453</v>
      </c>
      <c r="B20473" t="s">
        <v>36454</v>
      </c>
      <c r="C20473">
        <v>68</v>
      </c>
      <c r="D20473" t="s">
        <v>36455</v>
      </c>
      <c r="E20473" t="s">
        <v>35922</v>
      </c>
      <c r="F20473" t="s">
        <v>11</v>
      </c>
      <c r="G20473" t="s">
        <v>5574</v>
      </c>
      <c r="H20473">
        <v>68</v>
      </c>
      <c r="I20473" t="s">
        <v>57157</v>
      </c>
      <c r="J20473">
        <f>C20473-H20473</f>
        <v>0</v>
      </c>
    </row>
    <row r="20474" spans="1:10" x14ac:dyDescent="0.2">
      <c r="A20474" t="s">
        <v>36456</v>
      </c>
      <c r="B20474" t="s">
        <v>36176</v>
      </c>
      <c r="C20474">
        <v>68</v>
      </c>
      <c r="D20474" t="s">
        <v>36072</v>
      </c>
      <c r="E20474" t="s">
        <v>35922</v>
      </c>
      <c r="F20474" t="s">
        <v>11</v>
      </c>
      <c r="G20474" t="s">
        <v>5574</v>
      </c>
      <c r="H20474">
        <v>68</v>
      </c>
      <c r="I20474" t="s">
        <v>57157</v>
      </c>
      <c r="J20474">
        <f>C20474-H20474</f>
        <v>0</v>
      </c>
    </row>
    <row r="20475" spans="1:10" x14ac:dyDescent="0.2">
      <c r="A20475" t="s">
        <v>36457</v>
      </c>
      <c r="B20475" t="s">
        <v>36458</v>
      </c>
      <c r="C20475">
        <v>68</v>
      </c>
      <c r="D20475" t="s">
        <v>36458</v>
      </c>
      <c r="E20475" t="s">
        <v>35909</v>
      </c>
      <c r="F20475" t="s">
        <v>57</v>
      </c>
      <c r="G20475" t="s">
        <v>19478</v>
      </c>
      <c r="H20475">
        <v>68</v>
      </c>
      <c r="I20475" t="s">
        <v>57157</v>
      </c>
      <c r="J20475">
        <f>C20475-H20475</f>
        <v>0</v>
      </c>
    </row>
    <row r="20476" spans="1:10" x14ac:dyDescent="0.2">
      <c r="A20476" t="s">
        <v>36459</v>
      </c>
      <c r="B20476" t="s">
        <v>36460</v>
      </c>
      <c r="C20476">
        <v>68</v>
      </c>
      <c r="D20476" t="s">
        <v>36460</v>
      </c>
      <c r="E20476" t="s">
        <v>35909</v>
      </c>
      <c r="F20476" t="s">
        <v>57</v>
      </c>
      <c r="G20476" t="s">
        <v>19478</v>
      </c>
      <c r="H20476">
        <v>68</v>
      </c>
      <c r="I20476" t="s">
        <v>57157</v>
      </c>
      <c r="J20476">
        <f>C20476-H20476</f>
        <v>0</v>
      </c>
    </row>
    <row r="20477" spans="1:10" x14ac:dyDescent="0.2">
      <c r="A20477" t="s">
        <v>36461</v>
      </c>
      <c r="B20477" t="s">
        <v>36462</v>
      </c>
      <c r="C20477">
        <v>68</v>
      </c>
      <c r="D20477" t="s">
        <v>36463</v>
      </c>
      <c r="E20477" t="s">
        <v>35973</v>
      </c>
      <c r="F20477" t="s">
        <v>57</v>
      </c>
      <c r="G20477" t="s">
        <v>19549</v>
      </c>
      <c r="H20477">
        <v>68</v>
      </c>
      <c r="I20477" t="s">
        <v>57157</v>
      </c>
      <c r="J20477">
        <f>C20477-H20477</f>
        <v>0</v>
      </c>
    </row>
    <row r="20478" spans="1:10" x14ac:dyDescent="0.2">
      <c r="A20478" t="s">
        <v>36464</v>
      </c>
      <c r="B20478" t="s">
        <v>36465</v>
      </c>
      <c r="C20478">
        <v>68</v>
      </c>
      <c r="D20478" t="s">
        <v>36466</v>
      </c>
      <c r="E20478" t="s">
        <v>36297</v>
      </c>
      <c r="F20478" t="s">
        <v>57</v>
      </c>
      <c r="G20478" t="s">
        <v>27001</v>
      </c>
      <c r="H20478">
        <v>68</v>
      </c>
      <c r="I20478" t="s">
        <v>57157</v>
      </c>
      <c r="J20478">
        <f>C20478-H20478</f>
        <v>0</v>
      </c>
    </row>
    <row r="20479" spans="1:10" x14ac:dyDescent="0.2">
      <c r="A20479" t="s">
        <v>36469</v>
      </c>
      <c r="B20479" t="s">
        <v>36470</v>
      </c>
      <c r="C20479">
        <v>68</v>
      </c>
      <c r="D20479" t="s">
        <v>36471</v>
      </c>
      <c r="E20479" t="s">
        <v>35959</v>
      </c>
      <c r="F20479" t="s">
        <v>57</v>
      </c>
      <c r="G20479" t="s">
        <v>19577</v>
      </c>
      <c r="H20479">
        <v>68</v>
      </c>
      <c r="I20479" t="s">
        <v>57157</v>
      </c>
      <c r="J20479">
        <f>C20479-H20479</f>
        <v>0</v>
      </c>
    </row>
    <row r="20480" spans="1:10" x14ac:dyDescent="0.2">
      <c r="A20480" t="s">
        <v>36472</v>
      </c>
      <c r="B20480" t="s">
        <v>36473</v>
      </c>
      <c r="C20480">
        <v>68</v>
      </c>
      <c r="D20480" t="s">
        <v>36473</v>
      </c>
      <c r="E20480" t="s">
        <v>35888</v>
      </c>
      <c r="F20480" t="s">
        <v>57</v>
      </c>
      <c r="G20480" t="s">
        <v>19608</v>
      </c>
      <c r="H20480">
        <v>68</v>
      </c>
      <c r="I20480" t="s">
        <v>57157</v>
      </c>
      <c r="J20480">
        <f>C20480-H20480</f>
        <v>0</v>
      </c>
    </row>
    <row r="20481" spans="1:10" x14ac:dyDescent="0.2">
      <c r="A20481" t="s">
        <v>36474</v>
      </c>
      <c r="B20481" t="s">
        <v>36475</v>
      </c>
      <c r="C20481">
        <v>68</v>
      </c>
      <c r="D20481" t="s">
        <v>36476</v>
      </c>
      <c r="E20481" t="s">
        <v>35909</v>
      </c>
      <c r="F20481" t="s">
        <v>57</v>
      </c>
      <c r="G20481" t="s">
        <v>19478</v>
      </c>
      <c r="H20481">
        <v>68</v>
      </c>
      <c r="I20481" t="s">
        <v>57157</v>
      </c>
      <c r="J20481">
        <f>C20481-H20481</f>
        <v>0</v>
      </c>
    </row>
    <row r="20482" spans="1:10" x14ac:dyDescent="0.2">
      <c r="A20482" t="s">
        <v>36477</v>
      </c>
      <c r="B20482" t="s">
        <v>36475</v>
      </c>
      <c r="C20482">
        <v>68</v>
      </c>
      <c r="D20482" t="s">
        <v>36476</v>
      </c>
      <c r="E20482" t="s">
        <v>35909</v>
      </c>
      <c r="F20482" t="s">
        <v>57</v>
      </c>
      <c r="G20482" t="s">
        <v>19478</v>
      </c>
      <c r="H20482">
        <v>68</v>
      </c>
      <c r="I20482" t="s">
        <v>57157</v>
      </c>
      <c r="J20482">
        <f>C20482-H20482</f>
        <v>0</v>
      </c>
    </row>
    <row r="20483" spans="1:10" x14ac:dyDescent="0.2">
      <c r="A20483" t="s">
        <v>36478</v>
      </c>
      <c r="B20483" t="s">
        <v>36479</v>
      </c>
      <c r="C20483">
        <v>68</v>
      </c>
      <c r="D20483" t="s">
        <v>36479</v>
      </c>
      <c r="E20483" t="s">
        <v>35909</v>
      </c>
      <c r="F20483" t="s">
        <v>57</v>
      </c>
      <c r="G20483" t="s">
        <v>19478</v>
      </c>
      <c r="H20483">
        <v>68</v>
      </c>
      <c r="I20483" t="s">
        <v>57157</v>
      </c>
      <c r="J20483">
        <f>C20483-H20483</f>
        <v>0</v>
      </c>
    </row>
    <row r="20484" spans="1:10" x14ac:dyDescent="0.2">
      <c r="A20484" t="s">
        <v>36480</v>
      </c>
      <c r="B20484" t="s">
        <v>36481</v>
      </c>
      <c r="C20484">
        <v>68</v>
      </c>
      <c r="D20484" t="s">
        <v>36482</v>
      </c>
      <c r="E20484" t="s">
        <v>35904</v>
      </c>
      <c r="F20484" t="s">
        <v>57</v>
      </c>
      <c r="G20484" t="s">
        <v>35905</v>
      </c>
      <c r="H20484">
        <v>68</v>
      </c>
      <c r="I20484" t="s">
        <v>57157</v>
      </c>
      <c r="J20484">
        <f>C20484-H20484</f>
        <v>0</v>
      </c>
    </row>
    <row r="20485" spans="1:10" x14ac:dyDescent="0.2">
      <c r="A20485" t="s">
        <v>36483</v>
      </c>
      <c r="B20485" t="s">
        <v>36484</v>
      </c>
      <c r="C20485">
        <v>68</v>
      </c>
      <c r="D20485" t="s">
        <v>36484</v>
      </c>
      <c r="E20485" t="s">
        <v>35909</v>
      </c>
      <c r="F20485" t="s">
        <v>57</v>
      </c>
      <c r="G20485" t="s">
        <v>19478</v>
      </c>
      <c r="H20485">
        <v>68</v>
      </c>
      <c r="I20485" t="s">
        <v>57157</v>
      </c>
      <c r="J20485">
        <f>C20485-H20485</f>
        <v>0</v>
      </c>
    </row>
    <row r="20486" spans="1:10" x14ac:dyDescent="0.2">
      <c r="A20486" t="s">
        <v>36488</v>
      </c>
      <c r="B20486" t="s">
        <v>36434</v>
      </c>
      <c r="C20486">
        <v>68</v>
      </c>
      <c r="D20486" t="s">
        <v>36434</v>
      </c>
      <c r="E20486" t="s">
        <v>35922</v>
      </c>
      <c r="F20486" t="s">
        <v>11</v>
      </c>
      <c r="G20486" t="s">
        <v>5574</v>
      </c>
      <c r="H20486">
        <v>68</v>
      </c>
      <c r="I20486" t="s">
        <v>57157</v>
      </c>
      <c r="J20486">
        <f>C20486-H20486</f>
        <v>0</v>
      </c>
    </row>
    <row r="20487" spans="1:10" x14ac:dyDescent="0.2">
      <c r="A20487" t="s">
        <v>36489</v>
      </c>
      <c r="B20487" t="s">
        <v>36490</v>
      </c>
      <c r="C20487">
        <v>68</v>
      </c>
      <c r="D20487" t="s">
        <v>36491</v>
      </c>
      <c r="E20487" t="s">
        <v>35888</v>
      </c>
      <c r="F20487" t="s">
        <v>57</v>
      </c>
      <c r="G20487" t="s">
        <v>19608</v>
      </c>
      <c r="H20487">
        <v>68</v>
      </c>
      <c r="I20487" t="s">
        <v>57157</v>
      </c>
      <c r="J20487">
        <f>C20487-H20487</f>
        <v>0</v>
      </c>
    </row>
    <row r="20488" spans="1:10" x14ac:dyDescent="0.2">
      <c r="A20488" t="s">
        <v>36492</v>
      </c>
      <c r="B20488" t="s">
        <v>36493</v>
      </c>
      <c r="C20488">
        <v>68</v>
      </c>
      <c r="D20488" t="s">
        <v>36494</v>
      </c>
      <c r="E20488" t="s">
        <v>35922</v>
      </c>
      <c r="F20488" t="s">
        <v>11</v>
      </c>
      <c r="G20488" t="s">
        <v>5574</v>
      </c>
      <c r="H20488">
        <v>68</v>
      </c>
      <c r="I20488" t="s">
        <v>57157</v>
      </c>
      <c r="J20488">
        <f>C20488-H20488</f>
        <v>0</v>
      </c>
    </row>
    <row r="20489" spans="1:10" x14ac:dyDescent="0.2">
      <c r="A20489" t="s">
        <v>36495</v>
      </c>
      <c r="B20489" t="s">
        <v>36496</v>
      </c>
      <c r="C20489">
        <v>68</v>
      </c>
      <c r="D20489" t="s">
        <v>36497</v>
      </c>
      <c r="E20489" t="s">
        <v>35922</v>
      </c>
      <c r="F20489" t="s">
        <v>11</v>
      </c>
      <c r="G20489" t="s">
        <v>5574</v>
      </c>
      <c r="H20489">
        <v>68</v>
      </c>
      <c r="I20489" t="s">
        <v>57157</v>
      </c>
      <c r="J20489">
        <f>C20489-H20489</f>
        <v>0</v>
      </c>
    </row>
    <row r="20490" spans="1:10" x14ac:dyDescent="0.2">
      <c r="A20490" t="s">
        <v>36498</v>
      </c>
      <c r="B20490" t="s">
        <v>36499</v>
      </c>
      <c r="C20490">
        <v>68</v>
      </c>
      <c r="D20490" t="s">
        <v>36500</v>
      </c>
      <c r="E20490" t="s">
        <v>35922</v>
      </c>
      <c r="F20490" t="s">
        <v>11</v>
      </c>
      <c r="G20490" t="s">
        <v>5574</v>
      </c>
      <c r="H20490">
        <v>68</v>
      </c>
      <c r="I20490" t="s">
        <v>57157</v>
      </c>
      <c r="J20490">
        <f>C20490-H20490</f>
        <v>0</v>
      </c>
    </row>
    <row r="20491" spans="1:10" x14ac:dyDescent="0.2">
      <c r="A20491" t="s">
        <v>36501</v>
      </c>
      <c r="B20491" t="s">
        <v>35957</v>
      </c>
      <c r="C20491">
        <v>68</v>
      </c>
      <c r="D20491" t="s">
        <v>35958</v>
      </c>
      <c r="E20491" t="s">
        <v>35959</v>
      </c>
      <c r="F20491" t="s">
        <v>57</v>
      </c>
      <c r="G20491" t="s">
        <v>19577</v>
      </c>
      <c r="H20491">
        <v>68</v>
      </c>
      <c r="I20491" t="s">
        <v>57157</v>
      </c>
      <c r="J20491">
        <f>C20491-H20491</f>
        <v>0</v>
      </c>
    </row>
    <row r="20492" spans="1:10" x14ac:dyDescent="0.2">
      <c r="A20492" t="s">
        <v>36502</v>
      </c>
      <c r="B20492" t="s">
        <v>36503</v>
      </c>
      <c r="C20492">
        <v>68</v>
      </c>
      <c r="D20492" t="s">
        <v>36504</v>
      </c>
      <c r="E20492" t="s">
        <v>35922</v>
      </c>
      <c r="F20492" t="s">
        <v>11</v>
      </c>
      <c r="G20492" t="s">
        <v>5574</v>
      </c>
      <c r="H20492">
        <v>68</v>
      </c>
      <c r="I20492" t="s">
        <v>57157</v>
      </c>
      <c r="J20492">
        <f>C20492-H20492</f>
        <v>0</v>
      </c>
    </row>
    <row r="20493" spans="1:10" x14ac:dyDescent="0.2">
      <c r="A20493" t="s">
        <v>36505</v>
      </c>
      <c r="B20493" t="s">
        <v>36506</v>
      </c>
      <c r="C20493">
        <v>68</v>
      </c>
      <c r="D20493" t="s">
        <v>36507</v>
      </c>
      <c r="E20493" t="s">
        <v>35888</v>
      </c>
      <c r="F20493" t="s">
        <v>57</v>
      </c>
      <c r="G20493" t="s">
        <v>19608</v>
      </c>
      <c r="H20493">
        <v>68</v>
      </c>
      <c r="I20493" t="s">
        <v>57157</v>
      </c>
      <c r="J20493">
        <f>C20493-H20493</f>
        <v>0</v>
      </c>
    </row>
    <row r="20494" spans="1:10" x14ac:dyDescent="0.2">
      <c r="A20494" t="s">
        <v>36508</v>
      </c>
      <c r="B20494" t="s">
        <v>36509</v>
      </c>
      <c r="C20494">
        <v>68</v>
      </c>
      <c r="D20494" t="s">
        <v>36510</v>
      </c>
      <c r="E20494" t="s">
        <v>35922</v>
      </c>
      <c r="F20494" t="s">
        <v>11</v>
      </c>
      <c r="G20494" t="s">
        <v>5574</v>
      </c>
      <c r="H20494">
        <v>68</v>
      </c>
      <c r="I20494" t="s">
        <v>57157</v>
      </c>
      <c r="J20494">
        <f>C20494-H20494</f>
        <v>0</v>
      </c>
    </row>
    <row r="20495" spans="1:10" x14ac:dyDescent="0.2">
      <c r="A20495" t="s">
        <v>36511</v>
      </c>
      <c r="B20495" t="s">
        <v>36512</v>
      </c>
      <c r="C20495">
        <v>68</v>
      </c>
      <c r="D20495" t="s">
        <v>36512</v>
      </c>
      <c r="E20495" t="s">
        <v>35973</v>
      </c>
      <c r="F20495" t="s">
        <v>57</v>
      </c>
      <c r="G20495" t="s">
        <v>19549</v>
      </c>
      <c r="H20495">
        <v>68</v>
      </c>
      <c r="I20495" t="s">
        <v>57157</v>
      </c>
      <c r="J20495">
        <f>C20495-H20495</f>
        <v>0</v>
      </c>
    </row>
    <row r="20496" spans="1:10" x14ac:dyDescent="0.2">
      <c r="A20496" t="s">
        <v>36513</v>
      </c>
      <c r="B20496" t="s">
        <v>36514</v>
      </c>
      <c r="C20496">
        <v>68</v>
      </c>
      <c r="D20496" t="s">
        <v>36515</v>
      </c>
      <c r="E20496" t="s">
        <v>35894</v>
      </c>
      <c r="F20496" t="s">
        <v>11</v>
      </c>
      <c r="G20496" t="s">
        <v>4889</v>
      </c>
      <c r="H20496">
        <v>68</v>
      </c>
      <c r="I20496" t="s">
        <v>57157</v>
      </c>
      <c r="J20496">
        <f>C20496-H20496</f>
        <v>0</v>
      </c>
    </row>
    <row r="20497" spans="1:10" x14ac:dyDescent="0.2">
      <c r="A20497" t="s">
        <v>36518</v>
      </c>
      <c r="B20497" t="s">
        <v>36519</v>
      </c>
      <c r="C20497">
        <v>68</v>
      </c>
      <c r="D20497" t="s">
        <v>36519</v>
      </c>
      <c r="E20497" t="s">
        <v>36520</v>
      </c>
      <c r="F20497" t="s">
        <v>40</v>
      </c>
      <c r="G20497" t="s">
        <v>36521</v>
      </c>
      <c r="H20497">
        <v>68</v>
      </c>
      <c r="I20497" t="s">
        <v>57157</v>
      </c>
      <c r="J20497">
        <f>C20497-H20497</f>
        <v>0</v>
      </c>
    </row>
    <row r="20498" spans="1:10" x14ac:dyDescent="0.2">
      <c r="A20498" t="s">
        <v>36522</v>
      </c>
      <c r="B20498" t="s">
        <v>36523</v>
      </c>
      <c r="C20498">
        <v>68</v>
      </c>
      <c r="D20498" t="s">
        <v>36523</v>
      </c>
      <c r="E20498" t="s">
        <v>35894</v>
      </c>
      <c r="F20498" t="s">
        <v>11</v>
      </c>
      <c r="G20498" t="s">
        <v>4889</v>
      </c>
      <c r="H20498">
        <v>68</v>
      </c>
      <c r="I20498" t="s">
        <v>57157</v>
      </c>
      <c r="J20498">
        <f>C20498-H20498</f>
        <v>0</v>
      </c>
    </row>
    <row r="20499" spans="1:10" x14ac:dyDescent="0.2">
      <c r="A20499" t="s">
        <v>36524</v>
      </c>
      <c r="B20499" t="s">
        <v>36525</v>
      </c>
      <c r="C20499">
        <v>68</v>
      </c>
      <c r="D20499" t="s">
        <v>36526</v>
      </c>
      <c r="E20499" t="s">
        <v>35909</v>
      </c>
      <c r="F20499" t="s">
        <v>57</v>
      </c>
      <c r="G20499" t="s">
        <v>19478</v>
      </c>
      <c r="H20499">
        <v>68</v>
      </c>
      <c r="I20499" t="s">
        <v>57157</v>
      </c>
      <c r="J20499">
        <f>C20499-H20499</f>
        <v>0</v>
      </c>
    </row>
    <row r="20500" spans="1:10" x14ac:dyDescent="0.2">
      <c r="A20500" t="s">
        <v>36527</v>
      </c>
      <c r="B20500" t="s">
        <v>36528</v>
      </c>
      <c r="C20500">
        <v>68</v>
      </c>
      <c r="D20500" t="s">
        <v>36529</v>
      </c>
      <c r="E20500" t="s">
        <v>35980</v>
      </c>
      <c r="F20500" t="s">
        <v>11</v>
      </c>
      <c r="G20500" t="s">
        <v>11066</v>
      </c>
      <c r="H20500">
        <v>68</v>
      </c>
      <c r="I20500" t="s">
        <v>57157</v>
      </c>
      <c r="J20500">
        <f>C20500-H20500</f>
        <v>0</v>
      </c>
    </row>
    <row r="20501" spans="1:10" x14ac:dyDescent="0.2">
      <c r="A20501" t="s">
        <v>36530</v>
      </c>
      <c r="B20501" t="s">
        <v>36531</v>
      </c>
      <c r="C20501">
        <v>68</v>
      </c>
      <c r="D20501" t="s">
        <v>36532</v>
      </c>
      <c r="E20501" t="s">
        <v>35973</v>
      </c>
      <c r="F20501" t="s">
        <v>57</v>
      </c>
      <c r="G20501" t="s">
        <v>19549</v>
      </c>
      <c r="H20501">
        <v>68</v>
      </c>
      <c r="I20501" t="s">
        <v>57157</v>
      </c>
      <c r="J20501">
        <f>C20501-H20501</f>
        <v>0</v>
      </c>
    </row>
    <row r="20502" spans="1:10" x14ac:dyDescent="0.2">
      <c r="A20502" t="s">
        <v>36533</v>
      </c>
      <c r="B20502" t="s">
        <v>36534</v>
      </c>
      <c r="C20502">
        <v>68</v>
      </c>
      <c r="D20502" t="s">
        <v>36535</v>
      </c>
      <c r="E20502" t="s">
        <v>35973</v>
      </c>
      <c r="F20502" t="s">
        <v>57</v>
      </c>
      <c r="G20502" t="s">
        <v>19549</v>
      </c>
      <c r="H20502">
        <v>68</v>
      </c>
      <c r="I20502" t="s">
        <v>57157</v>
      </c>
      <c r="J20502">
        <f>C20502-H20502</f>
        <v>0</v>
      </c>
    </row>
    <row r="20503" spans="1:10" x14ac:dyDescent="0.2">
      <c r="A20503" t="s">
        <v>36536</v>
      </c>
      <c r="B20503" t="s">
        <v>36537</v>
      </c>
      <c r="C20503">
        <v>68</v>
      </c>
      <c r="D20503" t="s">
        <v>36538</v>
      </c>
      <c r="E20503" t="s">
        <v>35888</v>
      </c>
      <c r="F20503" t="s">
        <v>57</v>
      </c>
      <c r="G20503" t="s">
        <v>19608</v>
      </c>
      <c r="H20503">
        <v>68</v>
      </c>
      <c r="I20503" t="s">
        <v>57157</v>
      </c>
      <c r="J20503">
        <f>C20503-H20503</f>
        <v>0</v>
      </c>
    </row>
    <row r="20504" spans="1:10" x14ac:dyDescent="0.2">
      <c r="A20504" t="s">
        <v>36541</v>
      </c>
      <c r="B20504" t="s">
        <v>36542</v>
      </c>
      <c r="C20504">
        <v>68</v>
      </c>
      <c r="D20504" t="s">
        <v>36542</v>
      </c>
      <c r="E20504" t="s">
        <v>35973</v>
      </c>
      <c r="F20504" t="s">
        <v>57</v>
      </c>
      <c r="G20504" t="s">
        <v>19549</v>
      </c>
      <c r="H20504">
        <v>68</v>
      </c>
      <c r="I20504" t="s">
        <v>57157</v>
      </c>
      <c r="J20504">
        <f>C20504-H20504</f>
        <v>0</v>
      </c>
    </row>
    <row r="20505" spans="1:10" x14ac:dyDescent="0.2">
      <c r="A20505" t="s">
        <v>36543</v>
      </c>
      <c r="B20505" t="s">
        <v>36544</v>
      </c>
      <c r="C20505">
        <v>68</v>
      </c>
      <c r="D20505" t="s">
        <v>36545</v>
      </c>
      <c r="E20505" t="s">
        <v>35888</v>
      </c>
      <c r="F20505" t="s">
        <v>57</v>
      </c>
      <c r="G20505" t="s">
        <v>19608</v>
      </c>
      <c r="H20505">
        <v>68</v>
      </c>
      <c r="I20505" t="s">
        <v>57157</v>
      </c>
      <c r="J20505">
        <f>C20505-H20505</f>
        <v>0</v>
      </c>
    </row>
    <row r="20506" spans="1:10" x14ac:dyDescent="0.2">
      <c r="A20506" t="s">
        <v>36549</v>
      </c>
      <c r="B20506" t="s">
        <v>36550</v>
      </c>
      <c r="C20506">
        <v>68</v>
      </c>
      <c r="D20506" t="s">
        <v>36550</v>
      </c>
      <c r="E20506" t="s">
        <v>35941</v>
      </c>
      <c r="F20506" t="s">
        <v>57</v>
      </c>
      <c r="G20506" t="s">
        <v>3355</v>
      </c>
      <c r="H20506">
        <v>68</v>
      </c>
      <c r="I20506" t="s">
        <v>57157</v>
      </c>
      <c r="J20506">
        <f>C20506-H20506</f>
        <v>0</v>
      </c>
    </row>
    <row r="20507" spans="1:10" x14ac:dyDescent="0.2">
      <c r="A20507" t="s">
        <v>36551</v>
      </c>
      <c r="B20507" t="s">
        <v>36552</v>
      </c>
      <c r="C20507">
        <v>68</v>
      </c>
      <c r="D20507" t="s">
        <v>36552</v>
      </c>
      <c r="E20507" t="s">
        <v>35888</v>
      </c>
      <c r="F20507" t="s">
        <v>57</v>
      </c>
      <c r="G20507" t="s">
        <v>19608</v>
      </c>
      <c r="H20507">
        <v>68</v>
      </c>
      <c r="I20507" t="s">
        <v>57157</v>
      </c>
      <c r="J20507">
        <f>C20507-H20507</f>
        <v>0</v>
      </c>
    </row>
    <row r="20508" spans="1:10" x14ac:dyDescent="0.2">
      <c r="A20508" t="s">
        <v>36553</v>
      </c>
      <c r="B20508" t="s">
        <v>36554</v>
      </c>
      <c r="C20508">
        <v>68</v>
      </c>
      <c r="D20508" t="s">
        <v>36555</v>
      </c>
      <c r="E20508" t="s">
        <v>35922</v>
      </c>
      <c r="F20508" t="s">
        <v>11</v>
      </c>
      <c r="G20508" t="s">
        <v>5574</v>
      </c>
      <c r="H20508">
        <v>68</v>
      </c>
      <c r="I20508" t="s">
        <v>57157</v>
      </c>
      <c r="J20508">
        <f>C20508-H20508</f>
        <v>0</v>
      </c>
    </row>
    <row r="20509" spans="1:10" x14ac:dyDescent="0.2">
      <c r="A20509" t="s">
        <v>36556</v>
      </c>
      <c r="B20509" t="s">
        <v>36557</v>
      </c>
      <c r="C20509">
        <v>68</v>
      </c>
      <c r="D20509" t="s">
        <v>36558</v>
      </c>
      <c r="E20509" t="s">
        <v>35973</v>
      </c>
      <c r="F20509" t="s">
        <v>57</v>
      </c>
      <c r="G20509" t="s">
        <v>19549</v>
      </c>
      <c r="H20509">
        <v>68</v>
      </c>
      <c r="I20509" t="s">
        <v>57157</v>
      </c>
      <c r="J20509">
        <f>C20509-H20509</f>
        <v>0</v>
      </c>
    </row>
    <row r="20510" spans="1:10" x14ac:dyDescent="0.2">
      <c r="A20510" t="s">
        <v>36562</v>
      </c>
      <c r="B20510" t="s">
        <v>36563</v>
      </c>
      <c r="C20510">
        <v>68</v>
      </c>
      <c r="D20510" t="s">
        <v>36564</v>
      </c>
      <c r="E20510" t="s">
        <v>35980</v>
      </c>
      <c r="F20510" t="s">
        <v>11</v>
      </c>
      <c r="G20510" t="s">
        <v>11066</v>
      </c>
      <c r="H20510">
        <v>68</v>
      </c>
      <c r="I20510" t="s">
        <v>57157</v>
      </c>
      <c r="J20510">
        <f>C20510-H20510</f>
        <v>0</v>
      </c>
    </row>
    <row r="20511" spans="1:10" x14ac:dyDescent="0.2">
      <c r="A20511" t="s">
        <v>36565</v>
      </c>
      <c r="B20511" t="s">
        <v>36566</v>
      </c>
      <c r="C20511">
        <v>68</v>
      </c>
      <c r="D20511" t="s">
        <v>36567</v>
      </c>
      <c r="E20511" t="s">
        <v>13275</v>
      </c>
      <c r="F20511" t="s">
        <v>734</v>
      </c>
      <c r="G20511" t="s">
        <v>12697</v>
      </c>
      <c r="H20511">
        <v>68</v>
      </c>
      <c r="I20511" t="s">
        <v>57157</v>
      </c>
      <c r="J20511">
        <f>C20511-H20511</f>
        <v>0</v>
      </c>
    </row>
    <row r="20512" spans="1:10" x14ac:dyDescent="0.2">
      <c r="A20512" t="s">
        <v>36568</v>
      </c>
      <c r="B20512" t="s">
        <v>36569</v>
      </c>
      <c r="C20512">
        <v>68</v>
      </c>
      <c r="D20512" t="s">
        <v>36570</v>
      </c>
      <c r="E20512" t="s">
        <v>35959</v>
      </c>
      <c r="F20512" t="s">
        <v>57</v>
      </c>
      <c r="G20512" t="s">
        <v>19577</v>
      </c>
      <c r="H20512">
        <v>68</v>
      </c>
      <c r="I20512" t="s">
        <v>57157</v>
      </c>
      <c r="J20512">
        <f>C20512-H20512</f>
        <v>0</v>
      </c>
    </row>
    <row r="20513" spans="1:10" x14ac:dyDescent="0.2">
      <c r="A20513" t="s">
        <v>36571</v>
      </c>
      <c r="B20513" t="s">
        <v>36572</v>
      </c>
      <c r="C20513">
        <v>68</v>
      </c>
      <c r="D20513" t="s">
        <v>36573</v>
      </c>
      <c r="E20513" t="s">
        <v>35959</v>
      </c>
      <c r="F20513" t="s">
        <v>57</v>
      </c>
      <c r="G20513" t="s">
        <v>19577</v>
      </c>
      <c r="H20513">
        <v>68</v>
      </c>
      <c r="I20513" t="s">
        <v>57157</v>
      </c>
      <c r="J20513">
        <f>C20513-H20513</f>
        <v>0</v>
      </c>
    </row>
    <row r="20514" spans="1:10" x14ac:dyDescent="0.2">
      <c r="A20514" t="s">
        <v>36574</v>
      </c>
      <c r="B20514" t="s">
        <v>36575</v>
      </c>
      <c r="C20514">
        <v>68</v>
      </c>
      <c r="D20514" t="s">
        <v>36575</v>
      </c>
      <c r="E20514" t="s">
        <v>35922</v>
      </c>
      <c r="F20514" t="s">
        <v>11</v>
      </c>
      <c r="G20514" t="s">
        <v>5574</v>
      </c>
      <c r="H20514">
        <v>68</v>
      </c>
      <c r="I20514" t="s">
        <v>57157</v>
      </c>
      <c r="J20514">
        <f>C20514-H20514</f>
        <v>0</v>
      </c>
    </row>
    <row r="20515" spans="1:10" x14ac:dyDescent="0.2">
      <c r="A20515" t="s">
        <v>36576</v>
      </c>
      <c r="B20515" t="s">
        <v>36577</v>
      </c>
      <c r="C20515">
        <v>68</v>
      </c>
      <c r="D20515" t="s">
        <v>36577</v>
      </c>
      <c r="E20515" t="s">
        <v>35909</v>
      </c>
      <c r="F20515" t="s">
        <v>57</v>
      </c>
      <c r="G20515" t="s">
        <v>19478</v>
      </c>
      <c r="H20515">
        <v>68</v>
      </c>
      <c r="I20515" t="s">
        <v>57157</v>
      </c>
      <c r="J20515">
        <f>C20515-H20515</f>
        <v>0</v>
      </c>
    </row>
    <row r="20516" spans="1:10" x14ac:dyDescent="0.2">
      <c r="A20516" t="s">
        <v>36578</v>
      </c>
      <c r="B20516" t="s">
        <v>36579</v>
      </c>
      <c r="C20516">
        <v>68</v>
      </c>
      <c r="D20516" t="s">
        <v>36580</v>
      </c>
      <c r="E20516" t="s">
        <v>35980</v>
      </c>
      <c r="F20516" t="s">
        <v>11</v>
      </c>
      <c r="G20516" t="s">
        <v>11066</v>
      </c>
      <c r="H20516">
        <v>68</v>
      </c>
      <c r="I20516" t="s">
        <v>57157</v>
      </c>
      <c r="J20516">
        <f>C20516-H20516</f>
        <v>0</v>
      </c>
    </row>
    <row r="20517" spans="1:10" x14ac:dyDescent="0.2">
      <c r="A20517" t="s">
        <v>36581</v>
      </c>
      <c r="B20517" t="s">
        <v>36582</v>
      </c>
      <c r="C20517">
        <v>68</v>
      </c>
      <c r="D20517" t="s">
        <v>36583</v>
      </c>
      <c r="E20517" t="s">
        <v>36358</v>
      </c>
      <c r="F20517" t="s">
        <v>40</v>
      </c>
      <c r="G20517" t="s">
        <v>34228</v>
      </c>
      <c r="H20517">
        <v>68</v>
      </c>
      <c r="I20517" t="s">
        <v>57157</v>
      </c>
      <c r="J20517">
        <f>C20517-H20517</f>
        <v>0</v>
      </c>
    </row>
    <row r="20518" spans="1:10" x14ac:dyDescent="0.2">
      <c r="A20518" t="s">
        <v>36584</v>
      </c>
      <c r="B20518" t="s">
        <v>36326</v>
      </c>
      <c r="C20518">
        <v>68</v>
      </c>
      <c r="D20518" t="s">
        <v>36326</v>
      </c>
      <c r="E20518" t="s">
        <v>35909</v>
      </c>
      <c r="F20518" t="s">
        <v>57</v>
      </c>
      <c r="G20518" t="s">
        <v>19478</v>
      </c>
      <c r="H20518">
        <v>68</v>
      </c>
      <c r="I20518" t="s">
        <v>57157</v>
      </c>
      <c r="J20518">
        <f>C20518-H20518</f>
        <v>0</v>
      </c>
    </row>
    <row r="20519" spans="1:10" x14ac:dyDescent="0.2">
      <c r="A20519" t="s">
        <v>36585</v>
      </c>
      <c r="B20519" t="s">
        <v>36586</v>
      </c>
      <c r="C20519">
        <v>68</v>
      </c>
      <c r="D20519" t="s">
        <v>36586</v>
      </c>
      <c r="E20519" t="s">
        <v>35922</v>
      </c>
      <c r="F20519" t="s">
        <v>11</v>
      </c>
      <c r="G20519" t="s">
        <v>5574</v>
      </c>
      <c r="H20519">
        <v>68</v>
      </c>
      <c r="I20519" t="s">
        <v>57157</v>
      </c>
      <c r="J20519">
        <f>C20519-H20519</f>
        <v>0</v>
      </c>
    </row>
    <row r="20520" spans="1:10" x14ac:dyDescent="0.2">
      <c r="A20520" t="s">
        <v>36587</v>
      </c>
      <c r="B20520" t="s">
        <v>36588</v>
      </c>
      <c r="C20520">
        <v>68</v>
      </c>
      <c r="D20520" t="s">
        <v>36589</v>
      </c>
      <c r="E20520" t="s">
        <v>35891</v>
      </c>
      <c r="F20520" t="s">
        <v>57</v>
      </c>
      <c r="G20520" t="s">
        <v>20130</v>
      </c>
      <c r="H20520">
        <v>68</v>
      </c>
      <c r="I20520" t="s">
        <v>57157</v>
      </c>
      <c r="J20520">
        <f>C20520-H20520</f>
        <v>0</v>
      </c>
    </row>
    <row r="20521" spans="1:10" x14ac:dyDescent="0.2">
      <c r="A20521" t="s">
        <v>36590</v>
      </c>
      <c r="B20521" t="s">
        <v>36591</v>
      </c>
      <c r="C20521">
        <v>68</v>
      </c>
      <c r="D20521" t="s">
        <v>36592</v>
      </c>
      <c r="E20521" t="s">
        <v>35922</v>
      </c>
      <c r="F20521" t="s">
        <v>11</v>
      </c>
      <c r="G20521" t="s">
        <v>5574</v>
      </c>
      <c r="H20521">
        <v>68</v>
      </c>
      <c r="I20521" t="s">
        <v>57157</v>
      </c>
      <c r="J20521">
        <f>C20521-H20521</f>
        <v>0</v>
      </c>
    </row>
    <row r="20522" spans="1:10" x14ac:dyDescent="0.2">
      <c r="A20522" t="s">
        <v>36593</v>
      </c>
      <c r="B20522" t="s">
        <v>36594</v>
      </c>
      <c r="C20522">
        <v>68</v>
      </c>
      <c r="D20522" t="s">
        <v>36595</v>
      </c>
      <c r="E20522" t="s">
        <v>35959</v>
      </c>
      <c r="F20522" t="s">
        <v>57</v>
      </c>
      <c r="G20522" t="s">
        <v>19577</v>
      </c>
      <c r="H20522">
        <v>68</v>
      </c>
      <c r="I20522" t="s">
        <v>57157</v>
      </c>
      <c r="J20522">
        <f>C20522-H20522</f>
        <v>0</v>
      </c>
    </row>
    <row r="20523" spans="1:10" x14ac:dyDescent="0.2">
      <c r="A20523" t="s">
        <v>36596</v>
      </c>
      <c r="B20523" t="s">
        <v>36597</v>
      </c>
      <c r="C20523">
        <v>68</v>
      </c>
      <c r="D20523" t="s">
        <v>36597</v>
      </c>
      <c r="E20523" t="s">
        <v>35891</v>
      </c>
      <c r="F20523" t="s">
        <v>57</v>
      </c>
      <c r="G20523" t="s">
        <v>20130</v>
      </c>
      <c r="H20523">
        <v>68</v>
      </c>
      <c r="I20523" t="s">
        <v>57157</v>
      </c>
      <c r="J20523">
        <f>C20523-H20523</f>
        <v>0</v>
      </c>
    </row>
    <row r="20524" spans="1:10" x14ac:dyDescent="0.2">
      <c r="A20524" t="s">
        <v>36598</v>
      </c>
      <c r="B20524" t="s">
        <v>36599</v>
      </c>
      <c r="C20524">
        <v>68</v>
      </c>
      <c r="D20524" t="s">
        <v>36600</v>
      </c>
      <c r="E20524" t="s">
        <v>35941</v>
      </c>
      <c r="F20524" t="s">
        <v>57</v>
      </c>
      <c r="G20524" t="s">
        <v>3355</v>
      </c>
      <c r="H20524">
        <v>68</v>
      </c>
      <c r="I20524" t="s">
        <v>57157</v>
      </c>
      <c r="J20524">
        <f>C20524-H20524</f>
        <v>0</v>
      </c>
    </row>
    <row r="20525" spans="1:10" x14ac:dyDescent="0.2">
      <c r="A20525" t="s">
        <v>36601</v>
      </c>
      <c r="B20525" t="s">
        <v>36602</v>
      </c>
      <c r="C20525">
        <v>68</v>
      </c>
      <c r="D20525" t="s">
        <v>36603</v>
      </c>
      <c r="E20525" t="s">
        <v>35922</v>
      </c>
      <c r="F20525" t="s">
        <v>11</v>
      </c>
      <c r="G20525" t="s">
        <v>5574</v>
      </c>
      <c r="H20525">
        <v>68</v>
      </c>
      <c r="I20525" t="s">
        <v>57157</v>
      </c>
      <c r="J20525">
        <f>C20525-H20525</f>
        <v>0</v>
      </c>
    </row>
    <row r="20526" spans="1:10" x14ac:dyDescent="0.2">
      <c r="A20526" t="s">
        <v>36604</v>
      </c>
      <c r="B20526" t="s">
        <v>36398</v>
      </c>
      <c r="C20526">
        <v>68</v>
      </c>
      <c r="D20526" t="s">
        <v>36399</v>
      </c>
      <c r="E20526" t="s">
        <v>35909</v>
      </c>
      <c r="F20526" t="s">
        <v>57</v>
      </c>
      <c r="G20526" t="s">
        <v>19478</v>
      </c>
      <c r="H20526">
        <v>68</v>
      </c>
      <c r="I20526" t="s">
        <v>57157</v>
      </c>
      <c r="J20526">
        <f>C20526-H20526</f>
        <v>0</v>
      </c>
    </row>
    <row r="20527" spans="1:10" x14ac:dyDescent="0.2">
      <c r="A20527" t="s">
        <v>36605</v>
      </c>
      <c r="B20527" t="s">
        <v>36606</v>
      </c>
      <c r="C20527">
        <v>68</v>
      </c>
      <c r="D20527" t="s">
        <v>36607</v>
      </c>
      <c r="E20527" t="s">
        <v>35909</v>
      </c>
      <c r="F20527" t="s">
        <v>57</v>
      </c>
      <c r="G20527" t="s">
        <v>19478</v>
      </c>
      <c r="H20527">
        <v>68</v>
      </c>
      <c r="I20527" t="s">
        <v>57157</v>
      </c>
      <c r="J20527">
        <f>C20527-H20527</f>
        <v>0</v>
      </c>
    </row>
    <row r="20528" spans="1:10" x14ac:dyDescent="0.2">
      <c r="A20528" t="s">
        <v>36608</v>
      </c>
      <c r="B20528" t="s">
        <v>35984</v>
      </c>
      <c r="C20528">
        <v>68</v>
      </c>
      <c r="D20528" t="s">
        <v>35984</v>
      </c>
      <c r="E20528" t="s">
        <v>13275</v>
      </c>
      <c r="F20528" t="s">
        <v>734</v>
      </c>
      <c r="G20528" t="s">
        <v>12697</v>
      </c>
      <c r="H20528">
        <v>68</v>
      </c>
      <c r="I20528" t="s">
        <v>57157</v>
      </c>
      <c r="J20528">
        <f>C20528-H20528</f>
        <v>0</v>
      </c>
    </row>
    <row r="20529" spans="1:10" x14ac:dyDescent="0.2">
      <c r="A20529" t="s">
        <v>36609</v>
      </c>
      <c r="B20529" t="s">
        <v>36610</v>
      </c>
      <c r="C20529">
        <v>68</v>
      </c>
      <c r="D20529" t="s">
        <v>36611</v>
      </c>
      <c r="E20529" t="s">
        <v>35894</v>
      </c>
      <c r="F20529" t="s">
        <v>11</v>
      </c>
      <c r="G20529" t="s">
        <v>4889</v>
      </c>
      <c r="H20529">
        <v>68</v>
      </c>
      <c r="I20529" t="s">
        <v>57157</v>
      </c>
      <c r="J20529">
        <f>C20529-H20529</f>
        <v>0</v>
      </c>
    </row>
    <row r="20530" spans="1:10" x14ac:dyDescent="0.2">
      <c r="A20530" t="s">
        <v>36612</v>
      </c>
      <c r="B20530" t="s">
        <v>36613</v>
      </c>
      <c r="C20530">
        <v>68</v>
      </c>
      <c r="D20530" t="s">
        <v>36614</v>
      </c>
      <c r="E20530" t="s">
        <v>35909</v>
      </c>
      <c r="F20530" t="s">
        <v>57</v>
      </c>
      <c r="G20530" t="s">
        <v>19478</v>
      </c>
      <c r="H20530">
        <v>68</v>
      </c>
      <c r="I20530" t="s">
        <v>57157</v>
      </c>
      <c r="J20530">
        <f>C20530-H20530</f>
        <v>0</v>
      </c>
    </row>
    <row r="20531" spans="1:10" x14ac:dyDescent="0.2">
      <c r="A20531" t="s">
        <v>36618</v>
      </c>
      <c r="B20531" t="s">
        <v>36619</v>
      </c>
      <c r="C20531">
        <v>68</v>
      </c>
      <c r="D20531" t="s">
        <v>36620</v>
      </c>
      <c r="E20531" t="s">
        <v>35888</v>
      </c>
      <c r="F20531" t="s">
        <v>57</v>
      </c>
      <c r="G20531" t="s">
        <v>19608</v>
      </c>
      <c r="H20531">
        <v>68</v>
      </c>
      <c r="I20531" t="s">
        <v>57157</v>
      </c>
      <c r="J20531">
        <f>C20531-H20531</f>
        <v>0</v>
      </c>
    </row>
    <row r="20532" spans="1:10" x14ac:dyDescent="0.2">
      <c r="A20532" t="s">
        <v>36621</v>
      </c>
      <c r="B20532" t="s">
        <v>36622</v>
      </c>
      <c r="C20532">
        <v>68</v>
      </c>
      <c r="D20532" t="s">
        <v>36623</v>
      </c>
      <c r="E20532" t="s">
        <v>35894</v>
      </c>
      <c r="F20532" t="s">
        <v>11</v>
      </c>
      <c r="G20532" t="s">
        <v>4889</v>
      </c>
      <c r="H20532">
        <v>68</v>
      </c>
      <c r="I20532" t="s">
        <v>57157</v>
      </c>
      <c r="J20532">
        <f>C20532-H20532</f>
        <v>0</v>
      </c>
    </row>
    <row r="20533" spans="1:10" x14ac:dyDescent="0.2">
      <c r="A20533" t="s">
        <v>36624</v>
      </c>
      <c r="B20533" t="s">
        <v>36625</v>
      </c>
      <c r="C20533">
        <v>68</v>
      </c>
      <c r="D20533" t="s">
        <v>36625</v>
      </c>
      <c r="E20533" t="s">
        <v>35980</v>
      </c>
      <c r="F20533" t="s">
        <v>11</v>
      </c>
      <c r="G20533" t="s">
        <v>11066</v>
      </c>
      <c r="H20533">
        <v>68</v>
      </c>
      <c r="I20533" t="s">
        <v>57157</v>
      </c>
      <c r="J20533">
        <f>C20533-H20533</f>
        <v>0</v>
      </c>
    </row>
    <row r="20534" spans="1:10" x14ac:dyDescent="0.2">
      <c r="A20534" t="s">
        <v>36626</v>
      </c>
      <c r="B20534" t="s">
        <v>36627</v>
      </c>
      <c r="C20534">
        <v>68</v>
      </c>
      <c r="D20534" t="s">
        <v>36628</v>
      </c>
      <c r="E20534" t="s">
        <v>35888</v>
      </c>
      <c r="F20534" t="s">
        <v>57</v>
      </c>
      <c r="G20534" t="s">
        <v>19608</v>
      </c>
      <c r="H20534">
        <v>68</v>
      </c>
      <c r="I20534" t="s">
        <v>57157</v>
      </c>
      <c r="J20534">
        <f>C20534-H20534</f>
        <v>0</v>
      </c>
    </row>
    <row r="20535" spans="1:10" x14ac:dyDescent="0.2">
      <c r="A20535" t="s">
        <v>36629</v>
      </c>
      <c r="B20535" t="s">
        <v>36630</v>
      </c>
      <c r="C20535">
        <v>68</v>
      </c>
      <c r="D20535" t="s">
        <v>36631</v>
      </c>
      <c r="E20535" t="s">
        <v>35980</v>
      </c>
      <c r="F20535" t="s">
        <v>11</v>
      </c>
      <c r="G20535" t="s">
        <v>11066</v>
      </c>
      <c r="H20535">
        <v>68</v>
      </c>
      <c r="I20535" t="s">
        <v>57157</v>
      </c>
      <c r="J20535">
        <f>C20535-H20535</f>
        <v>0</v>
      </c>
    </row>
    <row r="20536" spans="1:10" x14ac:dyDescent="0.2">
      <c r="A20536" t="s">
        <v>36632</v>
      </c>
      <c r="B20536" t="s">
        <v>36633</v>
      </c>
      <c r="C20536">
        <v>68</v>
      </c>
      <c r="D20536" t="s">
        <v>36634</v>
      </c>
      <c r="E20536" t="s">
        <v>35909</v>
      </c>
      <c r="F20536" t="s">
        <v>57</v>
      </c>
      <c r="G20536" t="s">
        <v>19478</v>
      </c>
      <c r="H20536">
        <v>68</v>
      </c>
      <c r="I20536" t="s">
        <v>57157</v>
      </c>
      <c r="J20536">
        <f>C20536-H20536</f>
        <v>0</v>
      </c>
    </row>
    <row r="20537" spans="1:10" x14ac:dyDescent="0.2">
      <c r="A20537" t="s">
        <v>36635</v>
      </c>
      <c r="B20537" t="s">
        <v>36636</v>
      </c>
      <c r="C20537">
        <v>68</v>
      </c>
      <c r="D20537" t="s">
        <v>36637</v>
      </c>
      <c r="E20537" t="s">
        <v>35894</v>
      </c>
      <c r="F20537" t="s">
        <v>11</v>
      </c>
      <c r="G20537" t="s">
        <v>4889</v>
      </c>
      <c r="H20537">
        <v>68</v>
      </c>
      <c r="I20537" t="s">
        <v>57157</v>
      </c>
      <c r="J20537">
        <f>C20537-H20537</f>
        <v>0</v>
      </c>
    </row>
    <row r="20538" spans="1:10" x14ac:dyDescent="0.2">
      <c r="A20538" t="s">
        <v>36638</v>
      </c>
      <c r="B20538" t="s">
        <v>36639</v>
      </c>
      <c r="C20538">
        <v>68</v>
      </c>
      <c r="D20538" t="s">
        <v>36640</v>
      </c>
      <c r="E20538" t="s">
        <v>35888</v>
      </c>
      <c r="F20538" t="s">
        <v>57</v>
      </c>
      <c r="G20538" t="s">
        <v>19608</v>
      </c>
      <c r="H20538">
        <v>68</v>
      </c>
      <c r="I20538" t="s">
        <v>57157</v>
      </c>
      <c r="J20538">
        <f>C20538-H20538</f>
        <v>0</v>
      </c>
    </row>
    <row r="20539" spans="1:10" x14ac:dyDescent="0.2">
      <c r="A20539" t="s">
        <v>36641</v>
      </c>
      <c r="B20539" t="s">
        <v>36642</v>
      </c>
      <c r="C20539">
        <v>68</v>
      </c>
      <c r="D20539" t="s">
        <v>36643</v>
      </c>
      <c r="E20539" t="s">
        <v>35894</v>
      </c>
      <c r="F20539" t="s">
        <v>11</v>
      </c>
      <c r="G20539" t="s">
        <v>4889</v>
      </c>
      <c r="H20539">
        <v>68</v>
      </c>
      <c r="I20539" t="s">
        <v>57157</v>
      </c>
      <c r="J20539">
        <f>C20539-H20539</f>
        <v>0</v>
      </c>
    </row>
    <row r="20540" spans="1:10" x14ac:dyDescent="0.2">
      <c r="A20540" t="s">
        <v>36644</v>
      </c>
      <c r="B20540" t="s">
        <v>36645</v>
      </c>
      <c r="C20540">
        <v>68</v>
      </c>
      <c r="D20540" t="s">
        <v>36645</v>
      </c>
      <c r="E20540" t="s">
        <v>35891</v>
      </c>
      <c r="F20540" t="s">
        <v>57</v>
      </c>
      <c r="G20540" t="s">
        <v>20130</v>
      </c>
      <c r="H20540">
        <v>68</v>
      </c>
      <c r="I20540" t="s">
        <v>57157</v>
      </c>
      <c r="J20540">
        <f>C20540-H20540</f>
        <v>0</v>
      </c>
    </row>
    <row r="20541" spans="1:10" x14ac:dyDescent="0.2">
      <c r="A20541" t="s">
        <v>36646</v>
      </c>
      <c r="B20541" t="s">
        <v>36647</v>
      </c>
      <c r="C20541">
        <v>68</v>
      </c>
      <c r="D20541" t="s">
        <v>36647</v>
      </c>
      <c r="E20541" t="s">
        <v>35891</v>
      </c>
      <c r="F20541" t="s">
        <v>57</v>
      </c>
      <c r="G20541" t="s">
        <v>20130</v>
      </c>
      <c r="H20541">
        <v>68</v>
      </c>
      <c r="I20541" t="s">
        <v>57157</v>
      </c>
      <c r="J20541">
        <f>C20541-H20541</f>
        <v>0</v>
      </c>
    </row>
    <row r="20542" spans="1:10" x14ac:dyDescent="0.2">
      <c r="A20542" t="s">
        <v>36651</v>
      </c>
      <c r="B20542" t="s">
        <v>36652</v>
      </c>
      <c r="C20542">
        <v>68</v>
      </c>
      <c r="D20542" t="s">
        <v>36653</v>
      </c>
      <c r="E20542" t="s">
        <v>35922</v>
      </c>
      <c r="F20542" t="s">
        <v>11</v>
      </c>
      <c r="G20542" t="s">
        <v>5574</v>
      </c>
      <c r="H20542">
        <v>68</v>
      </c>
      <c r="I20542" t="s">
        <v>57157</v>
      </c>
      <c r="J20542">
        <f>C20542-H20542</f>
        <v>0</v>
      </c>
    </row>
    <row r="20543" spans="1:10" x14ac:dyDescent="0.2">
      <c r="A20543" t="s">
        <v>36654</v>
      </c>
      <c r="B20543" t="s">
        <v>36655</v>
      </c>
      <c r="C20543">
        <v>68</v>
      </c>
      <c r="D20543" t="s">
        <v>36655</v>
      </c>
      <c r="E20543" t="s">
        <v>35894</v>
      </c>
      <c r="F20543" t="s">
        <v>11</v>
      </c>
      <c r="G20543" t="s">
        <v>4889</v>
      </c>
      <c r="H20543">
        <v>68</v>
      </c>
      <c r="I20543" t="s">
        <v>57157</v>
      </c>
      <c r="J20543">
        <f>C20543-H20543</f>
        <v>0</v>
      </c>
    </row>
    <row r="20544" spans="1:10" x14ac:dyDescent="0.2">
      <c r="A20544" t="s">
        <v>36657</v>
      </c>
      <c r="B20544" t="s">
        <v>36658</v>
      </c>
      <c r="C20544">
        <v>68</v>
      </c>
      <c r="D20544" t="s">
        <v>36659</v>
      </c>
      <c r="E20544" t="s">
        <v>35909</v>
      </c>
      <c r="F20544" t="s">
        <v>57</v>
      </c>
      <c r="G20544" t="s">
        <v>19478</v>
      </c>
      <c r="H20544">
        <v>68</v>
      </c>
      <c r="I20544" t="s">
        <v>57157</v>
      </c>
      <c r="J20544">
        <f>C20544-H20544</f>
        <v>0</v>
      </c>
    </row>
    <row r="20545" spans="1:10" x14ac:dyDescent="0.2">
      <c r="A20545" t="s">
        <v>36660</v>
      </c>
      <c r="B20545" t="s">
        <v>36658</v>
      </c>
      <c r="C20545">
        <v>68</v>
      </c>
      <c r="D20545" t="s">
        <v>36659</v>
      </c>
      <c r="E20545" t="s">
        <v>35909</v>
      </c>
      <c r="F20545" t="s">
        <v>57</v>
      </c>
      <c r="G20545" t="s">
        <v>19478</v>
      </c>
      <c r="H20545">
        <v>68</v>
      </c>
      <c r="I20545" t="s">
        <v>57157</v>
      </c>
      <c r="J20545">
        <f>C20545-H20545</f>
        <v>0</v>
      </c>
    </row>
    <row r="20546" spans="1:10" x14ac:dyDescent="0.2">
      <c r="A20546" t="s">
        <v>36661</v>
      </c>
      <c r="B20546" t="s">
        <v>36662</v>
      </c>
      <c r="C20546">
        <v>68</v>
      </c>
      <c r="D20546" t="s">
        <v>36662</v>
      </c>
      <c r="E20546" t="s">
        <v>35909</v>
      </c>
      <c r="F20546" t="s">
        <v>57</v>
      </c>
      <c r="G20546" t="s">
        <v>19478</v>
      </c>
      <c r="H20546">
        <v>68</v>
      </c>
      <c r="I20546" t="s">
        <v>57157</v>
      </c>
      <c r="J20546">
        <f>C20546-H20546</f>
        <v>0</v>
      </c>
    </row>
    <row r="20547" spans="1:10" x14ac:dyDescent="0.2">
      <c r="A20547" t="s">
        <v>36663</v>
      </c>
      <c r="B20547" t="s">
        <v>36664</v>
      </c>
      <c r="C20547">
        <v>68</v>
      </c>
      <c r="D20547" t="s">
        <v>36665</v>
      </c>
      <c r="E20547" t="s">
        <v>36297</v>
      </c>
      <c r="F20547" t="s">
        <v>57</v>
      </c>
      <c r="G20547" t="s">
        <v>27001</v>
      </c>
      <c r="H20547">
        <v>68</v>
      </c>
      <c r="I20547" t="s">
        <v>57157</v>
      </c>
      <c r="J20547">
        <f>C20547-H20547</f>
        <v>0</v>
      </c>
    </row>
    <row r="20548" spans="1:10" x14ac:dyDescent="0.2">
      <c r="A20548" t="s">
        <v>36669</v>
      </c>
      <c r="B20548" t="s">
        <v>36670</v>
      </c>
      <c r="C20548">
        <v>68</v>
      </c>
      <c r="D20548" t="s">
        <v>36670</v>
      </c>
      <c r="E20548" t="s">
        <v>35980</v>
      </c>
      <c r="F20548" t="s">
        <v>11</v>
      </c>
      <c r="G20548" t="s">
        <v>11066</v>
      </c>
      <c r="H20548">
        <v>68</v>
      </c>
      <c r="I20548" t="s">
        <v>57157</v>
      </c>
      <c r="J20548">
        <f>C20548-H20548</f>
        <v>0</v>
      </c>
    </row>
    <row r="20549" spans="1:10" x14ac:dyDescent="0.2">
      <c r="A20549" t="s">
        <v>36671</v>
      </c>
      <c r="B20549" t="s">
        <v>36672</v>
      </c>
      <c r="C20549">
        <v>68</v>
      </c>
      <c r="D20549" t="s">
        <v>36673</v>
      </c>
      <c r="E20549" t="s">
        <v>13275</v>
      </c>
      <c r="F20549" t="s">
        <v>734</v>
      </c>
      <c r="G20549" t="s">
        <v>12697</v>
      </c>
      <c r="H20549">
        <v>68</v>
      </c>
      <c r="I20549" t="s">
        <v>57157</v>
      </c>
      <c r="J20549">
        <f>C20549-H20549</f>
        <v>0</v>
      </c>
    </row>
    <row r="20550" spans="1:10" x14ac:dyDescent="0.2">
      <c r="A20550" t="s">
        <v>36674</v>
      </c>
      <c r="B20550" t="s">
        <v>36675</v>
      </c>
      <c r="C20550">
        <v>68</v>
      </c>
      <c r="D20550" t="s">
        <v>36676</v>
      </c>
      <c r="E20550" t="s">
        <v>35980</v>
      </c>
      <c r="F20550" t="s">
        <v>11</v>
      </c>
      <c r="G20550" t="s">
        <v>11066</v>
      </c>
      <c r="H20550">
        <v>68</v>
      </c>
      <c r="I20550" t="s">
        <v>57157</v>
      </c>
      <c r="J20550">
        <f>C20550-H20550</f>
        <v>0</v>
      </c>
    </row>
    <row r="20551" spans="1:10" x14ac:dyDescent="0.2">
      <c r="A20551" t="s">
        <v>36677</v>
      </c>
      <c r="B20551" t="s">
        <v>36678</v>
      </c>
      <c r="C20551">
        <v>68</v>
      </c>
      <c r="D20551" t="s">
        <v>36679</v>
      </c>
      <c r="E20551" t="s">
        <v>35980</v>
      </c>
      <c r="F20551" t="s">
        <v>11</v>
      </c>
      <c r="G20551" t="s">
        <v>11066</v>
      </c>
      <c r="H20551">
        <v>68</v>
      </c>
      <c r="I20551" t="s">
        <v>57157</v>
      </c>
      <c r="J20551">
        <f>C20551-H20551</f>
        <v>0</v>
      </c>
    </row>
    <row r="20552" spans="1:10" x14ac:dyDescent="0.2">
      <c r="A20552" t="s">
        <v>36680</v>
      </c>
      <c r="B20552" t="s">
        <v>36681</v>
      </c>
      <c r="C20552">
        <v>68</v>
      </c>
      <c r="D20552" t="s">
        <v>36682</v>
      </c>
      <c r="E20552" t="s">
        <v>35922</v>
      </c>
      <c r="F20552" t="s">
        <v>11</v>
      </c>
      <c r="G20552" t="s">
        <v>5574</v>
      </c>
      <c r="H20552">
        <v>68</v>
      </c>
      <c r="I20552" t="s">
        <v>57157</v>
      </c>
      <c r="J20552">
        <f>C20552-H20552</f>
        <v>0</v>
      </c>
    </row>
    <row r="20553" spans="1:10" x14ac:dyDescent="0.2">
      <c r="A20553" t="s">
        <v>36683</v>
      </c>
      <c r="B20553" t="s">
        <v>36684</v>
      </c>
      <c r="C20553">
        <v>68</v>
      </c>
      <c r="D20553" t="s">
        <v>36685</v>
      </c>
      <c r="E20553" t="s">
        <v>35980</v>
      </c>
      <c r="F20553" t="s">
        <v>11</v>
      </c>
      <c r="G20553" t="s">
        <v>11066</v>
      </c>
      <c r="H20553">
        <v>68</v>
      </c>
      <c r="I20553" t="s">
        <v>57157</v>
      </c>
      <c r="J20553">
        <f>C20553-H20553</f>
        <v>0</v>
      </c>
    </row>
    <row r="20554" spans="1:10" x14ac:dyDescent="0.2">
      <c r="A20554" t="s">
        <v>36686</v>
      </c>
      <c r="B20554" t="s">
        <v>36687</v>
      </c>
      <c r="C20554">
        <v>68</v>
      </c>
      <c r="D20554" t="s">
        <v>36688</v>
      </c>
      <c r="E20554" t="s">
        <v>35973</v>
      </c>
      <c r="F20554" t="s">
        <v>57</v>
      </c>
      <c r="G20554" t="s">
        <v>19549</v>
      </c>
      <c r="H20554">
        <v>68</v>
      </c>
      <c r="I20554" t="s">
        <v>57157</v>
      </c>
      <c r="J20554">
        <f>C20554-H20554</f>
        <v>0</v>
      </c>
    </row>
    <row r="20555" spans="1:10" x14ac:dyDescent="0.2">
      <c r="A20555" t="s">
        <v>36689</v>
      </c>
      <c r="B20555" t="s">
        <v>36690</v>
      </c>
      <c r="C20555">
        <v>68</v>
      </c>
      <c r="D20555" t="s">
        <v>36691</v>
      </c>
      <c r="E20555" t="s">
        <v>13275</v>
      </c>
      <c r="F20555" t="s">
        <v>734</v>
      </c>
      <c r="G20555" t="s">
        <v>12697</v>
      </c>
      <c r="H20555">
        <v>68</v>
      </c>
      <c r="I20555" t="s">
        <v>57157</v>
      </c>
      <c r="J20555">
        <f>C20555-H20555</f>
        <v>0</v>
      </c>
    </row>
    <row r="20556" spans="1:10" x14ac:dyDescent="0.2">
      <c r="A20556" t="s">
        <v>36692</v>
      </c>
      <c r="B20556" t="s">
        <v>36693</v>
      </c>
      <c r="C20556">
        <v>68</v>
      </c>
      <c r="D20556" t="s">
        <v>36694</v>
      </c>
      <c r="E20556" t="s">
        <v>35909</v>
      </c>
      <c r="F20556" t="s">
        <v>57</v>
      </c>
      <c r="G20556" t="s">
        <v>19478</v>
      </c>
      <c r="H20556">
        <v>68</v>
      </c>
      <c r="I20556" t="s">
        <v>57157</v>
      </c>
      <c r="J20556">
        <f>C20556-H20556</f>
        <v>0</v>
      </c>
    </row>
    <row r="20557" spans="1:10" x14ac:dyDescent="0.2">
      <c r="A20557" t="s">
        <v>36695</v>
      </c>
      <c r="B20557" t="s">
        <v>36696</v>
      </c>
      <c r="C20557">
        <v>68</v>
      </c>
      <c r="D20557" t="s">
        <v>36697</v>
      </c>
      <c r="E20557" t="s">
        <v>35894</v>
      </c>
      <c r="F20557" t="s">
        <v>11</v>
      </c>
      <c r="G20557" t="s">
        <v>4889</v>
      </c>
      <c r="H20557">
        <v>68</v>
      </c>
      <c r="I20557" t="s">
        <v>57157</v>
      </c>
      <c r="J20557">
        <f>C20557-H20557</f>
        <v>0</v>
      </c>
    </row>
    <row r="20558" spans="1:10" x14ac:dyDescent="0.2">
      <c r="A20558" t="s">
        <v>36698</v>
      </c>
      <c r="B20558" t="s">
        <v>35957</v>
      </c>
      <c r="C20558">
        <v>68</v>
      </c>
      <c r="D20558" t="s">
        <v>35958</v>
      </c>
      <c r="E20558" t="s">
        <v>35959</v>
      </c>
      <c r="F20558" t="s">
        <v>57</v>
      </c>
      <c r="G20558" t="s">
        <v>19577</v>
      </c>
      <c r="H20558">
        <v>68</v>
      </c>
      <c r="I20558" t="s">
        <v>57157</v>
      </c>
      <c r="J20558">
        <f>C20558-H20558</f>
        <v>0</v>
      </c>
    </row>
    <row r="20559" spans="1:10" x14ac:dyDescent="0.2">
      <c r="A20559" t="s">
        <v>36699</v>
      </c>
      <c r="B20559" t="s">
        <v>36700</v>
      </c>
      <c r="C20559">
        <v>68</v>
      </c>
      <c r="D20559" t="s">
        <v>36701</v>
      </c>
      <c r="E20559" t="s">
        <v>35980</v>
      </c>
      <c r="F20559" t="s">
        <v>11</v>
      </c>
      <c r="G20559" t="s">
        <v>11066</v>
      </c>
      <c r="H20559">
        <v>68</v>
      </c>
      <c r="I20559" t="s">
        <v>57157</v>
      </c>
      <c r="J20559">
        <f>C20559-H20559</f>
        <v>0</v>
      </c>
    </row>
    <row r="20560" spans="1:10" x14ac:dyDescent="0.2">
      <c r="A20560" t="s">
        <v>36702</v>
      </c>
      <c r="B20560" t="s">
        <v>36703</v>
      </c>
      <c r="C20560">
        <v>68</v>
      </c>
      <c r="D20560" t="s">
        <v>36704</v>
      </c>
      <c r="E20560" t="s">
        <v>35894</v>
      </c>
      <c r="F20560" t="s">
        <v>11</v>
      </c>
      <c r="G20560" t="s">
        <v>4889</v>
      </c>
      <c r="H20560">
        <v>68</v>
      </c>
      <c r="I20560" t="s">
        <v>57157</v>
      </c>
      <c r="J20560">
        <f>C20560-H20560</f>
        <v>0</v>
      </c>
    </row>
    <row r="20561" spans="1:10" x14ac:dyDescent="0.2">
      <c r="A20561" t="s">
        <v>36708</v>
      </c>
      <c r="B20561" t="s">
        <v>36709</v>
      </c>
      <c r="C20561">
        <v>68</v>
      </c>
      <c r="D20561" t="s">
        <v>36710</v>
      </c>
      <c r="E20561" t="s">
        <v>35888</v>
      </c>
      <c r="F20561" t="s">
        <v>57</v>
      </c>
      <c r="G20561" t="s">
        <v>19608</v>
      </c>
      <c r="H20561">
        <v>68</v>
      </c>
      <c r="I20561" t="s">
        <v>57157</v>
      </c>
      <c r="J20561">
        <f>C20561-H20561</f>
        <v>0</v>
      </c>
    </row>
    <row r="20562" spans="1:10" x14ac:dyDescent="0.2">
      <c r="A20562" t="s">
        <v>36717</v>
      </c>
      <c r="B20562" t="s">
        <v>35957</v>
      </c>
      <c r="C20562">
        <v>68</v>
      </c>
      <c r="D20562" t="s">
        <v>35958</v>
      </c>
      <c r="E20562" t="s">
        <v>35959</v>
      </c>
      <c r="F20562" t="s">
        <v>57</v>
      </c>
      <c r="G20562" t="s">
        <v>19577</v>
      </c>
      <c r="H20562">
        <v>68</v>
      </c>
      <c r="I20562" t="s">
        <v>57157</v>
      </c>
      <c r="J20562">
        <f>C20562-H20562</f>
        <v>0</v>
      </c>
    </row>
    <row r="20563" spans="1:10" x14ac:dyDescent="0.2">
      <c r="A20563" t="s">
        <v>36718</v>
      </c>
      <c r="B20563" t="s">
        <v>36719</v>
      </c>
      <c r="C20563">
        <v>68</v>
      </c>
      <c r="D20563" t="s">
        <v>36719</v>
      </c>
      <c r="E20563" t="s">
        <v>35922</v>
      </c>
      <c r="F20563" t="s">
        <v>11</v>
      </c>
      <c r="G20563" t="s">
        <v>5574</v>
      </c>
      <c r="H20563">
        <v>68</v>
      </c>
      <c r="I20563" t="s">
        <v>57157</v>
      </c>
      <c r="J20563">
        <f>C20563-H20563</f>
        <v>0</v>
      </c>
    </row>
    <row r="20564" spans="1:10" x14ac:dyDescent="0.2">
      <c r="A20564" t="s">
        <v>36720</v>
      </c>
      <c r="B20564" t="s">
        <v>36721</v>
      </c>
      <c r="C20564">
        <v>68</v>
      </c>
      <c r="D20564" t="s">
        <v>36722</v>
      </c>
      <c r="E20564" t="s">
        <v>35894</v>
      </c>
      <c r="F20564" t="s">
        <v>11</v>
      </c>
      <c r="G20564" t="s">
        <v>4889</v>
      </c>
      <c r="H20564">
        <v>68</v>
      </c>
      <c r="I20564" t="s">
        <v>57157</v>
      </c>
      <c r="J20564">
        <f>C20564-H20564</f>
        <v>0</v>
      </c>
    </row>
    <row r="20565" spans="1:10" x14ac:dyDescent="0.2">
      <c r="A20565" t="s">
        <v>36723</v>
      </c>
      <c r="B20565" t="s">
        <v>36724</v>
      </c>
      <c r="C20565">
        <v>68</v>
      </c>
      <c r="D20565" t="s">
        <v>36725</v>
      </c>
      <c r="E20565" t="s">
        <v>35980</v>
      </c>
      <c r="F20565" t="s">
        <v>11</v>
      </c>
      <c r="G20565" t="s">
        <v>11066</v>
      </c>
      <c r="H20565">
        <v>68</v>
      </c>
      <c r="I20565" t="s">
        <v>57157</v>
      </c>
      <c r="J20565">
        <f>C20565-H20565</f>
        <v>0</v>
      </c>
    </row>
    <row r="20566" spans="1:10" x14ac:dyDescent="0.2">
      <c r="A20566" t="s">
        <v>36726</v>
      </c>
      <c r="B20566" t="s">
        <v>36727</v>
      </c>
      <c r="C20566">
        <v>68</v>
      </c>
      <c r="D20566" t="s">
        <v>36728</v>
      </c>
      <c r="E20566" t="s">
        <v>35894</v>
      </c>
      <c r="F20566" t="s">
        <v>11</v>
      </c>
      <c r="G20566" t="s">
        <v>4889</v>
      </c>
      <c r="H20566">
        <v>68</v>
      </c>
      <c r="I20566" t="s">
        <v>57157</v>
      </c>
      <c r="J20566">
        <f>C20566-H20566</f>
        <v>0</v>
      </c>
    </row>
    <row r="20567" spans="1:10" x14ac:dyDescent="0.2">
      <c r="A20567" t="s">
        <v>36729</v>
      </c>
      <c r="B20567" t="s">
        <v>36730</v>
      </c>
      <c r="C20567">
        <v>68</v>
      </c>
      <c r="D20567" t="s">
        <v>36731</v>
      </c>
      <c r="E20567" t="s">
        <v>35894</v>
      </c>
      <c r="F20567" t="s">
        <v>11</v>
      </c>
      <c r="G20567" t="s">
        <v>4889</v>
      </c>
      <c r="H20567">
        <v>68</v>
      </c>
      <c r="I20567" t="s">
        <v>57157</v>
      </c>
      <c r="J20567">
        <f>C20567-H20567</f>
        <v>0</v>
      </c>
    </row>
    <row r="20568" spans="1:10" x14ac:dyDescent="0.2">
      <c r="A20568" t="s">
        <v>36732</v>
      </c>
      <c r="B20568" t="s">
        <v>36733</v>
      </c>
      <c r="C20568">
        <v>68</v>
      </c>
      <c r="D20568" t="s">
        <v>36733</v>
      </c>
      <c r="E20568" t="s">
        <v>35973</v>
      </c>
      <c r="F20568" t="s">
        <v>57</v>
      </c>
      <c r="G20568" t="s">
        <v>19549</v>
      </c>
      <c r="H20568">
        <v>68</v>
      </c>
      <c r="I20568" t="s">
        <v>57157</v>
      </c>
      <c r="J20568">
        <f>C20568-H20568</f>
        <v>0</v>
      </c>
    </row>
    <row r="20569" spans="1:10" x14ac:dyDescent="0.2">
      <c r="A20569" t="s">
        <v>36734</v>
      </c>
      <c r="B20569" t="s">
        <v>36735</v>
      </c>
      <c r="C20569">
        <v>68</v>
      </c>
      <c r="D20569" t="s">
        <v>36736</v>
      </c>
      <c r="E20569" t="s">
        <v>35922</v>
      </c>
      <c r="F20569" t="s">
        <v>11</v>
      </c>
      <c r="G20569" t="s">
        <v>5574</v>
      </c>
      <c r="H20569">
        <v>68</v>
      </c>
      <c r="I20569" t="s">
        <v>57157</v>
      </c>
      <c r="J20569">
        <f>C20569-H20569</f>
        <v>0</v>
      </c>
    </row>
    <row r="20570" spans="1:10" x14ac:dyDescent="0.2">
      <c r="A20570" t="s">
        <v>36737</v>
      </c>
      <c r="B20570" t="s">
        <v>36738</v>
      </c>
      <c r="C20570">
        <v>68</v>
      </c>
      <c r="D20570" t="s">
        <v>36738</v>
      </c>
      <c r="E20570" t="s">
        <v>35922</v>
      </c>
      <c r="F20570" t="s">
        <v>11</v>
      </c>
      <c r="G20570" t="s">
        <v>5574</v>
      </c>
      <c r="H20570">
        <v>68</v>
      </c>
      <c r="I20570" t="s">
        <v>57157</v>
      </c>
      <c r="J20570">
        <f>C20570-H20570</f>
        <v>0</v>
      </c>
    </row>
    <row r="20571" spans="1:10" x14ac:dyDescent="0.2">
      <c r="A20571" t="s">
        <v>36739</v>
      </c>
      <c r="B20571" t="s">
        <v>36740</v>
      </c>
      <c r="C20571">
        <v>68</v>
      </c>
      <c r="D20571" t="s">
        <v>36741</v>
      </c>
      <c r="E20571" t="s">
        <v>35922</v>
      </c>
      <c r="F20571" t="s">
        <v>11</v>
      </c>
      <c r="G20571" t="s">
        <v>5574</v>
      </c>
      <c r="H20571">
        <v>68</v>
      </c>
      <c r="I20571" t="s">
        <v>57157</v>
      </c>
      <c r="J20571">
        <f>C20571-H20571</f>
        <v>0</v>
      </c>
    </row>
    <row r="20572" spans="1:10" x14ac:dyDescent="0.2">
      <c r="A20572" t="s">
        <v>36742</v>
      </c>
      <c r="B20572" t="s">
        <v>36743</v>
      </c>
      <c r="C20572">
        <v>68</v>
      </c>
      <c r="D20572" t="s">
        <v>36744</v>
      </c>
      <c r="E20572" t="s">
        <v>13275</v>
      </c>
      <c r="F20572" t="s">
        <v>734</v>
      </c>
      <c r="G20572" t="s">
        <v>12697</v>
      </c>
      <c r="H20572">
        <v>68</v>
      </c>
      <c r="I20572" t="s">
        <v>57157</v>
      </c>
      <c r="J20572">
        <f>C20572-H20572</f>
        <v>0</v>
      </c>
    </row>
    <row r="20573" spans="1:10" x14ac:dyDescent="0.2">
      <c r="A20573" t="s">
        <v>36745</v>
      </c>
      <c r="B20573" t="s">
        <v>36746</v>
      </c>
      <c r="C20573">
        <v>68</v>
      </c>
      <c r="D20573" t="s">
        <v>36747</v>
      </c>
      <c r="E20573" t="s">
        <v>35922</v>
      </c>
      <c r="F20573" t="s">
        <v>11</v>
      </c>
      <c r="G20573" t="s">
        <v>5574</v>
      </c>
      <c r="H20573">
        <v>68</v>
      </c>
      <c r="I20573" t="s">
        <v>57157</v>
      </c>
      <c r="J20573">
        <f>C20573-H20573</f>
        <v>0</v>
      </c>
    </row>
    <row r="20574" spans="1:10" x14ac:dyDescent="0.2">
      <c r="A20574" t="s">
        <v>36748</v>
      </c>
      <c r="B20574" t="s">
        <v>36749</v>
      </c>
      <c r="C20574">
        <v>68</v>
      </c>
      <c r="D20574" t="s">
        <v>36750</v>
      </c>
      <c r="E20574" t="s">
        <v>35894</v>
      </c>
      <c r="F20574" t="s">
        <v>11</v>
      </c>
      <c r="G20574" t="s">
        <v>4889</v>
      </c>
      <c r="H20574">
        <v>68</v>
      </c>
      <c r="I20574" t="s">
        <v>57157</v>
      </c>
      <c r="J20574">
        <f>C20574-H20574</f>
        <v>0</v>
      </c>
    </row>
    <row r="20575" spans="1:10" x14ac:dyDescent="0.2">
      <c r="A20575" t="s">
        <v>36751</v>
      </c>
      <c r="B20575" t="s">
        <v>36752</v>
      </c>
      <c r="C20575">
        <v>68</v>
      </c>
      <c r="D20575" t="s">
        <v>36753</v>
      </c>
      <c r="E20575" t="s">
        <v>35894</v>
      </c>
      <c r="F20575" t="s">
        <v>11</v>
      </c>
      <c r="G20575" t="s">
        <v>4889</v>
      </c>
      <c r="H20575">
        <v>68</v>
      </c>
      <c r="I20575" t="s">
        <v>57157</v>
      </c>
      <c r="J20575">
        <f>C20575-H20575</f>
        <v>0</v>
      </c>
    </row>
    <row r="20576" spans="1:10" x14ac:dyDescent="0.2">
      <c r="A20576" t="s">
        <v>36754</v>
      </c>
      <c r="B20576" t="s">
        <v>36755</v>
      </c>
      <c r="C20576">
        <v>68</v>
      </c>
      <c r="D20576" t="s">
        <v>36756</v>
      </c>
      <c r="E20576" t="s">
        <v>35952</v>
      </c>
      <c r="F20576" t="s">
        <v>57</v>
      </c>
      <c r="G20576" t="s">
        <v>23416</v>
      </c>
      <c r="H20576">
        <v>68</v>
      </c>
      <c r="I20576" t="s">
        <v>57157</v>
      </c>
      <c r="J20576">
        <f>C20576-H20576</f>
        <v>0</v>
      </c>
    </row>
    <row r="20577" spans="1:10" x14ac:dyDescent="0.2">
      <c r="A20577" t="s">
        <v>36757</v>
      </c>
      <c r="B20577" t="s">
        <v>36758</v>
      </c>
      <c r="C20577">
        <v>68</v>
      </c>
      <c r="D20577" t="s">
        <v>36759</v>
      </c>
      <c r="E20577" t="s">
        <v>35888</v>
      </c>
      <c r="F20577" t="s">
        <v>57</v>
      </c>
      <c r="G20577" t="s">
        <v>19608</v>
      </c>
      <c r="H20577">
        <v>68</v>
      </c>
      <c r="I20577" t="s">
        <v>57157</v>
      </c>
      <c r="J20577">
        <f>C20577-H20577</f>
        <v>0</v>
      </c>
    </row>
    <row r="20578" spans="1:10" x14ac:dyDescent="0.2">
      <c r="A20578" t="s">
        <v>36760</v>
      </c>
      <c r="B20578" t="s">
        <v>36761</v>
      </c>
      <c r="C20578">
        <v>68</v>
      </c>
      <c r="D20578" t="s">
        <v>36761</v>
      </c>
      <c r="E20578" t="s">
        <v>35941</v>
      </c>
      <c r="F20578" t="s">
        <v>57</v>
      </c>
      <c r="G20578" t="s">
        <v>3355</v>
      </c>
      <c r="H20578">
        <v>68</v>
      </c>
      <c r="I20578" t="s">
        <v>57157</v>
      </c>
      <c r="J20578">
        <f>C20578-H20578</f>
        <v>0</v>
      </c>
    </row>
    <row r="20579" spans="1:10" x14ac:dyDescent="0.2">
      <c r="A20579" t="s">
        <v>36762</v>
      </c>
      <c r="B20579" t="s">
        <v>36763</v>
      </c>
      <c r="C20579">
        <v>68</v>
      </c>
      <c r="D20579" t="s">
        <v>36764</v>
      </c>
      <c r="E20579" t="s">
        <v>35980</v>
      </c>
      <c r="F20579" t="s">
        <v>11</v>
      </c>
      <c r="G20579" t="s">
        <v>11066</v>
      </c>
      <c r="H20579">
        <v>68</v>
      </c>
      <c r="I20579" t="s">
        <v>57157</v>
      </c>
      <c r="J20579">
        <f>C20579-H20579</f>
        <v>0</v>
      </c>
    </row>
    <row r="20580" spans="1:10" x14ac:dyDescent="0.2">
      <c r="A20580" t="s">
        <v>36765</v>
      </c>
      <c r="B20580" t="s">
        <v>36766</v>
      </c>
      <c r="C20580">
        <v>68</v>
      </c>
      <c r="D20580" t="s">
        <v>36766</v>
      </c>
      <c r="E20580" t="s">
        <v>36052</v>
      </c>
      <c r="F20580" t="s">
        <v>57</v>
      </c>
      <c r="G20580" t="s">
        <v>22210</v>
      </c>
      <c r="H20580">
        <v>68</v>
      </c>
      <c r="I20580" t="s">
        <v>57157</v>
      </c>
      <c r="J20580">
        <f>C20580-H20580</f>
        <v>0</v>
      </c>
    </row>
    <row r="20581" spans="1:10" x14ac:dyDescent="0.2">
      <c r="A20581" t="s">
        <v>36767</v>
      </c>
      <c r="B20581" t="s">
        <v>36768</v>
      </c>
      <c r="C20581">
        <v>68</v>
      </c>
      <c r="D20581" t="s">
        <v>36769</v>
      </c>
      <c r="E20581" t="s">
        <v>35959</v>
      </c>
      <c r="F20581" t="s">
        <v>57</v>
      </c>
      <c r="G20581" t="s">
        <v>19577</v>
      </c>
      <c r="H20581">
        <v>68</v>
      </c>
      <c r="I20581" t="s">
        <v>57157</v>
      </c>
      <c r="J20581">
        <f>C20581-H20581</f>
        <v>0</v>
      </c>
    </row>
    <row r="20582" spans="1:10" x14ac:dyDescent="0.2">
      <c r="A20582" t="s">
        <v>36770</v>
      </c>
      <c r="B20582" t="s">
        <v>36771</v>
      </c>
      <c r="C20582">
        <v>68</v>
      </c>
      <c r="D20582" t="s">
        <v>36771</v>
      </c>
      <c r="E20582" t="s">
        <v>35894</v>
      </c>
      <c r="F20582" t="s">
        <v>11</v>
      </c>
      <c r="G20582" t="s">
        <v>4889</v>
      </c>
      <c r="H20582">
        <v>68</v>
      </c>
      <c r="I20582" t="s">
        <v>57157</v>
      </c>
      <c r="J20582">
        <f>C20582-H20582</f>
        <v>0</v>
      </c>
    </row>
    <row r="20583" spans="1:10" x14ac:dyDescent="0.2">
      <c r="A20583" t="s">
        <v>36772</v>
      </c>
      <c r="B20583" t="s">
        <v>36773</v>
      </c>
      <c r="C20583">
        <v>68</v>
      </c>
      <c r="D20583" t="s">
        <v>36774</v>
      </c>
      <c r="E20583" t="s">
        <v>35959</v>
      </c>
      <c r="F20583" t="s">
        <v>57</v>
      </c>
      <c r="G20583" t="s">
        <v>19577</v>
      </c>
      <c r="H20583">
        <v>68</v>
      </c>
      <c r="I20583" t="s">
        <v>57157</v>
      </c>
      <c r="J20583">
        <f>C20583-H20583</f>
        <v>0</v>
      </c>
    </row>
    <row r="20584" spans="1:10" x14ac:dyDescent="0.2">
      <c r="A20584" t="s">
        <v>36775</v>
      </c>
      <c r="B20584" t="s">
        <v>36776</v>
      </c>
      <c r="C20584">
        <v>68</v>
      </c>
      <c r="D20584" t="s">
        <v>36776</v>
      </c>
      <c r="E20584" t="s">
        <v>35952</v>
      </c>
      <c r="F20584" t="s">
        <v>57</v>
      </c>
      <c r="G20584" t="s">
        <v>23416</v>
      </c>
      <c r="H20584">
        <v>68</v>
      </c>
      <c r="I20584" t="s">
        <v>57157</v>
      </c>
      <c r="J20584">
        <f>C20584-H20584</f>
        <v>0</v>
      </c>
    </row>
    <row r="20585" spans="1:10" x14ac:dyDescent="0.2">
      <c r="A20585" t="s">
        <v>36777</v>
      </c>
      <c r="B20585" t="s">
        <v>36778</v>
      </c>
      <c r="C20585">
        <v>68</v>
      </c>
      <c r="D20585" t="s">
        <v>36779</v>
      </c>
      <c r="E20585" t="s">
        <v>35894</v>
      </c>
      <c r="F20585" t="s">
        <v>11</v>
      </c>
      <c r="G20585" t="s">
        <v>4889</v>
      </c>
      <c r="H20585">
        <v>68</v>
      </c>
      <c r="I20585" t="s">
        <v>57157</v>
      </c>
      <c r="J20585">
        <f>C20585-H20585</f>
        <v>0</v>
      </c>
    </row>
    <row r="20586" spans="1:10" x14ac:dyDescent="0.2">
      <c r="A20586" t="s">
        <v>36780</v>
      </c>
      <c r="B20586" t="s">
        <v>36781</v>
      </c>
      <c r="C20586">
        <v>68</v>
      </c>
      <c r="D20586" t="s">
        <v>36782</v>
      </c>
      <c r="E20586" t="s">
        <v>35894</v>
      </c>
      <c r="F20586" t="s">
        <v>11</v>
      </c>
      <c r="G20586" t="s">
        <v>4889</v>
      </c>
      <c r="H20586">
        <v>68</v>
      </c>
      <c r="I20586" t="s">
        <v>57157</v>
      </c>
      <c r="J20586">
        <f>C20586-H20586</f>
        <v>0</v>
      </c>
    </row>
    <row r="20587" spans="1:10" x14ac:dyDescent="0.2">
      <c r="A20587" t="s">
        <v>36783</v>
      </c>
      <c r="B20587" t="s">
        <v>36784</v>
      </c>
      <c r="C20587">
        <v>68</v>
      </c>
      <c r="D20587" t="s">
        <v>36785</v>
      </c>
      <c r="E20587" t="s">
        <v>35980</v>
      </c>
      <c r="F20587" t="s">
        <v>11</v>
      </c>
      <c r="G20587" t="s">
        <v>11066</v>
      </c>
      <c r="H20587">
        <v>68</v>
      </c>
      <c r="I20587" t="s">
        <v>57157</v>
      </c>
      <c r="J20587">
        <f>C20587-H20587</f>
        <v>0</v>
      </c>
    </row>
    <row r="20588" spans="1:10" x14ac:dyDescent="0.2">
      <c r="A20588" t="s">
        <v>36786</v>
      </c>
      <c r="B20588" t="s">
        <v>36787</v>
      </c>
      <c r="C20588">
        <v>68</v>
      </c>
      <c r="D20588" t="s">
        <v>36788</v>
      </c>
      <c r="E20588" t="s">
        <v>35980</v>
      </c>
      <c r="F20588" t="s">
        <v>11</v>
      </c>
      <c r="G20588" t="s">
        <v>11066</v>
      </c>
      <c r="H20588">
        <v>68</v>
      </c>
      <c r="I20588" t="s">
        <v>57157</v>
      </c>
      <c r="J20588">
        <f>C20588-H20588</f>
        <v>0</v>
      </c>
    </row>
    <row r="20589" spans="1:10" x14ac:dyDescent="0.2">
      <c r="A20589" t="s">
        <v>36789</v>
      </c>
      <c r="B20589" t="s">
        <v>36790</v>
      </c>
      <c r="C20589">
        <v>68</v>
      </c>
      <c r="D20589" t="s">
        <v>36791</v>
      </c>
      <c r="E20589" t="s">
        <v>35980</v>
      </c>
      <c r="F20589" t="s">
        <v>11</v>
      </c>
      <c r="G20589" t="s">
        <v>11066</v>
      </c>
      <c r="H20589">
        <v>68</v>
      </c>
      <c r="I20589" t="s">
        <v>57157</v>
      </c>
      <c r="J20589">
        <f>C20589-H20589</f>
        <v>0</v>
      </c>
    </row>
    <row r="20590" spans="1:10" x14ac:dyDescent="0.2">
      <c r="A20590" t="s">
        <v>36792</v>
      </c>
      <c r="B20590" t="s">
        <v>36793</v>
      </c>
      <c r="C20590">
        <v>68</v>
      </c>
      <c r="D20590" t="s">
        <v>36794</v>
      </c>
      <c r="E20590" t="s">
        <v>35980</v>
      </c>
      <c r="F20590" t="s">
        <v>11</v>
      </c>
      <c r="G20590" t="s">
        <v>11066</v>
      </c>
      <c r="H20590">
        <v>68</v>
      </c>
      <c r="I20590" t="s">
        <v>57157</v>
      </c>
      <c r="J20590">
        <f>C20590-H20590</f>
        <v>0</v>
      </c>
    </row>
    <row r="20591" spans="1:10" x14ac:dyDescent="0.2">
      <c r="A20591" t="s">
        <v>36795</v>
      </c>
      <c r="B20591" t="s">
        <v>36796</v>
      </c>
      <c r="C20591">
        <v>68</v>
      </c>
      <c r="D20591" t="s">
        <v>36796</v>
      </c>
      <c r="E20591" t="s">
        <v>35980</v>
      </c>
      <c r="F20591" t="s">
        <v>11</v>
      </c>
      <c r="G20591" t="s">
        <v>11066</v>
      </c>
      <c r="H20591">
        <v>68</v>
      </c>
      <c r="I20591" t="s">
        <v>57157</v>
      </c>
      <c r="J20591">
        <f>C20591-H20591</f>
        <v>0</v>
      </c>
    </row>
    <row r="20592" spans="1:10" x14ac:dyDescent="0.2">
      <c r="A20592" t="s">
        <v>36797</v>
      </c>
      <c r="B20592" t="s">
        <v>36798</v>
      </c>
      <c r="C20592">
        <v>68</v>
      </c>
      <c r="D20592" t="s">
        <v>36798</v>
      </c>
      <c r="E20592" t="s">
        <v>35922</v>
      </c>
      <c r="F20592" t="s">
        <v>11</v>
      </c>
      <c r="G20592" t="s">
        <v>5574</v>
      </c>
      <c r="H20592">
        <v>68</v>
      </c>
      <c r="I20592" t="s">
        <v>57157</v>
      </c>
      <c r="J20592">
        <f>C20592-H20592</f>
        <v>0</v>
      </c>
    </row>
    <row r="20593" spans="1:10" x14ac:dyDescent="0.2">
      <c r="A20593" t="s">
        <v>36799</v>
      </c>
      <c r="B20593" t="s">
        <v>35958</v>
      </c>
      <c r="C20593">
        <v>68</v>
      </c>
      <c r="D20593" t="s">
        <v>35958</v>
      </c>
      <c r="E20593" t="s">
        <v>35959</v>
      </c>
      <c r="F20593" t="s">
        <v>57</v>
      </c>
      <c r="G20593" t="s">
        <v>19577</v>
      </c>
      <c r="H20593">
        <v>68</v>
      </c>
      <c r="I20593" t="s">
        <v>57157</v>
      </c>
      <c r="J20593">
        <f>C20593-H20593</f>
        <v>0</v>
      </c>
    </row>
    <row r="20594" spans="1:10" x14ac:dyDescent="0.2">
      <c r="A20594" t="s">
        <v>36800</v>
      </c>
      <c r="B20594" t="s">
        <v>36801</v>
      </c>
      <c r="C20594">
        <v>68</v>
      </c>
      <c r="D20594" t="s">
        <v>36801</v>
      </c>
      <c r="E20594" t="s">
        <v>35980</v>
      </c>
      <c r="F20594" t="s">
        <v>11</v>
      </c>
      <c r="G20594" t="s">
        <v>11066</v>
      </c>
      <c r="H20594">
        <v>68</v>
      </c>
      <c r="I20594" t="s">
        <v>57157</v>
      </c>
      <c r="J20594">
        <f>C20594-H20594</f>
        <v>0</v>
      </c>
    </row>
    <row r="20595" spans="1:10" x14ac:dyDescent="0.2">
      <c r="A20595" t="s">
        <v>36802</v>
      </c>
      <c r="B20595" t="s">
        <v>36803</v>
      </c>
      <c r="C20595">
        <v>68</v>
      </c>
      <c r="D20595" t="s">
        <v>36804</v>
      </c>
      <c r="E20595" t="s">
        <v>35909</v>
      </c>
      <c r="F20595" t="s">
        <v>57</v>
      </c>
      <c r="G20595" t="s">
        <v>19478</v>
      </c>
      <c r="H20595">
        <v>68</v>
      </c>
      <c r="I20595" t="s">
        <v>57157</v>
      </c>
      <c r="J20595">
        <f>C20595-H20595</f>
        <v>0</v>
      </c>
    </row>
    <row r="20596" spans="1:10" x14ac:dyDescent="0.2">
      <c r="A20596" t="s">
        <v>36805</v>
      </c>
      <c r="B20596" t="s">
        <v>36806</v>
      </c>
      <c r="C20596">
        <v>68</v>
      </c>
      <c r="D20596" t="s">
        <v>36807</v>
      </c>
      <c r="E20596" t="s">
        <v>35922</v>
      </c>
      <c r="F20596" t="s">
        <v>11</v>
      </c>
      <c r="G20596" t="s">
        <v>5574</v>
      </c>
      <c r="H20596">
        <v>68</v>
      </c>
      <c r="I20596" t="s">
        <v>57157</v>
      </c>
      <c r="J20596">
        <f>C20596-H20596</f>
        <v>0</v>
      </c>
    </row>
    <row r="20597" spans="1:10" x14ac:dyDescent="0.2">
      <c r="A20597" t="s">
        <v>36808</v>
      </c>
      <c r="B20597" t="s">
        <v>36809</v>
      </c>
      <c r="C20597">
        <v>68</v>
      </c>
      <c r="D20597" t="s">
        <v>36810</v>
      </c>
      <c r="E20597" t="s">
        <v>35894</v>
      </c>
      <c r="F20597" t="s">
        <v>11</v>
      </c>
      <c r="G20597" t="s">
        <v>4889</v>
      </c>
      <c r="H20597">
        <v>68</v>
      </c>
      <c r="I20597" t="s">
        <v>57157</v>
      </c>
      <c r="J20597">
        <f>C20597-H20597</f>
        <v>0</v>
      </c>
    </row>
    <row r="20598" spans="1:10" x14ac:dyDescent="0.2">
      <c r="A20598" t="s">
        <v>36811</v>
      </c>
      <c r="B20598" t="s">
        <v>36028</v>
      </c>
      <c r="C20598">
        <v>68</v>
      </c>
      <c r="D20598" t="s">
        <v>36028</v>
      </c>
      <c r="E20598" t="s">
        <v>35891</v>
      </c>
      <c r="F20598" t="s">
        <v>57</v>
      </c>
      <c r="G20598" t="s">
        <v>20130</v>
      </c>
      <c r="H20598">
        <v>68</v>
      </c>
      <c r="I20598" t="s">
        <v>57157</v>
      </c>
      <c r="J20598">
        <f>C20598-H20598</f>
        <v>0</v>
      </c>
    </row>
    <row r="20599" spans="1:10" x14ac:dyDescent="0.2">
      <c r="A20599" t="s">
        <v>36812</v>
      </c>
      <c r="B20599" t="s">
        <v>36813</v>
      </c>
      <c r="C20599">
        <v>68</v>
      </c>
      <c r="D20599" t="s">
        <v>36814</v>
      </c>
      <c r="E20599" t="s">
        <v>35894</v>
      </c>
      <c r="F20599" t="s">
        <v>11</v>
      </c>
      <c r="G20599" t="s">
        <v>4889</v>
      </c>
      <c r="H20599">
        <v>68</v>
      </c>
      <c r="I20599" t="s">
        <v>57157</v>
      </c>
      <c r="J20599">
        <f>C20599-H20599</f>
        <v>0</v>
      </c>
    </row>
    <row r="20600" spans="1:10" x14ac:dyDescent="0.2">
      <c r="A20600" t="s">
        <v>36815</v>
      </c>
      <c r="B20600" t="s">
        <v>36816</v>
      </c>
      <c r="C20600">
        <v>68</v>
      </c>
      <c r="D20600" t="s">
        <v>36817</v>
      </c>
      <c r="E20600" t="s">
        <v>35922</v>
      </c>
      <c r="F20600" t="s">
        <v>11</v>
      </c>
      <c r="G20600" t="s">
        <v>5574</v>
      </c>
      <c r="H20600">
        <v>68</v>
      </c>
      <c r="I20600" t="s">
        <v>57157</v>
      </c>
      <c r="J20600">
        <f>C20600-H20600</f>
        <v>0</v>
      </c>
    </row>
    <row r="20601" spans="1:10" x14ac:dyDescent="0.2">
      <c r="A20601" t="s">
        <v>36818</v>
      </c>
      <c r="B20601" t="s">
        <v>36819</v>
      </c>
      <c r="C20601">
        <v>68</v>
      </c>
      <c r="D20601" t="s">
        <v>36819</v>
      </c>
      <c r="E20601" t="s">
        <v>35909</v>
      </c>
      <c r="F20601" t="s">
        <v>57</v>
      </c>
      <c r="G20601" t="s">
        <v>19478</v>
      </c>
      <c r="H20601">
        <v>68</v>
      </c>
      <c r="I20601" t="s">
        <v>57157</v>
      </c>
      <c r="J20601">
        <f>C20601-H20601</f>
        <v>0</v>
      </c>
    </row>
    <row r="20602" spans="1:10" x14ac:dyDescent="0.2">
      <c r="A20602" t="s">
        <v>36820</v>
      </c>
      <c r="B20602" t="s">
        <v>36821</v>
      </c>
      <c r="C20602">
        <v>68</v>
      </c>
      <c r="D20602" t="s">
        <v>36821</v>
      </c>
      <c r="E20602" t="s">
        <v>35922</v>
      </c>
      <c r="F20602" t="s">
        <v>11</v>
      </c>
      <c r="G20602" t="s">
        <v>5574</v>
      </c>
      <c r="H20602">
        <v>68</v>
      </c>
      <c r="I20602" t="s">
        <v>57157</v>
      </c>
      <c r="J20602">
        <f>C20602-H20602</f>
        <v>0</v>
      </c>
    </row>
    <row r="20603" spans="1:10" x14ac:dyDescent="0.2">
      <c r="A20603" t="s">
        <v>36822</v>
      </c>
      <c r="B20603" t="s">
        <v>36823</v>
      </c>
      <c r="C20603">
        <v>68</v>
      </c>
      <c r="D20603" t="s">
        <v>36823</v>
      </c>
      <c r="E20603" t="s">
        <v>35922</v>
      </c>
      <c r="F20603" t="s">
        <v>11</v>
      </c>
      <c r="G20603" t="s">
        <v>5574</v>
      </c>
      <c r="H20603">
        <v>68</v>
      </c>
      <c r="I20603" t="s">
        <v>57157</v>
      </c>
      <c r="J20603">
        <f>C20603-H20603</f>
        <v>0</v>
      </c>
    </row>
    <row r="20604" spans="1:10" x14ac:dyDescent="0.2">
      <c r="A20604" t="s">
        <v>36824</v>
      </c>
      <c r="B20604" t="s">
        <v>36825</v>
      </c>
      <c r="C20604">
        <v>68</v>
      </c>
      <c r="D20604" t="s">
        <v>36825</v>
      </c>
      <c r="E20604" t="s">
        <v>35922</v>
      </c>
      <c r="F20604" t="s">
        <v>11</v>
      </c>
      <c r="G20604" t="s">
        <v>5574</v>
      </c>
      <c r="H20604">
        <v>68</v>
      </c>
      <c r="I20604" t="s">
        <v>57157</v>
      </c>
      <c r="J20604">
        <f>C20604-H20604</f>
        <v>0</v>
      </c>
    </row>
    <row r="20605" spans="1:10" x14ac:dyDescent="0.2">
      <c r="A20605" t="s">
        <v>36826</v>
      </c>
      <c r="B20605" t="s">
        <v>36827</v>
      </c>
      <c r="C20605">
        <v>68</v>
      </c>
      <c r="D20605" t="s">
        <v>36827</v>
      </c>
      <c r="E20605" t="s">
        <v>36828</v>
      </c>
      <c r="F20605" t="s">
        <v>40</v>
      </c>
      <c r="G20605" t="s">
        <v>30121</v>
      </c>
      <c r="H20605">
        <v>68</v>
      </c>
      <c r="I20605" t="s">
        <v>57157</v>
      </c>
      <c r="J20605">
        <f>C20605-H20605</f>
        <v>0</v>
      </c>
    </row>
    <row r="20606" spans="1:10" x14ac:dyDescent="0.2">
      <c r="A20606" t="s">
        <v>36829</v>
      </c>
      <c r="B20606" t="s">
        <v>36830</v>
      </c>
      <c r="C20606">
        <v>68</v>
      </c>
      <c r="D20606" t="s">
        <v>36831</v>
      </c>
      <c r="E20606" t="s">
        <v>35922</v>
      </c>
      <c r="F20606" t="s">
        <v>11</v>
      </c>
      <c r="G20606" t="s">
        <v>5574</v>
      </c>
      <c r="H20606">
        <v>68</v>
      </c>
      <c r="I20606" t="s">
        <v>57157</v>
      </c>
      <c r="J20606">
        <f>C20606-H20606</f>
        <v>0</v>
      </c>
    </row>
    <row r="20607" spans="1:10" x14ac:dyDescent="0.2">
      <c r="A20607" t="s">
        <v>36832</v>
      </c>
      <c r="B20607" t="s">
        <v>36833</v>
      </c>
      <c r="C20607">
        <v>68</v>
      </c>
      <c r="D20607" t="s">
        <v>36833</v>
      </c>
      <c r="E20607" t="s">
        <v>13275</v>
      </c>
      <c r="F20607" t="s">
        <v>734</v>
      </c>
      <c r="G20607" t="s">
        <v>12697</v>
      </c>
      <c r="H20607">
        <v>68</v>
      </c>
      <c r="I20607" t="s">
        <v>57157</v>
      </c>
      <c r="J20607">
        <f>C20607-H20607</f>
        <v>0</v>
      </c>
    </row>
    <row r="20608" spans="1:10" x14ac:dyDescent="0.2">
      <c r="A20608" t="s">
        <v>36834</v>
      </c>
      <c r="B20608" t="s">
        <v>36835</v>
      </c>
      <c r="C20608">
        <v>68</v>
      </c>
      <c r="D20608" t="s">
        <v>36836</v>
      </c>
      <c r="E20608" t="s">
        <v>35980</v>
      </c>
      <c r="F20608" t="s">
        <v>11</v>
      </c>
      <c r="G20608" t="s">
        <v>11066</v>
      </c>
      <c r="H20608">
        <v>68</v>
      </c>
      <c r="I20608" t="s">
        <v>57157</v>
      </c>
      <c r="J20608">
        <f>C20608-H20608</f>
        <v>0</v>
      </c>
    </row>
    <row r="20609" spans="1:10" x14ac:dyDescent="0.2">
      <c r="A20609" t="s">
        <v>36837</v>
      </c>
      <c r="B20609" t="s">
        <v>36838</v>
      </c>
      <c r="C20609">
        <v>68</v>
      </c>
      <c r="D20609" t="s">
        <v>36839</v>
      </c>
      <c r="E20609" t="s">
        <v>35891</v>
      </c>
      <c r="F20609" t="s">
        <v>57</v>
      </c>
      <c r="G20609" t="s">
        <v>20130</v>
      </c>
      <c r="H20609">
        <v>68</v>
      </c>
      <c r="I20609" t="s">
        <v>57157</v>
      </c>
      <c r="J20609">
        <f>C20609-H20609</f>
        <v>0</v>
      </c>
    </row>
    <row r="20610" spans="1:10" x14ac:dyDescent="0.2">
      <c r="A20610" t="s">
        <v>36840</v>
      </c>
      <c r="B20610" t="s">
        <v>36841</v>
      </c>
      <c r="C20610">
        <v>68</v>
      </c>
      <c r="D20610" t="s">
        <v>36842</v>
      </c>
      <c r="E20610" t="s">
        <v>35980</v>
      </c>
      <c r="F20610" t="s">
        <v>11</v>
      </c>
      <c r="G20610" t="s">
        <v>11066</v>
      </c>
      <c r="H20610">
        <v>68</v>
      </c>
      <c r="I20610" t="s">
        <v>57157</v>
      </c>
      <c r="J20610">
        <f>C20610-H20610</f>
        <v>0</v>
      </c>
    </row>
    <row r="20611" spans="1:10" x14ac:dyDescent="0.2">
      <c r="A20611" t="s">
        <v>36843</v>
      </c>
      <c r="B20611" t="s">
        <v>36844</v>
      </c>
      <c r="C20611">
        <v>68</v>
      </c>
      <c r="D20611" t="s">
        <v>36844</v>
      </c>
      <c r="E20611" t="s">
        <v>35894</v>
      </c>
      <c r="F20611" t="s">
        <v>11</v>
      </c>
      <c r="G20611" t="s">
        <v>4889</v>
      </c>
      <c r="H20611">
        <v>68</v>
      </c>
      <c r="I20611" t="s">
        <v>57157</v>
      </c>
      <c r="J20611">
        <f>C20611-H20611</f>
        <v>0</v>
      </c>
    </row>
    <row r="20612" spans="1:10" x14ac:dyDescent="0.2">
      <c r="A20612" t="s">
        <v>36845</v>
      </c>
      <c r="B20612" t="s">
        <v>36846</v>
      </c>
      <c r="C20612">
        <v>68</v>
      </c>
      <c r="D20612" t="s">
        <v>36846</v>
      </c>
      <c r="E20612" t="s">
        <v>13275</v>
      </c>
      <c r="F20612" t="s">
        <v>734</v>
      </c>
      <c r="G20612" t="s">
        <v>12697</v>
      </c>
      <c r="H20612">
        <v>68</v>
      </c>
      <c r="I20612" t="s">
        <v>57157</v>
      </c>
      <c r="J20612">
        <f>C20612-H20612</f>
        <v>0</v>
      </c>
    </row>
    <row r="20613" spans="1:10" x14ac:dyDescent="0.2">
      <c r="A20613" t="s">
        <v>36847</v>
      </c>
      <c r="B20613" t="s">
        <v>36848</v>
      </c>
      <c r="C20613">
        <v>68</v>
      </c>
      <c r="D20613" t="s">
        <v>36849</v>
      </c>
      <c r="E20613" t="s">
        <v>35922</v>
      </c>
      <c r="F20613" t="s">
        <v>11</v>
      </c>
      <c r="G20613" t="s">
        <v>5574</v>
      </c>
      <c r="H20613">
        <v>68</v>
      </c>
      <c r="I20613" t="s">
        <v>57157</v>
      </c>
      <c r="J20613">
        <f>C20613-H20613</f>
        <v>0</v>
      </c>
    </row>
    <row r="20614" spans="1:10" x14ac:dyDescent="0.2">
      <c r="A20614" t="s">
        <v>36850</v>
      </c>
      <c r="B20614" t="s">
        <v>36851</v>
      </c>
      <c r="C20614">
        <v>68</v>
      </c>
      <c r="D20614" t="s">
        <v>36852</v>
      </c>
      <c r="E20614" t="s">
        <v>35922</v>
      </c>
      <c r="F20614" t="s">
        <v>11</v>
      </c>
      <c r="G20614" t="s">
        <v>5574</v>
      </c>
      <c r="H20614">
        <v>68</v>
      </c>
      <c r="I20614" t="s">
        <v>57157</v>
      </c>
      <c r="J20614">
        <f>C20614-H20614</f>
        <v>0</v>
      </c>
    </row>
    <row r="20615" spans="1:10" x14ac:dyDescent="0.2">
      <c r="A20615" t="s">
        <v>36856</v>
      </c>
      <c r="B20615" t="s">
        <v>36857</v>
      </c>
      <c r="C20615">
        <v>68</v>
      </c>
      <c r="D20615" t="s">
        <v>36857</v>
      </c>
      <c r="E20615" t="s">
        <v>35973</v>
      </c>
      <c r="F20615" t="s">
        <v>57</v>
      </c>
      <c r="G20615" t="s">
        <v>19549</v>
      </c>
      <c r="H20615">
        <v>68</v>
      </c>
      <c r="I20615" t="s">
        <v>57157</v>
      </c>
      <c r="J20615">
        <f>C20615-H20615</f>
        <v>0</v>
      </c>
    </row>
    <row r="20616" spans="1:10" x14ac:dyDescent="0.2">
      <c r="A20616" t="s">
        <v>36861</v>
      </c>
      <c r="B20616" t="s">
        <v>36862</v>
      </c>
      <c r="C20616">
        <v>68</v>
      </c>
      <c r="D20616" t="s">
        <v>36863</v>
      </c>
      <c r="E20616" t="s">
        <v>35888</v>
      </c>
      <c r="F20616" t="s">
        <v>57</v>
      </c>
      <c r="G20616" t="s">
        <v>19608</v>
      </c>
      <c r="H20616">
        <v>68</v>
      </c>
      <c r="I20616" t="s">
        <v>57157</v>
      </c>
      <c r="J20616">
        <f>C20616-H20616</f>
        <v>0</v>
      </c>
    </row>
    <row r="20617" spans="1:10" x14ac:dyDescent="0.2">
      <c r="A20617" t="s">
        <v>36864</v>
      </c>
      <c r="B20617" t="s">
        <v>36865</v>
      </c>
      <c r="C20617">
        <v>68</v>
      </c>
      <c r="D20617" t="s">
        <v>36866</v>
      </c>
      <c r="E20617" t="s">
        <v>35894</v>
      </c>
      <c r="F20617" t="s">
        <v>11</v>
      </c>
      <c r="G20617" t="s">
        <v>4889</v>
      </c>
      <c r="H20617">
        <v>68</v>
      </c>
      <c r="I20617" t="s">
        <v>57157</v>
      </c>
      <c r="J20617">
        <f>C20617-H20617</f>
        <v>0</v>
      </c>
    </row>
    <row r="20618" spans="1:10" x14ac:dyDescent="0.2">
      <c r="A20618" t="s">
        <v>36867</v>
      </c>
      <c r="B20618" t="s">
        <v>36116</v>
      </c>
      <c r="C20618">
        <v>68</v>
      </c>
      <c r="D20618" t="s">
        <v>36116</v>
      </c>
      <c r="E20618" t="s">
        <v>13275</v>
      </c>
      <c r="F20618" t="s">
        <v>734</v>
      </c>
      <c r="G20618" t="s">
        <v>12697</v>
      </c>
      <c r="H20618">
        <v>68</v>
      </c>
      <c r="I20618" t="s">
        <v>57157</v>
      </c>
      <c r="J20618">
        <f>C20618-H20618</f>
        <v>0</v>
      </c>
    </row>
    <row r="20619" spans="1:10" x14ac:dyDescent="0.2">
      <c r="A20619" t="s">
        <v>36868</v>
      </c>
      <c r="B20619" t="s">
        <v>36869</v>
      </c>
      <c r="C20619">
        <v>68</v>
      </c>
      <c r="D20619" t="s">
        <v>36870</v>
      </c>
      <c r="E20619" t="s">
        <v>35888</v>
      </c>
      <c r="F20619" t="s">
        <v>57</v>
      </c>
      <c r="G20619" t="s">
        <v>19608</v>
      </c>
      <c r="H20619">
        <v>68</v>
      </c>
      <c r="I20619" t="s">
        <v>57157</v>
      </c>
      <c r="J20619">
        <f>C20619-H20619</f>
        <v>0</v>
      </c>
    </row>
    <row r="20620" spans="1:10" x14ac:dyDescent="0.2">
      <c r="A20620" t="s">
        <v>36871</v>
      </c>
      <c r="B20620" t="s">
        <v>36872</v>
      </c>
      <c r="C20620">
        <v>68</v>
      </c>
      <c r="D20620" t="s">
        <v>36873</v>
      </c>
      <c r="E20620" t="s">
        <v>35922</v>
      </c>
      <c r="F20620" t="s">
        <v>11</v>
      </c>
      <c r="G20620" t="s">
        <v>5574</v>
      </c>
      <c r="H20620">
        <v>68</v>
      </c>
      <c r="I20620" t="s">
        <v>57157</v>
      </c>
      <c r="J20620">
        <f>C20620-H20620</f>
        <v>0</v>
      </c>
    </row>
    <row r="20621" spans="1:10" x14ac:dyDescent="0.2">
      <c r="A20621" t="s">
        <v>36874</v>
      </c>
      <c r="B20621" t="s">
        <v>36875</v>
      </c>
      <c r="C20621">
        <v>68</v>
      </c>
      <c r="D20621" t="s">
        <v>36875</v>
      </c>
      <c r="E20621" t="s">
        <v>35922</v>
      </c>
      <c r="F20621" t="s">
        <v>11</v>
      </c>
      <c r="G20621" t="s">
        <v>5574</v>
      </c>
      <c r="H20621">
        <v>68</v>
      </c>
      <c r="I20621" t="s">
        <v>57157</v>
      </c>
      <c r="J20621">
        <f>C20621-H20621</f>
        <v>0</v>
      </c>
    </row>
    <row r="20622" spans="1:10" x14ac:dyDescent="0.2">
      <c r="A20622" t="s">
        <v>36876</v>
      </c>
      <c r="B20622" t="s">
        <v>36877</v>
      </c>
      <c r="C20622">
        <v>68</v>
      </c>
      <c r="D20622" t="s">
        <v>36877</v>
      </c>
      <c r="E20622" t="s">
        <v>35973</v>
      </c>
      <c r="F20622" t="s">
        <v>57</v>
      </c>
      <c r="G20622" t="s">
        <v>19549</v>
      </c>
      <c r="H20622">
        <v>68</v>
      </c>
      <c r="I20622" t="s">
        <v>57157</v>
      </c>
      <c r="J20622">
        <f>C20622-H20622</f>
        <v>0</v>
      </c>
    </row>
    <row r="20623" spans="1:10" x14ac:dyDescent="0.2">
      <c r="A20623" t="s">
        <v>36878</v>
      </c>
      <c r="B20623" t="s">
        <v>36879</v>
      </c>
      <c r="C20623">
        <v>68</v>
      </c>
      <c r="D20623" t="s">
        <v>36879</v>
      </c>
      <c r="E20623" t="s">
        <v>35980</v>
      </c>
      <c r="F20623" t="s">
        <v>11</v>
      </c>
      <c r="G20623" t="s">
        <v>11066</v>
      </c>
      <c r="H20623">
        <v>68</v>
      </c>
      <c r="I20623" t="s">
        <v>57157</v>
      </c>
      <c r="J20623">
        <f>C20623-H20623</f>
        <v>0</v>
      </c>
    </row>
    <row r="20624" spans="1:10" x14ac:dyDescent="0.2">
      <c r="A20624" t="s">
        <v>36880</v>
      </c>
      <c r="B20624" t="s">
        <v>36881</v>
      </c>
      <c r="C20624">
        <v>68</v>
      </c>
      <c r="D20624" t="s">
        <v>36881</v>
      </c>
      <c r="E20624" t="s">
        <v>35941</v>
      </c>
      <c r="F20624" t="s">
        <v>57</v>
      </c>
      <c r="G20624" t="s">
        <v>3355</v>
      </c>
      <c r="H20624">
        <v>68</v>
      </c>
      <c r="I20624" t="s">
        <v>57157</v>
      </c>
      <c r="J20624">
        <f>C20624-H20624</f>
        <v>0</v>
      </c>
    </row>
    <row r="20625" spans="1:10" x14ac:dyDescent="0.2">
      <c r="A20625" t="s">
        <v>36882</v>
      </c>
      <c r="B20625" t="s">
        <v>36881</v>
      </c>
      <c r="C20625">
        <v>68</v>
      </c>
      <c r="D20625" t="s">
        <v>36881</v>
      </c>
      <c r="E20625" t="s">
        <v>35941</v>
      </c>
      <c r="F20625" t="s">
        <v>57</v>
      </c>
      <c r="G20625" t="s">
        <v>3355</v>
      </c>
      <c r="H20625">
        <v>68</v>
      </c>
      <c r="I20625" t="s">
        <v>57157</v>
      </c>
      <c r="J20625">
        <f>C20625-H20625</f>
        <v>0</v>
      </c>
    </row>
    <row r="20626" spans="1:10" x14ac:dyDescent="0.2">
      <c r="A20626" t="s">
        <v>36883</v>
      </c>
      <c r="B20626" t="s">
        <v>36884</v>
      </c>
      <c r="C20626">
        <v>68</v>
      </c>
      <c r="D20626" t="s">
        <v>36881</v>
      </c>
      <c r="E20626" t="s">
        <v>35941</v>
      </c>
      <c r="F20626" t="s">
        <v>57</v>
      </c>
      <c r="G20626" t="s">
        <v>3355</v>
      </c>
      <c r="H20626">
        <v>68</v>
      </c>
      <c r="I20626" t="s">
        <v>57157</v>
      </c>
      <c r="J20626">
        <f>C20626-H20626</f>
        <v>0</v>
      </c>
    </row>
    <row r="20627" spans="1:10" x14ac:dyDescent="0.2">
      <c r="A20627" t="s">
        <v>36885</v>
      </c>
      <c r="B20627" t="s">
        <v>36886</v>
      </c>
      <c r="C20627">
        <v>68</v>
      </c>
      <c r="D20627" t="s">
        <v>36887</v>
      </c>
      <c r="E20627" t="s">
        <v>35894</v>
      </c>
      <c r="F20627" t="s">
        <v>11</v>
      </c>
      <c r="G20627" t="s">
        <v>4889</v>
      </c>
      <c r="H20627">
        <v>68</v>
      </c>
      <c r="I20627" t="s">
        <v>57157</v>
      </c>
      <c r="J20627">
        <f>C20627-H20627</f>
        <v>0</v>
      </c>
    </row>
    <row r="20628" spans="1:10" x14ac:dyDescent="0.2">
      <c r="A20628" t="s">
        <v>36888</v>
      </c>
      <c r="B20628" t="s">
        <v>36889</v>
      </c>
      <c r="C20628">
        <v>68</v>
      </c>
      <c r="D20628" t="s">
        <v>36890</v>
      </c>
      <c r="E20628" t="s">
        <v>35888</v>
      </c>
      <c r="F20628" t="s">
        <v>57</v>
      </c>
      <c r="G20628" t="s">
        <v>19608</v>
      </c>
      <c r="H20628">
        <v>68</v>
      </c>
      <c r="I20628" t="s">
        <v>57157</v>
      </c>
      <c r="J20628">
        <f>C20628-H20628</f>
        <v>0</v>
      </c>
    </row>
    <row r="20629" spans="1:10" x14ac:dyDescent="0.2">
      <c r="A20629" t="s">
        <v>36891</v>
      </c>
      <c r="B20629" t="s">
        <v>36892</v>
      </c>
      <c r="C20629">
        <v>68</v>
      </c>
      <c r="D20629" t="s">
        <v>36893</v>
      </c>
      <c r="E20629" t="s">
        <v>35922</v>
      </c>
      <c r="F20629" t="s">
        <v>11</v>
      </c>
      <c r="G20629" t="s">
        <v>5574</v>
      </c>
      <c r="H20629">
        <v>68</v>
      </c>
      <c r="I20629" t="s">
        <v>57157</v>
      </c>
      <c r="J20629">
        <f>C20629-H20629</f>
        <v>0</v>
      </c>
    </row>
    <row r="20630" spans="1:10" x14ac:dyDescent="0.2">
      <c r="A20630" t="s">
        <v>36894</v>
      </c>
      <c r="B20630" t="s">
        <v>36895</v>
      </c>
      <c r="C20630">
        <v>68</v>
      </c>
      <c r="D20630" t="s">
        <v>36896</v>
      </c>
      <c r="E20630" t="s">
        <v>35888</v>
      </c>
      <c r="F20630" t="s">
        <v>57</v>
      </c>
      <c r="G20630" t="s">
        <v>19608</v>
      </c>
      <c r="H20630">
        <v>68</v>
      </c>
      <c r="I20630" t="s">
        <v>57157</v>
      </c>
      <c r="J20630">
        <f>C20630-H20630</f>
        <v>0</v>
      </c>
    </row>
    <row r="20631" spans="1:10" x14ac:dyDescent="0.2">
      <c r="A20631" t="s">
        <v>36897</v>
      </c>
      <c r="B20631" t="s">
        <v>35957</v>
      </c>
      <c r="C20631">
        <v>68</v>
      </c>
      <c r="D20631" t="s">
        <v>35958</v>
      </c>
      <c r="E20631" t="s">
        <v>35959</v>
      </c>
      <c r="F20631" t="s">
        <v>57</v>
      </c>
      <c r="G20631" t="s">
        <v>19577</v>
      </c>
      <c r="H20631">
        <v>68</v>
      </c>
      <c r="I20631" t="s">
        <v>57157</v>
      </c>
      <c r="J20631">
        <f>C20631-H20631</f>
        <v>0</v>
      </c>
    </row>
    <row r="20632" spans="1:10" x14ac:dyDescent="0.2">
      <c r="A20632" t="s">
        <v>36898</v>
      </c>
      <c r="B20632" t="s">
        <v>35957</v>
      </c>
      <c r="C20632">
        <v>68</v>
      </c>
      <c r="D20632" t="s">
        <v>35958</v>
      </c>
      <c r="E20632" t="s">
        <v>35959</v>
      </c>
      <c r="F20632" t="s">
        <v>57</v>
      </c>
      <c r="G20632" t="s">
        <v>19577</v>
      </c>
      <c r="H20632">
        <v>68</v>
      </c>
      <c r="I20632" t="s">
        <v>57157</v>
      </c>
      <c r="J20632">
        <f>C20632-H20632</f>
        <v>0</v>
      </c>
    </row>
    <row r="20633" spans="1:10" x14ac:dyDescent="0.2">
      <c r="A20633" t="s">
        <v>36899</v>
      </c>
      <c r="B20633" t="s">
        <v>35957</v>
      </c>
      <c r="C20633">
        <v>68</v>
      </c>
      <c r="D20633" t="s">
        <v>35958</v>
      </c>
      <c r="E20633" t="s">
        <v>35959</v>
      </c>
      <c r="F20633" t="s">
        <v>57</v>
      </c>
      <c r="G20633" t="s">
        <v>19577</v>
      </c>
      <c r="H20633">
        <v>68</v>
      </c>
      <c r="I20633" t="s">
        <v>57157</v>
      </c>
      <c r="J20633">
        <f>C20633-H20633</f>
        <v>0</v>
      </c>
    </row>
    <row r="20634" spans="1:10" x14ac:dyDescent="0.2">
      <c r="A20634" t="s">
        <v>36900</v>
      </c>
      <c r="B20634" t="s">
        <v>36901</v>
      </c>
      <c r="C20634">
        <v>68</v>
      </c>
      <c r="D20634" t="s">
        <v>36372</v>
      </c>
      <c r="E20634" t="s">
        <v>35888</v>
      </c>
      <c r="F20634" t="s">
        <v>57</v>
      </c>
      <c r="G20634" t="s">
        <v>19608</v>
      </c>
      <c r="H20634">
        <v>68</v>
      </c>
      <c r="I20634" t="s">
        <v>57157</v>
      </c>
      <c r="J20634">
        <f>C20634-H20634</f>
        <v>0</v>
      </c>
    </row>
    <row r="20635" spans="1:10" x14ac:dyDescent="0.2">
      <c r="A20635" t="s">
        <v>36902</v>
      </c>
      <c r="B20635" t="s">
        <v>36903</v>
      </c>
      <c r="C20635">
        <v>68</v>
      </c>
      <c r="D20635" t="s">
        <v>36904</v>
      </c>
      <c r="E20635" t="s">
        <v>35941</v>
      </c>
      <c r="F20635" t="s">
        <v>57</v>
      </c>
      <c r="G20635" t="s">
        <v>3355</v>
      </c>
      <c r="H20635">
        <v>68</v>
      </c>
      <c r="I20635" t="s">
        <v>57157</v>
      </c>
      <c r="J20635">
        <f>C20635-H20635</f>
        <v>0</v>
      </c>
    </row>
    <row r="20636" spans="1:10" x14ac:dyDescent="0.2">
      <c r="A20636" t="s">
        <v>36905</v>
      </c>
      <c r="B20636" t="s">
        <v>36906</v>
      </c>
      <c r="C20636">
        <v>68</v>
      </c>
      <c r="D20636" t="s">
        <v>36907</v>
      </c>
      <c r="E20636" t="s">
        <v>35888</v>
      </c>
      <c r="F20636" t="s">
        <v>57</v>
      </c>
      <c r="G20636" t="s">
        <v>19608</v>
      </c>
      <c r="H20636">
        <v>68</v>
      </c>
      <c r="I20636" t="s">
        <v>57157</v>
      </c>
      <c r="J20636">
        <f>C20636-H20636</f>
        <v>0</v>
      </c>
    </row>
    <row r="20637" spans="1:10" x14ac:dyDescent="0.2">
      <c r="A20637" t="s">
        <v>36908</v>
      </c>
      <c r="B20637" t="s">
        <v>36906</v>
      </c>
      <c r="C20637">
        <v>68</v>
      </c>
      <c r="D20637" t="s">
        <v>36907</v>
      </c>
      <c r="E20637" t="s">
        <v>35888</v>
      </c>
      <c r="F20637" t="s">
        <v>57</v>
      </c>
      <c r="G20637" t="s">
        <v>19608</v>
      </c>
      <c r="H20637">
        <v>68</v>
      </c>
      <c r="I20637" t="s">
        <v>57157</v>
      </c>
      <c r="J20637">
        <f>C20637-H20637</f>
        <v>0</v>
      </c>
    </row>
    <row r="20638" spans="1:10" x14ac:dyDescent="0.2">
      <c r="A20638" t="s">
        <v>36909</v>
      </c>
      <c r="B20638" t="s">
        <v>36773</v>
      </c>
      <c r="C20638">
        <v>68</v>
      </c>
      <c r="D20638" t="s">
        <v>36774</v>
      </c>
      <c r="E20638" t="s">
        <v>35959</v>
      </c>
      <c r="F20638" t="s">
        <v>57</v>
      </c>
      <c r="G20638" t="s">
        <v>19577</v>
      </c>
      <c r="H20638">
        <v>68</v>
      </c>
      <c r="I20638" t="s">
        <v>57157</v>
      </c>
      <c r="J20638">
        <f>C20638-H20638</f>
        <v>0</v>
      </c>
    </row>
    <row r="20639" spans="1:10" x14ac:dyDescent="0.2">
      <c r="A20639" t="s">
        <v>36911</v>
      </c>
      <c r="B20639" t="s">
        <v>36912</v>
      </c>
      <c r="C20639">
        <v>68</v>
      </c>
      <c r="D20639" t="s">
        <v>36913</v>
      </c>
      <c r="E20639" t="s">
        <v>35922</v>
      </c>
      <c r="F20639" t="s">
        <v>11</v>
      </c>
      <c r="G20639" t="s">
        <v>5574</v>
      </c>
      <c r="H20639">
        <v>68</v>
      </c>
      <c r="I20639" t="s">
        <v>57157</v>
      </c>
      <c r="J20639">
        <f>C20639-H20639</f>
        <v>0</v>
      </c>
    </row>
    <row r="20640" spans="1:10" x14ac:dyDescent="0.2">
      <c r="A20640" t="s">
        <v>36914</v>
      </c>
      <c r="B20640" t="s">
        <v>36915</v>
      </c>
      <c r="C20640">
        <v>68</v>
      </c>
      <c r="D20640" t="s">
        <v>36916</v>
      </c>
      <c r="E20640" t="s">
        <v>35922</v>
      </c>
      <c r="F20640" t="s">
        <v>11</v>
      </c>
      <c r="G20640" t="s">
        <v>5574</v>
      </c>
      <c r="H20640">
        <v>68</v>
      </c>
      <c r="I20640" t="s">
        <v>57157</v>
      </c>
      <c r="J20640">
        <f>C20640-H20640</f>
        <v>0</v>
      </c>
    </row>
    <row r="20641" spans="1:10" x14ac:dyDescent="0.2">
      <c r="A20641" t="s">
        <v>36917</v>
      </c>
      <c r="B20641" t="s">
        <v>36918</v>
      </c>
      <c r="C20641">
        <v>68</v>
      </c>
      <c r="D20641" t="s">
        <v>36919</v>
      </c>
      <c r="E20641" t="s">
        <v>35922</v>
      </c>
      <c r="F20641" t="s">
        <v>11</v>
      </c>
      <c r="G20641" t="s">
        <v>5574</v>
      </c>
      <c r="H20641">
        <v>68</v>
      </c>
      <c r="I20641" t="s">
        <v>57157</v>
      </c>
      <c r="J20641">
        <f>C20641-H20641</f>
        <v>0</v>
      </c>
    </row>
    <row r="20642" spans="1:10" x14ac:dyDescent="0.2">
      <c r="A20642" t="s">
        <v>36920</v>
      </c>
      <c r="B20642" t="s">
        <v>35951</v>
      </c>
      <c r="C20642">
        <v>68</v>
      </c>
      <c r="D20642" t="s">
        <v>35951</v>
      </c>
      <c r="E20642" t="s">
        <v>35952</v>
      </c>
      <c r="F20642" t="s">
        <v>57</v>
      </c>
      <c r="G20642" t="s">
        <v>23416</v>
      </c>
      <c r="H20642">
        <v>68</v>
      </c>
      <c r="I20642" t="s">
        <v>57157</v>
      </c>
      <c r="J20642">
        <f>C20642-H20642</f>
        <v>0</v>
      </c>
    </row>
    <row r="20643" spans="1:10" x14ac:dyDescent="0.2">
      <c r="A20643" t="s">
        <v>36921</v>
      </c>
      <c r="B20643" t="s">
        <v>36771</v>
      </c>
      <c r="C20643">
        <v>68</v>
      </c>
      <c r="D20643" t="s">
        <v>36771</v>
      </c>
      <c r="E20643" t="s">
        <v>35894</v>
      </c>
      <c r="F20643" t="s">
        <v>11</v>
      </c>
      <c r="G20643" t="s">
        <v>4889</v>
      </c>
      <c r="H20643">
        <v>68</v>
      </c>
      <c r="I20643" t="s">
        <v>57157</v>
      </c>
      <c r="J20643">
        <f>C20643-H20643</f>
        <v>0</v>
      </c>
    </row>
    <row r="20644" spans="1:10" x14ac:dyDescent="0.2">
      <c r="A20644" t="s">
        <v>36922</v>
      </c>
      <c r="B20644" t="s">
        <v>36923</v>
      </c>
      <c r="C20644">
        <v>68</v>
      </c>
      <c r="D20644" t="s">
        <v>36924</v>
      </c>
      <c r="E20644" t="s">
        <v>35922</v>
      </c>
      <c r="F20644" t="s">
        <v>11</v>
      </c>
      <c r="G20644" t="s">
        <v>5574</v>
      </c>
      <c r="H20644">
        <v>68</v>
      </c>
      <c r="I20644" t="s">
        <v>57157</v>
      </c>
      <c r="J20644">
        <f>C20644-H20644</f>
        <v>0</v>
      </c>
    </row>
    <row r="20645" spans="1:10" x14ac:dyDescent="0.2">
      <c r="A20645" t="s">
        <v>36925</v>
      </c>
      <c r="B20645" t="s">
        <v>36926</v>
      </c>
      <c r="C20645">
        <v>68</v>
      </c>
      <c r="D20645" t="s">
        <v>36927</v>
      </c>
      <c r="E20645" t="s">
        <v>35888</v>
      </c>
      <c r="F20645" t="s">
        <v>57</v>
      </c>
      <c r="G20645" t="s">
        <v>19608</v>
      </c>
      <c r="H20645">
        <v>68</v>
      </c>
      <c r="I20645" t="s">
        <v>57157</v>
      </c>
      <c r="J20645">
        <f>C20645-H20645</f>
        <v>0</v>
      </c>
    </row>
    <row r="20646" spans="1:10" x14ac:dyDescent="0.2">
      <c r="A20646" t="s">
        <v>36928</v>
      </c>
      <c r="B20646" t="s">
        <v>36929</v>
      </c>
      <c r="C20646">
        <v>68</v>
      </c>
      <c r="D20646" t="s">
        <v>36929</v>
      </c>
      <c r="E20646" t="s">
        <v>35922</v>
      </c>
      <c r="F20646" t="s">
        <v>11</v>
      </c>
      <c r="G20646" t="s">
        <v>5574</v>
      </c>
      <c r="H20646">
        <v>68</v>
      </c>
      <c r="I20646" t="s">
        <v>57157</v>
      </c>
      <c r="J20646">
        <f>C20646-H20646</f>
        <v>0</v>
      </c>
    </row>
    <row r="20647" spans="1:10" x14ac:dyDescent="0.2">
      <c r="A20647" t="s">
        <v>36930</v>
      </c>
      <c r="B20647" t="s">
        <v>36931</v>
      </c>
      <c r="C20647">
        <v>68</v>
      </c>
      <c r="D20647" t="s">
        <v>36931</v>
      </c>
      <c r="E20647" t="s">
        <v>35952</v>
      </c>
      <c r="F20647" t="s">
        <v>57</v>
      </c>
      <c r="G20647" t="s">
        <v>23416</v>
      </c>
      <c r="H20647">
        <v>68</v>
      </c>
      <c r="I20647" t="s">
        <v>57157</v>
      </c>
      <c r="J20647">
        <f>C20647-H20647</f>
        <v>0</v>
      </c>
    </row>
    <row r="20648" spans="1:10" x14ac:dyDescent="0.2">
      <c r="A20648" t="s">
        <v>36932</v>
      </c>
      <c r="B20648" t="s">
        <v>36933</v>
      </c>
      <c r="C20648">
        <v>68</v>
      </c>
      <c r="D20648" t="s">
        <v>36934</v>
      </c>
      <c r="E20648" t="s">
        <v>35894</v>
      </c>
      <c r="F20648" t="s">
        <v>11</v>
      </c>
      <c r="G20648" t="s">
        <v>4889</v>
      </c>
      <c r="H20648">
        <v>68</v>
      </c>
      <c r="I20648" t="s">
        <v>57157</v>
      </c>
      <c r="J20648">
        <f>C20648-H20648</f>
        <v>0</v>
      </c>
    </row>
    <row r="20649" spans="1:10" x14ac:dyDescent="0.2">
      <c r="A20649" t="s">
        <v>36935</v>
      </c>
      <c r="B20649" t="s">
        <v>36936</v>
      </c>
      <c r="C20649">
        <v>68</v>
      </c>
      <c r="D20649" t="s">
        <v>36937</v>
      </c>
      <c r="E20649" t="s">
        <v>35891</v>
      </c>
      <c r="F20649" t="s">
        <v>57</v>
      </c>
      <c r="G20649" t="s">
        <v>20130</v>
      </c>
      <c r="H20649">
        <v>68</v>
      </c>
      <c r="I20649" t="s">
        <v>57157</v>
      </c>
      <c r="J20649">
        <f>C20649-H20649</f>
        <v>0</v>
      </c>
    </row>
    <row r="20650" spans="1:10" x14ac:dyDescent="0.2">
      <c r="A20650" t="s">
        <v>36938</v>
      </c>
      <c r="B20650" t="s">
        <v>36326</v>
      </c>
      <c r="C20650">
        <v>68</v>
      </c>
      <c r="D20650" t="s">
        <v>36326</v>
      </c>
      <c r="E20650" t="s">
        <v>35909</v>
      </c>
      <c r="F20650" t="s">
        <v>57</v>
      </c>
      <c r="G20650" t="s">
        <v>19478</v>
      </c>
      <c r="H20650">
        <v>68</v>
      </c>
      <c r="I20650" t="s">
        <v>57157</v>
      </c>
      <c r="J20650">
        <f>C20650-H20650</f>
        <v>0</v>
      </c>
    </row>
    <row r="20651" spans="1:10" x14ac:dyDescent="0.2">
      <c r="A20651" t="s">
        <v>36939</v>
      </c>
      <c r="B20651" t="s">
        <v>36940</v>
      </c>
      <c r="C20651">
        <v>68</v>
      </c>
      <c r="D20651" t="s">
        <v>36941</v>
      </c>
      <c r="E20651" t="s">
        <v>35888</v>
      </c>
      <c r="F20651" t="s">
        <v>57</v>
      </c>
      <c r="G20651" t="s">
        <v>19608</v>
      </c>
      <c r="H20651">
        <v>68</v>
      </c>
      <c r="I20651" t="s">
        <v>57157</v>
      </c>
      <c r="J20651">
        <f>C20651-H20651</f>
        <v>0</v>
      </c>
    </row>
    <row r="20652" spans="1:10" x14ac:dyDescent="0.2">
      <c r="A20652" t="s">
        <v>36942</v>
      </c>
      <c r="B20652" t="s">
        <v>36943</v>
      </c>
      <c r="C20652">
        <v>68</v>
      </c>
      <c r="D20652" t="s">
        <v>36944</v>
      </c>
      <c r="E20652" t="s">
        <v>35909</v>
      </c>
      <c r="F20652" t="s">
        <v>57</v>
      </c>
      <c r="G20652" t="s">
        <v>19478</v>
      </c>
      <c r="H20652">
        <v>68</v>
      </c>
      <c r="I20652" t="s">
        <v>57157</v>
      </c>
      <c r="J20652">
        <f>C20652-H20652</f>
        <v>0</v>
      </c>
    </row>
    <row r="20653" spans="1:10" x14ac:dyDescent="0.2">
      <c r="A20653" t="s">
        <v>36945</v>
      </c>
      <c r="B20653" t="s">
        <v>36946</v>
      </c>
      <c r="C20653">
        <v>68</v>
      </c>
      <c r="D20653" t="s">
        <v>36946</v>
      </c>
      <c r="E20653" t="s">
        <v>35973</v>
      </c>
      <c r="F20653" t="s">
        <v>57</v>
      </c>
      <c r="G20653" t="s">
        <v>19549</v>
      </c>
      <c r="H20653">
        <v>68</v>
      </c>
      <c r="I20653" t="s">
        <v>57157</v>
      </c>
      <c r="J20653">
        <f>C20653-H20653</f>
        <v>0</v>
      </c>
    </row>
    <row r="20654" spans="1:10" x14ac:dyDescent="0.2">
      <c r="A20654" t="s">
        <v>36947</v>
      </c>
      <c r="B20654" t="s">
        <v>36948</v>
      </c>
      <c r="C20654">
        <v>68</v>
      </c>
      <c r="D20654" t="s">
        <v>36949</v>
      </c>
      <c r="E20654" t="s">
        <v>35973</v>
      </c>
      <c r="F20654" t="s">
        <v>57</v>
      </c>
      <c r="G20654" t="s">
        <v>19549</v>
      </c>
      <c r="H20654">
        <v>68</v>
      </c>
      <c r="I20654" t="s">
        <v>57157</v>
      </c>
      <c r="J20654">
        <f>C20654-H20654</f>
        <v>0</v>
      </c>
    </row>
    <row r="20655" spans="1:10" x14ac:dyDescent="0.2">
      <c r="A20655" t="s">
        <v>36950</v>
      </c>
      <c r="B20655" t="s">
        <v>36951</v>
      </c>
      <c r="C20655">
        <v>68</v>
      </c>
      <c r="D20655" t="s">
        <v>36952</v>
      </c>
      <c r="E20655" t="s">
        <v>35922</v>
      </c>
      <c r="F20655" t="s">
        <v>11</v>
      </c>
      <c r="G20655" t="s">
        <v>5574</v>
      </c>
      <c r="H20655">
        <v>68</v>
      </c>
      <c r="I20655" t="s">
        <v>57157</v>
      </c>
      <c r="J20655">
        <f>C20655-H20655</f>
        <v>0</v>
      </c>
    </row>
    <row r="20656" spans="1:10" x14ac:dyDescent="0.2">
      <c r="A20656" t="s">
        <v>36953</v>
      </c>
      <c r="B20656" t="s">
        <v>35914</v>
      </c>
      <c r="C20656">
        <v>68</v>
      </c>
      <c r="D20656" t="s">
        <v>35915</v>
      </c>
      <c r="E20656" t="s">
        <v>35891</v>
      </c>
      <c r="F20656" t="s">
        <v>57</v>
      </c>
      <c r="G20656" t="s">
        <v>20130</v>
      </c>
      <c r="H20656">
        <v>68</v>
      </c>
      <c r="I20656" t="s">
        <v>57157</v>
      </c>
      <c r="J20656">
        <f>C20656-H20656</f>
        <v>0</v>
      </c>
    </row>
    <row r="20657" spans="1:10" x14ac:dyDescent="0.2">
      <c r="A20657" t="s">
        <v>36954</v>
      </c>
      <c r="B20657" t="s">
        <v>36955</v>
      </c>
      <c r="C20657">
        <v>68</v>
      </c>
      <c r="D20657" t="s">
        <v>36956</v>
      </c>
      <c r="E20657" t="s">
        <v>35973</v>
      </c>
      <c r="F20657" t="s">
        <v>57</v>
      </c>
      <c r="G20657" t="s">
        <v>19549</v>
      </c>
      <c r="H20657">
        <v>68</v>
      </c>
      <c r="I20657" t="s">
        <v>57157</v>
      </c>
      <c r="J20657">
        <f>C20657-H20657</f>
        <v>0</v>
      </c>
    </row>
    <row r="20658" spans="1:10" x14ac:dyDescent="0.2">
      <c r="A20658" t="s">
        <v>36960</v>
      </c>
      <c r="B20658" t="s">
        <v>36961</v>
      </c>
      <c r="C20658">
        <v>68</v>
      </c>
      <c r="D20658" t="s">
        <v>36961</v>
      </c>
      <c r="E20658" t="s">
        <v>35973</v>
      </c>
      <c r="F20658" t="s">
        <v>57</v>
      </c>
      <c r="G20658" t="s">
        <v>19549</v>
      </c>
      <c r="H20658">
        <v>68</v>
      </c>
      <c r="I20658" t="s">
        <v>57157</v>
      </c>
      <c r="J20658">
        <f>C20658-H20658</f>
        <v>0</v>
      </c>
    </row>
    <row r="20659" spans="1:10" x14ac:dyDescent="0.2">
      <c r="A20659" t="s">
        <v>36962</v>
      </c>
      <c r="B20659" t="s">
        <v>36963</v>
      </c>
      <c r="C20659">
        <v>68</v>
      </c>
      <c r="D20659" t="s">
        <v>36964</v>
      </c>
      <c r="E20659" t="s">
        <v>35922</v>
      </c>
      <c r="F20659" t="s">
        <v>11</v>
      </c>
      <c r="G20659" t="s">
        <v>5574</v>
      </c>
      <c r="H20659">
        <v>68</v>
      </c>
      <c r="I20659" t="s">
        <v>57157</v>
      </c>
      <c r="J20659">
        <f>C20659-H20659</f>
        <v>0</v>
      </c>
    </row>
    <row r="20660" spans="1:10" x14ac:dyDescent="0.2">
      <c r="A20660" t="s">
        <v>36965</v>
      </c>
      <c r="B20660" t="s">
        <v>36966</v>
      </c>
      <c r="C20660">
        <v>68</v>
      </c>
      <c r="D20660" t="s">
        <v>36967</v>
      </c>
      <c r="E20660" t="s">
        <v>35894</v>
      </c>
      <c r="F20660" t="s">
        <v>11</v>
      </c>
      <c r="G20660" t="s">
        <v>4889</v>
      </c>
      <c r="H20660">
        <v>68</v>
      </c>
      <c r="I20660" t="s">
        <v>57157</v>
      </c>
      <c r="J20660">
        <f>C20660-H20660</f>
        <v>0</v>
      </c>
    </row>
    <row r="20661" spans="1:10" x14ac:dyDescent="0.2">
      <c r="A20661" t="s">
        <v>36968</v>
      </c>
      <c r="B20661" t="s">
        <v>36969</v>
      </c>
      <c r="C20661">
        <v>68</v>
      </c>
      <c r="D20661" t="s">
        <v>36969</v>
      </c>
      <c r="E20661" t="s">
        <v>35941</v>
      </c>
      <c r="F20661" t="s">
        <v>57</v>
      </c>
      <c r="G20661" t="s">
        <v>3355</v>
      </c>
      <c r="H20661">
        <v>68</v>
      </c>
      <c r="I20661" t="s">
        <v>57157</v>
      </c>
      <c r="J20661">
        <f>C20661-H20661</f>
        <v>0</v>
      </c>
    </row>
    <row r="20662" spans="1:10" x14ac:dyDescent="0.2">
      <c r="A20662" t="s">
        <v>36970</v>
      </c>
      <c r="B20662" t="s">
        <v>36971</v>
      </c>
      <c r="C20662">
        <v>68</v>
      </c>
      <c r="D20662" t="s">
        <v>36971</v>
      </c>
      <c r="E20662" t="s">
        <v>35922</v>
      </c>
      <c r="F20662" t="s">
        <v>11</v>
      </c>
      <c r="G20662" t="s">
        <v>5574</v>
      </c>
      <c r="H20662">
        <v>68</v>
      </c>
      <c r="I20662" t="s">
        <v>57157</v>
      </c>
      <c r="J20662">
        <f>C20662-H20662</f>
        <v>0</v>
      </c>
    </row>
    <row r="20663" spans="1:10" x14ac:dyDescent="0.2">
      <c r="A20663" t="s">
        <v>36972</v>
      </c>
      <c r="B20663" t="s">
        <v>36973</v>
      </c>
      <c r="C20663">
        <v>68</v>
      </c>
      <c r="D20663" t="s">
        <v>36974</v>
      </c>
      <c r="E20663" t="s">
        <v>36297</v>
      </c>
      <c r="F20663" t="s">
        <v>57</v>
      </c>
      <c r="G20663" t="s">
        <v>27001</v>
      </c>
      <c r="H20663">
        <v>68</v>
      </c>
      <c r="I20663" t="s">
        <v>57157</v>
      </c>
      <c r="J20663">
        <f>C20663-H20663</f>
        <v>0</v>
      </c>
    </row>
    <row r="20664" spans="1:10" x14ac:dyDescent="0.2">
      <c r="A20664" t="s">
        <v>36975</v>
      </c>
      <c r="B20664" t="s">
        <v>36848</v>
      </c>
      <c r="C20664">
        <v>68</v>
      </c>
      <c r="D20664" t="s">
        <v>36849</v>
      </c>
      <c r="E20664" t="s">
        <v>35922</v>
      </c>
      <c r="F20664" t="s">
        <v>11</v>
      </c>
      <c r="G20664" t="s">
        <v>5574</v>
      </c>
      <c r="H20664">
        <v>68</v>
      </c>
      <c r="I20664" t="s">
        <v>57157</v>
      </c>
      <c r="J20664">
        <f>C20664-H20664</f>
        <v>0</v>
      </c>
    </row>
    <row r="20665" spans="1:10" x14ac:dyDescent="0.2">
      <c r="A20665" t="s">
        <v>36976</v>
      </c>
      <c r="B20665" t="s">
        <v>36977</v>
      </c>
      <c r="C20665">
        <v>68</v>
      </c>
      <c r="D20665" t="s">
        <v>36978</v>
      </c>
      <c r="E20665" t="s">
        <v>35922</v>
      </c>
      <c r="F20665" t="s">
        <v>11</v>
      </c>
      <c r="G20665" t="s">
        <v>5574</v>
      </c>
      <c r="H20665">
        <v>68</v>
      </c>
      <c r="I20665" t="s">
        <v>57157</v>
      </c>
      <c r="J20665">
        <f>C20665-H20665</f>
        <v>0</v>
      </c>
    </row>
    <row r="20666" spans="1:10" x14ac:dyDescent="0.2">
      <c r="A20666" t="s">
        <v>36979</v>
      </c>
      <c r="B20666" t="s">
        <v>36980</v>
      </c>
      <c r="C20666">
        <v>68</v>
      </c>
      <c r="D20666" t="s">
        <v>36980</v>
      </c>
      <c r="E20666" t="s">
        <v>35894</v>
      </c>
      <c r="F20666" t="s">
        <v>11</v>
      </c>
      <c r="G20666" t="s">
        <v>4889</v>
      </c>
      <c r="H20666">
        <v>68</v>
      </c>
      <c r="I20666" t="s">
        <v>57157</v>
      </c>
      <c r="J20666">
        <f>C20666-H20666</f>
        <v>0</v>
      </c>
    </row>
    <row r="20667" spans="1:10" x14ac:dyDescent="0.2">
      <c r="A20667" t="s">
        <v>36981</v>
      </c>
      <c r="B20667" t="s">
        <v>36982</v>
      </c>
      <c r="C20667">
        <v>68</v>
      </c>
      <c r="D20667" t="s">
        <v>36983</v>
      </c>
      <c r="E20667" t="s">
        <v>35909</v>
      </c>
      <c r="F20667" t="s">
        <v>57</v>
      </c>
      <c r="G20667" t="s">
        <v>19478</v>
      </c>
      <c r="H20667">
        <v>68</v>
      </c>
      <c r="I20667" t="s">
        <v>57157</v>
      </c>
      <c r="J20667">
        <f>C20667-H20667</f>
        <v>0</v>
      </c>
    </row>
    <row r="20668" spans="1:10" x14ac:dyDescent="0.2">
      <c r="A20668" t="s">
        <v>36984</v>
      </c>
      <c r="B20668" t="s">
        <v>36985</v>
      </c>
      <c r="C20668">
        <v>68</v>
      </c>
      <c r="D20668" t="s">
        <v>36986</v>
      </c>
      <c r="E20668" t="s">
        <v>35888</v>
      </c>
      <c r="F20668" t="s">
        <v>57</v>
      </c>
      <c r="G20668" t="s">
        <v>19608</v>
      </c>
      <c r="H20668">
        <v>68</v>
      </c>
      <c r="I20668" t="s">
        <v>57157</v>
      </c>
      <c r="J20668">
        <f>C20668-H20668</f>
        <v>0</v>
      </c>
    </row>
    <row r="20669" spans="1:10" x14ac:dyDescent="0.2">
      <c r="A20669" t="s">
        <v>36987</v>
      </c>
      <c r="B20669" t="s">
        <v>36988</v>
      </c>
      <c r="C20669">
        <v>68</v>
      </c>
      <c r="D20669" t="s">
        <v>36989</v>
      </c>
      <c r="E20669" t="s">
        <v>35894</v>
      </c>
      <c r="F20669" t="s">
        <v>11</v>
      </c>
      <c r="G20669" t="s">
        <v>4889</v>
      </c>
      <c r="H20669">
        <v>68</v>
      </c>
      <c r="I20669" t="s">
        <v>57157</v>
      </c>
      <c r="J20669">
        <f>C20669-H20669</f>
        <v>0</v>
      </c>
    </row>
    <row r="20670" spans="1:10" x14ac:dyDescent="0.2">
      <c r="A20670" t="s">
        <v>36990</v>
      </c>
      <c r="B20670" t="s">
        <v>36991</v>
      </c>
      <c r="C20670">
        <v>68</v>
      </c>
      <c r="D20670" t="s">
        <v>36991</v>
      </c>
      <c r="E20670" t="s">
        <v>35973</v>
      </c>
      <c r="F20670" t="s">
        <v>57</v>
      </c>
      <c r="G20670" t="s">
        <v>19549</v>
      </c>
      <c r="H20670">
        <v>68</v>
      </c>
      <c r="I20670" t="s">
        <v>57157</v>
      </c>
      <c r="J20670">
        <f>C20670-H20670</f>
        <v>0</v>
      </c>
    </row>
    <row r="20671" spans="1:10" x14ac:dyDescent="0.2">
      <c r="A20671" t="s">
        <v>36992</v>
      </c>
      <c r="B20671" t="s">
        <v>36993</v>
      </c>
      <c r="C20671">
        <v>68</v>
      </c>
      <c r="D20671" t="s">
        <v>36993</v>
      </c>
      <c r="E20671" t="s">
        <v>36828</v>
      </c>
      <c r="F20671" t="s">
        <v>40</v>
      </c>
      <c r="G20671" t="s">
        <v>30121</v>
      </c>
      <c r="H20671">
        <v>68</v>
      </c>
      <c r="I20671" t="s">
        <v>57157</v>
      </c>
      <c r="J20671">
        <f>C20671-H20671</f>
        <v>0</v>
      </c>
    </row>
    <row r="20672" spans="1:10" x14ac:dyDescent="0.2">
      <c r="A20672" t="s">
        <v>36994</v>
      </c>
      <c r="B20672" t="s">
        <v>36995</v>
      </c>
      <c r="C20672">
        <v>68</v>
      </c>
      <c r="D20672" t="s">
        <v>36996</v>
      </c>
      <c r="E20672" t="s">
        <v>35922</v>
      </c>
      <c r="F20672" t="s">
        <v>11</v>
      </c>
      <c r="G20672" t="s">
        <v>5574</v>
      </c>
      <c r="H20672">
        <v>68</v>
      </c>
      <c r="I20672" t="s">
        <v>57157</v>
      </c>
      <c r="J20672">
        <f>C20672-H20672</f>
        <v>0</v>
      </c>
    </row>
    <row r="20673" spans="1:10" x14ac:dyDescent="0.2">
      <c r="A20673" t="s">
        <v>36997</v>
      </c>
      <c r="B20673" t="s">
        <v>36998</v>
      </c>
      <c r="C20673">
        <v>68</v>
      </c>
      <c r="D20673" t="s">
        <v>36999</v>
      </c>
      <c r="E20673" t="s">
        <v>35922</v>
      </c>
      <c r="F20673" t="s">
        <v>11</v>
      </c>
      <c r="G20673" t="s">
        <v>5574</v>
      </c>
      <c r="H20673">
        <v>68</v>
      </c>
      <c r="I20673" t="s">
        <v>57157</v>
      </c>
      <c r="J20673">
        <f>C20673-H20673</f>
        <v>0</v>
      </c>
    </row>
    <row r="20674" spans="1:10" x14ac:dyDescent="0.2">
      <c r="A20674" t="s">
        <v>37000</v>
      </c>
      <c r="B20674" t="s">
        <v>37001</v>
      </c>
      <c r="C20674">
        <v>68</v>
      </c>
      <c r="D20674" t="s">
        <v>37002</v>
      </c>
      <c r="E20674" t="s">
        <v>35922</v>
      </c>
      <c r="F20674" t="s">
        <v>11</v>
      </c>
      <c r="G20674" t="s">
        <v>5574</v>
      </c>
      <c r="H20674">
        <v>68</v>
      </c>
      <c r="I20674" t="s">
        <v>57157</v>
      </c>
      <c r="J20674">
        <f>C20674-H20674</f>
        <v>0</v>
      </c>
    </row>
    <row r="20675" spans="1:10" x14ac:dyDescent="0.2">
      <c r="A20675" t="s">
        <v>37003</v>
      </c>
      <c r="B20675" t="s">
        <v>37004</v>
      </c>
      <c r="C20675">
        <v>68</v>
      </c>
      <c r="D20675" t="s">
        <v>37005</v>
      </c>
      <c r="E20675" t="s">
        <v>35891</v>
      </c>
      <c r="F20675" t="s">
        <v>57</v>
      </c>
      <c r="G20675" t="s">
        <v>20130</v>
      </c>
      <c r="H20675">
        <v>68</v>
      </c>
      <c r="I20675" t="s">
        <v>57157</v>
      </c>
      <c r="J20675">
        <f>C20675-H20675</f>
        <v>0</v>
      </c>
    </row>
    <row r="20676" spans="1:10" x14ac:dyDescent="0.2">
      <c r="A20676" t="s">
        <v>37006</v>
      </c>
      <c r="B20676" t="s">
        <v>37007</v>
      </c>
      <c r="C20676">
        <v>68</v>
      </c>
      <c r="D20676" t="s">
        <v>37008</v>
      </c>
      <c r="E20676" t="s">
        <v>35894</v>
      </c>
      <c r="F20676" t="s">
        <v>11</v>
      </c>
      <c r="G20676" t="s">
        <v>4889</v>
      </c>
      <c r="H20676">
        <v>68</v>
      </c>
      <c r="I20676" t="s">
        <v>57157</v>
      </c>
      <c r="J20676">
        <f>C20676-H20676</f>
        <v>0</v>
      </c>
    </row>
    <row r="20677" spans="1:10" x14ac:dyDescent="0.2">
      <c r="A20677" t="s">
        <v>37009</v>
      </c>
      <c r="B20677" t="s">
        <v>37010</v>
      </c>
      <c r="C20677">
        <v>68</v>
      </c>
      <c r="D20677" t="s">
        <v>37010</v>
      </c>
      <c r="E20677" t="s">
        <v>35888</v>
      </c>
      <c r="F20677" t="s">
        <v>57</v>
      </c>
      <c r="G20677" t="s">
        <v>19608</v>
      </c>
      <c r="H20677">
        <v>68</v>
      </c>
      <c r="I20677" t="s">
        <v>57157</v>
      </c>
      <c r="J20677">
        <f>C20677-H20677</f>
        <v>0</v>
      </c>
    </row>
    <row r="20678" spans="1:10" x14ac:dyDescent="0.2">
      <c r="A20678" t="s">
        <v>37011</v>
      </c>
      <c r="B20678" t="s">
        <v>37012</v>
      </c>
      <c r="C20678">
        <v>68</v>
      </c>
      <c r="D20678" t="s">
        <v>37013</v>
      </c>
      <c r="E20678" t="s">
        <v>37014</v>
      </c>
      <c r="F20678" t="s">
        <v>40</v>
      </c>
      <c r="G20678" t="s">
        <v>3153</v>
      </c>
      <c r="H20678">
        <v>68</v>
      </c>
      <c r="I20678" t="s">
        <v>57157</v>
      </c>
      <c r="J20678">
        <f>C20678-H20678</f>
        <v>0</v>
      </c>
    </row>
    <row r="20679" spans="1:10" x14ac:dyDescent="0.2">
      <c r="A20679" t="s">
        <v>37015</v>
      </c>
      <c r="B20679" t="s">
        <v>37016</v>
      </c>
      <c r="C20679">
        <v>68</v>
      </c>
      <c r="D20679" t="s">
        <v>37017</v>
      </c>
      <c r="E20679" t="s">
        <v>35941</v>
      </c>
      <c r="F20679" t="s">
        <v>57</v>
      </c>
      <c r="G20679" t="s">
        <v>3355</v>
      </c>
      <c r="H20679">
        <v>68</v>
      </c>
      <c r="I20679" t="s">
        <v>57157</v>
      </c>
      <c r="J20679">
        <f>C20679-H20679</f>
        <v>0</v>
      </c>
    </row>
    <row r="20680" spans="1:10" x14ac:dyDescent="0.2">
      <c r="A20680" t="s">
        <v>37018</v>
      </c>
      <c r="B20680" t="s">
        <v>37019</v>
      </c>
      <c r="C20680">
        <v>68</v>
      </c>
      <c r="D20680" t="s">
        <v>37019</v>
      </c>
      <c r="E20680" t="s">
        <v>37020</v>
      </c>
      <c r="F20680" t="s">
        <v>240</v>
      </c>
      <c r="G20680" t="s">
        <v>35203</v>
      </c>
      <c r="H20680">
        <v>68</v>
      </c>
      <c r="I20680" t="s">
        <v>57157</v>
      </c>
      <c r="J20680">
        <f>C20680-H20680</f>
        <v>0</v>
      </c>
    </row>
    <row r="20681" spans="1:10" x14ac:dyDescent="0.2">
      <c r="A20681" t="s">
        <v>37021</v>
      </c>
      <c r="B20681" t="s">
        <v>37019</v>
      </c>
      <c r="C20681">
        <v>68</v>
      </c>
      <c r="D20681" t="s">
        <v>37019</v>
      </c>
      <c r="E20681" t="s">
        <v>37020</v>
      </c>
      <c r="F20681" t="s">
        <v>240</v>
      </c>
      <c r="G20681" t="s">
        <v>35203</v>
      </c>
      <c r="H20681">
        <v>68</v>
      </c>
      <c r="I20681" t="s">
        <v>57157</v>
      </c>
      <c r="J20681">
        <f>C20681-H20681</f>
        <v>0</v>
      </c>
    </row>
    <row r="20682" spans="1:10" x14ac:dyDescent="0.2">
      <c r="A20682" t="s">
        <v>37022</v>
      </c>
      <c r="B20682" t="s">
        <v>37019</v>
      </c>
      <c r="C20682">
        <v>68</v>
      </c>
      <c r="D20682" t="s">
        <v>37019</v>
      </c>
      <c r="E20682" t="s">
        <v>37020</v>
      </c>
      <c r="F20682" t="s">
        <v>240</v>
      </c>
      <c r="G20682" t="s">
        <v>35203</v>
      </c>
      <c r="H20682">
        <v>68</v>
      </c>
      <c r="I20682" t="s">
        <v>57157</v>
      </c>
      <c r="J20682">
        <f>C20682-H20682</f>
        <v>0</v>
      </c>
    </row>
    <row r="20683" spans="1:10" x14ac:dyDescent="0.2">
      <c r="A20683" t="s">
        <v>37023</v>
      </c>
      <c r="B20683" t="s">
        <v>36993</v>
      </c>
      <c r="C20683">
        <v>68</v>
      </c>
      <c r="D20683" t="s">
        <v>36993</v>
      </c>
      <c r="E20683" t="s">
        <v>36828</v>
      </c>
      <c r="F20683" t="s">
        <v>40</v>
      </c>
      <c r="G20683" t="s">
        <v>30121</v>
      </c>
      <c r="H20683">
        <v>68</v>
      </c>
      <c r="I20683" t="s">
        <v>57157</v>
      </c>
      <c r="J20683">
        <f>C20683-H20683</f>
        <v>0</v>
      </c>
    </row>
    <row r="20684" spans="1:10" x14ac:dyDescent="0.2">
      <c r="A20684" t="s">
        <v>37026</v>
      </c>
      <c r="B20684" t="s">
        <v>36833</v>
      </c>
      <c r="C20684">
        <v>68</v>
      </c>
      <c r="D20684" t="s">
        <v>36833</v>
      </c>
      <c r="E20684" t="s">
        <v>13275</v>
      </c>
      <c r="F20684" t="s">
        <v>734</v>
      </c>
      <c r="G20684" t="s">
        <v>12697</v>
      </c>
      <c r="H20684">
        <v>68</v>
      </c>
      <c r="I20684" t="s">
        <v>57157</v>
      </c>
      <c r="J20684">
        <f>C20684-H20684</f>
        <v>0</v>
      </c>
    </row>
    <row r="20685" spans="1:10" x14ac:dyDescent="0.2">
      <c r="A20685" t="s">
        <v>37030</v>
      </c>
      <c r="B20685" t="s">
        <v>37031</v>
      </c>
      <c r="C20685">
        <v>68</v>
      </c>
      <c r="D20685" t="s">
        <v>37032</v>
      </c>
      <c r="E20685" t="s">
        <v>36828</v>
      </c>
      <c r="F20685" t="s">
        <v>40</v>
      </c>
      <c r="G20685" t="s">
        <v>30121</v>
      </c>
      <c r="H20685">
        <v>68</v>
      </c>
      <c r="I20685" t="s">
        <v>57157</v>
      </c>
      <c r="J20685">
        <f>C20685-H20685</f>
        <v>0</v>
      </c>
    </row>
    <row r="20686" spans="1:10" x14ac:dyDescent="0.2">
      <c r="A20686" t="s">
        <v>37033</v>
      </c>
      <c r="B20686" t="s">
        <v>36993</v>
      </c>
      <c r="C20686">
        <v>68</v>
      </c>
      <c r="D20686" t="s">
        <v>36993</v>
      </c>
      <c r="E20686" t="s">
        <v>36828</v>
      </c>
      <c r="F20686" t="s">
        <v>40</v>
      </c>
      <c r="G20686" t="s">
        <v>30121</v>
      </c>
      <c r="H20686">
        <v>68</v>
      </c>
      <c r="I20686" t="s">
        <v>57157</v>
      </c>
      <c r="J20686">
        <f>C20686-H20686</f>
        <v>0</v>
      </c>
    </row>
    <row r="20687" spans="1:10" x14ac:dyDescent="0.2">
      <c r="A20687" t="s">
        <v>37034</v>
      </c>
      <c r="B20687" t="s">
        <v>37035</v>
      </c>
      <c r="C20687">
        <v>68</v>
      </c>
      <c r="D20687" t="s">
        <v>37035</v>
      </c>
      <c r="E20687" t="s">
        <v>35888</v>
      </c>
      <c r="F20687" t="s">
        <v>57</v>
      </c>
      <c r="G20687" t="s">
        <v>19608</v>
      </c>
      <c r="H20687">
        <v>68</v>
      </c>
      <c r="I20687" t="s">
        <v>57157</v>
      </c>
      <c r="J20687">
        <f>C20687-H20687</f>
        <v>0</v>
      </c>
    </row>
    <row r="20688" spans="1:10" x14ac:dyDescent="0.2">
      <c r="A20688" t="s">
        <v>37036</v>
      </c>
      <c r="B20688" t="s">
        <v>36028</v>
      </c>
      <c r="C20688">
        <v>68</v>
      </c>
      <c r="D20688" t="s">
        <v>36028</v>
      </c>
      <c r="E20688" t="s">
        <v>35891</v>
      </c>
      <c r="F20688" t="s">
        <v>57</v>
      </c>
      <c r="G20688" t="s">
        <v>20130</v>
      </c>
      <c r="H20688">
        <v>68</v>
      </c>
      <c r="I20688" t="s">
        <v>57157</v>
      </c>
      <c r="J20688">
        <f>C20688-H20688</f>
        <v>0</v>
      </c>
    </row>
    <row r="20689" spans="1:10" x14ac:dyDescent="0.2">
      <c r="A20689" t="s">
        <v>37037</v>
      </c>
      <c r="B20689" t="s">
        <v>37038</v>
      </c>
      <c r="C20689">
        <v>68</v>
      </c>
      <c r="D20689" t="s">
        <v>37039</v>
      </c>
      <c r="E20689" t="s">
        <v>35891</v>
      </c>
      <c r="F20689" t="s">
        <v>57</v>
      </c>
      <c r="G20689" t="s">
        <v>20130</v>
      </c>
      <c r="H20689">
        <v>68</v>
      </c>
      <c r="I20689" t="s">
        <v>57157</v>
      </c>
      <c r="J20689">
        <f>C20689-H20689</f>
        <v>0</v>
      </c>
    </row>
    <row r="20690" spans="1:10" x14ac:dyDescent="0.2">
      <c r="A20690" t="s">
        <v>37040</v>
      </c>
      <c r="B20690" t="s">
        <v>37041</v>
      </c>
      <c r="C20690">
        <v>68</v>
      </c>
      <c r="D20690" t="s">
        <v>37042</v>
      </c>
      <c r="E20690" t="s">
        <v>35891</v>
      </c>
      <c r="F20690" t="s">
        <v>57</v>
      </c>
      <c r="G20690" t="s">
        <v>20130</v>
      </c>
      <c r="H20690">
        <v>68</v>
      </c>
      <c r="I20690" t="s">
        <v>57157</v>
      </c>
      <c r="J20690">
        <f>C20690-H20690</f>
        <v>0</v>
      </c>
    </row>
    <row r="20691" spans="1:10" x14ac:dyDescent="0.2">
      <c r="A20691" t="s">
        <v>37043</v>
      </c>
      <c r="B20691" t="s">
        <v>36771</v>
      </c>
      <c r="C20691">
        <v>68</v>
      </c>
      <c r="D20691" t="s">
        <v>36771</v>
      </c>
      <c r="E20691" t="s">
        <v>35894</v>
      </c>
      <c r="F20691" t="s">
        <v>11</v>
      </c>
      <c r="G20691" t="s">
        <v>4889</v>
      </c>
      <c r="H20691">
        <v>68</v>
      </c>
      <c r="I20691" t="s">
        <v>57157</v>
      </c>
      <c r="J20691">
        <f>C20691-H20691</f>
        <v>0</v>
      </c>
    </row>
    <row r="20692" spans="1:10" x14ac:dyDescent="0.2">
      <c r="A20692" t="s">
        <v>37044</v>
      </c>
      <c r="B20692" t="s">
        <v>37045</v>
      </c>
      <c r="C20692">
        <v>68</v>
      </c>
      <c r="D20692" t="s">
        <v>37045</v>
      </c>
      <c r="E20692" t="s">
        <v>13275</v>
      </c>
      <c r="F20692" t="s">
        <v>734</v>
      </c>
      <c r="G20692" t="s">
        <v>12697</v>
      </c>
      <c r="H20692">
        <v>68</v>
      </c>
      <c r="I20692" t="s">
        <v>57157</v>
      </c>
      <c r="J20692">
        <f>C20692-H20692</f>
        <v>0</v>
      </c>
    </row>
    <row r="20693" spans="1:10" x14ac:dyDescent="0.2">
      <c r="A20693" t="s">
        <v>37046</v>
      </c>
      <c r="B20693" t="s">
        <v>37047</v>
      </c>
      <c r="C20693">
        <v>68</v>
      </c>
      <c r="D20693" t="s">
        <v>37047</v>
      </c>
      <c r="E20693" t="s">
        <v>36297</v>
      </c>
      <c r="F20693" t="s">
        <v>57</v>
      </c>
      <c r="G20693" t="s">
        <v>27001</v>
      </c>
      <c r="H20693">
        <v>68</v>
      </c>
      <c r="I20693" t="s">
        <v>57157</v>
      </c>
      <c r="J20693">
        <f>C20693-H20693</f>
        <v>0</v>
      </c>
    </row>
    <row r="20694" spans="1:10" x14ac:dyDescent="0.2">
      <c r="A20694" t="s">
        <v>37048</v>
      </c>
      <c r="B20694" t="s">
        <v>37049</v>
      </c>
      <c r="C20694">
        <v>68</v>
      </c>
      <c r="D20694" t="s">
        <v>37050</v>
      </c>
      <c r="E20694" t="s">
        <v>35891</v>
      </c>
      <c r="F20694" t="s">
        <v>57</v>
      </c>
      <c r="G20694" t="s">
        <v>20130</v>
      </c>
      <c r="H20694">
        <v>68</v>
      </c>
      <c r="I20694" t="s">
        <v>57157</v>
      </c>
      <c r="J20694">
        <f>C20694-H20694</f>
        <v>0</v>
      </c>
    </row>
    <row r="20695" spans="1:10" x14ac:dyDescent="0.2">
      <c r="A20695" t="s">
        <v>37051</v>
      </c>
      <c r="B20695" t="s">
        <v>37052</v>
      </c>
      <c r="C20695">
        <v>68</v>
      </c>
      <c r="D20695" t="s">
        <v>37052</v>
      </c>
      <c r="E20695" t="s">
        <v>35952</v>
      </c>
      <c r="F20695" t="s">
        <v>57</v>
      </c>
      <c r="G20695" t="s">
        <v>23416</v>
      </c>
      <c r="H20695">
        <v>68</v>
      </c>
      <c r="I20695" t="s">
        <v>57157</v>
      </c>
      <c r="J20695">
        <f>C20695-H20695</f>
        <v>0</v>
      </c>
    </row>
    <row r="20696" spans="1:10" x14ac:dyDescent="0.2">
      <c r="A20696" t="s">
        <v>37053</v>
      </c>
      <c r="B20696" t="s">
        <v>37054</v>
      </c>
      <c r="C20696">
        <v>68</v>
      </c>
      <c r="D20696" t="s">
        <v>37054</v>
      </c>
      <c r="E20696" t="s">
        <v>35952</v>
      </c>
      <c r="F20696" t="s">
        <v>57</v>
      </c>
      <c r="G20696" t="s">
        <v>23416</v>
      </c>
      <c r="H20696">
        <v>68</v>
      </c>
      <c r="I20696" t="s">
        <v>57157</v>
      </c>
      <c r="J20696">
        <f>C20696-H20696</f>
        <v>0</v>
      </c>
    </row>
    <row r="20697" spans="1:10" x14ac:dyDescent="0.2">
      <c r="A20697" t="s">
        <v>37055</v>
      </c>
      <c r="B20697" t="s">
        <v>37056</v>
      </c>
      <c r="C20697">
        <v>68</v>
      </c>
      <c r="D20697" t="s">
        <v>37056</v>
      </c>
      <c r="E20697" t="s">
        <v>35952</v>
      </c>
      <c r="F20697" t="s">
        <v>57</v>
      </c>
      <c r="G20697" t="s">
        <v>23416</v>
      </c>
      <c r="H20697">
        <v>68</v>
      </c>
      <c r="I20697" t="s">
        <v>57157</v>
      </c>
      <c r="J20697">
        <f>C20697-H20697</f>
        <v>0</v>
      </c>
    </row>
    <row r="20698" spans="1:10" x14ac:dyDescent="0.2">
      <c r="A20698" t="s">
        <v>37057</v>
      </c>
      <c r="B20698" t="s">
        <v>37054</v>
      </c>
      <c r="C20698">
        <v>68</v>
      </c>
      <c r="D20698" t="s">
        <v>37054</v>
      </c>
      <c r="E20698" t="s">
        <v>35952</v>
      </c>
      <c r="F20698" t="s">
        <v>57</v>
      </c>
      <c r="G20698" t="s">
        <v>23416</v>
      </c>
      <c r="H20698">
        <v>68</v>
      </c>
      <c r="I20698" t="s">
        <v>57157</v>
      </c>
      <c r="J20698">
        <f>C20698-H20698</f>
        <v>0</v>
      </c>
    </row>
    <row r="20699" spans="1:10" x14ac:dyDescent="0.2">
      <c r="A20699" t="s">
        <v>37058</v>
      </c>
      <c r="B20699" t="s">
        <v>37059</v>
      </c>
      <c r="C20699">
        <v>68</v>
      </c>
      <c r="D20699" t="s">
        <v>37060</v>
      </c>
      <c r="E20699" t="s">
        <v>35891</v>
      </c>
      <c r="F20699" t="s">
        <v>57</v>
      </c>
      <c r="G20699" t="s">
        <v>20130</v>
      </c>
      <c r="H20699">
        <v>68</v>
      </c>
      <c r="I20699" t="s">
        <v>57157</v>
      </c>
      <c r="J20699">
        <f>C20699-H20699</f>
        <v>0</v>
      </c>
    </row>
    <row r="20700" spans="1:10" x14ac:dyDescent="0.2">
      <c r="A20700" t="s">
        <v>37061</v>
      </c>
      <c r="B20700" t="s">
        <v>37062</v>
      </c>
      <c r="C20700">
        <v>68</v>
      </c>
      <c r="D20700" t="s">
        <v>37062</v>
      </c>
      <c r="E20700" t="s">
        <v>35980</v>
      </c>
      <c r="F20700" t="s">
        <v>11</v>
      </c>
      <c r="G20700" t="s">
        <v>11066</v>
      </c>
      <c r="H20700">
        <v>68</v>
      </c>
      <c r="I20700" t="s">
        <v>57157</v>
      </c>
      <c r="J20700">
        <f>C20700-H20700</f>
        <v>0</v>
      </c>
    </row>
    <row r="20701" spans="1:10" x14ac:dyDescent="0.2">
      <c r="A20701" t="s">
        <v>37063</v>
      </c>
      <c r="B20701" t="s">
        <v>37064</v>
      </c>
      <c r="C20701">
        <v>68</v>
      </c>
      <c r="D20701" t="s">
        <v>37064</v>
      </c>
      <c r="E20701" t="s">
        <v>13275</v>
      </c>
      <c r="F20701" t="s">
        <v>734</v>
      </c>
      <c r="G20701" t="s">
        <v>12697</v>
      </c>
      <c r="H20701">
        <v>68</v>
      </c>
      <c r="I20701" t="s">
        <v>57157</v>
      </c>
      <c r="J20701">
        <f>C20701-H20701</f>
        <v>0</v>
      </c>
    </row>
    <row r="20702" spans="1:10" x14ac:dyDescent="0.2">
      <c r="A20702" t="s">
        <v>37065</v>
      </c>
      <c r="B20702" t="s">
        <v>36326</v>
      </c>
      <c r="C20702">
        <v>68</v>
      </c>
      <c r="D20702" t="s">
        <v>36326</v>
      </c>
      <c r="E20702" t="s">
        <v>35909</v>
      </c>
      <c r="F20702" t="s">
        <v>57</v>
      </c>
      <c r="G20702" t="s">
        <v>19478</v>
      </c>
      <c r="H20702">
        <v>68</v>
      </c>
      <c r="I20702" t="s">
        <v>57157</v>
      </c>
      <c r="J20702">
        <f>C20702-H20702</f>
        <v>0</v>
      </c>
    </row>
    <row r="20703" spans="1:10" x14ac:dyDescent="0.2">
      <c r="A20703" t="s">
        <v>37066</v>
      </c>
      <c r="B20703" t="s">
        <v>37064</v>
      </c>
      <c r="C20703">
        <v>68</v>
      </c>
      <c r="D20703" t="s">
        <v>37064</v>
      </c>
      <c r="E20703" t="s">
        <v>13275</v>
      </c>
      <c r="F20703" t="s">
        <v>734</v>
      </c>
      <c r="G20703" t="s">
        <v>12697</v>
      </c>
      <c r="H20703">
        <v>68</v>
      </c>
      <c r="I20703" t="s">
        <v>57157</v>
      </c>
      <c r="J20703">
        <f>C20703-H20703</f>
        <v>0</v>
      </c>
    </row>
    <row r="20704" spans="1:10" x14ac:dyDescent="0.2">
      <c r="A20704" t="s">
        <v>37067</v>
      </c>
      <c r="B20704" t="s">
        <v>37068</v>
      </c>
      <c r="C20704">
        <v>68</v>
      </c>
      <c r="D20704" t="s">
        <v>37068</v>
      </c>
      <c r="E20704" t="s">
        <v>13275</v>
      </c>
      <c r="F20704" t="s">
        <v>734</v>
      </c>
      <c r="G20704" t="s">
        <v>12697</v>
      </c>
      <c r="H20704">
        <v>68</v>
      </c>
      <c r="I20704" t="s">
        <v>57157</v>
      </c>
      <c r="J20704">
        <f>C20704-H20704</f>
        <v>0</v>
      </c>
    </row>
    <row r="20705" spans="1:10" x14ac:dyDescent="0.2">
      <c r="A20705" t="s">
        <v>37069</v>
      </c>
      <c r="B20705" t="s">
        <v>37070</v>
      </c>
      <c r="C20705">
        <v>68</v>
      </c>
      <c r="D20705" t="s">
        <v>37070</v>
      </c>
      <c r="E20705" t="s">
        <v>35973</v>
      </c>
      <c r="F20705" t="s">
        <v>57</v>
      </c>
      <c r="G20705" t="s">
        <v>19549</v>
      </c>
      <c r="H20705">
        <v>68</v>
      </c>
      <c r="I20705" t="s">
        <v>57157</v>
      </c>
      <c r="J20705">
        <f>C20705-H20705</f>
        <v>0</v>
      </c>
    </row>
    <row r="20706" spans="1:10" x14ac:dyDescent="0.2">
      <c r="A20706" t="s">
        <v>37071</v>
      </c>
      <c r="B20706" t="s">
        <v>37072</v>
      </c>
      <c r="C20706">
        <v>68</v>
      </c>
      <c r="D20706" t="s">
        <v>37072</v>
      </c>
      <c r="E20706" t="s">
        <v>35888</v>
      </c>
      <c r="F20706" t="s">
        <v>57</v>
      </c>
      <c r="G20706" t="s">
        <v>19608</v>
      </c>
      <c r="H20706">
        <v>68</v>
      </c>
      <c r="I20706" t="s">
        <v>57157</v>
      </c>
      <c r="J20706">
        <f>C20706-H20706</f>
        <v>0</v>
      </c>
    </row>
    <row r="20707" spans="1:10" x14ac:dyDescent="0.2">
      <c r="A20707" t="s">
        <v>37073</v>
      </c>
      <c r="B20707" t="s">
        <v>37074</v>
      </c>
      <c r="C20707">
        <v>68</v>
      </c>
      <c r="D20707" t="s">
        <v>37074</v>
      </c>
      <c r="E20707" t="s">
        <v>35909</v>
      </c>
      <c r="F20707" t="s">
        <v>57</v>
      </c>
      <c r="G20707" t="s">
        <v>19478</v>
      </c>
      <c r="H20707">
        <v>68</v>
      </c>
      <c r="I20707" t="s">
        <v>57157</v>
      </c>
      <c r="J20707">
        <f>C20707-H20707</f>
        <v>0</v>
      </c>
    </row>
    <row r="20708" spans="1:10" x14ac:dyDescent="0.2">
      <c r="A20708" t="s">
        <v>37075</v>
      </c>
      <c r="B20708" t="s">
        <v>36094</v>
      </c>
      <c r="C20708">
        <v>68</v>
      </c>
      <c r="D20708" t="s">
        <v>36094</v>
      </c>
      <c r="E20708" t="s">
        <v>35894</v>
      </c>
      <c r="F20708" t="s">
        <v>11</v>
      </c>
      <c r="G20708" t="s">
        <v>4889</v>
      </c>
      <c r="H20708">
        <v>68</v>
      </c>
      <c r="I20708" t="s">
        <v>57157</v>
      </c>
      <c r="J20708">
        <f>C20708-H20708</f>
        <v>0</v>
      </c>
    </row>
    <row r="20709" spans="1:10" x14ac:dyDescent="0.2">
      <c r="A20709" t="s">
        <v>37076</v>
      </c>
      <c r="B20709" t="s">
        <v>37077</v>
      </c>
      <c r="C20709">
        <v>68</v>
      </c>
      <c r="D20709" t="s">
        <v>37078</v>
      </c>
      <c r="E20709" t="s">
        <v>35888</v>
      </c>
      <c r="F20709" t="s">
        <v>57</v>
      </c>
      <c r="G20709" t="s">
        <v>19608</v>
      </c>
      <c r="H20709">
        <v>68</v>
      </c>
      <c r="I20709" t="s">
        <v>57157</v>
      </c>
      <c r="J20709">
        <f>C20709-H20709</f>
        <v>0</v>
      </c>
    </row>
    <row r="20710" spans="1:10" x14ac:dyDescent="0.2">
      <c r="A20710" t="s">
        <v>37079</v>
      </c>
      <c r="B20710" t="s">
        <v>37080</v>
      </c>
      <c r="C20710">
        <v>68</v>
      </c>
      <c r="D20710" t="s">
        <v>37081</v>
      </c>
      <c r="E20710" t="s">
        <v>35909</v>
      </c>
      <c r="F20710" t="s">
        <v>57</v>
      </c>
      <c r="G20710" t="s">
        <v>19478</v>
      </c>
      <c r="H20710">
        <v>68</v>
      </c>
      <c r="I20710" t="s">
        <v>57157</v>
      </c>
      <c r="J20710">
        <f>C20710-H20710</f>
        <v>0</v>
      </c>
    </row>
    <row r="20711" spans="1:10" x14ac:dyDescent="0.2">
      <c r="A20711" t="s">
        <v>37082</v>
      </c>
      <c r="B20711" t="s">
        <v>37083</v>
      </c>
      <c r="C20711">
        <v>68</v>
      </c>
      <c r="D20711" t="s">
        <v>37084</v>
      </c>
      <c r="E20711" t="s">
        <v>35894</v>
      </c>
      <c r="F20711" t="s">
        <v>11</v>
      </c>
      <c r="G20711" t="s">
        <v>4889</v>
      </c>
      <c r="H20711">
        <v>68</v>
      </c>
      <c r="I20711" t="s">
        <v>57157</v>
      </c>
      <c r="J20711">
        <f>C20711-H20711</f>
        <v>0</v>
      </c>
    </row>
    <row r="20712" spans="1:10" x14ac:dyDescent="0.2">
      <c r="A20712" t="s">
        <v>37085</v>
      </c>
      <c r="B20712" t="s">
        <v>37086</v>
      </c>
      <c r="C20712">
        <v>68</v>
      </c>
      <c r="D20712" t="s">
        <v>37086</v>
      </c>
      <c r="E20712" t="s">
        <v>35909</v>
      </c>
      <c r="F20712" t="s">
        <v>57</v>
      </c>
      <c r="G20712" t="s">
        <v>19478</v>
      </c>
      <c r="H20712">
        <v>68</v>
      </c>
      <c r="I20712" t="s">
        <v>57157</v>
      </c>
      <c r="J20712">
        <f>C20712-H20712</f>
        <v>0</v>
      </c>
    </row>
    <row r="20713" spans="1:10" x14ac:dyDescent="0.2">
      <c r="A20713" t="s">
        <v>37087</v>
      </c>
      <c r="B20713" t="s">
        <v>37088</v>
      </c>
      <c r="C20713">
        <v>68</v>
      </c>
      <c r="D20713" t="s">
        <v>37089</v>
      </c>
      <c r="E20713" t="s">
        <v>35891</v>
      </c>
      <c r="F20713" t="s">
        <v>57</v>
      </c>
      <c r="G20713" t="s">
        <v>20130</v>
      </c>
      <c r="H20713">
        <v>68</v>
      </c>
      <c r="I20713" t="s">
        <v>57157</v>
      </c>
      <c r="J20713">
        <f>C20713-H20713</f>
        <v>0</v>
      </c>
    </row>
    <row r="20714" spans="1:10" x14ac:dyDescent="0.2">
      <c r="A20714" t="s">
        <v>37090</v>
      </c>
      <c r="B20714" t="s">
        <v>37091</v>
      </c>
      <c r="C20714">
        <v>68</v>
      </c>
      <c r="D20714" t="s">
        <v>37091</v>
      </c>
      <c r="E20714" t="s">
        <v>35891</v>
      </c>
      <c r="F20714" t="s">
        <v>57</v>
      </c>
      <c r="G20714" t="s">
        <v>20130</v>
      </c>
      <c r="H20714">
        <v>68</v>
      </c>
      <c r="I20714" t="s">
        <v>57157</v>
      </c>
      <c r="J20714">
        <f>C20714-H20714</f>
        <v>0</v>
      </c>
    </row>
    <row r="20715" spans="1:10" x14ac:dyDescent="0.2">
      <c r="A20715" t="s">
        <v>37092</v>
      </c>
      <c r="B20715" t="s">
        <v>37093</v>
      </c>
      <c r="C20715">
        <v>68</v>
      </c>
      <c r="D20715" t="s">
        <v>37093</v>
      </c>
      <c r="E20715" t="s">
        <v>35891</v>
      </c>
      <c r="F20715" t="s">
        <v>57</v>
      </c>
      <c r="G20715" t="s">
        <v>20130</v>
      </c>
      <c r="H20715">
        <v>68</v>
      </c>
      <c r="I20715" t="s">
        <v>57157</v>
      </c>
      <c r="J20715">
        <f>C20715-H20715</f>
        <v>0</v>
      </c>
    </row>
    <row r="20716" spans="1:10" x14ac:dyDescent="0.2">
      <c r="A20716" t="s">
        <v>37094</v>
      </c>
      <c r="B20716" t="s">
        <v>37064</v>
      </c>
      <c r="C20716">
        <v>68</v>
      </c>
      <c r="D20716" t="s">
        <v>37064</v>
      </c>
      <c r="E20716" t="s">
        <v>13275</v>
      </c>
      <c r="F20716" t="s">
        <v>734</v>
      </c>
      <c r="G20716" t="s">
        <v>12697</v>
      </c>
      <c r="H20716">
        <v>68</v>
      </c>
      <c r="I20716" t="s">
        <v>57157</v>
      </c>
      <c r="J20716">
        <f>C20716-H20716</f>
        <v>0</v>
      </c>
    </row>
    <row r="20717" spans="1:10" x14ac:dyDescent="0.2">
      <c r="A20717" t="s">
        <v>37095</v>
      </c>
      <c r="B20717" t="s">
        <v>37096</v>
      </c>
      <c r="C20717">
        <v>68</v>
      </c>
      <c r="D20717" t="s">
        <v>37096</v>
      </c>
      <c r="E20717" t="s">
        <v>35894</v>
      </c>
      <c r="F20717" t="s">
        <v>11</v>
      </c>
      <c r="G20717" t="s">
        <v>4889</v>
      </c>
      <c r="H20717">
        <v>68</v>
      </c>
      <c r="I20717" t="s">
        <v>57157</v>
      </c>
      <c r="J20717">
        <f>C20717-H20717</f>
        <v>0</v>
      </c>
    </row>
    <row r="20718" spans="1:10" x14ac:dyDescent="0.2">
      <c r="A20718" t="s">
        <v>37097</v>
      </c>
      <c r="B20718" t="s">
        <v>37098</v>
      </c>
      <c r="C20718">
        <v>68</v>
      </c>
      <c r="D20718" t="s">
        <v>37099</v>
      </c>
      <c r="E20718" t="s">
        <v>35888</v>
      </c>
      <c r="F20718" t="s">
        <v>57</v>
      </c>
      <c r="G20718" t="s">
        <v>19608</v>
      </c>
      <c r="H20718">
        <v>68</v>
      </c>
      <c r="I20718" t="s">
        <v>57157</v>
      </c>
      <c r="J20718">
        <f>C20718-H20718</f>
        <v>0</v>
      </c>
    </row>
    <row r="20719" spans="1:10" x14ac:dyDescent="0.2">
      <c r="A20719" t="s">
        <v>37100</v>
      </c>
      <c r="B20719" t="s">
        <v>37101</v>
      </c>
      <c r="C20719">
        <v>68</v>
      </c>
      <c r="D20719" t="s">
        <v>37102</v>
      </c>
      <c r="E20719" t="s">
        <v>35922</v>
      </c>
      <c r="F20719" t="s">
        <v>11</v>
      </c>
      <c r="G20719" t="s">
        <v>5574</v>
      </c>
      <c r="H20719">
        <v>68</v>
      </c>
      <c r="I20719" t="s">
        <v>57157</v>
      </c>
      <c r="J20719">
        <f>C20719-H20719</f>
        <v>0</v>
      </c>
    </row>
    <row r="20720" spans="1:10" x14ac:dyDescent="0.2">
      <c r="A20720" t="s">
        <v>37103</v>
      </c>
      <c r="B20720" t="s">
        <v>37104</v>
      </c>
      <c r="C20720">
        <v>68</v>
      </c>
      <c r="D20720" t="s">
        <v>37105</v>
      </c>
      <c r="E20720" t="s">
        <v>37014</v>
      </c>
      <c r="F20720" t="s">
        <v>40</v>
      </c>
      <c r="G20720" t="s">
        <v>3153</v>
      </c>
      <c r="H20720">
        <v>68</v>
      </c>
      <c r="I20720" t="s">
        <v>57157</v>
      </c>
      <c r="J20720">
        <f>C20720-H20720</f>
        <v>0</v>
      </c>
    </row>
    <row r="20721" spans="1:10" x14ac:dyDescent="0.2">
      <c r="A20721" t="s">
        <v>37106</v>
      </c>
      <c r="B20721" t="s">
        <v>37107</v>
      </c>
      <c r="C20721">
        <v>68</v>
      </c>
      <c r="D20721" t="s">
        <v>37108</v>
      </c>
      <c r="E20721" t="s">
        <v>35922</v>
      </c>
      <c r="F20721" t="s">
        <v>11</v>
      </c>
      <c r="G20721" t="s">
        <v>5574</v>
      </c>
      <c r="H20721">
        <v>68</v>
      </c>
      <c r="I20721" t="s">
        <v>57157</v>
      </c>
      <c r="J20721">
        <f>C20721-H20721</f>
        <v>0</v>
      </c>
    </row>
    <row r="20722" spans="1:10" x14ac:dyDescent="0.2">
      <c r="A20722" t="s">
        <v>37109</v>
      </c>
      <c r="B20722" t="s">
        <v>37110</v>
      </c>
      <c r="C20722">
        <v>68</v>
      </c>
      <c r="D20722" t="s">
        <v>37111</v>
      </c>
      <c r="E20722" t="s">
        <v>35894</v>
      </c>
      <c r="F20722" t="s">
        <v>11</v>
      </c>
      <c r="G20722" t="s">
        <v>4889</v>
      </c>
      <c r="H20722">
        <v>68</v>
      </c>
      <c r="I20722" t="s">
        <v>57157</v>
      </c>
      <c r="J20722">
        <f>C20722-H20722</f>
        <v>0</v>
      </c>
    </row>
    <row r="20723" spans="1:10" x14ac:dyDescent="0.2">
      <c r="A20723" t="s">
        <v>37112</v>
      </c>
      <c r="B20723" t="s">
        <v>36239</v>
      </c>
      <c r="C20723">
        <v>68</v>
      </c>
      <c r="D20723" t="s">
        <v>36239</v>
      </c>
      <c r="E20723" t="s">
        <v>35959</v>
      </c>
      <c r="F20723" t="s">
        <v>57</v>
      </c>
      <c r="G20723" t="s">
        <v>19577</v>
      </c>
      <c r="H20723">
        <v>68</v>
      </c>
      <c r="I20723" t="s">
        <v>57157</v>
      </c>
      <c r="J20723">
        <f>C20723-H20723</f>
        <v>0</v>
      </c>
    </row>
    <row r="20724" spans="1:10" x14ac:dyDescent="0.2">
      <c r="A20724" t="s">
        <v>37113</v>
      </c>
      <c r="B20724" t="s">
        <v>36940</v>
      </c>
      <c r="C20724">
        <v>68</v>
      </c>
      <c r="D20724" t="s">
        <v>36941</v>
      </c>
      <c r="E20724" t="s">
        <v>35888</v>
      </c>
      <c r="F20724" t="s">
        <v>57</v>
      </c>
      <c r="G20724" t="s">
        <v>19608</v>
      </c>
      <c r="H20724">
        <v>68</v>
      </c>
      <c r="I20724" t="s">
        <v>57157</v>
      </c>
      <c r="J20724">
        <f>C20724-H20724</f>
        <v>0</v>
      </c>
    </row>
    <row r="20725" spans="1:10" x14ac:dyDescent="0.2">
      <c r="A20725" t="s">
        <v>37114</v>
      </c>
      <c r="B20725" t="s">
        <v>37115</v>
      </c>
      <c r="C20725">
        <v>68</v>
      </c>
      <c r="D20725" t="s">
        <v>37115</v>
      </c>
      <c r="E20725" t="s">
        <v>35888</v>
      </c>
      <c r="F20725" t="s">
        <v>57</v>
      </c>
      <c r="G20725" t="s">
        <v>19608</v>
      </c>
      <c r="H20725">
        <v>68</v>
      </c>
      <c r="I20725" t="s">
        <v>57157</v>
      </c>
      <c r="J20725">
        <f>C20725-H20725</f>
        <v>0</v>
      </c>
    </row>
    <row r="20726" spans="1:10" x14ac:dyDescent="0.2">
      <c r="A20726" t="s">
        <v>37116</v>
      </c>
      <c r="B20726" t="s">
        <v>37117</v>
      </c>
      <c r="C20726">
        <v>68</v>
      </c>
      <c r="D20726" t="s">
        <v>37118</v>
      </c>
      <c r="E20726" t="s">
        <v>35980</v>
      </c>
      <c r="F20726" t="s">
        <v>11</v>
      </c>
      <c r="G20726" t="s">
        <v>11066</v>
      </c>
      <c r="H20726">
        <v>68</v>
      </c>
      <c r="I20726" t="s">
        <v>57157</v>
      </c>
      <c r="J20726">
        <f>C20726-H20726</f>
        <v>0</v>
      </c>
    </row>
    <row r="20727" spans="1:10" x14ac:dyDescent="0.2">
      <c r="A20727" t="s">
        <v>37119</v>
      </c>
      <c r="B20727" t="s">
        <v>37120</v>
      </c>
      <c r="C20727">
        <v>68</v>
      </c>
      <c r="D20727" t="s">
        <v>37121</v>
      </c>
      <c r="E20727" t="s">
        <v>13275</v>
      </c>
      <c r="F20727" t="s">
        <v>734</v>
      </c>
      <c r="G20727" t="s">
        <v>12697</v>
      </c>
      <c r="H20727">
        <v>68</v>
      </c>
      <c r="I20727" t="s">
        <v>57157</v>
      </c>
      <c r="J20727">
        <f>C20727-H20727</f>
        <v>0</v>
      </c>
    </row>
    <row r="20728" spans="1:10" x14ac:dyDescent="0.2">
      <c r="A20728" t="s">
        <v>37127</v>
      </c>
      <c r="B20728" t="s">
        <v>37128</v>
      </c>
      <c r="C20728">
        <v>68</v>
      </c>
      <c r="D20728" t="s">
        <v>37129</v>
      </c>
      <c r="E20728" t="s">
        <v>35980</v>
      </c>
      <c r="F20728" t="s">
        <v>11</v>
      </c>
      <c r="G20728" t="s">
        <v>11066</v>
      </c>
      <c r="H20728">
        <v>68</v>
      </c>
      <c r="I20728" t="s">
        <v>57157</v>
      </c>
      <c r="J20728">
        <f>C20728-H20728</f>
        <v>0</v>
      </c>
    </row>
    <row r="20729" spans="1:10" x14ac:dyDescent="0.2">
      <c r="A20729" t="s">
        <v>37130</v>
      </c>
      <c r="B20729" t="s">
        <v>37131</v>
      </c>
      <c r="C20729">
        <v>68</v>
      </c>
      <c r="D20729" t="s">
        <v>37132</v>
      </c>
      <c r="E20729" t="s">
        <v>35894</v>
      </c>
      <c r="F20729" t="s">
        <v>11</v>
      </c>
      <c r="G20729" t="s">
        <v>4889</v>
      </c>
      <c r="H20729">
        <v>68</v>
      </c>
      <c r="I20729" t="s">
        <v>57157</v>
      </c>
      <c r="J20729">
        <f>C20729-H20729</f>
        <v>0</v>
      </c>
    </row>
    <row r="20730" spans="1:10" x14ac:dyDescent="0.2">
      <c r="A20730" t="s">
        <v>37133</v>
      </c>
      <c r="B20730" t="s">
        <v>37134</v>
      </c>
      <c r="C20730">
        <v>68</v>
      </c>
      <c r="D20730" t="s">
        <v>37135</v>
      </c>
      <c r="E20730" t="s">
        <v>35909</v>
      </c>
      <c r="F20730" t="s">
        <v>57</v>
      </c>
      <c r="G20730" t="s">
        <v>19478</v>
      </c>
      <c r="H20730">
        <v>68</v>
      </c>
      <c r="I20730" t="s">
        <v>57157</v>
      </c>
      <c r="J20730">
        <f>C20730-H20730</f>
        <v>0</v>
      </c>
    </row>
    <row r="20731" spans="1:10" x14ac:dyDescent="0.2">
      <c r="A20731" t="s">
        <v>37136</v>
      </c>
      <c r="B20731" t="s">
        <v>37137</v>
      </c>
      <c r="C20731">
        <v>68</v>
      </c>
      <c r="D20731" t="s">
        <v>37138</v>
      </c>
      <c r="E20731" t="s">
        <v>35941</v>
      </c>
      <c r="F20731" t="s">
        <v>57</v>
      </c>
      <c r="G20731" t="s">
        <v>3355</v>
      </c>
      <c r="H20731">
        <v>68</v>
      </c>
      <c r="I20731" t="s">
        <v>57157</v>
      </c>
      <c r="J20731">
        <f>C20731-H20731</f>
        <v>0</v>
      </c>
    </row>
    <row r="20732" spans="1:10" x14ac:dyDescent="0.2">
      <c r="A20732" t="s">
        <v>37139</v>
      </c>
      <c r="B20732" t="s">
        <v>37137</v>
      </c>
      <c r="C20732">
        <v>68</v>
      </c>
      <c r="D20732" t="s">
        <v>37138</v>
      </c>
      <c r="E20732" t="s">
        <v>35941</v>
      </c>
      <c r="F20732" t="s">
        <v>57</v>
      </c>
      <c r="G20732" t="s">
        <v>3355</v>
      </c>
      <c r="H20732">
        <v>68</v>
      </c>
      <c r="I20732" t="s">
        <v>57157</v>
      </c>
      <c r="J20732">
        <f>C20732-H20732</f>
        <v>0</v>
      </c>
    </row>
    <row r="20733" spans="1:10" x14ac:dyDescent="0.2">
      <c r="A20733" t="s">
        <v>37140</v>
      </c>
      <c r="B20733" t="s">
        <v>36658</v>
      </c>
      <c r="C20733">
        <v>68</v>
      </c>
      <c r="D20733" t="s">
        <v>36659</v>
      </c>
      <c r="E20733" t="s">
        <v>35909</v>
      </c>
      <c r="F20733" t="s">
        <v>57</v>
      </c>
      <c r="G20733" t="s">
        <v>19478</v>
      </c>
      <c r="H20733">
        <v>68</v>
      </c>
      <c r="I20733" t="s">
        <v>57157</v>
      </c>
      <c r="J20733">
        <f>C20733-H20733</f>
        <v>0</v>
      </c>
    </row>
    <row r="20734" spans="1:10" x14ac:dyDescent="0.2">
      <c r="A20734" t="s">
        <v>37141</v>
      </c>
      <c r="B20734" t="s">
        <v>36326</v>
      </c>
      <c r="C20734">
        <v>68</v>
      </c>
      <c r="D20734" t="s">
        <v>36326</v>
      </c>
      <c r="E20734" t="s">
        <v>35909</v>
      </c>
      <c r="F20734" t="s">
        <v>57</v>
      </c>
      <c r="G20734" t="s">
        <v>19478</v>
      </c>
      <c r="H20734">
        <v>68</v>
      </c>
      <c r="I20734" t="s">
        <v>57157</v>
      </c>
      <c r="J20734">
        <f>C20734-H20734</f>
        <v>0</v>
      </c>
    </row>
    <row r="20735" spans="1:10" x14ac:dyDescent="0.2">
      <c r="A20735" t="s">
        <v>37142</v>
      </c>
      <c r="B20735" t="s">
        <v>37143</v>
      </c>
      <c r="C20735">
        <v>68</v>
      </c>
      <c r="D20735" t="s">
        <v>37144</v>
      </c>
      <c r="E20735" t="s">
        <v>36358</v>
      </c>
      <c r="F20735" t="s">
        <v>40</v>
      </c>
      <c r="G20735" t="s">
        <v>34228</v>
      </c>
      <c r="H20735">
        <v>68</v>
      </c>
      <c r="I20735" t="s">
        <v>57157</v>
      </c>
      <c r="J20735">
        <f>C20735-H20735</f>
        <v>0</v>
      </c>
    </row>
    <row r="20736" spans="1:10" x14ac:dyDescent="0.2">
      <c r="A20736" t="s">
        <v>37145</v>
      </c>
      <c r="B20736" t="s">
        <v>37146</v>
      </c>
      <c r="C20736">
        <v>68</v>
      </c>
      <c r="D20736" t="s">
        <v>37147</v>
      </c>
      <c r="E20736" t="s">
        <v>35909</v>
      </c>
      <c r="F20736" t="s">
        <v>57</v>
      </c>
      <c r="G20736" t="s">
        <v>19478</v>
      </c>
      <c r="H20736">
        <v>68</v>
      </c>
      <c r="I20736" t="s">
        <v>57157</v>
      </c>
      <c r="J20736">
        <f>C20736-H20736</f>
        <v>0</v>
      </c>
    </row>
    <row r="20737" spans="1:10" x14ac:dyDescent="0.2">
      <c r="A20737" t="s">
        <v>37148</v>
      </c>
      <c r="B20737" t="s">
        <v>37149</v>
      </c>
      <c r="C20737">
        <v>68</v>
      </c>
      <c r="D20737" t="s">
        <v>37149</v>
      </c>
      <c r="E20737" t="s">
        <v>35888</v>
      </c>
      <c r="F20737" t="s">
        <v>57</v>
      </c>
      <c r="G20737" t="s">
        <v>19608</v>
      </c>
      <c r="H20737">
        <v>68</v>
      </c>
      <c r="I20737" t="s">
        <v>57157</v>
      </c>
      <c r="J20737">
        <f>C20737-H20737</f>
        <v>0</v>
      </c>
    </row>
    <row r="20738" spans="1:10" x14ac:dyDescent="0.2">
      <c r="A20738" t="s">
        <v>37150</v>
      </c>
      <c r="B20738" t="s">
        <v>36884</v>
      </c>
      <c r="C20738">
        <v>68</v>
      </c>
      <c r="D20738" t="s">
        <v>36881</v>
      </c>
      <c r="E20738" t="s">
        <v>35941</v>
      </c>
      <c r="F20738" t="s">
        <v>57</v>
      </c>
      <c r="G20738" t="s">
        <v>3355</v>
      </c>
      <c r="H20738">
        <v>68</v>
      </c>
      <c r="I20738" t="s">
        <v>57157</v>
      </c>
      <c r="J20738">
        <f>C20738-H20738</f>
        <v>0</v>
      </c>
    </row>
    <row r="20739" spans="1:10" x14ac:dyDescent="0.2">
      <c r="A20739" t="s">
        <v>37151</v>
      </c>
      <c r="B20739" t="s">
        <v>37152</v>
      </c>
      <c r="C20739">
        <v>68</v>
      </c>
      <c r="D20739" t="s">
        <v>37153</v>
      </c>
      <c r="E20739" t="s">
        <v>35922</v>
      </c>
      <c r="F20739" t="s">
        <v>11</v>
      </c>
      <c r="G20739" t="s">
        <v>5574</v>
      </c>
      <c r="H20739">
        <v>68</v>
      </c>
      <c r="I20739" t="s">
        <v>57157</v>
      </c>
      <c r="J20739">
        <f>C20739-H20739</f>
        <v>0</v>
      </c>
    </row>
    <row r="20740" spans="1:10" x14ac:dyDescent="0.2">
      <c r="A20740" t="s">
        <v>37154</v>
      </c>
      <c r="B20740" t="s">
        <v>37155</v>
      </c>
      <c r="C20740">
        <v>68</v>
      </c>
      <c r="D20740" t="s">
        <v>37156</v>
      </c>
      <c r="E20740" t="s">
        <v>35922</v>
      </c>
      <c r="F20740" t="s">
        <v>11</v>
      </c>
      <c r="G20740" t="s">
        <v>5574</v>
      </c>
      <c r="H20740">
        <v>68</v>
      </c>
      <c r="I20740" t="s">
        <v>57157</v>
      </c>
      <c r="J20740">
        <f>C20740-H20740</f>
        <v>0</v>
      </c>
    </row>
    <row r="20741" spans="1:10" x14ac:dyDescent="0.2">
      <c r="A20741" t="s">
        <v>37157</v>
      </c>
      <c r="B20741" t="s">
        <v>37158</v>
      </c>
      <c r="C20741">
        <v>68</v>
      </c>
      <c r="D20741" t="s">
        <v>37159</v>
      </c>
      <c r="E20741" t="s">
        <v>35922</v>
      </c>
      <c r="F20741" t="s">
        <v>11</v>
      </c>
      <c r="G20741" t="s">
        <v>5574</v>
      </c>
      <c r="H20741">
        <v>68</v>
      </c>
      <c r="I20741" t="s">
        <v>57157</v>
      </c>
      <c r="J20741">
        <f>C20741-H20741</f>
        <v>0</v>
      </c>
    </row>
    <row r="20742" spans="1:10" x14ac:dyDescent="0.2">
      <c r="A20742" t="s">
        <v>37160</v>
      </c>
      <c r="B20742" t="s">
        <v>37161</v>
      </c>
      <c r="C20742">
        <v>68</v>
      </c>
      <c r="D20742" t="s">
        <v>37162</v>
      </c>
      <c r="E20742" t="s">
        <v>35980</v>
      </c>
      <c r="F20742" t="s">
        <v>11</v>
      </c>
      <c r="G20742" t="s">
        <v>11066</v>
      </c>
      <c r="H20742">
        <v>68</v>
      </c>
      <c r="I20742" t="s">
        <v>57157</v>
      </c>
      <c r="J20742">
        <f>C20742-H20742</f>
        <v>0</v>
      </c>
    </row>
    <row r="20743" spans="1:10" x14ac:dyDescent="0.2">
      <c r="A20743" t="s">
        <v>37163</v>
      </c>
      <c r="B20743" t="s">
        <v>37164</v>
      </c>
      <c r="C20743">
        <v>68</v>
      </c>
      <c r="D20743" t="s">
        <v>37165</v>
      </c>
      <c r="E20743" t="s">
        <v>35922</v>
      </c>
      <c r="F20743" t="s">
        <v>11</v>
      </c>
      <c r="G20743" t="s">
        <v>5574</v>
      </c>
      <c r="H20743">
        <v>68</v>
      </c>
      <c r="I20743" t="s">
        <v>57157</v>
      </c>
      <c r="J20743">
        <f>C20743-H20743</f>
        <v>0</v>
      </c>
    </row>
    <row r="20744" spans="1:10" x14ac:dyDescent="0.2">
      <c r="A20744" t="s">
        <v>37166</v>
      </c>
      <c r="B20744" t="s">
        <v>37167</v>
      </c>
      <c r="C20744">
        <v>68</v>
      </c>
      <c r="D20744" t="s">
        <v>37168</v>
      </c>
      <c r="E20744" t="s">
        <v>35952</v>
      </c>
      <c r="F20744" t="s">
        <v>57</v>
      </c>
      <c r="G20744" t="s">
        <v>23416</v>
      </c>
      <c r="H20744">
        <v>68</v>
      </c>
      <c r="I20744" t="s">
        <v>57157</v>
      </c>
      <c r="J20744">
        <f>C20744-H20744</f>
        <v>0</v>
      </c>
    </row>
    <row r="20745" spans="1:10" x14ac:dyDescent="0.2">
      <c r="A20745" t="s">
        <v>37169</v>
      </c>
      <c r="B20745" t="s">
        <v>36311</v>
      </c>
      <c r="C20745">
        <v>68</v>
      </c>
      <c r="D20745" t="s">
        <v>36312</v>
      </c>
      <c r="E20745" t="s">
        <v>35909</v>
      </c>
      <c r="F20745" t="s">
        <v>57</v>
      </c>
      <c r="G20745" t="s">
        <v>19478</v>
      </c>
      <c r="H20745">
        <v>68</v>
      </c>
      <c r="I20745" t="s">
        <v>57157</v>
      </c>
      <c r="J20745">
        <f>C20745-H20745</f>
        <v>0</v>
      </c>
    </row>
    <row r="20746" spans="1:10" x14ac:dyDescent="0.2">
      <c r="A20746" t="s">
        <v>37170</v>
      </c>
      <c r="B20746" t="s">
        <v>37171</v>
      </c>
      <c r="C20746">
        <v>68</v>
      </c>
      <c r="D20746" t="s">
        <v>37172</v>
      </c>
      <c r="E20746" t="s">
        <v>35909</v>
      </c>
      <c r="F20746" t="s">
        <v>57</v>
      </c>
      <c r="G20746" t="s">
        <v>19478</v>
      </c>
      <c r="H20746">
        <v>68</v>
      </c>
      <c r="I20746" t="s">
        <v>57157</v>
      </c>
      <c r="J20746">
        <f>C20746-H20746</f>
        <v>0</v>
      </c>
    </row>
    <row r="20747" spans="1:10" x14ac:dyDescent="0.2">
      <c r="A20747" t="s">
        <v>37173</v>
      </c>
      <c r="B20747" t="s">
        <v>36993</v>
      </c>
      <c r="C20747">
        <v>68</v>
      </c>
      <c r="D20747" t="s">
        <v>36993</v>
      </c>
      <c r="E20747" t="s">
        <v>36828</v>
      </c>
      <c r="F20747" t="s">
        <v>40</v>
      </c>
      <c r="G20747" t="s">
        <v>30121</v>
      </c>
      <c r="H20747">
        <v>68</v>
      </c>
      <c r="I20747" t="s">
        <v>57157</v>
      </c>
      <c r="J20747">
        <f>C20747-H20747</f>
        <v>0</v>
      </c>
    </row>
    <row r="20748" spans="1:10" x14ac:dyDescent="0.2">
      <c r="A20748" t="s">
        <v>37174</v>
      </c>
      <c r="B20748" t="s">
        <v>37175</v>
      </c>
      <c r="C20748">
        <v>68</v>
      </c>
      <c r="D20748" t="s">
        <v>37176</v>
      </c>
      <c r="E20748" t="s">
        <v>35973</v>
      </c>
      <c r="F20748" t="s">
        <v>57</v>
      </c>
      <c r="G20748" t="s">
        <v>19549</v>
      </c>
      <c r="H20748">
        <v>68</v>
      </c>
      <c r="I20748" t="s">
        <v>57157</v>
      </c>
      <c r="J20748">
        <f>C20748-H20748</f>
        <v>0</v>
      </c>
    </row>
    <row r="20749" spans="1:10" x14ac:dyDescent="0.2">
      <c r="A20749" t="s">
        <v>37177</v>
      </c>
      <c r="B20749" t="s">
        <v>37178</v>
      </c>
      <c r="C20749">
        <v>68</v>
      </c>
      <c r="D20749" t="s">
        <v>37178</v>
      </c>
      <c r="E20749" t="s">
        <v>35922</v>
      </c>
      <c r="F20749" t="s">
        <v>11</v>
      </c>
      <c r="G20749" t="s">
        <v>5574</v>
      </c>
      <c r="H20749">
        <v>68</v>
      </c>
      <c r="I20749" t="s">
        <v>57157</v>
      </c>
      <c r="J20749">
        <f>C20749-H20749</f>
        <v>0</v>
      </c>
    </row>
    <row r="20750" spans="1:10" x14ac:dyDescent="0.2">
      <c r="A20750" t="s">
        <v>37179</v>
      </c>
      <c r="B20750" t="s">
        <v>37180</v>
      </c>
      <c r="C20750">
        <v>68</v>
      </c>
      <c r="D20750" t="s">
        <v>37181</v>
      </c>
      <c r="E20750" t="s">
        <v>35922</v>
      </c>
      <c r="F20750" t="s">
        <v>11</v>
      </c>
      <c r="G20750" t="s">
        <v>5574</v>
      </c>
      <c r="H20750">
        <v>68</v>
      </c>
      <c r="I20750" t="s">
        <v>57157</v>
      </c>
      <c r="J20750">
        <f>C20750-H20750</f>
        <v>0</v>
      </c>
    </row>
    <row r="20751" spans="1:10" x14ac:dyDescent="0.2">
      <c r="A20751" t="s">
        <v>37182</v>
      </c>
      <c r="B20751" t="s">
        <v>37183</v>
      </c>
      <c r="C20751">
        <v>68</v>
      </c>
      <c r="D20751" t="s">
        <v>37183</v>
      </c>
      <c r="E20751" t="s">
        <v>35891</v>
      </c>
      <c r="F20751" t="s">
        <v>57</v>
      </c>
      <c r="G20751" t="s">
        <v>20130</v>
      </c>
      <c r="H20751">
        <v>68</v>
      </c>
      <c r="I20751" t="s">
        <v>57157</v>
      </c>
      <c r="J20751">
        <f>C20751-H20751</f>
        <v>0</v>
      </c>
    </row>
    <row r="20752" spans="1:10" x14ac:dyDescent="0.2">
      <c r="A20752" t="s">
        <v>37187</v>
      </c>
      <c r="B20752" t="s">
        <v>37188</v>
      </c>
      <c r="C20752">
        <v>68</v>
      </c>
      <c r="D20752" t="s">
        <v>37189</v>
      </c>
      <c r="E20752" t="s">
        <v>13275</v>
      </c>
      <c r="F20752" t="s">
        <v>734</v>
      </c>
      <c r="G20752" t="s">
        <v>12697</v>
      </c>
      <c r="H20752">
        <v>68</v>
      </c>
      <c r="I20752" t="s">
        <v>57157</v>
      </c>
      <c r="J20752">
        <f>C20752-H20752</f>
        <v>0</v>
      </c>
    </row>
    <row r="20753" spans="1:10" x14ac:dyDescent="0.2">
      <c r="A20753" t="s">
        <v>37190</v>
      </c>
      <c r="B20753" t="s">
        <v>37191</v>
      </c>
      <c r="C20753">
        <v>68</v>
      </c>
      <c r="D20753" t="s">
        <v>37192</v>
      </c>
      <c r="E20753" t="s">
        <v>35980</v>
      </c>
      <c r="F20753" t="s">
        <v>11</v>
      </c>
      <c r="G20753" t="s">
        <v>11066</v>
      </c>
      <c r="H20753">
        <v>68</v>
      </c>
      <c r="I20753" t="s">
        <v>57157</v>
      </c>
      <c r="J20753">
        <f>C20753-H20753</f>
        <v>0</v>
      </c>
    </row>
    <row r="20754" spans="1:10" x14ac:dyDescent="0.2">
      <c r="A20754" t="s">
        <v>37193</v>
      </c>
      <c r="B20754" t="s">
        <v>36969</v>
      </c>
      <c r="C20754">
        <v>68</v>
      </c>
      <c r="D20754" t="s">
        <v>36969</v>
      </c>
      <c r="E20754" t="s">
        <v>35941</v>
      </c>
      <c r="F20754" t="s">
        <v>57</v>
      </c>
      <c r="G20754" t="s">
        <v>3355</v>
      </c>
      <c r="H20754">
        <v>68</v>
      </c>
      <c r="I20754" t="s">
        <v>57157</v>
      </c>
      <c r="J20754">
        <f>C20754-H20754</f>
        <v>0</v>
      </c>
    </row>
    <row r="20755" spans="1:10" x14ac:dyDescent="0.2">
      <c r="A20755" t="s">
        <v>37194</v>
      </c>
      <c r="B20755" t="s">
        <v>37195</v>
      </c>
      <c r="C20755">
        <v>68</v>
      </c>
      <c r="D20755" t="s">
        <v>37195</v>
      </c>
      <c r="E20755" t="s">
        <v>35891</v>
      </c>
      <c r="F20755" t="s">
        <v>57</v>
      </c>
      <c r="G20755" t="s">
        <v>20130</v>
      </c>
      <c r="H20755">
        <v>68</v>
      </c>
      <c r="I20755" t="s">
        <v>57157</v>
      </c>
      <c r="J20755">
        <f>C20755-H20755</f>
        <v>0</v>
      </c>
    </row>
    <row r="20756" spans="1:10" x14ac:dyDescent="0.2">
      <c r="A20756" t="s">
        <v>37196</v>
      </c>
      <c r="B20756" t="s">
        <v>37197</v>
      </c>
      <c r="C20756">
        <v>68</v>
      </c>
      <c r="D20756" t="s">
        <v>37198</v>
      </c>
      <c r="E20756" t="s">
        <v>35973</v>
      </c>
      <c r="F20756" t="s">
        <v>57</v>
      </c>
      <c r="G20756" t="s">
        <v>19549</v>
      </c>
      <c r="H20756">
        <v>68</v>
      </c>
      <c r="I20756" t="s">
        <v>57157</v>
      </c>
      <c r="J20756">
        <f>C20756-H20756</f>
        <v>0</v>
      </c>
    </row>
    <row r="20757" spans="1:10" x14ac:dyDescent="0.2">
      <c r="A20757" t="s">
        <v>37202</v>
      </c>
      <c r="B20757" t="s">
        <v>37203</v>
      </c>
      <c r="C20757">
        <v>68</v>
      </c>
      <c r="D20757" t="s">
        <v>37203</v>
      </c>
      <c r="E20757" t="s">
        <v>35980</v>
      </c>
      <c r="F20757" t="s">
        <v>11</v>
      </c>
      <c r="G20757" t="s">
        <v>11066</v>
      </c>
      <c r="H20757">
        <v>68</v>
      </c>
      <c r="I20757" t="s">
        <v>57157</v>
      </c>
      <c r="J20757">
        <f>C20757-H20757</f>
        <v>0</v>
      </c>
    </row>
    <row r="20758" spans="1:10" x14ac:dyDescent="0.2">
      <c r="A20758" t="s">
        <v>37204</v>
      </c>
      <c r="B20758" t="s">
        <v>37205</v>
      </c>
      <c r="C20758">
        <v>68</v>
      </c>
      <c r="D20758" t="s">
        <v>37205</v>
      </c>
      <c r="E20758" t="s">
        <v>35909</v>
      </c>
      <c r="F20758" t="s">
        <v>57</v>
      </c>
      <c r="G20758" t="s">
        <v>19478</v>
      </c>
      <c r="H20758">
        <v>68</v>
      </c>
      <c r="I20758" t="s">
        <v>57157</v>
      </c>
      <c r="J20758">
        <f>C20758-H20758</f>
        <v>0</v>
      </c>
    </row>
    <row r="20759" spans="1:10" x14ac:dyDescent="0.2">
      <c r="A20759" t="s">
        <v>37206</v>
      </c>
      <c r="B20759" t="s">
        <v>37207</v>
      </c>
      <c r="C20759">
        <v>68</v>
      </c>
      <c r="D20759" t="s">
        <v>37207</v>
      </c>
      <c r="E20759" t="s">
        <v>35909</v>
      </c>
      <c r="F20759" t="s">
        <v>57</v>
      </c>
      <c r="G20759" t="s">
        <v>19478</v>
      </c>
      <c r="H20759">
        <v>68</v>
      </c>
      <c r="I20759" t="s">
        <v>57157</v>
      </c>
      <c r="J20759">
        <f>C20759-H20759</f>
        <v>0</v>
      </c>
    </row>
    <row r="20760" spans="1:10" x14ac:dyDescent="0.2">
      <c r="A20760" t="s">
        <v>37208</v>
      </c>
      <c r="B20760" t="s">
        <v>37209</v>
      </c>
      <c r="C20760">
        <v>68</v>
      </c>
      <c r="D20760" t="s">
        <v>37210</v>
      </c>
      <c r="E20760" t="s">
        <v>35894</v>
      </c>
      <c r="F20760" t="s">
        <v>11</v>
      </c>
      <c r="G20760" t="s">
        <v>4889</v>
      </c>
      <c r="H20760">
        <v>68</v>
      </c>
      <c r="I20760" t="s">
        <v>57157</v>
      </c>
      <c r="J20760">
        <f>C20760-H20760</f>
        <v>0</v>
      </c>
    </row>
    <row r="20761" spans="1:10" x14ac:dyDescent="0.2">
      <c r="A20761" t="s">
        <v>37211</v>
      </c>
      <c r="B20761" t="s">
        <v>36993</v>
      </c>
      <c r="C20761">
        <v>68</v>
      </c>
      <c r="D20761" t="s">
        <v>36993</v>
      </c>
      <c r="E20761" t="s">
        <v>36828</v>
      </c>
      <c r="F20761" t="s">
        <v>40</v>
      </c>
      <c r="G20761" t="s">
        <v>30121</v>
      </c>
      <c r="H20761">
        <v>68</v>
      </c>
      <c r="I20761" t="s">
        <v>57157</v>
      </c>
      <c r="J20761">
        <f>C20761-H20761</f>
        <v>0</v>
      </c>
    </row>
    <row r="20762" spans="1:10" x14ac:dyDescent="0.2">
      <c r="A20762" t="s">
        <v>37212</v>
      </c>
      <c r="B20762" t="s">
        <v>36993</v>
      </c>
      <c r="C20762">
        <v>68</v>
      </c>
      <c r="D20762" t="s">
        <v>36993</v>
      </c>
      <c r="E20762" t="s">
        <v>36828</v>
      </c>
      <c r="F20762" t="s">
        <v>40</v>
      </c>
      <c r="G20762" t="s">
        <v>30121</v>
      </c>
      <c r="H20762">
        <v>68</v>
      </c>
      <c r="I20762" t="s">
        <v>57157</v>
      </c>
      <c r="J20762">
        <f>C20762-H20762</f>
        <v>0</v>
      </c>
    </row>
    <row r="20763" spans="1:10" x14ac:dyDescent="0.2">
      <c r="A20763" t="s">
        <v>37213</v>
      </c>
      <c r="B20763" t="s">
        <v>37214</v>
      </c>
      <c r="C20763">
        <v>68</v>
      </c>
      <c r="D20763" t="s">
        <v>37214</v>
      </c>
      <c r="E20763" t="s">
        <v>35891</v>
      </c>
      <c r="F20763" t="s">
        <v>57</v>
      </c>
      <c r="G20763" t="s">
        <v>20130</v>
      </c>
      <c r="H20763">
        <v>68</v>
      </c>
      <c r="I20763" t="s">
        <v>57157</v>
      </c>
      <c r="J20763">
        <f>C20763-H20763</f>
        <v>0</v>
      </c>
    </row>
    <row r="20764" spans="1:10" x14ac:dyDescent="0.2">
      <c r="A20764" t="s">
        <v>37215</v>
      </c>
      <c r="B20764" t="s">
        <v>37216</v>
      </c>
      <c r="C20764">
        <v>68</v>
      </c>
      <c r="D20764" t="s">
        <v>37216</v>
      </c>
      <c r="E20764" t="s">
        <v>35891</v>
      </c>
      <c r="F20764" t="s">
        <v>57</v>
      </c>
      <c r="G20764" t="s">
        <v>20130</v>
      </c>
      <c r="H20764">
        <v>68</v>
      </c>
      <c r="I20764" t="s">
        <v>57157</v>
      </c>
      <c r="J20764">
        <f>C20764-H20764</f>
        <v>0</v>
      </c>
    </row>
    <row r="20765" spans="1:10" x14ac:dyDescent="0.2">
      <c r="A20765" t="s">
        <v>37217</v>
      </c>
      <c r="B20765" t="s">
        <v>37218</v>
      </c>
      <c r="C20765">
        <v>68</v>
      </c>
      <c r="D20765" t="s">
        <v>37218</v>
      </c>
      <c r="E20765" t="s">
        <v>35980</v>
      </c>
      <c r="F20765" t="s">
        <v>11</v>
      </c>
      <c r="G20765" t="s">
        <v>11066</v>
      </c>
      <c r="H20765">
        <v>68</v>
      </c>
      <c r="I20765" t="s">
        <v>57157</v>
      </c>
      <c r="J20765">
        <f>C20765-H20765</f>
        <v>0</v>
      </c>
    </row>
    <row r="20766" spans="1:10" x14ac:dyDescent="0.2">
      <c r="A20766" t="s">
        <v>37219</v>
      </c>
      <c r="B20766" t="s">
        <v>37220</v>
      </c>
      <c r="C20766">
        <v>68</v>
      </c>
      <c r="D20766" t="s">
        <v>37221</v>
      </c>
      <c r="E20766" t="s">
        <v>35894</v>
      </c>
      <c r="F20766" t="s">
        <v>11</v>
      </c>
      <c r="G20766" t="s">
        <v>4889</v>
      </c>
      <c r="H20766">
        <v>68</v>
      </c>
      <c r="I20766" t="s">
        <v>57157</v>
      </c>
      <c r="J20766">
        <f>C20766-H20766</f>
        <v>0</v>
      </c>
    </row>
    <row r="20767" spans="1:10" x14ac:dyDescent="0.2">
      <c r="A20767" t="s">
        <v>37222</v>
      </c>
      <c r="B20767" t="s">
        <v>37223</v>
      </c>
      <c r="C20767">
        <v>68</v>
      </c>
      <c r="D20767" t="s">
        <v>37223</v>
      </c>
      <c r="E20767" t="s">
        <v>35909</v>
      </c>
      <c r="F20767" t="s">
        <v>57</v>
      </c>
      <c r="G20767" t="s">
        <v>19478</v>
      </c>
      <c r="H20767">
        <v>68</v>
      </c>
      <c r="I20767" t="s">
        <v>57157</v>
      </c>
      <c r="J20767">
        <f>C20767-H20767</f>
        <v>0</v>
      </c>
    </row>
    <row r="20768" spans="1:10" x14ac:dyDescent="0.2">
      <c r="A20768" t="s">
        <v>37224</v>
      </c>
      <c r="B20768" t="s">
        <v>37225</v>
      </c>
      <c r="C20768">
        <v>68</v>
      </c>
      <c r="D20768" t="s">
        <v>37226</v>
      </c>
      <c r="E20768" t="s">
        <v>35888</v>
      </c>
      <c r="F20768" t="s">
        <v>57</v>
      </c>
      <c r="G20768" t="s">
        <v>19608</v>
      </c>
      <c r="H20768">
        <v>68</v>
      </c>
      <c r="I20768" t="s">
        <v>57157</v>
      </c>
      <c r="J20768">
        <f>C20768-H20768</f>
        <v>0</v>
      </c>
    </row>
    <row r="20769" spans="1:10" x14ac:dyDescent="0.2">
      <c r="A20769" t="s">
        <v>37227</v>
      </c>
      <c r="B20769" t="s">
        <v>37228</v>
      </c>
      <c r="C20769">
        <v>68</v>
      </c>
      <c r="D20769" t="s">
        <v>37229</v>
      </c>
      <c r="E20769" t="s">
        <v>35888</v>
      </c>
      <c r="F20769" t="s">
        <v>57</v>
      </c>
      <c r="G20769" t="s">
        <v>19608</v>
      </c>
      <c r="H20769">
        <v>68</v>
      </c>
      <c r="I20769" t="s">
        <v>57157</v>
      </c>
      <c r="J20769">
        <f>C20769-H20769</f>
        <v>0</v>
      </c>
    </row>
    <row r="20770" spans="1:10" x14ac:dyDescent="0.2">
      <c r="A20770" t="s">
        <v>37230</v>
      </c>
      <c r="B20770" t="s">
        <v>37231</v>
      </c>
      <c r="C20770">
        <v>68</v>
      </c>
      <c r="D20770" t="s">
        <v>37232</v>
      </c>
      <c r="E20770" t="s">
        <v>35909</v>
      </c>
      <c r="F20770" t="s">
        <v>57</v>
      </c>
      <c r="G20770" t="s">
        <v>19478</v>
      </c>
      <c r="H20770">
        <v>68</v>
      </c>
      <c r="I20770" t="s">
        <v>57157</v>
      </c>
      <c r="J20770">
        <f>C20770-H20770</f>
        <v>0</v>
      </c>
    </row>
    <row r="20771" spans="1:10" x14ac:dyDescent="0.2">
      <c r="A20771" t="s">
        <v>37233</v>
      </c>
      <c r="B20771" t="s">
        <v>37234</v>
      </c>
      <c r="C20771">
        <v>68</v>
      </c>
      <c r="D20771" t="s">
        <v>37235</v>
      </c>
      <c r="E20771" t="s">
        <v>35909</v>
      </c>
      <c r="F20771" t="s">
        <v>57</v>
      </c>
      <c r="G20771" t="s">
        <v>19478</v>
      </c>
      <c r="H20771">
        <v>68</v>
      </c>
      <c r="I20771" t="s">
        <v>57157</v>
      </c>
      <c r="J20771">
        <f>C20771-H20771</f>
        <v>0</v>
      </c>
    </row>
    <row r="20772" spans="1:10" x14ac:dyDescent="0.2">
      <c r="A20772" t="s">
        <v>37236</v>
      </c>
      <c r="B20772" t="s">
        <v>37237</v>
      </c>
      <c r="C20772">
        <v>68</v>
      </c>
      <c r="D20772" t="s">
        <v>37238</v>
      </c>
      <c r="E20772" t="s">
        <v>35922</v>
      </c>
      <c r="F20772" t="s">
        <v>11</v>
      </c>
      <c r="G20772" t="s">
        <v>5574</v>
      </c>
      <c r="H20772">
        <v>68</v>
      </c>
      <c r="I20772" t="s">
        <v>57157</v>
      </c>
      <c r="J20772">
        <f>C20772-H20772</f>
        <v>0</v>
      </c>
    </row>
    <row r="20773" spans="1:10" x14ac:dyDescent="0.2">
      <c r="A20773" t="s">
        <v>37239</v>
      </c>
      <c r="B20773" t="s">
        <v>37240</v>
      </c>
      <c r="C20773">
        <v>68</v>
      </c>
      <c r="D20773" t="s">
        <v>37241</v>
      </c>
      <c r="E20773" t="s">
        <v>35894</v>
      </c>
      <c r="F20773" t="s">
        <v>11</v>
      </c>
      <c r="G20773" t="s">
        <v>4889</v>
      </c>
      <c r="H20773">
        <v>68</v>
      </c>
      <c r="I20773" t="s">
        <v>57157</v>
      </c>
      <c r="J20773">
        <f>C20773-H20773</f>
        <v>0</v>
      </c>
    </row>
    <row r="20774" spans="1:10" x14ac:dyDescent="0.2">
      <c r="A20774" t="s">
        <v>37242</v>
      </c>
      <c r="B20774" t="s">
        <v>37243</v>
      </c>
      <c r="C20774">
        <v>68</v>
      </c>
      <c r="D20774" t="s">
        <v>37244</v>
      </c>
      <c r="E20774" t="s">
        <v>35909</v>
      </c>
      <c r="F20774" t="s">
        <v>57</v>
      </c>
      <c r="G20774" t="s">
        <v>19478</v>
      </c>
      <c r="H20774">
        <v>68</v>
      </c>
      <c r="I20774" t="s">
        <v>57157</v>
      </c>
      <c r="J20774">
        <f>C20774-H20774</f>
        <v>0</v>
      </c>
    </row>
    <row r="20775" spans="1:10" x14ac:dyDescent="0.2">
      <c r="A20775" t="s">
        <v>37245</v>
      </c>
      <c r="B20775" t="s">
        <v>36227</v>
      </c>
      <c r="C20775">
        <v>68</v>
      </c>
      <c r="D20775" t="s">
        <v>36227</v>
      </c>
      <c r="E20775" t="s">
        <v>35891</v>
      </c>
      <c r="F20775" t="s">
        <v>57</v>
      </c>
      <c r="G20775" t="s">
        <v>20130</v>
      </c>
      <c r="H20775">
        <v>68</v>
      </c>
      <c r="I20775" t="s">
        <v>57157</v>
      </c>
      <c r="J20775">
        <f>C20775-H20775</f>
        <v>0</v>
      </c>
    </row>
    <row r="20776" spans="1:10" x14ac:dyDescent="0.2">
      <c r="A20776" t="s">
        <v>37246</v>
      </c>
      <c r="B20776" t="s">
        <v>37214</v>
      </c>
      <c r="C20776">
        <v>68</v>
      </c>
      <c r="D20776" t="s">
        <v>37214</v>
      </c>
      <c r="E20776" t="s">
        <v>35891</v>
      </c>
      <c r="F20776" t="s">
        <v>57</v>
      </c>
      <c r="G20776" t="s">
        <v>20130</v>
      </c>
      <c r="H20776">
        <v>68</v>
      </c>
      <c r="I20776" t="s">
        <v>57157</v>
      </c>
      <c r="J20776">
        <f>C20776-H20776</f>
        <v>0</v>
      </c>
    </row>
    <row r="20777" spans="1:10" x14ac:dyDescent="0.2">
      <c r="A20777" t="s">
        <v>37247</v>
      </c>
      <c r="B20777" t="s">
        <v>37248</v>
      </c>
      <c r="C20777">
        <v>68</v>
      </c>
      <c r="D20777" t="s">
        <v>37248</v>
      </c>
      <c r="E20777" t="s">
        <v>35909</v>
      </c>
      <c r="F20777" t="s">
        <v>57</v>
      </c>
      <c r="G20777" t="s">
        <v>19478</v>
      </c>
      <c r="H20777">
        <v>68</v>
      </c>
      <c r="I20777" t="s">
        <v>57157</v>
      </c>
      <c r="J20777">
        <f>C20777-H20777</f>
        <v>0</v>
      </c>
    </row>
    <row r="20778" spans="1:10" x14ac:dyDescent="0.2">
      <c r="A20778" t="s">
        <v>37249</v>
      </c>
      <c r="B20778" t="s">
        <v>37250</v>
      </c>
      <c r="C20778">
        <v>68</v>
      </c>
      <c r="D20778" t="s">
        <v>37251</v>
      </c>
      <c r="E20778" t="s">
        <v>13275</v>
      </c>
      <c r="F20778" t="s">
        <v>734</v>
      </c>
      <c r="G20778" t="s">
        <v>12697</v>
      </c>
      <c r="H20778">
        <v>68</v>
      </c>
      <c r="I20778" t="s">
        <v>57157</v>
      </c>
      <c r="J20778">
        <f>C20778-H20778</f>
        <v>0</v>
      </c>
    </row>
    <row r="20779" spans="1:10" x14ac:dyDescent="0.2">
      <c r="A20779" t="s">
        <v>37252</v>
      </c>
      <c r="B20779" t="s">
        <v>37253</v>
      </c>
      <c r="C20779">
        <v>68</v>
      </c>
      <c r="D20779" t="s">
        <v>37254</v>
      </c>
      <c r="E20779" t="s">
        <v>13275</v>
      </c>
      <c r="F20779" t="s">
        <v>734</v>
      </c>
      <c r="G20779" t="s">
        <v>12697</v>
      </c>
      <c r="H20779">
        <v>68</v>
      </c>
      <c r="I20779" t="s">
        <v>57157</v>
      </c>
      <c r="J20779">
        <f>C20779-H20779</f>
        <v>0</v>
      </c>
    </row>
    <row r="20780" spans="1:10" x14ac:dyDescent="0.2">
      <c r="A20780" t="s">
        <v>37255</v>
      </c>
      <c r="B20780" t="s">
        <v>37256</v>
      </c>
      <c r="C20780">
        <v>68</v>
      </c>
      <c r="D20780" t="s">
        <v>37256</v>
      </c>
      <c r="E20780" t="s">
        <v>13275</v>
      </c>
      <c r="F20780" t="s">
        <v>734</v>
      </c>
      <c r="G20780" t="s">
        <v>12697</v>
      </c>
      <c r="H20780">
        <v>68</v>
      </c>
      <c r="I20780" t="s">
        <v>57157</v>
      </c>
      <c r="J20780">
        <f>C20780-H20780</f>
        <v>0</v>
      </c>
    </row>
    <row r="20781" spans="1:10" x14ac:dyDescent="0.2">
      <c r="A20781" t="s">
        <v>37257</v>
      </c>
      <c r="B20781" t="s">
        <v>37258</v>
      </c>
      <c r="C20781">
        <v>68</v>
      </c>
      <c r="D20781" t="s">
        <v>37258</v>
      </c>
      <c r="E20781" t="s">
        <v>35888</v>
      </c>
      <c r="F20781" t="s">
        <v>57</v>
      </c>
      <c r="G20781" t="s">
        <v>19608</v>
      </c>
      <c r="H20781">
        <v>68</v>
      </c>
      <c r="I20781" t="s">
        <v>57157</v>
      </c>
      <c r="J20781">
        <f>C20781-H20781</f>
        <v>0</v>
      </c>
    </row>
    <row r="20782" spans="1:10" x14ac:dyDescent="0.2">
      <c r="A20782" t="s">
        <v>37259</v>
      </c>
      <c r="B20782" t="s">
        <v>36700</v>
      </c>
      <c r="C20782">
        <v>68</v>
      </c>
      <c r="D20782" t="s">
        <v>36701</v>
      </c>
      <c r="E20782" t="s">
        <v>35980</v>
      </c>
      <c r="F20782" t="s">
        <v>11</v>
      </c>
      <c r="G20782" t="s">
        <v>11066</v>
      </c>
      <c r="H20782">
        <v>68</v>
      </c>
      <c r="I20782" t="s">
        <v>57157</v>
      </c>
      <c r="J20782">
        <f>C20782-H20782</f>
        <v>0</v>
      </c>
    </row>
    <row r="20783" spans="1:10" x14ac:dyDescent="0.2">
      <c r="A20783" t="s">
        <v>37260</v>
      </c>
      <c r="B20783" t="s">
        <v>37261</v>
      </c>
      <c r="C20783">
        <v>68</v>
      </c>
      <c r="D20783" t="s">
        <v>37261</v>
      </c>
      <c r="E20783" t="s">
        <v>35888</v>
      </c>
      <c r="F20783" t="s">
        <v>57</v>
      </c>
      <c r="G20783" t="s">
        <v>19608</v>
      </c>
      <c r="H20783">
        <v>68</v>
      </c>
      <c r="I20783" t="s">
        <v>57157</v>
      </c>
      <c r="J20783">
        <f>C20783-H20783</f>
        <v>0</v>
      </c>
    </row>
    <row r="20784" spans="1:10" x14ac:dyDescent="0.2">
      <c r="A20784" t="s">
        <v>37262</v>
      </c>
      <c r="B20784" t="s">
        <v>37263</v>
      </c>
      <c r="C20784">
        <v>68</v>
      </c>
      <c r="D20784" t="s">
        <v>37263</v>
      </c>
      <c r="E20784" t="s">
        <v>35909</v>
      </c>
      <c r="F20784" t="s">
        <v>57</v>
      </c>
      <c r="G20784" t="s">
        <v>19478</v>
      </c>
      <c r="H20784">
        <v>68</v>
      </c>
      <c r="I20784" t="s">
        <v>57157</v>
      </c>
      <c r="J20784">
        <f>C20784-H20784</f>
        <v>0</v>
      </c>
    </row>
    <row r="20785" spans="1:10" x14ac:dyDescent="0.2">
      <c r="A20785" t="s">
        <v>37264</v>
      </c>
      <c r="B20785" t="s">
        <v>37263</v>
      </c>
      <c r="C20785">
        <v>68</v>
      </c>
      <c r="D20785" t="s">
        <v>37263</v>
      </c>
      <c r="E20785" t="s">
        <v>35909</v>
      </c>
      <c r="F20785" t="s">
        <v>57</v>
      </c>
      <c r="G20785" t="s">
        <v>19478</v>
      </c>
      <c r="H20785">
        <v>68</v>
      </c>
      <c r="I20785" t="s">
        <v>57157</v>
      </c>
      <c r="J20785">
        <f>C20785-H20785</f>
        <v>0</v>
      </c>
    </row>
    <row r="20786" spans="1:10" x14ac:dyDescent="0.2">
      <c r="A20786" t="s">
        <v>37265</v>
      </c>
      <c r="B20786" t="s">
        <v>36326</v>
      </c>
      <c r="C20786">
        <v>68</v>
      </c>
      <c r="D20786" t="s">
        <v>36326</v>
      </c>
      <c r="E20786" t="s">
        <v>35909</v>
      </c>
      <c r="F20786" t="s">
        <v>57</v>
      </c>
      <c r="G20786" t="s">
        <v>19478</v>
      </c>
      <c r="H20786">
        <v>68</v>
      </c>
      <c r="I20786" t="s">
        <v>57157</v>
      </c>
      <c r="J20786">
        <f>C20786-H20786</f>
        <v>0</v>
      </c>
    </row>
    <row r="20787" spans="1:10" x14ac:dyDescent="0.2">
      <c r="A20787" t="s">
        <v>37266</v>
      </c>
      <c r="B20787" t="s">
        <v>37267</v>
      </c>
      <c r="C20787">
        <v>68</v>
      </c>
      <c r="D20787" t="s">
        <v>37268</v>
      </c>
      <c r="E20787" t="s">
        <v>35909</v>
      </c>
      <c r="F20787" t="s">
        <v>57</v>
      </c>
      <c r="G20787" t="s">
        <v>19478</v>
      </c>
      <c r="H20787">
        <v>68</v>
      </c>
      <c r="I20787" t="s">
        <v>57157</v>
      </c>
      <c r="J20787">
        <f>C20787-H20787</f>
        <v>0</v>
      </c>
    </row>
    <row r="20788" spans="1:10" x14ac:dyDescent="0.2">
      <c r="A20788" t="s">
        <v>37269</v>
      </c>
      <c r="B20788" t="s">
        <v>37270</v>
      </c>
      <c r="C20788">
        <v>68</v>
      </c>
      <c r="D20788" t="s">
        <v>37271</v>
      </c>
      <c r="E20788" t="s">
        <v>35909</v>
      </c>
      <c r="F20788" t="s">
        <v>57</v>
      </c>
      <c r="G20788" t="s">
        <v>19478</v>
      </c>
      <c r="H20788">
        <v>68</v>
      </c>
      <c r="I20788" t="s">
        <v>57157</v>
      </c>
      <c r="J20788">
        <f>C20788-H20788</f>
        <v>0</v>
      </c>
    </row>
    <row r="20789" spans="1:10" x14ac:dyDescent="0.2">
      <c r="A20789" t="s">
        <v>37272</v>
      </c>
      <c r="B20789" t="s">
        <v>37273</v>
      </c>
      <c r="C20789">
        <v>68</v>
      </c>
      <c r="D20789" t="s">
        <v>37273</v>
      </c>
      <c r="E20789" t="s">
        <v>37274</v>
      </c>
      <c r="F20789" t="s">
        <v>40</v>
      </c>
      <c r="G20789" t="s">
        <v>37275</v>
      </c>
      <c r="H20789">
        <v>68</v>
      </c>
      <c r="I20789" t="s">
        <v>57157</v>
      </c>
      <c r="J20789">
        <f>C20789-H20789</f>
        <v>0</v>
      </c>
    </row>
    <row r="20790" spans="1:10" x14ac:dyDescent="0.2">
      <c r="A20790" t="s">
        <v>37276</v>
      </c>
      <c r="B20790" t="s">
        <v>37277</v>
      </c>
      <c r="C20790">
        <v>68</v>
      </c>
      <c r="D20790" t="s">
        <v>37278</v>
      </c>
      <c r="E20790" t="s">
        <v>35952</v>
      </c>
      <c r="F20790" t="s">
        <v>57</v>
      </c>
      <c r="G20790" t="s">
        <v>23416</v>
      </c>
      <c r="H20790">
        <v>68</v>
      </c>
      <c r="I20790" t="s">
        <v>57157</v>
      </c>
      <c r="J20790">
        <f>C20790-H20790</f>
        <v>0</v>
      </c>
    </row>
    <row r="20791" spans="1:10" x14ac:dyDescent="0.2">
      <c r="A20791" t="s">
        <v>37279</v>
      </c>
      <c r="B20791" t="s">
        <v>36326</v>
      </c>
      <c r="C20791">
        <v>68</v>
      </c>
      <c r="D20791" t="s">
        <v>36326</v>
      </c>
      <c r="E20791" t="s">
        <v>35909</v>
      </c>
      <c r="F20791" t="s">
        <v>57</v>
      </c>
      <c r="G20791" t="s">
        <v>19478</v>
      </c>
      <c r="H20791">
        <v>68</v>
      </c>
      <c r="I20791" t="s">
        <v>57157</v>
      </c>
      <c r="J20791">
        <f>C20791-H20791</f>
        <v>0</v>
      </c>
    </row>
    <row r="20792" spans="1:10" x14ac:dyDescent="0.2">
      <c r="A20792" t="s">
        <v>37280</v>
      </c>
      <c r="B20792" t="s">
        <v>35951</v>
      </c>
      <c r="C20792">
        <v>68</v>
      </c>
      <c r="D20792" t="s">
        <v>35951</v>
      </c>
      <c r="E20792" t="s">
        <v>35952</v>
      </c>
      <c r="F20792" t="s">
        <v>57</v>
      </c>
      <c r="G20792" t="s">
        <v>23416</v>
      </c>
      <c r="H20792">
        <v>68</v>
      </c>
      <c r="I20792" t="s">
        <v>57157</v>
      </c>
      <c r="J20792">
        <f>C20792-H20792</f>
        <v>0</v>
      </c>
    </row>
    <row r="20793" spans="1:10" x14ac:dyDescent="0.2">
      <c r="A20793" t="s">
        <v>37284</v>
      </c>
      <c r="B20793" t="s">
        <v>37285</v>
      </c>
      <c r="C20793">
        <v>68</v>
      </c>
      <c r="D20793" t="s">
        <v>37285</v>
      </c>
      <c r="E20793" t="s">
        <v>35980</v>
      </c>
      <c r="F20793" t="s">
        <v>11</v>
      </c>
      <c r="G20793" t="s">
        <v>11066</v>
      </c>
      <c r="H20793">
        <v>68</v>
      </c>
      <c r="I20793" t="s">
        <v>57157</v>
      </c>
      <c r="J20793">
        <f>C20793-H20793</f>
        <v>0</v>
      </c>
    </row>
    <row r="20794" spans="1:10" x14ac:dyDescent="0.2">
      <c r="A20794" t="s">
        <v>37286</v>
      </c>
      <c r="B20794" t="s">
        <v>37287</v>
      </c>
      <c r="C20794">
        <v>68</v>
      </c>
      <c r="D20794" t="s">
        <v>37288</v>
      </c>
      <c r="E20794" t="s">
        <v>35891</v>
      </c>
      <c r="F20794" t="s">
        <v>57</v>
      </c>
      <c r="G20794" t="s">
        <v>20130</v>
      </c>
      <c r="H20794">
        <v>68</v>
      </c>
      <c r="I20794" t="s">
        <v>57157</v>
      </c>
      <c r="J20794">
        <f>C20794-H20794</f>
        <v>0</v>
      </c>
    </row>
    <row r="20795" spans="1:10" x14ac:dyDescent="0.2">
      <c r="A20795" t="s">
        <v>37289</v>
      </c>
      <c r="B20795" t="s">
        <v>37290</v>
      </c>
      <c r="C20795">
        <v>68</v>
      </c>
      <c r="D20795" t="s">
        <v>37290</v>
      </c>
      <c r="E20795" t="s">
        <v>35941</v>
      </c>
      <c r="F20795" t="s">
        <v>57</v>
      </c>
      <c r="G20795" t="s">
        <v>3355</v>
      </c>
      <c r="H20795">
        <v>68</v>
      </c>
      <c r="I20795" t="s">
        <v>57157</v>
      </c>
      <c r="J20795">
        <f>C20795-H20795</f>
        <v>0</v>
      </c>
    </row>
    <row r="20796" spans="1:10" x14ac:dyDescent="0.2">
      <c r="A20796" t="s">
        <v>37291</v>
      </c>
      <c r="B20796" t="s">
        <v>37292</v>
      </c>
      <c r="C20796">
        <v>68</v>
      </c>
      <c r="D20796" t="s">
        <v>37293</v>
      </c>
      <c r="E20796" t="s">
        <v>35952</v>
      </c>
      <c r="F20796" t="s">
        <v>57</v>
      </c>
      <c r="G20796" t="s">
        <v>23416</v>
      </c>
      <c r="H20796">
        <v>68</v>
      </c>
      <c r="I20796" t="s">
        <v>57157</v>
      </c>
      <c r="J20796">
        <f>C20796-H20796</f>
        <v>0</v>
      </c>
    </row>
    <row r="20797" spans="1:10" x14ac:dyDescent="0.2">
      <c r="A20797" t="s">
        <v>37294</v>
      </c>
      <c r="B20797" t="s">
        <v>37295</v>
      </c>
      <c r="C20797">
        <v>68</v>
      </c>
      <c r="D20797" t="s">
        <v>37296</v>
      </c>
      <c r="E20797" t="s">
        <v>35980</v>
      </c>
      <c r="F20797" t="s">
        <v>11</v>
      </c>
      <c r="G20797" t="s">
        <v>11066</v>
      </c>
      <c r="H20797">
        <v>68</v>
      </c>
      <c r="I20797" t="s">
        <v>57157</v>
      </c>
      <c r="J20797">
        <f>C20797-H20797</f>
        <v>0</v>
      </c>
    </row>
    <row r="20798" spans="1:10" x14ac:dyDescent="0.2">
      <c r="A20798" t="s">
        <v>37297</v>
      </c>
      <c r="B20798" t="s">
        <v>37298</v>
      </c>
      <c r="C20798">
        <v>68</v>
      </c>
      <c r="D20798" t="s">
        <v>37298</v>
      </c>
      <c r="E20798" t="s">
        <v>35952</v>
      </c>
      <c r="F20798" t="s">
        <v>57</v>
      </c>
      <c r="G20798" t="s">
        <v>23416</v>
      </c>
      <c r="H20798">
        <v>68</v>
      </c>
      <c r="I20798" t="s">
        <v>57157</v>
      </c>
      <c r="J20798">
        <f>C20798-H20798</f>
        <v>0</v>
      </c>
    </row>
    <row r="20799" spans="1:10" x14ac:dyDescent="0.2">
      <c r="A20799" t="s">
        <v>37299</v>
      </c>
      <c r="B20799" t="s">
        <v>37300</v>
      </c>
      <c r="C20799">
        <v>68</v>
      </c>
      <c r="D20799" t="s">
        <v>37301</v>
      </c>
      <c r="E20799" t="s">
        <v>35909</v>
      </c>
      <c r="F20799" t="s">
        <v>57</v>
      </c>
      <c r="G20799" t="s">
        <v>19478</v>
      </c>
      <c r="H20799">
        <v>68</v>
      </c>
      <c r="I20799" t="s">
        <v>57157</v>
      </c>
      <c r="J20799">
        <f>C20799-H20799</f>
        <v>0</v>
      </c>
    </row>
    <row r="20800" spans="1:10" x14ac:dyDescent="0.2">
      <c r="A20800" t="s">
        <v>37302</v>
      </c>
      <c r="B20800" t="s">
        <v>37303</v>
      </c>
      <c r="C20800">
        <v>68</v>
      </c>
      <c r="D20800" t="s">
        <v>37304</v>
      </c>
      <c r="E20800" t="s">
        <v>35980</v>
      </c>
      <c r="F20800" t="s">
        <v>11</v>
      </c>
      <c r="G20800" t="s">
        <v>11066</v>
      </c>
      <c r="H20800">
        <v>68</v>
      </c>
      <c r="I20800" t="s">
        <v>57157</v>
      </c>
      <c r="J20800">
        <f>C20800-H20800</f>
        <v>0</v>
      </c>
    </row>
    <row r="20801" spans="1:10" x14ac:dyDescent="0.2">
      <c r="A20801" t="s">
        <v>37305</v>
      </c>
      <c r="B20801" t="s">
        <v>37306</v>
      </c>
      <c r="C20801">
        <v>68</v>
      </c>
      <c r="D20801" t="s">
        <v>37307</v>
      </c>
      <c r="E20801" t="s">
        <v>35909</v>
      </c>
      <c r="F20801" t="s">
        <v>57</v>
      </c>
      <c r="G20801" t="s">
        <v>19478</v>
      </c>
      <c r="H20801">
        <v>68</v>
      </c>
      <c r="I20801" t="s">
        <v>57157</v>
      </c>
      <c r="J20801">
        <f>C20801-H20801</f>
        <v>0</v>
      </c>
    </row>
    <row r="20802" spans="1:10" x14ac:dyDescent="0.2">
      <c r="A20802" t="s">
        <v>37308</v>
      </c>
      <c r="B20802" t="s">
        <v>37309</v>
      </c>
      <c r="C20802">
        <v>68</v>
      </c>
      <c r="D20802" t="s">
        <v>37310</v>
      </c>
      <c r="E20802" t="s">
        <v>35891</v>
      </c>
      <c r="F20802" t="s">
        <v>57</v>
      </c>
      <c r="G20802" t="s">
        <v>20130</v>
      </c>
      <c r="H20802">
        <v>68</v>
      </c>
      <c r="I20802" t="s">
        <v>57157</v>
      </c>
      <c r="J20802">
        <f>C20802-H20802</f>
        <v>0</v>
      </c>
    </row>
    <row r="20803" spans="1:10" x14ac:dyDescent="0.2">
      <c r="A20803" t="s">
        <v>37311</v>
      </c>
      <c r="B20803" t="s">
        <v>37312</v>
      </c>
      <c r="C20803">
        <v>68</v>
      </c>
      <c r="D20803" t="s">
        <v>37312</v>
      </c>
      <c r="E20803" t="s">
        <v>35980</v>
      </c>
      <c r="F20803" t="s">
        <v>11</v>
      </c>
      <c r="G20803" t="s">
        <v>11066</v>
      </c>
      <c r="H20803">
        <v>68</v>
      </c>
      <c r="I20803" t="s">
        <v>57157</v>
      </c>
      <c r="J20803">
        <f>C20803-H20803</f>
        <v>0</v>
      </c>
    </row>
    <row r="20804" spans="1:10" x14ac:dyDescent="0.2">
      <c r="A20804" t="s">
        <v>37313</v>
      </c>
      <c r="B20804" t="s">
        <v>37314</v>
      </c>
      <c r="C20804">
        <v>70</v>
      </c>
      <c r="D20804" t="s">
        <v>37314</v>
      </c>
      <c r="E20804" t="s">
        <v>37315</v>
      </c>
      <c r="F20804" t="s">
        <v>11</v>
      </c>
      <c r="G20804" t="s">
        <v>12697</v>
      </c>
      <c r="H20804">
        <v>70</v>
      </c>
      <c r="I20804" t="s">
        <v>57157</v>
      </c>
      <c r="J20804">
        <f>C20804-H20804</f>
        <v>0</v>
      </c>
    </row>
    <row r="20805" spans="1:10" x14ac:dyDescent="0.2">
      <c r="A20805" t="s">
        <v>37316</v>
      </c>
      <c r="B20805" t="s">
        <v>37317</v>
      </c>
      <c r="C20805">
        <v>70</v>
      </c>
      <c r="D20805" t="s">
        <v>37318</v>
      </c>
      <c r="E20805" t="s">
        <v>37319</v>
      </c>
      <c r="F20805" t="s">
        <v>488</v>
      </c>
      <c r="G20805" t="s">
        <v>4727</v>
      </c>
      <c r="H20805">
        <v>70</v>
      </c>
      <c r="I20805" t="s">
        <v>57157</v>
      </c>
      <c r="J20805">
        <f>C20805-H20805</f>
        <v>0</v>
      </c>
    </row>
    <row r="20806" spans="1:10" x14ac:dyDescent="0.2">
      <c r="A20806" t="s">
        <v>37320</v>
      </c>
      <c r="B20806" t="s">
        <v>2860</v>
      </c>
      <c r="C20806">
        <v>70</v>
      </c>
      <c r="D20806" t="s">
        <v>2860</v>
      </c>
      <c r="E20806" t="s">
        <v>2861</v>
      </c>
      <c r="F20806" t="s">
        <v>40</v>
      </c>
      <c r="G20806" t="s">
        <v>2448</v>
      </c>
      <c r="H20806">
        <v>70</v>
      </c>
      <c r="I20806" t="s">
        <v>57157</v>
      </c>
      <c r="J20806">
        <f>C20806-H20806</f>
        <v>0</v>
      </c>
    </row>
    <row r="20807" spans="1:10" x14ac:dyDescent="0.2">
      <c r="A20807" t="s">
        <v>37321</v>
      </c>
      <c r="B20807" t="s">
        <v>37322</v>
      </c>
      <c r="C20807">
        <v>70</v>
      </c>
      <c r="D20807" t="s">
        <v>37322</v>
      </c>
      <c r="E20807" t="s">
        <v>37315</v>
      </c>
      <c r="F20807" t="s">
        <v>11</v>
      </c>
      <c r="G20807" t="s">
        <v>12697</v>
      </c>
      <c r="H20807">
        <v>70</v>
      </c>
      <c r="I20807" t="s">
        <v>57157</v>
      </c>
      <c r="J20807">
        <f>C20807-H20807</f>
        <v>0</v>
      </c>
    </row>
    <row r="20808" spans="1:10" x14ac:dyDescent="0.2">
      <c r="A20808" t="s">
        <v>37323</v>
      </c>
      <c r="B20808" t="s">
        <v>37324</v>
      </c>
      <c r="C20808">
        <v>70</v>
      </c>
      <c r="D20808" t="s">
        <v>37325</v>
      </c>
      <c r="E20808" t="s">
        <v>37315</v>
      </c>
      <c r="F20808" t="s">
        <v>11</v>
      </c>
      <c r="G20808" t="s">
        <v>12697</v>
      </c>
      <c r="H20808">
        <v>70</v>
      </c>
      <c r="I20808" t="s">
        <v>57157</v>
      </c>
      <c r="J20808">
        <f>C20808-H20808</f>
        <v>0</v>
      </c>
    </row>
    <row r="20809" spans="1:10" x14ac:dyDescent="0.2">
      <c r="A20809" t="s">
        <v>37326</v>
      </c>
      <c r="B20809" t="s">
        <v>37327</v>
      </c>
      <c r="C20809">
        <v>70</v>
      </c>
      <c r="D20809" t="s">
        <v>37327</v>
      </c>
      <c r="E20809" t="s">
        <v>2861</v>
      </c>
      <c r="F20809" t="s">
        <v>40</v>
      </c>
      <c r="G20809" t="s">
        <v>2448</v>
      </c>
      <c r="H20809">
        <v>70</v>
      </c>
      <c r="I20809" t="s">
        <v>57157</v>
      </c>
      <c r="J20809">
        <f>C20809-H20809</f>
        <v>0</v>
      </c>
    </row>
    <row r="20810" spans="1:10" x14ac:dyDescent="0.2">
      <c r="A20810" t="s">
        <v>37328</v>
      </c>
      <c r="B20810" t="s">
        <v>37329</v>
      </c>
      <c r="C20810">
        <v>70</v>
      </c>
      <c r="D20810" t="s">
        <v>37330</v>
      </c>
      <c r="E20810" t="s">
        <v>37315</v>
      </c>
      <c r="F20810" t="s">
        <v>11</v>
      </c>
      <c r="G20810" t="s">
        <v>12697</v>
      </c>
      <c r="H20810">
        <v>70</v>
      </c>
      <c r="I20810" t="s">
        <v>57157</v>
      </c>
      <c r="J20810">
        <f>C20810-H20810</f>
        <v>0</v>
      </c>
    </row>
    <row r="20811" spans="1:10" x14ac:dyDescent="0.2">
      <c r="A20811" t="s">
        <v>37331</v>
      </c>
      <c r="B20811" t="s">
        <v>37332</v>
      </c>
      <c r="C20811">
        <v>70</v>
      </c>
      <c r="D20811" t="s">
        <v>37332</v>
      </c>
      <c r="E20811" t="s">
        <v>37315</v>
      </c>
      <c r="F20811" t="s">
        <v>11</v>
      </c>
      <c r="G20811" t="s">
        <v>12697</v>
      </c>
      <c r="H20811">
        <v>70</v>
      </c>
      <c r="I20811" t="s">
        <v>57157</v>
      </c>
      <c r="J20811">
        <f>C20811-H20811</f>
        <v>0</v>
      </c>
    </row>
    <row r="20812" spans="1:10" x14ac:dyDescent="0.2">
      <c r="A20812" t="s">
        <v>37333</v>
      </c>
      <c r="B20812" t="s">
        <v>37334</v>
      </c>
      <c r="C20812">
        <v>70</v>
      </c>
      <c r="D20812" t="s">
        <v>37334</v>
      </c>
      <c r="E20812" t="s">
        <v>37315</v>
      </c>
      <c r="F20812" t="s">
        <v>11</v>
      </c>
      <c r="G20812" t="s">
        <v>12697</v>
      </c>
      <c r="H20812">
        <v>70</v>
      </c>
      <c r="I20812" t="s">
        <v>57157</v>
      </c>
      <c r="J20812">
        <f>C20812-H20812</f>
        <v>0</v>
      </c>
    </row>
    <row r="20813" spans="1:10" x14ac:dyDescent="0.2">
      <c r="A20813" t="s">
        <v>37335</v>
      </c>
      <c r="B20813" t="s">
        <v>37336</v>
      </c>
      <c r="C20813">
        <v>70</v>
      </c>
      <c r="D20813" t="s">
        <v>37337</v>
      </c>
      <c r="E20813" t="s">
        <v>37338</v>
      </c>
      <c r="F20813" t="s">
        <v>488</v>
      </c>
      <c r="G20813" t="s">
        <v>23416</v>
      </c>
      <c r="H20813">
        <v>70</v>
      </c>
      <c r="I20813" t="s">
        <v>57157</v>
      </c>
      <c r="J20813">
        <f>C20813-H20813</f>
        <v>0</v>
      </c>
    </row>
    <row r="20814" spans="1:10" x14ac:dyDescent="0.2">
      <c r="A20814" t="s">
        <v>37339</v>
      </c>
      <c r="B20814" t="s">
        <v>37318</v>
      </c>
      <c r="C20814">
        <v>70</v>
      </c>
      <c r="D20814" t="s">
        <v>37318</v>
      </c>
      <c r="E20814" t="s">
        <v>37319</v>
      </c>
      <c r="F20814" t="s">
        <v>488</v>
      </c>
      <c r="G20814" t="s">
        <v>4727</v>
      </c>
      <c r="H20814">
        <v>70</v>
      </c>
      <c r="I20814" t="s">
        <v>57157</v>
      </c>
      <c r="J20814">
        <f>C20814-H20814</f>
        <v>0</v>
      </c>
    </row>
    <row r="20815" spans="1:10" x14ac:dyDescent="0.2">
      <c r="A20815" t="s">
        <v>37340</v>
      </c>
      <c r="B20815" t="s">
        <v>37341</v>
      </c>
      <c r="C20815">
        <v>70</v>
      </c>
      <c r="D20815" t="s">
        <v>37342</v>
      </c>
      <c r="E20815" t="s">
        <v>19225</v>
      </c>
      <c r="F20815" t="s">
        <v>40</v>
      </c>
      <c r="G20815" t="s">
        <v>19224</v>
      </c>
      <c r="H20815">
        <v>70</v>
      </c>
      <c r="I20815" t="s">
        <v>57157</v>
      </c>
      <c r="J20815">
        <f>C20815-H20815</f>
        <v>0</v>
      </c>
    </row>
    <row r="20816" spans="1:10" x14ac:dyDescent="0.2">
      <c r="A20816" t="s">
        <v>37343</v>
      </c>
      <c r="B20816" t="s">
        <v>37344</v>
      </c>
      <c r="C20816">
        <v>70</v>
      </c>
      <c r="D20816" t="s">
        <v>37345</v>
      </c>
      <c r="E20816" t="s">
        <v>37346</v>
      </c>
      <c r="F20816" t="s">
        <v>488</v>
      </c>
      <c r="G20816" t="s">
        <v>19478</v>
      </c>
      <c r="H20816">
        <v>70</v>
      </c>
      <c r="I20816" t="s">
        <v>57157</v>
      </c>
      <c r="J20816">
        <f>C20816-H20816</f>
        <v>0</v>
      </c>
    </row>
    <row r="20817" spans="1:10" x14ac:dyDescent="0.2">
      <c r="A20817" t="s">
        <v>37347</v>
      </c>
      <c r="B20817" t="s">
        <v>2448</v>
      </c>
      <c r="C20817">
        <v>70</v>
      </c>
      <c r="D20817" t="s">
        <v>2448</v>
      </c>
      <c r="E20817" t="s">
        <v>2861</v>
      </c>
      <c r="F20817" t="s">
        <v>40</v>
      </c>
      <c r="G20817" t="s">
        <v>2448</v>
      </c>
      <c r="H20817">
        <v>70</v>
      </c>
      <c r="I20817" t="s">
        <v>57157</v>
      </c>
      <c r="J20817">
        <f>C20817-H20817</f>
        <v>0</v>
      </c>
    </row>
    <row r="20818" spans="1:10" x14ac:dyDescent="0.2">
      <c r="A20818" t="s">
        <v>37348</v>
      </c>
      <c r="B20818" t="s">
        <v>2202</v>
      </c>
      <c r="C20818">
        <v>70</v>
      </c>
      <c r="D20818" t="s">
        <v>2202</v>
      </c>
      <c r="E20818" t="s">
        <v>22550</v>
      </c>
      <c r="F20818" t="s">
        <v>40</v>
      </c>
      <c r="G20818" t="s">
        <v>2202</v>
      </c>
      <c r="H20818">
        <v>70</v>
      </c>
      <c r="I20818" t="s">
        <v>57157</v>
      </c>
      <c r="J20818">
        <f>C20818-H20818</f>
        <v>0</v>
      </c>
    </row>
    <row r="20819" spans="1:10" x14ac:dyDescent="0.2">
      <c r="A20819" t="s">
        <v>37349</v>
      </c>
      <c r="B20819" t="s">
        <v>37350</v>
      </c>
      <c r="C20819">
        <v>70</v>
      </c>
      <c r="D20819" t="s">
        <v>37351</v>
      </c>
      <c r="E20819" t="s">
        <v>37346</v>
      </c>
      <c r="F20819" t="s">
        <v>488</v>
      </c>
      <c r="G20819" t="s">
        <v>19478</v>
      </c>
      <c r="H20819">
        <v>70</v>
      </c>
      <c r="I20819" t="s">
        <v>57157</v>
      </c>
      <c r="J20819">
        <f>C20819-H20819</f>
        <v>0</v>
      </c>
    </row>
    <row r="20820" spans="1:10" x14ac:dyDescent="0.2">
      <c r="A20820" t="s">
        <v>37352</v>
      </c>
      <c r="B20820" t="s">
        <v>37353</v>
      </c>
      <c r="C20820">
        <v>70</v>
      </c>
      <c r="D20820" t="s">
        <v>37354</v>
      </c>
      <c r="E20820" t="s">
        <v>2698</v>
      </c>
      <c r="F20820" t="s">
        <v>40</v>
      </c>
      <c r="G20820" t="s">
        <v>2244</v>
      </c>
      <c r="H20820">
        <v>70</v>
      </c>
      <c r="I20820" t="s">
        <v>57157</v>
      </c>
      <c r="J20820">
        <f>C20820-H20820</f>
        <v>0</v>
      </c>
    </row>
    <row r="20821" spans="1:10" x14ac:dyDescent="0.2">
      <c r="A20821" t="s">
        <v>37355</v>
      </c>
      <c r="B20821" t="s">
        <v>37356</v>
      </c>
      <c r="C20821">
        <v>70</v>
      </c>
      <c r="D20821" t="s">
        <v>37357</v>
      </c>
      <c r="E20821" t="s">
        <v>2861</v>
      </c>
      <c r="F20821" t="s">
        <v>40</v>
      </c>
      <c r="G20821" t="s">
        <v>2448</v>
      </c>
      <c r="H20821">
        <v>70</v>
      </c>
      <c r="I20821" t="s">
        <v>57157</v>
      </c>
      <c r="J20821">
        <f>C20821-H20821</f>
        <v>0</v>
      </c>
    </row>
    <row r="20822" spans="1:10" x14ac:dyDescent="0.2">
      <c r="A20822" t="s">
        <v>37358</v>
      </c>
      <c r="B20822" t="s">
        <v>37359</v>
      </c>
      <c r="C20822">
        <v>70</v>
      </c>
      <c r="D20822" t="s">
        <v>37360</v>
      </c>
      <c r="E20822" t="s">
        <v>37361</v>
      </c>
      <c r="F20822" t="s">
        <v>488</v>
      </c>
      <c r="G20822" t="s">
        <v>19608</v>
      </c>
      <c r="H20822">
        <v>70</v>
      </c>
      <c r="I20822" t="s">
        <v>57157</v>
      </c>
      <c r="J20822">
        <f>C20822-H20822</f>
        <v>0</v>
      </c>
    </row>
    <row r="20823" spans="1:10" x14ac:dyDescent="0.2">
      <c r="A20823" t="s">
        <v>37362</v>
      </c>
      <c r="B20823" t="s">
        <v>37363</v>
      </c>
      <c r="C20823">
        <v>70</v>
      </c>
      <c r="D20823" t="s">
        <v>37364</v>
      </c>
      <c r="E20823" t="s">
        <v>3354</v>
      </c>
      <c r="F20823" t="s">
        <v>488</v>
      </c>
      <c r="G20823" t="s">
        <v>3355</v>
      </c>
      <c r="H20823">
        <v>70</v>
      </c>
      <c r="I20823" t="s">
        <v>57157</v>
      </c>
      <c r="J20823">
        <f>C20823-H20823</f>
        <v>0</v>
      </c>
    </row>
    <row r="20824" spans="1:10" x14ac:dyDescent="0.2">
      <c r="A20824" t="s">
        <v>37365</v>
      </c>
      <c r="B20824" t="s">
        <v>19224</v>
      </c>
      <c r="C20824">
        <v>70</v>
      </c>
      <c r="D20824" t="s">
        <v>19224</v>
      </c>
      <c r="E20824" t="s">
        <v>19225</v>
      </c>
      <c r="F20824" t="s">
        <v>40</v>
      </c>
      <c r="G20824" t="s">
        <v>19224</v>
      </c>
      <c r="H20824">
        <v>70</v>
      </c>
      <c r="I20824" t="s">
        <v>57157</v>
      </c>
      <c r="J20824">
        <f>C20824-H20824</f>
        <v>0</v>
      </c>
    </row>
    <row r="20825" spans="1:10" x14ac:dyDescent="0.2">
      <c r="A20825" t="s">
        <v>37366</v>
      </c>
      <c r="B20825" t="s">
        <v>37367</v>
      </c>
      <c r="C20825">
        <v>70</v>
      </c>
      <c r="D20825" t="s">
        <v>37367</v>
      </c>
      <c r="E20825" t="s">
        <v>1299</v>
      </c>
      <c r="F20825" t="s">
        <v>40</v>
      </c>
      <c r="G20825" t="s">
        <v>1208</v>
      </c>
      <c r="H20825">
        <v>70</v>
      </c>
      <c r="I20825" t="s">
        <v>57157</v>
      </c>
      <c r="J20825">
        <f>C20825-H20825</f>
        <v>0</v>
      </c>
    </row>
    <row r="20826" spans="1:10" x14ac:dyDescent="0.2">
      <c r="A20826" t="s">
        <v>37368</v>
      </c>
      <c r="B20826" t="s">
        <v>2202</v>
      </c>
      <c r="C20826">
        <v>70</v>
      </c>
      <c r="D20826" t="s">
        <v>2202</v>
      </c>
      <c r="E20826" t="s">
        <v>22550</v>
      </c>
      <c r="F20826" t="s">
        <v>40</v>
      </c>
      <c r="G20826" t="s">
        <v>2202</v>
      </c>
      <c r="H20826">
        <v>70</v>
      </c>
      <c r="I20826" t="s">
        <v>57157</v>
      </c>
      <c r="J20826">
        <f>C20826-H20826</f>
        <v>0</v>
      </c>
    </row>
    <row r="20827" spans="1:10" x14ac:dyDescent="0.2">
      <c r="A20827" t="s">
        <v>37369</v>
      </c>
      <c r="B20827" t="s">
        <v>37370</v>
      </c>
      <c r="C20827">
        <v>70</v>
      </c>
      <c r="D20827" t="s">
        <v>37371</v>
      </c>
      <c r="E20827" t="s">
        <v>2698</v>
      </c>
      <c r="F20827" t="s">
        <v>40</v>
      </c>
      <c r="G20827" t="s">
        <v>2244</v>
      </c>
      <c r="H20827">
        <v>70</v>
      </c>
      <c r="I20827" t="s">
        <v>57157</v>
      </c>
      <c r="J20827">
        <f>C20827-H20827</f>
        <v>0</v>
      </c>
    </row>
    <row r="20828" spans="1:10" x14ac:dyDescent="0.2">
      <c r="A20828" t="s">
        <v>37372</v>
      </c>
      <c r="B20828" t="s">
        <v>37373</v>
      </c>
      <c r="C20828">
        <v>70</v>
      </c>
      <c r="D20828" t="s">
        <v>37374</v>
      </c>
      <c r="E20828" t="s">
        <v>37375</v>
      </c>
      <c r="F20828" t="s">
        <v>57</v>
      </c>
      <c r="G20828" t="s">
        <v>19133</v>
      </c>
      <c r="H20828">
        <v>70</v>
      </c>
      <c r="I20828" t="s">
        <v>57157</v>
      </c>
      <c r="J20828">
        <f>C20828-H20828</f>
        <v>0</v>
      </c>
    </row>
    <row r="20829" spans="1:10" x14ac:dyDescent="0.2">
      <c r="A20829" t="s">
        <v>37376</v>
      </c>
      <c r="B20829" t="s">
        <v>37377</v>
      </c>
      <c r="C20829">
        <v>70</v>
      </c>
      <c r="D20829" t="s">
        <v>37378</v>
      </c>
      <c r="E20829" t="s">
        <v>37379</v>
      </c>
      <c r="F20829" t="s">
        <v>40</v>
      </c>
      <c r="G20829" t="s">
        <v>37380</v>
      </c>
      <c r="H20829">
        <v>70</v>
      </c>
      <c r="I20829" t="s">
        <v>57157</v>
      </c>
      <c r="J20829">
        <f>C20829-H20829</f>
        <v>0</v>
      </c>
    </row>
    <row r="20830" spans="1:10" x14ac:dyDescent="0.2">
      <c r="A20830" t="s">
        <v>37381</v>
      </c>
      <c r="B20830" t="s">
        <v>37382</v>
      </c>
      <c r="C20830">
        <v>70</v>
      </c>
      <c r="D20830" t="s">
        <v>37383</v>
      </c>
      <c r="E20830" t="s">
        <v>5573</v>
      </c>
      <c r="F20830" t="s">
        <v>225</v>
      </c>
      <c r="G20830" t="s">
        <v>5574</v>
      </c>
      <c r="H20830">
        <v>70</v>
      </c>
      <c r="I20830" t="s">
        <v>57157</v>
      </c>
      <c r="J20830">
        <f>C20830-H20830</f>
        <v>0</v>
      </c>
    </row>
    <row r="20831" spans="1:10" x14ac:dyDescent="0.2">
      <c r="A20831" t="s">
        <v>37384</v>
      </c>
      <c r="B20831" t="s">
        <v>37385</v>
      </c>
      <c r="C20831">
        <v>70</v>
      </c>
      <c r="D20831" t="s">
        <v>37386</v>
      </c>
      <c r="E20831" t="s">
        <v>37315</v>
      </c>
      <c r="F20831" t="s">
        <v>11</v>
      </c>
      <c r="G20831" t="s">
        <v>12697</v>
      </c>
      <c r="H20831">
        <v>70</v>
      </c>
      <c r="I20831" t="s">
        <v>57157</v>
      </c>
      <c r="J20831">
        <f>C20831-H20831</f>
        <v>0</v>
      </c>
    </row>
    <row r="20832" spans="1:10" x14ac:dyDescent="0.2">
      <c r="A20832" t="s">
        <v>37387</v>
      </c>
      <c r="B20832" t="s">
        <v>2202</v>
      </c>
      <c r="C20832">
        <v>70</v>
      </c>
      <c r="D20832" t="s">
        <v>2202</v>
      </c>
      <c r="E20832" t="s">
        <v>22550</v>
      </c>
      <c r="F20832" t="s">
        <v>40</v>
      </c>
      <c r="G20832" t="s">
        <v>2202</v>
      </c>
      <c r="H20832">
        <v>70</v>
      </c>
      <c r="I20832" t="s">
        <v>57157</v>
      </c>
      <c r="J20832">
        <f>C20832-H20832</f>
        <v>0</v>
      </c>
    </row>
    <row r="20833" spans="1:10" x14ac:dyDescent="0.2">
      <c r="A20833" t="s">
        <v>37388</v>
      </c>
      <c r="B20833" t="s">
        <v>37389</v>
      </c>
      <c r="C20833">
        <v>70</v>
      </c>
      <c r="D20833" t="s">
        <v>37390</v>
      </c>
      <c r="E20833" t="s">
        <v>37315</v>
      </c>
      <c r="F20833" t="s">
        <v>11</v>
      </c>
      <c r="G20833" t="s">
        <v>12697</v>
      </c>
      <c r="H20833">
        <v>70</v>
      </c>
      <c r="I20833" t="s">
        <v>57157</v>
      </c>
      <c r="J20833">
        <f>C20833-H20833</f>
        <v>0</v>
      </c>
    </row>
    <row r="20834" spans="1:10" x14ac:dyDescent="0.2">
      <c r="A20834" t="s">
        <v>37391</v>
      </c>
      <c r="B20834" t="s">
        <v>37392</v>
      </c>
      <c r="C20834">
        <v>70</v>
      </c>
      <c r="D20834" t="s">
        <v>37393</v>
      </c>
      <c r="E20834" t="s">
        <v>37346</v>
      </c>
      <c r="F20834" t="s">
        <v>488</v>
      </c>
      <c r="G20834" t="s">
        <v>19478</v>
      </c>
      <c r="H20834">
        <v>70</v>
      </c>
      <c r="I20834" t="s">
        <v>57157</v>
      </c>
      <c r="J20834">
        <f>C20834-H20834</f>
        <v>0</v>
      </c>
    </row>
    <row r="20835" spans="1:10" x14ac:dyDescent="0.2">
      <c r="A20835" t="s">
        <v>37394</v>
      </c>
      <c r="B20835" t="s">
        <v>2860</v>
      </c>
      <c r="C20835">
        <v>70</v>
      </c>
      <c r="D20835" t="s">
        <v>2860</v>
      </c>
      <c r="E20835" t="s">
        <v>2861</v>
      </c>
      <c r="F20835" t="s">
        <v>40</v>
      </c>
      <c r="G20835" t="s">
        <v>2448</v>
      </c>
      <c r="H20835">
        <v>70</v>
      </c>
      <c r="I20835" t="s">
        <v>57157</v>
      </c>
      <c r="J20835">
        <f>C20835-H20835</f>
        <v>0</v>
      </c>
    </row>
    <row r="20836" spans="1:10" x14ac:dyDescent="0.2">
      <c r="A20836" t="s">
        <v>37395</v>
      </c>
      <c r="B20836" t="s">
        <v>22549</v>
      </c>
      <c r="C20836">
        <v>70</v>
      </c>
      <c r="D20836" t="s">
        <v>2202</v>
      </c>
      <c r="E20836" t="s">
        <v>22550</v>
      </c>
      <c r="F20836" t="s">
        <v>40</v>
      </c>
      <c r="G20836" t="s">
        <v>2202</v>
      </c>
      <c r="H20836">
        <v>70</v>
      </c>
      <c r="I20836" t="s">
        <v>57157</v>
      </c>
      <c r="J20836">
        <f>C20836-H20836</f>
        <v>0</v>
      </c>
    </row>
    <row r="20837" spans="1:10" x14ac:dyDescent="0.2">
      <c r="A20837" t="s">
        <v>37396</v>
      </c>
      <c r="B20837" t="s">
        <v>37397</v>
      </c>
      <c r="C20837">
        <v>70</v>
      </c>
      <c r="D20837" t="s">
        <v>37398</v>
      </c>
      <c r="E20837" t="s">
        <v>37338</v>
      </c>
      <c r="F20837" t="s">
        <v>488</v>
      </c>
      <c r="G20837" t="s">
        <v>23416</v>
      </c>
      <c r="H20837">
        <v>70</v>
      </c>
      <c r="I20837" t="s">
        <v>57157</v>
      </c>
      <c r="J20837">
        <f>C20837-H20837</f>
        <v>0</v>
      </c>
    </row>
    <row r="20838" spans="1:10" x14ac:dyDescent="0.2">
      <c r="A20838" t="s">
        <v>37399</v>
      </c>
      <c r="B20838" t="s">
        <v>2202</v>
      </c>
      <c r="C20838">
        <v>70</v>
      </c>
      <c r="D20838" t="s">
        <v>2202</v>
      </c>
      <c r="E20838" t="s">
        <v>22550</v>
      </c>
      <c r="F20838" t="s">
        <v>40</v>
      </c>
      <c r="G20838" t="s">
        <v>2202</v>
      </c>
      <c r="H20838">
        <v>70</v>
      </c>
      <c r="I20838" t="s">
        <v>57157</v>
      </c>
      <c r="J20838">
        <f>C20838-H20838</f>
        <v>0</v>
      </c>
    </row>
    <row r="20839" spans="1:10" x14ac:dyDescent="0.2">
      <c r="A20839" t="s">
        <v>37400</v>
      </c>
      <c r="B20839" t="s">
        <v>37401</v>
      </c>
      <c r="C20839">
        <v>70</v>
      </c>
      <c r="D20839" t="s">
        <v>37402</v>
      </c>
      <c r="E20839" t="s">
        <v>37315</v>
      </c>
      <c r="F20839" t="s">
        <v>11</v>
      </c>
      <c r="G20839" t="s">
        <v>12697</v>
      </c>
      <c r="H20839">
        <v>70</v>
      </c>
      <c r="I20839" t="s">
        <v>57157</v>
      </c>
      <c r="J20839">
        <f>C20839-H20839</f>
        <v>0</v>
      </c>
    </row>
    <row r="20840" spans="1:10" x14ac:dyDescent="0.2">
      <c r="A20840" t="s">
        <v>37403</v>
      </c>
      <c r="B20840" t="s">
        <v>37404</v>
      </c>
      <c r="C20840">
        <v>70</v>
      </c>
      <c r="D20840" t="s">
        <v>37404</v>
      </c>
      <c r="E20840" t="s">
        <v>37405</v>
      </c>
      <c r="F20840" t="s">
        <v>240</v>
      </c>
      <c r="G20840" t="s">
        <v>3153</v>
      </c>
      <c r="H20840">
        <v>70</v>
      </c>
      <c r="I20840" t="s">
        <v>57157</v>
      </c>
      <c r="J20840">
        <f>C20840-H20840</f>
        <v>0</v>
      </c>
    </row>
    <row r="20841" spans="1:10" x14ac:dyDescent="0.2">
      <c r="A20841" t="s">
        <v>37406</v>
      </c>
      <c r="B20841" t="s">
        <v>37407</v>
      </c>
      <c r="C20841">
        <v>70</v>
      </c>
      <c r="D20841" t="s">
        <v>37407</v>
      </c>
      <c r="E20841" t="s">
        <v>37315</v>
      </c>
      <c r="F20841" t="s">
        <v>11</v>
      </c>
      <c r="G20841" t="s">
        <v>12697</v>
      </c>
      <c r="H20841">
        <v>70</v>
      </c>
      <c r="I20841" t="s">
        <v>57157</v>
      </c>
      <c r="J20841">
        <f>C20841-H20841</f>
        <v>0</v>
      </c>
    </row>
    <row r="20842" spans="1:10" x14ac:dyDescent="0.2">
      <c r="A20842" t="s">
        <v>37408</v>
      </c>
      <c r="B20842" t="s">
        <v>2202</v>
      </c>
      <c r="C20842">
        <v>70</v>
      </c>
      <c r="D20842" t="s">
        <v>2202</v>
      </c>
      <c r="E20842" t="s">
        <v>22550</v>
      </c>
      <c r="F20842" t="s">
        <v>40</v>
      </c>
      <c r="G20842" t="s">
        <v>2202</v>
      </c>
      <c r="H20842">
        <v>70</v>
      </c>
      <c r="I20842" t="s">
        <v>57157</v>
      </c>
      <c r="J20842">
        <f>C20842-H20842</f>
        <v>0</v>
      </c>
    </row>
    <row r="20843" spans="1:10" x14ac:dyDescent="0.2">
      <c r="A20843" t="s">
        <v>37409</v>
      </c>
      <c r="B20843" t="s">
        <v>22549</v>
      </c>
      <c r="C20843">
        <v>70</v>
      </c>
      <c r="D20843" t="s">
        <v>2202</v>
      </c>
      <c r="E20843" t="s">
        <v>22550</v>
      </c>
      <c r="F20843" t="s">
        <v>40</v>
      </c>
      <c r="G20843" t="s">
        <v>2202</v>
      </c>
      <c r="H20843">
        <v>70</v>
      </c>
      <c r="I20843" t="s">
        <v>57157</v>
      </c>
      <c r="J20843">
        <f>C20843-H20843</f>
        <v>0</v>
      </c>
    </row>
    <row r="20844" spans="1:10" x14ac:dyDescent="0.2">
      <c r="A20844" t="s">
        <v>37410</v>
      </c>
      <c r="B20844" t="s">
        <v>2202</v>
      </c>
      <c r="C20844">
        <v>70</v>
      </c>
      <c r="D20844" t="s">
        <v>2202</v>
      </c>
      <c r="E20844" t="s">
        <v>22550</v>
      </c>
      <c r="F20844" t="s">
        <v>40</v>
      </c>
      <c r="G20844" t="s">
        <v>2202</v>
      </c>
      <c r="H20844">
        <v>70</v>
      </c>
      <c r="I20844" t="s">
        <v>57157</v>
      </c>
      <c r="J20844">
        <f>C20844-H20844</f>
        <v>0</v>
      </c>
    </row>
    <row r="20845" spans="1:10" x14ac:dyDescent="0.2">
      <c r="A20845" t="s">
        <v>37411</v>
      </c>
      <c r="B20845" t="s">
        <v>37412</v>
      </c>
      <c r="C20845">
        <v>70</v>
      </c>
      <c r="D20845" t="s">
        <v>37413</v>
      </c>
      <c r="E20845" t="s">
        <v>37414</v>
      </c>
      <c r="G20845" t="s">
        <v>37415</v>
      </c>
      <c r="H20845">
        <v>70</v>
      </c>
      <c r="I20845" t="s">
        <v>57157</v>
      </c>
      <c r="J20845">
        <f>C20845-H20845</f>
        <v>0</v>
      </c>
    </row>
    <row r="20846" spans="1:10" x14ac:dyDescent="0.2">
      <c r="A20846" t="s">
        <v>37416</v>
      </c>
      <c r="B20846" t="s">
        <v>37417</v>
      </c>
      <c r="C20846">
        <v>70</v>
      </c>
      <c r="D20846" t="s">
        <v>37417</v>
      </c>
      <c r="E20846" t="s">
        <v>37418</v>
      </c>
      <c r="F20846" t="s">
        <v>488</v>
      </c>
      <c r="G20846" t="s">
        <v>19577</v>
      </c>
      <c r="H20846">
        <v>70</v>
      </c>
      <c r="I20846" t="s">
        <v>57157</v>
      </c>
      <c r="J20846">
        <f>C20846-H20846</f>
        <v>0</v>
      </c>
    </row>
    <row r="20847" spans="1:10" x14ac:dyDescent="0.2">
      <c r="A20847" t="s">
        <v>37419</v>
      </c>
      <c r="B20847" t="s">
        <v>37420</v>
      </c>
      <c r="C20847">
        <v>70</v>
      </c>
      <c r="D20847" t="s">
        <v>37420</v>
      </c>
      <c r="E20847" t="s">
        <v>37346</v>
      </c>
      <c r="F20847" t="s">
        <v>488</v>
      </c>
      <c r="G20847" t="s">
        <v>19478</v>
      </c>
      <c r="H20847">
        <v>70</v>
      </c>
      <c r="I20847" t="s">
        <v>57157</v>
      </c>
      <c r="J20847">
        <f>C20847-H20847</f>
        <v>0</v>
      </c>
    </row>
    <row r="20848" spans="1:10" x14ac:dyDescent="0.2">
      <c r="A20848" t="s">
        <v>37421</v>
      </c>
      <c r="B20848" t="s">
        <v>37422</v>
      </c>
      <c r="C20848">
        <v>70</v>
      </c>
      <c r="D20848" t="s">
        <v>37423</v>
      </c>
      <c r="E20848" t="s">
        <v>2861</v>
      </c>
      <c r="F20848" t="s">
        <v>40</v>
      </c>
      <c r="G20848" t="s">
        <v>2448</v>
      </c>
      <c r="H20848">
        <v>70</v>
      </c>
      <c r="I20848" t="s">
        <v>57157</v>
      </c>
      <c r="J20848">
        <f>C20848-H20848</f>
        <v>0</v>
      </c>
    </row>
    <row r="20849" spans="1:10" x14ac:dyDescent="0.2">
      <c r="A20849" t="s">
        <v>37424</v>
      </c>
      <c r="B20849" t="s">
        <v>37425</v>
      </c>
      <c r="C20849">
        <v>70</v>
      </c>
      <c r="D20849" t="s">
        <v>37425</v>
      </c>
      <c r="E20849" t="s">
        <v>2861</v>
      </c>
      <c r="F20849" t="s">
        <v>40</v>
      </c>
      <c r="G20849" t="s">
        <v>2448</v>
      </c>
      <c r="H20849">
        <v>70</v>
      </c>
      <c r="I20849" t="s">
        <v>57157</v>
      </c>
      <c r="J20849">
        <f>C20849-H20849</f>
        <v>0</v>
      </c>
    </row>
    <row r="20850" spans="1:10" x14ac:dyDescent="0.2">
      <c r="A20850" t="s">
        <v>37426</v>
      </c>
      <c r="B20850" t="s">
        <v>37427</v>
      </c>
      <c r="C20850">
        <v>70</v>
      </c>
      <c r="D20850" t="s">
        <v>37428</v>
      </c>
      <c r="E20850" t="s">
        <v>37315</v>
      </c>
      <c r="F20850" t="s">
        <v>11</v>
      </c>
      <c r="G20850" t="s">
        <v>12697</v>
      </c>
      <c r="H20850">
        <v>70</v>
      </c>
      <c r="I20850" t="s">
        <v>57157</v>
      </c>
      <c r="J20850">
        <f>C20850-H20850</f>
        <v>0</v>
      </c>
    </row>
    <row r="20851" spans="1:10" x14ac:dyDescent="0.2">
      <c r="A20851" t="s">
        <v>37429</v>
      </c>
      <c r="B20851" t="s">
        <v>2202</v>
      </c>
      <c r="C20851">
        <v>70</v>
      </c>
      <c r="D20851" t="s">
        <v>2202</v>
      </c>
      <c r="E20851" t="s">
        <v>22550</v>
      </c>
      <c r="F20851" t="s">
        <v>40</v>
      </c>
      <c r="G20851" t="s">
        <v>2202</v>
      </c>
      <c r="H20851">
        <v>70</v>
      </c>
      <c r="I20851" t="s">
        <v>57157</v>
      </c>
      <c r="J20851">
        <f>C20851-H20851</f>
        <v>0</v>
      </c>
    </row>
    <row r="20852" spans="1:10" x14ac:dyDescent="0.2">
      <c r="A20852" t="s">
        <v>37430</v>
      </c>
      <c r="B20852" t="s">
        <v>22549</v>
      </c>
      <c r="C20852">
        <v>70</v>
      </c>
      <c r="D20852" t="s">
        <v>2202</v>
      </c>
      <c r="E20852" t="s">
        <v>22550</v>
      </c>
      <c r="F20852" t="s">
        <v>40</v>
      </c>
      <c r="G20852" t="s">
        <v>2202</v>
      </c>
      <c r="H20852">
        <v>70</v>
      </c>
      <c r="I20852" t="s">
        <v>57157</v>
      </c>
      <c r="J20852">
        <f>C20852-H20852</f>
        <v>0</v>
      </c>
    </row>
    <row r="20853" spans="1:10" x14ac:dyDescent="0.2">
      <c r="A20853" t="s">
        <v>37431</v>
      </c>
      <c r="B20853" t="s">
        <v>37432</v>
      </c>
      <c r="C20853">
        <v>70</v>
      </c>
      <c r="D20853" t="s">
        <v>37432</v>
      </c>
      <c r="E20853" t="s">
        <v>5573</v>
      </c>
      <c r="F20853" t="s">
        <v>225</v>
      </c>
      <c r="G20853" t="s">
        <v>5574</v>
      </c>
      <c r="H20853">
        <v>70</v>
      </c>
      <c r="I20853" t="s">
        <v>57157</v>
      </c>
      <c r="J20853">
        <f>C20853-H20853</f>
        <v>0</v>
      </c>
    </row>
    <row r="20854" spans="1:10" x14ac:dyDescent="0.2">
      <c r="A20854" t="s">
        <v>37433</v>
      </c>
      <c r="B20854" t="s">
        <v>37428</v>
      </c>
      <c r="C20854">
        <v>70</v>
      </c>
      <c r="D20854" t="s">
        <v>37428</v>
      </c>
      <c r="E20854" t="s">
        <v>37315</v>
      </c>
      <c r="F20854" t="s">
        <v>11</v>
      </c>
      <c r="G20854" t="s">
        <v>12697</v>
      </c>
      <c r="H20854">
        <v>70</v>
      </c>
      <c r="I20854" t="s">
        <v>57157</v>
      </c>
      <c r="J20854">
        <f>C20854-H20854</f>
        <v>0</v>
      </c>
    </row>
    <row r="20855" spans="1:10" x14ac:dyDescent="0.2">
      <c r="A20855" t="s">
        <v>37434</v>
      </c>
      <c r="B20855" t="s">
        <v>2202</v>
      </c>
      <c r="C20855">
        <v>70</v>
      </c>
      <c r="D20855" t="s">
        <v>2202</v>
      </c>
      <c r="E20855" t="s">
        <v>22550</v>
      </c>
      <c r="F20855" t="s">
        <v>40</v>
      </c>
      <c r="G20855" t="s">
        <v>2202</v>
      </c>
      <c r="H20855">
        <v>70</v>
      </c>
      <c r="I20855" t="s">
        <v>57157</v>
      </c>
      <c r="J20855">
        <f>C20855-H20855</f>
        <v>0</v>
      </c>
    </row>
    <row r="20856" spans="1:10" x14ac:dyDescent="0.2">
      <c r="A20856" t="s">
        <v>37435</v>
      </c>
      <c r="B20856" t="s">
        <v>37436</v>
      </c>
      <c r="C20856">
        <v>70</v>
      </c>
      <c r="D20856" t="s">
        <v>37437</v>
      </c>
      <c r="E20856" t="s">
        <v>2861</v>
      </c>
      <c r="F20856" t="s">
        <v>40</v>
      </c>
      <c r="G20856" t="s">
        <v>2448</v>
      </c>
      <c r="H20856">
        <v>70</v>
      </c>
      <c r="I20856" t="s">
        <v>57157</v>
      </c>
      <c r="J20856">
        <f>C20856-H20856</f>
        <v>0</v>
      </c>
    </row>
    <row r="20857" spans="1:10" x14ac:dyDescent="0.2">
      <c r="A20857" t="s">
        <v>37438</v>
      </c>
      <c r="B20857" t="s">
        <v>2202</v>
      </c>
      <c r="C20857">
        <v>70</v>
      </c>
      <c r="D20857" t="s">
        <v>2202</v>
      </c>
      <c r="E20857" t="s">
        <v>22550</v>
      </c>
      <c r="F20857" t="s">
        <v>40</v>
      </c>
      <c r="G20857" t="s">
        <v>2202</v>
      </c>
      <c r="H20857">
        <v>70</v>
      </c>
      <c r="I20857" t="s">
        <v>57157</v>
      </c>
      <c r="J20857">
        <f>C20857-H20857</f>
        <v>0</v>
      </c>
    </row>
    <row r="20858" spans="1:10" x14ac:dyDescent="0.2">
      <c r="A20858" t="s">
        <v>37439</v>
      </c>
      <c r="B20858" t="s">
        <v>2202</v>
      </c>
      <c r="C20858">
        <v>70</v>
      </c>
      <c r="D20858" t="s">
        <v>2202</v>
      </c>
      <c r="E20858" t="s">
        <v>22550</v>
      </c>
      <c r="F20858" t="s">
        <v>40</v>
      </c>
      <c r="G20858" t="s">
        <v>2202</v>
      </c>
      <c r="H20858">
        <v>70</v>
      </c>
      <c r="I20858" t="s">
        <v>57157</v>
      </c>
      <c r="J20858">
        <f>C20858-H20858</f>
        <v>0</v>
      </c>
    </row>
    <row r="20859" spans="1:10" x14ac:dyDescent="0.2">
      <c r="A20859" t="s">
        <v>37440</v>
      </c>
      <c r="B20859" t="s">
        <v>2202</v>
      </c>
      <c r="C20859">
        <v>70</v>
      </c>
      <c r="D20859" t="s">
        <v>2202</v>
      </c>
      <c r="E20859" t="s">
        <v>22550</v>
      </c>
      <c r="F20859" t="s">
        <v>40</v>
      </c>
      <c r="G20859" t="s">
        <v>2202</v>
      </c>
      <c r="H20859">
        <v>70</v>
      </c>
      <c r="I20859" t="s">
        <v>57157</v>
      </c>
      <c r="J20859">
        <f>C20859-H20859</f>
        <v>0</v>
      </c>
    </row>
    <row r="20860" spans="1:10" x14ac:dyDescent="0.2">
      <c r="A20860" t="s">
        <v>37441</v>
      </c>
      <c r="B20860" t="s">
        <v>2202</v>
      </c>
      <c r="C20860">
        <v>70</v>
      </c>
      <c r="D20860" t="s">
        <v>2202</v>
      </c>
      <c r="E20860" t="s">
        <v>22550</v>
      </c>
      <c r="F20860" t="s">
        <v>40</v>
      </c>
      <c r="G20860" t="s">
        <v>2202</v>
      </c>
      <c r="H20860">
        <v>70</v>
      </c>
      <c r="I20860" t="s">
        <v>57157</v>
      </c>
      <c r="J20860">
        <f>C20860-H20860</f>
        <v>0</v>
      </c>
    </row>
    <row r="20861" spans="1:10" x14ac:dyDescent="0.2">
      <c r="A20861" t="s">
        <v>37442</v>
      </c>
      <c r="B20861" t="s">
        <v>37334</v>
      </c>
      <c r="C20861">
        <v>70</v>
      </c>
      <c r="D20861" t="s">
        <v>37334</v>
      </c>
      <c r="E20861" t="s">
        <v>37315</v>
      </c>
      <c r="F20861" t="s">
        <v>11</v>
      </c>
      <c r="G20861" t="s">
        <v>12697</v>
      </c>
      <c r="H20861">
        <v>70</v>
      </c>
      <c r="I20861" t="s">
        <v>57157</v>
      </c>
      <c r="J20861">
        <f>C20861-H20861</f>
        <v>0</v>
      </c>
    </row>
    <row r="20862" spans="1:10" x14ac:dyDescent="0.2">
      <c r="A20862" t="s">
        <v>37443</v>
      </c>
      <c r="B20862" t="s">
        <v>37444</v>
      </c>
      <c r="C20862">
        <v>70</v>
      </c>
      <c r="D20862" t="s">
        <v>37445</v>
      </c>
      <c r="E20862" t="s">
        <v>37446</v>
      </c>
      <c r="F20862" t="s">
        <v>40</v>
      </c>
      <c r="G20862" t="s">
        <v>35203</v>
      </c>
      <c r="H20862">
        <v>70</v>
      </c>
      <c r="I20862" t="s">
        <v>57157</v>
      </c>
      <c r="J20862">
        <f>C20862-H20862</f>
        <v>0</v>
      </c>
    </row>
    <row r="20863" spans="1:10" x14ac:dyDescent="0.2">
      <c r="A20863" t="s">
        <v>37447</v>
      </c>
      <c r="B20863" t="s">
        <v>22549</v>
      </c>
      <c r="C20863">
        <v>70</v>
      </c>
      <c r="D20863" t="s">
        <v>2202</v>
      </c>
      <c r="E20863" t="s">
        <v>22550</v>
      </c>
      <c r="F20863" t="s">
        <v>40</v>
      </c>
      <c r="G20863" t="s">
        <v>2202</v>
      </c>
      <c r="H20863">
        <v>70</v>
      </c>
      <c r="I20863" t="s">
        <v>57157</v>
      </c>
      <c r="J20863">
        <f>C20863-H20863</f>
        <v>0</v>
      </c>
    </row>
    <row r="20864" spans="1:10" x14ac:dyDescent="0.2">
      <c r="A20864" t="s">
        <v>37448</v>
      </c>
      <c r="B20864" t="s">
        <v>37449</v>
      </c>
      <c r="C20864">
        <v>70</v>
      </c>
      <c r="D20864" t="s">
        <v>37449</v>
      </c>
      <c r="E20864" t="s">
        <v>37315</v>
      </c>
      <c r="F20864" t="s">
        <v>11</v>
      </c>
      <c r="G20864" t="s">
        <v>12697</v>
      </c>
      <c r="H20864">
        <v>70</v>
      </c>
      <c r="I20864" t="s">
        <v>57157</v>
      </c>
      <c r="J20864">
        <f>C20864-H20864</f>
        <v>0</v>
      </c>
    </row>
    <row r="20865" spans="1:10" x14ac:dyDescent="0.2">
      <c r="A20865" t="s">
        <v>37450</v>
      </c>
      <c r="B20865" t="s">
        <v>2202</v>
      </c>
      <c r="C20865">
        <v>70</v>
      </c>
      <c r="D20865" t="s">
        <v>2202</v>
      </c>
      <c r="E20865" t="s">
        <v>22550</v>
      </c>
      <c r="F20865" t="s">
        <v>40</v>
      </c>
      <c r="G20865" t="s">
        <v>2202</v>
      </c>
      <c r="H20865">
        <v>70</v>
      </c>
      <c r="I20865" t="s">
        <v>57157</v>
      </c>
      <c r="J20865">
        <f>C20865-H20865</f>
        <v>0</v>
      </c>
    </row>
    <row r="20866" spans="1:10" x14ac:dyDescent="0.2">
      <c r="A20866" t="s">
        <v>37451</v>
      </c>
      <c r="B20866" t="s">
        <v>37452</v>
      </c>
      <c r="C20866">
        <v>70</v>
      </c>
      <c r="D20866" t="s">
        <v>37452</v>
      </c>
      <c r="E20866" t="s">
        <v>37315</v>
      </c>
      <c r="F20866" t="s">
        <v>11</v>
      </c>
      <c r="G20866" t="s">
        <v>12697</v>
      </c>
      <c r="H20866">
        <v>70</v>
      </c>
      <c r="I20866" t="s">
        <v>57157</v>
      </c>
      <c r="J20866">
        <f>C20866-H20866</f>
        <v>0</v>
      </c>
    </row>
    <row r="20867" spans="1:10" x14ac:dyDescent="0.2">
      <c r="A20867" t="s">
        <v>37453</v>
      </c>
      <c r="B20867" t="s">
        <v>37454</v>
      </c>
      <c r="C20867">
        <v>70</v>
      </c>
      <c r="D20867" t="s">
        <v>37455</v>
      </c>
      <c r="E20867" t="s">
        <v>2698</v>
      </c>
      <c r="F20867" t="s">
        <v>40</v>
      </c>
      <c r="G20867" t="s">
        <v>2244</v>
      </c>
      <c r="H20867">
        <v>70</v>
      </c>
      <c r="I20867" t="s">
        <v>57157</v>
      </c>
      <c r="J20867">
        <f>C20867-H20867</f>
        <v>0</v>
      </c>
    </row>
    <row r="20868" spans="1:10" x14ac:dyDescent="0.2">
      <c r="A20868" t="s">
        <v>37456</v>
      </c>
      <c r="B20868" t="s">
        <v>37457</v>
      </c>
      <c r="C20868">
        <v>70</v>
      </c>
      <c r="D20868" t="s">
        <v>37458</v>
      </c>
      <c r="E20868" t="s">
        <v>37459</v>
      </c>
      <c r="F20868" t="s">
        <v>11</v>
      </c>
      <c r="G20868" t="s">
        <v>6034</v>
      </c>
      <c r="H20868">
        <v>70</v>
      </c>
      <c r="I20868" t="s">
        <v>57157</v>
      </c>
      <c r="J20868">
        <f>C20868-H20868</f>
        <v>0</v>
      </c>
    </row>
    <row r="20869" spans="1:10" x14ac:dyDescent="0.2">
      <c r="A20869" t="s">
        <v>37460</v>
      </c>
      <c r="B20869" t="s">
        <v>37461</v>
      </c>
      <c r="C20869">
        <v>70</v>
      </c>
      <c r="D20869" t="s">
        <v>37461</v>
      </c>
      <c r="E20869" t="s">
        <v>37346</v>
      </c>
      <c r="F20869" t="s">
        <v>488</v>
      </c>
      <c r="G20869" t="s">
        <v>19478</v>
      </c>
      <c r="H20869">
        <v>70</v>
      </c>
      <c r="I20869" t="s">
        <v>57157</v>
      </c>
      <c r="J20869">
        <f>C20869-H20869</f>
        <v>0</v>
      </c>
    </row>
    <row r="20870" spans="1:10" x14ac:dyDescent="0.2">
      <c r="A20870" t="s">
        <v>37462</v>
      </c>
      <c r="B20870" t="s">
        <v>37463</v>
      </c>
      <c r="C20870">
        <v>70</v>
      </c>
      <c r="D20870" t="s">
        <v>37463</v>
      </c>
      <c r="E20870" t="s">
        <v>2698</v>
      </c>
      <c r="F20870" t="s">
        <v>40</v>
      </c>
      <c r="G20870" t="s">
        <v>2244</v>
      </c>
      <c r="H20870">
        <v>70</v>
      </c>
      <c r="I20870" t="s">
        <v>57157</v>
      </c>
      <c r="J20870">
        <f>C20870-H20870</f>
        <v>0</v>
      </c>
    </row>
    <row r="20871" spans="1:10" x14ac:dyDescent="0.2">
      <c r="A20871" t="s">
        <v>37464</v>
      </c>
      <c r="B20871" t="s">
        <v>37465</v>
      </c>
      <c r="C20871">
        <v>70</v>
      </c>
      <c r="D20871" t="s">
        <v>37465</v>
      </c>
      <c r="E20871" t="s">
        <v>37319</v>
      </c>
      <c r="F20871" t="s">
        <v>488</v>
      </c>
      <c r="G20871" t="s">
        <v>4727</v>
      </c>
      <c r="H20871">
        <v>70</v>
      </c>
      <c r="I20871" t="s">
        <v>57157</v>
      </c>
      <c r="J20871">
        <f>C20871-H20871</f>
        <v>0</v>
      </c>
    </row>
    <row r="20872" spans="1:10" x14ac:dyDescent="0.2">
      <c r="A20872" t="s">
        <v>37466</v>
      </c>
      <c r="B20872" t="s">
        <v>37467</v>
      </c>
      <c r="C20872">
        <v>70</v>
      </c>
      <c r="D20872" t="s">
        <v>2860</v>
      </c>
      <c r="E20872" t="s">
        <v>2861</v>
      </c>
      <c r="F20872" t="s">
        <v>40</v>
      </c>
      <c r="G20872" t="s">
        <v>2448</v>
      </c>
      <c r="H20872">
        <v>70</v>
      </c>
      <c r="I20872" t="s">
        <v>57157</v>
      </c>
      <c r="J20872">
        <f>C20872-H20872</f>
        <v>0</v>
      </c>
    </row>
    <row r="20873" spans="1:10" x14ac:dyDescent="0.2">
      <c r="A20873" t="s">
        <v>37468</v>
      </c>
      <c r="B20873" t="s">
        <v>37469</v>
      </c>
      <c r="C20873">
        <v>70</v>
      </c>
      <c r="D20873" t="s">
        <v>37470</v>
      </c>
      <c r="E20873" t="s">
        <v>37346</v>
      </c>
      <c r="F20873" t="s">
        <v>488</v>
      </c>
      <c r="G20873" t="s">
        <v>19478</v>
      </c>
      <c r="H20873">
        <v>70</v>
      </c>
      <c r="I20873" t="s">
        <v>57157</v>
      </c>
      <c r="J20873">
        <f>C20873-H20873</f>
        <v>0</v>
      </c>
    </row>
    <row r="20874" spans="1:10" x14ac:dyDescent="0.2">
      <c r="A20874" t="s">
        <v>37471</v>
      </c>
      <c r="B20874" t="s">
        <v>37461</v>
      </c>
      <c r="C20874">
        <v>70</v>
      </c>
      <c r="D20874" t="s">
        <v>37461</v>
      </c>
      <c r="E20874" t="s">
        <v>37346</v>
      </c>
      <c r="F20874" t="s">
        <v>488</v>
      </c>
      <c r="G20874" t="s">
        <v>19478</v>
      </c>
      <c r="H20874">
        <v>70</v>
      </c>
      <c r="I20874" t="s">
        <v>57157</v>
      </c>
      <c r="J20874">
        <f>C20874-H20874</f>
        <v>0</v>
      </c>
    </row>
    <row r="20875" spans="1:10" x14ac:dyDescent="0.2">
      <c r="A20875" t="s">
        <v>37472</v>
      </c>
      <c r="B20875" t="s">
        <v>37473</v>
      </c>
      <c r="C20875">
        <v>70</v>
      </c>
      <c r="D20875" t="s">
        <v>37474</v>
      </c>
      <c r="E20875" t="s">
        <v>37346</v>
      </c>
      <c r="F20875" t="s">
        <v>488</v>
      </c>
      <c r="G20875" t="s">
        <v>19478</v>
      </c>
      <c r="H20875">
        <v>70</v>
      </c>
      <c r="I20875" t="s">
        <v>57157</v>
      </c>
      <c r="J20875">
        <f>C20875-H20875</f>
        <v>0</v>
      </c>
    </row>
    <row r="20876" spans="1:10" x14ac:dyDescent="0.2">
      <c r="A20876" t="s">
        <v>37475</v>
      </c>
      <c r="B20876" t="s">
        <v>37474</v>
      </c>
      <c r="C20876">
        <v>70</v>
      </c>
      <c r="D20876" t="s">
        <v>37474</v>
      </c>
      <c r="E20876" t="s">
        <v>37346</v>
      </c>
      <c r="F20876" t="s">
        <v>488</v>
      </c>
      <c r="G20876" t="s">
        <v>19478</v>
      </c>
      <c r="H20876">
        <v>70</v>
      </c>
      <c r="I20876" t="s">
        <v>57157</v>
      </c>
      <c r="J20876">
        <f>C20876-H20876</f>
        <v>0</v>
      </c>
    </row>
    <row r="20877" spans="1:10" x14ac:dyDescent="0.2">
      <c r="A20877" t="s">
        <v>37476</v>
      </c>
      <c r="B20877" t="s">
        <v>37477</v>
      </c>
      <c r="C20877">
        <v>70</v>
      </c>
      <c r="D20877" t="s">
        <v>37477</v>
      </c>
      <c r="E20877" t="s">
        <v>18228</v>
      </c>
      <c r="F20877" t="s">
        <v>57</v>
      </c>
      <c r="G20877" t="s">
        <v>5595</v>
      </c>
      <c r="H20877">
        <v>70</v>
      </c>
      <c r="I20877" t="s">
        <v>57157</v>
      </c>
      <c r="J20877">
        <f>C20877-H20877</f>
        <v>0</v>
      </c>
    </row>
    <row r="20878" spans="1:10" x14ac:dyDescent="0.2">
      <c r="A20878" t="s">
        <v>37478</v>
      </c>
      <c r="B20878" t="s">
        <v>37473</v>
      </c>
      <c r="C20878">
        <v>70</v>
      </c>
      <c r="D20878" t="s">
        <v>37474</v>
      </c>
      <c r="E20878" t="s">
        <v>37346</v>
      </c>
      <c r="F20878" t="s">
        <v>488</v>
      </c>
      <c r="G20878" t="s">
        <v>19478</v>
      </c>
      <c r="H20878">
        <v>70</v>
      </c>
      <c r="I20878" t="s">
        <v>57157</v>
      </c>
      <c r="J20878">
        <f>C20878-H20878</f>
        <v>0</v>
      </c>
    </row>
    <row r="20879" spans="1:10" x14ac:dyDescent="0.2">
      <c r="A20879" t="s">
        <v>37482</v>
      </c>
      <c r="B20879" t="s">
        <v>37483</v>
      </c>
      <c r="C20879">
        <v>70</v>
      </c>
      <c r="D20879" t="s">
        <v>37484</v>
      </c>
      <c r="E20879" t="s">
        <v>37315</v>
      </c>
      <c r="F20879" t="s">
        <v>11</v>
      </c>
      <c r="G20879" t="s">
        <v>12697</v>
      </c>
      <c r="H20879">
        <v>70</v>
      </c>
      <c r="I20879" t="s">
        <v>57157</v>
      </c>
      <c r="J20879">
        <f>C20879-H20879</f>
        <v>0</v>
      </c>
    </row>
    <row r="20880" spans="1:10" x14ac:dyDescent="0.2">
      <c r="A20880" t="s">
        <v>37485</v>
      </c>
      <c r="B20880" t="s">
        <v>37486</v>
      </c>
      <c r="C20880">
        <v>70</v>
      </c>
      <c r="D20880" t="s">
        <v>37487</v>
      </c>
      <c r="E20880" t="s">
        <v>37346</v>
      </c>
      <c r="F20880" t="s">
        <v>488</v>
      </c>
      <c r="G20880" t="s">
        <v>19478</v>
      </c>
      <c r="H20880">
        <v>70</v>
      </c>
      <c r="I20880" t="s">
        <v>57157</v>
      </c>
      <c r="J20880">
        <f>C20880-H20880</f>
        <v>0</v>
      </c>
    </row>
    <row r="20881" spans="1:10" x14ac:dyDescent="0.2">
      <c r="A20881" t="s">
        <v>37488</v>
      </c>
      <c r="B20881" t="s">
        <v>37449</v>
      </c>
      <c r="C20881">
        <v>70</v>
      </c>
      <c r="D20881" t="s">
        <v>37449</v>
      </c>
      <c r="E20881" t="s">
        <v>37315</v>
      </c>
      <c r="F20881" t="s">
        <v>11</v>
      </c>
      <c r="G20881" t="s">
        <v>12697</v>
      </c>
      <c r="H20881">
        <v>70</v>
      </c>
      <c r="I20881" t="s">
        <v>57157</v>
      </c>
      <c r="J20881">
        <f>C20881-H20881</f>
        <v>0</v>
      </c>
    </row>
    <row r="20882" spans="1:10" x14ac:dyDescent="0.2">
      <c r="A20882" t="s">
        <v>37489</v>
      </c>
      <c r="B20882" t="s">
        <v>37490</v>
      </c>
      <c r="C20882">
        <v>70</v>
      </c>
      <c r="D20882" t="s">
        <v>37491</v>
      </c>
      <c r="E20882" t="s">
        <v>37315</v>
      </c>
      <c r="F20882" t="s">
        <v>11</v>
      </c>
      <c r="G20882" t="s">
        <v>12697</v>
      </c>
      <c r="H20882">
        <v>70</v>
      </c>
      <c r="I20882" t="s">
        <v>57157</v>
      </c>
      <c r="J20882">
        <f>C20882-H20882</f>
        <v>0</v>
      </c>
    </row>
    <row r="20883" spans="1:10" x14ac:dyDescent="0.2">
      <c r="A20883" t="s">
        <v>37492</v>
      </c>
      <c r="B20883" t="s">
        <v>37493</v>
      </c>
      <c r="C20883">
        <v>70</v>
      </c>
      <c r="D20883" t="s">
        <v>37493</v>
      </c>
      <c r="E20883" t="s">
        <v>2861</v>
      </c>
      <c r="F20883" t="s">
        <v>40</v>
      </c>
      <c r="G20883" t="s">
        <v>2448</v>
      </c>
      <c r="H20883">
        <v>70</v>
      </c>
      <c r="I20883" t="s">
        <v>57157</v>
      </c>
      <c r="J20883">
        <f>C20883-H20883</f>
        <v>0</v>
      </c>
    </row>
    <row r="20884" spans="1:10" x14ac:dyDescent="0.2">
      <c r="A20884" t="s">
        <v>37494</v>
      </c>
      <c r="B20884" t="s">
        <v>37427</v>
      </c>
      <c r="C20884">
        <v>70</v>
      </c>
      <c r="D20884" t="s">
        <v>37428</v>
      </c>
      <c r="E20884" t="s">
        <v>37315</v>
      </c>
      <c r="F20884" t="s">
        <v>11</v>
      </c>
      <c r="G20884" t="s">
        <v>12697</v>
      </c>
      <c r="H20884">
        <v>70</v>
      </c>
      <c r="I20884" t="s">
        <v>57157</v>
      </c>
      <c r="J20884">
        <f>C20884-H20884</f>
        <v>0</v>
      </c>
    </row>
    <row r="20885" spans="1:10" x14ac:dyDescent="0.2">
      <c r="A20885" t="s">
        <v>37495</v>
      </c>
      <c r="B20885" t="s">
        <v>37496</v>
      </c>
      <c r="C20885">
        <v>70</v>
      </c>
      <c r="D20885" t="s">
        <v>37497</v>
      </c>
      <c r="E20885" t="s">
        <v>37361</v>
      </c>
      <c r="F20885" t="s">
        <v>488</v>
      </c>
      <c r="G20885" t="s">
        <v>19608</v>
      </c>
      <c r="H20885">
        <v>70</v>
      </c>
      <c r="I20885" t="s">
        <v>57157</v>
      </c>
      <c r="J20885">
        <f>C20885-H20885</f>
        <v>0</v>
      </c>
    </row>
    <row r="20886" spans="1:10" x14ac:dyDescent="0.2">
      <c r="A20886" t="s">
        <v>37498</v>
      </c>
      <c r="B20886" t="s">
        <v>37499</v>
      </c>
      <c r="C20886">
        <v>70</v>
      </c>
      <c r="D20886" t="s">
        <v>37500</v>
      </c>
      <c r="E20886" t="s">
        <v>37346</v>
      </c>
      <c r="F20886" t="s">
        <v>488</v>
      </c>
      <c r="G20886" t="s">
        <v>19478</v>
      </c>
      <c r="H20886">
        <v>70</v>
      </c>
      <c r="I20886" t="s">
        <v>57157</v>
      </c>
      <c r="J20886">
        <f>C20886-H20886</f>
        <v>0</v>
      </c>
    </row>
    <row r="20887" spans="1:10" x14ac:dyDescent="0.2">
      <c r="A20887" t="s">
        <v>37501</v>
      </c>
      <c r="B20887" t="s">
        <v>37461</v>
      </c>
      <c r="C20887">
        <v>70</v>
      </c>
      <c r="D20887" t="s">
        <v>37461</v>
      </c>
      <c r="E20887" t="s">
        <v>37346</v>
      </c>
      <c r="F20887" t="s">
        <v>488</v>
      </c>
      <c r="G20887" t="s">
        <v>19478</v>
      </c>
      <c r="H20887">
        <v>70</v>
      </c>
      <c r="I20887" t="s">
        <v>57157</v>
      </c>
      <c r="J20887">
        <f>C20887-H20887</f>
        <v>0</v>
      </c>
    </row>
    <row r="20888" spans="1:10" x14ac:dyDescent="0.2">
      <c r="A20888" t="s">
        <v>37502</v>
      </c>
      <c r="B20888" t="s">
        <v>37503</v>
      </c>
      <c r="C20888">
        <v>70</v>
      </c>
      <c r="D20888" t="s">
        <v>37504</v>
      </c>
      <c r="E20888" t="s">
        <v>37315</v>
      </c>
      <c r="F20888" t="s">
        <v>11</v>
      </c>
      <c r="G20888" t="s">
        <v>12697</v>
      </c>
      <c r="H20888">
        <v>70</v>
      </c>
      <c r="I20888" t="s">
        <v>57157</v>
      </c>
      <c r="J20888">
        <f>C20888-H20888</f>
        <v>0</v>
      </c>
    </row>
    <row r="20889" spans="1:10" x14ac:dyDescent="0.2">
      <c r="A20889" t="s">
        <v>37505</v>
      </c>
      <c r="B20889" t="s">
        <v>2202</v>
      </c>
      <c r="C20889">
        <v>70</v>
      </c>
      <c r="D20889" t="s">
        <v>2202</v>
      </c>
      <c r="E20889" t="s">
        <v>22550</v>
      </c>
      <c r="F20889" t="s">
        <v>40</v>
      </c>
      <c r="G20889" t="s">
        <v>2202</v>
      </c>
      <c r="H20889">
        <v>70</v>
      </c>
      <c r="I20889" t="s">
        <v>57157</v>
      </c>
      <c r="J20889">
        <f>C20889-H20889</f>
        <v>0</v>
      </c>
    </row>
    <row r="20890" spans="1:10" x14ac:dyDescent="0.2">
      <c r="A20890" t="s">
        <v>37506</v>
      </c>
      <c r="B20890" t="s">
        <v>2202</v>
      </c>
      <c r="C20890">
        <v>70</v>
      </c>
      <c r="D20890" t="s">
        <v>2202</v>
      </c>
      <c r="E20890" t="s">
        <v>22550</v>
      </c>
      <c r="F20890" t="s">
        <v>40</v>
      </c>
      <c r="G20890" t="s">
        <v>2202</v>
      </c>
      <c r="H20890">
        <v>70</v>
      </c>
      <c r="I20890" t="s">
        <v>57157</v>
      </c>
      <c r="J20890">
        <f>C20890-H20890</f>
        <v>0</v>
      </c>
    </row>
    <row r="20891" spans="1:10" x14ac:dyDescent="0.2">
      <c r="A20891" t="s">
        <v>37507</v>
      </c>
      <c r="B20891" t="s">
        <v>37508</v>
      </c>
      <c r="C20891">
        <v>70</v>
      </c>
      <c r="D20891" t="s">
        <v>37509</v>
      </c>
      <c r="E20891" t="s">
        <v>2861</v>
      </c>
      <c r="F20891" t="s">
        <v>40</v>
      </c>
      <c r="G20891" t="s">
        <v>2448</v>
      </c>
      <c r="H20891">
        <v>70</v>
      </c>
      <c r="I20891" t="s">
        <v>57157</v>
      </c>
      <c r="J20891">
        <f>C20891-H20891</f>
        <v>0</v>
      </c>
    </row>
    <row r="20892" spans="1:10" x14ac:dyDescent="0.2">
      <c r="A20892" t="s">
        <v>37510</v>
      </c>
      <c r="B20892" t="s">
        <v>2202</v>
      </c>
      <c r="C20892">
        <v>70</v>
      </c>
      <c r="D20892" t="s">
        <v>2202</v>
      </c>
      <c r="E20892" t="s">
        <v>22550</v>
      </c>
      <c r="F20892" t="s">
        <v>40</v>
      </c>
      <c r="G20892" t="s">
        <v>2202</v>
      </c>
      <c r="H20892">
        <v>70</v>
      </c>
      <c r="I20892" t="s">
        <v>57157</v>
      </c>
      <c r="J20892">
        <f>C20892-H20892</f>
        <v>0</v>
      </c>
    </row>
    <row r="20893" spans="1:10" x14ac:dyDescent="0.2">
      <c r="A20893" t="s">
        <v>37511</v>
      </c>
      <c r="B20893" t="s">
        <v>7198</v>
      </c>
      <c r="C20893">
        <v>70</v>
      </c>
      <c r="D20893" t="s">
        <v>7199</v>
      </c>
      <c r="E20893" t="s">
        <v>2861</v>
      </c>
      <c r="F20893" t="s">
        <v>40</v>
      </c>
      <c r="G20893" t="s">
        <v>2448</v>
      </c>
      <c r="H20893">
        <v>70</v>
      </c>
      <c r="I20893" t="s">
        <v>57157</v>
      </c>
      <c r="J20893">
        <f>C20893-H20893</f>
        <v>0</v>
      </c>
    </row>
    <row r="20894" spans="1:10" x14ac:dyDescent="0.2">
      <c r="A20894" t="s">
        <v>37512</v>
      </c>
      <c r="B20894" t="s">
        <v>19224</v>
      </c>
      <c r="C20894">
        <v>70</v>
      </c>
      <c r="D20894" t="s">
        <v>19224</v>
      </c>
      <c r="E20894" t="s">
        <v>19225</v>
      </c>
      <c r="F20894" t="s">
        <v>40</v>
      </c>
      <c r="G20894" t="s">
        <v>19224</v>
      </c>
      <c r="H20894">
        <v>70</v>
      </c>
      <c r="I20894" t="s">
        <v>57157</v>
      </c>
      <c r="J20894">
        <f>C20894-H20894</f>
        <v>0</v>
      </c>
    </row>
    <row r="20895" spans="1:10" x14ac:dyDescent="0.2">
      <c r="A20895" t="s">
        <v>37513</v>
      </c>
      <c r="B20895" t="s">
        <v>7199</v>
      </c>
      <c r="C20895">
        <v>70</v>
      </c>
      <c r="D20895" t="s">
        <v>7199</v>
      </c>
      <c r="E20895" t="s">
        <v>2861</v>
      </c>
      <c r="F20895" t="s">
        <v>40</v>
      </c>
      <c r="G20895" t="s">
        <v>2448</v>
      </c>
      <c r="H20895">
        <v>70</v>
      </c>
      <c r="I20895" t="s">
        <v>57157</v>
      </c>
      <c r="J20895">
        <f>C20895-H20895</f>
        <v>0</v>
      </c>
    </row>
    <row r="20896" spans="1:10" x14ac:dyDescent="0.2">
      <c r="A20896" t="s">
        <v>37514</v>
      </c>
      <c r="B20896" t="s">
        <v>2448</v>
      </c>
      <c r="C20896">
        <v>70</v>
      </c>
      <c r="D20896" t="s">
        <v>2448</v>
      </c>
      <c r="E20896" t="s">
        <v>2861</v>
      </c>
      <c r="F20896" t="s">
        <v>40</v>
      </c>
      <c r="G20896" t="s">
        <v>2448</v>
      </c>
      <c r="H20896">
        <v>70</v>
      </c>
      <c r="I20896" t="s">
        <v>57157</v>
      </c>
      <c r="J20896">
        <f>C20896-H20896</f>
        <v>0</v>
      </c>
    </row>
    <row r="20897" spans="1:10" x14ac:dyDescent="0.2">
      <c r="A20897" t="s">
        <v>37515</v>
      </c>
      <c r="B20897" t="s">
        <v>2202</v>
      </c>
      <c r="C20897">
        <v>70</v>
      </c>
      <c r="D20897" t="s">
        <v>2202</v>
      </c>
      <c r="E20897" t="s">
        <v>22550</v>
      </c>
      <c r="F20897" t="s">
        <v>40</v>
      </c>
      <c r="G20897" t="s">
        <v>2202</v>
      </c>
      <c r="H20897">
        <v>70</v>
      </c>
      <c r="I20897" t="s">
        <v>57157</v>
      </c>
      <c r="J20897">
        <f>C20897-H20897</f>
        <v>0</v>
      </c>
    </row>
    <row r="20898" spans="1:10" x14ac:dyDescent="0.2">
      <c r="A20898" t="s">
        <v>37516</v>
      </c>
      <c r="B20898" t="s">
        <v>37517</v>
      </c>
      <c r="C20898">
        <v>70</v>
      </c>
      <c r="D20898" t="s">
        <v>37517</v>
      </c>
      <c r="E20898" t="s">
        <v>12489</v>
      </c>
      <c r="F20898" t="s">
        <v>225</v>
      </c>
      <c r="G20898" t="s">
        <v>4889</v>
      </c>
      <c r="H20898">
        <v>70</v>
      </c>
      <c r="I20898" t="s">
        <v>57157</v>
      </c>
      <c r="J20898">
        <f>C20898-H20898</f>
        <v>0</v>
      </c>
    </row>
    <row r="20899" spans="1:10" x14ac:dyDescent="0.2">
      <c r="A20899" t="s">
        <v>37518</v>
      </c>
      <c r="B20899" t="s">
        <v>37519</v>
      </c>
      <c r="C20899">
        <v>70</v>
      </c>
      <c r="D20899" t="s">
        <v>37519</v>
      </c>
      <c r="E20899" t="s">
        <v>2861</v>
      </c>
      <c r="F20899" t="s">
        <v>40</v>
      </c>
      <c r="G20899" t="s">
        <v>2448</v>
      </c>
      <c r="H20899">
        <v>70</v>
      </c>
      <c r="I20899" t="s">
        <v>57157</v>
      </c>
      <c r="J20899">
        <f>C20899-H20899</f>
        <v>0</v>
      </c>
    </row>
    <row r="20900" spans="1:10" x14ac:dyDescent="0.2">
      <c r="A20900" t="s">
        <v>37520</v>
      </c>
      <c r="B20900" t="s">
        <v>37521</v>
      </c>
      <c r="C20900">
        <v>70</v>
      </c>
      <c r="D20900" t="s">
        <v>37521</v>
      </c>
      <c r="E20900" t="s">
        <v>1299</v>
      </c>
      <c r="F20900" t="s">
        <v>40</v>
      </c>
      <c r="G20900" t="s">
        <v>1208</v>
      </c>
      <c r="H20900">
        <v>70</v>
      </c>
      <c r="I20900" t="s">
        <v>57157</v>
      </c>
      <c r="J20900">
        <f>C20900-H20900</f>
        <v>0</v>
      </c>
    </row>
    <row r="20901" spans="1:10" x14ac:dyDescent="0.2">
      <c r="A20901" t="s">
        <v>37522</v>
      </c>
      <c r="B20901" t="s">
        <v>37523</v>
      </c>
      <c r="C20901">
        <v>70</v>
      </c>
      <c r="D20901" t="s">
        <v>37524</v>
      </c>
      <c r="E20901" t="s">
        <v>37338</v>
      </c>
      <c r="F20901" t="s">
        <v>488</v>
      </c>
      <c r="G20901" t="s">
        <v>23416</v>
      </c>
      <c r="H20901">
        <v>70</v>
      </c>
      <c r="I20901" t="s">
        <v>57157</v>
      </c>
      <c r="J20901">
        <f>C20901-H20901</f>
        <v>0</v>
      </c>
    </row>
    <row r="20902" spans="1:10" x14ac:dyDescent="0.2">
      <c r="A20902" t="s">
        <v>37525</v>
      </c>
      <c r="B20902" t="s">
        <v>37526</v>
      </c>
      <c r="C20902">
        <v>70</v>
      </c>
      <c r="D20902" t="s">
        <v>37527</v>
      </c>
      <c r="E20902" t="s">
        <v>2861</v>
      </c>
      <c r="F20902" t="s">
        <v>40</v>
      </c>
      <c r="G20902" t="s">
        <v>2448</v>
      </c>
      <c r="H20902">
        <v>70</v>
      </c>
      <c r="I20902" t="s">
        <v>57157</v>
      </c>
      <c r="J20902">
        <f>C20902-H20902</f>
        <v>0</v>
      </c>
    </row>
    <row r="20903" spans="1:10" x14ac:dyDescent="0.2">
      <c r="A20903" t="s">
        <v>37528</v>
      </c>
      <c r="B20903" t="s">
        <v>37529</v>
      </c>
      <c r="C20903">
        <v>70</v>
      </c>
      <c r="D20903" t="s">
        <v>37530</v>
      </c>
      <c r="E20903" t="s">
        <v>2861</v>
      </c>
      <c r="F20903" t="s">
        <v>40</v>
      </c>
      <c r="G20903" t="s">
        <v>2448</v>
      </c>
      <c r="H20903">
        <v>70</v>
      </c>
      <c r="I20903" t="s">
        <v>57157</v>
      </c>
      <c r="J20903">
        <f>C20903-H20903</f>
        <v>0</v>
      </c>
    </row>
    <row r="20904" spans="1:10" x14ac:dyDescent="0.2">
      <c r="A20904" t="s">
        <v>37531</v>
      </c>
      <c r="B20904" t="s">
        <v>19224</v>
      </c>
      <c r="C20904">
        <v>70</v>
      </c>
      <c r="D20904" t="s">
        <v>19224</v>
      </c>
      <c r="E20904" t="s">
        <v>19225</v>
      </c>
      <c r="F20904" t="s">
        <v>40</v>
      </c>
      <c r="G20904" t="s">
        <v>19224</v>
      </c>
      <c r="H20904">
        <v>70</v>
      </c>
      <c r="I20904" t="s">
        <v>57157</v>
      </c>
      <c r="J20904">
        <f>C20904-H20904</f>
        <v>0</v>
      </c>
    </row>
    <row r="20905" spans="1:10" x14ac:dyDescent="0.2">
      <c r="A20905" t="s">
        <v>37532</v>
      </c>
      <c r="B20905" t="s">
        <v>37533</v>
      </c>
      <c r="C20905">
        <v>70</v>
      </c>
      <c r="D20905" t="s">
        <v>37533</v>
      </c>
      <c r="E20905" t="s">
        <v>37315</v>
      </c>
      <c r="F20905" t="s">
        <v>11</v>
      </c>
      <c r="G20905" t="s">
        <v>12697</v>
      </c>
      <c r="H20905">
        <v>70</v>
      </c>
      <c r="I20905" t="s">
        <v>57157</v>
      </c>
      <c r="J20905">
        <f>C20905-H20905</f>
        <v>0</v>
      </c>
    </row>
    <row r="20906" spans="1:10" x14ac:dyDescent="0.2">
      <c r="A20906" t="s">
        <v>37534</v>
      </c>
      <c r="B20906" t="s">
        <v>37535</v>
      </c>
      <c r="C20906">
        <v>70</v>
      </c>
      <c r="D20906" t="s">
        <v>37535</v>
      </c>
      <c r="E20906" t="s">
        <v>37315</v>
      </c>
      <c r="F20906" t="s">
        <v>11</v>
      </c>
      <c r="G20906" t="s">
        <v>12697</v>
      </c>
      <c r="H20906">
        <v>70</v>
      </c>
      <c r="I20906" t="s">
        <v>57157</v>
      </c>
      <c r="J20906">
        <f>C20906-H20906</f>
        <v>0</v>
      </c>
    </row>
    <row r="20907" spans="1:10" x14ac:dyDescent="0.2">
      <c r="A20907" t="s">
        <v>37536</v>
      </c>
      <c r="B20907" t="s">
        <v>37537</v>
      </c>
      <c r="C20907">
        <v>70</v>
      </c>
      <c r="D20907" t="s">
        <v>37538</v>
      </c>
      <c r="E20907" t="s">
        <v>2698</v>
      </c>
      <c r="F20907" t="s">
        <v>40</v>
      </c>
      <c r="G20907" t="s">
        <v>2244</v>
      </c>
      <c r="H20907">
        <v>70</v>
      </c>
      <c r="I20907" t="s">
        <v>57157</v>
      </c>
      <c r="J20907">
        <f>C20907-H20907</f>
        <v>0</v>
      </c>
    </row>
    <row r="20908" spans="1:10" x14ac:dyDescent="0.2">
      <c r="A20908" t="s">
        <v>37539</v>
      </c>
      <c r="B20908" t="s">
        <v>2202</v>
      </c>
      <c r="C20908">
        <v>70</v>
      </c>
      <c r="D20908" t="s">
        <v>2202</v>
      </c>
      <c r="E20908" t="s">
        <v>22550</v>
      </c>
      <c r="F20908" t="s">
        <v>40</v>
      </c>
      <c r="G20908" t="s">
        <v>2202</v>
      </c>
      <c r="H20908">
        <v>70</v>
      </c>
      <c r="I20908" t="s">
        <v>57157</v>
      </c>
      <c r="J20908">
        <f>C20908-H20908</f>
        <v>0</v>
      </c>
    </row>
    <row r="20909" spans="1:10" x14ac:dyDescent="0.2">
      <c r="A20909" t="s">
        <v>37540</v>
      </c>
      <c r="B20909" t="s">
        <v>2202</v>
      </c>
      <c r="C20909">
        <v>70</v>
      </c>
      <c r="D20909" t="s">
        <v>2202</v>
      </c>
      <c r="E20909" t="s">
        <v>22550</v>
      </c>
      <c r="F20909" t="s">
        <v>40</v>
      </c>
      <c r="G20909" t="s">
        <v>2202</v>
      </c>
      <c r="H20909">
        <v>70</v>
      </c>
      <c r="I20909" t="s">
        <v>57157</v>
      </c>
      <c r="J20909">
        <f>C20909-H20909</f>
        <v>0</v>
      </c>
    </row>
    <row r="20910" spans="1:10" x14ac:dyDescent="0.2">
      <c r="A20910" t="s">
        <v>37541</v>
      </c>
      <c r="B20910" t="s">
        <v>37542</v>
      </c>
      <c r="C20910">
        <v>70</v>
      </c>
      <c r="D20910" t="s">
        <v>37542</v>
      </c>
      <c r="E20910" t="s">
        <v>37315</v>
      </c>
      <c r="F20910" t="s">
        <v>11</v>
      </c>
      <c r="G20910" t="s">
        <v>12697</v>
      </c>
      <c r="H20910">
        <v>70</v>
      </c>
      <c r="I20910" t="s">
        <v>57157</v>
      </c>
      <c r="J20910">
        <f>C20910-H20910</f>
        <v>0</v>
      </c>
    </row>
    <row r="20911" spans="1:10" x14ac:dyDescent="0.2">
      <c r="A20911" t="s">
        <v>37543</v>
      </c>
      <c r="B20911" t="s">
        <v>37334</v>
      </c>
      <c r="C20911">
        <v>70</v>
      </c>
      <c r="D20911" t="s">
        <v>37334</v>
      </c>
      <c r="E20911" t="s">
        <v>37315</v>
      </c>
      <c r="F20911" t="s">
        <v>11</v>
      </c>
      <c r="G20911" t="s">
        <v>12697</v>
      </c>
      <c r="H20911">
        <v>70</v>
      </c>
      <c r="I20911" t="s">
        <v>57157</v>
      </c>
      <c r="J20911">
        <f>C20911-H20911</f>
        <v>0</v>
      </c>
    </row>
    <row r="20912" spans="1:10" x14ac:dyDescent="0.2">
      <c r="A20912" t="s">
        <v>37544</v>
      </c>
      <c r="B20912" t="s">
        <v>37545</v>
      </c>
      <c r="C20912">
        <v>70</v>
      </c>
      <c r="D20912" t="s">
        <v>37545</v>
      </c>
      <c r="E20912" t="s">
        <v>37346</v>
      </c>
      <c r="F20912" t="s">
        <v>488</v>
      </c>
      <c r="G20912" t="s">
        <v>19478</v>
      </c>
      <c r="H20912">
        <v>70</v>
      </c>
      <c r="I20912" t="s">
        <v>57157</v>
      </c>
      <c r="J20912">
        <f>C20912-H20912</f>
        <v>0</v>
      </c>
    </row>
    <row r="20913" spans="1:10" x14ac:dyDescent="0.2">
      <c r="A20913" t="s">
        <v>37546</v>
      </c>
      <c r="B20913" t="s">
        <v>37547</v>
      </c>
      <c r="C20913">
        <v>70</v>
      </c>
      <c r="D20913" t="s">
        <v>37547</v>
      </c>
      <c r="E20913" t="s">
        <v>37548</v>
      </c>
      <c r="F20913" t="s">
        <v>40</v>
      </c>
      <c r="G20913" t="s">
        <v>37547</v>
      </c>
      <c r="H20913">
        <v>70</v>
      </c>
      <c r="I20913" t="s">
        <v>57157</v>
      </c>
      <c r="J20913">
        <f>C20913-H20913</f>
        <v>0</v>
      </c>
    </row>
    <row r="20914" spans="1:10" x14ac:dyDescent="0.2">
      <c r="A20914" t="s">
        <v>37549</v>
      </c>
      <c r="B20914" t="s">
        <v>2202</v>
      </c>
      <c r="C20914">
        <v>70</v>
      </c>
      <c r="D20914" t="s">
        <v>2202</v>
      </c>
      <c r="E20914" t="s">
        <v>22550</v>
      </c>
      <c r="F20914" t="s">
        <v>40</v>
      </c>
      <c r="G20914" t="s">
        <v>2202</v>
      </c>
      <c r="H20914">
        <v>70</v>
      </c>
      <c r="I20914" t="s">
        <v>57157</v>
      </c>
      <c r="J20914">
        <f>C20914-H20914</f>
        <v>0</v>
      </c>
    </row>
    <row r="20915" spans="1:10" x14ac:dyDescent="0.2">
      <c r="A20915" t="s">
        <v>37550</v>
      </c>
      <c r="B20915" t="s">
        <v>37551</v>
      </c>
      <c r="C20915">
        <v>70</v>
      </c>
      <c r="D20915" t="s">
        <v>37552</v>
      </c>
      <c r="E20915" t="s">
        <v>37418</v>
      </c>
      <c r="F20915" t="s">
        <v>488</v>
      </c>
      <c r="G20915" t="s">
        <v>19577</v>
      </c>
      <c r="H20915">
        <v>70</v>
      </c>
      <c r="I20915" t="s">
        <v>57157</v>
      </c>
      <c r="J20915">
        <f>C20915-H20915</f>
        <v>0</v>
      </c>
    </row>
    <row r="20916" spans="1:10" x14ac:dyDescent="0.2">
      <c r="A20916" t="s">
        <v>37553</v>
      </c>
      <c r="B20916" t="s">
        <v>22549</v>
      </c>
      <c r="C20916">
        <v>70</v>
      </c>
      <c r="D20916" t="s">
        <v>2202</v>
      </c>
      <c r="E20916" t="s">
        <v>22550</v>
      </c>
      <c r="F20916" t="s">
        <v>40</v>
      </c>
      <c r="G20916" t="s">
        <v>2202</v>
      </c>
      <c r="H20916">
        <v>70</v>
      </c>
      <c r="I20916" t="s">
        <v>57157</v>
      </c>
      <c r="J20916">
        <f>C20916-H20916</f>
        <v>0</v>
      </c>
    </row>
    <row r="20917" spans="1:10" x14ac:dyDescent="0.2">
      <c r="A20917" t="s">
        <v>37554</v>
      </c>
      <c r="B20917" t="s">
        <v>37555</v>
      </c>
      <c r="C20917">
        <v>70</v>
      </c>
      <c r="D20917" t="s">
        <v>37555</v>
      </c>
      <c r="E20917" t="s">
        <v>37315</v>
      </c>
      <c r="F20917" t="s">
        <v>11</v>
      </c>
      <c r="G20917" t="s">
        <v>12697</v>
      </c>
      <c r="H20917">
        <v>70</v>
      </c>
      <c r="I20917" t="s">
        <v>57157</v>
      </c>
      <c r="J20917">
        <f>C20917-H20917</f>
        <v>0</v>
      </c>
    </row>
    <row r="20918" spans="1:10" x14ac:dyDescent="0.2">
      <c r="A20918" t="s">
        <v>37556</v>
      </c>
      <c r="B20918" t="s">
        <v>22549</v>
      </c>
      <c r="C20918">
        <v>70</v>
      </c>
      <c r="D20918" t="s">
        <v>2202</v>
      </c>
      <c r="E20918" t="s">
        <v>22550</v>
      </c>
      <c r="F20918" t="s">
        <v>40</v>
      </c>
      <c r="G20918" t="s">
        <v>2202</v>
      </c>
      <c r="H20918">
        <v>70</v>
      </c>
      <c r="I20918" t="s">
        <v>57157</v>
      </c>
      <c r="J20918">
        <f>C20918-H20918</f>
        <v>0</v>
      </c>
    </row>
    <row r="20919" spans="1:10" x14ac:dyDescent="0.2">
      <c r="A20919" t="s">
        <v>37557</v>
      </c>
      <c r="B20919" t="s">
        <v>37558</v>
      </c>
      <c r="C20919">
        <v>70</v>
      </c>
      <c r="D20919" t="s">
        <v>37559</v>
      </c>
      <c r="E20919" t="s">
        <v>1299</v>
      </c>
      <c r="F20919" t="s">
        <v>40</v>
      </c>
      <c r="G20919" t="s">
        <v>1208</v>
      </c>
      <c r="H20919">
        <v>70</v>
      </c>
      <c r="I20919" t="s">
        <v>57157</v>
      </c>
      <c r="J20919">
        <f>C20919-H20919</f>
        <v>0</v>
      </c>
    </row>
    <row r="20920" spans="1:10" x14ac:dyDescent="0.2">
      <c r="A20920" t="s">
        <v>37560</v>
      </c>
      <c r="B20920" t="s">
        <v>37561</v>
      </c>
      <c r="C20920">
        <v>70</v>
      </c>
      <c r="D20920" t="s">
        <v>37562</v>
      </c>
      <c r="E20920" t="s">
        <v>37315</v>
      </c>
      <c r="F20920" t="s">
        <v>11</v>
      </c>
      <c r="G20920" t="s">
        <v>12697</v>
      </c>
      <c r="H20920">
        <v>70</v>
      </c>
      <c r="I20920" t="s">
        <v>57157</v>
      </c>
      <c r="J20920">
        <f>C20920-H20920</f>
        <v>0</v>
      </c>
    </row>
    <row r="20921" spans="1:10" x14ac:dyDescent="0.2">
      <c r="A20921" t="s">
        <v>37563</v>
      </c>
      <c r="B20921" t="s">
        <v>37564</v>
      </c>
      <c r="C20921">
        <v>70</v>
      </c>
      <c r="D20921" t="s">
        <v>37564</v>
      </c>
      <c r="E20921" t="s">
        <v>37565</v>
      </c>
      <c r="F20921" t="s">
        <v>57</v>
      </c>
      <c r="G20921" t="s">
        <v>25784</v>
      </c>
      <c r="H20921">
        <v>70</v>
      </c>
      <c r="I20921" t="s">
        <v>57157</v>
      </c>
      <c r="J20921">
        <f>C20921-H20921</f>
        <v>0</v>
      </c>
    </row>
    <row r="20922" spans="1:10" x14ac:dyDescent="0.2">
      <c r="A20922" t="s">
        <v>37566</v>
      </c>
      <c r="B20922" t="s">
        <v>37567</v>
      </c>
      <c r="C20922">
        <v>70</v>
      </c>
      <c r="D20922" t="s">
        <v>37568</v>
      </c>
      <c r="E20922" t="s">
        <v>37319</v>
      </c>
      <c r="F20922" t="s">
        <v>488</v>
      </c>
      <c r="G20922" t="s">
        <v>4727</v>
      </c>
      <c r="H20922">
        <v>70</v>
      </c>
      <c r="I20922" t="s">
        <v>57157</v>
      </c>
      <c r="J20922">
        <f>C20922-H20922</f>
        <v>0</v>
      </c>
    </row>
    <row r="20923" spans="1:10" x14ac:dyDescent="0.2">
      <c r="A20923" t="s">
        <v>37569</v>
      </c>
      <c r="B20923" t="s">
        <v>37570</v>
      </c>
      <c r="C20923">
        <v>70</v>
      </c>
      <c r="D20923" t="s">
        <v>37571</v>
      </c>
      <c r="E20923" t="s">
        <v>37315</v>
      </c>
      <c r="F20923" t="s">
        <v>11</v>
      </c>
      <c r="G20923" t="s">
        <v>12697</v>
      </c>
      <c r="H20923">
        <v>70</v>
      </c>
      <c r="I20923" t="s">
        <v>57157</v>
      </c>
      <c r="J20923">
        <f>C20923-H20923</f>
        <v>0</v>
      </c>
    </row>
    <row r="20924" spans="1:10" x14ac:dyDescent="0.2">
      <c r="A20924" t="s">
        <v>37572</v>
      </c>
      <c r="B20924" t="s">
        <v>37573</v>
      </c>
      <c r="C20924">
        <v>70</v>
      </c>
      <c r="D20924" t="s">
        <v>37573</v>
      </c>
      <c r="E20924" t="s">
        <v>2698</v>
      </c>
      <c r="F20924" t="s">
        <v>40</v>
      </c>
      <c r="G20924" t="s">
        <v>2244</v>
      </c>
      <c r="H20924">
        <v>70</v>
      </c>
      <c r="I20924" t="s">
        <v>57157</v>
      </c>
      <c r="J20924">
        <f>C20924-H20924</f>
        <v>0</v>
      </c>
    </row>
    <row r="20925" spans="1:10" x14ac:dyDescent="0.2">
      <c r="A20925" t="s">
        <v>37574</v>
      </c>
      <c r="B20925" t="s">
        <v>19224</v>
      </c>
      <c r="C20925">
        <v>70</v>
      </c>
      <c r="D20925" t="s">
        <v>19224</v>
      </c>
      <c r="E20925" t="s">
        <v>19225</v>
      </c>
      <c r="F20925" t="s">
        <v>40</v>
      </c>
      <c r="G20925" t="s">
        <v>19224</v>
      </c>
      <c r="H20925">
        <v>70</v>
      </c>
      <c r="I20925" t="s">
        <v>57157</v>
      </c>
      <c r="J20925">
        <f>C20925-H20925</f>
        <v>0</v>
      </c>
    </row>
    <row r="20926" spans="1:10" x14ac:dyDescent="0.2">
      <c r="A20926" t="s">
        <v>37575</v>
      </c>
      <c r="B20926" t="s">
        <v>37576</v>
      </c>
      <c r="C20926">
        <v>70</v>
      </c>
      <c r="D20926" t="s">
        <v>37576</v>
      </c>
      <c r="E20926" t="s">
        <v>2861</v>
      </c>
      <c r="F20926" t="s">
        <v>40</v>
      </c>
      <c r="G20926" t="s">
        <v>2448</v>
      </c>
      <c r="H20926">
        <v>70</v>
      </c>
      <c r="I20926" t="s">
        <v>57157</v>
      </c>
      <c r="J20926">
        <f>C20926-H20926</f>
        <v>0</v>
      </c>
    </row>
    <row r="20927" spans="1:10" x14ac:dyDescent="0.2">
      <c r="A20927" t="s">
        <v>37577</v>
      </c>
      <c r="B20927" t="s">
        <v>7198</v>
      </c>
      <c r="C20927">
        <v>70</v>
      </c>
      <c r="D20927" t="s">
        <v>7199</v>
      </c>
      <c r="E20927" t="s">
        <v>2861</v>
      </c>
      <c r="F20927" t="s">
        <v>40</v>
      </c>
      <c r="G20927" t="s">
        <v>2448</v>
      </c>
      <c r="H20927">
        <v>70</v>
      </c>
      <c r="I20927" t="s">
        <v>57157</v>
      </c>
      <c r="J20927">
        <f>C20927-H20927</f>
        <v>0</v>
      </c>
    </row>
    <row r="20928" spans="1:10" x14ac:dyDescent="0.2">
      <c r="A20928" t="s">
        <v>37578</v>
      </c>
      <c r="B20928" t="s">
        <v>2202</v>
      </c>
      <c r="C20928">
        <v>70</v>
      </c>
      <c r="D20928" t="s">
        <v>2202</v>
      </c>
      <c r="E20928" t="s">
        <v>22550</v>
      </c>
      <c r="F20928" t="s">
        <v>40</v>
      </c>
      <c r="G20928" t="s">
        <v>2202</v>
      </c>
      <c r="H20928">
        <v>70</v>
      </c>
      <c r="I20928" t="s">
        <v>57157</v>
      </c>
      <c r="J20928">
        <f>C20928-H20928</f>
        <v>0</v>
      </c>
    </row>
    <row r="20929" spans="1:10" x14ac:dyDescent="0.2">
      <c r="A20929" t="s">
        <v>37579</v>
      </c>
      <c r="B20929" t="s">
        <v>37555</v>
      </c>
      <c r="C20929">
        <v>70</v>
      </c>
      <c r="D20929" t="s">
        <v>37555</v>
      </c>
      <c r="E20929" t="s">
        <v>37315</v>
      </c>
      <c r="F20929" t="s">
        <v>11</v>
      </c>
      <c r="G20929" t="s">
        <v>12697</v>
      </c>
      <c r="H20929">
        <v>70</v>
      </c>
      <c r="I20929" t="s">
        <v>57157</v>
      </c>
      <c r="J20929">
        <f>C20929-H20929</f>
        <v>0</v>
      </c>
    </row>
    <row r="20930" spans="1:10" x14ac:dyDescent="0.2">
      <c r="A20930" t="s">
        <v>37580</v>
      </c>
      <c r="B20930" t="s">
        <v>37581</v>
      </c>
      <c r="C20930">
        <v>70</v>
      </c>
      <c r="D20930" t="s">
        <v>37581</v>
      </c>
      <c r="E20930" t="s">
        <v>37346</v>
      </c>
      <c r="F20930" t="s">
        <v>488</v>
      </c>
      <c r="G20930" t="s">
        <v>19478</v>
      </c>
      <c r="H20930">
        <v>70</v>
      </c>
      <c r="I20930" t="s">
        <v>57157</v>
      </c>
      <c r="J20930">
        <f>C20930-H20930</f>
        <v>0</v>
      </c>
    </row>
    <row r="20931" spans="1:10" x14ac:dyDescent="0.2">
      <c r="A20931" t="s">
        <v>37582</v>
      </c>
      <c r="B20931" t="s">
        <v>37583</v>
      </c>
      <c r="C20931">
        <v>70</v>
      </c>
      <c r="D20931" t="s">
        <v>37584</v>
      </c>
      <c r="E20931" t="s">
        <v>37315</v>
      </c>
      <c r="F20931" t="s">
        <v>11</v>
      </c>
      <c r="G20931" t="s">
        <v>12697</v>
      </c>
      <c r="H20931">
        <v>70</v>
      </c>
      <c r="I20931" t="s">
        <v>57157</v>
      </c>
      <c r="J20931">
        <f>C20931-H20931</f>
        <v>0</v>
      </c>
    </row>
    <row r="20932" spans="1:10" x14ac:dyDescent="0.2">
      <c r="A20932" t="s">
        <v>37585</v>
      </c>
      <c r="B20932" t="s">
        <v>37586</v>
      </c>
      <c r="C20932">
        <v>70</v>
      </c>
      <c r="D20932" t="s">
        <v>37587</v>
      </c>
      <c r="E20932" t="s">
        <v>37315</v>
      </c>
      <c r="F20932" t="s">
        <v>11</v>
      </c>
      <c r="G20932" t="s">
        <v>12697</v>
      </c>
      <c r="H20932">
        <v>70</v>
      </c>
      <c r="I20932" t="s">
        <v>57157</v>
      </c>
      <c r="J20932">
        <f>C20932-H20932</f>
        <v>0</v>
      </c>
    </row>
    <row r="20933" spans="1:10" x14ac:dyDescent="0.2">
      <c r="A20933" t="s">
        <v>37588</v>
      </c>
      <c r="B20933" t="s">
        <v>37589</v>
      </c>
      <c r="C20933">
        <v>70</v>
      </c>
      <c r="D20933" t="s">
        <v>37590</v>
      </c>
      <c r="E20933" t="s">
        <v>2861</v>
      </c>
      <c r="F20933" t="s">
        <v>40</v>
      </c>
      <c r="G20933" t="s">
        <v>2448</v>
      </c>
      <c r="H20933">
        <v>70</v>
      </c>
      <c r="I20933" t="s">
        <v>57157</v>
      </c>
      <c r="J20933">
        <f>C20933-H20933</f>
        <v>0</v>
      </c>
    </row>
    <row r="20934" spans="1:10" x14ac:dyDescent="0.2">
      <c r="A20934" t="s">
        <v>37591</v>
      </c>
      <c r="B20934" t="s">
        <v>7199</v>
      </c>
      <c r="C20934">
        <v>70</v>
      </c>
      <c r="D20934" t="s">
        <v>7199</v>
      </c>
      <c r="E20934" t="s">
        <v>2861</v>
      </c>
      <c r="F20934" t="s">
        <v>40</v>
      </c>
      <c r="G20934" t="s">
        <v>2448</v>
      </c>
      <c r="H20934">
        <v>70</v>
      </c>
      <c r="I20934" t="s">
        <v>57157</v>
      </c>
      <c r="J20934">
        <f>C20934-H20934</f>
        <v>0</v>
      </c>
    </row>
    <row r="20935" spans="1:10" x14ac:dyDescent="0.2">
      <c r="A20935" t="s">
        <v>37592</v>
      </c>
      <c r="B20935" t="s">
        <v>37593</v>
      </c>
      <c r="C20935">
        <v>70</v>
      </c>
      <c r="D20935" t="s">
        <v>37594</v>
      </c>
      <c r="E20935" t="s">
        <v>37319</v>
      </c>
      <c r="F20935" t="s">
        <v>488</v>
      </c>
      <c r="G20935" t="s">
        <v>4727</v>
      </c>
      <c r="H20935">
        <v>70</v>
      </c>
      <c r="I20935" t="s">
        <v>57157</v>
      </c>
      <c r="J20935">
        <f>C20935-H20935</f>
        <v>0</v>
      </c>
    </row>
    <row r="20936" spans="1:10" x14ac:dyDescent="0.2">
      <c r="A20936" t="s">
        <v>37595</v>
      </c>
      <c r="B20936" t="s">
        <v>37596</v>
      </c>
      <c r="C20936">
        <v>70</v>
      </c>
      <c r="D20936" t="s">
        <v>37596</v>
      </c>
      <c r="E20936" t="s">
        <v>1299</v>
      </c>
      <c r="F20936" t="s">
        <v>40</v>
      </c>
      <c r="G20936" t="s">
        <v>1208</v>
      </c>
      <c r="H20936">
        <v>70</v>
      </c>
      <c r="I20936" t="s">
        <v>57157</v>
      </c>
      <c r="J20936">
        <f>C20936-H20936</f>
        <v>0</v>
      </c>
    </row>
    <row r="20937" spans="1:10" x14ac:dyDescent="0.2">
      <c r="A20937" t="s">
        <v>37597</v>
      </c>
      <c r="B20937" t="s">
        <v>37598</v>
      </c>
      <c r="C20937">
        <v>70</v>
      </c>
      <c r="D20937" t="s">
        <v>37599</v>
      </c>
      <c r="E20937" t="s">
        <v>2861</v>
      </c>
      <c r="F20937" t="s">
        <v>40</v>
      </c>
      <c r="G20937" t="s">
        <v>2448</v>
      </c>
      <c r="H20937">
        <v>70</v>
      </c>
      <c r="I20937" t="s">
        <v>57157</v>
      </c>
      <c r="J20937">
        <f>C20937-H20937</f>
        <v>0</v>
      </c>
    </row>
    <row r="20938" spans="1:10" x14ac:dyDescent="0.2">
      <c r="A20938" t="s">
        <v>37600</v>
      </c>
      <c r="B20938" t="s">
        <v>37601</v>
      </c>
      <c r="C20938">
        <v>70</v>
      </c>
      <c r="D20938" t="s">
        <v>37601</v>
      </c>
      <c r="E20938" t="s">
        <v>37315</v>
      </c>
      <c r="F20938" t="s">
        <v>11</v>
      </c>
      <c r="G20938" t="s">
        <v>12697</v>
      </c>
      <c r="H20938">
        <v>70</v>
      </c>
      <c r="I20938" t="s">
        <v>57157</v>
      </c>
      <c r="J20938">
        <f>C20938-H20938</f>
        <v>0</v>
      </c>
    </row>
    <row r="20939" spans="1:10" x14ac:dyDescent="0.2">
      <c r="A20939" t="s">
        <v>37602</v>
      </c>
      <c r="B20939" t="s">
        <v>37603</v>
      </c>
      <c r="C20939">
        <v>70</v>
      </c>
      <c r="D20939" t="s">
        <v>37603</v>
      </c>
      <c r="E20939" t="s">
        <v>37315</v>
      </c>
      <c r="F20939" t="s">
        <v>11</v>
      </c>
      <c r="G20939" t="s">
        <v>12697</v>
      </c>
      <c r="H20939">
        <v>70</v>
      </c>
      <c r="I20939" t="s">
        <v>57157</v>
      </c>
      <c r="J20939">
        <f>C20939-H20939</f>
        <v>0</v>
      </c>
    </row>
    <row r="20940" spans="1:10" x14ac:dyDescent="0.2">
      <c r="A20940" t="s">
        <v>37604</v>
      </c>
      <c r="B20940" t="s">
        <v>37605</v>
      </c>
      <c r="C20940">
        <v>70</v>
      </c>
      <c r="D20940" t="s">
        <v>37606</v>
      </c>
      <c r="E20940" t="s">
        <v>37315</v>
      </c>
      <c r="F20940" t="s">
        <v>11</v>
      </c>
      <c r="G20940" t="s">
        <v>12697</v>
      </c>
      <c r="H20940">
        <v>70</v>
      </c>
      <c r="I20940" t="s">
        <v>57157</v>
      </c>
      <c r="J20940">
        <f>C20940-H20940</f>
        <v>0</v>
      </c>
    </row>
    <row r="20941" spans="1:10" x14ac:dyDescent="0.2">
      <c r="A20941" t="s">
        <v>37607</v>
      </c>
      <c r="B20941" t="s">
        <v>37608</v>
      </c>
      <c r="C20941">
        <v>70</v>
      </c>
      <c r="D20941" t="s">
        <v>37609</v>
      </c>
      <c r="E20941" t="s">
        <v>37361</v>
      </c>
      <c r="F20941" t="s">
        <v>488</v>
      </c>
      <c r="G20941" t="s">
        <v>19608</v>
      </c>
      <c r="H20941">
        <v>70</v>
      </c>
      <c r="I20941" t="s">
        <v>57157</v>
      </c>
      <c r="J20941">
        <f>C20941-H20941</f>
        <v>0</v>
      </c>
    </row>
    <row r="20942" spans="1:10" x14ac:dyDescent="0.2">
      <c r="A20942" t="s">
        <v>37610</v>
      </c>
      <c r="B20942" t="s">
        <v>19224</v>
      </c>
      <c r="C20942">
        <v>70</v>
      </c>
      <c r="D20942" t="s">
        <v>19224</v>
      </c>
      <c r="E20942" t="s">
        <v>19225</v>
      </c>
      <c r="F20942" t="s">
        <v>40</v>
      </c>
      <c r="G20942" t="s">
        <v>19224</v>
      </c>
      <c r="H20942">
        <v>70</v>
      </c>
      <c r="I20942" t="s">
        <v>57157</v>
      </c>
      <c r="J20942">
        <f>C20942-H20942</f>
        <v>0</v>
      </c>
    </row>
    <row r="20943" spans="1:10" x14ac:dyDescent="0.2">
      <c r="A20943" t="s">
        <v>37611</v>
      </c>
      <c r="B20943" t="s">
        <v>37612</v>
      </c>
      <c r="C20943">
        <v>70</v>
      </c>
      <c r="D20943" t="s">
        <v>37613</v>
      </c>
      <c r="E20943" t="s">
        <v>37346</v>
      </c>
      <c r="F20943" t="s">
        <v>488</v>
      </c>
      <c r="G20943" t="s">
        <v>19478</v>
      </c>
      <c r="H20943">
        <v>70</v>
      </c>
      <c r="I20943" t="s">
        <v>57157</v>
      </c>
      <c r="J20943">
        <f>C20943-H20943</f>
        <v>0</v>
      </c>
    </row>
    <row r="20944" spans="1:10" x14ac:dyDescent="0.2">
      <c r="A20944" t="s">
        <v>37614</v>
      </c>
      <c r="B20944" t="s">
        <v>37615</v>
      </c>
      <c r="C20944">
        <v>70</v>
      </c>
      <c r="D20944" t="s">
        <v>37615</v>
      </c>
      <c r="E20944" t="s">
        <v>37346</v>
      </c>
      <c r="F20944" t="s">
        <v>488</v>
      </c>
      <c r="G20944" t="s">
        <v>19478</v>
      </c>
      <c r="H20944">
        <v>70</v>
      </c>
      <c r="I20944" t="s">
        <v>57157</v>
      </c>
      <c r="J20944">
        <f>C20944-H20944</f>
        <v>0</v>
      </c>
    </row>
    <row r="20945" spans="1:10" x14ac:dyDescent="0.2">
      <c r="A20945" t="s">
        <v>37616</v>
      </c>
      <c r="B20945" t="s">
        <v>37617</v>
      </c>
      <c r="C20945">
        <v>70</v>
      </c>
      <c r="D20945" t="s">
        <v>37618</v>
      </c>
      <c r="E20945" t="s">
        <v>37619</v>
      </c>
      <c r="F20945" t="s">
        <v>488</v>
      </c>
      <c r="G20945" t="s">
        <v>19549</v>
      </c>
      <c r="H20945">
        <v>70</v>
      </c>
      <c r="I20945" t="s">
        <v>57157</v>
      </c>
      <c r="J20945">
        <f>C20945-H20945</f>
        <v>0</v>
      </c>
    </row>
    <row r="20946" spans="1:10" x14ac:dyDescent="0.2">
      <c r="A20946" t="s">
        <v>37620</v>
      </c>
      <c r="B20946" t="s">
        <v>19224</v>
      </c>
      <c r="C20946">
        <v>70</v>
      </c>
      <c r="D20946" t="s">
        <v>19224</v>
      </c>
      <c r="E20946" t="s">
        <v>19225</v>
      </c>
      <c r="F20946" t="s">
        <v>40</v>
      </c>
      <c r="G20946" t="s">
        <v>19224</v>
      </c>
      <c r="H20946">
        <v>70</v>
      </c>
      <c r="I20946" t="s">
        <v>57157</v>
      </c>
      <c r="J20946">
        <f>C20946-H20946</f>
        <v>0</v>
      </c>
    </row>
    <row r="20947" spans="1:10" x14ac:dyDescent="0.2">
      <c r="A20947" t="s">
        <v>37621</v>
      </c>
      <c r="B20947" t="s">
        <v>37526</v>
      </c>
      <c r="C20947">
        <v>70</v>
      </c>
      <c r="D20947" t="s">
        <v>37527</v>
      </c>
      <c r="E20947" t="s">
        <v>2861</v>
      </c>
      <c r="F20947" t="s">
        <v>40</v>
      </c>
      <c r="G20947" t="s">
        <v>2448</v>
      </c>
      <c r="H20947">
        <v>70</v>
      </c>
      <c r="I20947" t="s">
        <v>57157</v>
      </c>
      <c r="J20947">
        <f>C20947-H20947</f>
        <v>0</v>
      </c>
    </row>
    <row r="20948" spans="1:10" x14ac:dyDescent="0.2">
      <c r="A20948" t="s">
        <v>37622</v>
      </c>
      <c r="B20948" t="s">
        <v>22549</v>
      </c>
      <c r="C20948">
        <v>70</v>
      </c>
      <c r="D20948" t="s">
        <v>2202</v>
      </c>
      <c r="E20948" t="s">
        <v>22550</v>
      </c>
      <c r="F20948" t="s">
        <v>40</v>
      </c>
      <c r="G20948" t="s">
        <v>2202</v>
      </c>
      <c r="H20948">
        <v>70</v>
      </c>
      <c r="I20948" t="s">
        <v>57157</v>
      </c>
      <c r="J20948">
        <f>C20948-H20948</f>
        <v>0</v>
      </c>
    </row>
    <row r="20949" spans="1:10" x14ac:dyDescent="0.2">
      <c r="A20949" t="s">
        <v>37623</v>
      </c>
      <c r="B20949" t="s">
        <v>37317</v>
      </c>
      <c r="C20949">
        <v>70</v>
      </c>
      <c r="D20949" t="s">
        <v>37318</v>
      </c>
      <c r="E20949" t="s">
        <v>37319</v>
      </c>
      <c r="F20949" t="s">
        <v>488</v>
      </c>
      <c r="G20949" t="s">
        <v>4727</v>
      </c>
      <c r="H20949">
        <v>70</v>
      </c>
      <c r="I20949" t="s">
        <v>57157</v>
      </c>
      <c r="J20949">
        <f>C20949-H20949</f>
        <v>0</v>
      </c>
    </row>
    <row r="20950" spans="1:10" x14ac:dyDescent="0.2">
      <c r="A20950" t="s">
        <v>37624</v>
      </c>
      <c r="B20950" t="s">
        <v>37625</v>
      </c>
      <c r="C20950">
        <v>70</v>
      </c>
      <c r="D20950" t="s">
        <v>37625</v>
      </c>
      <c r="E20950" t="s">
        <v>2698</v>
      </c>
      <c r="F20950" t="s">
        <v>40</v>
      </c>
      <c r="G20950" t="s">
        <v>2244</v>
      </c>
      <c r="H20950">
        <v>70</v>
      </c>
      <c r="I20950" t="s">
        <v>57157</v>
      </c>
      <c r="J20950">
        <f>C20950-H20950</f>
        <v>0</v>
      </c>
    </row>
    <row r="20951" spans="1:10" x14ac:dyDescent="0.2">
      <c r="A20951" t="s">
        <v>37626</v>
      </c>
      <c r="B20951" t="s">
        <v>37627</v>
      </c>
      <c r="C20951">
        <v>70</v>
      </c>
      <c r="D20951" t="s">
        <v>37627</v>
      </c>
      <c r="E20951" t="s">
        <v>19225</v>
      </c>
      <c r="F20951" t="s">
        <v>40</v>
      </c>
      <c r="G20951" t="s">
        <v>19224</v>
      </c>
      <c r="H20951">
        <v>70</v>
      </c>
      <c r="I20951" t="s">
        <v>57157</v>
      </c>
      <c r="J20951">
        <f>C20951-H20951</f>
        <v>0</v>
      </c>
    </row>
    <row r="20952" spans="1:10" x14ac:dyDescent="0.2">
      <c r="A20952" t="s">
        <v>37628</v>
      </c>
      <c r="B20952" t="s">
        <v>37627</v>
      </c>
      <c r="C20952">
        <v>70</v>
      </c>
      <c r="D20952" t="s">
        <v>37627</v>
      </c>
      <c r="E20952" t="s">
        <v>19225</v>
      </c>
      <c r="F20952" t="s">
        <v>40</v>
      </c>
      <c r="G20952" t="s">
        <v>19224</v>
      </c>
      <c r="H20952">
        <v>70</v>
      </c>
      <c r="I20952" t="s">
        <v>57157</v>
      </c>
      <c r="J20952">
        <f>C20952-H20952</f>
        <v>0</v>
      </c>
    </row>
    <row r="20953" spans="1:10" x14ac:dyDescent="0.2">
      <c r="A20953" t="s">
        <v>37629</v>
      </c>
      <c r="B20953" t="s">
        <v>2202</v>
      </c>
      <c r="C20953">
        <v>70</v>
      </c>
      <c r="D20953" t="s">
        <v>2202</v>
      </c>
      <c r="E20953" t="s">
        <v>22550</v>
      </c>
      <c r="F20953" t="s">
        <v>40</v>
      </c>
      <c r="G20953" t="s">
        <v>2202</v>
      </c>
      <c r="H20953">
        <v>70</v>
      </c>
      <c r="I20953" t="s">
        <v>57157</v>
      </c>
      <c r="J20953">
        <f>C20953-H20953</f>
        <v>0</v>
      </c>
    </row>
    <row r="20954" spans="1:10" x14ac:dyDescent="0.2">
      <c r="A20954" t="s">
        <v>37630</v>
      </c>
      <c r="B20954" t="s">
        <v>22549</v>
      </c>
      <c r="C20954">
        <v>70</v>
      </c>
      <c r="D20954" t="s">
        <v>2202</v>
      </c>
      <c r="E20954" t="s">
        <v>22550</v>
      </c>
      <c r="F20954" t="s">
        <v>40</v>
      </c>
      <c r="G20954" t="s">
        <v>2202</v>
      </c>
      <c r="H20954">
        <v>70</v>
      </c>
      <c r="I20954" t="s">
        <v>57157</v>
      </c>
      <c r="J20954">
        <f>C20954-H20954</f>
        <v>0</v>
      </c>
    </row>
    <row r="20955" spans="1:10" x14ac:dyDescent="0.2">
      <c r="A20955" t="s">
        <v>37631</v>
      </c>
      <c r="B20955" t="s">
        <v>37632</v>
      </c>
      <c r="C20955">
        <v>70</v>
      </c>
      <c r="D20955" t="s">
        <v>37633</v>
      </c>
      <c r="E20955" t="s">
        <v>37315</v>
      </c>
      <c r="F20955" t="s">
        <v>11</v>
      </c>
      <c r="G20955" t="s">
        <v>12697</v>
      </c>
      <c r="H20955">
        <v>70</v>
      </c>
      <c r="I20955" t="s">
        <v>57157</v>
      </c>
      <c r="J20955">
        <f>C20955-H20955</f>
        <v>0</v>
      </c>
    </row>
    <row r="20956" spans="1:10" x14ac:dyDescent="0.2">
      <c r="A20956" t="s">
        <v>37634</v>
      </c>
      <c r="B20956" t="s">
        <v>37635</v>
      </c>
      <c r="C20956">
        <v>70</v>
      </c>
      <c r="D20956" t="s">
        <v>37636</v>
      </c>
      <c r="E20956" t="s">
        <v>37565</v>
      </c>
      <c r="F20956" t="s">
        <v>57</v>
      </c>
      <c r="G20956" t="s">
        <v>25784</v>
      </c>
      <c r="H20956">
        <v>70</v>
      </c>
      <c r="I20956" t="s">
        <v>57157</v>
      </c>
      <c r="J20956">
        <f>C20956-H20956</f>
        <v>0</v>
      </c>
    </row>
    <row r="20957" spans="1:10" x14ac:dyDescent="0.2">
      <c r="A20957" t="s">
        <v>37637</v>
      </c>
      <c r="B20957" t="s">
        <v>2202</v>
      </c>
      <c r="C20957">
        <v>70</v>
      </c>
      <c r="D20957" t="s">
        <v>2202</v>
      </c>
      <c r="E20957" t="s">
        <v>22550</v>
      </c>
      <c r="F20957" t="s">
        <v>40</v>
      </c>
      <c r="G20957" t="s">
        <v>2202</v>
      </c>
      <c r="H20957">
        <v>70</v>
      </c>
      <c r="I20957" t="s">
        <v>57157</v>
      </c>
      <c r="J20957">
        <f>C20957-H20957</f>
        <v>0</v>
      </c>
    </row>
    <row r="20958" spans="1:10" x14ac:dyDescent="0.2">
      <c r="A20958" t="s">
        <v>37638</v>
      </c>
      <c r="B20958" t="s">
        <v>37639</v>
      </c>
      <c r="C20958">
        <v>70</v>
      </c>
      <c r="D20958" t="s">
        <v>37640</v>
      </c>
      <c r="E20958" t="s">
        <v>37346</v>
      </c>
      <c r="F20958" t="s">
        <v>488</v>
      </c>
      <c r="G20958" t="s">
        <v>19478</v>
      </c>
      <c r="H20958">
        <v>70</v>
      </c>
      <c r="I20958" t="s">
        <v>57157</v>
      </c>
      <c r="J20958">
        <f>C20958-H20958</f>
        <v>0</v>
      </c>
    </row>
    <row r="20959" spans="1:10" x14ac:dyDescent="0.2">
      <c r="A20959" t="s">
        <v>37641</v>
      </c>
      <c r="B20959" t="s">
        <v>19224</v>
      </c>
      <c r="C20959">
        <v>70</v>
      </c>
      <c r="D20959" t="s">
        <v>19224</v>
      </c>
      <c r="E20959" t="s">
        <v>19225</v>
      </c>
      <c r="F20959" t="s">
        <v>40</v>
      </c>
      <c r="G20959" t="s">
        <v>19224</v>
      </c>
      <c r="H20959">
        <v>70</v>
      </c>
      <c r="I20959" t="s">
        <v>57157</v>
      </c>
      <c r="J20959">
        <f>C20959-H20959</f>
        <v>0</v>
      </c>
    </row>
    <row r="20960" spans="1:10" x14ac:dyDescent="0.2">
      <c r="A20960" t="s">
        <v>37642</v>
      </c>
      <c r="B20960" t="s">
        <v>37643</v>
      </c>
      <c r="C20960">
        <v>70</v>
      </c>
      <c r="D20960" t="s">
        <v>37644</v>
      </c>
      <c r="E20960" t="s">
        <v>2861</v>
      </c>
      <c r="F20960" t="s">
        <v>40</v>
      </c>
      <c r="G20960" t="s">
        <v>2448</v>
      </c>
      <c r="H20960">
        <v>70</v>
      </c>
      <c r="I20960" t="s">
        <v>57157</v>
      </c>
      <c r="J20960">
        <f>C20960-H20960</f>
        <v>0</v>
      </c>
    </row>
    <row r="20961" spans="1:10" x14ac:dyDescent="0.2">
      <c r="A20961" t="s">
        <v>37645</v>
      </c>
      <c r="B20961" t="s">
        <v>37646</v>
      </c>
      <c r="C20961">
        <v>70</v>
      </c>
      <c r="D20961" t="s">
        <v>37646</v>
      </c>
      <c r="E20961" t="s">
        <v>37315</v>
      </c>
      <c r="F20961" t="s">
        <v>11</v>
      </c>
      <c r="G20961" t="s">
        <v>12697</v>
      </c>
      <c r="H20961">
        <v>70</v>
      </c>
      <c r="I20961" t="s">
        <v>57157</v>
      </c>
      <c r="J20961">
        <f>C20961-H20961</f>
        <v>0</v>
      </c>
    </row>
    <row r="20962" spans="1:10" x14ac:dyDescent="0.2">
      <c r="A20962" t="s">
        <v>37647</v>
      </c>
      <c r="B20962" t="s">
        <v>37648</v>
      </c>
      <c r="C20962">
        <v>70</v>
      </c>
      <c r="D20962" t="s">
        <v>37648</v>
      </c>
      <c r="E20962" t="s">
        <v>37315</v>
      </c>
      <c r="F20962" t="s">
        <v>11</v>
      </c>
      <c r="G20962" t="s">
        <v>12697</v>
      </c>
      <c r="H20962">
        <v>70</v>
      </c>
      <c r="I20962" t="s">
        <v>57157</v>
      </c>
      <c r="J20962">
        <f>C20962-H20962</f>
        <v>0</v>
      </c>
    </row>
    <row r="20963" spans="1:10" x14ac:dyDescent="0.2">
      <c r="A20963" t="s">
        <v>37649</v>
      </c>
      <c r="B20963" t="s">
        <v>37650</v>
      </c>
      <c r="C20963">
        <v>70</v>
      </c>
      <c r="D20963" t="s">
        <v>37651</v>
      </c>
      <c r="E20963" t="s">
        <v>18228</v>
      </c>
      <c r="F20963" t="s">
        <v>57</v>
      </c>
      <c r="G20963" t="s">
        <v>5595</v>
      </c>
      <c r="H20963">
        <v>70</v>
      </c>
      <c r="I20963" t="s">
        <v>57157</v>
      </c>
      <c r="J20963">
        <f>C20963-H20963</f>
        <v>0</v>
      </c>
    </row>
    <row r="20964" spans="1:10" x14ac:dyDescent="0.2">
      <c r="A20964" t="s">
        <v>37652</v>
      </c>
      <c r="B20964" t="s">
        <v>2202</v>
      </c>
      <c r="C20964">
        <v>70</v>
      </c>
      <c r="D20964" t="s">
        <v>2202</v>
      </c>
      <c r="E20964" t="s">
        <v>22550</v>
      </c>
      <c r="F20964" t="s">
        <v>40</v>
      </c>
      <c r="G20964" t="s">
        <v>2202</v>
      </c>
      <c r="H20964">
        <v>70</v>
      </c>
      <c r="I20964" t="s">
        <v>57157</v>
      </c>
      <c r="J20964">
        <f>C20964-H20964</f>
        <v>0</v>
      </c>
    </row>
    <row r="20965" spans="1:10" x14ac:dyDescent="0.2">
      <c r="A20965" t="s">
        <v>37653</v>
      </c>
      <c r="B20965" t="s">
        <v>37654</v>
      </c>
      <c r="C20965">
        <v>70</v>
      </c>
      <c r="D20965" t="s">
        <v>37655</v>
      </c>
      <c r="E20965" t="s">
        <v>2861</v>
      </c>
      <c r="F20965" t="s">
        <v>40</v>
      </c>
      <c r="G20965" t="s">
        <v>2448</v>
      </c>
      <c r="H20965">
        <v>70</v>
      </c>
      <c r="I20965" t="s">
        <v>57157</v>
      </c>
      <c r="J20965">
        <f>C20965-H20965</f>
        <v>0</v>
      </c>
    </row>
    <row r="20966" spans="1:10" x14ac:dyDescent="0.2">
      <c r="A20966" t="s">
        <v>37656</v>
      </c>
      <c r="B20966" t="s">
        <v>37314</v>
      </c>
      <c r="C20966">
        <v>70</v>
      </c>
      <c r="D20966" t="s">
        <v>37314</v>
      </c>
      <c r="E20966" t="s">
        <v>37315</v>
      </c>
      <c r="F20966" t="s">
        <v>11</v>
      </c>
      <c r="G20966" t="s">
        <v>12697</v>
      </c>
      <c r="H20966">
        <v>70</v>
      </c>
      <c r="I20966" t="s">
        <v>57157</v>
      </c>
      <c r="J20966">
        <f>C20966-H20966</f>
        <v>0</v>
      </c>
    </row>
    <row r="20967" spans="1:10" x14ac:dyDescent="0.2">
      <c r="A20967" t="s">
        <v>37657</v>
      </c>
      <c r="B20967" t="s">
        <v>37658</v>
      </c>
      <c r="C20967">
        <v>70</v>
      </c>
      <c r="D20967" t="s">
        <v>37659</v>
      </c>
      <c r="E20967" t="s">
        <v>37418</v>
      </c>
      <c r="F20967" t="s">
        <v>488</v>
      </c>
      <c r="G20967" t="s">
        <v>19577</v>
      </c>
      <c r="H20967">
        <v>70</v>
      </c>
      <c r="I20967" t="s">
        <v>57157</v>
      </c>
      <c r="J20967">
        <f>C20967-H20967</f>
        <v>0</v>
      </c>
    </row>
    <row r="20968" spans="1:10" x14ac:dyDescent="0.2">
      <c r="A20968" t="s">
        <v>37660</v>
      </c>
      <c r="B20968" t="s">
        <v>37661</v>
      </c>
      <c r="C20968">
        <v>70</v>
      </c>
      <c r="D20968" t="s">
        <v>37661</v>
      </c>
      <c r="E20968" t="s">
        <v>1299</v>
      </c>
      <c r="F20968" t="s">
        <v>40</v>
      </c>
      <c r="G20968" t="s">
        <v>1208</v>
      </c>
      <c r="H20968">
        <v>70</v>
      </c>
      <c r="I20968" t="s">
        <v>57157</v>
      </c>
      <c r="J20968">
        <f>C20968-H20968</f>
        <v>0</v>
      </c>
    </row>
    <row r="20969" spans="1:10" x14ac:dyDescent="0.2">
      <c r="A20969" t="s">
        <v>37662</v>
      </c>
      <c r="B20969" t="s">
        <v>37663</v>
      </c>
      <c r="C20969">
        <v>70</v>
      </c>
      <c r="D20969" t="s">
        <v>37664</v>
      </c>
      <c r="E20969" t="s">
        <v>37315</v>
      </c>
      <c r="F20969" t="s">
        <v>11</v>
      </c>
      <c r="G20969" t="s">
        <v>12697</v>
      </c>
      <c r="H20969">
        <v>70</v>
      </c>
      <c r="I20969" t="s">
        <v>57157</v>
      </c>
      <c r="J20969">
        <f>C20969-H20969</f>
        <v>0</v>
      </c>
    </row>
    <row r="20970" spans="1:10" x14ac:dyDescent="0.2">
      <c r="A20970" t="s">
        <v>37665</v>
      </c>
      <c r="B20970" t="s">
        <v>37666</v>
      </c>
      <c r="C20970">
        <v>70</v>
      </c>
      <c r="D20970" t="s">
        <v>37666</v>
      </c>
      <c r="E20970" t="s">
        <v>37667</v>
      </c>
      <c r="F20970" t="s">
        <v>488</v>
      </c>
      <c r="G20970" t="s">
        <v>20996</v>
      </c>
      <c r="H20970">
        <v>70</v>
      </c>
      <c r="I20970" t="s">
        <v>57157</v>
      </c>
      <c r="J20970">
        <f>C20970-H20970</f>
        <v>0</v>
      </c>
    </row>
    <row r="20971" spans="1:10" x14ac:dyDescent="0.2">
      <c r="A20971" t="s">
        <v>37668</v>
      </c>
      <c r="B20971" t="s">
        <v>37428</v>
      </c>
      <c r="C20971">
        <v>70</v>
      </c>
      <c r="D20971" t="s">
        <v>37428</v>
      </c>
      <c r="E20971" t="s">
        <v>37315</v>
      </c>
      <c r="F20971" t="s">
        <v>11</v>
      </c>
      <c r="G20971" t="s">
        <v>12697</v>
      </c>
      <c r="H20971">
        <v>70</v>
      </c>
      <c r="I20971" t="s">
        <v>57157</v>
      </c>
      <c r="J20971">
        <f>C20971-H20971</f>
        <v>0</v>
      </c>
    </row>
    <row r="20972" spans="1:10" x14ac:dyDescent="0.2">
      <c r="A20972" t="s">
        <v>37669</v>
      </c>
      <c r="B20972" t="s">
        <v>37670</v>
      </c>
      <c r="C20972">
        <v>70</v>
      </c>
      <c r="D20972" t="s">
        <v>37671</v>
      </c>
      <c r="E20972" t="s">
        <v>37338</v>
      </c>
      <c r="F20972" t="s">
        <v>488</v>
      </c>
      <c r="G20972" t="s">
        <v>23416</v>
      </c>
      <c r="H20972">
        <v>70</v>
      </c>
      <c r="I20972" t="s">
        <v>57157</v>
      </c>
      <c r="J20972">
        <f>C20972-H20972</f>
        <v>0</v>
      </c>
    </row>
    <row r="20973" spans="1:10" x14ac:dyDescent="0.2">
      <c r="A20973" t="s">
        <v>37672</v>
      </c>
      <c r="B20973" t="s">
        <v>37673</v>
      </c>
      <c r="C20973">
        <v>70</v>
      </c>
      <c r="D20973" t="s">
        <v>37674</v>
      </c>
      <c r="E20973" t="s">
        <v>37346</v>
      </c>
      <c r="F20973" t="s">
        <v>488</v>
      </c>
      <c r="G20973" t="s">
        <v>19478</v>
      </c>
      <c r="H20973">
        <v>70</v>
      </c>
      <c r="I20973" t="s">
        <v>57157</v>
      </c>
      <c r="J20973">
        <f>C20973-H20973</f>
        <v>0</v>
      </c>
    </row>
    <row r="20974" spans="1:10" x14ac:dyDescent="0.2">
      <c r="A20974" t="s">
        <v>37675</v>
      </c>
      <c r="B20974" t="s">
        <v>37676</v>
      </c>
      <c r="C20974">
        <v>70</v>
      </c>
      <c r="D20974" t="s">
        <v>37677</v>
      </c>
      <c r="E20974" t="s">
        <v>37315</v>
      </c>
      <c r="F20974" t="s">
        <v>11</v>
      </c>
      <c r="G20974" t="s">
        <v>12697</v>
      </c>
      <c r="H20974">
        <v>70</v>
      </c>
      <c r="I20974" t="s">
        <v>57157</v>
      </c>
      <c r="J20974">
        <f>C20974-H20974</f>
        <v>0</v>
      </c>
    </row>
    <row r="20975" spans="1:10" x14ac:dyDescent="0.2">
      <c r="A20975" t="s">
        <v>37678</v>
      </c>
      <c r="B20975" t="s">
        <v>37679</v>
      </c>
      <c r="C20975">
        <v>70</v>
      </c>
      <c r="D20975" t="s">
        <v>37680</v>
      </c>
      <c r="E20975" t="s">
        <v>2698</v>
      </c>
      <c r="F20975" t="s">
        <v>40</v>
      </c>
      <c r="G20975" t="s">
        <v>2244</v>
      </c>
      <c r="H20975">
        <v>70</v>
      </c>
      <c r="I20975" t="s">
        <v>57157</v>
      </c>
      <c r="J20975">
        <f>C20975-H20975</f>
        <v>0</v>
      </c>
    </row>
    <row r="20976" spans="1:10" x14ac:dyDescent="0.2">
      <c r="A20976" t="s">
        <v>37681</v>
      </c>
      <c r="B20976" t="s">
        <v>37682</v>
      </c>
      <c r="C20976">
        <v>70</v>
      </c>
      <c r="D20976" t="s">
        <v>37682</v>
      </c>
      <c r="E20976" t="s">
        <v>2861</v>
      </c>
      <c r="F20976" t="s">
        <v>40</v>
      </c>
      <c r="G20976" t="s">
        <v>2448</v>
      </c>
      <c r="H20976">
        <v>70</v>
      </c>
      <c r="I20976" t="s">
        <v>57157</v>
      </c>
      <c r="J20976">
        <f>C20976-H20976</f>
        <v>0</v>
      </c>
    </row>
    <row r="20977" spans="1:10" x14ac:dyDescent="0.2">
      <c r="A20977" t="s">
        <v>37683</v>
      </c>
      <c r="B20977" t="s">
        <v>37425</v>
      </c>
      <c r="C20977">
        <v>70</v>
      </c>
      <c r="D20977" t="s">
        <v>37425</v>
      </c>
      <c r="E20977" t="s">
        <v>2861</v>
      </c>
      <c r="F20977" t="s">
        <v>40</v>
      </c>
      <c r="G20977" t="s">
        <v>2448</v>
      </c>
      <c r="H20977">
        <v>70</v>
      </c>
      <c r="I20977" t="s">
        <v>57157</v>
      </c>
      <c r="J20977">
        <f>C20977-H20977</f>
        <v>0</v>
      </c>
    </row>
    <row r="20978" spans="1:10" x14ac:dyDescent="0.2">
      <c r="A20978" t="s">
        <v>37684</v>
      </c>
      <c r="B20978" t="s">
        <v>37685</v>
      </c>
      <c r="C20978">
        <v>70</v>
      </c>
      <c r="D20978" t="s">
        <v>37686</v>
      </c>
      <c r="E20978" t="s">
        <v>37418</v>
      </c>
      <c r="F20978" t="s">
        <v>488</v>
      </c>
      <c r="G20978" t="s">
        <v>19577</v>
      </c>
      <c r="H20978">
        <v>70</v>
      </c>
      <c r="I20978" t="s">
        <v>57157</v>
      </c>
      <c r="J20978">
        <f>C20978-H20978</f>
        <v>0</v>
      </c>
    </row>
    <row r="20979" spans="1:10" x14ac:dyDescent="0.2">
      <c r="A20979" t="s">
        <v>37687</v>
      </c>
      <c r="B20979" t="s">
        <v>37688</v>
      </c>
      <c r="C20979">
        <v>70</v>
      </c>
      <c r="D20979" t="s">
        <v>37689</v>
      </c>
      <c r="E20979" t="s">
        <v>37338</v>
      </c>
      <c r="F20979" t="s">
        <v>488</v>
      </c>
      <c r="G20979" t="s">
        <v>23416</v>
      </c>
      <c r="H20979">
        <v>70</v>
      </c>
      <c r="I20979" t="s">
        <v>57157</v>
      </c>
      <c r="J20979">
        <f>C20979-H20979</f>
        <v>0</v>
      </c>
    </row>
    <row r="20980" spans="1:10" x14ac:dyDescent="0.2">
      <c r="A20980" t="s">
        <v>37690</v>
      </c>
      <c r="B20980" t="s">
        <v>37691</v>
      </c>
      <c r="C20980">
        <v>70</v>
      </c>
      <c r="D20980" t="s">
        <v>37691</v>
      </c>
      <c r="E20980" t="s">
        <v>37346</v>
      </c>
      <c r="F20980" t="s">
        <v>488</v>
      </c>
      <c r="G20980" t="s">
        <v>19478</v>
      </c>
      <c r="H20980">
        <v>70</v>
      </c>
      <c r="I20980" t="s">
        <v>57157</v>
      </c>
      <c r="J20980">
        <f>C20980-H20980</f>
        <v>0</v>
      </c>
    </row>
    <row r="20981" spans="1:10" x14ac:dyDescent="0.2">
      <c r="A20981" t="s">
        <v>37692</v>
      </c>
      <c r="B20981" t="s">
        <v>19224</v>
      </c>
      <c r="C20981">
        <v>70</v>
      </c>
      <c r="D20981" t="s">
        <v>19224</v>
      </c>
      <c r="E20981" t="s">
        <v>19225</v>
      </c>
      <c r="F20981" t="s">
        <v>40</v>
      </c>
      <c r="G20981" t="s">
        <v>19224</v>
      </c>
      <c r="H20981">
        <v>70</v>
      </c>
      <c r="I20981" t="s">
        <v>57157</v>
      </c>
      <c r="J20981">
        <f>C20981-H20981</f>
        <v>0</v>
      </c>
    </row>
    <row r="20982" spans="1:10" x14ac:dyDescent="0.2">
      <c r="A20982" t="s">
        <v>37693</v>
      </c>
      <c r="B20982" t="s">
        <v>37527</v>
      </c>
      <c r="C20982">
        <v>70</v>
      </c>
      <c r="D20982" t="s">
        <v>37527</v>
      </c>
      <c r="E20982" t="s">
        <v>2861</v>
      </c>
      <c r="F20982" t="s">
        <v>40</v>
      </c>
      <c r="G20982" t="s">
        <v>2448</v>
      </c>
      <c r="H20982">
        <v>70</v>
      </c>
      <c r="I20982" t="s">
        <v>57157</v>
      </c>
      <c r="J20982">
        <f>C20982-H20982</f>
        <v>0</v>
      </c>
    </row>
    <row r="20983" spans="1:10" x14ac:dyDescent="0.2">
      <c r="A20983" t="s">
        <v>37694</v>
      </c>
      <c r="B20983" t="s">
        <v>37695</v>
      </c>
      <c r="C20983">
        <v>70</v>
      </c>
      <c r="D20983" t="s">
        <v>37695</v>
      </c>
      <c r="E20983" t="s">
        <v>2861</v>
      </c>
      <c r="F20983" t="s">
        <v>40</v>
      </c>
      <c r="G20983" t="s">
        <v>2448</v>
      </c>
      <c r="H20983">
        <v>70</v>
      </c>
      <c r="I20983" t="s">
        <v>57157</v>
      </c>
      <c r="J20983">
        <f>C20983-H20983</f>
        <v>0</v>
      </c>
    </row>
    <row r="20984" spans="1:10" x14ac:dyDescent="0.2">
      <c r="A20984" t="s">
        <v>37696</v>
      </c>
      <c r="B20984" t="s">
        <v>19224</v>
      </c>
      <c r="C20984">
        <v>70</v>
      </c>
      <c r="D20984" t="s">
        <v>19224</v>
      </c>
      <c r="E20984" t="s">
        <v>19225</v>
      </c>
      <c r="F20984" t="s">
        <v>40</v>
      </c>
      <c r="G20984" t="s">
        <v>19224</v>
      </c>
      <c r="H20984">
        <v>70</v>
      </c>
      <c r="I20984" t="s">
        <v>57157</v>
      </c>
      <c r="J20984">
        <f>C20984-H20984</f>
        <v>0</v>
      </c>
    </row>
    <row r="20985" spans="1:10" x14ac:dyDescent="0.2">
      <c r="A20985" t="s">
        <v>37697</v>
      </c>
      <c r="B20985" t="s">
        <v>2202</v>
      </c>
      <c r="C20985">
        <v>70</v>
      </c>
      <c r="D20985" t="s">
        <v>2202</v>
      </c>
      <c r="E20985" t="s">
        <v>22550</v>
      </c>
      <c r="F20985" t="s">
        <v>40</v>
      </c>
      <c r="G20985" t="s">
        <v>2202</v>
      </c>
      <c r="H20985">
        <v>70</v>
      </c>
      <c r="I20985" t="s">
        <v>57157</v>
      </c>
      <c r="J20985">
        <f>C20985-H20985</f>
        <v>0</v>
      </c>
    </row>
    <row r="20986" spans="1:10" x14ac:dyDescent="0.2">
      <c r="A20986" t="s">
        <v>37698</v>
      </c>
      <c r="B20986" t="s">
        <v>2202</v>
      </c>
      <c r="C20986">
        <v>70</v>
      </c>
      <c r="D20986" t="s">
        <v>2202</v>
      </c>
      <c r="E20986" t="s">
        <v>22550</v>
      </c>
      <c r="F20986" t="s">
        <v>40</v>
      </c>
      <c r="G20986" t="s">
        <v>2202</v>
      </c>
      <c r="H20986">
        <v>70</v>
      </c>
      <c r="I20986" t="s">
        <v>57157</v>
      </c>
      <c r="J20986">
        <f>C20986-H20986</f>
        <v>0</v>
      </c>
    </row>
    <row r="20987" spans="1:10" x14ac:dyDescent="0.2">
      <c r="A20987" t="s">
        <v>37699</v>
      </c>
      <c r="B20987" t="s">
        <v>2202</v>
      </c>
      <c r="C20987">
        <v>70</v>
      </c>
      <c r="D20987" t="s">
        <v>2202</v>
      </c>
      <c r="E20987" t="s">
        <v>22550</v>
      </c>
      <c r="F20987" t="s">
        <v>40</v>
      </c>
      <c r="G20987" t="s">
        <v>2202</v>
      </c>
      <c r="H20987">
        <v>70</v>
      </c>
      <c r="I20987" t="s">
        <v>57157</v>
      </c>
      <c r="J20987">
        <f>C20987-H20987</f>
        <v>0</v>
      </c>
    </row>
    <row r="20988" spans="1:10" x14ac:dyDescent="0.2">
      <c r="A20988" t="s">
        <v>37700</v>
      </c>
      <c r="B20988" t="s">
        <v>37701</v>
      </c>
      <c r="C20988">
        <v>70</v>
      </c>
      <c r="D20988" t="s">
        <v>37702</v>
      </c>
      <c r="E20988" t="s">
        <v>37361</v>
      </c>
      <c r="F20988" t="s">
        <v>488</v>
      </c>
      <c r="G20988" t="s">
        <v>19608</v>
      </c>
      <c r="H20988">
        <v>70</v>
      </c>
      <c r="I20988" t="s">
        <v>57157</v>
      </c>
      <c r="J20988">
        <f>C20988-H20988</f>
        <v>0</v>
      </c>
    </row>
    <row r="20989" spans="1:10" x14ac:dyDescent="0.2">
      <c r="A20989" t="s">
        <v>37703</v>
      </c>
      <c r="B20989" t="s">
        <v>37425</v>
      </c>
      <c r="C20989">
        <v>70</v>
      </c>
      <c r="D20989" t="s">
        <v>37425</v>
      </c>
      <c r="E20989" t="s">
        <v>2861</v>
      </c>
      <c r="F20989" t="s">
        <v>40</v>
      </c>
      <c r="G20989" t="s">
        <v>2448</v>
      </c>
      <c r="H20989">
        <v>70</v>
      </c>
      <c r="I20989" t="s">
        <v>57157</v>
      </c>
      <c r="J20989">
        <f>C20989-H20989</f>
        <v>0</v>
      </c>
    </row>
    <row r="20990" spans="1:10" x14ac:dyDescent="0.2">
      <c r="A20990" t="s">
        <v>37704</v>
      </c>
      <c r="B20990" t="s">
        <v>37705</v>
      </c>
      <c r="C20990">
        <v>70</v>
      </c>
      <c r="D20990" t="s">
        <v>37705</v>
      </c>
      <c r="E20990" t="s">
        <v>37319</v>
      </c>
      <c r="F20990" t="s">
        <v>488</v>
      </c>
      <c r="G20990" t="s">
        <v>4727</v>
      </c>
      <c r="H20990">
        <v>70</v>
      </c>
      <c r="I20990" t="s">
        <v>57157</v>
      </c>
      <c r="J20990">
        <f>C20990-H20990</f>
        <v>0</v>
      </c>
    </row>
    <row r="20991" spans="1:10" x14ac:dyDescent="0.2">
      <c r="A20991" t="s">
        <v>37706</v>
      </c>
      <c r="B20991" t="s">
        <v>37707</v>
      </c>
      <c r="C20991">
        <v>70</v>
      </c>
      <c r="D20991" t="s">
        <v>37708</v>
      </c>
      <c r="E20991" t="s">
        <v>37346</v>
      </c>
      <c r="F20991" t="s">
        <v>488</v>
      </c>
      <c r="G20991" t="s">
        <v>19478</v>
      </c>
      <c r="H20991">
        <v>70</v>
      </c>
      <c r="I20991" t="s">
        <v>57157</v>
      </c>
      <c r="J20991">
        <f>C20991-H20991</f>
        <v>0</v>
      </c>
    </row>
    <row r="20992" spans="1:10" x14ac:dyDescent="0.2">
      <c r="A20992" t="s">
        <v>37709</v>
      </c>
      <c r="B20992" t="s">
        <v>37710</v>
      </c>
      <c r="C20992">
        <v>70</v>
      </c>
      <c r="D20992" t="s">
        <v>37334</v>
      </c>
      <c r="E20992" t="s">
        <v>37315</v>
      </c>
      <c r="F20992" t="s">
        <v>11</v>
      </c>
      <c r="G20992" t="s">
        <v>12697</v>
      </c>
      <c r="H20992">
        <v>70</v>
      </c>
      <c r="I20992" t="s">
        <v>57157</v>
      </c>
      <c r="J20992">
        <f>C20992-H20992</f>
        <v>0</v>
      </c>
    </row>
    <row r="20993" spans="1:10" x14ac:dyDescent="0.2">
      <c r="A20993" t="s">
        <v>37711</v>
      </c>
      <c r="B20993" t="s">
        <v>37712</v>
      </c>
      <c r="C20993">
        <v>70</v>
      </c>
      <c r="D20993" t="s">
        <v>37713</v>
      </c>
      <c r="E20993" t="s">
        <v>37315</v>
      </c>
      <c r="F20993" t="s">
        <v>11</v>
      </c>
      <c r="G20993" t="s">
        <v>12697</v>
      </c>
      <c r="H20993">
        <v>70</v>
      </c>
      <c r="I20993" t="s">
        <v>57157</v>
      </c>
      <c r="J20993">
        <f>C20993-H20993</f>
        <v>0</v>
      </c>
    </row>
    <row r="20994" spans="1:10" x14ac:dyDescent="0.2">
      <c r="A20994" t="s">
        <v>37714</v>
      </c>
      <c r="B20994" t="s">
        <v>37715</v>
      </c>
      <c r="C20994">
        <v>70</v>
      </c>
      <c r="D20994" t="s">
        <v>37716</v>
      </c>
      <c r="E20994" t="s">
        <v>37361</v>
      </c>
      <c r="F20994" t="s">
        <v>488</v>
      </c>
      <c r="G20994" t="s">
        <v>19608</v>
      </c>
      <c r="H20994">
        <v>70</v>
      </c>
      <c r="I20994" t="s">
        <v>57157</v>
      </c>
      <c r="J20994">
        <f>C20994-H20994</f>
        <v>0</v>
      </c>
    </row>
    <row r="20995" spans="1:10" x14ac:dyDescent="0.2">
      <c r="A20995" t="s">
        <v>37717</v>
      </c>
      <c r="B20995" t="s">
        <v>37425</v>
      </c>
      <c r="C20995">
        <v>70</v>
      </c>
      <c r="D20995" t="s">
        <v>37425</v>
      </c>
      <c r="E20995" t="s">
        <v>2861</v>
      </c>
      <c r="F20995" t="s">
        <v>40</v>
      </c>
      <c r="G20995" t="s">
        <v>2448</v>
      </c>
      <c r="H20995">
        <v>70</v>
      </c>
      <c r="I20995" t="s">
        <v>57157</v>
      </c>
      <c r="J20995">
        <f>C20995-H20995</f>
        <v>0</v>
      </c>
    </row>
    <row r="20996" spans="1:10" x14ac:dyDescent="0.2">
      <c r="A20996" t="s">
        <v>37718</v>
      </c>
      <c r="B20996" t="s">
        <v>2202</v>
      </c>
      <c r="C20996">
        <v>70</v>
      </c>
      <c r="D20996" t="s">
        <v>2202</v>
      </c>
      <c r="E20996" t="s">
        <v>22550</v>
      </c>
      <c r="F20996" t="s">
        <v>40</v>
      </c>
      <c r="G20996" t="s">
        <v>2202</v>
      </c>
      <c r="H20996">
        <v>70</v>
      </c>
      <c r="I20996" t="s">
        <v>57157</v>
      </c>
      <c r="J20996">
        <f>C20996-H20996</f>
        <v>0</v>
      </c>
    </row>
    <row r="20997" spans="1:10" x14ac:dyDescent="0.2">
      <c r="A20997" t="s">
        <v>37719</v>
      </c>
      <c r="B20997" t="s">
        <v>37720</v>
      </c>
      <c r="C20997">
        <v>70</v>
      </c>
      <c r="D20997" t="s">
        <v>37721</v>
      </c>
      <c r="E20997" t="s">
        <v>5573</v>
      </c>
      <c r="F20997" t="s">
        <v>225</v>
      </c>
      <c r="G20997" t="s">
        <v>5574</v>
      </c>
      <c r="H20997">
        <v>70</v>
      </c>
      <c r="I20997" t="s">
        <v>57157</v>
      </c>
      <c r="J20997">
        <f>C20997-H20997</f>
        <v>0</v>
      </c>
    </row>
    <row r="20998" spans="1:10" x14ac:dyDescent="0.2">
      <c r="A20998" t="s">
        <v>37722</v>
      </c>
      <c r="B20998" t="s">
        <v>37723</v>
      </c>
      <c r="C20998">
        <v>70</v>
      </c>
      <c r="D20998" t="s">
        <v>37724</v>
      </c>
      <c r="E20998" t="s">
        <v>37315</v>
      </c>
      <c r="F20998" t="s">
        <v>11</v>
      </c>
      <c r="G20998" t="s">
        <v>12697</v>
      </c>
      <c r="H20998">
        <v>70</v>
      </c>
      <c r="I20998" t="s">
        <v>57157</v>
      </c>
      <c r="J20998">
        <f>C20998-H20998</f>
        <v>0</v>
      </c>
    </row>
    <row r="20999" spans="1:10" x14ac:dyDescent="0.2">
      <c r="A20999" t="s">
        <v>37725</v>
      </c>
      <c r="B20999" t="s">
        <v>37524</v>
      </c>
      <c r="C20999">
        <v>70</v>
      </c>
      <c r="D20999" t="s">
        <v>37524</v>
      </c>
      <c r="E20999" t="s">
        <v>37338</v>
      </c>
      <c r="F20999" t="s">
        <v>488</v>
      </c>
      <c r="G20999" t="s">
        <v>23416</v>
      </c>
      <c r="H20999">
        <v>70</v>
      </c>
      <c r="I20999" t="s">
        <v>57157</v>
      </c>
      <c r="J20999">
        <f>C20999-H20999</f>
        <v>0</v>
      </c>
    </row>
    <row r="21000" spans="1:10" x14ac:dyDescent="0.2">
      <c r="A21000" t="s">
        <v>37726</v>
      </c>
      <c r="B21000" t="s">
        <v>37727</v>
      </c>
      <c r="C21000">
        <v>70</v>
      </c>
      <c r="D21000" t="s">
        <v>37727</v>
      </c>
      <c r="E21000" t="s">
        <v>37728</v>
      </c>
      <c r="F21000" t="s">
        <v>57</v>
      </c>
      <c r="G21000" t="s">
        <v>25769</v>
      </c>
      <c r="H21000">
        <v>70</v>
      </c>
      <c r="I21000" t="s">
        <v>57157</v>
      </c>
      <c r="J21000">
        <f>C21000-H21000</f>
        <v>0</v>
      </c>
    </row>
    <row r="21001" spans="1:10" x14ac:dyDescent="0.2">
      <c r="A21001" t="s">
        <v>37729</v>
      </c>
      <c r="B21001" t="s">
        <v>37367</v>
      </c>
      <c r="C21001">
        <v>70</v>
      </c>
      <c r="D21001" t="s">
        <v>37367</v>
      </c>
      <c r="E21001" t="s">
        <v>1299</v>
      </c>
      <c r="F21001" t="s">
        <v>40</v>
      </c>
      <c r="G21001" t="s">
        <v>1208</v>
      </c>
      <c r="H21001">
        <v>70</v>
      </c>
      <c r="I21001" t="s">
        <v>57157</v>
      </c>
      <c r="J21001">
        <f>C21001-H21001</f>
        <v>0</v>
      </c>
    </row>
    <row r="21002" spans="1:10" x14ac:dyDescent="0.2">
      <c r="A21002" t="s">
        <v>37730</v>
      </c>
      <c r="B21002" t="s">
        <v>37685</v>
      </c>
      <c r="C21002">
        <v>70</v>
      </c>
      <c r="D21002" t="s">
        <v>37686</v>
      </c>
      <c r="E21002" t="s">
        <v>37418</v>
      </c>
      <c r="F21002" t="s">
        <v>488</v>
      </c>
      <c r="G21002" t="s">
        <v>19577</v>
      </c>
      <c r="H21002">
        <v>70</v>
      </c>
      <c r="I21002" t="s">
        <v>57157</v>
      </c>
      <c r="J21002">
        <f>C21002-H21002</f>
        <v>0</v>
      </c>
    </row>
    <row r="21003" spans="1:10" x14ac:dyDescent="0.2">
      <c r="A21003" t="s">
        <v>37731</v>
      </c>
      <c r="B21003" t="s">
        <v>19224</v>
      </c>
      <c r="C21003">
        <v>70</v>
      </c>
      <c r="D21003" t="s">
        <v>19224</v>
      </c>
      <c r="E21003" t="s">
        <v>19225</v>
      </c>
      <c r="F21003" t="s">
        <v>40</v>
      </c>
      <c r="G21003" t="s">
        <v>19224</v>
      </c>
      <c r="H21003">
        <v>70</v>
      </c>
      <c r="I21003" t="s">
        <v>57157</v>
      </c>
      <c r="J21003">
        <f>C21003-H21003</f>
        <v>0</v>
      </c>
    </row>
    <row r="21004" spans="1:10" x14ac:dyDescent="0.2">
      <c r="A21004" t="s">
        <v>37732</v>
      </c>
      <c r="B21004" t="s">
        <v>37733</v>
      </c>
      <c r="C21004">
        <v>70</v>
      </c>
      <c r="D21004" t="s">
        <v>37734</v>
      </c>
      <c r="E21004" t="s">
        <v>37319</v>
      </c>
      <c r="F21004" t="s">
        <v>488</v>
      </c>
      <c r="G21004" t="s">
        <v>4727</v>
      </c>
      <c r="H21004">
        <v>70</v>
      </c>
      <c r="I21004" t="s">
        <v>57157</v>
      </c>
      <c r="J21004">
        <f>C21004-H21004</f>
        <v>0</v>
      </c>
    </row>
    <row r="21005" spans="1:10" x14ac:dyDescent="0.2">
      <c r="A21005" t="s">
        <v>37735</v>
      </c>
      <c r="B21005" t="s">
        <v>2202</v>
      </c>
      <c r="C21005">
        <v>70</v>
      </c>
      <c r="D21005" t="s">
        <v>2202</v>
      </c>
      <c r="E21005" t="s">
        <v>22550</v>
      </c>
      <c r="F21005" t="s">
        <v>40</v>
      </c>
      <c r="G21005" t="s">
        <v>2202</v>
      </c>
      <c r="H21005">
        <v>70</v>
      </c>
      <c r="I21005" t="s">
        <v>57157</v>
      </c>
      <c r="J21005">
        <f>C21005-H21005</f>
        <v>0</v>
      </c>
    </row>
    <row r="21006" spans="1:10" x14ac:dyDescent="0.2">
      <c r="A21006" t="s">
        <v>37736</v>
      </c>
      <c r="B21006" t="s">
        <v>37737</v>
      </c>
      <c r="C21006">
        <v>70</v>
      </c>
      <c r="D21006" t="s">
        <v>37737</v>
      </c>
      <c r="E21006" t="s">
        <v>2861</v>
      </c>
      <c r="F21006" t="s">
        <v>40</v>
      </c>
      <c r="G21006" t="s">
        <v>2448</v>
      </c>
      <c r="H21006">
        <v>70</v>
      </c>
      <c r="I21006" t="s">
        <v>57157</v>
      </c>
      <c r="J21006">
        <f>C21006-H21006</f>
        <v>0</v>
      </c>
    </row>
    <row r="21007" spans="1:10" x14ac:dyDescent="0.2">
      <c r="A21007" t="s">
        <v>37738</v>
      </c>
      <c r="B21007" t="s">
        <v>37739</v>
      </c>
      <c r="C21007">
        <v>70</v>
      </c>
      <c r="D21007" t="s">
        <v>37739</v>
      </c>
      <c r="E21007" t="s">
        <v>2861</v>
      </c>
      <c r="F21007" t="s">
        <v>40</v>
      </c>
      <c r="G21007" t="s">
        <v>2448</v>
      </c>
      <c r="H21007">
        <v>70</v>
      </c>
      <c r="I21007" t="s">
        <v>57157</v>
      </c>
      <c r="J21007">
        <f>C21007-H21007</f>
        <v>0</v>
      </c>
    </row>
    <row r="21008" spans="1:10" x14ac:dyDescent="0.2">
      <c r="A21008" t="s">
        <v>37740</v>
      </c>
      <c r="B21008" t="s">
        <v>2202</v>
      </c>
      <c r="C21008">
        <v>70</v>
      </c>
      <c r="D21008" t="s">
        <v>2202</v>
      </c>
      <c r="E21008" t="s">
        <v>22550</v>
      </c>
      <c r="F21008" t="s">
        <v>40</v>
      </c>
      <c r="G21008" t="s">
        <v>2202</v>
      </c>
      <c r="H21008">
        <v>70</v>
      </c>
      <c r="I21008" t="s">
        <v>57157</v>
      </c>
      <c r="J21008">
        <f>C21008-H21008</f>
        <v>0</v>
      </c>
    </row>
    <row r="21009" spans="1:10" x14ac:dyDescent="0.2">
      <c r="A21009" t="s">
        <v>37741</v>
      </c>
      <c r="B21009" t="s">
        <v>37742</v>
      </c>
      <c r="C21009">
        <v>70</v>
      </c>
      <c r="D21009" t="s">
        <v>37742</v>
      </c>
      <c r="E21009" t="s">
        <v>5573</v>
      </c>
      <c r="F21009" t="s">
        <v>225</v>
      </c>
      <c r="G21009" t="s">
        <v>5574</v>
      </c>
      <c r="H21009">
        <v>70</v>
      </c>
      <c r="I21009" t="s">
        <v>57157</v>
      </c>
      <c r="J21009">
        <f>C21009-H21009</f>
        <v>0</v>
      </c>
    </row>
    <row r="21010" spans="1:10" x14ac:dyDescent="0.2">
      <c r="A21010" t="s">
        <v>37743</v>
      </c>
      <c r="B21010" t="s">
        <v>2202</v>
      </c>
      <c r="C21010">
        <v>70</v>
      </c>
      <c r="D21010" t="s">
        <v>2202</v>
      </c>
      <c r="E21010" t="s">
        <v>22550</v>
      </c>
      <c r="F21010" t="s">
        <v>40</v>
      </c>
      <c r="G21010" t="s">
        <v>2202</v>
      </c>
      <c r="H21010">
        <v>70</v>
      </c>
      <c r="I21010" t="s">
        <v>57157</v>
      </c>
      <c r="J21010">
        <f>C21010-H21010</f>
        <v>0</v>
      </c>
    </row>
    <row r="21011" spans="1:10" x14ac:dyDescent="0.2">
      <c r="A21011" t="s">
        <v>37744</v>
      </c>
      <c r="B21011" t="s">
        <v>37745</v>
      </c>
      <c r="C21011">
        <v>70</v>
      </c>
      <c r="D21011" t="s">
        <v>37746</v>
      </c>
      <c r="E21011" t="s">
        <v>2698</v>
      </c>
      <c r="F21011" t="s">
        <v>40</v>
      </c>
      <c r="G21011" t="s">
        <v>2244</v>
      </c>
      <c r="H21011">
        <v>70</v>
      </c>
      <c r="I21011" t="s">
        <v>57157</v>
      </c>
      <c r="J21011">
        <f>C21011-H21011</f>
        <v>0</v>
      </c>
    </row>
    <row r="21012" spans="1:10" x14ac:dyDescent="0.2">
      <c r="A21012" t="s">
        <v>37747</v>
      </c>
      <c r="B21012" t="s">
        <v>19224</v>
      </c>
      <c r="C21012">
        <v>70</v>
      </c>
      <c r="D21012" t="s">
        <v>19224</v>
      </c>
      <c r="E21012" t="s">
        <v>19225</v>
      </c>
      <c r="F21012" t="s">
        <v>40</v>
      </c>
      <c r="G21012" t="s">
        <v>19224</v>
      </c>
      <c r="H21012">
        <v>70</v>
      </c>
      <c r="I21012" t="s">
        <v>57157</v>
      </c>
      <c r="J21012">
        <f>C21012-H21012</f>
        <v>0</v>
      </c>
    </row>
    <row r="21013" spans="1:10" x14ac:dyDescent="0.2">
      <c r="A21013" t="s">
        <v>37748</v>
      </c>
      <c r="B21013" t="s">
        <v>37749</v>
      </c>
      <c r="C21013">
        <v>70</v>
      </c>
      <c r="D21013" t="s">
        <v>37749</v>
      </c>
      <c r="E21013" t="s">
        <v>37315</v>
      </c>
      <c r="F21013" t="s">
        <v>11</v>
      </c>
      <c r="G21013" t="s">
        <v>12697</v>
      </c>
      <c r="H21013">
        <v>70</v>
      </c>
      <c r="I21013" t="s">
        <v>57157</v>
      </c>
      <c r="J21013">
        <f>C21013-H21013</f>
        <v>0</v>
      </c>
    </row>
    <row r="21014" spans="1:10" x14ac:dyDescent="0.2">
      <c r="A21014" t="s">
        <v>37750</v>
      </c>
      <c r="B21014" t="s">
        <v>37751</v>
      </c>
      <c r="C21014">
        <v>70</v>
      </c>
      <c r="D21014" t="s">
        <v>37751</v>
      </c>
      <c r="E21014" t="s">
        <v>37338</v>
      </c>
      <c r="F21014" t="s">
        <v>488</v>
      </c>
      <c r="G21014" t="s">
        <v>23416</v>
      </c>
      <c r="H21014">
        <v>70</v>
      </c>
      <c r="I21014" t="s">
        <v>57157</v>
      </c>
      <c r="J21014">
        <f>C21014-H21014</f>
        <v>0</v>
      </c>
    </row>
    <row r="21015" spans="1:10" x14ac:dyDescent="0.2">
      <c r="A21015" t="s">
        <v>37752</v>
      </c>
      <c r="B21015" t="s">
        <v>37461</v>
      </c>
      <c r="C21015">
        <v>70</v>
      </c>
      <c r="D21015" t="s">
        <v>37461</v>
      </c>
      <c r="E21015" t="s">
        <v>37346</v>
      </c>
      <c r="F21015" t="s">
        <v>488</v>
      </c>
      <c r="G21015" t="s">
        <v>19478</v>
      </c>
      <c r="H21015">
        <v>70</v>
      </c>
      <c r="I21015" t="s">
        <v>57157</v>
      </c>
      <c r="J21015">
        <f>C21015-H21015</f>
        <v>0</v>
      </c>
    </row>
    <row r="21016" spans="1:10" x14ac:dyDescent="0.2">
      <c r="A21016" t="s">
        <v>37753</v>
      </c>
      <c r="B21016" t="s">
        <v>37754</v>
      </c>
      <c r="C21016">
        <v>70</v>
      </c>
      <c r="D21016" t="s">
        <v>37754</v>
      </c>
      <c r="E21016" t="s">
        <v>37755</v>
      </c>
      <c r="F21016" t="s">
        <v>40</v>
      </c>
      <c r="G21016" t="s">
        <v>37756</v>
      </c>
      <c r="H21016">
        <v>70</v>
      </c>
      <c r="I21016" t="s">
        <v>57157</v>
      </c>
      <c r="J21016">
        <f>C21016-H21016</f>
        <v>0</v>
      </c>
    </row>
    <row r="21017" spans="1:10" x14ac:dyDescent="0.2">
      <c r="A21017" t="s">
        <v>37757</v>
      </c>
      <c r="B21017" t="s">
        <v>37758</v>
      </c>
      <c r="C21017">
        <v>70</v>
      </c>
      <c r="D21017" t="s">
        <v>37758</v>
      </c>
      <c r="E21017" t="s">
        <v>19225</v>
      </c>
      <c r="F21017" t="s">
        <v>40</v>
      </c>
      <c r="G21017" t="s">
        <v>19224</v>
      </c>
      <c r="H21017">
        <v>70</v>
      </c>
      <c r="I21017" t="s">
        <v>57157</v>
      </c>
      <c r="J21017">
        <f>C21017-H21017</f>
        <v>0</v>
      </c>
    </row>
    <row r="21018" spans="1:10" x14ac:dyDescent="0.2">
      <c r="A21018" t="s">
        <v>37759</v>
      </c>
      <c r="B21018" t="s">
        <v>2202</v>
      </c>
      <c r="C21018">
        <v>70</v>
      </c>
      <c r="D21018" t="s">
        <v>2202</v>
      </c>
      <c r="E21018" t="s">
        <v>22550</v>
      </c>
      <c r="F21018" t="s">
        <v>40</v>
      </c>
      <c r="G21018" t="s">
        <v>2202</v>
      </c>
      <c r="H21018">
        <v>70</v>
      </c>
      <c r="I21018" t="s">
        <v>57157</v>
      </c>
      <c r="J21018">
        <f>C21018-H21018</f>
        <v>0</v>
      </c>
    </row>
    <row r="21019" spans="1:10" x14ac:dyDescent="0.2">
      <c r="A21019" t="s">
        <v>37760</v>
      </c>
      <c r="B21019" t="s">
        <v>22549</v>
      </c>
      <c r="C21019">
        <v>70</v>
      </c>
      <c r="D21019" t="s">
        <v>2202</v>
      </c>
      <c r="E21019" t="s">
        <v>22550</v>
      </c>
      <c r="F21019" t="s">
        <v>40</v>
      </c>
      <c r="G21019" t="s">
        <v>2202</v>
      </c>
      <c r="H21019">
        <v>70</v>
      </c>
      <c r="I21019" t="s">
        <v>57157</v>
      </c>
      <c r="J21019">
        <f>C21019-H21019</f>
        <v>0</v>
      </c>
    </row>
    <row r="21020" spans="1:10" x14ac:dyDescent="0.2">
      <c r="A21020" t="s">
        <v>37761</v>
      </c>
      <c r="B21020" t="s">
        <v>37762</v>
      </c>
      <c r="C21020">
        <v>70</v>
      </c>
      <c r="D21020" t="s">
        <v>37763</v>
      </c>
      <c r="E21020" t="s">
        <v>37315</v>
      </c>
      <c r="F21020" t="s">
        <v>11</v>
      </c>
      <c r="G21020" t="s">
        <v>12697</v>
      </c>
      <c r="H21020">
        <v>70</v>
      </c>
      <c r="I21020" t="s">
        <v>57157</v>
      </c>
      <c r="J21020">
        <f>C21020-H21020</f>
        <v>0</v>
      </c>
    </row>
    <row r="21021" spans="1:10" x14ac:dyDescent="0.2">
      <c r="A21021" t="s">
        <v>37764</v>
      </c>
      <c r="B21021" t="s">
        <v>7528</v>
      </c>
      <c r="C21021">
        <v>70</v>
      </c>
      <c r="D21021" t="s">
        <v>7528</v>
      </c>
      <c r="E21021" t="s">
        <v>1299</v>
      </c>
      <c r="F21021" t="s">
        <v>40</v>
      </c>
      <c r="G21021" t="s">
        <v>1208</v>
      </c>
      <c r="H21021">
        <v>70</v>
      </c>
      <c r="I21021" t="s">
        <v>57157</v>
      </c>
      <c r="J21021">
        <f>C21021-H21021</f>
        <v>0</v>
      </c>
    </row>
    <row r="21022" spans="1:10" x14ac:dyDescent="0.2">
      <c r="A21022" t="s">
        <v>37765</v>
      </c>
      <c r="B21022" t="s">
        <v>37766</v>
      </c>
      <c r="C21022">
        <v>70</v>
      </c>
      <c r="D21022" t="s">
        <v>37767</v>
      </c>
      <c r="E21022" t="s">
        <v>37315</v>
      </c>
      <c r="F21022" t="s">
        <v>11</v>
      </c>
      <c r="G21022" t="s">
        <v>12697</v>
      </c>
      <c r="H21022">
        <v>70</v>
      </c>
      <c r="I21022" t="s">
        <v>57157</v>
      </c>
      <c r="J21022">
        <f>C21022-H21022</f>
        <v>0</v>
      </c>
    </row>
    <row r="21023" spans="1:10" x14ac:dyDescent="0.2">
      <c r="A21023" t="s">
        <v>37768</v>
      </c>
      <c r="B21023" t="s">
        <v>37769</v>
      </c>
      <c r="C21023">
        <v>70</v>
      </c>
      <c r="D21023" t="s">
        <v>37770</v>
      </c>
      <c r="E21023" t="s">
        <v>37361</v>
      </c>
      <c r="F21023" t="s">
        <v>488</v>
      </c>
      <c r="G21023" t="s">
        <v>19608</v>
      </c>
      <c r="H21023">
        <v>70</v>
      </c>
      <c r="I21023" t="s">
        <v>57157</v>
      </c>
      <c r="J21023">
        <f>C21023-H21023</f>
        <v>0</v>
      </c>
    </row>
    <row r="21024" spans="1:10" x14ac:dyDescent="0.2">
      <c r="A21024" t="s">
        <v>37771</v>
      </c>
      <c r="B21024" t="s">
        <v>37772</v>
      </c>
      <c r="C21024">
        <v>70</v>
      </c>
      <c r="D21024" t="s">
        <v>37773</v>
      </c>
      <c r="E21024" t="s">
        <v>1299</v>
      </c>
      <c r="F21024" t="s">
        <v>40</v>
      </c>
      <c r="G21024" t="s">
        <v>1208</v>
      </c>
      <c r="H21024">
        <v>70</v>
      </c>
      <c r="I21024" t="s">
        <v>57157</v>
      </c>
      <c r="J21024">
        <f>C21024-H21024</f>
        <v>0</v>
      </c>
    </row>
    <row r="21025" spans="1:10" x14ac:dyDescent="0.2">
      <c r="A21025" t="s">
        <v>37774</v>
      </c>
      <c r="B21025" t="s">
        <v>22549</v>
      </c>
      <c r="C21025">
        <v>70</v>
      </c>
      <c r="D21025" t="s">
        <v>2202</v>
      </c>
      <c r="E21025" t="s">
        <v>22550</v>
      </c>
      <c r="F21025" t="s">
        <v>40</v>
      </c>
      <c r="G21025" t="s">
        <v>2202</v>
      </c>
      <c r="H21025">
        <v>70</v>
      </c>
      <c r="I21025" t="s">
        <v>57157</v>
      </c>
      <c r="J21025">
        <f>C21025-H21025</f>
        <v>0</v>
      </c>
    </row>
    <row r="21026" spans="1:10" x14ac:dyDescent="0.2">
      <c r="A21026" t="s">
        <v>37775</v>
      </c>
      <c r="B21026" t="s">
        <v>37776</v>
      </c>
      <c r="C21026">
        <v>70</v>
      </c>
      <c r="D21026" t="s">
        <v>37776</v>
      </c>
      <c r="E21026" t="s">
        <v>2861</v>
      </c>
      <c r="F21026" t="s">
        <v>40</v>
      </c>
      <c r="G21026" t="s">
        <v>2448</v>
      </c>
      <c r="H21026">
        <v>70</v>
      </c>
      <c r="I21026" t="s">
        <v>57157</v>
      </c>
      <c r="J21026">
        <f>C21026-H21026</f>
        <v>0</v>
      </c>
    </row>
    <row r="21027" spans="1:10" x14ac:dyDescent="0.2">
      <c r="A21027" t="s">
        <v>37777</v>
      </c>
      <c r="B21027" t="s">
        <v>37778</v>
      </c>
      <c r="C21027">
        <v>70</v>
      </c>
      <c r="D21027" t="s">
        <v>37779</v>
      </c>
      <c r="E21027" t="s">
        <v>2861</v>
      </c>
      <c r="F21027" t="s">
        <v>40</v>
      </c>
      <c r="G21027" t="s">
        <v>2448</v>
      </c>
      <c r="H21027">
        <v>70</v>
      </c>
      <c r="I21027" t="s">
        <v>57157</v>
      </c>
      <c r="J21027">
        <f>C21027-H21027</f>
        <v>0</v>
      </c>
    </row>
    <row r="21028" spans="1:10" x14ac:dyDescent="0.2">
      <c r="A21028" t="s">
        <v>37780</v>
      </c>
      <c r="B21028" t="s">
        <v>37781</v>
      </c>
      <c r="C21028">
        <v>70</v>
      </c>
      <c r="D21028" t="s">
        <v>37781</v>
      </c>
      <c r="E21028" t="s">
        <v>18228</v>
      </c>
      <c r="F21028" t="s">
        <v>57</v>
      </c>
      <c r="G21028" t="s">
        <v>5595</v>
      </c>
      <c r="H21028">
        <v>70</v>
      </c>
      <c r="I21028" t="s">
        <v>57157</v>
      </c>
      <c r="J21028">
        <f>C21028-H21028</f>
        <v>0</v>
      </c>
    </row>
    <row r="21029" spans="1:10" x14ac:dyDescent="0.2">
      <c r="A21029" t="s">
        <v>37782</v>
      </c>
      <c r="B21029" t="s">
        <v>37425</v>
      </c>
      <c r="C21029">
        <v>70</v>
      </c>
      <c r="D21029" t="s">
        <v>37425</v>
      </c>
      <c r="E21029" t="s">
        <v>2861</v>
      </c>
      <c r="F21029" t="s">
        <v>40</v>
      </c>
      <c r="G21029" t="s">
        <v>2448</v>
      </c>
      <c r="H21029">
        <v>70</v>
      </c>
      <c r="I21029" t="s">
        <v>57157</v>
      </c>
      <c r="J21029">
        <f>C21029-H21029</f>
        <v>0</v>
      </c>
    </row>
    <row r="21030" spans="1:10" x14ac:dyDescent="0.2">
      <c r="A21030" t="s">
        <v>37783</v>
      </c>
      <c r="B21030" t="s">
        <v>37581</v>
      </c>
      <c r="C21030">
        <v>70</v>
      </c>
      <c r="D21030" t="s">
        <v>37581</v>
      </c>
      <c r="E21030" t="s">
        <v>37346</v>
      </c>
      <c r="F21030" t="s">
        <v>488</v>
      </c>
      <c r="G21030" t="s">
        <v>19478</v>
      </c>
      <c r="H21030">
        <v>70</v>
      </c>
      <c r="I21030" t="s">
        <v>57157</v>
      </c>
      <c r="J21030">
        <f>C21030-H21030</f>
        <v>0</v>
      </c>
    </row>
    <row r="21031" spans="1:10" x14ac:dyDescent="0.2">
      <c r="A21031" t="s">
        <v>37784</v>
      </c>
      <c r="B21031" t="s">
        <v>37461</v>
      </c>
      <c r="C21031">
        <v>70</v>
      </c>
      <c r="D21031" t="s">
        <v>37461</v>
      </c>
      <c r="E21031" t="s">
        <v>37346</v>
      </c>
      <c r="F21031" t="s">
        <v>488</v>
      </c>
      <c r="G21031" t="s">
        <v>19478</v>
      </c>
      <c r="H21031">
        <v>70</v>
      </c>
      <c r="I21031" t="s">
        <v>57157</v>
      </c>
      <c r="J21031">
        <f>C21031-H21031</f>
        <v>0</v>
      </c>
    </row>
    <row r="21032" spans="1:10" x14ac:dyDescent="0.2">
      <c r="A21032" t="s">
        <v>37785</v>
      </c>
      <c r="B21032" t="s">
        <v>37786</v>
      </c>
      <c r="C21032">
        <v>70</v>
      </c>
      <c r="D21032" t="s">
        <v>37787</v>
      </c>
      <c r="E21032" t="s">
        <v>37346</v>
      </c>
      <c r="F21032" t="s">
        <v>488</v>
      </c>
      <c r="G21032" t="s">
        <v>19478</v>
      </c>
      <c r="H21032">
        <v>70</v>
      </c>
      <c r="I21032" t="s">
        <v>57157</v>
      </c>
      <c r="J21032">
        <f>C21032-H21032</f>
        <v>0</v>
      </c>
    </row>
    <row r="21033" spans="1:10" x14ac:dyDescent="0.2">
      <c r="A21033" t="s">
        <v>37788</v>
      </c>
      <c r="B21033" t="s">
        <v>37789</v>
      </c>
      <c r="C21033">
        <v>70</v>
      </c>
      <c r="D21033" t="s">
        <v>37790</v>
      </c>
      <c r="E21033" t="s">
        <v>2698</v>
      </c>
      <c r="F21033" t="s">
        <v>40</v>
      </c>
      <c r="G21033" t="s">
        <v>2244</v>
      </c>
      <c r="H21033">
        <v>70</v>
      </c>
      <c r="I21033" t="s">
        <v>57157</v>
      </c>
      <c r="J21033">
        <f>C21033-H21033</f>
        <v>0</v>
      </c>
    </row>
    <row r="21034" spans="1:10" x14ac:dyDescent="0.2">
      <c r="A21034" t="s">
        <v>37791</v>
      </c>
      <c r="B21034" t="s">
        <v>37792</v>
      </c>
      <c r="C21034">
        <v>70</v>
      </c>
      <c r="D21034" t="s">
        <v>37793</v>
      </c>
      <c r="E21034" t="s">
        <v>2698</v>
      </c>
      <c r="F21034" t="s">
        <v>40</v>
      </c>
      <c r="G21034" t="s">
        <v>2244</v>
      </c>
      <c r="H21034">
        <v>70</v>
      </c>
      <c r="I21034" t="s">
        <v>57157</v>
      </c>
      <c r="J21034">
        <f>C21034-H21034</f>
        <v>0</v>
      </c>
    </row>
    <row r="21035" spans="1:10" x14ac:dyDescent="0.2">
      <c r="A21035" t="s">
        <v>37794</v>
      </c>
      <c r="B21035" t="s">
        <v>37404</v>
      </c>
      <c r="C21035">
        <v>70</v>
      </c>
      <c r="D21035" t="s">
        <v>37404</v>
      </c>
      <c r="E21035" t="s">
        <v>37405</v>
      </c>
      <c r="F21035" t="s">
        <v>240</v>
      </c>
      <c r="G21035" t="s">
        <v>3153</v>
      </c>
      <c r="H21035">
        <v>70</v>
      </c>
      <c r="I21035" t="s">
        <v>57157</v>
      </c>
      <c r="J21035">
        <f>C21035-H21035</f>
        <v>0</v>
      </c>
    </row>
    <row r="21036" spans="1:10" x14ac:dyDescent="0.2">
      <c r="A21036" t="s">
        <v>37795</v>
      </c>
      <c r="B21036" t="s">
        <v>7199</v>
      </c>
      <c r="C21036">
        <v>70</v>
      </c>
      <c r="D21036" t="s">
        <v>7199</v>
      </c>
      <c r="E21036" t="s">
        <v>2861</v>
      </c>
      <c r="F21036" t="s">
        <v>40</v>
      </c>
      <c r="G21036" t="s">
        <v>2448</v>
      </c>
      <c r="H21036">
        <v>70</v>
      </c>
      <c r="I21036" t="s">
        <v>57157</v>
      </c>
      <c r="J21036">
        <f>C21036-H21036</f>
        <v>0</v>
      </c>
    </row>
    <row r="21037" spans="1:10" x14ac:dyDescent="0.2">
      <c r="A21037" t="s">
        <v>37799</v>
      </c>
      <c r="B21037" t="s">
        <v>37758</v>
      </c>
      <c r="C21037">
        <v>70</v>
      </c>
      <c r="D21037" t="s">
        <v>37758</v>
      </c>
      <c r="E21037" t="s">
        <v>19225</v>
      </c>
      <c r="F21037" t="s">
        <v>40</v>
      </c>
      <c r="G21037" t="s">
        <v>19224</v>
      </c>
      <c r="H21037">
        <v>70</v>
      </c>
      <c r="I21037" t="s">
        <v>57157</v>
      </c>
      <c r="J21037">
        <f>C21037-H21037</f>
        <v>0</v>
      </c>
    </row>
    <row r="21038" spans="1:10" x14ac:dyDescent="0.2">
      <c r="A21038" t="s">
        <v>37800</v>
      </c>
      <c r="B21038" t="s">
        <v>37801</v>
      </c>
      <c r="C21038">
        <v>70</v>
      </c>
      <c r="D21038" t="s">
        <v>37801</v>
      </c>
      <c r="E21038" t="s">
        <v>2861</v>
      </c>
      <c r="F21038" t="s">
        <v>40</v>
      </c>
      <c r="G21038" t="s">
        <v>2448</v>
      </c>
      <c r="H21038">
        <v>70</v>
      </c>
      <c r="I21038" t="s">
        <v>57157</v>
      </c>
      <c r="J21038">
        <f>C21038-H21038</f>
        <v>0</v>
      </c>
    </row>
    <row r="21039" spans="1:10" x14ac:dyDescent="0.2">
      <c r="A21039" t="s">
        <v>37802</v>
      </c>
      <c r="B21039" t="s">
        <v>37521</v>
      </c>
      <c r="C21039">
        <v>70</v>
      </c>
      <c r="D21039" t="s">
        <v>37521</v>
      </c>
      <c r="E21039" t="s">
        <v>1299</v>
      </c>
      <c r="F21039" t="s">
        <v>40</v>
      </c>
      <c r="G21039" t="s">
        <v>1208</v>
      </c>
      <c r="H21039">
        <v>70</v>
      </c>
      <c r="I21039" t="s">
        <v>57157</v>
      </c>
      <c r="J21039">
        <f>C21039-H21039</f>
        <v>0</v>
      </c>
    </row>
    <row r="21040" spans="1:10" x14ac:dyDescent="0.2">
      <c r="A21040" t="s">
        <v>37803</v>
      </c>
      <c r="B21040" t="s">
        <v>37710</v>
      </c>
      <c r="C21040">
        <v>70</v>
      </c>
      <c r="D21040" t="s">
        <v>37334</v>
      </c>
      <c r="E21040" t="s">
        <v>37315</v>
      </c>
      <c r="F21040" t="s">
        <v>11</v>
      </c>
      <c r="G21040" t="s">
        <v>12697</v>
      </c>
      <c r="H21040">
        <v>70</v>
      </c>
      <c r="I21040" t="s">
        <v>57157</v>
      </c>
      <c r="J21040">
        <f>C21040-H21040</f>
        <v>0</v>
      </c>
    </row>
    <row r="21041" spans="1:10" x14ac:dyDescent="0.2">
      <c r="A21041" t="s">
        <v>37804</v>
      </c>
      <c r="B21041" t="s">
        <v>2202</v>
      </c>
      <c r="C21041">
        <v>70</v>
      </c>
      <c r="D21041" t="s">
        <v>2202</v>
      </c>
      <c r="E21041" t="s">
        <v>22550</v>
      </c>
      <c r="F21041" t="s">
        <v>40</v>
      </c>
      <c r="G21041" t="s">
        <v>2202</v>
      </c>
      <c r="H21041">
        <v>70</v>
      </c>
      <c r="I21041" t="s">
        <v>57157</v>
      </c>
      <c r="J21041">
        <f>C21041-H21041</f>
        <v>0</v>
      </c>
    </row>
    <row r="21042" spans="1:10" x14ac:dyDescent="0.2">
      <c r="A21042" t="s">
        <v>37805</v>
      </c>
      <c r="B21042" t="s">
        <v>2202</v>
      </c>
      <c r="C21042">
        <v>70</v>
      </c>
      <c r="D21042" t="s">
        <v>2202</v>
      </c>
      <c r="E21042" t="s">
        <v>22550</v>
      </c>
      <c r="F21042" t="s">
        <v>40</v>
      </c>
      <c r="G21042" t="s">
        <v>2202</v>
      </c>
      <c r="H21042">
        <v>70</v>
      </c>
      <c r="I21042" t="s">
        <v>57157</v>
      </c>
      <c r="J21042">
        <f>C21042-H21042</f>
        <v>0</v>
      </c>
    </row>
    <row r="21043" spans="1:10" x14ac:dyDescent="0.2">
      <c r="A21043" t="s">
        <v>37806</v>
      </c>
      <c r="B21043" t="s">
        <v>2202</v>
      </c>
      <c r="C21043">
        <v>70</v>
      </c>
      <c r="D21043" t="s">
        <v>2202</v>
      </c>
      <c r="E21043" t="s">
        <v>22550</v>
      </c>
      <c r="F21043" t="s">
        <v>40</v>
      </c>
      <c r="G21043" t="s">
        <v>2202</v>
      </c>
      <c r="H21043">
        <v>70</v>
      </c>
      <c r="I21043" t="s">
        <v>57157</v>
      </c>
      <c r="J21043">
        <f>C21043-H21043</f>
        <v>0</v>
      </c>
    </row>
    <row r="21044" spans="1:10" x14ac:dyDescent="0.2">
      <c r="A21044" t="s">
        <v>37807</v>
      </c>
      <c r="B21044" t="s">
        <v>37808</v>
      </c>
      <c r="C21044">
        <v>70</v>
      </c>
      <c r="D21044" t="s">
        <v>37809</v>
      </c>
      <c r="E21044" t="s">
        <v>18228</v>
      </c>
      <c r="F21044" t="s">
        <v>57</v>
      </c>
      <c r="G21044" t="s">
        <v>5595</v>
      </c>
      <c r="H21044">
        <v>70</v>
      </c>
      <c r="I21044" t="s">
        <v>57157</v>
      </c>
      <c r="J21044">
        <f>C21044-H21044</f>
        <v>0</v>
      </c>
    </row>
    <row r="21045" spans="1:10" x14ac:dyDescent="0.2">
      <c r="A21045" t="s">
        <v>37810</v>
      </c>
      <c r="B21045" t="s">
        <v>37811</v>
      </c>
      <c r="C21045">
        <v>70</v>
      </c>
      <c r="D21045" t="s">
        <v>37811</v>
      </c>
      <c r="E21045" t="s">
        <v>1299</v>
      </c>
      <c r="F21045" t="s">
        <v>40</v>
      </c>
      <c r="G21045" t="s">
        <v>1208</v>
      </c>
      <c r="H21045">
        <v>70</v>
      </c>
      <c r="I21045" t="s">
        <v>57157</v>
      </c>
      <c r="J21045">
        <f>C21045-H21045</f>
        <v>0</v>
      </c>
    </row>
    <row r="21046" spans="1:10" x14ac:dyDescent="0.2">
      <c r="A21046" t="s">
        <v>37812</v>
      </c>
      <c r="B21046" t="s">
        <v>37813</v>
      </c>
      <c r="C21046">
        <v>70</v>
      </c>
      <c r="D21046" t="s">
        <v>37813</v>
      </c>
      <c r="E21046" t="s">
        <v>2861</v>
      </c>
      <c r="F21046" t="s">
        <v>40</v>
      </c>
      <c r="G21046" t="s">
        <v>2448</v>
      </c>
      <c r="H21046">
        <v>70</v>
      </c>
      <c r="I21046" t="s">
        <v>57157</v>
      </c>
      <c r="J21046">
        <f>C21046-H21046</f>
        <v>0</v>
      </c>
    </row>
    <row r="21047" spans="1:10" x14ac:dyDescent="0.2">
      <c r="A21047" t="s">
        <v>37814</v>
      </c>
      <c r="B21047" t="s">
        <v>37815</v>
      </c>
      <c r="C21047">
        <v>70</v>
      </c>
      <c r="D21047" t="s">
        <v>37816</v>
      </c>
      <c r="E21047" t="s">
        <v>37319</v>
      </c>
      <c r="F21047" t="s">
        <v>488</v>
      </c>
      <c r="G21047" t="s">
        <v>4727</v>
      </c>
      <c r="H21047">
        <v>70</v>
      </c>
      <c r="I21047" t="s">
        <v>57157</v>
      </c>
      <c r="J21047">
        <f>C21047-H21047</f>
        <v>0</v>
      </c>
    </row>
    <row r="21048" spans="1:10" x14ac:dyDescent="0.2">
      <c r="A21048" t="s">
        <v>37817</v>
      </c>
      <c r="B21048" t="s">
        <v>37474</v>
      </c>
      <c r="C21048">
        <v>70</v>
      </c>
      <c r="D21048" t="s">
        <v>37474</v>
      </c>
      <c r="E21048" t="s">
        <v>37346</v>
      </c>
      <c r="F21048" t="s">
        <v>488</v>
      </c>
      <c r="G21048" t="s">
        <v>19478</v>
      </c>
      <c r="H21048">
        <v>70</v>
      </c>
      <c r="I21048" t="s">
        <v>57157</v>
      </c>
      <c r="J21048">
        <f>C21048-H21048</f>
        <v>0</v>
      </c>
    </row>
    <row r="21049" spans="1:10" x14ac:dyDescent="0.2">
      <c r="A21049" t="s">
        <v>37818</v>
      </c>
      <c r="B21049" t="s">
        <v>37819</v>
      </c>
      <c r="C21049">
        <v>70</v>
      </c>
      <c r="D21049" t="s">
        <v>37819</v>
      </c>
      <c r="E21049" t="s">
        <v>2698</v>
      </c>
      <c r="F21049" t="s">
        <v>40</v>
      </c>
      <c r="G21049" t="s">
        <v>2244</v>
      </c>
      <c r="H21049">
        <v>70</v>
      </c>
      <c r="I21049" t="s">
        <v>57157</v>
      </c>
      <c r="J21049">
        <f>C21049-H21049</f>
        <v>0</v>
      </c>
    </row>
    <row r="21050" spans="1:10" x14ac:dyDescent="0.2">
      <c r="A21050" t="s">
        <v>37820</v>
      </c>
      <c r="B21050" t="s">
        <v>37710</v>
      </c>
      <c r="C21050">
        <v>70</v>
      </c>
      <c r="D21050" t="s">
        <v>37334</v>
      </c>
      <c r="E21050" t="s">
        <v>37315</v>
      </c>
      <c r="F21050" t="s">
        <v>11</v>
      </c>
      <c r="G21050" t="s">
        <v>12697</v>
      </c>
      <c r="H21050">
        <v>70</v>
      </c>
      <c r="I21050" t="s">
        <v>57157</v>
      </c>
      <c r="J21050">
        <f>C21050-H21050</f>
        <v>0</v>
      </c>
    </row>
    <row r="21051" spans="1:10" x14ac:dyDescent="0.2">
      <c r="A21051" t="s">
        <v>37821</v>
      </c>
      <c r="B21051" t="s">
        <v>37822</v>
      </c>
      <c r="C21051">
        <v>70</v>
      </c>
      <c r="D21051" t="s">
        <v>37822</v>
      </c>
      <c r="E21051" t="s">
        <v>37315</v>
      </c>
      <c r="F21051" t="s">
        <v>11</v>
      </c>
      <c r="G21051" t="s">
        <v>12697</v>
      </c>
      <c r="H21051">
        <v>70</v>
      </c>
      <c r="I21051" t="s">
        <v>57157</v>
      </c>
      <c r="J21051">
        <f>C21051-H21051</f>
        <v>0</v>
      </c>
    </row>
    <row r="21052" spans="1:10" x14ac:dyDescent="0.2">
      <c r="A21052" t="s">
        <v>37823</v>
      </c>
      <c r="B21052" t="s">
        <v>37824</v>
      </c>
      <c r="C21052">
        <v>70</v>
      </c>
      <c r="D21052" t="s">
        <v>37824</v>
      </c>
      <c r="E21052" t="s">
        <v>2861</v>
      </c>
      <c r="F21052" t="s">
        <v>40</v>
      </c>
      <c r="G21052" t="s">
        <v>2448</v>
      </c>
      <c r="H21052">
        <v>70</v>
      </c>
      <c r="I21052" t="s">
        <v>57157</v>
      </c>
      <c r="J21052">
        <f>C21052-H21052</f>
        <v>0</v>
      </c>
    </row>
    <row r="21053" spans="1:10" x14ac:dyDescent="0.2">
      <c r="A21053" t="s">
        <v>37825</v>
      </c>
      <c r="B21053" t="s">
        <v>37826</v>
      </c>
      <c r="C21053">
        <v>70</v>
      </c>
      <c r="D21053" t="s">
        <v>37826</v>
      </c>
      <c r="E21053" t="s">
        <v>37827</v>
      </c>
      <c r="F21053" t="s">
        <v>40</v>
      </c>
      <c r="G21053" t="s">
        <v>37826</v>
      </c>
      <c r="H21053">
        <v>70</v>
      </c>
      <c r="I21053" t="s">
        <v>57157</v>
      </c>
      <c r="J21053">
        <f>C21053-H21053</f>
        <v>0</v>
      </c>
    </row>
    <row r="21054" spans="1:10" x14ac:dyDescent="0.2">
      <c r="A21054" t="s">
        <v>37828</v>
      </c>
      <c r="B21054" t="s">
        <v>2202</v>
      </c>
      <c r="C21054">
        <v>70</v>
      </c>
      <c r="D21054" t="s">
        <v>2202</v>
      </c>
      <c r="E21054" t="s">
        <v>22550</v>
      </c>
      <c r="F21054" t="s">
        <v>40</v>
      </c>
      <c r="G21054" t="s">
        <v>2202</v>
      </c>
      <c r="H21054">
        <v>70</v>
      </c>
      <c r="I21054" t="s">
        <v>57157</v>
      </c>
      <c r="J21054">
        <f>C21054-H21054</f>
        <v>0</v>
      </c>
    </row>
    <row r="21055" spans="1:10" x14ac:dyDescent="0.2">
      <c r="A21055" t="s">
        <v>37829</v>
      </c>
      <c r="B21055" t="s">
        <v>37830</v>
      </c>
      <c r="C21055">
        <v>70</v>
      </c>
      <c r="D21055" t="s">
        <v>37830</v>
      </c>
      <c r="E21055" t="s">
        <v>1299</v>
      </c>
      <c r="F21055" t="s">
        <v>40</v>
      </c>
      <c r="G21055" t="s">
        <v>1208</v>
      </c>
      <c r="H21055">
        <v>70</v>
      </c>
      <c r="I21055" t="s">
        <v>57157</v>
      </c>
      <c r="J21055">
        <f>C21055-H21055</f>
        <v>0</v>
      </c>
    </row>
    <row r="21056" spans="1:10" x14ac:dyDescent="0.2">
      <c r="A21056" t="s">
        <v>37831</v>
      </c>
      <c r="B21056" t="s">
        <v>2202</v>
      </c>
      <c r="C21056">
        <v>70</v>
      </c>
      <c r="D21056" t="s">
        <v>2202</v>
      </c>
      <c r="E21056" t="s">
        <v>22550</v>
      </c>
      <c r="F21056" t="s">
        <v>40</v>
      </c>
      <c r="G21056" t="s">
        <v>2202</v>
      </c>
      <c r="H21056">
        <v>70</v>
      </c>
      <c r="I21056" t="s">
        <v>57157</v>
      </c>
      <c r="J21056">
        <f>C21056-H21056</f>
        <v>0</v>
      </c>
    </row>
    <row r="21057" spans="1:10" x14ac:dyDescent="0.2">
      <c r="A21057" t="s">
        <v>37832</v>
      </c>
      <c r="B21057" t="s">
        <v>37833</v>
      </c>
      <c r="C21057">
        <v>70</v>
      </c>
      <c r="D21057" t="s">
        <v>37834</v>
      </c>
      <c r="E21057" t="s">
        <v>5573</v>
      </c>
      <c r="F21057" t="s">
        <v>225</v>
      </c>
      <c r="G21057" t="s">
        <v>5574</v>
      </c>
      <c r="H21057">
        <v>70</v>
      </c>
      <c r="I21057" t="s">
        <v>57157</v>
      </c>
      <c r="J21057">
        <f>C21057-H21057</f>
        <v>0</v>
      </c>
    </row>
    <row r="21058" spans="1:10" x14ac:dyDescent="0.2">
      <c r="A21058" t="s">
        <v>37835</v>
      </c>
      <c r="B21058" t="s">
        <v>37836</v>
      </c>
      <c r="C21058">
        <v>70</v>
      </c>
      <c r="D21058" t="s">
        <v>37836</v>
      </c>
      <c r="E21058" t="s">
        <v>37837</v>
      </c>
      <c r="F21058" t="s">
        <v>488</v>
      </c>
      <c r="G21058" t="s">
        <v>35905</v>
      </c>
      <c r="H21058">
        <v>70</v>
      </c>
      <c r="I21058" t="s">
        <v>57157</v>
      </c>
      <c r="J21058">
        <f>C21058-H21058</f>
        <v>0</v>
      </c>
    </row>
    <row r="21059" spans="1:10" x14ac:dyDescent="0.2">
      <c r="A21059" t="s">
        <v>37838</v>
      </c>
      <c r="B21059" t="s">
        <v>2202</v>
      </c>
      <c r="C21059">
        <v>70</v>
      </c>
      <c r="D21059" t="s">
        <v>2202</v>
      </c>
      <c r="E21059" t="s">
        <v>22550</v>
      </c>
      <c r="F21059" t="s">
        <v>40</v>
      </c>
      <c r="G21059" t="s">
        <v>2202</v>
      </c>
      <c r="H21059">
        <v>70</v>
      </c>
      <c r="I21059" t="s">
        <v>57157</v>
      </c>
      <c r="J21059">
        <f>C21059-H21059</f>
        <v>0</v>
      </c>
    </row>
    <row r="21060" spans="1:10" x14ac:dyDescent="0.2">
      <c r="A21060" t="s">
        <v>37839</v>
      </c>
      <c r="B21060" t="s">
        <v>37840</v>
      </c>
      <c r="C21060">
        <v>70</v>
      </c>
      <c r="D21060" t="s">
        <v>37841</v>
      </c>
      <c r="E21060" t="s">
        <v>18228</v>
      </c>
      <c r="F21060" t="s">
        <v>57</v>
      </c>
      <c r="G21060" t="s">
        <v>5595</v>
      </c>
      <c r="H21060">
        <v>70</v>
      </c>
      <c r="I21060" t="s">
        <v>57157</v>
      </c>
      <c r="J21060">
        <f>C21060-H21060</f>
        <v>0</v>
      </c>
    </row>
    <row r="21061" spans="1:10" x14ac:dyDescent="0.2">
      <c r="A21061" t="s">
        <v>37842</v>
      </c>
      <c r="B21061" t="s">
        <v>37843</v>
      </c>
      <c r="C21061">
        <v>70</v>
      </c>
      <c r="D21061" t="s">
        <v>37843</v>
      </c>
      <c r="E21061" t="s">
        <v>2861</v>
      </c>
      <c r="F21061" t="s">
        <v>40</v>
      </c>
      <c r="G21061" t="s">
        <v>2448</v>
      </c>
      <c r="H21061">
        <v>70</v>
      </c>
      <c r="I21061" t="s">
        <v>57157</v>
      </c>
      <c r="J21061">
        <f>C21061-H21061</f>
        <v>0</v>
      </c>
    </row>
    <row r="21062" spans="1:10" x14ac:dyDescent="0.2">
      <c r="A21062" t="s">
        <v>37844</v>
      </c>
      <c r="B21062" t="s">
        <v>37845</v>
      </c>
      <c r="C21062">
        <v>70</v>
      </c>
      <c r="D21062" t="s">
        <v>37846</v>
      </c>
      <c r="E21062" t="s">
        <v>37315</v>
      </c>
      <c r="F21062" t="s">
        <v>11</v>
      </c>
      <c r="G21062" t="s">
        <v>12697</v>
      </c>
      <c r="H21062">
        <v>70</v>
      </c>
      <c r="I21062" t="s">
        <v>57157</v>
      </c>
      <c r="J21062">
        <f>C21062-H21062</f>
        <v>0</v>
      </c>
    </row>
    <row r="21063" spans="1:10" x14ac:dyDescent="0.2">
      <c r="A21063" t="s">
        <v>37847</v>
      </c>
      <c r="B21063" t="s">
        <v>37473</v>
      </c>
      <c r="C21063">
        <v>70</v>
      </c>
      <c r="D21063" t="s">
        <v>37474</v>
      </c>
      <c r="E21063" t="s">
        <v>37346</v>
      </c>
      <c r="F21063" t="s">
        <v>488</v>
      </c>
      <c r="G21063" t="s">
        <v>19478</v>
      </c>
      <c r="H21063">
        <v>70</v>
      </c>
      <c r="I21063" t="s">
        <v>57157</v>
      </c>
      <c r="J21063">
        <f>C21063-H21063</f>
        <v>0</v>
      </c>
    </row>
    <row r="21064" spans="1:10" x14ac:dyDescent="0.2">
      <c r="A21064" t="s">
        <v>37848</v>
      </c>
      <c r="B21064" t="s">
        <v>37849</v>
      </c>
      <c r="C21064">
        <v>70</v>
      </c>
      <c r="D21064" t="s">
        <v>37849</v>
      </c>
      <c r="E21064" t="s">
        <v>37346</v>
      </c>
      <c r="F21064" t="s">
        <v>488</v>
      </c>
      <c r="G21064" t="s">
        <v>19478</v>
      </c>
      <c r="H21064">
        <v>70</v>
      </c>
      <c r="I21064" t="s">
        <v>57157</v>
      </c>
      <c r="J21064">
        <f>C21064-H21064</f>
        <v>0</v>
      </c>
    </row>
    <row r="21065" spans="1:10" x14ac:dyDescent="0.2">
      <c r="A21065" t="s">
        <v>37850</v>
      </c>
      <c r="B21065" t="s">
        <v>37367</v>
      </c>
      <c r="C21065">
        <v>70</v>
      </c>
      <c r="D21065" t="s">
        <v>37367</v>
      </c>
      <c r="E21065" t="s">
        <v>1299</v>
      </c>
      <c r="F21065" t="s">
        <v>40</v>
      </c>
      <c r="G21065" t="s">
        <v>1208</v>
      </c>
      <c r="H21065">
        <v>70</v>
      </c>
      <c r="I21065" t="s">
        <v>57157</v>
      </c>
      <c r="J21065">
        <f>C21065-H21065</f>
        <v>0</v>
      </c>
    </row>
    <row r="21066" spans="1:10" x14ac:dyDescent="0.2">
      <c r="A21066" t="s">
        <v>37851</v>
      </c>
      <c r="B21066" t="s">
        <v>37852</v>
      </c>
      <c r="C21066">
        <v>70</v>
      </c>
      <c r="D21066" t="s">
        <v>37853</v>
      </c>
      <c r="E21066" t="s">
        <v>2698</v>
      </c>
      <c r="F21066" t="s">
        <v>40</v>
      </c>
      <c r="G21066" t="s">
        <v>2244</v>
      </c>
      <c r="H21066">
        <v>70</v>
      </c>
      <c r="I21066" t="s">
        <v>57157</v>
      </c>
      <c r="J21066">
        <f>C21066-H21066</f>
        <v>0</v>
      </c>
    </row>
    <row r="21067" spans="1:10" x14ac:dyDescent="0.2">
      <c r="A21067" t="s">
        <v>37854</v>
      </c>
      <c r="B21067" t="s">
        <v>37855</v>
      </c>
      <c r="C21067">
        <v>70</v>
      </c>
      <c r="D21067" t="s">
        <v>37855</v>
      </c>
      <c r="E21067" t="s">
        <v>37459</v>
      </c>
      <c r="F21067" t="s">
        <v>11</v>
      </c>
      <c r="G21067" t="s">
        <v>6034</v>
      </c>
      <c r="H21067">
        <v>70</v>
      </c>
      <c r="I21067" t="s">
        <v>57157</v>
      </c>
      <c r="J21067">
        <f>C21067-H21067</f>
        <v>0</v>
      </c>
    </row>
    <row r="21068" spans="1:10" x14ac:dyDescent="0.2">
      <c r="A21068" t="s">
        <v>37856</v>
      </c>
      <c r="B21068" t="s">
        <v>37857</v>
      </c>
      <c r="C21068">
        <v>70</v>
      </c>
      <c r="D21068" t="s">
        <v>37857</v>
      </c>
      <c r="E21068" t="s">
        <v>37338</v>
      </c>
      <c r="F21068" t="s">
        <v>488</v>
      </c>
      <c r="G21068" t="s">
        <v>23416</v>
      </c>
      <c r="H21068">
        <v>70</v>
      </c>
      <c r="I21068" t="s">
        <v>57157</v>
      </c>
      <c r="J21068">
        <f>C21068-H21068</f>
        <v>0</v>
      </c>
    </row>
    <row r="21069" spans="1:10" x14ac:dyDescent="0.2">
      <c r="A21069" t="s">
        <v>37858</v>
      </c>
      <c r="B21069" t="s">
        <v>2202</v>
      </c>
      <c r="C21069">
        <v>70</v>
      </c>
      <c r="D21069" t="s">
        <v>2202</v>
      </c>
      <c r="E21069" t="s">
        <v>22550</v>
      </c>
      <c r="F21069" t="s">
        <v>40</v>
      </c>
      <c r="G21069" t="s">
        <v>2202</v>
      </c>
      <c r="H21069">
        <v>70</v>
      </c>
      <c r="I21069" t="s">
        <v>57157</v>
      </c>
      <c r="J21069">
        <f>C21069-H21069</f>
        <v>0</v>
      </c>
    </row>
    <row r="21070" spans="1:10" x14ac:dyDescent="0.2">
      <c r="A21070" t="s">
        <v>37859</v>
      </c>
      <c r="B21070" t="s">
        <v>37860</v>
      </c>
      <c r="C21070">
        <v>70</v>
      </c>
      <c r="D21070" t="s">
        <v>37861</v>
      </c>
      <c r="E21070" t="s">
        <v>37338</v>
      </c>
      <c r="F21070" t="s">
        <v>488</v>
      </c>
      <c r="G21070" t="s">
        <v>23416</v>
      </c>
      <c r="H21070">
        <v>70</v>
      </c>
      <c r="I21070" t="s">
        <v>57157</v>
      </c>
      <c r="J21070">
        <f>C21070-H21070</f>
        <v>0</v>
      </c>
    </row>
    <row r="21071" spans="1:10" x14ac:dyDescent="0.2">
      <c r="A21071" t="s">
        <v>37862</v>
      </c>
      <c r="B21071" t="s">
        <v>7199</v>
      </c>
      <c r="C21071">
        <v>70</v>
      </c>
      <c r="D21071" t="s">
        <v>7199</v>
      </c>
      <c r="E21071" t="s">
        <v>2861</v>
      </c>
      <c r="F21071" t="s">
        <v>40</v>
      </c>
      <c r="G21071" t="s">
        <v>2448</v>
      </c>
      <c r="H21071">
        <v>70</v>
      </c>
      <c r="I21071" t="s">
        <v>57157</v>
      </c>
      <c r="J21071">
        <f>C21071-H21071</f>
        <v>0</v>
      </c>
    </row>
    <row r="21072" spans="1:10" x14ac:dyDescent="0.2">
      <c r="A21072" t="s">
        <v>37863</v>
      </c>
      <c r="B21072" t="s">
        <v>37824</v>
      </c>
      <c r="C21072">
        <v>70</v>
      </c>
      <c r="D21072" t="s">
        <v>37824</v>
      </c>
      <c r="E21072" t="s">
        <v>2861</v>
      </c>
      <c r="F21072" t="s">
        <v>40</v>
      </c>
      <c r="G21072" t="s">
        <v>2448</v>
      </c>
      <c r="H21072">
        <v>70</v>
      </c>
      <c r="I21072" t="s">
        <v>57157</v>
      </c>
      <c r="J21072">
        <f>C21072-H21072</f>
        <v>0</v>
      </c>
    </row>
    <row r="21073" spans="1:10" x14ac:dyDescent="0.2">
      <c r="A21073" t="s">
        <v>37864</v>
      </c>
      <c r="B21073" t="s">
        <v>37521</v>
      </c>
      <c r="C21073">
        <v>70</v>
      </c>
      <c r="D21073" t="s">
        <v>37521</v>
      </c>
      <c r="E21073" t="s">
        <v>1299</v>
      </c>
      <c r="F21073" t="s">
        <v>40</v>
      </c>
      <c r="G21073" t="s">
        <v>1208</v>
      </c>
      <c r="H21073">
        <v>70</v>
      </c>
      <c r="I21073" t="s">
        <v>57157</v>
      </c>
      <c r="J21073">
        <f>C21073-H21073</f>
        <v>0</v>
      </c>
    </row>
    <row r="21074" spans="1:10" x14ac:dyDescent="0.2">
      <c r="A21074" t="s">
        <v>37865</v>
      </c>
      <c r="B21074" t="s">
        <v>37334</v>
      </c>
      <c r="C21074">
        <v>70</v>
      </c>
      <c r="D21074" t="s">
        <v>37334</v>
      </c>
      <c r="E21074" t="s">
        <v>37315</v>
      </c>
      <c r="F21074" t="s">
        <v>11</v>
      </c>
      <c r="G21074" t="s">
        <v>12697</v>
      </c>
      <c r="H21074">
        <v>70</v>
      </c>
      <c r="I21074" t="s">
        <v>57157</v>
      </c>
      <c r="J21074">
        <f>C21074-H21074</f>
        <v>0</v>
      </c>
    </row>
    <row r="21075" spans="1:10" x14ac:dyDescent="0.2">
      <c r="A21075" t="s">
        <v>37866</v>
      </c>
      <c r="B21075" t="s">
        <v>37461</v>
      </c>
      <c r="C21075">
        <v>70</v>
      </c>
      <c r="D21075" t="s">
        <v>37461</v>
      </c>
      <c r="E21075" t="s">
        <v>37346</v>
      </c>
      <c r="F21075" t="s">
        <v>488</v>
      </c>
      <c r="G21075" t="s">
        <v>19478</v>
      </c>
      <c r="H21075">
        <v>70</v>
      </c>
      <c r="I21075" t="s">
        <v>57157</v>
      </c>
      <c r="J21075">
        <f>C21075-H21075</f>
        <v>0</v>
      </c>
    </row>
    <row r="21076" spans="1:10" x14ac:dyDescent="0.2">
      <c r="A21076" t="s">
        <v>37867</v>
      </c>
      <c r="B21076" t="s">
        <v>37334</v>
      </c>
      <c r="C21076">
        <v>70</v>
      </c>
      <c r="D21076" t="s">
        <v>37334</v>
      </c>
      <c r="E21076" t="s">
        <v>37315</v>
      </c>
      <c r="F21076" t="s">
        <v>11</v>
      </c>
      <c r="G21076" t="s">
        <v>12697</v>
      </c>
      <c r="H21076">
        <v>70</v>
      </c>
      <c r="I21076" t="s">
        <v>57157</v>
      </c>
      <c r="J21076">
        <f>C21076-H21076</f>
        <v>0</v>
      </c>
    </row>
    <row r="21077" spans="1:10" x14ac:dyDescent="0.2">
      <c r="A21077" t="s">
        <v>37868</v>
      </c>
      <c r="B21077" t="s">
        <v>37710</v>
      </c>
      <c r="C21077">
        <v>70</v>
      </c>
      <c r="D21077" t="s">
        <v>37334</v>
      </c>
      <c r="E21077" t="s">
        <v>37315</v>
      </c>
      <c r="F21077" t="s">
        <v>11</v>
      </c>
      <c r="G21077" t="s">
        <v>12697</v>
      </c>
      <c r="H21077">
        <v>70</v>
      </c>
      <c r="I21077" t="s">
        <v>57157</v>
      </c>
      <c r="J21077">
        <f>C21077-H21077</f>
        <v>0</v>
      </c>
    </row>
    <row r="21078" spans="1:10" x14ac:dyDescent="0.2">
      <c r="A21078" t="s">
        <v>37869</v>
      </c>
      <c r="B21078" t="s">
        <v>2202</v>
      </c>
      <c r="C21078">
        <v>70</v>
      </c>
      <c r="D21078" t="s">
        <v>2202</v>
      </c>
      <c r="E21078" t="s">
        <v>22550</v>
      </c>
      <c r="F21078" t="s">
        <v>40</v>
      </c>
      <c r="G21078" t="s">
        <v>2202</v>
      </c>
      <c r="H21078">
        <v>70</v>
      </c>
      <c r="I21078" t="s">
        <v>57157</v>
      </c>
      <c r="J21078">
        <f>C21078-H21078</f>
        <v>0</v>
      </c>
    </row>
    <row r="21079" spans="1:10" x14ac:dyDescent="0.2">
      <c r="A21079" t="s">
        <v>37870</v>
      </c>
      <c r="B21079" t="s">
        <v>2202</v>
      </c>
      <c r="C21079">
        <v>70</v>
      </c>
      <c r="D21079" t="s">
        <v>2202</v>
      </c>
      <c r="E21079" t="s">
        <v>22550</v>
      </c>
      <c r="F21079" t="s">
        <v>40</v>
      </c>
      <c r="G21079" t="s">
        <v>2202</v>
      </c>
      <c r="H21079">
        <v>70</v>
      </c>
      <c r="I21079" t="s">
        <v>57157</v>
      </c>
      <c r="J21079">
        <f>C21079-H21079</f>
        <v>0</v>
      </c>
    </row>
    <row r="21080" spans="1:10" x14ac:dyDescent="0.2">
      <c r="A21080" t="s">
        <v>37871</v>
      </c>
      <c r="B21080" t="s">
        <v>2202</v>
      </c>
      <c r="C21080">
        <v>70</v>
      </c>
      <c r="D21080" t="s">
        <v>2202</v>
      </c>
      <c r="E21080" t="s">
        <v>22550</v>
      </c>
      <c r="F21080" t="s">
        <v>40</v>
      </c>
      <c r="G21080" t="s">
        <v>2202</v>
      </c>
      <c r="H21080">
        <v>70</v>
      </c>
      <c r="I21080" t="s">
        <v>57157</v>
      </c>
      <c r="J21080">
        <f>C21080-H21080</f>
        <v>0</v>
      </c>
    </row>
    <row r="21081" spans="1:10" x14ac:dyDescent="0.2">
      <c r="A21081" t="s">
        <v>37872</v>
      </c>
      <c r="B21081" t="s">
        <v>37449</v>
      </c>
      <c r="C21081">
        <v>70</v>
      </c>
      <c r="D21081" t="s">
        <v>37449</v>
      </c>
      <c r="E21081" t="s">
        <v>37315</v>
      </c>
      <c r="F21081" t="s">
        <v>11</v>
      </c>
      <c r="G21081" t="s">
        <v>12697</v>
      </c>
      <c r="H21081">
        <v>70</v>
      </c>
      <c r="I21081" t="s">
        <v>57157</v>
      </c>
      <c r="J21081">
        <f>C21081-H21081</f>
        <v>0</v>
      </c>
    </row>
    <row r="21082" spans="1:10" x14ac:dyDescent="0.2">
      <c r="A21082" t="s">
        <v>37873</v>
      </c>
      <c r="B21082" t="s">
        <v>37874</v>
      </c>
      <c r="C21082">
        <v>70</v>
      </c>
      <c r="D21082" t="s">
        <v>37875</v>
      </c>
      <c r="E21082" t="s">
        <v>37346</v>
      </c>
      <c r="F21082" t="s">
        <v>488</v>
      </c>
      <c r="G21082" t="s">
        <v>19478</v>
      </c>
      <c r="H21082">
        <v>70</v>
      </c>
      <c r="I21082" t="s">
        <v>57157</v>
      </c>
      <c r="J21082">
        <f>C21082-H21082</f>
        <v>0</v>
      </c>
    </row>
    <row r="21083" spans="1:10" x14ac:dyDescent="0.2">
      <c r="A21083" t="s">
        <v>37876</v>
      </c>
      <c r="B21083" t="s">
        <v>37877</v>
      </c>
      <c r="C21083">
        <v>70</v>
      </c>
      <c r="D21083" t="s">
        <v>37878</v>
      </c>
      <c r="E21083" t="s">
        <v>37879</v>
      </c>
      <c r="F21083" t="s">
        <v>40</v>
      </c>
      <c r="G21083" t="s">
        <v>37880</v>
      </c>
      <c r="H21083">
        <v>70</v>
      </c>
      <c r="I21083" t="s">
        <v>57157</v>
      </c>
      <c r="J21083">
        <f>C21083-H21083</f>
        <v>0</v>
      </c>
    </row>
    <row r="21084" spans="1:10" x14ac:dyDescent="0.2">
      <c r="A21084" t="s">
        <v>37881</v>
      </c>
      <c r="B21084" t="s">
        <v>37882</v>
      </c>
      <c r="C21084">
        <v>70</v>
      </c>
      <c r="D21084" t="s">
        <v>37882</v>
      </c>
      <c r="E21084" t="s">
        <v>1299</v>
      </c>
      <c r="F21084" t="s">
        <v>40</v>
      </c>
      <c r="G21084" t="s">
        <v>1208</v>
      </c>
      <c r="H21084">
        <v>70</v>
      </c>
      <c r="I21084" t="s">
        <v>57157</v>
      </c>
      <c r="J21084">
        <f>C21084-H21084</f>
        <v>0</v>
      </c>
    </row>
    <row r="21085" spans="1:10" x14ac:dyDescent="0.2">
      <c r="A21085" t="s">
        <v>37883</v>
      </c>
      <c r="B21085" t="s">
        <v>37884</v>
      </c>
      <c r="C21085">
        <v>70</v>
      </c>
      <c r="D21085" t="s">
        <v>37885</v>
      </c>
      <c r="E21085" t="s">
        <v>37346</v>
      </c>
      <c r="F21085" t="s">
        <v>488</v>
      </c>
      <c r="G21085" t="s">
        <v>19478</v>
      </c>
      <c r="H21085">
        <v>70</v>
      </c>
      <c r="I21085" t="s">
        <v>57157</v>
      </c>
      <c r="J21085">
        <f>C21085-H21085</f>
        <v>0</v>
      </c>
    </row>
    <row r="21086" spans="1:10" x14ac:dyDescent="0.2">
      <c r="A21086" t="s">
        <v>37886</v>
      </c>
      <c r="B21086" t="s">
        <v>37826</v>
      </c>
      <c r="C21086">
        <v>70</v>
      </c>
      <c r="D21086" t="s">
        <v>37826</v>
      </c>
      <c r="E21086" t="s">
        <v>37827</v>
      </c>
      <c r="F21086" t="s">
        <v>40</v>
      </c>
      <c r="G21086" t="s">
        <v>37826</v>
      </c>
      <c r="H21086">
        <v>70</v>
      </c>
      <c r="I21086" t="s">
        <v>57157</v>
      </c>
      <c r="J21086">
        <f>C21086-H21086</f>
        <v>0</v>
      </c>
    </row>
    <row r="21087" spans="1:10" x14ac:dyDescent="0.2">
      <c r="A21087" t="s">
        <v>37887</v>
      </c>
      <c r="B21087" t="s">
        <v>2202</v>
      </c>
      <c r="C21087">
        <v>70</v>
      </c>
      <c r="D21087" t="s">
        <v>2202</v>
      </c>
      <c r="E21087" t="s">
        <v>22550</v>
      </c>
      <c r="F21087" t="s">
        <v>40</v>
      </c>
      <c r="G21087" t="s">
        <v>2202</v>
      </c>
      <c r="H21087">
        <v>70</v>
      </c>
      <c r="I21087" t="s">
        <v>57157</v>
      </c>
      <c r="J21087">
        <f>C21087-H21087</f>
        <v>0</v>
      </c>
    </row>
    <row r="21088" spans="1:10" x14ac:dyDescent="0.2">
      <c r="A21088" t="s">
        <v>37888</v>
      </c>
      <c r="B21088" t="s">
        <v>37749</v>
      </c>
      <c r="C21088">
        <v>70</v>
      </c>
      <c r="D21088" t="s">
        <v>37749</v>
      </c>
      <c r="E21088" t="s">
        <v>37315</v>
      </c>
      <c r="F21088" t="s">
        <v>11</v>
      </c>
      <c r="G21088" t="s">
        <v>12697</v>
      </c>
      <c r="H21088">
        <v>70</v>
      </c>
      <c r="I21088" t="s">
        <v>57157</v>
      </c>
      <c r="J21088">
        <f>C21088-H21088</f>
        <v>0</v>
      </c>
    </row>
    <row r="21089" spans="1:10" x14ac:dyDescent="0.2">
      <c r="A21089" t="s">
        <v>37889</v>
      </c>
      <c r="B21089" t="s">
        <v>2202</v>
      </c>
      <c r="C21089">
        <v>70</v>
      </c>
      <c r="D21089" t="s">
        <v>2202</v>
      </c>
      <c r="E21089" t="s">
        <v>22550</v>
      </c>
      <c r="F21089" t="s">
        <v>40</v>
      </c>
      <c r="G21089" t="s">
        <v>2202</v>
      </c>
      <c r="H21089">
        <v>70</v>
      </c>
      <c r="I21089" t="s">
        <v>57157</v>
      </c>
      <c r="J21089">
        <f>C21089-H21089</f>
        <v>0</v>
      </c>
    </row>
    <row r="21090" spans="1:10" x14ac:dyDescent="0.2">
      <c r="A21090" t="s">
        <v>37890</v>
      </c>
      <c r="B21090" t="s">
        <v>37891</v>
      </c>
      <c r="C21090">
        <v>70</v>
      </c>
      <c r="D21090" t="s">
        <v>37576</v>
      </c>
      <c r="E21090" t="s">
        <v>2861</v>
      </c>
      <c r="F21090" t="s">
        <v>40</v>
      </c>
      <c r="G21090" t="s">
        <v>2448</v>
      </c>
      <c r="H21090">
        <v>70</v>
      </c>
      <c r="I21090" t="s">
        <v>57157</v>
      </c>
      <c r="J21090">
        <f>C21090-H21090</f>
        <v>0</v>
      </c>
    </row>
    <row r="21091" spans="1:10" x14ac:dyDescent="0.2">
      <c r="A21091" t="s">
        <v>37892</v>
      </c>
      <c r="B21091" t="s">
        <v>37893</v>
      </c>
      <c r="C21091">
        <v>70</v>
      </c>
      <c r="D21091" t="s">
        <v>37893</v>
      </c>
      <c r="E21091" t="s">
        <v>19225</v>
      </c>
      <c r="F21091" t="s">
        <v>40</v>
      </c>
      <c r="G21091" t="s">
        <v>19224</v>
      </c>
      <c r="H21091">
        <v>70</v>
      </c>
      <c r="I21091" t="s">
        <v>57157</v>
      </c>
      <c r="J21091">
        <f>C21091-H21091</f>
        <v>0</v>
      </c>
    </row>
    <row r="21092" spans="1:10" x14ac:dyDescent="0.2">
      <c r="A21092" t="s">
        <v>37894</v>
      </c>
      <c r="B21092" t="s">
        <v>37895</v>
      </c>
      <c r="C21092">
        <v>70</v>
      </c>
      <c r="D21092" t="s">
        <v>37896</v>
      </c>
      <c r="E21092" t="s">
        <v>1299</v>
      </c>
      <c r="F21092" t="s">
        <v>40</v>
      </c>
      <c r="G21092" t="s">
        <v>1208</v>
      </c>
      <c r="H21092">
        <v>70</v>
      </c>
      <c r="I21092" t="s">
        <v>57157</v>
      </c>
      <c r="J21092">
        <f>C21092-H21092</f>
        <v>0</v>
      </c>
    </row>
    <row r="21093" spans="1:10" x14ac:dyDescent="0.2">
      <c r="A21093" t="s">
        <v>37897</v>
      </c>
      <c r="B21093" t="s">
        <v>37367</v>
      </c>
      <c r="C21093">
        <v>70</v>
      </c>
      <c r="D21093" t="s">
        <v>37367</v>
      </c>
      <c r="E21093" t="s">
        <v>1299</v>
      </c>
      <c r="F21093" t="s">
        <v>40</v>
      </c>
      <c r="G21093" t="s">
        <v>1208</v>
      </c>
      <c r="H21093">
        <v>70</v>
      </c>
      <c r="I21093" t="s">
        <v>57157</v>
      </c>
      <c r="J21093">
        <f>C21093-H21093</f>
        <v>0</v>
      </c>
    </row>
    <row r="21094" spans="1:10" x14ac:dyDescent="0.2">
      <c r="A21094" t="s">
        <v>37898</v>
      </c>
      <c r="B21094" t="s">
        <v>2202</v>
      </c>
      <c r="C21094">
        <v>70</v>
      </c>
      <c r="D21094" t="s">
        <v>2202</v>
      </c>
      <c r="E21094" t="s">
        <v>22550</v>
      </c>
      <c r="F21094" t="s">
        <v>40</v>
      </c>
      <c r="G21094" t="s">
        <v>2202</v>
      </c>
      <c r="H21094">
        <v>70</v>
      </c>
      <c r="I21094" t="s">
        <v>57157</v>
      </c>
      <c r="J21094">
        <f>C21094-H21094</f>
        <v>0</v>
      </c>
    </row>
    <row r="21095" spans="1:10" x14ac:dyDescent="0.2">
      <c r="A21095" t="s">
        <v>37899</v>
      </c>
      <c r="B21095" t="s">
        <v>37581</v>
      </c>
      <c r="C21095">
        <v>70</v>
      </c>
      <c r="D21095" t="s">
        <v>37581</v>
      </c>
      <c r="E21095" t="s">
        <v>37346</v>
      </c>
      <c r="F21095" t="s">
        <v>488</v>
      </c>
      <c r="G21095" t="s">
        <v>19478</v>
      </c>
      <c r="H21095">
        <v>70</v>
      </c>
      <c r="I21095" t="s">
        <v>57157</v>
      </c>
      <c r="J21095">
        <f>C21095-H21095</f>
        <v>0</v>
      </c>
    </row>
    <row r="21096" spans="1:10" x14ac:dyDescent="0.2">
      <c r="A21096" t="s">
        <v>37901</v>
      </c>
      <c r="B21096" t="s">
        <v>37902</v>
      </c>
      <c r="C21096">
        <v>70</v>
      </c>
      <c r="D21096" t="s">
        <v>37903</v>
      </c>
      <c r="E21096" t="s">
        <v>37346</v>
      </c>
      <c r="F21096" t="s">
        <v>488</v>
      </c>
      <c r="G21096" t="s">
        <v>19478</v>
      </c>
      <c r="H21096">
        <v>70</v>
      </c>
      <c r="I21096" t="s">
        <v>57157</v>
      </c>
      <c r="J21096">
        <f>C21096-H21096</f>
        <v>0</v>
      </c>
    </row>
    <row r="21097" spans="1:10" x14ac:dyDescent="0.2">
      <c r="A21097" t="s">
        <v>37904</v>
      </c>
      <c r="B21097" t="s">
        <v>37905</v>
      </c>
      <c r="C21097">
        <v>70</v>
      </c>
      <c r="D21097" t="s">
        <v>37905</v>
      </c>
      <c r="E21097" t="s">
        <v>37346</v>
      </c>
      <c r="F21097" t="s">
        <v>488</v>
      </c>
      <c r="G21097" t="s">
        <v>19478</v>
      </c>
      <c r="H21097">
        <v>70</v>
      </c>
      <c r="I21097" t="s">
        <v>57157</v>
      </c>
      <c r="J21097">
        <f>C21097-H21097</f>
        <v>0</v>
      </c>
    </row>
    <row r="21098" spans="1:10" x14ac:dyDescent="0.2">
      <c r="A21098" t="s">
        <v>37906</v>
      </c>
      <c r="B21098" t="s">
        <v>37907</v>
      </c>
      <c r="C21098">
        <v>70</v>
      </c>
      <c r="D21098" t="s">
        <v>37474</v>
      </c>
      <c r="E21098" t="s">
        <v>37346</v>
      </c>
      <c r="F21098" t="s">
        <v>488</v>
      </c>
      <c r="G21098" t="s">
        <v>19478</v>
      </c>
      <c r="H21098">
        <v>70</v>
      </c>
      <c r="I21098" t="s">
        <v>57157</v>
      </c>
      <c r="J21098">
        <f>C21098-H21098</f>
        <v>0</v>
      </c>
    </row>
    <row r="21099" spans="1:10" x14ac:dyDescent="0.2">
      <c r="A21099" t="s">
        <v>37908</v>
      </c>
      <c r="B21099" t="s">
        <v>2202</v>
      </c>
      <c r="C21099">
        <v>70</v>
      </c>
      <c r="D21099" t="s">
        <v>2202</v>
      </c>
      <c r="E21099" t="s">
        <v>22550</v>
      </c>
      <c r="F21099" t="s">
        <v>40</v>
      </c>
      <c r="G21099" t="s">
        <v>2202</v>
      </c>
      <c r="H21099">
        <v>70</v>
      </c>
      <c r="I21099" t="s">
        <v>57157</v>
      </c>
      <c r="J21099">
        <f>C21099-H21099</f>
        <v>0</v>
      </c>
    </row>
    <row r="21100" spans="1:10" x14ac:dyDescent="0.2">
      <c r="A21100" t="s">
        <v>37909</v>
      </c>
      <c r="B21100" t="s">
        <v>37910</v>
      </c>
      <c r="C21100">
        <v>70</v>
      </c>
      <c r="D21100" t="s">
        <v>37911</v>
      </c>
      <c r="E21100" t="s">
        <v>37912</v>
      </c>
      <c r="F21100" t="s">
        <v>488</v>
      </c>
      <c r="G21100" t="s">
        <v>20130</v>
      </c>
      <c r="H21100">
        <v>70</v>
      </c>
      <c r="I21100" t="s">
        <v>57157</v>
      </c>
      <c r="J21100">
        <f>C21100-H21100</f>
        <v>0</v>
      </c>
    </row>
    <row r="21101" spans="1:10" x14ac:dyDescent="0.2">
      <c r="A21101" t="s">
        <v>37913</v>
      </c>
      <c r="B21101" t="s">
        <v>37914</v>
      </c>
      <c r="C21101">
        <v>70</v>
      </c>
      <c r="D21101" t="s">
        <v>37914</v>
      </c>
      <c r="E21101" t="s">
        <v>2861</v>
      </c>
      <c r="F21101" t="s">
        <v>40</v>
      </c>
      <c r="G21101" t="s">
        <v>2448</v>
      </c>
      <c r="H21101">
        <v>70</v>
      </c>
      <c r="I21101" t="s">
        <v>57157</v>
      </c>
      <c r="J21101">
        <f>C21101-H21101</f>
        <v>0</v>
      </c>
    </row>
    <row r="21102" spans="1:10" x14ac:dyDescent="0.2">
      <c r="A21102" t="s">
        <v>37915</v>
      </c>
      <c r="B21102" t="s">
        <v>2448</v>
      </c>
      <c r="C21102">
        <v>70</v>
      </c>
      <c r="D21102" t="s">
        <v>2448</v>
      </c>
      <c r="E21102" t="s">
        <v>2861</v>
      </c>
      <c r="F21102" t="s">
        <v>40</v>
      </c>
      <c r="G21102" t="s">
        <v>2448</v>
      </c>
      <c r="H21102">
        <v>70</v>
      </c>
      <c r="I21102" t="s">
        <v>57157</v>
      </c>
      <c r="J21102">
        <f>C21102-H21102</f>
        <v>0</v>
      </c>
    </row>
    <row r="21103" spans="1:10" x14ac:dyDescent="0.2">
      <c r="A21103" t="s">
        <v>37916</v>
      </c>
      <c r="B21103" t="s">
        <v>2202</v>
      </c>
      <c r="C21103">
        <v>70</v>
      </c>
      <c r="D21103" t="s">
        <v>2202</v>
      </c>
      <c r="E21103" t="s">
        <v>22550</v>
      </c>
      <c r="F21103" t="s">
        <v>40</v>
      </c>
      <c r="G21103" t="s">
        <v>2202</v>
      </c>
      <c r="H21103">
        <v>70</v>
      </c>
      <c r="I21103" t="s">
        <v>57157</v>
      </c>
      <c r="J21103">
        <f>C21103-H21103</f>
        <v>0</v>
      </c>
    </row>
    <row r="21104" spans="1:10" x14ac:dyDescent="0.2">
      <c r="A21104" t="s">
        <v>37917</v>
      </c>
      <c r="B21104" t="s">
        <v>37918</v>
      </c>
      <c r="C21104">
        <v>70</v>
      </c>
      <c r="D21104" t="s">
        <v>37918</v>
      </c>
      <c r="E21104" t="s">
        <v>2861</v>
      </c>
      <c r="F21104" t="s">
        <v>40</v>
      </c>
      <c r="G21104" t="s">
        <v>2448</v>
      </c>
      <c r="H21104">
        <v>70</v>
      </c>
      <c r="I21104" t="s">
        <v>57157</v>
      </c>
      <c r="J21104">
        <f>C21104-H21104</f>
        <v>0</v>
      </c>
    </row>
    <row r="21105" spans="1:10" x14ac:dyDescent="0.2">
      <c r="A21105" t="s">
        <v>37919</v>
      </c>
      <c r="B21105" t="s">
        <v>37425</v>
      </c>
      <c r="C21105">
        <v>70</v>
      </c>
      <c r="D21105" t="s">
        <v>37425</v>
      </c>
      <c r="E21105" t="s">
        <v>2861</v>
      </c>
      <c r="F21105" t="s">
        <v>40</v>
      </c>
      <c r="G21105" t="s">
        <v>2448</v>
      </c>
      <c r="H21105">
        <v>70</v>
      </c>
      <c r="I21105" t="s">
        <v>57157</v>
      </c>
      <c r="J21105">
        <f>C21105-H21105</f>
        <v>0</v>
      </c>
    </row>
    <row r="21106" spans="1:10" x14ac:dyDescent="0.2">
      <c r="A21106" t="s">
        <v>37920</v>
      </c>
      <c r="B21106" t="s">
        <v>37921</v>
      </c>
      <c r="C21106">
        <v>70</v>
      </c>
      <c r="D21106" t="s">
        <v>37922</v>
      </c>
      <c r="E21106" t="s">
        <v>37923</v>
      </c>
      <c r="F21106" t="s">
        <v>57</v>
      </c>
      <c r="G21106" t="s">
        <v>25776</v>
      </c>
      <c r="H21106">
        <v>70</v>
      </c>
      <c r="I21106" t="s">
        <v>57157</v>
      </c>
      <c r="J21106">
        <f>C21106-H21106</f>
        <v>0</v>
      </c>
    </row>
    <row r="21107" spans="1:10" x14ac:dyDescent="0.2">
      <c r="A21107" t="s">
        <v>37924</v>
      </c>
      <c r="B21107" t="s">
        <v>37576</v>
      </c>
      <c r="C21107">
        <v>70</v>
      </c>
      <c r="D21107" t="s">
        <v>37576</v>
      </c>
      <c r="E21107" t="s">
        <v>2861</v>
      </c>
      <c r="F21107" t="s">
        <v>40</v>
      </c>
      <c r="G21107" t="s">
        <v>2448</v>
      </c>
      <c r="H21107">
        <v>70</v>
      </c>
      <c r="I21107" t="s">
        <v>57157</v>
      </c>
      <c r="J21107">
        <f>C21107-H21107</f>
        <v>0</v>
      </c>
    </row>
    <row r="21108" spans="1:10" x14ac:dyDescent="0.2">
      <c r="A21108" t="s">
        <v>37925</v>
      </c>
      <c r="B21108" t="s">
        <v>37926</v>
      </c>
      <c r="C21108">
        <v>70</v>
      </c>
      <c r="D21108" t="s">
        <v>37927</v>
      </c>
      <c r="E21108" t="s">
        <v>2861</v>
      </c>
      <c r="F21108" t="s">
        <v>40</v>
      </c>
      <c r="G21108" t="s">
        <v>2448</v>
      </c>
      <c r="H21108">
        <v>70</v>
      </c>
      <c r="I21108" t="s">
        <v>57157</v>
      </c>
      <c r="J21108">
        <f>C21108-H21108</f>
        <v>0</v>
      </c>
    </row>
    <row r="21109" spans="1:10" x14ac:dyDescent="0.2">
      <c r="A21109" t="s">
        <v>37928</v>
      </c>
      <c r="B21109" t="s">
        <v>37929</v>
      </c>
      <c r="C21109">
        <v>70</v>
      </c>
      <c r="D21109" t="s">
        <v>37929</v>
      </c>
      <c r="E21109" t="s">
        <v>2698</v>
      </c>
      <c r="F21109" t="s">
        <v>40</v>
      </c>
      <c r="G21109" t="s">
        <v>2244</v>
      </c>
      <c r="H21109">
        <v>70</v>
      </c>
      <c r="I21109" t="s">
        <v>57157</v>
      </c>
      <c r="J21109">
        <f>C21109-H21109</f>
        <v>0</v>
      </c>
    </row>
    <row r="21110" spans="1:10" x14ac:dyDescent="0.2">
      <c r="A21110" t="s">
        <v>37930</v>
      </c>
      <c r="B21110" t="s">
        <v>37931</v>
      </c>
      <c r="C21110">
        <v>70</v>
      </c>
      <c r="D21110" t="s">
        <v>37931</v>
      </c>
      <c r="E21110" t="s">
        <v>2861</v>
      </c>
      <c r="F21110" t="s">
        <v>40</v>
      </c>
      <c r="G21110" t="s">
        <v>2448</v>
      </c>
      <c r="H21110">
        <v>70</v>
      </c>
      <c r="I21110" t="s">
        <v>57157</v>
      </c>
      <c r="J21110">
        <f>C21110-H21110</f>
        <v>0</v>
      </c>
    </row>
    <row r="21111" spans="1:10" x14ac:dyDescent="0.2">
      <c r="A21111" t="s">
        <v>37932</v>
      </c>
      <c r="B21111" t="s">
        <v>37933</v>
      </c>
      <c r="C21111">
        <v>70</v>
      </c>
      <c r="D21111" t="s">
        <v>37934</v>
      </c>
      <c r="E21111" t="s">
        <v>5573</v>
      </c>
      <c r="F21111" t="s">
        <v>225</v>
      </c>
      <c r="G21111" t="s">
        <v>5574</v>
      </c>
      <c r="H21111">
        <v>70</v>
      </c>
      <c r="I21111" t="s">
        <v>57157</v>
      </c>
      <c r="J21111">
        <f>C21111-H21111</f>
        <v>0</v>
      </c>
    </row>
    <row r="21112" spans="1:10" x14ac:dyDescent="0.2">
      <c r="A21112" t="s">
        <v>37935</v>
      </c>
      <c r="B21112" t="s">
        <v>37936</v>
      </c>
      <c r="C21112">
        <v>70</v>
      </c>
      <c r="D21112" t="s">
        <v>37937</v>
      </c>
      <c r="E21112" t="s">
        <v>37912</v>
      </c>
      <c r="F21112" t="s">
        <v>488</v>
      </c>
      <c r="G21112" t="s">
        <v>20130</v>
      </c>
      <c r="H21112">
        <v>70</v>
      </c>
      <c r="I21112" t="s">
        <v>57157</v>
      </c>
      <c r="J21112">
        <f>C21112-H21112</f>
        <v>0</v>
      </c>
    </row>
    <row r="21113" spans="1:10" x14ac:dyDescent="0.2">
      <c r="A21113" t="s">
        <v>37938</v>
      </c>
      <c r="B21113" t="s">
        <v>37939</v>
      </c>
      <c r="C21113">
        <v>70</v>
      </c>
      <c r="D21113" t="s">
        <v>37940</v>
      </c>
      <c r="E21113" t="s">
        <v>1299</v>
      </c>
      <c r="F21113" t="s">
        <v>40</v>
      </c>
      <c r="G21113" t="s">
        <v>1208</v>
      </c>
      <c r="H21113">
        <v>70</v>
      </c>
      <c r="I21113" t="s">
        <v>57157</v>
      </c>
      <c r="J21113">
        <f>C21113-H21113</f>
        <v>0</v>
      </c>
    </row>
    <row r="21114" spans="1:10" x14ac:dyDescent="0.2">
      <c r="A21114" t="s">
        <v>37941</v>
      </c>
      <c r="B21114" t="s">
        <v>7199</v>
      </c>
      <c r="C21114">
        <v>70</v>
      </c>
      <c r="D21114" t="s">
        <v>7199</v>
      </c>
      <c r="E21114" t="s">
        <v>2861</v>
      </c>
      <c r="F21114" t="s">
        <v>40</v>
      </c>
      <c r="G21114" t="s">
        <v>2448</v>
      </c>
      <c r="H21114">
        <v>70</v>
      </c>
      <c r="I21114" t="s">
        <v>57157</v>
      </c>
      <c r="J21114">
        <f>C21114-H21114</f>
        <v>0</v>
      </c>
    </row>
    <row r="21115" spans="1:10" x14ac:dyDescent="0.2">
      <c r="A21115" t="s">
        <v>37942</v>
      </c>
      <c r="B21115" t="s">
        <v>2202</v>
      </c>
      <c r="C21115">
        <v>70</v>
      </c>
      <c r="D21115" t="s">
        <v>2202</v>
      </c>
      <c r="E21115" t="s">
        <v>22550</v>
      </c>
      <c r="F21115" t="s">
        <v>40</v>
      </c>
      <c r="G21115" t="s">
        <v>2202</v>
      </c>
      <c r="H21115">
        <v>70</v>
      </c>
      <c r="I21115" t="s">
        <v>57157</v>
      </c>
      <c r="J21115">
        <f>C21115-H21115</f>
        <v>0</v>
      </c>
    </row>
    <row r="21116" spans="1:10" x14ac:dyDescent="0.2">
      <c r="A21116" t="s">
        <v>37943</v>
      </c>
      <c r="B21116" t="s">
        <v>37937</v>
      </c>
      <c r="C21116">
        <v>70</v>
      </c>
      <c r="D21116" t="s">
        <v>37937</v>
      </c>
      <c r="E21116" t="s">
        <v>37912</v>
      </c>
      <c r="F21116" t="s">
        <v>488</v>
      </c>
      <c r="G21116" t="s">
        <v>20130</v>
      </c>
      <c r="H21116">
        <v>70</v>
      </c>
      <c r="I21116" t="s">
        <v>57157</v>
      </c>
      <c r="J21116">
        <f>C21116-H21116</f>
        <v>0</v>
      </c>
    </row>
    <row r="21117" spans="1:10" x14ac:dyDescent="0.2">
      <c r="A21117" t="s">
        <v>37944</v>
      </c>
      <c r="B21117" t="s">
        <v>37945</v>
      </c>
      <c r="C21117">
        <v>70</v>
      </c>
      <c r="D21117" t="s">
        <v>37946</v>
      </c>
      <c r="E21117" t="s">
        <v>19225</v>
      </c>
      <c r="F21117" t="s">
        <v>40</v>
      </c>
      <c r="G21117" t="s">
        <v>19224</v>
      </c>
      <c r="H21117">
        <v>70</v>
      </c>
      <c r="I21117" t="s">
        <v>57157</v>
      </c>
      <c r="J21117">
        <f>C21117-H21117</f>
        <v>0</v>
      </c>
    </row>
    <row r="21118" spans="1:10" x14ac:dyDescent="0.2">
      <c r="A21118" t="s">
        <v>37947</v>
      </c>
      <c r="B21118" t="s">
        <v>2202</v>
      </c>
      <c r="C21118">
        <v>70</v>
      </c>
      <c r="D21118" t="s">
        <v>2202</v>
      </c>
      <c r="E21118" t="s">
        <v>22550</v>
      </c>
      <c r="F21118" t="s">
        <v>40</v>
      </c>
      <c r="G21118" t="s">
        <v>2202</v>
      </c>
      <c r="H21118">
        <v>70</v>
      </c>
      <c r="I21118" t="s">
        <v>57157</v>
      </c>
      <c r="J21118">
        <f>C21118-H21118</f>
        <v>0</v>
      </c>
    </row>
    <row r="21119" spans="1:10" x14ac:dyDescent="0.2">
      <c r="A21119" t="s">
        <v>37948</v>
      </c>
      <c r="B21119" t="s">
        <v>2202</v>
      </c>
      <c r="C21119">
        <v>70</v>
      </c>
      <c r="D21119" t="s">
        <v>2202</v>
      </c>
      <c r="E21119" t="s">
        <v>22550</v>
      </c>
      <c r="F21119" t="s">
        <v>40</v>
      </c>
      <c r="G21119" t="s">
        <v>2202</v>
      </c>
      <c r="H21119">
        <v>70</v>
      </c>
      <c r="I21119" t="s">
        <v>57157</v>
      </c>
      <c r="J21119">
        <f>C21119-H21119</f>
        <v>0</v>
      </c>
    </row>
    <row r="21120" spans="1:10" x14ac:dyDescent="0.2">
      <c r="A21120" t="s">
        <v>37949</v>
      </c>
      <c r="B21120" t="s">
        <v>37950</v>
      </c>
      <c r="C21120">
        <v>70</v>
      </c>
      <c r="D21120" t="s">
        <v>37950</v>
      </c>
      <c r="E21120" t="s">
        <v>37315</v>
      </c>
      <c r="F21120" t="s">
        <v>11</v>
      </c>
      <c r="G21120" t="s">
        <v>12697</v>
      </c>
      <c r="H21120">
        <v>70</v>
      </c>
      <c r="I21120" t="s">
        <v>57157</v>
      </c>
      <c r="J21120">
        <f>C21120-H21120</f>
        <v>0</v>
      </c>
    </row>
    <row r="21121" spans="1:10" x14ac:dyDescent="0.2">
      <c r="A21121" t="s">
        <v>37951</v>
      </c>
      <c r="B21121" t="s">
        <v>37367</v>
      </c>
      <c r="C21121">
        <v>70</v>
      </c>
      <c r="D21121" t="s">
        <v>37367</v>
      </c>
      <c r="E21121" t="s">
        <v>1299</v>
      </c>
      <c r="F21121" t="s">
        <v>40</v>
      </c>
      <c r="G21121" t="s">
        <v>1208</v>
      </c>
      <c r="H21121">
        <v>70</v>
      </c>
      <c r="I21121" t="s">
        <v>57157</v>
      </c>
      <c r="J21121">
        <f>C21121-H21121</f>
        <v>0</v>
      </c>
    </row>
    <row r="21122" spans="1:10" x14ac:dyDescent="0.2">
      <c r="A21122" t="s">
        <v>37952</v>
      </c>
      <c r="B21122" t="s">
        <v>37953</v>
      </c>
      <c r="C21122">
        <v>70</v>
      </c>
      <c r="D21122" t="s">
        <v>37954</v>
      </c>
      <c r="E21122" t="s">
        <v>37315</v>
      </c>
      <c r="F21122" t="s">
        <v>11</v>
      </c>
      <c r="G21122" t="s">
        <v>12697</v>
      </c>
      <c r="H21122">
        <v>70</v>
      </c>
      <c r="I21122" t="s">
        <v>57157</v>
      </c>
      <c r="J21122">
        <f>C21122-H21122</f>
        <v>0</v>
      </c>
    </row>
    <row r="21123" spans="1:10" x14ac:dyDescent="0.2">
      <c r="A21123" t="s">
        <v>37955</v>
      </c>
      <c r="B21123" t="s">
        <v>2202</v>
      </c>
      <c r="C21123">
        <v>70</v>
      </c>
      <c r="D21123" t="s">
        <v>2202</v>
      </c>
      <c r="E21123" t="s">
        <v>22550</v>
      </c>
      <c r="F21123" t="s">
        <v>40</v>
      </c>
      <c r="G21123" t="s">
        <v>2202</v>
      </c>
      <c r="H21123">
        <v>70</v>
      </c>
      <c r="I21123" t="s">
        <v>57157</v>
      </c>
      <c r="J21123">
        <f>C21123-H21123</f>
        <v>0</v>
      </c>
    </row>
    <row r="21124" spans="1:10" x14ac:dyDescent="0.2">
      <c r="A21124" t="s">
        <v>37956</v>
      </c>
      <c r="B21124" t="s">
        <v>37957</v>
      </c>
      <c r="C21124">
        <v>70</v>
      </c>
      <c r="D21124" t="s">
        <v>37958</v>
      </c>
      <c r="E21124" t="s">
        <v>3354</v>
      </c>
      <c r="F21124" t="s">
        <v>488</v>
      </c>
      <c r="G21124" t="s">
        <v>3355</v>
      </c>
      <c r="H21124">
        <v>70</v>
      </c>
      <c r="I21124" t="s">
        <v>57157</v>
      </c>
      <c r="J21124">
        <f>C21124-H21124</f>
        <v>0</v>
      </c>
    </row>
    <row r="21125" spans="1:10" x14ac:dyDescent="0.2">
      <c r="A21125" t="s">
        <v>37959</v>
      </c>
      <c r="B21125" t="s">
        <v>2448</v>
      </c>
      <c r="C21125">
        <v>70</v>
      </c>
      <c r="D21125" t="s">
        <v>2448</v>
      </c>
      <c r="E21125" t="s">
        <v>2861</v>
      </c>
      <c r="F21125" t="s">
        <v>40</v>
      </c>
      <c r="G21125" t="s">
        <v>2448</v>
      </c>
      <c r="H21125">
        <v>70</v>
      </c>
      <c r="I21125" t="s">
        <v>57157</v>
      </c>
      <c r="J21125">
        <f>C21125-H21125</f>
        <v>0</v>
      </c>
    </row>
    <row r="21126" spans="1:10" x14ac:dyDescent="0.2">
      <c r="A21126" t="s">
        <v>37960</v>
      </c>
      <c r="B21126" t="s">
        <v>37961</v>
      </c>
      <c r="C21126">
        <v>70</v>
      </c>
      <c r="D21126" t="s">
        <v>37961</v>
      </c>
      <c r="E21126" t="s">
        <v>37315</v>
      </c>
      <c r="F21126" t="s">
        <v>11</v>
      </c>
      <c r="G21126" t="s">
        <v>12697</v>
      </c>
      <c r="H21126">
        <v>70</v>
      </c>
      <c r="I21126" t="s">
        <v>57157</v>
      </c>
      <c r="J21126">
        <f>C21126-H21126</f>
        <v>0</v>
      </c>
    </row>
    <row r="21127" spans="1:10" x14ac:dyDescent="0.2">
      <c r="A21127" t="s">
        <v>37962</v>
      </c>
      <c r="B21127" t="s">
        <v>37963</v>
      </c>
      <c r="C21127">
        <v>70</v>
      </c>
      <c r="D21127" t="s">
        <v>37964</v>
      </c>
      <c r="E21127" t="s">
        <v>2698</v>
      </c>
      <c r="F21127" t="s">
        <v>40</v>
      </c>
      <c r="G21127" t="s">
        <v>2244</v>
      </c>
      <c r="H21127">
        <v>70</v>
      </c>
      <c r="I21127" t="s">
        <v>57157</v>
      </c>
      <c r="J21127">
        <f>C21127-H21127</f>
        <v>0</v>
      </c>
    </row>
    <row r="21128" spans="1:10" x14ac:dyDescent="0.2">
      <c r="A21128" t="s">
        <v>37965</v>
      </c>
      <c r="B21128" t="s">
        <v>2202</v>
      </c>
      <c r="C21128">
        <v>70</v>
      </c>
      <c r="D21128" t="s">
        <v>2202</v>
      </c>
      <c r="E21128" t="s">
        <v>22550</v>
      </c>
      <c r="F21128" t="s">
        <v>40</v>
      </c>
      <c r="G21128" t="s">
        <v>2202</v>
      </c>
      <c r="H21128">
        <v>70</v>
      </c>
      <c r="I21128" t="s">
        <v>57157</v>
      </c>
      <c r="J21128">
        <f>C21128-H21128</f>
        <v>0</v>
      </c>
    </row>
    <row r="21129" spans="1:10" x14ac:dyDescent="0.2">
      <c r="A21129" t="s">
        <v>37966</v>
      </c>
      <c r="B21129" t="s">
        <v>2202</v>
      </c>
      <c r="C21129">
        <v>70</v>
      </c>
      <c r="D21129" t="s">
        <v>2202</v>
      </c>
      <c r="E21129" t="s">
        <v>22550</v>
      </c>
      <c r="F21129" t="s">
        <v>40</v>
      </c>
      <c r="G21129" t="s">
        <v>2202</v>
      </c>
      <c r="H21129">
        <v>70</v>
      </c>
      <c r="I21129" t="s">
        <v>57157</v>
      </c>
      <c r="J21129">
        <f>C21129-H21129</f>
        <v>0</v>
      </c>
    </row>
    <row r="21130" spans="1:10" x14ac:dyDescent="0.2">
      <c r="A21130" t="s">
        <v>37967</v>
      </c>
      <c r="B21130" t="s">
        <v>37968</v>
      </c>
      <c r="C21130">
        <v>70</v>
      </c>
      <c r="D21130" t="s">
        <v>37968</v>
      </c>
      <c r="E21130" t="s">
        <v>37315</v>
      </c>
      <c r="F21130" t="s">
        <v>11</v>
      </c>
      <c r="G21130" t="s">
        <v>12697</v>
      </c>
      <c r="H21130">
        <v>70</v>
      </c>
      <c r="I21130" t="s">
        <v>57157</v>
      </c>
      <c r="J21130">
        <f>C21130-H21130</f>
        <v>0</v>
      </c>
    </row>
    <row r="21131" spans="1:10" x14ac:dyDescent="0.2">
      <c r="A21131" t="s">
        <v>37969</v>
      </c>
      <c r="B21131" t="s">
        <v>37970</v>
      </c>
      <c r="C21131">
        <v>70</v>
      </c>
      <c r="D21131" t="s">
        <v>37971</v>
      </c>
      <c r="E21131" t="s">
        <v>37338</v>
      </c>
      <c r="F21131" t="s">
        <v>488</v>
      </c>
      <c r="G21131" t="s">
        <v>23416</v>
      </c>
      <c r="H21131">
        <v>70</v>
      </c>
      <c r="I21131" t="s">
        <v>57157</v>
      </c>
      <c r="J21131">
        <f>C21131-H21131</f>
        <v>0</v>
      </c>
    </row>
    <row r="21132" spans="1:10" x14ac:dyDescent="0.2">
      <c r="A21132" t="s">
        <v>37972</v>
      </c>
      <c r="B21132" t="s">
        <v>2202</v>
      </c>
      <c r="C21132">
        <v>70</v>
      </c>
      <c r="D21132" t="s">
        <v>2202</v>
      </c>
      <c r="E21132" t="s">
        <v>22550</v>
      </c>
      <c r="F21132" t="s">
        <v>40</v>
      </c>
      <c r="G21132" t="s">
        <v>2202</v>
      </c>
      <c r="H21132">
        <v>70</v>
      </c>
      <c r="I21132" t="s">
        <v>57157</v>
      </c>
      <c r="J21132">
        <f>C21132-H21132</f>
        <v>0</v>
      </c>
    </row>
    <row r="21133" spans="1:10" x14ac:dyDescent="0.2">
      <c r="A21133" t="s">
        <v>37973</v>
      </c>
      <c r="B21133" t="s">
        <v>37974</v>
      </c>
      <c r="C21133">
        <v>70</v>
      </c>
      <c r="D21133" t="s">
        <v>37975</v>
      </c>
      <c r="E21133" t="s">
        <v>37338</v>
      </c>
      <c r="F21133" t="s">
        <v>488</v>
      </c>
      <c r="G21133" t="s">
        <v>23416</v>
      </c>
      <c r="H21133">
        <v>70</v>
      </c>
      <c r="I21133" t="s">
        <v>57157</v>
      </c>
      <c r="J21133">
        <f>C21133-H21133</f>
        <v>0</v>
      </c>
    </row>
    <row r="21134" spans="1:10" x14ac:dyDescent="0.2">
      <c r="A21134" t="s">
        <v>37976</v>
      </c>
      <c r="B21134" t="s">
        <v>2202</v>
      </c>
      <c r="C21134">
        <v>70</v>
      </c>
      <c r="D21134" t="s">
        <v>2202</v>
      </c>
      <c r="E21134" t="s">
        <v>22550</v>
      </c>
      <c r="F21134" t="s">
        <v>40</v>
      </c>
      <c r="G21134" t="s">
        <v>2202</v>
      </c>
      <c r="H21134">
        <v>70</v>
      </c>
      <c r="I21134" t="s">
        <v>57157</v>
      </c>
      <c r="J21134">
        <f>C21134-H21134</f>
        <v>0</v>
      </c>
    </row>
    <row r="21135" spans="1:10" x14ac:dyDescent="0.2">
      <c r="A21135" t="s">
        <v>37977</v>
      </c>
      <c r="B21135" t="s">
        <v>2202</v>
      </c>
      <c r="C21135">
        <v>70</v>
      </c>
      <c r="D21135" t="s">
        <v>2202</v>
      </c>
      <c r="E21135" t="s">
        <v>22550</v>
      </c>
      <c r="F21135" t="s">
        <v>40</v>
      </c>
      <c r="G21135" t="s">
        <v>2202</v>
      </c>
      <c r="H21135">
        <v>70</v>
      </c>
      <c r="I21135" t="s">
        <v>57157</v>
      </c>
      <c r="J21135">
        <f>C21135-H21135</f>
        <v>0</v>
      </c>
    </row>
    <row r="21136" spans="1:10" x14ac:dyDescent="0.2">
      <c r="A21136" t="s">
        <v>37978</v>
      </c>
      <c r="B21136" t="s">
        <v>37979</v>
      </c>
      <c r="C21136">
        <v>70</v>
      </c>
      <c r="D21136" t="s">
        <v>37980</v>
      </c>
      <c r="E21136" t="s">
        <v>37315</v>
      </c>
      <c r="F21136" t="s">
        <v>11</v>
      </c>
      <c r="G21136" t="s">
        <v>12697</v>
      </c>
      <c r="H21136">
        <v>70</v>
      </c>
      <c r="I21136" t="s">
        <v>57157</v>
      </c>
      <c r="J21136">
        <f>C21136-H21136</f>
        <v>0</v>
      </c>
    </row>
    <row r="21137" spans="1:10" x14ac:dyDescent="0.2">
      <c r="A21137" t="s">
        <v>37981</v>
      </c>
      <c r="B21137" t="s">
        <v>37982</v>
      </c>
      <c r="C21137">
        <v>70</v>
      </c>
      <c r="D21137" t="s">
        <v>37982</v>
      </c>
      <c r="E21137" t="s">
        <v>37361</v>
      </c>
      <c r="F21137" t="s">
        <v>488</v>
      </c>
      <c r="G21137" t="s">
        <v>19608</v>
      </c>
      <c r="H21137">
        <v>70</v>
      </c>
      <c r="I21137" t="s">
        <v>57157</v>
      </c>
      <c r="J21137">
        <f>C21137-H21137</f>
        <v>0</v>
      </c>
    </row>
    <row r="21138" spans="1:10" x14ac:dyDescent="0.2">
      <c r="A21138" t="s">
        <v>37983</v>
      </c>
      <c r="B21138" t="s">
        <v>37425</v>
      </c>
      <c r="C21138">
        <v>70</v>
      </c>
      <c r="D21138" t="s">
        <v>37425</v>
      </c>
      <c r="E21138" t="s">
        <v>2861</v>
      </c>
      <c r="F21138" t="s">
        <v>40</v>
      </c>
      <c r="G21138" t="s">
        <v>2448</v>
      </c>
      <c r="H21138">
        <v>70</v>
      </c>
      <c r="I21138" t="s">
        <v>57157</v>
      </c>
      <c r="J21138">
        <f>C21138-H21138</f>
        <v>0</v>
      </c>
    </row>
    <row r="21139" spans="1:10" x14ac:dyDescent="0.2">
      <c r="A21139" t="s">
        <v>37984</v>
      </c>
      <c r="B21139" t="s">
        <v>37985</v>
      </c>
      <c r="C21139">
        <v>70</v>
      </c>
      <c r="D21139" t="s">
        <v>37985</v>
      </c>
      <c r="E21139" t="s">
        <v>37315</v>
      </c>
      <c r="F21139" t="s">
        <v>11</v>
      </c>
      <c r="G21139" t="s">
        <v>12697</v>
      </c>
      <c r="H21139">
        <v>70</v>
      </c>
      <c r="I21139" t="s">
        <v>57157</v>
      </c>
      <c r="J21139">
        <f>C21139-H21139</f>
        <v>0</v>
      </c>
    </row>
    <row r="21140" spans="1:10" x14ac:dyDescent="0.2">
      <c r="A21140" t="s">
        <v>37986</v>
      </c>
      <c r="B21140" t="s">
        <v>37987</v>
      </c>
      <c r="C21140">
        <v>70</v>
      </c>
      <c r="D21140" t="s">
        <v>37988</v>
      </c>
      <c r="E21140" t="s">
        <v>1299</v>
      </c>
      <c r="F21140" t="s">
        <v>40</v>
      </c>
      <c r="G21140" t="s">
        <v>1208</v>
      </c>
      <c r="H21140">
        <v>70</v>
      </c>
      <c r="I21140" t="s">
        <v>57157</v>
      </c>
      <c r="J21140">
        <f>C21140-H21140</f>
        <v>0</v>
      </c>
    </row>
    <row r="21141" spans="1:10" x14ac:dyDescent="0.2">
      <c r="A21141" t="s">
        <v>37989</v>
      </c>
      <c r="B21141" t="s">
        <v>37990</v>
      </c>
      <c r="C21141">
        <v>70</v>
      </c>
      <c r="D21141" t="s">
        <v>37991</v>
      </c>
      <c r="E21141" t="s">
        <v>37315</v>
      </c>
      <c r="F21141" t="s">
        <v>11</v>
      </c>
      <c r="G21141" t="s">
        <v>12697</v>
      </c>
      <c r="H21141">
        <v>70</v>
      </c>
      <c r="I21141" t="s">
        <v>57157</v>
      </c>
      <c r="J21141">
        <f>C21141-H21141</f>
        <v>0</v>
      </c>
    </row>
    <row r="21142" spans="1:10" x14ac:dyDescent="0.2">
      <c r="A21142" t="s">
        <v>37992</v>
      </c>
      <c r="B21142" t="s">
        <v>37767</v>
      </c>
      <c r="C21142">
        <v>70</v>
      </c>
      <c r="D21142" t="s">
        <v>37767</v>
      </c>
      <c r="E21142" t="s">
        <v>37315</v>
      </c>
      <c r="F21142" t="s">
        <v>11</v>
      </c>
      <c r="G21142" t="s">
        <v>12697</v>
      </c>
      <c r="H21142">
        <v>70</v>
      </c>
      <c r="I21142" t="s">
        <v>57157</v>
      </c>
      <c r="J21142">
        <f>C21142-H21142</f>
        <v>0</v>
      </c>
    </row>
    <row r="21143" spans="1:10" x14ac:dyDescent="0.2">
      <c r="A21143" t="s">
        <v>37993</v>
      </c>
      <c r="B21143" t="s">
        <v>37994</v>
      </c>
      <c r="C21143">
        <v>70</v>
      </c>
      <c r="D21143" t="s">
        <v>37995</v>
      </c>
      <c r="E21143" t="s">
        <v>2698</v>
      </c>
      <c r="F21143" t="s">
        <v>40</v>
      </c>
      <c r="G21143" t="s">
        <v>2244</v>
      </c>
      <c r="H21143">
        <v>70</v>
      </c>
      <c r="I21143" t="s">
        <v>57157</v>
      </c>
      <c r="J21143">
        <f>C21143-H21143</f>
        <v>0</v>
      </c>
    </row>
    <row r="21144" spans="1:10" x14ac:dyDescent="0.2">
      <c r="A21144" t="s">
        <v>37996</v>
      </c>
      <c r="B21144" t="s">
        <v>37627</v>
      </c>
      <c r="C21144">
        <v>70</v>
      </c>
      <c r="D21144" t="s">
        <v>37627</v>
      </c>
      <c r="E21144" t="s">
        <v>19225</v>
      </c>
      <c r="F21144" t="s">
        <v>40</v>
      </c>
      <c r="G21144" t="s">
        <v>19224</v>
      </c>
      <c r="H21144">
        <v>70</v>
      </c>
      <c r="I21144" t="s">
        <v>57157</v>
      </c>
      <c r="J21144">
        <f>C21144-H21144</f>
        <v>0</v>
      </c>
    </row>
    <row r="21145" spans="1:10" x14ac:dyDescent="0.2">
      <c r="A21145" t="s">
        <v>37997</v>
      </c>
      <c r="B21145" t="s">
        <v>37998</v>
      </c>
      <c r="C21145">
        <v>70</v>
      </c>
      <c r="D21145" t="s">
        <v>37999</v>
      </c>
      <c r="E21145" t="s">
        <v>37565</v>
      </c>
      <c r="F21145" t="s">
        <v>57</v>
      </c>
      <c r="G21145" t="s">
        <v>25784</v>
      </c>
      <c r="H21145">
        <v>70</v>
      </c>
      <c r="I21145" t="s">
        <v>57157</v>
      </c>
      <c r="J21145">
        <f>C21145-H21145</f>
        <v>0</v>
      </c>
    </row>
    <row r="21146" spans="1:10" x14ac:dyDescent="0.2">
      <c r="A21146" t="s">
        <v>38000</v>
      </c>
      <c r="B21146" t="s">
        <v>2202</v>
      </c>
      <c r="C21146">
        <v>70</v>
      </c>
      <c r="D21146" t="s">
        <v>2202</v>
      </c>
      <c r="E21146" t="s">
        <v>22550</v>
      </c>
      <c r="F21146" t="s">
        <v>40</v>
      </c>
      <c r="G21146" t="s">
        <v>2202</v>
      </c>
      <c r="H21146">
        <v>70</v>
      </c>
      <c r="I21146" t="s">
        <v>57157</v>
      </c>
      <c r="J21146">
        <f>C21146-H21146</f>
        <v>0</v>
      </c>
    </row>
    <row r="21147" spans="1:10" x14ac:dyDescent="0.2">
      <c r="A21147" t="s">
        <v>38001</v>
      </c>
      <c r="B21147" t="s">
        <v>2202</v>
      </c>
      <c r="C21147">
        <v>70</v>
      </c>
      <c r="D21147" t="s">
        <v>2202</v>
      </c>
      <c r="E21147" t="s">
        <v>22550</v>
      </c>
      <c r="F21147" t="s">
        <v>40</v>
      </c>
      <c r="G21147" t="s">
        <v>2202</v>
      </c>
      <c r="H21147">
        <v>70</v>
      </c>
      <c r="I21147" t="s">
        <v>57157</v>
      </c>
      <c r="J21147">
        <f>C21147-H21147</f>
        <v>0</v>
      </c>
    </row>
    <row r="21148" spans="1:10" x14ac:dyDescent="0.2">
      <c r="A21148" t="s">
        <v>38002</v>
      </c>
      <c r="B21148" t="s">
        <v>19224</v>
      </c>
      <c r="C21148">
        <v>70</v>
      </c>
      <c r="D21148" t="s">
        <v>19224</v>
      </c>
      <c r="E21148" t="s">
        <v>19225</v>
      </c>
      <c r="F21148" t="s">
        <v>40</v>
      </c>
      <c r="G21148" t="s">
        <v>19224</v>
      </c>
      <c r="H21148">
        <v>70</v>
      </c>
      <c r="I21148" t="s">
        <v>57157</v>
      </c>
      <c r="J21148">
        <f>C21148-H21148</f>
        <v>0</v>
      </c>
    </row>
    <row r="21149" spans="1:10" x14ac:dyDescent="0.2">
      <c r="A21149" t="s">
        <v>38003</v>
      </c>
      <c r="B21149" t="s">
        <v>19224</v>
      </c>
      <c r="C21149">
        <v>70</v>
      </c>
      <c r="D21149" t="s">
        <v>19224</v>
      </c>
      <c r="E21149" t="s">
        <v>19225</v>
      </c>
      <c r="F21149" t="s">
        <v>40</v>
      </c>
      <c r="G21149" t="s">
        <v>19224</v>
      </c>
      <c r="H21149">
        <v>70</v>
      </c>
      <c r="I21149" t="s">
        <v>57157</v>
      </c>
      <c r="J21149">
        <f>C21149-H21149</f>
        <v>0</v>
      </c>
    </row>
    <row r="21150" spans="1:10" x14ac:dyDescent="0.2">
      <c r="A21150" t="s">
        <v>38004</v>
      </c>
      <c r="B21150" t="s">
        <v>38005</v>
      </c>
      <c r="C21150">
        <v>70</v>
      </c>
      <c r="D21150" t="s">
        <v>38006</v>
      </c>
      <c r="E21150" t="s">
        <v>37346</v>
      </c>
      <c r="F21150" t="s">
        <v>488</v>
      </c>
      <c r="G21150" t="s">
        <v>19478</v>
      </c>
      <c r="H21150">
        <v>70</v>
      </c>
      <c r="I21150" t="s">
        <v>57157</v>
      </c>
      <c r="J21150">
        <f>C21150-H21150</f>
        <v>0</v>
      </c>
    </row>
    <row r="21151" spans="1:10" x14ac:dyDescent="0.2">
      <c r="A21151" t="s">
        <v>38007</v>
      </c>
      <c r="B21151" t="s">
        <v>38008</v>
      </c>
      <c r="C21151">
        <v>70</v>
      </c>
      <c r="D21151" t="s">
        <v>38009</v>
      </c>
      <c r="E21151" t="s">
        <v>37565</v>
      </c>
      <c r="F21151" t="s">
        <v>57</v>
      </c>
      <c r="G21151" t="s">
        <v>25784</v>
      </c>
      <c r="H21151">
        <v>70</v>
      </c>
      <c r="I21151" t="s">
        <v>57157</v>
      </c>
      <c r="J21151">
        <f>C21151-H21151</f>
        <v>0</v>
      </c>
    </row>
    <row r="21152" spans="1:10" x14ac:dyDescent="0.2">
      <c r="A21152" t="s">
        <v>38010</v>
      </c>
      <c r="B21152" t="s">
        <v>2202</v>
      </c>
      <c r="C21152">
        <v>70</v>
      </c>
      <c r="D21152" t="s">
        <v>2202</v>
      </c>
      <c r="E21152" t="s">
        <v>22550</v>
      </c>
      <c r="F21152" t="s">
        <v>40</v>
      </c>
      <c r="G21152" t="s">
        <v>2202</v>
      </c>
      <c r="H21152">
        <v>70</v>
      </c>
      <c r="I21152" t="s">
        <v>57157</v>
      </c>
      <c r="J21152">
        <f>C21152-H21152</f>
        <v>0</v>
      </c>
    </row>
    <row r="21153" spans="1:10" x14ac:dyDescent="0.2">
      <c r="A21153" t="s">
        <v>38011</v>
      </c>
      <c r="B21153" t="s">
        <v>37427</v>
      </c>
      <c r="C21153">
        <v>70</v>
      </c>
      <c r="D21153" t="s">
        <v>37428</v>
      </c>
      <c r="E21153" t="s">
        <v>37315</v>
      </c>
      <c r="F21153" t="s">
        <v>11</v>
      </c>
      <c r="G21153" t="s">
        <v>12697</v>
      </c>
      <c r="H21153">
        <v>70</v>
      </c>
      <c r="I21153" t="s">
        <v>57157</v>
      </c>
      <c r="J21153">
        <f>C21153-H21153</f>
        <v>0</v>
      </c>
    </row>
    <row r="21154" spans="1:10" x14ac:dyDescent="0.2">
      <c r="A21154" t="s">
        <v>38012</v>
      </c>
      <c r="B21154" t="s">
        <v>38013</v>
      </c>
      <c r="C21154">
        <v>70</v>
      </c>
      <c r="D21154" t="s">
        <v>38014</v>
      </c>
      <c r="E21154" t="s">
        <v>37315</v>
      </c>
      <c r="F21154" t="s">
        <v>11</v>
      </c>
      <c r="G21154" t="s">
        <v>12697</v>
      </c>
      <c r="H21154">
        <v>70</v>
      </c>
      <c r="I21154" t="s">
        <v>57157</v>
      </c>
      <c r="J21154">
        <f>C21154-H21154</f>
        <v>0</v>
      </c>
    </row>
    <row r="21155" spans="1:10" x14ac:dyDescent="0.2">
      <c r="A21155" t="s">
        <v>38015</v>
      </c>
      <c r="B21155" t="s">
        <v>37845</v>
      </c>
      <c r="C21155">
        <v>70</v>
      </c>
      <c r="D21155" t="s">
        <v>37846</v>
      </c>
      <c r="E21155" t="s">
        <v>37315</v>
      </c>
      <c r="F21155" t="s">
        <v>11</v>
      </c>
      <c r="G21155" t="s">
        <v>12697</v>
      </c>
      <c r="H21155">
        <v>70</v>
      </c>
      <c r="I21155" t="s">
        <v>57157</v>
      </c>
      <c r="J21155">
        <f>C21155-H21155</f>
        <v>0</v>
      </c>
    </row>
    <row r="21156" spans="1:10" x14ac:dyDescent="0.2">
      <c r="A21156" t="s">
        <v>38016</v>
      </c>
      <c r="B21156" t="s">
        <v>37425</v>
      </c>
      <c r="C21156">
        <v>70</v>
      </c>
      <c r="D21156" t="s">
        <v>37425</v>
      </c>
      <c r="E21156" t="s">
        <v>2861</v>
      </c>
      <c r="F21156" t="s">
        <v>40</v>
      </c>
      <c r="G21156" t="s">
        <v>2448</v>
      </c>
      <c r="H21156">
        <v>70</v>
      </c>
      <c r="I21156" t="s">
        <v>57157</v>
      </c>
      <c r="J21156">
        <f>C21156-H21156</f>
        <v>0</v>
      </c>
    </row>
    <row r="21157" spans="1:10" x14ac:dyDescent="0.2">
      <c r="A21157" t="s">
        <v>38017</v>
      </c>
      <c r="B21157" t="s">
        <v>37428</v>
      </c>
      <c r="C21157">
        <v>70</v>
      </c>
      <c r="D21157" t="s">
        <v>37428</v>
      </c>
      <c r="E21157" t="s">
        <v>37315</v>
      </c>
      <c r="F21157" t="s">
        <v>11</v>
      </c>
      <c r="G21157" t="s">
        <v>12697</v>
      </c>
      <c r="H21157">
        <v>70</v>
      </c>
      <c r="I21157" t="s">
        <v>57157</v>
      </c>
      <c r="J21157">
        <f>C21157-H21157</f>
        <v>0</v>
      </c>
    </row>
    <row r="21158" spans="1:10" x14ac:dyDescent="0.2">
      <c r="A21158" t="s">
        <v>38018</v>
      </c>
      <c r="B21158" t="s">
        <v>38019</v>
      </c>
      <c r="C21158">
        <v>70</v>
      </c>
      <c r="D21158" t="s">
        <v>2448</v>
      </c>
      <c r="E21158" t="s">
        <v>2861</v>
      </c>
      <c r="F21158" t="s">
        <v>40</v>
      </c>
      <c r="G21158" t="s">
        <v>2448</v>
      </c>
      <c r="H21158">
        <v>70</v>
      </c>
      <c r="I21158" t="s">
        <v>57157</v>
      </c>
      <c r="J21158">
        <f>C21158-H21158</f>
        <v>0</v>
      </c>
    </row>
    <row r="21159" spans="1:10" x14ac:dyDescent="0.2">
      <c r="A21159" t="s">
        <v>38020</v>
      </c>
      <c r="B21159" t="s">
        <v>22549</v>
      </c>
      <c r="C21159">
        <v>70</v>
      </c>
      <c r="D21159" t="s">
        <v>2202</v>
      </c>
      <c r="E21159" t="s">
        <v>22550</v>
      </c>
      <c r="F21159" t="s">
        <v>40</v>
      </c>
      <c r="G21159" t="s">
        <v>2202</v>
      </c>
      <c r="H21159">
        <v>70</v>
      </c>
      <c r="I21159" t="s">
        <v>57157</v>
      </c>
      <c r="J21159">
        <f>C21159-H21159</f>
        <v>0</v>
      </c>
    </row>
    <row r="21160" spans="1:10" x14ac:dyDescent="0.2">
      <c r="A21160" t="s">
        <v>38021</v>
      </c>
      <c r="B21160" t="s">
        <v>2202</v>
      </c>
      <c r="C21160">
        <v>70</v>
      </c>
      <c r="D21160" t="s">
        <v>2202</v>
      </c>
      <c r="E21160" t="s">
        <v>22550</v>
      </c>
      <c r="F21160" t="s">
        <v>40</v>
      </c>
      <c r="G21160" t="s">
        <v>2202</v>
      </c>
      <c r="H21160">
        <v>70</v>
      </c>
      <c r="I21160" t="s">
        <v>57157</v>
      </c>
      <c r="J21160">
        <f>C21160-H21160</f>
        <v>0</v>
      </c>
    </row>
    <row r="21161" spans="1:10" x14ac:dyDescent="0.2">
      <c r="A21161" t="s">
        <v>38022</v>
      </c>
      <c r="B21161" t="s">
        <v>38023</v>
      </c>
      <c r="C21161">
        <v>70</v>
      </c>
      <c r="D21161" t="s">
        <v>38024</v>
      </c>
      <c r="E21161" t="s">
        <v>2861</v>
      </c>
      <c r="F21161" t="s">
        <v>40</v>
      </c>
      <c r="G21161" t="s">
        <v>2448</v>
      </c>
      <c r="H21161">
        <v>70</v>
      </c>
      <c r="I21161" t="s">
        <v>57157</v>
      </c>
      <c r="J21161">
        <f>C21161-H21161</f>
        <v>0</v>
      </c>
    </row>
    <row r="21162" spans="1:10" x14ac:dyDescent="0.2">
      <c r="A21162" t="s">
        <v>38025</v>
      </c>
      <c r="B21162" t="s">
        <v>38026</v>
      </c>
      <c r="C21162">
        <v>70</v>
      </c>
      <c r="D21162" t="s">
        <v>38027</v>
      </c>
      <c r="E21162" t="s">
        <v>37728</v>
      </c>
      <c r="F21162" t="s">
        <v>57</v>
      </c>
      <c r="G21162" t="s">
        <v>25769</v>
      </c>
      <c r="H21162">
        <v>70</v>
      </c>
      <c r="I21162" t="s">
        <v>57157</v>
      </c>
      <c r="J21162">
        <f>C21162-H21162</f>
        <v>0</v>
      </c>
    </row>
    <row r="21163" spans="1:10" x14ac:dyDescent="0.2">
      <c r="A21163" t="s">
        <v>38028</v>
      </c>
      <c r="B21163" t="s">
        <v>38029</v>
      </c>
      <c r="C21163">
        <v>70</v>
      </c>
      <c r="D21163" t="s">
        <v>38029</v>
      </c>
      <c r="E21163" t="s">
        <v>38030</v>
      </c>
      <c r="F21163" t="s">
        <v>57</v>
      </c>
      <c r="G21163" t="s">
        <v>19454</v>
      </c>
      <c r="H21163">
        <v>70</v>
      </c>
      <c r="I21163" t="s">
        <v>57157</v>
      </c>
      <c r="J21163">
        <f>C21163-H21163</f>
        <v>0</v>
      </c>
    </row>
    <row r="21164" spans="1:10" x14ac:dyDescent="0.2">
      <c r="A21164" t="s">
        <v>38031</v>
      </c>
      <c r="B21164" t="s">
        <v>38032</v>
      </c>
      <c r="C21164">
        <v>70</v>
      </c>
      <c r="D21164" t="s">
        <v>38033</v>
      </c>
      <c r="E21164" t="s">
        <v>38034</v>
      </c>
      <c r="F21164" t="s">
        <v>225</v>
      </c>
      <c r="G21164" t="s">
        <v>11066</v>
      </c>
      <c r="H21164">
        <v>70</v>
      </c>
      <c r="I21164" t="s">
        <v>57157</v>
      </c>
      <c r="J21164">
        <f>C21164-H21164</f>
        <v>0</v>
      </c>
    </row>
    <row r="21165" spans="1:10" x14ac:dyDescent="0.2">
      <c r="A21165" t="s">
        <v>38035</v>
      </c>
      <c r="B21165" t="s">
        <v>38036</v>
      </c>
      <c r="C21165">
        <v>70</v>
      </c>
      <c r="D21165" t="s">
        <v>38037</v>
      </c>
      <c r="E21165" t="s">
        <v>37346</v>
      </c>
      <c r="F21165" t="s">
        <v>488</v>
      </c>
      <c r="G21165" t="s">
        <v>19478</v>
      </c>
      <c r="H21165">
        <v>70</v>
      </c>
      <c r="I21165" t="s">
        <v>57157</v>
      </c>
      <c r="J21165">
        <f>C21165-H21165</f>
        <v>0</v>
      </c>
    </row>
    <row r="21166" spans="1:10" x14ac:dyDescent="0.2">
      <c r="A21166" t="s">
        <v>38038</v>
      </c>
      <c r="B21166" t="s">
        <v>37685</v>
      </c>
      <c r="C21166">
        <v>70</v>
      </c>
      <c r="D21166" t="s">
        <v>37686</v>
      </c>
      <c r="E21166" t="s">
        <v>37418</v>
      </c>
      <c r="F21166" t="s">
        <v>488</v>
      </c>
      <c r="G21166" t="s">
        <v>19577</v>
      </c>
      <c r="H21166">
        <v>70</v>
      </c>
      <c r="I21166" t="s">
        <v>57157</v>
      </c>
      <c r="J21166">
        <f>C21166-H21166</f>
        <v>0</v>
      </c>
    </row>
    <row r="21167" spans="1:10" x14ac:dyDescent="0.2">
      <c r="A21167" t="s">
        <v>38039</v>
      </c>
      <c r="B21167" t="s">
        <v>37826</v>
      </c>
      <c r="C21167">
        <v>70</v>
      </c>
      <c r="D21167" t="s">
        <v>37826</v>
      </c>
      <c r="E21167" t="s">
        <v>37827</v>
      </c>
      <c r="F21167" t="s">
        <v>40</v>
      </c>
      <c r="G21167" t="s">
        <v>37826</v>
      </c>
      <c r="H21167">
        <v>70</v>
      </c>
      <c r="I21167" t="s">
        <v>57157</v>
      </c>
      <c r="J21167">
        <f>C21167-H21167</f>
        <v>0</v>
      </c>
    </row>
    <row r="21168" spans="1:10" x14ac:dyDescent="0.2">
      <c r="A21168" t="s">
        <v>38040</v>
      </c>
      <c r="B21168" t="s">
        <v>37710</v>
      </c>
      <c r="C21168">
        <v>70</v>
      </c>
      <c r="D21168" t="s">
        <v>37334</v>
      </c>
      <c r="E21168" t="s">
        <v>37315</v>
      </c>
      <c r="F21168" t="s">
        <v>11</v>
      </c>
      <c r="G21168" t="s">
        <v>12697</v>
      </c>
      <c r="H21168">
        <v>70</v>
      </c>
      <c r="I21168" t="s">
        <v>57157</v>
      </c>
      <c r="J21168">
        <f>C21168-H21168</f>
        <v>0</v>
      </c>
    </row>
    <row r="21169" spans="1:10" x14ac:dyDescent="0.2">
      <c r="A21169" t="s">
        <v>38041</v>
      </c>
      <c r="B21169" t="s">
        <v>38042</v>
      </c>
      <c r="C21169">
        <v>70</v>
      </c>
      <c r="D21169" t="s">
        <v>38043</v>
      </c>
      <c r="E21169" t="s">
        <v>37319</v>
      </c>
      <c r="F21169" t="s">
        <v>488</v>
      </c>
      <c r="G21169" t="s">
        <v>4727</v>
      </c>
      <c r="H21169">
        <v>70</v>
      </c>
      <c r="I21169" t="s">
        <v>57157</v>
      </c>
      <c r="J21169">
        <f>C21169-H21169</f>
        <v>0</v>
      </c>
    </row>
    <row r="21170" spans="1:10" x14ac:dyDescent="0.2">
      <c r="A21170" t="s">
        <v>38044</v>
      </c>
      <c r="B21170" t="s">
        <v>2202</v>
      </c>
      <c r="C21170">
        <v>70</v>
      </c>
      <c r="D21170" t="s">
        <v>2202</v>
      </c>
      <c r="E21170" t="s">
        <v>22550</v>
      </c>
      <c r="F21170" t="s">
        <v>40</v>
      </c>
      <c r="G21170" t="s">
        <v>2202</v>
      </c>
      <c r="H21170">
        <v>70</v>
      </c>
      <c r="I21170" t="s">
        <v>57157</v>
      </c>
      <c r="J21170">
        <f>C21170-H21170</f>
        <v>0</v>
      </c>
    </row>
    <row r="21171" spans="1:10" x14ac:dyDescent="0.2">
      <c r="A21171" t="s">
        <v>38045</v>
      </c>
      <c r="B21171" t="s">
        <v>38046</v>
      </c>
      <c r="C21171">
        <v>70</v>
      </c>
      <c r="D21171" t="s">
        <v>38047</v>
      </c>
      <c r="E21171" t="s">
        <v>2861</v>
      </c>
      <c r="F21171" t="s">
        <v>40</v>
      </c>
      <c r="G21171" t="s">
        <v>2448</v>
      </c>
      <c r="H21171">
        <v>70</v>
      </c>
      <c r="I21171" t="s">
        <v>57157</v>
      </c>
      <c r="J21171">
        <f>C21171-H21171</f>
        <v>0</v>
      </c>
    </row>
    <row r="21172" spans="1:10" x14ac:dyDescent="0.2">
      <c r="A21172" t="s">
        <v>38048</v>
      </c>
      <c r="B21172" t="s">
        <v>7199</v>
      </c>
      <c r="C21172">
        <v>70</v>
      </c>
      <c r="D21172" t="s">
        <v>7199</v>
      </c>
      <c r="E21172" t="s">
        <v>2861</v>
      </c>
      <c r="F21172" t="s">
        <v>40</v>
      </c>
      <c r="G21172" t="s">
        <v>2448</v>
      </c>
      <c r="H21172">
        <v>70</v>
      </c>
      <c r="I21172" t="s">
        <v>57157</v>
      </c>
      <c r="J21172">
        <f>C21172-H21172</f>
        <v>0</v>
      </c>
    </row>
    <row r="21173" spans="1:10" x14ac:dyDescent="0.2">
      <c r="A21173" t="s">
        <v>38049</v>
      </c>
      <c r="B21173" t="s">
        <v>38050</v>
      </c>
      <c r="C21173">
        <v>70</v>
      </c>
      <c r="D21173" t="s">
        <v>38051</v>
      </c>
      <c r="E21173" t="s">
        <v>2861</v>
      </c>
      <c r="F21173" t="s">
        <v>40</v>
      </c>
      <c r="G21173" t="s">
        <v>2448</v>
      </c>
      <c r="H21173">
        <v>70</v>
      </c>
      <c r="I21173" t="s">
        <v>57157</v>
      </c>
      <c r="J21173">
        <f>C21173-H21173</f>
        <v>0</v>
      </c>
    </row>
    <row r="21174" spans="1:10" x14ac:dyDescent="0.2">
      <c r="A21174" t="s">
        <v>38052</v>
      </c>
      <c r="B21174" t="s">
        <v>38053</v>
      </c>
      <c r="C21174">
        <v>70</v>
      </c>
      <c r="D21174" t="s">
        <v>37425</v>
      </c>
      <c r="E21174" t="s">
        <v>2861</v>
      </c>
      <c r="F21174" t="s">
        <v>40</v>
      </c>
      <c r="G21174" t="s">
        <v>2448</v>
      </c>
      <c r="H21174">
        <v>70</v>
      </c>
      <c r="I21174" t="s">
        <v>57157</v>
      </c>
      <c r="J21174">
        <f>C21174-H21174</f>
        <v>0</v>
      </c>
    </row>
    <row r="21175" spans="1:10" x14ac:dyDescent="0.2">
      <c r="A21175" t="s">
        <v>38054</v>
      </c>
      <c r="B21175" t="s">
        <v>38055</v>
      </c>
      <c r="C21175">
        <v>70</v>
      </c>
      <c r="D21175" t="s">
        <v>38055</v>
      </c>
      <c r="E21175" t="s">
        <v>1299</v>
      </c>
      <c r="F21175" t="s">
        <v>40</v>
      </c>
      <c r="G21175" t="s">
        <v>1208</v>
      </c>
      <c r="H21175">
        <v>70</v>
      </c>
      <c r="I21175" t="s">
        <v>57157</v>
      </c>
      <c r="J21175">
        <f>C21175-H21175</f>
        <v>0</v>
      </c>
    </row>
    <row r="21176" spans="1:10" x14ac:dyDescent="0.2">
      <c r="A21176" t="s">
        <v>38056</v>
      </c>
      <c r="B21176" t="s">
        <v>37367</v>
      </c>
      <c r="C21176">
        <v>70</v>
      </c>
      <c r="D21176" t="s">
        <v>37367</v>
      </c>
      <c r="E21176" t="s">
        <v>1299</v>
      </c>
      <c r="F21176" t="s">
        <v>40</v>
      </c>
      <c r="G21176" t="s">
        <v>1208</v>
      </c>
      <c r="H21176">
        <v>70</v>
      </c>
      <c r="I21176" t="s">
        <v>57157</v>
      </c>
      <c r="J21176">
        <f>C21176-H21176</f>
        <v>0</v>
      </c>
    </row>
    <row r="21177" spans="1:10" x14ac:dyDescent="0.2">
      <c r="A21177" t="s">
        <v>38057</v>
      </c>
      <c r="B21177" t="s">
        <v>19224</v>
      </c>
      <c r="C21177">
        <v>70</v>
      </c>
      <c r="D21177" t="s">
        <v>19224</v>
      </c>
      <c r="E21177" t="s">
        <v>19225</v>
      </c>
      <c r="F21177" t="s">
        <v>40</v>
      </c>
      <c r="G21177" t="s">
        <v>19224</v>
      </c>
      <c r="H21177">
        <v>70</v>
      </c>
      <c r="I21177" t="s">
        <v>57157</v>
      </c>
      <c r="J21177">
        <f>C21177-H21177</f>
        <v>0</v>
      </c>
    </row>
    <row r="21178" spans="1:10" x14ac:dyDescent="0.2">
      <c r="A21178" t="s">
        <v>38058</v>
      </c>
      <c r="B21178" t="s">
        <v>38059</v>
      </c>
      <c r="C21178">
        <v>70</v>
      </c>
      <c r="D21178" t="s">
        <v>38059</v>
      </c>
      <c r="E21178" t="s">
        <v>1299</v>
      </c>
      <c r="F21178" t="s">
        <v>40</v>
      </c>
      <c r="G21178" t="s">
        <v>1208</v>
      </c>
      <c r="H21178">
        <v>70</v>
      </c>
      <c r="I21178" t="s">
        <v>57157</v>
      </c>
      <c r="J21178">
        <f>C21178-H21178</f>
        <v>0</v>
      </c>
    </row>
    <row r="21179" spans="1:10" x14ac:dyDescent="0.2">
      <c r="A21179" t="s">
        <v>38060</v>
      </c>
      <c r="B21179" t="s">
        <v>38061</v>
      </c>
      <c r="C21179">
        <v>70</v>
      </c>
      <c r="D21179" t="s">
        <v>38061</v>
      </c>
      <c r="E21179" t="s">
        <v>37315</v>
      </c>
      <c r="F21179" t="s">
        <v>11</v>
      </c>
      <c r="G21179" t="s">
        <v>12697</v>
      </c>
      <c r="H21179">
        <v>70</v>
      </c>
      <c r="I21179" t="s">
        <v>57157</v>
      </c>
      <c r="J21179">
        <f>C21179-H21179</f>
        <v>0</v>
      </c>
    </row>
    <row r="21180" spans="1:10" x14ac:dyDescent="0.2">
      <c r="A21180" t="s">
        <v>38062</v>
      </c>
      <c r="B21180" t="s">
        <v>38063</v>
      </c>
      <c r="C21180">
        <v>70</v>
      </c>
      <c r="D21180" t="s">
        <v>38063</v>
      </c>
      <c r="E21180" t="s">
        <v>1299</v>
      </c>
      <c r="F21180" t="s">
        <v>40</v>
      </c>
      <c r="G21180" t="s">
        <v>1208</v>
      </c>
      <c r="H21180">
        <v>70</v>
      </c>
      <c r="I21180" t="s">
        <v>57157</v>
      </c>
      <c r="J21180">
        <f>C21180-H21180</f>
        <v>0</v>
      </c>
    </row>
    <row r="21181" spans="1:10" x14ac:dyDescent="0.2">
      <c r="A21181" t="s">
        <v>38064</v>
      </c>
      <c r="B21181" t="s">
        <v>38065</v>
      </c>
      <c r="C21181">
        <v>70</v>
      </c>
      <c r="D21181" t="s">
        <v>37367</v>
      </c>
      <c r="E21181" t="s">
        <v>1299</v>
      </c>
      <c r="F21181" t="s">
        <v>40</v>
      </c>
      <c r="G21181" t="s">
        <v>1208</v>
      </c>
      <c r="H21181">
        <v>70</v>
      </c>
      <c r="I21181" t="s">
        <v>57157</v>
      </c>
      <c r="J21181">
        <f>C21181-H21181</f>
        <v>0</v>
      </c>
    </row>
    <row r="21182" spans="1:10" x14ac:dyDescent="0.2">
      <c r="A21182" t="s">
        <v>38066</v>
      </c>
      <c r="B21182" t="s">
        <v>38067</v>
      </c>
      <c r="C21182">
        <v>70</v>
      </c>
      <c r="D21182" t="s">
        <v>38068</v>
      </c>
      <c r="E21182" t="s">
        <v>37346</v>
      </c>
      <c r="F21182" t="s">
        <v>488</v>
      </c>
      <c r="G21182" t="s">
        <v>19478</v>
      </c>
      <c r="H21182">
        <v>70</v>
      </c>
      <c r="I21182" t="s">
        <v>57157</v>
      </c>
      <c r="J21182">
        <f>C21182-H21182</f>
        <v>0</v>
      </c>
    </row>
    <row r="21183" spans="1:10" x14ac:dyDescent="0.2">
      <c r="A21183" t="s">
        <v>38069</v>
      </c>
      <c r="B21183" t="s">
        <v>2202</v>
      </c>
      <c r="C21183">
        <v>70</v>
      </c>
      <c r="D21183" t="s">
        <v>2202</v>
      </c>
      <c r="E21183" t="s">
        <v>22550</v>
      </c>
      <c r="F21183" t="s">
        <v>40</v>
      </c>
      <c r="G21183" t="s">
        <v>2202</v>
      </c>
      <c r="H21183">
        <v>70</v>
      </c>
      <c r="I21183" t="s">
        <v>57157</v>
      </c>
      <c r="J21183">
        <f>C21183-H21183</f>
        <v>0</v>
      </c>
    </row>
    <row r="21184" spans="1:10" x14ac:dyDescent="0.2">
      <c r="A21184" t="s">
        <v>38070</v>
      </c>
      <c r="B21184" t="s">
        <v>38071</v>
      </c>
      <c r="C21184">
        <v>70</v>
      </c>
      <c r="D21184" t="s">
        <v>38071</v>
      </c>
      <c r="E21184" t="s">
        <v>37315</v>
      </c>
      <c r="F21184" t="s">
        <v>11</v>
      </c>
      <c r="G21184" t="s">
        <v>12697</v>
      </c>
      <c r="H21184">
        <v>70</v>
      </c>
      <c r="I21184" t="s">
        <v>57157</v>
      </c>
      <c r="J21184">
        <f>C21184-H21184</f>
        <v>0</v>
      </c>
    </row>
    <row r="21185" spans="1:10" x14ac:dyDescent="0.2">
      <c r="A21185" t="s">
        <v>38072</v>
      </c>
      <c r="B21185" t="s">
        <v>7199</v>
      </c>
      <c r="C21185">
        <v>70</v>
      </c>
      <c r="D21185" t="s">
        <v>7199</v>
      </c>
      <c r="E21185" t="s">
        <v>2861</v>
      </c>
      <c r="F21185" t="s">
        <v>40</v>
      </c>
      <c r="G21185" t="s">
        <v>2448</v>
      </c>
      <c r="H21185">
        <v>70</v>
      </c>
      <c r="I21185" t="s">
        <v>57157</v>
      </c>
      <c r="J21185">
        <f>C21185-H21185</f>
        <v>0</v>
      </c>
    </row>
    <row r="21186" spans="1:10" x14ac:dyDescent="0.2">
      <c r="A21186" t="s">
        <v>38073</v>
      </c>
      <c r="B21186" t="s">
        <v>37627</v>
      </c>
      <c r="C21186">
        <v>70</v>
      </c>
      <c r="D21186" t="s">
        <v>37627</v>
      </c>
      <c r="E21186" t="s">
        <v>19225</v>
      </c>
      <c r="F21186" t="s">
        <v>40</v>
      </c>
      <c r="G21186" t="s">
        <v>19224</v>
      </c>
      <c r="H21186">
        <v>70</v>
      </c>
      <c r="I21186" t="s">
        <v>57157</v>
      </c>
      <c r="J21186">
        <f>C21186-H21186</f>
        <v>0</v>
      </c>
    </row>
    <row r="21187" spans="1:10" x14ac:dyDescent="0.2">
      <c r="A21187" t="s">
        <v>38074</v>
      </c>
      <c r="B21187" t="s">
        <v>19224</v>
      </c>
      <c r="C21187">
        <v>70</v>
      </c>
      <c r="D21187" t="s">
        <v>19224</v>
      </c>
      <c r="E21187" t="s">
        <v>19225</v>
      </c>
      <c r="F21187" t="s">
        <v>40</v>
      </c>
      <c r="G21187" t="s">
        <v>19224</v>
      </c>
      <c r="H21187">
        <v>70</v>
      </c>
      <c r="I21187" t="s">
        <v>57157</v>
      </c>
      <c r="J21187">
        <f>C21187-H21187</f>
        <v>0</v>
      </c>
    </row>
    <row r="21188" spans="1:10" x14ac:dyDescent="0.2">
      <c r="A21188" t="s">
        <v>38075</v>
      </c>
      <c r="B21188" t="s">
        <v>2202</v>
      </c>
      <c r="C21188">
        <v>70</v>
      </c>
      <c r="D21188" t="s">
        <v>2202</v>
      </c>
      <c r="E21188" t="s">
        <v>22550</v>
      </c>
      <c r="F21188" t="s">
        <v>40</v>
      </c>
      <c r="G21188" t="s">
        <v>2202</v>
      </c>
      <c r="H21188">
        <v>70</v>
      </c>
      <c r="I21188" t="s">
        <v>57157</v>
      </c>
      <c r="J21188">
        <f>C21188-H21188</f>
        <v>0</v>
      </c>
    </row>
    <row r="21189" spans="1:10" x14ac:dyDescent="0.2">
      <c r="A21189" t="s">
        <v>38076</v>
      </c>
      <c r="B21189" t="s">
        <v>2202</v>
      </c>
      <c r="C21189">
        <v>70</v>
      </c>
      <c r="D21189" t="s">
        <v>2202</v>
      </c>
      <c r="E21189" t="s">
        <v>22550</v>
      </c>
      <c r="F21189" t="s">
        <v>40</v>
      </c>
      <c r="G21189" t="s">
        <v>2202</v>
      </c>
      <c r="H21189">
        <v>70</v>
      </c>
      <c r="I21189" t="s">
        <v>57157</v>
      </c>
      <c r="J21189">
        <f>C21189-H21189</f>
        <v>0</v>
      </c>
    </row>
    <row r="21190" spans="1:10" x14ac:dyDescent="0.2">
      <c r="A21190" t="s">
        <v>38077</v>
      </c>
      <c r="B21190" t="s">
        <v>2202</v>
      </c>
      <c r="C21190">
        <v>70</v>
      </c>
      <c r="D21190" t="s">
        <v>2202</v>
      </c>
      <c r="E21190" t="s">
        <v>22550</v>
      </c>
      <c r="F21190" t="s">
        <v>40</v>
      </c>
      <c r="G21190" t="s">
        <v>2202</v>
      </c>
      <c r="H21190">
        <v>70</v>
      </c>
      <c r="I21190" t="s">
        <v>57157</v>
      </c>
      <c r="J21190">
        <f>C21190-H21190</f>
        <v>0</v>
      </c>
    </row>
    <row r="21191" spans="1:10" x14ac:dyDescent="0.2">
      <c r="A21191" t="s">
        <v>38078</v>
      </c>
      <c r="B21191" t="s">
        <v>7198</v>
      </c>
      <c r="C21191">
        <v>70</v>
      </c>
      <c r="D21191" t="s">
        <v>7199</v>
      </c>
      <c r="E21191" t="s">
        <v>2861</v>
      </c>
      <c r="F21191" t="s">
        <v>40</v>
      </c>
      <c r="G21191" t="s">
        <v>2448</v>
      </c>
      <c r="H21191">
        <v>70</v>
      </c>
      <c r="I21191" t="s">
        <v>57157</v>
      </c>
      <c r="J21191">
        <f>C21191-H21191</f>
        <v>0</v>
      </c>
    </row>
    <row r="21192" spans="1:10" x14ac:dyDescent="0.2">
      <c r="A21192" t="s">
        <v>38079</v>
      </c>
      <c r="B21192" t="s">
        <v>2202</v>
      </c>
      <c r="C21192">
        <v>70</v>
      </c>
      <c r="D21192" t="s">
        <v>2202</v>
      </c>
      <c r="E21192" t="s">
        <v>22550</v>
      </c>
      <c r="F21192" t="s">
        <v>40</v>
      </c>
      <c r="G21192" t="s">
        <v>2202</v>
      </c>
      <c r="H21192">
        <v>70</v>
      </c>
      <c r="I21192" t="s">
        <v>57157</v>
      </c>
      <c r="J21192">
        <f>C21192-H21192</f>
        <v>0</v>
      </c>
    </row>
    <row r="21193" spans="1:10" x14ac:dyDescent="0.2">
      <c r="A21193" t="s">
        <v>38080</v>
      </c>
      <c r="B21193" t="s">
        <v>38081</v>
      </c>
      <c r="C21193">
        <v>70</v>
      </c>
      <c r="D21193" t="s">
        <v>38082</v>
      </c>
      <c r="E21193" t="s">
        <v>5573</v>
      </c>
      <c r="F21193" t="s">
        <v>225</v>
      </c>
      <c r="G21193" t="s">
        <v>5574</v>
      </c>
      <c r="H21193">
        <v>70</v>
      </c>
      <c r="I21193" t="s">
        <v>57157</v>
      </c>
      <c r="J21193">
        <f>C21193-H21193</f>
        <v>0</v>
      </c>
    </row>
    <row r="21194" spans="1:10" x14ac:dyDescent="0.2">
      <c r="A21194" t="s">
        <v>38083</v>
      </c>
      <c r="B21194" t="s">
        <v>38084</v>
      </c>
      <c r="C21194">
        <v>70</v>
      </c>
      <c r="D21194" t="s">
        <v>38085</v>
      </c>
      <c r="E21194" t="s">
        <v>19225</v>
      </c>
      <c r="F21194" t="s">
        <v>40</v>
      </c>
      <c r="G21194" t="s">
        <v>19224</v>
      </c>
      <c r="H21194">
        <v>70</v>
      </c>
      <c r="I21194" t="s">
        <v>57157</v>
      </c>
      <c r="J21194">
        <f>C21194-H21194</f>
        <v>0</v>
      </c>
    </row>
    <row r="21195" spans="1:10" x14ac:dyDescent="0.2">
      <c r="A21195" t="s">
        <v>38086</v>
      </c>
      <c r="B21195" t="s">
        <v>38087</v>
      </c>
      <c r="C21195">
        <v>70</v>
      </c>
      <c r="D21195" t="s">
        <v>38088</v>
      </c>
      <c r="E21195" t="s">
        <v>18228</v>
      </c>
      <c r="F21195" t="s">
        <v>57</v>
      </c>
      <c r="G21195" t="s">
        <v>5595</v>
      </c>
      <c r="H21195">
        <v>70</v>
      </c>
      <c r="I21195" t="s">
        <v>57157</v>
      </c>
      <c r="J21195">
        <f>C21195-H21195</f>
        <v>0</v>
      </c>
    </row>
    <row r="21196" spans="1:10" x14ac:dyDescent="0.2">
      <c r="A21196" t="s">
        <v>38089</v>
      </c>
      <c r="B21196" t="s">
        <v>37334</v>
      </c>
      <c r="C21196">
        <v>70</v>
      </c>
      <c r="D21196" t="s">
        <v>37334</v>
      </c>
      <c r="E21196" t="s">
        <v>37315</v>
      </c>
      <c r="F21196" t="s">
        <v>11</v>
      </c>
      <c r="G21196" t="s">
        <v>12697</v>
      </c>
      <c r="H21196">
        <v>70</v>
      </c>
      <c r="I21196" t="s">
        <v>57157</v>
      </c>
      <c r="J21196">
        <f>C21196-H21196</f>
        <v>0</v>
      </c>
    </row>
    <row r="21197" spans="1:10" x14ac:dyDescent="0.2">
      <c r="A21197" t="s">
        <v>38090</v>
      </c>
      <c r="B21197" t="s">
        <v>38091</v>
      </c>
      <c r="C21197">
        <v>70</v>
      </c>
      <c r="D21197" t="s">
        <v>38092</v>
      </c>
      <c r="E21197" t="s">
        <v>37375</v>
      </c>
      <c r="F21197" t="s">
        <v>57</v>
      </c>
      <c r="G21197" t="s">
        <v>19133</v>
      </c>
      <c r="H21197">
        <v>70</v>
      </c>
      <c r="I21197" t="s">
        <v>57157</v>
      </c>
      <c r="J21197">
        <f>C21197-H21197</f>
        <v>0</v>
      </c>
    </row>
    <row r="21198" spans="1:10" x14ac:dyDescent="0.2">
      <c r="A21198" t="s">
        <v>38093</v>
      </c>
      <c r="B21198" t="s">
        <v>38094</v>
      </c>
      <c r="C21198">
        <v>70</v>
      </c>
      <c r="D21198" t="s">
        <v>38095</v>
      </c>
      <c r="E21198" t="s">
        <v>2698</v>
      </c>
      <c r="F21198" t="s">
        <v>40</v>
      </c>
      <c r="G21198" t="s">
        <v>2244</v>
      </c>
      <c r="H21198">
        <v>70</v>
      </c>
      <c r="I21198" t="s">
        <v>57157</v>
      </c>
      <c r="J21198">
        <f>C21198-H21198</f>
        <v>0</v>
      </c>
    </row>
    <row r="21199" spans="1:10" x14ac:dyDescent="0.2">
      <c r="A21199" t="s">
        <v>38096</v>
      </c>
      <c r="B21199" t="s">
        <v>38097</v>
      </c>
      <c r="C21199">
        <v>70</v>
      </c>
      <c r="D21199" t="s">
        <v>38098</v>
      </c>
      <c r="E21199" t="s">
        <v>37315</v>
      </c>
      <c r="F21199" t="s">
        <v>11</v>
      </c>
      <c r="G21199" t="s">
        <v>12697</v>
      </c>
      <c r="H21199">
        <v>70</v>
      </c>
      <c r="I21199" t="s">
        <v>57157</v>
      </c>
      <c r="J21199">
        <f>C21199-H21199</f>
        <v>0</v>
      </c>
    </row>
    <row r="21200" spans="1:10" x14ac:dyDescent="0.2">
      <c r="A21200" t="s">
        <v>38099</v>
      </c>
      <c r="B21200" t="s">
        <v>37705</v>
      </c>
      <c r="C21200">
        <v>70</v>
      </c>
      <c r="D21200" t="s">
        <v>37705</v>
      </c>
      <c r="E21200" t="s">
        <v>37319</v>
      </c>
      <c r="F21200" t="s">
        <v>488</v>
      </c>
      <c r="G21200" t="s">
        <v>4727</v>
      </c>
      <c r="H21200">
        <v>70</v>
      </c>
      <c r="I21200" t="s">
        <v>57157</v>
      </c>
      <c r="J21200">
        <f>C21200-H21200</f>
        <v>0</v>
      </c>
    </row>
    <row r="21201" spans="1:10" x14ac:dyDescent="0.2">
      <c r="A21201" t="s">
        <v>38100</v>
      </c>
      <c r="B21201" t="s">
        <v>37425</v>
      </c>
      <c r="C21201">
        <v>70</v>
      </c>
      <c r="D21201" t="s">
        <v>37425</v>
      </c>
      <c r="E21201" t="s">
        <v>2861</v>
      </c>
      <c r="F21201" t="s">
        <v>40</v>
      </c>
      <c r="G21201" t="s">
        <v>2448</v>
      </c>
      <c r="H21201">
        <v>70</v>
      </c>
      <c r="I21201" t="s">
        <v>57157</v>
      </c>
      <c r="J21201">
        <f>C21201-H21201</f>
        <v>0</v>
      </c>
    </row>
    <row r="21202" spans="1:10" x14ac:dyDescent="0.2">
      <c r="A21202" t="s">
        <v>38101</v>
      </c>
      <c r="B21202" t="s">
        <v>37547</v>
      </c>
      <c r="C21202">
        <v>70</v>
      </c>
      <c r="D21202" t="s">
        <v>37547</v>
      </c>
      <c r="E21202" t="s">
        <v>37548</v>
      </c>
      <c r="F21202" t="s">
        <v>40</v>
      </c>
      <c r="G21202" t="s">
        <v>37547</v>
      </c>
      <c r="H21202">
        <v>70</v>
      </c>
      <c r="I21202" t="s">
        <v>57157</v>
      </c>
      <c r="J21202">
        <f>C21202-H21202</f>
        <v>0</v>
      </c>
    </row>
    <row r="21203" spans="1:10" x14ac:dyDescent="0.2">
      <c r="A21203" t="s">
        <v>38102</v>
      </c>
      <c r="B21203" t="s">
        <v>2202</v>
      </c>
      <c r="C21203">
        <v>70</v>
      </c>
      <c r="D21203" t="s">
        <v>2202</v>
      </c>
      <c r="E21203" t="s">
        <v>22550</v>
      </c>
      <c r="F21203" t="s">
        <v>40</v>
      </c>
      <c r="G21203" t="s">
        <v>2202</v>
      </c>
      <c r="H21203">
        <v>70</v>
      </c>
      <c r="I21203" t="s">
        <v>57157</v>
      </c>
      <c r="J21203">
        <f>C21203-H21203</f>
        <v>0</v>
      </c>
    </row>
    <row r="21204" spans="1:10" x14ac:dyDescent="0.2">
      <c r="A21204" t="s">
        <v>38103</v>
      </c>
      <c r="B21204" t="s">
        <v>7199</v>
      </c>
      <c r="C21204">
        <v>70</v>
      </c>
      <c r="D21204" t="s">
        <v>7199</v>
      </c>
      <c r="E21204" t="s">
        <v>2861</v>
      </c>
      <c r="F21204" t="s">
        <v>40</v>
      </c>
      <c r="G21204" t="s">
        <v>2448</v>
      </c>
      <c r="H21204">
        <v>70</v>
      </c>
      <c r="I21204" t="s">
        <v>57157</v>
      </c>
      <c r="J21204">
        <f>C21204-H21204</f>
        <v>0</v>
      </c>
    </row>
    <row r="21205" spans="1:10" x14ac:dyDescent="0.2">
      <c r="A21205" t="s">
        <v>38104</v>
      </c>
      <c r="B21205" t="s">
        <v>2202</v>
      </c>
      <c r="C21205">
        <v>70</v>
      </c>
      <c r="D21205" t="s">
        <v>2202</v>
      </c>
      <c r="E21205" t="s">
        <v>22550</v>
      </c>
      <c r="F21205" t="s">
        <v>40</v>
      </c>
      <c r="G21205" t="s">
        <v>2202</v>
      </c>
      <c r="H21205">
        <v>70</v>
      </c>
      <c r="I21205" t="s">
        <v>57157</v>
      </c>
      <c r="J21205">
        <f>C21205-H21205</f>
        <v>0</v>
      </c>
    </row>
    <row r="21206" spans="1:10" x14ac:dyDescent="0.2">
      <c r="A21206" t="s">
        <v>38105</v>
      </c>
      <c r="B21206" t="s">
        <v>38106</v>
      </c>
      <c r="C21206">
        <v>70</v>
      </c>
      <c r="D21206" t="s">
        <v>38106</v>
      </c>
      <c r="E21206" t="s">
        <v>2861</v>
      </c>
      <c r="F21206" t="s">
        <v>40</v>
      </c>
      <c r="G21206" t="s">
        <v>2448</v>
      </c>
      <c r="H21206">
        <v>70</v>
      </c>
      <c r="I21206" t="s">
        <v>57157</v>
      </c>
      <c r="J21206">
        <f>C21206-H21206</f>
        <v>0</v>
      </c>
    </row>
    <row r="21207" spans="1:10" x14ac:dyDescent="0.2">
      <c r="A21207" t="s">
        <v>38107</v>
      </c>
      <c r="B21207" t="s">
        <v>7199</v>
      </c>
      <c r="C21207">
        <v>70</v>
      </c>
      <c r="D21207" t="s">
        <v>7199</v>
      </c>
      <c r="E21207" t="s">
        <v>2861</v>
      </c>
      <c r="F21207" t="s">
        <v>40</v>
      </c>
      <c r="G21207" t="s">
        <v>2448</v>
      </c>
      <c r="H21207">
        <v>70</v>
      </c>
      <c r="I21207" t="s">
        <v>57157</v>
      </c>
      <c r="J21207">
        <f>C21207-H21207</f>
        <v>0</v>
      </c>
    </row>
    <row r="21208" spans="1:10" x14ac:dyDescent="0.2">
      <c r="A21208" t="s">
        <v>38108</v>
      </c>
      <c r="B21208" t="s">
        <v>38109</v>
      </c>
      <c r="C21208">
        <v>70</v>
      </c>
      <c r="D21208" t="s">
        <v>38110</v>
      </c>
      <c r="E21208" t="s">
        <v>37315</v>
      </c>
      <c r="F21208" t="s">
        <v>11</v>
      </c>
      <c r="G21208" t="s">
        <v>12697</v>
      </c>
      <c r="H21208">
        <v>70</v>
      </c>
      <c r="I21208" t="s">
        <v>57157</v>
      </c>
      <c r="J21208">
        <f>C21208-H21208</f>
        <v>0</v>
      </c>
    </row>
    <row r="21209" spans="1:10" x14ac:dyDescent="0.2">
      <c r="A21209" t="s">
        <v>38111</v>
      </c>
      <c r="B21209" t="s">
        <v>38112</v>
      </c>
      <c r="C21209">
        <v>70</v>
      </c>
      <c r="D21209" t="s">
        <v>38113</v>
      </c>
      <c r="E21209" t="s">
        <v>37912</v>
      </c>
      <c r="F21209" t="s">
        <v>488</v>
      </c>
      <c r="G21209" t="s">
        <v>20130</v>
      </c>
      <c r="H21209">
        <v>70</v>
      </c>
      <c r="I21209" t="s">
        <v>57157</v>
      </c>
      <c r="J21209">
        <f>C21209-H21209</f>
        <v>0</v>
      </c>
    </row>
    <row r="21210" spans="1:10" x14ac:dyDescent="0.2">
      <c r="A21210" t="s">
        <v>38114</v>
      </c>
      <c r="B21210" t="s">
        <v>38115</v>
      </c>
      <c r="C21210">
        <v>70</v>
      </c>
      <c r="D21210" t="s">
        <v>38116</v>
      </c>
      <c r="E21210" t="s">
        <v>5573</v>
      </c>
      <c r="F21210" t="s">
        <v>225</v>
      </c>
      <c r="G21210" t="s">
        <v>5574</v>
      </c>
      <c r="H21210">
        <v>70</v>
      </c>
      <c r="I21210" t="s">
        <v>57157</v>
      </c>
      <c r="J21210">
        <f>C21210-H21210</f>
        <v>0</v>
      </c>
    </row>
    <row r="21211" spans="1:10" x14ac:dyDescent="0.2">
      <c r="A21211" t="s">
        <v>38117</v>
      </c>
      <c r="B21211" t="s">
        <v>2202</v>
      </c>
      <c r="C21211">
        <v>70</v>
      </c>
      <c r="D21211" t="s">
        <v>2202</v>
      </c>
      <c r="E21211" t="s">
        <v>22550</v>
      </c>
      <c r="F21211" t="s">
        <v>40</v>
      </c>
      <c r="G21211" t="s">
        <v>2202</v>
      </c>
      <c r="H21211">
        <v>70</v>
      </c>
      <c r="I21211" t="s">
        <v>57157</v>
      </c>
      <c r="J21211">
        <f>C21211-H21211</f>
        <v>0</v>
      </c>
    </row>
    <row r="21212" spans="1:10" x14ac:dyDescent="0.2">
      <c r="A21212" t="s">
        <v>38118</v>
      </c>
      <c r="B21212" t="s">
        <v>38119</v>
      </c>
      <c r="C21212">
        <v>70</v>
      </c>
      <c r="D21212" t="s">
        <v>38119</v>
      </c>
      <c r="E21212" t="s">
        <v>37375</v>
      </c>
      <c r="F21212" t="s">
        <v>57</v>
      </c>
      <c r="G21212" t="s">
        <v>19133</v>
      </c>
      <c r="H21212">
        <v>70</v>
      </c>
      <c r="I21212" t="s">
        <v>57157</v>
      </c>
      <c r="J21212">
        <f>C21212-H21212</f>
        <v>0</v>
      </c>
    </row>
    <row r="21213" spans="1:10" x14ac:dyDescent="0.2">
      <c r="A21213" t="s">
        <v>38120</v>
      </c>
      <c r="B21213" t="s">
        <v>37627</v>
      </c>
      <c r="C21213">
        <v>70</v>
      </c>
      <c r="D21213" t="s">
        <v>37627</v>
      </c>
      <c r="E21213" t="s">
        <v>19225</v>
      </c>
      <c r="F21213" t="s">
        <v>40</v>
      </c>
      <c r="G21213" t="s">
        <v>19224</v>
      </c>
      <c r="H21213">
        <v>70</v>
      </c>
      <c r="I21213" t="s">
        <v>57157</v>
      </c>
      <c r="J21213">
        <f>C21213-H21213</f>
        <v>0</v>
      </c>
    </row>
    <row r="21214" spans="1:10" x14ac:dyDescent="0.2">
      <c r="A21214" t="s">
        <v>38121</v>
      </c>
      <c r="B21214" t="s">
        <v>2202</v>
      </c>
      <c r="C21214">
        <v>70</v>
      </c>
      <c r="D21214" t="s">
        <v>2202</v>
      </c>
      <c r="E21214" t="s">
        <v>22550</v>
      </c>
      <c r="F21214" t="s">
        <v>40</v>
      </c>
      <c r="G21214" t="s">
        <v>2202</v>
      </c>
      <c r="H21214">
        <v>70</v>
      </c>
      <c r="I21214" t="s">
        <v>57157</v>
      </c>
      <c r="J21214">
        <f>C21214-H21214</f>
        <v>0</v>
      </c>
    </row>
    <row r="21215" spans="1:10" x14ac:dyDescent="0.2">
      <c r="A21215" t="s">
        <v>38122</v>
      </c>
      <c r="B21215" t="s">
        <v>38123</v>
      </c>
      <c r="C21215">
        <v>70</v>
      </c>
      <c r="D21215" t="s">
        <v>38123</v>
      </c>
      <c r="E21215" t="s">
        <v>37346</v>
      </c>
      <c r="F21215" t="s">
        <v>488</v>
      </c>
      <c r="G21215" t="s">
        <v>19478</v>
      </c>
      <c r="H21215">
        <v>70</v>
      </c>
      <c r="I21215" t="s">
        <v>57157</v>
      </c>
      <c r="J21215">
        <f>C21215-H21215</f>
        <v>0</v>
      </c>
    </row>
    <row r="21216" spans="1:10" x14ac:dyDescent="0.2">
      <c r="A21216" t="s">
        <v>38124</v>
      </c>
      <c r="B21216" t="s">
        <v>38125</v>
      </c>
      <c r="C21216">
        <v>70</v>
      </c>
      <c r="D21216" t="s">
        <v>38125</v>
      </c>
      <c r="E21216" t="s">
        <v>5573</v>
      </c>
      <c r="F21216" t="s">
        <v>225</v>
      </c>
      <c r="G21216" t="s">
        <v>5574</v>
      </c>
      <c r="H21216">
        <v>70</v>
      </c>
      <c r="I21216" t="s">
        <v>57157</v>
      </c>
      <c r="J21216">
        <f>C21216-H21216</f>
        <v>0</v>
      </c>
    </row>
    <row r="21217" spans="1:10" x14ac:dyDescent="0.2">
      <c r="A21217" t="s">
        <v>38126</v>
      </c>
      <c r="B21217" t="s">
        <v>37749</v>
      </c>
      <c r="C21217">
        <v>70</v>
      </c>
      <c r="D21217" t="s">
        <v>37749</v>
      </c>
      <c r="E21217" t="s">
        <v>37315</v>
      </c>
      <c r="F21217" t="s">
        <v>11</v>
      </c>
      <c r="G21217" t="s">
        <v>12697</v>
      </c>
      <c r="H21217">
        <v>70</v>
      </c>
      <c r="I21217" t="s">
        <v>57157</v>
      </c>
      <c r="J21217">
        <f>C21217-H21217</f>
        <v>0</v>
      </c>
    </row>
    <row r="21218" spans="1:10" x14ac:dyDescent="0.2">
      <c r="A21218" t="s">
        <v>38127</v>
      </c>
      <c r="B21218" t="s">
        <v>38128</v>
      </c>
      <c r="C21218">
        <v>70</v>
      </c>
      <c r="D21218" t="s">
        <v>38128</v>
      </c>
      <c r="E21218" t="s">
        <v>12489</v>
      </c>
      <c r="F21218" t="s">
        <v>225</v>
      </c>
      <c r="G21218" t="s">
        <v>4889</v>
      </c>
      <c r="H21218">
        <v>70</v>
      </c>
      <c r="I21218" t="s">
        <v>57157</v>
      </c>
      <c r="J21218">
        <f>C21218-H21218</f>
        <v>0</v>
      </c>
    </row>
    <row r="21219" spans="1:10" x14ac:dyDescent="0.2">
      <c r="A21219" t="s">
        <v>38129</v>
      </c>
      <c r="B21219" t="s">
        <v>37758</v>
      </c>
      <c r="C21219">
        <v>70</v>
      </c>
      <c r="D21219" t="s">
        <v>37758</v>
      </c>
      <c r="E21219" t="s">
        <v>19225</v>
      </c>
      <c r="F21219" t="s">
        <v>40</v>
      </c>
      <c r="G21219" t="s">
        <v>19224</v>
      </c>
      <c r="H21219">
        <v>70</v>
      </c>
      <c r="I21219" t="s">
        <v>57157</v>
      </c>
      <c r="J21219">
        <f>C21219-H21219</f>
        <v>0</v>
      </c>
    </row>
    <row r="21220" spans="1:10" x14ac:dyDescent="0.2">
      <c r="A21220" t="s">
        <v>38130</v>
      </c>
      <c r="B21220" t="s">
        <v>38063</v>
      </c>
      <c r="C21220">
        <v>70</v>
      </c>
      <c r="D21220" t="s">
        <v>38063</v>
      </c>
      <c r="E21220" t="s">
        <v>1299</v>
      </c>
      <c r="F21220" t="s">
        <v>40</v>
      </c>
      <c r="G21220" t="s">
        <v>1208</v>
      </c>
      <c r="H21220">
        <v>70</v>
      </c>
      <c r="I21220" t="s">
        <v>57157</v>
      </c>
      <c r="J21220">
        <f>C21220-H21220</f>
        <v>0</v>
      </c>
    </row>
    <row r="21221" spans="1:10" x14ac:dyDescent="0.2">
      <c r="A21221" t="s">
        <v>38131</v>
      </c>
      <c r="B21221" t="s">
        <v>38132</v>
      </c>
      <c r="C21221">
        <v>70</v>
      </c>
      <c r="D21221" t="s">
        <v>38132</v>
      </c>
      <c r="E21221" t="s">
        <v>18228</v>
      </c>
      <c r="F21221" t="s">
        <v>57</v>
      </c>
      <c r="G21221" t="s">
        <v>5595</v>
      </c>
      <c r="H21221">
        <v>70</v>
      </c>
      <c r="I21221" t="s">
        <v>57157</v>
      </c>
      <c r="J21221">
        <f>C21221-H21221</f>
        <v>0</v>
      </c>
    </row>
    <row r="21222" spans="1:10" x14ac:dyDescent="0.2">
      <c r="A21222" t="s">
        <v>38133</v>
      </c>
      <c r="B21222" t="s">
        <v>2202</v>
      </c>
      <c r="C21222">
        <v>70</v>
      </c>
      <c r="D21222" t="s">
        <v>2202</v>
      </c>
      <c r="E21222" t="s">
        <v>22550</v>
      </c>
      <c r="F21222" t="s">
        <v>40</v>
      </c>
      <c r="G21222" t="s">
        <v>2202</v>
      </c>
      <c r="H21222">
        <v>70</v>
      </c>
      <c r="I21222" t="s">
        <v>57157</v>
      </c>
      <c r="J21222">
        <f>C21222-H21222</f>
        <v>0</v>
      </c>
    </row>
    <row r="21223" spans="1:10" x14ac:dyDescent="0.2">
      <c r="A21223" t="s">
        <v>38134</v>
      </c>
      <c r="B21223" t="s">
        <v>38135</v>
      </c>
      <c r="C21223">
        <v>70</v>
      </c>
      <c r="D21223" t="s">
        <v>38135</v>
      </c>
      <c r="E21223" t="s">
        <v>37315</v>
      </c>
      <c r="F21223" t="s">
        <v>11</v>
      </c>
      <c r="G21223" t="s">
        <v>12697</v>
      </c>
      <c r="H21223">
        <v>70</v>
      </c>
      <c r="I21223" t="s">
        <v>57157</v>
      </c>
      <c r="J21223">
        <f>C21223-H21223</f>
        <v>0</v>
      </c>
    </row>
    <row r="21224" spans="1:10" x14ac:dyDescent="0.2">
      <c r="A21224" t="s">
        <v>38136</v>
      </c>
      <c r="B21224" t="s">
        <v>37584</v>
      </c>
      <c r="C21224">
        <v>70</v>
      </c>
      <c r="D21224" t="s">
        <v>37584</v>
      </c>
      <c r="E21224" t="s">
        <v>37315</v>
      </c>
      <c r="F21224" t="s">
        <v>11</v>
      </c>
      <c r="G21224" t="s">
        <v>12697</v>
      </c>
      <c r="H21224">
        <v>70</v>
      </c>
      <c r="I21224" t="s">
        <v>57157</v>
      </c>
      <c r="J21224">
        <f>C21224-H21224</f>
        <v>0</v>
      </c>
    </row>
    <row r="21225" spans="1:10" x14ac:dyDescent="0.2">
      <c r="A21225" t="s">
        <v>38137</v>
      </c>
      <c r="B21225" t="s">
        <v>38138</v>
      </c>
      <c r="C21225">
        <v>70</v>
      </c>
      <c r="D21225" t="s">
        <v>38139</v>
      </c>
      <c r="E21225" t="s">
        <v>37315</v>
      </c>
      <c r="F21225" t="s">
        <v>11</v>
      </c>
      <c r="G21225" t="s">
        <v>12697</v>
      </c>
      <c r="H21225">
        <v>70</v>
      </c>
      <c r="I21225" t="s">
        <v>57157</v>
      </c>
      <c r="J21225">
        <f>C21225-H21225</f>
        <v>0</v>
      </c>
    </row>
    <row r="21226" spans="1:10" x14ac:dyDescent="0.2">
      <c r="A21226" t="s">
        <v>38140</v>
      </c>
      <c r="B21226" t="s">
        <v>2202</v>
      </c>
      <c r="C21226">
        <v>70</v>
      </c>
      <c r="D21226" t="s">
        <v>2202</v>
      </c>
      <c r="E21226" t="s">
        <v>22550</v>
      </c>
      <c r="F21226" t="s">
        <v>40</v>
      </c>
      <c r="G21226" t="s">
        <v>2202</v>
      </c>
      <c r="H21226">
        <v>70</v>
      </c>
      <c r="I21226" t="s">
        <v>57157</v>
      </c>
      <c r="J21226">
        <f>C21226-H21226</f>
        <v>0</v>
      </c>
    </row>
    <row r="21227" spans="1:10" x14ac:dyDescent="0.2">
      <c r="A21227" t="s">
        <v>38141</v>
      </c>
      <c r="B21227" t="s">
        <v>38142</v>
      </c>
      <c r="C21227">
        <v>70</v>
      </c>
      <c r="D21227" t="s">
        <v>38142</v>
      </c>
      <c r="E21227" t="s">
        <v>37755</v>
      </c>
      <c r="F21227" t="s">
        <v>40</v>
      </c>
      <c r="G21227" t="s">
        <v>37756</v>
      </c>
      <c r="H21227">
        <v>70</v>
      </c>
      <c r="I21227" t="s">
        <v>57157</v>
      </c>
      <c r="J21227">
        <f>C21227-H21227</f>
        <v>0</v>
      </c>
    </row>
    <row r="21228" spans="1:10" x14ac:dyDescent="0.2">
      <c r="A21228" t="s">
        <v>38143</v>
      </c>
      <c r="B21228" t="s">
        <v>2202</v>
      </c>
      <c r="C21228">
        <v>70</v>
      </c>
      <c r="D21228" t="s">
        <v>2202</v>
      </c>
      <c r="E21228" t="s">
        <v>22550</v>
      </c>
      <c r="F21228" t="s">
        <v>40</v>
      </c>
      <c r="G21228" t="s">
        <v>2202</v>
      </c>
      <c r="H21228">
        <v>70</v>
      </c>
      <c r="I21228" t="s">
        <v>57157</v>
      </c>
      <c r="J21228">
        <f>C21228-H21228</f>
        <v>0</v>
      </c>
    </row>
    <row r="21229" spans="1:10" x14ac:dyDescent="0.2">
      <c r="A21229" t="s">
        <v>38144</v>
      </c>
      <c r="B21229" t="s">
        <v>22549</v>
      </c>
      <c r="C21229">
        <v>70</v>
      </c>
      <c r="D21229" t="s">
        <v>2202</v>
      </c>
      <c r="E21229" t="s">
        <v>22550</v>
      </c>
      <c r="F21229" t="s">
        <v>40</v>
      </c>
      <c r="G21229" t="s">
        <v>2202</v>
      </c>
      <c r="H21229">
        <v>70</v>
      </c>
      <c r="I21229" t="s">
        <v>57157</v>
      </c>
      <c r="J21229">
        <f>C21229-H21229</f>
        <v>0</v>
      </c>
    </row>
    <row r="21230" spans="1:10" x14ac:dyDescent="0.2">
      <c r="A21230" t="s">
        <v>38145</v>
      </c>
      <c r="B21230" t="s">
        <v>19224</v>
      </c>
      <c r="C21230">
        <v>70</v>
      </c>
      <c r="D21230" t="s">
        <v>19224</v>
      </c>
      <c r="E21230" t="s">
        <v>19225</v>
      </c>
      <c r="F21230" t="s">
        <v>40</v>
      </c>
      <c r="G21230" t="s">
        <v>19224</v>
      </c>
      <c r="H21230">
        <v>70</v>
      </c>
      <c r="I21230" t="s">
        <v>57157</v>
      </c>
      <c r="J21230">
        <f>C21230-H21230</f>
        <v>0</v>
      </c>
    </row>
    <row r="21231" spans="1:10" x14ac:dyDescent="0.2">
      <c r="A21231" t="s">
        <v>38146</v>
      </c>
      <c r="B21231" t="s">
        <v>2202</v>
      </c>
      <c r="C21231">
        <v>70</v>
      </c>
      <c r="D21231" t="s">
        <v>2202</v>
      </c>
      <c r="E21231" t="s">
        <v>22550</v>
      </c>
      <c r="F21231" t="s">
        <v>40</v>
      </c>
      <c r="G21231" t="s">
        <v>2202</v>
      </c>
      <c r="H21231">
        <v>70</v>
      </c>
      <c r="I21231" t="s">
        <v>57157</v>
      </c>
      <c r="J21231">
        <f>C21231-H21231</f>
        <v>0</v>
      </c>
    </row>
    <row r="21232" spans="1:10" x14ac:dyDescent="0.2">
      <c r="A21232" t="s">
        <v>38147</v>
      </c>
      <c r="B21232" t="s">
        <v>37950</v>
      </c>
      <c r="C21232">
        <v>70</v>
      </c>
      <c r="D21232" t="s">
        <v>37950</v>
      </c>
      <c r="E21232" t="s">
        <v>37315</v>
      </c>
      <c r="F21232" t="s">
        <v>11</v>
      </c>
      <c r="G21232" t="s">
        <v>12697</v>
      </c>
      <c r="H21232">
        <v>70</v>
      </c>
      <c r="I21232" t="s">
        <v>57157</v>
      </c>
      <c r="J21232">
        <f>C21232-H21232</f>
        <v>0</v>
      </c>
    </row>
    <row r="21233" spans="1:10" x14ac:dyDescent="0.2">
      <c r="A21233" t="s">
        <v>38148</v>
      </c>
      <c r="B21233" t="s">
        <v>37547</v>
      </c>
      <c r="C21233">
        <v>70</v>
      </c>
      <c r="D21233" t="s">
        <v>37547</v>
      </c>
      <c r="E21233" t="s">
        <v>37548</v>
      </c>
      <c r="F21233" t="s">
        <v>40</v>
      </c>
      <c r="G21233" t="s">
        <v>37547</v>
      </c>
      <c r="H21233">
        <v>70</v>
      </c>
      <c r="I21233" t="s">
        <v>57157</v>
      </c>
      <c r="J21233">
        <f>C21233-H21233</f>
        <v>0</v>
      </c>
    </row>
    <row r="21234" spans="1:10" x14ac:dyDescent="0.2">
      <c r="A21234" t="s">
        <v>38149</v>
      </c>
      <c r="B21234" t="s">
        <v>37547</v>
      </c>
      <c r="C21234">
        <v>70</v>
      </c>
      <c r="D21234" t="s">
        <v>37547</v>
      </c>
      <c r="E21234" t="s">
        <v>37548</v>
      </c>
      <c r="F21234" t="s">
        <v>40</v>
      </c>
      <c r="G21234" t="s">
        <v>37547</v>
      </c>
      <c r="H21234">
        <v>70</v>
      </c>
      <c r="I21234" t="s">
        <v>57157</v>
      </c>
      <c r="J21234">
        <f>C21234-H21234</f>
        <v>0</v>
      </c>
    </row>
    <row r="21235" spans="1:10" x14ac:dyDescent="0.2">
      <c r="A21235" t="s">
        <v>38150</v>
      </c>
      <c r="B21235" t="s">
        <v>37527</v>
      </c>
      <c r="C21235">
        <v>70</v>
      </c>
      <c r="D21235" t="s">
        <v>37527</v>
      </c>
      <c r="E21235" t="s">
        <v>2861</v>
      </c>
      <c r="F21235" t="s">
        <v>40</v>
      </c>
      <c r="G21235" t="s">
        <v>2448</v>
      </c>
      <c r="H21235">
        <v>70</v>
      </c>
      <c r="I21235" t="s">
        <v>57157</v>
      </c>
      <c r="J21235">
        <f>C21235-H21235</f>
        <v>0</v>
      </c>
    </row>
    <row r="21236" spans="1:10" x14ac:dyDescent="0.2">
      <c r="A21236" t="s">
        <v>38151</v>
      </c>
      <c r="B21236" t="s">
        <v>38152</v>
      </c>
      <c r="C21236">
        <v>70</v>
      </c>
      <c r="D21236" t="s">
        <v>38152</v>
      </c>
      <c r="E21236" t="s">
        <v>37315</v>
      </c>
      <c r="F21236" t="s">
        <v>11</v>
      </c>
      <c r="G21236" t="s">
        <v>12697</v>
      </c>
      <c r="H21236">
        <v>70</v>
      </c>
      <c r="I21236" t="s">
        <v>57157</v>
      </c>
      <c r="J21236">
        <f>C21236-H21236</f>
        <v>0</v>
      </c>
    </row>
    <row r="21237" spans="1:10" x14ac:dyDescent="0.2">
      <c r="A21237" t="s">
        <v>38153</v>
      </c>
      <c r="B21237" t="s">
        <v>37845</v>
      </c>
      <c r="C21237">
        <v>70</v>
      </c>
      <c r="D21237" t="s">
        <v>37846</v>
      </c>
      <c r="E21237" t="s">
        <v>37315</v>
      </c>
      <c r="F21237" t="s">
        <v>11</v>
      </c>
      <c r="G21237" t="s">
        <v>12697</v>
      </c>
      <c r="H21237">
        <v>70</v>
      </c>
      <c r="I21237" t="s">
        <v>57157</v>
      </c>
      <c r="J21237">
        <f>C21237-H21237</f>
        <v>0</v>
      </c>
    </row>
    <row r="21238" spans="1:10" x14ac:dyDescent="0.2">
      <c r="A21238" t="s">
        <v>38154</v>
      </c>
      <c r="B21238" t="s">
        <v>37334</v>
      </c>
      <c r="C21238">
        <v>70</v>
      </c>
      <c r="D21238" t="s">
        <v>37334</v>
      </c>
      <c r="E21238" t="s">
        <v>37315</v>
      </c>
      <c r="F21238" t="s">
        <v>11</v>
      </c>
      <c r="G21238" t="s">
        <v>12697</v>
      </c>
      <c r="H21238">
        <v>70</v>
      </c>
      <c r="I21238" t="s">
        <v>57157</v>
      </c>
      <c r="J21238">
        <f>C21238-H21238</f>
        <v>0</v>
      </c>
    </row>
    <row r="21239" spans="1:10" x14ac:dyDescent="0.2">
      <c r="A21239" t="s">
        <v>38155</v>
      </c>
      <c r="B21239" t="s">
        <v>2202</v>
      </c>
      <c r="C21239">
        <v>70</v>
      </c>
      <c r="D21239" t="s">
        <v>2202</v>
      </c>
      <c r="E21239" t="s">
        <v>22550</v>
      </c>
      <c r="F21239" t="s">
        <v>40</v>
      </c>
      <c r="G21239" t="s">
        <v>2202</v>
      </c>
      <c r="H21239">
        <v>70</v>
      </c>
      <c r="I21239" t="s">
        <v>57157</v>
      </c>
      <c r="J21239">
        <f>C21239-H21239</f>
        <v>0</v>
      </c>
    </row>
    <row r="21240" spans="1:10" x14ac:dyDescent="0.2">
      <c r="A21240" t="s">
        <v>38156</v>
      </c>
      <c r="B21240" t="s">
        <v>38157</v>
      </c>
      <c r="C21240">
        <v>70</v>
      </c>
      <c r="D21240" t="s">
        <v>38158</v>
      </c>
      <c r="E21240" t="s">
        <v>38034</v>
      </c>
      <c r="F21240" t="s">
        <v>225</v>
      </c>
      <c r="G21240" t="s">
        <v>11066</v>
      </c>
      <c r="H21240">
        <v>70</v>
      </c>
      <c r="I21240" t="s">
        <v>57157</v>
      </c>
      <c r="J21240">
        <f>C21240-H21240</f>
        <v>0</v>
      </c>
    </row>
    <row r="21241" spans="1:10" x14ac:dyDescent="0.2">
      <c r="A21241" t="s">
        <v>38159</v>
      </c>
      <c r="B21241" t="s">
        <v>38160</v>
      </c>
      <c r="C21241">
        <v>70</v>
      </c>
      <c r="D21241" t="s">
        <v>38160</v>
      </c>
      <c r="E21241" t="s">
        <v>18228</v>
      </c>
      <c r="F21241" t="s">
        <v>57</v>
      </c>
      <c r="G21241" t="s">
        <v>5595</v>
      </c>
      <c r="H21241">
        <v>70</v>
      </c>
      <c r="I21241" t="s">
        <v>57157</v>
      </c>
      <c r="J21241">
        <f>C21241-H21241</f>
        <v>0</v>
      </c>
    </row>
    <row r="21242" spans="1:10" x14ac:dyDescent="0.2">
      <c r="A21242" t="s">
        <v>38161</v>
      </c>
      <c r="B21242" t="s">
        <v>38162</v>
      </c>
      <c r="C21242">
        <v>70</v>
      </c>
      <c r="D21242" t="s">
        <v>38163</v>
      </c>
      <c r="E21242" t="s">
        <v>37338</v>
      </c>
      <c r="F21242" t="s">
        <v>488</v>
      </c>
      <c r="G21242" t="s">
        <v>23416</v>
      </c>
      <c r="H21242">
        <v>70</v>
      </c>
      <c r="I21242" t="s">
        <v>57157</v>
      </c>
      <c r="J21242">
        <f>C21242-H21242</f>
        <v>0</v>
      </c>
    </row>
    <row r="21243" spans="1:10" x14ac:dyDescent="0.2">
      <c r="A21243" t="s">
        <v>38164</v>
      </c>
      <c r="B21243" t="s">
        <v>37425</v>
      </c>
      <c r="C21243">
        <v>70</v>
      </c>
      <c r="D21243" t="s">
        <v>37425</v>
      </c>
      <c r="E21243" t="s">
        <v>2861</v>
      </c>
      <c r="F21243" t="s">
        <v>40</v>
      </c>
      <c r="G21243" t="s">
        <v>2448</v>
      </c>
      <c r="H21243">
        <v>70</v>
      </c>
      <c r="I21243" t="s">
        <v>57157</v>
      </c>
      <c r="J21243">
        <f>C21243-H21243</f>
        <v>0</v>
      </c>
    </row>
    <row r="21244" spans="1:10" x14ac:dyDescent="0.2">
      <c r="A21244" t="s">
        <v>38165</v>
      </c>
      <c r="B21244" t="s">
        <v>37685</v>
      </c>
      <c r="C21244">
        <v>70</v>
      </c>
      <c r="D21244" t="s">
        <v>37686</v>
      </c>
      <c r="E21244" t="s">
        <v>37418</v>
      </c>
      <c r="F21244" t="s">
        <v>488</v>
      </c>
      <c r="G21244" t="s">
        <v>19577</v>
      </c>
      <c r="H21244">
        <v>70</v>
      </c>
      <c r="I21244" t="s">
        <v>57157</v>
      </c>
      <c r="J21244">
        <f>C21244-H21244</f>
        <v>0</v>
      </c>
    </row>
    <row r="21245" spans="1:10" x14ac:dyDescent="0.2">
      <c r="A21245" t="s">
        <v>38166</v>
      </c>
      <c r="B21245" t="s">
        <v>38167</v>
      </c>
      <c r="C21245">
        <v>70</v>
      </c>
      <c r="D21245" t="s">
        <v>38167</v>
      </c>
      <c r="E21245" t="s">
        <v>5573</v>
      </c>
      <c r="F21245" t="s">
        <v>225</v>
      </c>
      <c r="G21245" t="s">
        <v>5574</v>
      </c>
      <c r="H21245">
        <v>70</v>
      </c>
      <c r="I21245" t="s">
        <v>57157</v>
      </c>
      <c r="J21245">
        <f>C21245-H21245</f>
        <v>0</v>
      </c>
    </row>
    <row r="21246" spans="1:10" x14ac:dyDescent="0.2">
      <c r="A21246" t="s">
        <v>38168</v>
      </c>
      <c r="B21246" t="s">
        <v>38169</v>
      </c>
      <c r="C21246">
        <v>70</v>
      </c>
      <c r="D21246" t="s">
        <v>38170</v>
      </c>
      <c r="E21246" t="s">
        <v>37375</v>
      </c>
      <c r="F21246" t="s">
        <v>57</v>
      </c>
      <c r="G21246" t="s">
        <v>19133</v>
      </c>
      <c r="H21246">
        <v>70</v>
      </c>
      <c r="I21246" t="s">
        <v>57157</v>
      </c>
      <c r="J21246">
        <f>C21246-H21246</f>
        <v>0</v>
      </c>
    </row>
    <row r="21247" spans="1:10" x14ac:dyDescent="0.2">
      <c r="A21247" t="s">
        <v>38171</v>
      </c>
      <c r="B21247" t="s">
        <v>38172</v>
      </c>
      <c r="C21247">
        <v>70</v>
      </c>
      <c r="D21247" t="s">
        <v>38172</v>
      </c>
      <c r="E21247" t="s">
        <v>37728</v>
      </c>
      <c r="F21247" t="s">
        <v>57</v>
      </c>
      <c r="G21247" t="s">
        <v>25769</v>
      </c>
      <c r="H21247">
        <v>70</v>
      </c>
      <c r="I21247" t="s">
        <v>57157</v>
      </c>
      <c r="J21247">
        <f>C21247-H21247</f>
        <v>0</v>
      </c>
    </row>
    <row r="21248" spans="1:10" x14ac:dyDescent="0.2">
      <c r="A21248" t="s">
        <v>38173</v>
      </c>
      <c r="B21248" t="s">
        <v>38174</v>
      </c>
      <c r="C21248">
        <v>70</v>
      </c>
      <c r="D21248" t="s">
        <v>38174</v>
      </c>
      <c r="E21248" t="s">
        <v>2861</v>
      </c>
      <c r="F21248" t="s">
        <v>40</v>
      </c>
      <c r="G21248" t="s">
        <v>2448</v>
      </c>
      <c r="H21248">
        <v>70</v>
      </c>
      <c r="I21248" t="s">
        <v>57157</v>
      </c>
      <c r="J21248">
        <f>C21248-H21248</f>
        <v>0</v>
      </c>
    </row>
    <row r="21249" spans="1:10" x14ac:dyDescent="0.2">
      <c r="A21249" t="s">
        <v>38175</v>
      </c>
      <c r="B21249" t="s">
        <v>7199</v>
      </c>
      <c r="C21249">
        <v>70</v>
      </c>
      <c r="D21249" t="s">
        <v>7199</v>
      </c>
      <c r="E21249" t="s">
        <v>2861</v>
      </c>
      <c r="F21249" t="s">
        <v>40</v>
      </c>
      <c r="G21249" t="s">
        <v>2448</v>
      </c>
      <c r="H21249">
        <v>70</v>
      </c>
      <c r="I21249" t="s">
        <v>57157</v>
      </c>
      <c r="J21249">
        <f>C21249-H21249</f>
        <v>0</v>
      </c>
    </row>
    <row r="21250" spans="1:10" x14ac:dyDescent="0.2">
      <c r="A21250" t="s">
        <v>38176</v>
      </c>
      <c r="B21250" t="s">
        <v>38177</v>
      </c>
      <c r="C21250">
        <v>70</v>
      </c>
      <c r="D21250" t="s">
        <v>38178</v>
      </c>
      <c r="E21250" t="s">
        <v>2861</v>
      </c>
      <c r="F21250" t="s">
        <v>40</v>
      </c>
      <c r="G21250" t="s">
        <v>2448</v>
      </c>
      <c r="H21250">
        <v>70</v>
      </c>
      <c r="I21250" t="s">
        <v>57157</v>
      </c>
      <c r="J21250">
        <f>C21250-H21250</f>
        <v>0</v>
      </c>
    </row>
    <row r="21251" spans="1:10" x14ac:dyDescent="0.2">
      <c r="A21251" t="s">
        <v>38179</v>
      </c>
      <c r="B21251" t="s">
        <v>38180</v>
      </c>
      <c r="C21251">
        <v>70</v>
      </c>
      <c r="D21251" t="s">
        <v>38180</v>
      </c>
      <c r="E21251" t="s">
        <v>37338</v>
      </c>
      <c r="F21251" t="s">
        <v>488</v>
      </c>
      <c r="G21251" t="s">
        <v>23416</v>
      </c>
      <c r="H21251">
        <v>70</v>
      </c>
      <c r="I21251" t="s">
        <v>57157</v>
      </c>
      <c r="J21251">
        <f>C21251-H21251</f>
        <v>0</v>
      </c>
    </row>
    <row r="21252" spans="1:10" x14ac:dyDescent="0.2">
      <c r="A21252" t="s">
        <v>38181</v>
      </c>
      <c r="B21252" t="s">
        <v>38182</v>
      </c>
      <c r="C21252">
        <v>70</v>
      </c>
      <c r="D21252" t="s">
        <v>38182</v>
      </c>
      <c r="E21252" t="s">
        <v>37346</v>
      </c>
      <c r="F21252" t="s">
        <v>488</v>
      </c>
      <c r="G21252" t="s">
        <v>19478</v>
      </c>
      <c r="H21252">
        <v>70</v>
      </c>
      <c r="I21252" t="s">
        <v>57157</v>
      </c>
      <c r="J21252">
        <f>C21252-H21252</f>
        <v>0</v>
      </c>
    </row>
    <row r="21253" spans="1:10" x14ac:dyDescent="0.2">
      <c r="A21253" t="s">
        <v>38183</v>
      </c>
      <c r="B21253" t="s">
        <v>38184</v>
      </c>
      <c r="C21253">
        <v>70</v>
      </c>
      <c r="D21253" t="s">
        <v>38184</v>
      </c>
      <c r="E21253" t="s">
        <v>37837</v>
      </c>
      <c r="F21253" t="s">
        <v>488</v>
      </c>
      <c r="G21253" t="s">
        <v>35905</v>
      </c>
      <c r="H21253">
        <v>70</v>
      </c>
      <c r="I21253" t="s">
        <v>57157</v>
      </c>
      <c r="J21253">
        <f>C21253-H21253</f>
        <v>0</v>
      </c>
    </row>
    <row r="21254" spans="1:10" x14ac:dyDescent="0.2">
      <c r="A21254" t="s">
        <v>38185</v>
      </c>
      <c r="B21254" t="s">
        <v>38186</v>
      </c>
      <c r="C21254">
        <v>70</v>
      </c>
      <c r="D21254" t="s">
        <v>38187</v>
      </c>
      <c r="E21254" t="s">
        <v>37315</v>
      </c>
      <c r="F21254" t="s">
        <v>11</v>
      </c>
      <c r="G21254" t="s">
        <v>12697</v>
      </c>
      <c r="H21254">
        <v>70</v>
      </c>
      <c r="I21254" t="s">
        <v>57157</v>
      </c>
      <c r="J21254">
        <f>C21254-H21254</f>
        <v>0</v>
      </c>
    </row>
    <row r="21255" spans="1:10" x14ac:dyDescent="0.2">
      <c r="A21255" t="s">
        <v>38188</v>
      </c>
      <c r="B21255" t="s">
        <v>2202</v>
      </c>
      <c r="C21255">
        <v>70</v>
      </c>
      <c r="D21255" t="s">
        <v>2202</v>
      </c>
      <c r="E21255" t="s">
        <v>22550</v>
      </c>
      <c r="F21255" t="s">
        <v>40</v>
      </c>
      <c r="G21255" t="s">
        <v>2202</v>
      </c>
      <c r="H21255">
        <v>70</v>
      </c>
      <c r="I21255" t="s">
        <v>57157</v>
      </c>
      <c r="J21255">
        <f>C21255-H21255</f>
        <v>0</v>
      </c>
    </row>
    <row r="21256" spans="1:10" x14ac:dyDescent="0.2">
      <c r="A21256" t="s">
        <v>38189</v>
      </c>
      <c r="B21256" t="s">
        <v>38190</v>
      </c>
      <c r="C21256">
        <v>70</v>
      </c>
      <c r="D21256" t="s">
        <v>38191</v>
      </c>
      <c r="E21256" t="s">
        <v>37361</v>
      </c>
      <c r="F21256" t="s">
        <v>488</v>
      </c>
      <c r="G21256" t="s">
        <v>19608</v>
      </c>
      <c r="H21256">
        <v>70</v>
      </c>
      <c r="I21256" t="s">
        <v>57157</v>
      </c>
      <c r="J21256">
        <f>C21256-H21256</f>
        <v>0</v>
      </c>
    </row>
    <row r="21257" spans="1:10" x14ac:dyDescent="0.2">
      <c r="A21257" t="s">
        <v>38192</v>
      </c>
      <c r="B21257" t="s">
        <v>22549</v>
      </c>
      <c r="C21257">
        <v>70</v>
      </c>
      <c r="D21257" t="s">
        <v>2202</v>
      </c>
      <c r="E21257" t="s">
        <v>22550</v>
      </c>
      <c r="F21257" t="s">
        <v>40</v>
      </c>
      <c r="G21257" t="s">
        <v>2202</v>
      </c>
      <c r="H21257">
        <v>70</v>
      </c>
      <c r="I21257" t="s">
        <v>57157</v>
      </c>
      <c r="J21257">
        <f>C21257-H21257</f>
        <v>0</v>
      </c>
    </row>
    <row r="21258" spans="1:10" x14ac:dyDescent="0.2">
      <c r="A21258" t="s">
        <v>38193</v>
      </c>
      <c r="B21258" t="s">
        <v>38194</v>
      </c>
      <c r="C21258">
        <v>70</v>
      </c>
      <c r="D21258" t="s">
        <v>38194</v>
      </c>
      <c r="E21258" t="s">
        <v>37315</v>
      </c>
      <c r="F21258" t="s">
        <v>11</v>
      </c>
      <c r="G21258" t="s">
        <v>12697</v>
      </c>
      <c r="H21258">
        <v>70</v>
      </c>
      <c r="I21258" t="s">
        <v>57157</v>
      </c>
      <c r="J21258">
        <f>C21258-H21258</f>
        <v>0</v>
      </c>
    </row>
    <row r="21259" spans="1:10" x14ac:dyDescent="0.2">
      <c r="A21259" t="s">
        <v>38195</v>
      </c>
      <c r="B21259" t="s">
        <v>37584</v>
      </c>
      <c r="C21259">
        <v>70</v>
      </c>
      <c r="D21259" t="s">
        <v>37584</v>
      </c>
      <c r="E21259" t="s">
        <v>37315</v>
      </c>
      <c r="F21259" t="s">
        <v>11</v>
      </c>
      <c r="G21259" t="s">
        <v>12697</v>
      </c>
      <c r="H21259">
        <v>70</v>
      </c>
      <c r="I21259" t="s">
        <v>57157</v>
      </c>
      <c r="J21259">
        <f>C21259-H21259</f>
        <v>0</v>
      </c>
    </row>
    <row r="21260" spans="1:10" x14ac:dyDescent="0.2">
      <c r="A21260" t="s">
        <v>38196</v>
      </c>
      <c r="B21260" t="s">
        <v>37334</v>
      </c>
      <c r="C21260">
        <v>70</v>
      </c>
      <c r="D21260" t="s">
        <v>37334</v>
      </c>
      <c r="E21260" t="s">
        <v>37315</v>
      </c>
      <c r="F21260" t="s">
        <v>11</v>
      </c>
      <c r="G21260" t="s">
        <v>12697</v>
      </c>
      <c r="H21260">
        <v>70</v>
      </c>
      <c r="I21260" t="s">
        <v>57157</v>
      </c>
      <c r="J21260">
        <f>C21260-H21260</f>
        <v>0</v>
      </c>
    </row>
    <row r="21261" spans="1:10" x14ac:dyDescent="0.2">
      <c r="A21261" t="s">
        <v>38197</v>
      </c>
      <c r="B21261" t="s">
        <v>2202</v>
      </c>
      <c r="C21261">
        <v>70</v>
      </c>
      <c r="D21261" t="s">
        <v>2202</v>
      </c>
      <c r="E21261" t="s">
        <v>22550</v>
      </c>
      <c r="F21261" t="s">
        <v>40</v>
      </c>
      <c r="G21261" t="s">
        <v>2202</v>
      </c>
      <c r="H21261">
        <v>70</v>
      </c>
      <c r="I21261" t="s">
        <v>57157</v>
      </c>
      <c r="J21261">
        <f>C21261-H21261</f>
        <v>0</v>
      </c>
    </row>
    <row r="21262" spans="1:10" x14ac:dyDescent="0.2">
      <c r="A21262" t="s">
        <v>38198</v>
      </c>
      <c r="B21262" t="s">
        <v>37425</v>
      </c>
      <c r="C21262">
        <v>70</v>
      </c>
      <c r="D21262" t="s">
        <v>37425</v>
      </c>
      <c r="E21262" t="s">
        <v>2861</v>
      </c>
      <c r="F21262" t="s">
        <v>40</v>
      </c>
      <c r="G21262" t="s">
        <v>2448</v>
      </c>
      <c r="H21262">
        <v>70</v>
      </c>
      <c r="I21262" t="s">
        <v>57157</v>
      </c>
      <c r="J21262">
        <f>C21262-H21262</f>
        <v>0</v>
      </c>
    </row>
    <row r="21263" spans="1:10" x14ac:dyDescent="0.2">
      <c r="A21263" t="s">
        <v>38199</v>
      </c>
      <c r="B21263" t="s">
        <v>37425</v>
      </c>
      <c r="C21263">
        <v>70</v>
      </c>
      <c r="D21263" t="s">
        <v>37425</v>
      </c>
      <c r="E21263" t="s">
        <v>2861</v>
      </c>
      <c r="F21263" t="s">
        <v>40</v>
      </c>
      <c r="G21263" t="s">
        <v>2448</v>
      </c>
      <c r="H21263">
        <v>70</v>
      </c>
      <c r="I21263" t="s">
        <v>57157</v>
      </c>
      <c r="J21263">
        <f>C21263-H21263</f>
        <v>0</v>
      </c>
    </row>
    <row r="21264" spans="1:10" x14ac:dyDescent="0.2">
      <c r="A21264" t="s">
        <v>38200</v>
      </c>
      <c r="B21264" t="s">
        <v>2202</v>
      </c>
      <c r="C21264">
        <v>70</v>
      </c>
      <c r="D21264" t="s">
        <v>2202</v>
      </c>
      <c r="E21264" t="s">
        <v>22550</v>
      </c>
      <c r="F21264" t="s">
        <v>40</v>
      </c>
      <c r="G21264" t="s">
        <v>2202</v>
      </c>
      <c r="H21264">
        <v>70</v>
      </c>
      <c r="I21264" t="s">
        <v>57157</v>
      </c>
      <c r="J21264">
        <f>C21264-H21264</f>
        <v>0</v>
      </c>
    </row>
    <row r="21265" spans="1:10" x14ac:dyDescent="0.2">
      <c r="A21265" t="s">
        <v>38201</v>
      </c>
      <c r="B21265" t="s">
        <v>38202</v>
      </c>
      <c r="C21265">
        <v>70</v>
      </c>
      <c r="D21265" t="s">
        <v>38202</v>
      </c>
      <c r="E21265" t="s">
        <v>2861</v>
      </c>
      <c r="F21265" t="s">
        <v>40</v>
      </c>
      <c r="G21265" t="s">
        <v>2448</v>
      </c>
      <c r="H21265">
        <v>70</v>
      </c>
      <c r="I21265" t="s">
        <v>57157</v>
      </c>
      <c r="J21265">
        <f>C21265-H21265</f>
        <v>0</v>
      </c>
    </row>
    <row r="21266" spans="1:10" x14ac:dyDescent="0.2">
      <c r="A21266" t="s">
        <v>38203</v>
      </c>
      <c r="B21266" t="s">
        <v>2202</v>
      </c>
      <c r="C21266">
        <v>70</v>
      </c>
      <c r="D21266" t="s">
        <v>2202</v>
      </c>
      <c r="E21266" t="s">
        <v>22550</v>
      </c>
      <c r="F21266" t="s">
        <v>40</v>
      </c>
      <c r="G21266" t="s">
        <v>2202</v>
      </c>
      <c r="H21266">
        <v>70</v>
      </c>
      <c r="I21266" t="s">
        <v>57157</v>
      </c>
      <c r="J21266">
        <f>C21266-H21266</f>
        <v>0</v>
      </c>
    </row>
    <row r="21267" spans="1:10" x14ac:dyDescent="0.2">
      <c r="A21267" t="s">
        <v>38204</v>
      </c>
      <c r="B21267" t="s">
        <v>38205</v>
      </c>
      <c r="C21267">
        <v>70</v>
      </c>
      <c r="D21267" t="s">
        <v>38206</v>
      </c>
      <c r="E21267" t="s">
        <v>2698</v>
      </c>
      <c r="F21267" t="s">
        <v>40</v>
      </c>
      <c r="G21267" t="s">
        <v>2244</v>
      </c>
      <c r="H21267">
        <v>70</v>
      </c>
      <c r="I21267" t="s">
        <v>57157</v>
      </c>
      <c r="J21267">
        <f>C21267-H21267</f>
        <v>0</v>
      </c>
    </row>
    <row r="21268" spans="1:10" x14ac:dyDescent="0.2">
      <c r="A21268" t="s">
        <v>38207</v>
      </c>
      <c r="B21268" t="s">
        <v>38208</v>
      </c>
      <c r="C21268">
        <v>70</v>
      </c>
      <c r="D21268" t="s">
        <v>38208</v>
      </c>
      <c r="E21268" t="s">
        <v>2861</v>
      </c>
      <c r="F21268" t="s">
        <v>40</v>
      </c>
      <c r="G21268" t="s">
        <v>2448</v>
      </c>
      <c r="H21268">
        <v>70</v>
      </c>
      <c r="I21268" t="s">
        <v>57157</v>
      </c>
      <c r="J21268">
        <f>C21268-H21268</f>
        <v>0</v>
      </c>
    </row>
    <row r="21269" spans="1:10" x14ac:dyDescent="0.2">
      <c r="A21269" t="s">
        <v>38209</v>
      </c>
      <c r="B21269" t="s">
        <v>38210</v>
      </c>
      <c r="C21269">
        <v>70</v>
      </c>
      <c r="D21269" t="s">
        <v>38210</v>
      </c>
      <c r="E21269" t="s">
        <v>2861</v>
      </c>
      <c r="F21269" t="s">
        <v>40</v>
      </c>
      <c r="G21269" t="s">
        <v>2448</v>
      </c>
      <c r="H21269">
        <v>70</v>
      </c>
      <c r="I21269" t="s">
        <v>57157</v>
      </c>
      <c r="J21269">
        <f>C21269-H21269</f>
        <v>0</v>
      </c>
    </row>
    <row r="21270" spans="1:10" x14ac:dyDescent="0.2">
      <c r="A21270" t="s">
        <v>38211</v>
      </c>
      <c r="B21270" t="s">
        <v>2860</v>
      </c>
      <c r="C21270">
        <v>70</v>
      </c>
      <c r="D21270" t="s">
        <v>2860</v>
      </c>
      <c r="E21270" t="s">
        <v>2861</v>
      </c>
      <c r="F21270" t="s">
        <v>40</v>
      </c>
      <c r="G21270" t="s">
        <v>2448</v>
      </c>
      <c r="H21270">
        <v>70</v>
      </c>
      <c r="I21270" t="s">
        <v>57157</v>
      </c>
      <c r="J21270">
        <f>C21270-H21270</f>
        <v>0</v>
      </c>
    </row>
    <row r="21271" spans="1:10" x14ac:dyDescent="0.2">
      <c r="A21271" t="s">
        <v>38212</v>
      </c>
      <c r="B21271" t="s">
        <v>37334</v>
      </c>
      <c r="C21271">
        <v>70</v>
      </c>
      <c r="D21271" t="s">
        <v>37334</v>
      </c>
      <c r="E21271" t="s">
        <v>37315</v>
      </c>
      <c r="F21271" t="s">
        <v>11</v>
      </c>
      <c r="G21271" t="s">
        <v>12697</v>
      </c>
      <c r="H21271">
        <v>70</v>
      </c>
      <c r="I21271" t="s">
        <v>57157</v>
      </c>
      <c r="J21271">
        <f>C21271-H21271</f>
        <v>0</v>
      </c>
    </row>
    <row r="21272" spans="1:10" x14ac:dyDescent="0.2">
      <c r="A21272" t="s">
        <v>38213</v>
      </c>
      <c r="B21272" t="s">
        <v>38214</v>
      </c>
      <c r="C21272">
        <v>70</v>
      </c>
      <c r="D21272" t="s">
        <v>38215</v>
      </c>
      <c r="E21272" t="s">
        <v>37315</v>
      </c>
      <c r="F21272" t="s">
        <v>11</v>
      </c>
      <c r="G21272" t="s">
        <v>12697</v>
      </c>
      <c r="H21272">
        <v>70</v>
      </c>
      <c r="I21272" t="s">
        <v>57157</v>
      </c>
      <c r="J21272">
        <f>C21272-H21272</f>
        <v>0</v>
      </c>
    </row>
    <row r="21273" spans="1:10" x14ac:dyDescent="0.2">
      <c r="A21273" t="s">
        <v>38216</v>
      </c>
      <c r="B21273" t="s">
        <v>37425</v>
      </c>
      <c r="C21273">
        <v>70</v>
      </c>
      <c r="D21273" t="s">
        <v>37425</v>
      </c>
      <c r="E21273" t="s">
        <v>2861</v>
      </c>
      <c r="F21273" t="s">
        <v>40</v>
      </c>
      <c r="G21273" t="s">
        <v>2448</v>
      </c>
      <c r="H21273">
        <v>70</v>
      </c>
      <c r="I21273" t="s">
        <v>57157</v>
      </c>
      <c r="J21273">
        <f>C21273-H21273</f>
        <v>0</v>
      </c>
    </row>
    <row r="21274" spans="1:10" x14ac:dyDescent="0.2">
      <c r="A21274" t="s">
        <v>38217</v>
      </c>
      <c r="B21274" t="s">
        <v>2202</v>
      </c>
      <c r="C21274">
        <v>70</v>
      </c>
      <c r="D21274" t="s">
        <v>2202</v>
      </c>
      <c r="E21274" t="s">
        <v>22550</v>
      </c>
      <c r="F21274" t="s">
        <v>40</v>
      </c>
      <c r="G21274" t="s">
        <v>2202</v>
      </c>
      <c r="H21274">
        <v>70</v>
      </c>
      <c r="I21274" t="s">
        <v>57157</v>
      </c>
      <c r="J21274">
        <f>C21274-H21274</f>
        <v>0</v>
      </c>
    </row>
    <row r="21275" spans="1:10" x14ac:dyDescent="0.2">
      <c r="A21275" t="s">
        <v>38218</v>
      </c>
      <c r="B21275" t="s">
        <v>37710</v>
      </c>
      <c r="C21275">
        <v>70</v>
      </c>
      <c r="D21275" t="s">
        <v>37334</v>
      </c>
      <c r="E21275" t="s">
        <v>37315</v>
      </c>
      <c r="F21275" t="s">
        <v>11</v>
      </c>
      <c r="G21275" t="s">
        <v>12697</v>
      </c>
      <c r="H21275">
        <v>70</v>
      </c>
      <c r="I21275" t="s">
        <v>57157</v>
      </c>
      <c r="J21275">
        <f>C21275-H21275</f>
        <v>0</v>
      </c>
    </row>
    <row r="21276" spans="1:10" x14ac:dyDescent="0.2">
      <c r="A21276" t="s">
        <v>38219</v>
      </c>
      <c r="B21276" t="s">
        <v>38220</v>
      </c>
      <c r="C21276">
        <v>70</v>
      </c>
      <c r="D21276" t="s">
        <v>38221</v>
      </c>
      <c r="E21276" t="s">
        <v>1299</v>
      </c>
      <c r="F21276" t="s">
        <v>40</v>
      </c>
      <c r="G21276" t="s">
        <v>1208</v>
      </c>
      <c r="H21276">
        <v>70</v>
      </c>
      <c r="I21276" t="s">
        <v>57157</v>
      </c>
      <c r="J21276">
        <f>C21276-H21276</f>
        <v>0</v>
      </c>
    </row>
    <row r="21277" spans="1:10" x14ac:dyDescent="0.2">
      <c r="A21277" t="s">
        <v>38222</v>
      </c>
      <c r="B21277" t="s">
        <v>2202</v>
      </c>
      <c r="C21277">
        <v>70</v>
      </c>
      <c r="D21277" t="s">
        <v>2202</v>
      </c>
      <c r="E21277" t="s">
        <v>22550</v>
      </c>
      <c r="F21277" t="s">
        <v>40</v>
      </c>
      <c r="G21277" t="s">
        <v>2202</v>
      </c>
      <c r="H21277">
        <v>70</v>
      </c>
      <c r="I21277" t="s">
        <v>57157</v>
      </c>
      <c r="J21277">
        <f>C21277-H21277</f>
        <v>0</v>
      </c>
    </row>
    <row r="21278" spans="1:10" x14ac:dyDescent="0.2">
      <c r="A21278" t="s">
        <v>38223</v>
      </c>
      <c r="B21278" t="s">
        <v>38224</v>
      </c>
      <c r="C21278">
        <v>70</v>
      </c>
      <c r="D21278" t="s">
        <v>38224</v>
      </c>
      <c r="E21278" t="s">
        <v>37912</v>
      </c>
      <c r="F21278" t="s">
        <v>488</v>
      </c>
      <c r="G21278" t="s">
        <v>20130</v>
      </c>
      <c r="H21278">
        <v>70</v>
      </c>
      <c r="I21278" t="s">
        <v>57157</v>
      </c>
      <c r="J21278">
        <f>C21278-H21278</f>
        <v>0</v>
      </c>
    </row>
    <row r="21279" spans="1:10" x14ac:dyDescent="0.2">
      <c r="A21279" t="s">
        <v>38225</v>
      </c>
      <c r="B21279" t="s">
        <v>38226</v>
      </c>
      <c r="C21279">
        <v>70</v>
      </c>
      <c r="D21279" t="s">
        <v>38226</v>
      </c>
      <c r="E21279" t="s">
        <v>18228</v>
      </c>
      <c r="F21279" t="s">
        <v>57</v>
      </c>
      <c r="G21279" t="s">
        <v>5595</v>
      </c>
      <c r="H21279">
        <v>70</v>
      </c>
      <c r="I21279" t="s">
        <v>57157</v>
      </c>
      <c r="J21279">
        <f>C21279-H21279</f>
        <v>0</v>
      </c>
    </row>
    <row r="21280" spans="1:10" x14ac:dyDescent="0.2">
      <c r="A21280" t="s">
        <v>38227</v>
      </c>
      <c r="B21280" t="s">
        <v>38228</v>
      </c>
      <c r="C21280">
        <v>70</v>
      </c>
      <c r="D21280" t="s">
        <v>38229</v>
      </c>
      <c r="E21280" t="s">
        <v>37315</v>
      </c>
      <c r="F21280" t="s">
        <v>11</v>
      </c>
      <c r="G21280" t="s">
        <v>12697</v>
      </c>
      <c r="H21280">
        <v>70</v>
      </c>
      <c r="I21280" t="s">
        <v>57157</v>
      </c>
      <c r="J21280">
        <f>C21280-H21280</f>
        <v>0</v>
      </c>
    </row>
    <row r="21281" spans="1:10" x14ac:dyDescent="0.2">
      <c r="A21281" t="s">
        <v>38230</v>
      </c>
      <c r="B21281" t="s">
        <v>37576</v>
      </c>
      <c r="C21281">
        <v>70</v>
      </c>
      <c r="D21281" t="s">
        <v>37576</v>
      </c>
      <c r="E21281" t="s">
        <v>2861</v>
      </c>
      <c r="F21281" t="s">
        <v>40</v>
      </c>
      <c r="G21281" t="s">
        <v>2448</v>
      </c>
      <c r="H21281">
        <v>70</v>
      </c>
      <c r="I21281" t="s">
        <v>57157</v>
      </c>
      <c r="J21281">
        <f>C21281-H21281</f>
        <v>0</v>
      </c>
    </row>
    <row r="21282" spans="1:10" x14ac:dyDescent="0.2">
      <c r="A21282" t="s">
        <v>38231</v>
      </c>
      <c r="B21282" t="s">
        <v>38232</v>
      </c>
      <c r="C21282">
        <v>70</v>
      </c>
      <c r="D21282" t="s">
        <v>38233</v>
      </c>
      <c r="E21282" t="s">
        <v>2698</v>
      </c>
      <c r="F21282" t="s">
        <v>40</v>
      </c>
      <c r="G21282" t="s">
        <v>2244</v>
      </c>
      <c r="H21282">
        <v>70</v>
      </c>
      <c r="I21282" t="s">
        <v>57157</v>
      </c>
      <c r="J21282">
        <f>C21282-H21282</f>
        <v>0</v>
      </c>
    </row>
    <row r="21283" spans="1:10" x14ac:dyDescent="0.2">
      <c r="A21283" t="s">
        <v>38234</v>
      </c>
      <c r="B21283" t="s">
        <v>38235</v>
      </c>
      <c r="C21283">
        <v>70</v>
      </c>
      <c r="D21283" t="s">
        <v>38235</v>
      </c>
      <c r="E21283" t="s">
        <v>37728</v>
      </c>
      <c r="F21283" t="s">
        <v>57</v>
      </c>
      <c r="G21283" t="s">
        <v>25769</v>
      </c>
      <c r="H21283">
        <v>70</v>
      </c>
      <c r="I21283" t="s">
        <v>57157</v>
      </c>
      <c r="J21283">
        <f>C21283-H21283</f>
        <v>0</v>
      </c>
    </row>
    <row r="21284" spans="1:10" x14ac:dyDescent="0.2">
      <c r="A21284" t="s">
        <v>38236</v>
      </c>
      <c r="B21284" t="s">
        <v>38237</v>
      </c>
      <c r="C21284">
        <v>70</v>
      </c>
      <c r="D21284" t="s">
        <v>38237</v>
      </c>
      <c r="E21284" t="s">
        <v>37315</v>
      </c>
      <c r="F21284" t="s">
        <v>11</v>
      </c>
      <c r="G21284" t="s">
        <v>12697</v>
      </c>
      <c r="H21284">
        <v>70</v>
      </c>
      <c r="I21284" t="s">
        <v>57157</v>
      </c>
      <c r="J21284">
        <f>C21284-H21284</f>
        <v>0</v>
      </c>
    </row>
    <row r="21285" spans="1:10" x14ac:dyDescent="0.2">
      <c r="A21285" t="s">
        <v>38238</v>
      </c>
      <c r="B21285" t="s">
        <v>38239</v>
      </c>
      <c r="C21285">
        <v>70</v>
      </c>
      <c r="D21285" t="s">
        <v>38239</v>
      </c>
      <c r="E21285" t="s">
        <v>37315</v>
      </c>
      <c r="F21285" t="s">
        <v>11</v>
      </c>
      <c r="G21285" t="s">
        <v>12697</v>
      </c>
      <c r="H21285">
        <v>70</v>
      </c>
      <c r="I21285" t="s">
        <v>57157</v>
      </c>
      <c r="J21285">
        <f>C21285-H21285</f>
        <v>0</v>
      </c>
    </row>
    <row r="21286" spans="1:10" x14ac:dyDescent="0.2">
      <c r="A21286" t="s">
        <v>38240</v>
      </c>
      <c r="B21286" t="s">
        <v>38241</v>
      </c>
      <c r="C21286">
        <v>70</v>
      </c>
      <c r="D21286" t="s">
        <v>38242</v>
      </c>
      <c r="E21286" t="s">
        <v>2861</v>
      </c>
      <c r="F21286" t="s">
        <v>40</v>
      </c>
      <c r="G21286" t="s">
        <v>2448</v>
      </c>
      <c r="H21286">
        <v>70</v>
      </c>
      <c r="I21286" t="s">
        <v>57157</v>
      </c>
      <c r="J21286">
        <f>C21286-H21286</f>
        <v>0</v>
      </c>
    </row>
    <row r="21287" spans="1:10" x14ac:dyDescent="0.2">
      <c r="A21287" t="s">
        <v>38243</v>
      </c>
      <c r="B21287" t="s">
        <v>38244</v>
      </c>
      <c r="C21287">
        <v>70</v>
      </c>
      <c r="D21287" t="s">
        <v>38043</v>
      </c>
      <c r="E21287" t="s">
        <v>37319</v>
      </c>
      <c r="F21287" t="s">
        <v>488</v>
      </c>
      <c r="G21287" t="s">
        <v>4727</v>
      </c>
      <c r="H21287">
        <v>70</v>
      </c>
      <c r="I21287" t="s">
        <v>57157</v>
      </c>
      <c r="J21287">
        <f>C21287-H21287</f>
        <v>0</v>
      </c>
    </row>
    <row r="21288" spans="1:10" x14ac:dyDescent="0.2">
      <c r="A21288" t="s">
        <v>38245</v>
      </c>
      <c r="B21288" t="s">
        <v>38246</v>
      </c>
      <c r="C21288">
        <v>70</v>
      </c>
      <c r="D21288" t="s">
        <v>38247</v>
      </c>
      <c r="E21288" t="s">
        <v>37361</v>
      </c>
      <c r="F21288" t="s">
        <v>488</v>
      </c>
      <c r="G21288" t="s">
        <v>19608</v>
      </c>
      <c r="H21288">
        <v>70</v>
      </c>
      <c r="I21288" t="s">
        <v>57157</v>
      </c>
      <c r="J21288">
        <f>C21288-H21288</f>
        <v>0</v>
      </c>
    </row>
    <row r="21289" spans="1:10" x14ac:dyDescent="0.2">
      <c r="A21289" t="s">
        <v>38248</v>
      </c>
      <c r="B21289" t="s">
        <v>37576</v>
      </c>
      <c r="C21289">
        <v>70</v>
      </c>
      <c r="D21289" t="s">
        <v>37576</v>
      </c>
      <c r="E21289" t="s">
        <v>2861</v>
      </c>
      <c r="F21289" t="s">
        <v>40</v>
      </c>
      <c r="G21289" t="s">
        <v>2448</v>
      </c>
      <c r="H21289">
        <v>70</v>
      </c>
      <c r="I21289" t="s">
        <v>57157</v>
      </c>
      <c r="J21289">
        <f>C21289-H21289</f>
        <v>0</v>
      </c>
    </row>
    <row r="21290" spans="1:10" x14ac:dyDescent="0.2">
      <c r="A21290" t="s">
        <v>38249</v>
      </c>
      <c r="B21290" t="s">
        <v>38250</v>
      </c>
      <c r="C21290">
        <v>70</v>
      </c>
      <c r="D21290" t="s">
        <v>38251</v>
      </c>
      <c r="E21290" t="s">
        <v>37315</v>
      </c>
      <c r="F21290" t="s">
        <v>11</v>
      </c>
      <c r="G21290" t="s">
        <v>12697</v>
      </c>
      <c r="H21290">
        <v>70</v>
      </c>
      <c r="I21290" t="s">
        <v>57157</v>
      </c>
      <c r="J21290">
        <f>C21290-H21290</f>
        <v>0</v>
      </c>
    </row>
    <row r="21291" spans="1:10" x14ac:dyDescent="0.2">
      <c r="A21291" t="s">
        <v>38252</v>
      </c>
      <c r="B21291" t="s">
        <v>37367</v>
      </c>
      <c r="C21291">
        <v>70</v>
      </c>
      <c r="D21291" t="s">
        <v>37367</v>
      </c>
      <c r="E21291" t="s">
        <v>1299</v>
      </c>
      <c r="F21291" t="s">
        <v>40</v>
      </c>
      <c r="G21291" t="s">
        <v>1208</v>
      </c>
      <c r="H21291">
        <v>70</v>
      </c>
      <c r="I21291" t="s">
        <v>57157</v>
      </c>
      <c r="J21291">
        <f>C21291-H21291</f>
        <v>0</v>
      </c>
    </row>
    <row r="21292" spans="1:10" x14ac:dyDescent="0.2">
      <c r="A21292" t="s">
        <v>38253</v>
      </c>
      <c r="B21292" t="s">
        <v>38254</v>
      </c>
      <c r="C21292">
        <v>70</v>
      </c>
      <c r="D21292" t="s">
        <v>38255</v>
      </c>
      <c r="E21292" t="s">
        <v>37346</v>
      </c>
      <c r="F21292" t="s">
        <v>488</v>
      </c>
      <c r="G21292" t="s">
        <v>19478</v>
      </c>
      <c r="H21292">
        <v>70</v>
      </c>
      <c r="I21292" t="s">
        <v>57157</v>
      </c>
      <c r="J21292">
        <f>C21292-H21292</f>
        <v>0</v>
      </c>
    </row>
    <row r="21293" spans="1:10" x14ac:dyDescent="0.2">
      <c r="A21293" t="s">
        <v>38256</v>
      </c>
      <c r="B21293" t="s">
        <v>38257</v>
      </c>
      <c r="C21293">
        <v>70</v>
      </c>
      <c r="D21293" t="s">
        <v>38257</v>
      </c>
      <c r="E21293" t="s">
        <v>2861</v>
      </c>
      <c r="F21293" t="s">
        <v>40</v>
      </c>
      <c r="G21293" t="s">
        <v>2448</v>
      </c>
      <c r="H21293">
        <v>70</v>
      </c>
      <c r="I21293" t="s">
        <v>57157</v>
      </c>
      <c r="J21293">
        <f>C21293-H21293</f>
        <v>0</v>
      </c>
    </row>
    <row r="21294" spans="1:10" x14ac:dyDescent="0.2">
      <c r="A21294" t="s">
        <v>38258</v>
      </c>
      <c r="B21294" t="s">
        <v>38259</v>
      </c>
      <c r="C21294">
        <v>70</v>
      </c>
      <c r="D21294" t="s">
        <v>38259</v>
      </c>
      <c r="E21294" t="s">
        <v>2861</v>
      </c>
      <c r="F21294" t="s">
        <v>40</v>
      </c>
      <c r="G21294" t="s">
        <v>2448</v>
      </c>
      <c r="H21294">
        <v>70</v>
      </c>
      <c r="I21294" t="s">
        <v>57157</v>
      </c>
      <c r="J21294">
        <f>C21294-H21294</f>
        <v>0</v>
      </c>
    </row>
    <row r="21295" spans="1:10" x14ac:dyDescent="0.2">
      <c r="A21295" t="s">
        <v>38260</v>
      </c>
      <c r="B21295" t="s">
        <v>37425</v>
      </c>
      <c r="C21295">
        <v>70</v>
      </c>
      <c r="D21295" t="s">
        <v>37425</v>
      </c>
      <c r="E21295" t="s">
        <v>2861</v>
      </c>
      <c r="F21295" t="s">
        <v>40</v>
      </c>
      <c r="G21295" t="s">
        <v>2448</v>
      </c>
      <c r="H21295">
        <v>70</v>
      </c>
      <c r="I21295" t="s">
        <v>57157</v>
      </c>
      <c r="J21295">
        <f>C21295-H21295</f>
        <v>0</v>
      </c>
    </row>
    <row r="21296" spans="1:10" x14ac:dyDescent="0.2">
      <c r="A21296" t="s">
        <v>38261</v>
      </c>
      <c r="B21296" t="s">
        <v>38262</v>
      </c>
      <c r="C21296">
        <v>70</v>
      </c>
      <c r="D21296" t="s">
        <v>38262</v>
      </c>
      <c r="E21296" t="s">
        <v>2861</v>
      </c>
      <c r="F21296" t="s">
        <v>40</v>
      </c>
      <c r="G21296" t="s">
        <v>2448</v>
      </c>
      <c r="H21296">
        <v>70</v>
      </c>
      <c r="I21296" t="s">
        <v>57157</v>
      </c>
      <c r="J21296">
        <f>C21296-H21296</f>
        <v>0</v>
      </c>
    </row>
    <row r="21297" spans="1:10" x14ac:dyDescent="0.2">
      <c r="A21297" t="s">
        <v>38263</v>
      </c>
      <c r="B21297" t="s">
        <v>38264</v>
      </c>
      <c r="C21297">
        <v>70</v>
      </c>
      <c r="D21297" t="s">
        <v>38264</v>
      </c>
      <c r="E21297" t="s">
        <v>38034</v>
      </c>
      <c r="F21297" t="s">
        <v>225</v>
      </c>
      <c r="G21297" t="s">
        <v>11066</v>
      </c>
      <c r="H21297">
        <v>70</v>
      </c>
      <c r="I21297" t="s">
        <v>57157</v>
      </c>
      <c r="J21297">
        <f>C21297-H21297</f>
        <v>0</v>
      </c>
    </row>
    <row r="21298" spans="1:10" x14ac:dyDescent="0.2">
      <c r="A21298" t="s">
        <v>38265</v>
      </c>
      <c r="B21298" t="s">
        <v>38266</v>
      </c>
      <c r="C21298">
        <v>70</v>
      </c>
      <c r="D21298" t="s">
        <v>38267</v>
      </c>
      <c r="E21298" t="s">
        <v>1299</v>
      </c>
      <c r="F21298" t="s">
        <v>40</v>
      </c>
      <c r="G21298" t="s">
        <v>1208</v>
      </c>
      <c r="H21298">
        <v>70</v>
      </c>
      <c r="I21298" t="s">
        <v>57157</v>
      </c>
      <c r="J21298">
        <f>C21298-H21298</f>
        <v>0</v>
      </c>
    </row>
    <row r="21299" spans="1:10" x14ac:dyDescent="0.2">
      <c r="A21299" t="s">
        <v>38268</v>
      </c>
      <c r="B21299" t="s">
        <v>22549</v>
      </c>
      <c r="C21299">
        <v>70</v>
      </c>
      <c r="D21299" t="s">
        <v>2202</v>
      </c>
      <c r="E21299" t="s">
        <v>22550</v>
      </c>
      <c r="F21299" t="s">
        <v>40</v>
      </c>
      <c r="G21299" t="s">
        <v>2202</v>
      </c>
      <c r="H21299">
        <v>70</v>
      </c>
      <c r="I21299" t="s">
        <v>57157</v>
      </c>
      <c r="J21299">
        <f>C21299-H21299</f>
        <v>0</v>
      </c>
    </row>
    <row r="21300" spans="1:10" x14ac:dyDescent="0.2">
      <c r="A21300" t="s">
        <v>38269</v>
      </c>
      <c r="B21300" t="s">
        <v>38270</v>
      </c>
      <c r="C21300">
        <v>70</v>
      </c>
      <c r="D21300" t="s">
        <v>38270</v>
      </c>
      <c r="E21300" t="s">
        <v>1299</v>
      </c>
      <c r="F21300" t="s">
        <v>40</v>
      </c>
      <c r="G21300" t="s">
        <v>1208</v>
      </c>
      <c r="H21300">
        <v>70</v>
      </c>
      <c r="I21300" t="s">
        <v>57157</v>
      </c>
      <c r="J21300">
        <f>C21300-H21300</f>
        <v>0</v>
      </c>
    </row>
    <row r="21301" spans="1:10" x14ac:dyDescent="0.2">
      <c r="A21301" t="s">
        <v>38271</v>
      </c>
      <c r="B21301" t="s">
        <v>38272</v>
      </c>
      <c r="C21301">
        <v>70</v>
      </c>
      <c r="D21301" t="s">
        <v>38272</v>
      </c>
      <c r="E21301" t="s">
        <v>37565</v>
      </c>
      <c r="F21301" t="s">
        <v>57</v>
      </c>
      <c r="G21301" t="s">
        <v>25784</v>
      </c>
      <c r="H21301">
        <v>70</v>
      </c>
      <c r="I21301" t="s">
        <v>57157</v>
      </c>
      <c r="J21301">
        <f>C21301-H21301</f>
        <v>0</v>
      </c>
    </row>
    <row r="21302" spans="1:10" x14ac:dyDescent="0.2">
      <c r="A21302" t="s">
        <v>38273</v>
      </c>
      <c r="B21302" t="s">
        <v>38274</v>
      </c>
      <c r="C21302">
        <v>70</v>
      </c>
      <c r="D21302" t="s">
        <v>38275</v>
      </c>
      <c r="E21302" t="s">
        <v>37338</v>
      </c>
      <c r="F21302" t="s">
        <v>488</v>
      </c>
      <c r="G21302" t="s">
        <v>23416</v>
      </c>
      <c r="H21302">
        <v>70</v>
      </c>
      <c r="I21302" t="s">
        <v>57157</v>
      </c>
      <c r="J21302">
        <f>C21302-H21302</f>
        <v>0</v>
      </c>
    </row>
    <row r="21303" spans="1:10" x14ac:dyDescent="0.2">
      <c r="A21303" t="s">
        <v>38276</v>
      </c>
      <c r="B21303" t="s">
        <v>38277</v>
      </c>
      <c r="C21303">
        <v>70</v>
      </c>
      <c r="D21303" t="s">
        <v>38278</v>
      </c>
      <c r="E21303" t="s">
        <v>2698</v>
      </c>
      <c r="F21303" t="s">
        <v>40</v>
      </c>
      <c r="G21303" t="s">
        <v>2244</v>
      </c>
      <c r="H21303">
        <v>70</v>
      </c>
      <c r="I21303" t="s">
        <v>57157</v>
      </c>
      <c r="J21303">
        <f>C21303-H21303</f>
        <v>0</v>
      </c>
    </row>
    <row r="21304" spans="1:10" x14ac:dyDescent="0.2">
      <c r="A21304" t="s">
        <v>38279</v>
      </c>
      <c r="B21304" t="s">
        <v>37527</v>
      </c>
      <c r="C21304">
        <v>70</v>
      </c>
      <c r="D21304" t="s">
        <v>37527</v>
      </c>
      <c r="E21304" t="s">
        <v>2861</v>
      </c>
      <c r="F21304" t="s">
        <v>40</v>
      </c>
      <c r="G21304" t="s">
        <v>2448</v>
      </c>
      <c r="H21304">
        <v>70</v>
      </c>
      <c r="I21304" t="s">
        <v>57157</v>
      </c>
      <c r="J21304">
        <f>C21304-H21304</f>
        <v>0</v>
      </c>
    </row>
    <row r="21305" spans="1:10" x14ac:dyDescent="0.2">
      <c r="A21305" t="s">
        <v>38280</v>
      </c>
      <c r="B21305" t="s">
        <v>37517</v>
      </c>
      <c r="C21305">
        <v>70</v>
      </c>
      <c r="D21305" t="s">
        <v>37517</v>
      </c>
      <c r="E21305" t="s">
        <v>12489</v>
      </c>
      <c r="F21305" t="s">
        <v>225</v>
      </c>
      <c r="G21305" t="s">
        <v>4889</v>
      </c>
      <c r="H21305">
        <v>70</v>
      </c>
      <c r="I21305" t="s">
        <v>57157</v>
      </c>
      <c r="J21305">
        <f>C21305-H21305</f>
        <v>0</v>
      </c>
    </row>
    <row r="21306" spans="1:10" x14ac:dyDescent="0.2">
      <c r="A21306" t="s">
        <v>38281</v>
      </c>
      <c r="B21306" t="s">
        <v>38282</v>
      </c>
      <c r="C21306">
        <v>70</v>
      </c>
      <c r="D21306" t="s">
        <v>38283</v>
      </c>
      <c r="E21306" t="s">
        <v>37923</v>
      </c>
      <c r="F21306" t="s">
        <v>57</v>
      </c>
      <c r="G21306" t="s">
        <v>25776</v>
      </c>
      <c r="H21306">
        <v>70</v>
      </c>
      <c r="I21306" t="s">
        <v>57157</v>
      </c>
      <c r="J21306">
        <f>C21306-H21306</f>
        <v>0</v>
      </c>
    </row>
    <row r="21307" spans="1:10" x14ac:dyDescent="0.2">
      <c r="A21307" t="s">
        <v>38284</v>
      </c>
      <c r="B21307" t="s">
        <v>38285</v>
      </c>
      <c r="C21307">
        <v>70</v>
      </c>
      <c r="D21307" t="s">
        <v>38286</v>
      </c>
      <c r="E21307" t="s">
        <v>37418</v>
      </c>
      <c r="F21307" t="s">
        <v>488</v>
      </c>
      <c r="G21307" t="s">
        <v>19577</v>
      </c>
      <c r="H21307">
        <v>70</v>
      </c>
      <c r="I21307" t="s">
        <v>57157</v>
      </c>
      <c r="J21307">
        <f>C21307-H21307</f>
        <v>0</v>
      </c>
    </row>
    <row r="21308" spans="1:10" x14ac:dyDescent="0.2">
      <c r="A21308" t="s">
        <v>38287</v>
      </c>
      <c r="B21308" t="s">
        <v>37334</v>
      </c>
      <c r="C21308">
        <v>70</v>
      </c>
      <c r="D21308" t="s">
        <v>37334</v>
      </c>
      <c r="E21308" t="s">
        <v>37315</v>
      </c>
      <c r="F21308" t="s">
        <v>11</v>
      </c>
      <c r="G21308" t="s">
        <v>12697</v>
      </c>
      <c r="H21308">
        <v>70</v>
      </c>
      <c r="I21308" t="s">
        <v>57157</v>
      </c>
      <c r="J21308">
        <f>C21308-H21308</f>
        <v>0</v>
      </c>
    </row>
    <row r="21309" spans="1:10" x14ac:dyDescent="0.2">
      <c r="A21309" t="s">
        <v>38288</v>
      </c>
      <c r="B21309" t="s">
        <v>38289</v>
      </c>
      <c r="C21309">
        <v>70</v>
      </c>
      <c r="D21309" t="s">
        <v>38290</v>
      </c>
      <c r="E21309" t="s">
        <v>2861</v>
      </c>
      <c r="F21309" t="s">
        <v>40</v>
      </c>
      <c r="G21309" t="s">
        <v>2448</v>
      </c>
      <c r="H21309">
        <v>70</v>
      </c>
      <c r="I21309" t="s">
        <v>57157</v>
      </c>
      <c r="J21309">
        <f>C21309-H21309</f>
        <v>0</v>
      </c>
    </row>
    <row r="21310" spans="1:10" x14ac:dyDescent="0.2">
      <c r="A21310" t="s">
        <v>38291</v>
      </c>
      <c r="B21310" t="s">
        <v>37627</v>
      </c>
      <c r="C21310">
        <v>70</v>
      </c>
      <c r="D21310" t="s">
        <v>37627</v>
      </c>
      <c r="E21310" t="s">
        <v>19225</v>
      </c>
      <c r="F21310" t="s">
        <v>40</v>
      </c>
      <c r="G21310" t="s">
        <v>19224</v>
      </c>
      <c r="H21310">
        <v>70</v>
      </c>
      <c r="I21310" t="s">
        <v>57157</v>
      </c>
      <c r="J21310">
        <f>C21310-H21310</f>
        <v>0</v>
      </c>
    </row>
    <row r="21311" spans="1:10" x14ac:dyDescent="0.2">
      <c r="A21311" t="s">
        <v>38292</v>
      </c>
      <c r="B21311" t="s">
        <v>37627</v>
      </c>
      <c r="C21311">
        <v>70</v>
      </c>
      <c r="D21311" t="s">
        <v>37627</v>
      </c>
      <c r="E21311" t="s">
        <v>19225</v>
      </c>
      <c r="F21311" t="s">
        <v>40</v>
      </c>
      <c r="G21311" t="s">
        <v>19224</v>
      </c>
      <c r="H21311">
        <v>70</v>
      </c>
      <c r="I21311" t="s">
        <v>57157</v>
      </c>
      <c r="J21311">
        <f>C21311-H21311</f>
        <v>0</v>
      </c>
    </row>
    <row r="21312" spans="1:10" x14ac:dyDescent="0.2">
      <c r="A21312" t="s">
        <v>38293</v>
      </c>
      <c r="B21312" t="s">
        <v>37576</v>
      </c>
      <c r="C21312">
        <v>70</v>
      </c>
      <c r="D21312" t="s">
        <v>37576</v>
      </c>
      <c r="E21312" t="s">
        <v>2861</v>
      </c>
      <c r="F21312" t="s">
        <v>40</v>
      </c>
      <c r="G21312" t="s">
        <v>2448</v>
      </c>
      <c r="H21312">
        <v>70</v>
      </c>
      <c r="I21312" t="s">
        <v>57157</v>
      </c>
      <c r="J21312">
        <f>C21312-H21312</f>
        <v>0</v>
      </c>
    </row>
    <row r="21313" spans="1:10" x14ac:dyDescent="0.2">
      <c r="A21313" t="s">
        <v>38294</v>
      </c>
      <c r="B21313" t="s">
        <v>38295</v>
      </c>
      <c r="C21313">
        <v>70</v>
      </c>
      <c r="D21313" t="s">
        <v>38295</v>
      </c>
      <c r="E21313" t="s">
        <v>2861</v>
      </c>
      <c r="F21313" t="s">
        <v>40</v>
      </c>
      <c r="G21313" t="s">
        <v>2448</v>
      </c>
      <c r="H21313">
        <v>70</v>
      </c>
      <c r="I21313" t="s">
        <v>57157</v>
      </c>
      <c r="J21313">
        <f>C21313-H21313</f>
        <v>0</v>
      </c>
    </row>
    <row r="21314" spans="1:10" x14ac:dyDescent="0.2">
      <c r="A21314" t="s">
        <v>38296</v>
      </c>
      <c r="B21314" t="s">
        <v>37425</v>
      </c>
      <c r="C21314">
        <v>70</v>
      </c>
      <c r="D21314" t="s">
        <v>37425</v>
      </c>
      <c r="E21314" t="s">
        <v>2861</v>
      </c>
      <c r="F21314" t="s">
        <v>40</v>
      </c>
      <c r="G21314" t="s">
        <v>2448</v>
      </c>
      <c r="H21314">
        <v>70</v>
      </c>
      <c r="I21314" t="s">
        <v>57157</v>
      </c>
      <c r="J21314">
        <f>C21314-H21314</f>
        <v>0</v>
      </c>
    </row>
    <row r="21315" spans="1:10" x14ac:dyDescent="0.2">
      <c r="A21315" t="s">
        <v>38297</v>
      </c>
      <c r="B21315" t="s">
        <v>37646</v>
      </c>
      <c r="C21315">
        <v>70</v>
      </c>
      <c r="D21315" t="s">
        <v>37646</v>
      </c>
      <c r="E21315" t="s">
        <v>37315</v>
      </c>
      <c r="F21315" t="s">
        <v>11</v>
      </c>
      <c r="G21315" t="s">
        <v>12697</v>
      </c>
      <c r="H21315">
        <v>70</v>
      </c>
      <c r="I21315" t="s">
        <v>57157</v>
      </c>
      <c r="J21315">
        <f>C21315-H21315</f>
        <v>0</v>
      </c>
    </row>
    <row r="21316" spans="1:10" x14ac:dyDescent="0.2">
      <c r="A21316" t="s">
        <v>38298</v>
      </c>
      <c r="B21316" t="s">
        <v>37334</v>
      </c>
      <c r="C21316">
        <v>70</v>
      </c>
      <c r="D21316" t="s">
        <v>37334</v>
      </c>
      <c r="E21316" t="s">
        <v>37315</v>
      </c>
      <c r="F21316" t="s">
        <v>11</v>
      </c>
      <c r="G21316" t="s">
        <v>12697</v>
      </c>
      <c r="H21316">
        <v>70</v>
      </c>
      <c r="I21316" t="s">
        <v>57157</v>
      </c>
      <c r="J21316">
        <f>C21316-H21316</f>
        <v>0</v>
      </c>
    </row>
    <row r="21317" spans="1:10" x14ac:dyDescent="0.2">
      <c r="A21317" t="s">
        <v>38299</v>
      </c>
      <c r="B21317" t="s">
        <v>38300</v>
      </c>
      <c r="C21317">
        <v>70</v>
      </c>
      <c r="D21317" t="s">
        <v>38301</v>
      </c>
      <c r="E21317" t="s">
        <v>12489</v>
      </c>
      <c r="F21317" t="s">
        <v>225</v>
      </c>
      <c r="G21317" t="s">
        <v>4889</v>
      </c>
      <c r="H21317">
        <v>70</v>
      </c>
      <c r="I21317" t="s">
        <v>57157</v>
      </c>
      <c r="J21317">
        <f>C21317-H21317</f>
        <v>0</v>
      </c>
    </row>
    <row r="21318" spans="1:10" x14ac:dyDescent="0.2">
      <c r="A21318" t="s">
        <v>38302</v>
      </c>
      <c r="B21318" t="s">
        <v>37407</v>
      </c>
      <c r="C21318">
        <v>70</v>
      </c>
      <c r="D21318" t="s">
        <v>37407</v>
      </c>
      <c r="E21318" t="s">
        <v>37315</v>
      </c>
      <c r="F21318" t="s">
        <v>11</v>
      </c>
      <c r="G21318" t="s">
        <v>12697</v>
      </c>
      <c r="H21318">
        <v>70</v>
      </c>
      <c r="I21318" t="s">
        <v>57157</v>
      </c>
      <c r="J21318">
        <f>C21318-H21318</f>
        <v>0</v>
      </c>
    </row>
    <row r="21319" spans="1:10" x14ac:dyDescent="0.2">
      <c r="A21319" t="s">
        <v>38303</v>
      </c>
      <c r="B21319" t="s">
        <v>38304</v>
      </c>
      <c r="C21319">
        <v>70</v>
      </c>
      <c r="D21319" t="s">
        <v>38305</v>
      </c>
      <c r="E21319" t="s">
        <v>37923</v>
      </c>
      <c r="F21319" t="s">
        <v>57</v>
      </c>
      <c r="G21319" t="s">
        <v>25776</v>
      </c>
      <c r="H21319">
        <v>70</v>
      </c>
      <c r="I21319" t="s">
        <v>57157</v>
      </c>
      <c r="J21319">
        <f>C21319-H21319</f>
        <v>0</v>
      </c>
    </row>
    <row r="21320" spans="1:10" x14ac:dyDescent="0.2">
      <c r="A21320" t="s">
        <v>38306</v>
      </c>
      <c r="B21320" t="s">
        <v>38307</v>
      </c>
      <c r="C21320">
        <v>70</v>
      </c>
      <c r="D21320" t="s">
        <v>38307</v>
      </c>
      <c r="E21320" t="s">
        <v>37315</v>
      </c>
      <c r="F21320" t="s">
        <v>11</v>
      </c>
      <c r="G21320" t="s">
        <v>12697</v>
      </c>
      <c r="H21320">
        <v>70</v>
      </c>
      <c r="I21320" t="s">
        <v>57157</v>
      </c>
      <c r="J21320">
        <f>C21320-H21320</f>
        <v>0</v>
      </c>
    </row>
    <row r="21321" spans="1:10" x14ac:dyDescent="0.2">
      <c r="A21321" t="s">
        <v>38308</v>
      </c>
      <c r="B21321" t="s">
        <v>38309</v>
      </c>
      <c r="C21321">
        <v>70</v>
      </c>
      <c r="D21321" t="s">
        <v>38310</v>
      </c>
      <c r="E21321" t="s">
        <v>12489</v>
      </c>
      <c r="F21321" t="s">
        <v>225</v>
      </c>
      <c r="G21321" t="s">
        <v>4889</v>
      </c>
      <c r="H21321">
        <v>70</v>
      </c>
      <c r="I21321" t="s">
        <v>57157</v>
      </c>
      <c r="J21321">
        <f>C21321-H21321</f>
        <v>0</v>
      </c>
    </row>
    <row r="21322" spans="1:10" x14ac:dyDescent="0.2">
      <c r="A21322" t="s">
        <v>38311</v>
      </c>
      <c r="B21322" t="s">
        <v>37739</v>
      </c>
      <c r="C21322">
        <v>70</v>
      </c>
      <c r="D21322" t="s">
        <v>37739</v>
      </c>
      <c r="E21322" t="s">
        <v>2861</v>
      </c>
      <c r="F21322" t="s">
        <v>40</v>
      </c>
      <c r="G21322" t="s">
        <v>2448</v>
      </c>
      <c r="H21322">
        <v>70</v>
      </c>
      <c r="I21322" t="s">
        <v>57157</v>
      </c>
      <c r="J21322">
        <f>C21322-H21322</f>
        <v>0</v>
      </c>
    </row>
    <row r="21323" spans="1:10" x14ac:dyDescent="0.2">
      <c r="A21323" t="s">
        <v>38312</v>
      </c>
      <c r="B21323" t="s">
        <v>2202</v>
      </c>
      <c r="C21323">
        <v>70</v>
      </c>
      <c r="D21323" t="s">
        <v>2202</v>
      </c>
      <c r="E21323" t="s">
        <v>22550</v>
      </c>
      <c r="F21323" t="s">
        <v>40</v>
      </c>
      <c r="G21323" t="s">
        <v>2202</v>
      </c>
      <c r="H21323">
        <v>70</v>
      </c>
      <c r="I21323" t="s">
        <v>57157</v>
      </c>
      <c r="J21323">
        <f>C21323-H21323</f>
        <v>0</v>
      </c>
    </row>
    <row r="21324" spans="1:10" x14ac:dyDescent="0.2">
      <c r="A21324" t="s">
        <v>38313</v>
      </c>
      <c r="B21324" t="s">
        <v>38314</v>
      </c>
      <c r="C21324">
        <v>70</v>
      </c>
      <c r="D21324" t="s">
        <v>38314</v>
      </c>
      <c r="E21324" t="s">
        <v>2698</v>
      </c>
      <c r="F21324" t="s">
        <v>40</v>
      </c>
      <c r="G21324" t="s">
        <v>2244</v>
      </c>
      <c r="H21324">
        <v>70</v>
      </c>
      <c r="I21324" t="s">
        <v>57157</v>
      </c>
      <c r="J21324">
        <f>C21324-H21324</f>
        <v>0</v>
      </c>
    </row>
    <row r="21325" spans="1:10" x14ac:dyDescent="0.2">
      <c r="A21325" t="s">
        <v>38315</v>
      </c>
      <c r="B21325" t="s">
        <v>38316</v>
      </c>
      <c r="C21325">
        <v>70</v>
      </c>
      <c r="D21325" t="s">
        <v>38317</v>
      </c>
      <c r="E21325" t="s">
        <v>37319</v>
      </c>
      <c r="F21325" t="s">
        <v>488</v>
      </c>
      <c r="G21325" t="s">
        <v>4727</v>
      </c>
      <c r="H21325">
        <v>70</v>
      </c>
      <c r="I21325" t="s">
        <v>57157</v>
      </c>
      <c r="J21325">
        <f>C21325-H21325</f>
        <v>0</v>
      </c>
    </row>
    <row r="21326" spans="1:10" x14ac:dyDescent="0.2">
      <c r="A21326" t="s">
        <v>38318</v>
      </c>
      <c r="B21326" t="s">
        <v>38319</v>
      </c>
      <c r="C21326">
        <v>70</v>
      </c>
      <c r="D21326" t="s">
        <v>38320</v>
      </c>
      <c r="E21326" t="s">
        <v>37346</v>
      </c>
      <c r="F21326" t="s">
        <v>488</v>
      </c>
      <c r="G21326" t="s">
        <v>19478</v>
      </c>
      <c r="H21326">
        <v>70</v>
      </c>
      <c r="I21326" t="s">
        <v>57157</v>
      </c>
      <c r="J21326">
        <f>C21326-H21326</f>
        <v>0</v>
      </c>
    </row>
    <row r="21327" spans="1:10" x14ac:dyDescent="0.2">
      <c r="A21327" t="s">
        <v>38321</v>
      </c>
      <c r="B21327" t="s">
        <v>38322</v>
      </c>
      <c r="C21327">
        <v>70</v>
      </c>
      <c r="D21327" t="s">
        <v>38322</v>
      </c>
      <c r="E21327" t="s">
        <v>37315</v>
      </c>
      <c r="F21327" t="s">
        <v>11</v>
      </c>
      <c r="G21327" t="s">
        <v>12697</v>
      </c>
      <c r="H21327">
        <v>70</v>
      </c>
      <c r="I21327" t="s">
        <v>57157</v>
      </c>
      <c r="J21327">
        <f>C21327-H21327</f>
        <v>0</v>
      </c>
    </row>
    <row r="21328" spans="1:10" x14ac:dyDescent="0.2">
      <c r="A21328" t="s">
        <v>38323</v>
      </c>
      <c r="B21328" t="s">
        <v>38324</v>
      </c>
      <c r="C21328">
        <v>70</v>
      </c>
      <c r="D21328" t="s">
        <v>38324</v>
      </c>
      <c r="E21328" t="s">
        <v>2861</v>
      </c>
      <c r="F21328" t="s">
        <v>40</v>
      </c>
      <c r="G21328" t="s">
        <v>2448</v>
      </c>
      <c r="H21328">
        <v>70</v>
      </c>
      <c r="I21328" t="s">
        <v>57157</v>
      </c>
      <c r="J21328">
        <f>C21328-H21328</f>
        <v>0</v>
      </c>
    </row>
    <row r="21329" spans="1:10" x14ac:dyDescent="0.2">
      <c r="A21329" t="s">
        <v>38325</v>
      </c>
      <c r="B21329" t="s">
        <v>37334</v>
      </c>
      <c r="C21329">
        <v>70</v>
      </c>
      <c r="D21329" t="s">
        <v>37334</v>
      </c>
      <c r="E21329" t="s">
        <v>37315</v>
      </c>
      <c r="F21329" t="s">
        <v>11</v>
      </c>
      <c r="G21329" t="s">
        <v>12697</v>
      </c>
      <c r="H21329">
        <v>70</v>
      </c>
      <c r="I21329" t="s">
        <v>57157</v>
      </c>
      <c r="J21329">
        <f>C21329-H21329</f>
        <v>0</v>
      </c>
    </row>
    <row r="21330" spans="1:10" x14ac:dyDescent="0.2">
      <c r="A21330" t="s">
        <v>38326</v>
      </c>
      <c r="B21330" t="s">
        <v>37425</v>
      </c>
      <c r="C21330">
        <v>70</v>
      </c>
      <c r="D21330" t="s">
        <v>37425</v>
      </c>
      <c r="E21330" t="s">
        <v>2861</v>
      </c>
      <c r="F21330" t="s">
        <v>40</v>
      </c>
      <c r="G21330" t="s">
        <v>2448</v>
      </c>
      <c r="H21330">
        <v>70</v>
      </c>
      <c r="I21330" t="s">
        <v>57157</v>
      </c>
      <c r="J21330">
        <f>C21330-H21330</f>
        <v>0</v>
      </c>
    </row>
    <row r="21331" spans="1:10" x14ac:dyDescent="0.2">
      <c r="A21331" t="s">
        <v>38327</v>
      </c>
      <c r="B21331" t="s">
        <v>37334</v>
      </c>
      <c r="C21331">
        <v>70</v>
      </c>
      <c r="D21331" t="s">
        <v>37334</v>
      </c>
      <c r="E21331" t="s">
        <v>37315</v>
      </c>
      <c r="F21331" t="s">
        <v>11</v>
      </c>
      <c r="G21331" t="s">
        <v>12697</v>
      </c>
      <c r="H21331">
        <v>70</v>
      </c>
      <c r="I21331" t="s">
        <v>57157</v>
      </c>
      <c r="J21331">
        <f>C21331-H21331</f>
        <v>0</v>
      </c>
    </row>
    <row r="21332" spans="1:10" x14ac:dyDescent="0.2">
      <c r="A21332" t="s">
        <v>38328</v>
      </c>
      <c r="B21332" t="s">
        <v>38329</v>
      </c>
      <c r="C21332">
        <v>70</v>
      </c>
      <c r="D21332" t="s">
        <v>38329</v>
      </c>
      <c r="E21332" t="s">
        <v>37338</v>
      </c>
      <c r="F21332" t="s">
        <v>488</v>
      </c>
      <c r="G21332" t="s">
        <v>23416</v>
      </c>
      <c r="H21332">
        <v>70</v>
      </c>
      <c r="I21332" t="s">
        <v>57157</v>
      </c>
      <c r="J21332">
        <f>C21332-H21332</f>
        <v>0</v>
      </c>
    </row>
    <row r="21333" spans="1:10" x14ac:dyDescent="0.2">
      <c r="A21333" t="s">
        <v>38330</v>
      </c>
      <c r="B21333" t="s">
        <v>7199</v>
      </c>
      <c r="C21333">
        <v>70</v>
      </c>
      <c r="D21333" t="s">
        <v>7199</v>
      </c>
      <c r="E21333" t="s">
        <v>2861</v>
      </c>
      <c r="F21333" t="s">
        <v>40</v>
      </c>
      <c r="G21333" t="s">
        <v>2448</v>
      </c>
      <c r="H21333">
        <v>70</v>
      </c>
      <c r="I21333" t="s">
        <v>57157</v>
      </c>
      <c r="J21333">
        <f>C21333-H21333</f>
        <v>0</v>
      </c>
    </row>
    <row r="21334" spans="1:10" x14ac:dyDescent="0.2">
      <c r="A21334" t="s">
        <v>38331</v>
      </c>
      <c r="B21334" t="s">
        <v>38332</v>
      </c>
      <c r="C21334">
        <v>70</v>
      </c>
      <c r="D21334" t="s">
        <v>38333</v>
      </c>
      <c r="E21334" t="s">
        <v>37315</v>
      </c>
      <c r="F21334" t="s">
        <v>11</v>
      </c>
      <c r="G21334" t="s">
        <v>12697</v>
      </c>
      <c r="H21334">
        <v>70</v>
      </c>
      <c r="I21334" t="s">
        <v>57157</v>
      </c>
      <c r="J21334">
        <f>C21334-H21334</f>
        <v>0</v>
      </c>
    </row>
    <row r="21335" spans="1:10" x14ac:dyDescent="0.2">
      <c r="A21335" t="s">
        <v>38334</v>
      </c>
      <c r="B21335" t="s">
        <v>37581</v>
      </c>
      <c r="C21335">
        <v>70</v>
      </c>
      <c r="D21335" t="s">
        <v>37581</v>
      </c>
      <c r="E21335" t="s">
        <v>37346</v>
      </c>
      <c r="F21335" t="s">
        <v>488</v>
      </c>
      <c r="G21335" t="s">
        <v>19478</v>
      </c>
      <c r="H21335">
        <v>70</v>
      </c>
      <c r="I21335" t="s">
        <v>57157</v>
      </c>
      <c r="J21335">
        <f>C21335-H21335</f>
        <v>0</v>
      </c>
    </row>
    <row r="21336" spans="1:10" x14ac:dyDescent="0.2">
      <c r="A21336" t="s">
        <v>38335</v>
      </c>
      <c r="B21336" t="s">
        <v>38336</v>
      </c>
      <c r="C21336">
        <v>70</v>
      </c>
      <c r="D21336" t="s">
        <v>38336</v>
      </c>
      <c r="E21336" t="s">
        <v>37315</v>
      </c>
      <c r="F21336" t="s">
        <v>11</v>
      </c>
      <c r="G21336" t="s">
        <v>12697</v>
      </c>
      <c r="H21336">
        <v>70</v>
      </c>
      <c r="I21336" t="s">
        <v>57157</v>
      </c>
      <c r="J21336">
        <f>C21336-H21336</f>
        <v>0</v>
      </c>
    </row>
    <row r="21337" spans="1:10" x14ac:dyDescent="0.2">
      <c r="A21337" t="s">
        <v>38337</v>
      </c>
      <c r="B21337" t="s">
        <v>37710</v>
      </c>
      <c r="C21337">
        <v>70</v>
      </c>
      <c r="D21337" t="s">
        <v>37334</v>
      </c>
      <c r="E21337" t="s">
        <v>37315</v>
      </c>
      <c r="F21337" t="s">
        <v>11</v>
      </c>
      <c r="G21337" t="s">
        <v>12697</v>
      </c>
      <c r="H21337">
        <v>70</v>
      </c>
      <c r="I21337" t="s">
        <v>57157</v>
      </c>
      <c r="J21337">
        <f>C21337-H21337</f>
        <v>0</v>
      </c>
    </row>
    <row r="21338" spans="1:10" x14ac:dyDescent="0.2">
      <c r="A21338" t="s">
        <v>38338</v>
      </c>
      <c r="B21338" t="s">
        <v>38339</v>
      </c>
      <c r="C21338">
        <v>70</v>
      </c>
      <c r="D21338" t="s">
        <v>38340</v>
      </c>
      <c r="E21338" t="s">
        <v>37315</v>
      </c>
      <c r="F21338" t="s">
        <v>11</v>
      </c>
      <c r="G21338" t="s">
        <v>12697</v>
      </c>
      <c r="H21338">
        <v>70</v>
      </c>
      <c r="I21338" t="s">
        <v>57157</v>
      </c>
      <c r="J21338">
        <f>C21338-H21338</f>
        <v>0</v>
      </c>
    </row>
    <row r="21339" spans="1:10" x14ac:dyDescent="0.2">
      <c r="A21339" t="s">
        <v>38341</v>
      </c>
      <c r="B21339" t="s">
        <v>38342</v>
      </c>
      <c r="C21339">
        <v>70</v>
      </c>
      <c r="D21339" t="s">
        <v>38342</v>
      </c>
      <c r="E21339" t="s">
        <v>2861</v>
      </c>
      <c r="F21339" t="s">
        <v>40</v>
      </c>
      <c r="G21339" t="s">
        <v>2448</v>
      </c>
      <c r="H21339">
        <v>70</v>
      </c>
      <c r="I21339" t="s">
        <v>57157</v>
      </c>
      <c r="J21339">
        <f>C21339-H21339</f>
        <v>0</v>
      </c>
    </row>
    <row r="21340" spans="1:10" x14ac:dyDescent="0.2">
      <c r="A21340" t="s">
        <v>38343</v>
      </c>
      <c r="B21340" t="s">
        <v>38344</v>
      </c>
      <c r="C21340">
        <v>70</v>
      </c>
      <c r="D21340" t="s">
        <v>38345</v>
      </c>
      <c r="E21340" t="s">
        <v>37375</v>
      </c>
      <c r="F21340" t="s">
        <v>57</v>
      </c>
      <c r="G21340" t="s">
        <v>19133</v>
      </c>
      <c r="H21340">
        <v>70</v>
      </c>
      <c r="I21340" t="s">
        <v>57157</v>
      </c>
      <c r="J21340">
        <f>C21340-H21340</f>
        <v>0</v>
      </c>
    </row>
    <row r="21341" spans="1:10" x14ac:dyDescent="0.2">
      <c r="A21341" t="s">
        <v>38346</v>
      </c>
      <c r="B21341" t="s">
        <v>2202</v>
      </c>
      <c r="C21341">
        <v>70</v>
      </c>
      <c r="D21341" t="s">
        <v>2202</v>
      </c>
      <c r="E21341" t="s">
        <v>22550</v>
      </c>
      <c r="F21341" t="s">
        <v>40</v>
      </c>
      <c r="G21341" t="s">
        <v>2202</v>
      </c>
      <c r="H21341">
        <v>70</v>
      </c>
      <c r="I21341" t="s">
        <v>57157</v>
      </c>
      <c r="J21341">
        <f>C21341-H21341</f>
        <v>0</v>
      </c>
    </row>
    <row r="21342" spans="1:10" x14ac:dyDescent="0.2">
      <c r="A21342" t="s">
        <v>38347</v>
      </c>
      <c r="B21342" t="s">
        <v>38348</v>
      </c>
      <c r="C21342">
        <v>70</v>
      </c>
      <c r="D21342" t="s">
        <v>38348</v>
      </c>
      <c r="E21342" t="s">
        <v>37912</v>
      </c>
      <c r="F21342" t="s">
        <v>488</v>
      </c>
      <c r="G21342" t="s">
        <v>20130</v>
      </c>
      <c r="H21342">
        <v>70</v>
      </c>
      <c r="I21342" t="s">
        <v>57157</v>
      </c>
      <c r="J21342">
        <f>C21342-H21342</f>
        <v>0</v>
      </c>
    </row>
    <row r="21343" spans="1:10" x14ac:dyDescent="0.2">
      <c r="A21343" t="s">
        <v>38349</v>
      </c>
      <c r="B21343" t="s">
        <v>38350</v>
      </c>
      <c r="C21343">
        <v>70</v>
      </c>
      <c r="D21343" t="s">
        <v>38351</v>
      </c>
      <c r="E21343" t="s">
        <v>2861</v>
      </c>
      <c r="F21343" t="s">
        <v>40</v>
      </c>
      <c r="G21343" t="s">
        <v>2448</v>
      </c>
      <c r="H21343">
        <v>70</v>
      </c>
      <c r="I21343" t="s">
        <v>57157</v>
      </c>
      <c r="J21343">
        <f>C21343-H21343</f>
        <v>0</v>
      </c>
    </row>
    <row r="21344" spans="1:10" x14ac:dyDescent="0.2">
      <c r="A21344" t="s">
        <v>38352</v>
      </c>
      <c r="B21344" t="s">
        <v>37758</v>
      </c>
      <c r="C21344">
        <v>70</v>
      </c>
      <c r="D21344" t="s">
        <v>37758</v>
      </c>
      <c r="E21344" t="s">
        <v>19225</v>
      </c>
      <c r="F21344" t="s">
        <v>40</v>
      </c>
      <c r="G21344" t="s">
        <v>19224</v>
      </c>
      <c r="H21344">
        <v>70</v>
      </c>
      <c r="I21344" t="s">
        <v>57157</v>
      </c>
      <c r="J21344">
        <f>C21344-H21344</f>
        <v>0</v>
      </c>
    </row>
    <row r="21345" spans="1:10" x14ac:dyDescent="0.2">
      <c r="A21345" t="s">
        <v>38353</v>
      </c>
      <c r="B21345" t="s">
        <v>37547</v>
      </c>
      <c r="C21345">
        <v>70</v>
      </c>
      <c r="D21345" t="s">
        <v>37547</v>
      </c>
      <c r="E21345" t="s">
        <v>37548</v>
      </c>
      <c r="F21345" t="s">
        <v>40</v>
      </c>
      <c r="G21345" t="s">
        <v>37547</v>
      </c>
      <c r="H21345">
        <v>70</v>
      </c>
      <c r="I21345" t="s">
        <v>57157</v>
      </c>
      <c r="J21345">
        <f>C21345-H21345</f>
        <v>0</v>
      </c>
    </row>
    <row r="21346" spans="1:10" x14ac:dyDescent="0.2">
      <c r="A21346" t="s">
        <v>38354</v>
      </c>
      <c r="B21346" t="s">
        <v>38355</v>
      </c>
      <c r="C21346">
        <v>70</v>
      </c>
      <c r="D21346" t="s">
        <v>38356</v>
      </c>
      <c r="E21346" t="s">
        <v>37315</v>
      </c>
      <c r="F21346" t="s">
        <v>11</v>
      </c>
      <c r="G21346" t="s">
        <v>12697</v>
      </c>
      <c r="H21346">
        <v>70</v>
      </c>
      <c r="I21346" t="s">
        <v>57157</v>
      </c>
      <c r="J21346">
        <f>C21346-H21346</f>
        <v>0</v>
      </c>
    </row>
    <row r="21347" spans="1:10" x14ac:dyDescent="0.2">
      <c r="A21347" t="s">
        <v>38357</v>
      </c>
      <c r="B21347" t="s">
        <v>2202</v>
      </c>
      <c r="C21347">
        <v>70</v>
      </c>
      <c r="D21347" t="s">
        <v>2202</v>
      </c>
      <c r="E21347" t="s">
        <v>22550</v>
      </c>
      <c r="F21347" t="s">
        <v>40</v>
      </c>
      <c r="G21347" t="s">
        <v>2202</v>
      </c>
      <c r="H21347">
        <v>70</v>
      </c>
      <c r="I21347" t="s">
        <v>57157</v>
      </c>
      <c r="J21347">
        <f>C21347-H21347</f>
        <v>0</v>
      </c>
    </row>
    <row r="21348" spans="1:10" x14ac:dyDescent="0.2">
      <c r="A21348" t="s">
        <v>38358</v>
      </c>
      <c r="B21348" t="s">
        <v>37334</v>
      </c>
      <c r="C21348">
        <v>70</v>
      </c>
      <c r="D21348" t="s">
        <v>37334</v>
      </c>
      <c r="E21348" t="s">
        <v>37315</v>
      </c>
      <c r="F21348" t="s">
        <v>11</v>
      </c>
      <c r="G21348" t="s">
        <v>12697</v>
      </c>
      <c r="H21348">
        <v>70</v>
      </c>
      <c r="I21348" t="s">
        <v>57157</v>
      </c>
      <c r="J21348">
        <f>C21348-H21348</f>
        <v>0</v>
      </c>
    </row>
    <row r="21349" spans="1:10" x14ac:dyDescent="0.2">
      <c r="A21349" t="s">
        <v>38359</v>
      </c>
      <c r="B21349" t="s">
        <v>37425</v>
      </c>
      <c r="C21349">
        <v>70</v>
      </c>
      <c r="D21349" t="s">
        <v>37425</v>
      </c>
      <c r="E21349" t="s">
        <v>2861</v>
      </c>
      <c r="F21349" t="s">
        <v>40</v>
      </c>
      <c r="G21349" t="s">
        <v>2448</v>
      </c>
      <c r="H21349">
        <v>70</v>
      </c>
      <c r="I21349" t="s">
        <v>57157</v>
      </c>
      <c r="J21349">
        <f>C21349-H21349</f>
        <v>0</v>
      </c>
    </row>
    <row r="21350" spans="1:10" x14ac:dyDescent="0.2">
      <c r="A21350" t="s">
        <v>38360</v>
      </c>
      <c r="B21350" t="s">
        <v>37425</v>
      </c>
      <c r="C21350">
        <v>70</v>
      </c>
      <c r="D21350" t="s">
        <v>37425</v>
      </c>
      <c r="E21350" t="s">
        <v>2861</v>
      </c>
      <c r="F21350" t="s">
        <v>40</v>
      </c>
      <c r="G21350" t="s">
        <v>2448</v>
      </c>
      <c r="H21350">
        <v>70</v>
      </c>
      <c r="I21350" t="s">
        <v>57157</v>
      </c>
      <c r="J21350">
        <f>C21350-H21350</f>
        <v>0</v>
      </c>
    </row>
    <row r="21351" spans="1:10" x14ac:dyDescent="0.2">
      <c r="A21351" t="s">
        <v>38361</v>
      </c>
      <c r="B21351" t="s">
        <v>37425</v>
      </c>
      <c r="C21351">
        <v>70</v>
      </c>
      <c r="D21351" t="s">
        <v>37425</v>
      </c>
      <c r="E21351" t="s">
        <v>2861</v>
      </c>
      <c r="F21351" t="s">
        <v>40</v>
      </c>
      <c r="G21351" t="s">
        <v>2448</v>
      </c>
      <c r="H21351">
        <v>70</v>
      </c>
      <c r="I21351" t="s">
        <v>57157</v>
      </c>
      <c r="J21351">
        <f>C21351-H21351</f>
        <v>0</v>
      </c>
    </row>
    <row r="21352" spans="1:10" x14ac:dyDescent="0.2">
      <c r="A21352" t="s">
        <v>38362</v>
      </c>
      <c r="B21352" t="s">
        <v>2202</v>
      </c>
      <c r="C21352">
        <v>70</v>
      </c>
      <c r="D21352" t="s">
        <v>2202</v>
      </c>
      <c r="E21352" t="s">
        <v>22550</v>
      </c>
      <c r="F21352" t="s">
        <v>40</v>
      </c>
      <c r="G21352" t="s">
        <v>2202</v>
      </c>
      <c r="H21352">
        <v>70</v>
      </c>
      <c r="I21352" t="s">
        <v>57157</v>
      </c>
      <c r="J21352">
        <f>C21352-H21352</f>
        <v>0</v>
      </c>
    </row>
    <row r="21353" spans="1:10" x14ac:dyDescent="0.2">
      <c r="A21353" t="s">
        <v>38363</v>
      </c>
      <c r="B21353" t="s">
        <v>2202</v>
      </c>
      <c r="C21353">
        <v>70</v>
      </c>
      <c r="D21353" t="s">
        <v>2202</v>
      </c>
      <c r="E21353" t="s">
        <v>22550</v>
      </c>
      <c r="F21353" t="s">
        <v>40</v>
      </c>
      <c r="G21353" t="s">
        <v>2202</v>
      </c>
      <c r="H21353">
        <v>70</v>
      </c>
      <c r="I21353" t="s">
        <v>57157</v>
      </c>
      <c r="J21353">
        <f>C21353-H21353</f>
        <v>0</v>
      </c>
    </row>
    <row r="21354" spans="1:10" x14ac:dyDescent="0.2">
      <c r="A21354" t="s">
        <v>38364</v>
      </c>
      <c r="B21354" t="s">
        <v>2202</v>
      </c>
      <c r="C21354">
        <v>70</v>
      </c>
      <c r="D21354" t="s">
        <v>2202</v>
      </c>
      <c r="E21354" t="s">
        <v>22550</v>
      </c>
      <c r="F21354" t="s">
        <v>40</v>
      </c>
      <c r="G21354" t="s">
        <v>2202</v>
      </c>
      <c r="H21354">
        <v>70</v>
      </c>
      <c r="I21354" t="s">
        <v>57157</v>
      </c>
      <c r="J21354">
        <f>C21354-H21354</f>
        <v>0</v>
      </c>
    </row>
    <row r="21355" spans="1:10" x14ac:dyDescent="0.2">
      <c r="A21355" t="s">
        <v>38365</v>
      </c>
      <c r="B21355" t="s">
        <v>37627</v>
      </c>
      <c r="C21355">
        <v>70</v>
      </c>
      <c r="D21355" t="s">
        <v>37627</v>
      </c>
      <c r="E21355" t="s">
        <v>19225</v>
      </c>
      <c r="F21355" t="s">
        <v>40</v>
      </c>
      <c r="G21355" t="s">
        <v>19224</v>
      </c>
      <c r="H21355">
        <v>70</v>
      </c>
      <c r="I21355" t="s">
        <v>57157</v>
      </c>
      <c r="J21355">
        <f>C21355-H21355</f>
        <v>0</v>
      </c>
    </row>
    <row r="21356" spans="1:10" x14ac:dyDescent="0.2">
      <c r="A21356" t="s">
        <v>38368</v>
      </c>
      <c r="B21356" t="s">
        <v>19224</v>
      </c>
      <c r="C21356">
        <v>70</v>
      </c>
      <c r="D21356" t="s">
        <v>19224</v>
      </c>
      <c r="E21356" t="s">
        <v>19225</v>
      </c>
      <c r="F21356" t="s">
        <v>40</v>
      </c>
      <c r="G21356" t="s">
        <v>19224</v>
      </c>
      <c r="H21356">
        <v>70</v>
      </c>
      <c r="I21356" t="s">
        <v>57157</v>
      </c>
      <c r="J21356">
        <f>C21356-H21356</f>
        <v>0</v>
      </c>
    </row>
    <row r="21357" spans="1:10" x14ac:dyDescent="0.2">
      <c r="A21357" t="s">
        <v>38369</v>
      </c>
      <c r="B21357" t="s">
        <v>2202</v>
      </c>
      <c r="C21357">
        <v>70</v>
      </c>
      <c r="D21357" t="s">
        <v>2202</v>
      </c>
      <c r="E21357" t="s">
        <v>22550</v>
      </c>
      <c r="F21357" t="s">
        <v>40</v>
      </c>
      <c r="G21357" t="s">
        <v>2202</v>
      </c>
      <c r="H21357">
        <v>70</v>
      </c>
      <c r="I21357" t="s">
        <v>57157</v>
      </c>
      <c r="J21357">
        <f>C21357-H21357</f>
        <v>0</v>
      </c>
    </row>
    <row r="21358" spans="1:10" x14ac:dyDescent="0.2">
      <c r="A21358" t="s">
        <v>38370</v>
      </c>
      <c r="B21358" t="s">
        <v>38371</v>
      </c>
      <c r="C21358">
        <v>70</v>
      </c>
      <c r="D21358" t="s">
        <v>38371</v>
      </c>
      <c r="E21358" t="s">
        <v>37346</v>
      </c>
      <c r="F21358" t="s">
        <v>488</v>
      </c>
      <c r="G21358" t="s">
        <v>19478</v>
      </c>
      <c r="H21358">
        <v>70</v>
      </c>
      <c r="I21358" t="s">
        <v>57157</v>
      </c>
      <c r="J21358">
        <f>C21358-H21358</f>
        <v>0</v>
      </c>
    </row>
    <row r="21359" spans="1:10" x14ac:dyDescent="0.2">
      <c r="A21359" t="s">
        <v>38372</v>
      </c>
      <c r="B21359" t="s">
        <v>1208</v>
      </c>
      <c r="C21359">
        <v>70</v>
      </c>
      <c r="D21359" t="s">
        <v>1208</v>
      </c>
      <c r="E21359" t="s">
        <v>1299</v>
      </c>
      <c r="F21359" t="s">
        <v>40</v>
      </c>
      <c r="G21359" t="s">
        <v>1208</v>
      </c>
      <c r="H21359">
        <v>70</v>
      </c>
      <c r="I21359" t="s">
        <v>57157</v>
      </c>
      <c r="J21359">
        <f>C21359-H21359</f>
        <v>0</v>
      </c>
    </row>
    <row r="21360" spans="1:10" x14ac:dyDescent="0.2">
      <c r="A21360" t="s">
        <v>38373</v>
      </c>
      <c r="B21360" t="s">
        <v>2202</v>
      </c>
      <c r="C21360">
        <v>70</v>
      </c>
      <c r="D21360" t="s">
        <v>2202</v>
      </c>
      <c r="E21360" t="s">
        <v>22550</v>
      </c>
      <c r="F21360" t="s">
        <v>40</v>
      </c>
      <c r="G21360" t="s">
        <v>2202</v>
      </c>
      <c r="H21360">
        <v>70</v>
      </c>
      <c r="I21360" t="s">
        <v>57157</v>
      </c>
      <c r="J21360">
        <f>C21360-H21360</f>
        <v>0</v>
      </c>
    </row>
    <row r="21361" spans="1:10" x14ac:dyDescent="0.2">
      <c r="A21361" t="s">
        <v>38374</v>
      </c>
      <c r="B21361" t="s">
        <v>2202</v>
      </c>
      <c r="C21361">
        <v>70</v>
      </c>
      <c r="D21361" t="s">
        <v>2202</v>
      </c>
      <c r="E21361" t="s">
        <v>22550</v>
      </c>
      <c r="F21361" t="s">
        <v>40</v>
      </c>
      <c r="G21361" t="s">
        <v>2202</v>
      </c>
      <c r="H21361">
        <v>70</v>
      </c>
      <c r="I21361" t="s">
        <v>57157</v>
      </c>
      <c r="J21361">
        <f>C21361-H21361</f>
        <v>0</v>
      </c>
    </row>
    <row r="21362" spans="1:10" x14ac:dyDescent="0.2">
      <c r="A21362" t="s">
        <v>38375</v>
      </c>
      <c r="B21362" t="s">
        <v>2202</v>
      </c>
      <c r="C21362">
        <v>70</v>
      </c>
      <c r="D21362" t="s">
        <v>2202</v>
      </c>
      <c r="E21362" t="s">
        <v>22550</v>
      </c>
      <c r="F21362" t="s">
        <v>40</v>
      </c>
      <c r="G21362" t="s">
        <v>2202</v>
      </c>
      <c r="H21362">
        <v>70</v>
      </c>
      <c r="I21362" t="s">
        <v>57157</v>
      </c>
      <c r="J21362">
        <f>C21362-H21362</f>
        <v>0</v>
      </c>
    </row>
    <row r="21363" spans="1:10" x14ac:dyDescent="0.2">
      <c r="A21363" t="s">
        <v>38376</v>
      </c>
      <c r="B21363" t="s">
        <v>37334</v>
      </c>
      <c r="C21363">
        <v>70</v>
      </c>
      <c r="D21363" t="s">
        <v>37334</v>
      </c>
      <c r="E21363" t="s">
        <v>37315</v>
      </c>
      <c r="F21363" t="s">
        <v>11</v>
      </c>
      <c r="G21363" t="s">
        <v>12697</v>
      </c>
      <c r="H21363">
        <v>70</v>
      </c>
      <c r="I21363" t="s">
        <v>57157</v>
      </c>
      <c r="J21363">
        <f>C21363-H21363</f>
        <v>0</v>
      </c>
    </row>
    <row r="21364" spans="1:10" x14ac:dyDescent="0.2">
      <c r="A21364" t="s">
        <v>38377</v>
      </c>
      <c r="B21364" t="s">
        <v>38378</v>
      </c>
      <c r="C21364">
        <v>70</v>
      </c>
      <c r="D21364" t="s">
        <v>38379</v>
      </c>
      <c r="E21364" t="s">
        <v>37361</v>
      </c>
      <c r="F21364" t="s">
        <v>488</v>
      </c>
      <c r="G21364" t="s">
        <v>19608</v>
      </c>
      <c r="H21364">
        <v>70</v>
      </c>
      <c r="I21364" t="s">
        <v>57157</v>
      </c>
      <c r="J21364">
        <f>C21364-H21364</f>
        <v>0</v>
      </c>
    </row>
    <row r="21365" spans="1:10" x14ac:dyDescent="0.2">
      <c r="A21365" t="s">
        <v>38380</v>
      </c>
      <c r="B21365" t="s">
        <v>37425</v>
      </c>
      <c r="C21365">
        <v>70</v>
      </c>
      <c r="D21365" t="s">
        <v>37425</v>
      </c>
      <c r="E21365" t="s">
        <v>2861</v>
      </c>
      <c r="F21365" t="s">
        <v>40</v>
      </c>
      <c r="G21365" t="s">
        <v>2448</v>
      </c>
      <c r="H21365">
        <v>70</v>
      </c>
      <c r="I21365" t="s">
        <v>57157</v>
      </c>
      <c r="J21365">
        <f>C21365-H21365</f>
        <v>0</v>
      </c>
    </row>
    <row r="21366" spans="1:10" x14ac:dyDescent="0.2">
      <c r="A21366" t="s">
        <v>38381</v>
      </c>
      <c r="B21366" t="s">
        <v>37425</v>
      </c>
      <c r="C21366">
        <v>70</v>
      </c>
      <c r="D21366" t="s">
        <v>37425</v>
      </c>
      <c r="E21366" t="s">
        <v>2861</v>
      </c>
      <c r="F21366" t="s">
        <v>40</v>
      </c>
      <c r="G21366" t="s">
        <v>2448</v>
      </c>
      <c r="H21366">
        <v>70</v>
      </c>
      <c r="I21366" t="s">
        <v>57157</v>
      </c>
      <c r="J21366">
        <f>C21366-H21366</f>
        <v>0</v>
      </c>
    </row>
    <row r="21367" spans="1:10" x14ac:dyDescent="0.2">
      <c r="A21367" t="s">
        <v>38382</v>
      </c>
      <c r="B21367" t="s">
        <v>38383</v>
      </c>
      <c r="C21367">
        <v>70</v>
      </c>
      <c r="D21367" t="s">
        <v>38383</v>
      </c>
      <c r="E21367" t="s">
        <v>1299</v>
      </c>
      <c r="F21367" t="s">
        <v>40</v>
      </c>
      <c r="G21367" t="s">
        <v>1208</v>
      </c>
      <c r="H21367">
        <v>70</v>
      </c>
      <c r="I21367" t="s">
        <v>57157</v>
      </c>
      <c r="J21367">
        <f>C21367-H21367</f>
        <v>0</v>
      </c>
    </row>
    <row r="21368" spans="1:10" x14ac:dyDescent="0.2">
      <c r="A21368" t="s">
        <v>38384</v>
      </c>
      <c r="B21368" t="s">
        <v>37407</v>
      </c>
      <c r="C21368">
        <v>70</v>
      </c>
      <c r="D21368" t="s">
        <v>37407</v>
      </c>
      <c r="E21368" t="s">
        <v>37315</v>
      </c>
      <c r="F21368" t="s">
        <v>11</v>
      </c>
      <c r="G21368" t="s">
        <v>12697</v>
      </c>
      <c r="H21368">
        <v>70</v>
      </c>
      <c r="I21368" t="s">
        <v>57157</v>
      </c>
      <c r="J21368">
        <f>C21368-H21368</f>
        <v>0</v>
      </c>
    </row>
    <row r="21369" spans="1:10" x14ac:dyDescent="0.2">
      <c r="A21369" t="s">
        <v>38385</v>
      </c>
      <c r="B21369" t="s">
        <v>38386</v>
      </c>
      <c r="C21369">
        <v>70</v>
      </c>
      <c r="D21369" t="s">
        <v>38387</v>
      </c>
      <c r="E21369" t="s">
        <v>5573</v>
      </c>
      <c r="F21369" t="s">
        <v>225</v>
      </c>
      <c r="G21369" t="s">
        <v>5574</v>
      </c>
      <c r="H21369">
        <v>70</v>
      </c>
      <c r="I21369" t="s">
        <v>57157</v>
      </c>
      <c r="J21369">
        <f>C21369-H21369</f>
        <v>0</v>
      </c>
    </row>
    <row r="21370" spans="1:10" x14ac:dyDescent="0.2">
      <c r="A21370" t="s">
        <v>38388</v>
      </c>
      <c r="B21370" t="s">
        <v>2202</v>
      </c>
      <c r="C21370">
        <v>70</v>
      </c>
      <c r="D21370" t="s">
        <v>2202</v>
      </c>
      <c r="E21370" t="s">
        <v>22550</v>
      </c>
      <c r="F21370" t="s">
        <v>40</v>
      </c>
      <c r="G21370" t="s">
        <v>2202</v>
      </c>
      <c r="H21370">
        <v>70</v>
      </c>
      <c r="I21370" t="s">
        <v>57157</v>
      </c>
      <c r="J21370">
        <f>C21370-H21370</f>
        <v>0</v>
      </c>
    </row>
    <row r="21371" spans="1:10" x14ac:dyDescent="0.2">
      <c r="A21371" t="s">
        <v>38389</v>
      </c>
      <c r="B21371" t="s">
        <v>38390</v>
      </c>
      <c r="C21371">
        <v>70</v>
      </c>
      <c r="D21371" t="s">
        <v>37521</v>
      </c>
      <c r="E21371" t="s">
        <v>1299</v>
      </c>
      <c r="F21371" t="s">
        <v>40</v>
      </c>
      <c r="G21371" t="s">
        <v>1208</v>
      </c>
      <c r="H21371">
        <v>70</v>
      </c>
      <c r="I21371" t="s">
        <v>57157</v>
      </c>
      <c r="J21371">
        <f>C21371-H21371</f>
        <v>0</v>
      </c>
    </row>
    <row r="21372" spans="1:10" x14ac:dyDescent="0.2">
      <c r="A21372" t="s">
        <v>38391</v>
      </c>
      <c r="B21372" t="s">
        <v>2202</v>
      </c>
      <c r="C21372">
        <v>70</v>
      </c>
      <c r="D21372" t="s">
        <v>2202</v>
      </c>
      <c r="E21372" t="s">
        <v>22550</v>
      </c>
      <c r="F21372" t="s">
        <v>40</v>
      </c>
      <c r="G21372" t="s">
        <v>2202</v>
      </c>
      <c r="H21372">
        <v>70</v>
      </c>
      <c r="I21372" t="s">
        <v>57157</v>
      </c>
      <c r="J21372">
        <f>C21372-H21372</f>
        <v>0</v>
      </c>
    </row>
    <row r="21373" spans="1:10" x14ac:dyDescent="0.2">
      <c r="A21373" t="s">
        <v>38392</v>
      </c>
      <c r="B21373" t="s">
        <v>38393</v>
      </c>
      <c r="C21373">
        <v>70</v>
      </c>
      <c r="D21373" t="s">
        <v>38132</v>
      </c>
      <c r="E21373" t="s">
        <v>18228</v>
      </c>
      <c r="F21373" t="s">
        <v>57</v>
      </c>
      <c r="G21373" t="s">
        <v>5595</v>
      </c>
      <c r="H21373">
        <v>70</v>
      </c>
      <c r="I21373" t="s">
        <v>57157</v>
      </c>
      <c r="J21373">
        <f>C21373-H21373</f>
        <v>0</v>
      </c>
    </row>
    <row r="21374" spans="1:10" x14ac:dyDescent="0.2">
      <c r="A21374" t="s">
        <v>38394</v>
      </c>
      <c r="B21374" t="s">
        <v>2202</v>
      </c>
      <c r="C21374">
        <v>70</v>
      </c>
      <c r="D21374" t="s">
        <v>2202</v>
      </c>
      <c r="E21374" t="s">
        <v>22550</v>
      </c>
      <c r="F21374" t="s">
        <v>40</v>
      </c>
      <c r="G21374" t="s">
        <v>2202</v>
      </c>
      <c r="H21374">
        <v>70</v>
      </c>
      <c r="I21374" t="s">
        <v>57157</v>
      </c>
      <c r="J21374">
        <f>C21374-H21374</f>
        <v>0</v>
      </c>
    </row>
    <row r="21375" spans="1:10" x14ac:dyDescent="0.2">
      <c r="A21375" t="s">
        <v>38395</v>
      </c>
      <c r="B21375" t="s">
        <v>2202</v>
      </c>
      <c r="C21375">
        <v>70</v>
      </c>
      <c r="D21375" t="s">
        <v>2202</v>
      </c>
      <c r="E21375" t="s">
        <v>22550</v>
      </c>
      <c r="F21375" t="s">
        <v>40</v>
      </c>
      <c r="G21375" t="s">
        <v>2202</v>
      </c>
      <c r="H21375">
        <v>70</v>
      </c>
      <c r="I21375" t="s">
        <v>57157</v>
      </c>
      <c r="J21375">
        <f>C21375-H21375</f>
        <v>0</v>
      </c>
    </row>
    <row r="21376" spans="1:10" x14ac:dyDescent="0.2">
      <c r="A21376" t="s">
        <v>38396</v>
      </c>
      <c r="B21376" t="s">
        <v>38397</v>
      </c>
      <c r="C21376">
        <v>70</v>
      </c>
      <c r="D21376" t="s">
        <v>38398</v>
      </c>
      <c r="E21376" t="s">
        <v>19225</v>
      </c>
      <c r="F21376" t="s">
        <v>40</v>
      </c>
      <c r="G21376" t="s">
        <v>19224</v>
      </c>
      <c r="H21376">
        <v>70</v>
      </c>
      <c r="I21376" t="s">
        <v>57157</v>
      </c>
      <c r="J21376">
        <f>C21376-H21376</f>
        <v>0</v>
      </c>
    </row>
    <row r="21377" spans="1:10" x14ac:dyDescent="0.2">
      <c r="A21377" t="s">
        <v>38399</v>
      </c>
      <c r="B21377" t="s">
        <v>19224</v>
      </c>
      <c r="C21377">
        <v>70</v>
      </c>
      <c r="D21377" t="s">
        <v>19224</v>
      </c>
      <c r="E21377" t="s">
        <v>19225</v>
      </c>
      <c r="F21377" t="s">
        <v>40</v>
      </c>
      <c r="G21377" t="s">
        <v>19224</v>
      </c>
      <c r="H21377">
        <v>70</v>
      </c>
      <c r="I21377" t="s">
        <v>57157</v>
      </c>
      <c r="J21377">
        <f>C21377-H21377</f>
        <v>0</v>
      </c>
    </row>
    <row r="21378" spans="1:10" x14ac:dyDescent="0.2">
      <c r="A21378" t="s">
        <v>38400</v>
      </c>
      <c r="B21378" t="s">
        <v>37661</v>
      </c>
      <c r="C21378">
        <v>70</v>
      </c>
      <c r="D21378" t="s">
        <v>37661</v>
      </c>
      <c r="E21378" t="s">
        <v>1299</v>
      </c>
      <c r="F21378" t="s">
        <v>40</v>
      </c>
      <c r="G21378" t="s">
        <v>1208</v>
      </c>
      <c r="H21378">
        <v>70</v>
      </c>
      <c r="I21378" t="s">
        <v>57157</v>
      </c>
      <c r="J21378">
        <f>C21378-H21378</f>
        <v>0</v>
      </c>
    </row>
    <row r="21379" spans="1:10" x14ac:dyDescent="0.2">
      <c r="A21379" t="s">
        <v>38401</v>
      </c>
      <c r="B21379" t="s">
        <v>37425</v>
      </c>
      <c r="C21379">
        <v>70</v>
      </c>
      <c r="D21379" t="s">
        <v>37425</v>
      </c>
      <c r="E21379" t="s">
        <v>2861</v>
      </c>
      <c r="F21379" t="s">
        <v>40</v>
      </c>
      <c r="G21379" t="s">
        <v>2448</v>
      </c>
      <c r="H21379">
        <v>70</v>
      </c>
      <c r="I21379" t="s">
        <v>57157</v>
      </c>
      <c r="J21379">
        <f>C21379-H21379</f>
        <v>0</v>
      </c>
    </row>
    <row r="21380" spans="1:10" x14ac:dyDescent="0.2">
      <c r="A21380" t="s">
        <v>38402</v>
      </c>
      <c r="B21380" t="s">
        <v>38403</v>
      </c>
      <c r="C21380">
        <v>70</v>
      </c>
      <c r="D21380" t="s">
        <v>38404</v>
      </c>
      <c r="E21380" t="s">
        <v>2861</v>
      </c>
      <c r="F21380" t="s">
        <v>40</v>
      </c>
      <c r="G21380" t="s">
        <v>2448</v>
      </c>
      <c r="H21380">
        <v>70</v>
      </c>
      <c r="I21380" t="s">
        <v>57157</v>
      </c>
      <c r="J21380">
        <f>C21380-H21380</f>
        <v>0</v>
      </c>
    </row>
    <row r="21381" spans="1:10" x14ac:dyDescent="0.2">
      <c r="A21381" t="s">
        <v>38405</v>
      </c>
      <c r="B21381" t="s">
        <v>38406</v>
      </c>
      <c r="C21381">
        <v>70</v>
      </c>
      <c r="D21381" t="s">
        <v>38407</v>
      </c>
      <c r="E21381" t="s">
        <v>2698</v>
      </c>
      <c r="F21381" t="s">
        <v>40</v>
      </c>
      <c r="G21381" t="s">
        <v>2244</v>
      </c>
      <c r="H21381">
        <v>70</v>
      </c>
      <c r="I21381" t="s">
        <v>57157</v>
      </c>
      <c r="J21381">
        <f>C21381-H21381</f>
        <v>0</v>
      </c>
    </row>
    <row r="21382" spans="1:10" x14ac:dyDescent="0.2">
      <c r="A21382" t="s">
        <v>38408</v>
      </c>
      <c r="B21382" t="s">
        <v>38409</v>
      </c>
      <c r="C21382">
        <v>70</v>
      </c>
      <c r="D21382" t="s">
        <v>38409</v>
      </c>
      <c r="E21382" t="s">
        <v>38034</v>
      </c>
      <c r="F21382" t="s">
        <v>225</v>
      </c>
      <c r="G21382" t="s">
        <v>11066</v>
      </c>
      <c r="H21382">
        <v>70</v>
      </c>
      <c r="I21382" t="s">
        <v>57157</v>
      </c>
      <c r="J21382">
        <f>C21382-H21382</f>
        <v>0</v>
      </c>
    </row>
    <row r="21383" spans="1:10" x14ac:dyDescent="0.2">
      <c r="A21383" t="s">
        <v>38410</v>
      </c>
      <c r="B21383" t="s">
        <v>38411</v>
      </c>
      <c r="C21383">
        <v>70</v>
      </c>
      <c r="D21383" t="s">
        <v>38412</v>
      </c>
      <c r="E21383" t="s">
        <v>2698</v>
      </c>
      <c r="F21383" t="s">
        <v>40</v>
      </c>
      <c r="G21383" t="s">
        <v>2244</v>
      </c>
      <c r="H21383">
        <v>70</v>
      </c>
      <c r="I21383" t="s">
        <v>57157</v>
      </c>
      <c r="J21383">
        <f>C21383-H21383</f>
        <v>0</v>
      </c>
    </row>
    <row r="21384" spans="1:10" x14ac:dyDescent="0.2">
      <c r="A21384" t="s">
        <v>38413</v>
      </c>
      <c r="B21384" t="s">
        <v>38414</v>
      </c>
      <c r="C21384">
        <v>70</v>
      </c>
      <c r="D21384" t="s">
        <v>38415</v>
      </c>
      <c r="E21384" t="s">
        <v>2861</v>
      </c>
      <c r="F21384" t="s">
        <v>40</v>
      </c>
      <c r="G21384" t="s">
        <v>2448</v>
      </c>
      <c r="H21384">
        <v>70</v>
      </c>
      <c r="I21384" t="s">
        <v>57157</v>
      </c>
      <c r="J21384">
        <f>C21384-H21384</f>
        <v>0</v>
      </c>
    </row>
    <row r="21385" spans="1:10" x14ac:dyDescent="0.2">
      <c r="A21385" t="s">
        <v>38416</v>
      </c>
      <c r="B21385" t="s">
        <v>38417</v>
      </c>
      <c r="C21385">
        <v>70</v>
      </c>
      <c r="D21385" t="s">
        <v>38418</v>
      </c>
      <c r="E21385" t="s">
        <v>37346</v>
      </c>
      <c r="F21385" t="s">
        <v>488</v>
      </c>
      <c r="G21385" t="s">
        <v>19478</v>
      </c>
      <c r="H21385">
        <v>70</v>
      </c>
      <c r="I21385" t="s">
        <v>57157</v>
      </c>
      <c r="J21385">
        <f>C21385-H21385</f>
        <v>0</v>
      </c>
    </row>
    <row r="21386" spans="1:10" x14ac:dyDescent="0.2">
      <c r="A21386" t="s">
        <v>38419</v>
      </c>
      <c r="B21386" t="s">
        <v>38420</v>
      </c>
      <c r="C21386">
        <v>70</v>
      </c>
      <c r="D21386" t="s">
        <v>38420</v>
      </c>
      <c r="E21386" t="s">
        <v>2861</v>
      </c>
      <c r="F21386" t="s">
        <v>40</v>
      </c>
      <c r="G21386" t="s">
        <v>2448</v>
      </c>
      <c r="H21386">
        <v>70</v>
      </c>
      <c r="I21386" t="s">
        <v>57157</v>
      </c>
      <c r="J21386">
        <f>C21386-H21386</f>
        <v>0</v>
      </c>
    </row>
    <row r="21387" spans="1:10" x14ac:dyDescent="0.2">
      <c r="A21387" t="s">
        <v>38421</v>
      </c>
      <c r="B21387" t="s">
        <v>38422</v>
      </c>
      <c r="C21387">
        <v>70</v>
      </c>
      <c r="D21387" t="s">
        <v>38423</v>
      </c>
      <c r="E21387" t="s">
        <v>37565</v>
      </c>
      <c r="F21387" t="s">
        <v>57</v>
      </c>
      <c r="G21387" t="s">
        <v>25784</v>
      </c>
      <c r="H21387">
        <v>70</v>
      </c>
      <c r="I21387" t="s">
        <v>57157</v>
      </c>
      <c r="J21387">
        <f>C21387-H21387</f>
        <v>0</v>
      </c>
    </row>
    <row r="21388" spans="1:10" x14ac:dyDescent="0.2">
      <c r="A21388" t="s">
        <v>38424</v>
      </c>
      <c r="B21388" t="s">
        <v>38425</v>
      </c>
      <c r="C21388">
        <v>70</v>
      </c>
      <c r="D21388" t="s">
        <v>38426</v>
      </c>
      <c r="E21388" t="s">
        <v>2698</v>
      </c>
      <c r="F21388" t="s">
        <v>40</v>
      </c>
      <c r="G21388" t="s">
        <v>2244</v>
      </c>
      <c r="H21388">
        <v>70</v>
      </c>
      <c r="I21388" t="s">
        <v>57157</v>
      </c>
      <c r="J21388">
        <f>C21388-H21388</f>
        <v>0</v>
      </c>
    </row>
    <row r="21389" spans="1:10" x14ac:dyDescent="0.2">
      <c r="A21389" t="s">
        <v>38427</v>
      </c>
      <c r="B21389" t="s">
        <v>2202</v>
      </c>
      <c r="C21389">
        <v>70</v>
      </c>
      <c r="D21389" t="s">
        <v>2202</v>
      </c>
      <c r="E21389" t="s">
        <v>22550</v>
      </c>
      <c r="F21389" t="s">
        <v>40</v>
      </c>
      <c r="G21389" t="s">
        <v>2202</v>
      </c>
      <c r="H21389">
        <v>70</v>
      </c>
      <c r="I21389" t="s">
        <v>57157</v>
      </c>
      <c r="J21389">
        <f>C21389-H21389</f>
        <v>0</v>
      </c>
    </row>
    <row r="21390" spans="1:10" x14ac:dyDescent="0.2">
      <c r="A21390" t="s">
        <v>38428</v>
      </c>
      <c r="B21390" t="s">
        <v>38429</v>
      </c>
      <c r="C21390">
        <v>70</v>
      </c>
      <c r="D21390" t="s">
        <v>38430</v>
      </c>
      <c r="E21390" t="s">
        <v>2861</v>
      </c>
      <c r="F21390" t="s">
        <v>40</v>
      </c>
      <c r="G21390" t="s">
        <v>2448</v>
      </c>
      <c r="H21390">
        <v>70</v>
      </c>
      <c r="I21390" t="s">
        <v>57157</v>
      </c>
      <c r="J21390">
        <f>C21390-H21390</f>
        <v>0</v>
      </c>
    </row>
    <row r="21391" spans="1:10" x14ac:dyDescent="0.2">
      <c r="A21391" t="s">
        <v>38431</v>
      </c>
      <c r="B21391" t="s">
        <v>37425</v>
      </c>
      <c r="C21391">
        <v>70</v>
      </c>
      <c r="D21391" t="s">
        <v>37425</v>
      </c>
      <c r="E21391" t="s">
        <v>2861</v>
      </c>
      <c r="F21391" t="s">
        <v>40</v>
      </c>
      <c r="G21391" t="s">
        <v>2448</v>
      </c>
      <c r="H21391">
        <v>70</v>
      </c>
      <c r="I21391" t="s">
        <v>57157</v>
      </c>
      <c r="J21391">
        <f>C21391-H21391</f>
        <v>0</v>
      </c>
    </row>
    <row r="21392" spans="1:10" x14ac:dyDescent="0.2">
      <c r="A21392" t="s">
        <v>38432</v>
      </c>
      <c r="B21392" t="s">
        <v>7199</v>
      </c>
      <c r="C21392">
        <v>70</v>
      </c>
      <c r="D21392" t="s">
        <v>7199</v>
      </c>
      <c r="E21392" t="s">
        <v>2861</v>
      </c>
      <c r="F21392" t="s">
        <v>40</v>
      </c>
      <c r="G21392" t="s">
        <v>2448</v>
      </c>
      <c r="H21392">
        <v>70</v>
      </c>
      <c r="I21392" t="s">
        <v>57157</v>
      </c>
      <c r="J21392">
        <f>C21392-H21392</f>
        <v>0</v>
      </c>
    </row>
    <row r="21393" spans="1:10" x14ac:dyDescent="0.2">
      <c r="A21393" t="s">
        <v>38433</v>
      </c>
      <c r="B21393" t="s">
        <v>37473</v>
      </c>
      <c r="C21393">
        <v>70</v>
      </c>
      <c r="D21393" t="s">
        <v>37474</v>
      </c>
      <c r="E21393" t="s">
        <v>37346</v>
      </c>
      <c r="F21393" t="s">
        <v>488</v>
      </c>
      <c r="G21393" t="s">
        <v>19478</v>
      </c>
      <c r="H21393">
        <v>70</v>
      </c>
      <c r="I21393" t="s">
        <v>57157</v>
      </c>
      <c r="J21393">
        <f>C21393-H21393</f>
        <v>0</v>
      </c>
    </row>
    <row r="21394" spans="1:10" x14ac:dyDescent="0.2">
      <c r="A21394" t="s">
        <v>38434</v>
      </c>
      <c r="B21394" t="s">
        <v>22549</v>
      </c>
      <c r="C21394">
        <v>70</v>
      </c>
      <c r="D21394" t="s">
        <v>2202</v>
      </c>
      <c r="E21394" t="s">
        <v>22550</v>
      </c>
      <c r="F21394" t="s">
        <v>40</v>
      </c>
      <c r="G21394" t="s">
        <v>2202</v>
      </c>
      <c r="H21394">
        <v>70</v>
      </c>
      <c r="I21394" t="s">
        <v>57157</v>
      </c>
      <c r="J21394">
        <f>C21394-H21394</f>
        <v>0</v>
      </c>
    </row>
    <row r="21395" spans="1:10" x14ac:dyDescent="0.2">
      <c r="A21395" t="s">
        <v>38435</v>
      </c>
      <c r="B21395" t="s">
        <v>38436</v>
      </c>
      <c r="C21395">
        <v>70</v>
      </c>
      <c r="D21395" t="s">
        <v>38436</v>
      </c>
      <c r="E21395" t="s">
        <v>37315</v>
      </c>
      <c r="F21395" t="s">
        <v>11</v>
      </c>
      <c r="G21395" t="s">
        <v>12697</v>
      </c>
      <c r="H21395">
        <v>70</v>
      </c>
      <c r="I21395" t="s">
        <v>57157</v>
      </c>
      <c r="J21395">
        <f>C21395-H21395</f>
        <v>0</v>
      </c>
    </row>
    <row r="21396" spans="1:10" x14ac:dyDescent="0.2">
      <c r="A21396" t="s">
        <v>38437</v>
      </c>
      <c r="B21396" t="s">
        <v>37527</v>
      </c>
      <c r="C21396">
        <v>70</v>
      </c>
      <c r="D21396" t="s">
        <v>37527</v>
      </c>
      <c r="E21396" t="s">
        <v>2861</v>
      </c>
      <c r="F21396" t="s">
        <v>40</v>
      </c>
      <c r="G21396" t="s">
        <v>2448</v>
      </c>
      <c r="H21396">
        <v>70</v>
      </c>
      <c r="I21396" t="s">
        <v>57157</v>
      </c>
      <c r="J21396">
        <f>C21396-H21396</f>
        <v>0</v>
      </c>
    </row>
    <row r="21397" spans="1:10" x14ac:dyDescent="0.2">
      <c r="A21397" t="s">
        <v>38438</v>
      </c>
      <c r="B21397" t="s">
        <v>2202</v>
      </c>
      <c r="C21397">
        <v>70</v>
      </c>
      <c r="D21397" t="s">
        <v>2202</v>
      </c>
      <c r="E21397" t="s">
        <v>22550</v>
      </c>
      <c r="F21397" t="s">
        <v>40</v>
      </c>
      <c r="G21397" t="s">
        <v>2202</v>
      </c>
      <c r="H21397">
        <v>70</v>
      </c>
      <c r="I21397" t="s">
        <v>57157</v>
      </c>
      <c r="J21397">
        <f>C21397-H21397</f>
        <v>0</v>
      </c>
    </row>
    <row r="21398" spans="1:10" x14ac:dyDescent="0.2">
      <c r="A21398" t="s">
        <v>38439</v>
      </c>
      <c r="B21398" t="s">
        <v>38440</v>
      </c>
      <c r="C21398">
        <v>70</v>
      </c>
      <c r="D21398" t="s">
        <v>38441</v>
      </c>
      <c r="E21398" t="s">
        <v>37728</v>
      </c>
      <c r="F21398" t="s">
        <v>57</v>
      </c>
      <c r="G21398" t="s">
        <v>25769</v>
      </c>
      <c r="H21398">
        <v>70</v>
      </c>
      <c r="I21398" t="s">
        <v>57157</v>
      </c>
      <c r="J21398">
        <f>C21398-H21398</f>
        <v>0</v>
      </c>
    </row>
    <row r="21399" spans="1:10" x14ac:dyDescent="0.2">
      <c r="A21399" t="s">
        <v>38442</v>
      </c>
      <c r="B21399" t="s">
        <v>37449</v>
      </c>
      <c r="C21399">
        <v>70</v>
      </c>
      <c r="D21399" t="s">
        <v>37449</v>
      </c>
      <c r="E21399" t="s">
        <v>37315</v>
      </c>
      <c r="F21399" t="s">
        <v>11</v>
      </c>
      <c r="G21399" t="s">
        <v>12697</v>
      </c>
      <c r="H21399">
        <v>70</v>
      </c>
      <c r="I21399" t="s">
        <v>57157</v>
      </c>
      <c r="J21399">
        <f>C21399-H21399</f>
        <v>0</v>
      </c>
    </row>
    <row r="21400" spans="1:10" x14ac:dyDescent="0.2">
      <c r="A21400" t="s">
        <v>38443</v>
      </c>
      <c r="B21400" t="s">
        <v>2202</v>
      </c>
      <c r="C21400">
        <v>70</v>
      </c>
      <c r="D21400" t="s">
        <v>2202</v>
      </c>
      <c r="E21400" t="s">
        <v>22550</v>
      </c>
      <c r="F21400" t="s">
        <v>40</v>
      </c>
      <c r="G21400" t="s">
        <v>2202</v>
      </c>
      <c r="H21400">
        <v>70</v>
      </c>
      <c r="I21400" t="s">
        <v>57157</v>
      </c>
      <c r="J21400">
        <f>C21400-H21400</f>
        <v>0</v>
      </c>
    </row>
    <row r="21401" spans="1:10" x14ac:dyDescent="0.2">
      <c r="A21401" t="s">
        <v>38444</v>
      </c>
      <c r="B21401" t="s">
        <v>2202</v>
      </c>
      <c r="C21401">
        <v>70</v>
      </c>
      <c r="D21401" t="s">
        <v>2202</v>
      </c>
      <c r="E21401" t="s">
        <v>22550</v>
      </c>
      <c r="F21401" t="s">
        <v>40</v>
      </c>
      <c r="G21401" t="s">
        <v>2202</v>
      </c>
      <c r="H21401">
        <v>70</v>
      </c>
      <c r="I21401" t="s">
        <v>57157</v>
      </c>
      <c r="J21401">
        <f>C21401-H21401</f>
        <v>0</v>
      </c>
    </row>
    <row r="21402" spans="1:10" x14ac:dyDescent="0.2">
      <c r="A21402" t="s">
        <v>38445</v>
      </c>
      <c r="B21402" t="s">
        <v>38446</v>
      </c>
      <c r="C21402">
        <v>70</v>
      </c>
      <c r="D21402" t="s">
        <v>38446</v>
      </c>
      <c r="E21402" t="s">
        <v>37446</v>
      </c>
      <c r="F21402" t="s">
        <v>40</v>
      </c>
      <c r="G21402" t="s">
        <v>35203</v>
      </c>
      <c r="H21402">
        <v>70</v>
      </c>
      <c r="I21402" t="s">
        <v>57157</v>
      </c>
      <c r="J21402">
        <f>C21402-H21402</f>
        <v>0</v>
      </c>
    </row>
    <row r="21403" spans="1:10" x14ac:dyDescent="0.2">
      <c r="A21403" t="s">
        <v>38447</v>
      </c>
      <c r="B21403" t="s">
        <v>2448</v>
      </c>
      <c r="C21403">
        <v>70</v>
      </c>
      <c r="D21403" t="s">
        <v>2448</v>
      </c>
      <c r="E21403" t="s">
        <v>2861</v>
      </c>
      <c r="F21403" t="s">
        <v>40</v>
      </c>
      <c r="G21403" t="s">
        <v>2448</v>
      </c>
      <c r="H21403">
        <v>70</v>
      </c>
      <c r="I21403" t="s">
        <v>57157</v>
      </c>
      <c r="J21403">
        <f>C21403-H21403</f>
        <v>0</v>
      </c>
    </row>
    <row r="21404" spans="1:10" x14ac:dyDescent="0.2">
      <c r="A21404" t="s">
        <v>38448</v>
      </c>
      <c r="B21404" t="s">
        <v>7198</v>
      </c>
      <c r="C21404">
        <v>70</v>
      </c>
      <c r="D21404" t="s">
        <v>7199</v>
      </c>
      <c r="E21404" t="s">
        <v>2861</v>
      </c>
      <c r="F21404" t="s">
        <v>40</v>
      </c>
      <c r="G21404" t="s">
        <v>2448</v>
      </c>
      <c r="H21404">
        <v>70</v>
      </c>
      <c r="I21404" t="s">
        <v>57157</v>
      </c>
      <c r="J21404">
        <f>C21404-H21404</f>
        <v>0</v>
      </c>
    </row>
    <row r="21405" spans="1:10" x14ac:dyDescent="0.2">
      <c r="A21405" t="s">
        <v>38449</v>
      </c>
      <c r="B21405" t="s">
        <v>38450</v>
      </c>
      <c r="C21405">
        <v>70</v>
      </c>
      <c r="D21405" t="s">
        <v>38451</v>
      </c>
      <c r="E21405" t="s">
        <v>18228</v>
      </c>
      <c r="F21405" t="s">
        <v>57</v>
      </c>
      <c r="G21405" t="s">
        <v>5595</v>
      </c>
      <c r="H21405">
        <v>70</v>
      </c>
      <c r="I21405" t="s">
        <v>57157</v>
      </c>
      <c r="J21405">
        <f>C21405-H21405</f>
        <v>0</v>
      </c>
    </row>
    <row r="21406" spans="1:10" x14ac:dyDescent="0.2">
      <c r="A21406" t="s">
        <v>38452</v>
      </c>
      <c r="B21406" t="s">
        <v>38453</v>
      </c>
      <c r="C21406">
        <v>70</v>
      </c>
      <c r="D21406" t="s">
        <v>38454</v>
      </c>
      <c r="E21406" t="s">
        <v>2861</v>
      </c>
      <c r="F21406" t="s">
        <v>40</v>
      </c>
      <c r="G21406" t="s">
        <v>2448</v>
      </c>
      <c r="H21406">
        <v>70</v>
      </c>
      <c r="I21406" t="s">
        <v>57157</v>
      </c>
      <c r="J21406">
        <f>C21406-H21406</f>
        <v>0</v>
      </c>
    </row>
    <row r="21407" spans="1:10" x14ac:dyDescent="0.2">
      <c r="A21407" t="s">
        <v>38455</v>
      </c>
      <c r="B21407" t="s">
        <v>38456</v>
      </c>
      <c r="C21407">
        <v>70</v>
      </c>
      <c r="D21407" t="s">
        <v>38456</v>
      </c>
      <c r="E21407" t="s">
        <v>37728</v>
      </c>
      <c r="F21407" t="s">
        <v>57</v>
      </c>
      <c r="G21407" t="s">
        <v>25769</v>
      </c>
      <c r="H21407">
        <v>70</v>
      </c>
      <c r="I21407" t="s">
        <v>57157</v>
      </c>
      <c r="J21407">
        <f>C21407-H21407</f>
        <v>0</v>
      </c>
    </row>
    <row r="21408" spans="1:10" x14ac:dyDescent="0.2">
      <c r="A21408" t="s">
        <v>38457</v>
      </c>
      <c r="B21408" t="s">
        <v>38458</v>
      </c>
      <c r="C21408">
        <v>70</v>
      </c>
      <c r="D21408" t="s">
        <v>38458</v>
      </c>
      <c r="E21408" t="s">
        <v>37346</v>
      </c>
      <c r="F21408" t="s">
        <v>488</v>
      </c>
      <c r="G21408" t="s">
        <v>19478</v>
      </c>
      <c r="H21408">
        <v>70</v>
      </c>
      <c r="I21408" t="s">
        <v>57157</v>
      </c>
      <c r="J21408">
        <f>C21408-H21408</f>
        <v>0</v>
      </c>
    </row>
    <row r="21409" spans="1:10" x14ac:dyDescent="0.2">
      <c r="A21409" t="s">
        <v>38459</v>
      </c>
      <c r="B21409" t="s">
        <v>37710</v>
      </c>
      <c r="C21409">
        <v>70</v>
      </c>
      <c r="D21409" t="s">
        <v>37334</v>
      </c>
      <c r="E21409" t="s">
        <v>37315</v>
      </c>
      <c r="F21409" t="s">
        <v>11</v>
      </c>
      <c r="G21409" t="s">
        <v>12697</v>
      </c>
      <c r="H21409">
        <v>70</v>
      </c>
      <c r="I21409" t="s">
        <v>57157</v>
      </c>
      <c r="J21409">
        <f>C21409-H21409</f>
        <v>0</v>
      </c>
    </row>
    <row r="21410" spans="1:10" x14ac:dyDescent="0.2">
      <c r="A21410" t="s">
        <v>38460</v>
      </c>
      <c r="B21410" t="s">
        <v>38461</v>
      </c>
      <c r="C21410">
        <v>70</v>
      </c>
      <c r="D21410" t="s">
        <v>38462</v>
      </c>
      <c r="E21410" t="s">
        <v>37315</v>
      </c>
      <c r="F21410" t="s">
        <v>11</v>
      </c>
      <c r="G21410" t="s">
        <v>12697</v>
      </c>
      <c r="H21410">
        <v>70</v>
      </c>
      <c r="I21410" t="s">
        <v>57157</v>
      </c>
      <c r="J21410">
        <f>C21410-H21410</f>
        <v>0</v>
      </c>
    </row>
    <row r="21411" spans="1:10" x14ac:dyDescent="0.2">
      <c r="A21411" t="s">
        <v>38463</v>
      </c>
      <c r="B21411" t="s">
        <v>38464</v>
      </c>
      <c r="C21411">
        <v>70</v>
      </c>
      <c r="D21411" t="s">
        <v>37661</v>
      </c>
      <c r="E21411" t="s">
        <v>1299</v>
      </c>
      <c r="F21411" t="s">
        <v>40</v>
      </c>
      <c r="G21411" t="s">
        <v>1208</v>
      </c>
      <c r="H21411">
        <v>70</v>
      </c>
      <c r="I21411" t="s">
        <v>57157</v>
      </c>
      <c r="J21411">
        <f>C21411-H21411</f>
        <v>0</v>
      </c>
    </row>
    <row r="21412" spans="1:10" x14ac:dyDescent="0.2">
      <c r="A21412" t="s">
        <v>38465</v>
      </c>
      <c r="B21412" t="s">
        <v>38466</v>
      </c>
      <c r="C21412">
        <v>70</v>
      </c>
      <c r="D21412" t="s">
        <v>38467</v>
      </c>
      <c r="E21412" t="s">
        <v>37459</v>
      </c>
      <c r="F21412" t="s">
        <v>11</v>
      </c>
      <c r="G21412" t="s">
        <v>6034</v>
      </c>
      <c r="H21412">
        <v>70</v>
      </c>
      <c r="I21412" t="s">
        <v>57157</v>
      </c>
      <c r="J21412">
        <f>C21412-H21412</f>
        <v>0</v>
      </c>
    </row>
    <row r="21413" spans="1:10" x14ac:dyDescent="0.2">
      <c r="A21413" t="s">
        <v>38468</v>
      </c>
      <c r="B21413" t="s">
        <v>38469</v>
      </c>
      <c r="C21413">
        <v>70</v>
      </c>
      <c r="D21413" t="s">
        <v>38469</v>
      </c>
      <c r="E21413" t="s">
        <v>37346</v>
      </c>
      <c r="F21413" t="s">
        <v>488</v>
      </c>
      <c r="G21413" t="s">
        <v>19478</v>
      </c>
      <c r="H21413">
        <v>70</v>
      </c>
      <c r="I21413" t="s">
        <v>57157</v>
      </c>
      <c r="J21413">
        <f>C21413-H21413</f>
        <v>0</v>
      </c>
    </row>
    <row r="21414" spans="1:10" x14ac:dyDescent="0.2">
      <c r="A21414" t="s">
        <v>38470</v>
      </c>
      <c r="B21414" t="s">
        <v>38471</v>
      </c>
      <c r="C21414">
        <v>70</v>
      </c>
      <c r="D21414" t="s">
        <v>38471</v>
      </c>
      <c r="E21414" t="s">
        <v>37346</v>
      </c>
      <c r="F21414" t="s">
        <v>488</v>
      </c>
      <c r="G21414" t="s">
        <v>19478</v>
      </c>
      <c r="H21414">
        <v>70</v>
      </c>
      <c r="I21414" t="s">
        <v>57157</v>
      </c>
      <c r="J21414">
        <f>C21414-H21414</f>
        <v>0</v>
      </c>
    </row>
    <row r="21415" spans="1:10" x14ac:dyDescent="0.2">
      <c r="A21415" t="s">
        <v>38472</v>
      </c>
      <c r="B21415" t="s">
        <v>37474</v>
      </c>
      <c r="C21415">
        <v>70</v>
      </c>
      <c r="D21415" t="s">
        <v>37474</v>
      </c>
      <c r="E21415" t="s">
        <v>37346</v>
      </c>
      <c r="F21415" t="s">
        <v>488</v>
      </c>
      <c r="G21415" t="s">
        <v>19478</v>
      </c>
      <c r="H21415">
        <v>70</v>
      </c>
      <c r="I21415" t="s">
        <v>57157</v>
      </c>
      <c r="J21415">
        <f>C21415-H21415</f>
        <v>0</v>
      </c>
    </row>
    <row r="21416" spans="1:10" x14ac:dyDescent="0.2">
      <c r="A21416" t="s">
        <v>38473</v>
      </c>
      <c r="B21416" t="s">
        <v>38474</v>
      </c>
      <c r="C21416">
        <v>70</v>
      </c>
      <c r="D21416" t="s">
        <v>38474</v>
      </c>
      <c r="E21416" t="s">
        <v>37346</v>
      </c>
      <c r="F21416" t="s">
        <v>488</v>
      </c>
      <c r="G21416" t="s">
        <v>19478</v>
      </c>
      <c r="H21416">
        <v>70</v>
      </c>
      <c r="I21416" t="s">
        <v>57157</v>
      </c>
      <c r="J21416">
        <f>C21416-H21416</f>
        <v>0</v>
      </c>
    </row>
    <row r="21417" spans="1:10" x14ac:dyDescent="0.2">
      <c r="A21417" t="s">
        <v>38475</v>
      </c>
      <c r="B21417" t="s">
        <v>38476</v>
      </c>
      <c r="C21417">
        <v>70</v>
      </c>
      <c r="D21417" t="s">
        <v>38477</v>
      </c>
      <c r="E21417" t="s">
        <v>37912</v>
      </c>
      <c r="F21417" t="s">
        <v>488</v>
      </c>
      <c r="G21417" t="s">
        <v>20130</v>
      </c>
      <c r="H21417">
        <v>70</v>
      </c>
      <c r="I21417" t="s">
        <v>57157</v>
      </c>
      <c r="J21417">
        <f>C21417-H21417</f>
        <v>0</v>
      </c>
    </row>
    <row r="21418" spans="1:10" x14ac:dyDescent="0.2">
      <c r="A21418" t="s">
        <v>38478</v>
      </c>
      <c r="B21418" t="s">
        <v>37474</v>
      </c>
      <c r="C21418">
        <v>70</v>
      </c>
      <c r="D21418" t="s">
        <v>37474</v>
      </c>
      <c r="E21418" t="s">
        <v>37346</v>
      </c>
      <c r="F21418" t="s">
        <v>488</v>
      </c>
      <c r="G21418" t="s">
        <v>19478</v>
      </c>
      <c r="H21418">
        <v>70</v>
      </c>
      <c r="I21418" t="s">
        <v>57157</v>
      </c>
      <c r="J21418">
        <f>C21418-H21418</f>
        <v>0</v>
      </c>
    </row>
    <row r="21419" spans="1:10" x14ac:dyDescent="0.2">
      <c r="A21419" t="s">
        <v>38479</v>
      </c>
      <c r="B21419" t="s">
        <v>38480</v>
      </c>
      <c r="C21419">
        <v>70</v>
      </c>
      <c r="D21419" t="s">
        <v>38481</v>
      </c>
      <c r="E21419" t="s">
        <v>5573</v>
      </c>
      <c r="F21419" t="s">
        <v>225</v>
      </c>
      <c r="G21419" t="s">
        <v>5574</v>
      </c>
      <c r="H21419">
        <v>70</v>
      </c>
      <c r="I21419" t="s">
        <v>57157</v>
      </c>
      <c r="J21419">
        <f>C21419-H21419</f>
        <v>0</v>
      </c>
    </row>
    <row r="21420" spans="1:10" x14ac:dyDescent="0.2">
      <c r="A21420" t="s">
        <v>38482</v>
      </c>
      <c r="B21420" t="s">
        <v>38483</v>
      </c>
      <c r="C21420">
        <v>70</v>
      </c>
      <c r="D21420" t="s">
        <v>38484</v>
      </c>
      <c r="E21420" t="s">
        <v>2861</v>
      </c>
      <c r="F21420" t="s">
        <v>40</v>
      </c>
      <c r="G21420" t="s">
        <v>2448</v>
      </c>
      <c r="H21420">
        <v>70</v>
      </c>
      <c r="I21420" t="s">
        <v>57157</v>
      </c>
      <c r="J21420">
        <f>C21420-H21420</f>
        <v>0</v>
      </c>
    </row>
    <row r="21421" spans="1:10" x14ac:dyDescent="0.2">
      <c r="A21421" t="s">
        <v>38485</v>
      </c>
      <c r="B21421" t="s">
        <v>38486</v>
      </c>
      <c r="C21421">
        <v>70</v>
      </c>
      <c r="D21421" t="s">
        <v>37826</v>
      </c>
      <c r="E21421" t="s">
        <v>37827</v>
      </c>
      <c r="F21421" t="s">
        <v>40</v>
      </c>
      <c r="G21421" t="s">
        <v>37826</v>
      </c>
      <c r="H21421">
        <v>70</v>
      </c>
      <c r="I21421" t="s">
        <v>57157</v>
      </c>
      <c r="J21421">
        <f>C21421-H21421</f>
        <v>0</v>
      </c>
    </row>
    <row r="21422" spans="1:10" x14ac:dyDescent="0.2">
      <c r="A21422" t="s">
        <v>38487</v>
      </c>
      <c r="B21422" t="s">
        <v>7199</v>
      </c>
      <c r="C21422">
        <v>70</v>
      </c>
      <c r="D21422" t="s">
        <v>7199</v>
      </c>
      <c r="E21422" t="s">
        <v>2861</v>
      </c>
      <c r="F21422" t="s">
        <v>40</v>
      </c>
      <c r="G21422" t="s">
        <v>2448</v>
      </c>
      <c r="H21422">
        <v>70</v>
      </c>
      <c r="I21422" t="s">
        <v>57157</v>
      </c>
      <c r="J21422">
        <f>C21422-H21422</f>
        <v>0</v>
      </c>
    </row>
    <row r="21423" spans="1:10" x14ac:dyDescent="0.2">
      <c r="A21423" t="s">
        <v>38488</v>
      </c>
      <c r="B21423" t="s">
        <v>22549</v>
      </c>
      <c r="C21423">
        <v>70</v>
      </c>
      <c r="D21423" t="s">
        <v>2202</v>
      </c>
      <c r="E21423" t="s">
        <v>22550</v>
      </c>
      <c r="F21423" t="s">
        <v>40</v>
      </c>
      <c r="G21423" t="s">
        <v>2202</v>
      </c>
      <c r="H21423">
        <v>70</v>
      </c>
      <c r="I21423" t="s">
        <v>57157</v>
      </c>
      <c r="J21423">
        <f>C21423-H21423</f>
        <v>0</v>
      </c>
    </row>
    <row r="21424" spans="1:10" x14ac:dyDescent="0.2">
      <c r="A21424" t="s">
        <v>38489</v>
      </c>
      <c r="B21424" t="s">
        <v>2202</v>
      </c>
      <c r="C21424">
        <v>70</v>
      </c>
      <c r="D21424" t="s">
        <v>2202</v>
      </c>
      <c r="E21424" t="s">
        <v>22550</v>
      </c>
      <c r="F21424" t="s">
        <v>40</v>
      </c>
      <c r="G21424" t="s">
        <v>2202</v>
      </c>
      <c r="H21424">
        <v>70</v>
      </c>
      <c r="I21424" t="s">
        <v>57157</v>
      </c>
      <c r="J21424">
        <f>C21424-H21424</f>
        <v>0</v>
      </c>
    </row>
    <row r="21425" spans="1:10" x14ac:dyDescent="0.2">
      <c r="A21425" t="s">
        <v>38490</v>
      </c>
      <c r="B21425" t="s">
        <v>38491</v>
      </c>
      <c r="C21425">
        <v>70</v>
      </c>
      <c r="D21425" t="s">
        <v>38492</v>
      </c>
      <c r="E21425" t="s">
        <v>2698</v>
      </c>
      <c r="F21425" t="s">
        <v>40</v>
      </c>
      <c r="G21425" t="s">
        <v>2244</v>
      </c>
      <c r="H21425">
        <v>70</v>
      </c>
      <c r="I21425" t="s">
        <v>57157</v>
      </c>
      <c r="J21425">
        <f>C21425-H21425</f>
        <v>0</v>
      </c>
    </row>
    <row r="21426" spans="1:10" x14ac:dyDescent="0.2">
      <c r="A21426" t="s">
        <v>38493</v>
      </c>
      <c r="B21426" t="s">
        <v>38494</v>
      </c>
      <c r="C21426">
        <v>70</v>
      </c>
      <c r="D21426" t="s">
        <v>38495</v>
      </c>
      <c r="E21426" t="s">
        <v>2698</v>
      </c>
      <c r="F21426" t="s">
        <v>40</v>
      </c>
      <c r="G21426" t="s">
        <v>2244</v>
      </c>
      <c r="H21426">
        <v>70</v>
      </c>
      <c r="I21426" t="s">
        <v>57157</v>
      </c>
      <c r="J21426">
        <f>C21426-H21426</f>
        <v>0</v>
      </c>
    </row>
    <row r="21427" spans="1:10" x14ac:dyDescent="0.2">
      <c r="A21427" t="s">
        <v>38496</v>
      </c>
      <c r="B21427" t="s">
        <v>37576</v>
      </c>
      <c r="C21427">
        <v>70</v>
      </c>
      <c r="D21427" t="s">
        <v>37576</v>
      </c>
      <c r="E21427" t="s">
        <v>2861</v>
      </c>
      <c r="F21427" t="s">
        <v>40</v>
      </c>
      <c r="G21427" t="s">
        <v>2448</v>
      </c>
      <c r="H21427">
        <v>70</v>
      </c>
      <c r="I21427" t="s">
        <v>57157</v>
      </c>
      <c r="J21427">
        <f>C21427-H21427</f>
        <v>0</v>
      </c>
    </row>
    <row r="21428" spans="1:10" x14ac:dyDescent="0.2">
      <c r="A21428" t="s">
        <v>38497</v>
      </c>
      <c r="B21428" t="s">
        <v>38498</v>
      </c>
      <c r="C21428">
        <v>70</v>
      </c>
      <c r="D21428" t="s">
        <v>38499</v>
      </c>
      <c r="E21428" t="s">
        <v>5573</v>
      </c>
      <c r="F21428" t="s">
        <v>225</v>
      </c>
      <c r="G21428" t="s">
        <v>5574</v>
      </c>
      <c r="H21428">
        <v>70</v>
      </c>
      <c r="I21428" t="s">
        <v>57157</v>
      </c>
      <c r="J21428">
        <f>C21428-H21428</f>
        <v>0</v>
      </c>
    </row>
    <row r="21429" spans="1:10" x14ac:dyDescent="0.2">
      <c r="A21429" t="s">
        <v>38500</v>
      </c>
      <c r="B21429" t="s">
        <v>37449</v>
      </c>
      <c r="C21429">
        <v>70</v>
      </c>
      <c r="D21429" t="s">
        <v>37449</v>
      </c>
      <c r="E21429" t="s">
        <v>37315</v>
      </c>
      <c r="F21429" t="s">
        <v>11</v>
      </c>
      <c r="G21429" t="s">
        <v>12697</v>
      </c>
      <c r="H21429">
        <v>70</v>
      </c>
      <c r="I21429" t="s">
        <v>57157</v>
      </c>
      <c r="J21429">
        <f>C21429-H21429</f>
        <v>0</v>
      </c>
    </row>
    <row r="21430" spans="1:10" x14ac:dyDescent="0.2">
      <c r="A21430" t="s">
        <v>38501</v>
      </c>
      <c r="B21430" t="s">
        <v>38502</v>
      </c>
      <c r="C21430">
        <v>70</v>
      </c>
      <c r="D21430" t="s">
        <v>38503</v>
      </c>
      <c r="E21430" t="s">
        <v>37565</v>
      </c>
      <c r="F21430" t="s">
        <v>57</v>
      </c>
      <c r="G21430" t="s">
        <v>25784</v>
      </c>
      <c r="H21430">
        <v>70</v>
      </c>
      <c r="I21430" t="s">
        <v>57157</v>
      </c>
      <c r="J21430">
        <f>C21430-H21430</f>
        <v>0</v>
      </c>
    </row>
    <row r="21431" spans="1:10" x14ac:dyDescent="0.2">
      <c r="A21431" t="s">
        <v>38504</v>
      </c>
      <c r="B21431" t="s">
        <v>37527</v>
      </c>
      <c r="C21431">
        <v>70</v>
      </c>
      <c r="D21431" t="s">
        <v>37527</v>
      </c>
      <c r="E21431" t="s">
        <v>2861</v>
      </c>
      <c r="F21431" t="s">
        <v>40</v>
      </c>
      <c r="G21431" t="s">
        <v>2448</v>
      </c>
      <c r="H21431">
        <v>70</v>
      </c>
      <c r="I21431" t="s">
        <v>57157</v>
      </c>
      <c r="J21431">
        <f>C21431-H21431</f>
        <v>0</v>
      </c>
    </row>
    <row r="21432" spans="1:10" x14ac:dyDescent="0.2">
      <c r="A21432" t="s">
        <v>38505</v>
      </c>
      <c r="B21432" t="s">
        <v>2202</v>
      </c>
      <c r="C21432">
        <v>70</v>
      </c>
      <c r="D21432" t="s">
        <v>2202</v>
      </c>
      <c r="E21432" t="s">
        <v>22550</v>
      </c>
      <c r="F21432" t="s">
        <v>40</v>
      </c>
      <c r="G21432" t="s">
        <v>2202</v>
      </c>
      <c r="H21432">
        <v>70</v>
      </c>
      <c r="I21432" t="s">
        <v>57157</v>
      </c>
      <c r="J21432">
        <f>C21432-H21432</f>
        <v>0</v>
      </c>
    </row>
    <row r="21433" spans="1:10" x14ac:dyDescent="0.2">
      <c r="A21433" t="s">
        <v>38506</v>
      </c>
      <c r="B21433" t="s">
        <v>2202</v>
      </c>
      <c r="C21433">
        <v>70</v>
      </c>
      <c r="D21433" t="s">
        <v>2202</v>
      </c>
      <c r="E21433" t="s">
        <v>22550</v>
      </c>
      <c r="F21433" t="s">
        <v>40</v>
      </c>
      <c r="G21433" t="s">
        <v>2202</v>
      </c>
      <c r="H21433">
        <v>70</v>
      </c>
      <c r="I21433" t="s">
        <v>57157</v>
      </c>
      <c r="J21433">
        <f>C21433-H21433</f>
        <v>0</v>
      </c>
    </row>
    <row r="21434" spans="1:10" x14ac:dyDescent="0.2">
      <c r="A21434" t="s">
        <v>38507</v>
      </c>
      <c r="B21434" t="s">
        <v>37461</v>
      </c>
      <c r="C21434">
        <v>70</v>
      </c>
      <c r="D21434" t="s">
        <v>37461</v>
      </c>
      <c r="E21434" t="s">
        <v>37346</v>
      </c>
      <c r="F21434" t="s">
        <v>488</v>
      </c>
      <c r="G21434" t="s">
        <v>19478</v>
      </c>
      <c r="H21434">
        <v>70</v>
      </c>
      <c r="I21434" t="s">
        <v>57157</v>
      </c>
      <c r="J21434">
        <f>C21434-H21434</f>
        <v>0</v>
      </c>
    </row>
    <row r="21435" spans="1:10" x14ac:dyDescent="0.2">
      <c r="A21435" t="s">
        <v>38508</v>
      </c>
      <c r="B21435" t="s">
        <v>38509</v>
      </c>
      <c r="C21435">
        <v>70</v>
      </c>
      <c r="D21435" t="s">
        <v>38509</v>
      </c>
      <c r="E21435" t="s">
        <v>37346</v>
      </c>
      <c r="F21435" t="s">
        <v>488</v>
      </c>
      <c r="G21435" t="s">
        <v>19478</v>
      </c>
      <c r="H21435">
        <v>70</v>
      </c>
      <c r="I21435" t="s">
        <v>57157</v>
      </c>
      <c r="J21435">
        <f>C21435-H21435</f>
        <v>0</v>
      </c>
    </row>
    <row r="21436" spans="1:10" x14ac:dyDescent="0.2">
      <c r="A21436" t="s">
        <v>38510</v>
      </c>
      <c r="B21436" t="s">
        <v>37474</v>
      </c>
      <c r="C21436">
        <v>70</v>
      </c>
      <c r="D21436" t="s">
        <v>37474</v>
      </c>
      <c r="E21436" t="s">
        <v>37346</v>
      </c>
      <c r="F21436" t="s">
        <v>488</v>
      </c>
      <c r="G21436" t="s">
        <v>19478</v>
      </c>
      <c r="H21436">
        <v>70</v>
      </c>
      <c r="I21436" t="s">
        <v>57157</v>
      </c>
      <c r="J21436">
        <f>C21436-H21436</f>
        <v>0</v>
      </c>
    </row>
    <row r="21437" spans="1:10" x14ac:dyDescent="0.2">
      <c r="A21437" t="s">
        <v>38511</v>
      </c>
      <c r="B21437" t="s">
        <v>38512</v>
      </c>
      <c r="C21437">
        <v>70</v>
      </c>
      <c r="D21437" t="s">
        <v>38513</v>
      </c>
      <c r="E21437" t="s">
        <v>37346</v>
      </c>
      <c r="F21437" t="s">
        <v>488</v>
      </c>
      <c r="G21437" t="s">
        <v>19478</v>
      </c>
      <c r="H21437">
        <v>70</v>
      </c>
      <c r="I21437" t="s">
        <v>57157</v>
      </c>
      <c r="J21437">
        <f>C21437-H21437</f>
        <v>0</v>
      </c>
    </row>
    <row r="21438" spans="1:10" x14ac:dyDescent="0.2">
      <c r="A21438" t="s">
        <v>38514</v>
      </c>
      <c r="B21438" t="s">
        <v>38515</v>
      </c>
      <c r="C21438">
        <v>70</v>
      </c>
      <c r="D21438" t="s">
        <v>38516</v>
      </c>
      <c r="E21438" t="s">
        <v>37315</v>
      </c>
      <c r="F21438" t="s">
        <v>11</v>
      </c>
      <c r="G21438" t="s">
        <v>12697</v>
      </c>
      <c r="H21438">
        <v>70</v>
      </c>
      <c r="I21438" t="s">
        <v>57157</v>
      </c>
      <c r="J21438">
        <f>C21438-H21438</f>
        <v>0</v>
      </c>
    </row>
    <row r="21439" spans="1:10" x14ac:dyDescent="0.2">
      <c r="A21439" t="s">
        <v>38517</v>
      </c>
      <c r="B21439" t="s">
        <v>2202</v>
      </c>
      <c r="C21439">
        <v>70</v>
      </c>
      <c r="D21439" t="s">
        <v>2202</v>
      </c>
      <c r="E21439" t="s">
        <v>22550</v>
      </c>
      <c r="F21439" t="s">
        <v>40</v>
      </c>
      <c r="G21439" t="s">
        <v>2202</v>
      </c>
      <c r="H21439">
        <v>70</v>
      </c>
      <c r="I21439" t="s">
        <v>57157</v>
      </c>
      <c r="J21439">
        <f>C21439-H21439</f>
        <v>0</v>
      </c>
    </row>
    <row r="21440" spans="1:10" x14ac:dyDescent="0.2">
      <c r="A21440" t="s">
        <v>38518</v>
      </c>
      <c r="B21440" t="s">
        <v>38519</v>
      </c>
      <c r="C21440">
        <v>70</v>
      </c>
      <c r="D21440" t="s">
        <v>38519</v>
      </c>
      <c r="E21440" t="s">
        <v>2861</v>
      </c>
      <c r="F21440" t="s">
        <v>40</v>
      </c>
      <c r="G21440" t="s">
        <v>2448</v>
      </c>
      <c r="H21440">
        <v>70</v>
      </c>
      <c r="I21440" t="s">
        <v>57157</v>
      </c>
      <c r="J21440">
        <f>C21440-H21440</f>
        <v>0</v>
      </c>
    </row>
    <row r="21441" spans="1:10" x14ac:dyDescent="0.2">
      <c r="A21441" t="s">
        <v>38520</v>
      </c>
      <c r="B21441" t="s">
        <v>37749</v>
      </c>
      <c r="C21441">
        <v>70</v>
      </c>
      <c r="D21441" t="s">
        <v>37749</v>
      </c>
      <c r="E21441" t="s">
        <v>37315</v>
      </c>
      <c r="F21441" t="s">
        <v>11</v>
      </c>
      <c r="G21441" t="s">
        <v>12697</v>
      </c>
      <c r="H21441">
        <v>70</v>
      </c>
      <c r="I21441" t="s">
        <v>57157</v>
      </c>
      <c r="J21441">
        <f>C21441-H21441</f>
        <v>0</v>
      </c>
    </row>
    <row r="21442" spans="1:10" x14ac:dyDescent="0.2">
      <c r="A21442" t="s">
        <v>38521</v>
      </c>
      <c r="B21442" t="s">
        <v>38522</v>
      </c>
      <c r="C21442">
        <v>70</v>
      </c>
      <c r="D21442" t="s">
        <v>38523</v>
      </c>
      <c r="E21442" t="s">
        <v>38524</v>
      </c>
      <c r="G21442" t="s">
        <v>38525</v>
      </c>
      <c r="H21442">
        <v>70</v>
      </c>
      <c r="I21442" t="s">
        <v>57157</v>
      </c>
      <c r="J21442">
        <f>C21442-H21442</f>
        <v>0</v>
      </c>
    </row>
    <row r="21443" spans="1:10" x14ac:dyDescent="0.2">
      <c r="A21443" t="s">
        <v>38526</v>
      </c>
      <c r="B21443" t="s">
        <v>37428</v>
      </c>
      <c r="C21443">
        <v>70</v>
      </c>
      <c r="D21443" t="s">
        <v>37428</v>
      </c>
      <c r="E21443" t="s">
        <v>37315</v>
      </c>
      <c r="F21443" t="s">
        <v>11</v>
      </c>
      <c r="G21443" t="s">
        <v>12697</v>
      </c>
      <c r="H21443">
        <v>70</v>
      </c>
      <c r="I21443" t="s">
        <v>57157</v>
      </c>
      <c r="J21443">
        <f>C21443-H21443</f>
        <v>0</v>
      </c>
    </row>
    <row r="21444" spans="1:10" x14ac:dyDescent="0.2">
      <c r="A21444" t="s">
        <v>38527</v>
      </c>
      <c r="B21444" t="s">
        <v>38528</v>
      </c>
      <c r="C21444">
        <v>70</v>
      </c>
      <c r="D21444" t="s">
        <v>38529</v>
      </c>
      <c r="E21444" t="s">
        <v>37565</v>
      </c>
      <c r="F21444" t="s">
        <v>57</v>
      </c>
      <c r="G21444" t="s">
        <v>25784</v>
      </c>
      <c r="H21444">
        <v>70</v>
      </c>
      <c r="I21444" t="s">
        <v>57157</v>
      </c>
      <c r="J21444">
        <f>C21444-H21444</f>
        <v>0</v>
      </c>
    </row>
    <row r="21445" spans="1:10" x14ac:dyDescent="0.2">
      <c r="A21445" t="s">
        <v>38530</v>
      </c>
      <c r="B21445" t="s">
        <v>2202</v>
      </c>
      <c r="C21445">
        <v>70</v>
      </c>
      <c r="D21445" t="s">
        <v>2202</v>
      </c>
      <c r="E21445" t="s">
        <v>22550</v>
      </c>
      <c r="F21445" t="s">
        <v>40</v>
      </c>
      <c r="G21445" t="s">
        <v>2202</v>
      </c>
      <c r="H21445">
        <v>70</v>
      </c>
      <c r="I21445" t="s">
        <v>57157</v>
      </c>
      <c r="J21445">
        <f>C21445-H21445</f>
        <v>0</v>
      </c>
    </row>
    <row r="21446" spans="1:10" x14ac:dyDescent="0.2">
      <c r="A21446" t="s">
        <v>38531</v>
      </c>
      <c r="B21446" t="s">
        <v>38532</v>
      </c>
      <c r="C21446">
        <v>70</v>
      </c>
      <c r="D21446" t="s">
        <v>38533</v>
      </c>
      <c r="E21446" t="s">
        <v>2861</v>
      </c>
      <c r="F21446" t="s">
        <v>40</v>
      </c>
      <c r="G21446" t="s">
        <v>2448</v>
      </c>
      <c r="H21446">
        <v>70</v>
      </c>
      <c r="I21446" t="s">
        <v>57157</v>
      </c>
      <c r="J21446">
        <f>C21446-H21446</f>
        <v>0</v>
      </c>
    </row>
    <row r="21447" spans="1:10" x14ac:dyDescent="0.2">
      <c r="A21447" t="s">
        <v>38534</v>
      </c>
      <c r="B21447" t="s">
        <v>38535</v>
      </c>
      <c r="C21447">
        <v>70</v>
      </c>
      <c r="D21447" t="s">
        <v>38535</v>
      </c>
      <c r="E21447" t="s">
        <v>1299</v>
      </c>
      <c r="F21447" t="s">
        <v>40</v>
      </c>
      <c r="G21447" t="s">
        <v>1208</v>
      </c>
      <c r="H21447">
        <v>70</v>
      </c>
      <c r="I21447" t="s">
        <v>57157</v>
      </c>
      <c r="J21447">
        <f>C21447-H21447</f>
        <v>0</v>
      </c>
    </row>
    <row r="21448" spans="1:10" x14ac:dyDescent="0.2">
      <c r="A21448" t="s">
        <v>38536</v>
      </c>
      <c r="B21448" t="s">
        <v>38537</v>
      </c>
      <c r="C21448">
        <v>70</v>
      </c>
      <c r="D21448" t="s">
        <v>38538</v>
      </c>
      <c r="E21448" t="s">
        <v>37923</v>
      </c>
      <c r="F21448" t="s">
        <v>57</v>
      </c>
      <c r="G21448" t="s">
        <v>25776</v>
      </c>
      <c r="H21448">
        <v>70</v>
      </c>
      <c r="I21448" t="s">
        <v>57157</v>
      </c>
      <c r="J21448">
        <f>C21448-H21448</f>
        <v>0</v>
      </c>
    </row>
    <row r="21449" spans="1:10" x14ac:dyDescent="0.2">
      <c r="A21449" t="s">
        <v>38539</v>
      </c>
      <c r="B21449" t="s">
        <v>38540</v>
      </c>
      <c r="C21449">
        <v>70</v>
      </c>
      <c r="D21449" t="s">
        <v>38541</v>
      </c>
      <c r="E21449" t="s">
        <v>2698</v>
      </c>
      <c r="F21449" t="s">
        <v>40</v>
      </c>
      <c r="G21449" t="s">
        <v>2244</v>
      </c>
      <c r="H21449">
        <v>70</v>
      </c>
      <c r="I21449" t="s">
        <v>57157</v>
      </c>
      <c r="J21449">
        <f>C21449-H21449</f>
        <v>0</v>
      </c>
    </row>
    <row r="21450" spans="1:10" x14ac:dyDescent="0.2">
      <c r="A21450" t="s">
        <v>38542</v>
      </c>
      <c r="B21450" t="s">
        <v>38543</v>
      </c>
      <c r="C21450">
        <v>70</v>
      </c>
      <c r="D21450" t="s">
        <v>38543</v>
      </c>
      <c r="E21450" t="s">
        <v>18228</v>
      </c>
      <c r="F21450" t="s">
        <v>57</v>
      </c>
      <c r="G21450" t="s">
        <v>5595</v>
      </c>
      <c r="H21450">
        <v>70</v>
      </c>
      <c r="I21450" t="s">
        <v>57157</v>
      </c>
      <c r="J21450">
        <f>C21450-H21450</f>
        <v>0</v>
      </c>
    </row>
    <row r="21451" spans="1:10" x14ac:dyDescent="0.2">
      <c r="A21451" t="s">
        <v>38544</v>
      </c>
      <c r="B21451" t="s">
        <v>37824</v>
      </c>
      <c r="C21451">
        <v>70</v>
      </c>
      <c r="D21451" t="s">
        <v>37824</v>
      </c>
      <c r="E21451" t="s">
        <v>2861</v>
      </c>
      <c r="F21451" t="s">
        <v>40</v>
      </c>
      <c r="G21451" t="s">
        <v>2448</v>
      </c>
      <c r="H21451">
        <v>70</v>
      </c>
      <c r="I21451" t="s">
        <v>57157</v>
      </c>
      <c r="J21451">
        <f>C21451-H21451</f>
        <v>0</v>
      </c>
    </row>
    <row r="21452" spans="1:10" x14ac:dyDescent="0.2">
      <c r="A21452" t="s">
        <v>38545</v>
      </c>
      <c r="B21452" t="s">
        <v>37467</v>
      </c>
      <c r="C21452">
        <v>70</v>
      </c>
      <c r="D21452" t="s">
        <v>2860</v>
      </c>
      <c r="E21452" t="s">
        <v>2861</v>
      </c>
      <c r="F21452" t="s">
        <v>40</v>
      </c>
      <c r="G21452" t="s">
        <v>2448</v>
      </c>
      <c r="H21452">
        <v>70</v>
      </c>
      <c r="I21452" t="s">
        <v>57157</v>
      </c>
      <c r="J21452">
        <f>C21452-H21452</f>
        <v>0</v>
      </c>
    </row>
    <row r="21453" spans="1:10" x14ac:dyDescent="0.2">
      <c r="A21453" t="s">
        <v>38546</v>
      </c>
      <c r="B21453" t="s">
        <v>38547</v>
      </c>
      <c r="C21453">
        <v>70</v>
      </c>
      <c r="D21453" t="s">
        <v>38548</v>
      </c>
      <c r="E21453" t="s">
        <v>1299</v>
      </c>
      <c r="F21453" t="s">
        <v>40</v>
      </c>
      <c r="G21453" t="s">
        <v>1208</v>
      </c>
      <c r="H21453">
        <v>70</v>
      </c>
      <c r="I21453" t="s">
        <v>57157</v>
      </c>
      <c r="J21453">
        <f>C21453-H21453</f>
        <v>0</v>
      </c>
    </row>
    <row r="21454" spans="1:10" x14ac:dyDescent="0.2">
      <c r="A21454" t="s">
        <v>38549</v>
      </c>
      <c r="B21454" t="s">
        <v>38550</v>
      </c>
      <c r="C21454">
        <v>70</v>
      </c>
      <c r="D21454" t="s">
        <v>38551</v>
      </c>
      <c r="E21454" t="s">
        <v>37319</v>
      </c>
      <c r="F21454" t="s">
        <v>488</v>
      </c>
      <c r="G21454" t="s">
        <v>4727</v>
      </c>
      <c r="H21454">
        <v>70</v>
      </c>
      <c r="I21454" t="s">
        <v>57157</v>
      </c>
      <c r="J21454">
        <f>C21454-H21454</f>
        <v>0</v>
      </c>
    </row>
    <row r="21455" spans="1:10" x14ac:dyDescent="0.2">
      <c r="A21455" t="s">
        <v>38552</v>
      </c>
      <c r="B21455" t="s">
        <v>2202</v>
      </c>
      <c r="C21455">
        <v>70</v>
      </c>
      <c r="D21455" t="s">
        <v>2202</v>
      </c>
      <c r="E21455" t="s">
        <v>22550</v>
      </c>
      <c r="F21455" t="s">
        <v>40</v>
      </c>
      <c r="G21455" t="s">
        <v>2202</v>
      </c>
      <c r="H21455">
        <v>70</v>
      </c>
      <c r="I21455" t="s">
        <v>57157</v>
      </c>
      <c r="J21455">
        <f>C21455-H21455</f>
        <v>0</v>
      </c>
    </row>
    <row r="21456" spans="1:10" x14ac:dyDescent="0.2">
      <c r="A21456" t="s">
        <v>38553</v>
      </c>
      <c r="B21456" t="s">
        <v>37521</v>
      </c>
      <c r="C21456">
        <v>70</v>
      </c>
      <c r="D21456" t="s">
        <v>37521</v>
      </c>
      <c r="E21456" t="s">
        <v>1299</v>
      </c>
      <c r="F21456" t="s">
        <v>40</v>
      </c>
      <c r="G21456" t="s">
        <v>1208</v>
      </c>
      <c r="H21456">
        <v>70</v>
      </c>
      <c r="I21456" t="s">
        <v>57157</v>
      </c>
      <c r="J21456">
        <f>C21456-H21456</f>
        <v>0</v>
      </c>
    </row>
    <row r="21457" spans="1:10" x14ac:dyDescent="0.2">
      <c r="A21457" t="s">
        <v>38554</v>
      </c>
      <c r="B21457" t="s">
        <v>38555</v>
      </c>
      <c r="C21457">
        <v>70</v>
      </c>
      <c r="D21457" t="s">
        <v>38555</v>
      </c>
      <c r="E21457" t="s">
        <v>2698</v>
      </c>
      <c r="F21457" t="s">
        <v>40</v>
      </c>
      <c r="G21457" t="s">
        <v>2244</v>
      </c>
      <c r="H21457">
        <v>70</v>
      </c>
      <c r="I21457" t="s">
        <v>57157</v>
      </c>
      <c r="J21457">
        <f>C21457-H21457</f>
        <v>0</v>
      </c>
    </row>
    <row r="21458" spans="1:10" x14ac:dyDescent="0.2">
      <c r="A21458" t="s">
        <v>38556</v>
      </c>
      <c r="B21458" t="s">
        <v>2202</v>
      </c>
      <c r="C21458">
        <v>70</v>
      </c>
      <c r="D21458" t="s">
        <v>2202</v>
      </c>
      <c r="E21458" t="s">
        <v>22550</v>
      </c>
      <c r="F21458" t="s">
        <v>40</v>
      </c>
      <c r="G21458" t="s">
        <v>2202</v>
      </c>
      <c r="H21458">
        <v>70</v>
      </c>
      <c r="I21458" t="s">
        <v>57157</v>
      </c>
      <c r="J21458">
        <f>C21458-H21458</f>
        <v>0</v>
      </c>
    </row>
    <row r="21459" spans="1:10" x14ac:dyDescent="0.2">
      <c r="A21459" t="s">
        <v>38557</v>
      </c>
      <c r="B21459" t="s">
        <v>38558</v>
      </c>
      <c r="C21459">
        <v>70</v>
      </c>
      <c r="D21459" t="s">
        <v>38558</v>
      </c>
      <c r="E21459" t="s">
        <v>2861</v>
      </c>
      <c r="F21459" t="s">
        <v>40</v>
      </c>
      <c r="G21459" t="s">
        <v>2448</v>
      </c>
      <c r="H21459">
        <v>70</v>
      </c>
      <c r="I21459" t="s">
        <v>57157</v>
      </c>
      <c r="J21459">
        <f>C21459-H21459</f>
        <v>0</v>
      </c>
    </row>
    <row r="21460" spans="1:10" x14ac:dyDescent="0.2">
      <c r="A21460" t="s">
        <v>38559</v>
      </c>
      <c r="B21460" t="s">
        <v>38560</v>
      </c>
      <c r="C21460">
        <v>70</v>
      </c>
      <c r="D21460" t="s">
        <v>38561</v>
      </c>
      <c r="E21460" t="s">
        <v>37361</v>
      </c>
      <c r="F21460" t="s">
        <v>488</v>
      </c>
      <c r="G21460" t="s">
        <v>19608</v>
      </c>
      <c r="H21460">
        <v>70</v>
      </c>
      <c r="I21460" t="s">
        <v>57157</v>
      </c>
      <c r="J21460">
        <f>C21460-H21460</f>
        <v>0</v>
      </c>
    </row>
    <row r="21461" spans="1:10" x14ac:dyDescent="0.2">
      <c r="A21461" t="s">
        <v>38562</v>
      </c>
      <c r="B21461" t="s">
        <v>37708</v>
      </c>
      <c r="C21461">
        <v>70</v>
      </c>
      <c r="D21461" t="s">
        <v>37708</v>
      </c>
      <c r="E21461" t="s">
        <v>37346</v>
      </c>
      <c r="F21461" t="s">
        <v>488</v>
      </c>
      <c r="G21461" t="s">
        <v>19478</v>
      </c>
      <c r="H21461">
        <v>70</v>
      </c>
      <c r="I21461" t="s">
        <v>57157</v>
      </c>
      <c r="J21461">
        <f>C21461-H21461</f>
        <v>0</v>
      </c>
    </row>
    <row r="21462" spans="1:10" x14ac:dyDescent="0.2">
      <c r="A21462" t="s">
        <v>38563</v>
      </c>
      <c r="B21462" t="s">
        <v>38006</v>
      </c>
      <c r="C21462">
        <v>70</v>
      </c>
      <c r="D21462" t="s">
        <v>38006</v>
      </c>
      <c r="E21462" t="s">
        <v>37346</v>
      </c>
      <c r="F21462" t="s">
        <v>488</v>
      </c>
      <c r="G21462" t="s">
        <v>19478</v>
      </c>
      <c r="H21462">
        <v>70</v>
      </c>
      <c r="I21462" t="s">
        <v>57157</v>
      </c>
      <c r="J21462">
        <f>C21462-H21462</f>
        <v>0</v>
      </c>
    </row>
    <row r="21463" spans="1:10" x14ac:dyDescent="0.2">
      <c r="A21463" t="s">
        <v>38564</v>
      </c>
      <c r="B21463" t="s">
        <v>38516</v>
      </c>
      <c r="C21463">
        <v>70</v>
      </c>
      <c r="D21463" t="s">
        <v>38516</v>
      </c>
      <c r="E21463" t="s">
        <v>37315</v>
      </c>
      <c r="F21463" t="s">
        <v>11</v>
      </c>
      <c r="G21463" t="s">
        <v>12697</v>
      </c>
      <c r="H21463">
        <v>70</v>
      </c>
      <c r="I21463" t="s">
        <v>57157</v>
      </c>
      <c r="J21463">
        <f>C21463-H21463</f>
        <v>0</v>
      </c>
    </row>
    <row r="21464" spans="1:10" x14ac:dyDescent="0.2">
      <c r="A21464" t="s">
        <v>38565</v>
      </c>
      <c r="B21464" t="s">
        <v>38566</v>
      </c>
      <c r="C21464">
        <v>70</v>
      </c>
      <c r="D21464" t="s">
        <v>38566</v>
      </c>
      <c r="E21464" t="s">
        <v>2861</v>
      </c>
      <c r="F21464" t="s">
        <v>40</v>
      </c>
      <c r="G21464" t="s">
        <v>2448</v>
      </c>
      <c r="H21464">
        <v>70</v>
      </c>
      <c r="I21464" t="s">
        <v>57157</v>
      </c>
      <c r="J21464">
        <f>C21464-H21464</f>
        <v>0</v>
      </c>
    </row>
    <row r="21465" spans="1:10" x14ac:dyDescent="0.2">
      <c r="A21465" t="s">
        <v>38567</v>
      </c>
      <c r="B21465" t="s">
        <v>38568</v>
      </c>
      <c r="C21465">
        <v>70</v>
      </c>
      <c r="D21465" t="s">
        <v>38569</v>
      </c>
      <c r="E21465" t="s">
        <v>37375</v>
      </c>
      <c r="F21465" t="s">
        <v>57</v>
      </c>
      <c r="G21465" t="s">
        <v>19133</v>
      </c>
      <c r="H21465">
        <v>70</v>
      </c>
      <c r="I21465" t="s">
        <v>57157</v>
      </c>
      <c r="J21465">
        <f>C21465-H21465</f>
        <v>0</v>
      </c>
    </row>
    <row r="21466" spans="1:10" x14ac:dyDescent="0.2">
      <c r="A21466" t="s">
        <v>38570</v>
      </c>
      <c r="B21466" t="s">
        <v>38571</v>
      </c>
      <c r="C21466">
        <v>70</v>
      </c>
      <c r="D21466" t="s">
        <v>38572</v>
      </c>
      <c r="E21466" t="s">
        <v>2861</v>
      </c>
      <c r="F21466" t="s">
        <v>40</v>
      </c>
      <c r="G21466" t="s">
        <v>2448</v>
      </c>
      <c r="H21466">
        <v>70</v>
      </c>
      <c r="I21466" t="s">
        <v>57157</v>
      </c>
      <c r="J21466">
        <f>C21466-H21466</f>
        <v>0</v>
      </c>
    </row>
    <row r="21467" spans="1:10" x14ac:dyDescent="0.2">
      <c r="A21467" t="s">
        <v>38573</v>
      </c>
      <c r="B21467" t="s">
        <v>22549</v>
      </c>
      <c r="C21467">
        <v>70</v>
      </c>
      <c r="D21467" t="s">
        <v>2202</v>
      </c>
      <c r="E21467" t="s">
        <v>22550</v>
      </c>
      <c r="F21467" t="s">
        <v>40</v>
      </c>
      <c r="G21467" t="s">
        <v>2202</v>
      </c>
      <c r="H21467">
        <v>70</v>
      </c>
      <c r="I21467" t="s">
        <v>57157</v>
      </c>
      <c r="J21467">
        <f>C21467-H21467</f>
        <v>0</v>
      </c>
    </row>
    <row r="21468" spans="1:10" x14ac:dyDescent="0.2">
      <c r="A21468" t="s">
        <v>38574</v>
      </c>
      <c r="B21468" t="s">
        <v>2202</v>
      </c>
      <c r="C21468">
        <v>70</v>
      </c>
      <c r="D21468" t="s">
        <v>2202</v>
      </c>
      <c r="E21468" t="s">
        <v>22550</v>
      </c>
      <c r="F21468" t="s">
        <v>40</v>
      </c>
      <c r="G21468" t="s">
        <v>2202</v>
      </c>
      <c r="H21468">
        <v>70</v>
      </c>
      <c r="I21468" t="s">
        <v>57157</v>
      </c>
      <c r="J21468">
        <f>C21468-H21468</f>
        <v>0</v>
      </c>
    </row>
    <row r="21469" spans="1:10" x14ac:dyDescent="0.2">
      <c r="A21469" t="s">
        <v>38575</v>
      </c>
      <c r="B21469" t="s">
        <v>37449</v>
      </c>
      <c r="C21469">
        <v>70</v>
      </c>
      <c r="D21469" t="s">
        <v>37449</v>
      </c>
      <c r="E21469" t="s">
        <v>37315</v>
      </c>
      <c r="F21469" t="s">
        <v>11</v>
      </c>
      <c r="G21469" t="s">
        <v>12697</v>
      </c>
      <c r="H21469">
        <v>70</v>
      </c>
      <c r="I21469" t="s">
        <v>57157</v>
      </c>
      <c r="J21469">
        <f>C21469-H21469</f>
        <v>0</v>
      </c>
    </row>
    <row r="21470" spans="1:10" x14ac:dyDescent="0.2">
      <c r="A21470" t="s">
        <v>38576</v>
      </c>
      <c r="B21470" t="s">
        <v>38577</v>
      </c>
      <c r="C21470">
        <v>70</v>
      </c>
      <c r="D21470" t="s">
        <v>38577</v>
      </c>
      <c r="E21470" t="s">
        <v>1299</v>
      </c>
      <c r="F21470" t="s">
        <v>40</v>
      </c>
      <c r="G21470" t="s">
        <v>1208</v>
      </c>
      <c r="H21470">
        <v>70</v>
      </c>
      <c r="I21470" t="s">
        <v>57157</v>
      </c>
      <c r="J21470">
        <f>C21470-H21470</f>
        <v>0</v>
      </c>
    </row>
    <row r="21471" spans="1:10" x14ac:dyDescent="0.2">
      <c r="A21471" t="s">
        <v>38578</v>
      </c>
      <c r="B21471" t="s">
        <v>38579</v>
      </c>
      <c r="C21471">
        <v>70</v>
      </c>
      <c r="D21471" t="s">
        <v>38580</v>
      </c>
      <c r="E21471" t="s">
        <v>37565</v>
      </c>
      <c r="F21471" t="s">
        <v>57</v>
      </c>
      <c r="G21471" t="s">
        <v>25784</v>
      </c>
      <c r="H21471">
        <v>70</v>
      </c>
      <c r="I21471" t="s">
        <v>57157</v>
      </c>
      <c r="J21471">
        <f>C21471-H21471</f>
        <v>0</v>
      </c>
    </row>
    <row r="21472" spans="1:10" x14ac:dyDescent="0.2">
      <c r="A21472" t="s">
        <v>38581</v>
      </c>
      <c r="B21472" t="s">
        <v>38582</v>
      </c>
      <c r="C21472">
        <v>70</v>
      </c>
      <c r="D21472" t="s">
        <v>38583</v>
      </c>
      <c r="E21472" t="s">
        <v>37319</v>
      </c>
      <c r="F21472" t="s">
        <v>488</v>
      </c>
      <c r="G21472" t="s">
        <v>4727</v>
      </c>
      <c r="H21472">
        <v>70</v>
      </c>
      <c r="I21472" t="s">
        <v>57157</v>
      </c>
      <c r="J21472">
        <f>C21472-H21472</f>
        <v>0</v>
      </c>
    </row>
    <row r="21473" spans="1:10" x14ac:dyDescent="0.2">
      <c r="A21473" t="s">
        <v>38584</v>
      </c>
      <c r="B21473" t="s">
        <v>2202</v>
      </c>
      <c r="C21473">
        <v>70</v>
      </c>
      <c r="D21473" t="s">
        <v>2202</v>
      </c>
      <c r="E21473" t="s">
        <v>22550</v>
      </c>
      <c r="F21473" t="s">
        <v>40</v>
      </c>
      <c r="G21473" t="s">
        <v>2202</v>
      </c>
      <c r="H21473">
        <v>70</v>
      </c>
      <c r="I21473" t="s">
        <v>57157</v>
      </c>
      <c r="J21473">
        <f>C21473-H21473</f>
        <v>0</v>
      </c>
    </row>
    <row r="21474" spans="1:10" x14ac:dyDescent="0.2">
      <c r="A21474" t="s">
        <v>38585</v>
      </c>
      <c r="B21474" t="s">
        <v>2202</v>
      </c>
      <c r="C21474">
        <v>70</v>
      </c>
      <c r="D21474" t="s">
        <v>2202</v>
      </c>
      <c r="E21474" t="s">
        <v>22550</v>
      </c>
      <c r="F21474" t="s">
        <v>40</v>
      </c>
      <c r="G21474" t="s">
        <v>2202</v>
      </c>
      <c r="H21474">
        <v>70</v>
      </c>
      <c r="I21474" t="s">
        <v>57157</v>
      </c>
      <c r="J21474">
        <f>C21474-H21474</f>
        <v>0</v>
      </c>
    </row>
    <row r="21475" spans="1:10" x14ac:dyDescent="0.2">
      <c r="A21475" t="s">
        <v>38586</v>
      </c>
      <c r="B21475" t="s">
        <v>2202</v>
      </c>
      <c r="C21475">
        <v>70</v>
      </c>
      <c r="D21475" t="s">
        <v>2202</v>
      </c>
      <c r="E21475" t="s">
        <v>22550</v>
      </c>
      <c r="F21475" t="s">
        <v>40</v>
      </c>
      <c r="G21475" t="s">
        <v>2202</v>
      </c>
      <c r="H21475">
        <v>70</v>
      </c>
      <c r="I21475" t="s">
        <v>57157</v>
      </c>
      <c r="J21475">
        <f>C21475-H21475</f>
        <v>0</v>
      </c>
    </row>
    <row r="21476" spans="1:10" x14ac:dyDescent="0.2">
      <c r="A21476" t="s">
        <v>38587</v>
      </c>
      <c r="B21476" t="s">
        <v>38588</v>
      </c>
      <c r="C21476">
        <v>70</v>
      </c>
      <c r="D21476" t="s">
        <v>38589</v>
      </c>
      <c r="E21476" t="s">
        <v>37405</v>
      </c>
      <c r="F21476" t="s">
        <v>240</v>
      </c>
      <c r="G21476" t="s">
        <v>3153</v>
      </c>
      <c r="H21476">
        <v>70</v>
      </c>
      <c r="I21476" t="s">
        <v>57157</v>
      </c>
      <c r="J21476">
        <f>C21476-H21476</f>
        <v>0</v>
      </c>
    </row>
    <row r="21477" spans="1:10" x14ac:dyDescent="0.2">
      <c r="A21477" t="s">
        <v>38591</v>
      </c>
      <c r="B21477" t="s">
        <v>38592</v>
      </c>
      <c r="C21477">
        <v>70</v>
      </c>
      <c r="D21477" t="s">
        <v>38593</v>
      </c>
      <c r="E21477" t="s">
        <v>37728</v>
      </c>
      <c r="F21477" t="s">
        <v>57</v>
      </c>
      <c r="G21477" t="s">
        <v>25769</v>
      </c>
      <c r="H21477">
        <v>70</v>
      </c>
      <c r="I21477" t="s">
        <v>57157</v>
      </c>
      <c r="J21477">
        <f>C21477-H21477</f>
        <v>0</v>
      </c>
    </row>
    <row r="21478" spans="1:10" x14ac:dyDescent="0.2">
      <c r="A21478" t="s">
        <v>38594</v>
      </c>
      <c r="B21478" t="s">
        <v>38595</v>
      </c>
      <c r="C21478">
        <v>70</v>
      </c>
      <c r="D21478" t="s">
        <v>38596</v>
      </c>
      <c r="E21478" t="s">
        <v>37728</v>
      </c>
      <c r="F21478" t="s">
        <v>57</v>
      </c>
      <c r="G21478" t="s">
        <v>25769</v>
      </c>
      <c r="H21478">
        <v>70</v>
      </c>
      <c r="I21478" t="s">
        <v>57157</v>
      </c>
      <c r="J21478">
        <f>C21478-H21478</f>
        <v>0</v>
      </c>
    </row>
    <row r="21479" spans="1:10" x14ac:dyDescent="0.2">
      <c r="A21479" t="s">
        <v>38597</v>
      </c>
      <c r="B21479" t="s">
        <v>37576</v>
      </c>
      <c r="C21479">
        <v>70</v>
      </c>
      <c r="D21479" t="s">
        <v>37576</v>
      </c>
      <c r="E21479" t="s">
        <v>2861</v>
      </c>
      <c r="F21479" t="s">
        <v>40</v>
      </c>
      <c r="G21479" t="s">
        <v>2448</v>
      </c>
      <c r="H21479">
        <v>70</v>
      </c>
      <c r="I21479" t="s">
        <v>57157</v>
      </c>
      <c r="J21479">
        <f>C21479-H21479</f>
        <v>0</v>
      </c>
    </row>
    <row r="21480" spans="1:10" x14ac:dyDescent="0.2">
      <c r="A21480" t="s">
        <v>38598</v>
      </c>
      <c r="B21480" t="s">
        <v>37425</v>
      </c>
      <c r="C21480">
        <v>70</v>
      </c>
      <c r="D21480" t="s">
        <v>37425</v>
      </c>
      <c r="E21480" t="s">
        <v>2861</v>
      </c>
      <c r="F21480" t="s">
        <v>40</v>
      </c>
      <c r="G21480" t="s">
        <v>2448</v>
      </c>
      <c r="H21480">
        <v>70</v>
      </c>
      <c r="I21480" t="s">
        <v>57157</v>
      </c>
      <c r="J21480">
        <f>C21480-H21480</f>
        <v>0</v>
      </c>
    </row>
    <row r="21481" spans="1:10" x14ac:dyDescent="0.2">
      <c r="A21481" t="s">
        <v>38599</v>
      </c>
      <c r="B21481" t="s">
        <v>37425</v>
      </c>
      <c r="C21481">
        <v>70</v>
      </c>
      <c r="D21481" t="s">
        <v>37425</v>
      </c>
      <c r="E21481" t="s">
        <v>2861</v>
      </c>
      <c r="F21481" t="s">
        <v>40</v>
      </c>
      <c r="G21481" t="s">
        <v>2448</v>
      </c>
      <c r="H21481">
        <v>70</v>
      </c>
      <c r="I21481" t="s">
        <v>57157</v>
      </c>
      <c r="J21481">
        <f>C21481-H21481</f>
        <v>0</v>
      </c>
    </row>
    <row r="21482" spans="1:10" x14ac:dyDescent="0.2">
      <c r="A21482" t="s">
        <v>38600</v>
      </c>
      <c r="B21482" t="s">
        <v>2202</v>
      </c>
      <c r="C21482">
        <v>70</v>
      </c>
      <c r="D21482" t="s">
        <v>2202</v>
      </c>
      <c r="E21482" t="s">
        <v>22550</v>
      </c>
      <c r="F21482" t="s">
        <v>40</v>
      </c>
      <c r="G21482" t="s">
        <v>2202</v>
      </c>
      <c r="H21482">
        <v>70</v>
      </c>
      <c r="I21482" t="s">
        <v>57157</v>
      </c>
      <c r="J21482">
        <f>C21482-H21482</f>
        <v>0</v>
      </c>
    </row>
    <row r="21483" spans="1:10" x14ac:dyDescent="0.2">
      <c r="A21483" t="s">
        <v>38601</v>
      </c>
      <c r="B21483" t="s">
        <v>2202</v>
      </c>
      <c r="C21483">
        <v>70</v>
      </c>
      <c r="D21483" t="s">
        <v>2202</v>
      </c>
      <c r="E21483" t="s">
        <v>22550</v>
      </c>
      <c r="F21483" t="s">
        <v>40</v>
      </c>
      <c r="G21483" t="s">
        <v>2202</v>
      </c>
      <c r="H21483">
        <v>70</v>
      </c>
      <c r="I21483" t="s">
        <v>57157</v>
      </c>
      <c r="J21483">
        <f>C21483-H21483</f>
        <v>0</v>
      </c>
    </row>
    <row r="21484" spans="1:10" x14ac:dyDescent="0.2">
      <c r="A21484" t="s">
        <v>38602</v>
      </c>
      <c r="B21484" t="s">
        <v>37824</v>
      </c>
      <c r="C21484">
        <v>70</v>
      </c>
      <c r="D21484" t="s">
        <v>37824</v>
      </c>
      <c r="E21484" t="s">
        <v>2861</v>
      </c>
      <c r="F21484" t="s">
        <v>40</v>
      </c>
      <c r="G21484" t="s">
        <v>2448</v>
      </c>
      <c r="H21484">
        <v>70</v>
      </c>
      <c r="I21484" t="s">
        <v>57157</v>
      </c>
      <c r="J21484">
        <f>C21484-H21484</f>
        <v>0</v>
      </c>
    </row>
    <row r="21485" spans="1:10" x14ac:dyDescent="0.2">
      <c r="A21485" t="s">
        <v>38603</v>
      </c>
      <c r="B21485" t="s">
        <v>37425</v>
      </c>
      <c r="C21485">
        <v>70</v>
      </c>
      <c r="D21485" t="s">
        <v>37425</v>
      </c>
      <c r="E21485" t="s">
        <v>2861</v>
      </c>
      <c r="F21485" t="s">
        <v>40</v>
      </c>
      <c r="G21485" t="s">
        <v>2448</v>
      </c>
      <c r="H21485">
        <v>70</v>
      </c>
      <c r="I21485" t="s">
        <v>57157</v>
      </c>
      <c r="J21485">
        <f>C21485-H21485</f>
        <v>0</v>
      </c>
    </row>
    <row r="21486" spans="1:10" x14ac:dyDescent="0.2">
      <c r="A21486" t="s">
        <v>38604</v>
      </c>
      <c r="B21486" t="s">
        <v>38605</v>
      </c>
      <c r="C21486">
        <v>70</v>
      </c>
      <c r="D21486" t="s">
        <v>38605</v>
      </c>
      <c r="E21486" t="s">
        <v>1299</v>
      </c>
      <c r="F21486" t="s">
        <v>40</v>
      </c>
      <c r="G21486" t="s">
        <v>1208</v>
      </c>
      <c r="H21486">
        <v>70</v>
      </c>
      <c r="I21486" t="s">
        <v>57157</v>
      </c>
      <c r="J21486">
        <f>C21486-H21486</f>
        <v>0</v>
      </c>
    </row>
    <row r="21487" spans="1:10" x14ac:dyDescent="0.2">
      <c r="A21487" t="s">
        <v>38606</v>
      </c>
      <c r="B21487" t="s">
        <v>38607</v>
      </c>
      <c r="C21487">
        <v>70</v>
      </c>
      <c r="D21487" t="s">
        <v>38607</v>
      </c>
      <c r="E21487" t="s">
        <v>37375</v>
      </c>
      <c r="F21487" t="s">
        <v>57</v>
      </c>
      <c r="G21487" t="s">
        <v>19133</v>
      </c>
      <c r="H21487">
        <v>70</v>
      </c>
      <c r="I21487" t="s">
        <v>57157</v>
      </c>
      <c r="J21487">
        <f>C21487-H21487</f>
        <v>0</v>
      </c>
    </row>
    <row r="21488" spans="1:10" x14ac:dyDescent="0.2">
      <c r="A21488" t="s">
        <v>38608</v>
      </c>
      <c r="B21488" t="s">
        <v>2202</v>
      </c>
      <c r="C21488">
        <v>70</v>
      </c>
      <c r="D21488" t="s">
        <v>2202</v>
      </c>
      <c r="E21488" t="s">
        <v>22550</v>
      </c>
      <c r="F21488" t="s">
        <v>40</v>
      </c>
      <c r="G21488" t="s">
        <v>2202</v>
      </c>
      <c r="H21488">
        <v>70</v>
      </c>
      <c r="I21488" t="s">
        <v>57157</v>
      </c>
      <c r="J21488">
        <f>C21488-H21488</f>
        <v>0</v>
      </c>
    </row>
    <row r="21489" spans="1:10" x14ac:dyDescent="0.2">
      <c r="A21489" t="s">
        <v>38609</v>
      </c>
      <c r="B21489" t="s">
        <v>37742</v>
      </c>
      <c r="C21489">
        <v>70</v>
      </c>
      <c r="D21489" t="s">
        <v>37742</v>
      </c>
      <c r="E21489" t="s">
        <v>5573</v>
      </c>
      <c r="F21489" t="s">
        <v>225</v>
      </c>
      <c r="G21489" t="s">
        <v>5574</v>
      </c>
      <c r="H21489">
        <v>70</v>
      </c>
      <c r="I21489" t="s">
        <v>57157</v>
      </c>
      <c r="J21489">
        <f>C21489-H21489</f>
        <v>0</v>
      </c>
    </row>
    <row r="21490" spans="1:10" x14ac:dyDescent="0.2">
      <c r="A21490" t="s">
        <v>38610</v>
      </c>
      <c r="B21490" t="s">
        <v>38611</v>
      </c>
      <c r="C21490">
        <v>70</v>
      </c>
      <c r="D21490" t="s">
        <v>37428</v>
      </c>
      <c r="E21490" t="s">
        <v>37315</v>
      </c>
      <c r="F21490" t="s">
        <v>11</v>
      </c>
      <c r="G21490" t="s">
        <v>12697</v>
      </c>
      <c r="H21490">
        <v>70</v>
      </c>
      <c r="I21490" t="s">
        <v>57157</v>
      </c>
      <c r="J21490">
        <f>C21490-H21490</f>
        <v>0</v>
      </c>
    </row>
    <row r="21491" spans="1:10" x14ac:dyDescent="0.2">
      <c r="A21491" t="s">
        <v>38612</v>
      </c>
      <c r="B21491" t="s">
        <v>38613</v>
      </c>
      <c r="C21491">
        <v>70</v>
      </c>
      <c r="D21491" t="s">
        <v>38613</v>
      </c>
      <c r="E21491" t="s">
        <v>37315</v>
      </c>
      <c r="F21491" t="s">
        <v>11</v>
      </c>
      <c r="G21491" t="s">
        <v>12697</v>
      </c>
      <c r="H21491">
        <v>70</v>
      </c>
      <c r="I21491" t="s">
        <v>57157</v>
      </c>
      <c r="J21491">
        <f>C21491-H21491</f>
        <v>0</v>
      </c>
    </row>
    <row r="21492" spans="1:10" x14ac:dyDescent="0.2">
      <c r="A21492" t="s">
        <v>38614</v>
      </c>
      <c r="B21492" t="s">
        <v>2202</v>
      </c>
      <c r="C21492">
        <v>70</v>
      </c>
      <c r="D21492" t="s">
        <v>2202</v>
      </c>
      <c r="E21492" t="s">
        <v>22550</v>
      </c>
      <c r="F21492" t="s">
        <v>40</v>
      </c>
      <c r="G21492" t="s">
        <v>2202</v>
      </c>
      <c r="H21492">
        <v>70</v>
      </c>
      <c r="I21492" t="s">
        <v>57157</v>
      </c>
      <c r="J21492">
        <f>C21492-H21492</f>
        <v>0</v>
      </c>
    </row>
    <row r="21493" spans="1:10" x14ac:dyDescent="0.2">
      <c r="A21493" t="s">
        <v>38615</v>
      </c>
      <c r="B21493" t="s">
        <v>38616</v>
      </c>
      <c r="C21493">
        <v>70</v>
      </c>
      <c r="D21493" t="s">
        <v>38617</v>
      </c>
      <c r="E21493" t="s">
        <v>37346</v>
      </c>
      <c r="F21493" t="s">
        <v>488</v>
      </c>
      <c r="G21493" t="s">
        <v>19478</v>
      </c>
      <c r="H21493">
        <v>70</v>
      </c>
      <c r="I21493" t="s">
        <v>57157</v>
      </c>
      <c r="J21493">
        <f>C21493-H21493</f>
        <v>0</v>
      </c>
    </row>
    <row r="21494" spans="1:10" x14ac:dyDescent="0.2">
      <c r="A21494" t="s">
        <v>38618</v>
      </c>
      <c r="B21494" t="s">
        <v>38619</v>
      </c>
      <c r="C21494">
        <v>70</v>
      </c>
      <c r="D21494" t="s">
        <v>38619</v>
      </c>
      <c r="E21494" t="s">
        <v>37315</v>
      </c>
      <c r="F21494" t="s">
        <v>11</v>
      </c>
      <c r="G21494" t="s">
        <v>12697</v>
      </c>
      <c r="H21494">
        <v>70</v>
      </c>
      <c r="I21494" t="s">
        <v>57157</v>
      </c>
      <c r="J21494">
        <f>C21494-H21494</f>
        <v>0</v>
      </c>
    </row>
    <row r="21495" spans="1:10" x14ac:dyDescent="0.2">
      <c r="A21495" t="s">
        <v>38620</v>
      </c>
      <c r="B21495" t="s">
        <v>38621</v>
      </c>
      <c r="C21495">
        <v>70</v>
      </c>
      <c r="D21495" t="s">
        <v>38621</v>
      </c>
      <c r="E21495" t="s">
        <v>37315</v>
      </c>
      <c r="F21495" t="s">
        <v>11</v>
      </c>
      <c r="G21495" t="s">
        <v>12697</v>
      </c>
      <c r="H21495">
        <v>70</v>
      </c>
      <c r="I21495" t="s">
        <v>57157</v>
      </c>
      <c r="J21495">
        <f>C21495-H21495</f>
        <v>0</v>
      </c>
    </row>
    <row r="21496" spans="1:10" x14ac:dyDescent="0.2">
      <c r="A21496" t="s">
        <v>38622</v>
      </c>
      <c r="B21496" t="s">
        <v>7199</v>
      </c>
      <c r="C21496">
        <v>70</v>
      </c>
      <c r="D21496" t="s">
        <v>7199</v>
      </c>
      <c r="E21496" t="s">
        <v>2861</v>
      </c>
      <c r="F21496" t="s">
        <v>40</v>
      </c>
      <c r="G21496" t="s">
        <v>2448</v>
      </c>
      <c r="H21496">
        <v>70</v>
      </c>
      <c r="I21496" t="s">
        <v>57157</v>
      </c>
      <c r="J21496">
        <f>C21496-H21496</f>
        <v>0</v>
      </c>
    </row>
    <row r="21497" spans="1:10" x14ac:dyDescent="0.2">
      <c r="A21497" t="s">
        <v>38623</v>
      </c>
      <c r="B21497" t="s">
        <v>38624</v>
      </c>
      <c r="C21497">
        <v>70</v>
      </c>
      <c r="D21497" t="s">
        <v>38625</v>
      </c>
      <c r="E21497" t="s">
        <v>37565</v>
      </c>
      <c r="F21497" t="s">
        <v>57</v>
      </c>
      <c r="G21497" t="s">
        <v>25784</v>
      </c>
      <c r="H21497">
        <v>70</v>
      </c>
      <c r="I21497" t="s">
        <v>57157</v>
      </c>
      <c r="J21497">
        <f>C21497-H21497</f>
        <v>0</v>
      </c>
    </row>
    <row r="21498" spans="1:10" x14ac:dyDescent="0.2">
      <c r="A21498" t="s">
        <v>38626</v>
      </c>
      <c r="B21498" t="s">
        <v>38627</v>
      </c>
      <c r="C21498">
        <v>70</v>
      </c>
      <c r="D21498" t="s">
        <v>38627</v>
      </c>
      <c r="E21498" t="s">
        <v>1299</v>
      </c>
      <c r="F21498" t="s">
        <v>40</v>
      </c>
      <c r="G21498" t="s">
        <v>1208</v>
      </c>
      <c r="H21498">
        <v>70</v>
      </c>
      <c r="I21498" t="s">
        <v>57157</v>
      </c>
      <c r="J21498">
        <f>C21498-H21498</f>
        <v>0</v>
      </c>
    </row>
    <row r="21499" spans="1:10" x14ac:dyDescent="0.2">
      <c r="A21499" t="s">
        <v>38628</v>
      </c>
      <c r="B21499" t="s">
        <v>38629</v>
      </c>
      <c r="C21499">
        <v>70</v>
      </c>
      <c r="D21499" t="s">
        <v>38630</v>
      </c>
      <c r="E21499" t="s">
        <v>1299</v>
      </c>
      <c r="F21499" t="s">
        <v>40</v>
      </c>
      <c r="G21499" t="s">
        <v>1208</v>
      </c>
      <c r="H21499">
        <v>70</v>
      </c>
      <c r="I21499" t="s">
        <v>57157</v>
      </c>
      <c r="J21499">
        <f>C21499-H21499</f>
        <v>0</v>
      </c>
    </row>
    <row r="21500" spans="1:10" x14ac:dyDescent="0.2">
      <c r="A21500" t="s">
        <v>38631</v>
      </c>
      <c r="B21500" t="s">
        <v>37811</v>
      </c>
      <c r="C21500">
        <v>70</v>
      </c>
      <c r="D21500" t="s">
        <v>37811</v>
      </c>
      <c r="E21500" t="s">
        <v>1299</v>
      </c>
      <c r="F21500" t="s">
        <v>40</v>
      </c>
      <c r="G21500" t="s">
        <v>1208</v>
      </c>
      <c r="H21500">
        <v>70</v>
      </c>
      <c r="I21500" t="s">
        <v>57157</v>
      </c>
      <c r="J21500">
        <f>C21500-H21500</f>
        <v>0</v>
      </c>
    </row>
    <row r="21501" spans="1:10" x14ac:dyDescent="0.2">
      <c r="A21501" t="s">
        <v>38632</v>
      </c>
      <c r="B21501" t="s">
        <v>38633</v>
      </c>
      <c r="C21501">
        <v>70</v>
      </c>
      <c r="D21501" t="s">
        <v>38516</v>
      </c>
      <c r="E21501" t="s">
        <v>37315</v>
      </c>
      <c r="F21501" t="s">
        <v>11</v>
      </c>
      <c r="G21501" t="s">
        <v>12697</v>
      </c>
      <c r="H21501">
        <v>70</v>
      </c>
      <c r="I21501" t="s">
        <v>57157</v>
      </c>
      <c r="J21501">
        <f>C21501-H21501</f>
        <v>0</v>
      </c>
    </row>
    <row r="21502" spans="1:10" x14ac:dyDescent="0.2">
      <c r="A21502" t="s">
        <v>38634</v>
      </c>
      <c r="B21502" t="s">
        <v>2202</v>
      </c>
      <c r="C21502">
        <v>70</v>
      </c>
      <c r="D21502" t="s">
        <v>2202</v>
      </c>
      <c r="E21502" t="s">
        <v>22550</v>
      </c>
      <c r="F21502" t="s">
        <v>40</v>
      </c>
      <c r="G21502" t="s">
        <v>2202</v>
      </c>
      <c r="H21502">
        <v>70</v>
      </c>
      <c r="I21502" t="s">
        <v>57157</v>
      </c>
      <c r="J21502">
        <f>C21502-H21502</f>
        <v>0</v>
      </c>
    </row>
    <row r="21503" spans="1:10" x14ac:dyDescent="0.2">
      <c r="A21503" t="s">
        <v>38635</v>
      </c>
      <c r="B21503" t="s">
        <v>7199</v>
      </c>
      <c r="C21503">
        <v>70</v>
      </c>
      <c r="D21503" t="s">
        <v>7199</v>
      </c>
      <c r="E21503" t="s">
        <v>2861</v>
      </c>
      <c r="F21503" t="s">
        <v>40</v>
      </c>
      <c r="G21503" t="s">
        <v>2448</v>
      </c>
      <c r="H21503">
        <v>70</v>
      </c>
      <c r="I21503" t="s">
        <v>57157</v>
      </c>
      <c r="J21503">
        <f>C21503-H21503</f>
        <v>0</v>
      </c>
    </row>
    <row r="21504" spans="1:10" x14ac:dyDescent="0.2">
      <c r="A21504" t="s">
        <v>38636</v>
      </c>
      <c r="B21504" t="s">
        <v>2202</v>
      </c>
      <c r="C21504">
        <v>70</v>
      </c>
      <c r="D21504" t="s">
        <v>2202</v>
      </c>
      <c r="E21504" t="s">
        <v>22550</v>
      </c>
      <c r="F21504" t="s">
        <v>40</v>
      </c>
      <c r="G21504" t="s">
        <v>2202</v>
      </c>
      <c r="H21504">
        <v>70</v>
      </c>
      <c r="I21504" t="s">
        <v>57157</v>
      </c>
      <c r="J21504">
        <f>C21504-H21504</f>
        <v>0</v>
      </c>
    </row>
    <row r="21505" spans="1:10" x14ac:dyDescent="0.2">
      <c r="A21505" t="s">
        <v>38637</v>
      </c>
      <c r="B21505" t="s">
        <v>38638</v>
      </c>
      <c r="C21505">
        <v>70</v>
      </c>
      <c r="D21505" t="s">
        <v>38639</v>
      </c>
      <c r="E21505" t="s">
        <v>37418</v>
      </c>
      <c r="F21505" t="s">
        <v>488</v>
      </c>
      <c r="G21505" t="s">
        <v>19577</v>
      </c>
      <c r="H21505">
        <v>70</v>
      </c>
      <c r="I21505" t="s">
        <v>57157</v>
      </c>
      <c r="J21505">
        <f>C21505-H21505</f>
        <v>0</v>
      </c>
    </row>
    <row r="21506" spans="1:10" x14ac:dyDescent="0.2">
      <c r="A21506" t="s">
        <v>38640</v>
      </c>
      <c r="B21506" t="s">
        <v>38641</v>
      </c>
      <c r="C21506">
        <v>70</v>
      </c>
      <c r="D21506" t="s">
        <v>38642</v>
      </c>
      <c r="E21506" t="s">
        <v>37315</v>
      </c>
      <c r="F21506" t="s">
        <v>11</v>
      </c>
      <c r="G21506" t="s">
        <v>12697</v>
      </c>
      <c r="H21506">
        <v>70</v>
      </c>
      <c r="I21506" t="s">
        <v>57157</v>
      </c>
      <c r="J21506">
        <f>C21506-H21506</f>
        <v>0</v>
      </c>
    </row>
    <row r="21507" spans="1:10" x14ac:dyDescent="0.2">
      <c r="A21507" t="s">
        <v>38643</v>
      </c>
      <c r="B21507" t="s">
        <v>37576</v>
      </c>
      <c r="C21507">
        <v>70</v>
      </c>
      <c r="D21507" t="s">
        <v>37576</v>
      </c>
      <c r="E21507" t="s">
        <v>2861</v>
      </c>
      <c r="F21507" t="s">
        <v>40</v>
      </c>
      <c r="G21507" t="s">
        <v>2448</v>
      </c>
      <c r="H21507">
        <v>70</v>
      </c>
      <c r="I21507" t="s">
        <v>57157</v>
      </c>
      <c r="J21507">
        <f>C21507-H21507</f>
        <v>0</v>
      </c>
    </row>
    <row r="21508" spans="1:10" x14ac:dyDescent="0.2">
      <c r="A21508" t="s">
        <v>38644</v>
      </c>
      <c r="B21508" t="s">
        <v>38645</v>
      </c>
      <c r="C21508">
        <v>70</v>
      </c>
      <c r="D21508" t="s">
        <v>38645</v>
      </c>
      <c r="E21508" t="s">
        <v>2861</v>
      </c>
      <c r="F21508" t="s">
        <v>40</v>
      </c>
      <c r="G21508" t="s">
        <v>2448</v>
      </c>
      <c r="H21508">
        <v>70</v>
      </c>
      <c r="I21508" t="s">
        <v>57157</v>
      </c>
      <c r="J21508">
        <f>C21508-H21508</f>
        <v>0</v>
      </c>
    </row>
    <row r="21509" spans="1:10" x14ac:dyDescent="0.2">
      <c r="A21509" t="s">
        <v>38646</v>
      </c>
      <c r="B21509" t="s">
        <v>37425</v>
      </c>
      <c r="C21509">
        <v>70</v>
      </c>
      <c r="D21509" t="s">
        <v>37425</v>
      </c>
      <c r="E21509" t="s">
        <v>2861</v>
      </c>
      <c r="F21509" t="s">
        <v>40</v>
      </c>
      <c r="G21509" t="s">
        <v>2448</v>
      </c>
      <c r="H21509">
        <v>70</v>
      </c>
      <c r="I21509" t="s">
        <v>57157</v>
      </c>
      <c r="J21509">
        <f>C21509-H21509</f>
        <v>0</v>
      </c>
    </row>
    <row r="21510" spans="1:10" x14ac:dyDescent="0.2">
      <c r="A21510" t="s">
        <v>38647</v>
      </c>
      <c r="B21510" t="s">
        <v>37449</v>
      </c>
      <c r="C21510">
        <v>70</v>
      </c>
      <c r="D21510" t="s">
        <v>37449</v>
      </c>
      <c r="E21510" t="s">
        <v>37315</v>
      </c>
      <c r="F21510" t="s">
        <v>11</v>
      </c>
      <c r="G21510" t="s">
        <v>12697</v>
      </c>
      <c r="H21510">
        <v>70</v>
      </c>
      <c r="I21510" t="s">
        <v>57157</v>
      </c>
      <c r="J21510">
        <f>C21510-H21510</f>
        <v>0</v>
      </c>
    </row>
    <row r="21511" spans="1:10" x14ac:dyDescent="0.2">
      <c r="A21511" t="s">
        <v>38648</v>
      </c>
      <c r="B21511" t="s">
        <v>38649</v>
      </c>
      <c r="C21511">
        <v>70</v>
      </c>
      <c r="D21511" t="s">
        <v>38649</v>
      </c>
      <c r="E21511" t="s">
        <v>2861</v>
      </c>
      <c r="F21511" t="s">
        <v>40</v>
      </c>
      <c r="G21511" t="s">
        <v>2448</v>
      </c>
      <c r="H21511">
        <v>70</v>
      </c>
      <c r="I21511" t="s">
        <v>57157</v>
      </c>
      <c r="J21511">
        <f>C21511-H21511</f>
        <v>0</v>
      </c>
    </row>
    <row r="21512" spans="1:10" x14ac:dyDescent="0.2">
      <c r="A21512" t="s">
        <v>38650</v>
      </c>
      <c r="B21512" t="s">
        <v>37334</v>
      </c>
      <c r="C21512">
        <v>70</v>
      </c>
      <c r="D21512" t="s">
        <v>37334</v>
      </c>
      <c r="E21512" t="s">
        <v>37315</v>
      </c>
      <c r="F21512" t="s">
        <v>11</v>
      </c>
      <c r="G21512" t="s">
        <v>12697</v>
      </c>
      <c r="H21512">
        <v>70</v>
      </c>
      <c r="I21512" t="s">
        <v>57157</v>
      </c>
      <c r="J21512">
        <f>C21512-H21512</f>
        <v>0</v>
      </c>
    </row>
    <row r="21513" spans="1:10" x14ac:dyDescent="0.2">
      <c r="A21513" t="s">
        <v>38651</v>
      </c>
      <c r="B21513" t="s">
        <v>37425</v>
      </c>
      <c r="C21513">
        <v>70</v>
      </c>
      <c r="D21513" t="s">
        <v>37425</v>
      </c>
      <c r="E21513" t="s">
        <v>2861</v>
      </c>
      <c r="F21513" t="s">
        <v>40</v>
      </c>
      <c r="G21513" t="s">
        <v>2448</v>
      </c>
      <c r="H21513">
        <v>70</v>
      </c>
      <c r="I21513" t="s">
        <v>57157</v>
      </c>
      <c r="J21513">
        <f>C21513-H21513</f>
        <v>0</v>
      </c>
    </row>
    <row r="21514" spans="1:10" x14ac:dyDescent="0.2">
      <c r="A21514" t="s">
        <v>38652</v>
      </c>
      <c r="B21514" t="s">
        <v>37742</v>
      </c>
      <c r="C21514">
        <v>70</v>
      </c>
      <c r="D21514" t="s">
        <v>37742</v>
      </c>
      <c r="E21514" t="s">
        <v>5573</v>
      </c>
      <c r="F21514" t="s">
        <v>225</v>
      </c>
      <c r="G21514" t="s">
        <v>5574</v>
      </c>
      <c r="H21514">
        <v>70</v>
      </c>
      <c r="I21514" t="s">
        <v>57157</v>
      </c>
      <c r="J21514">
        <f>C21514-H21514</f>
        <v>0</v>
      </c>
    </row>
    <row r="21515" spans="1:10" x14ac:dyDescent="0.2">
      <c r="A21515" t="s">
        <v>38653</v>
      </c>
      <c r="B21515" t="s">
        <v>37742</v>
      </c>
      <c r="C21515">
        <v>70</v>
      </c>
      <c r="D21515" t="s">
        <v>37742</v>
      </c>
      <c r="E21515" t="s">
        <v>5573</v>
      </c>
      <c r="F21515" t="s">
        <v>225</v>
      </c>
      <c r="G21515" t="s">
        <v>5574</v>
      </c>
      <c r="H21515">
        <v>70</v>
      </c>
      <c r="I21515" t="s">
        <v>57157</v>
      </c>
      <c r="J21515">
        <f>C21515-H21515</f>
        <v>0</v>
      </c>
    </row>
    <row r="21516" spans="1:10" x14ac:dyDescent="0.2">
      <c r="A21516" t="s">
        <v>38654</v>
      </c>
      <c r="B21516" t="s">
        <v>37334</v>
      </c>
      <c r="C21516">
        <v>70</v>
      </c>
      <c r="D21516" t="s">
        <v>37334</v>
      </c>
      <c r="E21516" t="s">
        <v>37315</v>
      </c>
      <c r="F21516" t="s">
        <v>11</v>
      </c>
      <c r="G21516" t="s">
        <v>12697</v>
      </c>
      <c r="H21516">
        <v>70</v>
      </c>
      <c r="I21516" t="s">
        <v>57157</v>
      </c>
      <c r="J21516">
        <f>C21516-H21516</f>
        <v>0</v>
      </c>
    </row>
    <row r="21517" spans="1:10" x14ac:dyDescent="0.2">
      <c r="A21517" t="s">
        <v>38655</v>
      </c>
      <c r="B21517" t="s">
        <v>37334</v>
      </c>
      <c r="C21517">
        <v>70</v>
      </c>
      <c r="D21517" t="s">
        <v>37334</v>
      </c>
      <c r="E21517" t="s">
        <v>37315</v>
      </c>
      <c r="F21517" t="s">
        <v>11</v>
      </c>
      <c r="G21517" t="s">
        <v>12697</v>
      </c>
      <c r="H21517">
        <v>70</v>
      </c>
      <c r="I21517" t="s">
        <v>57157</v>
      </c>
      <c r="J21517">
        <f>C21517-H21517</f>
        <v>0</v>
      </c>
    </row>
    <row r="21518" spans="1:10" x14ac:dyDescent="0.2">
      <c r="A21518" t="s">
        <v>38656</v>
      </c>
      <c r="B21518" t="s">
        <v>37425</v>
      </c>
      <c r="C21518">
        <v>70</v>
      </c>
      <c r="D21518" t="s">
        <v>37425</v>
      </c>
      <c r="E21518" t="s">
        <v>2861</v>
      </c>
      <c r="F21518" t="s">
        <v>40</v>
      </c>
      <c r="G21518" t="s">
        <v>2448</v>
      </c>
      <c r="H21518">
        <v>70</v>
      </c>
      <c r="I21518" t="s">
        <v>57157</v>
      </c>
      <c r="J21518">
        <f>C21518-H21518</f>
        <v>0</v>
      </c>
    </row>
    <row r="21519" spans="1:10" x14ac:dyDescent="0.2">
      <c r="A21519" t="s">
        <v>38657</v>
      </c>
      <c r="B21519" t="s">
        <v>38658</v>
      </c>
      <c r="C21519">
        <v>70</v>
      </c>
      <c r="D21519" t="s">
        <v>38658</v>
      </c>
      <c r="E21519" t="s">
        <v>1299</v>
      </c>
      <c r="F21519" t="s">
        <v>40</v>
      </c>
      <c r="G21519" t="s">
        <v>1208</v>
      </c>
      <c r="H21519">
        <v>70</v>
      </c>
      <c r="I21519" t="s">
        <v>57157</v>
      </c>
      <c r="J21519">
        <f>C21519-H21519</f>
        <v>0</v>
      </c>
    </row>
    <row r="21520" spans="1:10" x14ac:dyDescent="0.2">
      <c r="A21520" t="s">
        <v>38659</v>
      </c>
      <c r="B21520" t="s">
        <v>37449</v>
      </c>
      <c r="C21520">
        <v>70</v>
      </c>
      <c r="D21520" t="s">
        <v>37449</v>
      </c>
      <c r="E21520" t="s">
        <v>37315</v>
      </c>
      <c r="F21520" t="s">
        <v>11</v>
      </c>
      <c r="G21520" t="s">
        <v>12697</v>
      </c>
      <c r="H21520">
        <v>70</v>
      </c>
      <c r="I21520" t="s">
        <v>57157</v>
      </c>
      <c r="J21520">
        <f>C21520-H21520</f>
        <v>0</v>
      </c>
    </row>
    <row r="21521" spans="1:10" x14ac:dyDescent="0.2">
      <c r="A21521" t="s">
        <v>38660</v>
      </c>
      <c r="B21521" t="s">
        <v>2202</v>
      </c>
      <c r="C21521">
        <v>70</v>
      </c>
      <c r="D21521" t="s">
        <v>2202</v>
      </c>
      <c r="E21521" t="s">
        <v>22550</v>
      </c>
      <c r="F21521" t="s">
        <v>40</v>
      </c>
      <c r="G21521" t="s">
        <v>2202</v>
      </c>
      <c r="H21521">
        <v>70</v>
      </c>
      <c r="I21521" t="s">
        <v>57157</v>
      </c>
      <c r="J21521">
        <f>C21521-H21521</f>
        <v>0</v>
      </c>
    </row>
    <row r="21522" spans="1:10" x14ac:dyDescent="0.2">
      <c r="A21522" t="s">
        <v>38661</v>
      </c>
      <c r="B21522" t="s">
        <v>38662</v>
      </c>
      <c r="C21522">
        <v>70</v>
      </c>
      <c r="D21522" t="s">
        <v>38662</v>
      </c>
      <c r="E21522" t="s">
        <v>2861</v>
      </c>
      <c r="F21522" t="s">
        <v>40</v>
      </c>
      <c r="G21522" t="s">
        <v>2448</v>
      </c>
      <c r="H21522">
        <v>70</v>
      </c>
      <c r="I21522" t="s">
        <v>57157</v>
      </c>
      <c r="J21522">
        <f>C21522-H21522</f>
        <v>0</v>
      </c>
    </row>
    <row r="21523" spans="1:10" x14ac:dyDescent="0.2">
      <c r="A21523" t="s">
        <v>38663</v>
      </c>
      <c r="B21523" t="s">
        <v>37627</v>
      </c>
      <c r="C21523">
        <v>70</v>
      </c>
      <c r="D21523" t="s">
        <v>37627</v>
      </c>
      <c r="E21523" t="s">
        <v>19225</v>
      </c>
      <c r="F21523" t="s">
        <v>40</v>
      </c>
      <c r="G21523" t="s">
        <v>19224</v>
      </c>
      <c r="H21523">
        <v>70</v>
      </c>
      <c r="I21523" t="s">
        <v>57157</v>
      </c>
      <c r="J21523">
        <f>C21523-H21523</f>
        <v>0</v>
      </c>
    </row>
    <row r="21524" spans="1:10" x14ac:dyDescent="0.2">
      <c r="A21524" t="s">
        <v>38664</v>
      </c>
      <c r="B21524" t="s">
        <v>38665</v>
      </c>
      <c r="C21524">
        <v>70</v>
      </c>
      <c r="D21524" t="s">
        <v>38665</v>
      </c>
      <c r="E21524" t="s">
        <v>2861</v>
      </c>
      <c r="F21524" t="s">
        <v>40</v>
      </c>
      <c r="G21524" t="s">
        <v>2448</v>
      </c>
      <c r="H21524">
        <v>70</v>
      </c>
      <c r="I21524" t="s">
        <v>57157</v>
      </c>
      <c r="J21524">
        <f>C21524-H21524</f>
        <v>0</v>
      </c>
    </row>
    <row r="21525" spans="1:10" x14ac:dyDescent="0.2">
      <c r="A21525" t="s">
        <v>38666</v>
      </c>
      <c r="B21525" t="s">
        <v>37428</v>
      </c>
      <c r="C21525">
        <v>70</v>
      </c>
      <c r="D21525" t="s">
        <v>37428</v>
      </c>
      <c r="E21525" t="s">
        <v>37315</v>
      </c>
      <c r="F21525" t="s">
        <v>11</v>
      </c>
      <c r="G21525" t="s">
        <v>12697</v>
      </c>
      <c r="H21525">
        <v>70</v>
      </c>
      <c r="I21525" t="s">
        <v>57157</v>
      </c>
      <c r="J21525">
        <f>C21525-H21525</f>
        <v>0</v>
      </c>
    </row>
    <row r="21526" spans="1:10" x14ac:dyDescent="0.2">
      <c r="A21526" t="s">
        <v>38667</v>
      </c>
      <c r="B21526" t="s">
        <v>38668</v>
      </c>
      <c r="C21526">
        <v>70</v>
      </c>
      <c r="D21526" t="s">
        <v>38668</v>
      </c>
      <c r="E21526" t="s">
        <v>37912</v>
      </c>
      <c r="F21526" t="s">
        <v>488</v>
      </c>
      <c r="G21526" t="s">
        <v>20130</v>
      </c>
      <c r="H21526">
        <v>70</v>
      </c>
      <c r="I21526" t="s">
        <v>57157</v>
      </c>
      <c r="J21526">
        <f>C21526-H21526</f>
        <v>0</v>
      </c>
    </row>
    <row r="21527" spans="1:10" x14ac:dyDescent="0.2">
      <c r="A21527" t="s">
        <v>38669</v>
      </c>
      <c r="B21527" t="s">
        <v>37535</v>
      </c>
      <c r="C21527">
        <v>70</v>
      </c>
      <c r="D21527" t="s">
        <v>37535</v>
      </c>
      <c r="E21527" t="s">
        <v>37315</v>
      </c>
      <c r="F21527" t="s">
        <v>11</v>
      </c>
      <c r="G21527" t="s">
        <v>12697</v>
      </c>
      <c r="H21527">
        <v>70</v>
      </c>
      <c r="I21527" t="s">
        <v>57157</v>
      </c>
      <c r="J21527">
        <f>C21527-H21527</f>
        <v>0</v>
      </c>
    </row>
    <row r="21528" spans="1:10" x14ac:dyDescent="0.2">
      <c r="A21528" t="s">
        <v>38670</v>
      </c>
      <c r="B21528" t="s">
        <v>37763</v>
      </c>
      <c r="C21528">
        <v>70</v>
      </c>
      <c r="D21528" t="s">
        <v>37763</v>
      </c>
      <c r="E21528" t="s">
        <v>37315</v>
      </c>
      <c r="F21528" t="s">
        <v>11</v>
      </c>
      <c r="G21528" t="s">
        <v>12697</v>
      </c>
      <c r="H21528">
        <v>70</v>
      </c>
      <c r="I21528" t="s">
        <v>57157</v>
      </c>
      <c r="J21528">
        <f>C21528-H21528</f>
        <v>0</v>
      </c>
    </row>
    <row r="21529" spans="1:10" x14ac:dyDescent="0.2">
      <c r="A21529" t="s">
        <v>38671</v>
      </c>
      <c r="B21529" t="s">
        <v>22549</v>
      </c>
      <c r="C21529">
        <v>70</v>
      </c>
      <c r="D21529" t="s">
        <v>2202</v>
      </c>
      <c r="E21529" t="s">
        <v>22550</v>
      </c>
      <c r="F21529" t="s">
        <v>40</v>
      </c>
      <c r="G21529" t="s">
        <v>2202</v>
      </c>
      <c r="H21529">
        <v>70</v>
      </c>
      <c r="I21529" t="s">
        <v>57157</v>
      </c>
      <c r="J21529">
        <f>C21529-H21529</f>
        <v>0</v>
      </c>
    </row>
    <row r="21530" spans="1:10" x14ac:dyDescent="0.2">
      <c r="A21530" t="s">
        <v>38675</v>
      </c>
      <c r="B21530" t="s">
        <v>38529</v>
      </c>
      <c r="C21530">
        <v>70</v>
      </c>
      <c r="D21530" t="s">
        <v>38529</v>
      </c>
      <c r="E21530" t="s">
        <v>37565</v>
      </c>
      <c r="F21530" t="s">
        <v>57</v>
      </c>
      <c r="G21530" t="s">
        <v>25784</v>
      </c>
      <c r="H21530">
        <v>70</v>
      </c>
      <c r="I21530" t="s">
        <v>57157</v>
      </c>
      <c r="J21530">
        <f>C21530-H21530</f>
        <v>0</v>
      </c>
    </row>
    <row r="21531" spans="1:10" x14ac:dyDescent="0.2">
      <c r="A21531" t="s">
        <v>38676</v>
      </c>
      <c r="B21531" t="s">
        <v>38677</v>
      </c>
      <c r="C21531">
        <v>70</v>
      </c>
      <c r="D21531" t="s">
        <v>38678</v>
      </c>
      <c r="E21531" t="s">
        <v>37346</v>
      </c>
      <c r="F21531" t="s">
        <v>488</v>
      </c>
      <c r="G21531" t="s">
        <v>19478</v>
      </c>
      <c r="H21531">
        <v>70</v>
      </c>
      <c r="I21531" t="s">
        <v>57157</v>
      </c>
      <c r="J21531">
        <f>C21531-H21531</f>
        <v>0</v>
      </c>
    </row>
    <row r="21532" spans="1:10" x14ac:dyDescent="0.2">
      <c r="A21532" t="s">
        <v>38679</v>
      </c>
      <c r="B21532" t="s">
        <v>38680</v>
      </c>
      <c r="C21532">
        <v>70</v>
      </c>
      <c r="D21532" t="s">
        <v>38680</v>
      </c>
      <c r="E21532" t="s">
        <v>2861</v>
      </c>
      <c r="F21532" t="s">
        <v>40</v>
      </c>
      <c r="G21532" t="s">
        <v>2448</v>
      </c>
      <c r="H21532">
        <v>70</v>
      </c>
      <c r="I21532" t="s">
        <v>57157</v>
      </c>
      <c r="J21532">
        <f>C21532-H21532</f>
        <v>0</v>
      </c>
    </row>
    <row r="21533" spans="1:10" x14ac:dyDescent="0.2">
      <c r="A21533" t="s">
        <v>38681</v>
      </c>
      <c r="B21533" t="s">
        <v>38682</v>
      </c>
      <c r="C21533">
        <v>70</v>
      </c>
      <c r="D21533" t="s">
        <v>38683</v>
      </c>
      <c r="E21533" t="s">
        <v>2861</v>
      </c>
      <c r="F21533" t="s">
        <v>40</v>
      </c>
      <c r="G21533" t="s">
        <v>2448</v>
      </c>
      <c r="H21533">
        <v>70</v>
      </c>
      <c r="I21533" t="s">
        <v>57157</v>
      </c>
      <c r="J21533">
        <f>C21533-H21533</f>
        <v>0</v>
      </c>
    </row>
    <row r="21534" spans="1:10" x14ac:dyDescent="0.2">
      <c r="A21534" t="s">
        <v>38684</v>
      </c>
      <c r="B21534" t="s">
        <v>37576</v>
      </c>
      <c r="C21534">
        <v>70</v>
      </c>
      <c r="D21534" t="s">
        <v>37576</v>
      </c>
      <c r="E21534" t="s">
        <v>2861</v>
      </c>
      <c r="F21534" t="s">
        <v>40</v>
      </c>
      <c r="G21534" t="s">
        <v>2448</v>
      </c>
      <c r="H21534">
        <v>70</v>
      </c>
      <c r="I21534" t="s">
        <v>57157</v>
      </c>
      <c r="J21534">
        <f>C21534-H21534</f>
        <v>0</v>
      </c>
    </row>
    <row r="21535" spans="1:10" x14ac:dyDescent="0.2">
      <c r="A21535" t="s">
        <v>38685</v>
      </c>
      <c r="B21535" t="s">
        <v>7199</v>
      </c>
      <c r="C21535">
        <v>70</v>
      </c>
      <c r="D21535" t="s">
        <v>7199</v>
      </c>
      <c r="E21535" t="s">
        <v>2861</v>
      </c>
      <c r="F21535" t="s">
        <v>40</v>
      </c>
      <c r="G21535" t="s">
        <v>2448</v>
      </c>
      <c r="H21535">
        <v>70</v>
      </c>
      <c r="I21535" t="s">
        <v>57157</v>
      </c>
      <c r="J21535">
        <f>C21535-H21535</f>
        <v>0</v>
      </c>
    </row>
    <row r="21536" spans="1:10" x14ac:dyDescent="0.2">
      <c r="A21536" t="s">
        <v>38686</v>
      </c>
      <c r="B21536" t="s">
        <v>38687</v>
      </c>
      <c r="C21536">
        <v>70</v>
      </c>
      <c r="D21536" t="s">
        <v>38687</v>
      </c>
      <c r="E21536" t="s">
        <v>37319</v>
      </c>
      <c r="F21536" t="s">
        <v>488</v>
      </c>
      <c r="G21536" t="s">
        <v>4727</v>
      </c>
      <c r="H21536">
        <v>70</v>
      </c>
      <c r="I21536" t="s">
        <v>57157</v>
      </c>
      <c r="J21536">
        <f>C21536-H21536</f>
        <v>0</v>
      </c>
    </row>
    <row r="21537" spans="1:10" x14ac:dyDescent="0.2">
      <c r="A21537" t="s">
        <v>38688</v>
      </c>
      <c r="B21537" t="s">
        <v>37547</v>
      </c>
      <c r="C21537">
        <v>70</v>
      </c>
      <c r="D21537" t="s">
        <v>37547</v>
      </c>
      <c r="E21537" t="s">
        <v>37548</v>
      </c>
      <c r="F21537" t="s">
        <v>40</v>
      </c>
      <c r="G21537" t="s">
        <v>37547</v>
      </c>
      <c r="H21537">
        <v>70</v>
      </c>
      <c r="I21537" t="s">
        <v>57157</v>
      </c>
      <c r="J21537">
        <f>C21537-H21537</f>
        <v>0</v>
      </c>
    </row>
    <row r="21538" spans="1:10" x14ac:dyDescent="0.2">
      <c r="A21538" t="s">
        <v>38689</v>
      </c>
      <c r="B21538" t="s">
        <v>38690</v>
      </c>
      <c r="C21538">
        <v>70</v>
      </c>
      <c r="D21538" t="s">
        <v>38690</v>
      </c>
      <c r="E21538" t="s">
        <v>2861</v>
      </c>
      <c r="F21538" t="s">
        <v>40</v>
      </c>
      <c r="G21538" t="s">
        <v>2448</v>
      </c>
      <c r="H21538">
        <v>70</v>
      </c>
      <c r="I21538" t="s">
        <v>57157</v>
      </c>
      <c r="J21538">
        <f>C21538-H21538</f>
        <v>0</v>
      </c>
    </row>
    <row r="21539" spans="1:10" x14ac:dyDescent="0.2">
      <c r="A21539" t="s">
        <v>38691</v>
      </c>
      <c r="B21539" t="s">
        <v>7198</v>
      </c>
      <c r="C21539">
        <v>70</v>
      </c>
      <c r="D21539" t="s">
        <v>7199</v>
      </c>
      <c r="E21539" t="s">
        <v>2861</v>
      </c>
      <c r="F21539" t="s">
        <v>40</v>
      </c>
      <c r="G21539" t="s">
        <v>2448</v>
      </c>
      <c r="H21539">
        <v>70</v>
      </c>
      <c r="I21539" t="s">
        <v>57157</v>
      </c>
      <c r="J21539">
        <f>C21539-H21539</f>
        <v>0</v>
      </c>
    </row>
    <row r="21540" spans="1:10" x14ac:dyDescent="0.2">
      <c r="A21540" t="s">
        <v>38692</v>
      </c>
      <c r="B21540" t="s">
        <v>37404</v>
      </c>
      <c r="C21540">
        <v>70</v>
      </c>
      <c r="D21540" t="s">
        <v>37404</v>
      </c>
      <c r="E21540" t="s">
        <v>37405</v>
      </c>
      <c r="F21540" t="s">
        <v>240</v>
      </c>
      <c r="G21540" t="s">
        <v>3153</v>
      </c>
      <c r="H21540">
        <v>70</v>
      </c>
      <c r="I21540" t="s">
        <v>57157</v>
      </c>
      <c r="J21540">
        <f>C21540-H21540</f>
        <v>0</v>
      </c>
    </row>
    <row r="21541" spans="1:10" x14ac:dyDescent="0.2">
      <c r="A21541" t="s">
        <v>38693</v>
      </c>
      <c r="B21541" t="s">
        <v>38694</v>
      </c>
      <c r="C21541">
        <v>70</v>
      </c>
      <c r="D21541" t="s">
        <v>38695</v>
      </c>
      <c r="E21541" t="s">
        <v>2861</v>
      </c>
      <c r="F21541" t="s">
        <v>40</v>
      </c>
      <c r="G21541" t="s">
        <v>2448</v>
      </c>
      <c r="H21541">
        <v>70</v>
      </c>
      <c r="I21541" t="s">
        <v>57157</v>
      </c>
      <c r="J21541">
        <f>C21541-H21541</f>
        <v>0</v>
      </c>
    </row>
    <row r="21542" spans="1:10" x14ac:dyDescent="0.2">
      <c r="A21542" t="s">
        <v>38696</v>
      </c>
      <c r="B21542" t="s">
        <v>37527</v>
      </c>
      <c r="C21542">
        <v>70</v>
      </c>
      <c r="D21542" t="s">
        <v>37527</v>
      </c>
      <c r="E21542" t="s">
        <v>2861</v>
      </c>
      <c r="F21542" t="s">
        <v>40</v>
      </c>
      <c r="G21542" t="s">
        <v>2448</v>
      </c>
      <c r="H21542">
        <v>70</v>
      </c>
      <c r="I21542" t="s">
        <v>57157</v>
      </c>
      <c r="J21542">
        <f>C21542-H21542</f>
        <v>0</v>
      </c>
    </row>
    <row r="21543" spans="1:10" x14ac:dyDescent="0.2">
      <c r="A21543" t="s">
        <v>38697</v>
      </c>
      <c r="B21543" t="s">
        <v>38698</v>
      </c>
      <c r="C21543">
        <v>70</v>
      </c>
      <c r="D21543" t="s">
        <v>38699</v>
      </c>
      <c r="E21543" t="s">
        <v>2861</v>
      </c>
      <c r="F21543" t="s">
        <v>40</v>
      </c>
      <c r="G21543" t="s">
        <v>2448</v>
      </c>
      <c r="H21543">
        <v>70</v>
      </c>
      <c r="I21543" t="s">
        <v>57157</v>
      </c>
      <c r="J21543">
        <f>C21543-H21543</f>
        <v>0</v>
      </c>
    </row>
    <row r="21544" spans="1:10" x14ac:dyDescent="0.2">
      <c r="A21544" t="s">
        <v>38700</v>
      </c>
      <c r="B21544" t="s">
        <v>7199</v>
      </c>
      <c r="C21544">
        <v>70</v>
      </c>
      <c r="D21544" t="s">
        <v>7199</v>
      </c>
      <c r="E21544" t="s">
        <v>2861</v>
      </c>
      <c r="F21544" t="s">
        <v>40</v>
      </c>
      <c r="G21544" t="s">
        <v>2448</v>
      </c>
      <c r="H21544">
        <v>70</v>
      </c>
      <c r="I21544" t="s">
        <v>57157</v>
      </c>
      <c r="J21544">
        <f>C21544-H21544</f>
        <v>0</v>
      </c>
    </row>
    <row r="21545" spans="1:10" x14ac:dyDescent="0.2">
      <c r="A21545" t="s">
        <v>38701</v>
      </c>
      <c r="B21545" t="s">
        <v>38702</v>
      </c>
      <c r="C21545">
        <v>70</v>
      </c>
      <c r="D21545" t="s">
        <v>38702</v>
      </c>
      <c r="E21545" t="s">
        <v>37565</v>
      </c>
      <c r="F21545" t="s">
        <v>57</v>
      </c>
      <c r="G21545" t="s">
        <v>25784</v>
      </c>
      <c r="H21545">
        <v>70</v>
      </c>
      <c r="I21545" t="s">
        <v>57157</v>
      </c>
      <c r="J21545">
        <f>C21545-H21545</f>
        <v>0</v>
      </c>
    </row>
    <row r="21546" spans="1:10" x14ac:dyDescent="0.2">
      <c r="A21546" t="s">
        <v>38703</v>
      </c>
      <c r="B21546" t="s">
        <v>37428</v>
      </c>
      <c r="C21546">
        <v>70</v>
      </c>
      <c r="D21546" t="s">
        <v>37428</v>
      </c>
      <c r="E21546" t="s">
        <v>37315</v>
      </c>
      <c r="F21546" t="s">
        <v>11</v>
      </c>
      <c r="G21546" t="s">
        <v>12697</v>
      </c>
      <c r="H21546">
        <v>70</v>
      </c>
      <c r="I21546" t="s">
        <v>57157</v>
      </c>
      <c r="J21546">
        <f>C21546-H21546</f>
        <v>0</v>
      </c>
    </row>
    <row r="21547" spans="1:10" x14ac:dyDescent="0.2">
      <c r="A21547" t="s">
        <v>38704</v>
      </c>
      <c r="B21547" t="s">
        <v>2202</v>
      </c>
      <c r="C21547">
        <v>70</v>
      </c>
      <c r="D21547" t="s">
        <v>2202</v>
      </c>
      <c r="E21547" t="s">
        <v>22550</v>
      </c>
      <c r="F21547" t="s">
        <v>40</v>
      </c>
      <c r="G21547" t="s">
        <v>2202</v>
      </c>
      <c r="H21547">
        <v>70</v>
      </c>
      <c r="I21547" t="s">
        <v>57157</v>
      </c>
      <c r="J21547">
        <f>C21547-H21547</f>
        <v>0</v>
      </c>
    </row>
    <row r="21548" spans="1:10" x14ac:dyDescent="0.2">
      <c r="A21548" t="s">
        <v>38705</v>
      </c>
      <c r="B21548" t="s">
        <v>37425</v>
      </c>
      <c r="C21548">
        <v>70</v>
      </c>
      <c r="D21548" t="s">
        <v>37425</v>
      </c>
      <c r="E21548" t="s">
        <v>2861</v>
      </c>
      <c r="F21548" t="s">
        <v>40</v>
      </c>
      <c r="G21548" t="s">
        <v>2448</v>
      </c>
      <c r="H21548">
        <v>70</v>
      </c>
      <c r="I21548" t="s">
        <v>57157</v>
      </c>
      <c r="J21548">
        <f>C21548-H21548</f>
        <v>0</v>
      </c>
    </row>
    <row r="21549" spans="1:10" x14ac:dyDescent="0.2">
      <c r="A21549" t="s">
        <v>38706</v>
      </c>
      <c r="B21549" t="s">
        <v>2202</v>
      </c>
      <c r="C21549">
        <v>70</v>
      </c>
      <c r="D21549" t="s">
        <v>2202</v>
      </c>
      <c r="E21549" t="s">
        <v>22550</v>
      </c>
      <c r="F21549" t="s">
        <v>40</v>
      </c>
      <c r="G21549" t="s">
        <v>2202</v>
      </c>
      <c r="H21549">
        <v>70</v>
      </c>
      <c r="I21549" t="s">
        <v>57157</v>
      </c>
      <c r="J21549">
        <f>C21549-H21549</f>
        <v>0</v>
      </c>
    </row>
    <row r="21550" spans="1:10" x14ac:dyDescent="0.2">
      <c r="A21550" t="s">
        <v>38707</v>
      </c>
      <c r="B21550" t="s">
        <v>2202</v>
      </c>
      <c r="C21550">
        <v>70</v>
      </c>
      <c r="D21550" t="s">
        <v>2202</v>
      </c>
      <c r="E21550" t="s">
        <v>22550</v>
      </c>
      <c r="F21550" t="s">
        <v>40</v>
      </c>
      <c r="G21550" t="s">
        <v>2202</v>
      </c>
      <c r="H21550">
        <v>70</v>
      </c>
      <c r="I21550" t="s">
        <v>57157</v>
      </c>
      <c r="J21550">
        <f>C21550-H21550</f>
        <v>0</v>
      </c>
    </row>
    <row r="21551" spans="1:10" x14ac:dyDescent="0.2">
      <c r="A21551" t="s">
        <v>38708</v>
      </c>
      <c r="B21551" t="s">
        <v>2202</v>
      </c>
      <c r="C21551">
        <v>70</v>
      </c>
      <c r="D21551" t="s">
        <v>2202</v>
      </c>
      <c r="E21551" t="s">
        <v>22550</v>
      </c>
      <c r="F21551" t="s">
        <v>40</v>
      </c>
      <c r="G21551" t="s">
        <v>2202</v>
      </c>
      <c r="H21551">
        <v>70</v>
      </c>
      <c r="I21551" t="s">
        <v>57157</v>
      </c>
      <c r="J21551">
        <f>C21551-H21551</f>
        <v>0</v>
      </c>
    </row>
    <row r="21552" spans="1:10" x14ac:dyDescent="0.2">
      <c r="A21552" t="s">
        <v>38709</v>
      </c>
      <c r="B21552" t="s">
        <v>38710</v>
      </c>
      <c r="C21552">
        <v>70</v>
      </c>
      <c r="D21552" t="s">
        <v>38710</v>
      </c>
      <c r="E21552" t="s">
        <v>38034</v>
      </c>
      <c r="F21552" t="s">
        <v>225</v>
      </c>
      <c r="G21552" t="s">
        <v>11066</v>
      </c>
      <c r="H21552">
        <v>70</v>
      </c>
      <c r="I21552" t="s">
        <v>57157</v>
      </c>
      <c r="J21552">
        <f>C21552-H21552</f>
        <v>0</v>
      </c>
    </row>
    <row r="21553" spans="1:10" x14ac:dyDescent="0.2">
      <c r="A21553" t="s">
        <v>38711</v>
      </c>
      <c r="B21553" t="s">
        <v>38712</v>
      </c>
      <c r="C21553">
        <v>70</v>
      </c>
      <c r="D21553" t="s">
        <v>38713</v>
      </c>
      <c r="E21553" t="s">
        <v>2698</v>
      </c>
      <c r="F21553" t="s">
        <v>40</v>
      </c>
      <c r="G21553" t="s">
        <v>2244</v>
      </c>
      <c r="H21553">
        <v>70</v>
      </c>
      <c r="I21553" t="s">
        <v>57157</v>
      </c>
      <c r="J21553">
        <f>C21553-H21553</f>
        <v>0</v>
      </c>
    </row>
    <row r="21554" spans="1:10" x14ac:dyDescent="0.2">
      <c r="A21554" t="s">
        <v>38714</v>
      </c>
      <c r="B21554" t="s">
        <v>37710</v>
      </c>
      <c r="C21554">
        <v>70</v>
      </c>
      <c r="D21554" t="s">
        <v>37334</v>
      </c>
      <c r="E21554" t="s">
        <v>37315</v>
      </c>
      <c r="F21554" t="s">
        <v>11</v>
      </c>
      <c r="G21554" t="s">
        <v>12697</v>
      </c>
      <c r="H21554">
        <v>70</v>
      </c>
      <c r="I21554" t="s">
        <v>57157</v>
      </c>
      <c r="J21554">
        <f>C21554-H21554</f>
        <v>0</v>
      </c>
    </row>
    <row r="21555" spans="1:10" x14ac:dyDescent="0.2">
      <c r="A21555" t="s">
        <v>38715</v>
      </c>
      <c r="B21555" t="s">
        <v>38716</v>
      </c>
      <c r="C21555">
        <v>70</v>
      </c>
      <c r="D21555" t="s">
        <v>38717</v>
      </c>
      <c r="E21555" t="s">
        <v>2861</v>
      </c>
      <c r="F21555" t="s">
        <v>40</v>
      </c>
      <c r="G21555" t="s">
        <v>2448</v>
      </c>
      <c r="H21555">
        <v>70</v>
      </c>
      <c r="I21555" t="s">
        <v>57157</v>
      </c>
      <c r="J21555">
        <f>C21555-H21555</f>
        <v>0</v>
      </c>
    </row>
    <row r="21556" spans="1:10" x14ac:dyDescent="0.2">
      <c r="A21556" t="s">
        <v>38718</v>
      </c>
      <c r="B21556" t="s">
        <v>38719</v>
      </c>
      <c r="C21556">
        <v>70</v>
      </c>
      <c r="D21556" t="s">
        <v>38720</v>
      </c>
      <c r="E21556" t="s">
        <v>37375</v>
      </c>
      <c r="F21556" t="s">
        <v>57</v>
      </c>
      <c r="G21556" t="s">
        <v>19133</v>
      </c>
      <c r="H21556">
        <v>70</v>
      </c>
      <c r="I21556" t="s">
        <v>57157</v>
      </c>
      <c r="J21556">
        <f>C21556-H21556</f>
        <v>0</v>
      </c>
    </row>
    <row r="21557" spans="1:10" x14ac:dyDescent="0.2">
      <c r="A21557" t="s">
        <v>38721</v>
      </c>
      <c r="B21557" t="s">
        <v>22549</v>
      </c>
      <c r="C21557">
        <v>70</v>
      </c>
      <c r="D21557" t="s">
        <v>2202</v>
      </c>
      <c r="E21557" t="s">
        <v>22550</v>
      </c>
      <c r="F21557" t="s">
        <v>40</v>
      </c>
      <c r="G21557" t="s">
        <v>2202</v>
      </c>
      <c r="H21557">
        <v>70</v>
      </c>
      <c r="I21557" t="s">
        <v>57157</v>
      </c>
      <c r="J21557">
        <f>C21557-H21557</f>
        <v>0</v>
      </c>
    </row>
    <row r="21558" spans="1:10" x14ac:dyDescent="0.2">
      <c r="A21558" t="s">
        <v>38722</v>
      </c>
      <c r="B21558" t="s">
        <v>38723</v>
      </c>
      <c r="C21558">
        <v>70</v>
      </c>
      <c r="D21558" t="s">
        <v>38724</v>
      </c>
      <c r="E21558" t="s">
        <v>2861</v>
      </c>
      <c r="F21558" t="s">
        <v>40</v>
      </c>
      <c r="G21558" t="s">
        <v>2448</v>
      </c>
      <c r="H21558">
        <v>70</v>
      </c>
      <c r="I21558" t="s">
        <v>57157</v>
      </c>
      <c r="J21558">
        <f>C21558-H21558</f>
        <v>0</v>
      </c>
    </row>
    <row r="21559" spans="1:10" x14ac:dyDescent="0.2">
      <c r="A21559" t="s">
        <v>38725</v>
      </c>
      <c r="B21559" t="s">
        <v>2202</v>
      </c>
      <c r="C21559">
        <v>70</v>
      </c>
      <c r="D21559" t="s">
        <v>2202</v>
      </c>
      <c r="E21559" t="s">
        <v>22550</v>
      </c>
      <c r="F21559" t="s">
        <v>40</v>
      </c>
      <c r="G21559" t="s">
        <v>2202</v>
      </c>
      <c r="H21559">
        <v>70</v>
      </c>
      <c r="I21559" t="s">
        <v>57157</v>
      </c>
      <c r="J21559">
        <f>C21559-H21559</f>
        <v>0</v>
      </c>
    </row>
    <row r="21560" spans="1:10" x14ac:dyDescent="0.2">
      <c r="A21560" t="s">
        <v>38726</v>
      </c>
      <c r="B21560" t="s">
        <v>38727</v>
      </c>
      <c r="C21560">
        <v>70</v>
      </c>
      <c r="D21560" t="s">
        <v>38727</v>
      </c>
      <c r="E21560" t="s">
        <v>37315</v>
      </c>
      <c r="F21560" t="s">
        <v>11</v>
      </c>
      <c r="G21560" t="s">
        <v>12697</v>
      </c>
      <c r="H21560">
        <v>70</v>
      </c>
      <c r="I21560" t="s">
        <v>57157</v>
      </c>
      <c r="J21560">
        <f>C21560-H21560</f>
        <v>0</v>
      </c>
    </row>
    <row r="21561" spans="1:10" x14ac:dyDescent="0.2">
      <c r="A21561" t="s">
        <v>38728</v>
      </c>
      <c r="B21561" t="s">
        <v>38729</v>
      </c>
      <c r="C21561">
        <v>70</v>
      </c>
      <c r="D21561" t="s">
        <v>38730</v>
      </c>
      <c r="E21561" t="s">
        <v>37315</v>
      </c>
      <c r="F21561" t="s">
        <v>11</v>
      </c>
      <c r="G21561" t="s">
        <v>12697</v>
      </c>
      <c r="H21561">
        <v>70</v>
      </c>
      <c r="I21561" t="s">
        <v>57157</v>
      </c>
      <c r="J21561">
        <f>C21561-H21561</f>
        <v>0</v>
      </c>
    </row>
    <row r="21562" spans="1:10" x14ac:dyDescent="0.2">
      <c r="A21562" t="s">
        <v>38731</v>
      </c>
      <c r="B21562" t="s">
        <v>38732</v>
      </c>
      <c r="C21562">
        <v>70</v>
      </c>
      <c r="D21562" t="s">
        <v>38732</v>
      </c>
      <c r="E21562" t="s">
        <v>37755</v>
      </c>
      <c r="F21562" t="s">
        <v>40</v>
      </c>
      <c r="G21562" t="s">
        <v>37756</v>
      </c>
      <c r="H21562">
        <v>70</v>
      </c>
      <c r="I21562" t="s">
        <v>57157</v>
      </c>
      <c r="J21562">
        <f>C21562-H21562</f>
        <v>0</v>
      </c>
    </row>
    <row r="21563" spans="1:10" x14ac:dyDescent="0.2">
      <c r="A21563" t="s">
        <v>38733</v>
      </c>
      <c r="B21563" t="s">
        <v>2202</v>
      </c>
      <c r="C21563">
        <v>70</v>
      </c>
      <c r="D21563" t="s">
        <v>2202</v>
      </c>
      <c r="E21563" t="s">
        <v>22550</v>
      </c>
      <c r="F21563" t="s">
        <v>40</v>
      </c>
      <c r="G21563" t="s">
        <v>2202</v>
      </c>
      <c r="H21563">
        <v>70</v>
      </c>
      <c r="I21563" t="s">
        <v>57157</v>
      </c>
      <c r="J21563">
        <f>C21563-H21563</f>
        <v>0</v>
      </c>
    </row>
    <row r="21564" spans="1:10" x14ac:dyDescent="0.2">
      <c r="A21564" t="s">
        <v>38734</v>
      </c>
      <c r="B21564" t="s">
        <v>37425</v>
      </c>
      <c r="C21564">
        <v>70</v>
      </c>
      <c r="D21564" t="s">
        <v>37425</v>
      </c>
      <c r="E21564" t="s">
        <v>2861</v>
      </c>
      <c r="F21564" t="s">
        <v>40</v>
      </c>
      <c r="G21564" t="s">
        <v>2448</v>
      </c>
      <c r="H21564">
        <v>70</v>
      </c>
      <c r="I21564" t="s">
        <v>57157</v>
      </c>
      <c r="J21564">
        <f>C21564-H21564</f>
        <v>0</v>
      </c>
    </row>
    <row r="21565" spans="1:10" x14ac:dyDescent="0.2">
      <c r="A21565" t="s">
        <v>38735</v>
      </c>
      <c r="B21565" t="s">
        <v>37523</v>
      </c>
      <c r="C21565">
        <v>70</v>
      </c>
      <c r="D21565" t="s">
        <v>37524</v>
      </c>
      <c r="E21565" t="s">
        <v>37338</v>
      </c>
      <c r="F21565" t="s">
        <v>488</v>
      </c>
      <c r="G21565" t="s">
        <v>23416</v>
      </c>
      <c r="H21565">
        <v>70</v>
      </c>
      <c r="I21565" t="s">
        <v>57157</v>
      </c>
      <c r="J21565">
        <f>C21565-H21565</f>
        <v>0</v>
      </c>
    </row>
    <row r="21566" spans="1:10" x14ac:dyDescent="0.2">
      <c r="A21566" t="s">
        <v>38736</v>
      </c>
      <c r="B21566" t="s">
        <v>38737</v>
      </c>
      <c r="C21566">
        <v>70</v>
      </c>
      <c r="D21566" t="s">
        <v>38737</v>
      </c>
      <c r="E21566" t="s">
        <v>1299</v>
      </c>
      <c r="F21566" t="s">
        <v>40</v>
      </c>
      <c r="G21566" t="s">
        <v>1208</v>
      </c>
      <c r="H21566">
        <v>70</v>
      </c>
      <c r="I21566" t="s">
        <v>57157</v>
      </c>
      <c r="J21566">
        <f>C21566-H21566</f>
        <v>0</v>
      </c>
    </row>
    <row r="21567" spans="1:10" x14ac:dyDescent="0.2">
      <c r="A21567" t="s">
        <v>38738</v>
      </c>
      <c r="B21567" t="s">
        <v>2202</v>
      </c>
      <c r="C21567">
        <v>70</v>
      </c>
      <c r="D21567" t="s">
        <v>2202</v>
      </c>
      <c r="E21567" t="s">
        <v>22550</v>
      </c>
      <c r="F21567" t="s">
        <v>40</v>
      </c>
      <c r="G21567" t="s">
        <v>2202</v>
      </c>
      <c r="H21567">
        <v>70</v>
      </c>
      <c r="I21567" t="s">
        <v>57157</v>
      </c>
      <c r="J21567">
        <f>C21567-H21567</f>
        <v>0</v>
      </c>
    </row>
    <row r="21568" spans="1:10" x14ac:dyDescent="0.2">
      <c r="A21568" t="s">
        <v>38739</v>
      </c>
      <c r="B21568" t="s">
        <v>38740</v>
      </c>
      <c r="C21568">
        <v>70</v>
      </c>
      <c r="D21568" t="s">
        <v>38740</v>
      </c>
      <c r="E21568" t="s">
        <v>37315</v>
      </c>
      <c r="F21568" t="s">
        <v>11</v>
      </c>
      <c r="G21568" t="s">
        <v>12697</v>
      </c>
      <c r="H21568">
        <v>70</v>
      </c>
      <c r="I21568" t="s">
        <v>57157</v>
      </c>
      <c r="J21568">
        <f>C21568-H21568</f>
        <v>0</v>
      </c>
    </row>
    <row r="21569" spans="1:10" x14ac:dyDescent="0.2">
      <c r="A21569" t="s">
        <v>38741</v>
      </c>
      <c r="B21569" t="s">
        <v>38063</v>
      </c>
      <c r="C21569">
        <v>70</v>
      </c>
      <c r="D21569" t="s">
        <v>38063</v>
      </c>
      <c r="E21569" t="s">
        <v>1299</v>
      </c>
      <c r="F21569" t="s">
        <v>40</v>
      </c>
      <c r="G21569" t="s">
        <v>1208</v>
      </c>
      <c r="H21569">
        <v>70</v>
      </c>
      <c r="I21569" t="s">
        <v>57157</v>
      </c>
      <c r="J21569">
        <f>C21569-H21569</f>
        <v>0</v>
      </c>
    </row>
    <row r="21570" spans="1:10" x14ac:dyDescent="0.2">
      <c r="A21570" t="s">
        <v>38742</v>
      </c>
      <c r="B21570" t="s">
        <v>2202</v>
      </c>
      <c r="C21570">
        <v>70</v>
      </c>
      <c r="D21570" t="s">
        <v>2202</v>
      </c>
      <c r="E21570" t="s">
        <v>22550</v>
      </c>
      <c r="F21570" t="s">
        <v>40</v>
      </c>
      <c r="G21570" t="s">
        <v>2202</v>
      </c>
      <c r="H21570">
        <v>70</v>
      </c>
      <c r="I21570" t="s">
        <v>57157</v>
      </c>
      <c r="J21570">
        <f>C21570-H21570</f>
        <v>0</v>
      </c>
    </row>
    <row r="21571" spans="1:10" x14ac:dyDescent="0.2">
      <c r="A21571" t="s">
        <v>38743</v>
      </c>
      <c r="B21571" t="s">
        <v>38737</v>
      </c>
      <c r="C21571">
        <v>70</v>
      </c>
      <c r="D21571" t="s">
        <v>38737</v>
      </c>
      <c r="E21571" t="s">
        <v>1299</v>
      </c>
      <c r="F21571" t="s">
        <v>40</v>
      </c>
      <c r="G21571" t="s">
        <v>1208</v>
      </c>
      <c r="H21571">
        <v>70</v>
      </c>
      <c r="I21571" t="s">
        <v>57157</v>
      </c>
      <c r="J21571">
        <f>C21571-H21571</f>
        <v>0</v>
      </c>
    </row>
    <row r="21572" spans="1:10" x14ac:dyDescent="0.2">
      <c r="A21572" t="s">
        <v>38744</v>
      </c>
      <c r="B21572" t="s">
        <v>38745</v>
      </c>
      <c r="C21572">
        <v>70</v>
      </c>
      <c r="D21572" t="s">
        <v>38746</v>
      </c>
      <c r="E21572" t="s">
        <v>37315</v>
      </c>
      <c r="F21572" t="s">
        <v>11</v>
      </c>
      <c r="G21572" t="s">
        <v>12697</v>
      </c>
      <c r="H21572">
        <v>70</v>
      </c>
      <c r="I21572" t="s">
        <v>57157</v>
      </c>
      <c r="J21572">
        <f>C21572-H21572</f>
        <v>0</v>
      </c>
    </row>
    <row r="21573" spans="1:10" x14ac:dyDescent="0.2">
      <c r="A21573" t="s">
        <v>38750</v>
      </c>
      <c r="B21573" t="s">
        <v>38751</v>
      </c>
      <c r="C21573">
        <v>70</v>
      </c>
      <c r="D21573" t="s">
        <v>38752</v>
      </c>
      <c r="E21573" t="s">
        <v>37565</v>
      </c>
      <c r="F21573" t="s">
        <v>57</v>
      </c>
      <c r="G21573" t="s">
        <v>25784</v>
      </c>
      <c r="H21573">
        <v>70</v>
      </c>
      <c r="I21573" t="s">
        <v>57157</v>
      </c>
      <c r="J21573">
        <f>C21573-H21573</f>
        <v>0</v>
      </c>
    </row>
    <row r="21574" spans="1:10" x14ac:dyDescent="0.2">
      <c r="A21574" t="s">
        <v>38753</v>
      </c>
      <c r="B21574" t="s">
        <v>38063</v>
      </c>
      <c r="C21574">
        <v>70</v>
      </c>
      <c r="D21574" t="s">
        <v>38063</v>
      </c>
      <c r="E21574" t="s">
        <v>1299</v>
      </c>
      <c r="F21574" t="s">
        <v>40</v>
      </c>
      <c r="G21574" t="s">
        <v>1208</v>
      </c>
      <c r="H21574">
        <v>70</v>
      </c>
      <c r="I21574" t="s">
        <v>57157</v>
      </c>
      <c r="J21574">
        <f>C21574-H21574</f>
        <v>0</v>
      </c>
    </row>
    <row r="21575" spans="1:10" x14ac:dyDescent="0.2">
      <c r="A21575" t="s">
        <v>38754</v>
      </c>
      <c r="B21575" t="s">
        <v>38755</v>
      </c>
      <c r="C21575">
        <v>70</v>
      </c>
      <c r="D21575" t="s">
        <v>38756</v>
      </c>
      <c r="E21575" t="s">
        <v>37338</v>
      </c>
      <c r="F21575" t="s">
        <v>488</v>
      </c>
      <c r="G21575" t="s">
        <v>23416</v>
      </c>
      <c r="H21575">
        <v>70</v>
      </c>
      <c r="I21575" t="s">
        <v>57157</v>
      </c>
      <c r="J21575">
        <f>C21575-H21575</f>
        <v>0</v>
      </c>
    </row>
    <row r="21576" spans="1:10" x14ac:dyDescent="0.2">
      <c r="A21576" t="s">
        <v>38757</v>
      </c>
      <c r="B21576" t="s">
        <v>2202</v>
      </c>
      <c r="C21576">
        <v>70</v>
      </c>
      <c r="D21576" t="s">
        <v>2202</v>
      </c>
      <c r="E21576" t="s">
        <v>22550</v>
      </c>
      <c r="F21576" t="s">
        <v>40</v>
      </c>
      <c r="G21576" t="s">
        <v>2202</v>
      </c>
      <c r="H21576">
        <v>70</v>
      </c>
      <c r="I21576" t="s">
        <v>57157</v>
      </c>
      <c r="J21576">
        <f>C21576-H21576</f>
        <v>0</v>
      </c>
    </row>
    <row r="21577" spans="1:10" x14ac:dyDescent="0.2">
      <c r="A21577" t="s">
        <v>38758</v>
      </c>
      <c r="B21577" t="s">
        <v>2202</v>
      </c>
      <c r="C21577">
        <v>70</v>
      </c>
      <c r="D21577" t="s">
        <v>2202</v>
      </c>
      <c r="E21577" t="s">
        <v>22550</v>
      </c>
      <c r="F21577" t="s">
        <v>40</v>
      </c>
      <c r="G21577" t="s">
        <v>2202</v>
      </c>
      <c r="H21577">
        <v>70</v>
      </c>
      <c r="I21577" t="s">
        <v>57157</v>
      </c>
      <c r="J21577">
        <f>C21577-H21577</f>
        <v>0</v>
      </c>
    </row>
    <row r="21578" spans="1:10" x14ac:dyDescent="0.2">
      <c r="A21578" t="s">
        <v>38759</v>
      </c>
      <c r="B21578" t="s">
        <v>38760</v>
      </c>
      <c r="C21578">
        <v>70</v>
      </c>
      <c r="D21578" t="s">
        <v>38760</v>
      </c>
      <c r="E21578" t="s">
        <v>18228</v>
      </c>
      <c r="F21578" t="s">
        <v>57</v>
      </c>
      <c r="G21578" t="s">
        <v>5595</v>
      </c>
      <c r="H21578">
        <v>70</v>
      </c>
      <c r="I21578" t="s">
        <v>57157</v>
      </c>
      <c r="J21578">
        <f>C21578-H21578</f>
        <v>0</v>
      </c>
    </row>
    <row r="21579" spans="1:10" x14ac:dyDescent="0.2">
      <c r="A21579" t="s">
        <v>38761</v>
      </c>
      <c r="B21579" t="s">
        <v>38762</v>
      </c>
      <c r="C21579">
        <v>70</v>
      </c>
      <c r="D21579" t="s">
        <v>38763</v>
      </c>
      <c r="E21579" t="s">
        <v>37315</v>
      </c>
      <c r="F21579" t="s">
        <v>11</v>
      </c>
      <c r="G21579" t="s">
        <v>12697</v>
      </c>
      <c r="H21579">
        <v>70</v>
      </c>
      <c r="I21579" t="s">
        <v>57157</v>
      </c>
      <c r="J21579">
        <f>C21579-H21579</f>
        <v>0</v>
      </c>
    </row>
    <row r="21580" spans="1:10" x14ac:dyDescent="0.2">
      <c r="A21580" t="s">
        <v>38764</v>
      </c>
      <c r="B21580" t="s">
        <v>38765</v>
      </c>
      <c r="C21580">
        <v>70</v>
      </c>
      <c r="D21580" t="s">
        <v>38765</v>
      </c>
      <c r="E21580" t="s">
        <v>37315</v>
      </c>
      <c r="F21580" t="s">
        <v>11</v>
      </c>
      <c r="G21580" t="s">
        <v>12697</v>
      </c>
      <c r="H21580">
        <v>70</v>
      </c>
      <c r="I21580" t="s">
        <v>57157</v>
      </c>
      <c r="J21580">
        <f>C21580-H21580</f>
        <v>0</v>
      </c>
    </row>
    <row r="21581" spans="1:10" x14ac:dyDescent="0.2">
      <c r="A21581" t="s">
        <v>38766</v>
      </c>
      <c r="B21581" t="s">
        <v>38767</v>
      </c>
      <c r="C21581">
        <v>70</v>
      </c>
      <c r="D21581" t="s">
        <v>38768</v>
      </c>
      <c r="E21581" t="s">
        <v>37346</v>
      </c>
      <c r="F21581" t="s">
        <v>488</v>
      </c>
      <c r="G21581" t="s">
        <v>19478</v>
      </c>
      <c r="H21581">
        <v>70</v>
      </c>
      <c r="I21581" t="s">
        <v>57157</v>
      </c>
      <c r="J21581">
        <f>C21581-H21581</f>
        <v>0</v>
      </c>
    </row>
    <row r="21582" spans="1:10" x14ac:dyDescent="0.2">
      <c r="A21582" t="s">
        <v>38769</v>
      </c>
      <c r="B21582" t="s">
        <v>2202</v>
      </c>
      <c r="C21582">
        <v>70</v>
      </c>
      <c r="D21582" t="s">
        <v>2202</v>
      </c>
      <c r="E21582" t="s">
        <v>22550</v>
      </c>
      <c r="F21582" t="s">
        <v>40</v>
      </c>
      <c r="G21582" t="s">
        <v>2202</v>
      </c>
      <c r="H21582">
        <v>70</v>
      </c>
      <c r="I21582" t="s">
        <v>57157</v>
      </c>
      <c r="J21582">
        <f>C21582-H21582</f>
        <v>0</v>
      </c>
    </row>
    <row r="21583" spans="1:10" x14ac:dyDescent="0.2">
      <c r="A21583" t="s">
        <v>38770</v>
      </c>
      <c r="B21583" t="s">
        <v>38771</v>
      </c>
      <c r="C21583">
        <v>70</v>
      </c>
      <c r="D21583" t="s">
        <v>38772</v>
      </c>
      <c r="E21583" t="s">
        <v>37315</v>
      </c>
      <c r="F21583" t="s">
        <v>11</v>
      </c>
      <c r="G21583" t="s">
        <v>12697</v>
      </c>
      <c r="H21583">
        <v>70</v>
      </c>
      <c r="I21583" t="s">
        <v>57157</v>
      </c>
      <c r="J21583">
        <f>C21583-H21583</f>
        <v>0</v>
      </c>
    </row>
    <row r="21584" spans="1:10" x14ac:dyDescent="0.2">
      <c r="A21584" t="s">
        <v>38773</v>
      </c>
      <c r="B21584" t="s">
        <v>37824</v>
      </c>
      <c r="C21584">
        <v>70</v>
      </c>
      <c r="D21584" t="s">
        <v>37824</v>
      </c>
      <c r="E21584" t="s">
        <v>2861</v>
      </c>
      <c r="F21584" t="s">
        <v>40</v>
      </c>
      <c r="G21584" t="s">
        <v>2448</v>
      </c>
      <c r="H21584">
        <v>70</v>
      </c>
      <c r="I21584" t="s">
        <v>57157</v>
      </c>
      <c r="J21584">
        <f>C21584-H21584</f>
        <v>0</v>
      </c>
    </row>
    <row r="21585" spans="1:10" x14ac:dyDescent="0.2">
      <c r="A21585" t="s">
        <v>38774</v>
      </c>
      <c r="B21585" t="s">
        <v>7199</v>
      </c>
      <c r="C21585">
        <v>70</v>
      </c>
      <c r="D21585" t="s">
        <v>7199</v>
      </c>
      <c r="E21585" t="s">
        <v>2861</v>
      </c>
      <c r="F21585" t="s">
        <v>40</v>
      </c>
      <c r="G21585" t="s">
        <v>2448</v>
      </c>
      <c r="H21585">
        <v>70</v>
      </c>
      <c r="I21585" t="s">
        <v>57157</v>
      </c>
      <c r="J21585">
        <f>C21585-H21585</f>
        <v>0</v>
      </c>
    </row>
    <row r="21586" spans="1:10" x14ac:dyDescent="0.2">
      <c r="A21586" t="s">
        <v>38775</v>
      </c>
      <c r="B21586" t="s">
        <v>38776</v>
      </c>
      <c r="C21586">
        <v>70</v>
      </c>
      <c r="D21586" t="s">
        <v>38776</v>
      </c>
      <c r="E21586" t="s">
        <v>3354</v>
      </c>
      <c r="F21586" t="s">
        <v>488</v>
      </c>
      <c r="G21586" t="s">
        <v>3355</v>
      </c>
      <c r="H21586">
        <v>70</v>
      </c>
      <c r="I21586" t="s">
        <v>57157</v>
      </c>
      <c r="J21586">
        <f>C21586-H21586</f>
        <v>0</v>
      </c>
    </row>
    <row r="21587" spans="1:10" x14ac:dyDescent="0.2">
      <c r="A21587" t="s">
        <v>38777</v>
      </c>
      <c r="B21587" t="s">
        <v>2202</v>
      </c>
      <c r="C21587">
        <v>70</v>
      </c>
      <c r="D21587" t="s">
        <v>2202</v>
      </c>
      <c r="E21587" t="s">
        <v>22550</v>
      </c>
      <c r="F21587" t="s">
        <v>40</v>
      </c>
      <c r="G21587" t="s">
        <v>2202</v>
      </c>
      <c r="H21587">
        <v>70</v>
      </c>
      <c r="I21587" t="s">
        <v>57157</v>
      </c>
      <c r="J21587">
        <f>C21587-H21587</f>
        <v>0</v>
      </c>
    </row>
    <row r="21588" spans="1:10" x14ac:dyDescent="0.2">
      <c r="A21588" t="s">
        <v>38778</v>
      </c>
      <c r="B21588" t="s">
        <v>38779</v>
      </c>
      <c r="C21588">
        <v>70</v>
      </c>
      <c r="D21588" t="s">
        <v>38779</v>
      </c>
      <c r="E21588" t="s">
        <v>37315</v>
      </c>
      <c r="F21588" t="s">
        <v>11</v>
      </c>
      <c r="G21588" t="s">
        <v>12697</v>
      </c>
      <c r="H21588">
        <v>70</v>
      </c>
      <c r="I21588" t="s">
        <v>57157</v>
      </c>
      <c r="J21588">
        <f>C21588-H21588</f>
        <v>0</v>
      </c>
    </row>
    <row r="21589" spans="1:10" x14ac:dyDescent="0.2">
      <c r="A21589" t="s">
        <v>38780</v>
      </c>
      <c r="B21589" t="s">
        <v>22549</v>
      </c>
      <c r="C21589">
        <v>70</v>
      </c>
      <c r="D21589" t="s">
        <v>2202</v>
      </c>
      <c r="E21589" t="s">
        <v>22550</v>
      </c>
      <c r="F21589" t="s">
        <v>40</v>
      </c>
      <c r="G21589" t="s">
        <v>2202</v>
      </c>
      <c r="H21589">
        <v>70</v>
      </c>
      <c r="I21589" t="s">
        <v>57157</v>
      </c>
      <c r="J21589">
        <f>C21589-H21589</f>
        <v>0</v>
      </c>
    </row>
    <row r="21590" spans="1:10" x14ac:dyDescent="0.2">
      <c r="A21590" t="s">
        <v>38781</v>
      </c>
      <c r="B21590" t="s">
        <v>38782</v>
      </c>
      <c r="C21590">
        <v>70</v>
      </c>
      <c r="D21590" t="s">
        <v>38783</v>
      </c>
      <c r="E21590" t="s">
        <v>2861</v>
      </c>
      <c r="F21590" t="s">
        <v>40</v>
      </c>
      <c r="G21590" t="s">
        <v>2448</v>
      </c>
      <c r="H21590">
        <v>70</v>
      </c>
      <c r="I21590" t="s">
        <v>57157</v>
      </c>
      <c r="J21590">
        <f>C21590-H21590</f>
        <v>0</v>
      </c>
    </row>
    <row r="21591" spans="1:10" x14ac:dyDescent="0.2">
      <c r="A21591" t="s">
        <v>38784</v>
      </c>
      <c r="B21591" t="s">
        <v>2202</v>
      </c>
      <c r="C21591">
        <v>70</v>
      </c>
      <c r="D21591" t="s">
        <v>2202</v>
      </c>
      <c r="E21591" t="s">
        <v>22550</v>
      </c>
      <c r="F21591" t="s">
        <v>40</v>
      </c>
      <c r="G21591" t="s">
        <v>2202</v>
      </c>
      <c r="H21591">
        <v>70</v>
      </c>
      <c r="I21591" t="s">
        <v>57157</v>
      </c>
      <c r="J21591">
        <f>C21591-H21591</f>
        <v>0</v>
      </c>
    </row>
    <row r="21592" spans="1:10" x14ac:dyDescent="0.2">
      <c r="A21592" t="s">
        <v>38785</v>
      </c>
      <c r="B21592" t="s">
        <v>38786</v>
      </c>
      <c r="C21592">
        <v>70</v>
      </c>
      <c r="D21592" t="s">
        <v>38787</v>
      </c>
      <c r="E21592" t="s">
        <v>37728</v>
      </c>
      <c r="F21592" t="s">
        <v>57</v>
      </c>
      <c r="G21592" t="s">
        <v>25769</v>
      </c>
      <c r="H21592">
        <v>70</v>
      </c>
      <c r="I21592" t="s">
        <v>57157</v>
      </c>
      <c r="J21592">
        <f>C21592-H21592</f>
        <v>0</v>
      </c>
    </row>
    <row r="21593" spans="1:10" x14ac:dyDescent="0.2">
      <c r="A21593" t="s">
        <v>38788</v>
      </c>
      <c r="B21593" t="s">
        <v>2202</v>
      </c>
      <c r="C21593">
        <v>70</v>
      </c>
      <c r="D21593" t="s">
        <v>2202</v>
      </c>
      <c r="E21593" t="s">
        <v>22550</v>
      </c>
      <c r="F21593" t="s">
        <v>40</v>
      </c>
      <c r="G21593" t="s">
        <v>2202</v>
      </c>
      <c r="H21593">
        <v>70</v>
      </c>
      <c r="I21593" t="s">
        <v>57157</v>
      </c>
      <c r="J21593">
        <f>C21593-H21593</f>
        <v>0</v>
      </c>
    </row>
    <row r="21594" spans="1:10" x14ac:dyDescent="0.2">
      <c r="A21594" t="s">
        <v>38789</v>
      </c>
      <c r="B21594" t="s">
        <v>38790</v>
      </c>
      <c r="C21594">
        <v>70</v>
      </c>
      <c r="D21594" t="s">
        <v>38791</v>
      </c>
      <c r="E21594" t="s">
        <v>37375</v>
      </c>
      <c r="F21594" t="s">
        <v>57</v>
      </c>
      <c r="G21594" t="s">
        <v>19133</v>
      </c>
      <c r="H21594">
        <v>70</v>
      </c>
      <c r="I21594" t="s">
        <v>57157</v>
      </c>
      <c r="J21594">
        <f>C21594-H21594</f>
        <v>0</v>
      </c>
    </row>
    <row r="21595" spans="1:10" x14ac:dyDescent="0.2">
      <c r="A21595" t="s">
        <v>38792</v>
      </c>
      <c r="B21595" t="s">
        <v>38793</v>
      </c>
      <c r="C21595">
        <v>70</v>
      </c>
      <c r="D21595" t="s">
        <v>38793</v>
      </c>
      <c r="E21595" t="s">
        <v>38794</v>
      </c>
      <c r="F21595" t="s">
        <v>57</v>
      </c>
      <c r="G21595" t="s">
        <v>38795</v>
      </c>
      <c r="H21595">
        <v>70</v>
      </c>
      <c r="I21595" t="s">
        <v>57157</v>
      </c>
      <c r="J21595">
        <f>C21595-H21595</f>
        <v>0</v>
      </c>
    </row>
    <row r="21596" spans="1:10" x14ac:dyDescent="0.2">
      <c r="A21596" t="s">
        <v>38796</v>
      </c>
      <c r="B21596" t="s">
        <v>2202</v>
      </c>
      <c r="C21596">
        <v>70</v>
      </c>
      <c r="D21596" t="s">
        <v>2202</v>
      </c>
      <c r="E21596" t="s">
        <v>22550</v>
      </c>
      <c r="F21596" t="s">
        <v>40</v>
      </c>
      <c r="G21596" t="s">
        <v>2202</v>
      </c>
      <c r="H21596">
        <v>70</v>
      </c>
      <c r="I21596" t="s">
        <v>57157</v>
      </c>
      <c r="J21596">
        <f>C21596-H21596</f>
        <v>0</v>
      </c>
    </row>
    <row r="21597" spans="1:10" x14ac:dyDescent="0.2">
      <c r="A21597" t="s">
        <v>38797</v>
      </c>
      <c r="B21597" t="s">
        <v>2202</v>
      </c>
      <c r="C21597">
        <v>70</v>
      </c>
      <c r="D21597" t="s">
        <v>2202</v>
      </c>
      <c r="E21597" t="s">
        <v>22550</v>
      </c>
      <c r="F21597" t="s">
        <v>40</v>
      </c>
      <c r="G21597" t="s">
        <v>2202</v>
      </c>
      <c r="H21597">
        <v>70</v>
      </c>
      <c r="I21597" t="s">
        <v>57157</v>
      </c>
      <c r="J21597">
        <f>C21597-H21597</f>
        <v>0</v>
      </c>
    </row>
    <row r="21598" spans="1:10" x14ac:dyDescent="0.2">
      <c r="A21598" t="s">
        <v>38798</v>
      </c>
      <c r="B21598" t="s">
        <v>38799</v>
      </c>
      <c r="C21598">
        <v>70</v>
      </c>
      <c r="D21598" t="s">
        <v>38799</v>
      </c>
      <c r="E21598" t="s">
        <v>37315</v>
      </c>
      <c r="F21598" t="s">
        <v>11</v>
      </c>
      <c r="G21598" t="s">
        <v>12697</v>
      </c>
      <c r="H21598">
        <v>70</v>
      </c>
      <c r="I21598" t="s">
        <v>57157</v>
      </c>
      <c r="J21598">
        <f>C21598-H21598</f>
        <v>0</v>
      </c>
    </row>
    <row r="21599" spans="1:10" x14ac:dyDescent="0.2">
      <c r="A21599" t="s">
        <v>38800</v>
      </c>
      <c r="B21599" t="s">
        <v>38005</v>
      </c>
      <c r="C21599">
        <v>70</v>
      </c>
      <c r="D21599" t="s">
        <v>38006</v>
      </c>
      <c r="E21599" t="s">
        <v>37346</v>
      </c>
      <c r="F21599" t="s">
        <v>488</v>
      </c>
      <c r="G21599" t="s">
        <v>19478</v>
      </c>
      <c r="H21599">
        <v>70</v>
      </c>
      <c r="I21599" t="s">
        <v>57157</v>
      </c>
      <c r="J21599">
        <f>C21599-H21599</f>
        <v>0</v>
      </c>
    </row>
    <row r="21600" spans="1:10" x14ac:dyDescent="0.2">
      <c r="A21600" t="s">
        <v>38801</v>
      </c>
      <c r="B21600" t="s">
        <v>2202</v>
      </c>
      <c r="C21600">
        <v>70</v>
      </c>
      <c r="D21600" t="s">
        <v>2202</v>
      </c>
      <c r="E21600" t="s">
        <v>22550</v>
      </c>
      <c r="F21600" t="s">
        <v>40</v>
      </c>
      <c r="G21600" t="s">
        <v>2202</v>
      </c>
      <c r="H21600">
        <v>70</v>
      </c>
      <c r="I21600" t="s">
        <v>57157</v>
      </c>
      <c r="J21600">
        <f>C21600-H21600</f>
        <v>0</v>
      </c>
    </row>
    <row r="21601" spans="1:10" x14ac:dyDescent="0.2">
      <c r="A21601" t="s">
        <v>38802</v>
      </c>
      <c r="B21601" t="s">
        <v>38803</v>
      </c>
      <c r="C21601">
        <v>70</v>
      </c>
      <c r="D21601" t="s">
        <v>38803</v>
      </c>
      <c r="E21601" t="s">
        <v>2861</v>
      </c>
      <c r="F21601" t="s">
        <v>40</v>
      </c>
      <c r="G21601" t="s">
        <v>2448</v>
      </c>
      <c r="H21601">
        <v>70</v>
      </c>
      <c r="I21601" t="s">
        <v>57157</v>
      </c>
      <c r="J21601">
        <f>C21601-H21601</f>
        <v>0</v>
      </c>
    </row>
    <row r="21602" spans="1:10" x14ac:dyDescent="0.2">
      <c r="A21602" t="s">
        <v>38804</v>
      </c>
      <c r="B21602" t="s">
        <v>2202</v>
      </c>
      <c r="C21602">
        <v>70</v>
      </c>
      <c r="D21602" t="s">
        <v>2202</v>
      </c>
      <c r="E21602" t="s">
        <v>22550</v>
      </c>
      <c r="F21602" t="s">
        <v>40</v>
      </c>
      <c r="G21602" t="s">
        <v>2202</v>
      </c>
      <c r="H21602">
        <v>70</v>
      </c>
      <c r="I21602" t="s">
        <v>57157</v>
      </c>
      <c r="J21602">
        <f>C21602-H21602</f>
        <v>0</v>
      </c>
    </row>
    <row r="21603" spans="1:10" x14ac:dyDescent="0.2">
      <c r="A21603" t="s">
        <v>38805</v>
      </c>
      <c r="B21603" t="s">
        <v>2202</v>
      </c>
      <c r="C21603">
        <v>70</v>
      </c>
      <c r="D21603" t="s">
        <v>2202</v>
      </c>
      <c r="E21603" t="s">
        <v>22550</v>
      </c>
      <c r="F21603" t="s">
        <v>40</v>
      </c>
      <c r="G21603" t="s">
        <v>2202</v>
      </c>
      <c r="H21603">
        <v>70</v>
      </c>
      <c r="I21603" t="s">
        <v>57157</v>
      </c>
      <c r="J21603">
        <f>C21603-H21603</f>
        <v>0</v>
      </c>
    </row>
    <row r="21604" spans="1:10" x14ac:dyDescent="0.2">
      <c r="A21604" t="s">
        <v>38806</v>
      </c>
      <c r="B21604" t="s">
        <v>2202</v>
      </c>
      <c r="C21604">
        <v>70</v>
      </c>
      <c r="D21604" t="s">
        <v>2202</v>
      </c>
      <c r="E21604" t="s">
        <v>22550</v>
      </c>
      <c r="F21604" t="s">
        <v>40</v>
      </c>
      <c r="G21604" t="s">
        <v>2202</v>
      </c>
      <c r="H21604">
        <v>70</v>
      </c>
      <c r="I21604" t="s">
        <v>57157</v>
      </c>
      <c r="J21604">
        <f>C21604-H21604</f>
        <v>0</v>
      </c>
    </row>
    <row r="21605" spans="1:10" x14ac:dyDescent="0.2">
      <c r="A21605" t="s">
        <v>38807</v>
      </c>
      <c r="B21605" t="s">
        <v>37334</v>
      </c>
      <c r="C21605">
        <v>70</v>
      </c>
      <c r="D21605" t="s">
        <v>37334</v>
      </c>
      <c r="E21605" t="s">
        <v>37315</v>
      </c>
      <c r="F21605" t="s">
        <v>11</v>
      </c>
      <c r="G21605" t="s">
        <v>12697</v>
      </c>
      <c r="H21605">
        <v>70</v>
      </c>
      <c r="I21605" t="s">
        <v>57157</v>
      </c>
      <c r="J21605">
        <f>C21605-H21605</f>
        <v>0</v>
      </c>
    </row>
    <row r="21606" spans="1:10" x14ac:dyDescent="0.2">
      <c r="A21606" t="s">
        <v>38808</v>
      </c>
      <c r="B21606" t="s">
        <v>38809</v>
      </c>
      <c r="C21606">
        <v>70</v>
      </c>
      <c r="D21606" t="s">
        <v>38809</v>
      </c>
      <c r="E21606" t="s">
        <v>18228</v>
      </c>
      <c r="F21606" t="s">
        <v>57</v>
      </c>
      <c r="G21606" t="s">
        <v>5595</v>
      </c>
      <c r="H21606">
        <v>70</v>
      </c>
      <c r="I21606" t="s">
        <v>57157</v>
      </c>
      <c r="J21606">
        <f>C21606-H21606</f>
        <v>0</v>
      </c>
    </row>
    <row r="21607" spans="1:10" x14ac:dyDescent="0.2">
      <c r="A21607" t="s">
        <v>38810</v>
      </c>
      <c r="B21607" t="s">
        <v>38811</v>
      </c>
      <c r="C21607">
        <v>70</v>
      </c>
      <c r="D21607" t="s">
        <v>38811</v>
      </c>
      <c r="E21607" t="s">
        <v>19225</v>
      </c>
      <c r="F21607" t="s">
        <v>40</v>
      </c>
      <c r="G21607" t="s">
        <v>19224</v>
      </c>
      <c r="H21607">
        <v>70</v>
      </c>
      <c r="I21607" t="s">
        <v>57157</v>
      </c>
      <c r="J21607">
        <f>C21607-H21607</f>
        <v>0</v>
      </c>
    </row>
    <row r="21608" spans="1:10" x14ac:dyDescent="0.2">
      <c r="A21608" t="s">
        <v>38812</v>
      </c>
      <c r="B21608" t="s">
        <v>38813</v>
      </c>
      <c r="C21608">
        <v>70</v>
      </c>
      <c r="D21608" t="s">
        <v>38813</v>
      </c>
      <c r="E21608" t="s">
        <v>37459</v>
      </c>
      <c r="F21608" t="s">
        <v>11</v>
      </c>
      <c r="G21608" t="s">
        <v>6034</v>
      </c>
      <c r="H21608">
        <v>70</v>
      </c>
      <c r="I21608" t="s">
        <v>57157</v>
      </c>
      <c r="J21608">
        <f>C21608-H21608</f>
        <v>0</v>
      </c>
    </row>
    <row r="21609" spans="1:10" x14ac:dyDescent="0.2">
      <c r="A21609" t="s">
        <v>38814</v>
      </c>
      <c r="B21609" t="s">
        <v>38619</v>
      </c>
      <c r="C21609">
        <v>70</v>
      </c>
      <c r="D21609" t="s">
        <v>38619</v>
      </c>
      <c r="E21609" t="s">
        <v>37315</v>
      </c>
      <c r="F21609" t="s">
        <v>11</v>
      </c>
      <c r="G21609" t="s">
        <v>12697</v>
      </c>
      <c r="H21609">
        <v>70</v>
      </c>
      <c r="I21609" t="s">
        <v>57157</v>
      </c>
      <c r="J21609">
        <f>C21609-H21609</f>
        <v>0</v>
      </c>
    </row>
    <row r="21610" spans="1:10" x14ac:dyDescent="0.2">
      <c r="A21610" t="s">
        <v>38815</v>
      </c>
      <c r="B21610" t="s">
        <v>38816</v>
      </c>
      <c r="C21610">
        <v>70</v>
      </c>
      <c r="D21610" t="s">
        <v>38817</v>
      </c>
      <c r="E21610" t="s">
        <v>37315</v>
      </c>
      <c r="F21610" t="s">
        <v>11</v>
      </c>
      <c r="G21610" t="s">
        <v>12697</v>
      </c>
      <c r="H21610">
        <v>70</v>
      </c>
      <c r="I21610" t="s">
        <v>57157</v>
      </c>
      <c r="J21610">
        <f>C21610-H21610</f>
        <v>0</v>
      </c>
    </row>
    <row r="21611" spans="1:10" x14ac:dyDescent="0.2">
      <c r="A21611" t="s">
        <v>38818</v>
      </c>
      <c r="B21611" t="s">
        <v>38819</v>
      </c>
      <c r="C21611">
        <v>70</v>
      </c>
      <c r="D21611" t="s">
        <v>38819</v>
      </c>
      <c r="E21611" t="s">
        <v>37315</v>
      </c>
      <c r="F21611" t="s">
        <v>11</v>
      </c>
      <c r="G21611" t="s">
        <v>12697</v>
      </c>
      <c r="H21611">
        <v>70</v>
      </c>
      <c r="I21611" t="s">
        <v>57157</v>
      </c>
      <c r="J21611">
        <f>C21611-H21611</f>
        <v>0</v>
      </c>
    </row>
    <row r="21612" spans="1:10" x14ac:dyDescent="0.2">
      <c r="A21612" t="s">
        <v>38820</v>
      </c>
      <c r="B21612" t="s">
        <v>2202</v>
      </c>
      <c r="C21612">
        <v>70</v>
      </c>
      <c r="D21612" t="s">
        <v>2202</v>
      </c>
      <c r="E21612" t="s">
        <v>22550</v>
      </c>
      <c r="F21612" t="s">
        <v>40</v>
      </c>
      <c r="G21612" t="s">
        <v>2202</v>
      </c>
      <c r="H21612">
        <v>70</v>
      </c>
      <c r="I21612" t="s">
        <v>57157</v>
      </c>
      <c r="J21612">
        <f>C21612-H21612</f>
        <v>0</v>
      </c>
    </row>
    <row r="21613" spans="1:10" x14ac:dyDescent="0.2">
      <c r="A21613" t="s">
        <v>38821</v>
      </c>
      <c r="B21613" t="s">
        <v>38822</v>
      </c>
      <c r="C21613">
        <v>70</v>
      </c>
      <c r="D21613" t="s">
        <v>38823</v>
      </c>
      <c r="E21613" t="s">
        <v>38824</v>
      </c>
      <c r="F21613" t="s">
        <v>488</v>
      </c>
      <c r="G21613" t="s">
        <v>27001</v>
      </c>
      <c r="H21613">
        <v>70</v>
      </c>
      <c r="I21613" t="s">
        <v>57157</v>
      </c>
      <c r="J21613">
        <f>C21613-H21613</f>
        <v>0</v>
      </c>
    </row>
    <row r="21614" spans="1:10" x14ac:dyDescent="0.2">
      <c r="A21614" t="s">
        <v>38825</v>
      </c>
      <c r="B21614" t="s">
        <v>38826</v>
      </c>
      <c r="C21614">
        <v>70</v>
      </c>
      <c r="D21614" t="s">
        <v>38827</v>
      </c>
      <c r="E21614" t="s">
        <v>2698</v>
      </c>
      <c r="F21614" t="s">
        <v>40</v>
      </c>
      <c r="G21614" t="s">
        <v>2244</v>
      </c>
      <c r="H21614">
        <v>70</v>
      </c>
      <c r="I21614" t="s">
        <v>57157</v>
      </c>
      <c r="J21614">
        <f>C21614-H21614</f>
        <v>0</v>
      </c>
    </row>
    <row r="21615" spans="1:10" x14ac:dyDescent="0.2">
      <c r="A21615" t="s">
        <v>38828</v>
      </c>
      <c r="B21615" t="s">
        <v>38829</v>
      </c>
      <c r="C21615">
        <v>70</v>
      </c>
      <c r="D21615" t="s">
        <v>38830</v>
      </c>
      <c r="E21615" t="s">
        <v>2861</v>
      </c>
      <c r="F21615" t="s">
        <v>40</v>
      </c>
      <c r="G21615" t="s">
        <v>2448</v>
      </c>
      <c r="H21615">
        <v>70</v>
      </c>
      <c r="I21615" t="s">
        <v>57157</v>
      </c>
      <c r="J21615">
        <f>C21615-H21615</f>
        <v>0</v>
      </c>
    </row>
    <row r="21616" spans="1:10" x14ac:dyDescent="0.2">
      <c r="A21616" t="s">
        <v>38831</v>
      </c>
      <c r="B21616" t="s">
        <v>7198</v>
      </c>
      <c r="C21616">
        <v>70</v>
      </c>
      <c r="D21616" t="s">
        <v>7199</v>
      </c>
      <c r="E21616" t="s">
        <v>2861</v>
      </c>
      <c r="F21616" t="s">
        <v>40</v>
      </c>
      <c r="G21616" t="s">
        <v>2448</v>
      </c>
      <c r="H21616">
        <v>70</v>
      </c>
      <c r="I21616" t="s">
        <v>57157</v>
      </c>
      <c r="J21616">
        <f>C21616-H21616</f>
        <v>0</v>
      </c>
    </row>
    <row r="21617" spans="1:10" x14ac:dyDescent="0.2">
      <c r="A21617" t="s">
        <v>38832</v>
      </c>
      <c r="B21617" t="s">
        <v>38833</v>
      </c>
      <c r="C21617">
        <v>70</v>
      </c>
      <c r="D21617" t="s">
        <v>38834</v>
      </c>
      <c r="E21617" t="s">
        <v>37459</v>
      </c>
      <c r="F21617" t="s">
        <v>11</v>
      </c>
      <c r="G21617" t="s">
        <v>6034</v>
      </c>
      <c r="H21617">
        <v>70</v>
      </c>
      <c r="I21617" t="s">
        <v>57157</v>
      </c>
      <c r="J21617">
        <f>C21617-H21617</f>
        <v>0</v>
      </c>
    </row>
    <row r="21618" spans="1:10" x14ac:dyDescent="0.2">
      <c r="A21618" t="s">
        <v>38835</v>
      </c>
      <c r="B21618" t="s">
        <v>37824</v>
      </c>
      <c r="C21618">
        <v>70</v>
      </c>
      <c r="D21618" t="s">
        <v>37824</v>
      </c>
      <c r="E21618" t="s">
        <v>2861</v>
      </c>
      <c r="F21618" t="s">
        <v>40</v>
      </c>
      <c r="G21618" t="s">
        <v>2448</v>
      </c>
      <c r="H21618">
        <v>70</v>
      </c>
      <c r="I21618" t="s">
        <v>57157</v>
      </c>
      <c r="J21618">
        <f>C21618-H21618</f>
        <v>0</v>
      </c>
    </row>
    <row r="21619" spans="1:10" x14ac:dyDescent="0.2">
      <c r="A21619" t="s">
        <v>38836</v>
      </c>
      <c r="B21619" t="s">
        <v>37527</v>
      </c>
      <c r="C21619">
        <v>70</v>
      </c>
      <c r="D21619" t="s">
        <v>37527</v>
      </c>
      <c r="E21619" t="s">
        <v>2861</v>
      </c>
      <c r="F21619" t="s">
        <v>40</v>
      </c>
      <c r="G21619" t="s">
        <v>2448</v>
      </c>
      <c r="H21619">
        <v>70</v>
      </c>
      <c r="I21619" t="s">
        <v>57157</v>
      </c>
      <c r="J21619">
        <f>C21619-H21619</f>
        <v>0</v>
      </c>
    </row>
    <row r="21620" spans="1:10" x14ac:dyDescent="0.2">
      <c r="A21620" t="s">
        <v>38837</v>
      </c>
      <c r="B21620" t="s">
        <v>38838</v>
      </c>
      <c r="C21620">
        <v>70</v>
      </c>
      <c r="D21620" t="s">
        <v>38838</v>
      </c>
      <c r="E21620" t="s">
        <v>37338</v>
      </c>
      <c r="F21620" t="s">
        <v>488</v>
      </c>
      <c r="G21620" t="s">
        <v>23416</v>
      </c>
      <c r="H21620">
        <v>70</v>
      </c>
      <c r="I21620" t="s">
        <v>57157</v>
      </c>
      <c r="J21620">
        <f>C21620-H21620</f>
        <v>0</v>
      </c>
    </row>
    <row r="21621" spans="1:10" x14ac:dyDescent="0.2">
      <c r="A21621" t="s">
        <v>38839</v>
      </c>
      <c r="B21621" t="s">
        <v>38840</v>
      </c>
      <c r="C21621">
        <v>70</v>
      </c>
      <c r="D21621" t="s">
        <v>38840</v>
      </c>
      <c r="E21621" t="s">
        <v>18228</v>
      </c>
      <c r="F21621" t="s">
        <v>57</v>
      </c>
      <c r="G21621" t="s">
        <v>5595</v>
      </c>
      <c r="H21621">
        <v>70</v>
      </c>
      <c r="I21621" t="s">
        <v>57157</v>
      </c>
      <c r="J21621">
        <f>C21621-H21621</f>
        <v>0</v>
      </c>
    </row>
    <row r="21622" spans="1:10" x14ac:dyDescent="0.2">
      <c r="A21622" t="s">
        <v>38841</v>
      </c>
      <c r="B21622" t="s">
        <v>37425</v>
      </c>
      <c r="C21622">
        <v>70</v>
      </c>
      <c r="D21622" t="s">
        <v>37425</v>
      </c>
      <c r="E21622" t="s">
        <v>2861</v>
      </c>
      <c r="F21622" t="s">
        <v>40</v>
      </c>
      <c r="G21622" t="s">
        <v>2448</v>
      </c>
      <c r="H21622">
        <v>70</v>
      </c>
      <c r="I21622" t="s">
        <v>57157</v>
      </c>
      <c r="J21622">
        <f>C21622-H21622</f>
        <v>0</v>
      </c>
    </row>
    <row r="21623" spans="1:10" x14ac:dyDescent="0.2">
      <c r="A21623" t="s">
        <v>38842</v>
      </c>
      <c r="B21623" t="s">
        <v>38843</v>
      </c>
      <c r="C21623">
        <v>70</v>
      </c>
      <c r="D21623" t="s">
        <v>38843</v>
      </c>
      <c r="E21623" t="s">
        <v>37315</v>
      </c>
      <c r="F21623" t="s">
        <v>11</v>
      </c>
      <c r="G21623" t="s">
        <v>12697</v>
      </c>
      <c r="H21623">
        <v>70</v>
      </c>
      <c r="I21623" t="s">
        <v>57157</v>
      </c>
      <c r="J21623">
        <f>C21623-H21623</f>
        <v>0</v>
      </c>
    </row>
    <row r="21624" spans="1:10" x14ac:dyDescent="0.2">
      <c r="A21624" t="s">
        <v>38844</v>
      </c>
      <c r="B21624" t="s">
        <v>2202</v>
      </c>
      <c r="C21624">
        <v>70</v>
      </c>
      <c r="D21624" t="s">
        <v>2202</v>
      </c>
      <c r="E21624" t="s">
        <v>22550</v>
      </c>
      <c r="F21624" t="s">
        <v>40</v>
      </c>
      <c r="G21624" t="s">
        <v>2202</v>
      </c>
      <c r="H21624">
        <v>70</v>
      </c>
      <c r="I21624" t="s">
        <v>57157</v>
      </c>
      <c r="J21624">
        <f>C21624-H21624</f>
        <v>0</v>
      </c>
    </row>
    <row r="21625" spans="1:10" x14ac:dyDescent="0.2">
      <c r="A21625" t="s">
        <v>38845</v>
      </c>
      <c r="B21625" t="s">
        <v>38846</v>
      </c>
      <c r="C21625">
        <v>70</v>
      </c>
      <c r="D21625" t="s">
        <v>38846</v>
      </c>
      <c r="E21625" t="s">
        <v>2698</v>
      </c>
      <c r="F21625" t="s">
        <v>40</v>
      </c>
      <c r="G21625" t="s">
        <v>2244</v>
      </c>
      <c r="H21625">
        <v>70</v>
      </c>
      <c r="I21625" t="s">
        <v>57157</v>
      </c>
      <c r="J21625">
        <f>C21625-H21625</f>
        <v>0</v>
      </c>
    </row>
    <row r="21626" spans="1:10" x14ac:dyDescent="0.2">
      <c r="A21626" t="s">
        <v>38847</v>
      </c>
      <c r="B21626" t="s">
        <v>38848</v>
      </c>
      <c r="C21626">
        <v>70</v>
      </c>
      <c r="D21626" t="s">
        <v>38849</v>
      </c>
      <c r="E21626" t="s">
        <v>2698</v>
      </c>
      <c r="F21626" t="s">
        <v>40</v>
      </c>
      <c r="G21626" t="s">
        <v>2244</v>
      </c>
      <c r="H21626">
        <v>70</v>
      </c>
      <c r="I21626" t="s">
        <v>57157</v>
      </c>
      <c r="J21626">
        <f>C21626-H21626</f>
        <v>0</v>
      </c>
    </row>
    <row r="21627" spans="1:10" x14ac:dyDescent="0.2">
      <c r="A21627" t="s">
        <v>38850</v>
      </c>
      <c r="B21627" t="s">
        <v>38851</v>
      </c>
      <c r="C21627">
        <v>70</v>
      </c>
      <c r="D21627" t="s">
        <v>38852</v>
      </c>
      <c r="E21627" t="s">
        <v>2698</v>
      </c>
      <c r="F21627" t="s">
        <v>40</v>
      </c>
      <c r="G21627" t="s">
        <v>2244</v>
      </c>
      <c r="H21627">
        <v>70</v>
      </c>
      <c r="I21627" t="s">
        <v>57157</v>
      </c>
      <c r="J21627">
        <f>C21627-H21627</f>
        <v>0</v>
      </c>
    </row>
    <row r="21628" spans="1:10" x14ac:dyDescent="0.2">
      <c r="A21628" t="s">
        <v>38853</v>
      </c>
      <c r="B21628" t="s">
        <v>38854</v>
      </c>
      <c r="C21628">
        <v>70</v>
      </c>
      <c r="D21628" t="s">
        <v>38854</v>
      </c>
      <c r="E21628" t="s">
        <v>2861</v>
      </c>
      <c r="F21628" t="s">
        <v>40</v>
      </c>
      <c r="G21628" t="s">
        <v>2448</v>
      </c>
      <c r="H21628">
        <v>70</v>
      </c>
      <c r="I21628" t="s">
        <v>57157</v>
      </c>
      <c r="J21628">
        <f>C21628-H21628</f>
        <v>0</v>
      </c>
    </row>
    <row r="21629" spans="1:10" x14ac:dyDescent="0.2">
      <c r="A21629" t="s">
        <v>38855</v>
      </c>
      <c r="B21629" t="s">
        <v>38856</v>
      </c>
      <c r="C21629">
        <v>70</v>
      </c>
      <c r="D21629" t="s">
        <v>38856</v>
      </c>
      <c r="E21629" t="s">
        <v>37315</v>
      </c>
      <c r="F21629" t="s">
        <v>11</v>
      </c>
      <c r="G21629" t="s">
        <v>12697</v>
      </c>
      <c r="H21629">
        <v>70</v>
      </c>
      <c r="I21629" t="s">
        <v>57157</v>
      </c>
      <c r="J21629">
        <f>C21629-H21629</f>
        <v>0</v>
      </c>
    </row>
    <row r="21630" spans="1:10" x14ac:dyDescent="0.2">
      <c r="A21630" t="s">
        <v>38857</v>
      </c>
      <c r="B21630" t="s">
        <v>19224</v>
      </c>
      <c r="C21630">
        <v>70</v>
      </c>
      <c r="D21630" t="s">
        <v>19224</v>
      </c>
      <c r="E21630" t="s">
        <v>19225</v>
      </c>
      <c r="F21630" t="s">
        <v>40</v>
      </c>
      <c r="G21630" t="s">
        <v>19224</v>
      </c>
      <c r="H21630">
        <v>70</v>
      </c>
      <c r="I21630" t="s">
        <v>57157</v>
      </c>
      <c r="J21630">
        <f>C21630-H21630</f>
        <v>0</v>
      </c>
    </row>
    <row r="21631" spans="1:10" x14ac:dyDescent="0.2">
      <c r="A21631" t="s">
        <v>38858</v>
      </c>
      <c r="B21631" t="s">
        <v>38859</v>
      </c>
      <c r="C21631">
        <v>70</v>
      </c>
      <c r="D21631" t="s">
        <v>38860</v>
      </c>
      <c r="E21631" t="s">
        <v>5573</v>
      </c>
      <c r="F21631" t="s">
        <v>225</v>
      </c>
      <c r="G21631" t="s">
        <v>5574</v>
      </c>
      <c r="H21631">
        <v>70</v>
      </c>
      <c r="I21631" t="s">
        <v>57157</v>
      </c>
      <c r="J21631">
        <f>C21631-H21631</f>
        <v>0</v>
      </c>
    </row>
    <row r="21632" spans="1:10" x14ac:dyDescent="0.2">
      <c r="A21632" t="s">
        <v>38861</v>
      </c>
      <c r="B21632" t="s">
        <v>38862</v>
      </c>
      <c r="C21632">
        <v>70</v>
      </c>
      <c r="D21632" t="s">
        <v>38863</v>
      </c>
      <c r="E21632" t="s">
        <v>38864</v>
      </c>
      <c r="F21632" t="s">
        <v>57</v>
      </c>
      <c r="G21632" t="s">
        <v>25822</v>
      </c>
      <c r="H21632">
        <v>70</v>
      </c>
      <c r="I21632" t="s">
        <v>57157</v>
      </c>
      <c r="J21632">
        <f>C21632-H21632</f>
        <v>0</v>
      </c>
    </row>
    <row r="21633" spans="1:10" x14ac:dyDescent="0.2">
      <c r="A21633" t="s">
        <v>38865</v>
      </c>
      <c r="B21633" t="s">
        <v>37449</v>
      </c>
      <c r="C21633">
        <v>70</v>
      </c>
      <c r="D21633" t="s">
        <v>37449</v>
      </c>
      <c r="E21633" t="s">
        <v>37315</v>
      </c>
      <c r="F21633" t="s">
        <v>11</v>
      </c>
      <c r="G21633" t="s">
        <v>12697</v>
      </c>
      <c r="H21633">
        <v>70</v>
      </c>
      <c r="I21633" t="s">
        <v>57157</v>
      </c>
      <c r="J21633">
        <f>C21633-H21633</f>
        <v>0</v>
      </c>
    </row>
    <row r="21634" spans="1:10" x14ac:dyDescent="0.2">
      <c r="A21634" t="s">
        <v>38866</v>
      </c>
      <c r="B21634" t="s">
        <v>38867</v>
      </c>
      <c r="C21634">
        <v>70</v>
      </c>
      <c r="D21634" t="s">
        <v>38867</v>
      </c>
      <c r="E21634" t="s">
        <v>37315</v>
      </c>
      <c r="F21634" t="s">
        <v>11</v>
      </c>
      <c r="G21634" t="s">
        <v>12697</v>
      </c>
      <c r="H21634">
        <v>70</v>
      </c>
      <c r="I21634" t="s">
        <v>57157</v>
      </c>
      <c r="J21634">
        <f>C21634-H21634</f>
        <v>0</v>
      </c>
    </row>
    <row r="21635" spans="1:10" x14ac:dyDescent="0.2">
      <c r="A21635" t="s">
        <v>38868</v>
      </c>
      <c r="B21635" t="s">
        <v>37627</v>
      </c>
      <c r="C21635">
        <v>70</v>
      </c>
      <c r="D21635" t="s">
        <v>37627</v>
      </c>
      <c r="E21635" t="s">
        <v>19225</v>
      </c>
      <c r="F21635" t="s">
        <v>40</v>
      </c>
      <c r="G21635" t="s">
        <v>19224</v>
      </c>
      <c r="H21635">
        <v>70</v>
      </c>
      <c r="I21635" t="s">
        <v>57157</v>
      </c>
      <c r="J21635">
        <f>C21635-H21635</f>
        <v>0</v>
      </c>
    </row>
    <row r="21636" spans="1:10" x14ac:dyDescent="0.2">
      <c r="A21636" t="s">
        <v>38869</v>
      </c>
      <c r="B21636" t="s">
        <v>38870</v>
      </c>
      <c r="C21636">
        <v>70</v>
      </c>
      <c r="D21636" t="s">
        <v>38870</v>
      </c>
      <c r="E21636" t="s">
        <v>2698</v>
      </c>
      <c r="F21636" t="s">
        <v>40</v>
      </c>
      <c r="G21636" t="s">
        <v>2244</v>
      </c>
      <c r="H21636">
        <v>70</v>
      </c>
      <c r="I21636" t="s">
        <v>57157</v>
      </c>
      <c r="J21636">
        <f>C21636-H21636</f>
        <v>0</v>
      </c>
    </row>
    <row r="21637" spans="1:10" x14ac:dyDescent="0.2">
      <c r="A21637" t="s">
        <v>38871</v>
      </c>
      <c r="B21637" t="s">
        <v>38859</v>
      </c>
      <c r="C21637">
        <v>70</v>
      </c>
      <c r="D21637" t="s">
        <v>38860</v>
      </c>
      <c r="E21637" t="s">
        <v>5573</v>
      </c>
      <c r="F21637" t="s">
        <v>225</v>
      </c>
      <c r="G21637" t="s">
        <v>5574</v>
      </c>
      <c r="H21637">
        <v>70</v>
      </c>
      <c r="I21637" t="s">
        <v>57157</v>
      </c>
      <c r="J21637">
        <f>C21637-H21637</f>
        <v>0</v>
      </c>
    </row>
    <row r="21638" spans="1:10" x14ac:dyDescent="0.2">
      <c r="A21638" t="s">
        <v>38872</v>
      </c>
      <c r="B21638" t="s">
        <v>37526</v>
      </c>
      <c r="C21638">
        <v>70</v>
      </c>
      <c r="D21638" t="s">
        <v>37527</v>
      </c>
      <c r="E21638" t="s">
        <v>2861</v>
      </c>
      <c r="F21638" t="s">
        <v>40</v>
      </c>
      <c r="G21638" t="s">
        <v>2448</v>
      </c>
      <c r="H21638">
        <v>70</v>
      </c>
      <c r="I21638" t="s">
        <v>57157</v>
      </c>
      <c r="J21638">
        <f>C21638-H21638</f>
        <v>0</v>
      </c>
    </row>
    <row r="21639" spans="1:10" x14ac:dyDescent="0.2">
      <c r="A21639" t="s">
        <v>38873</v>
      </c>
      <c r="B21639" t="s">
        <v>22549</v>
      </c>
      <c r="C21639">
        <v>70</v>
      </c>
      <c r="D21639" t="s">
        <v>2202</v>
      </c>
      <c r="E21639" t="s">
        <v>22550</v>
      </c>
      <c r="F21639" t="s">
        <v>40</v>
      </c>
      <c r="G21639" t="s">
        <v>2202</v>
      </c>
      <c r="H21639">
        <v>70</v>
      </c>
      <c r="I21639" t="s">
        <v>57157</v>
      </c>
      <c r="J21639">
        <f>C21639-H21639</f>
        <v>0</v>
      </c>
    </row>
    <row r="21640" spans="1:10" x14ac:dyDescent="0.2">
      <c r="A21640" t="s">
        <v>38874</v>
      </c>
      <c r="B21640" t="s">
        <v>38875</v>
      </c>
      <c r="C21640">
        <v>70</v>
      </c>
      <c r="D21640" t="s">
        <v>38876</v>
      </c>
      <c r="E21640" t="s">
        <v>37667</v>
      </c>
      <c r="F21640" t="s">
        <v>488</v>
      </c>
      <c r="G21640" t="s">
        <v>20996</v>
      </c>
      <c r="H21640">
        <v>70</v>
      </c>
      <c r="I21640" t="s">
        <v>57157</v>
      </c>
      <c r="J21640">
        <f>C21640-H21640</f>
        <v>0</v>
      </c>
    </row>
    <row r="21641" spans="1:10" x14ac:dyDescent="0.2">
      <c r="A21641" t="s">
        <v>38877</v>
      </c>
      <c r="B21641" t="s">
        <v>38878</v>
      </c>
      <c r="C21641">
        <v>70</v>
      </c>
      <c r="D21641" t="s">
        <v>38879</v>
      </c>
      <c r="E21641" t="s">
        <v>2698</v>
      </c>
      <c r="F21641" t="s">
        <v>40</v>
      </c>
      <c r="G21641" t="s">
        <v>2244</v>
      </c>
      <c r="H21641">
        <v>70</v>
      </c>
      <c r="I21641" t="s">
        <v>57157</v>
      </c>
      <c r="J21641">
        <f>C21641-H21641</f>
        <v>0</v>
      </c>
    </row>
    <row r="21642" spans="1:10" x14ac:dyDescent="0.2">
      <c r="A21642" t="s">
        <v>38880</v>
      </c>
      <c r="B21642" t="s">
        <v>38881</v>
      </c>
      <c r="C21642">
        <v>70</v>
      </c>
      <c r="D21642" t="s">
        <v>38882</v>
      </c>
      <c r="E21642" t="s">
        <v>37315</v>
      </c>
      <c r="F21642" t="s">
        <v>11</v>
      </c>
      <c r="G21642" t="s">
        <v>12697</v>
      </c>
      <c r="H21642">
        <v>70</v>
      </c>
      <c r="I21642" t="s">
        <v>57157</v>
      </c>
      <c r="J21642">
        <f>C21642-H21642</f>
        <v>0</v>
      </c>
    </row>
    <row r="21643" spans="1:10" x14ac:dyDescent="0.2">
      <c r="A21643" t="s">
        <v>38883</v>
      </c>
      <c r="B21643" t="s">
        <v>38884</v>
      </c>
      <c r="C21643">
        <v>70</v>
      </c>
      <c r="D21643" t="s">
        <v>38885</v>
      </c>
      <c r="E21643" t="s">
        <v>2698</v>
      </c>
      <c r="F21643" t="s">
        <v>40</v>
      </c>
      <c r="G21643" t="s">
        <v>2244</v>
      </c>
      <c r="H21643">
        <v>70</v>
      </c>
      <c r="I21643" t="s">
        <v>57157</v>
      </c>
      <c r="J21643">
        <f>C21643-H21643</f>
        <v>0</v>
      </c>
    </row>
    <row r="21644" spans="1:10" x14ac:dyDescent="0.2">
      <c r="A21644" t="s">
        <v>38886</v>
      </c>
      <c r="B21644" t="s">
        <v>38887</v>
      </c>
      <c r="C21644">
        <v>70</v>
      </c>
      <c r="D21644" t="s">
        <v>38888</v>
      </c>
      <c r="E21644" t="s">
        <v>37315</v>
      </c>
      <c r="F21644" t="s">
        <v>11</v>
      </c>
      <c r="G21644" t="s">
        <v>12697</v>
      </c>
      <c r="H21644">
        <v>70</v>
      </c>
      <c r="I21644" t="s">
        <v>57157</v>
      </c>
      <c r="J21644">
        <f>C21644-H21644</f>
        <v>0</v>
      </c>
    </row>
    <row r="21645" spans="1:10" x14ac:dyDescent="0.2">
      <c r="A21645" t="s">
        <v>38889</v>
      </c>
      <c r="B21645" t="s">
        <v>19224</v>
      </c>
      <c r="C21645">
        <v>70</v>
      </c>
      <c r="D21645" t="s">
        <v>19224</v>
      </c>
      <c r="E21645" t="s">
        <v>19225</v>
      </c>
      <c r="F21645" t="s">
        <v>40</v>
      </c>
      <c r="G21645" t="s">
        <v>19224</v>
      </c>
      <c r="H21645">
        <v>70</v>
      </c>
      <c r="I21645" t="s">
        <v>57157</v>
      </c>
      <c r="J21645">
        <f>C21645-H21645</f>
        <v>0</v>
      </c>
    </row>
    <row r="21646" spans="1:10" x14ac:dyDescent="0.2">
      <c r="A21646" t="s">
        <v>38890</v>
      </c>
      <c r="B21646" t="s">
        <v>38891</v>
      </c>
      <c r="C21646">
        <v>70</v>
      </c>
      <c r="D21646" t="s">
        <v>38891</v>
      </c>
      <c r="E21646" t="s">
        <v>1299</v>
      </c>
      <c r="F21646" t="s">
        <v>40</v>
      </c>
      <c r="G21646" t="s">
        <v>1208</v>
      </c>
      <c r="H21646">
        <v>70</v>
      </c>
      <c r="I21646" t="s">
        <v>57157</v>
      </c>
      <c r="J21646">
        <f>C21646-H21646</f>
        <v>0</v>
      </c>
    </row>
    <row r="21647" spans="1:10" x14ac:dyDescent="0.2">
      <c r="A21647" t="s">
        <v>38892</v>
      </c>
      <c r="B21647" t="s">
        <v>37425</v>
      </c>
      <c r="C21647">
        <v>70</v>
      </c>
      <c r="D21647" t="s">
        <v>37425</v>
      </c>
      <c r="E21647" t="s">
        <v>2861</v>
      </c>
      <c r="F21647" t="s">
        <v>40</v>
      </c>
      <c r="G21647" t="s">
        <v>2448</v>
      </c>
      <c r="H21647">
        <v>70</v>
      </c>
      <c r="I21647" t="s">
        <v>57157</v>
      </c>
      <c r="J21647">
        <f>C21647-H21647</f>
        <v>0</v>
      </c>
    </row>
    <row r="21648" spans="1:10" x14ac:dyDescent="0.2">
      <c r="A21648" t="s">
        <v>38893</v>
      </c>
      <c r="B21648" t="s">
        <v>38894</v>
      </c>
      <c r="C21648">
        <v>70</v>
      </c>
      <c r="D21648" t="s">
        <v>38174</v>
      </c>
      <c r="E21648" t="s">
        <v>2861</v>
      </c>
      <c r="F21648" t="s">
        <v>40</v>
      </c>
      <c r="G21648" t="s">
        <v>2448</v>
      </c>
      <c r="H21648">
        <v>70</v>
      </c>
      <c r="I21648" t="s">
        <v>57157</v>
      </c>
      <c r="J21648">
        <f>C21648-H21648</f>
        <v>0</v>
      </c>
    </row>
    <row r="21649" spans="1:10" x14ac:dyDescent="0.2">
      <c r="A21649" t="s">
        <v>38895</v>
      </c>
      <c r="B21649" t="s">
        <v>38896</v>
      </c>
      <c r="C21649">
        <v>70</v>
      </c>
      <c r="D21649" t="s">
        <v>38896</v>
      </c>
      <c r="E21649" t="s">
        <v>37565</v>
      </c>
      <c r="F21649" t="s">
        <v>57</v>
      </c>
      <c r="G21649" t="s">
        <v>25784</v>
      </c>
      <c r="H21649">
        <v>70</v>
      </c>
      <c r="I21649" t="s">
        <v>57157</v>
      </c>
      <c r="J21649">
        <f>C21649-H21649</f>
        <v>0</v>
      </c>
    </row>
    <row r="21650" spans="1:10" x14ac:dyDescent="0.2">
      <c r="A21650" t="s">
        <v>38897</v>
      </c>
      <c r="B21650" t="s">
        <v>19224</v>
      </c>
      <c r="C21650">
        <v>70</v>
      </c>
      <c r="D21650" t="s">
        <v>19224</v>
      </c>
      <c r="E21650" t="s">
        <v>19225</v>
      </c>
      <c r="F21650" t="s">
        <v>40</v>
      </c>
      <c r="G21650" t="s">
        <v>19224</v>
      </c>
      <c r="H21650">
        <v>70</v>
      </c>
      <c r="I21650" t="s">
        <v>57157</v>
      </c>
      <c r="J21650">
        <f>C21650-H21650</f>
        <v>0</v>
      </c>
    </row>
    <row r="21651" spans="1:10" x14ac:dyDescent="0.2">
      <c r="A21651" t="s">
        <v>38898</v>
      </c>
      <c r="B21651" t="s">
        <v>37576</v>
      </c>
      <c r="C21651">
        <v>70</v>
      </c>
      <c r="D21651" t="s">
        <v>37576</v>
      </c>
      <c r="E21651" t="s">
        <v>2861</v>
      </c>
      <c r="F21651" t="s">
        <v>40</v>
      </c>
      <c r="G21651" t="s">
        <v>2448</v>
      </c>
      <c r="H21651">
        <v>70</v>
      </c>
      <c r="I21651" t="s">
        <v>57157</v>
      </c>
      <c r="J21651">
        <f>C21651-H21651</f>
        <v>0</v>
      </c>
    </row>
    <row r="21652" spans="1:10" x14ac:dyDescent="0.2">
      <c r="A21652" t="s">
        <v>38899</v>
      </c>
      <c r="B21652" t="s">
        <v>7199</v>
      </c>
      <c r="C21652">
        <v>70</v>
      </c>
      <c r="D21652" t="s">
        <v>7199</v>
      </c>
      <c r="E21652" t="s">
        <v>2861</v>
      </c>
      <c r="F21652" t="s">
        <v>40</v>
      </c>
      <c r="G21652" t="s">
        <v>2448</v>
      </c>
      <c r="H21652">
        <v>70</v>
      </c>
      <c r="I21652" t="s">
        <v>57157</v>
      </c>
      <c r="J21652">
        <f>C21652-H21652</f>
        <v>0</v>
      </c>
    </row>
    <row r="21653" spans="1:10" x14ac:dyDescent="0.2">
      <c r="A21653" t="s">
        <v>38900</v>
      </c>
      <c r="B21653" t="s">
        <v>37627</v>
      </c>
      <c r="C21653">
        <v>70</v>
      </c>
      <c r="D21653" t="s">
        <v>37627</v>
      </c>
      <c r="E21653" t="s">
        <v>19225</v>
      </c>
      <c r="F21653" t="s">
        <v>40</v>
      </c>
      <c r="G21653" t="s">
        <v>19224</v>
      </c>
      <c r="H21653">
        <v>70</v>
      </c>
      <c r="I21653" t="s">
        <v>57157</v>
      </c>
      <c r="J21653">
        <f>C21653-H21653</f>
        <v>0</v>
      </c>
    </row>
    <row r="21654" spans="1:10" x14ac:dyDescent="0.2">
      <c r="A21654" t="s">
        <v>38901</v>
      </c>
      <c r="B21654" t="s">
        <v>38902</v>
      </c>
      <c r="C21654">
        <v>70</v>
      </c>
      <c r="D21654" t="s">
        <v>38902</v>
      </c>
      <c r="E21654" t="s">
        <v>37728</v>
      </c>
      <c r="F21654" t="s">
        <v>57</v>
      </c>
      <c r="G21654" t="s">
        <v>25769</v>
      </c>
      <c r="H21654">
        <v>70</v>
      </c>
      <c r="I21654" t="s">
        <v>57157</v>
      </c>
      <c r="J21654">
        <f>C21654-H21654</f>
        <v>0</v>
      </c>
    </row>
    <row r="21655" spans="1:10" x14ac:dyDescent="0.2">
      <c r="A21655" t="s">
        <v>38903</v>
      </c>
      <c r="B21655" t="s">
        <v>38904</v>
      </c>
      <c r="C21655">
        <v>70</v>
      </c>
      <c r="D21655" t="s">
        <v>37428</v>
      </c>
      <c r="E21655" t="s">
        <v>37315</v>
      </c>
      <c r="F21655" t="s">
        <v>11</v>
      </c>
      <c r="G21655" t="s">
        <v>12697</v>
      </c>
      <c r="H21655">
        <v>70</v>
      </c>
      <c r="I21655" t="s">
        <v>57157</v>
      </c>
      <c r="J21655">
        <f>C21655-H21655</f>
        <v>0</v>
      </c>
    </row>
    <row r="21656" spans="1:10" x14ac:dyDescent="0.2">
      <c r="A21656" t="s">
        <v>38905</v>
      </c>
      <c r="B21656" t="s">
        <v>38906</v>
      </c>
      <c r="C21656">
        <v>70</v>
      </c>
      <c r="D21656" t="s">
        <v>38907</v>
      </c>
      <c r="E21656" t="s">
        <v>37459</v>
      </c>
      <c r="F21656" t="s">
        <v>11</v>
      </c>
      <c r="G21656" t="s">
        <v>6034</v>
      </c>
      <c r="H21656">
        <v>70</v>
      </c>
      <c r="I21656" t="s">
        <v>57157</v>
      </c>
      <c r="J21656">
        <f>C21656-H21656</f>
        <v>0</v>
      </c>
    </row>
    <row r="21657" spans="1:10" x14ac:dyDescent="0.2">
      <c r="A21657" t="s">
        <v>38908</v>
      </c>
      <c r="B21657" t="s">
        <v>38909</v>
      </c>
      <c r="C21657">
        <v>70</v>
      </c>
      <c r="D21657" t="s">
        <v>38909</v>
      </c>
      <c r="E21657" t="s">
        <v>37346</v>
      </c>
      <c r="F21657" t="s">
        <v>488</v>
      </c>
      <c r="G21657" t="s">
        <v>19478</v>
      </c>
      <c r="H21657">
        <v>70</v>
      </c>
      <c r="I21657" t="s">
        <v>57157</v>
      </c>
      <c r="J21657">
        <f>C21657-H21657</f>
        <v>0</v>
      </c>
    </row>
    <row r="21658" spans="1:10" x14ac:dyDescent="0.2">
      <c r="A21658" t="s">
        <v>38910</v>
      </c>
      <c r="B21658" t="s">
        <v>38911</v>
      </c>
      <c r="C21658">
        <v>70</v>
      </c>
      <c r="D21658" t="s">
        <v>38912</v>
      </c>
      <c r="E21658" t="s">
        <v>2698</v>
      </c>
      <c r="F21658" t="s">
        <v>40</v>
      </c>
      <c r="G21658" t="s">
        <v>2244</v>
      </c>
      <c r="H21658">
        <v>70</v>
      </c>
      <c r="I21658" t="s">
        <v>57157</v>
      </c>
      <c r="J21658">
        <f>C21658-H21658</f>
        <v>0</v>
      </c>
    </row>
    <row r="21659" spans="1:10" x14ac:dyDescent="0.2">
      <c r="A21659" t="s">
        <v>38913</v>
      </c>
      <c r="B21659" t="s">
        <v>38690</v>
      </c>
      <c r="C21659">
        <v>70</v>
      </c>
      <c r="D21659" t="s">
        <v>38690</v>
      </c>
      <c r="E21659" t="s">
        <v>2861</v>
      </c>
      <c r="F21659" t="s">
        <v>40</v>
      </c>
      <c r="G21659" t="s">
        <v>2448</v>
      </c>
      <c r="H21659">
        <v>70</v>
      </c>
      <c r="I21659" t="s">
        <v>57157</v>
      </c>
      <c r="J21659">
        <f>C21659-H21659</f>
        <v>0</v>
      </c>
    </row>
    <row r="21660" spans="1:10" x14ac:dyDescent="0.2">
      <c r="A21660" t="s">
        <v>38914</v>
      </c>
      <c r="B21660" t="s">
        <v>38915</v>
      </c>
      <c r="C21660">
        <v>70</v>
      </c>
      <c r="D21660" t="s">
        <v>38916</v>
      </c>
      <c r="E21660" t="s">
        <v>37346</v>
      </c>
      <c r="F21660" t="s">
        <v>488</v>
      </c>
      <c r="G21660" t="s">
        <v>19478</v>
      </c>
      <c r="H21660">
        <v>70</v>
      </c>
      <c r="I21660" t="s">
        <v>57157</v>
      </c>
      <c r="J21660">
        <f>C21660-H21660</f>
        <v>0</v>
      </c>
    </row>
    <row r="21661" spans="1:10" x14ac:dyDescent="0.2">
      <c r="A21661" t="s">
        <v>38917</v>
      </c>
      <c r="B21661" t="s">
        <v>2202</v>
      </c>
      <c r="C21661">
        <v>70</v>
      </c>
      <c r="D21661" t="s">
        <v>2202</v>
      </c>
      <c r="E21661" t="s">
        <v>22550</v>
      </c>
      <c r="F21661" t="s">
        <v>40</v>
      </c>
      <c r="G21661" t="s">
        <v>2202</v>
      </c>
      <c r="H21661">
        <v>70</v>
      </c>
      <c r="I21661" t="s">
        <v>57157</v>
      </c>
      <c r="J21661">
        <f>C21661-H21661</f>
        <v>0</v>
      </c>
    </row>
    <row r="21662" spans="1:10" x14ac:dyDescent="0.2">
      <c r="A21662" t="s">
        <v>38918</v>
      </c>
      <c r="B21662" t="s">
        <v>38919</v>
      </c>
      <c r="C21662">
        <v>70</v>
      </c>
      <c r="D21662" t="s">
        <v>38920</v>
      </c>
      <c r="E21662" t="s">
        <v>37361</v>
      </c>
      <c r="F21662" t="s">
        <v>488</v>
      </c>
      <c r="G21662" t="s">
        <v>19608</v>
      </c>
      <c r="H21662">
        <v>70</v>
      </c>
      <c r="I21662" t="s">
        <v>57157</v>
      </c>
      <c r="J21662">
        <f>C21662-H21662</f>
        <v>0</v>
      </c>
    </row>
    <row r="21663" spans="1:10" x14ac:dyDescent="0.2">
      <c r="A21663" t="s">
        <v>38921</v>
      </c>
      <c r="B21663" t="s">
        <v>38922</v>
      </c>
      <c r="C21663">
        <v>70</v>
      </c>
      <c r="D21663" t="s">
        <v>38174</v>
      </c>
      <c r="E21663" t="s">
        <v>2861</v>
      </c>
      <c r="F21663" t="s">
        <v>40</v>
      </c>
      <c r="G21663" t="s">
        <v>2448</v>
      </c>
      <c r="H21663">
        <v>70</v>
      </c>
      <c r="I21663" t="s">
        <v>57157</v>
      </c>
      <c r="J21663">
        <f>C21663-H21663</f>
        <v>0</v>
      </c>
    </row>
    <row r="21664" spans="1:10" x14ac:dyDescent="0.2">
      <c r="A21664" t="s">
        <v>38923</v>
      </c>
      <c r="B21664" t="s">
        <v>38924</v>
      </c>
      <c r="C21664">
        <v>70</v>
      </c>
      <c r="D21664" t="s">
        <v>38925</v>
      </c>
      <c r="E21664" t="s">
        <v>2698</v>
      </c>
      <c r="F21664" t="s">
        <v>40</v>
      </c>
      <c r="G21664" t="s">
        <v>2244</v>
      </c>
      <c r="H21664">
        <v>70</v>
      </c>
      <c r="I21664" t="s">
        <v>57157</v>
      </c>
      <c r="J21664">
        <f>C21664-H21664</f>
        <v>0</v>
      </c>
    </row>
    <row r="21665" spans="1:10" x14ac:dyDescent="0.2">
      <c r="A21665" t="s">
        <v>38926</v>
      </c>
      <c r="B21665" t="s">
        <v>37425</v>
      </c>
      <c r="C21665">
        <v>70</v>
      </c>
      <c r="D21665" t="s">
        <v>37425</v>
      </c>
      <c r="E21665" t="s">
        <v>2861</v>
      </c>
      <c r="F21665" t="s">
        <v>40</v>
      </c>
      <c r="G21665" t="s">
        <v>2448</v>
      </c>
      <c r="H21665">
        <v>70</v>
      </c>
      <c r="I21665" t="s">
        <v>57157</v>
      </c>
      <c r="J21665">
        <f>C21665-H21665</f>
        <v>0</v>
      </c>
    </row>
    <row r="21666" spans="1:10" x14ac:dyDescent="0.2">
      <c r="A21666" t="s">
        <v>38927</v>
      </c>
      <c r="B21666" t="s">
        <v>7199</v>
      </c>
      <c r="C21666">
        <v>70</v>
      </c>
      <c r="D21666" t="s">
        <v>7199</v>
      </c>
      <c r="E21666" t="s">
        <v>2861</v>
      </c>
      <c r="F21666" t="s">
        <v>40</v>
      </c>
      <c r="G21666" t="s">
        <v>2448</v>
      </c>
      <c r="H21666">
        <v>70</v>
      </c>
      <c r="I21666" t="s">
        <v>57157</v>
      </c>
      <c r="J21666">
        <f>C21666-H21666</f>
        <v>0</v>
      </c>
    </row>
    <row r="21667" spans="1:10" x14ac:dyDescent="0.2">
      <c r="A21667" t="s">
        <v>38928</v>
      </c>
      <c r="B21667" t="s">
        <v>37710</v>
      </c>
      <c r="C21667">
        <v>70</v>
      </c>
      <c r="D21667" t="s">
        <v>37334</v>
      </c>
      <c r="E21667" t="s">
        <v>37315</v>
      </c>
      <c r="F21667" t="s">
        <v>11</v>
      </c>
      <c r="G21667" t="s">
        <v>12697</v>
      </c>
      <c r="H21667">
        <v>70</v>
      </c>
      <c r="I21667" t="s">
        <v>57157</v>
      </c>
      <c r="J21667">
        <f>C21667-H21667</f>
        <v>0</v>
      </c>
    </row>
    <row r="21668" spans="1:10" x14ac:dyDescent="0.2">
      <c r="A21668" t="s">
        <v>38929</v>
      </c>
      <c r="B21668" t="s">
        <v>38930</v>
      </c>
      <c r="C21668">
        <v>70</v>
      </c>
      <c r="D21668" t="s">
        <v>38931</v>
      </c>
      <c r="E21668" t="s">
        <v>37418</v>
      </c>
      <c r="F21668" t="s">
        <v>488</v>
      </c>
      <c r="G21668" t="s">
        <v>19577</v>
      </c>
      <c r="H21668">
        <v>70</v>
      </c>
      <c r="I21668" t="s">
        <v>57157</v>
      </c>
      <c r="J21668">
        <f>C21668-H21668</f>
        <v>0</v>
      </c>
    </row>
    <row r="21669" spans="1:10" x14ac:dyDescent="0.2">
      <c r="A21669" t="s">
        <v>38932</v>
      </c>
      <c r="B21669" t="s">
        <v>38933</v>
      </c>
      <c r="C21669">
        <v>70</v>
      </c>
      <c r="D21669" t="s">
        <v>38934</v>
      </c>
      <c r="E21669" t="s">
        <v>37361</v>
      </c>
      <c r="F21669" t="s">
        <v>488</v>
      </c>
      <c r="G21669" t="s">
        <v>19608</v>
      </c>
      <c r="H21669">
        <v>70</v>
      </c>
      <c r="I21669" t="s">
        <v>57157</v>
      </c>
      <c r="J21669">
        <f>C21669-H21669</f>
        <v>0</v>
      </c>
    </row>
    <row r="21670" spans="1:10" x14ac:dyDescent="0.2">
      <c r="A21670" t="s">
        <v>38935</v>
      </c>
      <c r="B21670" t="s">
        <v>38936</v>
      </c>
      <c r="C21670">
        <v>70</v>
      </c>
      <c r="D21670" t="s">
        <v>38937</v>
      </c>
      <c r="E21670" t="s">
        <v>2861</v>
      </c>
      <c r="F21670" t="s">
        <v>40</v>
      </c>
      <c r="G21670" t="s">
        <v>2448</v>
      </c>
      <c r="H21670">
        <v>70</v>
      </c>
      <c r="I21670" t="s">
        <v>57157</v>
      </c>
      <c r="J21670">
        <f>C21670-H21670</f>
        <v>0</v>
      </c>
    </row>
    <row r="21671" spans="1:10" x14ac:dyDescent="0.2">
      <c r="A21671" t="s">
        <v>38938</v>
      </c>
      <c r="B21671" t="s">
        <v>38289</v>
      </c>
      <c r="C21671">
        <v>70</v>
      </c>
      <c r="D21671" t="s">
        <v>38290</v>
      </c>
      <c r="E21671" t="s">
        <v>2861</v>
      </c>
      <c r="F21671" t="s">
        <v>40</v>
      </c>
      <c r="G21671" t="s">
        <v>2448</v>
      </c>
      <c r="H21671">
        <v>70</v>
      </c>
      <c r="I21671" t="s">
        <v>57157</v>
      </c>
      <c r="J21671">
        <f>C21671-H21671</f>
        <v>0</v>
      </c>
    </row>
    <row r="21672" spans="1:10" x14ac:dyDescent="0.2">
      <c r="A21672" t="s">
        <v>38939</v>
      </c>
      <c r="B21672" t="s">
        <v>38940</v>
      </c>
      <c r="C21672">
        <v>70</v>
      </c>
      <c r="D21672" t="s">
        <v>38940</v>
      </c>
      <c r="E21672" t="s">
        <v>38034</v>
      </c>
      <c r="F21672" t="s">
        <v>225</v>
      </c>
      <c r="G21672" t="s">
        <v>11066</v>
      </c>
      <c r="H21672">
        <v>70</v>
      </c>
      <c r="I21672" t="s">
        <v>57157</v>
      </c>
      <c r="J21672">
        <f>C21672-H21672</f>
        <v>0</v>
      </c>
    </row>
    <row r="21673" spans="1:10" x14ac:dyDescent="0.2">
      <c r="A21673" t="s">
        <v>38941</v>
      </c>
      <c r="B21673" t="s">
        <v>2202</v>
      </c>
      <c r="C21673">
        <v>70</v>
      </c>
      <c r="D21673" t="s">
        <v>2202</v>
      </c>
      <c r="E21673" t="s">
        <v>22550</v>
      </c>
      <c r="F21673" t="s">
        <v>40</v>
      </c>
      <c r="G21673" t="s">
        <v>2202</v>
      </c>
      <c r="H21673">
        <v>70</v>
      </c>
      <c r="I21673" t="s">
        <v>57157</v>
      </c>
      <c r="J21673">
        <f>C21673-H21673</f>
        <v>0</v>
      </c>
    </row>
    <row r="21674" spans="1:10" x14ac:dyDescent="0.2">
      <c r="A21674" t="s">
        <v>38942</v>
      </c>
      <c r="B21674" t="s">
        <v>38943</v>
      </c>
      <c r="C21674">
        <v>70</v>
      </c>
      <c r="D21674" t="s">
        <v>38943</v>
      </c>
      <c r="E21674" t="s">
        <v>37346</v>
      </c>
      <c r="F21674" t="s">
        <v>488</v>
      </c>
      <c r="G21674" t="s">
        <v>19478</v>
      </c>
      <c r="H21674">
        <v>70</v>
      </c>
      <c r="I21674" t="s">
        <v>57157</v>
      </c>
      <c r="J21674">
        <f>C21674-H21674</f>
        <v>0</v>
      </c>
    </row>
    <row r="21675" spans="1:10" x14ac:dyDescent="0.2">
      <c r="A21675" t="s">
        <v>38944</v>
      </c>
      <c r="B21675" t="s">
        <v>37334</v>
      </c>
      <c r="C21675">
        <v>70</v>
      </c>
      <c r="D21675" t="s">
        <v>37334</v>
      </c>
      <c r="E21675" t="s">
        <v>37315</v>
      </c>
      <c r="F21675" t="s">
        <v>11</v>
      </c>
      <c r="G21675" t="s">
        <v>12697</v>
      </c>
      <c r="H21675">
        <v>70</v>
      </c>
      <c r="I21675" t="s">
        <v>57157</v>
      </c>
      <c r="J21675">
        <f>C21675-H21675</f>
        <v>0</v>
      </c>
    </row>
    <row r="21676" spans="1:10" x14ac:dyDescent="0.2">
      <c r="A21676" t="s">
        <v>38945</v>
      </c>
      <c r="B21676" t="s">
        <v>2202</v>
      </c>
      <c r="C21676">
        <v>70</v>
      </c>
      <c r="D21676" t="s">
        <v>2202</v>
      </c>
      <c r="E21676" t="s">
        <v>22550</v>
      </c>
      <c r="F21676" t="s">
        <v>40</v>
      </c>
      <c r="G21676" t="s">
        <v>2202</v>
      </c>
      <c r="H21676">
        <v>70</v>
      </c>
      <c r="I21676" t="s">
        <v>57157</v>
      </c>
      <c r="J21676">
        <f>C21676-H21676</f>
        <v>0</v>
      </c>
    </row>
    <row r="21677" spans="1:10" x14ac:dyDescent="0.2">
      <c r="A21677" t="s">
        <v>38946</v>
      </c>
      <c r="B21677" t="s">
        <v>38947</v>
      </c>
      <c r="C21677">
        <v>70</v>
      </c>
      <c r="D21677" t="s">
        <v>38948</v>
      </c>
      <c r="E21677" t="s">
        <v>2698</v>
      </c>
      <c r="F21677" t="s">
        <v>40</v>
      </c>
      <c r="G21677" t="s">
        <v>2244</v>
      </c>
      <c r="H21677">
        <v>70</v>
      </c>
      <c r="I21677" t="s">
        <v>57157</v>
      </c>
      <c r="J21677">
        <f>C21677-H21677</f>
        <v>0</v>
      </c>
    </row>
    <row r="21678" spans="1:10" x14ac:dyDescent="0.2">
      <c r="A21678" t="s">
        <v>38949</v>
      </c>
      <c r="B21678" t="s">
        <v>38950</v>
      </c>
      <c r="C21678">
        <v>70</v>
      </c>
      <c r="D21678" t="s">
        <v>38951</v>
      </c>
      <c r="E21678" t="s">
        <v>1299</v>
      </c>
      <c r="F21678" t="s">
        <v>40</v>
      </c>
      <c r="G21678" t="s">
        <v>1208</v>
      </c>
      <c r="H21678">
        <v>70</v>
      </c>
      <c r="I21678" t="s">
        <v>57157</v>
      </c>
      <c r="J21678">
        <f>C21678-H21678</f>
        <v>0</v>
      </c>
    </row>
    <row r="21679" spans="1:10" x14ac:dyDescent="0.2">
      <c r="A21679" t="s">
        <v>38952</v>
      </c>
      <c r="B21679" t="s">
        <v>38953</v>
      </c>
      <c r="C21679">
        <v>70</v>
      </c>
      <c r="D21679" t="s">
        <v>38954</v>
      </c>
      <c r="E21679" t="s">
        <v>1299</v>
      </c>
      <c r="F21679" t="s">
        <v>40</v>
      </c>
      <c r="G21679" t="s">
        <v>1208</v>
      </c>
      <c r="H21679">
        <v>70</v>
      </c>
      <c r="I21679" t="s">
        <v>57157</v>
      </c>
      <c r="J21679">
        <f>C21679-H21679</f>
        <v>0</v>
      </c>
    </row>
    <row r="21680" spans="1:10" x14ac:dyDescent="0.2">
      <c r="A21680" t="s">
        <v>38955</v>
      </c>
      <c r="B21680" t="s">
        <v>38680</v>
      </c>
      <c r="C21680">
        <v>70</v>
      </c>
      <c r="D21680" t="s">
        <v>38680</v>
      </c>
      <c r="E21680" t="s">
        <v>2861</v>
      </c>
      <c r="F21680" t="s">
        <v>40</v>
      </c>
      <c r="G21680" t="s">
        <v>2448</v>
      </c>
      <c r="H21680">
        <v>70</v>
      </c>
      <c r="I21680" t="s">
        <v>57157</v>
      </c>
      <c r="J21680">
        <f>C21680-H21680</f>
        <v>0</v>
      </c>
    </row>
    <row r="21681" spans="1:10" x14ac:dyDescent="0.2">
      <c r="A21681" t="s">
        <v>38956</v>
      </c>
      <c r="B21681" t="s">
        <v>38957</v>
      </c>
      <c r="C21681">
        <v>70</v>
      </c>
      <c r="D21681" t="s">
        <v>38958</v>
      </c>
      <c r="E21681" t="s">
        <v>2698</v>
      </c>
      <c r="F21681" t="s">
        <v>40</v>
      </c>
      <c r="G21681" t="s">
        <v>2244</v>
      </c>
      <c r="H21681">
        <v>70</v>
      </c>
      <c r="I21681" t="s">
        <v>57157</v>
      </c>
      <c r="J21681">
        <f>C21681-H21681</f>
        <v>0</v>
      </c>
    </row>
    <row r="21682" spans="1:10" x14ac:dyDescent="0.2">
      <c r="A21682" t="s">
        <v>38959</v>
      </c>
      <c r="B21682" t="s">
        <v>38960</v>
      </c>
      <c r="C21682">
        <v>70</v>
      </c>
      <c r="D21682" t="s">
        <v>38961</v>
      </c>
      <c r="E21682" t="s">
        <v>1299</v>
      </c>
      <c r="F21682" t="s">
        <v>40</v>
      </c>
      <c r="G21682" t="s">
        <v>1208</v>
      </c>
      <c r="H21682">
        <v>70</v>
      </c>
      <c r="I21682" t="s">
        <v>57157</v>
      </c>
      <c r="J21682">
        <f>C21682-H21682</f>
        <v>0</v>
      </c>
    </row>
    <row r="21683" spans="1:10" x14ac:dyDescent="0.2">
      <c r="A21683" t="s">
        <v>38962</v>
      </c>
      <c r="B21683" t="s">
        <v>37527</v>
      </c>
      <c r="C21683">
        <v>70</v>
      </c>
      <c r="D21683" t="s">
        <v>37527</v>
      </c>
      <c r="E21683" t="s">
        <v>2861</v>
      </c>
      <c r="F21683" t="s">
        <v>40</v>
      </c>
      <c r="G21683" t="s">
        <v>2448</v>
      </c>
      <c r="H21683">
        <v>70</v>
      </c>
      <c r="I21683" t="s">
        <v>57157</v>
      </c>
      <c r="J21683">
        <f>C21683-H21683</f>
        <v>0</v>
      </c>
    </row>
    <row r="21684" spans="1:10" x14ac:dyDescent="0.2">
      <c r="A21684" t="s">
        <v>38963</v>
      </c>
      <c r="B21684" t="s">
        <v>38964</v>
      </c>
      <c r="C21684">
        <v>70</v>
      </c>
      <c r="D21684" t="s">
        <v>38965</v>
      </c>
      <c r="E21684" t="s">
        <v>2698</v>
      </c>
      <c r="F21684" t="s">
        <v>40</v>
      </c>
      <c r="G21684" t="s">
        <v>2244</v>
      </c>
      <c r="H21684">
        <v>70</v>
      </c>
      <c r="I21684" t="s">
        <v>57157</v>
      </c>
      <c r="J21684">
        <f>C21684-H21684</f>
        <v>0</v>
      </c>
    </row>
    <row r="21685" spans="1:10" x14ac:dyDescent="0.2">
      <c r="A21685" t="s">
        <v>38966</v>
      </c>
      <c r="B21685" t="s">
        <v>38967</v>
      </c>
      <c r="C21685">
        <v>70</v>
      </c>
      <c r="D21685" t="s">
        <v>38967</v>
      </c>
      <c r="E21685" t="s">
        <v>37346</v>
      </c>
      <c r="F21685" t="s">
        <v>488</v>
      </c>
      <c r="G21685" t="s">
        <v>19478</v>
      </c>
      <c r="H21685">
        <v>70</v>
      </c>
      <c r="I21685" t="s">
        <v>57157</v>
      </c>
      <c r="J21685">
        <f>C21685-H21685</f>
        <v>0</v>
      </c>
    </row>
    <row r="21686" spans="1:10" x14ac:dyDescent="0.2">
      <c r="A21686" t="s">
        <v>38968</v>
      </c>
      <c r="B21686" t="s">
        <v>2202</v>
      </c>
      <c r="C21686">
        <v>70</v>
      </c>
      <c r="D21686" t="s">
        <v>2202</v>
      </c>
      <c r="E21686" t="s">
        <v>22550</v>
      </c>
      <c r="F21686" t="s">
        <v>40</v>
      </c>
      <c r="G21686" t="s">
        <v>2202</v>
      </c>
      <c r="H21686">
        <v>70</v>
      </c>
      <c r="I21686" t="s">
        <v>57157</v>
      </c>
      <c r="J21686">
        <f>C21686-H21686</f>
        <v>0</v>
      </c>
    </row>
    <row r="21687" spans="1:10" x14ac:dyDescent="0.2">
      <c r="A21687" t="s">
        <v>38969</v>
      </c>
      <c r="B21687" t="s">
        <v>38970</v>
      </c>
      <c r="C21687">
        <v>70</v>
      </c>
      <c r="D21687" t="s">
        <v>38970</v>
      </c>
      <c r="E21687" t="s">
        <v>37319</v>
      </c>
      <c r="F21687" t="s">
        <v>488</v>
      </c>
      <c r="G21687" t="s">
        <v>4727</v>
      </c>
      <c r="H21687">
        <v>70</v>
      </c>
      <c r="I21687" t="s">
        <v>57157</v>
      </c>
      <c r="J21687">
        <f>C21687-H21687</f>
        <v>0</v>
      </c>
    </row>
    <row r="21688" spans="1:10" x14ac:dyDescent="0.2">
      <c r="A21688" t="s">
        <v>38971</v>
      </c>
      <c r="B21688" t="s">
        <v>37826</v>
      </c>
      <c r="C21688">
        <v>70</v>
      </c>
      <c r="D21688" t="s">
        <v>37826</v>
      </c>
      <c r="E21688" t="s">
        <v>37827</v>
      </c>
      <c r="F21688" t="s">
        <v>40</v>
      </c>
      <c r="G21688" t="s">
        <v>37826</v>
      </c>
      <c r="H21688">
        <v>70</v>
      </c>
      <c r="I21688" t="s">
        <v>57157</v>
      </c>
      <c r="J21688">
        <f>C21688-H21688</f>
        <v>0</v>
      </c>
    </row>
    <row r="21689" spans="1:10" x14ac:dyDescent="0.2">
      <c r="A21689" t="s">
        <v>38972</v>
      </c>
      <c r="B21689" t="s">
        <v>38973</v>
      </c>
      <c r="C21689">
        <v>70</v>
      </c>
      <c r="D21689" t="s">
        <v>38973</v>
      </c>
      <c r="E21689" t="s">
        <v>5573</v>
      </c>
      <c r="F21689" t="s">
        <v>225</v>
      </c>
      <c r="G21689" t="s">
        <v>5574</v>
      </c>
      <c r="H21689">
        <v>70</v>
      </c>
      <c r="I21689" t="s">
        <v>57157</v>
      </c>
      <c r="J21689">
        <f>C21689-H21689</f>
        <v>0</v>
      </c>
    </row>
    <row r="21690" spans="1:10" x14ac:dyDescent="0.2">
      <c r="A21690" t="s">
        <v>38974</v>
      </c>
      <c r="B21690" t="s">
        <v>38975</v>
      </c>
      <c r="C21690">
        <v>70</v>
      </c>
      <c r="D21690" t="s">
        <v>38976</v>
      </c>
      <c r="E21690" t="s">
        <v>37315</v>
      </c>
      <c r="F21690" t="s">
        <v>11</v>
      </c>
      <c r="G21690" t="s">
        <v>12697</v>
      </c>
      <c r="H21690">
        <v>70</v>
      </c>
      <c r="I21690" t="s">
        <v>57157</v>
      </c>
      <c r="J21690">
        <f>C21690-H21690</f>
        <v>0</v>
      </c>
    </row>
    <row r="21691" spans="1:10" x14ac:dyDescent="0.2">
      <c r="A21691" t="s">
        <v>38977</v>
      </c>
      <c r="B21691" t="s">
        <v>37334</v>
      </c>
      <c r="C21691">
        <v>70</v>
      </c>
      <c r="D21691" t="s">
        <v>37334</v>
      </c>
      <c r="E21691" t="s">
        <v>37315</v>
      </c>
      <c r="F21691" t="s">
        <v>11</v>
      </c>
      <c r="G21691" t="s">
        <v>12697</v>
      </c>
      <c r="H21691">
        <v>70</v>
      </c>
      <c r="I21691" t="s">
        <v>57157</v>
      </c>
      <c r="J21691">
        <f>C21691-H21691</f>
        <v>0</v>
      </c>
    </row>
    <row r="21692" spans="1:10" x14ac:dyDescent="0.2">
      <c r="A21692" t="s">
        <v>38978</v>
      </c>
      <c r="B21692" t="s">
        <v>37742</v>
      </c>
      <c r="C21692">
        <v>70</v>
      </c>
      <c r="D21692" t="s">
        <v>37742</v>
      </c>
      <c r="E21692" t="s">
        <v>5573</v>
      </c>
      <c r="F21692" t="s">
        <v>225</v>
      </c>
      <c r="G21692" t="s">
        <v>5574</v>
      </c>
      <c r="H21692">
        <v>70</v>
      </c>
      <c r="I21692" t="s">
        <v>57157</v>
      </c>
      <c r="J21692">
        <f>C21692-H21692</f>
        <v>0</v>
      </c>
    </row>
    <row r="21693" spans="1:10" x14ac:dyDescent="0.2">
      <c r="A21693" t="s">
        <v>38979</v>
      </c>
      <c r="B21693" t="s">
        <v>37826</v>
      </c>
      <c r="C21693">
        <v>70</v>
      </c>
      <c r="D21693" t="s">
        <v>37826</v>
      </c>
      <c r="E21693" t="s">
        <v>37827</v>
      </c>
      <c r="F21693" t="s">
        <v>40</v>
      </c>
      <c r="G21693" t="s">
        <v>37826</v>
      </c>
      <c r="H21693">
        <v>70</v>
      </c>
      <c r="I21693" t="s">
        <v>57157</v>
      </c>
      <c r="J21693">
        <f>C21693-H21693</f>
        <v>0</v>
      </c>
    </row>
    <row r="21694" spans="1:10" x14ac:dyDescent="0.2">
      <c r="A21694" t="s">
        <v>38980</v>
      </c>
      <c r="B21694" t="s">
        <v>38981</v>
      </c>
      <c r="C21694">
        <v>70</v>
      </c>
      <c r="D21694" t="s">
        <v>38982</v>
      </c>
      <c r="E21694" t="s">
        <v>37375</v>
      </c>
      <c r="F21694" t="s">
        <v>57</v>
      </c>
      <c r="G21694" t="s">
        <v>19133</v>
      </c>
      <c r="H21694">
        <v>70</v>
      </c>
      <c r="I21694" t="s">
        <v>57157</v>
      </c>
      <c r="J21694">
        <f>C21694-H21694</f>
        <v>0</v>
      </c>
    </row>
    <row r="21695" spans="1:10" x14ac:dyDescent="0.2">
      <c r="A21695" t="s">
        <v>38983</v>
      </c>
      <c r="B21695" t="s">
        <v>38984</v>
      </c>
      <c r="C21695">
        <v>70</v>
      </c>
      <c r="D21695" t="s">
        <v>38984</v>
      </c>
      <c r="E21695" t="s">
        <v>2698</v>
      </c>
      <c r="F21695" t="s">
        <v>40</v>
      </c>
      <c r="G21695" t="s">
        <v>2244</v>
      </c>
      <c r="H21695">
        <v>70</v>
      </c>
      <c r="I21695" t="s">
        <v>57157</v>
      </c>
      <c r="J21695">
        <f>C21695-H21695</f>
        <v>0</v>
      </c>
    </row>
    <row r="21696" spans="1:10" x14ac:dyDescent="0.2">
      <c r="A21696" t="s">
        <v>38985</v>
      </c>
      <c r="B21696" t="s">
        <v>22549</v>
      </c>
      <c r="C21696">
        <v>70</v>
      </c>
      <c r="D21696" t="s">
        <v>2202</v>
      </c>
      <c r="E21696" t="s">
        <v>22550</v>
      </c>
      <c r="F21696" t="s">
        <v>40</v>
      </c>
      <c r="G21696" t="s">
        <v>2202</v>
      </c>
      <c r="H21696">
        <v>70</v>
      </c>
      <c r="I21696" t="s">
        <v>57157</v>
      </c>
      <c r="J21696">
        <f>C21696-H21696</f>
        <v>0</v>
      </c>
    </row>
    <row r="21697" spans="1:10" x14ac:dyDescent="0.2">
      <c r="A21697" t="s">
        <v>38986</v>
      </c>
      <c r="B21697" t="s">
        <v>2202</v>
      </c>
      <c r="C21697">
        <v>70</v>
      </c>
      <c r="D21697" t="s">
        <v>2202</v>
      </c>
      <c r="E21697" t="s">
        <v>22550</v>
      </c>
      <c r="F21697" t="s">
        <v>40</v>
      </c>
      <c r="G21697" t="s">
        <v>2202</v>
      </c>
      <c r="H21697">
        <v>70</v>
      </c>
      <c r="I21697" t="s">
        <v>57157</v>
      </c>
      <c r="J21697">
        <f>C21697-H21697</f>
        <v>0</v>
      </c>
    </row>
    <row r="21698" spans="1:10" x14ac:dyDescent="0.2">
      <c r="A21698" t="s">
        <v>38987</v>
      </c>
      <c r="B21698" t="s">
        <v>2202</v>
      </c>
      <c r="C21698">
        <v>70</v>
      </c>
      <c r="D21698" t="s">
        <v>2202</v>
      </c>
      <c r="E21698" t="s">
        <v>22550</v>
      </c>
      <c r="F21698" t="s">
        <v>40</v>
      </c>
      <c r="G21698" t="s">
        <v>2202</v>
      </c>
      <c r="H21698">
        <v>70</v>
      </c>
      <c r="I21698" t="s">
        <v>57157</v>
      </c>
      <c r="J21698">
        <f>C21698-H21698</f>
        <v>0</v>
      </c>
    </row>
    <row r="21699" spans="1:10" x14ac:dyDescent="0.2">
      <c r="A21699" t="s">
        <v>38988</v>
      </c>
      <c r="B21699" t="s">
        <v>38989</v>
      </c>
      <c r="C21699">
        <v>70</v>
      </c>
      <c r="D21699" t="s">
        <v>38990</v>
      </c>
      <c r="E21699" t="s">
        <v>5573</v>
      </c>
      <c r="F21699" t="s">
        <v>225</v>
      </c>
      <c r="G21699" t="s">
        <v>5574</v>
      </c>
      <c r="H21699">
        <v>70</v>
      </c>
      <c r="I21699" t="s">
        <v>57157</v>
      </c>
      <c r="J21699">
        <f>C21699-H21699</f>
        <v>0</v>
      </c>
    </row>
    <row r="21700" spans="1:10" x14ac:dyDescent="0.2">
      <c r="A21700" t="s">
        <v>38991</v>
      </c>
      <c r="B21700" t="s">
        <v>38152</v>
      </c>
      <c r="C21700">
        <v>70</v>
      </c>
      <c r="D21700" t="s">
        <v>38152</v>
      </c>
      <c r="E21700" t="s">
        <v>37315</v>
      </c>
      <c r="F21700" t="s">
        <v>11</v>
      </c>
      <c r="G21700" t="s">
        <v>12697</v>
      </c>
      <c r="H21700">
        <v>70</v>
      </c>
      <c r="I21700" t="s">
        <v>57157</v>
      </c>
      <c r="J21700">
        <f>C21700-H21700</f>
        <v>0</v>
      </c>
    </row>
    <row r="21701" spans="1:10" x14ac:dyDescent="0.2">
      <c r="A21701" t="s">
        <v>38992</v>
      </c>
      <c r="B21701" t="s">
        <v>38993</v>
      </c>
      <c r="C21701">
        <v>70</v>
      </c>
      <c r="D21701" t="s">
        <v>38993</v>
      </c>
      <c r="E21701" t="s">
        <v>1299</v>
      </c>
      <c r="F21701" t="s">
        <v>40</v>
      </c>
      <c r="G21701" t="s">
        <v>1208</v>
      </c>
      <c r="H21701">
        <v>70</v>
      </c>
      <c r="I21701" t="s">
        <v>57157</v>
      </c>
      <c r="J21701">
        <f>C21701-H21701</f>
        <v>0</v>
      </c>
    </row>
    <row r="21702" spans="1:10" x14ac:dyDescent="0.2">
      <c r="A21702" t="s">
        <v>38994</v>
      </c>
      <c r="B21702" t="s">
        <v>2202</v>
      </c>
      <c r="C21702">
        <v>70</v>
      </c>
      <c r="D21702" t="s">
        <v>2202</v>
      </c>
      <c r="E21702" t="s">
        <v>22550</v>
      </c>
      <c r="F21702" t="s">
        <v>40</v>
      </c>
      <c r="G21702" t="s">
        <v>2202</v>
      </c>
      <c r="H21702">
        <v>70</v>
      </c>
      <c r="I21702" t="s">
        <v>57157</v>
      </c>
      <c r="J21702">
        <f>C21702-H21702</f>
        <v>0</v>
      </c>
    </row>
    <row r="21703" spans="1:10" x14ac:dyDescent="0.2">
      <c r="A21703" t="s">
        <v>38995</v>
      </c>
      <c r="B21703" t="s">
        <v>38063</v>
      </c>
      <c r="C21703">
        <v>70</v>
      </c>
      <c r="D21703" t="s">
        <v>38063</v>
      </c>
      <c r="E21703" t="s">
        <v>1299</v>
      </c>
      <c r="F21703" t="s">
        <v>40</v>
      </c>
      <c r="G21703" t="s">
        <v>1208</v>
      </c>
      <c r="H21703">
        <v>70</v>
      </c>
      <c r="I21703" t="s">
        <v>57157</v>
      </c>
      <c r="J21703">
        <f>C21703-H21703</f>
        <v>0</v>
      </c>
    </row>
    <row r="21704" spans="1:10" x14ac:dyDescent="0.2">
      <c r="A21704" t="s">
        <v>38996</v>
      </c>
      <c r="B21704" t="s">
        <v>38997</v>
      </c>
      <c r="C21704">
        <v>70</v>
      </c>
      <c r="D21704" t="s">
        <v>38998</v>
      </c>
      <c r="E21704" t="s">
        <v>37315</v>
      </c>
      <c r="F21704" t="s">
        <v>11</v>
      </c>
      <c r="G21704" t="s">
        <v>12697</v>
      </c>
      <c r="H21704">
        <v>70</v>
      </c>
      <c r="I21704" t="s">
        <v>57157</v>
      </c>
      <c r="J21704">
        <f>C21704-H21704</f>
        <v>0</v>
      </c>
    </row>
    <row r="21705" spans="1:10" x14ac:dyDescent="0.2">
      <c r="A21705" t="s">
        <v>38999</v>
      </c>
      <c r="B21705" t="s">
        <v>37425</v>
      </c>
      <c r="C21705">
        <v>70</v>
      </c>
      <c r="D21705" t="s">
        <v>37425</v>
      </c>
      <c r="E21705" t="s">
        <v>2861</v>
      </c>
      <c r="F21705" t="s">
        <v>40</v>
      </c>
      <c r="G21705" t="s">
        <v>2448</v>
      </c>
      <c r="H21705">
        <v>70</v>
      </c>
      <c r="I21705" t="s">
        <v>57157</v>
      </c>
      <c r="J21705">
        <f>C21705-H21705</f>
        <v>0</v>
      </c>
    </row>
    <row r="21706" spans="1:10" x14ac:dyDescent="0.2">
      <c r="A21706" t="s">
        <v>39000</v>
      </c>
      <c r="B21706" t="s">
        <v>39001</v>
      </c>
      <c r="C21706">
        <v>70</v>
      </c>
      <c r="D21706" t="s">
        <v>39002</v>
      </c>
      <c r="E21706" t="s">
        <v>2698</v>
      </c>
      <c r="F21706" t="s">
        <v>40</v>
      </c>
      <c r="G21706" t="s">
        <v>2244</v>
      </c>
      <c r="H21706">
        <v>70</v>
      </c>
      <c r="I21706" t="s">
        <v>57157</v>
      </c>
      <c r="J21706">
        <f>C21706-H21706</f>
        <v>0</v>
      </c>
    </row>
    <row r="21707" spans="1:10" x14ac:dyDescent="0.2">
      <c r="A21707" t="s">
        <v>39003</v>
      </c>
      <c r="B21707" t="s">
        <v>37334</v>
      </c>
      <c r="C21707">
        <v>70</v>
      </c>
      <c r="D21707" t="s">
        <v>37334</v>
      </c>
      <c r="E21707" t="s">
        <v>37315</v>
      </c>
      <c r="F21707" t="s">
        <v>11</v>
      </c>
      <c r="G21707" t="s">
        <v>12697</v>
      </c>
      <c r="H21707">
        <v>70</v>
      </c>
      <c r="I21707" t="s">
        <v>57157</v>
      </c>
      <c r="J21707">
        <f>C21707-H21707</f>
        <v>0</v>
      </c>
    </row>
    <row r="21708" spans="1:10" x14ac:dyDescent="0.2">
      <c r="A21708" t="s">
        <v>39004</v>
      </c>
      <c r="B21708" t="s">
        <v>39005</v>
      </c>
      <c r="C21708">
        <v>70</v>
      </c>
      <c r="D21708" t="s">
        <v>39006</v>
      </c>
      <c r="E21708" t="s">
        <v>37346</v>
      </c>
      <c r="F21708" t="s">
        <v>488</v>
      </c>
      <c r="G21708" t="s">
        <v>19478</v>
      </c>
      <c r="H21708">
        <v>70</v>
      </c>
      <c r="I21708" t="s">
        <v>57157</v>
      </c>
      <c r="J21708">
        <f>C21708-H21708</f>
        <v>0</v>
      </c>
    </row>
    <row r="21709" spans="1:10" x14ac:dyDescent="0.2">
      <c r="A21709" t="s">
        <v>39007</v>
      </c>
      <c r="B21709" t="s">
        <v>39008</v>
      </c>
      <c r="C21709">
        <v>70</v>
      </c>
      <c r="D21709" t="s">
        <v>39009</v>
      </c>
      <c r="E21709" t="s">
        <v>37346</v>
      </c>
      <c r="F21709" t="s">
        <v>488</v>
      </c>
      <c r="G21709" t="s">
        <v>19478</v>
      </c>
      <c r="H21709">
        <v>70</v>
      </c>
      <c r="I21709" t="s">
        <v>57157</v>
      </c>
      <c r="J21709">
        <f>C21709-H21709</f>
        <v>0</v>
      </c>
    </row>
    <row r="21710" spans="1:10" x14ac:dyDescent="0.2">
      <c r="A21710" t="s">
        <v>39010</v>
      </c>
      <c r="B21710" t="s">
        <v>38471</v>
      </c>
      <c r="C21710">
        <v>70</v>
      </c>
      <c r="D21710" t="s">
        <v>38471</v>
      </c>
      <c r="E21710" t="s">
        <v>37346</v>
      </c>
      <c r="F21710" t="s">
        <v>488</v>
      </c>
      <c r="G21710" t="s">
        <v>19478</v>
      </c>
      <c r="H21710">
        <v>70</v>
      </c>
      <c r="I21710" t="s">
        <v>57157</v>
      </c>
      <c r="J21710">
        <f>C21710-H21710</f>
        <v>0</v>
      </c>
    </row>
    <row r="21711" spans="1:10" x14ac:dyDescent="0.2">
      <c r="A21711" t="s">
        <v>39011</v>
      </c>
      <c r="B21711" t="s">
        <v>39012</v>
      </c>
      <c r="C21711">
        <v>70</v>
      </c>
      <c r="D21711" t="s">
        <v>39013</v>
      </c>
      <c r="E21711" t="s">
        <v>37346</v>
      </c>
      <c r="F21711" t="s">
        <v>488</v>
      </c>
      <c r="G21711" t="s">
        <v>19478</v>
      </c>
      <c r="H21711">
        <v>70</v>
      </c>
      <c r="I21711" t="s">
        <v>57157</v>
      </c>
      <c r="J21711">
        <f>C21711-H21711</f>
        <v>0</v>
      </c>
    </row>
    <row r="21712" spans="1:10" x14ac:dyDescent="0.2">
      <c r="A21712" t="s">
        <v>39014</v>
      </c>
      <c r="B21712" t="s">
        <v>39015</v>
      </c>
      <c r="C21712">
        <v>70</v>
      </c>
      <c r="D21712" t="s">
        <v>39016</v>
      </c>
      <c r="E21712" t="s">
        <v>37346</v>
      </c>
      <c r="F21712" t="s">
        <v>488</v>
      </c>
      <c r="G21712" t="s">
        <v>19478</v>
      </c>
      <c r="H21712">
        <v>70</v>
      </c>
      <c r="I21712" t="s">
        <v>57157</v>
      </c>
      <c r="J21712">
        <f>C21712-H21712</f>
        <v>0</v>
      </c>
    </row>
    <row r="21713" spans="1:10" x14ac:dyDescent="0.2">
      <c r="A21713" t="s">
        <v>39017</v>
      </c>
      <c r="B21713" t="s">
        <v>39018</v>
      </c>
      <c r="C21713">
        <v>70</v>
      </c>
      <c r="D21713" t="s">
        <v>39019</v>
      </c>
      <c r="E21713" t="s">
        <v>37346</v>
      </c>
      <c r="F21713" t="s">
        <v>488</v>
      </c>
      <c r="G21713" t="s">
        <v>19478</v>
      </c>
      <c r="H21713">
        <v>70</v>
      </c>
      <c r="I21713" t="s">
        <v>57157</v>
      </c>
      <c r="J21713">
        <f>C21713-H21713</f>
        <v>0</v>
      </c>
    </row>
    <row r="21714" spans="1:10" x14ac:dyDescent="0.2">
      <c r="A21714" t="s">
        <v>39020</v>
      </c>
      <c r="B21714" t="s">
        <v>39021</v>
      </c>
      <c r="C21714">
        <v>70</v>
      </c>
      <c r="D21714" t="s">
        <v>39021</v>
      </c>
      <c r="E21714" t="s">
        <v>18228</v>
      </c>
      <c r="F21714" t="s">
        <v>57</v>
      </c>
      <c r="G21714" t="s">
        <v>5595</v>
      </c>
      <c r="H21714">
        <v>70</v>
      </c>
      <c r="I21714" t="s">
        <v>57157</v>
      </c>
      <c r="J21714">
        <f>C21714-H21714</f>
        <v>0</v>
      </c>
    </row>
    <row r="21715" spans="1:10" x14ac:dyDescent="0.2">
      <c r="A21715" t="s">
        <v>39022</v>
      </c>
      <c r="B21715" t="s">
        <v>39023</v>
      </c>
      <c r="C21715">
        <v>70</v>
      </c>
      <c r="D21715" t="s">
        <v>39023</v>
      </c>
      <c r="E21715" t="s">
        <v>37565</v>
      </c>
      <c r="F21715" t="s">
        <v>57</v>
      </c>
      <c r="G21715" t="s">
        <v>25784</v>
      </c>
      <c r="H21715">
        <v>70</v>
      </c>
      <c r="I21715" t="s">
        <v>57157</v>
      </c>
      <c r="J21715">
        <f>C21715-H21715</f>
        <v>0</v>
      </c>
    </row>
    <row r="21716" spans="1:10" x14ac:dyDescent="0.2">
      <c r="A21716" t="s">
        <v>39024</v>
      </c>
      <c r="B21716" t="s">
        <v>37742</v>
      </c>
      <c r="C21716">
        <v>70</v>
      </c>
      <c r="D21716" t="s">
        <v>37742</v>
      </c>
      <c r="E21716" t="s">
        <v>5573</v>
      </c>
      <c r="F21716" t="s">
        <v>225</v>
      </c>
      <c r="G21716" t="s">
        <v>5574</v>
      </c>
      <c r="H21716">
        <v>70</v>
      </c>
      <c r="I21716" t="s">
        <v>57157</v>
      </c>
      <c r="J21716">
        <f>C21716-H21716</f>
        <v>0</v>
      </c>
    </row>
    <row r="21717" spans="1:10" x14ac:dyDescent="0.2">
      <c r="A21717" t="s">
        <v>39025</v>
      </c>
      <c r="B21717" t="s">
        <v>37742</v>
      </c>
      <c r="C21717">
        <v>70</v>
      </c>
      <c r="D21717" t="s">
        <v>37742</v>
      </c>
      <c r="E21717" t="s">
        <v>5573</v>
      </c>
      <c r="F21717" t="s">
        <v>225</v>
      </c>
      <c r="G21717" t="s">
        <v>5574</v>
      </c>
      <c r="H21717">
        <v>70</v>
      </c>
      <c r="I21717" t="s">
        <v>57157</v>
      </c>
      <c r="J21717">
        <f>C21717-H21717</f>
        <v>0</v>
      </c>
    </row>
    <row r="21718" spans="1:10" x14ac:dyDescent="0.2">
      <c r="A21718" t="s">
        <v>39026</v>
      </c>
      <c r="B21718" t="s">
        <v>39027</v>
      </c>
      <c r="C21718">
        <v>70</v>
      </c>
      <c r="D21718" t="s">
        <v>39028</v>
      </c>
      <c r="E21718" t="s">
        <v>1299</v>
      </c>
      <c r="F21718" t="s">
        <v>40</v>
      </c>
      <c r="G21718" t="s">
        <v>1208</v>
      </c>
      <c r="H21718">
        <v>70</v>
      </c>
      <c r="I21718" t="s">
        <v>57157</v>
      </c>
      <c r="J21718">
        <f>C21718-H21718</f>
        <v>0</v>
      </c>
    </row>
    <row r="21719" spans="1:10" x14ac:dyDescent="0.2">
      <c r="A21719" t="s">
        <v>39029</v>
      </c>
      <c r="B21719" t="s">
        <v>39030</v>
      </c>
      <c r="C21719">
        <v>70</v>
      </c>
      <c r="D21719" t="s">
        <v>39030</v>
      </c>
      <c r="E21719" t="s">
        <v>5573</v>
      </c>
      <c r="F21719" t="s">
        <v>225</v>
      </c>
      <c r="G21719" t="s">
        <v>5574</v>
      </c>
      <c r="H21719">
        <v>70</v>
      </c>
      <c r="I21719" t="s">
        <v>57157</v>
      </c>
      <c r="J21719">
        <f>C21719-H21719</f>
        <v>0</v>
      </c>
    </row>
    <row r="21720" spans="1:10" x14ac:dyDescent="0.2">
      <c r="A21720" t="s">
        <v>39031</v>
      </c>
      <c r="B21720" t="s">
        <v>39032</v>
      </c>
      <c r="C21720">
        <v>70</v>
      </c>
      <c r="D21720" t="s">
        <v>39033</v>
      </c>
      <c r="E21720" t="s">
        <v>37315</v>
      </c>
      <c r="F21720" t="s">
        <v>11</v>
      </c>
      <c r="G21720" t="s">
        <v>12697</v>
      </c>
      <c r="H21720">
        <v>70</v>
      </c>
      <c r="I21720" t="s">
        <v>57157</v>
      </c>
      <c r="J21720">
        <f>C21720-H21720</f>
        <v>0</v>
      </c>
    </row>
    <row r="21721" spans="1:10" x14ac:dyDescent="0.2">
      <c r="A21721" t="s">
        <v>39034</v>
      </c>
      <c r="B21721" t="s">
        <v>2202</v>
      </c>
      <c r="C21721">
        <v>70</v>
      </c>
      <c r="D21721" t="s">
        <v>2202</v>
      </c>
      <c r="E21721" t="s">
        <v>22550</v>
      </c>
      <c r="F21721" t="s">
        <v>40</v>
      </c>
      <c r="G21721" t="s">
        <v>2202</v>
      </c>
      <c r="H21721">
        <v>70</v>
      </c>
      <c r="I21721" t="s">
        <v>57157</v>
      </c>
      <c r="J21721">
        <f>C21721-H21721</f>
        <v>0</v>
      </c>
    </row>
    <row r="21722" spans="1:10" x14ac:dyDescent="0.2">
      <c r="A21722" t="s">
        <v>39035</v>
      </c>
      <c r="B21722" t="s">
        <v>39036</v>
      </c>
      <c r="C21722">
        <v>70</v>
      </c>
      <c r="D21722" t="s">
        <v>39036</v>
      </c>
      <c r="E21722" t="s">
        <v>37346</v>
      </c>
      <c r="F21722" t="s">
        <v>488</v>
      </c>
      <c r="G21722" t="s">
        <v>19478</v>
      </c>
      <c r="H21722">
        <v>70</v>
      </c>
      <c r="I21722" t="s">
        <v>57157</v>
      </c>
      <c r="J21722">
        <f>C21722-H21722</f>
        <v>0</v>
      </c>
    </row>
    <row r="21723" spans="1:10" x14ac:dyDescent="0.2">
      <c r="A21723" t="s">
        <v>39037</v>
      </c>
      <c r="B21723" t="s">
        <v>39038</v>
      </c>
      <c r="C21723">
        <v>70</v>
      </c>
      <c r="D21723" t="s">
        <v>39039</v>
      </c>
      <c r="E21723" t="s">
        <v>12489</v>
      </c>
      <c r="F21723" t="s">
        <v>225</v>
      </c>
      <c r="G21723" t="s">
        <v>4889</v>
      </c>
      <c r="H21723">
        <v>70</v>
      </c>
      <c r="I21723" t="s">
        <v>57157</v>
      </c>
      <c r="J21723">
        <f>C21723-H21723</f>
        <v>0</v>
      </c>
    </row>
    <row r="21724" spans="1:10" x14ac:dyDescent="0.2">
      <c r="A21724" t="s">
        <v>39040</v>
      </c>
      <c r="B21724" t="s">
        <v>39041</v>
      </c>
      <c r="C21724">
        <v>70</v>
      </c>
      <c r="D21724" t="s">
        <v>39042</v>
      </c>
      <c r="E21724" t="s">
        <v>5573</v>
      </c>
      <c r="F21724" t="s">
        <v>225</v>
      </c>
      <c r="G21724" t="s">
        <v>5574</v>
      </c>
      <c r="H21724">
        <v>70</v>
      </c>
      <c r="I21724" t="s">
        <v>57157</v>
      </c>
      <c r="J21724">
        <f>C21724-H21724</f>
        <v>0</v>
      </c>
    </row>
    <row r="21725" spans="1:10" x14ac:dyDescent="0.2">
      <c r="A21725" t="s">
        <v>39043</v>
      </c>
      <c r="B21725" t="s">
        <v>39044</v>
      </c>
      <c r="C21725">
        <v>70</v>
      </c>
      <c r="D21725" t="s">
        <v>39044</v>
      </c>
      <c r="E21725" t="s">
        <v>38034</v>
      </c>
      <c r="F21725" t="s">
        <v>225</v>
      </c>
      <c r="G21725" t="s">
        <v>11066</v>
      </c>
      <c r="H21725">
        <v>70</v>
      </c>
      <c r="I21725" t="s">
        <v>57157</v>
      </c>
      <c r="J21725">
        <f>C21725-H21725</f>
        <v>0</v>
      </c>
    </row>
    <row r="21726" spans="1:10" x14ac:dyDescent="0.2">
      <c r="A21726" t="s">
        <v>39045</v>
      </c>
      <c r="B21726" t="s">
        <v>39046</v>
      </c>
      <c r="C21726">
        <v>70</v>
      </c>
      <c r="D21726" t="s">
        <v>39046</v>
      </c>
      <c r="E21726" t="s">
        <v>37346</v>
      </c>
      <c r="F21726" t="s">
        <v>488</v>
      </c>
      <c r="G21726" t="s">
        <v>19478</v>
      </c>
      <c r="H21726">
        <v>70</v>
      </c>
      <c r="I21726" t="s">
        <v>57157</v>
      </c>
      <c r="J21726">
        <f>C21726-H21726</f>
        <v>0</v>
      </c>
    </row>
    <row r="21727" spans="1:10" x14ac:dyDescent="0.2">
      <c r="A21727" t="s">
        <v>39047</v>
      </c>
      <c r="B21727" t="s">
        <v>39048</v>
      </c>
      <c r="C21727">
        <v>70</v>
      </c>
      <c r="D21727" t="s">
        <v>39049</v>
      </c>
      <c r="E21727" t="s">
        <v>37315</v>
      </c>
      <c r="F21727" t="s">
        <v>11</v>
      </c>
      <c r="G21727" t="s">
        <v>12697</v>
      </c>
      <c r="H21727">
        <v>70</v>
      </c>
      <c r="I21727" t="s">
        <v>57157</v>
      </c>
      <c r="J21727">
        <f>C21727-H21727</f>
        <v>0</v>
      </c>
    </row>
    <row r="21728" spans="1:10" x14ac:dyDescent="0.2">
      <c r="A21728" t="s">
        <v>39050</v>
      </c>
      <c r="B21728" t="s">
        <v>37425</v>
      </c>
      <c r="C21728">
        <v>70</v>
      </c>
      <c r="D21728" t="s">
        <v>37425</v>
      </c>
      <c r="E21728" t="s">
        <v>2861</v>
      </c>
      <c r="F21728" t="s">
        <v>40</v>
      </c>
      <c r="G21728" t="s">
        <v>2448</v>
      </c>
      <c r="H21728">
        <v>70</v>
      </c>
      <c r="I21728" t="s">
        <v>57157</v>
      </c>
      <c r="J21728">
        <f>C21728-H21728</f>
        <v>0</v>
      </c>
    </row>
    <row r="21729" spans="1:10" x14ac:dyDescent="0.2">
      <c r="A21729" t="s">
        <v>39051</v>
      </c>
      <c r="B21729" t="s">
        <v>37425</v>
      </c>
      <c r="C21729">
        <v>70</v>
      </c>
      <c r="D21729" t="s">
        <v>37425</v>
      </c>
      <c r="E21729" t="s">
        <v>2861</v>
      </c>
      <c r="F21729" t="s">
        <v>40</v>
      </c>
      <c r="G21729" t="s">
        <v>2448</v>
      </c>
      <c r="H21729">
        <v>70</v>
      </c>
      <c r="I21729" t="s">
        <v>57157</v>
      </c>
      <c r="J21729">
        <f>C21729-H21729</f>
        <v>0</v>
      </c>
    </row>
    <row r="21730" spans="1:10" x14ac:dyDescent="0.2">
      <c r="A21730" t="s">
        <v>39052</v>
      </c>
      <c r="B21730" t="s">
        <v>39053</v>
      </c>
      <c r="C21730">
        <v>70</v>
      </c>
      <c r="D21730" t="s">
        <v>39053</v>
      </c>
      <c r="E21730" t="s">
        <v>37315</v>
      </c>
      <c r="F21730" t="s">
        <v>11</v>
      </c>
      <c r="G21730" t="s">
        <v>12697</v>
      </c>
      <c r="H21730">
        <v>70</v>
      </c>
      <c r="I21730" t="s">
        <v>57157</v>
      </c>
      <c r="J21730">
        <f>C21730-H21730</f>
        <v>0</v>
      </c>
    </row>
    <row r="21731" spans="1:10" x14ac:dyDescent="0.2">
      <c r="A21731" t="s">
        <v>39054</v>
      </c>
      <c r="B21731" t="s">
        <v>37428</v>
      </c>
      <c r="C21731">
        <v>70</v>
      </c>
      <c r="D21731" t="s">
        <v>37428</v>
      </c>
      <c r="E21731" t="s">
        <v>37315</v>
      </c>
      <c r="F21731" t="s">
        <v>11</v>
      </c>
      <c r="G21731" t="s">
        <v>12697</v>
      </c>
      <c r="H21731">
        <v>70</v>
      </c>
      <c r="I21731" t="s">
        <v>57157</v>
      </c>
      <c r="J21731">
        <f>C21731-H21731</f>
        <v>0</v>
      </c>
    </row>
    <row r="21732" spans="1:10" x14ac:dyDescent="0.2">
      <c r="A21732" t="s">
        <v>39055</v>
      </c>
      <c r="B21732" t="s">
        <v>39056</v>
      </c>
      <c r="C21732">
        <v>70</v>
      </c>
      <c r="D21732" t="s">
        <v>39057</v>
      </c>
      <c r="E21732" t="s">
        <v>2861</v>
      </c>
      <c r="F21732" t="s">
        <v>40</v>
      </c>
      <c r="G21732" t="s">
        <v>2448</v>
      </c>
      <c r="H21732">
        <v>70</v>
      </c>
      <c r="I21732" t="s">
        <v>57157</v>
      </c>
      <c r="J21732">
        <f>C21732-H21732</f>
        <v>0</v>
      </c>
    </row>
    <row r="21733" spans="1:10" x14ac:dyDescent="0.2">
      <c r="A21733" t="s">
        <v>39058</v>
      </c>
      <c r="B21733" t="s">
        <v>39059</v>
      </c>
      <c r="C21733">
        <v>70</v>
      </c>
      <c r="D21733" t="s">
        <v>39059</v>
      </c>
      <c r="E21733" t="s">
        <v>18228</v>
      </c>
      <c r="F21733" t="s">
        <v>57</v>
      </c>
      <c r="G21733" t="s">
        <v>5595</v>
      </c>
      <c r="H21733">
        <v>70</v>
      </c>
      <c r="I21733" t="s">
        <v>57157</v>
      </c>
      <c r="J21733">
        <f>C21733-H21733</f>
        <v>0</v>
      </c>
    </row>
    <row r="21734" spans="1:10" x14ac:dyDescent="0.2">
      <c r="A21734" t="s">
        <v>39060</v>
      </c>
      <c r="B21734" t="s">
        <v>37317</v>
      </c>
      <c r="C21734">
        <v>70</v>
      </c>
      <c r="D21734" t="s">
        <v>37318</v>
      </c>
      <c r="E21734" t="s">
        <v>37319</v>
      </c>
      <c r="F21734" t="s">
        <v>488</v>
      </c>
      <c r="G21734" t="s">
        <v>4727</v>
      </c>
      <c r="H21734">
        <v>70</v>
      </c>
      <c r="I21734" t="s">
        <v>57157</v>
      </c>
      <c r="J21734">
        <f>C21734-H21734</f>
        <v>0</v>
      </c>
    </row>
    <row r="21735" spans="1:10" x14ac:dyDescent="0.2">
      <c r="A21735" t="s">
        <v>39061</v>
      </c>
      <c r="B21735" t="s">
        <v>39062</v>
      </c>
      <c r="C21735">
        <v>70</v>
      </c>
      <c r="D21735" t="s">
        <v>39063</v>
      </c>
      <c r="E21735" t="s">
        <v>37319</v>
      </c>
      <c r="F21735" t="s">
        <v>488</v>
      </c>
      <c r="G21735" t="s">
        <v>4727</v>
      </c>
      <c r="H21735">
        <v>70</v>
      </c>
      <c r="I21735" t="s">
        <v>57157</v>
      </c>
      <c r="J21735">
        <f>C21735-H21735</f>
        <v>0</v>
      </c>
    </row>
    <row r="21736" spans="1:10" x14ac:dyDescent="0.2">
      <c r="A21736" t="s">
        <v>39064</v>
      </c>
      <c r="B21736" t="s">
        <v>39065</v>
      </c>
      <c r="C21736">
        <v>70</v>
      </c>
      <c r="D21736" t="s">
        <v>39066</v>
      </c>
      <c r="E21736" t="s">
        <v>2698</v>
      </c>
      <c r="F21736" t="s">
        <v>40</v>
      </c>
      <c r="G21736" t="s">
        <v>2244</v>
      </c>
      <c r="H21736">
        <v>70</v>
      </c>
      <c r="I21736" t="s">
        <v>57157</v>
      </c>
      <c r="J21736">
        <f>C21736-H21736</f>
        <v>0</v>
      </c>
    </row>
    <row r="21737" spans="1:10" x14ac:dyDescent="0.2">
      <c r="A21737" t="s">
        <v>39067</v>
      </c>
      <c r="B21737" t="s">
        <v>39065</v>
      </c>
      <c r="C21737">
        <v>70</v>
      </c>
      <c r="D21737" t="s">
        <v>39066</v>
      </c>
      <c r="E21737" t="s">
        <v>2698</v>
      </c>
      <c r="F21737" t="s">
        <v>40</v>
      </c>
      <c r="G21737" t="s">
        <v>2244</v>
      </c>
      <c r="H21737">
        <v>70</v>
      </c>
      <c r="I21737" t="s">
        <v>57157</v>
      </c>
      <c r="J21737">
        <f>C21737-H21737</f>
        <v>0</v>
      </c>
    </row>
    <row r="21738" spans="1:10" x14ac:dyDescent="0.2">
      <c r="A21738" t="s">
        <v>39068</v>
      </c>
      <c r="B21738" t="s">
        <v>2202</v>
      </c>
      <c r="C21738">
        <v>70</v>
      </c>
      <c r="D21738" t="s">
        <v>2202</v>
      </c>
      <c r="E21738" t="s">
        <v>22550</v>
      </c>
      <c r="F21738" t="s">
        <v>40</v>
      </c>
      <c r="G21738" t="s">
        <v>2202</v>
      </c>
      <c r="H21738">
        <v>70</v>
      </c>
      <c r="I21738" t="s">
        <v>57157</v>
      </c>
      <c r="J21738">
        <f>C21738-H21738</f>
        <v>0</v>
      </c>
    </row>
    <row r="21739" spans="1:10" x14ac:dyDescent="0.2">
      <c r="A21739" t="s">
        <v>39069</v>
      </c>
      <c r="B21739" t="s">
        <v>2202</v>
      </c>
      <c r="C21739">
        <v>70</v>
      </c>
      <c r="D21739" t="s">
        <v>2202</v>
      </c>
      <c r="E21739" t="s">
        <v>22550</v>
      </c>
      <c r="F21739" t="s">
        <v>40</v>
      </c>
      <c r="G21739" t="s">
        <v>2202</v>
      </c>
      <c r="H21739">
        <v>70</v>
      </c>
      <c r="I21739" t="s">
        <v>57157</v>
      </c>
      <c r="J21739">
        <f>C21739-H21739</f>
        <v>0</v>
      </c>
    </row>
    <row r="21740" spans="1:10" x14ac:dyDescent="0.2">
      <c r="A21740" t="s">
        <v>39070</v>
      </c>
      <c r="B21740" t="s">
        <v>39071</v>
      </c>
      <c r="C21740">
        <v>70</v>
      </c>
      <c r="D21740" t="s">
        <v>39072</v>
      </c>
      <c r="E21740" t="s">
        <v>37315</v>
      </c>
      <c r="F21740" t="s">
        <v>11</v>
      </c>
      <c r="G21740" t="s">
        <v>12697</v>
      </c>
      <c r="H21740">
        <v>70</v>
      </c>
      <c r="I21740" t="s">
        <v>57157</v>
      </c>
      <c r="J21740">
        <f>C21740-H21740</f>
        <v>0</v>
      </c>
    </row>
    <row r="21741" spans="1:10" x14ac:dyDescent="0.2">
      <c r="A21741" t="s">
        <v>39073</v>
      </c>
      <c r="B21741" t="s">
        <v>39074</v>
      </c>
      <c r="C21741">
        <v>70</v>
      </c>
      <c r="D21741" t="s">
        <v>39074</v>
      </c>
      <c r="E21741" t="s">
        <v>37418</v>
      </c>
      <c r="F21741" t="s">
        <v>488</v>
      </c>
      <c r="G21741" t="s">
        <v>19577</v>
      </c>
      <c r="H21741">
        <v>70</v>
      </c>
      <c r="I21741" t="s">
        <v>57157</v>
      </c>
      <c r="J21741">
        <f>C21741-H21741</f>
        <v>0</v>
      </c>
    </row>
    <row r="21742" spans="1:10" x14ac:dyDescent="0.2">
      <c r="A21742" t="s">
        <v>39075</v>
      </c>
      <c r="B21742" t="s">
        <v>39076</v>
      </c>
      <c r="C21742">
        <v>70</v>
      </c>
      <c r="D21742" t="s">
        <v>39077</v>
      </c>
      <c r="E21742" t="s">
        <v>2698</v>
      </c>
      <c r="F21742" t="s">
        <v>40</v>
      </c>
      <c r="G21742" t="s">
        <v>2244</v>
      </c>
      <c r="H21742">
        <v>70</v>
      </c>
      <c r="I21742" t="s">
        <v>57157</v>
      </c>
      <c r="J21742">
        <f>C21742-H21742</f>
        <v>0</v>
      </c>
    </row>
    <row r="21743" spans="1:10" x14ac:dyDescent="0.2">
      <c r="A21743" t="s">
        <v>39078</v>
      </c>
      <c r="B21743" t="s">
        <v>2202</v>
      </c>
      <c r="C21743">
        <v>70</v>
      </c>
      <c r="D21743" t="s">
        <v>2202</v>
      </c>
      <c r="E21743" t="s">
        <v>22550</v>
      </c>
      <c r="F21743" t="s">
        <v>40</v>
      </c>
      <c r="G21743" t="s">
        <v>2202</v>
      </c>
      <c r="H21743">
        <v>70</v>
      </c>
      <c r="I21743" t="s">
        <v>57157</v>
      </c>
      <c r="J21743">
        <f>C21743-H21743</f>
        <v>0</v>
      </c>
    </row>
    <row r="21744" spans="1:10" x14ac:dyDescent="0.2">
      <c r="A21744" t="s">
        <v>39079</v>
      </c>
      <c r="B21744" t="s">
        <v>39080</v>
      </c>
      <c r="C21744">
        <v>70</v>
      </c>
      <c r="D21744" t="s">
        <v>39080</v>
      </c>
      <c r="E21744" t="s">
        <v>2861</v>
      </c>
      <c r="F21744" t="s">
        <v>40</v>
      </c>
      <c r="G21744" t="s">
        <v>2448</v>
      </c>
      <c r="H21744">
        <v>70</v>
      </c>
      <c r="I21744" t="s">
        <v>57157</v>
      </c>
      <c r="J21744">
        <f>C21744-H21744</f>
        <v>0</v>
      </c>
    </row>
    <row r="21745" spans="1:10" x14ac:dyDescent="0.2">
      <c r="A21745" t="s">
        <v>39081</v>
      </c>
      <c r="B21745" t="s">
        <v>39082</v>
      </c>
      <c r="C21745">
        <v>70</v>
      </c>
      <c r="D21745" t="s">
        <v>39083</v>
      </c>
      <c r="E21745" t="s">
        <v>37315</v>
      </c>
      <c r="F21745" t="s">
        <v>11</v>
      </c>
      <c r="G21745" t="s">
        <v>12697</v>
      </c>
      <c r="H21745">
        <v>70</v>
      </c>
      <c r="I21745" t="s">
        <v>57157</v>
      </c>
      <c r="J21745">
        <f>C21745-H21745</f>
        <v>0</v>
      </c>
    </row>
    <row r="21746" spans="1:10" x14ac:dyDescent="0.2">
      <c r="A21746" t="s">
        <v>39084</v>
      </c>
      <c r="B21746" t="s">
        <v>39085</v>
      </c>
      <c r="C21746">
        <v>70</v>
      </c>
      <c r="D21746" t="s">
        <v>39085</v>
      </c>
      <c r="E21746" t="s">
        <v>1299</v>
      </c>
      <c r="F21746" t="s">
        <v>40</v>
      </c>
      <c r="G21746" t="s">
        <v>1208</v>
      </c>
      <c r="H21746">
        <v>70</v>
      </c>
      <c r="I21746" t="s">
        <v>57157</v>
      </c>
      <c r="J21746">
        <f>C21746-H21746</f>
        <v>0</v>
      </c>
    </row>
    <row r="21747" spans="1:10" x14ac:dyDescent="0.2">
      <c r="A21747" t="s">
        <v>39086</v>
      </c>
      <c r="B21747" t="s">
        <v>39087</v>
      </c>
      <c r="C21747">
        <v>70</v>
      </c>
      <c r="D21747" t="s">
        <v>39088</v>
      </c>
      <c r="E21747" t="s">
        <v>2861</v>
      </c>
      <c r="F21747" t="s">
        <v>40</v>
      </c>
      <c r="G21747" t="s">
        <v>2448</v>
      </c>
      <c r="H21747">
        <v>70</v>
      </c>
      <c r="I21747" t="s">
        <v>57157</v>
      </c>
      <c r="J21747">
        <f>C21747-H21747</f>
        <v>0</v>
      </c>
    </row>
    <row r="21748" spans="1:10" x14ac:dyDescent="0.2">
      <c r="A21748" t="s">
        <v>39089</v>
      </c>
      <c r="B21748" t="s">
        <v>7198</v>
      </c>
      <c r="C21748">
        <v>70</v>
      </c>
      <c r="D21748" t="s">
        <v>7199</v>
      </c>
      <c r="E21748" t="s">
        <v>2861</v>
      </c>
      <c r="F21748" t="s">
        <v>40</v>
      </c>
      <c r="G21748" t="s">
        <v>2448</v>
      </c>
      <c r="H21748">
        <v>70</v>
      </c>
      <c r="I21748" t="s">
        <v>57157</v>
      </c>
      <c r="J21748">
        <f>C21748-H21748</f>
        <v>0</v>
      </c>
    </row>
    <row r="21749" spans="1:10" x14ac:dyDescent="0.2">
      <c r="A21749" t="s">
        <v>39090</v>
      </c>
      <c r="B21749" t="s">
        <v>37425</v>
      </c>
      <c r="C21749">
        <v>70</v>
      </c>
      <c r="D21749" t="s">
        <v>37425</v>
      </c>
      <c r="E21749" t="s">
        <v>2861</v>
      </c>
      <c r="F21749" t="s">
        <v>40</v>
      </c>
      <c r="G21749" t="s">
        <v>2448</v>
      </c>
      <c r="H21749">
        <v>70</v>
      </c>
      <c r="I21749" t="s">
        <v>57157</v>
      </c>
      <c r="J21749">
        <f>C21749-H21749</f>
        <v>0</v>
      </c>
    </row>
    <row r="21750" spans="1:10" x14ac:dyDescent="0.2">
      <c r="A21750" t="s">
        <v>39091</v>
      </c>
      <c r="B21750" t="s">
        <v>38680</v>
      </c>
      <c r="C21750">
        <v>70</v>
      </c>
      <c r="D21750" t="s">
        <v>38680</v>
      </c>
      <c r="E21750" t="s">
        <v>2861</v>
      </c>
      <c r="F21750" t="s">
        <v>40</v>
      </c>
      <c r="G21750" t="s">
        <v>2448</v>
      </c>
      <c r="H21750">
        <v>70</v>
      </c>
      <c r="I21750" t="s">
        <v>57157</v>
      </c>
      <c r="J21750">
        <f>C21750-H21750</f>
        <v>0</v>
      </c>
    </row>
    <row r="21751" spans="1:10" x14ac:dyDescent="0.2">
      <c r="A21751" t="s">
        <v>39092</v>
      </c>
      <c r="B21751" t="s">
        <v>37425</v>
      </c>
      <c r="C21751">
        <v>70</v>
      </c>
      <c r="D21751" t="s">
        <v>37425</v>
      </c>
      <c r="E21751" t="s">
        <v>2861</v>
      </c>
      <c r="F21751" t="s">
        <v>40</v>
      </c>
      <c r="G21751" t="s">
        <v>2448</v>
      </c>
      <c r="H21751">
        <v>70</v>
      </c>
      <c r="I21751" t="s">
        <v>57157</v>
      </c>
      <c r="J21751">
        <f>C21751-H21751</f>
        <v>0</v>
      </c>
    </row>
    <row r="21752" spans="1:10" x14ac:dyDescent="0.2">
      <c r="A21752" t="s">
        <v>39093</v>
      </c>
      <c r="B21752" t="s">
        <v>39094</v>
      </c>
      <c r="C21752">
        <v>70</v>
      </c>
      <c r="D21752" t="s">
        <v>39094</v>
      </c>
      <c r="E21752" t="s">
        <v>1299</v>
      </c>
      <c r="F21752" t="s">
        <v>40</v>
      </c>
      <c r="G21752" t="s">
        <v>1208</v>
      </c>
      <c r="H21752">
        <v>70</v>
      </c>
      <c r="I21752" t="s">
        <v>57157</v>
      </c>
      <c r="J21752">
        <f>C21752-H21752</f>
        <v>0</v>
      </c>
    </row>
    <row r="21753" spans="1:10" x14ac:dyDescent="0.2">
      <c r="A21753" t="s">
        <v>39095</v>
      </c>
      <c r="B21753" t="s">
        <v>39096</v>
      </c>
      <c r="C21753">
        <v>70</v>
      </c>
      <c r="D21753" t="s">
        <v>39097</v>
      </c>
      <c r="E21753" t="s">
        <v>37315</v>
      </c>
      <c r="F21753" t="s">
        <v>11</v>
      </c>
      <c r="G21753" t="s">
        <v>12697</v>
      </c>
      <c r="H21753">
        <v>70</v>
      </c>
      <c r="I21753" t="s">
        <v>57157</v>
      </c>
      <c r="J21753">
        <f>C21753-H21753</f>
        <v>0</v>
      </c>
    </row>
    <row r="21754" spans="1:10" x14ac:dyDescent="0.2">
      <c r="A21754" t="s">
        <v>39098</v>
      </c>
      <c r="B21754" t="s">
        <v>2202</v>
      </c>
      <c r="C21754">
        <v>70</v>
      </c>
      <c r="D21754" t="s">
        <v>2202</v>
      </c>
      <c r="E21754" t="s">
        <v>22550</v>
      </c>
      <c r="F21754" t="s">
        <v>40</v>
      </c>
      <c r="G21754" t="s">
        <v>2202</v>
      </c>
      <c r="H21754">
        <v>70</v>
      </c>
      <c r="I21754" t="s">
        <v>57157</v>
      </c>
      <c r="J21754">
        <f>C21754-H21754</f>
        <v>0</v>
      </c>
    </row>
    <row r="21755" spans="1:10" x14ac:dyDescent="0.2">
      <c r="A21755" t="s">
        <v>39099</v>
      </c>
      <c r="B21755" t="s">
        <v>38786</v>
      </c>
      <c r="C21755">
        <v>70</v>
      </c>
      <c r="D21755" t="s">
        <v>38787</v>
      </c>
      <c r="E21755" t="s">
        <v>37728</v>
      </c>
      <c r="F21755" t="s">
        <v>57</v>
      </c>
      <c r="G21755" t="s">
        <v>25769</v>
      </c>
      <c r="H21755">
        <v>70</v>
      </c>
      <c r="I21755" t="s">
        <v>57157</v>
      </c>
      <c r="J21755">
        <f>C21755-H21755</f>
        <v>0</v>
      </c>
    </row>
    <row r="21756" spans="1:10" x14ac:dyDescent="0.2">
      <c r="A21756" t="s">
        <v>39100</v>
      </c>
      <c r="B21756" t="s">
        <v>2202</v>
      </c>
      <c r="C21756">
        <v>70</v>
      </c>
      <c r="D21756" t="s">
        <v>2202</v>
      </c>
      <c r="E21756" t="s">
        <v>22550</v>
      </c>
      <c r="F21756" t="s">
        <v>40</v>
      </c>
      <c r="G21756" t="s">
        <v>2202</v>
      </c>
      <c r="H21756">
        <v>70</v>
      </c>
      <c r="I21756" t="s">
        <v>57157</v>
      </c>
      <c r="J21756">
        <f>C21756-H21756</f>
        <v>0</v>
      </c>
    </row>
    <row r="21757" spans="1:10" x14ac:dyDescent="0.2">
      <c r="A21757" t="s">
        <v>39101</v>
      </c>
      <c r="B21757" t="s">
        <v>37576</v>
      </c>
      <c r="C21757">
        <v>70</v>
      </c>
      <c r="D21757" t="s">
        <v>37576</v>
      </c>
      <c r="E21757" t="s">
        <v>2861</v>
      </c>
      <c r="F21757" t="s">
        <v>40</v>
      </c>
      <c r="G21757" t="s">
        <v>2448</v>
      </c>
      <c r="H21757">
        <v>70</v>
      </c>
      <c r="I21757" t="s">
        <v>57157</v>
      </c>
      <c r="J21757">
        <f>C21757-H21757</f>
        <v>0</v>
      </c>
    </row>
    <row r="21758" spans="1:10" x14ac:dyDescent="0.2">
      <c r="A21758" t="s">
        <v>39102</v>
      </c>
      <c r="B21758" t="s">
        <v>39103</v>
      </c>
      <c r="C21758">
        <v>70</v>
      </c>
      <c r="D21758" t="s">
        <v>39104</v>
      </c>
      <c r="E21758" t="s">
        <v>39105</v>
      </c>
      <c r="G21758" t="s">
        <v>39106</v>
      </c>
      <c r="H21758">
        <v>70</v>
      </c>
      <c r="I21758" t="s">
        <v>57157</v>
      </c>
      <c r="J21758">
        <f>C21758-H21758</f>
        <v>0</v>
      </c>
    </row>
    <row r="21759" spans="1:10" x14ac:dyDescent="0.2">
      <c r="A21759" t="s">
        <v>39107</v>
      </c>
      <c r="B21759" t="s">
        <v>39108</v>
      </c>
      <c r="C21759">
        <v>70</v>
      </c>
      <c r="D21759" t="s">
        <v>39109</v>
      </c>
      <c r="E21759" t="s">
        <v>19225</v>
      </c>
      <c r="F21759" t="s">
        <v>40</v>
      </c>
      <c r="G21759" t="s">
        <v>19224</v>
      </c>
      <c r="H21759">
        <v>70</v>
      </c>
      <c r="I21759" t="s">
        <v>57157</v>
      </c>
      <c r="J21759">
        <f>C21759-H21759</f>
        <v>0</v>
      </c>
    </row>
    <row r="21760" spans="1:10" x14ac:dyDescent="0.2">
      <c r="A21760" t="s">
        <v>39110</v>
      </c>
      <c r="B21760" t="s">
        <v>39111</v>
      </c>
      <c r="C21760">
        <v>70</v>
      </c>
      <c r="D21760" t="s">
        <v>39112</v>
      </c>
      <c r="E21760" t="s">
        <v>37315</v>
      </c>
      <c r="F21760" t="s">
        <v>11</v>
      </c>
      <c r="G21760" t="s">
        <v>12697</v>
      </c>
      <c r="H21760">
        <v>70</v>
      </c>
      <c r="I21760" t="s">
        <v>57157</v>
      </c>
      <c r="J21760">
        <f>C21760-H21760</f>
        <v>0</v>
      </c>
    </row>
    <row r="21761" spans="1:10" x14ac:dyDescent="0.2">
      <c r="A21761" t="s">
        <v>39113</v>
      </c>
      <c r="B21761" t="s">
        <v>37334</v>
      </c>
      <c r="C21761">
        <v>70</v>
      </c>
      <c r="D21761" t="s">
        <v>37334</v>
      </c>
      <c r="E21761" t="s">
        <v>37315</v>
      </c>
      <c r="F21761" t="s">
        <v>11</v>
      </c>
      <c r="G21761" t="s">
        <v>12697</v>
      </c>
      <c r="H21761">
        <v>70</v>
      </c>
      <c r="I21761" t="s">
        <v>57157</v>
      </c>
      <c r="J21761">
        <f>C21761-H21761</f>
        <v>0</v>
      </c>
    </row>
    <row r="21762" spans="1:10" x14ac:dyDescent="0.2">
      <c r="A21762" t="s">
        <v>39114</v>
      </c>
      <c r="B21762" t="s">
        <v>37425</v>
      </c>
      <c r="C21762">
        <v>70</v>
      </c>
      <c r="D21762" t="s">
        <v>37425</v>
      </c>
      <c r="E21762" t="s">
        <v>2861</v>
      </c>
      <c r="F21762" t="s">
        <v>40</v>
      </c>
      <c r="G21762" t="s">
        <v>2448</v>
      </c>
      <c r="H21762">
        <v>70</v>
      </c>
      <c r="I21762" t="s">
        <v>57157</v>
      </c>
      <c r="J21762">
        <f>C21762-H21762</f>
        <v>0</v>
      </c>
    </row>
    <row r="21763" spans="1:10" x14ac:dyDescent="0.2">
      <c r="A21763" t="s">
        <v>39115</v>
      </c>
      <c r="B21763" t="s">
        <v>2202</v>
      </c>
      <c r="C21763">
        <v>70</v>
      </c>
      <c r="D21763" t="s">
        <v>2202</v>
      </c>
      <c r="E21763" t="s">
        <v>22550</v>
      </c>
      <c r="F21763" t="s">
        <v>40</v>
      </c>
      <c r="G21763" t="s">
        <v>2202</v>
      </c>
      <c r="H21763">
        <v>70</v>
      </c>
      <c r="I21763" t="s">
        <v>57157</v>
      </c>
      <c r="J21763">
        <f>C21763-H21763</f>
        <v>0</v>
      </c>
    </row>
    <row r="21764" spans="1:10" x14ac:dyDescent="0.2">
      <c r="A21764" t="s">
        <v>39116</v>
      </c>
      <c r="B21764" t="s">
        <v>39117</v>
      </c>
      <c r="C21764">
        <v>70</v>
      </c>
      <c r="D21764" t="s">
        <v>39118</v>
      </c>
      <c r="E21764" t="s">
        <v>37315</v>
      </c>
      <c r="F21764" t="s">
        <v>11</v>
      </c>
      <c r="G21764" t="s">
        <v>12697</v>
      </c>
      <c r="H21764">
        <v>70</v>
      </c>
      <c r="I21764" t="s">
        <v>57157</v>
      </c>
      <c r="J21764">
        <f>C21764-H21764</f>
        <v>0</v>
      </c>
    </row>
    <row r="21765" spans="1:10" x14ac:dyDescent="0.2">
      <c r="A21765" t="s">
        <v>39119</v>
      </c>
      <c r="B21765" t="s">
        <v>39120</v>
      </c>
      <c r="C21765">
        <v>70</v>
      </c>
      <c r="D21765" t="s">
        <v>39120</v>
      </c>
      <c r="E21765" t="s">
        <v>2698</v>
      </c>
      <c r="F21765" t="s">
        <v>40</v>
      </c>
      <c r="G21765" t="s">
        <v>2244</v>
      </c>
      <c r="H21765">
        <v>70</v>
      </c>
      <c r="I21765" t="s">
        <v>57157</v>
      </c>
      <c r="J21765">
        <f>C21765-H21765</f>
        <v>0</v>
      </c>
    </row>
    <row r="21766" spans="1:10" x14ac:dyDescent="0.2">
      <c r="A21766" t="s">
        <v>39121</v>
      </c>
      <c r="B21766" t="s">
        <v>39122</v>
      </c>
      <c r="C21766">
        <v>70</v>
      </c>
      <c r="D21766" t="s">
        <v>39122</v>
      </c>
      <c r="E21766" t="s">
        <v>37346</v>
      </c>
      <c r="F21766" t="s">
        <v>488</v>
      </c>
      <c r="G21766" t="s">
        <v>19478</v>
      </c>
      <c r="H21766">
        <v>70</v>
      </c>
      <c r="I21766" t="s">
        <v>57157</v>
      </c>
      <c r="J21766">
        <f>C21766-H21766</f>
        <v>0</v>
      </c>
    </row>
    <row r="21767" spans="1:10" x14ac:dyDescent="0.2">
      <c r="A21767" t="s">
        <v>39123</v>
      </c>
      <c r="B21767" t="s">
        <v>39124</v>
      </c>
      <c r="C21767">
        <v>70</v>
      </c>
      <c r="D21767" t="s">
        <v>39125</v>
      </c>
      <c r="E21767" t="s">
        <v>2698</v>
      </c>
      <c r="F21767" t="s">
        <v>40</v>
      </c>
      <c r="G21767" t="s">
        <v>2244</v>
      </c>
      <c r="H21767">
        <v>70</v>
      </c>
      <c r="I21767" t="s">
        <v>57157</v>
      </c>
      <c r="J21767">
        <f>C21767-H21767</f>
        <v>0</v>
      </c>
    </row>
    <row r="21768" spans="1:10" x14ac:dyDescent="0.2">
      <c r="A21768" t="s">
        <v>39126</v>
      </c>
      <c r="B21768" t="s">
        <v>2202</v>
      </c>
      <c r="C21768">
        <v>70</v>
      </c>
      <c r="D21768" t="s">
        <v>2202</v>
      </c>
      <c r="E21768" t="s">
        <v>22550</v>
      </c>
      <c r="F21768" t="s">
        <v>40</v>
      </c>
      <c r="G21768" t="s">
        <v>2202</v>
      </c>
      <c r="H21768">
        <v>70</v>
      </c>
      <c r="I21768" t="s">
        <v>57157</v>
      </c>
      <c r="J21768">
        <f>C21768-H21768</f>
        <v>0</v>
      </c>
    </row>
    <row r="21769" spans="1:10" x14ac:dyDescent="0.2">
      <c r="A21769" t="s">
        <v>39127</v>
      </c>
      <c r="B21769" t="s">
        <v>37710</v>
      </c>
      <c r="C21769">
        <v>70</v>
      </c>
      <c r="D21769" t="s">
        <v>37334</v>
      </c>
      <c r="E21769" t="s">
        <v>37315</v>
      </c>
      <c r="F21769" t="s">
        <v>11</v>
      </c>
      <c r="G21769" t="s">
        <v>12697</v>
      </c>
      <c r="H21769">
        <v>70</v>
      </c>
      <c r="I21769" t="s">
        <v>57157</v>
      </c>
      <c r="J21769">
        <f>C21769-H21769</f>
        <v>0</v>
      </c>
    </row>
    <row r="21770" spans="1:10" x14ac:dyDescent="0.2">
      <c r="A21770" t="s">
        <v>39128</v>
      </c>
      <c r="B21770" t="s">
        <v>39129</v>
      </c>
      <c r="C21770">
        <v>70</v>
      </c>
      <c r="D21770" t="s">
        <v>39130</v>
      </c>
      <c r="E21770" t="s">
        <v>2861</v>
      </c>
      <c r="F21770" t="s">
        <v>40</v>
      </c>
      <c r="G21770" t="s">
        <v>2448</v>
      </c>
      <c r="H21770">
        <v>70</v>
      </c>
      <c r="I21770" t="s">
        <v>57157</v>
      </c>
      <c r="J21770">
        <f>C21770-H21770</f>
        <v>0</v>
      </c>
    </row>
    <row r="21771" spans="1:10" x14ac:dyDescent="0.2">
      <c r="A21771" t="s">
        <v>39131</v>
      </c>
      <c r="B21771" t="s">
        <v>39132</v>
      </c>
      <c r="C21771">
        <v>70</v>
      </c>
      <c r="D21771" t="s">
        <v>39133</v>
      </c>
      <c r="E21771" t="s">
        <v>37315</v>
      </c>
      <c r="F21771" t="s">
        <v>11</v>
      </c>
      <c r="G21771" t="s">
        <v>12697</v>
      </c>
      <c r="H21771">
        <v>70</v>
      </c>
      <c r="I21771" t="s">
        <v>57157</v>
      </c>
      <c r="J21771">
        <f>C21771-H21771</f>
        <v>0</v>
      </c>
    </row>
    <row r="21772" spans="1:10" x14ac:dyDescent="0.2">
      <c r="A21772" t="s">
        <v>39134</v>
      </c>
      <c r="B21772" t="s">
        <v>39135</v>
      </c>
      <c r="C21772">
        <v>70</v>
      </c>
      <c r="D21772" t="s">
        <v>39136</v>
      </c>
      <c r="E21772" t="s">
        <v>2861</v>
      </c>
      <c r="F21772" t="s">
        <v>40</v>
      </c>
      <c r="G21772" t="s">
        <v>2448</v>
      </c>
      <c r="H21772">
        <v>70</v>
      </c>
      <c r="I21772" t="s">
        <v>57157</v>
      </c>
      <c r="J21772">
        <f>C21772-H21772</f>
        <v>0</v>
      </c>
    </row>
    <row r="21773" spans="1:10" x14ac:dyDescent="0.2">
      <c r="A21773" t="s">
        <v>39137</v>
      </c>
      <c r="B21773" t="s">
        <v>37576</v>
      </c>
      <c r="C21773">
        <v>70</v>
      </c>
      <c r="D21773" t="s">
        <v>37576</v>
      </c>
      <c r="E21773" t="s">
        <v>2861</v>
      </c>
      <c r="F21773" t="s">
        <v>40</v>
      </c>
      <c r="G21773" t="s">
        <v>2448</v>
      </c>
      <c r="H21773">
        <v>70</v>
      </c>
      <c r="I21773" t="s">
        <v>57157</v>
      </c>
      <c r="J21773">
        <f>C21773-H21773</f>
        <v>0</v>
      </c>
    </row>
    <row r="21774" spans="1:10" x14ac:dyDescent="0.2">
      <c r="A21774" t="s">
        <v>39138</v>
      </c>
      <c r="B21774" t="s">
        <v>37527</v>
      </c>
      <c r="C21774">
        <v>70</v>
      </c>
      <c r="D21774" t="s">
        <v>37527</v>
      </c>
      <c r="E21774" t="s">
        <v>2861</v>
      </c>
      <c r="F21774" t="s">
        <v>40</v>
      </c>
      <c r="G21774" t="s">
        <v>2448</v>
      </c>
      <c r="H21774">
        <v>70</v>
      </c>
      <c r="I21774" t="s">
        <v>57157</v>
      </c>
      <c r="J21774">
        <f>C21774-H21774</f>
        <v>0</v>
      </c>
    </row>
    <row r="21775" spans="1:10" x14ac:dyDescent="0.2">
      <c r="A21775" t="s">
        <v>39139</v>
      </c>
      <c r="B21775" t="s">
        <v>38174</v>
      </c>
      <c r="C21775">
        <v>70</v>
      </c>
      <c r="D21775" t="s">
        <v>38174</v>
      </c>
      <c r="E21775" t="s">
        <v>2861</v>
      </c>
      <c r="F21775" t="s">
        <v>40</v>
      </c>
      <c r="G21775" t="s">
        <v>2448</v>
      </c>
      <c r="H21775">
        <v>70</v>
      </c>
      <c r="I21775" t="s">
        <v>57157</v>
      </c>
      <c r="J21775">
        <f>C21775-H21775</f>
        <v>0</v>
      </c>
    </row>
    <row r="21776" spans="1:10" x14ac:dyDescent="0.2">
      <c r="A21776" t="s">
        <v>39140</v>
      </c>
      <c r="B21776" t="s">
        <v>22549</v>
      </c>
      <c r="C21776">
        <v>70</v>
      </c>
      <c r="D21776" t="s">
        <v>2202</v>
      </c>
      <c r="E21776" t="s">
        <v>22550</v>
      </c>
      <c r="F21776" t="s">
        <v>40</v>
      </c>
      <c r="G21776" t="s">
        <v>2202</v>
      </c>
      <c r="H21776">
        <v>70</v>
      </c>
      <c r="I21776" t="s">
        <v>57157</v>
      </c>
      <c r="J21776">
        <f>C21776-H21776</f>
        <v>0</v>
      </c>
    </row>
    <row r="21777" spans="1:10" x14ac:dyDescent="0.2">
      <c r="A21777" t="s">
        <v>39141</v>
      </c>
      <c r="B21777" t="s">
        <v>39142</v>
      </c>
      <c r="C21777">
        <v>70</v>
      </c>
      <c r="D21777" t="s">
        <v>39142</v>
      </c>
      <c r="E21777" t="s">
        <v>2861</v>
      </c>
      <c r="F21777" t="s">
        <v>40</v>
      </c>
      <c r="G21777" t="s">
        <v>2448</v>
      </c>
      <c r="H21777">
        <v>70</v>
      </c>
      <c r="I21777" t="s">
        <v>57157</v>
      </c>
      <c r="J21777">
        <f>C21777-H21777</f>
        <v>0</v>
      </c>
    </row>
    <row r="21778" spans="1:10" x14ac:dyDescent="0.2">
      <c r="A21778" t="s">
        <v>39143</v>
      </c>
      <c r="B21778" t="s">
        <v>2202</v>
      </c>
      <c r="C21778">
        <v>70</v>
      </c>
      <c r="D21778" t="s">
        <v>2202</v>
      </c>
      <c r="E21778" t="s">
        <v>22550</v>
      </c>
      <c r="F21778" t="s">
        <v>40</v>
      </c>
      <c r="G21778" t="s">
        <v>2202</v>
      </c>
      <c r="H21778">
        <v>70</v>
      </c>
      <c r="I21778" t="s">
        <v>57157</v>
      </c>
      <c r="J21778">
        <f>C21778-H21778</f>
        <v>0</v>
      </c>
    </row>
    <row r="21779" spans="1:10" x14ac:dyDescent="0.2">
      <c r="A21779" t="s">
        <v>39144</v>
      </c>
      <c r="B21779" t="s">
        <v>39145</v>
      </c>
      <c r="C21779">
        <v>70</v>
      </c>
      <c r="D21779" t="s">
        <v>39145</v>
      </c>
      <c r="E21779" t="s">
        <v>2698</v>
      </c>
      <c r="F21779" t="s">
        <v>40</v>
      </c>
      <c r="G21779" t="s">
        <v>2244</v>
      </c>
      <c r="H21779">
        <v>70</v>
      </c>
      <c r="I21779" t="s">
        <v>57157</v>
      </c>
      <c r="J21779">
        <f>C21779-H21779</f>
        <v>0</v>
      </c>
    </row>
    <row r="21780" spans="1:10" x14ac:dyDescent="0.2">
      <c r="A21780" t="s">
        <v>39146</v>
      </c>
      <c r="B21780" t="s">
        <v>39147</v>
      </c>
      <c r="C21780">
        <v>70</v>
      </c>
      <c r="D21780" t="s">
        <v>39147</v>
      </c>
      <c r="E21780" t="s">
        <v>37346</v>
      </c>
      <c r="F21780" t="s">
        <v>488</v>
      </c>
      <c r="G21780" t="s">
        <v>19478</v>
      </c>
      <c r="H21780">
        <v>70</v>
      </c>
      <c r="I21780" t="s">
        <v>57157</v>
      </c>
      <c r="J21780">
        <f>C21780-H21780</f>
        <v>0</v>
      </c>
    </row>
    <row r="21781" spans="1:10" x14ac:dyDescent="0.2">
      <c r="A21781" t="s">
        <v>39148</v>
      </c>
      <c r="B21781" t="s">
        <v>7199</v>
      </c>
      <c r="C21781">
        <v>70</v>
      </c>
      <c r="D21781" t="s">
        <v>7199</v>
      </c>
      <c r="E21781" t="s">
        <v>2861</v>
      </c>
      <c r="F21781" t="s">
        <v>40</v>
      </c>
      <c r="G21781" t="s">
        <v>2448</v>
      </c>
      <c r="H21781">
        <v>70</v>
      </c>
      <c r="I21781" t="s">
        <v>57157</v>
      </c>
      <c r="J21781">
        <f>C21781-H21781</f>
        <v>0</v>
      </c>
    </row>
    <row r="21782" spans="1:10" x14ac:dyDescent="0.2">
      <c r="A21782" t="s">
        <v>39149</v>
      </c>
      <c r="B21782" t="s">
        <v>2202</v>
      </c>
      <c r="C21782">
        <v>70</v>
      </c>
      <c r="D21782" t="s">
        <v>2202</v>
      </c>
      <c r="E21782" t="s">
        <v>22550</v>
      </c>
      <c r="F21782" t="s">
        <v>40</v>
      </c>
      <c r="G21782" t="s">
        <v>2202</v>
      </c>
      <c r="H21782">
        <v>70</v>
      </c>
      <c r="I21782" t="s">
        <v>57157</v>
      </c>
      <c r="J21782">
        <f>C21782-H21782</f>
        <v>0</v>
      </c>
    </row>
    <row r="21783" spans="1:10" x14ac:dyDescent="0.2">
      <c r="A21783" t="s">
        <v>39150</v>
      </c>
      <c r="B21783" t="s">
        <v>2202</v>
      </c>
      <c r="C21783">
        <v>70</v>
      </c>
      <c r="D21783" t="s">
        <v>2202</v>
      </c>
      <c r="E21783" t="s">
        <v>22550</v>
      </c>
      <c r="F21783" t="s">
        <v>40</v>
      </c>
      <c r="G21783" t="s">
        <v>2202</v>
      </c>
      <c r="H21783">
        <v>70</v>
      </c>
      <c r="I21783" t="s">
        <v>57157</v>
      </c>
      <c r="J21783">
        <f>C21783-H21783</f>
        <v>0</v>
      </c>
    </row>
    <row r="21784" spans="1:10" x14ac:dyDescent="0.2">
      <c r="A21784" t="s">
        <v>39151</v>
      </c>
      <c r="B21784" t="s">
        <v>37334</v>
      </c>
      <c r="C21784">
        <v>70</v>
      </c>
      <c r="D21784" t="s">
        <v>37334</v>
      </c>
      <c r="E21784" t="s">
        <v>37315</v>
      </c>
      <c r="F21784" t="s">
        <v>11</v>
      </c>
      <c r="G21784" t="s">
        <v>12697</v>
      </c>
      <c r="H21784">
        <v>70</v>
      </c>
      <c r="I21784" t="s">
        <v>57157</v>
      </c>
      <c r="J21784">
        <f>C21784-H21784</f>
        <v>0</v>
      </c>
    </row>
    <row r="21785" spans="1:10" x14ac:dyDescent="0.2">
      <c r="A21785" t="s">
        <v>39152</v>
      </c>
      <c r="B21785" t="s">
        <v>38515</v>
      </c>
      <c r="C21785">
        <v>70</v>
      </c>
      <c r="D21785" t="s">
        <v>38516</v>
      </c>
      <c r="E21785" t="s">
        <v>37315</v>
      </c>
      <c r="F21785" t="s">
        <v>11</v>
      </c>
      <c r="G21785" t="s">
        <v>12697</v>
      </c>
      <c r="H21785">
        <v>70</v>
      </c>
      <c r="I21785" t="s">
        <v>57157</v>
      </c>
      <c r="J21785">
        <f>C21785-H21785</f>
        <v>0</v>
      </c>
    </row>
    <row r="21786" spans="1:10" x14ac:dyDescent="0.2">
      <c r="A21786" t="s">
        <v>39153</v>
      </c>
      <c r="B21786" t="s">
        <v>37474</v>
      </c>
      <c r="C21786">
        <v>70</v>
      </c>
      <c r="D21786" t="s">
        <v>37474</v>
      </c>
      <c r="E21786" t="s">
        <v>37346</v>
      </c>
      <c r="F21786" t="s">
        <v>488</v>
      </c>
      <c r="G21786" t="s">
        <v>19478</v>
      </c>
      <c r="H21786">
        <v>70</v>
      </c>
      <c r="I21786" t="s">
        <v>57157</v>
      </c>
      <c r="J21786">
        <f>C21786-H21786</f>
        <v>0</v>
      </c>
    </row>
    <row r="21787" spans="1:10" x14ac:dyDescent="0.2">
      <c r="A21787" t="s">
        <v>39154</v>
      </c>
      <c r="B21787" t="s">
        <v>2202</v>
      </c>
      <c r="C21787">
        <v>70</v>
      </c>
      <c r="D21787" t="s">
        <v>2202</v>
      </c>
      <c r="E21787" t="s">
        <v>22550</v>
      </c>
      <c r="F21787" t="s">
        <v>40</v>
      </c>
      <c r="G21787" t="s">
        <v>2202</v>
      </c>
      <c r="H21787">
        <v>70</v>
      </c>
      <c r="I21787" t="s">
        <v>57157</v>
      </c>
      <c r="J21787">
        <f>C21787-H21787</f>
        <v>0</v>
      </c>
    </row>
    <row r="21788" spans="1:10" x14ac:dyDescent="0.2">
      <c r="A21788" t="s">
        <v>39155</v>
      </c>
      <c r="B21788" t="s">
        <v>2202</v>
      </c>
      <c r="C21788">
        <v>70</v>
      </c>
      <c r="D21788" t="s">
        <v>2202</v>
      </c>
      <c r="E21788" t="s">
        <v>22550</v>
      </c>
      <c r="F21788" t="s">
        <v>40</v>
      </c>
      <c r="G21788" t="s">
        <v>2202</v>
      </c>
      <c r="H21788">
        <v>70</v>
      </c>
      <c r="I21788" t="s">
        <v>57157</v>
      </c>
      <c r="J21788">
        <f>C21788-H21788</f>
        <v>0</v>
      </c>
    </row>
    <row r="21789" spans="1:10" x14ac:dyDescent="0.2">
      <c r="A21789" t="s">
        <v>39156</v>
      </c>
      <c r="B21789" t="s">
        <v>37356</v>
      </c>
      <c r="C21789">
        <v>70</v>
      </c>
      <c r="D21789" t="s">
        <v>37357</v>
      </c>
      <c r="E21789" t="s">
        <v>2861</v>
      </c>
      <c r="F21789" t="s">
        <v>40</v>
      </c>
      <c r="G21789" t="s">
        <v>2448</v>
      </c>
      <c r="H21789">
        <v>70</v>
      </c>
      <c r="I21789" t="s">
        <v>57157</v>
      </c>
      <c r="J21789">
        <f>C21789-H21789</f>
        <v>0</v>
      </c>
    </row>
    <row r="21790" spans="1:10" x14ac:dyDescent="0.2">
      <c r="A21790" t="s">
        <v>39157</v>
      </c>
      <c r="B21790" t="s">
        <v>37527</v>
      </c>
      <c r="C21790">
        <v>70</v>
      </c>
      <c r="D21790" t="s">
        <v>37527</v>
      </c>
      <c r="E21790" t="s">
        <v>2861</v>
      </c>
      <c r="F21790" t="s">
        <v>40</v>
      </c>
      <c r="G21790" t="s">
        <v>2448</v>
      </c>
      <c r="H21790">
        <v>70</v>
      </c>
      <c r="I21790" t="s">
        <v>57157</v>
      </c>
      <c r="J21790">
        <f>C21790-H21790</f>
        <v>0</v>
      </c>
    </row>
    <row r="21791" spans="1:10" x14ac:dyDescent="0.2">
      <c r="A21791" t="s">
        <v>39158</v>
      </c>
      <c r="B21791" t="s">
        <v>39159</v>
      </c>
      <c r="C21791">
        <v>70</v>
      </c>
      <c r="D21791" t="s">
        <v>39160</v>
      </c>
      <c r="E21791" t="s">
        <v>1299</v>
      </c>
      <c r="F21791" t="s">
        <v>40</v>
      </c>
      <c r="G21791" t="s">
        <v>1208</v>
      </c>
      <c r="H21791">
        <v>70</v>
      </c>
      <c r="I21791" t="s">
        <v>57157</v>
      </c>
      <c r="J21791">
        <f>C21791-H21791</f>
        <v>0</v>
      </c>
    </row>
    <row r="21792" spans="1:10" x14ac:dyDescent="0.2">
      <c r="A21792" t="s">
        <v>39161</v>
      </c>
      <c r="B21792" t="s">
        <v>39162</v>
      </c>
      <c r="C21792">
        <v>70</v>
      </c>
      <c r="D21792" t="s">
        <v>39162</v>
      </c>
      <c r="E21792" t="s">
        <v>2861</v>
      </c>
      <c r="F21792" t="s">
        <v>40</v>
      </c>
      <c r="G21792" t="s">
        <v>2448</v>
      </c>
      <c r="H21792">
        <v>70</v>
      </c>
      <c r="I21792" t="s">
        <v>57157</v>
      </c>
      <c r="J21792">
        <f>C21792-H21792</f>
        <v>0</v>
      </c>
    </row>
    <row r="21793" spans="1:10" x14ac:dyDescent="0.2">
      <c r="A21793" t="s">
        <v>39163</v>
      </c>
      <c r="B21793" t="s">
        <v>38665</v>
      </c>
      <c r="C21793">
        <v>70</v>
      </c>
      <c r="D21793" t="s">
        <v>38665</v>
      </c>
      <c r="E21793" t="s">
        <v>2861</v>
      </c>
      <c r="F21793" t="s">
        <v>40</v>
      </c>
      <c r="G21793" t="s">
        <v>2448</v>
      </c>
      <c r="H21793">
        <v>70</v>
      </c>
      <c r="I21793" t="s">
        <v>57157</v>
      </c>
      <c r="J21793">
        <f>C21793-H21793</f>
        <v>0</v>
      </c>
    </row>
    <row r="21794" spans="1:10" x14ac:dyDescent="0.2">
      <c r="A21794" t="s">
        <v>39164</v>
      </c>
      <c r="B21794" t="s">
        <v>38665</v>
      </c>
      <c r="C21794">
        <v>70</v>
      </c>
      <c r="D21794" t="s">
        <v>38665</v>
      </c>
      <c r="E21794" t="s">
        <v>2861</v>
      </c>
      <c r="F21794" t="s">
        <v>40</v>
      </c>
      <c r="G21794" t="s">
        <v>2448</v>
      </c>
      <c r="H21794">
        <v>70</v>
      </c>
      <c r="I21794" t="s">
        <v>57157</v>
      </c>
      <c r="J21794">
        <f>C21794-H21794</f>
        <v>0</v>
      </c>
    </row>
    <row r="21795" spans="1:10" x14ac:dyDescent="0.2">
      <c r="A21795" t="s">
        <v>39165</v>
      </c>
      <c r="B21795" t="s">
        <v>37334</v>
      </c>
      <c r="C21795">
        <v>70</v>
      </c>
      <c r="D21795" t="s">
        <v>37334</v>
      </c>
      <c r="E21795" t="s">
        <v>37315</v>
      </c>
      <c r="F21795" t="s">
        <v>11</v>
      </c>
      <c r="G21795" t="s">
        <v>12697</v>
      </c>
      <c r="H21795">
        <v>70</v>
      </c>
      <c r="I21795" t="s">
        <v>57157</v>
      </c>
      <c r="J21795">
        <f>C21795-H21795</f>
        <v>0</v>
      </c>
    </row>
    <row r="21796" spans="1:10" x14ac:dyDescent="0.2">
      <c r="A21796" t="s">
        <v>39166</v>
      </c>
      <c r="B21796" t="s">
        <v>39167</v>
      </c>
      <c r="C21796">
        <v>70</v>
      </c>
      <c r="D21796" t="s">
        <v>39168</v>
      </c>
      <c r="E21796" t="s">
        <v>37346</v>
      </c>
      <c r="F21796" t="s">
        <v>488</v>
      </c>
      <c r="G21796" t="s">
        <v>19478</v>
      </c>
      <c r="H21796">
        <v>70</v>
      </c>
      <c r="I21796" t="s">
        <v>57157</v>
      </c>
      <c r="J21796">
        <f>C21796-H21796</f>
        <v>0</v>
      </c>
    </row>
    <row r="21797" spans="1:10" x14ac:dyDescent="0.2">
      <c r="A21797" t="s">
        <v>39169</v>
      </c>
      <c r="B21797" t="s">
        <v>39167</v>
      </c>
      <c r="C21797">
        <v>70</v>
      </c>
      <c r="D21797" t="s">
        <v>39168</v>
      </c>
      <c r="E21797" t="s">
        <v>37346</v>
      </c>
      <c r="F21797" t="s">
        <v>488</v>
      </c>
      <c r="G21797" t="s">
        <v>19478</v>
      </c>
      <c r="H21797">
        <v>70</v>
      </c>
      <c r="I21797" t="s">
        <v>57157</v>
      </c>
      <c r="J21797">
        <f>C21797-H21797</f>
        <v>0</v>
      </c>
    </row>
    <row r="21798" spans="1:10" x14ac:dyDescent="0.2">
      <c r="A21798" t="s">
        <v>39170</v>
      </c>
      <c r="B21798" t="s">
        <v>39171</v>
      </c>
      <c r="C21798">
        <v>70</v>
      </c>
      <c r="D21798" t="s">
        <v>39171</v>
      </c>
      <c r="E21798" t="s">
        <v>18228</v>
      </c>
      <c r="F21798" t="s">
        <v>57</v>
      </c>
      <c r="G21798" t="s">
        <v>5595</v>
      </c>
      <c r="H21798">
        <v>70</v>
      </c>
      <c r="I21798" t="s">
        <v>57157</v>
      </c>
      <c r="J21798">
        <f>C21798-H21798</f>
        <v>0</v>
      </c>
    </row>
    <row r="21799" spans="1:10" x14ac:dyDescent="0.2">
      <c r="A21799" t="s">
        <v>39172</v>
      </c>
      <c r="B21799" t="s">
        <v>39173</v>
      </c>
      <c r="C21799">
        <v>70</v>
      </c>
      <c r="D21799" t="s">
        <v>39174</v>
      </c>
      <c r="E21799" t="s">
        <v>37315</v>
      </c>
      <c r="F21799" t="s">
        <v>11</v>
      </c>
      <c r="G21799" t="s">
        <v>12697</v>
      </c>
      <c r="H21799">
        <v>70</v>
      </c>
      <c r="I21799" t="s">
        <v>57157</v>
      </c>
      <c r="J21799">
        <f>C21799-H21799</f>
        <v>0</v>
      </c>
    </row>
    <row r="21800" spans="1:10" x14ac:dyDescent="0.2">
      <c r="A21800" t="s">
        <v>39175</v>
      </c>
      <c r="B21800" t="s">
        <v>39176</v>
      </c>
      <c r="C21800">
        <v>70</v>
      </c>
      <c r="D21800" t="s">
        <v>39176</v>
      </c>
      <c r="E21800" t="s">
        <v>19225</v>
      </c>
      <c r="F21800" t="s">
        <v>40</v>
      </c>
      <c r="G21800" t="s">
        <v>19224</v>
      </c>
      <c r="H21800">
        <v>70</v>
      </c>
      <c r="I21800" t="s">
        <v>57157</v>
      </c>
      <c r="J21800">
        <f>C21800-H21800</f>
        <v>0</v>
      </c>
    </row>
    <row r="21801" spans="1:10" x14ac:dyDescent="0.2">
      <c r="A21801" t="s">
        <v>39177</v>
      </c>
      <c r="B21801" t="s">
        <v>2202</v>
      </c>
      <c r="C21801">
        <v>70</v>
      </c>
      <c r="D21801" t="s">
        <v>2202</v>
      </c>
      <c r="E21801" t="s">
        <v>22550</v>
      </c>
      <c r="F21801" t="s">
        <v>40</v>
      </c>
      <c r="G21801" t="s">
        <v>2202</v>
      </c>
      <c r="H21801">
        <v>70</v>
      </c>
      <c r="I21801" t="s">
        <v>57157</v>
      </c>
      <c r="J21801">
        <f>C21801-H21801</f>
        <v>0</v>
      </c>
    </row>
    <row r="21802" spans="1:10" x14ac:dyDescent="0.2">
      <c r="A21802" t="s">
        <v>39178</v>
      </c>
      <c r="B21802" t="s">
        <v>2202</v>
      </c>
      <c r="C21802">
        <v>70</v>
      </c>
      <c r="D21802" t="s">
        <v>2202</v>
      </c>
      <c r="E21802" t="s">
        <v>22550</v>
      </c>
      <c r="F21802" t="s">
        <v>40</v>
      </c>
      <c r="G21802" t="s">
        <v>2202</v>
      </c>
      <c r="H21802">
        <v>70</v>
      </c>
      <c r="I21802" t="s">
        <v>57157</v>
      </c>
      <c r="J21802">
        <f>C21802-H21802</f>
        <v>0</v>
      </c>
    </row>
    <row r="21803" spans="1:10" x14ac:dyDescent="0.2">
      <c r="A21803" t="s">
        <v>39179</v>
      </c>
      <c r="B21803" t="s">
        <v>2202</v>
      </c>
      <c r="C21803">
        <v>70</v>
      </c>
      <c r="D21803" t="s">
        <v>2202</v>
      </c>
      <c r="E21803" t="s">
        <v>22550</v>
      </c>
      <c r="F21803" t="s">
        <v>40</v>
      </c>
      <c r="G21803" t="s">
        <v>2202</v>
      </c>
      <c r="H21803">
        <v>70</v>
      </c>
      <c r="I21803" t="s">
        <v>57157</v>
      </c>
      <c r="J21803">
        <f>C21803-H21803</f>
        <v>0</v>
      </c>
    </row>
    <row r="21804" spans="1:10" x14ac:dyDescent="0.2">
      <c r="A21804" t="s">
        <v>39180</v>
      </c>
      <c r="B21804" t="s">
        <v>2202</v>
      </c>
      <c r="C21804">
        <v>70</v>
      </c>
      <c r="D21804" t="s">
        <v>2202</v>
      </c>
      <c r="E21804" t="s">
        <v>22550</v>
      </c>
      <c r="F21804" t="s">
        <v>40</v>
      </c>
      <c r="G21804" t="s">
        <v>2202</v>
      </c>
      <c r="H21804">
        <v>70</v>
      </c>
      <c r="I21804" t="s">
        <v>57157</v>
      </c>
      <c r="J21804">
        <f>C21804-H21804</f>
        <v>0</v>
      </c>
    </row>
    <row r="21805" spans="1:10" x14ac:dyDescent="0.2">
      <c r="A21805" t="s">
        <v>39181</v>
      </c>
      <c r="B21805" t="s">
        <v>39182</v>
      </c>
      <c r="C21805">
        <v>70</v>
      </c>
      <c r="D21805" t="s">
        <v>38920</v>
      </c>
      <c r="E21805" t="s">
        <v>37361</v>
      </c>
      <c r="F21805" t="s">
        <v>488</v>
      </c>
      <c r="G21805" t="s">
        <v>19608</v>
      </c>
      <c r="H21805">
        <v>70</v>
      </c>
      <c r="I21805" t="s">
        <v>57157</v>
      </c>
      <c r="J21805">
        <f>C21805-H21805</f>
        <v>0</v>
      </c>
    </row>
    <row r="21806" spans="1:10" x14ac:dyDescent="0.2">
      <c r="A21806" t="s">
        <v>39183</v>
      </c>
      <c r="B21806" t="s">
        <v>39184</v>
      </c>
      <c r="C21806">
        <v>70</v>
      </c>
      <c r="D21806" t="s">
        <v>39185</v>
      </c>
      <c r="E21806" t="s">
        <v>37346</v>
      </c>
      <c r="F21806" t="s">
        <v>488</v>
      </c>
      <c r="G21806" t="s">
        <v>19478</v>
      </c>
      <c r="H21806">
        <v>70</v>
      </c>
      <c r="I21806" t="s">
        <v>57157</v>
      </c>
      <c r="J21806">
        <f>C21806-H21806</f>
        <v>0</v>
      </c>
    </row>
    <row r="21807" spans="1:10" x14ac:dyDescent="0.2">
      <c r="A21807" t="s">
        <v>39186</v>
      </c>
      <c r="B21807" t="s">
        <v>2202</v>
      </c>
      <c r="C21807">
        <v>70</v>
      </c>
      <c r="D21807" t="s">
        <v>2202</v>
      </c>
      <c r="E21807" t="s">
        <v>22550</v>
      </c>
      <c r="F21807" t="s">
        <v>40</v>
      </c>
      <c r="G21807" t="s">
        <v>2202</v>
      </c>
      <c r="H21807">
        <v>70</v>
      </c>
      <c r="I21807" t="s">
        <v>57157</v>
      </c>
      <c r="J21807">
        <f>C21807-H21807</f>
        <v>0</v>
      </c>
    </row>
    <row r="21808" spans="1:10" x14ac:dyDescent="0.2">
      <c r="A21808" t="s">
        <v>39187</v>
      </c>
      <c r="B21808" t="s">
        <v>2202</v>
      </c>
      <c r="C21808">
        <v>70</v>
      </c>
      <c r="D21808" t="s">
        <v>2202</v>
      </c>
      <c r="E21808" t="s">
        <v>22550</v>
      </c>
      <c r="F21808" t="s">
        <v>40</v>
      </c>
      <c r="G21808" t="s">
        <v>2202</v>
      </c>
      <c r="H21808">
        <v>70</v>
      </c>
      <c r="I21808" t="s">
        <v>57157</v>
      </c>
      <c r="J21808">
        <f>C21808-H21808</f>
        <v>0</v>
      </c>
    </row>
    <row r="21809" spans="1:10" x14ac:dyDescent="0.2">
      <c r="A21809" t="s">
        <v>39188</v>
      </c>
      <c r="B21809" t="s">
        <v>2202</v>
      </c>
      <c r="C21809">
        <v>70</v>
      </c>
      <c r="D21809" t="s">
        <v>2202</v>
      </c>
      <c r="E21809" t="s">
        <v>22550</v>
      </c>
      <c r="F21809" t="s">
        <v>40</v>
      </c>
      <c r="G21809" t="s">
        <v>2202</v>
      </c>
      <c r="H21809">
        <v>70</v>
      </c>
      <c r="I21809" t="s">
        <v>57157</v>
      </c>
      <c r="J21809">
        <f>C21809-H21809</f>
        <v>0</v>
      </c>
    </row>
    <row r="21810" spans="1:10" x14ac:dyDescent="0.2">
      <c r="A21810" t="s">
        <v>39189</v>
      </c>
      <c r="B21810" t="s">
        <v>2202</v>
      </c>
      <c r="C21810">
        <v>70</v>
      </c>
      <c r="D21810" t="s">
        <v>2202</v>
      </c>
      <c r="E21810" t="s">
        <v>22550</v>
      </c>
      <c r="F21810" t="s">
        <v>40</v>
      </c>
      <c r="G21810" t="s">
        <v>2202</v>
      </c>
      <c r="H21810">
        <v>70</v>
      </c>
      <c r="I21810" t="s">
        <v>57157</v>
      </c>
      <c r="J21810">
        <f>C21810-H21810</f>
        <v>0</v>
      </c>
    </row>
    <row r="21811" spans="1:10" x14ac:dyDescent="0.2">
      <c r="A21811" t="s">
        <v>39190</v>
      </c>
      <c r="B21811" t="s">
        <v>39191</v>
      </c>
      <c r="C21811">
        <v>70</v>
      </c>
      <c r="D21811" t="s">
        <v>39191</v>
      </c>
      <c r="E21811" t="s">
        <v>37346</v>
      </c>
      <c r="F21811" t="s">
        <v>488</v>
      </c>
      <c r="G21811" t="s">
        <v>19478</v>
      </c>
      <c r="H21811">
        <v>70</v>
      </c>
      <c r="I21811" t="s">
        <v>57157</v>
      </c>
      <c r="J21811">
        <f>C21811-H21811</f>
        <v>0</v>
      </c>
    </row>
    <row r="21812" spans="1:10" x14ac:dyDescent="0.2">
      <c r="A21812" t="s">
        <v>39192</v>
      </c>
      <c r="B21812" t="s">
        <v>2202</v>
      </c>
      <c r="C21812">
        <v>70</v>
      </c>
      <c r="D21812" t="s">
        <v>2202</v>
      </c>
      <c r="E21812" t="s">
        <v>22550</v>
      </c>
      <c r="F21812" t="s">
        <v>40</v>
      </c>
      <c r="G21812" t="s">
        <v>2202</v>
      </c>
      <c r="H21812">
        <v>70</v>
      </c>
      <c r="I21812" t="s">
        <v>57157</v>
      </c>
      <c r="J21812">
        <f>C21812-H21812</f>
        <v>0</v>
      </c>
    </row>
    <row r="21813" spans="1:10" x14ac:dyDescent="0.2">
      <c r="A21813" t="s">
        <v>39193</v>
      </c>
      <c r="B21813" t="s">
        <v>37334</v>
      </c>
      <c r="C21813">
        <v>70</v>
      </c>
      <c r="D21813" t="s">
        <v>37334</v>
      </c>
      <c r="E21813" t="s">
        <v>37315</v>
      </c>
      <c r="F21813" t="s">
        <v>11</v>
      </c>
      <c r="G21813" t="s">
        <v>12697</v>
      </c>
      <c r="H21813">
        <v>70</v>
      </c>
      <c r="I21813" t="s">
        <v>57157</v>
      </c>
      <c r="J21813">
        <f>C21813-H21813</f>
        <v>0</v>
      </c>
    </row>
    <row r="21814" spans="1:10" x14ac:dyDescent="0.2">
      <c r="A21814" t="s">
        <v>39194</v>
      </c>
      <c r="B21814" t="s">
        <v>37334</v>
      </c>
      <c r="C21814">
        <v>70</v>
      </c>
      <c r="D21814" t="s">
        <v>37334</v>
      </c>
      <c r="E21814" t="s">
        <v>37315</v>
      </c>
      <c r="F21814" t="s">
        <v>11</v>
      </c>
      <c r="G21814" t="s">
        <v>12697</v>
      </c>
      <c r="H21814">
        <v>70</v>
      </c>
      <c r="I21814" t="s">
        <v>57157</v>
      </c>
      <c r="J21814">
        <f>C21814-H21814</f>
        <v>0</v>
      </c>
    </row>
    <row r="21815" spans="1:10" x14ac:dyDescent="0.2">
      <c r="A21815" t="s">
        <v>39195</v>
      </c>
      <c r="B21815" t="s">
        <v>39196</v>
      </c>
      <c r="C21815">
        <v>70</v>
      </c>
      <c r="D21815" t="s">
        <v>39197</v>
      </c>
      <c r="E21815" t="s">
        <v>37923</v>
      </c>
      <c r="F21815" t="s">
        <v>57</v>
      </c>
      <c r="G21815" t="s">
        <v>25776</v>
      </c>
      <c r="H21815">
        <v>70</v>
      </c>
      <c r="I21815" t="s">
        <v>57157</v>
      </c>
      <c r="J21815">
        <f>C21815-H21815</f>
        <v>0</v>
      </c>
    </row>
    <row r="21816" spans="1:10" x14ac:dyDescent="0.2">
      <c r="A21816" t="s">
        <v>39198</v>
      </c>
      <c r="B21816" t="s">
        <v>39199</v>
      </c>
      <c r="C21816">
        <v>70</v>
      </c>
      <c r="D21816" t="s">
        <v>39199</v>
      </c>
      <c r="E21816" t="s">
        <v>37315</v>
      </c>
      <c r="F21816" t="s">
        <v>11</v>
      </c>
      <c r="G21816" t="s">
        <v>12697</v>
      </c>
      <c r="H21816">
        <v>70</v>
      </c>
      <c r="I21816" t="s">
        <v>57157</v>
      </c>
      <c r="J21816">
        <f>C21816-H21816</f>
        <v>0</v>
      </c>
    </row>
    <row r="21817" spans="1:10" x14ac:dyDescent="0.2">
      <c r="A21817" t="s">
        <v>39200</v>
      </c>
      <c r="B21817" t="s">
        <v>39201</v>
      </c>
      <c r="C21817">
        <v>70</v>
      </c>
      <c r="D21817" t="s">
        <v>39202</v>
      </c>
      <c r="E21817" t="s">
        <v>2861</v>
      </c>
      <c r="F21817" t="s">
        <v>40</v>
      </c>
      <c r="G21817" t="s">
        <v>2448</v>
      </c>
      <c r="H21817">
        <v>70</v>
      </c>
      <c r="I21817" t="s">
        <v>57157</v>
      </c>
      <c r="J21817">
        <f>C21817-H21817</f>
        <v>0</v>
      </c>
    </row>
    <row r="21818" spans="1:10" x14ac:dyDescent="0.2">
      <c r="A21818" t="s">
        <v>39203</v>
      </c>
      <c r="B21818" t="s">
        <v>22549</v>
      </c>
      <c r="C21818">
        <v>70</v>
      </c>
      <c r="D21818" t="s">
        <v>2202</v>
      </c>
      <c r="E21818" t="s">
        <v>22550</v>
      </c>
      <c r="F21818" t="s">
        <v>40</v>
      </c>
      <c r="G21818" t="s">
        <v>2202</v>
      </c>
      <c r="H21818">
        <v>70</v>
      </c>
      <c r="I21818" t="s">
        <v>57157</v>
      </c>
      <c r="J21818">
        <f>C21818-H21818</f>
        <v>0</v>
      </c>
    </row>
    <row r="21819" spans="1:10" x14ac:dyDescent="0.2">
      <c r="A21819" t="s">
        <v>39204</v>
      </c>
      <c r="B21819" t="s">
        <v>2860</v>
      </c>
      <c r="C21819">
        <v>70</v>
      </c>
      <c r="D21819" t="s">
        <v>2860</v>
      </c>
      <c r="E21819" t="s">
        <v>2861</v>
      </c>
      <c r="F21819" t="s">
        <v>40</v>
      </c>
      <c r="G21819" t="s">
        <v>2448</v>
      </c>
      <c r="H21819">
        <v>70</v>
      </c>
      <c r="I21819" t="s">
        <v>57157</v>
      </c>
      <c r="J21819">
        <f>C21819-H21819</f>
        <v>0</v>
      </c>
    </row>
    <row r="21820" spans="1:10" x14ac:dyDescent="0.2">
      <c r="A21820" t="s">
        <v>39205</v>
      </c>
      <c r="B21820" t="s">
        <v>39206</v>
      </c>
      <c r="C21820">
        <v>70</v>
      </c>
      <c r="D21820" t="s">
        <v>39207</v>
      </c>
      <c r="E21820" t="s">
        <v>19225</v>
      </c>
      <c r="F21820" t="s">
        <v>40</v>
      </c>
      <c r="G21820" t="s">
        <v>19224</v>
      </c>
      <c r="H21820">
        <v>70</v>
      </c>
      <c r="I21820" t="s">
        <v>57157</v>
      </c>
      <c r="J21820">
        <f>C21820-H21820</f>
        <v>0</v>
      </c>
    </row>
    <row r="21821" spans="1:10" x14ac:dyDescent="0.2">
      <c r="A21821" t="s">
        <v>39208</v>
      </c>
      <c r="B21821" t="s">
        <v>39209</v>
      </c>
      <c r="C21821">
        <v>70</v>
      </c>
      <c r="D21821" t="s">
        <v>39210</v>
      </c>
      <c r="E21821" t="s">
        <v>5573</v>
      </c>
      <c r="F21821" t="s">
        <v>225</v>
      </c>
      <c r="G21821" t="s">
        <v>5574</v>
      </c>
      <c r="H21821">
        <v>70</v>
      </c>
      <c r="I21821" t="s">
        <v>57157</v>
      </c>
      <c r="J21821">
        <f>C21821-H21821</f>
        <v>0</v>
      </c>
    </row>
    <row r="21822" spans="1:10" x14ac:dyDescent="0.2">
      <c r="A21822" t="s">
        <v>39211</v>
      </c>
      <c r="B21822" t="s">
        <v>2202</v>
      </c>
      <c r="C21822">
        <v>70</v>
      </c>
      <c r="D21822" t="s">
        <v>2202</v>
      </c>
      <c r="E21822" t="s">
        <v>22550</v>
      </c>
      <c r="F21822" t="s">
        <v>40</v>
      </c>
      <c r="G21822" t="s">
        <v>2202</v>
      </c>
      <c r="H21822">
        <v>70</v>
      </c>
      <c r="I21822" t="s">
        <v>57157</v>
      </c>
      <c r="J21822">
        <f>C21822-H21822</f>
        <v>0</v>
      </c>
    </row>
    <row r="21823" spans="1:10" x14ac:dyDescent="0.2">
      <c r="A21823" t="s">
        <v>39212</v>
      </c>
      <c r="B21823" t="s">
        <v>37425</v>
      </c>
      <c r="C21823">
        <v>70</v>
      </c>
      <c r="D21823" t="s">
        <v>37425</v>
      </c>
      <c r="E21823" t="s">
        <v>2861</v>
      </c>
      <c r="F21823" t="s">
        <v>40</v>
      </c>
      <c r="G21823" t="s">
        <v>2448</v>
      </c>
      <c r="H21823">
        <v>70</v>
      </c>
      <c r="I21823" t="s">
        <v>57157</v>
      </c>
      <c r="J21823">
        <f>C21823-H21823</f>
        <v>0</v>
      </c>
    </row>
    <row r="21824" spans="1:10" x14ac:dyDescent="0.2">
      <c r="A21824" t="s">
        <v>39213</v>
      </c>
      <c r="B21824" t="s">
        <v>2448</v>
      </c>
      <c r="C21824">
        <v>70</v>
      </c>
      <c r="D21824" t="s">
        <v>2448</v>
      </c>
      <c r="E21824" t="s">
        <v>2861</v>
      </c>
      <c r="F21824" t="s">
        <v>40</v>
      </c>
      <c r="G21824" t="s">
        <v>2448</v>
      </c>
      <c r="H21824">
        <v>70</v>
      </c>
      <c r="I21824" t="s">
        <v>57157</v>
      </c>
      <c r="J21824">
        <f>C21824-H21824</f>
        <v>0</v>
      </c>
    </row>
    <row r="21825" spans="1:10" x14ac:dyDescent="0.2">
      <c r="A21825" t="s">
        <v>39214</v>
      </c>
      <c r="B21825" t="s">
        <v>2202</v>
      </c>
      <c r="C21825">
        <v>70</v>
      </c>
      <c r="D21825" t="s">
        <v>2202</v>
      </c>
      <c r="E21825" t="s">
        <v>22550</v>
      </c>
      <c r="F21825" t="s">
        <v>40</v>
      </c>
      <c r="G21825" t="s">
        <v>2202</v>
      </c>
      <c r="H21825">
        <v>70</v>
      </c>
      <c r="I21825" t="s">
        <v>57157</v>
      </c>
      <c r="J21825">
        <f>C21825-H21825</f>
        <v>0</v>
      </c>
    </row>
    <row r="21826" spans="1:10" x14ac:dyDescent="0.2">
      <c r="A21826" t="s">
        <v>39215</v>
      </c>
      <c r="B21826" t="s">
        <v>39216</v>
      </c>
      <c r="C21826">
        <v>70</v>
      </c>
      <c r="D21826" t="s">
        <v>39216</v>
      </c>
      <c r="E21826" t="s">
        <v>2861</v>
      </c>
      <c r="F21826" t="s">
        <v>40</v>
      </c>
      <c r="G21826" t="s">
        <v>2448</v>
      </c>
      <c r="H21826">
        <v>70</v>
      </c>
      <c r="I21826" t="s">
        <v>57157</v>
      </c>
      <c r="J21826">
        <f>C21826-H21826</f>
        <v>0</v>
      </c>
    </row>
    <row r="21827" spans="1:10" x14ac:dyDescent="0.2">
      <c r="A21827" t="s">
        <v>39217</v>
      </c>
      <c r="B21827" t="s">
        <v>39218</v>
      </c>
      <c r="C21827">
        <v>70</v>
      </c>
      <c r="D21827" t="s">
        <v>39219</v>
      </c>
      <c r="E21827" t="s">
        <v>12489</v>
      </c>
      <c r="F21827" t="s">
        <v>225</v>
      </c>
      <c r="G21827" t="s">
        <v>4889</v>
      </c>
      <c r="H21827">
        <v>70</v>
      </c>
      <c r="I21827" t="s">
        <v>57157</v>
      </c>
      <c r="J21827">
        <f>C21827-H21827</f>
        <v>0</v>
      </c>
    </row>
    <row r="21828" spans="1:10" x14ac:dyDescent="0.2">
      <c r="A21828" t="s">
        <v>39220</v>
      </c>
      <c r="B21828" t="s">
        <v>2202</v>
      </c>
      <c r="C21828">
        <v>70</v>
      </c>
      <c r="D21828" t="s">
        <v>2202</v>
      </c>
      <c r="E21828" t="s">
        <v>22550</v>
      </c>
      <c r="F21828" t="s">
        <v>40</v>
      </c>
      <c r="G21828" t="s">
        <v>2202</v>
      </c>
      <c r="H21828">
        <v>70</v>
      </c>
      <c r="I21828" t="s">
        <v>57157</v>
      </c>
      <c r="J21828">
        <f>C21828-H21828</f>
        <v>0</v>
      </c>
    </row>
    <row r="21829" spans="1:10" x14ac:dyDescent="0.2">
      <c r="A21829" t="s">
        <v>39221</v>
      </c>
      <c r="B21829" t="s">
        <v>39222</v>
      </c>
      <c r="C21829">
        <v>70</v>
      </c>
      <c r="D21829" t="s">
        <v>39223</v>
      </c>
      <c r="E21829" t="s">
        <v>37728</v>
      </c>
      <c r="F21829" t="s">
        <v>57</v>
      </c>
      <c r="G21829" t="s">
        <v>25769</v>
      </c>
      <c r="H21829">
        <v>70</v>
      </c>
      <c r="I21829" t="s">
        <v>57157</v>
      </c>
      <c r="J21829">
        <f>C21829-H21829</f>
        <v>0</v>
      </c>
    </row>
    <row r="21830" spans="1:10" x14ac:dyDescent="0.2">
      <c r="A21830" t="s">
        <v>39224</v>
      </c>
      <c r="B21830" t="s">
        <v>38658</v>
      </c>
      <c r="C21830">
        <v>70</v>
      </c>
      <c r="D21830" t="s">
        <v>38658</v>
      </c>
      <c r="E21830" t="s">
        <v>1299</v>
      </c>
      <c r="F21830" t="s">
        <v>40</v>
      </c>
      <c r="G21830" t="s">
        <v>1208</v>
      </c>
      <c r="H21830">
        <v>70</v>
      </c>
      <c r="I21830" t="s">
        <v>57157</v>
      </c>
      <c r="J21830">
        <f>C21830-H21830</f>
        <v>0</v>
      </c>
    </row>
    <row r="21831" spans="1:10" x14ac:dyDescent="0.2">
      <c r="A21831" t="s">
        <v>39225</v>
      </c>
      <c r="B21831" t="s">
        <v>37824</v>
      </c>
      <c r="C21831">
        <v>70</v>
      </c>
      <c r="D21831" t="s">
        <v>37824</v>
      </c>
      <c r="E21831" t="s">
        <v>2861</v>
      </c>
      <c r="F21831" t="s">
        <v>40</v>
      </c>
      <c r="G21831" t="s">
        <v>2448</v>
      </c>
      <c r="H21831">
        <v>70</v>
      </c>
      <c r="I21831" t="s">
        <v>57157</v>
      </c>
      <c r="J21831">
        <f>C21831-H21831</f>
        <v>0</v>
      </c>
    </row>
    <row r="21832" spans="1:10" x14ac:dyDescent="0.2">
      <c r="A21832" t="s">
        <v>39226</v>
      </c>
      <c r="B21832" t="s">
        <v>37428</v>
      </c>
      <c r="C21832">
        <v>70</v>
      </c>
      <c r="D21832" t="s">
        <v>37428</v>
      </c>
      <c r="E21832" t="s">
        <v>37315</v>
      </c>
      <c r="F21832" t="s">
        <v>11</v>
      </c>
      <c r="G21832" t="s">
        <v>12697</v>
      </c>
      <c r="H21832">
        <v>70</v>
      </c>
      <c r="I21832" t="s">
        <v>57157</v>
      </c>
      <c r="J21832">
        <f>C21832-H21832</f>
        <v>0</v>
      </c>
    </row>
    <row r="21833" spans="1:10" x14ac:dyDescent="0.2">
      <c r="A21833" t="s">
        <v>39227</v>
      </c>
      <c r="B21833" t="s">
        <v>2202</v>
      </c>
      <c r="C21833">
        <v>70</v>
      </c>
      <c r="D21833" t="s">
        <v>2202</v>
      </c>
      <c r="E21833" t="s">
        <v>22550</v>
      </c>
      <c r="F21833" t="s">
        <v>40</v>
      </c>
      <c r="G21833" t="s">
        <v>2202</v>
      </c>
      <c r="H21833">
        <v>70</v>
      </c>
      <c r="I21833" t="s">
        <v>57157</v>
      </c>
      <c r="J21833">
        <f>C21833-H21833</f>
        <v>0</v>
      </c>
    </row>
    <row r="21834" spans="1:10" x14ac:dyDescent="0.2">
      <c r="A21834" t="s">
        <v>39228</v>
      </c>
      <c r="B21834" t="s">
        <v>39229</v>
      </c>
      <c r="C21834">
        <v>70</v>
      </c>
      <c r="D21834" t="s">
        <v>39229</v>
      </c>
      <c r="E21834" t="s">
        <v>2861</v>
      </c>
      <c r="F21834" t="s">
        <v>40</v>
      </c>
      <c r="G21834" t="s">
        <v>2448</v>
      </c>
      <c r="H21834">
        <v>70</v>
      </c>
      <c r="I21834" t="s">
        <v>57157</v>
      </c>
      <c r="J21834">
        <f>C21834-H21834</f>
        <v>0</v>
      </c>
    </row>
    <row r="21835" spans="1:10" x14ac:dyDescent="0.2">
      <c r="A21835" t="s">
        <v>39230</v>
      </c>
      <c r="B21835" t="s">
        <v>37425</v>
      </c>
      <c r="C21835">
        <v>70</v>
      </c>
      <c r="D21835" t="s">
        <v>37425</v>
      </c>
      <c r="E21835" t="s">
        <v>2861</v>
      </c>
      <c r="F21835" t="s">
        <v>40</v>
      </c>
      <c r="G21835" t="s">
        <v>2448</v>
      </c>
      <c r="H21835">
        <v>70</v>
      </c>
      <c r="I21835" t="s">
        <v>57157</v>
      </c>
      <c r="J21835">
        <f>C21835-H21835</f>
        <v>0</v>
      </c>
    </row>
    <row r="21836" spans="1:10" x14ac:dyDescent="0.2">
      <c r="A21836" t="s">
        <v>39231</v>
      </c>
      <c r="B21836" t="s">
        <v>37425</v>
      </c>
      <c r="C21836">
        <v>70</v>
      </c>
      <c r="D21836" t="s">
        <v>37425</v>
      </c>
      <c r="E21836" t="s">
        <v>2861</v>
      </c>
      <c r="F21836" t="s">
        <v>40</v>
      </c>
      <c r="G21836" t="s">
        <v>2448</v>
      </c>
      <c r="H21836">
        <v>70</v>
      </c>
      <c r="I21836" t="s">
        <v>57157</v>
      </c>
      <c r="J21836">
        <f>C21836-H21836</f>
        <v>0</v>
      </c>
    </row>
    <row r="21837" spans="1:10" x14ac:dyDescent="0.2">
      <c r="A21837" t="s">
        <v>39232</v>
      </c>
      <c r="B21837" t="s">
        <v>39233</v>
      </c>
      <c r="C21837">
        <v>70</v>
      </c>
      <c r="D21837" t="s">
        <v>39234</v>
      </c>
      <c r="E21837" t="s">
        <v>5573</v>
      </c>
      <c r="F21837" t="s">
        <v>225</v>
      </c>
      <c r="G21837" t="s">
        <v>5574</v>
      </c>
      <c r="H21837">
        <v>70</v>
      </c>
      <c r="I21837" t="s">
        <v>57157</v>
      </c>
      <c r="J21837">
        <f>C21837-H21837</f>
        <v>0</v>
      </c>
    </row>
    <row r="21838" spans="1:10" x14ac:dyDescent="0.2">
      <c r="A21838" t="s">
        <v>39235</v>
      </c>
      <c r="B21838" t="s">
        <v>39236</v>
      </c>
      <c r="C21838">
        <v>70</v>
      </c>
      <c r="D21838" t="s">
        <v>39236</v>
      </c>
      <c r="E21838" t="s">
        <v>39237</v>
      </c>
      <c r="F21838" t="s">
        <v>40</v>
      </c>
      <c r="G21838" t="s">
        <v>35528</v>
      </c>
      <c r="H21838">
        <v>70</v>
      </c>
      <c r="I21838" t="s">
        <v>57157</v>
      </c>
      <c r="J21838">
        <f>C21838-H21838</f>
        <v>0</v>
      </c>
    </row>
    <row r="21839" spans="1:10" x14ac:dyDescent="0.2">
      <c r="A21839" t="s">
        <v>39238</v>
      </c>
      <c r="B21839" t="s">
        <v>38665</v>
      </c>
      <c r="C21839">
        <v>70</v>
      </c>
      <c r="D21839" t="s">
        <v>38665</v>
      </c>
      <c r="E21839" t="s">
        <v>2861</v>
      </c>
      <c r="F21839" t="s">
        <v>40</v>
      </c>
      <c r="G21839" t="s">
        <v>2448</v>
      </c>
      <c r="H21839">
        <v>70</v>
      </c>
      <c r="I21839" t="s">
        <v>57157</v>
      </c>
      <c r="J21839">
        <f>C21839-H21839</f>
        <v>0</v>
      </c>
    </row>
    <row r="21840" spans="1:10" x14ac:dyDescent="0.2">
      <c r="A21840" t="s">
        <v>39239</v>
      </c>
      <c r="B21840" t="s">
        <v>37425</v>
      </c>
      <c r="C21840">
        <v>70</v>
      </c>
      <c r="D21840" t="s">
        <v>37425</v>
      </c>
      <c r="E21840" t="s">
        <v>2861</v>
      </c>
      <c r="F21840" t="s">
        <v>40</v>
      </c>
      <c r="G21840" t="s">
        <v>2448</v>
      </c>
      <c r="H21840">
        <v>70</v>
      </c>
      <c r="I21840" t="s">
        <v>57157</v>
      </c>
      <c r="J21840">
        <f>C21840-H21840</f>
        <v>0</v>
      </c>
    </row>
    <row r="21841" spans="1:10" x14ac:dyDescent="0.2">
      <c r="A21841" t="s">
        <v>39240</v>
      </c>
      <c r="B21841" t="s">
        <v>37627</v>
      </c>
      <c r="C21841">
        <v>70</v>
      </c>
      <c r="D21841" t="s">
        <v>37627</v>
      </c>
      <c r="E21841" t="s">
        <v>19225</v>
      </c>
      <c r="F21841" t="s">
        <v>40</v>
      </c>
      <c r="G21841" t="s">
        <v>19224</v>
      </c>
      <c r="H21841">
        <v>70</v>
      </c>
      <c r="I21841" t="s">
        <v>57157</v>
      </c>
      <c r="J21841">
        <f>C21841-H21841</f>
        <v>0</v>
      </c>
    </row>
    <row r="21842" spans="1:10" x14ac:dyDescent="0.2">
      <c r="A21842" t="s">
        <v>39241</v>
      </c>
      <c r="B21842" t="s">
        <v>39242</v>
      </c>
      <c r="C21842">
        <v>70</v>
      </c>
      <c r="D21842" t="s">
        <v>39243</v>
      </c>
      <c r="E21842" t="s">
        <v>2698</v>
      </c>
      <c r="F21842" t="s">
        <v>40</v>
      </c>
      <c r="G21842" t="s">
        <v>2244</v>
      </c>
      <c r="H21842">
        <v>70</v>
      </c>
      <c r="I21842" t="s">
        <v>57157</v>
      </c>
      <c r="J21842">
        <f>C21842-H21842</f>
        <v>0</v>
      </c>
    </row>
    <row r="21843" spans="1:10" x14ac:dyDescent="0.2">
      <c r="A21843" t="s">
        <v>39244</v>
      </c>
      <c r="B21843" t="s">
        <v>39245</v>
      </c>
      <c r="C21843">
        <v>70</v>
      </c>
      <c r="D21843" t="s">
        <v>39246</v>
      </c>
      <c r="E21843" t="s">
        <v>37728</v>
      </c>
      <c r="F21843" t="s">
        <v>57</v>
      </c>
      <c r="G21843" t="s">
        <v>25769</v>
      </c>
      <c r="H21843">
        <v>70</v>
      </c>
      <c r="I21843" t="s">
        <v>57157</v>
      </c>
      <c r="J21843">
        <f>C21843-H21843</f>
        <v>0</v>
      </c>
    </row>
    <row r="21844" spans="1:10" x14ac:dyDescent="0.2">
      <c r="A21844" t="s">
        <v>39247</v>
      </c>
      <c r="B21844" t="s">
        <v>2202</v>
      </c>
      <c r="C21844">
        <v>70</v>
      </c>
      <c r="D21844" t="s">
        <v>2202</v>
      </c>
      <c r="E21844" t="s">
        <v>22550</v>
      </c>
      <c r="F21844" t="s">
        <v>40</v>
      </c>
      <c r="G21844" t="s">
        <v>2202</v>
      </c>
      <c r="H21844">
        <v>70</v>
      </c>
      <c r="I21844" t="s">
        <v>57157</v>
      </c>
      <c r="J21844">
        <f>C21844-H21844</f>
        <v>0</v>
      </c>
    </row>
    <row r="21845" spans="1:10" x14ac:dyDescent="0.2">
      <c r="A21845" t="s">
        <v>39248</v>
      </c>
      <c r="B21845" t="s">
        <v>37367</v>
      </c>
      <c r="C21845">
        <v>70</v>
      </c>
      <c r="D21845" t="s">
        <v>37367</v>
      </c>
      <c r="E21845" t="s">
        <v>1299</v>
      </c>
      <c r="F21845" t="s">
        <v>40</v>
      </c>
      <c r="G21845" t="s">
        <v>1208</v>
      </c>
      <c r="H21845">
        <v>70</v>
      </c>
      <c r="I21845" t="s">
        <v>57157</v>
      </c>
      <c r="J21845">
        <f>C21845-H21845</f>
        <v>0</v>
      </c>
    </row>
    <row r="21846" spans="1:10" x14ac:dyDescent="0.2">
      <c r="A21846" t="s">
        <v>39249</v>
      </c>
      <c r="B21846" t="s">
        <v>37425</v>
      </c>
      <c r="C21846">
        <v>70</v>
      </c>
      <c r="D21846" t="s">
        <v>37425</v>
      </c>
      <c r="E21846" t="s">
        <v>2861</v>
      </c>
      <c r="F21846" t="s">
        <v>40</v>
      </c>
      <c r="G21846" t="s">
        <v>2448</v>
      </c>
      <c r="H21846">
        <v>70</v>
      </c>
      <c r="I21846" t="s">
        <v>57157</v>
      </c>
      <c r="J21846">
        <f>C21846-H21846</f>
        <v>0</v>
      </c>
    </row>
    <row r="21847" spans="1:10" x14ac:dyDescent="0.2">
      <c r="A21847" t="s">
        <v>39250</v>
      </c>
      <c r="B21847" t="s">
        <v>39251</v>
      </c>
      <c r="C21847">
        <v>70</v>
      </c>
      <c r="D21847" t="s">
        <v>39251</v>
      </c>
      <c r="E21847" t="s">
        <v>2861</v>
      </c>
      <c r="F21847" t="s">
        <v>40</v>
      </c>
      <c r="G21847" t="s">
        <v>2448</v>
      </c>
      <c r="H21847">
        <v>70</v>
      </c>
      <c r="I21847" t="s">
        <v>57157</v>
      </c>
      <c r="J21847">
        <f>C21847-H21847</f>
        <v>0</v>
      </c>
    </row>
    <row r="21848" spans="1:10" x14ac:dyDescent="0.2">
      <c r="A21848" t="s">
        <v>39252</v>
      </c>
      <c r="B21848" t="s">
        <v>37425</v>
      </c>
      <c r="C21848">
        <v>70</v>
      </c>
      <c r="D21848" t="s">
        <v>37425</v>
      </c>
      <c r="E21848" t="s">
        <v>2861</v>
      </c>
      <c r="F21848" t="s">
        <v>40</v>
      </c>
      <c r="G21848" t="s">
        <v>2448</v>
      </c>
      <c r="H21848">
        <v>70</v>
      </c>
      <c r="I21848" t="s">
        <v>57157</v>
      </c>
      <c r="J21848">
        <f>C21848-H21848</f>
        <v>0</v>
      </c>
    </row>
    <row r="21849" spans="1:10" x14ac:dyDescent="0.2">
      <c r="A21849" t="s">
        <v>39253</v>
      </c>
      <c r="B21849" t="s">
        <v>2202</v>
      </c>
      <c r="C21849">
        <v>70</v>
      </c>
      <c r="D21849" t="s">
        <v>2202</v>
      </c>
      <c r="E21849" t="s">
        <v>22550</v>
      </c>
      <c r="F21849" t="s">
        <v>40</v>
      </c>
      <c r="G21849" t="s">
        <v>2202</v>
      </c>
      <c r="H21849">
        <v>70</v>
      </c>
      <c r="I21849" t="s">
        <v>57157</v>
      </c>
      <c r="J21849">
        <f>C21849-H21849</f>
        <v>0</v>
      </c>
    </row>
    <row r="21850" spans="1:10" x14ac:dyDescent="0.2">
      <c r="A21850" t="s">
        <v>39254</v>
      </c>
      <c r="B21850" t="s">
        <v>39255</v>
      </c>
      <c r="C21850">
        <v>70</v>
      </c>
      <c r="D21850" t="s">
        <v>39255</v>
      </c>
      <c r="E21850" t="s">
        <v>2861</v>
      </c>
      <c r="F21850" t="s">
        <v>40</v>
      </c>
      <c r="G21850" t="s">
        <v>2448</v>
      </c>
      <c r="H21850">
        <v>70</v>
      </c>
      <c r="I21850" t="s">
        <v>57157</v>
      </c>
      <c r="J21850">
        <f>C21850-H21850</f>
        <v>0</v>
      </c>
    </row>
    <row r="21851" spans="1:10" x14ac:dyDescent="0.2">
      <c r="A21851" t="s">
        <v>39256</v>
      </c>
      <c r="B21851" t="s">
        <v>37576</v>
      </c>
      <c r="C21851">
        <v>70</v>
      </c>
      <c r="D21851" t="s">
        <v>37576</v>
      </c>
      <c r="E21851" t="s">
        <v>2861</v>
      </c>
      <c r="F21851" t="s">
        <v>40</v>
      </c>
      <c r="G21851" t="s">
        <v>2448</v>
      </c>
      <c r="H21851">
        <v>70</v>
      </c>
      <c r="I21851" t="s">
        <v>57157</v>
      </c>
      <c r="J21851">
        <f>C21851-H21851</f>
        <v>0</v>
      </c>
    </row>
    <row r="21852" spans="1:10" x14ac:dyDescent="0.2">
      <c r="A21852" t="s">
        <v>39257</v>
      </c>
      <c r="B21852" t="s">
        <v>39258</v>
      </c>
      <c r="C21852">
        <v>70</v>
      </c>
      <c r="D21852" t="s">
        <v>39259</v>
      </c>
      <c r="E21852" t="s">
        <v>2861</v>
      </c>
      <c r="F21852" t="s">
        <v>40</v>
      </c>
      <c r="G21852" t="s">
        <v>2448</v>
      </c>
      <c r="H21852">
        <v>70</v>
      </c>
      <c r="I21852" t="s">
        <v>57157</v>
      </c>
      <c r="J21852">
        <f>C21852-H21852</f>
        <v>0</v>
      </c>
    </row>
    <row r="21853" spans="1:10" x14ac:dyDescent="0.2">
      <c r="A21853" t="s">
        <v>39260</v>
      </c>
      <c r="B21853" t="s">
        <v>37425</v>
      </c>
      <c r="C21853">
        <v>70</v>
      </c>
      <c r="D21853" t="s">
        <v>37425</v>
      </c>
      <c r="E21853" t="s">
        <v>2861</v>
      </c>
      <c r="F21853" t="s">
        <v>40</v>
      </c>
      <c r="G21853" t="s">
        <v>2448</v>
      </c>
      <c r="H21853">
        <v>70</v>
      </c>
      <c r="I21853" t="s">
        <v>57157</v>
      </c>
      <c r="J21853">
        <f>C21853-H21853</f>
        <v>0</v>
      </c>
    </row>
    <row r="21854" spans="1:10" x14ac:dyDescent="0.2">
      <c r="A21854" t="s">
        <v>39261</v>
      </c>
      <c r="B21854" t="s">
        <v>39262</v>
      </c>
      <c r="C21854">
        <v>70</v>
      </c>
      <c r="D21854" t="s">
        <v>39263</v>
      </c>
      <c r="E21854" t="s">
        <v>1299</v>
      </c>
      <c r="F21854" t="s">
        <v>40</v>
      </c>
      <c r="G21854" t="s">
        <v>1208</v>
      </c>
      <c r="H21854">
        <v>70</v>
      </c>
      <c r="I21854" t="s">
        <v>57157</v>
      </c>
      <c r="J21854">
        <f>C21854-H21854</f>
        <v>0</v>
      </c>
    </row>
    <row r="21855" spans="1:10" x14ac:dyDescent="0.2">
      <c r="A21855" t="s">
        <v>39264</v>
      </c>
      <c r="B21855" t="s">
        <v>39265</v>
      </c>
      <c r="C21855">
        <v>70</v>
      </c>
      <c r="D21855" t="s">
        <v>39266</v>
      </c>
      <c r="E21855" t="s">
        <v>2861</v>
      </c>
      <c r="F21855" t="s">
        <v>40</v>
      </c>
      <c r="G21855" t="s">
        <v>2448</v>
      </c>
      <c r="H21855">
        <v>70</v>
      </c>
      <c r="I21855" t="s">
        <v>57157</v>
      </c>
      <c r="J21855">
        <f>C21855-H21855</f>
        <v>0</v>
      </c>
    </row>
    <row r="21856" spans="1:10" x14ac:dyDescent="0.2">
      <c r="A21856" t="s">
        <v>39267</v>
      </c>
      <c r="B21856" t="s">
        <v>39268</v>
      </c>
      <c r="C21856">
        <v>70</v>
      </c>
      <c r="D21856" t="s">
        <v>39268</v>
      </c>
      <c r="E21856" t="s">
        <v>2861</v>
      </c>
      <c r="F21856" t="s">
        <v>40</v>
      </c>
      <c r="G21856" t="s">
        <v>2448</v>
      </c>
      <c r="H21856">
        <v>70</v>
      </c>
      <c r="I21856" t="s">
        <v>57157</v>
      </c>
      <c r="J21856">
        <f>C21856-H21856</f>
        <v>0</v>
      </c>
    </row>
    <row r="21857" spans="1:10" x14ac:dyDescent="0.2">
      <c r="A21857" t="s">
        <v>39269</v>
      </c>
      <c r="B21857" t="s">
        <v>39270</v>
      </c>
      <c r="C21857">
        <v>70</v>
      </c>
      <c r="D21857" t="s">
        <v>39271</v>
      </c>
      <c r="E21857" t="s">
        <v>2861</v>
      </c>
      <c r="F21857" t="s">
        <v>40</v>
      </c>
      <c r="G21857" t="s">
        <v>2448</v>
      </c>
      <c r="H21857">
        <v>70</v>
      </c>
      <c r="I21857" t="s">
        <v>57157</v>
      </c>
      <c r="J21857">
        <f>C21857-H21857</f>
        <v>0</v>
      </c>
    </row>
    <row r="21858" spans="1:10" x14ac:dyDescent="0.2">
      <c r="A21858" t="s">
        <v>39272</v>
      </c>
      <c r="B21858" t="s">
        <v>39273</v>
      </c>
      <c r="C21858">
        <v>70</v>
      </c>
      <c r="D21858" t="s">
        <v>39273</v>
      </c>
      <c r="E21858" t="s">
        <v>2861</v>
      </c>
      <c r="F21858" t="s">
        <v>40</v>
      </c>
      <c r="G21858" t="s">
        <v>2448</v>
      </c>
      <c r="H21858">
        <v>70</v>
      </c>
      <c r="I21858" t="s">
        <v>57157</v>
      </c>
      <c r="J21858">
        <f>C21858-H21858</f>
        <v>0</v>
      </c>
    </row>
    <row r="21859" spans="1:10" x14ac:dyDescent="0.2">
      <c r="A21859" t="s">
        <v>39274</v>
      </c>
      <c r="B21859" t="s">
        <v>37425</v>
      </c>
      <c r="C21859">
        <v>70</v>
      </c>
      <c r="D21859" t="s">
        <v>37425</v>
      </c>
      <c r="E21859" t="s">
        <v>2861</v>
      </c>
      <c r="F21859" t="s">
        <v>40</v>
      </c>
      <c r="G21859" t="s">
        <v>2448</v>
      </c>
      <c r="H21859">
        <v>70</v>
      </c>
      <c r="I21859" t="s">
        <v>57157</v>
      </c>
      <c r="J21859">
        <f>C21859-H21859</f>
        <v>0</v>
      </c>
    </row>
    <row r="21860" spans="1:10" x14ac:dyDescent="0.2">
      <c r="A21860" t="s">
        <v>39275</v>
      </c>
      <c r="B21860" t="s">
        <v>37367</v>
      </c>
      <c r="C21860">
        <v>70</v>
      </c>
      <c r="D21860" t="s">
        <v>37367</v>
      </c>
      <c r="E21860" t="s">
        <v>1299</v>
      </c>
      <c r="F21860" t="s">
        <v>40</v>
      </c>
      <c r="G21860" t="s">
        <v>1208</v>
      </c>
      <c r="H21860">
        <v>70</v>
      </c>
      <c r="I21860" t="s">
        <v>57157</v>
      </c>
      <c r="J21860">
        <f>C21860-H21860</f>
        <v>0</v>
      </c>
    </row>
    <row r="21861" spans="1:10" x14ac:dyDescent="0.2">
      <c r="A21861" t="s">
        <v>39276</v>
      </c>
      <c r="B21861" t="s">
        <v>7199</v>
      </c>
      <c r="C21861">
        <v>70</v>
      </c>
      <c r="D21861" t="s">
        <v>7199</v>
      </c>
      <c r="E21861" t="s">
        <v>2861</v>
      </c>
      <c r="F21861" t="s">
        <v>40</v>
      </c>
      <c r="G21861" t="s">
        <v>2448</v>
      </c>
      <c r="H21861">
        <v>70</v>
      </c>
      <c r="I21861" t="s">
        <v>57157</v>
      </c>
      <c r="J21861">
        <f>C21861-H21861</f>
        <v>0</v>
      </c>
    </row>
    <row r="21862" spans="1:10" x14ac:dyDescent="0.2">
      <c r="A21862" t="s">
        <v>39277</v>
      </c>
      <c r="B21862" t="s">
        <v>39278</v>
      </c>
      <c r="C21862">
        <v>70</v>
      </c>
      <c r="D21862" t="s">
        <v>39279</v>
      </c>
      <c r="E21862" t="s">
        <v>2861</v>
      </c>
      <c r="F21862" t="s">
        <v>40</v>
      </c>
      <c r="G21862" t="s">
        <v>2448</v>
      </c>
      <c r="H21862">
        <v>70</v>
      </c>
      <c r="I21862" t="s">
        <v>57157</v>
      </c>
      <c r="J21862">
        <f>C21862-H21862</f>
        <v>0</v>
      </c>
    </row>
    <row r="21863" spans="1:10" x14ac:dyDescent="0.2">
      <c r="A21863" t="s">
        <v>39280</v>
      </c>
      <c r="B21863" t="s">
        <v>37737</v>
      </c>
      <c r="C21863">
        <v>70</v>
      </c>
      <c r="D21863" t="s">
        <v>37737</v>
      </c>
      <c r="E21863" t="s">
        <v>2861</v>
      </c>
      <c r="F21863" t="s">
        <v>40</v>
      </c>
      <c r="G21863" t="s">
        <v>2448</v>
      </c>
      <c r="H21863">
        <v>70</v>
      </c>
      <c r="I21863" t="s">
        <v>57157</v>
      </c>
      <c r="J21863">
        <f>C21863-H21863</f>
        <v>0</v>
      </c>
    </row>
    <row r="21864" spans="1:10" x14ac:dyDescent="0.2">
      <c r="A21864" t="s">
        <v>39281</v>
      </c>
      <c r="B21864" t="s">
        <v>39282</v>
      </c>
      <c r="C21864">
        <v>70</v>
      </c>
      <c r="D21864" t="s">
        <v>39283</v>
      </c>
      <c r="E21864" t="s">
        <v>1299</v>
      </c>
      <c r="F21864" t="s">
        <v>40</v>
      </c>
      <c r="G21864" t="s">
        <v>1208</v>
      </c>
      <c r="H21864">
        <v>70</v>
      </c>
      <c r="I21864" t="s">
        <v>57157</v>
      </c>
      <c r="J21864">
        <f>C21864-H21864</f>
        <v>0</v>
      </c>
    </row>
    <row r="21865" spans="1:10" x14ac:dyDescent="0.2">
      <c r="A21865" t="s">
        <v>39284</v>
      </c>
      <c r="B21865" t="s">
        <v>37425</v>
      </c>
      <c r="C21865">
        <v>70</v>
      </c>
      <c r="D21865" t="s">
        <v>37425</v>
      </c>
      <c r="E21865" t="s">
        <v>2861</v>
      </c>
      <c r="F21865" t="s">
        <v>40</v>
      </c>
      <c r="G21865" t="s">
        <v>2448</v>
      </c>
      <c r="H21865">
        <v>70</v>
      </c>
      <c r="I21865" t="s">
        <v>57157</v>
      </c>
      <c r="J21865">
        <f>C21865-H21865</f>
        <v>0</v>
      </c>
    </row>
    <row r="21866" spans="1:10" x14ac:dyDescent="0.2">
      <c r="A21866" t="s">
        <v>39285</v>
      </c>
      <c r="B21866" t="s">
        <v>37576</v>
      </c>
      <c r="C21866">
        <v>70</v>
      </c>
      <c r="D21866" t="s">
        <v>37576</v>
      </c>
      <c r="E21866" t="s">
        <v>2861</v>
      </c>
      <c r="F21866" t="s">
        <v>40</v>
      </c>
      <c r="G21866" t="s">
        <v>2448</v>
      </c>
      <c r="H21866">
        <v>70</v>
      </c>
      <c r="I21866" t="s">
        <v>57157</v>
      </c>
      <c r="J21866">
        <f>C21866-H21866</f>
        <v>0</v>
      </c>
    </row>
    <row r="21867" spans="1:10" x14ac:dyDescent="0.2">
      <c r="A21867" t="s">
        <v>39286</v>
      </c>
      <c r="B21867" t="s">
        <v>37367</v>
      </c>
      <c r="C21867">
        <v>70</v>
      </c>
      <c r="D21867" t="s">
        <v>37367</v>
      </c>
      <c r="E21867" t="s">
        <v>1299</v>
      </c>
      <c r="F21867" t="s">
        <v>40</v>
      </c>
      <c r="G21867" t="s">
        <v>1208</v>
      </c>
      <c r="H21867">
        <v>70</v>
      </c>
      <c r="I21867" t="s">
        <v>57157</v>
      </c>
      <c r="J21867">
        <f>C21867-H21867</f>
        <v>0</v>
      </c>
    </row>
    <row r="21868" spans="1:10" x14ac:dyDescent="0.2">
      <c r="A21868" t="s">
        <v>39287</v>
      </c>
      <c r="B21868" t="s">
        <v>7528</v>
      </c>
      <c r="C21868">
        <v>70</v>
      </c>
      <c r="D21868" t="s">
        <v>7528</v>
      </c>
      <c r="E21868" t="s">
        <v>1299</v>
      </c>
      <c r="F21868" t="s">
        <v>40</v>
      </c>
      <c r="G21868" t="s">
        <v>1208</v>
      </c>
      <c r="H21868">
        <v>70</v>
      </c>
      <c r="I21868" t="s">
        <v>57157</v>
      </c>
      <c r="J21868">
        <f>C21868-H21868</f>
        <v>0</v>
      </c>
    </row>
    <row r="21869" spans="1:10" x14ac:dyDescent="0.2">
      <c r="A21869" t="s">
        <v>39288</v>
      </c>
      <c r="B21869" t="s">
        <v>39289</v>
      </c>
      <c r="C21869">
        <v>70</v>
      </c>
      <c r="D21869" t="s">
        <v>39290</v>
      </c>
      <c r="E21869" t="s">
        <v>37375</v>
      </c>
      <c r="F21869" t="s">
        <v>57</v>
      </c>
      <c r="G21869" t="s">
        <v>19133</v>
      </c>
      <c r="H21869">
        <v>70</v>
      </c>
      <c r="I21869" t="s">
        <v>57157</v>
      </c>
      <c r="J21869">
        <f>C21869-H21869</f>
        <v>0</v>
      </c>
    </row>
    <row r="21870" spans="1:10" x14ac:dyDescent="0.2">
      <c r="A21870" t="s">
        <v>39291</v>
      </c>
      <c r="B21870" t="s">
        <v>37710</v>
      </c>
      <c r="C21870">
        <v>70</v>
      </c>
      <c r="D21870" t="s">
        <v>37334</v>
      </c>
      <c r="E21870" t="s">
        <v>37315</v>
      </c>
      <c r="F21870" t="s">
        <v>11</v>
      </c>
      <c r="G21870" t="s">
        <v>12697</v>
      </c>
      <c r="H21870">
        <v>70</v>
      </c>
      <c r="I21870" t="s">
        <v>57157</v>
      </c>
      <c r="J21870">
        <f>C21870-H21870</f>
        <v>0</v>
      </c>
    </row>
    <row r="21871" spans="1:10" x14ac:dyDescent="0.2">
      <c r="A21871" t="s">
        <v>39292</v>
      </c>
      <c r="B21871" t="s">
        <v>37576</v>
      </c>
      <c r="C21871">
        <v>70</v>
      </c>
      <c r="D21871" t="s">
        <v>37576</v>
      </c>
      <c r="E21871" t="s">
        <v>2861</v>
      </c>
      <c r="F21871" t="s">
        <v>40</v>
      </c>
      <c r="G21871" t="s">
        <v>2448</v>
      </c>
      <c r="H21871">
        <v>70</v>
      </c>
      <c r="I21871" t="s">
        <v>57157</v>
      </c>
      <c r="J21871">
        <f>C21871-H21871</f>
        <v>0</v>
      </c>
    </row>
    <row r="21872" spans="1:10" x14ac:dyDescent="0.2">
      <c r="A21872" t="s">
        <v>39293</v>
      </c>
      <c r="B21872" t="s">
        <v>2202</v>
      </c>
      <c r="C21872">
        <v>70</v>
      </c>
      <c r="D21872" t="s">
        <v>2202</v>
      </c>
      <c r="E21872" t="s">
        <v>22550</v>
      </c>
      <c r="F21872" t="s">
        <v>40</v>
      </c>
      <c r="G21872" t="s">
        <v>2202</v>
      </c>
      <c r="H21872">
        <v>70</v>
      </c>
      <c r="I21872" t="s">
        <v>57157</v>
      </c>
      <c r="J21872">
        <f>C21872-H21872</f>
        <v>0</v>
      </c>
    </row>
    <row r="21873" spans="1:10" x14ac:dyDescent="0.2">
      <c r="A21873" t="s">
        <v>39294</v>
      </c>
      <c r="B21873" t="s">
        <v>37425</v>
      </c>
      <c r="C21873">
        <v>70</v>
      </c>
      <c r="D21873" t="s">
        <v>37425</v>
      </c>
      <c r="E21873" t="s">
        <v>2861</v>
      </c>
      <c r="F21873" t="s">
        <v>40</v>
      </c>
      <c r="G21873" t="s">
        <v>2448</v>
      </c>
      <c r="H21873">
        <v>70</v>
      </c>
      <c r="I21873" t="s">
        <v>57157</v>
      </c>
      <c r="J21873">
        <f>C21873-H21873</f>
        <v>0</v>
      </c>
    </row>
    <row r="21874" spans="1:10" x14ac:dyDescent="0.2">
      <c r="A21874" t="s">
        <v>39295</v>
      </c>
      <c r="B21874" t="s">
        <v>39296</v>
      </c>
      <c r="C21874">
        <v>70</v>
      </c>
      <c r="D21874" t="s">
        <v>39297</v>
      </c>
      <c r="E21874" t="s">
        <v>5573</v>
      </c>
      <c r="F21874" t="s">
        <v>225</v>
      </c>
      <c r="G21874" t="s">
        <v>5574</v>
      </c>
      <c r="H21874">
        <v>70</v>
      </c>
      <c r="I21874" t="s">
        <v>57157</v>
      </c>
      <c r="J21874">
        <f>C21874-H21874</f>
        <v>0</v>
      </c>
    </row>
    <row r="21875" spans="1:10" x14ac:dyDescent="0.2">
      <c r="A21875" t="s">
        <v>39298</v>
      </c>
      <c r="B21875" t="s">
        <v>2202</v>
      </c>
      <c r="C21875">
        <v>70</v>
      </c>
      <c r="D21875" t="s">
        <v>2202</v>
      </c>
      <c r="E21875" t="s">
        <v>22550</v>
      </c>
      <c r="F21875" t="s">
        <v>40</v>
      </c>
      <c r="G21875" t="s">
        <v>2202</v>
      </c>
      <c r="H21875">
        <v>70</v>
      </c>
      <c r="I21875" t="s">
        <v>57157</v>
      </c>
      <c r="J21875">
        <f>C21875-H21875</f>
        <v>0</v>
      </c>
    </row>
    <row r="21876" spans="1:10" x14ac:dyDescent="0.2">
      <c r="A21876" t="s">
        <v>39299</v>
      </c>
      <c r="B21876" t="s">
        <v>37425</v>
      </c>
      <c r="C21876">
        <v>70</v>
      </c>
      <c r="D21876" t="s">
        <v>37425</v>
      </c>
      <c r="E21876" t="s">
        <v>2861</v>
      </c>
      <c r="F21876" t="s">
        <v>40</v>
      </c>
      <c r="G21876" t="s">
        <v>2448</v>
      </c>
      <c r="H21876">
        <v>70</v>
      </c>
      <c r="I21876" t="s">
        <v>57157</v>
      </c>
      <c r="J21876">
        <f>C21876-H21876</f>
        <v>0</v>
      </c>
    </row>
    <row r="21877" spans="1:10" x14ac:dyDescent="0.2">
      <c r="A21877" t="s">
        <v>39300</v>
      </c>
      <c r="B21877" t="s">
        <v>7199</v>
      </c>
      <c r="C21877">
        <v>70</v>
      </c>
      <c r="D21877" t="s">
        <v>7199</v>
      </c>
      <c r="E21877" t="s">
        <v>2861</v>
      </c>
      <c r="F21877" t="s">
        <v>40</v>
      </c>
      <c r="G21877" t="s">
        <v>2448</v>
      </c>
      <c r="H21877">
        <v>70</v>
      </c>
      <c r="I21877" t="s">
        <v>57157</v>
      </c>
      <c r="J21877">
        <f>C21877-H21877</f>
        <v>0</v>
      </c>
    </row>
    <row r="21878" spans="1:10" x14ac:dyDescent="0.2">
      <c r="A21878" t="s">
        <v>39301</v>
      </c>
      <c r="B21878" t="s">
        <v>37367</v>
      </c>
      <c r="C21878">
        <v>70</v>
      </c>
      <c r="D21878" t="s">
        <v>37367</v>
      </c>
      <c r="E21878" t="s">
        <v>1299</v>
      </c>
      <c r="F21878" t="s">
        <v>40</v>
      </c>
      <c r="G21878" t="s">
        <v>1208</v>
      </c>
      <c r="H21878">
        <v>70</v>
      </c>
      <c r="I21878" t="s">
        <v>57157</v>
      </c>
      <c r="J21878">
        <f>C21878-H21878</f>
        <v>0</v>
      </c>
    </row>
    <row r="21879" spans="1:10" x14ac:dyDescent="0.2">
      <c r="A21879" t="s">
        <v>39302</v>
      </c>
      <c r="B21879" t="s">
        <v>37449</v>
      </c>
      <c r="C21879">
        <v>70</v>
      </c>
      <c r="D21879" t="s">
        <v>37449</v>
      </c>
      <c r="E21879" t="s">
        <v>37315</v>
      </c>
      <c r="F21879" t="s">
        <v>11</v>
      </c>
      <c r="G21879" t="s">
        <v>12697</v>
      </c>
      <c r="H21879">
        <v>70</v>
      </c>
      <c r="I21879" t="s">
        <v>57157</v>
      </c>
      <c r="J21879">
        <f>C21879-H21879</f>
        <v>0</v>
      </c>
    </row>
    <row r="21880" spans="1:10" x14ac:dyDescent="0.2">
      <c r="A21880" t="s">
        <v>39303</v>
      </c>
      <c r="B21880" t="s">
        <v>39304</v>
      </c>
      <c r="C21880">
        <v>70</v>
      </c>
      <c r="D21880" t="s">
        <v>37739</v>
      </c>
      <c r="E21880" t="s">
        <v>2861</v>
      </c>
      <c r="F21880" t="s">
        <v>40</v>
      </c>
      <c r="G21880" t="s">
        <v>2448</v>
      </c>
      <c r="H21880">
        <v>70</v>
      </c>
      <c r="I21880" t="s">
        <v>57157</v>
      </c>
      <c r="J21880">
        <f>C21880-H21880</f>
        <v>0</v>
      </c>
    </row>
    <row r="21881" spans="1:10" x14ac:dyDescent="0.2">
      <c r="A21881" t="s">
        <v>39305</v>
      </c>
      <c r="B21881" t="s">
        <v>37527</v>
      </c>
      <c r="C21881">
        <v>70</v>
      </c>
      <c r="D21881" t="s">
        <v>37527</v>
      </c>
      <c r="E21881" t="s">
        <v>2861</v>
      </c>
      <c r="F21881" t="s">
        <v>40</v>
      </c>
      <c r="G21881" t="s">
        <v>2448</v>
      </c>
      <c r="H21881">
        <v>70</v>
      </c>
      <c r="I21881" t="s">
        <v>57157</v>
      </c>
      <c r="J21881">
        <f>C21881-H21881</f>
        <v>0</v>
      </c>
    </row>
    <row r="21882" spans="1:10" x14ac:dyDescent="0.2">
      <c r="A21882" t="s">
        <v>39306</v>
      </c>
      <c r="B21882" t="s">
        <v>39307</v>
      </c>
      <c r="C21882">
        <v>70</v>
      </c>
      <c r="D21882" t="s">
        <v>39307</v>
      </c>
      <c r="E21882" t="s">
        <v>2861</v>
      </c>
      <c r="F21882" t="s">
        <v>40</v>
      </c>
      <c r="G21882" t="s">
        <v>2448</v>
      </c>
      <c r="H21882">
        <v>70</v>
      </c>
      <c r="I21882" t="s">
        <v>57157</v>
      </c>
      <c r="J21882">
        <f>C21882-H21882</f>
        <v>0</v>
      </c>
    </row>
    <row r="21883" spans="1:10" x14ac:dyDescent="0.2">
      <c r="A21883" t="s">
        <v>39308</v>
      </c>
      <c r="B21883" t="s">
        <v>39309</v>
      </c>
      <c r="C21883">
        <v>70</v>
      </c>
      <c r="D21883" t="s">
        <v>39310</v>
      </c>
      <c r="E21883" t="s">
        <v>2861</v>
      </c>
      <c r="F21883" t="s">
        <v>40</v>
      </c>
      <c r="G21883" t="s">
        <v>2448</v>
      </c>
      <c r="H21883">
        <v>70</v>
      </c>
      <c r="I21883" t="s">
        <v>57157</v>
      </c>
      <c r="J21883">
        <f>C21883-H21883</f>
        <v>0</v>
      </c>
    </row>
    <row r="21884" spans="1:10" x14ac:dyDescent="0.2">
      <c r="A21884" t="s">
        <v>39311</v>
      </c>
      <c r="B21884" t="s">
        <v>39312</v>
      </c>
      <c r="C21884">
        <v>70</v>
      </c>
      <c r="D21884" t="s">
        <v>39312</v>
      </c>
      <c r="E21884" t="s">
        <v>2861</v>
      </c>
      <c r="F21884" t="s">
        <v>40</v>
      </c>
      <c r="G21884" t="s">
        <v>2448</v>
      </c>
      <c r="H21884">
        <v>70</v>
      </c>
      <c r="I21884" t="s">
        <v>57157</v>
      </c>
      <c r="J21884">
        <f>C21884-H21884</f>
        <v>0</v>
      </c>
    </row>
    <row r="21885" spans="1:10" x14ac:dyDescent="0.2">
      <c r="A21885" t="s">
        <v>39313</v>
      </c>
      <c r="B21885" t="s">
        <v>39314</v>
      </c>
      <c r="C21885">
        <v>70</v>
      </c>
      <c r="D21885" t="s">
        <v>39315</v>
      </c>
      <c r="E21885" t="s">
        <v>18228</v>
      </c>
      <c r="F21885" t="s">
        <v>57</v>
      </c>
      <c r="G21885" t="s">
        <v>5595</v>
      </c>
      <c r="H21885">
        <v>70</v>
      </c>
      <c r="I21885" t="s">
        <v>57157</v>
      </c>
      <c r="J21885">
        <f>C21885-H21885</f>
        <v>0</v>
      </c>
    </row>
    <row r="21886" spans="1:10" x14ac:dyDescent="0.2">
      <c r="A21886" t="s">
        <v>39316</v>
      </c>
      <c r="B21886" t="s">
        <v>19224</v>
      </c>
      <c r="C21886">
        <v>70</v>
      </c>
      <c r="D21886" t="s">
        <v>19224</v>
      </c>
      <c r="E21886" t="s">
        <v>19225</v>
      </c>
      <c r="F21886" t="s">
        <v>40</v>
      </c>
      <c r="G21886" t="s">
        <v>19224</v>
      </c>
      <c r="H21886">
        <v>70</v>
      </c>
      <c r="I21886" t="s">
        <v>57157</v>
      </c>
      <c r="J21886">
        <f>C21886-H21886</f>
        <v>0</v>
      </c>
    </row>
    <row r="21887" spans="1:10" x14ac:dyDescent="0.2">
      <c r="A21887" t="s">
        <v>39317</v>
      </c>
      <c r="B21887" t="s">
        <v>39318</v>
      </c>
      <c r="C21887">
        <v>70</v>
      </c>
      <c r="D21887" t="s">
        <v>10856</v>
      </c>
      <c r="E21887" t="s">
        <v>1299</v>
      </c>
      <c r="F21887" t="s">
        <v>40</v>
      </c>
      <c r="G21887" t="s">
        <v>1208</v>
      </c>
      <c r="H21887">
        <v>70</v>
      </c>
      <c r="I21887" t="s">
        <v>57157</v>
      </c>
      <c r="J21887">
        <f>C21887-H21887</f>
        <v>0</v>
      </c>
    </row>
    <row r="21888" spans="1:10" x14ac:dyDescent="0.2">
      <c r="A21888" t="s">
        <v>39319</v>
      </c>
      <c r="B21888" t="s">
        <v>39320</v>
      </c>
      <c r="C21888">
        <v>70</v>
      </c>
      <c r="D21888" t="s">
        <v>39320</v>
      </c>
      <c r="E21888" t="s">
        <v>37405</v>
      </c>
      <c r="F21888" t="s">
        <v>240</v>
      </c>
      <c r="G21888" t="s">
        <v>3153</v>
      </c>
      <c r="H21888">
        <v>70</v>
      </c>
      <c r="I21888" t="s">
        <v>57157</v>
      </c>
      <c r="J21888">
        <f>C21888-H21888</f>
        <v>0</v>
      </c>
    </row>
    <row r="21889" spans="1:10" x14ac:dyDescent="0.2">
      <c r="A21889" t="s">
        <v>39321</v>
      </c>
      <c r="B21889" t="s">
        <v>7198</v>
      </c>
      <c r="C21889">
        <v>70</v>
      </c>
      <c r="D21889" t="s">
        <v>7199</v>
      </c>
      <c r="E21889" t="s">
        <v>2861</v>
      </c>
      <c r="F21889" t="s">
        <v>40</v>
      </c>
      <c r="G21889" t="s">
        <v>2448</v>
      </c>
      <c r="H21889">
        <v>70</v>
      </c>
      <c r="I21889" t="s">
        <v>57157</v>
      </c>
      <c r="J21889">
        <f>C21889-H21889</f>
        <v>0</v>
      </c>
    </row>
    <row r="21890" spans="1:10" x14ac:dyDescent="0.2">
      <c r="A21890" t="s">
        <v>39322</v>
      </c>
      <c r="B21890" t="s">
        <v>39323</v>
      </c>
      <c r="C21890">
        <v>70</v>
      </c>
      <c r="D21890" t="s">
        <v>39324</v>
      </c>
      <c r="E21890" t="s">
        <v>2861</v>
      </c>
      <c r="F21890" t="s">
        <v>40</v>
      </c>
      <c r="G21890" t="s">
        <v>2448</v>
      </c>
      <c r="H21890">
        <v>70</v>
      </c>
      <c r="I21890" t="s">
        <v>57157</v>
      </c>
      <c r="J21890">
        <f>C21890-H21890</f>
        <v>0</v>
      </c>
    </row>
    <row r="21891" spans="1:10" x14ac:dyDescent="0.2">
      <c r="A21891" t="s">
        <v>39325</v>
      </c>
      <c r="B21891" t="s">
        <v>39326</v>
      </c>
      <c r="C21891">
        <v>70</v>
      </c>
      <c r="D21891" t="s">
        <v>39327</v>
      </c>
      <c r="E21891" t="s">
        <v>19225</v>
      </c>
      <c r="F21891" t="s">
        <v>40</v>
      </c>
      <c r="G21891" t="s">
        <v>19224</v>
      </c>
      <c r="H21891">
        <v>70</v>
      </c>
      <c r="I21891" t="s">
        <v>57157</v>
      </c>
      <c r="J21891">
        <f>C21891-H21891</f>
        <v>0</v>
      </c>
    </row>
    <row r="21892" spans="1:10" x14ac:dyDescent="0.2">
      <c r="A21892" t="s">
        <v>39328</v>
      </c>
      <c r="B21892" t="s">
        <v>2202</v>
      </c>
      <c r="C21892">
        <v>70</v>
      </c>
      <c r="D21892" t="s">
        <v>2202</v>
      </c>
      <c r="E21892" t="s">
        <v>22550</v>
      </c>
      <c r="F21892" t="s">
        <v>40</v>
      </c>
      <c r="G21892" t="s">
        <v>2202</v>
      </c>
      <c r="H21892">
        <v>70</v>
      </c>
      <c r="I21892" t="s">
        <v>57157</v>
      </c>
      <c r="J21892">
        <f>C21892-H21892</f>
        <v>0</v>
      </c>
    </row>
    <row r="21893" spans="1:10" x14ac:dyDescent="0.2">
      <c r="A21893" t="s">
        <v>39329</v>
      </c>
      <c r="B21893" t="s">
        <v>39330</v>
      </c>
      <c r="C21893">
        <v>70</v>
      </c>
      <c r="D21893" t="s">
        <v>39331</v>
      </c>
      <c r="E21893" t="s">
        <v>37315</v>
      </c>
      <c r="F21893" t="s">
        <v>11</v>
      </c>
      <c r="G21893" t="s">
        <v>12697</v>
      </c>
      <c r="H21893">
        <v>70</v>
      </c>
      <c r="I21893" t="s">
        <v>57157</v>
      </c>
      <c r="J21893">
        <f>C21893-H21893</f>
        <v>0</v>
      </c>
    </row>
    <row r="21894" spans="1:10" x14ac:dyDescent="0.2">
      <c r="A21894" t="s">
        <v>39332</v>
      </c>
      <c r="B21894" t="s">
        <v>37425</v>
      </c>
      <c r="C21894">
        <v>70</v>
      </c>
      <c r="D21894" t="s">
        <v>37425</v>
      </c>
      <c r="E21894" t="s">
        <v>2861</v>
      </c>
      <c r="F21894" t="s">
        <v>40</v>
      </c>
      <c r="G21894" t="s">
        <v>2448</v>
      </c>
      <c r="H21894">
        <v>70</v>
      </c>
      <c r="I21894" t="s">
        <v>57157</v>
      </c>
      <c r="J21894">
        <f>C21894-H21894</f>
        <v>0</v>
      </c>
    </row>
    <row r="21895" spans="1:10" x14ac:dyDescent="0.2">
      <c r="A21895" t="s">
        <v>39333</v>
      </c>
      <c r="B21895" t="s">
        <v>37425</v>
      </c>
      <c r="C21895">
        <v>70</v>
      </c>
      <c r="D21895" t="s">
        <v>37425</v>
      </c>
      <c r="E21895" t="s">
        <v>2861</v>
      </c>
      <c r="F21895" t="s">
        <v>40</v>
      </c>
      <c r="G21895" t="s">
        <v>2448</v>
      </c>
      <c r="H21895">
        <v>70</v>
      </c>
      <c r="I21895" t="s">
        <v>57157</v>
      </c>
      <c r="J21895">
        <f>C21895-H21895</f>
        <v>0</v>
      </c>
    </row>
    <row r="21896" spans="1:10" x14ac:dyDescent="0.2">
      <c r="A21896" t="s">
        <v>39334</v>
      </c>
      <c r="B21896" t="s">
        <v>39335</v>
      </c>
      <c r="C21896">
        <v>70</v>
      </c>
      <c r="D21896" t="s">
        <v>39336</v>
      </c>
      <c r="E21896" t="s">
        <v>2861</v>
      </c>
      <c r="F21896" t="s">
        <v>40</v>
      </c>
      <c r="G21896" t="s">
        <v>2448</v>
      </c>
      <c r="H21896">
        <v>70</v>
      </c>
      <c r="I21896" t="s">
        <v>57157</v>
      </c>
      <c r="J21896">
        <f>C21896-H21896</f>
        <v>0</v>
      </c>
    </row>
    <row r="21897" spans="1:10" x14ac:dyDescent="0.2">
      <c r="A21897" t="s">
        <v>39337</v>
      </c>
      <c r="B21897" t="s">
        <v>39338</v>
      </c>
      <c r="C21897">
        <v>70</v>
      </c>
      <c r="D21897" t="s">
        <v>39338</v>
      </c>
      <c r="E21897" t="s">
        <v>2861</v>
      </c>
      <c r="F21897" t="s">
        <v>40</v>
      </c>
      <c r="G21897" t="s">
        <v>2448</v>
      </c>
      <c r="H21897">
        <v>70</v>
      </c>
      <c r="I21897" t="s">
        <v>57157</v>
      </c>
      <c r="J21897">
        <f>C21897-H21897</f>
        <v>0</v>
      </c>
    </row>
    <row r="21898" spans="1:10" x14ac:dyDescent="0.2">
      <c r="A21898" t="s">
        <v>39339</v>
      </c>
      <c r="B21898" t="s">
        <v>39340</v>
      </c>
      <c r="C21898">
        <v>70</v>
      </c>
      <c r="D21898" t="s">
        <v>39341</v>
      </c>
      <c r="E21898" t="s">
        <v>37667</v>
      </c>
      <c r="F21898" t="s">
        <v>488</v>
      </c>
      <c r="G21898" t="s">
        <v>20996</v>
      </c>
      <c r="H21898">
        <v>70</v>
      </c>
      <c r="I21898" t="s">
        <v>57157</v>
      </c>
      <c r="J21898">
        <f>C21898-H21898</f>
        <v>0</v>
      </c>
    </row>
    <row r="21899" spans="1:10" x14ac:dyDescent="0.2">
      <c r="A21899" t="s">
        <v>39342</v>
      </c>
      <c r="B21899" t="s">
        <v>37710</v>
      </c>
      <c r="C21899">
        <v>70</v>
      </c>
      <c r="D21899" t="s">
        <v>37334</v>
      </c>
      <c r="E21899" t="s">
        <v>37315</v>
      </c>
      <c r="F21899" t="s">
        <v>11</v>
      </c>
      <c r="G21899" t="s">
        <v>12697</v>
      </c>
      <c r="H21899">
        <v>70</v>
      </c>
      <c r="I21899" t="s">
        <v>57157</v>
      </c>
      <c r="J21899">
        <f>C21899-H21899</f>
        <v>0</v>
      </c>
    </row>
    <row r="21900" spans="1:10" x14ac:dyDescent="0.2">
      <c r="A21900" t="s">
        <v>39343</v>
      </c>
      <c r="B21900" t="s">
        <v>2202</v>
      </c>
      <c r="C21900">
        <v>70</v>
      </c>
      <c r="D21900" t="s">
        <v>2202</v>
      </c>
      <c r="E21900" t="s">
        <v>22550</v>
      </c>
      <c r="F21900" t="s">
        <v>40</v>
      </c>
      <c r="G21900" t="s">
        <v>2202</v>
      </c>
      <c r="H21900">
        <v>70</v>
      </c>
      <c r="I21900" t="s">
        <v>57157</v>
      </c>
      <c r="J21900">
        <f>C21900-H21900</f>
        <v>0</v>
      </c>
    </row>
    <row r="21901" spans="1:10" x14ac:dyDescent="0.2">
      <c r="A21901" t="s">
        <v>39344</v>
      </c>
      <c r="B21901" t="s">
        <v>37527</v>
      </c>
      <c r="C21901">
        <v>70</v>
      </c>
      <c r="D21901" t="s">
        <v>37527</v>
      </c>
      <c r="E21901" t="s">
        <v>2861</v>
      </c>
      <c r="F21901" t="s">
        <v>40</v>
      </c>
      <c r="G21901" t="s">
        <v>2448</v>
      </c>
      <c r="H21901">
        <v>70</v>
      </c>
      <c r="I21901" t="s">
        <v>57157</v>
      </c>
      <c r="J21901">
        <f>C21901-H21901</f>
        <v>0</v>
      </c>
    </row>
    <row r="21902" spans="1:10" x14ac:dyDescent="0.2">
      <c r="A21902" t="s">
        <v>39345</v>
      </c>
      <c r="B21902" t="s">
        <v>37527</v>
      </c>
      <c r="C21902">
        <v>70</v>
      </c>
      <c r="D21902" t="s">
        <v>37527</v>
      </c>
      <c r="E21902" t="s">
        <v>2861</v>
      </c>
      <c r="F21902" t="s">
        <v>40</v>
      </c>
      <c r="G21902" t="s">
        <v>2448</v>
      </c>
      <c r="H21902">
        <v>70</v>
      </c>
      <c r="I21902" t="s">
        <v>57157</v>
      </c>
      <c r="J21902">
        <f>C21902-H21902</f>
        <v>0</v>
      </c>
    </row>
    <row r="21903" spans="1:10" x14ac:dyDescent="0.2">
      <c r="A21903" t="s">
        <v>39346</v>
      </c>
      <c r="B21903" t="s">
        <v>37527</v>
      </c>
      <c r="C21903">
        <v>70</v>
      </c>
      <c r="D21903" t="s">
        <v>37527</v>
      </c>
      <c r="E21903" t="s">
        <v>2861</v>
      </c>
      <c r="F21903" t="s">
        <v>40</v>
      </c>
      <c r="G21903" t="s">
        <v>2448</v>
      </c>
      <c r="H21903">
        <v>70</v>
      </c>
      <c r="I21903" t="s">
        <v>57157</v>
      </c>
      <c r="J21903">
        <f>C21903-H21903</f>
        <v>0</v>
      </c>
    </row>
    <row r="21904" spans="1:10" x14ac:dyDescent="0.2">
      <c r="A21904" t="s">
        <v>39347</v>
      </c>
      <c r="B21904" t="s">
        <v>37527</v>
      </c>
      <c r="C21904">
        <v>70</v>
      </c>
      <c r="D21904" t="s">
        <v>37527</v>
      </c>
      <c r="E21904" t="s">
        <v>2861</v>
      </c>
      <c r="F21904" t="s">
        <v>40</v>
      </c>
      <c r="G21904" t="s">
        <v>2448</v>
      </c>
      <c r="H21904">
        <v>70</v>
      </c>
      <c r="I21904" t="s">
        <v>57157</v>
      </c>
      <c r="J21904">
        <f>C21904-H21904</f>
        <v>0</v>
      </c>
    </row>
    <row r="21905" spans="1:10" x14ac:dyDescent="0.2">
      <c r="A21905" t="s">
        <v>39348</v>
      </c>
      <c r="B21905" t="s">
        <v>37527</v>
      </c>
      <c r="C21905">
        <v>70</v>
      </c>
      <c r="D21905" t="s">
        <v>37527</v>
      </c>
      <c r="E21905" t="s">
        <v>2861</v>
      </c>
      <c r="F21905" t="s">
        <v>40</v>
      </c>
      <c r="G21905" t="s">
        <v>2448</v>
      </c>
      <c r="H21905">
        <v>70</v>
      </c>
      <c r="I21905" t="s">
        <v>57157</v>
      </c>
      <c r="J21905">
        <f>C21905-H21905</f>
        <v>0</v>
      </c>
    </row>
    <row r="21906" spans="1:10" x14ac:dyDescent="0.2">
      <c r="A21906" t="s">
        <v>39349</v>
      </c>
      <c r="B21906" t="s">
        <v>37334</v>
      </c>
      <c r="C21906">
        <v>70</v>
      </c>
      <c r="D21906" t="s">
        <v>37334</v>
      </c>
      <c r="E21906" t="s">
        <v>37315</v>
      </c>
      <c r="F21906" t="s">
        <v>11</v>
      </c>
      <c r="G21906" t="s">
        <v>12697</v>
      </c>
      <c r="H21906">
        <v>70</v>
      </c>
      <c r="I21906" t="s">
        <v>57157</v>
      </c>
      <c r="J21906">
        <f>C21906-H21906</f>
        <v>0</v>
      </c>
    </row>
    <row r="21907" spans="1:10" x14ac:dyDescent="0.2">
      <c r="A21907" t="s">
        <v>39350</v>
      </c>
      <c r="B21907" t="s">
        <v>39351</v>
      </c>
      <c r="C21907">
        <v>70</v>
      </c>
      <c r="D21907" t="s">
        <v>39351</v>
      </c>
      <c r="E21907" t="s">
        <v>37375</v>
      </c>
      <c r="F21907" t="s">
        <v>57</v>
      </c>
      <c r="G21907" t="s">
        <v>19133</v>
      </c>
      <c r="H21907">
        <v>70</v>
      </c>
      <c r="I21907" t="s">
        <v>57157</v>
      </c>
      <c r="J21907">
        <f>C21907-H21907</f>
        <v>0</v>
      </c>
    </row>
    <row r="21908" spans="1:10" x14ac:dyDescent="0.2">
      <c r="A21908" t="s">
        <v>39352</v>
      </c>
      <c r="B21908" t="s">
        <v>37425</v>
      </c>
      <c r="C21908">
        <v>70</v>
      </c>
      <c r="D21908" t="s">
        <v>37425</v>
      </c>
      <c r="E21908" t="s">
        <v>2861</v>
      </c>
      <c r="F21908" t="s">
        <v>40</v>
      </c>
      <c r="G21908" t="s">
        <v>2448</v>
      </c>
      <c r="H21908">
        <v>70</v>
      </c>
      <c r="I21908" t="s">
        <v>57157</v>
      </c>
      <c r="J21908">
        <f>C21908-H21908</f>
        <v>0</v>
      </c>
    </row>
    <row r="21909" spans="1:10" x14ac:dyDescent="0.2">
      <c r="A21909" t="s">
        <v>39353</v>
      </c>
      <c r="B21909" t="s">
        <v>37425</v>
      </c>
      <c r="C21909">
        <v>70</v>
      </c>
      <c r="D21909" t="s">
        <v>37425</v>
      </c>
      <c r="E21909" t="s">
        <v>2861</v>
      </c>
      <c r="F21909" t="s">
        <v>40</v>
      </c>
      <c r="G21909" t="s">
        <v>2448</v>
      </c>
      <c r="H21909">
        <v>70</v>
      </c>
      <c r="I21909" t="s">
        <v>57157</v>
      </c>
      <c r="J21909">
        <f>C21909-H21909</f>
        <v>0</v>
      </c>
    </row>
    <row r="21910" spans="1:10" x14ac:dyDescent="0.2">
      <c r="A21910" t="s">
        <v>39354</v>
      </c>
      <c r="B21910" t="s">
        <v>37425</v>
      </c>
      <c r="C21910">
        <v>70</v>
      </c>
      <c r="D21910" t="s">
        <v>37425</v>
      </c>
      <c r="E21910" t="s">
        <v>2861</v>
      </c>
      <c r="F21910" t="s">
        <v>40</v>
      </c>
      <c r="G21910" t="s">
        <v>2448</v>
      </c>
      <c r="H21910">
        <v>70</v>
      </c>
      <c r="I21910" t="s">
        <v>57157</v>
      </c>
      <c r="J21910">
        <f>C21910-H21910</f>
        <v>0</v>
      </c>
    </row>
    <row r="21911" spans="1:10" x14ac:dyDescent="0.2">
      <c r="A21911" t="s">
        <v>39355</v>
      </c>
      <c r="B21911" t="s">
        <v>39356</v>
      </c>
      <c r="C21911">
        <v>70</v>
      </c>
      <c r="D21911" t="s">
        <v>39356</v>
      </c>
      <c r="E21911" t="s">
        <v>37315</v>
      </c>
      <c r="F21911" t="s">
        <v>11</v>
      </c>
      <c r="G21911" t="s">
        <v>12697</v>
      </c>
      <c r="H21911">
        <v>70</v>
      </c>
      <c r="I21911" t="s">
        <v>57157</v>
      </c>
      <c r="J21911">
        <f>C21911-H21911</f>
        <v>0</v>
      </c>
    </row>
    <row r="21912" spans="1:10" x14ac:dyDescent="0.2">
      <c r="A21912" t="s">
        <v>39357</v>
      </c>
      <c r="B21912" t="s">
        <v>2202</v>
      </c>
      <c r="C21912">
        <v>70</v>
      </c>
      <c r="D21912" t="s">
        <v>2202</v>
      </c>
      <c r="E21912" t="s">
        <v>22550</v>
      </c>
      <c r="F21912" t="s">
        <v>40</v>
      </c>
      <c r="G21912" t="s">
        <v>2202</v>
      </c>
      <c r="H21912">
        <v>70</v>
      </c>
      <c r="I21912" t="s">
        <v>57157</v>
      </c>
      <c r="J21912">
        <f>C21912-H21912</f>
        <v>0</v>
      </c>
    </row>
    <row r="21913" spans="1:10" x14ac:dyDescent="0.2">
      <c r="A21913" t="s">
        <v>39358</v>
      </c>
      <c r="B21913" t="s">
        <v>39359</v>
      </c>
      <c r="C21913">
        <v>70</v>
      </c>
      <c r="D21913" t="s">
        <v>39360</v>
      </c>
      <c r="E21913" t="s">
        <v>37319</v>
      </c>
      <c r="F21913" t="s">
        <v>488</v>
      </c>
      <c r="G21913" t="s">
        <v>4727</v>
      </c>
      <c r="H21913">
        <v>70</v>
      </c>
      <c r="I21913" t="s">
        <v>57157</v>
      </c>
      <c r="J21913">
        <f>C21913-H21913</f>
        <v>0</v>
      </c>
    </row>
    <row r="21914" spans="1:10" x14ac:dyDescent="0.2">
      <c r="A21914" t="s">
        <v>39361</v>
      </c>
      <c r="B21914" t="s">
        <v>39362</v>
      </c>
      <c r="C21914">
        <v>70</v>
      </c>
      <c r="D21914" t="s">
        <v>39363</v>
      </c>
      <c r="E21914" t="s">
        <v>37315</v>
      </c>
      <c r="F21914" t="s">
        <v>11</v>
      </c>
      <c r="G21914" t="s">
        <v>12697</v>
      </c>
      <c r="H21914">
        <v>70</v>
      </c>
      <c r="I21914" t="s">
        <v>57157</v>
      </c>
      <c r="J21914">
        <f>C21914-H21914</f>
        <v>0</v>
      </c>
    </row>
    <row r="21915" spans="1:10" x14ac:dyDescent="0.2">
      <c r="A21915" t="s">
        <v>39364</v>
      </c>
      <c r="B21915" t="s">
        <v>39365</v>
      </c>
      <c r="C21915">
        <v>70</v>
      </c>
      <c r="D21915" t="s">
        <v>39365</v>
      </c>
      <c r="E21915" t="s">
        <v>1299</v>
      </c>
      <c r="F21915" t="s">
        <v>40</v>
      </c>
      <c r="G21915" t="s">
        <v>1208</v>
      </c>
      <c r="H21915">
        <v>70</v>
      </c>
      <c r="I21915" t="s">
        <v>57157</v>
      </c>
      <c r="J21915">
        <f>C21915-H21915</f>
        <v>0</v>
      </c>
    </row>
    <row r="21916" spans="1:10" x14ac:dyDescent="0.2">
      <c r="A21916" t="s">
        <v>39366</v>
      </c>
      <c r="B21916" t="s">
        <v>39304</v>
      </c>
      <c r="C21916">
        <v>70</v>
      </c>
      <c r="D21916" t="s">
        <v>37739</v>
      </c>
      <c r="E21916" t="s">
        <v>2861</v>
      </c>
      <c r="F21916" t="s">
        <v>40</v>
      </c>
      <c r="G21916" t="s">
        <v>2448</v>
      </c>
      <c r="H21916">
        <v>70</v>
      </c>
      <c r="I21916" t="s">
        <v>57157</v>
      </c>
      <c r="J21916">
        <f>C21916-H21916</f>
        <v>0</v>
      </c>
    </row>
    <row r="21917" spans="1:10" x14ac:dyDescent="0.2">
      <c r="A21917" t="s">
        <v>39367</v>
      </c>
      <c r="B21917" t="s">
        <v>39368</v>
      </c>
      <c r="C21917">
        <v>70</v>
      </c>
      <c r="D21917" t="s">
        <v>39368</v>
      </c>
      <c r="E21917" t="s">
        <v>37375</v>
      </c>
      <c r="F21917" t="s">
        <v>57</v>
      </c>
      <c r="G21917" t="s">
        <v>19133</v>
      </c>
      <c r="H21917">
        <v>70</v>
      </c>
      <c r="I21917" t="s">
        <v>57157</v>
      </c>
      <c r="J21917">
        <f>C21917-H21917</f>
        <v>0</v>
      </c>
    </row>
    <row r="21918" spans="1:10" x14ac:dyDescent="0.2">
      <c r="A21918" t="s">
        <v>39369</v>
      </c>
      <c r="B21918" t="s">
        <v>37425</v>
      </c>
      <c r="C21918">
        <v>70</v>
      </c>
      <c r="D21918" t="s">
        <v>37425</v>
      </c>
      <c r="E21918" t="s">
        <v>2861</v>
      </c>
      <c r="F21918" t="s">
        <v>40</v>
      </c>
      <c r="G21918" t="s">
        <v>2448</v>
      </c>
      <c r="H21918">
        <v>70</v>
      </c>
      <c r="I21918" t="s">
        <v>57157</v>
      </c>
      <c r="J21918">
        <f>C21918-H21918</f>
        <v>0</v>
      </c>
    </row>
    <row r="21919" spans="1:10" x14ac:dyDescent="0.2">
      <c r="A21919" t="s">
        <v>39370</v>
      </c>
      <c r="B21919" t="s">
        <v>37576</v>
      </c>
      <c r="C21919">
        <v>70</v>
      </c>
      <c r="D21919" t="s">
        <v>37576</v>
      </c>
      <c r="E21919" t="s">
        <v>2861</v>
      </c>
      <c r="F21919" t="s">
        <v>40</v>
      </c>
      <c r="G21919" t="s">
        <v>2448</v>
      </c>
      <c r="H21919">
        <v>70</v>
      </c>
      <c r="I21919" t="s">
        <v>57157</v>
      </c>
      <c r="J21919">
        <f>C21919-H21919</f>
        <v>0</v>
      </c>
    </row>
    <row r="21920" spans="1:10" x14ac:dyDescent="0.2">
      <c r="A21920" t="s">
        <v>39371</v>
      </c>
      <c r="B21920" t="s">
        <v>19224</v>
      </c>
      <c r="C21920">
        <v>70</v>
      </c>
      <c r="D21920" t="s">
        <v>19224</v>
      </c>
      <c r="E21920" t="s">
        <v>19225</v>
      </c>
      <c r="F21920" t="s">
        <v>40</v>
      </c>
      <c r="G21920" t="s">
        <v>19224</v>
      </c>
      <c r="H21920">
        <v>70</v>
      </c>
      <c r="I21920" t="s">
        <v>57157</v>
      </c>
      <c r="J21920">
        <f>C21920-H21920</f>
        <v>0</v>
      </c>
    </row>
    <row r="21921" spans="1:10" x14ac:dyDescent="0.2">
      <c r="A21921" t="s">
        <v>39372</v>
      </c>
      <c r="B21921" t="s">
        <v>37425</v>
      </c>
      <c r="C21921">
        <v>70</v>
      </c>
      <c r="D21921" t="s">
        <v>37425</v>
      </c>
      <c r="E21921" t="s">
        <v>2861</v>
      </c>
      <c r="F21921" t="s">
        <v>40</v>
      </c>
      <c r="G21921" t="s">
        <v>2448</v>
      </c>
      <c r="H21921">
        <v>70</v>
      </c>
      <c r="I21921" t="s">
        <v>57157</v>
      </c>
      <c r="J21921">
        <f>C21921-H21921</f>
        <v>0</v>
      </c>
    </row>
    <row r="21922" spans="1:10" x14ac:dyDescent="0.2">
      <c r="A21922" t="s">
        <v>39373</v>
      </c>
      <c r="B21922" t="s">
        <v>2202</v>
      </c>
      <c r="C21922">
        <v>70</v>
      </c>
      <c r="D21922" t="s">
        <v>2202</v>
      </c>
      <c r="E21922" t="s">
        <v>22550</v>
      </c>
      <c r="F21922" t="s">
        <v>40</v>
      </c>
      <c r="G21922" t="s">
        <v>2202</v>
      </c>
      <c r="H21922">
        <v>70</v>
      </c>
      <c r="I21922" t="s">
        <v>57157</v>
      </c>
      <c r="J21922">
        <f>C21922-H21922</f>
        <v>0</v>
      </c>
    </row>
    <row r="21923" spans="1:10" x14ac:dyDescent="0.2">
      <c r="A21923" t="s">
        <v>39374</v>
      </c>
      <c r="B21923" t="s">
        <v>37425</v>
      </c>
      <c r="C21923">
        <v>70</v>
      </c>
      <c r="D21923" t="s">
        <v>37425</v>
      </c>
      <c r="E21923" t="s">
        <v>2861</v>
      </c>
      <c r="F21923" t="s">
        <v>40</v>
      </c>
      <c r="G21923" t="s">
        <v>2448</v>
      </c>
      <c r="H21923">
        <v>70</v>
      </c>
      <c r="I21923" t="s">
        <v>57157</v>
      </c>
      <c r="J21923">
        <f>C21923-H21923</f>
        <v>0</v>
      </c>
    </row>
    <row r="21924" spans="1:10" x14ac:dyDescent="0.2">
      <c r="A21924" t="s">
        <v>39375</v>
      </c>
      <c r="B21924" t="s">
        <v>39376</v>
      </c>
      <c r="C21924">
        <v>70</v>
      </c>
      <c r="D21924" t="s">
        <v>39377</v>
      </c>
      <c r="E21924" t="s">
        <v>37375</v>
      </c>
      <c r="F21924" t="s">
        <v>57</v>
      </c>
      <c r="G21924" t="s">
        <v>19133</v>
      </c>
      <c r="H21924">
        <v>70</v>
      </c>
      <c r="I21924" t="s">
        <v>57157</v>
      </c>
      <c r="J21924">
        <f>C21924-H21924</f>
        <v>0</v>
      </c>
    </row>
    <row r="21925" spans="1:10" x14ac:dyDescent="0.2">
      <c r="A21925" t="s">
        <v>39378</v>
      </c>
      <c r="B21925" t="s">
        <v>39379</v>
      </c>
      <c r="C21925">
        <v>70</v>
      </c>
      <c r="D21925" t="s">
        <v>39380</v>
      </c>
      <c r="E21925" t="s">
        <v>37361</v>
      </c>
      <c r="F21925" t="s">
        <v>488</v>
      </c>
      <c r="G21925" t="s">
        <v>19608</v>
      </c>
      <c r="H21925">
        <v>70</v>
      </c>
      <c r="I21925" t="s">
        <v>57157</v>
      </c>
      <c r="J21925">
        <f>C21925-H21925</f>
        <v>0</v>
      </c>
    </row>
    <row r="21926" spans="1:10" x14ac:dyDescent="0.2">
      <c r="A21926" t="s">
        <v>39381</v>
      </c>
      <c r="B21926" t="s">
        <v>39382</v>
      </c>
      <c r="C21926">
        <v>70</v>
      </c>
      <c r="D21926" t="s">
        <v>39383</v>
      </c>
      <c r="E21926" t="s">
        <v>37315</v>
      </c>
      <c r="F21926" t="s">
        <v>11</v>
      </c>
      <c r="G21926" t="s">
        <v>12697</v>
      </c>
      <c r="H21926">
        <v>70</v>
      </c>
      <c r="I21926" t="s">
        <v>57157</v>
      </c>
      <c r="J21926">
        <f>C21926-H21926</f>
        <v>0</v>
      </c>
    </row>
    <row r="21927" spans="1:10" x14ac:dyDescent="0.2">
      <c r="A21927" t="s">
        <v>39384</v>
      </c>
      <c r="B21927" t="s">
        <v>38799</v>
      </c>
      <c r="C21927">
        <v>70</v>
      </c>
      <c r="D21927" t="s">
        <v>38799</v>
      </c>
      <c r="E21927" t="s">
        <v>37315</v>
      </c>
      <c r="F21927" t="s">
        <v>11</v>
      </c>
      <c r="G21927" t="s">
        <v>12697</v>
      </c>
      <c r="H21927">
        <v>70</v>
      </c>
      <c r="I21927" t="s">
        <v>57157</v>
      </c>
      <c r="J21927">
        <f>C21927-H21927</f>
        <v>0</v>
      </c>
    </row>
    <row r="21928" spans="1:10" x14ac:dyDescent="0.2">
      <c r="A21928" t="s">
        <v>39385</v>
      </c>
      <c r="B21928" t="s">
        <v>2202</v>
      </c>
      <c r="C21928">
        <v>70</v>
      </c>
      <c r="D21928" t="s">
        <v>2202</v>
      </c>
      <c r="E21928" t="s">
        <v>22550</v>
      </c>
      <c r="F21928" t="s">
        <v>40</v>
      </c>
      <c r="G21928" t="s">
        <v>2202</v>
      </c>
      <c r="H21928">
        <v>70</v>
      </c>
      <c r="I21928" t="s">
        <v>57157</v>
      </c>
      <c r="J21928">
        <f>C21928-H21928</f>
        <v>0</v>
      </c>
    </row>
    <row r="21929" spans="1:10" x14ac:dyDescent="0.2">
      <c r="A21929" t="s">
        <v>39386</v>
      </c>
      <c r="B21929" t="s">
        <v>39387</v>
      </c>
      <c r="C21929">
        <v>70</v>
      </c>
      <c r="D21929" t="s">
        <v>39387</v>
      </c>
      <c r="E21929" t="s">
        <v>37315</v>
      </c>
      <c r="F21929" t="s">
        <v>11</v>
      </c>
      <c r="G21929" t="s">
        <v>12697</v>
      </c>
      <c r="H21929">
        <v>70</v>
      </c>
      <c r="I21929" t="s">
        <v>57157</v>
      </c>
      <c r="J21929">
        <f>C21929-H21929</f>
        <v>0</v>
      </c>
    </row>
    <row r="21930" spans="1:10" x14ac:dyDescent="0.2">
      <c r="A21930" t="s">
        <v>39388</v>
      </c>
      <c r="B21930" t="s">
        <v>39389</v>
      </c>
      <c r="C21930">
        <v>70</v>
      </c>
      <c r="D21930" t="s">
        <v>37576</v>
      </c>
      <c r="E21930" t="s">
        <v>2861</v>
      </c>
      <c r="F21930" t="s">
        <v>40</v>
      </c>
      <c r="G21930" t="s">
        <v>2448</v>
      </c>
      <c r="H21930">
        <v>70</v>
      </c>
      <c r="I21930" t="s">
        <v>57157</v>
      </c>
      <c r="J21930">
        <f>C21930-H21930</f>
        <v>0</v>
      </c>
    </row>
    <row r="21931" spans="1:10" x14ac:dyDescent="0.2">
      <c r="A21931" t="s">
        <v>39390</v>
      </c>
      <c r="B21931" t="s">
        <v>37449</v>
      </c>
      <c r="C21931">
        <v>70</v>
      </c>
      <c r="D21931" t="s">
        <v>37449</v>
      </c>
      <c r="E21931" t="s">
        <v>37315</v>
      </c>
      <c r="F21931" t="s">
        <v>11</v>
      </c>
      <c r="G21931" t="s">
        <v>12697</v>
      </c>
      <c r="H21931">
        <v>70</v>
      </c>
      <c r="I21931" t="s">
        <v>57157</v>
      </c>
      <c r="J21931">
        <f>C21931-H21931</f>
        <v>0</v>
      </c>
    </row>
    <row r="21932" spans="1:10" x14ac:dyDescent="0.2">
      <c r="A21932" t="s">
        <v>39391</v>
      </c>
      <c r="B21932" t="s">
        <v>39392</v>
      </c>
      <c r="C21932">
        <v>70</v>
      </c>
      <c r="D21932" t="s">
        <v>39392</v>
      </c>
      <c r="E21932" t="s">
        <v>2698</v>
      </c>
      <c r="F21932" t="s">
        <v>40</v>
      </c>
      <c r="G21932" t="s">
        <v>2244</v>
      </c>
      <c r="H21932">
        <v>70</v>
      </c>
      <c r="I21932" t="s">
        <v>57157</v>
      </c>
      <c r="J21932">
        <f>C21932-H21932</f>
        <v>0</v>
      </c>
    </row>
    <row r="21933" spans="1:10" x14ac:dyDescent="0.2">
      <c r="A21933" t="s">
        <v>39393</v>
      </c>
      <c r="B21933" t="s">
        <v>39394</v>
      </c>
      <c r="C21933">
        <v>70</v>
      </c>
      <c r="D21933" t="s">
        <v>39395</v>
      </c>
      <c r="E21933" t="s">
        <v>2698</v>
      </c>
      <c r="F21933" t="s">
        <v>40</v>
      </c>
      <c r="G21933" t="s">
        <v>2244</v>
      </c>
      <c r="H21933">
        <v>70</v>
      </c>
      <c r="I21933" t="s">
        <v>57157</v>
      </c>
      <c r="J21933">
        <f>C21933-H21933</f>
        <v>0</v>
      </c>
    </row>
    <row r="21934" spans="1:10" x14ac:dyDescent="0.2">
      <c r="A21934" t="s">
        <v>39396</v>
      </c>
      <c r="B21934" t="s">
        <v>10855</v>
      </c>
      <c r="C21934">
        <v>70</v>
      </c>
      <c r="D21934" t="s">
        <v>10856</v>
      </c>
      <c r="E21934" t="s">
        <v>1299</v>
      </c>
      <c r="F21934" t="s">
        <v>40</v>
      </c>
      <c r="G21934" t="s">
        <v>1208</v>
      </c>
      <c r="H21934">
        <v>70</v>
      </c>
      <c r="I21934" t="s">
        <v>57157</v>
      </c>
      <c r="J21934">
        <f>C21934-H21934</f>
        <v>0</v>
      </c>
    </row>
    <row r="21935" spans="1:10" x14ac:dyDescent="0.2">
      <c r="A21935" t="s">
        <v>39397</v>
      </c>
      <c r="B21935" t="s">
        <v>2202</v>
      </c>
      <c r="C21935">
        <v>70</v>
      </c>
      <c r="D21935" t="s">
        <v>2202</v>
      </c>
      <c r="E21935" t="s">
        <v>22550</v>
      </c>
      <c r="F21935" t="s">
        <v>40</v>
      </c>
      <c r="G21935" t="s">
        <v>2202</v>
      </c>
      <c r="H21935">
        <v>70</v>
      </c>
      <c r="I21935" t="s">
        <v>57157</v>
      </c>
      <c r="J21935">
        <f>C21935-H21935</f>
        <v>0</v>
      </c>
    </row>
    <row r="21936" spans="1:10" x14ac:dyDescent="0.2">
      <c r="A21936" t="s">
        <v>39398</v>
      </c>
      <c r="B21936" t="s">
        <v>37425</v>
      </c>
      <c r="C21936">
        <v>70</v>
      </c>
      <c r="D21936" t="s">
        <v>37425</v>
      </c>
      <c r="E21936" t="s">
        <v>2861</v>
      </c>
      <c r="F21936" t="s">
        <v>40</v>
      </c>
      <c r="G21936" t="s">
        <v>2448</v>
      </c>
      <c r="H21936">
        <v>70</v>
      </c>
      <c r="I21936" t="s">
        <v>57157</v>
      </c>
      <c r="J21936">
        <f>C21936-H21936</f>
        <v>0</v>
      </c>
    </row>
    <row r="21937" spans="1:10" x14ac:dyDescent="0.2">
      <c r="A21937" t="s">
        <v>39399</v>
      </c>
      <c r="B21937" t="s">
        <v>37425</v>
      </c>
      <c r="C21937">
        <v>70</v>
      </c>
      <c r="D21937" t="s">
        <v>37425</v>
      </c>
      <c r="E21937" t="s">
        <v>2861</v>
      </c>
      <c r="F21937" t="s">
        <v>40</v>
      </c>
      <c r="G21937" t="s">
        <v>2448</v>
      </c>
      <c r="H21937">
        <v>70</v>
      </c>
      <c r="I21937" t="s">
        <v>57157</v>
      </c>
      <c r="J21937">
        <f>C21937-H21937</f>
        <v>0</v>
      </c>
    </row>
    <row r="21938" spans="1:10" x14ac:dyDescent="0.2">
      <c r="A21938" t="s">
        <v>39400</v>
      </c>
      <c r="B21938" t="s">
        <v>2202</v>
      </c>
      <c r="C21938">
        <v>70</v>
      </c>
      <c r="D21938" t="s">
        <v>2202</v>
      </c>
      <c r="E21938" t="s">
        <v>22550</v>
      </c>
      <c r="F21938" t="s">
        <v>40</v>
      </c>
      <c r="G21938" t="s">
        <v>2202</v>
      </c>
      <c r="H21938">
        <v>70</v>
      </c>
      <c r="I21938" t="s">
        <v>57157</v>
      </c>
      <c r="J21938">
        <f>C21938-H21938</f>
        <v>0</v>
      </c>
    </row>
    <row r="21939" spans="1:10" x14ac:dyDescent="0.2">
      <c r="A21939" t="s">
        <v>39401</v>
      </c>
      <c r="B21939" t="s">
        <v>39402</v>
      </c>
      <c r="C21939">
        <v>70</v>
      </c>
      <c r="D21939" t="s">
        <v>37334</v>
      </c>
      <c r="E21939" t="s">
        <v>37315</v>
      </c>
      <c r="F21939" t="s">
        <v>11</v>
      </c>
      <c r="G21939" t="s">
        <v>12697</v>
      </c>
      <c r="H21939">
        <v>70</v>
      </c>
      <c r="I21939" t="s">
        <v>57157</v>
      </c>
      <c r="J21939">
        <f>C21939-H21939</f>
        <v>0</v>
      </c>
    </row>
    <row r="21940" spans="1:10" x14ac:dyDescent="0.2">
      <c r="A21940" t="s">
        <v>39403</v>
      </c>
      <c r="B21940" t="s">
        <v>37427</v>
      </c>
      <c r="C21940">
        <v>70</v>
      </c>
      <c r="D21940" t="s">
        <v>37428</v>
      </c>
      <c r="E21940" t="s">
        <v>37315</v>
      </c>
      <c r="F21940" t="s">
        <v>11</v>
      </c>
      <c r="G21940" t="s">
        <v>12697</v>
      </c>
      <c r="H21940">
        <v>70</v>
      </c>
      <c r="I21940" t="s">
        <v>57157</v>
      </c>
      <c r="J21940">
        <f>C21940-H21940</f>
        <v>0</v>
      </c>
    </row>
    <row r="21941" spans="1:10" x14ac:dyDescent="0.2">
      <c r="A21941" t="s">
        <v>39404</v>
      </c>
      <c r="B21941" t="s">
        <v>39405</v>
      </c>
      <c r="C21941">
        <v>70</v>
      </c>
      <c r="D21941" t="s">
        <v>39405</v>
      </c>
      <c r="E21941" t="s">
        <v>2698</v>
      </c>
      <c r="F21941" t="s">
        <v>40</v>
      </c>
      <c r="G21941" t="s">
        <v>2244</v>
      </c>
      <c r="H21941">
        <v>70</v>
      </c>
      <c r="I21941" t="s">
        <v>57157</v>
      </c>
      <c r="J21941">
        <f>C21941-H21941</f>
        <v>0</v>
      </c>
    </row>
    <row r="21942" spans="1:10" x14ac:dyDescent="0.2">
      <c r="A21942" t="s">
        <v>39406</v>
      </c>
      <c r="B21942" t="s">
        <v>38751</v>
      </c>
      <c r="C21942">
        <v>70</v>
      </c>
      <c r="D21942" t="s">
        <v>38752</v>
      </c>
      <c r="E21942" t="s">
        <v>37565</v>
      </c>
      <c r="F21942" t="s">
        <v>57</v>
      </c>
      <c r="G21942" t="s">
        <v>25784</v>
      </c>
      <c r="H21942">
        <v>70</v>
      </c>
      <c r="I21942" t="s">
        <v>57157</v>
      </c>
      <c r="J21942">
        <f>C21942-H21942</f>
        <v>0</v>
      </c>
    </row>
    <row r="21943" spans="1:10" x14ac:dyDescent="0.2">
      <c r="A21943" t="s">
        <v>39407</v>
      </c>
      <c r="B21943" t="s">
        <v>2202</v>
      </c>
      <c r="C21943">
        <v>70</v>
      </c>
      <c r="D21943" t="s">
        <v>2202</v>
      </c>
      <c r="E21943" t="s">
        <v>22550</v>
      </c>
      <c r="F21943" t="s">
        <v>40</v>
      </c>
      <c r="G21943" t="s">
        <v>2202</v>
      </c>
      <c r="H21943">
        <v>70</v>
      </c>
      <c r="I21943" t="s">
        <v>57157</v>
      </c>
      <c r="J21943">
        <f>C21943-H21943</f>
        <v>0</v>
      </c>
    </row>
    <row r="21944" spans="1:10" x14ac:dyDescent="0.2">
      <c r="A21944" t="s">
        <v>39408</v>
      </c>
      <c r="B21944" t="s">
        <v>39409</v>
      </c>
      <c r="C21944">
        <v>70</v>
      </c>
      <c r="D21944" t="s">
        <v>39409</v>
      </c>
      <c r="E21944" t="s">
        <v>5573</v>
      </c>
      <c r="F21944" t="s">
        <v>225</v>
      </c>
      <c r="G21944" t="s">
        <v>5574</v>
      </c>
      <c r="H21944">
        <v>70</v>
      </c>
      <c r="I21944" t="s">
        <v>57157</v>
      </c>
      <c r="J21944">
        <f>C21944-H21944</f>
        <v>0</v>
      </c>
    </row>
    <row r="21945" spans="1:10" x14ac:dyDescent="0.2">
      <c r="A21945" t="s">
        <v>39410</v>
      </c>
      <c r="B21945" t="s">
        <v>2202</v>
      </c>
      <c r="C21945">
        <v>70</v>
      </c>
      <c r="D21945" t="s">
        <v>2202</v>
      </c>
      <c r="E21945" t="s">
        <v>22550</v>
      </c>
      <c r="F21945" t="s">
        <v>40</v>
      </c>
      <c r="G21945" t="s">
        <v>2202</v>
      </c>
      <c r="H21945">
        <v>70</v>
      </c>
      <c r="I21945" t="s">
        <v>57157</v>
      </c>
      <c r="J21945">
        <f>C21945-H21945</f>
        <v>0</v>
      </c>
    </row>
    <row r="21946" spans="1:10" x14ac:dyDescent="0.2">
      <c r="A21946" t="s">
        <v>39412</v>
      </c>
      <c r="B21946" t="s">
        <v>39413</v>
      </c>
      <c r="C21946">
        <v>70</v>
      </c>
      <c r="D21946" t="s">
        <v>39413</v>
      </c>
      <c r="E21946" t="s">
        <v>37315</v>
      </c>
      <c r="F21946" t="s">
        <v>11</v>
      </c>
      <c r="G21946" t="s">
        <v>12697</v>
      </c>
      <c r="H21946">
        <v>70</v>
      </c>
      <c r="I21946" t="s">
        <v>57157</v>
      </c>
      <c r="J21946">
        <f>C21946-H21946</f>
        <v>0</v>
      </c>
    </row>
    <row r="21947" spans="1:10" x14ac:dyDescent="0.2">
      <c r="A21947" t="s">
        <v>39414</v>
      </c>
      <c r="B21947" t="s">
        <v>39415</v>
      </c>
      <c r="C21947">
        <v>70</v>
      </c>
      <c r="D21947" t="s">
        <v>39416</v>
      </c>
      <c r="E21947" t="s">
        <v>37315</v>
      </c>
      <c r="F21947" t="s">
        <v>11</v>
      </c>
      <c r="G21947" t="s">
        <v>12697</v>
      </c>
      <c r="H21947">
        <v>70</v>
      </c>
      <c r="I21947" t="s">
        <v>57157</v>
      </c>
      <c r="J21947">
        <f>C21947-H21947</f>
        <v>0</v>
      </c>
    </row>
    <row r="21948" spans="1:10" x14ac:dyDescent="0.2">
      <c r="A21948" t="s">
        <v>39417</v>
      </c>
      <c r="B21948" t="s">
        <v>39418</v>
      </c>
      <c r="C21948">
        <v>70</v>
      </c>
      <c r="D21948" t="s">
        <v>39419</v>
      </c>
      <c r="E21948" t="s">
        <v>38034</v>
      </c>
      <c r="F21948" t="s">
        <v>225</v>
      </c>
      <c r="G21948" t="s">
        <v>11066</v>
      </c>
      <c r="H21948">
        <v>70</v>
      </c>
      <c r="I21948" t="s">
        <v>57157</v>
      </c>
      <c r="J21948">
        <f>C21948-H21948</f>
        <v>0</v>
      </c>
    </row>
    <row r="21949" spans="1:10" x14ac:dyDescent="0.2">
      <c r="A21949" t="s">
        <v>39420</v>
      </c>
      <c r="B21949" t="s">
        <v>2202</v>
      </c>
      <c r="C21949">
        <v>70</v>
      </c>
      <c r="D21949" t="s">
        <v>2202</v>
      </c>
      <c r="E21949" t="s">
        <v>22550</v>
      </c>
      <c r="F21949" t="s">
        <v>40</v>
      </c>
      <c r="G21949" t="s">
        <v>2202</v>
      </c>
      <c r="H21949">
        <v>70</v>
      </c>
      <c r="I21949" t="s">
        <v>57157</v>
      </c>
      <c r="J21949">
        <f>C21949-H21949</f>
        <v>0</v>
      </c>
    </row>
    <row r="21950" spans="1:10" x14ac:dyDescent="0.2">
      <c r="A21950" t="s">
        <v>39421</v>
      </c>
      <c r="B21950" t="s">
        <v>7199</v>
      </c>
      <c r="C21950">
        <v>70</v>
      </c>
      <c r="D21950" t="s">
        <v>7199</v>
      </c>
      <c r="E21950" t="s">
        <v>2861</v>
      </c>
      <c r="F21950" t="s">
        <v>40</v>
      </c>
      <c r="G21950" t="s">
        <v>2448</v>
      </c>
      <c r="H21950">
        <v>70</v>
      </c>
      <c r="I21950" t="s">
        <v>57157</v>
      </c>
      <c r="J21950">
        <f>C21950-H21950</f>
        <v>0</v>
      </c>
    </row>
    <row r="21951" spans="1:10" x14ac:dyDescent="0.2">
      <c r="A21951" t="s">
        <v>39422</v>
      </c>
      <c r="B21951" t="s">
        <v>39423</v>
      </c>
      <c r="C21951">
        <v>70</v>
      </c>
      <c r="D21951" t="s">
        <v>39424</v>
      </c>
      <c r="E21951" t="s">
        <v>1299</v>
      </c>
      <c r="F21951" t="s">
        <v>40</v>
      </c>
      <c r="G21951" t="s">
        <v>1208</v>
      </c>
      <c r="H21951">
        <v>70</v>
      </c>
      <c r="I21951" t="s">
        <v>57157</v>
      </c>
      <c r="J21951">
        <f>C21951-H21951</f>
        <v>0</v>
      </c>
    </row>
    <row r="21952" spans="1:10" x14ac:dyDescent="0.2">
      <c r="A21952" t="s">
        <v>39425</v>
      </c>
      <c r="B21952" t="s">
        <v>37425</v>
      </c>
      <c r="C21952">
        <v>70</v>
      </c>
      <c r="D21952" t="s">
        <v>37425</v>
      </c>
      <c r="E21952" t="s">
        <v>2861</v>
      </c>
      <c r="F21952" t="s">
        <v>40</v>
      </c>
      <c r="G21952" t="s">
        <v>2448</v>
      </c>
      <c r="H21952">
        <v>70</v>
      </c>
      <c r="I21952" t="s">
        <v>57157</v>
      </c>
      <c r="J21952">
        <f>C21952-H21952</f>
        <v>0</v>
      </c>
    </row>
    <row r="21953" spans="1:10" x14ac:dyDescent="0.2">
      <c r="A21953" t="s">
        <v>39426</v>
      </c>
      <c r="B21953" t="s">
        <v>39427</v>
      </c>
      <c r="C21953">
        <v>70</v>
      </c>
      <c r="D21953" t="s">
        <v>39428</v>
      </c>
      <c r="E21953" t="s">
        <v>2861</v>
      </c>
      <c r="F21953" t="s">
        <v>40</v>
      </c>
      <c r="G21953" t="s">
        <v>2448</v>
      </c>
      <c r="H21953">
        <v>70</v>
      </c>
      <c r="I21953" t="s">
        <v>57157</v>
      </c>
      <c r="J21953">
        <f>C21953-H21953</f>
        <v>0</v>
      </c>
    </row>
    <row r="21954" spans="1:10" x14ac:dyDescent="0.2">
      <c r="A21954" t="s">
        <v>39429</v>
      </c>
      <c r="B21954" t="s">
        <v>37425</v>
      </c>
      <c r="C21954">
        <v>70</v>
      </c>
      <c r="D21954" t="s">
        <v>37425</v>
      </c>
      <c r="E21954" t="s">
        <v>2861</v>
      </c>
      <c r="F21954" t="s">
        <v>40</v>
      </c>
      <c r="G21954" t="s">
        <v>2448</v>
      </c>
      <c r="H21954">
        <v>70</v>
      </c>
      <c r="I21954" t="s">
        <v>57157</v>
      </c>
      <c r="J21954">
        <f>C21954-H21954</f>
        <v>0</v>
      </c>
    </row>
    <row r="21955" spans="1:10" x14ac:dyDescent="0.2">
      <c r="A21955" t="s">
        <v>39430</v>
      </c>
      <c r="B21955" t="s">
        <v>37527</v>
      </c>
      <c r="C21955">
        <v>70</v>
      </c>
      <c r="D21955" t="s">
        <v>37527</v>
      </c>
      <c r="E21955" t="s">
        <v>2861</v>
      </c>
      <c r="F21955" t="s">
        <v>40</v>
      </c>
      <c r="G21955" t="s">
        <v>2448</v>
      </c>
      <c r="H21955">
        <v>70</v>
      </c>
      <c r="I21955" t="s">
        <v>57157</v>
      </c>
      <c r="J21955">
        <f>C21955-H21955</f>
        <v>0</v>
      </c>
    </row>
    <row r="21956" spans="1:10" x14ac:dyDescent="0.2">
      <c r="A21956" t="s">
        <v>39431</v>
      </c>
      <c r="B21956" t="s">
        <v>39432</v>
      </c>
      <c r="C21956">
        <v>70</v>
      </c>
      <c r="D21956" t="s">
        <v>39432</v>
      </c>
      <c r="E21956" t="s">
        <v>2861</v>
      </c>
      <c r="F21956" t="s">
        <v>40</v>
      </c>
      <c r="G21956" t="s">
        <v>2448</v>
      </c>
      <c r="H21956">
        <v>70</v>
      </c>
      <c r="I21956" t="s">
        <v>57157</v>
      </c>
      <c r="J21956">
        <f>C21956-H21956</f>
        <v>0</v>
      </c>
    </row>
    <row r="21957" spans="1:10" x14ac:dyDescent="0.2">
      <c r="A21957" t="s">
        <v>39433</v>
      </c>
      <c r="B21957" t="s">
        <v>39434</v>
      </c>
      <c r="C21957">
        <v>70</v>
      </c>
      <c r="D21957" t="s">
        <v>39435</v>
      </c>
      <c r="E21957" t="s">
        <v>2861</v>
      </c>
      <c r="F21957" t="s">
        <v>40</v>
      </c>
      <c r="G21957" t="s">
        <v>2448</v>
      </c>
      <c r="H21957">
        <v>70</v>
      </c>
      <c r="I21957" t="s">
        <v>57157</v>
      </c>
      <c r="J21957">
        <f>C21957-H21957</f>
        <v>0</v>
      </c>
    </row>
    <row r="21958" spans="1:10" x14ac:dyDescent="0.2">
      <c r="A21958" t="s">
        <v>39436</v>
      </c>
      <c r="B21958" t="s">
        <v>37425</v>
      </c>
      <c r="C21958">
        <v>70</v>
      </c>
      <c r="D21958" t="s">
        <v>37425</v>
      </c>
      <c r="E21958" t="s">
        <v>2861</v>
      </c>
      <c r="F21958" t="s">
        <v>40</v>
      </c>
      <c r="G21958" t="s">
        <v>2448</v>
      </c>
      <c r="H21958">
        <v>70</v>
      </c>
      <c r="I21958" t="s">
        <v>57157</v>
      </c>
      <c r="J21958">
        <f>C21958-H21958</f>
        <v>0</v>
      </c>
    </row>
    <row r="21959" spans="1:10" x14ac:dyDescent="0.2">
      <c r="A21959" t="s">
        <v>39437</v>
      </c>
      <c r="B21959" t="s">
        <v>39438</v>
      </c>
      <c r="C21959">
        <v>70</v>
      </c>
      <c r="D21959" t="s">
        <v>39439</v>
      </c>
      <c r="E21959" t="s">
        <v>2861</v>
      </c>
      <c r="F21959" t="s">
        <v>40</v>
      </c>
      <c r="G21959" t="s">
        <v>2448</v>
      </c>
      <c r="H21959">
        <v>70</v>
      </c>
      <c r="I21959" t="s">
        <v>57157</v>
      </c>
      <c r="J21959">
        <f>C21959-H21959</f>
        <v>0</v>
      </c>
    </row>
    <row r="21960" spans="1:10" x14ac:dyDescent="0.2">
      <c r="A21960" t="s">
        <v>39440</v>
      </c>
      <c r="B21960" t="s">
        <v>39441</v>
      </c>
      <c r="C21960">
        <v>70</v>
      </c>
      <c r="D21960" t="s">
        <v>39442</v>
      </c>
      <c r="E21960" t="s">
        <v>2698</v>
      </c>
      <c r="F21960" t="s">
        <v>40</v>
      </c>
      <c r="G21960" t="s">
        <v>2244</v>
      </c>
      <c r="H21960">
        <v>70</v>
      </c>
      <c r="I21960" t="s">
        <v>57157</v>
      </c>
      <c r="J21960">
        <f>C21960-H21960</f>
        <v>0</v>
      </c>
    </row>
    <row r="21961" spans="1:10" x14ac:dyDescent="0.2">
      <c r="A21961" t="s">
        <v>39443</v>
      </c>
      <c r="B21961" t="s">
        <v>2448</v>
      </c>
      <c r="C21961">
        <v>70</v>
      </c>
      <c r="D21961" t="s">
        <v>2448</v>
      </c>
      <c r="E21961" t="s">
        <v>2861</v>
      </c>
      <c r="F21961" t="s">
        <v>40</v>
      </c>
      <c r="G21961" t="s">
        <v>2448</v>
      </c>
      <c r="H21961">
        <v>70</v>
      </c>
      <c r="I21961" t="s">
        <v>57157</v>
      </c>
      <c r="J21961">
        <f>C21961-H21961</f>
        <v>0</v>
      </c>
    </row>
    <row r="21962" spans="1:10" x14ac:dyDescent="0.2">
      <c r="A21962" t="s">
        <v>39444</v>
      </c>
      <c r="B21962" t="s">
        <v>39445</v>
      </c>
      <c r="C21962">
        <v>70</v>
      </c>
      <c r="D21962" t="s">
        <v>39446</v>
      </c>
      <c r="E21962" t="s">
        <v>2698</v>
      </c>
      <c r="F21962" t="s">
        <v>40</v>
      </c>
      <c r="G21962" t="s">
        <v>2244</v>
      </c>
      <c r="H21962">
        <v>70</v>
      </c>
      <c r="I21962" t="s">
        <v>57157</v>
      </c>
      <c r="J21962">
        <f>C21962-H21962</f>
        <v>0</v>
      </c>
    </row>
    <row r="21963" spans="1:10" x14ac:dyDescent="0.2">
      <c r="A21963" t="s">
        <v>39447</v>
      </c>
      <c r="B21963" t="s">
        <v>2202</v>
      </c>
      <c r="C21963">
        <v>70</v>
      </c>
      <c r="D21963" t="s">
        <v>2202</v>
      </c>
      <c r="E21963" t="s">
        <v>22550</v>
      </c>
      <c r="F21963" t="s">
        <v>40</v>
      </c>
      <c r="G21963" t="s">
        <v>2202</v>
      </c>
      <c r="H21963">
        <v>70</v>
      </c>
      <c r="I21963" t="s">
        <v>57157</v>
      </c>
      <c r="J21963">
        <f>C21963-H21963</f>
        <v>0</v>
      </c>
    </row>
    <row r="21964" spans="1:10" x14ac:dyDescent="0.2">
      <c r="A21964" t="s">
        <v>39448</v>
      </c>
      <c r="B21964" t="s">
        <v>2202</v>
      </c>
      <c r="C21964">
        <v>70</v>
      </c>
      <c r="D21964" t="s">
        <v>2202</v>
      </c>
      <c r="E21964" t="s">
        <v>22550</v>
      </c>
      <c r="F21964" t="s">
        <v>40</v>
      </c>
      <c r="G21964" t="s">
        <v>2202</v>
      </c>
      <c r="H21964">
        <v>70</v>
      </c>
      <c r="I21964" t="s">
        <v>57157</v>
      </c>
      <c r="J21964">
        <f>C21964-H21964</f>
        <v>0</v>
      </c>
    </row>
    <row r="21965" spans="1:10" x14ac:dyDescent="0.2">
      <c r="A21965" t="s">
        <v>39449</v>
      </c>
      <c r="B21965" t="s">
        <v>19224</v>
      </c>
      <c r="C21965">
        <v>70</v>
      </c>
      <c r="D21965" t="s">
        <v>19224</v>
      </c>
      <c r="E21965" t="s">
        <v>19225</v>
      </c>
      <c r="F21965" t="s">
        <v>40</v>
      </c>
      <c r="G21965" t="s">
        <v>19224</v>
      </c>
      <c r="H21965">
        <v>70</v>
      </c>
      <c r="I21965" t="s">
        <v>57157</v>
      </c>
      <c r="J21965">
        <f>C21965-H21965</f>
        <v>0</v>
      </c>
    </row>
    <row r="21966" spans="1:10" x14ac:dyDescent="0.2">
      <c r="A21966" t="s">
        <v>39450</v>
      </c>
      <c r="B21966" t="s">
        <v>37425</v>
      </c>
      <c r="C21966">
        <v>70</v>
      </c>
      <c r="D21966" t="s">
        <v>37425</v>
      </c>
      <c r="E21966" t="s">
        <v>2861</v>
      </c>
      <c r="F21966" t="s">
        <v>40</v>
      </c>
      <c r="G21966" t="s">
        <v>2448</v>
      </c>
      <c r="H21966">
        <v>70</v>
      </c>
      <c r="I21966" t="s">
        <v>57157</v>
      </c>
      <c r="J21966">
        <f>C21966-H21966</f>
        <v>0</v>
      </c>
    </row>
    <row r="21967" spans="1:10" x14ac:dyDescent="0.2">
      <c r="A21967" t="s">
        <v>39451</v>
      </c>
      <c r="B21967" t="s">
        <v>39452</v>
      </c>
      <c r="C21967">
        <v>70</v>
      </c>
      <c r="D21967" t="s">
        <v>39452</v>
      </c>
      <c r="E21967" t="s">
        <v>37565</v>
      </c>
      <c r="F21967" t="s">
        <v>57</v>
      </c>
      <c r="G21967" t="s">
        <v>25784</v>
      </c>
      <c r="H21967">
        <v>70</v>
      </c>
      <c r="I21967" t="s">
        <v>57157</v>
      </c>
      <c r="J21967">
        <f>C21967-H21967</f>
        <v>0</v>
      </c>
    </row>
    <row r="21968" spans="1:10" x14ac:dyDescent="0.2">
      <c r="A21968" t="s">
        <v>39453</v>
      </c>
      <c r="B21968" t="s">
        <v>7199</v>
      </c>
      <c r="C21968">
        <v>70</v>
      </c>
      <c r="D21968" t="s">
        <v>7199</v>
      </c>
      <c r="E21968" t="s">
        <v>2861</v>
      </c>
      <c r="F21968" t="s">
        <v>40</v>
      </c>
      <c r="G21968" t="s">
        <v>2448</v>
      </c>
      <c r="H21968">
        <v>70</v>
      </c>
      <c r="I21968" t="s">
        <v>57157</v>
      </c>
      <c r="J21968">
        <f>C21968-H21968</f>
        <v>0</v>
      </c>
    </row>
    <row r="21969" spans="1:10" x14ac:dyDescent="0.2">
      <c r="A21969" t="s">
        <v>39454</v>
      </c>
      <c r="B21969" t="s">
        <v>37367</v>
      </c>
      <c r="C21969">
        <v>70</v>
      </c>
      <c r="D21969" t="s">
        <v>37367</v>
      </c>
      <c r="E21969" t="s">
        <v>1299</v>
      </c>
      <c r="F21969" t="s">
        <v>40</v>
      </c>
      <c r="G21969" t="s">
        <v>1208</v>
      </c>
      <c r="H21969">
        <v>70</v>
      </c>
      <c r="I21969" t="s">
        <v>57157</v>
      </c>
      <c r="J21969">
        <f>C21969-H21969</f>
        <v>0</v>
      </c>
    </row>
    <row r="21970" spans="1:10" x14ac:dyDescent="0.2">
      <c r="A21970" t="s">
        <v>39455</v>
      </c>
      <c r="B21970" t="s">
        <v>39236</v>
      </c>
      <c r="C21970">
        <v>70</v>
      </c>
      <c r="D21970" t="s">
        <v>39236</v>
      </c>
      <c r="E21970" t="s">
        <v>39237</v>
      </c>
      <c r="F21970" t="s">
        <v>40</v>
      </c>
      <c r="G21970" t="s">
        <v>35528</v>
      </c>
      <c r="H21970">
        <v>70</v>
      </c>
      <c r="I21970" t="s">
        <v>57157</v>
      </c>
      <c r="J21970">
        <f>C21970-H21970</f>
        <v>0</v>
      </c>
    </row>
    <row r="21971" spans="1:10" x14ac:dyDescent="0.2">
      <c r="A21971" t="s">
        <v>39456</v>
      </c>
      <c r="B21971" t="s">
        <v>39457</v>
      </c>
      <c r="C21971">
        <v>70</v>
      </c>
      <c r="D21971" t="s">
        <v>39457</v>
      </c>
      <c r="E21971" t="s">
        <v>2698</v>
      </c>
      <c r="F21971" t="s">
        <v>40</v>
      </c>
      <c r="G21971" t="s">
        <v>2244</v>
      </c>
      <c r="H21971">
        <v>70</v>
      </c>
      <c r="I21971" t="s">
        <v>57157</v>
      </c>
      <c r="J21971">
        <f>C21971-H21971</f>
        <v>0</v>
      </c>
    </row>
    <row r="21972" spans="1:10" x14ac:dyDescent="0.2">
      <c r="A21972" t="s">
        <v>39458</v>
      </c>
      <c r="B21972" t="s">
        <v>2202</v>
      </c>
      <c r="C21972">
        <v>70</v>
      </c>
      <c r="D21972" t="s">
        <v>2202</v>
      </c>
      <c r="E21972" t="s">
        <v>22550</v>
      </c>
      <c r="F21972" t="s">
        <v>40</v>
      </c>
      <c r="G21972" t="s">
        <v>2202</v>
      </c>
      <c r="H21972">
        <v>70</v>
      </c>
      <c r="I21972" t="s">
        <v>57157</v>
      </c>
      <c r="J21972">
        <f>C21972-H21972</f>
        <v>0</v>
      </c>
    </row>
    <row r="21973" spans="1:10" x14ac:dyDescent="0.2">
      <c r="A21973" t="s">
        <v>39459</v>
      </c>
      <c r="B21973" t="s">
        <v>37425</v>
      </c>
      <c r="C21973">
        <v>70</v>
      </c>
      <c r="D21973" t="s">
        <v>37425</v>
      </c>
      <c r="E21973" t="s">
        <v>2861</v>
      </c>
      <c r="F21973" t="s">
        <v>40</v>
      </c>
      <c r="G21973" t="s">
        <v>2448</v>
      </c>
      <c r="H21973">
        <v>70</v>
      </c>
      <c r="I21973" t="s">
        <v>57157</v>
      </c>
      <c r="J21973">
        <f>C21973-H21973</f>
        <v>0</v>
      </c>
    </row>
    <row r="21974" spans="1:10" x14ac:dyDescent="0.2">
      <c r="A21974" t="s">
        <v>39460</v>
      </c>
      <c r="B21974" t="s">
        <v>37576</v>
      </c>
      <c r="C21974">
        <v>70</v>
      </c>
      <c r="D21974" t="s">
        <v>37576</v>
      </c>
      <c r="E21974" t="s">
        <v>2861</v>
      </c>
      <c r="F21974" t="s">
        <v>40</v>
      </c>
      <c r="G21974" t="s">
        <v>2448</v>
      </c>
      <c r="H21974">
        <v>70</v>
      </c>
      <c r="I21974" t="s">
        <v>57157</v>
      </c>
      <c r="J21974">
        <f>C21974-H21974</f>
        <v>0</v>
      </c>
    </row>
    <row r="21975" spans="1:10" x14ac:dyDescent="0.2">
      <c r="A21975" t="s">
        <v>39461</v>
      </c>
      <c r="B21975" t="s">
        <v>22549</v>
      </c>
      <c r="C21975">
        <v>70</v>
      </c>
      <c r="D21975" t="s">
        <v>2202</v>
      </c>
      <c r="E21975" t="s">
        <v>22550</v>
      </c>
      <c r="F21975" t="s">
        <v>40</v>
      </c>
      <c r="G21975" t="s">
        <v>2202</v>
      </c>
      <c r="H21975">
        <v>70</v>
      </c>
      <c r="I21975" t="s">
        <v>57157</v>
      </c>
      <c r="J21975">
        <f>C21975-H21975</f>
        <v>0</v>
      </c>
    </row>
    <row r="21976" spans="1:10" x14ac:dyDescent="0.2">
      <c r="A21976" t="s">
        <v>39462</v>
      </c>
      <c r="B21976" t="s">
        <v>2202</v>
      </c>
      <c r="C21976">
        <v>70</v>
      </c>
      <c r="D21976" t="s">
        <v>2202</v>
      </c>
      <c r="E21976" t="s">
        <v>22550</v>
      </c>
      <c r="F21976" t="s">
        <v>40</v>
      </c>
      <c r="G21976" t="s">
        <v>2202</v>
      </c>
      <c r="H21976">
        <v>70</v>
      </c>
      <c r="I21976" t="s">
        <v>57157</v>
      </c>
      <c r="J21976">
        <f>C21976-H21976</f>
        <v>0</v>
      </c>
    </row>
    <row r="21977" spans="1:10" x14ac:dyDescent="0.2">
      <c r="A21977" t="s">
        <v>39463</v>
      </c>
      <c r="B21977" t="s">
        <v>37334</v>
      </c>
      <c r="C21977">
        <v>70</v>
      </c>
      <c r="D21977" t="s">
        <v>37334</v>
      </c>
      <c r="E21977" t="s">
        <v>37315</v>
      </c>
      <c r="F21977" t="s">
        <v>11</v>
      </c>
      <c r="G21977" t="s">
        <v>12697</v>
      </c>
      <c r="H21977">
        <v>70</v>
      </c>
      <c r="I21977" t="s">
        <v>57157</v>
      </c>
      <c r="J21977">
        <f>C21977-H21977</f>
        <v>0</v>
      </c>
    </row>
    <row r="21978" spans="1:10" x14ac:dyDescent="0.2">
      <c r="A21978" t="s">
        <v>39464</v>
      </c>
      <c r="B21978" t="s">
        <v>2202</v>
      </c>
      <c r="C21978">
        <v>70</v>
      </c>
      <c r="D21978" t="s">
        <v>2202</v>
      </c>
      <c r="E21978" t="s">
        <v>22550</v>
      </c>
      <c r="F21978" t="s">
        <v>40</v>
      </c>
      <c r="G21978" t="s">
        <v>2202</v>
      </c>
      <c r="H21978">
        <v>70</v>
      </c>
      <c r="I21978" t="s">
        <v>57157</v>
      </c>
      <c r="J21978">
        <f>C21978-H21978</f>
        <v>0</v>
      </c>
    </row>
    <row r="21979" spans="1:10" x14ac:dyDescent="0.2">
      <c r="A21979" t="s">
        <v>39465</v>
      </c>
      <c r="B21979" t="s">
        <v>39466</v>
      </c>
      <c r="C21979">
        <v>70</v>
      </c>
      <c r="D21979" t="s">
        <v>39467</v>
      </c>
      <c r="E21979" t="s">
        <v>37315</v>
      </c>
      <c r="F21979" t="s">
        <v>11</v>
      </c>
      <c r="G21979" t="s">
        <v>12697</v>
      </c>
      <c r="H21979">
        <v>70</v>
      </c>
      <c r="I21979" t="s">
        <v>57157</v>
      </c>
      <c r="J21979">
        <f>C21979-H21979</f>
        <v>0</v>
      </c>
    </row>
    <row r="21980" spans="1:10" x14ac:dyDescent="0.2">
      <c r="A21980" t="s">
        <v>39468</v>
      </c>
      <c r="B21980" t="s">
        <v>7199</v>
      </c>
      <c r="C21980">
        <v>70</v>
      </c>
      <c r="D21980" t="s">
        <v>7199</v>
      </c>
      <c r="E21980" t="s">
        <v>2861</v>
      </c>
      <c r="F21980" t="s">
        <v>40</v>
      </c>
      <c r="G21980" t="s">
        <v>2448</v>
      </c>
      <c r="H21980">
        <v>70</v>
      </c>
      <c r="I21980" t="s">
        <v>57157</v>
      </c>
      <c r="J21980">
        <f>C21980-H21980</f>
        <v>0</v>
      </c>
    </row>
    <row r="21981" spans="1:10" x14ac:dyDescent="0.2">
      <c r="A21981" t="s">
        <v>39469</v>
      </c>
      <c r="B21981" t="s">
        <v>2202</v>
      </c>
      <c r="C21981">
        <v>70</v>
      </c>
      <c r="D21981" t="s">
        <v>2202</v>
      </c>
      <c r="E21981" t="s">
        <v>22550</v>
      </c>
      <c r="F21981" t="s">
        <v>40</v>
      </c>
      <c r="G21981" t="s">
        <v>2202</v>
      </c>
      <c r="H21981">
        <v>70</v>
      </c>
      <c r="I21981" t="s">
        <v>57157</v>
      </c>
      <c r="J21981">
        <f>C21981-H21981</f>
        <v>0</v>
      </c>
    </row>
    <row r="21982" spans="1:10" x14ac:dyDescent="0.2">
      <c r="A21982" t="s">
        <v>39470</v>
      </c>
      <c r="B21982" t="s">
        <v>2202</v>
      </c>
      <c r="C21982">
        <v>70</v>
      </c>
      <c r="D21982" t="s">
        <v>2202</v>
      </c>
      <c r="E21982" t="s">
        <v>22550</v>
      </c>
      <c r="F21982" t="s">
        <v>40</v>
      </c>
      <c r="G21982" t="s">
        <v>2202</v>
      </c>
      <c r="H21982">
        <v>70</v>
      </c>
      <c r="I21982" t="s">
        <v>57157</v>
      </c>
      <c r="J21982">
        <f>C21982-H21982</f>
        <v>0</v>
      </c>
    </row>
    <row r="21983" spans="1:10" x14ac:dyDescent="0.2">
      <c r="A21983" t="s">
        <v>39471</v>
      </c>
      <c r="B21983" t="s">
        <v>2202</v>
      </c>
      <c r="C21983">
        <v>70</v>
      </c>
      <c r="D21983" t="s">
        <v>2202</v>
      </c>
      <c r="E21983" t="s">
        <v>22550</v>
      </c>
      <c r="F21983" t="s">
        <v>40</v>
      </c>
      <c r="G21983" t="s">
        <v>2202</v>
      </c>
      <c r="H21983">
        <v>70</v>
      </c>
      <c r="I21983" t="s">
        <v>57157</v>
      </c>
      <c r="J21983">
        <f>C21983-H21983</f>
        <v>0</v>
      </c>
    </row>
    <row r="21984" spans="1:10" x14ac:dyDescent="0.2">
      <c r="A21984" t="s">
        <v>39472</v>
      </c>
      <c r="B21984" t="s">
        <v>39473</v>
      </c>
      <c r="C21984">
        <v>70</v>
      </c>
      <c r="D21984" t="s">
        <v>39474</v>
      </c>
      <c r="E21984" t="s">
        <v>37315</v>
      </c>
      <c r="F21984" t="s">
        <v>11</v>
      </c>
      <c r="G21984" t="s">
        <v>12697</v>
      </c>
      <c r="H21984">
        <v>70</v>
      </c>
      <c r="I21984" t="s">
        <v>57157</v>
      </c>
      <c r="J21984">
        <f>C21984-H21984</f>
        <v>0</v>
      </c>
    </row>
    <row r="21985" spans="1:10" x14ac:dyDescent="0.2">
      <c r="A21985" t="s">
        <v>39475</v>
      </c>
      <c r="B21985" t="s">
        <v>37425</v>
      </c>
      <c r="C21985">
        <v>70</v>
      </c>
      <c r="D21985" t="s">
        <v>37425</v>
      </c>
      <c r="E21985" t="s">
        <v>2861</v>
      </c>
      <c r="F21985" t="s">
        <v>40</v>
      </c>
      <c r="G21985" t="s">
        <v>2448</v>
      </c>
      <c r="H21985">
        <v>70</v>
      </c>
      <c r="I21985" t="s">
        <v>57157</v>
      </c>
      <c r="J21985">
        <f>C21985-H21985</f>
        <v>0</v>
      </c>
    </row>
    <row r="21986" spans="1:10" x14ac:dyDescent="0.2">
      <c r="A21986" t="s">
        <v>39476</v>
      </c>
      <c r="B21986" t="s">
        <v>2202</v>
      </c>
      <c r="C21986">
        <v>70</v>
      </c>
      <c r="D21986" t="s">
        <v>2202</v>
      </c>
      <c r="E21986" t="s">
        <v>22550</v>
      </c>
      <c r="F21986" t="s">
        <v>40</v>
      </c>
      <c r="G21986" t="s">
        <v>2202</v>
      </c>
      <c r="H21986">
        <v>70</v>
      </c>
      <c r="I21986" t="s">
        <v>57157</v>
      </c>
      <c r="J21986">
        <f>C21986-H21986</f>
        <v>0</v>
      </c>
    </row>
    <row r="21987" spans="1:10" x14ac:dyDescent="0.2">
      <c r="A21987" t="s">
        <v>39477</v>
      </c>
      <c r="B21987" t="s">
        <v>37425</v>
      </c>
      <c r="C21987">
        <v>70</v>
      </c>
      <c r="D21987" t="s">
        <v>37425</v>
      </c>
      <c r="E21987" t="s">
        <v>2861</v>
      </c>
      <c r="F21987" t="s">
        <v>40</v>
      </c>
      <c r="G21987" t="s">
        <v>2448</v>
      </c>
      <c r="H21987">
        <v>70</v>
      </c>
      <c r="I21987" t="s">
        <v>57157</v>
      </c>
      <c r="J21987">
        <f>C21987-H21987</f>
        <v>0</v>
      </c>
    </row>
    <row r="21988" spans="1:10" x14ac:dyDescent="0.2">
      <c r="A21988" t="s">
        <v>39478</v>
      </c>
      <c r="B21988" t="s">
        <v>39479</v>
      </c>
      <c r="C21988">
        <v>70</v>
      </c>
      <c r="D21988" t="s">
        <v>39480</v>
      </c>
      <c r="E21988" t="s">
        <v>37315</v>
      </c>
      <c r="F21988" t="s">
        <v>11</v>
      </c>
      <c r="G21988" t="s">
        <v>12697</v>
      </c>
      <c r="H21988">
        <v>70</v>
      </c>
      <c r="I21988" t="s">
        <v>57157</v>
      </c>
      <c r="J21988">
        <f>C21988-H21988</f>
        <v>0</v>
      </c>
    </row>
    <row r="21989" spans="1:10" x14ac:dyDescent="0.2">
      <c r="A21989" t="s">
        <v>39481</v>
      </c>
      <c r="B21989" t="s">
        <v>39096</v>
      </c>
      <c r="C21989">
        <v>70</v>
      </c>
      <c r="D21989" t="s">
        <v>39097</v>
      </c>
      <c r="E21989" t="s">
        <v>37315</v>
      </c>
      <c r="F21989" t="s">
        <v>11</v>
      </c>
      <c r="G21989" t="s">
        <v>12697</v>
      </c>
      <c r="H21989">
        <v>70</v>
      </c>
      <c r="I21989" t="s">
        <v>57157</v>
      </c>
      <c r="J21989">
        <f>C21989-H21989</f>
        <v>0</v>
      </c>
    </row>
    <row r="21990" spans="1:10" x14ac:dyDescent="0.2">
      <c r="A21990" t="s">
        <v>39482</v>
      </c>
      <c r="B21990" t="s">
        <v>39483</v>
      </c>
      <c r="C21990">
        <v>70</v>
      </c>
      <c r="D21990" t="s">
        <v>39484</v>
      </c>
      <c r="E21990" t="s">
        <v>37565</v>
      </c>
      <c r="F21990" t="s">
        <v>57</v>
      </c>
      <c r="G21990" t="s">
        <v>25784</v>
      </c>
      <c r="H21990">
        <v>70</v>
      </c>
      <c r="I21990" t="s">
        <v>57157</v>
      </c>
      <c r="J21990">
        <f>C21990-H21990</f>
        <v>0</v>
      </c>
    </row>
    <row r="21991" spans="1:10" x14ac:dyDescent="0.2">
      <c r="A21991" t="s">
        <v>39485</v>
      </c>
      <c r="B21991" t="s">
        <v>39486</v>
      </c>
      <c r="C21991">
        <v>70</v>
      </c>
      <c r="D21991" t="s">
        <v>39486</v>
      </c>
      <c r="E21991" t="s">
        <v>39487</v>
      </c>
      <c r="F21991" t="s">
        <v>40</v>
      </c>
      <c r="G21991" t="s">
        <v>35479</v>
      </c>
      <c r="H21991">
        <v>70</v>
      </c>
      <c r="I21991" t="s">
        <v>57157</v>
      </c>
      <c r="J21991">
        <f>C21991-H21991</f>
        <v>0</v>
      </c>
    </row>
    <row r="21992" spans="1:10" x14ac:dyDescent="0.2">
      <c r="A21992" t="s">
        <v>39488</v>
      </c>
      <c r="B21992" t="s">
        <v>39489</v>
      </c>
      <c r="C21992">
        <v>70</v>
      </c>
      <c r="D21992" t="s">
        <v>39490</v>
      </c>
      <c r="E21992" t="s">
        <v>2861</v>
      </c>
      <c r="F21992" t="s">
        <v>40</v>
      </c>
      <c r="G21992" t="s">
        <v>2448</v>
      </c>
      <c r="H21992">
        <v>70</v>
      </c>
      <c r="I21992" t="s">
        <v>57157</v>
      </c>
      <c r="J21992">
        <f>C21992-H21992</f>
        <v>0</v>
      </c>
    </row>
    <row r="21993" spans="1:10" x14ac:dyDescent="0.2">
      <c r="A21993" t="s">
        <v>39491</v>
      </c>
      <c r="B21993" t="s">
        <v>39492</v>
      </c>
      <c r="C21993">
        <v>70</v>
      </c>
      <c r="D21993" t="s">
        <v>39493</v>
      </c>
      <c r="E21993" t="s">
        <v>37459</v>
      </c>
      <c r="F21993" t="s">
        <v>11</v>
      </c>
      <c r="G21993" t="s">
        <v>6034</v>
      </c>
      <c r="H21993">
        <v>70</v>
      </c>
      <c r="I21993" t="s">
        <v>57157</v>
      </c>
      <c r="J21993">
        <f>C21993-H21993</f>
        <v>0</v>
      </c>
    </row>
    <row r="21994" spans="1:10" x14ac:dyDescent="0.2">
      <c r="A21994" t="s">
        <v>39494</v>
      </c>
      <c r="B21994" t="s">
        <v>39495</v>
      </c>
      <c r="C21994">
        <v>70</v>
      </c>
      <c r="D21994" t="s">
        <v>39496</v>
      </c>
      <c r="E21994" t="s">
        <v>37315</v>
      </c>
      <c r="F21994" t="s">
        <v>11</v>
      </c>
      <c r="G21994" t="s">
        <v>12697</v>
      </c>
      <c r="H21994">
        <v>70</v>
      </c>
      <c r="I21994" t="s">
        <v>57157</v>
      </c>
      <c r="J21994">
        <f>C21994-H21994</f>
        <v>0</v>
      </c>
    </row>
    <row r="21995" spans="1:10" x14ac:dyDescent="0.2">
      <c r="A21995" t="s">
        <v>39497</v>
      </c>
      <c r="B21995" t="s">
        <v>39498</v>
      </c>
      <c r="C21995">
        <v>70</v>
      </c>
      <c r="D21995" t="s">
        <v>39498</v>
      </c>
      <c r="E21995" t="s">
        <v>2861</v>
      </c>
      <c r="F21995" t="s">
        <v>40</v>
      </c>
      <c r="G21995" t="s">
        <v>2448</v>
      </c>
      <c r="H21995">
        <v>70</v>
      </c>
      <c r="I21995" t="s">
        <v>57157</v>
      </c>
      <c r="J21995">
        <f>C21995-H21995</f>
        <v>0</v>
      </c>
    </row>
    <row r="21996" spans="1:10" x14ac:dyDescent="0.2">
      <c r="A21996" t="s">
        <v>39499</v>
      </c>
      <c r="B21996" t="s">
        <v>39500</v>
      </c>
      <c r="C21996">
        <v>70</v>
      </c>
      <c r="D21996" t="s">
        <v>39500</v>
      </c>
      <c r="E21996" t="s">
        <v>1299</v>
      </c>
      <c r="F21996" t="s">
        <v>40</v>
      </c>
      <c r="G21996" t="s">
        <v>1208</v>
      </c>
      <c r="H21996">
        <v>70</v>
      </c>
      <c r="I21996" t="s">
        <v>57157</v>
      </c>
      <c r="J21996">
        <f>C21996-H21996</f>
        <v>0</v>
      </c>
    </row>
    <row r="21997" spans="1:10" x14ac:dyDescent="0.2">
      <c r="A21997" t="s">
        <v>39501</v>
      </c>
      <c r="B21997" t="s">
        <v>39502</v>
      </c>
      <c r="C21997">
        <v>70</v>
      </c>
      <c r="D21997" t="s">
        <v>39502</v>
      </c>
      <c r="E21997" t="s">
        <v>1299</v>
      </c>
      <c r="F21997" t="s">
        <v>40</v>
      </c>
      <c r="G21997" t="s">
        <v>1208</v>
      </c>
      <c r="H21997">
        <v>70</v>
      </c>
      <c r="I21997" t="s">
        <v>57157</v>
      </c>
      <c r="J21997">
        <f>C21997-H21997</f>
        <v>0</v>
      </c>
    </row>
    <row r="21998" spans="1:10" x14ac:dyDescent="0.2">
      <c r="A21998" t="s">
        <v>39503</v>
      </c>
      <c r="B21998" t="s">
        <v>39504</v>
      </c>
      <c r="C21998">
        <v>70</v>
      </c>
      <c r="D21998" t="s">
        <v>39505</v>
      </c>
      <c r="E21998" t="s">
        <v>2698</v>
      </c>
      <c r="F21998" t="s">
        <v>40</v>
      </c>
      <c r="G21998" t="s">
        <v>2244</v>
      </c>
      <c r="H21998">
        <v>70</v>
      </c>
      <c r="I21998" t="s">
        <v>57157</v>
      </c>
      <c r="J21998">
        <f>C21998-H21998</f>
        <v>0</v>
      </c>
    </row>
    <row r="21999" spans="1:10" x14ac:dyDescent="0.2">
      <c r="A21999" t="s">
        <v>39506</v>
      </c>
      <c r="B21999" t="s">
        <v>22549</v>
      </c>
      <c r="C21999">
        <v>70</v>
      </c>
      <c r="D21999" t="s">
        <v>2202</v>
      </c>
      <c r="E21999" t="s">
        <v>22550</v>
      </c>
      <c r="F21999" t="s">
        <v>40</v>
      </c>
      <c r="G21999" t="s">
        <v>2202</v>
      </c>
      <c r="H21999">
        <v>70</v>
      </c>
      <c r="I21999" t="s">
        <v>57157</v>
      </c>
      <c r="J21999">
        <f>C21999-H21999</f>
        <v>0</v>
      </c>
    </row>
    <row r="22000" spans="1:10" x14ac:dyDescent="0.2">
      <c r="A22000" t="s">
        <v>39507</v>
      </c>
      <c r="B22000" t="s">
        <v>7199</v>
      </c>
      <c r="C22000">
        <v>70</v>
      </c>
      <c r="D22000" t="s">
        <v>7199</v>
      </c>
      <c r="E22000" t="s">
        <v>2861</v>
      </c>
      <c r="F22000" t="s">
        <v>40</v>
      </c>
      <c r="G22000" t="s">
        <v>2448</v>
      </c>
      <c r="H22000">
        <v>70</v>
      </c>
      <c r="I22000" t="s">
        <v>57157</v>
      </c>
      <c r="J22000">
        <f>C22000-H22000</f>
        <v>0</v>
      </c>
    </row>
    <row r="22001" spans="1:10" x14ac:dyDescent="0.2">
      <c r="A22001" t="s">
        <v>39508</v>
      </c>
      <c r="B22001" t="s">
        <v>39509</v>
      </c>
      <c r="C22001">
        <v>70</v>
      </c>
      <c r="D22001" t="s">
        <v>39509</v>
      </c>
      <c r="E22001" t="s">
        <v>2698</v>
      </c>
      <c r="F22001" t="s">
        <v>40</v>
      </c>
      <c r="G22001" t="s">
        <v>2244</v>
      </c>
      <c r="H22001">
        <v>70</v>
      </c>
      <c r="I22001" t="s">
        <v>57157</v>
      </c>
      <c r="J22001">
        <f>C22001-H22001</f>
        <v>0</v>
      </c>
    </row>
    <row r="22002" spans="1:10" x14ac:dyDescent="0.2">
      <c r="A22002" t="s">
        <v>39510</v>
      </c>
      <c r="B22002" t="s">
        <v>39511</v>
      </c>
      <c r="C22002">
        <v>70</v>
      </c>
      <c r="D22002" t="s">
        <v>39512</v>
      </c>
      <c r="E22002" t="s">
        <v>1299</v>
      </c>
      <c r="F22002" t="s">
        <v>40</v>
      </c>
      <c r="G22002" t="s">
        <v>1208</v>
      </c>
      <c r="H22002">
        <v>70</v>
      </c>
      <c r="I22002" t="s">
        <v>57157</v>
      </c>
      <c r="J22002">
        <f>C22002-H22002</f>
        <v>0</v>
      </c>
    </row>
    <row r="22003" spans="1:10" x14ac:dyDescent="0.2">
      <c r="A22003" t="s">
        <v>39513</v>
      </c>
      <c r="B22003" t="s">
        <v>39514</v>
      </c>
      <c r="C22003">
        <v>70</v>
      </c>
      <c r="D22003" t="s">
        <v>39514</v>
      </c>
      <c r="E22003" t="s">
        <v>2861</v>
      </c>
      <c r="F22003" t="s">
        <v>40</v>
      </c>
      <c r="G22003" t="s">
        <v>2448</v>
      </c>
      <c r="H22003">
        <v>70</v>
      </c>
      <c r="I22003" t="s">
        <v>57157</v>
      </c>
      <c r="J22003">
        <f>C22003-H22003</f>
        <v>0</v>
      </c>
    </row>
    <row r="22004" spans="1:10" x14ac:dyDescent="0.2">
      <c r="A22004" t="s">
        <v>39515</v>
      </c>
      <c r="B22004" t="s">
        <v>39516</v>
      </c>
      <c r="C22004">
        <v>70</v>
      </c>
      <c r="D22004" t="s">
        <v>39517</v>
      </c>
      <c r="E22004" t="s">
        <v>37315</v>
      </c>
      <c r="F22004" t="s">
        <v>11</v>
      </c>
      <c r="G22004" t="s">
        <v>12697</v>
      </c>
      <c r="H22004">
        <v>70</v>
      </c>
      <c r="I22004" t="s">
        <v>57157</v>
      </c>
      <c r="J22004">
        <f>C22004-H22004</f>
        <v>0</v>
      </c>
    </row>
    <row r="22005" spans="1:10" x14ac:dyDescent="0.2">
      <c r="A22005" t="s">
        <v>39518</v>
      </c>
      <c r="B22005" t="s">
        <v>2202</v>
      </c>
      <c r="C22005">
        <v>70</v>
      </c>
      <c r="D22005" t="s">
        <v>2202</v>
      </c>
      <c r="E22005" t="s">
        <v>22550</v>
      </c>
      <c r="F22005" t="s">
        <v>40</v>
      </c>
      <c r="G22005" t="s">
        <v>2202</v>
      </c>
      <c r="H22005">
        <v>70</v>
      </c>
      <c r="I22005" t="s">
        <v>57157</v>
      </c>
      <c r="J22005">
        <f>C22005-H22005</f>
        <v>0</v>
      </c>
    </row>
    <row r="22006" spans="1:10" x14ac:dyDescent="0.2">
      <c r="A22006" t="s">
        <v>39519</v>
      </c>
      <c r="B22006" t="s">
        <v>22549</v>
      </c>
      <c r="C22006">
        <v>70</v>
      </c>
      <c r="D22006" t="s">
        <v>2202</v>
      </c>
      <c r="E22006" t="s">
        <v>22550</v>
      </c>
      <c r="F22006" t="s">
        <v>40</v>
      </c>
      <c r="G22006" t="s">
        <v>2202</v>
      </c>
      <c r="H22006">
        <v>70</v>
      </c>
      <c r="I22006" t="s">
        <v>57157</v>
      </c>
      <c r="J22006">
        <f>C22006-H22006</f>
        <v>0</v>
      </c>
    </row>
    <row r="22007" spans="1:10" x14ac:dyDescent="0.2">
      <c r="A22007" t="s">
        <v>39520</v>
      </c>
      <c r="B22007" t="s">
        <v>37826</v>
      </c>
      <c r="C22007">
        <v>70</v>
      </c>
      <c r="D22007" t="s">
        <v>37826</v>
      </c>
      <c r="E22007" t="s">
        <v>37827</v>
      </c>
      <c r="F22007" t="s">
        <v>40</v>
      </c>
      <c r="G22007" t="s">
        <v>37826</v>
      </c>
      <c r="H22007">
        <v>70</v>
      </c>
      <c r="I22007" t="s">
        <v>57157</v>
      </c>
      <c r="J22007">
        <f>C22007-H22007</f>
        <v>0</v>
      </c>
    </row>
    <row r="22008" spans="1:10" x14ac:dyDescent="0.2">
      <c r="A22008" t="s">
        <v>39521</v>
      </c>
      <c r="B22008" t="s">
        <v>2202</v>
      </c>
      <c r="C22008">
        <v>70</v>
      </c>
      <c r="D22008" t="s">
        <v>2202</v>
      </c>
      <c r="E22008" t="s">
        <v>22550</v>
      </c>
      <c r="F22008" t="s">
        <v>40</v>
      </c>
      <c r="G22008" t="s">
        <v>2202</v>
      </c>
      <c r="H22008">
        <v>70</v>
      </c>
      <c r="I22008" t="s">
        <v>57157</v>
      </c>
      <c r="J22008">
        <f>C22008-H22008</f>
        <v>0</v>
      </c>
    </row>
    <row r="22009" spans="1:10" x14ac:dyDescent="0.2">
      <c r="A22009" t="s">
        <v>39522</v>
      </c>
      <c r="B22009" t="s">
        <v>37627</v>
      </c>
      <c r="C22009">
        <v>70</v>
      </c>
      <c r="D22009" t="s">
        <v>37627</v>
      </c>
      <c r="E22009" t="s">
        <v>19225</v>
      </c>
      <c r="F22009" t="s">
        <v>40</v>
      </c>
      <c r="G22009" t="s">
        <v>19224</v>
      </c>
      <c r="H22009">
        <v>70</v>
      </c>
      <c r="I22009" t="s">
        <v>57157</v>
      </c>
      <c r="J22009">
        <f>C22009-H22009</f>
        <v>0</v>
      </c>
    </row>
    <row r="22010" spans="1:10" x14ac:dyDescent="0.2">
      <c r="A22010" t="s">
        <v>39523</v>
      </c>
      <c r="B22010" t="s">
        <v>39524</v>
      </c>
      <c r="C22010">
        <v>70</v>
      </c>
      <c r="D22010" t="s">
        <v>39524</v>
      </c>
      <c r="E22010" t="s">
        <v>1299</v>
      </c>
      <c r="F22010" t="s">
        <v>40</v>
      </c>
      <c r="G22010" t="s">
        <v>1208</v>
      </c>
      <c r="H22010">
        <v>70</v>
      </c>
      <c r="I22010" t="s">
        <v>57157</v>
      </c>
      <c r="J22010">
        <f>C22010-H22010</f>
        <v>0</v>
      </c>
    </row>
    <row r="22011" spans="1:10" x14ac:dyDescent="0.2">
      <c r="A22011" t="s">
        <v>39525</v>
      </c>
      <c r="B22011" t="s">
        <v>39526</v>
      </c>
      <c r="C22011">
        <v>70</v>
      </c>
      <c r="D22011" t="s">
        <v>39526</v>
      </c>
      <c r="E22011" t="s">
        <v>2861</v>
      </c>
      <c r="F22011" t="s">
        <v>40</v>
      </c>
      <c r="G22011" t="s">
        <v>2448</v>
      </c>
      <c r="H22011">
        <v>70</v>
      </c>
      <c r="I22011" t="s">
        <v>57157</v>
      </c>
      <c r="J22011">
        <f>C22011-H22011</f>
        <v>0</v>
      </c>
    </row>
    <row r="22012" spans="1:10" x14ac:dyDescent="0.2">
      <c r="A22012" t="s">
        <v>39527</v>
      </c>
      <c r="B22012" t="s">
        <v>39528</v>
      </c>
      <c r="C22012">
        <v>70</v>
      </c>
      <c r="D22012" t="s">
        <v>39529</v>
      </c>
      <c r="E22012" t="s">
        <v>37728</v>
      </c>
      <c r="F22012" t="s">
        <v>57</v>
      </c>
      <c r="G22012" t="s">
        <v>25769</v>
      </c>
      <c r="H22012">
        <v>70</v>
      </c>
      <c r="I22012" t="s">
        <v>57157</v>
      </c>
      <c r="J22012">
        <f>C22012-H22012</f>
        <v>0</v>
      </c>
    </row>
    <row r="22013" spans="1:10" x14ac:dyDescent="0.2">
      <c r="A22013" t="s">
        <v>39530</v>
      </c>
      <c r="B22013" t="s">
        <v>39531</v>
      </c>
      <c r="C22013">
        <v>70</v>
      </c>
      <c r="D22013" t="s">
        <v>39532</v>
      </c>
      <c r="E22013" t="s">
        <v>37912</v>
      </c>
      <c r="F22013" t="s">
        <v>488</v>
      </c>
      <c r="G22013" t="s">
        <v>20130</v>
      </c>
      <c r="H22013">
        <v>70</v>
      </c>
      <c r="I22013" t="s">
        <v>57157</v>
      </c>
      <c r="J22013">
        <f>C22013-H22013</f>
        <v>0</v>
      </c>
    </row>
    <row r="22014" spans="1:10" x14ac:dyDescent="0.2">
      <c r="A22014" t="s">
        <v>39533</v>
      </c>
      <c r="B22014" t="s">
        <v>37334</v>
      </c>
      <c r="C22014">
        <v>70</v>
      </c>
      <c r="D22014" t="s">
        <v>37334</v>
      </c>
      <c r="E22014" t="s">
        <v>37315</v>
      </c>
      <c r="F22014" t="s">
        <v>11</v>
      </c>
      <c r="G22014" t="s">
        <v>12697</v>
      </c>
      <c r="H22014">
        <v>70</v>
      </c>
      <c r="I22014" t="s">
        <v>57157</v>
      </c>
      <c r="J22014">
        <f>C22014-H22014</f>
        <v>0</v>
      </c>
    </row>
    <row r="22015" spans="1:10" x14ac:dyDescent="0.2">
      <c r="A22015" t="s">
        <v>39534</v>
      </c>
      <c r="B22015" t="s">
        <v>37367</v>
      </c>
      <c r="C22015">
        <v>70</v>
      </c>
      <c r="D22015" t="s">
        <v>37367</v>
      </c>
      <c r="E22015" t="s">
        <v>1299</v>
      </c>
      <c r="F22015" t="s">
        <v>40</v>
      </c>
      <c r="G22015" t="s">
        <v>1208</v>
      </c>
      <c r="H22015">
        <v>70</v>
      </c>
      <c r="I22015" t="s">
        <v>57157</v>
      </c>
      <c r="J22015">
        <f>C22015-H22015</f>
        <v>0</v>
      </c>
    </row>
    <row r="22016" spans="1:10" x14ac:dyDescent="0.2">
      <c r="A22016" t="s">
        <v>39535</v>
      </c>
      <c r="B22016" t="s">
        <v>19224</v>
      </c>
      <c r="C22016">
        <v>70</v>
      </c>
      <c r="D22016" t="s">
        <v>19224</v>
      </c>
      <c r="E22016" t="s">
        <v>19225</v>
      </c>
      <c r="F22016" t="s">
        <v>40</v>
      </c>
      <c r="G22016" t="s">
        <v>19224</v>
      </c>
      <c r="H22016">
        <v>70</v>
      </c>
      <c r="I22016" t="s">
        <v>57157</v>
      </c>
      <c r="J22016">
        <f>C22016-H22016</f>
        <v>0</v>
      </c>
    </row>
    <row r="22017" spans="1:10" x14ac:dyDescent="0.2">
      <c r="A22017" t="s">
        <v>39536</v>
      </c>
      <c r="B22017" t="s">
        <v>39537</v>
      </c>
      <c r="C22017">
        <v>70</v>
      </c>
      <c r="D22017" t="s">
        <v>39537</v>
      </c>
      <c r="E22017" t="s">
        <v>2861</v>
      </c>
      <c r="F22017" t="s">
        <v>40</v>
      </c>
      <c r="G22017" t="s">
        <v>2448</v>
      </c>
      <c r="H22017">
        <v>70</v>
      </c>
      <c r="I22017" t="s">
        <v>57157</v>
      </c>
      <c r="J22017">
        <f>C22017-H22017</f>
        <v>0</v>
      </c>
    </row>
    <row r="22018" spans="1:10" x14ac:dyDescent="0.2">
      <c r="A22018" t="s">
        <v>39538</v>
      </c>
      <c r="B22018" t="s">
        <v>38720</v>
      </c>
      <c r="C22018">
        <v>70</v>
      </c>
      <c r="D22018" t="s">
        <v>38720</v>
      </c>
      <c r="E22018" t="s">
        <v>37375</v>
      </c>
      <c r="F22018" t="s">
        <v>57</v>
      </c>
      <c r="G22018" t="s">
        <v>19133</v>
      </c>
      <c r="H22018">
        <v>70</v>
      </c>
      <c r="I22018" t="s">
        <v>57157</v>
      </c>
      <c r="J22018">
        <f>C22018-H22018</f>
        <v>0</v>
      </c>
    </row>
    <row r="22019" spans="1:10" x14ac:dyDescent="0.2">
      <c r="A22019" t="s">
        <v>39541</v>
      </c>
      <c r="B22019" t="s">
        <v>37425</v>
      </c>
      <c r="C22019">
        <v>70</v>
      </c>
      <c r="D22019" t="s">
        <v>37425</v>
      </c>
      <c r="E22019" t="s">
        <v>2861</v>
      </c>
      <c r="F22019" t="s">
        <v>40</v>
      </c>
      <c r="G22019" t="s">
        <v>2448</v>
      </c>
      <c r="H22019">
        <v>70</v>
      </c>
      <c r="I22019" t="s">
        <v>57157</v>
      </c>
      <c r="J22019">
        <f>C22019-H22019</f>
        <v>0</v>
      </c>
    </row>
    <row r="22020" spans="1:10" x14ac:dyDescent="0.2">
      <c r="A22020" t="s">
        <v>39542</v>
      </c>
      <c r="B22020" t="s">
        <v>39543</v>
      </c>
      <c r="C22020">
        <v>70</v>
      </c>
      <c r="D22020" t="s">
        <v>39543</v>
      </c>
      <c r="E22020" t="s">
        <v>2698</v>
      </c>
      <c r="F22020" t="s">
        <v>40</v>
      </c>
      <c r="G22020" t="s">
        <v>2244</v>
      </c>
      <c r="H22020">
        <v>70</v>
      </c>
      <c r="I22020" t="s">
        <v>57157</v>
      </c>
      <c r="J22020">
        <f>C22020-H22020</f>
        <v>0</v>
      </c>
    </row>
    <row r="22021" spans="1:10" x14ac:dyDescent="0.2">
      <c r="A22021" t="s">
        <v>39544</v>
      </c>
      <c r="B22021" t="s">
        <v>39545</v>
      </c>
      <c r="C22021">
        <v>70</v>
      </c>
      <c r="D22021" t="s">
        <v>37491</v>
      </c>
      <c r="E22021" t="s">
        <v>37315</v>
      </c>
      <c r="F22021" t="s">
        <v>11</v>
      </c>
      <c r="G22021" t="s">
        <v>12697</v>
      </c>
      <c r="H22021">
        <v>70</v>
      </c>
      <c r="I22021" t="s">
        <v>57157</v>
      </c>
      <c r="J22021">
        <f>C22021-H22021</f>
        <v>0</v>
      </c>
    </row>
    <row r="22022" spans="1:10" x14ac:dyDescent="0.2">
      <c r="A22022" t="s">
        <v>39546</v>
      </c>
      <c r="B22022" t="s">
        <v>39547</v>
      </c>
      <c r="C22022">
        <v>70</v>
      </c>
      <c r="D22022" t="s">
        <v>39547</v>
      </c>
      <c r="E22022" t="s">
        <v>2861</v>
      </c>
      <c r="F22022" t="s">
        <v>40</v>
      </c>
      <c r="G22022" t="s">
        <v>2448</v>
      </c>
      <c r="H22022">
        <v>70</v>
      </c>
      <c r="I22022" t="s">
        <v>57157</v>
      </c>
      <c r="J22022">
        <f>C22022-H22022</f>
        <v>0</v>
      </c>
    </row>
    <row r="22023" spans="1:10" x14ac:dyDescent="0.2">
      <c r="A22023" t="s">
        <v>39548</v>
      </c>
      <c r="B22023" t="s">
        <v>39549</v>
      </c>
      <c r="C22023">
        <v>70</v>
      </c>
      <c r="D22023" t="s">
        <v>39550</v>
      </c>
      <c r="E22023" t="s">
        <v>39551</v>
      </c>
      <c r="F22023" t="s">
        <v>225</v>
      </c>
      <c r="G22023" t="s">
        <v>6034</v>
      </c>
      <c r="H22023">
        <v>70</v>
      </c>
      <c r="I22023" t="s">
        <v>57157</v>
      </c>
      <c r="J22023">
        <f>C22023-H22023</f>
        <v>0</v>
      </c>
    </row>
    <row r="22024" spans="1:10" x14ac:dyDescent="0.2">
      <c r="A22024" t="s">
        <v>39552</v>
      </c>
      <c r="B22024" t="s">
        <v>37427</v>
      </c>
      <c r="C22024">
        <v>70</v>
      </c>
      <c r="D22024" t="s">
        <v>37428</v>
      </c>
      <c r="E22024" t="s">
        <v>37315</v>
      </c>
      <c r="F22024" t="s">
        <v>11</v>
      </c>
      <c r="G22024" t="s">
        <v>12697</v>
      </c>
      <c r="H22024">
        <v>70</v>
      </c>
      <c r="I22024" t="s">
        <v>57157</v>
      </c>
      <c r="J22024">
        <f>C22024-H22024</f>
        <v>0</v>
      </c>
    </row>
    <row r="22025" spans="1:10" x14ac:dyDescent="0.2">
      <c r="A22025" t="s">
        <v>39553</v>
      </c>
      <c r="B22025" t="s">
        <v>39318</v>
      </c>
      <c r="C22025">
        <v>70</v>
      </c>
      <c r="D22025" t="s">
        <v>10856</v>
      </c>
      <c r="E22025" t="s">
        <v>1299</v>
      </c>
      <c r="F22025" t="s">
        <v>40</v>
      </c>
      <c r="G22025" t="s">
        <v>1208</v>
      </c>
      <c r="H22025">
        <v>70</v>
      </c>
      <c r="I22025" t="s">
        <v>57157</v>
      </c>
      <c r="J22025">
        <f>C22025-H22025</f>
        <v>0</v>
      </c>
    </row>
    <row r="22026" spans="1:10" x14ac:dyDescent="0.2">
      <c r="A22026" t="s">
        <v>39554</v>
      </c>
      <c r="B22026" t="s">
        <v>7528</v>
      </c>
      <c r="C22026">
        <v>70</v>
      </c>
      <c r="D22026" t="s">
        <v>7528</v>
      </c>
      <c r="E22026" t="s">
        <v>1299</v>
      </c>
      <c r="F22026" t="s">
        <v>40</v>
      </c>
      <c r="G22026" t="s">
        <v>1208</v>
      </c>
      <c r="H22026">
        <v>70</v>
      </c>
      <c r="I22026" t="s">
        <v>57157</v>
      </c>
      <c r="J22026">
        <f>C22026-H22026</f>
        <v>0</v>
      </c>
    </row>
    <row r="22027" spans="1:10" x14ac:dyDescent="0.2">
      <c r="A22027" t="s">
        <v>39555</v>
      </c>
      <c r="B22027" t="s">
        <v>39556</v>
      </c>
      <c r="C22027">
        <v>70</v>
      </c>
      <c r="D22027" t="s">
        <v>39556</v>
      </c>
      <c r="E22027" t="s">
        <v>37315</v>
      </c>
      <c r="F22027" t="s">
        <v>11</v>
      </c>
      <c r="G22027" t="s">
        <v>12697</v>
      </c>
      <c r="H22027">
        <v>70</v>
      </c>
      <c r="I22027" t="s">
        <v>57157</v>
      </c>
      <c r="J22027">
        <f>C22027-H22027</f>
        <v>0</v>
      </c>
    </row>
    <row r="22028" spans="1:10" x14ac:dyDescent="0.2">
      <c r="A22028" t="s">
        <v>39557</v>
      </c>
      <c r="B22028" t="s">
        <v>38174</v>
      </c>
      <c r="C22028">
        <v>70</v>
      </c>
      <c r="D22028" t="s">
        <v>38174</v>
      </c>
      <c r="E22028" t="s">
        <v>2861</v>
      </c>
      <c r="F22028" t="s">
        <v>40</v>
      </c>
      <c r="G22028" t="s">
        <v>2448</v>
      </c>
      <c r="H22028">
        <v>70</v>
      </c>
      <c r="I22028" t="s">
        <v>57157</v>
      </c>
      <c r="J22028">
        <f>C22028-H22028</f>
        <v>0</v>
      </c>
    </row>
    <row r="22029" spans="1:10" x14ac:dyDescent="0.2">
      <c r="A22029" t="s">
        <v>39558</v>
      </c>
      <c r="B22029" t="s">
        <v>39559</v>
      </c>
      <c r="C22029">
        <v>70</v>
      </c>
      <c r="D22029" t="s">
        <v>39560</v>
      </c>
      <c r="E22029" t="s">
        <v>37346</v>
      </c>
      <c r="F22029" t="s">
        <v>488</v>
      </c>
      <c r="G22029" t="s">
        <v>19478</v>
      </c>
      <c r="H22029">
        <v>70</v>
      </c>
      <c r="I22029" t="s">
        <v>57157</v>
      </c>
      <c r="J22029">
        <f>C22029-H22029</f>
        <v>0</v>
      </c>
    </row>
    <row r="22030" spans="1:10" x14ac:dyDescent="0.2">
      <c r="A22030" t="s">
        <v>39561</v>
      </c>
      <c r="B22030" t="s">
        <v>39562</v>
      </c>
      <c r="C22030">
        <v>70</v>
      </c>
      <c r="D22030" t="s">
        <v>39563</v>
      </c>
      <c r="E22030" t="s">
        <v>37418</v>
      </c>
      <c r="F22030" t="s">
        <v>488</v>
      </c>
      <c r="G22030" t="s">
        <v>19577</v>
      </c>
      <c r="H22030">
        <v>70</v>
      </c>
      <c r="I22030" t="s">
        <v>57157</v>
      </c>
      <c r="J22030">
        <f>C22030-H22030</f>
        <v>0</v>
      </c>
    </row>
    <row r="22031" spans="1:10" x14ac:dyDescent="0.2">
      <c r="A22031" t="s">
        <v>39564</v>
      </c>
      <c r="B22031" t="s">
        <v>39565</v>
      </c>
      <c r="C22031">
        <v>70</v>
      </c>
      <c r="D22031" t="s">
        <v>39566</v>
      </c>
      <c r="E22031" t="s">
        <v>2861</v>
      </c>
      <c r="F22031" t="s">
        <v>40</v>
      </c>
      <c r="G22031" t="s">
        <v>2448</v>
      </c>
      <c r="H22031">
        <v>70</v>
      </c>
      <c r="I22031" t="s">
        <v>57157</v>
      </c>
      <c r="J22031">
        <f>C22031-H22031</f>
        <v>0</v>
      </c>
    </row>
    <row r="22032" spans="1:10" x14ac:dyDescent="0.2">
      <c r="A22032" t="s">
        <v>39567</v>
      </c>
      <c r="B22032" t="s">
        <v>39568</v>
      </c>
      <c r="C22032">
        <v>70</v>
      </c>
      <c r="D22032" t="s">
        <v>39569</v>
      </c>
      <c r="E22032" t="s">
        <v>37315</v>
      </c>
      <c r="F22032" t="s">
        <v>11</v>
      </c>
      <c r="G22032" t="s">
        <v>12697</v>
      </c>
      <c r="H22032">
        <v>70</v>
      </c>
      <c r="I22032" t="s">
        <v>57157</v>
      </c>
      <c r="J22032">
        <f>C22032-H22032</f>
        <v>0</v>
      </c>
    </row>
    <row r="22033" spans="1:10" x14ac:dyDescent="0.2">
      <c r="A22033" t="s">
        <v>39570</v>
      </c>
      <c r="B22033" t="s">
        <v>37627</v>
      </c>
      <c r="C22033">
        <v>70</v>
      </c>
      <c r="D22033" t="s">
        <v>37627</v>
      </c>
      <c r="E22033" t="s">
        <v>19225</v>
      </c>
      <c r="F22033" t="s">
        <v>40</v>
      </c>
      <c r="G22033" t="s">
        <v>19224</v>
      </c>
      <c r="H22033">
        <v>70</v>
      </c>
      <c r="I22033" t="s">
        <v>57157</v>
      </c>
      <c r="J22033">
        <f>C22033-H22033</f>
        <v>0</v>
      </c>
    </row>
    <row r="22034" spans="1:10" x14ac:dyDescent="0.2">
      <c r="A22034" t="s">
        <v>39571</v>
      </c>
      <c r="B22034" t="s">
        <v>39572</v>
      </c>
      <c r="C22034">
        <v>70</v>
      </c>
      <c r="D22034" t="s">
        <v>39573</v>
      </c>
      <c r="E22034" t="s">
        <v>2698</v>
      </c>
      <c r="F22034" t="s">
        <v>40</v>
      </c>
      <c r="G22034" t="s">
        <v>2244</v>
      </c>
      <c r="H22034">
        <v>70</v>
      </c>
      <c r="I22034" t="s">
        <v>57157</v>
      </c>
      <c r="J22034">
        <f>C22034-H22034</f>
        <v>0</v>
      </c>
    </row>
    <row r="22035" spans="1:10" x14ac:dyDescent="0.2">
      <c r="A22035" t="s">
        <v>39574</v>
      </c>
      <c r="B22035" t="s">
        <v>19224</v>
      </c>
      <c r="C22035">
        <v>70</v>
      </c>
      <c r="D22035" t="s">
        <v>19224</v>
      </c>
      <c r="E22035" t="s">
        <v>19225</v>
      </c>
      <c r="F22035" t="s">
        <v>40</v>
      </c>
      <c r="G22035" t="s">
        <v>19224</v>
      </c>
      <c r="H22035">
        <v>70</v>
      </c>
      <c r="I22035" t="s">
        <v>57157</v>
      </c>
      <c r="J22035">
        <f>C22035-H22035</f>
        <v>0</v>
      </c>
    </row>
    <row r="22036" spans="1:10" x14ac:dyDescent="0.2">
      <c r="A22036" t="s">
        <v>39575</v>
      </c>
      <c r="B22036" t="s">
        <v>19224</v>
      </c>
      <c r="C22036">
        <v>70</v>
      </c>
      <c r="D22036" t="s">
        <v>19224</v>
      </c>
      <c r="E22036" t="s">
        <v>19225</v>
      </c>
      <c r="F22036" t="s">
        <v>40</v>
      </c>
      <c r="G22036" t="s">
        <v>19224</v>
      </c>
      <c r="H22036">
        <v>70</v>
      </c>
      <c r="I22036" t="s">
        <v>57157</v>
      </c>
      <c r="J22036">
        <f>C22036-H22036</f>
        <v>0</v>
      </c>
    </row>
    <row r="22037" spans="1:10" x14ac:dyDescent="0.2">
      <c r="A22037" t="s">
        <v>39576</v>
      </c>
      <c r="B22037" t="s">
        <v>39027</v>
      </c>
      <c r="C22037">
        <v>70</v>
      </c>
      <c r="D22037" t="s">
        <v>39028</v>
      </c>
      <c r="E22037" t="s">
        <v>1299</v>
      </c>
      <c r="F22037" t="s">
        <v>40</v>
      </c>
      <c r="G22037" t="s">
        <v>1208</v>
      </c>
      <c r="H22037">
        <v>70</v>
      </c>
      <c r="I22037" t="s">
        <v>57157</v>
      </c>
      <c r="J22037">
        <f>C22037-H22037</f>
        <v>0</v>
      </c>
    </row>
    <row r="22038" spans="1:10" x14ac:dyDescent="0.2">
      <c r="A22038" t="s">
        <v>39577</v>
      </c>
      <c r="B22038" t="s">
        <v>39578</v>
      </c>
      <c r="C22038">
        <v>70</v>
      </c>
      <c r="D22038" t="s">
        <v>37576</v>
      </c>
      <c r="E22038" t="s">
        <v>2861</v>
      </c>
      <c r="F22038" t="s">
        <v>40</v>
      </c>
      <c r="G22038" t="s">
        <v>2448</v>
      </c>
      <c r="H22038">
        <v>70</v>
      </c>
      <c r="I22038" t="s">
        <v>57157</v>
      </c>
      <c r="J22038">
        <f>C22038-H22038</f>
        <v>0</v>
      </c>
    </row>
    <row r="22039" spans="1:10" x14ac:dyDescent="0.2">
      <c r="A22039" t="s">
        <v>39579</v>
      </c>
      <c r="B22039" t="s">
        <v>39580</v>
      </c>
      <c r="C22039">
        <v>70</v>
      </c>
      <c r="D22039" t="s">
        <v>39581</v>
      </c>
      <c r="E22039" t="s">
        <v>2861</v>
      </c>
      <c r="F22039" t="s">
        <v>40</v>
      </c>
      <c r="G22039" t="s">
        <v>2448</v>
      </c>
      <c r="H22039">
        <v>70</v>
      </c>
      <c r="I22039" t="s">
        <v>57157</v>
      </c>
      <c r="J22039">
        <f>C22039-H22039</f>
        <v>0</v>
      </c>
    </row>
    <row r="22040" spans="1:10" x14ac:dyDescent="0.2">
      <c r="A22040" t="s">
        <v>39582</v>
      </c>
      <c r="B22040" t="s">
        <v>37826</v>
      </c>
      <c r="C22040">
        <v>70</v>
      </c>
      <c r="D22040" t="s">
        <v>37826</v>
      </c>
      <c r="E22040" t="s">
        <v>37827</v>
      </c>
      <c r="F22040" t="s">
        <v>40</v>
      </c>
      <c r="G22040" t="s">
        <v>37826</v>
      </c>
      <c r="H22040">
        <v>70</v>
      </c>
      <c r="I22040" t="s">
        <v>57157</v>
      </c>
      <c r="J22040">
        <f>C22040-H22040</f>
        <v>0</v>
      </c>
    </row>
    <row r="22041" spans="1:10" x14ac:dyDescent="0.2">
      <c r="A22041" t="s">
        <v>39583</v>
      </c>
      <c r="B22041" t="s">
        <v>7199</v>
      </c>
      <c r="C22041">
        <v>70</v>
      </c>
      <c r="D22041" t="s">
        <v>7199</v>
      </c>
      <c r="E22041" t="s">
        <v>2861</v>
      </c>
      <c r="F22041" t="s">
        <v>40</v>
      </c>
      <c r="G22041" t="s">
        <v>2448</v>
      </c>
      <c r="H22041">
        <v>70</v>
      </c>
      <c r="I22041" t="s">
        <v>57157</v>
      </c>
      <c r="J22041">
        <f>C22041-H22041</f>
        <v>0</v>
      </c>
    </row>
    <row r="22042" spans="1:10" x14ac:dyDescent="0.2">
      <c r="A22042" t="s">
        <v>39584</v>
      </c>
      <c r="B22042" t="s">
        <v>39585</v>
      </c>
      <c r="C22042">
        <v>70</v>
      </c>
      <c r="D22042" t="s">
        <v>39586</v>
      </c>
      <c r="E22042" t="s">
        <v>2698</v>
      </c>
      <c r="F22042" t="s">
        <v>40</v>
      </c>
      <c r="G22042" t="s">
        <v>2244</v>
      </c>
      <c r="H22042">
        <v>70</v>
      </c>
      <c r="I22042" t="s">
        <v>57157</v>
      </c>
      <c r="J22042">
        <f>C22042-H22042</f>
        <v>0</v>
      </c>
    </row>
    <row r="22043" spans="1:10" x14ac:dyDescent="0.2">
      <c r="A22043" t="s">
        <v>39587</v>
      </c>
      <c r="B22043" t="s">
        <v>39588</v>
      </c>
      <c r="C22043">
        <v>70</v>
      </c>
      <c r="D22043" t="s">
        <v>39589</v>
      </c>
      <c r="E22043" t="s">
        <v>37346</v>
      </c>
      <c r="F22043" t="s">
        <v>488</v>
      </c>
      <c r="G22043" t="s">
        <v>19478</v>
      </c>
      <c r="H22043">
        <v>70</v>
      </c>
      <c r="I22043" t="s">
        <v>57157</v>
      </c>
      <c r="J22043">
        <f>C22043-H22043</f>
        <v>0</v>
      </c>
    </row>
    <row r="22044" spans="1:10" x14ac:dyDescent="0.2">
      <c r="A22044" t="s">
        <v>39590</v>
      </c>
      <c r="B22044" t="s">
        <v>39591</v>
      </c>
      <c r="C22044">
        <v>70</v>
      </c>
      <c r="D22044" t="s">
        <v>39592</v>
      </c>
      <c r="E22044" t="s">
        <v>38034</v>
      </c>
      <c r="F22044" t="s">
        <v>225</v>
      </c>
      <c r="G22044" t="s">
        <v>11066</v>
      </c>
      <c r="H22044">
        <v>70</v>
      </c>
      <c r="I22044" t="s">
        <v>57157</v>
      </c>
      <c r="J22044">
        <f>C22044-H22044</f>
        <v>0</v>
      </c>
    </row>
    <row r="22045" spans="1:10" x14ac:dyDescent="0.2">
      <c r="A22045" t="s">
        <v>39593</v>
      </c>
      <c r="B22045" t="s">
        <v>38390</v>
      </c>
      <c r="C22045">
        <v>70</v>
      </c>
      <c r="D22045" t="s">
        <v>37521</v>
      </c>
      <c r="E22045" t="s">
        <v>1299</v>
      </c>
      <c r="F22045" t="s">
        <v>40</v>
      </c>
      <c r="G22045" t="s">
        <v>1208</v>
      </c>
      <c r="H22045">
        <v>70</v>
      </c>
      <c r="I22045" t="s">
        <v>57157</v>
      </c>
      <c r="J22045">
        <f>C22045-H22045</f>
        <v>0</v>
      </c>
    </row>
    <row r="22046" spans="1:10" x14ac:dyDescent="0.2">
      <c r="A22046" t="s">
        <v>39594</v>
      </c>
      <c r="B22046" t="s">
        <v>37425</v>
      </c>
      <c r="C22046">
        <v>70</v>
      </c>
      <c r="D22046" t="s">
        <v>37425</v>
      </c>
      <c r="E22046" t="s">
        <v>2861</v>
      </c>
      <c r="F22046" t="s">
        <v>40</v>
      </c>
      <c r="G22046" t="s">
        <v>2448</v>
      </c>
      <c r="H22046">
        <v>70</v>
      </c>
      <c r="I22046" t="s">
        <v>57157</v>
      </c>
      <c r="J22046">
        <f>C22046-H22046</f>
        <v>0</v>
      </c>
    </row>
    <row r="22047" spans="1:10" x14ac:dyDescent="0.2">
      <c r="A22047" t="s">
        <v>39595</v>
      </c>
      <c r="B22047" t="s">
        <v>39596</v>
      </c>
      <c r="C22047">
        <v>70</v>
      </c>
      <c r="D22047" t="s">
        <v>37964</v>
      </c>
      <c r="E22047" t="s">
        <v>2698</v>
      </c>
      <c r="F22047" t="s">
        <v>40</v>
      </c>
      <c r="G22047" t="s">
        <v>2244</v>
      </c>
      <c r="H22047">
        <v>70</v>
      </c>
      <c r="I22047" t="s">
        <v>57157</v>
      </c>
      <c r="J22047">
        <f>C22047-H22047</f>
        <v>0</v>
      </c>
    </row>
    <row r="22048" spans="1:10" x14ac:dyDescent="0.2">
      <c r="A22048" t="s">
        <v>39597</v>
      </c>
      <c r="B22048" t="s">
        <v>39598</v>
      </c>
      <c r="C22048">
        <v>70</v>
      </c>
      <c r="D22048" t="s">
        <v>39599</v>
      </c>
      <c r="E22048" t="s">
        <v>37619</v>
      </c>
      <c r="F22048" t="s">
        <v>488</v>
      </c>
      <c r="G22048" t="s">
        <v>19549</v>
      </c>
      <c r="H22048">
        <v>70</v>
      </c>
      <c r="I22048" t="s">
        <v>57157</v>
      </c>
      <c r="J22048">
        <f>C22048-H22048</f>
        <v>0</v>
      </c>
    </row>
    <row r="22049" spans="1:10" x14ac:dyDescent="0.2">
      <c r="A22049" t="s">
        <v>39600</v>
      </c>
      <c r="B22049" t="s">
        <v>39601</v>
      </c>
      <c r="C22049">
        <v>70</v>
      </c>
      <c r="D22049" t="s">
        <v>39602</v>
      </c>
      <c r="E22049" t="s">
        <v>37346</v>
      </c>
      <c r="F22049" t="s">
        <v>488</v>
      </c>
      <c r="G22049" t="s">
        <v>19478</v>
      </c>
      <c r="H22049">
        <v>70</v>
      </c>
      <c r="I22049" t="s">
        <v>57157</v>
      </c>
      <c r="J22049">
        <f>C22049-H22049</f>
        <v>0</v>
      </c>
    </row>
    <row r="22050" spans="1:10" x14ac:dyDescent="0.2">
      <c r="A22050" t="s">
        <v>39603</v>
      </c>
      <c r="B22050" t="s">
        <v>38390</v>
      </c>
      <c r="C22050">
        <v>70</v>
      </c>
      <c r="D22050" t="s">
        <v>37521</v>
      </c>
      <c r="E22050" t="s">
        <v>1299</v>
      </c>
      <c r="F22050" t="s">
        <v>40</v>
      </c>
      <c r="G22050" t="s">
        <v>1208</v>
      </c>
      <c r="H22050">
        <v>70</v>
      </c>
      <c r="I22050" t="s">
        <v>57157</v>
      </c>
      <c r="J22050">
        <f>C22050-H22050</f>
        <v>0</v>
      </c>
    </row>
    <row r="22051" spans="1:10" x14ac:dyDescent="0.2">
      <c r="A22051" t="s">
        <v>39604</v>
      </c>
      <c r="B22051" t="s">
        <v>39605</v>
      </c>
      <c r="C22051">
        <v>70</v>
      </c>
      <c r="D22051" t="s">
        <v>39605</v>
      </c>
      <c r="E22051" t="s">
        <v>2861</v>
      </c>
      <c r="F22051" t="s">
        <v>40</v>
      </c>
      <c r="G22051" t="s">
        <v>2448</v>
      </c>
      <c r="H22051">
        <v>70</v>
      </c>
      <c r="I22051" t="s">
        <v>57157</v>
      </c>
      <c r="J22051">
        <f>C22051-H22051</f>
        <v>0</v>
      </c>
    </row>
    <row r="22052" spans="1:10" x14ac:dyDescent="0.2">
      <c r="A22052" t="s">
        <v>39606</v>
      </c>
      <c r="B22052" t="s">
        <v>19224</v>
      </c>
      <c r="C22052">
        <v>70</v>
      </c>
      <c r="D22052" t="s">
        <v>19224</v>
      </c>
      <c r="E22052" t="s">
        <v>19225</v>
      </c>
      <c r="F22052" t="s">
        <v>40</v>
      </c>
      <c r="G22052" t="s">
        <v>19224</v>
      </c>
      <c r="H22052">
        <v>70</v>
      </c>
      <c r="I22052" t="s">
        <v>57157</v>
      </c>
      <c r="J22052">
        <f>C22052-H22052</f>
        <v>0</v>
      </c>
    </row>
    <row r="22053" spans="1:10" x14ac:dyDescent="0.2">
      <c r="A22053" t="s">
        <v>39607</v>
      </c>
      <c r="B22053" t="s">
        <v>2202</v>
      </c>
      <c r="C22053">
        <v>70</v>
      </c>
      <c r="D22053" t="s">
        <v>2202</v>
      </c>
      <c r="E22053" t="s">
        <v>22550</v>
      </c>
      <c r="F22053" t="s">
        <v>40</v>
      </c>
      <c r="G22053" t="s">
        <v>2202</v>
      </c>
      <c r="H22053">
        <v>70</v>
      </c>
      <c r="I22053" t="s">
        <v>57157</v>
      </c>
      <c r="J22053">
        <f>C22053-H22053</f>
        <v>0</v>
      </c>
    </row>
    <row r="22054" spans="1:10" x14ac:dyDescent="0.2">
      <c r="A22054" t="s">
        <v>39608</v>
      </c>
      <c r="B22054" t="s">
        <v>37826</v>
      </c>
      <c r="C22054">
        <v>70</v>
      </c>
      <c r="D22054" t="s">
        <v>37826</v>
      </c>
      <c r="E22054" t="s">
        <v>37827</v>
      </c>
      <c r="F22054" t="s">
        <v>40</v>
      </c>
      <c r="G22054" t="s">
        <v>37826</v>
      </c>
      <c r="H22054">
        <v>70</v>
      </c>
      <c r="I22054" t="s">
        <v>57157</v>
      </c>
      <c r="J22054">
        <f>C22054-H22054</f>
        <v>0</v>
      </c>
    </row>
    <row r="22055" spans="1:10" x14ac:dyDescent="0.2">
      <c r="A22055" t="s">
        <v>39609</v>
      </c>
      <c r="B22055" t="s">
        <v>39610</v>
      </c>
      <c r="C22055">
        <v>70</v>
      </c>
      <c r="D22055" t="s">
        <v>39610</v>
      </c>
      <c r="E22055" t="s">
        <v>5573</v>
      </c>
      <c r="F22055" t="s">
        <v>225</v>
      </c>
      <c r="G22055" t="s">
        <v>5574</v>
      </c>
      <c r="H22055">
        <v>70</v>
      </c>
      <c r="I22055" t="s">
        <v>57157</v>
      </c>
      <c r="J22055">
        <f>C22055-H22055</f>
        <v>0</v>
      </c>
    </row>
    <row r="22056" spans="1:10" x14ac:dyDescent="0.2">
      <c r="A22056" t="s">
        <v>39611</v>
      </c>
      <c r="B22056" t="s">
        <v>2202</v>
      </c>
      <c r="C22056">
        <v>70</v>
      </c>
      <c r="D22056" t="s">
        <v>2202</v>
      </c>
      <c r="E22056" t="s">
        <v>22550</v>
      </c>
      <c r="F22056" t="s">
        <v>40</v>
      </c>
      <c r="G22056" t="s">
        <v>2202</v>
      </c>
      <c r="H22056">
        <v>70</v>
      </c>
      <c r="I22056" t="s">
        <v>57157</v>
      </c>
      <c r="J22056">
        <f>C22056-H22056</f>
        <v>0</v>
      </c>
    </row>
    <row r="22057" spans="1:10" x14ac:dyDescent="0.2">
      <c r="A22057" t="s">
        <v>39612</v>
      </c>
      <c r="B22057" t="s">
        <v>22549</v>
      </c>
      <c r="C22057">
        <v>70</v>
      </c>
      <c r="D22057" t="s">
        <v>2202</v>
      </c>
      <c r="E22057" t="s">
        <v>22550</v>
      </c>
      <c r="F22057" t="s">
        <v>40</v>
      </c>
      <c r="G22057" t="s">
        <v>2202</v>
      </c>
      <c r="H22057">
        <v>70</v>
      </c>
      <c r="I22057" t="s">
        <v>57157</v>
      </c>
      <c r="J22057">
        <f>C22057-H22057</f>
        <v>0</v>
      </c>
    </row>
    <row r="22058" spans="1:10" x14ac:dyDescent="0.2">
      <c r="A22058" t="s">
        <v>39613</v>
      </c>
      <c r="B22058" t="s">
        <v>39614</v>
      </c>
      <c r="C22058">
        <v>70</v>
      </c>
      <c r="D22058" t="s">
        <v>39614</v>
      </c>
      <c r="E22058" t="s">
        <v>38034</v>
      </c>
      <c r="F22058" t="s">
        <v>225</v>
      </c>
      <c r="G22058" t="s">
        <v>11066</v>
      </c>
      <c r="H22058">
        <v>70</v>
      </c>
      <c r="I22058" t="s">
        <v>57157</v>
      </c>
      <c r="J22058">
        <f>C22058-H22058</f>
        <v>0</v>
      </c>
    </row>
    <row r="22059" spans="1:10" x14ac:dyDescent="0.2">
      <c r="A22059" t="s">
        <v>39615</v>
      </c>
      <c r="B22059" t="s">
        <v>39616</v>
      </c>
      <c r="C22059">
        <v>70</v>
      </c>
      <c r="D22059" t="s">
        <v>39617</v>
      </c>
      <c r="E22059" t="s">
        <v>12489</v>
      </c>
      <c r="F22059" t="s">
        <v>225</v>
      </c>
      <c r="G22059" t="s">
        <v>4889</v>
      </c>
      <c r="H22059">
        <v>70</v>
      </c>
      <c r="I22059" t="s">
        <v>57157</v>
      </c>
      <c r="J22059">
        <f>C22059-H22059</f>
        <v>0</v>
      </c>
    </row>
    <row r="22060" spans="1:10" x14ac:dyDescent="0.2">
      <c r="A22060" t="s">
        <v>39618</v>
      </c>
      <c r="B22060" t="s">
        <v>7199</v>
      </c>
      <c r="C22060">
        <v>70</v>
      </c>
      <c r="D22060" t="s">
        <v>7199</v>
      </c>
      <c r="E22060" t="s">
        <v>2861</v>
      </c>
      <c r="F22060" t="s">
        <v>40</v>
      </c>
      <c r="G22060" t="s">
        <v>2448</v>
      </c>
      <c r="H22060">
        <v>70</v>
      </c>
      <c r="I22060" t="s">
        <v>57157</v>
      </c>
      <c r="J22060">
        <f>C22060-H22060</f>
        <v>0</v>
      </c>
    </row>
    <row r="22061" spans="1:10" x14ac:dyDescent="0.2">
      <c r="A22061" t="s">
        <v>39619</v>
      </c>
      <c r="B22061" t="s">
        <v>2202</v>
      </c>
      <c r="C22061">
        <v>70</v>
      </c>
      <c r="D22061" t="s">
        <v>2202</v>
      </c>
      <c r="E22061" t="s">
        <v>22550</v>
      </c>
      <c r="F22061" t="s">
        <v>40</v>
      </c>
      <c r="G22061" t="s">
        <v>2202</v>
      </c>
      <c r="H22061">
        <v>70</v>
      </c>
      <c r="I22061" t="s">
        <v>57157</v>
      </c>
      <c r="J22061">
        <f>C22061-H22061</f>
        <v>0</v>
      </c>
    </row>
    <row r="22062" spans="1:10" x14ac:dyDescent="0.2">
      <c r="A22062" t="s">
        <v>39620</v>
      </c>
      <c r="B22062" t="s">
        <v>2202</v>
      </c>
      <c r="C22062">
        <v>70</v>
      </c>
      <c r="D22062" t="s">
        <v>2202</v>
      </c>
      <c r="E22062" t="s">
        <v>22550</v>
      </c>
      <c r="F22062" t="s">
        <v>40</v>
      </c>
      <c r="G22062" t="s">
        <v>2202</v>
      </c>
      <c r="H22062">
        <v>70</v>
      </c>
      <c r="I22062" t="s">
        <v>57157</v>
      </c>
      <c r="J22062">
        <f>C22062-H22062</f>
        <v>0</v>
      </c>
    </row>
    <row r="22063" spans="1:10" x14ac:dyDescent="0.2">
      <c r="A22063" t="s">
        <v>39621</v>
      </c>
      <c r="B22063" t="s">
        <v>2202</v>
      </c>
      <c r="C22063">
        <v>70</v>
      </c>
      <c r="D22063" t="s">
        <v>2202</v>
      </c>
      <c r="E22063" t="s">
        <v>22550</v>
      </c>
      <c r="F22063" t="s">
        <v>40</v>
      </c>
      <c r="G22063" t="s">
        <v>2202</v>
      </c>
      <c r="H22063">
        <v>70</v>
      </c>
      <c r="I22063" t="s">
        <v>57157</v>
      </c>
      <c r="J22063">
        <f>C22063-H22063</f>
        <v>0</v>
      </c>
    </row>
    <row r="22064" spans="1:10" x14ac:dyDescent="0.2">
      <c r="A22064" t="s">
        <v>39622</v>
      </c>
      <c r="B22064" t="s">
        <v>2202</v>
      </c>
      <c r="C22064">
        <v>70</v>
      </c>
      <c r="D22064" t="s">
        <v>2202</v>
      </c>
      <c r="E22064" t="s">
        <v>22550</v>
      </c>
      <c r="F22064" t="s">
        <v>40</v>
      </c>
      <c r="G22064" t="s">
        <v>2202</v>
      </c>
      <c r="H22064">
        <v>70</v>
      </c>
      <c r="I22064" t="s">
        <v>57157</v>
      </c>
      <c r="J22064">
        <f>C22064-H22064</f>
        <v>0</v>
      </c>
    </row>
    <row r="22065" spans="1:10" x14ac:dyDescent="0.2">
      <c r="A22065" t="s">
        <v>39623</v>
      </c>
      <c r="B22065" t="s">
        <v>22549</v>
      </c>
      <c r="C22065">
        <v>70</v>
      </c>
      <c r="D22065" t="s">
        <v>2202</v>
      </c>
      <c r="E22065" t="s">
        <v>22550</v>
      </c>
      <c r="F22065" t="s">
        <v>40</v>
      </c>
      <c r="G22065" t="s">
        <v>2202</v>
      </c>
      <c r="H22065">
        <v>70</v>
      </c>
      <c r="I22065" t="s">
        <v>57157</v>
      </c>
      <c r="J22065">
        <f>C22065-H22065</f>
        <v>0</v>
      </c>
    </row>
    <row r="22066" spans="1:10" x14ac:dyDescent="0.2">
      <c r="A22066" t="s">
        <v>39624</v>
      </c>
      <c r="B22066" t="s">
        <v>38940</v>
      </c>
      <c r="C22066">
        <v>70</v>
      </c>
      <c r="D22066" t="s">
        <v>38940</v>
      </c>
      <c r="E22066" t="s">
        <v>38034</v>
      </c>
      <c r="F22066" t="s">
        <v>225</v>
      </c>
      <c r="G22066" t="s">
        <v>11066</v>
      </c>
      <c r="H22066">
        <v>70</v>
      </c>
      <c r="I22066" t="s">
        <v>57157</v>
      </c>
      <c r="J22066">
        <f>C22066-H22066</f>
        <v>0</v>
      </c>
    </row>
    <row r="22067" spans="1:10" x14ac:dyDescent="0.2">
      <c r="A22067" t="s">
        <v>39625</v>
      </c>
      <c r="B22067" t="s">
        <v>39626</v>
      </c>
      <c r="C22067">
        <v>70</v>
      </c>
      <c r="D22067" t="s">
        <v>39626</v>
      </c>
      <c r="E22067" t="s">
        <v>2861</v>
      </c>
      <c r="F22067" t="s">
        <v>40</v>
      </c>
      <c r="G22067" t="s">
        <v>2448</v>
      </c>
      <c r="H22067">
        <v>70</v>
      </c>
      <c r="I22067" t="s">
        <v>57157</v>
      </c>
      <c r="J22067">
        <f>C22067-H22067</f>
        <v>0</v>
      </c>
    </row>
    <row r="22068" spans="1:10" x14ac:dyDescent="0.2">
      <c r="A22068" t="s">
        <v>39627</v>
      </c>
      <c r="B22068" t="s">
        <v>39628</v>
      </c>
      <c r="C22068">
        <v>70</v>
      </c>
      <c r="D22068" t="s">
        <v>39629</v>
      </c>
      <c r="E22068" t="s">
        <v>37315</v>
      </c>
      <c r="F22068" t="s">
        <v>11</v>
      </c>
      <c r="G22068" t="s">
        <v>12697</v>
      </c>
      <c r="H22068">
        <v>70</v>
      </c>
      <c r="I22068" t="s">
        <v>57157</v>
      </c>
      <c r="J22068">
        <f>C22068-H22068</f>
        <v>0</v>
      </c>
    </row>
    <row r="22069" spans="1:10" x14ac:dyDescent="0.2">
      <c r="A22069" t="s">
        <v>39630</v>
      </c>
      <c r="B22069" t="s">
        <v>39631</v>
      </c>
      <c r="C22069">
        <v>70</v>
      </c>
      <c r="D22069" t="s">
        <v>39631</v>
      </c>
      <c r="E22069" t="s">
        <v>37361</v>
      </c>
      <c r="F22069" t="s">
        <v>488</v>
      </c>
      <c r="G22069" t="s">
        <v>19608</v>
      </c>
      <c r="H22069">
        <v>70</v>
      </c>
      <c r="I22069" t="s">
        <v>57157</v>
      </c>
      <c r="J22069">
        <f>C22069-H22069</f>
        <v>0</v>
      </c>
    </row>
    <row r="22070" spans="1:10" x14ac:dyDescent="0.2">
      <c r="A22070" t="s">
        <v>39632</v>
      </c>
      <c r="B22070" t="s">
        <v>39633</v>
      </c>
      <c r="C22070">
        <v>70</v>
      </c>
      <c r="D22070" t="s">
        <v>39634</v>
      </c>
      <c r="E22070" t="s">
        <v>37375</v>
      </c>
      <c r="F22070" t="s">
        <v>57</v>
      </c>
      <c r="G22070" t="s">
        <v>19133</v>
      </c>
      <c r="H22070">
        <v>70</v>
      </c>
      <c r="I22070" t="s">
        <v>57157</v>
      </c>
      <c r="J22070">
        <f>C22070-H22070</f>
        <v>0</v>
      </c>
    </row>
    <row r="22071" spans="1:10" x14ac:dyDescent="0.2">
      <c r="A22071" t="s">
        <v>39635</v>
      </c>
      <c r="B22071" t="s">
        <v>39636</v>
      </c>
      <c r="C22071">
        <v>70</v>
      </c>
      <c r="D22071" t="s">
        <v>39637</v>
      </c>
      <c r="E22071" t="s">
        <v>37912</v>
      </c>
      <c r="F22071" t="s">
        <v>488</v>
      </c>
      <c r="G22071" t="s">
        <v>20130</v>
      </c>
      <c r="H22071">
        <v>70</v>
      </c>
      <c r="I22071" t="s">
        <v>57157</v>
      </c>
      <c r="J22071">
        <f>C22071-H22071</f>
        <v>0</v>
      </c>
    </row>
    <row r="22072" spans="1:10" x14ac:dyDescent="0.2">
      <c r="A22072" t="s">
        <v>39638</v>
      </c>
      <c r="B22072" t="s">
        <v>2202</v>
      </c>
      <c r="C22072">
        <v>70</v>
      </c>
      <c r="D22072" t="s">
        <v>2202</v>
      </c>
      <c r="E22072" t="s">
        <v>22550</v>
      </c>
      <c r="F22072" t="s">
        <v>40</v>
      </c>
      <c r="G22072" t="s">
        <v>2202</v>
      </c>
      <c r="H22072">
        <v>70</v>
      </c>
      <c r="I22072" t="s">
        <v>57157</v>
      </c>
      <c r="J22072">
        <f>C22072-H22072</f>
        <v>0</v>
      </c>
    </row>
    <row r="22073" spans="1:10" x14ac:dyDescent="0.2">
      <c r="A22073" t="s">
        <v>39639</v>
      </c>
      <c r="B22073" t="s">
        <v>22549</v>
      </c>
      <c r="C22073">
        <v>70</v>
      </c>
      <c r="D22073" t="s">
        <v>2202</v>
      </c>
      <c r="E22073" t="s">
        <v>22550</v>
      </c>
      <c r="F22073" t="s">
        <v>40</v>
      </c>
      <c r="G22073" t="s">
        <v>2202</v>
      </c>
      <c r="H22073">
        <v>70</v>
      </c>
      <c r="I22073" t="s">
        <v>57157</v>
      </c>
      <c r="J22073">
        <f>C22073-H22073</f>
        <v>0</v>
      </c>
    </row>
    <row r="22074" spans="1:10" x14ac:dyDescent="0.2">
      <c r="A22074" t="s">
        <v>39640</v>
      </c>
      <c r="B22074" t="s">
        <v>39641</v>
      </c>
      <c r="C22074">
        <v>70</v>
      </c>
      <c r="D22074" t="s">
        <v>39641</v>
      </c>
      <c r="E22074" t="s">
        <v>2698</v>
      </c>
      <c r="F22074" t="s">
        <v>40</v>
      </c>
      <c r="G22074" t="s">
        <v>2244</v>
      </c>
      <c r="H22074">
        <v>70</v>
      </c>
      <c r="I22074" t="s">
        <v>57157</v>
      </c>
      <c r="J22074">
        <f>C22074-H22074</f>
        <v>0</v>
      </c>
    </row>
    <row r="22075" spans="1:10" x14ac:dyDescent="0.2">
      <c r="A22075" t="s">
        <v>39642</v>
      </c>
      <c r="B22075" t="s">
        <v>37367</v>
      </c>
      <c r="C22075">
        <v>70</v>
      </c>
      <c r="D22075" t="s">
        <v>37367</v>
      </c>
      <c r="E22075" t="s">
        <v>1299</v>
      </c>
      <c r="F22075" t="s">
        <v>40</v>
      </c>
      <c r="G22075" t="s">
        <v>1208</v>
      </c>
      <c r="H22075">
        <v>70</v>
      </c>
      <c r="I22075" t="s">
        <v>57157</v>
      </c>
      <c r="J22075">
        <f>C22075-H22075</f>
        <v>0</v>
      </c>
    </row>
    <row r="22076" spans="1:10" x14ac:dyDescent="0.2">
      <c r="A22076" t="s">
        <v>39643</v>
      </c>
      <c r="B22076" t="s">
        <v>2202</v>
      </c>
      <c r="C22076">
        <v>70</v>
      </c>
      <c r="D22076" t="s">
        <v>2202</v>
      </c>
      <c r="E22076" t="s">
        <v>22550</v>
      </c>
      <c r="F22076" t="s">
        <v>40</v>
      </c>
      <c r="G22076" t="s">
        <v>2202</v>
      </c>
      <c r="H22076">
        <v>70</v>
      </c>
      <c r="I22076" t="s">
        <v>57157</v>
      </c>
      <c r="J22076">
        <f>C22076-H22076</f>
        <v>0</v>
      </c>
    </row>
    <row r="22077" spans="1:10" x14ac:dyDescent="0.2">
      <c r="A22077" t="s">
        <v>39644</v>
      </c>
      <c r="B22077" t="s">
        <v>39645</v>
      </c>
      <c r="C22077">
        <v>70</v>
      </c>
      <c r="D22077" t="s">
        <v>39646</v>
      </c>
      <c r="E22077" t="s">
        <v>2698</v>
      </c>
      <c r="F22077" t="s">
        <v>40</v>
      </c>
      <c r="G22077" t="s">
        <v>2244</v>
      </c>
      <c r="H22077">
        <v>70</v>
      </c>
      <c r="I22077" t="s">
        <v>57157</v>
      </c>
      <c r="J22077">
        <f>C22077-H22077</f>
        <v>0</v>
      </c>
    </row>
    <row r="22078" spans="1:10" x14ac:dyDescent="0.2">
      <c r="A22078" t="s">
        <v>39647</v>
      </c>
      <c r="B22078" t="s">
        <v>39648</v>
      </c>
      <c r="C22078">
        <v>70</v>
      </c>
      <c r="D22078" t="s">
        <v>39648</v>
      </c>
      <c r="E22078" t="s">
        <v>37912</v>
      </c>
      <c r="F22078" t="s">
        <v>488</v>
      </c>
      <c r="G22078" t="s">
        <v>20130</v>
      </c>
      <c r="H22078">
        <v>70</v>
      </c>
      <c r="I22078" t="s">
        <v>57157</v>
      </c>
      <c r="J22078">
        <f>C22078-H22078</f>
        <v>0</v>
      </c>
    </row>
    <row r="22079" spans="1:10" x14ac:dyDescent="0.2">
      <c r="A22079" t="s">
        <v>39649</v>
      </c>
      <c r="B22079" t="s">
        <v>39650</v>
      </c>
      <c r="C22079">
        <v>70</v>
      </c>
      <c r="D22079" t="s">
        <v>39651</v>
      </c>
      <c r="E22079" t="s">
        <v>37459</v>
      </c>
      <c r="F22079" t="s">
        <v>11</v>
      </c>
      <c r="G22079" t="s">
        <v>6034</v>
      </c>
      <c r="H22079">
        <v>70</v>
      </c>
      <c r="I22079" t="s">
        <v>57157</v>
      </c>
      <c r="J22079">
        <f>C22079-H22079</f>
        <v>0</v>
      </c>
    </row>
    <row r="22080" spans="1:10" x14ac:dyDescent="0.2">
      <c r="A22080" t="s">
        <v>39652</v>
      </c>
      <c r="B22080" t="s">
        <v>39653</v>
      </c>
      <c r="C22080">
        <v>70</v>
      </c>
      <c r="D22080" t="s">
        <v>38519</v>
      </c>
      <c r="E22080" t="s">
        <v>2861</v>
      </c>
      <c r="F22080" t="s">
        <v>40</v>
      </c>
      <c r="G22080" t="s">
        <v>2448</v>
      </c>
      <c r="H22080">
        <v>70</v>
      </c>
      <c r="I22080" t="s">
        <v>57157</v>
      </c>
      <c r="J22080">
        <f>C22080-H22080</f>
        <v>0</v>
      </c>
    </row>
    <row r="22081" spans="1:10" x14ac:dyDescent="0.2">
      <c r="A22081" t="s">
        <v>39654</v>
      </c>
      <c r="B22081" t="s">
        <v>39655</v>
      </c>
      <c r="C22081">
        <v>70</v>
      </c>
      <c r="D22081" t="s">
        <v>39655</v>
      </c>
      <c r="E22081" t="s">
        <v>2861</v>
      </c>
      <c r="F22081" t="s">
        <v>40</v>
      </c>
      <c r="G22081" t="s">
        <v>2448</v>
      </c>
      <c r="H22081">
        <v>70</v>
      </c>
      <c r="I22081" t="s">
        <v>57157</v>
      </c>
      <c r="J22081">
        <f>C22081-H22081</f>
        <v>0</v>
      </c>
    </row>
    <row r="22082" spans="1:10" x14ac:dyDescent="0.2">
      <c r="A22082" t="s">
        <v>39656</v>
      </c>
      <c r="B22082" t="s">
        <v>39657</v>
      </c>
      <c r="C22082">
        <v>70</v>
      </c>
      <c r="D22082" t="s">
        <v>39658</v>
      </c>
      <c r="E22082" t="s">
        <v>37346</v>
      </c>
      <c r="F22082" t="s">
        <v>488</v>
      </c>
      <c r="G22082" t="s">
        <v>19478</v>
      </c>
      <c r="H22082">
        <v>70</v>
      </c>
      <c r="I22082" t="s">
        <v>57157</v>
      </c>
      <c r="J22082">
        <f>C22082-H22082</f>
        <v>0</v>
      </c>
    </row>
    <row r="22083" spans="1:10" x14ac:dyDescent="0.2">
      <c r="A22083" t="s">
        <v>39660</v>
      </c>
      <c r="B22083" t="s">
        <v>39661</v>
      </c>
      <c r="C22083">
        <v>70</v>
      </c>
      <c r="D22083" t="s">
        <v>39661</v>
      </c>
      <c r="E22083" t="s">
        <v>37728</v>
      </c>
      <c r="F22083" t="s">
        <v>57</v>
      </c>
      <c r="G22083" t="s">
        <v>25769</v>
      </c>
      <c r="H22083">
        <v>70</v>
      </c>
      <c r="I22083" t="s">
        <v>57157</v>
      </c>
      <c r="J22083">
        <f>C22083-H22083</f>
        <v>0</v>
      </c>
    </row>
    <row r="22084" spans="1:10" x14ac:dyDescent="0.2">
      <c r="A22084" t="s">
        <v>39662</v>
      </c>
      <c r="B22084" t="s">
        <v>39663</v>
      </c>
      <c r="C22084">
        <v>70</v>
      </c>
      <c r="D22084" t="s">
        <v>39663</v>
      </c>
      <c r="E22084" t="s">
        <v>2861</v>
      </c>
      <c r="F22084" t="s">
        <v>40</v>
      </c>
      <c r="G22084" t="s">
        <v>2448</v>
      </c>
      <c r="H22084">
        <v>70</v>
      </c>
      <c r="I22084" t="s">
        <v>57157</v>
      </c>
      <c r="J22084">
        <f>C22084-H22084</f>
        <v>0</v>
      </c>
    </row>
    <row r="22085" spans="1:10" x14ac:dyDescent="0.2">
      <c r="A22085" t="s">
        <v>39664</v>
      </c>
      <c r="B22085" t="s">
        <v>37367</v>
      </c>
      <c r="C22085">
        <v>70</v>
      </c>
      <c r="D22085" t="s">
        <v>37367</v>
      </c>
      <c r="E22085" t="s">
        <v>1299</v>
      </c>
      <c r="F22085" t="s">
        <v>40</v>
      </c>
      <c r="G22085" t="s">
        <v>1208</v>
      </c>
      <c r="H22085">
        <v>70</v>
      </c>
      <c r="I22085" t="s">
        <v>57157</v>
      </c>
      <c r="J22085">
        <f>C22085-H22085</f>
        <v>0</v>
      </c>
    </row>
    <row r="22086" spans="1:10" x14ac:dyDescent="0.2">
      <c r="A22086" t="s">
        <v>39665</v>
      </c>
      <c r="B22086" t="s">
        <v>39666</v>
      </c>
      <c r="C22086">
        <v>70</v>
      </c>
      <c r="D22086" t="s">
        <v>39666</v>
      </c>
      <c r="E22086" t="s">
        <v>38824</v>
      </c>
      <c r="F22086" t="s">
        <v>488</v>
      </c>
      <c r="G22086" t="s">
        <v>27001</v>
      </c>
      <c r="H22086">
        <v>70</v>
      </c>
      <c r="I22086" t="s">
        <v>57157</v>
      </c>
      <c r="J22086">
        <f>C22086-H22086</f>
        <v>0</v>
      </c>
    </row>
    <row r="22087" spans="1:10" x14ac:dyDescent="0.2">
      <c r="A22087" t="s">
        <v>39667</v>
      </c>
      <c r="B22087" t="s">
        <v>37449</v>
      </c>
      <c r="C22087">
        <v>70</v>
      </c>
      <c r="D22087" t="s">
        <v>37449</v>
      </c>
      <c r="E22087" t="s">
        <v>37315</v>
      </c>
      <c r="F22087" t="s">
        <v>11</v>
      </c>
      <c r="G22087" t="s">
        <v>12697</v>
      </c>
      <c r="H22087">
        <v>70</v>
      </c>
      <c r="I22087" t="s">
        <v>57157</v>
      </c>
      <c r="J22087">
        <f>C22087-H22087</f>
        <v>0</v>
      </c>
    </row>
    <row r="22088" spans="1:10" x14ac:dyDescent="0.2">
      <c r="A22088" t="s">
        <v>39668</v>
      </c>
      <c r="B22088" t="s">
        <v>37627</v>
      </c>
      <c r="C22088">
        <v>70</v>
      </c>
      <c r="D22088" t="s">
        <v>37627</v>
      </c>
      <c r="E22088" t="s">
        <v>19225</v>
      </c>
      <c r="F22088" t="s">
        <v>40</v>
      </c>
      <c r="G22088" t="s">
        <v>19224</v>
      </c>
      <c r="H22088">
        <v>70</v>
      </c>
      <c r="I22088" t="s">
        <v>57157</v>
      </c>
      <c r="J22088">
        <f>C22088-H22088</f>
        <v>0</v>
      </c>
    </row>
    <row r="22089" spans="1:10" x14ac:dyDescent="0.2">
      <c r="A22089" t="s">
        <v>39669</v>
      </c>
      <c r="B22089" t="s">
        <v>39670</v>
      </c>
      <c r="C22089">
        <v>70</v>
      </c>
      <c r="D22089" t="s">
        <v>39671</v>
      </c>
      <c r="E22089" t="s">
        <v>12489</v>
      </c>
      <c r="F22089" t="s">
        <v>225</v>
      </c>
      <c r="G22089" t="s">
        <v>4889</v>
      </c>
      <c r="H22089">
        <v>70</v>
      </c>
      <c r="I22089" t="s">
        <v>57157</v>
      </c>
      <c r="J22089">
        <f>C22089-H22089</f>
        <v>0</v>
      </c>
    </row>
    <row r="22090" spans="1:10" x14ac:dyDescent="0.2">
      <c r="A22090" t="s">
        <v>39672</v>
      </c>
      <c r="B22090" t="s">
        <v>19224</v>
      </c>
      <c r="C22090">
        <v>70</v>
      </c>
      <c r="D22090" t="s">
        <v>19224</v>
      </c>
      <c r="E22090" t="s">
        <v>19225</v>
      </c>
      <c r="F22090" t="s">
        <v>40</v>
      </c>
      <c r="G22090" t="s">
        <v>19224</v>
      </c>
      <c r="H22090">
        <v>70</v>
      </c>
      <c r="I22090" t="s">
        <v>57157</v>
      </c>
      <c r="J22090">
        <f>C22090-H22090</f>
        <v>0</v>
      </c>
    </row>
    <row r="22091" spans="1:10" x14ac:dyDescent="0.2">
      <c r="A22091" t="s">
        <v>39673</v>
      </c>
      <c r="B22091" t="s">
        <v>39674</v>
      </c>
      <c r="C22091">
        <v>70</v>
      </c>
      <c r="D22091" t="s">
        <v>39675</v>
      </c>
      <c r="E22091" t="s">
        <v>2861</v>
      </c>
      <c r="F22091" t="s">
        <v>40</v>
      </c>
      <c r="G22091" t="s">
        <v>2448</v>
      </c>
      <c r="H22091">
        <v>70</v>
      </c>
      <c r="I22091" t="s">
        <v>57157</v>
      </c>
      <c r="J22091">
        <f>C22091-H22091</f>
        <v>0</v>
      </c>
    </row>
    <row r="22092" spans="1:10" x14ac:dyDescent="0.2">
      <c r="A22092" t="s">
        <v>39676</v>
      </c>
      <c r="B22092" t="s">
        <v>39677</v>
      </c>
      <c r="C22092">
        <v>70</v>
      </c>
      <c r="D22092" t="s">
        <v>39678</v>
      </c>
      <c r="E22092" t="s">
        <v>37315</v>
      </c>
      <c r="F22092" t="s">
        <v>11</v>
      </c>
      <c r="G22092" t="s">
        <v>12697</v>
      </c>
      <c r="H22092">
        <v>70</v>
      </c>
      <c r="I22092" t="s">
        <v>57157</v>
      </c>
      <c r="J22092">
        <f>C22092-H22092</f>
        <v>0</v>
      </c>
    </row>
    <row r="22093" spans="1:10" x14ac:dyDescent="0.2">
      <c r="A22093" t="s">
        <v>39679</v>
      </c>
      <c r="B22093" t="s">
        <v>39680</v>
      </c>
      <c r="C22093">
        <v>70</v>
      </c>
      <c r="D22093" t="s">
        <v>39681</v>
      </c>
      <c r="E22093" t="s">
        <v>18228</v>
      </c>
      <c r="F22093" t="s">
        <v>57</v>
      </c>
      <c r="G22093" t="s">
        <v>5595</v>
      </c>
      <c r="H22093">
        <v>70</v>
      </c>
      <c r="I22093" t="s">
        <v>57157</v>
      </c>
      <c r="J22093">
        <f>C22093-H22093</f>
        <v>0</v>
      </c>
    </row>
    <row r="22094" spans="1:10" x14ac:dyDescent="0.2">
      <c r="A22094" t="s">
        <v>39682</v>
      </c>
      <c r="B22094" t="s">
        <v>39683</v>
      </c>
      <c r="C22094">
        <v>70</v>
      </c>
      <c r="D22094" t="s">
        <v>39684</v>
      </c>
      <c r="E22094" t="s">
        <v>37315</v>
      </c>
      <c r="F22094" t="s">
        <v>11</v>
      </c>
      <c r="G22094" t="s">
        <v>12697</v>
      </c>
      <c r="H22094">
        <v>70</v>
      </c>
      <c r="I22094" t="s">
        <v>57157</v>
      </c>
      <c r="J22094">
        <f>C22094-H22094</f>
        <v>0</v>
      </c>
    </row>
    <row r="22095" spans="1:10" x14ac:dyDescent="0.2">
      <c r="A22095" t="s">
        <v>39685</v>
      </c>
      <c r="B22095" t="s">
        <v>37523</v>
      </c>
      <c r="C22095">
        <v>70</v>
      </c>
      <c r="D22095" t="s">
        <v>37524</v>
      </c>
      <c r="E22095" t="s">
        <v>37338</v>
      </c>
      <c r="F22095" t="s">
        <v>488</v>
      </c>
      <c r="G22095" t="s">
        <v>23416</v>
      </c>
      <c r="H22095">
        <v>70</v>
      </c>
      <c r="I22095" t="s">
        <v>57157</v>
      </c>
      <c r="J22095">
        <f>C22095-H22095</f>
        <v>0</v>
      </c>
    </row>
    <row r="22096" spans="1:10" x14ac:dyDescent="0.2">
      <c r="A22096" t="s">
        <v>39686</v>
      </c>
      <c r="B22096" t="s">
        <v>39687</v>
      </c>
      <c r="C22096">
        <v>70</v>
      </c>
      <c r="D22096" t="s">
        <v>39687</v>
      </c>
      <c r="E22096" t="s">
        <v>37315</v>
      </c>
      <c r="F22096" t="s">
        <v>11</v>
      </c>
      <c r="G22096" t="s">
        <v>12697</v>
      </c>
      <c r="H22096">
        <v>70</v>
      </c>
      <c r="I22096" t="s">
        <v>57157</v>
      </c>
      <c r="J22096">
        <f>C22096-H22096</f>
        <v>0</v>
      </c>
    </row>
    <row r="22097" spans="1:10" x14ac:dyDescent="0.2">
      <c r="A22097" t="s">
        <v>39688</v>
      </c>
      <c r="B22097" t="s">
        <v>39689</v>
      </c>
      <c r="C22097">
        <v>70</v>
      </c>
      <c r="D22097" t="s">
        <v>39689</v>
      </c>
      <c r="E22097" t="s">
        <v>37315</v>
      </c>
      <c r="F22097" t="s">
        <v>11</v>
      </c>
      <c r="G22097" t="s">
        <v>12697</v>
      </c>
      <c r="H22097">
        <v>70</v>
      </c>
      <c r="I22097" t="s">
        <v>57157</v>
      </c>
      <c r="J22097">
        <f>C22097-H22097</f>
        <v>0</v>
      </c>
    </row>
    <row r="22098" spans="1:10" x14ac:dyDescent="0.2">
      <c r="A22098" t="s">
        <v>39690</v>
      </c>
      <c r="B22098" t="s">
        <v>39691</v>
      </c>
      <c r="C22098">
        <v>70</v>
      </c>
      <c r="D22098" t="s">
        <v>39692</v>
      </c>
      <c r="E22098" t="s">
        <v>37315</v>
      </c>
      <c r="F22098" t="s">
        <v>11</v>
      </c>
      <c r="G22098" t="s">
        <v>12697</v>
      </c>
      <c r="H22098">
        <v>70</v>
      </c>
      <c r="I22098" t="s">
        <v>57157</v>
      </c>
      <c r="J22098">
        <f>C22098-H22098</f>
        <v>0</v>
      </c>
    </row>
    <row r="22099" spans="1:10" x14ac:dyDescent="0.2">
      <c r="A22099" t="s">
        <v>39693</v>
      </c>
      <c r="B22099" t="s">
        <v>39694</v>
      </c>
      <c r="C22099">
        <v>70</v>
      </c>
      <c r="D22099" t="s">
        <v>39694</v>
      </c>
      <c r="E22099" t="s">
        <v>37315</v>
      </c>
      <c r="F22099" t="s">
        <v>11</v>
      </c>
      <c r="G22099" t="s">
        <v>12697</v>
      </c>
      <c r="H22099">
        <v>70</v>
      </c>
      <c r="I22099" t="s">
        <v>57157</v>
      </c>
      <c r="J22099">
        <f>C22099-H22099</f>
        <v>0</v>
      </c>
    </row>
    <row r="22100" spans="1:10" x14ac:dyDescent="0.2">
      <c r="A22100" t="s">
        <v>39695</v>
      </c>
      <c r="B22100" t="s">
        <v>39696</v>
      </c>
      <c r="C22100">
        <v>70</v>
      </c>
      <c r="D22100" t="s">
        <v>39697</v>
      </c>
      <c r="E22100" t="s">
        <v>2861</v>
      </c>
      <c r="F22100" t="s">
        <v>40</v>
      </c>
      <c r="G22100" t="s">
        <v>2448</v>
      </c>
      <c r="H22100">
        <v>70</v>
      </c>
      <c r="I22100" t="s">
        <v>57157</v>
      </c>
      <c r="J22100">
        <f>C22100-H22100</f>
        <v>0</v>
      </c>
    </row>
    <row r="22101" spans="1:10" x14ac:dyDescent="0.2">
      <c r="A22101" t="s">
        <v>39698</v>
      </c>
      <c r="B22101" t="s">
        <v>39699</v>
      </c>
      <c r="C22101">
        <v>70</v>
      </c>
      <c r="D22101" t="s">
        <v>39700</v>
      </c>
      <c r="E22101" t="s">
        <v>37923</v>
      </c>
      <c r="F22101" t="s">
        <v>57</v>
      </c>
      <c r="G22101" t="s">
        <v>25776</v>
      </c>
      <c r="H22101">
        <v>70</v>
      </c>
      <c r="I22101" t="s">
        <v>57157</v>
      </c>
      <c r="J22101">
        <f>C22101-H22101</f>
        <v>0</v>
      </c>
    </row>
    <row r="22102" spans="1:10" x14ac:dyDescent="0.2">
      <c r="A22102" t="s">
        <v>39701</v>
      </c>
      <c r="B22102" t="s">
        <v>39702</v>
      </c>
      <c r="C22102">
        <v>70</v>
      </c>
      <c r="D22102" t="s">
        <v>39703</v>
      </c>
      <c r="E22102" t="s">
        <v>2861</v>
      </c>
      <c r="F22102" t="s">
        <v>40</v>
      </c>
      <c r="G22102" t="s">
        <v>2448</v>
      </c>
      <c r="H22102">
        <v>70</v>
      </c>
      <c r="I22102" t="s">
        <v>57157</v>
      </c>
      <c r="J22102">
        <f>C22102-H22102</f>
        <v>0</v>
      </c>
    </row>
    <row r="22103" spans="1:10" x14ac:dyDescent="0.2">
      <c r="A22103" t="s">
        <v>39704</v>
      </c>
      <c r="B22103" t="s">
        <v>19224</v>
      </c>
      <c r="C22103">
        <v>70</v>
      </c>
      <c r="D22103" t="s">
        <v>19224</v>
      </c>
      <c r="E22103" t="s">
        <v>19225</v>
      </c>
      <c r="F22103" t="s">
        <v>40</v>
      </c>
      <c r="G22103" t="s">
        <v>19224</v>
      </c>
      <c r="H22103">
        <v>70</v>
      </c>
      <c r="I22103" t="s">
        <v>57157</v>
      </c>
      <c r="J22103">
        <f>C22103-H22103</f>
        <v>0</v>
      </c>
    </row>
    <row r="22104" spans="1:10" x14ac:dyDescent="0.2">
      <c r="A22104" t="s">
        <v>39705</v>
      </c>
      <c r="B22104" t="s">
        <v>2202</v>
      </c>
      <c r="C22104">
        <v>70</v>
      </c>
      <c r="D22104" t="s">
        <v>2202</v>
      </c>
      <c r="E22104" t="s">
        <v>22550</v>
      </c>
      <c r="F22104" t="s">
        <v>40</v>
      </c>
      <c r="G22104" t="s">
        <v>2202</v>
      </c>
      <c r="H22104">
        <v>70</v>
      </c>
      <c r="I22104" t="s">
        <v>57157</v>
      </c>
      <c r="J22104">
        <f>C22104-H22104</f>
        <v>0</v>
      </c>
    </row>
    <row r="22105" spans="1:10" x14ac:dyDescent="0.2">
      <c r="A22105" t="s">
        <v>39706</v>
      </c>
      <c r="B22105" t="s">
        <v>39707</v>
      </c>
      <c r="C22105">
        <v>70</v>
      </c>
      <c r="D22105" t="s">
        <v>39708</v>
      </c>
      <c r="E22105" t="s">
        <v>2698</v>
      </c>
      <c r="F22105" t="s">
        <v>40</v>
      </c>
      <c r="G22105" t="s">
        <v>2244</v>
      </c>
      <c r="H22105">
        <v>70</v>
      </c>
      <c r="I22105" t="s">
        <v>57157</v>
      </c>
      <c r="J22105">
        <f>C22105-H22105</f>
        <v>0</v>
      </c>
    </row>
    <row r="22106" spans="1:10" x14ac:dyDescent="0.2">
      <c r="A22106" t="s">
        <v>39709</v>
      </c>
      <c r="B22106" t="s">
        <v>39710</v>
      </c>
      <c r="C22106">
        <v>70</v>
      </c>
      <c r="D22106" t="s">
        <v>37758</v>
      </c>
      <c r="E22106" t="s">
        <v>19225</v>
      </c>
      <c r="F22106" t="s">
        <v>40</v>
      </c>
      <c r="G22106" t="s">
        <v>19224</v>
      </c>
      <c r="H22106">
        <v>70</v>
      </c>
      <c r="I22106" t="s">
        <v>57157</v>
      </c>
      <c r="J22106">
        <f>C22106-H22106</f>
        <v>0</v>
      </c>
    </row>
    <row r="22107" spans="1:10" x14ac:dyDescent="0.2">
      <c r="A22107" t="s">
        <v>39711</v>
      </c>
      <c r="B22107" t="s">
        <v>37710</v>
      </c>
      <c r="C22107">
        <v>70</v>
      </c>
      <c r="D22107" t="s">
        <v>37334</v>
      </c>
      <c r="E22107" t="s">
        <v>37315</v>
      </c>
      <c r="F22107" t="s">
        <v>11</v>
      </c>
      <c r="G22107" t="s">
        <v>12697</v>
      </c>
      <c r="H22107">
        <v>70</v>
      </c>
      <c r="I22107" t="s">
        <v>57157</v>
      </c>
      <c r="J22107">
        <f>C22107-H22107</f>
        <v>0</v>
      </c>
    </row>
    <row r="22108" spans="1:10" x14ac:dyDescent="0.2">
      <c r="A22108" t="s">
        <v>39712</v>
      </c>
      <c r="B22108" t="s">
        <v>38633</v>
      </c>
      <c r="C22108">
        <v>70</v>
      </c>
      <c r="D22108" t="s">
        <v>38516</v>
      </c>
      <c r="E22108" t="s">
        <v>37315</v>
      </c>
      <c r="F22108" t="s">
        <v>11</v>
      </c>
      <c r="G22108" t="s">
        <v>12697</v>
      </c>
      <c r="H22108">
        <v>70</v>
      </c>
      <c r="I22108" t="s">
        <v>57157</v>
      </c>
      <c r="J22108">
        <f>C22108-H22108</f>
        <v>0</v>
      </c>
    </row>
    <row r="22109" spans="1:10" x14ac:dyDescent="0.2">
      <c r="A22109" t="s">
        <v>39713</v>
      </c>
      <c r="B22109" t="s">
        <v>37428</v>
      </c>
      <c r="C22109">
        <v>70</v>
      </c>
      <c r="D22109" t="s">
        <v>37428</v>
      </c>
      <c r="E22109" t="s">
        <v>37315</v>
      </c>
      <c r="F22109" t="s">
        <v>11</v>
      </c>
      <c r="G22109" t="s">
        <v>12697</v>
      </c>
      <c r="H22109">
        <v>70</v>
      </c>
      <c r="I22109" t="s">
        <v>57157</v>
      </c>
      <c r="J22109">
        <f>C22109-H22109</f>
        <v>0</v>
      </c>
    </row>
    <row r="22110" spans="1:10" x14ac:dyDescent="0.2">
      <c r="A22110" t="s">
        <v>39714</v>
      </c>
      <c r="B22110" t="s">
        <v>37710</v>
      </c>
      <c r="C22110">
        <v>70</v>
      </c>
      <c r="D22110" t="s">
        <v>37334</v>
      </c>
      <c r="E22110" t="s">
        <v>37315</v>
      </c>
      <c r="F22110" t="s">
        <v>11</v>
      </c>
      <c r="G22110" t="s">
        <v>12697</v>
      </c>
      <c r="H22110">
        <v>70</v>
      </c>
      <c r="I22110" t="s">
        <v>57157</v>
      </c>
      <c r="J22110">
        <f>C22110-H22110</f>
        <v>0</v>
      </c>
    </row>
    <row r="22111" spans="1:10" x14ac:dyDescent="0.2">
      <c r="A22111" t="s">
        <v>39715</v>
      </c>
      <c r="B22111" t="s">
        <v>39716</v>
      </c>
      <c r="C22111">
        <v>70</v>
      </c>
      <c r="D22111" t="s">
        <v>39717</v>
      </c>
      <c r="E22111" t="s">
        <v>37346</v>
      </c>
      <c r="F22111" t="s">
        <v>488</v>
      </c>
      <c r="G22111" t="s">
        <v>19478</v>
      </c>
      <c r="H22111">
        <v>70</v>
      </c>
      <c r="I22111" t="s">
        <v>57157</v>
      </c>
      <c r="J22111">
        <f>C22111-H22111</f>
        <v>0</v>
      </c>
    </row>
    <row r="22112" spans="1:10" x14ac:dyDescent="0.2">
      <c r="A22112" t="s">
        <v>39718</v>
      </c>
      <c r="B22112" t="s">
        <v>39719</v>
      </c>
      <c r="C22112">
        <v>70</v>
      </c>
      <c r="D22112" t="s">
        <v>39719</v>
      </c>
      <c r="E22112" t="s">
        <v>37346</v>
      </c>
      <c r="F22112" t="s">
        <v>488</v>
      </c>
      <c r="G22112" t="s">
        <v>19478</v>
      </c>
      <c r="H22112">
        <v>70</v>
      </c>
      <c r="I22112" t="s">
        <v>57157</v>
      </c>
      <c r="J22112">
        <f>C22112-H22112</f>
        <v>0</v>
      </c>
    </row>
    <row r="22113" spans="1:10" x14ac:dyDescent="0.2">
      <c r="A22113" t="s">
        <v>39720</v>
      </c>
      <c r="B22113" t="s">
        <v>39721</v>
      </c>
      <c r="C22113">
        <v>70</v>
      </c>
      <c r="D22113" t="s">
        <v>39722</v>
      </c>
      <c r="E22113" t="s">
        <v>3354</v>
      </c>
      <c r="F22113" t="s">
        <v>488</v>
      </c>
      <c r="G22113" t="s">
        <v>3355</v>
      </c>
      <c r="H22113">
        <v>70</v>
      </c>
      <c r="I22113" t="s">
        <v>57157</v>
      </c>
      <c r="J22113">
        <f>C22113-H22113</f>
        <v>0</v>
      </c>
    </row>
    <row r="22114" spans="1:10" x14ac:dyDescent="0.2">
      <c r="A22114" t="s">
        <v>39723</v>
      </c>
      <c r="B22114" t="s">
        <v>22549</v>
      </c>
      <c r="C22114">
        <v>70</v>
      </c>
      <c r="D22114" t="s">
        <v>2202</v>
      </c>
      <c r="E22114" t="s">
        <v>22550</v>
      </c>
      <c r="F22114" t="s">
        <v>40</v>
      </c>
      <c r="G22114" t="s">
        <v>2202</v>
      </c>
      <c r="H22114">
        <v>70</v>
      </c>
      <c r="I22114" t="s">
        <v>57157</v>
      </c>
      <c r="J22114">
        <f>C22114-H22114</f>
        <v>0</v>
      </c>
    </row>
    <row r="22115" spans="1:10" x14ac:dyDescent="0.2">
      <c r="A22115" t="s">
        <v>39724</v>
      </c>
      <c r="B22115" t="s">
        <v>22549</v>
      </c>
      <c r="C22115">
        <v>70</v>
      </c>
      <c r="D22115" t="s">
        <v>2202</v>
      </c>
      <c r="E22115" t="s">
        <v>22550</v>
      </c>
      <c r="F22115" t="s">
        <v>40</v>
      </c>
      <c r="G22115" t="s">
        <v>2202</v>
      </c>
      <c r="H22115">
        <v>70</v>
      </c>
      <c r="I22115" t="s">
        <v>57157</v>
      </c>
      <c r="J22115">
        <f>C22115-H22115</f>
        <v>0</v>
      </c>
    </row>
    <row r="22116" spans="1:10" x14ac:dyDescent="0.2">
      <c r="A22116" t="s">
        <v>39725</v>
      </c>
      <c r="B22116" t="s">
        <v>39726</v>
      </c>
      <c r="C22116">
        <v>70</v>
      </c>
      <c r="D22116" t="s">
        <v>39727</v>
      </c>
      <c r="E22116" t="s">
        <v>37346</v>
      </c>
      <c r="F22116" t="s">
        <v>488</v>
      </c>
      <c r="G22116" t="s">
        <v>19478</v>
      </c>
      <c r="H22116">
        <v>70</v>
      </c>
      <c r="I22116" t="s">
        <v>57157</v>
      </c>
      <c r="J22116">
        <f>C22116-H22116</f>
        <v>0</v>
      </c>
    </row>
    <row r="22117" spans="1:10" x14ac:dyDescent="0.2">
      <c r="A22117" t="s">
        <v>39728</v>
      </c>
      <c r="B22117" t="s">
        <v>39729</v>
      </c>
      <c r="C22117">
        <v>70</v>
      </c>
      <c r="D22117" t="s">
        <v>37664</v>
      </c>
      <c r="E22117" t="s">
        <v>37315</v>
      </c>
      <c r="F22117" t="s">
        <v>11</v>
      </c>
      <c r="G22117" t="s">
        <v>12697</v>
      </c>
      <c r="H22117">
        <v>70</v>
      </c>
      <c r="I22117" t="s">
        <v>57157</v>
      </c>
      <c r="J22117">
        <f>C22117-H22117</f>
        <v>0</v>
      </c>
    </row>
    <row r="22118" spans="1:10" x14ac:dyDescent="0.2">
      <c r="A22118" t="s">
        <v>39730</v>
      </c>
      <c r="B22118" t="s">
        <v>38940</v>
      </c>
      <c r="C22118">
        <v>70</v>
      </c>
      <c r="D22118" t="s">
        <v>38940</v>
      </c>
      <c r="E22118" t="s">
        <v>38034</v>
      </c>
      <c r="F22118" t="s">
        <v>225</v>
      </c>
      <c r="G22118" t="s">
        <v>11066</v>
      </c>
      <c r="H22118">
        <v>70</v>
      </c>
      <c r="I22118" t="s">
        <v>57157</v>
      </c>
      <c r="J22118">
        <f>C22118-H22118</f>
        <v>0</v>
      </c>
    </row>
    <row r="22119" spans="1:10" x14ac:dyDescent="0.2">
      <c r="A22119" t="s">
        <v>39731</v>
      </c>
      <c r="B22119" t="s">
        <v>39732</v>
      </c>
      <c r="C22119">
        <v>70</v>
      </c>
      <c r="D22119" t="s">
        <v>39733</v>
      </c>
      <c r="E22119" t="s">
        <v>37315</v>
      </c>
      <c r="F22119" t="s">
        <v>11</v>
      </c>
      <c r="G22119" t="s">
        <v>12697</v>
      </c>
      <c r="H22119">
        <v>70</v>
      </c>
      <c r="I22119" t="s">
        <v>57157</v>
      </c>
      <c r="J22119">
        <f>C22119-H22119</f>
        <v>0</v>
      </c>
    </row>
    <row r="22120" spans="1:10" x14ac:dyDescent="0.2">
      <c r="A22120" t="s">
        <v>39734</v>
      </c>
      <c r="B22120" t="s">
        <v>2202</v>
      </c>
      <c r="C22120">
        <v>70</v>
      </c>
      <c r="D22120" t="s">
        <v>2202</v>
      </c>
      <c r="E22120" t="s">
        <v>22550</v>
      </c>
      <c r="F22120" t="s">
        <v>40</v>
      </c>
      <c r="G22120" t="s">
        <v>2202</v>
      </c>
      <c r="H22120">
        <v>70</v>
      </c>
      <c r="I22120" t="s">
        <v>57157</v>
      </c>
      <c r="J22120">
        <f>C22120-H22120</f>
        <v>0</v>
      </c>
    </row>
    <row r="22121" spans="1:10" x14ac:dyDescent="0.2">
      <c r="A22121" t="s">
        <v>39735</v>
      </c>
      <c r="B22121" t="s">
        <v>2202</v>
      </c>
      <c r="C22121">
        <v>70</v>
      </c>
      <c r="D22121" t="s">
        <v>2202</v>
      </c>
      <c r="E22121" t="s">
        <v>22550</v>
      </c>
      <c r="F22121" t="s">
        <v>40</v>
      </c>
      <c r="G22121" t="s">
        <v>2202</v>
      </c>
      <c r="H22121">
        <v>70</v>
      </c>
      <c r="I22121" t="s">
        <v>57157</v>
      </c>
      <c r="J22121">
        <f>C22121-H22121</f>
        <v>0</v>
      </c>
    </row>
    <row r="22122" spans="1:10" x14ac:dyDescent="0.2">
      <c r="A22122" t="s">
        <v>39736</v>
      </c>
      <c r="B22122" t="s">
        <v>2202</v>
      </c>
      <c r="C22122">
        <v>70</v>
      </c>
      <c r="D22122" t="s">
        <v>2202</v>
      </c>
      <c r="E22122" t="s">
        <v>22550</v>
      </c>
      <c r="F22122" t="s">
        <v>40</v>
      </c>
      <c r="G22122" t="s">
        <v>2202</v>
      </c>
      <c r="H22122">
        <v>70</v>
      </c>
      <c r="I22122" t="s">
        <v>57157</v>
      </c>
      <c r="J22122">
        <f>C22122-H22122</f>
        <v>0</v>
      </c>
    </row>
    <row r="22123" spans="1:10" x14ac:dyDescent="0.2">
      <c r="A22123" t="s">
        <v>39737</v>
      </c>
      <c r="B22123" t="s">
        <v>39738</v>
      </c>
      <c r="C22123">
        <v>70</v>
      </c>
      <c r="D22123" t="s">
        <v>39739</v>
      </c>
      <c r="E22123" t="s">
        <v>12489</v>
      </c>
      <c r="F22123" t="s">
        <v>225</v>
      </c>
      <c r="G22123" t="s">
        <v>4889</v>
      </c>
      <c r="H22123">
        <v>70</v>
      </c>
      <c r="I22123" t="s">
        <v>57157</v>
      </c>
      <c r="J22123">
        <f>C22123-H22123</f>
        <v>0</v>
      </c>
    </row>
    <row r="22124" spans="1:10" x14ac:dyDescent="0.2">
      <c r="A22124" t="s">
        <v>39740</v>
      </c>
      <c r="B22124" t="s">
        <v>2202</v>
      </c>
      <c r="C22124">
        <v>70</v>
      </c>
      <c r="D22124" t="s">
        <v>2202</v>
      </c>
      <c r="E22124" t="s">
        <v>22550</v>
      </c>
      <c r="F22124" t="s">
        <v>40</v>
      </c>
      <c r="G22124" t="s">
        <v>2202</v>
      </c>
      <c r="H22124">
        <v>70</v>
      </c>
      <c r="I22124" t="s">
        <v>57157</v>
      </c>
      <c r="J22124">
        <f>C22124-H22124</f>
        <v>0</v>
      </c>
    </row>
    <row r="22125" spans="1:10" x14ac:dyDescent="0.2">
      <c r="A22125" t="s">
        <v>39741</v>
      </c>
      <c r="B22125" t="s">
        <v>2202</v>
      </c>
      <c r="C22125">
        <v>70</v>
      </c>
      <c r="D22125" t="s">
        <v>2202</v>
      </c>
      <c r="E22125" t="s">
        <v>22550</v>
      </c>
      <c r="F22125" t="s">
        <v>40</v>
      </c>
      <c r="G22125" t="s">
        <v>2202</v>
      </c>
      <c r="H22125">
        <v>70</v>
      </c>
      <c r="I22125" t="s">
        <v>57157</v>
      </c>
      <c r="J22125">
        <f>C22125-H22125</f>
        <v>0</v>
      </c>
    </row>
    <row r="22126" spans="1:10" x14ac:dyDescent="0.2">
      <c r="A22126" t="s">
        <v>39742</v>
      </c>
      <c r="B22126" t="s">
        <v>37749</v>
      </c>
      <c r="C22126">
        <v>70</v>
      </c>
      <c r="D22126" t="s">
        <v>37749</v>
      </c>
      <c r="E22126" t="s">
        <v>37315</v>
      </c>
      <c r="F22126" t="s">
        <v>11</v>
      </c>
      <c r="G22126" t="s">
        <v>12697</v>
      </c>
      <c r="H22126">
        <v>70</v>
      </c>
      <c r="I22126" t="s">
        <v>57157</v>
      </c>
      <c r="J22126">
        <f>C22126-H22126</f>
        <v>0</v>
      </c>
    </row>
    <row r="22127" spans="1:10" x14ac:dyDescent="0.2">
      <c r="A22127" t="s">
        <v>39743</v>
      </c>
      <c r="B22127" t="s">
        <v>2202</v>
      </c>
      <c r="C22127">
        <v>70</v>
      </c>
      <c r="D22127" t="s">
        <v>2202</v>
      </c>
      <c r="E22127" t="s">
        <v>22550</v>
      </c>
      <c r="F22127" t="s">
        <v>40</v>
      </c>
      <c r="G22127" t="s">
        <v>2202</v>
      </c>
      <c r="H22127">
        <v>70</v>
      </c>
      <c r="I22127" t="s">
        <v>57157</v>
      </c>
      <c r="J22127">
        <f>C22127-H22127</f>
        <v>0</v>
      </c>
    </row>
    <row r="22128" spans="1:10" x14ac:dyDescent="0.2">
      <c r="A22128" t="s">
        <v>39744</v>
      </c>
      <c r="B22128" t="s">
        <v>39729</v>
      </c>
      <c r="C22128">
        <v>70</v>
      </c>
      <c r="D22128" t="s">
        <v>37664</v>
      </c>
      <c r="E22128" t="s">
        <v>37315</v>
      </c>
      <c r="F22128" t="s">
        <v>11</v>
      </c>
      <c r="G22128" t="s">
        <v>12697</v>
      </c>
      <c r="H22128">
        <v>70</v>
      </c>
      <c r="I22128" t="s">
        <v>57157</v>
      </c>
      <c r="J22128">
        <f>C22128-H22128</f>
        <v>0</v>
      </c>
    </row>
    <row r="22129" spans="1:10" x14ac:dyDescent="0.2">
      <c r="A22129" t="s">
        <v>39745</v>
      </c>
      <c r="B22129" t="s">
        <v>2202</v>
      </c>
      <c r="C22129">
        <v>70</v>
      </c>
      <c r="D22129" t="s">
        <v>2202</v>
      </c>
      <c r="E22129" t="s">
        <v>22550</v>
      </c>
      <c r="F22129" t="s">
        <v>40</v>
      </c>
      <c r="G22129" t="s">
        <v>2202</v>
      </c>
      <c r="H22129">
        <v>70</v>
      </c>
      <c r="I22129" t="s">
        <v>57157</v>
      </c>
      <c r="J22129">
        <f>C22129-H22129</f>
        <v>0</v>
      </c>
    </row>
    <row r="22130" spans="1:10" x14ac:dyDescent="0.2">
      <c r="A22130" t="s">
        <v>39746</v>
      </c>
      <c r="B22130" t="s">
        <v>2202</v>
      </c>
      <c r="C22130">
        <v>70</v>
      </c>
      <c r="D22130" t="s">
        <v>2202</v>
      </c>
      <c r="E22130" t="s">
        <v>22550</v>
      </c>
      <c r="F22130" t="s">
        <v>40</v>
      </c>
      <c r="G22130" t="s">
        <v>2202</v>
      </c>
      <c r="H22130">
        <v>70</v>
      </c>
      <c r="I22130" t="s">
        <v>57157</v>
      </c>
      <c r="J22130">
        <f>C22130-H22130</f>
        <v>0</v>
      </c>
    </row>
    <row r="22131" spans="1:10" x14ac:dyDescent="0.2">
      <c r="A22131" t="s">
        <v>39747</v>
      </c>
      <c r="B22131" t="s">
        <v>22549</v>
      </c>
      <c r="C22131">
        <v>70</v>
      </c>
      <c r="D22131" t="s">
        <v>2202</v>
      </c>
      <c r="E22131" t="s">
        <v>22550</v>
      </c>
      <c r="F22131" t="s">
        <v>40</v>
      </c>
      <c r="G22131" t="s">
        <v>2202</v>
      </c>
      <c r="H22131">
        <v>70</v>
      </c>
      <c r="I22131" t="s">
        <v>57157</v>
      </c>
      <c r="J22131">
        <f>C22131-H22131</f>
        <v>0</v>
      </c>
    </row>
    <row r="22132" spans="1:10" x14ac:dyDescent="0.2">
      <c r="A22132" t="s">
        <v>39748</v>
      </c>
      <c r="B22132" t="s">
        <v>2202</v>
      </c>
      <c r="C22132">
        <v>70</v>
      </c>
      <c r="D22132" t="s">
        <v>2202</v>
      </c>
      <c r="E22132" t="s">
        <v>22550</v>
      </c>
      <c r="F22132" t="s">
        <v>40</v>
      </c>
      <c r="G22132" t="s">
        <v>2202</v>
      </c>
      <c r="H22132">
        <v>70</v>
      </c>
      <c r="I22132" t="s">
        <v>57157</v>
      </c>
      <c r="J22132">
        <f>C22132-H22132</f>
        <v>0</v>
      </c>
    </row>
    <row r="22133" spans="1:10" x14ac:dyDescent="0.2">
      <c r="A22133" t="s">
        <v>39749</v>
      </c>
      <c r="B22133" t="s">
        <v>39750</v>
      </c>
      <c r="C22133">
        <v>70</v>
      </c>
      <c r="D22133" t="s">
        <v>39751</v>
      </c>
      <c r="E22133" t="s">
        <v>37315</v>
      </c>
      <c r="F22133" t="s">
        <v>11</v>
      </c>
      <c r="G22133" t="s">
        <v>12697</v>
      </c>
      <c r="H22133">
        <v>70</v>
      </c>
      <c r="I22133" t="s">
        <v>57157</v>
      </c>
      <c r="J22133">
        <f>C22133-H22133</f>
        <v>0</v>
      </c>
    </row>
    <row r="22134" spans="1:10" x14ac:dyDescent="0.2">
      <c r="A22134" t="s">
        <v>39752</v>
      </c>
      <c r="B22134" t="s">
        <v>39753</v>
      </c>
      <c r="C22134">
        <v>70</v>
      </c>
      <c r="D22134" t="s">
        <v>39754</v>
      </c>
      <c r="E22134" t="s">
        <v>37315</v>
      </c>
      <c r="F22134" t="s">
        <v>11</v>
      </c>
      <c r="G22134" t="s">
        <v>12697</v>
      </c>
      <c r="H22134">
        <v>70</v>
      </c>
      <c r="I22134" t="s">
        <v>57157</v>
      </c>
      <c r="J22134">
        <f>C22134-H22134</f>
        <v>0</v>
      </c>
    </row>
    <row r="22135" spans="1:10" x14ac:dyDescent="0.2">
      <c r="A22135" t="s">
        <v>39755</v>
      </c>
      <c r="B22135" t="s">
        <v>2202</v>
      </c>
      <c r="C22135">
        <v>70</v>
      </c>
      <c r="D22135" t="s">
        <v>2202</v>
      </c>
      <c r="E22135" t="s">
        <v>22550</v>
      </c>
      <c r="F22135" t="s">
        <v>40</v>
      </c>
      <c r="G22135" t="s">
        <v>2202</v>
      </c>
      <c r="H22135">
        <v>70</v>
      </c>
      <c r="I22135" t="s">
        <v>57157</v>
      </c>
      <c r="J22135">
        <f>C22135-H22135</f>
        <v>0</v>
      </c>
    </row>
    <row r="22136" spans="1:10" x14ac:dyDescent="0.2">
      <c r="A22136" t="s">
        <v>39756</v>
      </c>
      <c r="B22136" t="s">
        <v>39757</v>
      </c>
      <c r="C22136">
        <v>70</v>
      </c>
      <c r="D22136" t="s">
        <v>39757</v>
      </c>
      <c r="E22136" t="s">
        <v>37315</v>
      </c>
      <c r="F22136" t="s">
        <v>11</v>
      </c>
      <c r="G22136" t="s">
        <v>12697</v>
      </c>
      <c r="H22136">
        <v>70</v>
      </c>
      <c r="I22136" t="s">
        <v>57157</v>
      </c>
      <c r="J22136">
        <f>C22136-H22136</f>
        <v>0</v>
      </c>
    </row>
    <row r="22137" spans="1:10" x14ac:dyDescent="0.2">
      <c r="A22137" t="s">
        <v>39758</v>
      </c>
      <c r="B22137" t="s">
        <v>2202</v>
      </c>
      <c r="C22137">
        <v>70</v>
      </c>
      <c r="D22137" t="s">
        <v>2202</v>
      </c>
      <c r="E22137" t="s">
        <v>22550</v>
      </c>
      <c r="F22137" t="s">
        <v>40</v>
      </c>
      <c r="G22137" t="s">
        <v>2202</v>
      </c>
      <c r="H22137">
        <v>70</v>
      </c>
      <c r="I22137" t="s">
        <v>57157</v>
      </c>
      <c r="J22137">
        <f>C22137-H22137</f>
        <v>0</v>
      </c>
    </row>
    <row r="22138" spans="1:10" x14ac:dyDescent="0.2">
      <c r="A22138" t="s">
        <v>39759</v>
      </c>
      <c r="B22138" t="s">
        <v>22549</v>
      </c>
      <c r="C22138">
        <v>70</v>
      </c>
      <c r="D22138" t="s">
        <v>2202</v>
      </c>
      <c r="E22138" t="s">
        <v>22550</v>
      </c>
      <c r="F22138" t="s">
        <v>40</v>
      </c>
      <c r="G22138" t="s">
        <v>2202</v>
      </c>
      <c r="H22138">
        <v>70</v>
      </c>
      <c r="I22138" t="s">
        <v>57157</v>
      </c>
      <c r="J22138">
        <f>C22138-H22138</f>
        <v>0</v>
      </c>
    </row>
    <row r="22139" spans="1:10" x14ac:dyDescent="0.2">
      <c r="A22139" t="s">
        <v>39760</v>
      </c>
      <c r="B22139" t="s">
        <v>39761</v>
      </c>
      <c r="C22139">
        <v>70</v>
      </c>
      <c r="D22139" t="s">
        <v>39761</v>
      </c>
      <c r="E22139" t="s">
        <v>37315</v>
      </c>
      <c r="F22139" t="s">
        <v>11</v>
      </c>
      <c r="G22139" t="s">
        <v>12697</v>
      </c>
      <c r="H22139">
        <v>70</v>
      </c>
      <c r="I22139" t="s">
        <v>57157</v>
      </c>
      <c r="J22139">
        <f>C22139-H22139</f>
        <v>0</v>
      </c>
    </row>
    <row r="22140" spans="1:10" x14ac:dyDescent="0.2">
      <c r="A22140" t="s">
        <v>39762</v>
      </c>
      <c r="B22140" t="s">
        <v>2202</v>
      </c>
      <c r="C22140">
        <v>70</v>
      </c>
      <c r="D22140" t="s">
        <v>2202</v>
      </c>
      <c r="E22140" t="s">
        <v>22550</v>
      </c>
      <c r="F22140" t="s">
        <v>40</v>
      </c>
      <c r="G22140" t="s">
        <v>2202</v>
      </c>
      <c r="H22140">
        <v>70</v>
      </c>
      <c r="I22140" t="s">
        <v>57157</v>
      </c>
      <c r="J22140">
        <f>C22140-H22140</f>
        <v>0</v>
      </c>
    </row>
    <row r="22141" spans="1:10" x14ac:dyDescent="0.2">
      <c r="A22141" t="s">
        <v>39763</v>
      </c>
      <c r="B22141" t="s">
        <v>22549</v>
      </c>
      <c r="C22141">
        <v>70</v>
      </c>
      <c r="D22141" t="s">
        <v>2202</v>
      </c>
      <c r="E22141" t="s">
        <v>22550</v>
      </c>
      <c r="F22141" t="s">
        <v>40</v>
      </c>
      <c r="G22141" t="s">
        <v>2202</v>
      </c>
      <c r="H22141">
        <v>70</v>
      </c>
      <c r="I22141" t="s">
        <v>57157</v>
      </c>
      <c r="J22141">
        <f>C22141-H22141</f>
        <v>0</v>
      </c>
    </row>
    <row r="22142" spans="1:10" x14ac:dyDescent="0.2">
      <c r="A22142" t="s">
        <v>39764</v>
      </c>
      <c r="B22142" t="s">
        <v>39765</v>
      </c>
      <c r="C22142">
        <v>70</v>
      </c>
      <c r="D22142" t="s">
        <v>39766</v>
      </c>
      <c r="E22142" t="s">
        <v>2698</v>
      </c>
      <c r="F22142" t="s">
        <v>40</v>
      </c>
      <c r="G22142" t="s">
        <v>2244</v>
      </c>
      <c r="H22142">
        <v>70</v>
      </c>
      <c r="I22142" t="s">
        <v>57157</v>
      </c>
      <c r="J22142">
        <f>C22142-H22142</f>
        <v>0</v>
      </c>
    </row>
    <row r="22143" spans="1:10" x14ac:dyDescent="0.2">
      <c r="A22143" t="s">
        <v>39767</v>
      </c>
      <c r="B22143" t="s">
        <v>19224</v>
      </c>
      <c r="C22143">
        <v>70</v>
      </c>
      <c r="D22143" t="s">
        <v>19224</v>
      </c>
      <c r="E22143" t="s">
        <v>19225</v>
      </c>
      <c r="F22143" t="s">
        <v>40</v>
      </c>
      <c r="G22143" t="s">
        <v>19224</v>
      </c>
      <c r="H22143">
        <v>70</v>
      </c>
      <c r="I22143" t="s">
        <v>57157</v>
      </c>
      <c r="J22143">
        <f>C22143-H22143</f>
        <v>0</v>
      </c>
    </row>
    <row r="22144" spans="1:10" x14ac:dyDescent="0.2">
      <c r="A22144" t="s">
        <v>39768</v>
      </c>
      <c r="B22144" t="s">
        <v>22549</v>
      </c>
      <c r="C22144">
        <v>70</v>
      </c>
      <c r="D22144" t="s">
        <v>2202</v>
      </c>
      <c r="E22144" t="s">
        <v>22550</v>
      </c>
      <c r="F22144" t="s">
        <v>40</v>
      </c>
      <c r="G22144" t="s">
        <v>2202</v>
      </c>
      <c r="H22144">
        <v>70</v>
      </c>
      <c r="I22144" t="s">
        <v>57157</v>
      </c>
      <c r="J22144">
        <f>C22144-H22144</f>
        <v>0</v>
      </c>
    </row>
    <row r="22145" spans="1:10" x14ac:dyDescent="0.2">
      <c r="A22145" t="s">
        <v>39769</v>
      </c>
      <c r="B22145" t="s">
        <v>39770</v>
      </c>
      <c r="C22145">
        <v>70</v>
      </c>
      <c r="D22145" t="s">
        <v>39771</v>
      </c>
      <c r="E22145" t="s">
        <v>37923</v>
      </c>
      <c r="F22145" t="s">
        <v>57</v>
      </c>
      <c r="G22145" t="s">
        <v>25776</v>
      </c>
      <c r="H22145">
        <v>70</v>
      </c>
      <c r="I22145" t="s">
        <v>57157</v>
      </c>
      <c r="J22145">
        <f>C22145-H22145</f>
        <v>0</v>
      </c>
    </row>
    <row r="22146" spans="1:10" x14ac:dyDescent="0.2">
      <c r="A22146" t="s">
        <v>39772</v>
      </c>
      <c r="B22146" t="s">
        <v>39773</v>
      </c>
      <c r="C22146">
        <v>70</v>
      </c>
      <c r="D22146" t="s">
        <v>39774</v>
      </c>
      <c r="E22146" t="s">
        <v>2698</v>
      </c>
      <c r="F22146" t="s">
        <v>40</v>
      </c>
      <c r="G22146" t="s">
        <v>2244</v>
      </c>
      <c r="H22146">
        <v>70</v>
      </c>
      <c r="I22146" t="s">
        <v>57157</v>
      </c>
      <c r="J22146">
        <f>C22146-H22146</f>
        <v>0</v>
      </c>
    </row>
    <row r="22147" spans="1:10" x14ac:dyDescent="0.2">
      <c r="A22147" t="s">
        <v>39775</v>
      </c>
      <c r="B22147" t="s">
        <v>39776</v>
      </c>
      <c r="C22147">
        <v>70</v>
      </c>
      <c r="D22147" t="s">
        <v>39777</v>
      </c>
      <c r="E22147" t="s">
        <v>3354</v>
      </c>
      <c r="F22147" t="s">
        <v>488</v>
      </c>
      <c r="G22147" t="s">
        <v>3355</v>
      </c>
      <c r="H22147">
        <v>70</v>
      </c>
      <c r="I22147" t="s">
        <v>57157</v>
      </c>
      <c r="J22147">
        <f>C22147-H22147</f>
        <v>0</v>
      </c>
    </row>
    <row r="22148" spans="1:10" x14ac:dyDescent="0.2">
      <c r="A22148" t="s">
        <v>39778</v>
      </c>
      <c r="B22148" t="s">
        <v>39779</v>
      </c>
      <c r="C22148">
        <v>70</v>
      </c>
      <c r="D22148" t="s">
        <v>39780</v>
      </c>
      <c r="E22148" t="s">
        <v>37346</v>
      </c>
      <c r="F22148" t="s">
        <v>488</v>
      </c>
      <c r="G22148" t="s">
        <v>19478</v>
      </c>
      <c r="H22148">
        <v>70</v>
      </c>
      <c r="I22148" t="s">
        <v>57157</v>
      </c>
      <c r="J22148">
        <f>C22148-H22148</f>
        <v>0</v>
      </c>
    </row>
    <row r="22149" spans="1:10" x14ac:dyDescent="0.2">
      <c r="A22149" t="s">
        <v>39781</v>
      </c>
      <c r="B22149" t="s">
        <v>22549</v>
      </c>
      <c r="C22149">
        <v>70</v>
      </c>
      <c r="D22149" t="s">
        <v>2202</v>
      </c>
      <c r="E22149" t="s">
        <v>22550</v>
      </c>
      <c r="F22149" t="s">
        <v>40</v>
      </c>
      <c r="G22149" t="s">
        <v>2202</v>
      </c>
      <c r="H22149">
        <v>70</v>
      </c>
      <c r="I22149" t="s">
        <v>57157</v>
      </c>
      <c r="J22149">
        <f>C22149-H22149</f>
        <v>0</v>
      </c>
    </row>
    <row r="22150" spans="1:10" x14ac:dyDescent="0.2">
      <c r="A22150" t="s">
        <v>39782</v>
      </c>
      <c r="B22150" t="s">
        <v>39783</v>
      </c>
      <c r="C22150">
        <v>70</v>
      </c>
      <c r="D22150" t="s">
        <v>39783</v>
      </c>
      <c r="E22150" t="s">
        <v>37315</v>
      </c>
      <c r="F22150" t="s">
        <v>11</v>
      </c>
      <c r="G22150" t="s">
        <v>12697</v>
      </c>
      <c r="H22150">
        <v>70</v>
      </c>
      <c r="I22150" t="s">
        <v>57157</v>
      </c>
      <c r="J22150">
        <f>C22150-H22150</f>
        <v>0</v>
      </c>
    </row>
    <row r="22151" spans="1:10" x14ac:dyDescent="0.2">
      <c r="A22151" t="s">
        <v>39784</v>
      </c>
      <c r="B22151" t="s">
        <v>19224</v>
      </c>
      <c r="C22151">
        <v>70</v>
      </c>
      <c r="D22151" t="s">
        <v>19224</v>
      </c>
      <c r="E22151" t="s">
        <v>19225</v>
      </c>
      <c r="F22151" t="s">
        <v>40</v>
      </c>
      <c r="G22151" t="s">
        <v>19224</v>
      </c>
      <c r="H22151">
        <v>70</v>
      </c>
      <c r="I22151" t="s">
        <v>57157</v>
      </c>
      <c r="J22151">
        <f>C22151-H22151</f>
        <v>0</v>
      </c>
    </row>
    <row r="22152" spans="1:10" x14ac:dyDescent="0.2">
      <c r="A22152" t="s">
        <v>39785</v>
      </c>
      <c r="B22152" t="s">
        <v>37474</v>
      </c>
      <c r="C22152">
        <v>70</v>
      </c>
      <c r="D22152" t="s">
        <v>37474</v>
      </c>
      <c r="E22152" t="s">
        <v>37346</v>
      </c>
      <c r="F22152" t="s">
        <v>488</v>
      </c>
      <c r="G22152" t="s">
        <v>19478</v>
      </c>
      <c r="H22152">
        <v>70</v>
      </c>
      <c r="I22152" t="s">
        <v>57157</v>
      </c>
      <c r="J22152">
        <f>C22152-H22152</f>
        <v>0</v>
      </c>
    </row>
    <row r="22153" spans="1:10" x14ac:dyDescent="0.2">
      <c r="A22153" t="s">
        <v>39786</v>
      </c>
      <c r="B22153" t="s">
        <v>39787</v>
      </c>
      <c r="C22153">
        <v>70</v>
      </c>
      <c r="D22153" t="s">
        <v>39788</v>
      </c>
      <c r="E22153" t="s">
        <v>37315</v>
      </c>
      <c r="F22153" t="s">
        <v>11</v>
      </c>
      <c r="G22153" t="s">
        <v>12697</v>
      </c>
      <c r="H22153">
        <v>70</v>
      </c>
      <c r="I22153" t="s">
        <v>57157</v>
      </c>
      <c r="J22153">
        <f>C22153-H22153</f>
        <v>0</v>
      </c>
    </row>
    <row r="22154" spans="1:10" x14ac:dyDescent="0.2">
      <c r="A22154" t="s">
        <v>39789</v>
      </c>
      <c r="B22154" t="s">
        <v>38186</v>
      </c>
      <c r="C22154">
        <v>70</v>
      </c>
      <c r="D22154" t="s">
        <v>38187</v>
      </c>
      <c r="E22154" t="s">
        <v>37315</v>
      </c>
      <c r="F22154" t="s">
        <v>11</v>
      </c>
      <c r="G22154" t="s">
        <v>12697</v>
      </c>
      <c r="H22154">
        <v>70</v>
      </c>
      <c r="I22154" t="s">
        <v>57157</v>
      </c>
      <c r="J22154">
        <f>C22154-H22154</f>
        <v>0</v>
      </c>
    </row>
    <row r="22155" spans="1:10" x14ac:dyDescent="0.2">
      <c r="A22155" t="s">
        <v>39790</v>
      </c>
      <c r="B22155" t="s">
        <v>37710</v>
      </c>
      <c r="C22155">
        <v>70</v>
      </c>
      <c r="D22155" t="s">
        <v>37334</v>
      </c>
      <c r="E22155" t="s">
        <v>37315</v>
      </c>
      <c r="F22155" t="s">
        <v>11</v>
      </c>
      <c r="G22155" t="s">
        <v>12697</v>
      </c>
      <c r="H22155">
        <v>70</v>
      </c>
      <c r="I22155" t="s">
        <v>57157</v>
      </c>
      <c r="J22155">
        <f>C22155-H22155</f>
        <v>0</v>
      </c>
    </row>
    <row r="22156" spans="1:10" x14ac:dyDescent="0.2">
      <c r="A22156" t="s">
        <v>39791</v>
      </c>
      <c r="B22156" t="s">
        <v>39792</v>
      </c>
      <c r="C22156">
        <v>70</v>
      </c>
      <c r="D22156" t="s">
        <v>39793</v>
      </c>
      <c r="E22156" t="s">
        <v>3354</v>
      </c>
      <c r="F22156" t="s">
        <v>488</v>
      </c>
      <c r="G22156" t="s">
        <v>3355</v>
      </c>
      <c r="H22156">
        <v>70</v>
      </c>
      <c r="I22156" t="s">
        <v>57157</v>
      </c>
      <c r="J22156">
        <f>C22156-H22156</f>
        <v>0</v>
      </c>
    </row>
    <row r="22157" spans="1:10" x14ac:dyDescent="0.2">
      <c r="A22157" t="s">
        <v>39794</v>
      </c>
      <c r="B22157" t="s">
        <v>39795</v>
      </c>
      <c r="C22157">
        <v>70</v>
      </c>
      <c r="D22157" t="s">
        <v>39796</v>
      </c>
      <c r="E22157" t="s">
        <v>37375</v>
      </c>
      <c r="F22157" t="s">
        <v>57</v>
      </c>
      <c r="G22157" t="s">
        <v>19133</v>
      </c>
      <c r="H22157">
        <v>70</v>
      </c>
      <c r="I22157" t="s">
        <v>57157</v>
      </c>
      <c r="J22157">
        <f>C22157-H22157</f>
        <v>0</v>
      </c>
    </row>
    <row r="22158" spans="1:10" x14ac:dyDescent="0.2">
      <c r="A22158" t="s">
        <v>39797</v>
      </c>
      <c r="B22158" t="s">
        <v>39798</v>
      </c>
      <c r="C22158">
        <v>70</v>
      </c>
      <c r="D22158" t="s">
        <v>37749</v>
      </c>
      <c r="E22158" t="s">
        <v>37315</v>
      </c>
      <c r="F22158" t="s">
        <v>11</v>
      </c>
      <c r="G22158" t="s">
        <v>12697</v>
      </c>
      <c r="H22158">
        <v>70</v>
      </c>
      <c r="I22158" t="s">
        <v>57157</v>
      </c>
      <c r="J22158">
        <f>C22158-H22158</f>
        <v>0</v>
      </c>
    </row>
    <row r="22159" spans="1:10" x14ac:dyDescent="0.2">
      <c r="A22159" t="s">
        <v>39799</v>
      </c>
      <c r="B22159" t="s">
        <v>22549</v>
      </c>
      <c r="C22159">
        <v>70</v>
      </c>
      <c r="D22159" t="s">
        <v>2202</v>
      </c>
      <c r="E22159" t="s">
        <v>22550</v>
      </c>
      <c r="F22159" t="s">
        <v>40</v>
      </c>
      <c r="G22159" t="s">
        <v>2202</v>
      </c>
      <c r="H22159">
        <v>70</v>
      </c>
      <c r="I22159" t="s">
        <v>57157</v>
      </c>
      <c r="J22159">
        <f>C22159-H22159</f>
        <v>0</v>
      </c>
    </row>
    <row r="22160" spans="1:10" x14ac:dyDescent="0.2">
      <c r="A22160" t="s">
        <v>39800</v>
      </c>
      <c r="B22160" t="s">
        <v>37627</v>
      </c>
      <c r="C22160">
        <v>70</v>
      </c>
      <c r="D22160" t="s">
        <v>37627</v>
      </c>
      <c r="E22160" t="s">
        <v>19225</v>
      </c>
      <c r="F22160" t="s">
        <v>40</v>
      </c>
      <c r="G22160" t="s">
        <v>19224</v>
      </c>
      <c r="H22160">
        <v>70</v>
      </c>
      <c r="I22160" t="s">
        <v>57157</v>
      </c>
      <c r="J22160">
        <f>C22160-H22160</f>
        <v>0</v>
      </c>
    </row>
    <row r="22161" spans="1:10" x14ac:dyDescent="0.2">
      <c r="A22161" t="s">
        <v>39801</v>
      </c>
      <c r="B22161" t="s">
        <v>38065</v>
      </c>
      <c r="C22161">
        <v>70</v>
      </c>
      <c r="D22161" t="s">
        <v>37367</v>
      </c>
      <c r="E22161" t="s">
        <v>1299</v>
      </c>
      <c r="F22161" t="s">
        <v>40</v>
      </c>
      <c r="G22161" t="s">
        <v>1208</v>
      </c>
      <c r="H22161">
        <v>70</v>
      </c>
      <c r="I22161" t="s">
        <v>57157</v>
      </c>
      <c r="J22161">
        <f>C22161-H22161</f>
        <v>0</v>
      </c>
    </row>
    <row r="22162" spans="1:10" x14ac:dyDescent="0.2">
      <c r="A22162" t="s">
        <v>39802</v>
      </c>
      <c r="B22162" t="s">
        <v>38065</v>
      </c>
      <c r="C22162">
        <v>70</v>
      </c>
      <c r="D22162" t="s">
        <v>37367</v>
      </c>
      <c r="E22162" t="s">
        <v>1299</v>
      </c>
      <c r="F22162" t="s">
        <v>40</v>
      </c>
      <c r="G22162" t="s">
        <v>1208</v>
      </c>
      <c r="H22162">
        <v>70</v>
      </c>
      <c r="I22162" t="s">
        <v>57157</v>
      </c>
      <c r="J22162">
        <f>C22162-H22162</f>
        <v>0</v>
      </c>
    </row>
    <row r="22163" spans="1:10" x14ac:dyDescent="0.2">
      <c r="A22163" t="s">
        <v>39803</v>
      </c>
      <c r="B22163" t="s">
        <v>38065</v>
      </c>
      <c r="C22163">
        <v>70</v>
      </c>
      <c r="D22163" t="s">
        <v>37367</v>
      </c>
      <c r="E22163" t="s">
        <v>1299</v>
      </c>
      <c r="F22163" t="s">
        <v>40</v>
      </c>
      <c r="G22163" t="s">
        <v>1208</v>
      </c>
      <c r="H22163">
        <v>70</v>
      </c>
      <c r="I22163" t="s">
        <v>57157</v>
      </c>
      <c r="J22163">
        <f>C22163-H22163</f>
        <v>0</v>
      </c>
    </row>
    <row r="22164" spans="1:10" x14ac:dyDescent="0.2">
      <c r="A22164" t="s">
        <v>39804</v>
      </c>
      <c r="B22164" t="s">
        <v>38065</v>
      </c>
      <c r="C22164">
        <v>70</v>
      </c>
      <c r="D22164" t="s">
        <v>37367</v>
      </c>
      <c r="E22164" t="s">
        <v>1299</v>
      </c>
      <c r="F22164" t="s">
        <v>40</v>
      </c>
      <c r="G22164" t="s">
        <v>1208</v>
      </c>
      <c r="H22164">
        <v>70</v>
      </c>
      <c r="I22164" t="s">
        <v>57157</v>
      </c>
      <c r="J22164">
        <f>C22164-H22164</f>
        <v>0</v>
      </c>
    </row>
    <row r="22165" spans="1:10" x14ac:dyDescent="0.2">
      <c r="A22165" t="s">
        <v>39805</v>
      </c>
      <c r="B22165" t="s">
        <v>38065</v>
      </c>
      <c r="C22165">
        <v>70</v>
      </c>
      <c r="D22165" t="s">
        <v>37367</v>
      </c>
      <c r="E22165" t="s">
        <v>1299</v>
      </c>
      <c r="F22165" t="s">
        <v>40</v>
      </c>
      <c r="G22165" t="s">
        <v>1208</v>
      </c>
      <c r="H22165">
        <v>70</v>
      </c>
      <c r="I22165" t="s">
        <v>57157</v>
      </c>
      <c r="J22165">
        <f>C22165-H22165</f>
        <v>0</v>
      </c>
    </row>
    <row r="22166" spans="1:10" x14ac:dyDescent="0.2">
      <c r="A22166" t="s">
        <v>39806</v>
      </c>
      <c r="B22166" t="s">
        <v>19224</v>
      </c>
      <c r="C22166">
        <v>70</v>
      </c>
      <c r="D22166" t="s">
        <v>19224</v>
      </c>
      <c r="E22166" t="s">
        <v>19225</v>
      </c>
      <c r="F22166" t="s">
        <v>40</v>
      </c>
      <c r="G22166" t="s">
        <v>19224</v>
      </c>
      <c r="H22166">
        <v>70</v>
      </c>
      <c r="I22166" t="s">
        <v>57157</v>
      </c>
      <c r="J22166">
        <f>C22166-H22166</f>
        <v>0</v>
      </c>
    </row>
    <row r="22167" spans="1:10" x14ac:dyDescent="0.2">
      <c r="A22167" t="s">
        <v>39807</v>
      </c>
      <c r="B22167" t="s">
        <v>38053</v>
      </c>
      <c r="C22167">
        <v>70</v>
      </c>
      <c r="D22167" t="s">
        <v>37425</v>
      </c>
      <c r="E22167" t="s">
        <v>2861</v>
      </c>
      <c r="F22167" t="s">
        <v>40</v>
      </c>
      <c r="G22167" t="s">
        <v>2448</v>
      </c>
      <c r="H22167">
        <v>70</v>
      </c>
      <c r="I22167" t="s">
        <v>57157</v>
      </c>
      <c r="J22167">
        <f>C22167-H22167</f>
        <v>0</v>
      </c>
    </row>
    <row r="22168" spans="1:10" x14ac:dyDescent="0.2">
      <c r="A22168" t="s">
        <v>39808</v>
      </c>
      <c r="B22168" t="s">
        <v>37627</v>
      </c>
      <c r="C22168">
        <v>70</v>
      </c>
      <c r="D22168" t="s">
        <v>37627</v>
      </c>
      <c r="E22168" t="s">
        <v>19225</v>
      </c>
      <c r="F22168" t="s">
        <v>40</v>
      </c>
      <c r="G22168" t="s">
        <v>19224</v>
      </c>
      <c r="H22168">
        <v>70</v>
      </c>
      <c r="I22168" t="s">
        <v>57157</v>
      </c>
      <c r="J22168">
        <f>C22168-H22168</f>
        <v>0</v>
      </c>
    </row>
    <row r="22169" spans="1:10" x14ac:dyDescent="0.2">
      <c r="A22169" t="s">
        <v>39809</v>
      </c>
      <c r="B22169" t="s">
        <v>19224</v>
      </c>
      <c r="C22169">
        <v>70</v>
      </c>
      <c r="D22169" t="s">
        <v>19224</v>
      </c>
      <c r="E22169" t="s">
        <v>19225</v>
      </c>
      <c r="F22169" t="s">
        <v>40</v>
      </c>
      <c r="G22169" t="s">
        <v>19224</v>
      </c>
      <c r="H22169">
        <v>70</v>
      </c>
      <c r="I22169" t="s">
        <v>57157</v>
      </c>
      <c r="J22169">
        <f>C22169-H22169</f>
        <v>0</v>
      </c>
    </row>
    <row r="22170" spans="1:10" x14ac:dyDescent="0.2">
      <c r="A22170" t="s">
        <v>39810</v>
      </c>
      <c r="B22170" t="s">
        <v>37425</v>
      </c>
      <c r="C22170">
        <v>70</v>
      </c>
      <c r="D22170" t="s">
        <v>37425</v>
      </c>
      <c r="E22170" t="s">
        <v>2861</v>
      </c>
      <c r="F22170" t="s">
        <v>40</v>
      </c>
      <c r="G22170" t="s">
        <v>2448</v>
      </c>
      <c r="H22170">
        <v>70</v>
      </c>
      <c r="I22170" t="s">
        <v>57157</v>
      </c>
      <c r="J22170">
        <f>C22170-H22170</f>
        <v>0</v>
      </c>
    </row>
    <row r="22171" spans="1:10" x14ac:dyDescent="0.2">
      <c r="A22171" t="s">
        <v>39811</v>
      </c>
      <c r="B22171" t="s">
        <v>37627</v>
      </c>
      <c r="C22171">
        <v>70</v>
      </c>
      <c r="D22171" t="s">
        <v>37627</v>
      </c>
      <c r="E22171" t="s">
        <v>19225</v>
      </c>
      <c r="F22171" t="s">
        <v>40</v>
      </c>
      <c r="G22171" t="s">
        <v>19224</v>
      </c>
      <c r="H22171">
        <v>70</v>
      </c>
      <c r="I22171" t="s">
        <v>57157</v>
      </c>
      <c r="J22171">
        <f>C22171-H22171</f>
        <v>0</v>
      </c>
    </row>
    <row r="22172" spans="1:10" x14ac:dyDescent="0.2">
      <c r="A22172" t="s">
        <v>39812</v>
      </c>
      <c r="B22172" t="s">
        <v>38716</v>
      </c>
      <c r="C22172">
        <v>70</v>
      </c>
      <c r="D22172" t="s">
        <v>38717</v>
      </c>
      <c r="E22172" t="s">
        <v>2861</v>
      </c>
      <c r="F22172" t="s">
        <v>40</v>
      </c>
      <c r="G22172" t="s">
        <v>2448</v>
      </c>
      <c r="H22172">
        <v>70</v>
      </c>
      <c r="I22172" t="s">
        <v>57157</v>
      </c>
      <c r="J22172">
        <f>C22172-H22172</f>
        <v>0</v>
      </c>
    </row>
    <row r="22173" spans="1:10" x14ac:dyDescent="0.2">
      <c r="A22173" t="s">
        <v>39813</v>
      </c>
      <c r="B22173" t="s">
        <v>22549</v>
      </c>
      <c r="C22173">
        <v>70</v>
      </c>
      <c r="D22173" t="s">
        <v>2202</v>
      </c>
      <c r="E22173" t="s">
        <v>22550</v>
      </c>
      <c r="F22173" t="s">
        <v>40</v>
      </c>
      <c r="G22173" t="s">
        <v>2202</v>
      </c>
      <c r="H22173">
        <v>70</v>
      </c>
      <c r="I22173" t="s">
        <v>57157</v>
      </c>
      <c r="J22173">
        <f>C22173-H22173</f>
        <v>0</v>
      </c>
    </row>
    <row r="22174" spans="1:10" x14ac:dyDescent="0.2">
      <c r="A22174" t="s">
        <v>39814</v>
      </c>
      <c r="B22174" t="s">
        <v>38065</v>
      </c>
      <c r="C22174">
        <v>70</v>
      </c>
      <c r="D22174" t="s">
        <v>37367</v>
      </c>
      <c r="E22174" t="s">
        <v>1299</v>
      </c>
      <c r="F22174" t="s">
        <v>40</v>
      </c>
      <c r="G22174" t="s">
        <v>1208</v>
      </c>
      <c r="H22174">
        <v>70</v>
      </c>
      <c r="I22174" t="s">
        <v>57157</v>
      </c>
      <c r="J22174">
        <f>C22174-H22174</f>
        <v>0</v>
      </c>
    </row>
    <row r="22175" spans="1:10" x14ac:dyDescent="0.2">
      <c r="A22175" t="s">
        <v>39815</v>
      </c>
      <c r="B22175" t="s">
        <v>22549</v>
      </c>
      <c r="C22175">
        <v>70</v>
      </c>
      <c r="D22175" t="s">
        <v>2202</v>
      </c>
      <c r="E22175" t="s">
        <v>22550</v>
      </c>
      <c r="F22175" t="s">
        <v>40</v>
      </c>
      <c r="G22175" t="s">
        <v>2202</v>
      </c>
      <c r="H22175">
        <v>70</v>
      </c>
      <c r="I22175" t="s">
        <v>57157</v>
      </c>
      <c r="J22175">
        <f>C22175-H22175</f>
        <v>0</v>
      </c>
    </row>
    <row r="22176" spans="1:10" x14ac:dyDescent="0.2">
      <c r="A22176" t="s">
        <v>39816</v>
      </c>
      <c r="B22176" t="s">
        <v>39817</v>
      </c>
      <c r="C22176">
        <v>70</v>
      </c>
      <c r="D22176" t="s">
        <v>39817</v>
      </c>
      <c r="E22176" t="s">
        <v>12489</v>
      </c>
      <c r="F22176" t="s">
        <v>225</v>
      </c>
      <c r="G22176" t="s">
        <v>4889</v>
      </c>
      <c r="H22176">
        <v>70</v>
      </c>
      <c r="I22176" t="s">
        <v>57157</v>
      </c>
      <c r="J22176">
        <f>C22176-H22176</f>
        <v>0</v>
      </c>
    </row>
    <row r="22177" spans="1:10" x14ac:dyDescent="0.2">
      <c r="A22177" t="s">
        <v>39818</v>
      </c>
      <c r="B22177" t="s">
        <v>39819</v>
      </c>
      <c r="C22177">
        <v>70</v>
      </c>
      <c r="D22177" t="s">
        <v>39819</v>
      </c>
      <c r="E22177" t="s">
        <v>37319</v>
      </c>
      <c r="F22177" t="s">
        <v>488</v>
      </c>
      <c r="G22177" t="s">
        <v>4727</v>
      </c>
      <c r="H22177">
        <v>70</v>
      </c>
      <c r="I22177" t="s">
        <v>57157</v>
      </c>
      <c r="J22177">
        <f>C22177-H22177</f>
        <v>0</v>
      </c>
    </row>
    <row r="22178" spans="1:10" x14ac:dyDescent="0.2">
      <c r="A22178" t="s">
        <v>39820</v>
      </c>
      <c r="B22178" t="s">
        <v>37404</v>
      </c>
      <c r="C22178">
        <v>70</v>
      </c>
      <c r="D22178" t="s">
        <v>37404</v>
      </c>
      <c r="E22178" t="s">
        <v>37405</v>
      </c>
      <c r="F22178" t="s">
        <v>240</v>
      </c>
      <c r="G22178" t="s">
        <v>3153</v>
      </c>
      <c r="H22178">
        <v>70</v>
      </c>
      <c r="I22178" t="s">
        <v>57157</v>
      </c>
      <c r="J22178">
        <f>C22178-H22178</f>
        <v>0</v>
      </c>
    </row>
    <row r="22179" spans="1:10" x14ac:dyDescent="0.2">
      <c r="A22179" t="s">
        <v>39821</v>
      </c>
      <c r="B22179" t="s">
        <v>19224</v>
      </c>
      <c r="C22179">
        <v>70</v>
      </c>
      <c r="D22179" t="s">
        <v>19224</v>
      </c>
      <c r="E22179" t="s">
        <v>19225</v>
      </c>
      <c r="F22179" t="s">
        <v>40</v>
      </c>
      <c r="G22179" t="s">
        <v>19224</v>
      </c>
      <c r="H22179">
        <v>70</v>
      </c>
      <c r="I22179" t="s">
        <v>57157</v>
      </c>
      <c r="J22179">
        <f>C22179-H22179</f>
        <v>0</v>
      </c>
    </row>
    <row r="22180" spans="1:10" x14ac:dyDescent="0.2">
      <c r="A22180" t="s">
        <v>39822</v>
      </c>
      <c r="B22180" t="s">
        <v>39823</v>
      </c>
      <c r="C22180">
        <v>70</v>
      </c>
      <c r="D22180" t="s">
        <v>39824</v>
      </c>
      <c r="E22180" t="s">
        <v>2861</v>
      </c>
      <c r="F22180" t="s">
        <v>40</v>
      </c>
      <c r="G22180" t="s">
        <v>2448</v>
      </c>
      <c r="H22180">
        <v>70</v>
      </c>
      <c r="I22180" t="s">
        <v>57157</v>
      </c>
      <c r="J22180">
        <f>C22180-H22180</f>
        <v>0</v>
      </c>
    </row>
    <row r="22181" spans="1:10" x14ac:dyDescent="0.2">
      <c r="A22181" t="s">
        <v>39825</v>
      </c>
      <c r="B22181" t="s">
        <v>39826</v>
      </c>
      <c r="C22181">
        <v>70</v>
      </c>
      <c r="D22181" t="s">
        <v>39827</v>
      </c>
      <c r="E22181" t="s">
        <v>2861</v>
      </c>
      <c r="F22181" t="s">
        <v>40</v>
      </c>
      <c r="G22181" t="s">
        <v>2448</v>
      </c>
      <c r="H22181">
        <v>70</v>
      </c>
      <c r="I22181" t="s">
        <v>57157</v>
      </c>
      <c r="J22181">
        <f>C22181-H22181</f>
        <v>0</v>
      </c>
    </row>
    <row r="22182" spans="1:10" x14ac:dyDescent="0.2">
      <c r="A22182" t="s">
        <v>39828</v>
      </c>
      <c r="B22182" t="s">
        <v>39829</v>
      </c>
      <c r="C22182">
        <v>70</v>
      </c>
      <c r="D22182" t="s">
        <v>39830</v>
      </c>
      <c r="E22182" t="s">
        <v>19225</v>
      </c>
      <c r="F22182" t="s">
        <v>40</v>
      </c>
      <c r="G22182" t="s">
        <v>19224</v>
      </c>
      <c r="H22182">
        <v>70</v>
      </c>
      <c r="I22182" t="s">
        <v>57157</v>
      </c>
      <c r="J22182">
        <f>C22182-H22182</f>
        <v>0</v>
      </c>
    </row>
    <row r="22183" spans="1:10" x14ac:dyDescent="0.2">
      <c r="A22183" t="s">
        <v>39831</v>
      </c>
      <c r="B22183" t="s">
        <v>37523</v>
      </c>
      <c r="C22183">
        <v>70</v>
      </c>
      <c r="D22183" t="s">
        <v>37524</v>
      </c>
      <c r="E22183" t="s">
        <v>37338</v>
      </c>
      <c r="F22183" t="s">
        <v>488</v>
      </c>
      <c r="G22183" t="s">
        <v>23416</v>
      </c>
      <c r="H22183">
        <v>70</v>
      </c>
      <c r="I22183" t="s">
        <v>57157</v>
      </c>
      <c r="J22183">
        <f>C22183-H22183</f>
        <v>0</v>
      </c>
    </row>
    <row r="22184" spans="1:10" x14ac:dyDescent="0.2">
      <c r="A22184" t="s">
        <v>39832</v>
      </c>
      <c r="B22184" t="s">
        <v>37367</v>
      </c>
      <c r="C22184">
        <v>70</v>
      </c>
      <c r="D22184" t="s">
        <v>37367</v>
      </c>
      <c r="E22184" t="s">
        <v>1299</v>
      </c>
      <c r="F22184" t="s">
        <v>40</v>
      </c>
      <c r="G22184" t="s">
        <v>1208</v>
      </c>
      <c r="H22184">
        <v>70</v>
      </c>
      <c r="I22184" t="s">
        <v>57157</v>
      </c>
      <c r="J22184">
        <f>C22184-H22184</f>
        <v>0</v>
      </c>
    </row>
    <row r="22185" spans="1:10" x14ac:dyDescent="0.2">
      <c r="A22185" t="s">
        <v>39833</v>
      </c>
      <c r="B22185" t="s">
        <v>39834</v>
      </c>
      <c r="C22185">
        <v>70</v>
      </c>
      <c r="D22185" t="s">
        <v>39835</v>
      </c>
      <c r="E22185" t="s">
        <v>2861</v>
      </c>
      <c r="F22185" t="s">
        <v>40</v>
      </c>
      <c r="G22185" t="s">
        <v>2448</v>
      </c>
      <c r="H22185">
        <v>70</v>
      </c>
      <c r="I22185" t="s">
        <v>57157</v>
      </c>
      <c r="J22185">
        <f>C22185-H22185</f>
        <v>0</v>
      </c>
    </row>
    <row r="22186" spans="1:10" x14ac:dyDescent="0.2">
      <c r="A22186" t="s">
        <v>39836</v>
      </c>
      <c r="B22186" t="s">
        <v>22549</v>
      </c>
      <c r="C22186">
        <v>70</v>
      </c>
      <c r="D22186" t="s">
        <v>2202</v>
      </c>
      <c r="E22186" t="s">
        <v>22550</v>
      </c>
      <c r="F22186" t="s">
        <v>40</v>
      </c>
      <c r="G22186" t="s">
        <v>2202</v>
      </c>
      <c r="H22186">
        <v>70</v>
      </c>
      <c r="I22186" t="s">
        <v>57157</v>
      </c>
      <c r="J22186">
        <f>C22186-H22186</f>
        <v>0</v>
      </c>
    </row>
    <row r="22187" spans="1:10" x14ac:dyDescent="0.2">
      <c r="A22187" t="s">
        <v>39837</v>
      </c>
      <c r="B22187" t="s">
        <v>39838</v>
      </c>
      <c r="C22187">
        <v>70</v>
      </c>
      <c r="D22187" t="s">
        <v>39839</v>
      </c>
      <c r="E22187" t="s">
        <v>1299</v>
      </c>
      <c r="F22187" t="s">
        <v>40</v>
      </c>
      <c r="G22187" t="s">
        <v>1208</v>
      </c>
      <c r="H22187">
        <v>70</v>
      </c>
      <c r="I22187" t="s">
        <v>57157</v>
      </c>
      <c r="J22187">
        <f>C22187-H22187</f>
        <v>0</v>
      </c>
    </row>
    <row r="22188" spans="1:10" x14ac:dyDescent="0.2">
      <c r="A22188" t="s">
        <v>39840</v>
      </c>
      <c r="B22188" t="s">
        <v>39841</v>
      </c>
      <c r="C22188">
        <v>70</v>
      </c>
      <c r="D22188" t="s">
        <v>39842</v>
      </c>
      <c r="E22188" t="s">
        <v>2861</v>
      </c>
      <c r="F22188" t="s">
        <v>40</v>
      </c>
      <c r="G22188" t="s">
        <v>2448</v>
      </c>
      <c r="H22188">
        <v>70</v>
      </c>
      <c r="I22188" t="s">
        <v>57157</v>
      </c>
      <c r="J22188">
        <f>C22188-H22188</f>
        <v>0</v>
      </c>
    </row>
    <row r="22189" spans="1:10" x14ac:dyDescent="0.2">
      <c r="A22189" t="s">
        <v>39843</v>
      </c>
      <c r="B22189" t="s">
        <v>39844</v>
      </c>
      <c r="C22189">
        <v>70</v>
      </c>
      <c r="D22189" t="s">
        <v>39845</v>
      </c>
      <c r="E22189" t="s">
        <v>2861</v>
      </c>
      <c r="F22189" t="s">
        <v>40</v>
      </c>
      <c r="G22189" t="s">
        <v>2448</v>
      </c>
      <c r="H22189">
        <v>70</v>
      </c>
      <c r="I22189" t="s">
        <v>57157</v>
      </c>
      <c r="J22189">
        <f>C22189-H22189</f>
        <v>0</v>
      </c>
    </row>
    <row r="22190" spans="1:10" x14ac:dyDescent="0.2">
      <c r="A22190" t="s">
        <v>39846</v>
      </c>
      <c r="B22190" t="s">
        <v>38519</v>
      </c>
      <c r="C22190">
        <v>70</v>
      </c>
      <c r="D22190" t="s">
        <v>38519</v>
      </c>
      <c r="E22190" t="s">
        <v>2861</v>
      </c>
      <c r="F22190" t="s">
        <v>40</v>
      </c>
      <c r="G22190" t="s">
        <v>2448</v>
      </c>
      <c r="H22190">
        <v>70</v>
      </c>
      <c r="I22190" t="s">
        <v>57157</v>
      </c>
      <c r="J22190">
        <f>C22190-H22190</f>
        <v>0</v>
      </c>
    </row>
    <row r="22191" spans="1:10" x14ac:dyDescent="0.2">
      <c r="A22191" t="s">
        <v>39847</v>
      </c>
      <c r="B22191" t="s">
        <v>37758</v>
      </c>
      <c r="C22191">
        <v>70</v>
      </c>
      <c r="D22191" t="s">
        <v>37758</v>
      </c>
      <c r="E22191" t="s">
        <v>19225</v>
      </c>
      <c r="F22191" t="s">
        <v>40</v>
      </c>
      <c r="G22191" t="s">
        <v>19224</v>
      </c>
      <c r="H22191">
        <v>70</v>
      </c>
      <c r="I22191" t="s">
        <v>57157</v>
      </c>
      <c r="J22191">
        <f>C22191-H22191</f>
        <v>0</v>
      </c>
    </row>
    <row r="22192" spans="1:10" x14ac:dyDescent="0.2">
      <c r="A22192" t="s">
        <v>39848</v>
      </c>
      <c r="B22192" t="s">
        <v>39849</v>
      </c>
      <c r="C22192">
        <v>70</v>
      </c>
      <c r="D22192" t="s">
        <v>39849</v>
      </c>
      <c r="E22192" t="s">
        <v>1299</v>
      </c>
      <c r="F22192" t="s">
        <v>40</v>
      </c>
      <c r="G22192" t="s">
        <v>1208</v>
      </c>
      <c r="H22192">
        <v>70</v>
      </c>
      <c r="I22192" t="s">
        <v>57157</v>
      </c>
      <c r="J22192">
        <f>C22192-H22192</f>
        <v>0</v>
      </c>
    </row>
    <row r="22193" spans="1:10" x14ac:dyDescent="0.2">
      <c r="A22193" t="s">
        <v>39850</v>
      </c>
      <c r="B22193" t="s">
        <v>39851</v>
      </c>
      <c r="C22193">
        <v>70</v>
      </c>
      <c r="D22193" t="s">
        <v>39852</v>
      </c>
      <c r="E22193" t="s">
        <v>2861</v>
      </c>
      <c r="F22193" t="s">
        <v>40</v>
      </c>
      <c r="G22193" t="s">
        <v>2448</v>
      </c>
      <c r="H22193">
        <v>70</v>
      </c>
      <c r="I22193" t="s">
        <v>57157</v>
      </c>
      <c r="J22193">
        <f>C22193-H22193</f>
        <v>0</v>
      </c>
    </row>
    <row r="22194" spans="1:10" x14ac:dyDescent="0.2">
      <c r="A22194" t="s">
        <v>39853</v>
      </c>
      <c r="B22194" t="s">
        <v>39854</v>
      </c>
      <c r="C22194">
        <v>70</v>
      </c>
      <c r="D22194" t="s">
        <v>38174</v>
      </c>
      <c r="E22194" t="s">
        <v>2861</v>
      </c>
      <c r="F22194" t="s">
        <v>40</v>
      </c>
      <c r="G22194" t="s">
        <v>2448</v>
      </c>
      <c r="H22194">
        <v>70</v>
      </c>
      <c r="I22194" t="s">
        <v>57157</v>
      </c>
      <c r="J22194">
        <f>C22194-H22194</f>
        <v>0</v>
      </c>
    </row>
    <row r="22195" spans="1:10" x14ac:dyDescent="0.2">
      <c r="A22195" t="s">
        <v>39855</v>
      </c>
      <c r="B22195" t="s">
        <v>39856</v>
      </c>
      <c r="C22195">
        <v>70</v>
      </c>
      <c r="D22195" t="s">
        <v>39857</v>
      </c>
      <c r="E22195" t="s">
        <v>2861</v>
      </c>
      <c r="F22195" t="s">
        <v>40</v>
      </c>
      <c r="G22195" t="s">
        <v>2448</v>
      </c>
      <c r="H22195">
        <v>70</v>
      </c>
      <c r="I22195" t="s">
        <v>57157</v>
      </c>
      <c r="J22195">
        <f>C22195-H22195</f>
        <v>0</v>
      </c>
    </row>
    <row r="22196" spans="1:10" x14ac:dyDescent="0.2">
      <c r="A22196" t="s">
        <v>39858</v>
      </c>
      <c r="B22196" t="s">
        <v>39859</v>
      </c>
      <c r="C22196">
        <v>70</v>
      </c>
      <c r="D22196" t="s">
        <v>39859</v>
      </c>
      <c r="E22196" t="s">
        <v>19225</v>
      </c>
      <c r="F22196" t="s">
        <v>40</v>
      </c>
      <c r="G22196" t="s">
        <v>19224</v>
      </c>
      <c r="H22196">
        <v>70</v>
      </c>
      <c r="I22196" t="s">
        <v>57157</v>
      </c>
      <c r="J22196">
        <f>C22196-H22196</f>
        <v>0</v>
      </c>
    </row>
    <row r="22197" spans="1:10" x14ac:dyDescent="0.2">
      <c r="A22197" t="s">
        <v>39860</v>
      </c>
      <c r="B22197" t="s">
        <v>39861</v>
      </c>
      <c r="C22197">
        <v>70</v>
      </c>
      <c r="D22197" t="s">
        <v>39862</v>
      </c>
      <c r="E22197" t="s">
        <v>2861</v>
      </c>
      <c r="F22197" t="s">
        <v>40</v>
      </c>
      <c r="G22197" t="s">
        <v>2448</v>
      </c>
      <c r="H22197">
        <v>70</v>
      </c>
      <c r="I22197" t="s">
        <v>57157</v>
      </c>
      <c r="J22197">
        <f>C22197-H22197</f>
        <v>0</v>
      </c>
    </row>
    <row r="22198" spans="1:10" x14ac:dyDescent="0.2">
      <c r="A22198" t="s">
        <v>39863</v>
      </c>
      <c r="B22198" t="s">
        <v>37824</v>
      </c>
      <c r="C22198">
        <v>70</v>
      </c>
      <c r="D22198" t="s">
        <v>37824</v>
      </c>
      <c r="E22198" t="s">
        <v>2861</v>
      </c>
      <c r="F22198" t="s">
        <v>40</v>
      </c>
      <c r="G22198" t="s">
        <v>2448</v>
      </c>
      <c r="H22198">
        <v>70</v>
      </c>
      <c r="I22198" t="s">
        <v>57157</v>
      </c>
      <c r="J22198">
        <f>C22198-H22198</f>
        <v>0</v>
      </c>
    </row>
    <row r="22199" spans="1:10" x14ac:dyDescent="0.2">
      <c r="A22199" t="s">
        <v>39864</v>
      </c>
      <c r="B22199" t="s">
        <v>39865</v>
      </c>
      <c r="C22199">
        <v>70</v>
      </c>
      <c r="D22199" t="s">
        <v>39865</v>
      </c>
      <c r="E22199" t="s">
        <v>1299</v>
      </c>
      <c r="F22199" t="s">
        <v>40</v>
      </c>
      <c r="G22199" t="s">
        <v>1208</v>
      </c>
      <c r="H22199">
        <v>70</v>
      </c>
      <c r="I22199" t="s">
        <v>57157</v>
      </c>
      <c r="J22199">
        <f>C22199-H22199</f>
        <v>0</v>
      </c>
    </row>
    <row r="22200" spans="1:10" x14ac:dyDescent="0.2">
      <c r="A22200" t="s">
        <v>39866</v>
      </c>
      <c r="B22200" t="s">
        <v>39867</v>
      </c>
      <c r="C22200">
        <v>70</v>
      </c>
      <c r="D22200" t="s">
        <v>39865</v>
      </c>
      <c r="E22200" t="s">
        <v>1299</v>
      </c>
      <c r="F22200" t="s">
        <v>40</v>
      </c>
      <c r="G22200" t="s">
        <v>1208</v>
      </c>
      <c r="H22200">
        <v>70</v>
      </c>
      <c r="I22200" t="s">
        <v>57157</v>
      </c>
      <c r="J22200">
        <f>C22200-H22200</f>
        <v>0</v>
      </c>
    </row>
    <row r="22201" spans="1:10" x14ac:dyDescent="0.2">
      <c r="A22201" t="s">
        <v>39868</v>
      </c>
      <c r="B22201" t="s">
        <v>39844</v>
      </c>
      <c r="C22201">
        <v>70</v>
      </c>
      <c r="D22201" t="s">
        <v>39845</v>
      </c>
      <c r="E22201" t="s">
        <v>2861</v>
      </c>
      <c r="F22201" t="s">
        <v>40</v>
      </c>
      <c r="G22201" t="s">
        <v>2448</v>
      </c>
      <c r="H22201">
        <v>70</v>
      </c>
      <c r="I22201" t="s">
        <v>57157</v>
      </c>
      <c r="J22201">
        <f>C22201-H22201</f>
        <v>0</v>
      </c>
    </row>
    <row r="22202" spans="1:10" x14ac:dyDescent="0.2">
      <c r="A22202" t="s">
        <v>39869</v>
      </c>
      <c r="B22202" t="s">
        <v>39870</v>
      </c>
      <c r="C22202">
        <v>70</v>
      </c>
      <c r="D22202" t="s">
        <v>39845</v>
      </c>
      <c r="E22202" t="s">
        <v>2861</v>
      </c>
      <c r="F22202" t="s">
        <v>40</v>
      </c>
      <c r="G22202" t="s">
        <v>2448</v>
      </c>
      <c r="H22202">
        <v>70</v>
      </c>
      <c r="I22202" t="s">
        <v>57157</v>
      </c>
      <c r="J22202">
        <f>C22202-H22202</f>
        <v>0</v>
      </c>
    </row>
    <row r="22203" spans="1:10" x14ac:dyDescent="0.2">
      <c r="A22203" t="s">
        <v>39871</v>
      </c>
      <c r="B22203" t="s">
        <v>39872</v>
      </c>
      <c r="C22203">
        <v>70</v>
      </c>
      <c r="D22203" t="s">
        <v>39872</v>
      </c>
      <c r="E22203" t="s">
        <v>2861</v>
      </c>
      <c r="F22203" t="s">
        <v>40</v>
      </c>
      <c r="G22203" t="s">
        <v>2448</v>
      </c>
      <c r="H22203">
        <v>70</v>
      </c>
      <c r="I22203" t="s">
        <v>57157</v>
      </c>
      <c r="J22203">
        <f>C22203-H22203</f>
        <v>0</v>
      </c>
    </row>
    <row r="22204" spans="1:10" x14ac:dyDescent="0.2">
      <c r="A22204" t="s">
        <v>39873</v>
      </c>
      <c r="B22204" t="s">
        <v>22549</v>
      </c>
      <c r="C22204">
        <v>70</v>
      </c>
      <c r="D22204" t="s">
        <v>2202</v>
      </c>
      <c r="E22204" t="s">
        <v>22550</v>
      </c>
      <c r="F22204" t="s">
        <v>40</v>
      </c>
      <c r="G22204" t="s">
        <v>2202</v>
      </c>
      <c r="H22204">
        <v>70</v>
      </c>
      <c r="I22204" t="s">
        <v>57157</v>
      </c>
      <c r="J22204">
        <f>C22204-H22204</f>
        <v>0</v>
      </c>
    </row>
    <row r="22205" spans="1:10" x14ac:dyDescent="0.2">
      <c r="A22205" t="s">
        <v>39874</v>
      </c>
      <c r="B22205" t="s">
        <v>7198</v>
      </c>
      <c r="C22205">
        <v>70</v>
      </c>
      <c r="D22205" t="s">
        <v>7199</v>
      </c>
      <c r="E22205" t="s">
        <v>2861</v>
      </c>
      <c r="F22205" t="s">
        <v>40</v>
      </c>
      <c r="G22205" t="s">
        <v>2448</v>
      </c>
      <c r="H22205">
        <v>70</v>
      </c>
      <c r="I22205" t="s">
        <v>57157</v>
      </c>
      <c r="J22205">
        <f>C22205-H22205</f>
        <v>0</v>
      </c>
    </row>
    <row r="22206" spans="1:10" x14ac:dyDescent="0.2">
      <c r="A22206" t="s">
        <v>39875</v>
      </c>
      <c r="B22206" t="s">
        <v>38393</v>
      </c>
      <c r="C22206">
        <v>70</v>
      </c>
      <c r="D22206" t="s">
        <v>38132</v>
      </c>
      <c r="E22206" t="s">
        <v>18228</v>
      </c>
      <c r="F22206" t="s">
        <v>57</v>
      </c>
      <c r="G22206" t="s">
        <v>5595</v>
      </c>
      <c r="H22206">
        <v>70</v>
      </c>
      <c r="I22206" t="s">
        <v>57157</v>
      </c>
      <c r="J22206">
        <f>C22206-H22206</f>
        <v>0</v>
      </c>
    </row>
    <row r="22207" spans="1:10" x14ac:dyDescent="0.2">
      <c r="A22207" t="s">
        <v>39876</v>
      </c>
      <c r="B22207" t="s">
        <v>39877</v>
      </c>
      <c r="C22207">
        <v>70</v>
      </c>
      <c r="D22207" t="s">
        <v>39878</v>
      </c>
      <c r="E22207" t="s">
        <v>1299</v>
      </c>
      <c r="F22207" t="s">
        <v>40</v>
      </c>
      <c r="G22207" t="s">
        <v>1208</v>
      </c>
      <c r="H22207">
        <v>70</v>
      </c>
      <c r="I22207" t="s">
        <v>57157</v>
      </c>
      <c r="J22207">
        <f>C22207-H22207</f>
        <v>0</v>
      </c>
    </row>
    <row r="22208" spans="1:10" x14ac:dyDescent="0.2">
      <c r="A22208" t="s">
        <v>39879</v>
      </c>
      <c r="B22208" t="s">
        <v>39865</v>
      </c>
      <c r="C22208">
        <v>70</v>
      </c>
      <c r="D22208" t="s">
        <v>39865</v>
      </c>
      <c r="E22208" t="s">
        <v>1299</v>
      </c>
      <c r="F22208" t="s">
        <v>40</v>
      </c>
      <c r="G22208" t="s">
        <v>1208</v>
      </c>
      <c r="H22208">
        <v>70</v>
      </c>
      <c r="I22208" t="s">
        <v>57157</v>
      </c>
      <c r="J22208">
        <f>C22208-H22208</f>
        <v>0</v>
      </c>
    </row>
    <row r="22209" spans="1:10" x14ac:dyDescent="0.2">
      <c r="A22209" t="s">
        <v>39880</v>
      </c>
      <c r="B22209" t="s">
        <v>39881</v>
      </c>
      <c r="C22209">
        <v>70</v>
      </c>
      <c r="D22209" t="s">
        <v>39882</v>
      </c>
      <c r="E22209" t="s">
        <v>2861</v>
      </c>
      <c r="F22209" t="s">
        <v>40</v>
      </c>
      <c r="G22209" t="s">
        <v>2448</v>
      </c>
      <c r="H22209">
        <v>70</v>
      </c>
      <c r="I22209" t="s">
        <v>57157</v>
      </c>
      <c r="J22209">
        <f>C22209-H22209</f>
        <v>0</v>
      </c>
    </row>
    <row r="22210" spans="1:10" x14ac:dyDescent="0.2">
      <c r="A22210" t="s">
        <v>39883</v>
      </c>
      <c r="B22210" t="s">
        <v>39884</v>
      </c>
      <c r="C22210">
        <v>70</v>
      </c>
      <c r="D22210" t="s">
        <v>39338</v>
      </c>
      <c r="E22210" t="s">
        <v>2861</v>
      </c>
      <c r="F22210" t="s">
        <v>40</v>
      </c>
      <c r="G22210" t="s">
        <v>2448</v>
      </c>
      <c r="H22210">
        <v>70</v>
      </c>
      <c r="I22210" t="s">
        <v>57157</v>
      </c>
      <c r="J22210">
        <f>C22210-H22210</f>
        <v>0</v>
      </c>
    </row>
    <row r="22211" spans="1:10" x14ac:dyDescent="0.2">
      <c r="A22211" t="s">
        <v>39885</v>
      </c>
      <c r="B22211" t="s">
        <v>39886</v>
      </c>
      <c r="C22211">
        <v>70</v>
      </c>
      <c r="D22211" t="s">
        <v>39887</v>
      </c>
      <c r="E22211" t="s">
        <v>2861</v>
      </c>
      <c r="F22211" t="s">
        <v>40</v>
      </c>
      <c r="G22211" t="s">
        <v>2448</v>
      </c>
      <c r="H22211">
        <v>70</v>
      </c>
      <c r="I22211" t="s">
        <v>57157</v>
      </c>
      <c r="J22211">
        <f>C22211-H22211</f>
        <v>0</v>
      </c>
    </row>
    <row r="22212" spans="1:10" x14ac:dyDescent="0.2">
      <c r="A22212" t="s">
        <v>39888</v>
      </c>
      <c r="B22212" t="s">
        <v>39889</v>
      </c>
      <c r="C22212">
        <v>70</v>
      </c>
      <c r="D22212" t="s">
        <v>39890</v>
      </c>
      <c r="E22212" t="s">
        <v>2861</v>
      </c>
      <c r="F22212" t="s">
        <v>40</v>
      </c>
      <c r="G22212" t="s">
        <v>2448</v>
      </c>
      <c r="H22212">
        <v>70</v>
      </c>
      <c r="I22212" t="s">
        <v>57157</v>
      </c>
      <c r="J22212">
        <f>C22212-H22212</f>
        <v>0</v>
      </c>
    </row>
    <row r="22213" spans="1:10" x14ac:dyDescent="0.2">
      <c r="A22213" t="s">
        <v>39891</v>
      </c>
      <c r="B22213" t="s">
        <v>39892</v>
      </c>
      <c r="C22213">
        <v>70</v>
      </c>
      <c r="D22213" t="s">
        <v>39857</v>
      </c>
      <c r="E22213" t="s">
        <v>2861</v>
      </c>
      <c r="F22213" t="s">
        <v>40</v>
      </c>
      <c r="G22213" t="s">
        <v>2448</v>
      </c>
      <c r="H22213">
        <v>70</v>
      </c>
      <c r="I22213" t="s">
        <v>57157</v>
      </c>
      <c r="J22213">
        <f>C22213-H22213</f>
        <v>0</v>
      </c>
    </row>
    <row r="22214" spans="1:10" x14ac:dyDescent="0.2">
      <c r="A22214" t="s">
        <v>39893</v>
      </c>
      <c r="B22214" t="s">
        <v>39856</v>
      </c>
      <c r="C22214">
        <v>70</v>
      </c>
      <c r="D22214" t="s">
        <v>39857</v>
      </c>
      <c r="E22214" t="s">
        <v>2861</v>
      </c>
      <c r="F22214" t="s">
        <v>40</v>
      </c>
      <c r="G22214" t="s">
        <v>2448</v>
      </c>
      <c r="H22214">
        <v>70</v>
      </c>
      <c r="I22214" t="s">
        <v>57157</v>
      </c>
      <c r="J22214">
        <f>C22214-H22214</f>
        <v>0</v>
      </c>
    </row>
    <row r="22215" spans="1:10" x14ac:dyDescent="0.2">
      <c r="A22215" t="s">
        <v>39894</v>
      </c>
      <c r="B22215" t="s">
        <v>39892</v>
      </c>
      <c r="C22215">
        <v>70</v>
      </c>
      <c r="D22215" t="s">
        <v>39857</v>
      </c>
      <c r="E22215" t="s">
        <v>2861</v>
      </c>
      <c r="F22215" t="s">
        <v>40</v>
      </c>
      <c r="G22215" t="s">
        <v>2448</v>
      </c>
      <c r="H22215">
        <v>70</v>
      </c>
      <c r="I22215" t="s">
        <v>57157</v>
      </c>
      <c r="J22215">
        <f>C22215-H22215</f>
        <v>0</v>
      </c>
    </row>
    <row r="22216" spans="1:10" x14ac:dyDescent="0.2">
      <c r="A22216" t="s">
        <v>39895</v>
      </c>
      <c r="B22216" t="s">
        <v>19224</v>
      </c>
      <c r="C22216">
        <v>70</v>
      </c>
      <c r="D22216" t="s">
        <v>19224</v>
      </c>
      <c r="E22216" t="s">
        <v>19225</v>
      </c>
      <c r="F22216" t="s">
        <v>40</v>
      </c>
      <c r="G22216" t="s">
        <v>19224</v>
      </c>
      <c r="H22216">
        <v>70</v>
      </c>
      <c r="I22216" t="s">
        <v>57157</v>
      </c>
      <c r="J22216">
        <f>C22216-H22216</f>
        <v>0</v>
      </c>
    </row>
    <row r="22217" spans="1:10" x14ac:dyDescent="0.2">
      <c r="A22217" t="s">
        <v>39896</v>
      </c>
      <c r="B22217" t="s">
        <v>39857</v>
      </c>
      <c r="C22217">
        <v>70</v>
      </c>
      <c r="D22217" t="s">
        <v>39857</v>
      </c>
      <c r="E22217" t="s">
        <v>2861</v>
      </c>
      <c r="F22217" t="s">
        <v>40</v>
      </c>
      <c r="G22217" t="s">
        <v>2448</v>
      </c>
      <c r="H22217">
        <v>70</v>
      </c>
      <c r="I22217" t="s">
        <v>57157</v>
      </c>
      <c r="J22217">
        <f>C22217-H22217</f>
        <v>0</v>
      </c>
    </row>
    <row r="22218" spans="1:10" x14ac:dyDescent="0.2">
      <c r="A22218" t="s">
        <v>39897</v>
      </c>
      <c r="B22218" t="s">
        <v>39898</v>
      </c>
      <c r="C22218">
        <v>70</v>
      </c>
      <c r="D22218" t="s">
        <v>39898</v>
      </c>
      <c r="E22218" t="s">
        <v>2861</v>
      </c>
      <c r="F22218" t="s">
        <v>40</v>
      </c>
      <c r="G22218" t="s">
        <v>2448</v>
      </c>
      <c r="H22218">
        <v>70</v>
      </c>
      <c r="I22218" t="s">
        <v>57157</v>
      </c>
      <c r="J22218">
        <f>C22218-H22218</f>
        <v>0</v>
      </c>
    </row>
    <row r="22219" spans="1:10" x14ac:dyDescent="0.2">
      <c r="A22219" t="s">
        <v>39899</v>
      </c>
      <c r="B22219" t="s">
        <v>39900</v>
      </c>
      <c r="C22219">
        <v>70</v>
      </c>
      <c r="D22219" t="s">
        <v>39901</v>
      </c>
      <c r="E22219" t="s">
        <v>1299</v>
      </c>
      <c r="F22219" t="s">
        <v>40</v>
      </c>
      <c r="G22219" t="s">
        <v>1208</v>
      </c>
      <c r="H22219">
        <v>70</v>
      </c>
      <c r="I22219" t="s">
        <v>57157</v>
      </c>
      <c r="J22219">
        <f>C22219-H22219</f>
        <v>0</v>
      </c>
    </row>
    <row r="22220" spans="1:10" x14ac:dyDescent="0.2">
      <c r="A22220" t="s">
        <v>39902</v>
      </c>
      <c r="B22220" t="s">
        <v>39892</v>
      </c>
      <c r="C22220">
        <v>70</v>
      </c>
      <c r="D22220" t="s">
        <v>39857</v>
      </c>
      <c r="E22220" t="s">
        <v>2861</v>
      </c>
      <c r="F22220" t="s">
        <v>40</v>
      </c>
      <c r="G22220" t="s">
        <v>2448</v>
      </c>
      <c r="H22220">
        <v>70</v>
      </c>
      <c r="I22220" t="s">
        <v>57157</v>
      </c>
      <c r="J22220">
        <f>C22220-H22220</f>
        <v>0</v>
      </c>
    </row>
    <row r="22221" spans="1:10" x14ac:dyDescent="0.2">
      <c r="A22221" t="s">
        <v>39903</v>
      </c>
      <c r="B22221" t="s">
        <v>39904</v>
      </c>
      <c r="C22221">
        <v>70</v>
      </c>
      <c r="D22221" t="s">
        <v>39905</v>
      </c>
      <c r="E22221" t="s">
        <v>1299</v>
      </c>
      <c r="F22221" t="s">
        <v>40</v>
      </c>
      <c r="G22221" t="s">
        <v>1208</v>
      </c>
      <c r="H22221">
        <v>70</v>
      </c>
      <c r="I22221" t="s">
        <v>57157</v>
      </c>
      <c r="J22221">
        <f>C22221-H22221</f>
        <v>0</v>
      </c>
    </row>
    <row r="22222" spans="1:10" x14ac:dyDescent="0.2">
      <c r="A22222" t="s">
        <v>39906</v>
      </c>
      <c r="B22222" t="s">
        <v>22549</v>
      </c>
      <c r="C22222">
        <v>70</v>
      </c>
      <c r="D22222" t="s">
        <v>2202</v>
      </c>
      <c r="E22222" t="s">
        <v>22550</v>
      </c>
      <c r="F22222" t="s">
        <v>40</v>
      </c>
      <c r="G22222" t="s">
        <v>2202</v>
      </c>
      <c r="H22222">
        <v>70</v>
      </c>
      <c r="I22222" t="s">
        <v>57157</v>
      </c>
      <c r="J22222">
        <f>C22222-H22222</f>
        <v>0</v>
      </c>
    </row>
    <row r="22223" spans="1:10" x14ac:dyDescent="0.2">
      <c r="A22223" t="s">
        <v>39907</v>
      </c>
      <c r="B22223" t="s">
        <v>37425</v>
      </c>
      <c r="C22223">
        <v>70</v>
      </c>
      <c r="D22223" t="s">
        <v>37425</v>
      </c>
      <c r="E22223" t="s">
        <v>2861</v>
      </c>
      <c r="F22223" t="s">
        <v>40</v>
      </c>
      <c r="G22223" t="s">
        <v>2448</v>
      </c>
      <c r="H22223">
        <v>70</v>
      </c>
      <c r="I22223" t="s">
        <v>57157</v>
      </c>
      <c r="J22223">
        <f>C22223-H22223</f>
        <v>0</v>
      </c>
    </row>
    <row r="22224" spans="1:10" x14ac:dyDescent="0.2">
      <c r="A22224" t="s">
        <v>39908</v>
      </c>
      <c r="B22224" t="s">
        <v>2448</v>
      </c>
      <c r="C22224">
        <v>70</v>
      </c>
      <c r="D22224" t="s">
        <v>2448</v>
      </c>
      <c r="E22224" t="s">
        <v>2861</v>
      </c>
      <c r="F22224" t="s">
        <v>40</v>
      </c>
      <c r="G22224" t="s">
        <v>2448</v>
      </c>
      <c r="H22224">
        <v>70</v>
      </c>
      <c r="I22224" t="s">
        <v>57157</v>
      </c>
      <c r="J22224">
        <f>C22224-H22224</f>
        <v>0</v>
      </c>
    </row>
    <row r="22225" spans="1:10" x14ac:dyDescent="0.2">
      <c r="A22225" t="s">
        <v>39909</v>
      </c>
      <c r="B22225" t="s">
        <v>39910</v>
      </c>
      <c r="C22225">
        <v>70</v>
      </c>
      <c r="D22225" t="s">
        <v>39911</v>
      </c>
      <c r="E22225" t="s">
        <v>1299</v>
      </c>
      <c r="F22225" t="s">
        <v>40</v>
      </c>
      <c r="G22225" t="s">
        <v>1208</v>
      </c>
      <c r="H22225">
        <v>70</v>
      </c>
      <c r="I22225" t="s">
        <v>57157</v>
      </c>
      <c r="J22225">
        <f>C22225-H22225</f>
        <v>0</v>
      </c>
    </row>
    <row r="22226" spans="1:10" x14ac:dyDescent="0.2">
      <c r="A22226" t="s">
        <v>39912</v>
      </c>
      <c r="B22226" t="s">
        <v>7199</v>
      </c>
      <c r="C22226">
        <v>70</v>
      </c>
      <c r="D22226" t="s">
        <v>7199</v>
      </c>
      <c r="E22226" t="s">
        <v>2861</v>
      </c>
      <c r="F22226" t="s">
        <v>40</v>
      </c>
      <c r="G22226" t="s">
        <v>2448</v>
      </c>
      <c r="H22226">
        <v>70</v>
      </c>
      <c r="I22226" t="s">
        <v>57157</v>
      </c>
      <c r="J22226">
        <f>C22226-H22226</f>
        <v>0</v>
      </c>
    </row>
    <row r="22227" spans="1:10" x14ac:dyDescent="0.2">
      <c r="A22227" t="s">
        <v>39913</v>
      </c>
      <c r="B22227" t="s">
        <v>39914</v>
      </c>
      <c r="C22227">
        <v>70</v>
      </c>
      <c r="D22227" t="s">
        <v>39915</v>
      </c>
      <c r="E22227" t="s">
        <v>2861</v>
      </c>
      <c r="F22227" t="s">
        <v>40</v>
      </c>
      <c r="G22227" t="s">
        <v>2448</v>
      </c>
      <c r="H22227">
        <v>70</v>
      </c>
      <c r="I22227" t="s">
        <v>57157</v>
      </c>
      <c r="J22227">
        <f>C22227-H22227</f>
        <v>0</v>
      </c>
    </row>
    <row r="22228" spans="1:10" x14ac:dyDescent="0.2">
      <c r="A22228" t="s">
        <v>39916</v>
      </c>
      <c r="B22228" t="s">
        <v>39917</v>
      </c>
      <c r="C22228">
        <v>70</v>
      </c>
      <c r="D22228" t="s">
        <v>39918</v>
      </c>
      <c r="E22228" t="s">
        <v>1299</v>
      </c>
      <c r="F22228" t="s">
        <v>40</v>
      </c>
      <c r="G22228" t="s">
        <v>1208</v>
      </c>
      <c r="H22228">
        <v>70</v>
      </c>
      <c r="I22228" t="s">
        <v>57157</v>
      </c>
      <c r="J22228">
        <f>C22228-H22228</f>
        <v>0</v>
      </c>
    </row>
    <row r="22229" spans="1:10" x14ac:dyDescent="0.2">
      <c r="A22229" t="s">
        <v>39919</v>
      </c>
      <c r="B22229" t="s">
        <v>39920</v>
      </c>
      <c r="C22229">
        <v>70</v>
      </c>
      <c r="D22229" t="s">
        <v>39920</v>
      </c>
      <c r="E22229" t="s">
        <v>1299</v>
      </c>
      <c r="F22229" t="s">
        <v>40</v>
      </c>
      <c r="G22229" t="s">
        <v>1208</v>
      </c>
      <c r="H22229">
        <v>70</v>
      </c>
      <c r="I22229" t="s">
        <v>57157</v>
      </c>
      <c r="J22229">
        <f>C22229-H22229</f>
        <v>0</v>
      </c>
    </row>
    <row r="22230" spans="1:10" x14ac:dyDescent="0.2">
      <c r="A22230" t="s">
        <v>39921</v>
      </c>
      <c r="B22230" t="s">
        <v>38019</v>
      </c>
      <c r="C22230">
        <v>70</v>
      </c>
      <c r="D22230" t="s">
        <v>2448</v>
      </c>
      <c r="E22230" t="s">
        <v>2861</v>
      </c>
      <c r="F22230" t="s">
        <v>40</v>
      </c>
      <c r="G22230" t="s">
        <v>2448</v>
      </c>
      <c r="H22230">
        <v>70</v>
      </c>
      <c r="I22230" t="s">
        <v>57157</v>
      </c>
      <c r="J22230">
        <f>C22230-H22230</f>
        <v>0</v>
      </c>
    </row>
    <row r="22231" spans="1:10" x14ac:dyDescent="0.2">
      <c r="A22231" t="s">
        <v>39922</v>
      </c>
      <c r="B22231" t="s">
        <v>22549</v>
      </c>
      <c r="C22231">
        <v>70</v>
      </c>
      <c r="D22231" t="s">
        <v>2202</v>
      </c>
      <c r="E22231" t="s">
        <v>22550</v>
      </c>
      <c r="F22231" t="s">
        <v>40</v>
      </c>
      <c r="G22231" t="s">
        <v>2202</v>
      </c>
      <c r="H22231">
        <v>70</v>
      </c>
      <c r="I22231" t="s">
        <v>57157</v>
      </c>
      <c r="J22231">
        <f>C22231-H22231</f>
        <v>0</v>
      </c>
    </row>
    <row r="22232" spans="1:10" x14ac:dyDescent="0.2">
      <c r="A22232" t="s">
        <v>39923</v>
      </c>
      <c r="B22232" t="s">
        <v>37627</v>
      </c>
      <c r="C22232">
        <v>70</v>
      </c>
      <c r="D22232" t="s">
        <v>37627</v>
      </c>
      <c r="E22232" t="s">
        <v>19225</v>
      </c>
      <c r="F22232" t="s">
        <v>40</v>
      </c>
      <c r="G22232" t="s">
        <v>19224</v>
      </c>
      <c r="H22232">
        <v>70</v>
      </c>
      <c r="I22232" t="s">
        <v>57157</v>
      </c>
      <c r="J22232">
        <f>C22232-H22232</f>
        <v>0</v>
      </c>
    </row>
    <row r="22233" spans="1:10" x14ac:dyDescent="0.2">
      <c r="A22233" t="s">
        <v>39924</v>
      </c>
      <c r="B22233" t="s">
        <v>22549</v>
      </c>
      <c r="C22233">
        <v>70</v>
      </c>
      <c r="D22233" t="s">
        <v>2202</v>
      </c>
      <c r="E22233" t="s">
        <v>22550</v>
      </c>
      <c r="F22233" t="s">
        <v>40</v>
      </c>
      <c r="G22233" t="s">
        <v>2202</v>
      </c>
      <c r="H22233">
        <v>70</v>
      </c>
      <c r="I22233" t="s">
        <v>57157</v>
      </c>
      <c r="J22233">
        <f>C22233-H22233</f>
        <v>0</v>
      </c>
    </row>
    <row r="22234" spans="1:10" x14ac:dyDescent="0.2">
      <c r="A22234" t="s">
        <v>39925</v>
      </c>
      <c r="B22234" t="s">
        <v>39926</v>
      </c>
      <c r="C22234">
        <v>70</v>
      </c>
      <c r="D22234" t="s">
        <v>39927</v>
      </c>
      <c r="E22234" t="s">
        <v>1299</v>
      </c>
      <c r="F22234" t="s">
        <v>40</v>
      </c>
      <c r="G22234" t="s">
        <v>1208</v>
      </c>
      <c r="H22234">
        <v>70</v>
      </c>
      <c r="I22234" t="s">
        <v>57157</v>
      </c>
      <c r="J22234">
        <f>C22234-H22234</f>
        <v>0</v>
      </c>
    </row>
    <row r="22235" spans="1:10" x14ac:dyDescent="0.2">
      <c r="A22235" t="s">
        <v>39928</v>
      </c>
      <c r="B22235" t="s">
        <v>39929</v>
      </c>
      <c r="C22235">
        <v>70</v>
      </c>
      <c r="D22235" t="s">
        <v>39930</v>
      </c>
      <c r="E22235" t="s">
        <v>1299</v>
      </c>
      <c r="F22235" t="s">
        <v>40</v>
      </c>
      <c r="G22235" t="s">
        <v>1208</v>
      </c>
      <c r="H22235">
        <v>70</v>
      </c>
      <c r="I22235" t="s">
        <v>57157</v>
      </c>
      <c r="J22235">
        <f>C22235-H22235</f>
        <v>0</v>
      </c>
    </row>
    <row r="22236" spans="1:10" x14ac:dyDescent="0.2">
      <c r="A22236" t="s">
        <v>39931</v>
      </c>
      <c r="B22236" t="s">
        <v>7198</v>
      </c>
      <c r="C22236">
        <v>70</v>
      </c>
      <c r="D22236" t="s">
        <v>7199</v>
      </c>
      <c r="E22236" t="s">
        <v>2861</v>
      </c>
      <c r="F22236" t="s">
        <v>40</v>
      </c>
      <c r="G22236" t="s">
        <v>2448</v>
      </c>
      <c r="H22236">
        <v>70</v>
      </c>
      <c r="I22236" t="s">
        <v>57157</v>
      </c>
      <c r="J22236">
        <f>C22236-H22236</f>
        <v>0</v>
      </c>
    </row>
    <row r="22237" spans="1:10" x14ac:dyDescent="0.2">
      <c r="A22237" t="s">
        <v>39932</v>
      </c>
      <c r="B22237" t="s">
        <v>19224</v>
      </c>
      <c r="C22237">
        <v>70</v>
      </c>
      <c r="D22237" t="s">
        <v>19224</v>
      </c>
      <c r="E22237" t="s">
        <v>19225</v>
      </c>
      <c r="F22237" t="s">
        <v>40</v>
      </c>
      <c r="G22237" t="s">
        <v>19224</v>
      </c>
      <c r="H22237">
        <v>70</v>
      </c>
      <c r="I22237" t="s">
        <v>57157</v>
      </c>
      <c r="J22237">
        <f>C22237-H22237</f>
        <v>0</v>
      </c>
    </row>
    <row r="22238" spans="1:10" x14ac:dyDescent="0.2">
      <c r="A22238" t="s">
        <v>39933</v>
      </c>
      <c r="B22238" t="s">
        <v>39934</v>
      </c>
      <c r="C22238">
        <v>70</v>
      </c>
      <c r="D22238" t="s">
        <v>39935</v>
      </c>
      <c r="E22238" t="s">
        <v>2861</v>
      </c>
      <c r="F22238" t="s">
        <v>40</v>
      </c>
      <c r="G22238" t="s">
        <v>2448</v>
      </c>
      <c r="H22238">
        <v>70</v>
      </c>
      <c r="I22238" t="s">
        <v>57157</v>
      </c>
      <c r="J22238">
        <f>C22238-H22238</f>
        <v>0</v>
      </c>
    </row>
    <row r="22239" spans="1:10" x14ac:dyDescent="0.2">
      <c r="A22239" t="s">
        <v>39936</v>
      </c>
      <c r="B22239" t="s">
        <v>39934</v>
      </c>
      <c r="C22239">
        <v>70</v>
      </c>
      <c r="D22239" t="s">
        <v>39935</v>
      </c>
      <c r="E22239" t="s">
        <v>2861</v>
      </c>
      <c r="F22239" t="s">
        <v>40</v>
      </c>
      <c r="G22239" t="s">
        <v>2448</v>
      </c>
      <c r="H22239">
        <v>70</v>
      </c>
      <c r="I22239" t="s">
        <v>57157</v>
      </c>
      <c r="J22239">
        <f>C22239-H22239</f>
        <v>0</v>
      </c>
    </row>
    <row r="22240" spans="1:10" x14ac:dyDescent="0.2">
      <c r="A22240" t="s">
        <v>39937</v>
      </c>
      <c r="B22240" t="s">
        <v>39934</v>
      </c>
      <c r="C22240">
        <v>70</v>
      </c>
      <c r="D22240" t="s">
        <v>39935</v>
      </c>
      <c r="E22240" t="s">
        <v>2861</v>
      </c>
      <c r="F22240" t="s">
        <v>40</v>
      </c>
      <c r="G22240" t="s">
        <v>2448</v>
      </c>
      <c r="H22240">
        <v>70</v>
      </c>
      <c r="I22240" t="s">
        <v>57157</v>
      </c>
      <c r="J22240">
        <f>C22240-H22240</f>
        <v>0</v>
      </c>
    </row>
    <row r="22241" spans="1:10" x14ac:dyDescent="0.2">
      <c r="A22241" t="s">
        <v>39938</v>
      </c>
      <c r="B22241" t="s">
        <v>39934</v>
      </c>
      <c r="C22241">
        <v>70</v>
      </c>
      <c r="D22241" t="s">
        <v>39935</v>
      </c>
      <c r="E22241" t="s">
        <v>2861</v>
      </c>
      <c r="F22241" t="s">
        <v>40</v>
      </c>
      <c r="G22241" t="s">
        <v>2448</v>
      </c>
      <c r="H22241">
        <v>70</v>
      </c>
      <c r="I22241" t="s">
        <v>57157</v>
      </c>
      <c r="J22241">
        <f>C22241-H22241</f>
        <v>0</v>
      </c>
    </row>
    <row r="22242" spans="1:10" x14ac:dyDescent="0.2">
      <c r="A22242" t="s">
        <v>39939</v>
      </c>
      <c r="B22242" t="s">
        <v>39934</v>
      </c>
      <c r="C22242">
        <v>70</v>
      </c>
      <c r="D22242" t="s">
        <v>39935</v>
      </c>
      <c r="E22242" t="s">
        <v>2861</v>
      </c>
      <c r="F22242" t="s">
        <v>40</v>
      </c>
      <c r="G22242" t="s">
        <v>2448</v>
      </c>
      <c r="H22242">
        <v>70</v>
      </c>
      <c r="I22242" t="s">
        <v>57157</v>
      </c>
      <c r="J22242">
        <f>C22242-H22242</f>
        <v>0</v>
      </c>
    </row>
    <row r="22243" spans="1:10" x14ac:dyDescent="0.2">
      <c r="A22243" t="s">
        <v>39940</v>
      </c>
      <c r="B22243" t="s">
        <v>39934</v>
      </c>
      <c r="C22243">
        <v>70</v>
      </c>
      <c r="D22243" t="s">
        <v>39935</v>
      </c>
      <c r="E22243" t="s">
        <v>2861</v>
      </c>
      <c r="F22243" t="s">
        <v>40</v>
      </c>
      <c r="G22243" t="s">
        <v>2448</v>
      </c>
      <c r="H22243">
        <v>70</v>
      </c>
      <c r="I22243" t="s">
        <v>57157</v>
      </c>
      <c r="J22243">
        <f>C22243-H22243</f>
        <v>0</v>
      </c>
    </row>
    <row r="22244" spans="1:10" x14ac:dyDescent="0.2">
      <c r="A22244" t="s">
        <v>39941</v>
      </c>
      <c r="B22244" t="s">
        <v>19224</v>
      </c>
      <c r="C22244">
        <v>70</v>
      </c>
      <c r="D22244" t="s">
        <v>19224</v>
      </c>
      <c r="E22244" t="s">
        <v>19225</v>
      </c>
      <c r="F22244" t="s">
        <v>40</v>
      </c>
      <c r="G22244" t="s">
        <v>19224</v>
      </c>
      <c r="H22244">
        <v>70</v>
      </c>
      <c r="I22244" t="s">
        <v>57157</v>
      </c>
      <c r="J22244">
        <f>C22244-H22244</f>
        <v>0</v>
      </c>
    </row>
    <row r="22245" spans="1:10" x14ac:dyDescent="0.2">
      <c r="A22245" t="s">
        <v>39942</v>
      </c>
      <c r="B22245" t="s">
        <v>39943</v>
      </c>
      <c r="C22245">
        <v>70</v>
      </c>
      <c r="D22245" t="s">
        <v>39944</v>
      </c>
      <c r="E22245" t="s">
        <v>2861</v>
      </c>
      <c r="F22245" t="s">
        <v>40</v>
      </c>
      <c r="G22245" t="s">
        <v>2448</v>
      </c>
      <c r="H22245">
        <v>70</v>
      </c>
      <c r="I22245" t="s">
        <v>57157</v>
      </c>
      <c r="J22245">
        <f>C22245-H22245</f>
        <v>0</v>
      </c>
    </row>
    <row r="22246" spans="1:10" x14ac:dyDescent="0.2">
      <c r="A22246" t="s">
        <v>39945</v>
      </c>
      <c r="B22246" t="s">
        <v>39946</v>
      </c>
      <c r="C22246">
        <v>70</v>
      </c>
      <c r="D22246" t="s">
        <v>39947</v>
      </c>
      <c r="E22246" t="s">
        <v>1299</v>
      </c>
      <c r="F22246" t="s">
        <v>40</v>
      </c>
      <c r="G22246" t="s">
        <v>1208</v>
      </c>
      <c r="H22246">
        <v>70</v>
      </c>
      <c r="I22246" t="s">
        <v>57157</v>
      </c>
      <c r="J22246">
        <f>C22246-H22246</f>
        <v>0</v>
      </c>
    </row>
    <row r="22247" spans="1:10" x14ac:dyDescent="0.2">
      <c r="A22247" t="s">
        <v>39948</v>
      </c>
      <c r="B22247" t="s">
        <v>39949</v>
      </c>
      <c r="C22247">
        <v>70</v>
      </c>
      <c r="D22247" t="s">
        <v>39950</v>
      </c>
      <c r="E22247" t="s">
        <v>2861</v>
      </c>
      <c r="F22247" t="s">
        <v>40</v>
      </c>
      <c r="G22247" t="s">
        <v>2448</v>
      </c>
      <c r="H22247">
        <v>70</v>
      </c>
      <c r="I22247" t="s">
        <v>57157</v>
      </c>
      <c r="J22247">
        <f>C22247-H22247</f>
        <v>0</v>
      </c>
    </row>
    <row r="22248" spans="1:10" x14ac:dyDescent="0.2">
      <c r="A22248" t="s">
        <v>39951</v>
      </c>
      <c r="B22248" t="s">
        <v>38019</v>
      </c>
      <c r="C22248">
        <v>70</v>
      </c>
      <c r="D22248" t="s">
        <v>2448</v>
      </c>
      <c r="E22248" t="s">
        <v>2861</v>
      </c>
      <c r="F22248" t="s">
        <v>40</v>
      </c>
      <c r="G22248" t="s">
        <v>2448</v>
      </c>
      <c r="H22248">
        <v>70</v>
      </c>
      <c r="I22248" t="s">
        <v>57157</v>
      </c>
      <c r="J22248">
        <f>C22248-H22248</f>
        <v>0</v>
      </c>
    </row>
    <row r="22249" spans="1:10" x14ac:dyDescent="0.2">
      <c r="A22249" t="s">
        <v>39952</v>
      </c>
      <c r="B22249" t="s">
        <v>2202</v>
      </c>
      <c r="C22249">
        <v>70</v>
      </c>
      <c r="D22249" t="s">
        <v>2202</v>
      </c>
      <c r="E22249" t="s">
        <v>22550</v>
      </c>
      <c r="F22249" t="s">
        <v>40</v>
      </c>
      <c r="G22249" t="s">
        <v>2202</v>
      </c>
      <c r="H22249">
        <v>70</v>
      </c>
      <c r="I22249" t="s">
        <v>57157</v>
      </c>
      <c r="J22249">
        <f>C22249-H22249</f>
        <v>0</v>
      </c>
    </row>
    <row r="22250" spans="1:10" x14ac:dyDescent="0.2">
      <c r="A22250" t="s">
        <v>39953</v>
      </c>
      <c r="B22250" t="s">
        <v>22549</v>
      </c>
      <c r="C22250">
        <v>70</v>
      </c>
      <c r="D22250" t="s">
        <v>2202</v>
      </c>
      <c r="E22250" t="s">
        <v>22550</v>
      </c>
      <c r="F22250" t="s">
        <v>40</v>
      </c>
      <c r="G22250" t="s">
        <v>2202</v>
      </c>
      <c r="H22250">
        <v>70</v>
      </c>
      <c r="I22250" t="s">
        <v>57157</v>
      </c>
      <c r="J22250">
        <f>C22250-H22250</f>
        <v>0</v>
      </c>
    </row>
    <row r="22251" spans="1:10" x14ac:dyDescent="0.2">
      <c r="A22251" t="s">
        <v>39954</v>
      </c>
      <c r="B22251" t="s">
        <v>22549</v>
      </c>
      <c r="C22251">
        <v>70</v>
      </c>
      <c r="D22251" t="s">
        <v>2202</v>
      </c>
      <c r="E22251" t="s">
        <v>22550</v>
      </c>
      <c r="F22251" t="s">
        <v>40</v>
      </c>
      <c r="G22251" t="s">
        <v>2202</v>
      </c>
      <c r="H22251">
        <v>70</v>
      </c>
      <c r="I22251" t="s">
        <v>57157</v>
      </c>
      <c r="J22251">
        <f>C22251-H22251</f>
        <v>0</v>
      </c>
    </row>
    <row r="22252" spans="1:10" x14ac:dyDescent="0.2">
      <c r="A22252" t="s">
        <v>39955</v>
      </c>
      <c r="B22252" t="s">
        <v>39956</v>
      </c>
      <c r="C22252">
        <v>70</v>
      </c>
      <c r="D22252" t="s">
        <v>39957</v>
      </c>
      <c r="E22252" t="s">
        <v>38034</v>
      </c>
      <c r="F22252" t="s">
        <v>225</v>
      </c>
      <c r="G22252" t="s">
        <v>11066</v>
      </c>
      <c r="H22252">
        <v>70</v>
      </c>
      <c r="I22252" t="s">
        <v>57157</v>
      </c>
      <c r="J22252">
        <f>C22252-H22252</f>
        <v>0</v>
      </c>
    </row>
    <row r="22253" spans="1:10" x14ac:dyDescent="0.2">
      <c r="A22253" t="s">
        <v>39958</v>
      </c>
      <c r="B22253" t="s">
        <v>37547</v>
      </c>
      <c r="C22253">
        <v>70</v>
      </c>
      <c r="D22253" t="s">
        <v>37547</v>
      </c>
      <c r="E22253" t="s">
        <v>37548</v>
      </c>
      <c r="F22253" t="s">
        <v>40</v>
      </c>
      <c r="G22253" t="s">
        <v>37547</v>
      </c>
      <c r="H22253">
        <v>70</v>
      </c>
      <c r="I22253" t="s">
        <v>57157</v>
      </c>
      <c r="J22253">
        <f>C22253-H22253</f>
        <v>0</v>
      </c>
    </row>
    <row r="22254" spans="1:10" x14ac:dyDescent="0.2">
      <c r="A22254" t="s">
        <v>39959</v>
      </c>
      <c r="B22254" t="s">
        <v>19224</v>
      </c>
      <c r="C22254">
        <v>70</v>
      </c>
      <c r="D22254" t="s">
        <v>19224</v>
      </c>
      <c r="E22254" t="s">
        <v>19225</v>
      </c>
      <c r="F22254" t="s">
        <v>40</v>
      </c>
      <c r="G22254" t="s">
        <v>19224</v>
      </c>
      <c r="H22254">
        <v>70</v>
      </c>
      <c r="I22254" t="s">
        <v>57157</v>
      </c>
      <c r="J22254">
        <f>C22254-H22254</f>
        <v>0</v>
      </c>
    </row>
    <row r="22255" spans="1:10" x14ac:dyDescent="0.2">
      <c r="A22255" t="s">
        <v>39960</v>
      </c>
      <c r="B22255" t="s">
        <v>39961</v>
      </c>
      <c r="C22255">
        <v>70</v>
      </c>
      <c r="D22255" t="s">
        <v>39962</v>
      </c>
      <c r="E22255" t="s">
        <v>2861</v>
      </c>
      <c r="F22255" t="s">
        <v>40</v>
      </c>
      <c r="G22255" t="s">
        <v>2448</v>
      </c>
      <c r="H22255">
        <v>70</v>
      </c>
      <c r="I22255" t="s">
        <v>57157</v>
      </c>
      <c r="J22255">
        <f>C22255-H22255</f>
        <v>0</v>
      </c>
    </row>
    <row r="22256" spans="1:10" x14ac:dyDescent="0.2">
      <c r="A22256" t="s">
        <v>39964</v>
      </c>
      <c r="B22256" t="s">
        <v>19224</v>
      </c>
      <c r="C22256">
        <v>70</v>
      </c>
      <c r="D22256" t="s">
        <v>19224</v>
      </c>
      <c r="E22256" t="s">
        <v>19225</v>
      </c>
      <c r="F22256" t="s">
        <v>40</v>
      </c>
      <c r="G22256" t="s">
        <v>19224</v>
      </c>
      <c r="H22256">
        <v>70</v>
      </c>
      <c r="I22256" t="s">
        <v>57157</v>
      </c>
      <c r="J22256">
        <f>C22256-H22256</f>
        <v>0</v>
      </c>
    </row>
    <row r="22257" spans="1:10" x14ac:dyDescent="0.2">
      <c r="A22257" t="s">
        <v>39965</v>
      </c>
      <c r="B22257" t="s">
        <v>39966</v>
      </c>
      <c r="C22257">
        <v>70</v>
      </c>
      <c r="D22257" t="s">
        <v>39967</v>
      </c>
      <c r="E22257" t="s">
        <v>19225</v>
      </c>
      <c r="F22257" t="s">
        <v>40</v>
      </c>
      <c r="G22257" t="s">
        <v>19224</v>
      </c>
      <c r="H22257">
        <v>70</v>
      </c>
      <c r="I22257" t="s">
        <v>57157</v>
      </c>
      <c r="J22257">
        <f>C22257-H22257</f>
        <v>0</v>
      </c>
    </row>
    <row r="22258" spans="1:10" x14ac:dyDescent="0.2">
      <c r="A22258" t="s">
        <v>39968</v>
      </c>
      <c r="B22258" t="s">
        <v>7199</v>
      </c>
      <c r="C22258">
        <v>70</v>
      </c>
      <c r="D22258" t="s">
        <v>7199</v>
      </c>
      <c r="E22258" t="s">
        <v>2861</v>
      </c>
      <c r="F22258" t="s">
        <v>40</v>
      </c>
      <c r="G22258" t="s">
        <v>2448</v>
      </c>
      <c r="H22258">
        <v>70</v>
      </c>
      <c r="I22258" t="s">
        <v>57157</v>
      </c>
      <c r="J22258">
        <f>C22258-H22258</f>
        <v>0</v>
      </c>
    </row>
    <row r="22259" spans="1:10" x14ac:dyDescent="0.2">
      <c r="A22259" t="s">
        <v>39969</v>
      </c>
      <c r="B22259" t="s">
        <v>39970</v>
      </c>
      <c r="C22259">
        <v>70</v>
      </c>
      <c r="D22259" t="s">
        <v>37367</v>
      </c>
      <c r="E22259" t="s">
        <v>1299</v>
      </c>
      <c r="F22259" t="s">
        <v>40</v>
      </c>
      <c r="G22259" t="s">
        <v>1208</v>
      </c>
      <c r="H22259">
        <v>70</v>
      </c>
      <c r="I22259" t="s">
        <v>57157</v>
      </c>
      <c r="J22259">
        <f>C22259-H22259</f>
        <v>0</v>
      </c>
    </row>
    <row r="22260" spans="1:10" x14ac:dyDescent="0.2">
      <c r="A22260" t="s">
        <v>39971</v>
      </c>
      <c r="B22260" t="s">
        <v>39972</v>
      </c>
      <c r="C22260">
        <v>70</v>
      </c>
      <c r="D22260" t="s">
        <v>39973</v>
      </c>
      <c r="E22260" t="s">
        <v>2861</v>
      </c>
      <c r="F22260" t="s">
        <v>40</v>
      </c>
      <c r="G22260" t="s">
        <v>2448</v>
      </c>
      <c r="H22260">
        <v>70</v>
      </c>
      <c r="I22260" t="s">
        <v>57157</v>
      </c>
      <c r="J22260">
        <f>C22260-H22260</f>
        <v>0</v>
      </c>
    </row>
    <row r="22261" spans="1:10" x14ac:dyDescent="0.2">
      <c r="A22261" t="s">
        <v>39974</v>
      </c>
      <c r="B22261" t="s">
        <v>39975</v>
      </c>
      <c r="C22261">
        <v>70</v>
      </c>
      <c r="D22261" t="s">
        <v>39976</v>
      </c>
      <c r="E22261" t="s">
        <v>37912</v>
      </c>
      <c r="F22261" t="s">
        <v>488</v>
      </c>
      <c r="G22261" t="s">
        <v>20130</v>
      </c>
      <c r="H22261">
        <v>70</v>
      </c>
      <c r="I22261" t="s">
        <v>57157</v>
      </c>
      <c r="J22261">
        <f>C22261-H22261</f>
        <v>0</v>
      </c>
    </row>
    <row r="22262" spans="1:10" x14ac:dyDescent="0.2">
      <c r="A22262" t="s">
        <v>39977</v>
      </c>
      <c r="B22262" t="s">
        <v>39978</v>
      </c>
      <c r="C22262">
        <v>70</v>
      </c>
      <c r="D22262" t="s">
        <v>39028</v>
      </c>
      <c r="E22262" t="s">
        <v>1299</v>
      </c>
      <c r="F22262" t="s">
        <v>40</v>
      </c>
      <c r="G22262" t="s">
        <v>1208</v>
      </c>
      <c r="H22262">
        <v>70</v>
      </c>
      <c r="I22262" t="s">
        <v>57157</v>
      </c>
      <c r="J22262">
        <f>C22262-H22262</f>
        <v>0</v>
      </c>
    </row>
    <row r="22263" spans="1:10" x14ac:dyDescent="0.2">
      <c r="A22263" t="s">
        <v>39979</v>
      </c>
      <c r="B22263" t="s">
        <v>7335</v>
      </c>
      <c r="C22263">
        <v>70</v>
      </c>
      <c r="D22263" t="s">
        <v>7335</v>
      </c>
      <c r="E22263" t="s">
        <v>2861</v>
      </c>
      <c r="F22263" t="s">
        <v>40</v>
      </c>
      <c r="G22263" t="s">
        <v>2448</v>
      </c>
      <c r="H22263">
        <v>70</v>
      </c>
      <c r="I22263" t="s">
        <v>57157</v>
      </c>
      <c r="J22263">
        <f>C22263-H22263</f>
        <v>0</v>
      </c>
    </row>
    <row r="22264" spans="1:10" x14ac:dyDescent="0.2">
      <c r="A22264" t="s">
        <v>39980</v>
      </c>
      <c r="B22264" t="s">
        <v>7335</v>
      </c>
      <c r="C22264">
        <v>70</v>
      </c>
      <c r="D22264" t="s">
        <v>7335</v>
      </c>
      <c r="E22264" t="s">
        <v>2861</v>
      </c>
      <c r="F22264" t="s">
        <v>40</v>
      </c>
      <c r="G22264" t="s">
        <v>2448</v>
      </c>
      <c r="H22264">
        <v>70</v>
      </c>
      <c r="I22264" t="s">
        <v>57157</v>
      </c>
      <c r="J22264">
        <f>C22264-H22264</f>
        <v>0</v>
      </c>
    </row>
    <row r="22265" spans="1:10" x14ac:dyDescent="0.2">
      <c r="A22265" t="s">
        <v>39981</v>
      </c>
      <c r="B22265" t="s">
        <v>38174</v>
      </c>
      <c r="C22265">
        <v>70</v>
      </c>
      <c r="D22265" t="s">
        <v>38174</v>
      </c>
      <c r="E22265" t="s">
        <v>2861</v>
      </c>
      <c r="F22265" t="s">
        <v>40</v>
      </c>
      <c r="G22265" t="s">
        <v>2448</v>
      </c>
      <c r="H22265">
        <v>70</v>
      </c>
      <c r="I22265" t="s">
        <v>57157</v>
      </c>
      <c r="J22265">
        <f>C22265-H22265</f>
        <v>0</v>
      </c>
    </row>
    <row r="22266" spans="1:10" x14ac:dyDescent="0.2">
      <c r="A22266" t="s">
        <v>39982</v>
      </c>
      <c r="B22266" t="s">
        <v>19224</v>
      </c>
      <c r="C22266">
        <v>70</v>
      </c>
      <c r="D22266" t="s">
        <v>19224</v>
      </c>
      <c r="E22266" t="s">
        <v>19225</v>
      </c>
      <c r="F22266" t="s">
        <v>40</v>
      </c>
      <c r="G22266" t="s">
        <v>19224</v>
      </c>
      <c r="H22266">
        <v>70</v>
      </c>
      <c r="I22266" t="s">
        <v>57157</v>
      </c>
      <c r="J22266">
        <f>C22266-H22266</f>
        <v>0</v>
      </c>
    </row>
    <row r="22267" spans="1:10" x14ac:dyDescent="0.2">
      <c r="A22267" t="s">
        <v>39983</v>
      </c>
      <c r="B22267" t="s">
        <v>19224</v>
      </c>
      <c r="C22267">
        <v>70</v>
      </c>
      <c r="D22267" t="s">
        <v>19224</v>
      </c>
      <c r="E22267" t="s">
        <v>19225</v>
      </c>
      <c r="F22267" t="s">
        <v>40</v>
      </c>
      <c r="G22267" t="s">
        <v>19224</v>
      </c>
      <c r="H22267">
        <v>70</v>
      </c>
      <c r="I22267" t="s">
        <v>57157</v>
      </c>
      <c r="J22267">
        <f>C22267-H22267</f>
        <v>0</v>
      </c>
    </row>
    <row r="22268" spans="1:10" x14ac:dyDescent="0.2">
      <c r="A22268" t="s">
        <v>39984</v>
      </c>
      <c r="B22268" t="s">
        <v>7198</v>
      </c>
      <c r="C22268">
        <v>70</v>
      </c>
      <c r="D22268" t="s">
        <v>7199</v>
      </c>
      <c r="E22268" t="s">
        <v>2861</v>
      </c>
      <c r="F22268" t="s">
        <v>40</v>
      </c>
      <c r="G22268" t="s">
        <v>2448</v>
      </c>
      <c r="H22268">
        <v>70</v>
      </c>
      <c r="I22268" t="s">
        <v>57157</v>
      </c>
      <c r="J22268">
        <f>C22268-H22268</f>
        <v>0</v>
      </c>
    </row>
    <row r="22269" spans="1:10" x14ac:dyDescent="0.2">
      <c r="A22269" t="s">
        <v>39985</v>
      </c>
      <c r="B22269" t="s">
        <v>39986</v>
      </c>
      <c r="C22269">
        <v>70</v>
      </c>
      <c r="D22269" t="s">
        <v>39987</v>
      </c>
      <c r="E22269" t="s">
        <v>37405</v>
      </c>
      <c r="F22269" t="s">
        <v>240</v>
      </c>
      <c r="G22269" t="s">
        <v>3153</v>
      </c>
      <c r="H22269">
        <v>70</v>
      </c>
      <c r="I22269" t="s">
        <v>57157</v>
      </c>
      <c r="J22269">
        <f>C22269-H22269</f>
        <v>0</v>
      </c>
    </row>
    <row r="22270" spans="1:10" x14ac:dyDescent="0.2">
      <c r="A22270" t="s">
        <v>39991</v>
      </c>
      <c r="B22270" t="s">
        <v>39992</v>
      </c>
      <c r="C22270">
        <v>70</v>
      </c>
      <c r="D22270" t="s">
        <v>39992</v>
      </c>
      <c r="E22270" t="s">
        <v>38034</v>
      </c>
      <c r="F22270" t="s">
        <v>225</v>
      </c>
      <c r="G22270" t="s">
        <v>11066</v>
      </c>
      <c r="H22270">
        <v>70</v>
      </c>
      <c r="I22270" t="s">
        <v>57157</v>
      </c>
      <c r="J22270">
        <f>C22270-H22270</f>
        <v>0</v>
      </c>
    </row>
    <row r="22271" spans="1:10" x14ac:dyDescent="0.2">
      <c r="A22271" t="s">
        <v>39993</v>
      </c>
      <c r="B22271" t="s">
        <v>39994</v>
      </c>
      <c r="C22271">
        <v>70</v>
      </c>
      <c r="D22271" t="s">
        <v>39995</v>
      </c>
      <c r="E22271" t="s">
        <v>2698</v>
      </c>
      <c r="F22271" t="s">
        <v>40</v>
      </c>
      <c r="G22271" t="s">
        <v>2244</v>
      </c>
      <c r="H22271">
        <v>70</v>
      </c>
      <c r="I22271" t="s">
        <v>57157</v>
      </c>
      <c r="J22271">
        <f>C22271-H22271</f>
        <v>0</v>
      </c>
    </row>
    <row r="22272" spans="1:10" x14ac:dyDescent="0.2">
      <c r="A22272" t="s">
        <v>39996</v>
      </c>
      <c r="B22272" t="s">
        <v>39997</v>
      </c>
      <c r="C22272">
        <v>70</v>
      </c>
      <c r="D22272" t="s">
        <v>39998</v>
      </c>
      <c r="E22272" t="s">
        <v>2861</v>
      </c>
      <c r="F22272" t="s">
        <v>40</v>
      </c>
      <c r="G22272" t="s">
        <v>2448</v>
      </c>
      <c r="H22272">
        <v>70</v>
      </c>
      <c r="I22272" t="s">
        <v>57157</v>
      </c>
      <c r="J22272">
        <f>C22272-H22272</f>
        <v>0</v>
      </c>
    </row>
    <row r="22273" spans="1:10" x14ac:dyDescent="0.2">
      <c r="A22273" t="s">
        <v>39999</v>
      </c>
      <c r="B22273" t="s">
        <v>19224</v>
      </c>
      <c r="C22273">
        <v>70</v>
      </c>
      <c r="D22273" t="s">
        <v>19224</v>
      </c>
      <c r="E22273" t="s">
        <v>19225</v>
      </c>
      <c r="F22273" t="s">
        <v>40</v>
      </c>
      <c r="G22273" t="s">
        <v>19224</v>
      </c>
      <c r="H22273">
        <v>70</v>
      </c>
      <c r="I22273" t="s">
        <v>57157</v>
      </c>
      <c r="J22273">
        <f>C22273-H22273</f>
        <v>0</v>
      </c>
    </row>
    <row r="22274" spans="1:10" x14ac:dyDescent="0.2">
      <c r="A22274" t="s">
        <v>40000</v>
      </c>
      <c r="B22274" t="s">
        <v>40001</v>
      </c>
      <c r="C22274">
        <v>70</v>
      </c>
      <c r="D22274" t="s">
        <v>40001</v>
      </c>
      <c r="E22274" t="s">
        <v>2861</v>
      </c>
      <c r="F22274" t="s">
        <v>40</v>
      </c>
      <c r="G22274" t="s">
        <v>2448</v>
      </c>
      <c r="H22274">
        <v>70</v>
      </c>
      <c r="I22274" t="s">
        <v>57157</v>
      </c>
      <c r="J22274">
        <f>C22274-H22274</f>
        <v>0</v>
      </c>
    </row>
    <row r="22275" spans="1:10" x14ac:dyDescent="0.2">
      <c r="A22275" t="s">
        <v>40002</v>
      </c>
      <c r="B22275" t="s">
        <v>37627</v>
      </c>
      <c r="C22275">
        <v>70</v>
      </c>
      <c r="D22275" t="s">
        <v>37627</v>
      </c>
      <c r="E22275" t="s">
        <v>19225</v>
      </c>
      <c r="F22275" t="s">
        <v>40</v>
      </c>
      <c r="G22275" t="s">
        <v>19224</v>
      </c>
      <c r="H22275">
        <v>70</v>
      </c>
      <c r="I22275" t="s">
        <v>57157</v>
      </c>
      <c r="J22275">
        <f>C22275-H22275</f>
        <v>0</v>
      </c>
    </row>
    <row r="22276" spans="1:10" x14ac:dyDescent="0.2">
      <c r="A22276" t="s">
        <v>40003</v>
      </c>
      <c r="B22276" t="s">
        <v>22549</v>
      </c>
      <c r="C22276">
        <v>70</v>
      </c>
      <c r="D22276" t="s">
        <v>2202</v>
      </c>
      <c r="E22276" t="s">
        <v>22550</v>
      </c>
      <c r="F22276" t="s">
        <v>40</v>
      </c>
      <c r="G22276" t="s">
        <v>2202</v>
      </c>
      <c r="H22276">
        <v>70</v>
      </c>
      <c r="I22276" t="s">
        <v>57157</v>
      </c>
      <c r="J22276">
        <f>C22276-H22276</f>
        <v>0</v>
      </c>
    </row>
    <row r="22277" spans="1:10" x14ac:dyDescent="0.2">
      <c r="A22277" t="s">
        <v>40004</v>
      </c>
      <c r="B22277" t="s">
        <v>37627</v>
      </c>
      <c r="C22277">
        <v>70</v>
      </c>
      <c r="D22277" t="s">
        <v>37627</v>
      </c>
      <c r="E22277" t="s">
        <v>19225</v>
      </c>
      <c r="F22277" t="s">
        <v>40</v>
      </c>
      <c r="G22277" t="s">
        <v>19224</v>
      </c>
      <c r="H22277">
        <v>70</v>
      </c>
      <c r="I22277" t="s">
        <v>57157</v>
      </c>
      <c r="J22277">
        <f>C22277-H22277</f>
        <v>0</v>
      </c>
    </row>
    <row r="22278" spans="1:10" x14ac:dyDescent="0.2">
      <c r="A22278" t="s">
        <v>40005</v>
      </c>
      <c r="B22278" t="s">
        <v>39829</v>
      </c>
      <c r="C22278">
        <v>70</v>
      </c>
      <c r="D22278" t="s">
        <v>39830</v>
      </c>
      <c r="E22278" t="s">
        <v>19225</v>
      </c>
      <c r="F22278" t="s">
        <v>40</v>
      </c>
      <c r="G22278" t="s">
        <v>19224</v>
      </c>
      <c r="H22278">
        <v>70</v>
      </c>
      <c r="I22278" t="s">
        <v>57157</v>
      </c>
      <c r="J22278">
        <f>C22278-H22278</f>
        <v>0</v>
      </c>
    </row>
    <row r="22279" spans="1:10" x14ac:dyDescent="0.2">
      <c r="A22279" t="s">
        <v>40006</v>
      </c>
      <c r="B22279" t="s">
        <v>40007</v>
      </c>
      <c r="C22279">
        <v>70</v>
      </c>
      <c r="D22279" t="s">
        <v>40007</v>
      </c>
      <c r="E22279" t="s">
        <v>37755</v>
      </c>
      <c r="F22279" t="s">
        <v>40</v>
      </c>
      <c r="G22279" t="s">
        <v>37756</v>
      </c>
      <c r="H22279">
        <v>70</v>
      </c>
      <c r="I22279" t="s">
        <v>57157</v>
      </c>
      <c r="J22279">
        <f>C22279-H22279</f>
        <v>0</v>
      </c>
    </row>
    <row r="22280" spans="1:10" x14ac:dyDescent="0.2">
      <c r="A22280" t="s">
        <v>40008</v>
      </c>
      <c r="B22280" t="s">
        <v>19224</v>
      </c>
      <c r="C22280">
        <v>70</v>
      </c>
      <c r="D22280" t="s">
        <v>19224</v>
      </c>
      <c r="E22280" t="s">
        <v>19225</v>
      </c>
      <c r="F22280" t="s">
        <v>40</v>
      </c>
      <c r="G22280" t="s">
        <v>19224</v>
      </c>
      <c r="H22280">
        <v>70</v>
      </c>
      <c r="I22280" t="s">
        <v>57157</v>
      </c>
      <c r="J22280">
        <f>C22280-H22280</f>
        <v>0</v>
      </c>
    </row>
    <row r="22281" spans="1:10" x14ac:dyDescent="0.2">
      <c r="A22281" t="s">
        <v>40009</v>
      </c>
      <c r="B22281" t="s">
        <v>40010</v>
      </c>
      <c r="C22281">
        <v>70</v>
      </c>
      <c r="D22281" t="s">
        <v>40010</v>
      </c>
      <c r="E22281" t="s">
        <v>18228</v>
      </c>
      <c r="F22281" t="s">
        <v>57</v>
      </c>
      <c r="G22281" t="s">
        <v>5595</v>
      </c>
      <c r="H22281">
        <v>70</v>
      </c>
      <c r="I22281" t="s">
        <v>57157</v>
      </c>
      <c r="J22281">
        <f>C22281-H22281</f>
        <v>0</v>
      </c>
    </row>
    <row r="22282" spans="1:10" x14ac:dyDescent="0.2">
      <c r="A22282" t="s">
        <v>40011</v>
      </c>
      <c r="B22282" t="s">
        <v>40012</v>
      </c>
      <c r="C22282">
        <v>70</v>
      </c>
      <c r="D22282" t="s">
        <v>40012</v>
      </c>
      <c r="E22282" t="s">
        <v>2861</v>
      </c>
      <c r="F22282" t="s">
        <v>40</v>
      </c>
      <c r="G22282" t="s">
        <v>2448</v>
      </c>
      <c r="H22282">
        <v>70</v>
      </c>
      <c r="I22282" t="s">
        <v>57157</v>
      </c>
      <c r="J22282">
        <f>C22282-H22282</f>
        <v>0</v>
      </c>
    </row>
    <row r="22283" spans="1:10" x14ac:dyDescent="0.2">
      <c r="A22283" t="s">
        <v>40013</v>
      </c>
      <c r="B22283" t="s">
        <v>37824</v>
      </c>
      <c r="C22283">
        <v>70</v>
      </c>
      <c r="D22283" t="s">
        <v>37824</v>
      </c>
      <c r="E22283" t="s">
        <v>2861</v>
      </c>
      <c r="F22283" t="s">
        <v>40</v>
      </c>
      <c r="G22283" t="s">
        <v>2448</v>
      </c>
      <c r="H22283">
        <v>70</v>
      </c>
      <c r="I22283" t="s">
        <v>57157</v>
      </c>
      <c r="J22283">
        <f>C22283-H22283</f>
        <v>0</v>
      </c>
    </row>
    <row r="22284" spans="1:10" x14ac:dyDescent="0.2">
      <c r="A22284" t="s">
        <v>40014</v>
      </c>
      <c r="B22284" t="s">
        <v>40015</v>
      </c>
      <c r="C22284">
        <v>70</v>
      </c>
      <c r="D22284" t="s">
        <v>40016</v>
      </c>
      <c r="E22284" t="s">
        <v>2698</v>
      </c>
      <c r="F22284" t="s">
        <v>40</v>
      </c>
      <c r="G22284" t="s">
        <v>2244</v>
      </c>
      <c r="H22284">
        <v>70</v>
      </c>
      <c r="I22284" t="s">
        <v>57157</v>
      </c>
      <c r="J22284">
        <f>C22284-H22284</f>
        <v>0</v>
      </c>
    </row>
    <row r="22285" spans="1:10" x14ac:dyDescent="0.2">
      <c r="A22285" t="s">
        <v>40017</v>
      </c>
      <c r="B22285" t="s">
        <v>37627</v>
      </c>
      <c r="C22285">
        <v>70</v>
      </c>
      <c r="D22285" t="s">
        <v>37627</v>
      </c>
      <c r="E22285" t="s">
        <v>19225</v>
      </c>
      <c r="F22285" t="s">
        <v>40</v>
      </c>
      <c r="G22285" t="s">
        <v>19224</v>
      </c>
      <c r="H22285">
        <v>70</v>
      </c>
      <c r="I22285" t="s">
        <v>57157</v>
      </c>
      <c r="J22285">
        <f>C22285-H22285</f>
        <v>0</v>
      </c>
    </row>
    <row r="22286" spans="1:10" x14ac:dyDescent="0.2">
      <c r="A22286" t="s">
        <v>40018</v>
      </c>
      <c r="B22286" t="s">
        <v>40019</v>
      </c>
      <c r="C22286">
        <v>70</v>
      </c>
      <c r="D22286" t="s">
        <v>1208</v>
      </c>
      <c r="E22286" t="s">
        <v>1299</v>
      </c>
      <c r="F22286" t="s">
        <v>40</v>
      </c>
      <c r="G22286" t="s">
        <v>1208</v>
      </c>
      <c r="H22286">
        <v>70</v>
      </c>
      <c r="I22286" t="s">
        <v>57157</v>
      </c>
      <c r="J22286">
        <f>C22286-H22286</f>
        <v>0</v>
      </c>
    </row>
    <row r="22287" spans="1:10" x14ac:dyDescent="0.2">
      <c r="A22287" t="s">
        <v>40020</v>
      </c>
      <c r="B22287" t="s">
        <v>40021</v>
      </c>
      <c r="C22287">
        <v>70</v>
      </c>
      <c r="D22287" t="s">
        <v>40021</v>
      </c>
      <c r="E22287" t="s">
        <v>5573</v>
      </c>
      <c r="F22287" t="s">
        <v>225</v>
      </c>
      <c r="G22287" t="s">
        <v>5574</v>
      </c>
      <c r="H22287">
        <v>70</v>
      </c>
      <c r="I22287" t="s">
        <v>57157</v>
      </c>
      <c r="J22287">
        <f>C22287-H22287</f>
        <v>0</v>
      </c>
    </row>
    <row r="22288" spans="1:10" x14ac:dyDescent="0.2">
      <c r="A22288" t="s">
        <v>40022</v>
      </c>
      <c r="B22288" t="s">
        <v>22549</v>
      </c>
      <c r="C22288">
        <v>70</v>
      </c>
      <c r="D22288" t="s">
        <v>2202</v>
      </c>
      <c r="E22288" t="s">
        <v>22550</v>
      </c>
      <c r="F22288" t="s">
        <v>40</v>
      </c>
      <c r="G22288" t="s">
        <v>2202</v>
      </c>
      <c r="H22288">
        <v>70</v>
      </c>
      <c r="I22288" t="s">
        <v>57157</v>
      </c>
      <c r="J22288">
        <f>C22288-H22288</f>
        <v>0</v>
      </c>
    </row>
    <row r="22289" spans="1:10" x14ac:dyDescent="0.2">
      <c r="A22289" t="s">
        <v>40023</v>
      </c>
      <c r="B22289" t="s">
        <v>19224</v>
      </c>
      <c r="C22289">
        <v>70</v>
      </c>
      <c r="D22289" t="s">
        <v>19224</v>
      </c>
      <c r="E22289" t="s">
        <v>19225</v>
      </c>
      <c r="F22289" t="s">
        <v>40</v>
      </c>
      <c r="G22289" t="s">
        <v>19224</v>
      </c>
      <c r="H22289">
        <v>70</v>
      </c>
      <c r="I22289" t="s">
        <v>57157</v>
      </c>
      <c r="J22289">
        <f>C22289-H22289</f>
        <v>0</v>
      </c>
    </row>
    <row r="22290" spans="1:10" x14ac:dyDescent="0.2">
      <c r="A22290" t="s">
        <v>40024</v>
      </c>
      <c r="B22290" t="s">
        <v>37404</v>
      </c>
      <c r="C22290">
        <v>70</v>
      </c>
      <c r="D22290" t="s">
        <v>37404</v>
      </c>
      <c r="E22290" t="s">
        <v>37405</v>
      </c>
      <c r="F22290" t="s">
        <v>240</v>
      </c>
      <c r="G22290" t="s">
        <v>3153</v>
      </c>
      <c r="H22290">
        <v>70</v>
      </c>
      <c r="I22290" t="s">
        <v>57157</v>
      </c>
      <c r="J22290">
        <f>C22290-H22290</f>
        <v>0</v>
      </c>
    </row>
    <row r="22291" spans="1:10" x14ac:dyDescent="0.2">
      <c r="A22291" t="s">
        <v>40025</v>
      </c>
      <c r="B22291" t="s">
        <v>40026</v>
      </c>
      <c r="C22291">
        <v>70</v>
      </c>
      <c r="D22291" t="s">
        <v>40026</v>
      </c>
      <c r="E22291" t="s">
        <v>2861</v>
      </c>
      <c r="F22291" t="s">
        <v>40</v>
      </c>
      <c r="G22291" t="s">
        <v>2448</v>
      </c>
      <c r="H22291">
        <v>70</v>
      </c>
      <c r="I22291" t="s">
        <v>57157</v>
      </c>
      <c r="J22291">
        <f>C22291-H22291</f>
        <v>0</v>
      </c>
    </row>
    <row r="22292" spans="1:10" x14ac:dyDescent="0.2">
      <c r="A22292" t="s">
        <v>40027</v>
      </c>
      <c r="B22292" t="s">
        <v>2448</v>
      </c>
      <c r="C22292">
        <v>70</v>
      </c>
      <c r="D22292" t="s">
        <v>2448</v>
      </c>
      <c r="E22292" t="s">
        <v>2861</v>
      </c>
      <c r="F22292" t="s">
        <v>40</v>
      </c>
      <c r="G22292" t="s">
        <v>2448</v>
      </c>
      <c r="H22292">
        <v>70</v>
      </c>
      <c r="I22292" t="s">
        <v>57157</v>
      </c>
      <c r="J22292">
        <f>C22292-H22292</f>
        <v>0</v>
      </c>
    </row>
    <row r="22293" spans="1:10" x14ac:dyDescent="0.2">
      <c r="A22293" t="s">
        <v>40028</v>
      </c>
      <c r="B22293" t="s">
        <v>2448</v>
      </c>
      <c r="C22293">
        <v>70</v>
      </c>
      <c r="D22293" t="s">
        <v>2448</v>
      </c>
      <c r="E22293" t="s">
        <v>2861</v>
      </c>
      <c r="F22293" t="s">
        <v>40</v>
      </c>
      <c r="G22293" t="s">
        <v>2448</v>
      </c>
      <c r="H22293">
        <v>70</v>
      </c>
      <c r="I22293" t="s">
        <v>57157</v>
      </c>
      <c r="J22293">
        <f>C22293-H22293</f>
        <v>0</v>
      </c>
    </row>
    <row r="22294" spans="1:10" x14ac:dyDescent="0.2">
      <c r="A22294" t="s">
        <v>40029</v>
      </c>
      <c r="B22294" t="s">
        <v>40030</v>
      </c>
      <c r="C22294">
        <v>70</v>
      </c>
      <c r="D22294" t="s">
        <v>40031</v>
      </c>
      <c r="E22294" t="s">
        <v>1299</v>
      </c>
      <c r="F22294" t="s">
        <v>40</v>
      </c>
      <c r="G22294" t="s">
        <v>1208</v>
      </c>
      <c r="H22294">
        <v>70</v>
      </c>
      <c r="I22294" t="s">
        <v>57157</v>
      </c>
      <c r="J22294">
        <f>C22294-H22294</f>
        <v>0</v>
      </c>
    </row>
    <row r="22295" spans="1:10" x14ac:dyDescent="0.2">
      <c r="A22295" t="s">
        <v>40032</v>
      </c>
      <c r="B22295" t="s">
        <v>2448</v>
      </c>
      <c r="C22295">
        <v>70</v>
      </c>
      <c r="D22295" t="s">
        <v>2448</v>
      </c>
      <c r="E22295" t="s">
        <v>2861</v>
      </c>
      <c r="F22295" t="s">
        <v>40</v>
      </c>
      <c r="G22295" t="s">
        <v>2448</v>
      </c>
      <c r="H22295">
        <v>70</v>
      </c>
      <c r="I22295" t="s">
        <v>57157</v>
      </c>
      <c r="J22295">
        <f>C22295-H22295</f>
        <v>0</v>
      </c>
    </row>
    <row r="22296" spans="1:10" x14ac:dyDescent="0.2">
      <c r="A22296" t="s">
        <v>40033</v>
      </c>
      <c r="B22296" t="s">
        <v>38019</v>
      </c>
      <c r="C22296">
        <v>70</v>
      </c>
      <c r="D22296" t="s">
        <v>2448</v>
      </c>
      <c r="E22296" t="s">
        <v>2861</v>
      </c>
      <c r="F22296" t="s">
        <v>40</v>
      </c>
      <c r="G22296" t="s">
        <v>2448</v>
      </c>
      <c r="H22296">
        <v>70</v>
      </c>
      <c r="I22296" t="s">
        <v>57157</v>
      </c>
      <c r="J22296">
        <f>C22296-H22296</f>
        <v>0</v>
      </c>
    </row>
    <row r="22297" spans="1:10" x14ac:dyDescent="0.2">
      <c r="A22297" t="s">
        <v>40034</v>
      </c>
      <c r="B22297" t="s">
        <v>40035</v>
      </c>
      <c r="C22297">
        <v>70</v>
      </c>
      <c r="D22297" t="s">
        <v>40036</v>
      </c>
      <c r="E22297" t="s">
        <v>2861</v>
      </c>
      <c r="F22297" t="s">
        <v>40</v>
      </c>
      <c r="G22297" t="s">
        <v>2448</v>
      </c>
      <c r="H22297">
        <v>70</v>
      </c>
      <c r="I22297" t="s">
        <v>57157</v>
      </c>
      <c r="J22297">
        <f>C22297-H22297</f>
        <v>0</v>
      </c>
    </row>
    <row r="22298" spans="1:10" x14ac:dyDescent="0.2">
      <c r="A22298" t="s">
        <v>40037</v>
      </c>
      <c r="B22298" t="s">
        <v>40038</v>
      </c>
      <c r="C22298">
        <v>70</v>
      </c>
      <c r="D22298" t="s">
        <v>40039</v>
      </c>
      <c r="E22298" t="s">
        <v>2861</v>
      </c>
      <c r="F22298" t="s">
        <v>40</v>
      </c>
      <c r="G22298" t="s">
        <v>2448</v>
      </c>
      <c r="H22298">
        <v>70</v>
      </c>
      <c r="I22298" t="s">
        <v>57157</v>
      </c>
      <c r="J22298">
        <f>C22298-H22298</f>
        <v>0</v>
      </c>
    </row>
    <row r="22299" spans="1:10" x14ac:dyDescent="0.2">
      <c r="A22299" t="s">
        <v>40040</v>
      </c>
      <c r="B22299" t="s">
        <v>2448</v>
      </c>
      <c r="C22299">
        <v>70</v>
      </c>
      <c r="D22299" t="s">
        <v>2448</v>
      </c>
      <c r="E22299" t="s">
        <v>2861</v>
      </c>
      <c r="F22299" t="s">
        <v>40</v>
      </c>
      <c r="G22299" t="s">
        <v>2448</v>
      </c>
      <c r="H22299">
        <v>70</v>
      </c>
      <c r="I22299" t="s">
        <v>57157</v>
      </c>
      <c r="J22299">
        <f>C22299-H22299</f>
        <v>0</v>
      </c>
    </row>
    <row r="22300" spans="1:10" x14ac:dyDescent="0.2">
      <c r="A22300" t="s">
        <v>40041</v>
      </c>
      <c r="B22300" t="s">
        <v>40036</v>
      </c>
      <c r="C22300">
        <v>70</v>
      </c>
      <c r="D22300" t="s">
        <v>40036</v>
      </c>
      <c r="E22300" t="s">
        <v>2861</v>
      </c>
      <c r="F22300" t="s">
        <v>40</v>
      </c>
      <c r="G22300" t="s">
        <v>2448</v>
      </c>
      <c r="H22300">
        <v>70</v>
      </c>
      <c r="I22300" t="s">
        <v>57157</v>
      </c>
      <c r="J22300">
        <f>C22300-H22300</f>
        <v>0</v>
      </c>
    </row>
    <row r="22301" spans="1:10" x14ac:dyDescent="0.2">
      <c r="A22301" t="s">
        <v>40042</v>
      </c>
      <c r="B22301" t="s">
        <v>38019</v>
      </c>
      <c r="C22301">
        <v>70</v>
      </c>
      <c r="D22301" t="s">
        <v>2448</v>
      </c>
      <c r="E22301" t="s">
        <v>2861</v>
      </c>
      <c r="F22301" t="s">
        <v>40</v>
      </c>
      <c r="G22301" t="s">
        <v>2448</v>
      </c>
      <c r="H22301">
        <v>70</v>
      </c>
      <c r="I22301" t="s">
        <v>57157</v>
      </c>
      <c r="J22301">
        <f>C22301-H22301</f>
        <v>0</v>
      </c>
    </row>
    <row r="22302" spans="1:10" x14ac:dyDescent="0.2">
      <c r="A22302" t="s">
        <v>40043</v>
      </c>
      <c r="B22302" t="s">
        <v>38019</v>
      </c>
      <c r="C22302">
        <v>70</v>
      </c>
      <c r="D22302" t="s">
        <v>2448</v>
      </c>
      <c r="E22302" t="s">
        <v>2861</v>
      </c>
      <c r="F22302" t="s">
        <v>40</v>
      </c>
      <c r="G22302" t="s">
        <v>2448</v>
      </c>
      <c r="H22302">
        <v>70</v>
      </c>
      <c r="I22302" t="s">
        <v>57157</v>
      </c>
      <c r="J22302">
        <f>C22302-H22302</f>
        <v>0</v>
      </c>
    </row>
    <row r="22303" spans="1:10" x14ac:dyDescent="0.2">
      <c r="A22303" t="s">
        <v>40044</v>
      </c>
      <c r="B22303" t="s">
        <v>37891</v>
      </c>
      <c r="C22303">
        <v>70</v>
      </c>
      <c r="D22303" t="s">
        <v>37576</v>
      </c>
      <c r="E22303" t="s">
        <v>2861</v>
      </c>
      <c r="F22303" t="s">
        <v>40</v>
      </c>
      <c r="G22303" t="s">
        <v>2448</v>
      </c>
      <c r="H22303">
        <v>70</v>
      </c>
      <c r="I22303" t="s">
        <v>57157</v>
      </c>
      <c r="J22303">
        <f>C22303-H22303</f>
        <v>0</v>
      </c>
    </row>
    <row r="22304" spans="1:10" x14ac:dyDescent="0.2">
      <c r="A22304" t="s">
        <v>40045</v>
      </c>
      <c r="B22304" t="s">
        <v>40046</v>
      </c>
      <c r="C22304">
        <v>70</v>
      </c>
      <c r="D22304" t="s">
        <v>40047</v>
      </c>
      <c r="E22304" t="s">
        <v>2861</v>
      </c>
      <c r="F22304" t="s">
        <v>40</v>
      </c>
      <c r="G22304" t="s">
        <v>2448</v>
      </c>
      <c r="H22304">
        <v>70</v>
      </c>
      <c r="I22304" t="s">
        <v>57157</v>
      </c>
      <c r="J22304">
        <f>C22304-H22304</f>
        <v>0</v>
      </c>
    </row>
    <row r="22305" spans="1:10" x14ac:dyDescent="0.2">
      <c r="A22305" t="s">
        <v>40048</v>
      </c>
      <c r="B22305" t="s">
        <v>40049</v>
      </c>
      <c r="C22305">
        <v>70</v>
      </c>
      <c r="D22305" t="s">
        <v>40049</v>
      </c>
      <c r="E22305" t="s">
        <v>1299</v>
      </c>
      <c r="F22305" t="s">
        <v>40</v>
      </c>
      <c r="G22305" t="s">
        <v>1208</v>
      </c>
      <c r="H22305">
        <v>70</v>
      </c>
      <c r="I22305" t="s">
        <v>57157</v>
      </c>
      <c r="J22305">
        <f>C22305-H22305</f>
        <v>0</v>
      </c>
    </row>
    <row r="22306" spans="1:10" x14ac:dyDescent="0.2">
      <c r="A22306" t="s">
        <v>40050</v>
      </c>
      <c r="B22306" t="s">
        <v>37404</v>
      </c>
      <c r="C22306">
        <v>70</v>
      </c>
      <c r="D22306" t="s">
        <v>37404</v>
      </c>
      <c r="E22306" t="s">
        <v>37405</v>
      </c>
      <c r="F22306" t="s">
        <v>240</v>
      </c>
      <c r="G22306" t="s">
        <v>3153</v>
      </c>
      <c r="H22306">
        <v>70</v>
      </c>
      <c r="I22306" t="s">
        <v>57157</v>
      </c>
      <c r="J22306">
        <f>C22306-H22306</f>
        <v>0</v>
      </c>
    </row>
    <row r="22307" spans="1:10" x14ac:dyDescent="0.2">
      <c r="A22307" t="s">
        <v>40051</v>
      </c>
      <c r="B22307" t="s">
        <v>40052</v>
      </c>
      <c r="C22307">
        <v>70</v>
      </c>
      <c r="D22307" t="s">
        <v>40052</v>
      </c>
      <c r="E22307" t="s">
        <v>37912</v>
      </c>
      <c r="F22307" t="s">
        <v>488</v>
      </c>
      <c r="G22307" t="s">
        <v>20130</v>
      </c>
      <c r="H22307">
        <v>70</v>
      </c>
      <c r="I22307" t="s">
        <v>57157</v>
      </c>
      <c r="J22307">
        <f>C22307-H22307</f>
        <v>0</v>
      </c>
    </row>
    <row r="22308" spans="1:10" x14ac:dyDescent="0.2">
      <c r="A22308" t="s">
        <v>40053</v>
      </c>
      <c r="B22308" t="s">
        <v>40054</v>
      </c>
      <c r="C22308">
        <v>70</v>
      </c>
      <c r="D22308" t="s">
        <v>40055</v>
      </c>
      <c r="E22308" t="s">
        <v>37923</v>
      </c>
      <c r="F22308" t="s">
        <v>57</v>
      </c>
      <c r="G22308" t="s">
        <v>25776</v>
      </c>
      <c r="H22308">
        <v>70</v>
      </c>
      <c r="I22308" t="s">
        <v>57157</v>
      </c>
      <c r="J22308">
        <f>C22308-H22308</f>
        <v>0</v>
      </c>
    </row>
    <row r="22309" spans="1:10" x14ac:dyDescent="0.2">
      <c r="A22309" t="s">
        <v>40056</v>
      </c>
      <c r="B22309" t="s">
        <v>19224</v>
      </c>
      <c r="C22309">
        <v>70</v>
      </c>
      <c r="D22309" t="s">
        <v>19224</v>
      </c>
      <c r="E22309" t="s">
        <v>19225</v>
      </c>
      <c r="F22309" t="s">
        <v>40</v>
      </c>
      <c r="G22309" t="s">
        <v>19224</v>
      </c>
      <c r="H22309">
        <v>70</v>
      </c>
      <c r="I22309" t="s">
        <v>57157</v>
      </c>
      <c r="J22309">
        <f>C22309-H22309</f>
        <v>0</v>
      </c>
    </row>
    <row r="22310" spans="1:10" x14ac:dyDescent="0.2">
      <c r="A22310" t="s">
        <v>40057</v>
      </c>
      <c r="B22310" t="s">
        <v>40058</v>
      </c>
      <c r="C22310">
        <v>70</v>
      </c>
      <c r="D22310" t="s">
        <v>40059</v>
      </c>
      <c r="E22310" t="s">
        <v>1299</v>
      </c>
      <c r="F22310" t="s">
        <v>40</v>
      </c>
      <c r="G22310" t="s">
        <v>1208</v>
      </c>
      <c r="H22310">
        <v>70</v>
      </c>
      <c r="I22310" t="s">
        <v>57157</v>
      </c>
      <c r="J22310">
        <f>C22310-H22310</f>
        <v>0</v>
      </c>
    </row>
    <row r="22311" spans="1:10" x14ac:dyDescent="0.2">
      <c r="A22311" t="s">
        <v>40060</v>
      </c>
      <c r="B22311" t="s">
        <v>19224</v>
      </c>
      <c r="C22311">
        <v>70</v>
      </c>
      <c r="D22311" t="s">
        <v>19224</v>
      </c>
      <c r="E22311" t="s">
        <v>19225</v>
      </c>
      <c r="F22311" t="s">
        <v>40</v>
      </c>
      <c r="G22311" t="s">
        <v>19224</v>
      </c>
      <c r="H22311">
        <v>70</v>
      </c>
      <c r="I22311" t="s">
        <v>57157</v>
      </c>
      <c r="J22311">
        <f>C22311-H22311</f>
        <v>0</v>
      </c>
    </row>
    <row r="22312" spans="1:10" x14ac:dyDescent="0.2">
      <c r="A22312" t="s">
        <v>40061</v>
      </c>
      <c r="B22312" t="s">
        <v>19224</v>
      </c>
      <c r="C22312">
        <v>70</v>
      </c>
      <c r="D22312" t="s">
        <v>19224</v>
      </c>
      <c r="E22312" t="s">
        <v>19225</v>
      </c>
      <c r="F22312" t="s">
        <v>40</v>
      </c>
      <c r="G22312" t="s">
        <v>19224</v>
      </c>
      <c r="H22312">
        <v>70</v>
      </c>
      <c r="I22312" t="s">
        <v>57157</v>
      </c>
      <c r="J22312">
        <f>C22312-H22312</f>
        <v>0</v>
      </c>
    </row>
    <row r="22313" spans="1:10" x14ac:dyDescent="0.2">
      <c r="A22313" t="s">
        <v>40062</v>
      </c>
      <c r="B22313" t="s">
        <v>40063</v>
      </c>
      <c r="C22313">
        <v>70</v>
      </c>
      <c r="D22313" t="s">
        <v>40064</v>
      </c>
      <c r="E22313" t="s">
        <v>37405</v>
      </c>
      <c r="F22313" t="s">
        <v>240</v>
      </c>
      <c r="G22313" t="s">
        <v>3153</v>
      </c>
      <c r="H22313">
        <v>70</v>
      </c>
      <c r="I22313" t="s">
        <v>57157</v>
      </c>
      <c r="J22313">
        <f>C22313-H22313</f>
        <v>0</v>
      </c>
    </row>
    <row r="22314" spans="1:10" x14ac:dyDescent="0.2">
      <c r="A22314" t="s">
        <v>40065</v>
      </c>
      <c r="B22314" t="s">
        <v>19224</v>
      </c>
      <c r="C22314">
        <v>70</v>
      </c>
      <c r="D22314" t="s">
        <v>19224</v>
      </c>
      <c r="E22314" t="s">
        <v>19225</v>
      </c>
      <c r="F22314" t="s">
        <v>40</v>
      </c>
      <c r="G22314" t="s">
        <v>19224</v>
      </c>
      <c r="H22314">
        <v>70</v>
      </c>
      <c r="I22314" t="s">
        <v>57157</v>
      </c>
      <c r="J22314">
        <f>C22314-H22314</f>
        <v>0</v>
      </c>
    </row>
    <row r="22315" spans="1:10" x14ac:dyDescent="0.2">
      <c r="A22315" t="s">
        <v>40066</v>
      </c>
      <c r="B22315" t="s">
        <v>37910</v>
      </c>
      <c r="C22315">
        <v>70</v>
      </c>
      <c r="D22315" t="s">
        <v>37911</v>
      </c>
      <c r="E22315" t="s">
        <v>37912</v>
      </c>
      <c r="F22315" t="s">
        <v>488</v>
      </c>
      <c r="G22315" t="s">
        <v>20130</v>
      </c>
      <c r="H22315">
        <v>70</v>
      </c>
      <c r="I22315" t="s">
        <v>57157</v>
      </c>
      <c r="J22315">
        <f>C22315-H22315</f>
        <v>0</v>
      </c>
    </row>
    <row r="22316" spans="1:10" x14ac:dyDescent="0.2">
      <c r="A22316" t="s">
        <v>40067</v>
      </c>
      <c r="B22316" t="s">
        <v>39159</v>
      </c>
      <c r="C22316">
        <v>70</v>
      </c>
      <c r="D22316" t="s">
        <v>39160</v>
      </c>
      <c r="E22316" t="s">
        <v>1299</v>
      </c>
      <c r="F22316" t="s">
        <v>40</v>
      </c>
      <c r="G22316" t="s">
        <v>1208</v>
      </c>
      <c r="H22316">
        <v>70</v>
      </c>
      <c r="I22316" t="s">
        <v>57157</v>
      </c>
      <c r="J22316">
        <f>C22316-H22316</f>
        <v>0</v>
      </c>
    </row>
    <row r="22317" spans="1:10" x14ac:dyDescent="0.2">
      <c r="A22317" t="s">
        <v>40068</v>
      </c>
      <c r="B22317" t="s">
        <v>22549</v>
      </c>
      <c r="C22317">
        <v>70</v>
      </c>
      <c r="D22317" t="s">
        <v>2202</v>
      </c>
      <c r="E22317" t="s">
        <v>22550</v>
      </c>
      <c r="F22317" t="s">
        <v>40</v>
      </c>
      <c r="G22317" t="s">
        <v>2202</v>
      </c>
      <c r="H22317">
        <v>70</v>
      </c>
      <c r="I22317" t="s">
        <v>57157</v>
      </c>
      <c r="J22317">
        <f>C22317-H22317</f>
        <v>0</v>
      </c>
    </row>
    <row r="22318" spans="1:10" x14ac:dyDescent="0.2">
      <c r="A22318" t="s">
        <v>40069</v>
      </c>
      <c r="B22318" t="s">
        <v>40070</v>
      </c>
      <c r="C22318">
        <v>70</v>
      </c>
      <c r="D22318" t="s">
        <v>40070</v>
      </c>
      <c r="E22318" t="s">
        <v>38864</v>
      </c>
      <c r="F22318" t="s">
        <v>57</v>
      </c>
      <c r="G22318" t="s">
        <v>25822</v>
      </c>
      <c r="H22318">
        <v>70</v>
      </c>
      <c r="I22318" t="s">
        <v>57157</v>
      </c>
      <c r="J22318">
        <f>C22318-H22318</f>
        <v>0</v>
      </c>
    </row>
    <row r="22319" spans="1:10" x14ac:dyDescent="0.2">
      <c r="A22319" t="s">
        <v>40071</v>
      </c>
      <c r="B22319" t="s">
        <v>19224</v>
      </c>
      <c r="C22319">
        <v>70</v>
      </c>
      <c r="D22319" t="s">
        <v>19224</v>
      </c>
      <c r="E22319" t="s">
        <v>19225</v>
      </c>
      <c r="F22319" t="s">
        <v>40</v>
      </c>
      <c r="G22319" t="s">
        <v>19224</v>
      </c>
      <c r="H22319">
        <v>70</v>
      </c>
      <c r="I22319" t="s">
        <v>57157</v>
      </c>
      <c r="J22319">
        <f>C22319-H22319</f>
        <v>0</v>
      </c>
    </row>
    <row r="22320" spans="1:10" x14ac:dyDescent="0.2">
      <c r="A22320" t="s">
        <v>40072</v>
      </c>
      <c r="B22320" t="s">
        <v>40073</v>
      </c>
      <c r="C22320">
        <v>70</v>
      </c>
      <c r="D22320" t="s">
        <v>40074</v>
      </c>
      <c r="E22320" t="s">
        <v>37315</v>
      </c>
      <c r="F22320" t="s">
        <v>11</v>
      </c>
      <c r="G22320" t="s">
        <v>12697</v>
      </c>
      <c r="H22320">
        <v>70</v>
      </c>
      <c r="I22320" t="s">
        <v>57157</v>
      </c>
      <c r="J22320">
        <f>C22320-H22320</f>
        <v>0</v>
      </c>
    </row>
    <row r="22321" spans="1:10" x14ac:dyDescent="0.2">
      <c r="A22321" t="s">
        <v>40075</v>
      </c>
      <c r="B22321" t="s">
        <v>37547</v>
      </c>
      <c r="C22321">
        <v>70</v>
      </c>
      <c r="D22321" t="s">
        <v>37547</v>
      </c>
      <c r="E22321" t="s">
        <v>37548</v>
      </c>
      <c r="F22321" t="s">
        <v>40</v>
      </c>
      <c r="G22321" t="s">
        <v>37547</v>
      </c>
      <c r="H22321">
        <v>70</v>
      </c>
      <c r="I22321" t="s">
        <v>57157</v>
      </c>
      <c r="J22321">
        <f>C22321-H22321</f>
        <v>0</v>
      </c>
    </row>
    <row r="22322" spans="1:10" x14ac:dyDescent="0.2">
      <c r="A22322" t="s">
        <v>40076</v>
      </c>
      <c r="B22322" t="s">
        <v>39320</v>
      </c>
      <c r="C22322">
        <v>70</v>
      </c>
      <c r="D22322" t="s">
        <v>39320</v>
      </c>
      <c r="E22322" t="s">
        <v>37405</v>
      </c>
      <c r="F22322" t="s">
        <v>240</v>
      </c>
      <c r="G22322" t="s">
        <v>3153</v>
      </c>
      <c r="H22322">
        <v>70</v>
      </c>
      <c r="I22322" t="s">
        <v>57157</v>
      </c>
      <c r="J22322">
        <f>C22322-H22322</f>
        <v>0</v>
      </c>
    </row>
    <row r="22323" spans="1:10" x14ac:dyDescent="0.2">
      <c r="A22323" t="s">
        <v>40077</v>
      </c>
      <c r="B22323" t="s">
        <v>40078</v>
      </c>
      <c r="C22323">
        <v>70</v>
      </c>
      <c r="D22323" t="s">
        <v>40078</v>
      </c>
      <c r="E22323" t="s">
        <v>37405</v>
      </c>
      <c r="F22323" t="s">
        <v>240</v>
      </c>
      <c r="G22323" t="s">
        <v>3153</v>
      </c>
      <c r="H22323">
        <v>70</v>
      </c>
      <c r="I22323" t="s">
        <v>57157</v>
      </c>
      <c r="J22323">
        <f>C22323-H22323</f>
        <v>0</v>
      </c>
    </row>
    <row r="22324" spans="1:10" x14ac:dyDescent="0.2">
      <c r="A22324" t="s">
        <v>40079</v>
      </c>
      <c r="B22324" t="s">
        <v>37404</v>
      </c>
      <c r="C22324">
        <v>70</v>
      </c>
      <c r="D22324" t="s">
        <v>37404</v>
      </c>
      <c r="E22324" t="s">
        <v>37405</v>
      </c>
      <c r="F22324" t="s">
        <v>240</v>
      </c>
      <c r="G22324" t="s">
        <v>3153</v>
      </c>
      <c r="H22324">
        <v>70</v>
      </c>
      <c r="I22324" t="s">
        <v>57157</v>
      </c>
      <c r="J22324">
        <f>C22324-H22324</f>
        <v>0</v>
      </c>
    </row>
    <row r="22325" spans="1:10" x14ac:dyDescent="0.2">
      <c r="A22325" t="s">
        <v>40080</v>
      </c>
      <c r="B22325" t="s">
        <v>37547</v>
      </c>
      <c r="C22325">
        <v>70</v>
      </c>
      <c r="D22325" t="s">
        <v>37547</v>
      </c>
      <c r="E22325" t="s">
        <v>37548</v>
      </c>
      <c r="F22325" t="s">
        <v>40</v>
      </c>
      <c r="G22325" t="s">
        <v>37547</v>
      </c>
      <c r="H22325">
        <v>70</v>
      </c>
      <c r="I22325" t="s">
        <v>57157</v>
      </c>
      <c r="J22325">
        <f>C22325-H22325</f>
        <v>0</v>
      </c>
    </row>
    <row r="22326" spans="1:10" x14ac:dyDescent="0.2">
      <c r="A22326" t="s">
        <v>40081</v>
      </c>
      <c r="B22326" t="s">
        <v>37425</v>
      </c>
      <c r="C22326">
        <v>70</v>
      </c>
      <c r="D22326" t="s">
        <v>37425</v>
      </c>
      <c r="E22326" t="s">
        <v>2861</v>
      </c>
      <c r="F22326" t="s">
        <v>40</v>
      </c>
      <c r="G22326" t="s">
        <v>2448</v>
      </c>
      <c r="H22326">
        <v>70</v>
      </c>
      <c r="I22326" t="s">
        <v>57157</v>
      </c>
      <c r="J22326">
        <f>C22326-H22326</f>
        <v>0</v>
      </c>
    </row>
    <row r="22327" spans="1:10" x14ac:dyDescent="0.2">
      <c r="A22327" t="s">
        <v>40082</v>
      </c>
      <c r="B22327" t="s">
        <v>40083</v>
      </c>
      <c r="C22327">
        <v>70</v>
      </c>
      <c r="D22327" t="s">
        <v>40084</v>
      </c>
      <c r="E22327" t="s">
        <v>3354</v>
      </c>
      <c r="F22327" t="s">
        <v>488</v>
      </c>
      <c r="G22327" t="s">
        <v>3355</v>
      </c>
      <c r="H22327">
        <v>70</v>
      </c>
      <c r="I22327" t="s">
        <v>57157</v>
      </c>
      <c r="J22327">
        <f>C22327-H22327</f>
        <v>0</v>
      </c>
    </row>
    <row r="22328" spans="1:10" x14ac:dyDescent="0.2">
      <c r="A22328" t="s">
        <v>40085</v>
      </c>
      <c r="B22328" t="s">
        <v>37404</v>
      </c>
      <c r="C22328">
        <v>70</v>
      </c>
      <c r="D22328" t="s">
        <v>37404</v>
      </c>
      <c r="E22328" t="s">
        <v>37405</v>
      </c>
      <c r="F22328" t="s">
        <v>240</v>
      </c>
      <c r="G22328" t="s">
        <v>3153</v>
      </c>
      <c r="H22328">
        <v>70</v>
      </c>
      <c r="I22328" t="s">
        <v>57157</v>
      </c>
      <c r="J22328">
        <f>C22328-H22328</f>
        <v>0</v>
      </c>
    </row>
    <row r="22329" spans="1:10" x14ac:dyDescent="0.2">
      <c r="A22329" t="s">
        <v>40086</v>
      </c>
      <c r="B22329" t="s">
        <v>40087</v>
      </c>
      <c r="C22329">
        <v>70</v>
      </c>
      <c r="D22329" t="s">
        <v>40088</v>
      </c>
      <c r="E22329" t="s">
        <v>38030</v>
      </c>
      <c r="F22329" t="s">
        <v>57</v>
      </c>
      <c r="G22329" t="s">
        <v>19454</v>
      </c>
      <c r="H22329">
        <v>70</v>
      </c>
      <c r="I22329" t="s">
        <v>57157</v>
      </c>
      <c r="J22329">
        <f>C22329-H22329</f>
        <v>0</v>
      </c>
    </row>
    <row r="22330" spans="1:10" x14ac:dyDescent="0.2">
      <c r="A22330" t="s">
        <v>40089</v>
      </c>
      <c r="B22330" t="s">
        <v>19224</v>
      </c>
      <c r="C22330">
        <v>70</v>
      </c>
      <c r="D22330" t="s">
        <v>19224</v>
      </c>
      <c r="E22330" t="s">
        <v>19225</v>
      </c>
      <c r="F22330" t="s">
        <v>40</v>
      </c>
      <c r="G22330" t="s">
        <v>19224</v>
      </c>
      <c r="H22330">
        <v>70</v>
      </c>
      <c r="I22330" t="s">
        <v>57157</v>
      </c>
      <c r="J22330">
        <f>C22330-H22330</f>
        <v>0</v>
      </c>
    </row>
    <row r="22331" spans="1:10" x14ac:dyDescent="0.2">
      <c r="A22331" t="s">
        <v>40090</v>
      </c>
      <c r="B22331" t="s">
        <v>19224</v>
      </c>
      <c r="C22331">
        <v>70</v>
      </c>
      <c r="D22331" t="s">
        <v>19224</v>
      </c>
      <c r="E22331" t="s">
        <v>19225</v>
      </c>
      <c r="F22331" t="s">
        <v>40</v>
      </c>
      <c r="G22331" t="s">
        <v>19224</v>
      </c>
      <c r="H22331">
        <v>70</v>
      </c>
      <c r="I22331" t="s">
        <v>57157</v>
      </c>
      <c r="J22331">
        <f>C22331-H22331</f>
        <v>0</v>
      </c>
    </row>
    <row r="22332" spans="1:10" x14ac:dyDescent="0.2">
      <c r="A22332" t="s">
        <v>40091</v>
      </c>
      <c r="B22332" t="s">
        <v>19224</v>
      </c>
      <c r="C22332">
        <v>70</v>
      </c>
      <c r="D22332" t="s">
        <v>19224</v>
      </c>
      <c r="E22332" t="s">
        <v>19225</v>
      </c>
      <c r="F22332" t="s">
        <v>40</v>
      </c>
      <c r="G22332" t="s">
        <v>19224</v>
      </c>
      <c r="H22332">
        <v>70</v>
      </c>
      <c r="I22332" t="s">
        <v>57157</v>
      </c>
      <c r="J22332">
        <f>C22332-H22332</f>
        <v>0</v>
      </c>
    </row>
    <row r="22333" spans="1:10" x14ac:dyDescent="0.2">
      <c r="A22333" t="s">
        <v>40092</v>
      </c>
      <c r="B22333" t="s">
        <v>19224</v>
      </c>
      <c r="C22333">
        <v>70</v>
      </c>
      <c r="D22333" t="s">
        <v>19224</v>
      </c>
      <c r="E22333" t="s">
        <v>19225</v>
      </c>
      <c r="F22333" t="s">
        <v>40</v>
      </c>
      <c r="G22333" t="s">
        <v>19224</v>
      </c>
      <c r="H22333">
        <v>70</v>
      </c>
      <c r="I22333" t="s">
        <v>57157</v>
      </c>
      <c r="J22333">
        <f>C22333-H22333</f>
        <v>0</v>
      </c>
    </row>
    <row r="22334" spans="1:10" x14ac:dyDescent="0.2">
      <c r="A22334" t="s">
        <v>40093</v>
      </c>
      <c r="B22334" t="s">
        <v>7199</v>
      </c>
      <c r="C22334">
        <v>70</v>
      </c>
      <c r="D22334" t="s">
        <v>7199</v>
      </c>
      <c r="E22334" t="s">
        <v>2861</v>
      </c>
      <c r="F22334" t="s">
        <v>40</v>
      </c>
      <c r="G22334" t="s">
        <v>2448</v>
      </c>
      <c r="H22334">
        <v>70</v>
      </c>
      <c r="I22334" t="s">
        <v>57157</v>
      </c>
      <c r="J22334">
        <f>C22334-H22334</f>
        <v>0</v>
      </c>
    </row>
    <row r="22335" spans="1:10" x14ac:dyDescent="0.2">
      <c r="A22335" t="s">
        <v>40094</v>
      </c>
      <c r="B22335" t="s">
        <v>37824</v>
      </c>
      <c r="C22335">
        <v>70</v>
      </c>
      <c r="D22335" t="s">
        <v>37824</v>
      </c>
      <c r="E22335" t="s">
        <v>2861</v>
      </c>
      <c r="F22335" t="s">
        <v>40</v>
      </c>
      <c r="G22335" t="s">
        <v>2448</v>
      </c>
      <c r="H22335">
        <v>70</v>
      </c>
      <c r="I22335" t="s">
        <v>57157</v>
      </c>
      <c r="J22335">
        <f>C22335-H22335</f>
        <v>0</v>
      </c>
    </row>
    <row r="22336" spans="1:10" x14ac:dyDescent="0.2">
      <c r="A22336" t="s">
        <v>40095</v>
      </c>
      <c r="B22336" t="s">
        <v>37758</v>
      </c>
      <c r="C22336">
        <v>70</v>
      </c>
      <c r="D22336" t="s">
        <v>37758</v>
      </c>
      <c r="E22336" t="s">
        <v>19225</v>
      </c>
      <c r="F22336" t="s">
        <v>40</v>
      </c>
      <c r="G22336" t="s">
        <v>19224</v>
      </c>
      <c r="H22336">
        <v>70</v>
      </c>
      <c r="I22336" t="s">
        <v>57157</v>
      </c>
      <c r="J22336">
        <f>C22336-H22336</f>
        <v>0</v>
      </c>
    </row>
    <row r="22337" spans="1:10" x14ac:dyDescent="0.2">
      <c r="A22337" t="s">
        <v>40096</v>
      </c>
      <c r="B22337" t="s">
        <v>40097</v>
      </c>
      <c r="C22337">
        <v>70</v>
      </c>
      <c r="D22337" t="s">
        <v>40097</v>
      </c>
      <c r="E22337" t="s">
        <v>2698</v>
      </c>
      <c r="F22337" t="s">
        <v>40</v>
      </c>
      <c r="G22337" t="s">
        <v>2244</v>
      </c>
      <c r="H22337">
        <v>70</v>
      </c>
      <c r="I22337" t="s">
        <v>57157</v>
      </c>
      <c r="J22337">
        <f>C22337-H22337</f>
        <v>0</v>
      </c>
    </row>
    <row r="22338" spans="1:10" x14ac:dyDescent="0.2">
      <c r="A22338" t="s">
        <v>40098</v>
      </c>
      <c r="B22338" t="s">
        <v>37527</v>
      </c>
      <c r="C22338">
        <v>70</v>
      </c>
      <c r="D22338" t="s">
        <v>37527</v>
      </c>
      <c r="E22338" t="s">
        <v>2861</v>
      </c>
      <c r="F22338" t="s">
        <v>40</v>
      </c>
      <c r="G22338" t="s">
        <v>2448</v>
      </c>
      <c r="H22338">
        <v>70</v>
      </c>
      <c r="I22338" t="s">
        <v>57157</v>
      </c>
      <c r="J22338">
        <f>C22338-H22338</f>
        <v>0</v>
      </c>
    </row>
    <row r="22339" spans="1:10" x14ac:dyDescent="0.2">
      <c r="A22339" t="s">
        <v>40099</v>
      </c>
      <c r="B22339" t="s">
        <v>38940</v>
      </c>
      <c r="C22339">
        <v>70</v>
      </c>
      <c r="D22339" t="s">
        <v>38940</v>
      </c>
      <c r="E22339" t="s">
        <v>38034</v>
      </c>
      <c r="F22339" t="s">
        <v>225</v>
      </c>
      <c r="G22339" t="s">
        <v>11066</v>
      </c>
      <c r="H22339">
        <v>70</v>
      </c>
      <c r="I22339" t="s">
        <v>57157</v>
      </c>
      <c r="J22339">
        <f>C22339-H22339</f>
        <v>0</v>
      </c>
    </row>
    <row r="22340" spans="1:10" x14ac:dyDescent="0.2">
      <c r="A22340" t="s">
        <v>40100</v>
      </c>
      <c r="B22340" t="s">
        <v>38940</v>
      </c>
      <c r="C22340">
        <v>70</v>
      </c>
      <c r="D22340" t="s">
        <v>38940</v>
      </c>
      <c r="E22340" t="s">
        <v>38034</v>
      </c>
      <c r="F22340" t="s">
        <v>225</v>
      </c>
      <c r="G22340" t="s">
        <v>11066</v>
      </c>
      <c r="H22340">
        <v>70</v>
      </c>
      <c r="I22340" t="s">
        <v>57157</v>
      </c>
      <c r="J22340">
        <f>C22340-H22340</f>
        <v>0</v>
      </c>
    </row>
    <row r="22341" spans="1:10" x14ac:dyDescent="0.2">
      <c r="A22341" t="s">
        <v>40101</v>
      </c>
      <c r="B22341" t="s">
        <v>40102</v>
      </c>
      <c r="C22341">
        <v>70</v>
      </c>
      <c r="D22341" t="s">
        <v>40102</v>
      </c>
      <c r="E22341" t="s">
        <v>37405</v>
      </c>
      <c r="F22341" t="s">
        <v>240</v>
      </c>
      <c r="G22341" t="s">
        <v>3153</v>
      </c>
      <c r="H22341">
        <v>70</v>
      </c>
      <c r="I22341" t="s">
        <v>57157</v>
      </c>
      <c r="J22341">
        <f>C22341-H22341</f>
        <v>0</v>
      </c>
    </row>
    <row r="22342" spans="1:10" x14ac:dyDescent="0.2">
      <c r="A22342" t="s">
        <v>40103</v>
      </c>
      <c r="B22342" t="s">
        <v>19224</v>
      </c>
      <c r="C22342">
        <v>70</v>
      </c>
      <c r="D22342" t="s">
        <v>19224</v>
      </c>
      <c r="E22342" t="s">
        <v>19225</v>
      </c>
      <c r="F22342" t="s">
        <v>40</v>
      </c>
      <c r="G22342" t="s">
        <v>19224</v>
      </c>
      <c r="H22342">
        <v>70</v>
      </c>
      <c r="I22342" t="s">
        <v>57157</v>
      </c>
      <c r="J22342">
        <f>C22342-H22342</f>
        <v>0</v>
      </c>
    </row>
    <row r="22343" spans="1:10" x14ac:dyDescent="0.2">
      <c r="A22343" t="s">
        <v>40104</v>
      </c>
      <c r="B22343" t="s">
        <v>40105</v>
      </c>
      <c r="C22343">
        <v>70</v>
      </c>
      <c r="D22343" t="s">
        <v>40106</v>
      </c>
      <c r="E22343" t="s">
        <v>1299</v>
      </c>
      <c r="F22343" t="s">
        <v>40</v>
      </c>
      <c r="G22343" t="s">
        <v>1208</v>
      </c>
      <c r="H22343">
        <v>70</v>
      </c>
      <c r="I22343" t="s">
        <v>57157</v>
      </c>
      <c r="J22343">
        <f>C22343-H22343</f>
        <v>0</v>
      </c>
    </row>
    <row r="22344" spans="1:10" x14ac:dyDescent="0.2">
      <c r="A22344" t="s">
        <v>40107</v>
      </c>
      <c r="B22344" t="s">
        <v>40108</v>
      </c>
      <c r="C22344">
        <v>70</v>
      </c>
      <c r="D22344" t="s">
        <v>40108</v>
      </c>
      <c r="E22344" t="s">
        <v>37405</v>
      </c>
      <c r="F22344" t="s">
        <v>240</v>
      </c>
      <c r="G22344" t="s">
        <v>3153</v>
      </c>
      <c r="H22344">
        <v>70</v>
      </c>
      <c r="I22344" t="s">
        <v>57157</v>
      </c>
      <c r="J22344">
        <f>C22344-H22344</f>
        <v>0</v>
      </c>
    </row>
    <row r="22345" spans="1:10" x14ac:dyDescent="0.2">
      <c r="A22345" t="s">
        <v>40109</v>
      </c>
      <c r="B22345" t="s">
        <v>2202</v>
      </c>
      <c r="C22345">
        <v>70</v>
      </c>
      <c r="D22345" t="s">
        <v>2202</v>
      </c>
      <c r="E22345" t="s">
        <v>22550</v>
      </c>
      <c r="F22345" t="s">
        <v>40</v>
      </c>
      <c r="G22345" t="s">
        <v>2202</v>
      </c>
      <c r="H22345">
        <v>70</v>
      </c>
      <c r="I22345" t="s">
        <v>57157</v>
      </c>
      <c r="J22345">
        <f>C22345-H22345</f>
        <v>0</v>
      </c>
    </row>
    <row r="22346" spans="1:10" x14ac:dyDescent="0.2">
      <c r="A22346" t="s">
        <v>40110</v>
      </c>
      <c r="B22346" t="s">
        <v>37425</v>
      </c>
      <c r="C22346">
        <v>70</v>
      </c>
      <c r="D22346" t="s">
        <v>37425</v>
      </c>
      <c r="E22346" t="s">
        <v>2861</v>
      </c>
      <c r="F22346" t="s">
        <v>40</v>
      </c>
      <c r="G22346" t="s">
        <v>2448</v>
      </c>
      <c r="H22346">
        <v>70</v>
      </c>
      <c r="I22346" t="s">
        <v>57157</v>
      </c>
      <c r="J22346">
        <f>C22346-H22346</f>
        <v>0</v>
      </c>
    </row>
    <row r="22347" spans="1:10" x14ac:dyDescent="0.2">
      <c r="A22347" t="s">
        <v>40111</v>
      </c>
      <c r="B22347" t="s">
        <v>38019</v>
      </c>
      <c r="C22347">
        <v>70</v>
      </c>
      <c r="D22347" t="s">
        <v>2448</v>
      </c>
      <c r="E22347" t="s">
        <v>2861</v>
      </c>
      <c r="F22347" t="s">
        <v>40</v>
      </c>
      <c r="G22347" t="s">
        <v>2448</v>
      </c>
      <c r="H22347">
        <v>70</v>
      </c>
      <c r="I22347" t="s">
        <v>57157</v>
      </c>
      <c r="J22347">
        <f>C22347-H22347</f>
        <v>0</v>
      </c>
    </row>
    <row r="22348" spans="1:10" x14ac:dyDescent="0.2">
      <c r="A22348" t="s">
        <v>40112</v>
      </c>
      <c r="B22348" t="s">
        <v>22549</v>
      </c>
      <c r="C22348">
        <v>70</v>
      </c>
      <c r="D22348" t="s">
        <v>2202</v>
      </c>
      <c r="E22348" t="s">
        <v>22550</v>
      </c>
      <c r="F22348" t="s">
        <v>40</v>
      </c>
      <c r="G22348" t="s">
        <v>2202</v>
      </c>
      <c r="H22348">
        <v>70</v>
      </c>
      <c r="I22348" t="s">
        <v>57157</v>
      </c>
      <c r="J22348">
        <f>C22348-H22348</f>
        <v>0</v>
      </c>
    </row>
    <row r="22349" spans="1:10" x14ac:dyDescent="0.2">
      <c r="A22349" t="s">
        <v>40113</v>
      </c>
      <c r="B22349" t="s">
        <v>39505</v>
      </c>
      <c r="C22349">
        <v>70</v>
      </c>
      <c r="D22349" t="s">
        <v>39505</v>
      </c>
      <c r="E22349" t="s">
        <v>2698</v>
      </c>
      <c r="F22349" t="s">
        <v>40</v>
      </c>
      <c r="G22349" t="s">
        <v>2244</v>
      </c>
      <c r="H22349">
        <v>70</v>
      </c>
      <c r="I22349" t="s">
        <v>57157</v>
      </c>
      <c r="J22349">
        <f>C22349-H22349</f>
        <v>0</v>
      </c>
    </row>
    <row r="22350" spans="1:10" x14ac:dyDescent="0.2">
      <c r="A22350" t="s">
        <v>40114</v>
      </c>
      <c r="B22350" t="s">
        <v>40115</v>
      </c>
      <c r="C22350">
        <v>70</v>
      </c>
      <c r="D22350" t="s">
        <v>37824</v>
      </c>
      <c r="E22350" t="s">
        <v>2861</v>
      </c>
      <c r="F22350" t="s">
        <v>40</v>
      </c>
      <c r="G22350" t="s">
        <v>2448</v>
      </c>
      <c r="H22350">
        <v>70</v>
      </c>
      <c r="I22350" t="s">
        <v>57157</v>
      </c>
      <c r="J22350">
        <f>C22350-H22350</f>
        <v>0</v>
      </c>
    </row>
    <row r="22351" spans="1:10" x14ac:dyDescent="0.2">
      <c r="A22351" t="s">
        <v>40116</v>
      </c>
      <c r="B22351" t="s">
        <v>40117</v>
      </c>
      <c r="C22351">
        <v>70</v>
      </c>
      <c r="D22351" t="s">
        <v>40118</v>
      </c>
      <c r="E22351" t="s">
        <v>2861</v>
      </c>
      <c r="F22351" t="s">
        <v>40</v>
      </c>
      <c r="G22351" t="s">
        <v>2448</v>
      </c>
      <c r="H22351">
        <v>70</v>
      </c>
      <c r="I22351" t="s">
        <v>57157</v>
      </c>
      <c r="J22351">
        <f>C22351-H22351</f>
        <v>0</v>
      </c>
    </row>
    <row r="22352" spans="1:10" x14ac:dyDescent="0.2">
      <c r="A22352" t="s">
        <v>40119</v>
      </c>
      <c r="B22352" t="s">
        <v>7198</v>
      </c>
      <c r="C22352">
        <v>70</v>
      </c>
      <c r="D22352" t="s">
        <v>7199</v>
      </c>
      <c r="E22352" t="s">
        <v>2861</v>
      </c>
      <c r="F22352" t="s">
        <v>40</v>
      </c>
      <c r="G22352" t="s">
        <v>2448</v>
      </c>
      <c r="H22352">
        <v>70</v>
      </c>
      <c r="I22352" t="s">
        <v>57157</v>
      </c>
      <c r="J22352">
        <f>C22352-H22352</f>
        <v>0</v>
      </c>
    </row>
    <row r="22353" spans="1:10" x14ac:dyDescent="0.2">
      <c r="A22353" t="s">
        <v>40120</v>
      </c>
      <c r="B22353" t="s">
        <v>39318</v>
      </c>
      <c r="C22353">
        <v>70</v>
      </c>
      <c r="D22353" t="s">
        <v>10856</v>
      </c>
      <c r="E22353" t="s">
        <v>1299</v>
      </c>
      <c r="F22353" t="s">
        <v>40</v>
      </c>
      <c r="G22353" t="s">
        <v>1208</v>
      </c>
      <c r="H22353">
        <v>70</v>
      </c>
      <c r="I22353" t="s">
        <v>57157</v>
      </c>
      <c r="J22353">
        <f>C22353-H22353</f>
        <v>0</v>
      </c>
    </row>
    <row r="22354" spans="1:10" x14ac:dyDescent="0.2">
      <c r="A22354" t="s">
        <v>40121</v>
      </c>
      <c r="B22354" t="s">
        <v>40122</v>
      </c>
      <c r="C22354">
        <v>70</v>
      </c>
      <c r="D22354" t="s">
        <v>1208</v>
      </c>
      <c r="E22354" t="s">
        <v>1299</v>
      </c>
      <c r="F22354" t="s">
        <v>40</v>
      </c>
      <c r="G22354" t="s">
        <v>1208</v>
      </c>
      <c r="H22354">
        <v>70</v>
      </c>
      <c r="I22354" t="s">
        <v>57157</v>
      </c>
      <c r="J22354">
        <f>C22354-H22354</f>
        <v>0</v>
      </c>
    </row>
    <row r="22355" spans="1:10" x14ac:dyDescent="0.2">
      <c r="A22355" t="s">
        <v>40123</v>
      </c>
      <c r="B22355" t="s">
        <v>40124</v>
      </c>
      <c r="C22355">
        <v>70</v>
      </c>
      <c r="D22355" t="s">
        <v>40124</v>
      </c>
      <c r="E22355" t="s">
        <v>18228</v>
      </c>
      <c r="F22355" t="s">
        <v>57</v>
      </c>
      <c r="G22355" t="s">
        <v>5595</v>
      </c>
      <c r="H22355">
        <v>70</v>
      </c>
      <c r="I22355" t="s">
        <v>57157</v>
      </c>
      <c r="J22355">
        <f>C22355-H22355</f>
        <v>0</v>
      </c>
    </row>
    <row r="22356" spans="1:10" x14ac:dyDescent="0.2">
      <c r="A22356" t="s">
        <v>40125</v>
      </c>
      <c r="B22356" t="s">
        <v>37404</v>
      </c>
      <c r="C22356">
        <v>70</v>
      </c>
      <c r="D22356" t="s">
        <v>37404</v>
      </c>
      <c r="E22356" t="s">
        <v>37405</v>
      </c>
      <c r="F22356" t="s">
        <v>240</v>
      </c>
      <c r="G22356" t="s">
        <v>3153</v>
      </c>
      <c r="H22356">
        <v>70</v>
      </c>
      <c r="I22356" t="s">
        <v>57157</v>
      </c>
      <c r="J22356">
        <f>C22356-H22356</f>
        <v>0</v>
      </c>
    </row>
    <row r="22357" spans="1:10" x14ac:dyDescent="0.2">
      <c r="A22357" t="s">
        <v>40126</v>
      </c>
      <c r="B22357" t="s">
        <v>19224</v>
      </c>
      <c r="C22357">
        <v>70</v>
      </c>
      <c r="D22357" t="s">
        <v>19224</v>
      </c>
      <c r="E22357" t="s">
        <v>19225</v>
      </c>
      <c r="F22357" t="s">
        <v>40</v>
      </c>
      <c r="G22357" t="s">
        <v>19224</v>
      </c>
      <c r="H22357">
        <v>70</v>
      </c>
      <c r="I22357" t="s">
        <v>57157</v>
      </c>
      <c r="J22357">
        <f>C22357-H22357</f>
        <v>0</v>
      </c>
    </row>
    <row r="22358" spans="1:10" x14ac:dyDescent="0.2">
      <c r="A22358" t="s">
        <v>40127</v>
      </c>
      <c r="B22358" t="s">
        <v>37404</v>
      </c>
      <c r="C22358">
        <v>70</v>
      </c>
      <c r="D22358" t="s">
        <v>37404</v>
      </c>
      <c r="E22358" t="s">
        <v>37405</v>
      </c>
      <c r="F22358" t="s">
        <v>240</v>
      </c>
      <c r="G22358" t="s">
        <v>3153</v>
      </c>
      <c r="H22358">
        <v>70</v>
      </c>
      <c r="I22358" t="s">
        <v>57157</v>
      </c>
      <c r="J22358">
        <f>C22358-H22358</f>
        <v>0</v>
      </c>
    </row>
    <row r="22359" spans="1:10" x14ac:dyDescent="0.2">
      <c r="A22359" t="s">
        <v>40128</v>
      </c>
      <c r="B22359" t="s">
        <v>19224</v>
      </c>
      <c r="C22359">
        <v>70</v>
      </c>
      <c r="D22359" t="s">
        <v>19224</v>
      </c>
      <c r="E22359" t="s">
        <v>19225</v>
      </c>
      <c r="F22359" t="s">
        <v>40</v>
      </c>
      <c r="G22359" t="s">
        <v>19224</v>
      </c>
      <c r="H22359">
        <v>70</v>
      </c>
      <c r="I22359" t="s">
        <v>57157</v>
      </c>
      <c r="J22359">
        <f>C22359-H22359</f>
        <v>0</v>
      </c>
    </row>
    <row r="22360" spans="1:10" x14ac:dyDescent="0.2">
      <c r="A22360" t="s">
        <v>40129</v>
      </c>
      <c r="B22360" t="s">
        <v>40130</v>
      </c>
      <c r="C22360">
        <v>70</v>
      </c>
      <c r="D22360" t="s">
        <v>40130</v>
      </c>
      <c r="E22360" t="s">
        <v>5573</v>
      </c>
      <c r="F22360" t="s">
        <v>225</v>
      </c>
      <c r="G22360" t="s">
        <v>5574</v>
      </c>
      <c r="H22360">
        <v>70</v>
      </c>
      <c r="I22360" t="s">
        <v>57157</v>
      </c>
      <c r="J22360">
        <f>C22360-H22360</f>
        <v>0</v>
      </c>
    </row>
    <row r="22361" spans="1:10" x14ac:dyDescent="0.2">
      <c r="A22361" t="s">
        <v>40131</v>
      </c>
      <c r="B22361" t="s">
        <v>19224</v>
      </c>
      <c r="C22361">
        <v>70</v>
      </c>
      <c r="D22361" t="s">
        <v>19224</v>
      </c>
      <c r="E22361" t="s">
        <v>19225</v>
      </c>
      <c r="F22361" t="s">
        <v>40</v>
      </c>
      <c r="G22361" t="s">
        <v>19224</v>
      </c>
      <c r="H22361">
        <v>70</v>
      </c>
      <c r="I22361" t="s">
        <v>57157</v>
      </c>
      <c r="J22361">
        <f>C22361-H22361</f>
        <v>0</v>
      </c>
    </row>
    <row r="22362" spans="1:10" x14ac:dyDescent="0.2">
      <c r="A22362" t="s">
        <v>40134</v>
      </c>
      <c r="B22362" t="s">
        <v>7198</v>
      </c>
      <c r="C22362">
        <v>70</v>
      </c>
      <c r="D22362" t="s">
        <v>7199</v>
      </c>
      <c r="E22362" t="s">
        <v>2861</v>
      </c>
      <c r="F22362" t="s">
        <v>40</v>
      </c>
      <c r="G22362" t="s">
        <v>2448</v>
      </c>
      <c r="H22362">
        <v>70</v>
      </c>
      <c r="I22362" t="s">
        <v>57157</v>
      </c>
      <c r="J22362">
        <f>C22362-H22362</f>
        <v>0</v>
      </c>
    </row>
    <row r="22363" spans="1:10" x14ac:dyDescent="0.2">
      <c r="A22363" t="s">
        <v>40135</v>
      </c>
      <c r="B22363" t="s">
        <v>40136</v>
      </c>
      <c r="C22363">
        <v>70</v>
      </c>
      <c r="D22363" t="s">
        <v>40136</v>
      </c>
      <c r="E22363" t="s">
        <v>2698</v>
      </c>
      <c r="F22363" t="s">
        <v>40</v>
      </c>
      <c r="G22363" t="s">
        <v>2244</v>
      </c>
      <c r="H22363">
        <v>70</v>
      </c>
      <c r="I22363" t="s">
        <v>57157</v>
      </c>
      <c r="J22363">
        <f>C22363-H22363</f>
        <v>0</v>
      </c>
    </row>
    <row r="22364" spans="1:10" x14ac:dyDescent="0.2">
      <c r="A22364" t="s">
        <v>40137</v>
      </c>
      <c r="B22364" t="s">
        <v>2448</v>
      </c>
      <c r="C22364">
        <v>70</v>
      </c>
      <c r="D22364" t="s">
        <v>2448</v>
      </c>
      <c r="E22364" t="s">
        <v>2861</v>
      </c>
      <c r="F22364" t="s">
        <v>40</v>
      </c>
      <c r="G22364" t="s">
        <v>2448</v>
      </c>
      <c r="H22364">
        <v>70</v>
      </c>
      <c r="I22364" t="s">
        <v>57157</v>
      </c>
      <c r="J22364">
        <f>C22364-H22364</f>
        <v>0</v>
      </c>
    </row>
    <row r="22365" spans="1:10" x14ac:dyDescent="0.2">
      <c r="A22365" t="s">
        <v>40138</v>
      </c>
      <c r="B22365" t="s">
        <v>40139</v>
      </c>
      <c r="C22365">
        <v>70</v>
      </c>
      <c r="D22365" t="s">
        <v>39967</v>
      </c>
      <c r="E22365" t="s">
        <v>19225</v>
      </c>
      <c r="F22365" t="s">
        <v>40</v>
      </c>
      <c r="G22365" t="s">
        <v>19224</v>
      </c>
      <c r="H22365">
        <v>70</v>
      </c>
      <c r="I22365" t="s">
        <v>57157</v>
      </c>
      <c r="J22365">
        <f>C22365-H22365</f>
        <v>0</v>
      </c>
    </row>
    <row r="22366" spans="1:10" x14ac:dyDescent="0.2">
      <c r="A22366" t="s">
        <v>40140</v>
      </c>
      <c r="B22366" t="s">
        <v>7198</v>
      </c>
      <c r="C22366">
        <v>70</v>
      </c>
      <c r="D22366" t="s">
        <v>7199</v>
      </c>
      <c r="E22366" t="s">
        <v>2861</v>
      </c>
      <c r="F22366" t="s">
        <v>40</v>
      </c>
      <c r="G22366" t="s">
        <v>2448</v>
      </c>
      <c r="H22366">
        <v>70</v>
      </c>
      <c r="I22366" t="s">
        <v>57157</v>
      </c>
      <c r="J22366">
        <f>C22366-H22366</f>
        <v>0</v>
      </c>
    </row>
    <row r="22367" spans="1:10" x14ac:dyDescent="0.2">
      <c r="A22367" t="s">
        <v>40141</v>
      </c>
      <c r="B22367" t="s">
        <v>40117</v>
      </c>
      <c r="C22367">
        <v>70</v>
      </c>
      <c r="D22367" t="s">
        <v>40118</v>
      </c>
      <c r="E22367" t="s">
        <v>2861</v>
      </c>
      <c r="F22367" t="s">
        <v>40</v>
      </c>
      <c r="G22367" t="s">
        <v>2448</v>
      </c>
      <c r="H22367">
        <v>70</v>
      </c>
      <c r="I22367" t="s">
        <v>57157</v>
      </c>
      <c r="J22367">
        <f>C22367-H22367</f>
        <v>0</v>
      </c>
    </row>
    <row r="22368" spans="1:10" x14ac:dyDescent="0.2">
      <c r="A22368" t="s">
        <v>40142</v>
      </c>
      <c r="B22368" t="s">
        <v>19224</v>
      </c>
      <c r="C22368">
        <v>70</v>
      </c>
      <c r="D22368" t="s">
        <v>19224</v>
      </c>
      <c r="E22368" t="s">
        <v>19225</v>
      </c>
      <c r="F22368" t="s">
        <v>40</v>
      </c>
      <c r="G22368" t="s">
        <v>19224</v>
      </c>
      <c r="H22368">
        <v>70</v>
      </c>
      <c r="I22368" t="s">
        <v>57157</v>
      </c>
      <c r="J22368">
        <f>C22368-H22368</f>
        <v>0</v>
      </c>
    </row>
    <row r="22369" spans="1:10" x14ac:dyDescent="0.2">
      <c r="A22369" t="s">
        <v>40143</v>
      </c>
      <c r="B22369" t="s">
        <v>40144</v>
      </c>
      <c r="C22369">
        <v>70</v>
      </c>
      <c r="D22369" t="s">
        <v>40145</v>
      </c>
      <c r="E22369" t="s">
        <v>2861</v>
      </c>
      <c r="F22369" t="s">
        <v>40</v>
      </c>
      <c r="G22369" t="s">
        <v>2448</v>
      </c>
      <c r="H22369">
        <v>70</v>
      </c>
      <c r="I22369" t="s">
        <v>57157</v>
      </c>
      <c r="J22369">
        <f>C22369-H22369</f>
        <v>0</v>
      </c>
    </row>
    <row r="22370" spans="1:10" x14ac:dyDescent="0.2">
      <c r="A22370" t="s">
        <v>40146</v>
      </c>
      <c r="B22370" t="s">
        <v>40147</v>
      </c>
      <c r="C22370">
        <v>70</v>
      </c>
      <c r="D22370" t="s">
        <v>37737</v>
      </c>
      <c r="E22370" t="s">
        <v>2861</v>
      </c>
      <c r="F22370" t="s">
        <v>40</v>
      </c>
      <c r="G22370" t="s">
        <v>2448</v>
      </c>
      <c r="H22370">
        <v>70</v>
      </c>
      <c r="I22370" t="s">
        <v>57157</v>
      </c>
      <c r="J22370">
        <f>C22370-H22370</f>
        <v>0</v>
      </c>
    </row>
    <row r="22371" spans="1:10" x14ac:dyDescent="0.2">
      <c r="A22371" t="s">
        <v>40148</v>
      </c>
      <c r="B22371" t="s">
        <v>40149</v>
      </c>
      <c r="C22371">
        <v>70</v>
      </c>
      <c r="D22371" t="s">
        <v>40150</v>
      </c>
      <c r="E22371" t="s">
        <v>2698</v>
      </c>
      <c r="F22371" t="s">
        <v>40</v>
      </c>
      <c r="G22371" t="s">
        <v>2244</v>
      </c>
      <c r="H22371">
        <v>70</v>
      </c>
      <c r="I22371" t="s">
        <v>57157</v>
      </c>
      <c r="J22371">
        <f>C22371-H22371</f>
        <v>0</v>
      </c>
    </row>
    <row r="22372" spans="1:10" x14ac:dyDescent="0.2">
      <c r="A22372" t="s">
        <v>40151</v>
      </c>
      <c r="B22372" t="s">
        <v>2202</v>
      </c>
      <c r="C22372">
        <v>70</v>
      </c>
      <c r="D22372" t="s">
        <v>2202</v>
      </c>
      <c r="E22372" t="s">
        <v>22550</v>
      </c>
      <c r="F22372" t="s">
        <v>40</v>
      </c>
      <c r="G22372" t="s">
        <v>2202</v>
      </c>
      <c r="H22372">
        <v>70</v>
      </c>
      <c r="I22372" t="s">
        <v>57157</v>
      </c>
      <c r="J22372">
        <f>C22372-H22372</f>
        <v>0</v>
      </c>
    </row>
    <row r="22373" spans="1:10" x14ac:dyDescent="0.2">
      <c r="A22373" t="s">
        <v>40152</v>
      </c>
      <c r="B22373" t="s">
        <v>40153</v>
      </c>
      <c r="C22373">
        <v>70</v>
      </c>
      <c r="D22373" t="s">
        <v>40031</v>
      </c>
      <c r="E22373" t="s">
        <v>1299</v>
      </c>
      <c r="F22373" t="s">
        <v>40</v>
      </c>
      <c r="G22373" t="s">
        <v>1208</v>
      </c>
      <c r="H22373">
        <v>70</v>
      </c>
      <c r="I22373" t="s">
        <v>57157</v>
      </c>
      <c r="J22373">
        <f>C22373-H22373</f>
        <v>0</v>
      </c>
    </row>
    <row r="22374" spans="1:10" x14ac:dyDescent="0.2">
      <c r="A22374" t="s">
        <v>40154</v>
      </c>
      <c r="B22374" t="s">
        <v>7198</v>
      </c>
      <c r="C22374">
        <v>70</v>
      </c>
      <c r="D22374" t="s">
        <v>7199</v>
      </c>
      <c r="E22374" t="s">
        <v>2861</v>
      </c>
      <c r="F22374" t="s">
        <v>40</v>
      </c>
      <c r="G22374" t="s">
        <v>2448</v>
      </c>
      <c r="H22374">
        <v>70</v>
      </c>
      <c r="I22374" t="s">
        <v>57157</v>
      </c>
      <c r="J22374">
        <f>C22374-H22374</f>
        <v>0</v>
      </c>
    </row>
    <row r="22375" spans="1:10" x14ac:dyDescent="0.2">
      <c r="A22375" t="s">
        <v>40155</v>
      </c>
      <c r="B22375" t="s">
        <v>39338</v>
      </c>
      <c r="C22375">
        <v>70</v>
      </c>
      <c r="D22375" t="s">
        <v>39338</v>
      </c>
      <c r="E22375" t="s">
        <v>2861</v>
      </c>
      <c r="F22375" t="s">
        <v>40</v>
      </c>
      <c r="G22375" t="s">
        <v>2448</v>
      </c>
      <c r="H22375">
        <v>70</v>
      </c>
      <c r="I22375" t="s">
        <v>57157</v>
      </c>
      <c r="J22375">
        <f>C22375-H22375</f>
        <v>0</v>
      </c>
    </row>
    <row r="22376" spans="1:10" x14ac:dyDescent="0.2">
      <c r="A22376" t="s">
        <v>40156</v>
      </c>
      <c r="B22376" t="s">
        <v>40147</v>
      </c>
      <c r="C22376">
        <v>70</v>
      </c>
      <c r="D22376" t="s">
        <v>37737</v>
      </c>
      <c r="E22376" t="s">
        <v>2861</v>
      </c>
      <c r="F22376" t="s">
        <v>40</v>
      </c>
      <c r="G22376" t="s">
        <v>2448</v>
      </c>
      <c r="H22376">
        <v>70</v>
      </c>
      <c r="I22376" t="s">
        <v>57157</v>
      </c>
      <c r="J22376">
        <f>C22376-H22376</f>
        <v>0</v>
      </c>
    </row>
    <row r="22377" spans="1:10" x14ac:dyDescent="0.2">
      <c r="A22377" t="s">
        <v>40157</v>
      </c>
      <c r="B22377" t="s">
        <v>40158</v>
      </c>
      <c r="C22377">
        <v>70</v>
      </c>
      <c r="D22377" t="s">
        <v>40159</v>
      </c>
      <c r="E22377" t="s">
        <v>2698</v>
      </c>
      <c r="F22377" t="s">
        <v>40</v>
      </c>
      <c r="G22377" t="s">
        <v>2244</v>
      </c>
      <c r="H22377">
        <v>70</v>
      </c>
      <c r="I22377" t="s">
        <v>57157</v>
      </c>
      <c r="J22377">
        <f>C22377-H22377</f>
        <v>0</v>
      </c>
    </row>
    <row r="22378" spans="1:10" x14ac:dyDescent="0.2">
      <c r="A22378" t="s">
        <v>40160</v>
      </c>
      <c r="B22378" t="s">
        <v>37404</v>
      </c>
      <c r="C22378">
        <v>70</v>
      </c>
      <c r="D22378" t="s">
        <v>37404</v>
      </c>
      <c r="E22378" t="s">
        <v>37405</v>
      </c>
      <c r="F22378" t="s">
        <v>240</v>
      </c>
      <c r="G22378" t="s">
        <v>3153</v>
      </c>
      <c r="H22378">
        <v>70</v>
      </c>
      <c r="I22378" t="s">
        <v>57157</v>
      </c>
      <c r="J22378">
        <f>C22378-H22378</f>
        <v>0</v>
      </c>
    </row>
    <row r="22379" spans="1:10" x14ac:dyDescent="0.2">
      <c r="A22379" t="s">
        <v>40161</v>
      </c>
      <c r="B22379" t="s">
        <v>40124</v>
      </c>
      <c r="C22379">
        <v>70</v>
      </c>
      <c r="D22379" t="s">
        <v>40124</v>
      </c>
      <c r="E22379" t="s">
        <v>18228</v>
      </c>
      <c r="F22379" t="s">
        <v>57</v>
      </c>
      <c r="G22379" t="s">
        <v>5595</v>
      </c>
      <c r="H22379">
        <v>70</v>
      </c>
      <c r="I22379" t="s">
        <v>57157</v>
      </c>
      <c r="J22379">
        <f>C22379-H22379</f>
        <v>0</v>
      </c>
    </row>
    <row r="22380" spans="1:10" x14ac:dyDescent="0.2">
      <c r="A22380" t="s">
        <v>40162</v>
      </c>
      <c r="B22380" t="s">
        <v>40163</v>
      </c>
      <c r="C22380">
        <v>70</v>
      </c>
      <c r="D22380" t="s">
        <v>40163</v>
      </c>
      <c r="E22380" t="s">
        <v>37361</v>
      </c>
      <c r="F22380" t="s">
        <v>488</v>
      </c>
      <c r="G22380" t="s">
        <v>19608</v>
      </c>
      <c r="H22380">
        <v>70</v>
      </c>
      <c r="I22380" t="s">
        <v>57157</v>
      </c>
      <c r="J22380">
        <f>C22380-H22380</f>
        <v>0</v>
      </c>
    </row>
    <row r="22381" spans="1:10" x14ac:dyDescent="0.2">
      <c r="A22381" t="s">
        <v>40164</v>
      </c>
      <c r="B22381" t="s">
        <v>37404</v>
      </c>
      <c r="C22381">
        <v>70</v>
      </c>
      <c r="D22381" t="s">
        <v>37404</v>
      </c>
      <c r="E22381" t="s">
        <v>37405</v>
      </c>
      <c r="F22381" t="s">
        <v>240</v>
      </c>
      <c r="G22381" t="s">
        <v>3153</v>
      </c>
      <c r="H22381">
        <v>70</v>
      </c>
      <c r="I22381" t="s">
        <v>57157</v>
      </c>
      <c r="J22381">
        <f>C22381-H22381</f>
        <v>0</v>
      </c>
    </row>
    <row r="22382" spans="1:10" x14ac:dyDescent="0.2">
      <c r="A22382" t="s">
        <v>40165</v>
      </c>
      <c r="B22382" t="s">
        <v>40166</v>
      </c>
      <c r="C22382">
        <v>70</v>
      </c>
      <c r="D22382" t="s">
        <v>40166</v>
      </c>
      <c r="E22382" t="s">
        <v>37361</v>
      </c>
      <c r="F22382" t="s">
        <v>488</v>
      </c>
      <c r="G22382" t="s">
        <v>19608</v>
      </c>
      <c r="H22382">
        <v>70</v>
      </c>
      <c r="I22382" t="s">
        <v>57157</v>
      </c>
      <c r="J22382">
        <f>C22382-H22382</f>
        <v>0</v>
      </c>
    </row>
    <row r="22383" spans="1:10" x14ac:dyDescent="0.2">
      <c r="A22383" t="s">
        <v>40167</v>
      </c>
      <c r="B22383" t="s">
        <v>40168</v>
      </c>
      <c r="C22383">
        <v>70</v>
      </c>
      <c r="D22383" t="s">
        <v>40169</v>
      </c>
      <c r="E22383" t="s">
        <v>37361</v>
      </c>
      <c r="F22383" t="s">
        <v>488</v>
      </c>
      <c r="G22383" t="s">
        <v>19608</v>
      </c>
      <c r="H22383">
        <v>70</v>
      </c>
      <c r="I22383" t="s">
        <v>57157</v>
      </c>
      <c r="J22383">
        <f>C22383-H22383</f>
        <v>0</v>
      </c>
    </row>
    <row r="22384" spans="1:10" x14ac:dyDescent="0.2">
      <c r="A22384" t="s">
        <v>40170</v>
      </c>
      <c r="B22384" t="s">
        <v>40171</v>
      </c>
      <c r="C22384">
        <v>70</v>
      </c>
      <c r="D22384" t="s">
        <v>40172</v>
      </c>
      <c r="E22384" t="s">
        <v>2698</v>
      </c>
      <c r="F22384" t="s">
        <v>40</v>
      </c>
      <c r="G22384" t="s">
        <v>2244</v>
      </c>
      <c r="H22384">
        <v>70</v>
      </c>
      <c r="I22384" t="s">
        <v>57157</v>
      </c>
      <c r="J22384">
        <f>C22384-H22384</f>
        <v>0</v>
      </c>
    </row>
    <row r="22385" spans="1:10" x14ac:dyDescent="0.2">
      <c r="A22385" t="s">
        <v>40173</v>
      </c>
      <c r="B22385" t="s">
        <v>40174</v>
      </c>
      <c r="C22385">
        <v>70</v>
      </c>
      <c r="D22385" t="s">
        <v>40175</v>
      </c>
      <c r="E22385" t="s">
        <v>37346</v>
      </c>
      <c r="F22385" t="s">
        <v>488</v>
      </c>
      <c r="G22385" t="s">
        <v>19478</v>
      </c>
      <c r="H22385">
        <v>70</v>
      </c>
      <c r="I22385" t="s">
        <v>57157</v>
      </c>
      <c r="J22385">
        <f>C22385-H22385</f>
        <v>0</v>
      </c>
    </row>
    <row r="22386" spans="1:10" x14ac:dyDescent="0.2">
      <c r="A22386" t="s">
        <v>40176</v>
      </c>
      <c r="B22386" t="s">
        <v>22549</v>
      </c>
      <c r="C22386">
        <v>70</v>
      </c>
      <c r="D22386" t="s">
        <v>2202</v>
      </c>
      <c r="E22386" t="s">
        <v>22550</v>
      </c>
      <c r="F22386" t="s">
        <v>40</v>
      </c>
      <c r="G22386" t="s">
        <v>2202</v>
      </c>
      <c r="H22386">
        <v>70</v>
      </c>
      <c r="I22386" t="s">
        <v>57157</v>
      </c>
      <c r="J22386">
        <f>C22386-H22386</f>
        <v>0</v>
      </c>
    </row>
    <row r="22387" spans="1:10" x14ac:dyDescent="0.2">
      <c r="A22387" t="s">
        <v>40177</v>
      </c>
      <c r="B22387" t="s">
        <v>40178</v>
      </c>
      <c r="C22387">
        <v>70</v>
      </c>
      <c r="D22387" t="s">
        <v>40179</v>
      </c>
      <c r="E22387" t="s">
        <v>37361</v>
      </c>
      <c r="F22387" t="s">
        <v>488</v>
      </c>
      <c r="G22387" t="s">
        <v>19608</v>
      </c>
      <c r="H22387">
        <v>70</v>
      </c>
      <c r="I22387" t="s">
        <v>57157</v>
      </c>
      <c r="J22387">
        <f>C22387-H22387</f>
        <v>0</v>
      </c>
    </row>
    <row r="22388" spans="1:10" x14ac:dyDescent="0.2">
      <c r="A22388" t="s">
        <v>40180</v>
      </c>
      <c r="B22388" t="s">
        <v>40181</v>
      </c>
      <c r="C22388">
        <v>70</v>
      </c>
      <c r="D22388" t="s">
        <v>40181</v>
      </c>
      <c r="E22388" t="s">
        <v>5573</v>
      </c>
      <c r="F22388" t="s">
        <v>225</v>
      </c>
      <c r="G22388" t="s">
        <v>5574</v>
      </c>
      <c r="H22388">
        <v>70</v>
      </c>
      <c r="I22388" t="s">
        <v>57157</v>
      </c>
      <c r="J22388">
        <f>C22388-H22388</f>
        <v>0</v>
      </c>
    </row>
    <row r="22389" spans="1:10" x14ac:dyDescent="0.2">
      <c r="A22389" t="s">
        <v>40182</v>
      </c>
      <c r="B22389" t="s">
        <v>40183</v>
      </c>
      <c r="C22389">
        <v>70</v>
      </c>
      <c r="D22389" t="s">
        <v>40184</v>
      </c>
      <c r="E22389" t="s">
        <v>37315</v>
      </c>
      <c r="F22389" t="s">
        <v>11</v>
      </c>
      <c r="G22389" t="s">
        <v>12697</v>
      </c>
      <c r="H22389">
        <v>70</v>
      </c>
      <c r="I22389" t="s">
        <v>57157</v>
      </c>
      <c r="J22389">
        <f>C22389-H22389</f>
        <v>0</v>
      </c>
    </row>
    <row r="22390" spans="1:10" x14ac:dyDescent="0.2">
      <c r="A22390" t="s">
        <v>40185</v>
      </c>
      <c r="B22390" t="s">
        <v>40186</v>
      </c>
      <c r="C22390">
        <v>70</v>
      </c>
      <c r="D22390" t="s">
        <v>40186</v>
      </c>
      <c r="E22390" t="s">
        <v>5573</v>
      </c>
      <c r="F22390" t="s">
        <v>225</v>
      </c>
      <c r="G22390" t="s">
        <v>5574</v>
      </c>
      <c r="H22390">
        <v>70</v>
      </c>
      <c r="I22390" t="s">
        <v>57157</v>
      </c>
      <c r="J22390">
        <f>C22390-H22390</f>
        <v>0</v>
      </c>
    </row>
    <row r="22391" spans="1:10" x14ac:dyDescent="0.2">
      <c r="A22391" t="s">
        <v>40187</v>
      </c>
      <c r="B22391" t="s">
        <v>37404</v>
      </c>
      <c r="C22391">
        <v>70</v>
      </c>
      <c r="D22391" t="s">
        <v>37404</v>
      </c>
      <c r="E22391" t="s">
        <v>37405</v>
      </c>
      <c r="F22391" t="s">
        <v>240</v>
      </c>
      <c r="G22391" t="s">
        <v>3153</v>
      </c>
      <c r="H22391">
        <v>70</v>
      </c>
      <c r="I22391" t="s">
        <v>57157</v>
      </c>
      <c r="J22391">
        <f>C22391-H22391</f>
        <v>0</v>
      </c>
    </row>
    <row r="22392" spans="1:10" x14ac:dyDescent="0.2">
      <c r="A22392" t="s">
        <v>40188</v>
      </c>
      <c r="B22392" t="s">
        <v>40189</v>
      </c>
      <c r="C22392">
        <v>70</v>
      </c>
      <c r="D22392" t="s">
        <v>40189</v>
      </c>
      <c r="E22392" t="s">
        <v>18228</v>
      </c>
      <c r="F22392" t="s">
        <v>57</v>
      </c>
      <c r="G22392" t="s">
        <v>5595</v>
      </c>
      <c r="H22392">
        <v>70</v>
      </c>
      <c r="I22392" t="s">
        <v>57157</v>
      </c>
      <c r="J22392">
        <f>C22392-H22392</f>
        <v>0</v>
      </c>
    </row>
    <row r="22393" spans="1:10" x14ac:dyDescent="0.2">
      <c r="A22393" t="s">
        <v>40190</v>
      </c>
      <c r="B22393" t="s">
        <v>40191</v>
      </c>
      <c r="C22393">
        <v>70</v>
      </c>
      <c r="D22393" t="s">
        <v>40192</v>
      </c>
      <c r="E22393" t="s">
        <v>19225</v>
      </c>
      <c r="F22393" t="s">
        <v>40</v>
      </c>
      <c r="G22393" t="s">
        <v>19224</v>
      </c>
      <c r="H22393">
        <v>70</v>
      </c>
      <c r="I22393" t="s">
        <v>57157</v>
      </c>
      <c r="J22393">
        <f>C22393-H22393</f>
        <v>0</v>
      </c>
    </row>
    <row r="22394" spans="1:10" x14ac:dyDescent="0.2">
      <c r="A22394" t="s">
        <v>40193</v>
      </c>
      <c r="B22394" t="s">
        <v>40194</v>
      </c>
      <c r="C22394">
        <v>70</v>
      </c>
      <c r="D22394" t="s">
        <v>40194</v>
      </c>
      <c r="E22394" t="s">
        <v>1299</v>
      </c>
      <c r="F22394" t="s">
        <v>40</v>
      </c>
      <c r="G22394" t="s">
        <v>1208</v>
      </c>
      <c r="H22394">
        <v>70</v>
      </c>
      <c r="I22394" t="s">
        <v>57157</v>
      </c>
      <c r="J22394">
        <f>C22394-H22394</f>
        <v>0</v>
      </c>
    </row>
    <row r="22395" spans="1:10" x14ac:dyDescent="0.2">
      <c r="A22395" t="s">
        <v>40195</v>
      </c>
      <c r="B22395" t="s">
        <v>38046</v>
      </c>
      <c r="C22395">
        <v>70</v>
      </c>
      <c r="D22395" t="s">
        <v>38047</v>
      </c>
      <c r="E22395" t="s">
        <v>2861</v>
      </c>
      <c r="F22395" t="s">
        <v>40</v>
      </c>
      <c r="G22395" t="s">
        <v>2448</v>
      </c>
      <c r="H22395">
        <v>70</v>
      </c>
      <c r="I22395" t="s">
        <v>57157</v>
      </c>
      <c r="J22395">
        <f>C22395-H22395</f>
        <v>0</v>
      </c>
    </row>
    <row r="22396" spans="1:10" x14ac:dyDescent="0.2">
      <c r="A22396" t="s">
        <v>40196</v>
      </c>
      <c r="B22396" t="s">
        <v>22549</v>
      </c>
      <c r="C22396">
        <v>70</v>
      </c>
      <c r="D22396" t="s">
        <v>2202</v>
      </c>
      <c r="E22396" t="s">
        <v>22550</v>
      </c>
      <c r="F22396" t="s">
        <v>40</v>
      </c>
      <c r="G22396" t="s">
        <v>2202</v>
      </c>
      <c r="H22396">
        <v>70</v>
      </c>
      <c r="I22396" t="s">
        <v>57157</v>
      </c>
      <c r="J22396">
        <f>C22396-H22396</f>
        <v>0</v>
      </c>
    </row>
    <row r="22397" spans="1:10" x14ac:dyDescent="0.2">
      <c r="A22397" t="s">
        <v>40197</v>
      </c>
      <c r="B22397" t="s">
        <v>40198</v>
      </c>
      <c r="C22397">
        <v>70</v>
      </c>
      <c r="D22397" t="s">
        <v>40198</v>
      </c>
      <c r="E22397" t="s">
        <v>5573</v>
      </c>
      <c r="F22397" t="s">
        <v>225</v>
      </c>
      <c r="G22397" t="s">
        <v>5574</v>
      </c>
      <c r="H22397">
        <v>70</v>
      </c>
      <c r="I22397" t="s">
        <v>57157</v>
      </c>
      <c r="J22397">
        <f>C22397-H22397</f>
        <v>0</v>
      </c>
    </row>
    <row r="22398" spans="1:10" x14ac:dyDescent="0.2">
      <c r="A22398" t="s">
        <v>40199</v>
      </c>
      <c r="B22398" t="s">
        <v>38046</v>
      </c>
      <c r="C22398">
        <v>70</v>
      </c>
      <c r="D22398" t="s">
        <v>38047</v>
      </c>
      <c r="E22398" t="s">
        <v>2861</v>
      </c>
      <c r="F22398" t="s">
        <v>40</v>
      </c>
      <c r="G22398" t="s">
        <v>2448</v>
      </c>
      <c r="H22398">
        <v>70</v>
      </c>
      <c r="I22398" t="s">
        <v>57157</v>
      </c>
      <c r="J22398">
        <f>C22398-H22398</f>
        <v>0</v>
      </c>
    </row>
    <row r="22399" spans="1:10" x14ac:dyDescent="0.2">
      <c r="A22399" t="s">
        <v>40200</v>
      </c>
      <c r="B22399" t="s">
        <v>19224</v>
      </c>
      <c r="C22399">
        <v>70</v>
      </c>
      <c r="D22399" t="s">
        <v>19224</v>
      </c>
      <c r="E22399" t="s">
        <v>19225</v>
      </c>
      <c r="F22399" t="s">
        <v>40</v>
      </c>
      <c r="G22399" t="s">
        <v>19224</v>
      </c>
      <c r="H22399">
        <v>70</v>
      </c>
      <c r="I22399" t="s">
        <v>57157</v>
      </c>
      <c r="J22399">
        <f>C22399-H22399</f>
        <v>0</v>
      </c>
    </row>
    <row r="22400" spans="1:10" x14ac:dyDescent="0.2">
      <c r="A22400" t="s">
        <v>40201</v>
      </c>
      <c r="B22400" t="s">
        <v>40202</v>
      </c>
      <c r="C22400">
        <v>70</v>
      </c>
      <c r="D22400" t="s">
        <v>37737</v>
      </c>
      <c r="E22400" t="s">
        <v>2861</v>
      </c>
      <c r="F22400" t="s">
        <v>40</v>
      </c>
      <c r="G22400" t="s">
        <v>2448</v>
      </c>
      <c r="H22400">
        <v>70</v>
      </c>
      <c r="I22400" t="s">
        <v>57157</v>
      </c>
      <c r="J22400">
        <f>C22400-H22400</f>
        <v>0</v>
      </c>
    </row>
    <row r="22401" spans="1:10" x14ac:dyDescent="0.2">
      <c r="A22401" t="s">
        <v>40203</v>
      </c>
      <c r="B22401" t="s">
        <v>2202</v>
      </c>
      <c r="C22401">
        <v>70</v>
      </c>
      <c r="D22401" t="s">
        <v>2202</v>
      </c>
      <c r="E22401" t="s">
        <v>22550</v>
      </c>
      <c r="F22401" t="s">
        <v>40</v>
      </c>
      <c r="G22401" t="s">
        <v>2202</v>
      </c>
      <c r="H22401">
        <v>70</v>
      </c>
      <c r="I22401" t="s">
        <v>57157</v>
      </c>
      <c r="J22401">
        <f>C22401-H22401</f>
        <v>0</v>
      </c>
    </row>
    <row r="22402" spans="1:10" x14ac:dyDescent="0.2">
      <c r="A22402" t="s">
        <v>40204</v>
      </c>
      <c r="B22402" t="s">
        <v>2202</v>
      </c>
      <c r="C22402">
        <v>70</v>
      </c>
      <c r="D22402" t="s">
        <v>2202</v>
      </c>
      <c r="E22402" t="s">
        <v>22550</v>
      </c>
      <c r="F22402" t="s">
        <v>40</v>
      </c>
      <c r="G22402" t="s">
        <v>2202</v>
      </c>
      <c r="H22402">
        <v>70</v>
      </c>
      <c r="I22402" t="s">
        <v>57157</v>
      </c>
      <c r="J22402">
        <f>C22402-H22402</f>
        <v>0</v>
      </c>
    </row>
    <row r="22403" spans="1:10" x14ac:dyDescent="0.2">
      <c r="A22403" t="s">
        <v>40205</v>
      </c>
      <c r="B22403" t="s">
        <v>2202</v>
      </c>
      <c r="C22403">
        <v>70</v>
      </c>
      <c r="D22403" t="s">
        <v>2202</v>
      </c>
      <c r="E22403" t="s">
        <v>22550</v>
      </c>
      <c r="F22403" t="s">
        <v>40</v>
      </c>
      <c r="G22403" t="s">
        <v>2202</v>
      </c>
      <c r="H22403">
        <v>70</v>
      </c>
      <c r="I22403" t="s">
        <v>57157</v>
      </c>
      <c r="J22403">
        <f>C22403-H22403</f>
        <v>0</v>
      </c>
    </row>
    <row r="22404" spans="1:10" x14ac:dyDescent="0.2">
      <c r="A22404" t="s">
        <v>40206</v>
      </c>
      <c r="B22404" t="s">
        <v>37404</v>
      </c>
      <c r="C22404">
        <v>70</v>
      </c>
      <c r="D22404" t="s">
        <v>37404</v>
      </c>
      <c r="E22404" t="s">
        <v>37405</v>
      </c>
      <c r="F22404" t="s">
        <v>240</v>
      </c>
      <c r="G22404" t="s">
        <v>3153</v>
      </c>
      <c r="H22404">
        <v>70</v>
      </c>
      <c r="I22404" t="s">
        <v>57157</v>
      </c>
      <c r="J22404">
        <f>C22404-H22404</f>
        <v>0</v>
      </c>
    </row>
    <row r="22405" spans="1:10" x14ac:dyDescent="0.2">
      <c r="A22405" t="s">
        <v>40207</v>
      </c>
      <c r="B22405" t="s">
        <v>40168</v>
      </c>
      <c r="C22405">
        <v>70</v>
      </c>
      <c r="D22405" t="s">
        <v>40169</v>
      </c>
      <c r="E22405" t="s">
        <v>37361</v>
      </c>
      <c r="F22405" t="s">
        <v>488</v>
      </c>
      <c r="G22405" t="s">
        <v>19608</v>
      </c>
      <c r="H22405">
        <v>70</v>
      </c>
      <c r="I22405" t="s">
        <v>57157</v>
      </c>
      <c r="J22405">
        <f>C22405-H22405</f>
        <v>0</v>
      </c>
    </row>
    <row r="22406" spans="1:10" x14ac:dyDescent="0.2">
      <c r="A22406" t="s">
        <v>40208</v>
      </c>
      <c r="B22406" t="s">
        <v>37367</v>
      </c>
      <c r="C22406">
        <v>70</v>
      </c>
      <c r="D22406" t="s">
        <v>37367</v>
      </c>
      <c r="E22406" t="s">
        <v>1299</v>
      </c>
      <c r="F22406" t="s">
        <v>40</v>
      </c>
      <c r="G22406" t="s">
        <v>1208</v>
      </c>
      <c r="H22406">
        <v>70</v>
      </c>
      <c r="I22406" t="s">
        <v>57157</v>
      </c>
      <c r="J22406">
        <f>C22406-H22406</f>
        <v>0</v>
      </c>
    </row>
    <row r="22407" spans="1:10" x14ac:dyDescent="0.2">
      <c r="A22407" t="s">
        <v>40209</v>
      </c>
      <c r="B22407" t="s">
        <v>37824</v>
      </c>
      <c r="C22407">
        <v>70</v>
      </c>
      <c r="D22407" t="s">
        <v>37824</v>
      </c>
      <c r="E22407" t="s">
        <v>2861</v>
      </c>
      <c r="F22407" t="s">
        <v>40</v>
      </c>
      <c r="G22407" t="s">
        <v>2448</v>
      </c>
      <c r="H22407">
        <v>70</v>
      </c>
      <c r="I22407" t="s">
        <v>57157</v>
      </c>
      <c r="J22407">
        <f>C22407-H22407</f>
        <v>0</v>
      </c>
    </row>
    <row r="22408" spans="1:10" x14ac:dyDescent="0.2">
      <c r="A22408" t="s">
        <v>40210</v>
      </c>
      <c r="B22408" t="s">
        <v>37627</v>
      </c>
      <c r="C22408">
        <v>70</v>
      </c>
      <c r="D22408" t="s">
        <v>37627</v>
      </c>
      <c r="E22408" t="s">
        <v>19225</v>
      </c>
      <c r="F22408" t="s">
        <v>40</v>
      </c>
      <c r="G22408" t="s">
        <v>19224</v>
      </c>
      <c r="H22408">
        <v>70</v>
      </c>
      <c r="I22408" t="s">
        <v>57157</v>
      </c>
      <c r="J22408">
        <f>C22408-H22408</f>
        <v>0</v>
      </c>
    </row>
    <row r="22409" spans="1:10" x14ac:dyDescent="0.2">
      <c r="A22409" t="s">
        <v>40211</v>
      </c>
      <c r="B22409" t="s">
        <v>2202</v>
      </c>
      <c r="C22409">
        <v>70</v>
      </c>
      <c r="D22409" t="s">
        <v>2202</v>
      </c>
      <c r="E22409" t="s">
        <v>22550</v>
      </c>
      <c r="F22409" t="s">
        <v>40</v>
      </c>
      <c r="G22409" t="s">
        <v>2202</v>
      </c>
      <c r="H22409">
        <v>70</v>
      </c>
      <c r="I22409" t="s">
        <v>57157</v>
      </c>
      <c r="J22409">
        <f>C22409-H22409</f>
        <v>0</v>
      </c>
    </row>
    <row r="22410" spans="1:10" x14ac:dyDescent="0.2">
      <c r="A22410" t="s">
        <v>40212</v>
      </c>
      <c r="B22410" t="s">
        <v>2202</v>
      </c>
      <c r="C22410">
        <v>70</v>
      </c>
      <c r="D22410" t="s">
        <v>2202</v>
      </c>
      <c r="E22410" t="s">
        <v>22550</v>
      </c>
      <c r="F22410" t="s">
        <v>40</v>
      </c>
      <c r="G22410" t="s">
        <v>2202</v>
      </c>
      <c r="H22410">
        <v>70</v>
      </c>
      <c r="I22410" t="s">
        <v>57157</v>
      </c>
      <c r="J22410">
        <f>C22410-H22410</f>
        <v>0</v>
      </c>
    </row>
    <row r="22411" spans="1:10" x14ac:dyDescent="0.2">
      <c r="A22411" t="s">
        <v>40213</v>
      </c>
      <c r="B22411" t="s">
        <v>40214</v>
      </c>
      <c r="C22411">
        <v>70</v>
      </c>
      <c r="D22411" t="s">
        <v>40214</v>
      </c>
      <c r="E22411" t="s">
        <v>2861</v>
      </c>
      <c r="F22411" t="s">
        <v>40</v>
      </c>
      <c r="G22411" t="s">
        <v>2448</v>
      </c>
      <c r="H22411">
        <v>70</v>
      </c>
      <c r="I22411" t="s">
        <v>57157</v>
      </c>
      <c r="J22411">
        <f>C22411-H22411</f>
        <v>0</v>
      </c>
    </row>
    <row r="22412" spans="1:10" x14ac:dyDescent="0.2">
      <c r="A22412" t="s">
        <v>40215</v>
      </c>
      <c r="B22412" t="s">
        <v>40216</v>
      </c>
      <c r="C22412">
        <v>70</v>
      </c>
      <c r="D22412" t="s">
        <v>40217</v>
      </c>
      <c r="E22412" t="s">
        <v>5573</v>
      </c>
      <c r="F22412" t="s">
        <v>225</v>
      </c>
      <c r="G22412" t="s">
        <v>5574</v>
      </c>
      <c r="H22412">
        <v>70</v>
      </c>
      <c r="I22412" t="s">
        <v>57157</v>
      </c>
      <c r="J22412">
        <f>C22412-H22412</f>
        <v>0</v>
      </c>
    </row>
    <row r="22413" spans="1:10" x14ac:dyDescent="0.2">
      <c r="A22413" t="s">
        <v>40218</v>
      </c>
      <c r="B22413" t="s">
        <v>37425</v>
      </c>
      <c r="C22413">
        <v>70</v>
      </c>
      <c r="D22413" t="s">
        <v>37425</v>
      </c>
      <c r="E22413" t="s">
        <v>2861</v>
      </c>
      <c r="F22413" t="s">
        <v>40</v>
      </c>
      <c r="G22413" t="s">
        <v>2448</v>
      </c>
      <c r="H22413">
        <v>70</v>
      </c>
      <c r="I22413" t="s">
        <v>57157</v>
      </c>
      <c r="J22413">
        <f>C22413-H22413</f>
        <v>0</v>
      </c>
    </row>
    <row r="22414" spans="1:10" x14ac:dyDescent="0.2">
      <c r="A22414" t="s">
        <v>40219</v>
      </c>
      <c r="B22414" t="s">
        <v>37425</v>
      </c>
      <c r="C22414">
        <v>70</v>
      </c>
      <c r="D22414" t="s">
        <v>37425</v>
      </c>
      <c r="E22414" t="s">
        <v>2861</v>
      </c>
      <c r="F22414" t="s">
        <v>40</v>
      </c>
      <c r="G22414" t="s">
        <v>2448</v>
      </c>
      <c r="H22414">
        <v>70</v>
      </c>
      <c r="I22414" t="s">
        <v>57157</v>
      </c>
      <c r="J22414">
        <f>C22414-H22414</f>
        <v>0</v>
      </c>
    </row>
    <row r="22415" spans="1:10" x14ac:dyDescent="0.2">
      <c r="A22415" t="s">
        <v>40220</v>
      </c>
      <c r="B22415" t="s">
        <v>7199</v>
      </c>
      <c r="C22415">
        <v>70</v>
      </c>
      <c r="D22415" t="s">
        <v>7199</v>
      </c>
      <c r="E22415" t="s">
        <v>2861</v>
      </c>
      <c r="F22415" t="s">
        <v>40</v>
      </c>
      <c r="G22415" t="s">
        <v>2448</v>
      </c>
      <c r="H22415">
        <v>70</v>
      </c>
      <c r="I22415" t="s">
        <v>57157</v>
      </c>
      <c r="J22415">
        <f>C22415-H22415</f>
        <v>0</v>
      </c>
    </row>
    <row r="22416" spans="1:10" x14ac:dyDescent="0.2">
      <c r="A22416" t="s">
        <v>40221</v>
      </c>
      <c r="B22416" t="s">
        <v>38690</v>
      </c>
      <c r="C22416">
        <v>70</v>
      </c>
      <c r="D22416" t="s">
        <v>38690</v>
      </c>
      <c r="E22416" t="s">
        <v>2861</v>
      </c>
      <c r="F22416" t="s">
        <v>40</v>
      </c>
      <c r="G22416" t="s">
        <v>2448</v>
      </c>
      <c r="H22416">
        <v>70</v>
      </c>
      <c r="I22416" t="s">
        <v>57157</v>
      </c>
      <c r="J22416">
        <f>C22416-H22416</f>
        <v>0</v>
      </c>
    </row>
    <row r="22417" spans="1:10" x14ac:dyDescent="0.2">
      <c r="A22417" t="s">
        <v>40222</v>
      </c>
      <c r="B22417" t="s">
        <v>37527</v>
      </c>
      <c r="C22417">
        <v>70</v>
      </c>
      <c r="D22417" t="s">
        <v>37527</v>
      </c>
      <c r="E22417" t="s">
        <v>2861</v>
      </c>
      <c r="F22417" t="s">
        <v>40</v>
      </c>
      <c r="G22417" t="s">
        <v>2448</v>
      </c>
      <c r="H22417">
        <v>70</v>
      </c>
      <c r="I22417" t="s">
        <v>57157</v>
      </c>
      <c r="J22417">
        <f>C22417-H22417</f>
        <v>0</v>
      </c>
    </row>
    <row r="22418" spans="1:10" x14ac:dyDescent="0.2">
      <c r="A22418" t="s">
        <v>40223</v>
      </c>
      <c r="B22418" t="s">
        <v>37824</v>
      </c>
      <c r="C22418">
        <v>70</v>
      </c>
      <c r="D22418" t="s">
        <v>37824</v>
      </c>
      <c r="E22418" t="s">
        <v>2861</v>
      </c>
      <c r="F22418" t="s">
        <v>40</v>
      </c>
      <c r="G22418" t="s">
        <v>2448</v>
      </c>
      <c r="H22418">
        <v>70</v>
      </c>
      <c r="I22418" t="s">
        <v>57157</v>
      </c>
      <c r="J22418">
        <f>C22418-H22418</f>
        <v>0</v>
      </c>
    </row>
    <row r="22419" spans="1:10" x14ac:dyDescent="0.2">
      <c r="A22419" t="s">
        <v>40224</v>
      </c>
      <c r="B22419" t="s">
        <v>38680</v>
      </c>
      <c r="C22419">
        <v>70</v>
      </c>
      <c r="D22419" t="s">
        <v>38680</v>
      </c>
      <c r="E22419" t="s">
        <v>2861</v>
      </c>
      <c r="F22419" t="s">
        <v>40</v>
      </c>
      <c r="G22419" t="s">
        <v>2448</v>
      </c>
      <c r="H22419">
        <v>70</v>
      </c>
      <c r="I22419" t="s">
        <v>57157</v>
      </c>
      <c r="J22419">
        <f>C22419-H22419</f>
        <v>0</v>
      </c>
    </row>
    <row r="22420" spans="1:10" x14ac:dyDescent="0.2">
      <c r="A22420" t="s">
        <v>40225</v>
      </c>
      <c r="B22420" t="s">
        <v>40226</v>
      </c>
      <c r="C22420">
        <v>70</v>
      </c>
      <c r="D22420" t="s">
        <v>40226</v>
      </c>
      <c r="E22420" t="s">
        <v>2861</v>
      </c>
      <c r="F22420" t="s">
        <v>40</v>
      </c>
      <c r="G22420" t="s">
        <v>2448</v>
      </c>
      <c r="H22420">
        <v>70</v>
      </c>
      <c r="I22420" t="s">
        <v>57157</v>
      </c>
      <c r="J22420">
        <f>C22420-H22420</f>
        <v>0</v>
      </c>
    </row>
    <row r="22421" spans="1:10" x14ac:dyDescent="0.2">
      <c r="A22421" t="s">
        <v>40227</v>
      </c>
      <c r="B22421" t="s">
        <v>40228</v>
      </c>
      <c r="C22421">
        <v>70</v>
      </c>
      <c r="D22421" t="s">
        <v>40229</v>
      </c>
      <c r="E22421" t="s">
        <v>2698</v>
      </c>
      <c r="F22421" t="s">
        <v>40</v>
      </c>
      <c r="G22421" t="s">
        <v>2244</v>
      </c>
      <c r="H22421">
        <v>70</v>
      </c>
      <c r="I22421" t="s">
        <v>57157</v>
      </c>
      <c r="J22421">
        <f>C22421-H22421</f>
        <v>0</v>
      </c>
    </row>
    <row r="22422" spans="1:10" x14ac:dyDescent="0.2">
      <c r="A22422" t="s">
        <v>40230</v>
      </c>
      <c r="B22422" t="s">
        <v>40231</v>
      </c>
      <c r="C22422">
        <v>70</v>
      </c>
      <c r="D22422" t="s">
        <v>40232</v>
      </c>
      <c r="E22422" t="s">
        <v>2698</v>
      </c>
      <c r="F22422" t="s">
        <v>40</v>
      </c>
      <c r="G22422" t="s">
        <v>2244</v>
      </c>
      <c r="H22422">
        <v>70</v>
      </c>
      <c r="I22422" t="s">
        <v>57157</v>
      </c>
      <c r="J22422">
        <f>C22422-H22422</f>
        <v>0</v>
      </c>
    </row>
    <row r="22423" spans="1:10" x14ac:dyDescent="0.2">
      <c r="A22423" t="s">
        <v>40233</v>
      </c>
      <c r="B22423" t="s">
        <v>40234</v>
      </c>
      <c r="C22423">
        <v>70</v>
      </c>
      <c r="D22423" t="s">
        <v>40235</v>
      </c>
      <c r="E22423" t="s">
        <v>1299</v>
      </c>
      <c r="F22423" t="s">
        <v>40</v>
      </c>
      <c r="G22423" t="s">
        <v>1208</v>
      </c>
      <c r="H22423">
        <v>70</v>
      </c>
      <c r="I22423" t="s">
        <v>57157</v>
      </c>
      <c r="J22423">
        <f>C22423-H22423</f>
        <v>0</v>
      </c>
    </row>
    <row r="22424" spans="1:10" x14ac:dyDescent="0.2">
      <c r="A22424" t="s">
        <v>40236</v>
      </c>
      <c r="B22424" t="s">
        <v>7528</v>
      </c>
      <c r="C22424">
        <v>70</v>
      </c>
      <c r="D22424" t="s">
        <v>7528</v>
      </c>
      <c r="E22424" t="s">
        <v>1299</v>
      </c>
      <c r="F22424" t="s">
        <v>40</v>
      </c>
      <c r="G22424" t="s">
        <v>1208</v>
      </c>
      <c r="H22424">
        <v>70</v>
      </c>
      <c r="I22424" t="s">
        <v>57157</v>
      </c>
      <c r="J22424">
        <f>C22424-H22424</f>
        <v>0</v>
      </c>
    </row>
    <row r="22425" spans="1:10" x14ac:dyDescent="0.2">
      <c r="A22425" t="s">
        <v>40237</v>
      </c>
      <c r="B22425" t="s">
        <v>37685</v>
      </c>
      <c r="C22425">
        <v>70</v>
      </c>
      <c r="D22425" t="s">
        <v>37686</v>
      </c>
      <c r="E22425" t="s">
        <v>37418</v>
      </c>
      <c r="F22425" t="s">
        <v>488</v>
      </c>
      <c r="G22425" t="s">
        <v>19577</v>
      </c>
      <c r="H22425">
        <v>70</v>
      </c>
      <c r="I22425" t="s">
        <v>57157</v>
      </c>
      <c r="J22425">
        <f>C22425-H22425</f>
        <v>0</v>
      </c>
    </row>
    <row r="22426" spans="1:10" x14ac:dyDescent="0.2">
      <c r="A22426" t="s">
        <v>40238</v>
      </c>
      <c r="B22426" t="s">
        <v>37685</v>
      </c>
      <c r="C22426">
        <v>70</v>
      </c>
      <c r="D22426" t="s">
        <v>37686</v>
      </c>
      <c r="E22426" t="s">
        <v>37418</v>
      </c>
      <c r="F22426" t="s">
        <v>488</v>
      </c>
      <c r="G22426" t="s">
        <v>19577</v>
      </c>
      <c r="H22426">
        <v>70</v>
      </c>
      <c r="I22426" t="s">
        <v>57157</v>
      </c>
      <c r="J22426">
        <f>C22426-H22426</f>
        <v>0</v>
      </c>
    </row>
    <row r="22427" spans="1:10" x14ac:dyDescent="0.2">
      <c r="A22427" t="s">
        <v>40239</v>
      </c>
      <c r="B22427" t="s">
        <v>40240</v>
      </c>
      <c r="C22427">
        <v>70</v>
      </c>
      <c r="D22427" t="s">
        <v>40241</v>
      </c>
      <c r="E22427" t="s">
        <v>37361</v>
      </c>
      <c r="F22427" t="s">
        <v>488</v>
      </c>
      <c r="G22427" t="s">
        <v>19608</v>
      </c>
      <c r="H22427">
        <v>70</v>
      </c>
      <c r="I22427" t="s">
        <v>57157</v>
      </c>
      <c r="J22427">
        <f>C22427-H22427</f>
        <v>0</v>
      </c>
    </row>
    <row r="22428" spans="1:10" x14ac:dyDescent="0.2">
      <c r="A22428" t="s">
        <v>40242</v>
      </c>
      <c r="B22428" t="s">
        <v>40243</v>
      </c>
      <c r="C22428">
        <v>70</v>
      </c>
      <c r="D22428" t="s">
        <v>40243</v>
      </c>
      <c r="E22428" t="s">
        <v>1299</v>
      </c>
      <c r="F22428" t="s">
        <v>40</v>
      </c>
      <c r="G22428" t="s">
        <v>1208</v>
      </c>
      <c r="H22428">
        <v>70</v>
      </c>
      <c r="I22428" t="s">
        <v>57157</v>
      </c>
      <c r="J22428">
        <f>C22428-H22428</f>
        <v>0</v>
      </c>
    </row>
    <row r="22429" spans="1:10" x14ac:dyDescent="0.2">
      <c r="A22429" t="s">
        <v>40247</v>
      </c>
      <c r="B22429" t="s">
        <v>40248</v>
      </c>
      <c r="C22429">
        <v>70</v>
      </c>
      <c r="D22429" t="s">
        <v>40248</v>
      </c>
      <c r="E22429" t="s">
        <v>37923</v>
      </c>
      <c r="F22429" t="s">
        <v>57</v>
      </c>
      <c r="G22429" t="s">
        <v>25776</v>
      </c>
      <c r="H22429">
        <v>70</v>
      </c>
      <c r="I22429" t="s">
        <v>57157</v>
      </c>
      <c r="J22429">
        <f>C22429-H22429</f>
        <v>0</v>
      </c>
    </row>
    <row r="22430" spans="1:10" x14ac:dyDescent="0.2">
      <c r="A22430" t="s">
        <v>40249</v>
      </c>
      <c r="B22430" t="s">
        <v>38393</v>
      </c>
      <c r="C22430">
        <v>70</v>
      </c>
      <c r="D22430" t="s">
        <v>38132</v>
      </c>
      <c r="E22430" t="s">
        <v>18228</v>
      </c>
      <c r="F22430" t="s">
        <v>57</v>
      </c>
      <c r="G22430" t="s">
        <v>5595</v>
      </c>
      <c r="H22430">
        <v>70</v>
      </c>
      <c r="I22430" t="s">
        <v>57157</v>
      </c>
      <c r="J22430">
        <f>C22430-H22430</f>
        <v>0</v>
      </c>
    </row>
    <row r="22431" spans="1:10" x14ac:dyDescent="0.2">
      <c r="A22431" t="s">
        <v>40250</v>
      </c>
      <c r="B22431" t="s">
        <v>40251</v>
      </c>
      <c r="C22431">
        <v>70</v>
      </c>
      <c r="D22431" t="s">
        <v>40251</v>
      </c>
      <c r="E22431" t="s">
        <v>2698</v>
      </c>
      <c r="F22431" t="s">
        <v>40</v>
      </c>
      <c r="G22431" t="s">
        <v>2244</v>
      </c>
      <c r="H22431">
        <v>70</v>
      </c>
      <c r="I22431" t="s">
        <v>57157</v>
      </c>
      <c r="J22431">
        <f>C22431-H22431</f>
        <v>0</v>
      </c>
    </row>
    <row r="22432" spans="1:10" x14ac:dyDescent="0.2">
      <c r="A22432" t="s">
        <v>40252</v>
      </c>
      <c r="B22432" t="s">
        <v>40253</v>
      </c>
      <c r="C22432">
        <v>70</v>
      </c>
      <c r="D22432" t="s">
        <v>40254</v>
      </c>
      <c r="E22432" t="s">
        <v>2861</v>
      </c>
      <c r="F22432" t="s">
        <v>40</v>
      </c>
      <c r="G22432" t="s">
        <v>2448</v>
      </c>
      <c r="H22432">
        <v>70</v>
      </c>
      <c r="I22432" t="s">
        <v>57157</v>
      </c>
      <c r="J22432">
        <f>C22432-H22432</f>
        <v>0</v>
      </c>
    </row>
    <row r="22433" spans="1:10" x14ac:dyDescent="0.2">
      <c r="A22433" t="s">
        <v>40255</v>
      </c>
      <c r="B22433" t="s">
        <v>40256</v>
      </c>
      <c r="C22433">
        <v>70</v>
      </c>
      <c r="D22433" t="s">
        <v>40256</v>
      </c>
      <c r="E22433" t="s">
        <v>2861</v>
      </c>
      <c r="F22433" t="s">
        <v>40</v>
      </c>
      <c r="G22433" t="s">
        <v>2448</v>
      </c>
      <c r="H22433">
        <v>70</v>
      </c>
      <c r="I22433" t="s">
        <v>57157</v>
      </c>
      <c r="J22433">
        <f>C22433-H22433</f>
        <v>0</v>
      </c>
    </row>
    <row r="22434" spans="1:10" x14ac:dyDescent="0.2">
      <c r="A22434" t="s">
        <v>40257</v>
      </c>
      <c r="B22434" t="s">
        <v>38174</v>
      </c>
      <c r="C22434">
        <v>70</v>
      </c>
      <c r="D22434" t="s">
        <v>38174</v>
      </c>
      <c r="E22434" t="s">
        <v>2861</v>
      </c>
      <c r="F22434" t="s">
        <v>40</v>
      </c>
      <c r="G22434" t="s">
        <v>2448</v>
      </c>
      <c r="H22434">
        <v>70</v>
      </c>
      <c r="I22434" t="s">
        <v>57157</v>
      </c>
      <c r="J22434">
        <f>C22434-H22434</f>
        <v>0</v>
      </c>
    </row>
    <row r="22435" spans="1:10" x14ac:dyDescent="0.2">
      <c r="A22435" t="s">
        <v>40258</v>
      </c>
      <c r="B22435" t="s">
        <v>40259</v>
      </c>
      <c r="C22435">
        <v>70</v>
      </c>
      <c r="D22435" t="s">
        <v>40259</v>
      </c>
      <c r="E22435" t="s">
        <v>2698</v>
      </c>
      <c r="F22435" t="s">
        <v>40</v>
      </c>
      <c r="G22435" t="s">
        <v>2244</v>
      </c>
      <c r="H22435">
        <v>70</v>
      </c>
      <c r="I22435" t="s">
        <v>57157</v>
      </c>
      <c r="J22435">
        <f>C22435-H22435</f>
        <v>0</v>
      </c>
    </row>
    <row r="22436" spans="1:10" x14ac:dyDescent="0.2">
      <c r="A22436" t="s">
        <v>40260</v>
      </c>
      <c r="B22436" t="s">
        <v>40261</v>
      </c>
      <c r="C22436">
        <v>70</v>
      </c>
      <c r="D22436" t="s">
        <v>40262</v>
      </c>
      <c r="E22436" t="s">
        <v>2861</v>
      </c>
      <c r="F22436" t="s">
        <v>40</v>
      </c>
      <c r="G22436" t="s">
        <v>2448</v>
      </c>
      <c r="H22436">
        <v>70</v>
      </c>
      <c r="I22436" t="s">
        <v>57157</v>
      </c>
      <c r="J22436">
        <f>C22436-H22436</f>
        <v>0</v>
      </c>
    </row>
    <row r="22437" spans="1:10" x14ac:dyDescent="0.2">
      <c r="A22437" t="s">
        <v>40263</v>
      </c>
      <c r="B22437" t="s">
        <v>22549</v>
      </c>
      <c r="C22437">
        <v>70</v>
      </c>
      <c r="D22437" t="s">
        <v>2202</v>
      </c>
      <c r="E22437" t="s">
        <v>22550</v>
      </c>
      <c r="F22437" t="s">
        <v>40</v>
      </c>
      <c r="G22437" t="s">
        <v>2202</v>
      </c>
      <c r="H22437">
        <v>70</v>
      </c>
      <c r="I22437" t="s">
        <v>57157</v>
      </c>
      <c r="J22437">
        <f>C22437-H22437</f>
        <v>0</v>
      </c>
    </row>
    <row r="22438" spans="1:10" x14ac:dyDescent="0.2">
      <c r="A22438" t="s">
        <v>40264</v>
      </c>
      <c r="B22438" t="s">
        <v>2202</v>
      </c>
      <c r="C22438">
        <v>70</v>
      </c>
      <c r="D22438" t="s">
        <v>2202</v>
      </c>
      <c r="E22438" t="s">
        <v>22550</v>
      </c>
      <c r="F22438" t="s">
        <v>40</v>
      </c>
      <c r="G22438" t="s">
        <v>2202</v>
      </c>
      <c r="H22438">
        <v>70</v>
      </c>
      <c r="I22438" t="s">
        <v>57157</v>
      </c>
      <c r="J22438">
        <f>C22438-H22438</f>
        <v>0</v>
      </c>
    </row>
    <row r="22439" spans="1:10" x14ac:dyDescent="0.2">
      <c r="A22439" t="s">
        <v>40265</v>
      </c>
      <c r="B22439" t="s">
        <v>22549</v>
      </c>
      <c r="C22439">
        <v>70</v>
      </c>
      <c r="D22439" t="s">
        <v>2202</v>
      </c>
      <c r="E22439" t="s">
        <v>22550</v>
      </c>
      <c r="F22439" t="s">
        <v>40</v>
      </c>
      <c r="G22439" t="s">
        <v>2202</v>
      </c>
      <c r="H22439">
        <v>70</v>
      </c>
      <c r="I22439" t="s">
        <v>57157</v>
      </c>
      <c r="J22439">
        <f>C22439-H22439</f>
        <v>0</v>
      </c>
    </row>
    <row r="22440" spans="1:10" x14ac:dyDescent="0.2">
      <c r="A22440" t="s">
        <v>40266</v>
      </c>
      <c r="B22440" t="s">
        <v>40267</v>
      </c>
      <c r="C22440">
        <v>70</v>
      </c>
      <c r="D22440" t="s">
        <v>40268</v>
      </c>
      <c r="E22440" t="s">
        <v>2698</v>
      </c>
      <c r="F22440" t="s">
        <v>40</v>
      </c>
      <c r="G22440" t="s">
        <v>2244</v>
      </c>
      <c r="H22440">
        <v>70</v>
      </c>
      <c r="I22440" t="s">
        <v>57157</v>
      </c>
      <c r="J22440">
        <f>C22440-H22440</f>
        <v>0</v>
      </c>
    </row>
    <row r="22441" spans="1:10" x14ac:dyDescent="0.2">
      <c r="A22441" t="s">
        <v>40269</v>
      </c>
      <c r="B22441" t="s">
        <v>39142</v>
      </c>
      <c r="C22441">
        <v>70</v>
      </c>
      <c r="D22441" t="s">
        <v>39142</v>
      </c>
      <c r="E22441" t="s">
        <v>2861</v>
      </c>
      <c r="F22441" t="s">
        <v>40</v>
      </c>
      <c r="G22441" t="s">
        <v>2448</v>
      </c>
      <c r="H22441">
        <v>70</v>
      </c>
      <c r="I22441" t="s">
        <v>57157</v>
      </c>
      <c r="J22441">
        <f>C22441-H22441</f>
        <v>0</v>
      </c>
    </row>
    <row r="22442" spans="1:10" x14ac:dyDescent="0.2">
      <c r="A22442" t="s">
        <v>40270</v>
      </c>
      <c r="B22442" t="s">
        <v>40271</v>
      </c>
      <c r="C22442">
        <v>70</v>
      </c>
      <c r="D22442" t="s">
        <v>40272</v>
      </c>
      <c r="E22442" t="s">
        <v>37375</v>
      </c>
      <c r="F22442" t="s">
        <v>57</v>
      </c>
      <c r="G22442" t="s">
        <v>19133</v>
      </c>
      <c r="H22442">
        <v>70</v>
      </c>
      <c r="I22442" t="s">
        <v>57157</v>
      </c>
      <c r="J22442">
        <f>C22442-H22442</f>
        <v>0</v>
      </c>
    </row>
    <row r="22443" spans="1:10" x14ac:dyDescent="0.2">
      <c r="A22443" t="s">
        <v>40273</v>
      </c>
      <c r="B22443" t="s">
        <v>40274</v>
      </c>
      <c r="C22443">
        <v>70</v>
      </c>
      <c r="D22443" t="s">
        <v>40275</v>
      </c>
      <c r="E22443" t="s">
        <v>40276</v>
      </c>
      <c r="F22443" t="s">
        <v>734</v>
      </c>
      <c r="G22443" t="s">
        <v>6034</v>
      </c>
      <c r="H22443">
        <v>70</v>
      </c>
      <c r="I22443" t="s">
        <v>57157</v>
      </c>
      <c r="J22443">
        <f>C22443-H22443</f>
        <v>0</v>
      </c>
    </row>
    <row r="22444" spans="1:10" x14ac:dyDescent="0.2">
      <c r="A22444" t="s">
        <v>40277</v>
      </c>
      <c r="B22444" t="s">
        <v>40278</v>
      </c>
      <c r="C22444">
        <v>70</v>
      </c>
      <c r="D22444" t="s">
        <v>40279</v>
      </c>
      <c r="E22444" t="s">
        <v>37619</v>
      </c>
      <c r="F22444" t="s">
        <v>488</v>
      </c>
      <c r="G22444" t="s">
        <v>19549</v>
      </c>
      <c r="H22444">
        <v>70</v>
      </c>
      <c r="I22444" t="s">
        <v>57157</v>
      </c>
      <c r="J22444">
        <f>C22444-H22444</f>
        <v>0</v>
      </c>
    </row>
    <row r="22445" spans="1:10" x14ac:dyDescent="0.2">
      <c r="A22445" t="s">
        <v>40280</v>
      </c>
      <c r="B22445" t="s">
        <v>40281</v>
      </c>
      <c r="C22445">
        <v>70</v>
      </c>
      <c r="D22445" t="s">
        <v>37822</v>
      </c>
      <c r="E22445" t="s">
        <v>37315</v>
      </c>
      <c r="F22445" t="s">
        <v>11</v>
      </c>
      <c r="G22445" t="s">
        <v>12697</v>
      </c>
      <c r="H22445">
        <v>70</v>
      </c>
      <c r="I22445" t="s">
        <v>57157</v>
      </c>
      <c r="J22445">
        <f>C22445-H22445</f>
        <v>0</v>
      </c>
    </row>
    <row r="22446" spans="1:10" x14ac:dyDescent="0.2">
      <c r="A22446" t="s">
        <v>40282</v>
      </c>
      <c r="B22446" t="s">
        <v>40283</v>
      </c>
      <c r="C22446">
        <v>70</v>
      </c>
      <c r="D22446" t="s">
        <v>40284</v>
      </c>
      <c r="E22446" t="s">
        <v>1299</v>
      </c>
      <c r="F22446" t="s">
        <v>40</v>
      </c>
      <c r="G22446" t="s">
        <v>1208</v>
      </c>
      <c r="H22446">
        <v>70</v>
      </c>
      <c r="I22446" t="s">
        <v>57157</v>
      </c>
      <c r="J22446">
        <f>C22446-H22446</f>
        <v>0</v>
      </c>
    </row>
    <row r="22447" spans="1:10" x14ac:dyDescent="0.2">
      <c r="A22447" t="s">
        <v>40285</v>
      </c>
      <c r="B22447" t="s">
        <v>38970</v>
      </c>
      <c r="C22447">
        <v>70</v>
      </c>
      <c r="D22447" t="s">
        <v>38970</v>
      </c>
      <c r="E22447" t="s">
        <v>37319</v>
      </c>
      <c r="F22447" t="s">
        <v>488</v>
      </c>
      <c r="G22447" t="s">
        <v>4727</v>
      </c>
      <c r="H22447">
        <v>70</v>
      </c>
      <c r="I22447" t="s">
        <v>57157</v>
      </c>
      <c r="J22447">
        <f>C22447-H22447</f>
        <v>0</v>
      </c>
    </row>
    <row r="22448" spans="1:10" x14ac:dyDescent="0.2">
      <c r="A22448" t="s">
        <v>40286</v>
      </c>
      <c r="B22448" t="s">
        <v>40287</v>
      </c>
      <c r="C22448">
        <v>70</v>
      </c>
      <c r="D22448" t="s">
        <v>40288</v>
      </c>
      <c r="E22448" t="s">
        <v>1299</v>
      </c>
      <c r="F22448" t="s">
        <v>40</v>
      </c>
      <c r="G22448" t="s">
        <v>1208</v>
      </c>
      <c r="H22448">
        <v>70</v>
      </c>
      <c r="I22448" t="s">
        <v>57157</v>
      </c>
      <c r="J22448">
        <f>C22448-H22448</f>
        <v>0</v>
      </c>
    </row>
    <row r="22449" spans="1:10" x14ac:dyDescent="0.2">
      <c r="A22449" t="s">
        <v>40289</v>
      </c>
      <c r="B22449" t="s">
        <v>22549</v>
      </c>
      <c r="C22449">
        <v>70</v>
      </c>
      <c r="D22449" t="s">
        <v>2202</v>
      </c>
      <c r="E22449" t="s">
        <v>22550</v>
      </c>
      <c r="F22449" t="s">
        <v>40</v>
      </c>
      <c r="G22449" t="s">
        <v>2202</v>
      </c>
      <c r="H22449">
        <v>70</v>
      </c>
      <c r="I22449" t="s">
        <v>57157</v>
      </c>
      <c r="J22449">
        <f>C22449-H22449</f>
        <v>0</v>
      </c>
    </row>
    <row r="22450" spans="1:10" x14ac:dyDescent="0.2">
      <c r="A22450" t="s">
        <v>40290</v>
      </c>
      <c r="B22450" t="s">
        <v>22549</v>
      </c>
      <c r="C22450">
        <v>70</v>
      </c>
      <c r="D22450" t="s">
        <v>2202</v>
      </c>
      <c r="E22450" t="s">
        <v>22550</v>
      </c>
      <c r="F22450" t="s">
        <v>40</v>
      </c>
      <c r="G22450" t="s">
        <v>2202</v>
      </c>
      <c r="H22450">
        <v>70</v>
      </c>
      <c r="I22450" t="s">
        <v>57157</v>
      </c>
      <c r="J22450">
        <f>C22450-H22450</f>
        <v>0</v>
      </c>
    </row>
    <row r="22451" spans="1:10" x14ac:dyDescent="0.2">
      <c r="A22451" t="s">
        <v>40291</v>
      </c>
      <c r="B22451" t="s">
        <v>40292</v>
      </c>
      <c r="C22451">
        <v>70</v>
      </c>
      <c r="D22451" t="s">
        <v>40293</v>
      </c>
      <c r="E22451" t="s">
        <v>2698</v>
      </c>
      <c r="F22451" t="s">
        <v>40</v>
      </c>
      <c r="G22451" t="s">
        <v>2244</v>
      </c>
      <c r="H22451">
        <v>70</v>
      </c>
      <c r="I22451" t="s">
        <v>57157</v>
      </c>
      <c r="J22451">
        <f>C22451-H22451</f>
        <v>0</v>
      </c>
    </row>
    <row r="22452" spans="1:10" x14ac:dyDescent="0.2">
      <c r="A22452" t="s">
        <v>40294</v>
      </c>
      <c r="B22452" t="s">
        <v>40240</v>
      </c>
      <c r="C22452">
        <v>70</v>
      </c>
      <c r="D22452" t="s">
        <v>40241</v>
      </c>
      <c r="E22452" t="s">
        <v>37361</v>
      </c>
      <c r="F22452" t="s">
        <v>488</v>
      </c>
      <c r="G22452" t="s">
        <v>19608</v>
      </c>
      <c r="H22452">
        <v>70</v>
      </c>
      <c r="I22452" t="s">
        <v>57157</v>
      </c>
      <c r="J22452">
        <f>C22452-H22452</f>
        <v>0</v>
      </c>
    </row>
    <row r="22453" spans="1:10" x14ac:dyDescent="0.2">
      <c r="A22453" t="s">
        <v>40295</v>
      </c>
      <c r="B22453" t="s">
        <v>40296</v>
      </c>
      <c r="C22453">
        <v>70</v>
      </c>
      <c r="D22453" t="s">
        <v>40297</v>
      </c>
      <c r="E22453" t="s">
        <v>2698</v>
      </c>
      <c r="F22453" t="s">
        <v>40</v>
      </c>
      <c r="G22453" t="s">
        <v>2244</v>
      </c>
      <c r="H22453">
        <v>70</v>
      </c>
      <c r="I22453" t="s">
        <v>57157</v>
      </c>
      <c r="J22453">
        <f>C22453-H22453</f>
        <v>0</v>
      </c>
    </row>
    <row r="22454" spans="1:10" x14ac:dyDescent="0.2">
      <c r="A22454" t="s">
        <v>40298</v>
      </c>
      <c r="B22454" t="s">
        <v>40299</v>
      </c>
      <c r="C22454">
        <v>70</v>
      </c>
      <c r="D22454" t="s">
        <v>40299</v>
      </c>
      <c r="E22454" t="s">
        <v>2698</v>
      </c>
      <c r="F22454" t="s">
        <v>40</v>
      </c>
      <c r="G22454" t="s">
        <v>2244</v>
      </c>
      <c r="H22454">
        <v>70</v>
      </c>
      <c r="I22454" t="s">
        <v>57157</v>
      </c>
      <c r="J22454">
        <f>C22454-H22454</f>
        <v>0</v>
      </c>
    </row>
    <row r="22455" spans="1:10" x14ac:dyDescent="0.2">
      <c r="A22455" t="s">
        <v>40300</v>
      </c>
      <c r="B22455" t="s">
        <v>40301</v>
      </c>
      <c r="C22455">
        <v>70</v>
      </c>
      <c r="D22455" t="s">
        <v>40301</v>
      </c>
      <c r="E22455" t="s">
        <v>2698</v>
      </c>
      <c r="F22455" t="s">
        <v>40</v>
      </c>
      <c r="G22455" t="s">
        <v>2244</v>
      </c>
      <c r="H22455">
        <v>70</v>
      </c>
      <c r="I22455" t="s">
        <v>57157</v>
      </c>
      <c r="J22455">
        <f>C22455-H22455</f>
        <v>0</v>
      </c>
    </row>
    <row r="22456" spans="1:10" x14ac:dyDescent="0.2">
      <c r="A22456" t="s">
        <v>40302</v>
      </c>
      <c r="B22456" t="s">
        <v>40303</v>
      </c>
      <c r="C22456">
        <v>70</v>
      </c>
      <c r="D22456" t="s">
        <v>40301</v>
      </c>
      <c r="E22456" t="s">
        <v>2698</v>
      </c>
      <c r="F22456" t="s">
        <v>40</v>
      </c>
      <c r="G22456" t="s">
        <v>2244</v>
      </c>
      <c r="H22456">
        <v>70</v>
      </c>
      <c r="I22456" t="s">
        <v>57157</v>
      </c>
      <c r="J22456">
        <f>C22456-H22456</f>
        <v>0</v>
      </c>
    </row>
    <row r="22457" spans="1:10" x14ac:dyDescent="0.2">
      <c r="A22457" t="s">
        <v>40304</v>
      </c>
      <c r="B22457" t="s">
        <v>40305</v>
      </c>
      <c r="C22457">
        <v>70</v>
      </c>
      <c r="D22457" t="s">
        <v>40306</v>
      </c>
      <c r="E22457" t="s">
        <v>37319</v>
      </c>
      <c r="F22457" t="s">
        <v>488</v>
      </c>
      <c r="G22457" t="s">
        <v>4727</v>
      </c>
      <c r="H22457">
        <v>70</v>
      </c>
      <c r="I22457" t="s">
        <v>57157</v>
      </c>
      <c r="J22457">
        <f>C22457-H22457</f>
        <v>0</v>
      </c>
    </row>
    <row r="22458" spans="1:10" x14ac:dyDescent="0.2">
      <c r="A22458" t="s">
        <v>40307</v>
      </c>
      <c r="B22458" t="s">
        <v>37710</v>
      </c>
      <c r="C22458">
        <v>70</v>
      </c>
      <c r="D22458" t="s">
        <v>37334</v>
      </c>
      <c r="E22458" t="s">
        <v>37315</v>
      </c>
      <c r="F22458" t="s">
        <v>11</v>
      </c>
      <c r="G22458" t="s">
        <v>12697</v>
      </c>
      <c r="H22458">
        <v>70</v>
      </c>
      <c r="I22458" t="s">
        <v>57157</v>
      </c>
      <c r="J22458">
        <f>C22458-H22458</f>
        <v>0</v>
      </c>
    </row>
    <row r="22459" spans="1:10" x14ac:dyDescent="0.2">
      <c r="A22459" t="s">
        <v>40308</v>
      </c>
      <c r="B22459" t="s">
        <v>40309</v>
      </c>
      <c r="C22459">
        <v>70</v>
      </c>
      <c r="D22459" t="s">
        <v>40309</v>
      </c>
      <c r="E22459" t="s">
        <v>37755</v>
      </c>
      <c r="F22459" t="s">
        <v>40</v>
      </c>
      <c r="G22459" t="s">
        <v>37756</v>
      </c>
      <c r="H22459">
        <v>70</v>
      </c>
      <c r="I22459" t="s">
        <v>57157</v>
      </c>
      <c r="J22459">
        <f>C22459-H22459</f>
        <v>0</v>
      </c>
    </row>
    <row r="22460" spans="1:10" x14ac:dyDescent="0.2">
      <c r="A22460" t="s">
        <v>40311</v>
      </c>
      <c r="B22460" t="s">
        <v>38019</v>
      </c>
      <c r="C22460">
        <v>70</v>
      </c>
      <c r="D22460" t="s">
        <v>2448</v>
      </c>
      <c r="E22460" t="s">
        <v>2861</v>
      </c>
      <c r="F22460" t="s">
        <v>40</v>
      </c>
      <c r="G22460" t="s">
        <v>2448</v>
      </c>
      <c r="H22460">
        <v>70</v>
      </c>
      <c r="I22460" t="s">
        <v>57157</v>
      </c>
      <c r="J22460">
        <f>C22460-H22460</f>
        <v>0</v>
      </c>
    </row>
    <row r="22461" spans="1:10" x14ac:dyDescent="0.2">
      <c r="A22461" t="s">
        <v>40312</v>
      </c>
      <c r="B22461" t="s">
        <v>38053</v>
      </c>
      <c r="C22461">
        <v>70</v>
      </c>
      <c r="D22461" t="s">
        <v>37425</v>
      </c>
      <c r="E22461" t="s">
        <v>2861</v>
      </c>
      <c r="F22461" t="s">
        <v>40</v>
      </c>
      <c r="G22461" t="s">
        <v>2448</v>
      </c>
      <c r="H22461">
        <v>70</v>
      </c>
      <c r="I22461" t="s">
        <v>57157</v>
      </c>
      <c r="J22461">
        <f>C22461-H22461</f>
        <v>0</v>
      </c>
    </row>
    <row r="22462" spans="1:10" x14ac:dyDescent="0.2">
      <c r="A22462" t="s">
        <v>40313</v>
      </c>
      <c r="B22462" t="s">
        <v>7198</v>
      </c>
      <c r="C22462">
        <v>70</v>
      </c>
      <c r="D22462" t="s">
        <v>7199</v>
      </c>
      <c r="E22462" t="s">
        <v>2861</v>
      </c>
      <c r="F22462" t="s">
        <v>40</v>
      </c>
      <c r="G22462" t="s">
        <v>2448</v>
      </c>
      <c r="H22462">
        <v>70</v>
      </c>
      <c r="I22462" t="s">
        <v>57157</v>
      </c>
      <c r="J22462">
        <f>C22462-H22462</f>
        <v>0</v>
      </c>
    </row>
    <row r="22463" spans="1:10" x14ac:dyDescent="0.2">
      <c r="A22463" t="s">
        <v>40314</v>
      </c>
      <c r="B22463" t="s">
        <v>40315</v>
      </c>
      <c r="C22463">
        <v>70</v>
      </c>
      <c r="D22463" t="s">
        <v>40315</v>
      </c>
      <c r="E22463" t="s">
        <v>38034</v>
      </c>
      <c r="F22463" t="s">
        <v>225</v>
      </c>
      <c r="G22463" t="s">
        <v>11066</v>
      </c>
      <c r="H22463">
        <v>70</v>
      </c>
      <c r="I22463" t="s">
        <v>57157</v>
      </c>
      <c r="J22463">
        <f>C22463-H22463</f>
        <v>0</v>
      </c>
    </row>
    <row r="22464" spans="1:10" x14ac:dyDescent="0.2">
      <c r="A22464" t="s">
        <v>40316</v>
      </c>
      <c r="B22464" t="s">
        <v>40317</v>
      </c>
      <c r="C22464">
        <v>70</v>
      </c>
      <c r="D22464" t="s">
        <v>40318</v>
      </c>
      <c r="E22464" t="s">
        <v>37346</v>
      </c>
      <c r="F22464" t="s">
        <v>488</v>
      </c>
      <c r="G22464" t="s">
        <v>19478</v>
      </c>
      <c r="H22464">
        <v>70</v>
      </c>
      <c r="I22464" t="s">
        <v>57157</v>
      </c>
      <c r="J22464">
        <f>C22464-H22464</f>
        <v>0</v>
      </c>
    </row>
    <row r="22465" spans="1:10" x14ac:dyDescent="0.2">
      <c r="A22465" t="s">
        <v>40319</v>
      </c>
      <c r="B22465" t="s">
        <v>40320</v>
      </c>
      <c r="C22465">
        <v>70</v>
      </c>
      <c r="D22465" t="s">
        <v>40321</v>
      </c>
      <c r="E22465" t="s">
        <v>12489</v>
      </c>
      <c r="F22465" t="s">
        <v>225</v>
      </c>
      <c r="G22465" t="s">
        <v>4889</v>
      </c>
      <c r="H22465">
        <v>70</v>
      </c>
      <c r="I22465" t="s">
        <v>57157</v>
      </c>
      <c r="J22465">
        <f>C22465-H22465</f>
        <v>0</v>
      </c>
    </row>
    <row r="22466" spans="1:10" x14ac:dyDescent="0.2">
      <c r="A22466" t="s">
        <v>40322</v>
      </c>
      <c r="B22466" t="s">
        <v>40323</v>
      </c>
      <c r="C22466">
        <v>70</v>
      </c>
      <c r="D22466" t="s">
        <v>40324</v>
      </c>
      <c r="E22466" t="s">
        <v>18228</v>
      </c>
      <c r="F22466" t="s">
        <v>57</v>
      </c>
      <c r="G22466" t="s">
        <v>5595</v>
      </c>
      <c r="H22466">
        <v>70</v>
      </c>
      <c r="I22466" t="s">
        <v>57157</v>
      </c>
      <c r="J22466">
        <f>C22466-H22466</f>
        <v>0</v>
      </c>
    </row>
    <row r="22467" spans="1:10" x14ac:dyDescent="0.2">
      <c r="A22467" t="s">
        <v>40325</v>
      </c>
      <c r="B22467" t="s">
        <v>38174</v>
      </c>
      <c r="C22467">
        <v>70</v>
      </c>
      <c r="D22467" t="s">
        <v>38174</v>
      </c>
      <c r="E22467" t="s">
        <v>2861</v>
      </c>
      <c r="F22467" t="s">
        <v>40</v>
      </c>
      <c r="G22467" t="s">
        <v>2448</v>
      </c>
      <c r="H22467">
        <v>70</v>
      </c>
      <c r="I22467" t="s">
        <v>57157</v>
      </c>
      <c r="J22467">
        <f>C22467-H22467</f>
        <v>0</v>
      </c>
    </row>
    <row r="22468" spans="1:10" x14ac:dyDescent="0.2">
      <c r="A22468" t="s">
        <v>40326</v>
      </c>
      <c r="B22468" t="s">
        <v>40327</v>
      </c>
      <c r="C22468">
        <v>70</v>
      </c>
      <c r="D22468" t="s">
        <v>40327</v>
      </c>
      <c r="E22468" t="s">
        <v>2861</v>
      </c>
      <c r="F22468" t="s">
        <v>40</v>
      </c>
      <c r="G22468" t="s">
        <v>2448</v>
      </c>
      <c r="H22468">
        <v>70</v>
      </c>
      <c r="I22468" t="s">
        <v>57157</v>
      </c>
      <c r="J22468">
        <f>C22468-H22468</f>
        <v>0</v>
      </c>
    </row>
    <row r="22469" spans="1:10" x14ac:dyDescent="0.2">
      <c r="A22469" t="s">
        <v>40328</v>
      </c>
      <c r="B22469" t="s">
        <v>37627</v>
      </c>
      <c r="C22469">
        <v>70</v>
      </c>
      <c r="D22469" t="s">
        <v>37627</v>
      </c>
      <c r="E22469" t="s">
        <v>19225</v>
      </c>
      <c r="F22469" t="s">
        <v>40</v>
      </c>
      <c r="G22469" t="s">
        <v>19224</v>
      </c>
      <c r="H22469">
        <v>70</v>
      </c>
      <c r="I22469" t="s">
        <v>57157</v>
      </c>
      <c r="J22469">
        <f>C22469-H22469</f>
        <v>0</v>
      </c>
    </row>
    <row r="22470" spans="1:10" x14ac:dyDescent="0.2">
      <c r="A22470" t="s">
        <v>40329</v>
      </c>
      <c r="B22470" t="s">
        <v>2202</v>
      </c>
      <c r="C22470">
        <v>70</v>
      </c>
      <c r="D22470" t="s">
        <v>2202</v>
      </c>
      <c r="E22470" t="s">
        <v>22550</v>
      </c>
      <c r="F22470" t="s">
        <v>40</v>
      </c>
      <c r="G22470" t="s">
        <v>2202</v>
      </c>
      <c r="H22470">
        <v>70</v>
      </c>
      <c r="I22470" t="s">
        <v>57157</v>
      </c>
      <c r="J22470">
        <f>C22470-H22470</f>
        <v>0</v>
      </c>
    </row>
    <row r="22471" spans="1:10" x14ac:dyDescent="0.2">
      <c r="A22471" t="s">
        <v>40330</v>
      </c>
      <c r="B22471" t="s">
        <v>40331</v>
      </c>
      <c r="C22471">
        <v>70</v>
      </c>
      <c r="D22471" t="s">
        <v>40332</v>
      </c>
      <c r="E22471" t="s">
        <v>1299</v>
      </c>
      <c r="F22471" t="s">
        <v>40</v>
      </c>
      <c r="G22471" t="s">
        <v>1208</v>
      </c>
      <c r="H22471">
        <v>70</v>
      </c>
      <c r="I22471" t="s">
        <v>57157</v>
      </c>
      <c r="J22471">
        <f>C22471-H22471</f>
        <v>0</v>
      </c>
    </row>
    <row r="22472" spans="1:10" x14ac:dyDescent="0.2">
      <c r="A22472" t="s">
        <v>40333</v>
      </c>
      <c r="B22472" t="s">
        <v>7198</v>
      </c>
      <c r="C22472">
        <v>70</v>
      </c>
      <c r="D22472" t="s">
        <v>7199</v>
      </c>
      <c r="E22472" t="s">
        <v>2861</v>
      </c>
      <c r="F22472" t="s">
        <v>40</v>
      </c>
      <c r="G22472" t="s">
        <v>2448</v>
      </c>
      <c r="H22472">
        <v>70</v>
      </c>
      <c r="I22472" t="s">
        <v>57157</v>
      </c>
      <c r="J22472">
        <f>C22472-H22472</f>
        <v>0</v>
      </c>
    </row>
    <row r="22473" spans="1:10" x14ac:dyDescent="0.2">
      <c r="A22473" t="s">
        <v>40334</v>
      </c>
      <c r="B22473" t="s">
        <v>37627</v>
      </c>
      <c r="C22473">
        <v>70</v>
      </c>
      <c r="D22473" t="s">
        <v>37627</v>
      </c>
      <c r="E22473" t="s">
        <v>19225</v>
      </c>
      <c r="F22473" t="s">
        <v>40</v>
      </c>
      <c r="G22473" t="s">
        <v>19224</v>
      </c>
      <c r="H22473">
        <v>70</v>
      </c>
      <c r="I22473" t="s">
        <v>57157</v>
      </c>
      <c r="J22473">
        <f>C22473-H22473</f>
        <v>0</v>
      </c>
    </row>
    <row r="22474" spans="1:10" x14ac:dyDescent="0.2">
      <c r="A22474" t="s">
        <v>40335</v>
      </c>
      <c r="B22474" t="s">
        <v>37404</v>
      </c>
      <c r="C22474">
        <v>70</v>
      </c>
      <c r="D22474" t="s">
        <v>37404</v>
      </c>
      <c r="E22474" t="s">
        <v>37405</v>
      </c>
      <c r="F22474" t="s">
        <v>240</v>
      </c>
      <c r="G22474" t="s">
        <v>3153</v>
      </c>
      <c r="H22474">
        <v>70</v>
      </c>
      <c r="I22474" t="s">
        <v>57157</v>
      </c>
      <c r="J22474">
        <f>C22474-H22474</f>
        <v>0</v>
      </c>
    </row>
    <row r="22475" spans="1:10" x14ac:dyDescent="0.2">
      <c r="A22475" t="s">
        <v>40336</v>
      </c>
      <c r="B22475" t="s">
        <v>40337</v>
      </c>
      <c r="C22475">
        <v>70</v>
      </c>
      <c r="D22475" t="s">
        <v>40338</v>
      </c>
      <c r="E22475" t="s">
        <v>37459</v>
      </c>
      <c r="F22475" t="s">
        <v>11</v>
      </c>
      <c r="G22475" t="s">
        <v>6034</v>
      </c>
      <c r="H22475">
        <v>70</v>
      </c>
      <c r="I22475" t="s">
        <v>57157</v>
      </c>
      <c r="J22475">
        <f>C22475-H22475</f>
        <v>0</v>
      </c>
    </row>
    <row r="22476" spans="1:10" x14ac:dyDescent="0.2">
      <c r="A22476" t="s">
        <v>40339</v>
      </c>
      <c r="B22476" t="s">
        <v>37404</v>
      </c>
      <c r="C22476">
        <v>70</v>
      </c>
      <c r="D22476" t="s">
        <v>37404</v>
      </c>
      <c r="E22476" t="s">
        <v>37405</v>
      </c>
      <c r="F22476" t="s">
        <v>240</v>
      </c>
      <c r="G22476" t="s">
        <v>3153</v>
      </c>
      <c r="H22476">
        <v>70</v>
      </c>
      <c r="I22476" t="s">
        <v>57157</v>
      </c>
      <c r="J22476">
        <f>C22476-H22476</f>
        <v>0</v>
      </c>
    </row>
    <row r="22477" spans="1:10" x14ac:dyDescent="0.2">
      <c r="A22477" t="s">
        <v>40340</v>
      </c>
      <c r="B22477" t="s">
        <v>37425</v>
      </c>
      <c r="C22477">
        <v>70</v>
      </c>
      <c r="D22477" t="s">
        <v>37425</v>
      </c>
      <c r="E22477" t="s">
        <v>2861</v>
      </c>
      <c r="F22477" t="s">
        <v>40</v>
      </c>
      <c r="G22477" t="s">
        <v>2448</v>
      </c>
      <c r="H22477">
        <v>70</v>
      </c>
      <c r="I22477" t="s">
        <v>57157</v>
      </c>
      <c r="J22477">
        <f>C22477-H22477</f>
        <v>0</v>
      </c>
    </row>
    <row r="22478" spans="1:10" x14ac:dyDescent="0.2">
      <c r="A22478" t="s">
        <v>40341</v>
      </c>
      <c r="B22478" t="s">
        <v>40342</v>
      </c>
      <c r="C22478">
        <v>70</v>
      </c>
      <c r="D22478" t="s">
        <v>40342</v>
      </c>
      <c r="E22478" t="s">
        <v>19225</v>
      </c>
      <c r="F22478" t="s">
        <v>40</v>
      </c>
      <c r="G22478" t="s">
        <v>19224</v>
      </c>
      <c r="H22478">
        <v>70</v>
      </c>
      <c r="I22478" t="s">
        <v>57157</v>
      </c>
      <c r="J22478">
        <f>C22478-H22478</f>
        <v>0</v>
      </c>
    </row>
    <row r="22479" spans="1:10" x14ac:dyDescent="0.2">
      <c r="A22479" t="s">
        <v>40343</v>
      </c>
      <c r="B22479" t="s">
        <v>40344</v>
      </c>
      <c r="C22479">
        <v>70</v>
      </c>
      <c r="D22479" t="s">
        <v>40344</v>
      </c>
      <c r="E22479" t="s">
        <v>1299</v>
      </c>
      <c r="F22479" t="s">
        <v>40</v>
      </c>
      <c r="G22479" t="s">
        <v>1208</v>
      </c>
      <c r="H22479">
        <v>70</v>
      </c>
      <c r="I22479" t="s">
        <v>57157</v>
      </c>
      <c r="J22479">
        <f>C22479-H22479</f>
        <v>0</v>
      </c>
    </row>
    <row r="22480" spans="1:10" x14ac:dyDescent="0.2">
      <c r="A22480" t="s">
        <v>40345</v>
      </c>
      <c r="B22480" t="s">
        <v>2448</v>
      </c>
      <c r="C22480">
        <v>70</v>
      </c>
      <c r="D22480" t="s">
        <v>2448</v>
      </c>
      <c r="E22480" t="s">
        <v>2861</v>
      </c>
      <c r="F22480" t="s">
        <v>40</v>
      </c>
      <c r="G22480" t="s">
        <v>2448</v>
      </c>
      <c r="H22480">
        <v>70</v>
      </c>
      <c r="I22480" t="s">
        <v>57157</v>
      </c>
      <c r="J22480">
        <f>C22480-H22480</f>
        <v>0</v>
      </c>
    </row>
    <row r="22481" spans="1:10" x14ac:dyDescent="0.2">
      <c r="A22481" t="s">
        <v>40346</v>
      </c>
      <c r="B22481" t="s">
        <v>40347</v>
      </c>
      <c r="C22481">
        <v>70</v>
      </c>
      <c r="D22481" t="s">
        <v>40348</v>
      </c>
      <c r="E22481" t="s">
        <v>38034</v>
      </c>
      <c r="F22481" t="s">
        <v>225</v>
      </c>
      <c r="G22481" t="s">
        <v>11066</v>
      </c>
      <c r="H22481">
        <v>70</v>
      </c>
      <c r="I22481" t="s">
        <v>57157</v>
      </c>
      <c r="J22481">
        <f>C22481-H22481</f>
        <v>0</v>
      </c>
    </row>
    <row r="22482" spans="1:10" x14ac:dyDescent="0.2">
      <c r="A22482" t="s">
        <v>40349</v>
      </c>
      <c r="B22482" t="s">
        <v>40350</v>
      </c>
      <c r="C22482">
        <v>70</v>
      </c>
      <c r="D22482" t="s">
        <v>40351</v>
      </c>
      <c r="E22482" t="s">
        <v>2861</v>
      </c>
      <c r="F22482" t="s">
        <v>40</v>
      </c>
      <c r="G22482" t="s">
        <v>2448</v>
      </c>
      <c r="H22482">
        <v>70</v>
      </c>
      <c r="I22482" t="s">
        <v>57157</v>
      </c>
      <c r="J22482">
        <f>C22482-H22482</f>
        <v>0</v>
      </c>
    </row>
    <row r="22483" spans="1:10" x14ac:dyDescent="0.2">
      <c r="A22483" t="s">
        <v>40352</v>
      </c>
      <c r="B22483" t="s">
        <v>38019</v>
      </c>
      <c r="C22483">
        <v>70</v>
      </c>
      <c r="D22483" t="s">
        <v>2448</v>
      </c>
      <c r="E22483" t="s">
        <v>2861</v>
      </c>
      <c r="F22483" t="s">
        <v>40</v>
      </c>
      <c r="G22483" t="s">
        <v>2448</v>
      </c>
      <c r="H22483">
        <v>70</v>
      </c>
      <c r="I22483" t="s">
        <v>57157</v>
      </c>
      <c r="J22483">
        <f>C22483-H22483</f>
        <v>0</v>
      </c>
    </row>
    <row r="22484" spans="1:10" x14ac:dyDescent="0.2">
      <c r="A22484" t="s">
        <v>40353</v>
      </c>
      <c r="B22484" t="s">
        <v>37826</v>
      </c>
      <c r="C22484">
        <v>70</v>
      </c>
      <c r="D22484" t="s">
        <v>37826</v>
      </c>
      <c r="E22484" t="s">
        <v>37827</v>
      </c>
      <c r="F22484" t="s">
        <v>40</v>
      </c>
      <c r="G22484" t="s">
        <v>37826</v>
      </c>
      <c r="H22484">
        <v>70</v>
      </c>
      <c r="I22484" t="s">
        <v>57157</v>
      </c>
      <c r="J22484">
        <f>C22484-H22484</f>
        <v>0</v>
      </c>
    </row>
    <row r="22485" spans="1:10" x14ac:dyDescent="0.2">
      <c r="A22485" t="s">
        <v>40354</v>
      </c>
      <c r="B22485" t="s">
        <v>19224</v>
      </c>
      <c r="C22485">
        <v>70</v>
      </c>
      <c r="D22485" t="s">
        <v>19224</v>
      </c>
      <c r="E22485" t="s">
        <v>19225</v>
      </c>
      <c r="F22485" t="s">
        <v>40</v>
      </c>
      <c r="G22485" t="s">
        <v>19224</v>
      </c>
      <c r="H22485">
        <v>70</v>
      </c>
      <c r="I22485" t="s">
        <v>57157</v>
      </c>
      <c r="J22485">
        <f>C22485-H22485</f>
        <v>0</v>
      </c>
    </row>
    <row r="22486" spans="1:10" x14ac:dyDescent="0.2">
      <c r="A22486" t="s">
        <v>40355</v>
      </c>
      <c r="B22486" t="s">
        <v>40356</v>
      </c>
      <c r="C22486">
        <v>70</v>
      </c>
      <c r="D22486" t="s">
        <v>37576</v>
      </c>
      <c r="E22486" t="s">
        <v>2861</v>
      </c>
      <c r="F22486" t="s">
        <v>40</v>
      </c>
      <c r="G22486" t="s">
        <v>2448</v>
      </c>
      <c r="H22486">
        <v>70</v>
      </c>
      <c r="I22486" t="s">
        <v>57157</v>
      </c>
      <c r="J22486">
        <f>C22486-H22486</f>
        <v>0</v>
      </c>
    </row>
    <row r="22487" spans="1:10" x14ac:dyDescent="0.2">
      <c r="A22487" t="s">
        <v>40357</v>
      </c>
      <c r="B22487" t="s">
        <v>40358</v>
      </c>
      <c r="C22487">
        <v>70</v>
      </c>
      <c r="D22487" t="s">
        <v>40359</v>
      </c>
      <c r="E22487" t="s">
        <v>37619</v>
      </c>
      <c r="F22487" t="s">
        <v>488</v>
      </c>
      <c r="G22487" t="s">
        <v>19549</v>
      </c>
      <c r="H22487">
        <v>70</v>
      </c>
      <c r="I22487" t="s">
        <v>57157</v>
      </c>
      <c r="J22487">
        <f>C22487-H22487</f>
        <v>0</v>
      </c>
    </row>
    <row r="22488" spans="1:10" x14ac:dyDescent="0.2">
      <c r="A22488" t="s">
        <v>40360</v>
      </c>
      <c r="B22488" t="s">
        <v>40361</v>
      </c>
      <c r="C22488">
        <v>70</v>
      </c>
      <c r="D22488" t="s">
        <v>40361</v>
      </c>
      <c r="E22488" t="s">
        <v>2698</v>
      </c>
      <c r="F22488" t="s">
        <v>40</v>
      </c>
      <c r="G22488" t="s">
        <v>2244</v>
      </c>
      <c r="H22488">
        <v>70</v>
      </c>
      <c r="I22488" t="s">
        <v>57157</v>
      </c>
      <c r="J22488">
        <f>C22488-H22488</f>
        <v>0</v>
      </c>
    </row>
    <row r="22489" spans="1:10" x14ac:dyDescent="0.2">
      <c r="A22489" t="s">
        <v>40362</v>
      </c>
      <c r="B22489" t="s">
        <v>40363</v>
      </c>
      <c r="C22489">
        <v>70</v>
      </c>
      <c r="D22489" t="s">
        <v>40363</v>
      </c>
      <c r="E22489" t="s">
        <v>2698</v>
      </c>
      <c r="F22489" t="s">
        <v>40</v>
      </c>
      <c r="G22489" t="s">
        <v>2244</v>
      </c>
      <c r="H22489">
        <v>70</v>
      </c>
      <c r="I22489" t="s">
        <v>57157</v>
      </c>
      <c r="J22489">
        <f>C22489-H22489</f>
        <v>0</v>
      </c>
    </row>
    <row r="22490" spans="1:10" x14ac:dyDescent="0.2">
      <c r="A22490" t="s">
        <v>40364</v>
      </c>
      <c r="B22490" t="s">
        <v>38053</v>
      </c>
      <c r="C22490">
        <v>70</v>
      </c>
      <c r="D22490" t="s">
        <v>37425</v>
      </c>
      <c r="E22490" t="s">
        <v>2861</v>
      </c>
      <c r="F22490" t="s">
        <v>40</v>
      </c>
      <c r="G22490" t="s">
        <v>2448</v>
      </c>
      <c r="H22490">
        <v>70</v>
      </c>
      <c r="I22490" t="s">
        <v>57157</v>
      </c>
      <c r="J22490">
        <f>C22490-H22490</f>
        <v>0</v>
      </c>
    </row>
    <row r="22491" spans="1:10" x14ac:dyDescent="0.2">
      <c r="A22491" t="s">
        <v>40365</v>
      </c>
      <c r="B22491" t="s">
        <v>37527</v>
      </c>
      <c r="C22491">
        <v>70</v>
      </c>
      <c r="D22491" t="s">
        <v>37527</v>
      </c>
      <c r="E22491" t="s">
        <v>2861</v>
      </c>
      <c r="F22491" t="s">
        <v>40</v>
      </c>
      <c r="G22491" t="s">
        <v>2448</v>
      </c>
      <c r="H22491">
        <v>70</v>
      </c>
      <c r="I22491" t="s">
        <v>57157</v>
      </c>
      <c r="J22491">
        <f>C22491-H22491</f>
        <v>0</v>
      </c>
    </row>
    <row r="22492" spans="1:10" x14ac:dyDescent="0.2">
      <c r="A22492" t="s">
        <v>40366</v>
      </c>
      <c r="B22492" t="s">
        <v>40367</v>
      </c>
      <c r="C22492">
        <v>70</v>
      </c>
      <c r="D22492" t="s">
        <v>40368</v>
      </c>
      <c r="E22492" t="s">
        <v>2861</v>
      </c>
      <c r="F22492" t="s">
        <v>40</v>
      </c>
      <c r="G22492" t="s">
        <v>2448</v>
      </c>
      <c r="H22492">
        <v>70</v>
      </c>
      <c r="I22492" t="s">
        <v>57157</v>
      </c>
      <c r="J22492">
        <f>C22492-H22492</f>
        <v>0</v>
      </c>
    </row>
    <row r="22493" spans="1:10" x14ac:dyDescent="0.2">
      <c r="A22493" t="s">
        <v>40369</v>
      </c>
      <c r="B22493" t="s">
        <v>38412</v>
      </c>
      <c r="C22493">
        <v>70</v>
      </c>
      <c r="D22493" t="s">
        <v>38412</v>
      </c>
      <c r="E22493" t="s">
        <v>2698</v>
      </c>
      <c r="F22493" t="s">
        <v>40</v>
      </c>
      <c r="G22493" t="s">
        <v>2244</v>
      </c>
      <c r="H22493">
        <v>70</v>
      </c>
      <c r="I22493" t="s">
        <v>57157</v>
      </c>
      <c r="J22493">
        <f>C22493-H22493</f>
        <v>0</v>
      </c>
    </row>
    <row r="22494" spans="1:10" x14ac:dyDescent="0.2">
      <c r="A22494" t="s">
        <v>40370</v>
      </c>
      <c r="B22494" t="s">
        <v>40371</v>
      </c>
      <c r="C22494">
        <v>70</v>
      </c>
      <c r="D22494" t="s">
        <v>40372</v>
      </c>
      <c r="E22494" t="s">
        <v>2698</v>
      </c>
      <c r="F22494" t="s">
        <v>40</v>
      </c>
      <c r="G22494" t="s">
        <v>2244</v>
      </c>
      <c r="H22494">
        <v>70</v>
      </c>
      <c r="I22494" t="s">
        <v>57157</v>
      </c>
      <c r="J22494">
        <f>C22494-H22494</f>
        <v>0</v>
      </c>
    </row>
    <row r="22495" spans="1:10" x14ac:dyDescent="0.2">
      <c r="A22495" t="s">
        <v>40373</v>
      </c>
      <c r="B22495" t="s">
        <v>38665</v>
      </c>
      <c r="C22495">
        <v>70</v>
      </c>
      <c r="D22495" t="s">
        <v>38665</v>
      </c>
      <c r="E22495" t="s">
        <v>2861</v>
      </c>
      <c r="F22495" t="s">
        <v>40</v>
      </c>
      <c r="G22495" t="s">
        <v>2448</v>
      </c>
      <c r="H22495">
        <v>70</v>
      </c>
      <c r="I22495" t="s">
        <v>57157</v>
      </c>
      <c r="J22495">
        <f>C22495-H22495</f>
        <v>0</v>
      </c>
    </row>
    <row r="22496" spans="1:10" x14ac:dyDescent="0.2">
      <c r="A22496" t="s">
        <v>40374</v>
      </c>
      <c r="B22496" t="s">
        <v>38053</v>
      </c>
      <c r="C22496">
        <v>70</v>
      </c>
      <c r="D22496" t="s">
        <v>37425</v>
      </c>
      <c r="E22496" t="s">
        <v>2861</v>
      </c>
      <c r="F22496" t="s">
        <v>40</v>
      </c>
      <c r="G22496" t="s">
        <v>2448</v>
      </c>
      <c r="H22496">
        <v>70</v>
      </c>
      <c r="I22496" t="s">
        <v>57157</v>
      </c>
      <c r="J22496">
        <f>C22496-H22496</f>
        <v>0</v>
      </c>
    </row>
    <row r="22497" spans="1:10" x14ac:dyDescent="0.2">
      <c r="A22497" t="s">
        <v>40375</v>
      </c>
      <c r="B22497" t="s">
        <v>40376</v>
      </c>
      <c r="C22497">
        <v>70</v>
      </c>
      <c r="D22497" t="s">
        <v>40376</v>
      </c>
      <c r="E22497" t="s">
        <v>2698</v>
      </c>
      <c r="F22497" t="s">
        <v>40</v>
      </c>
      <c r="G22497" t="s">
        <v>2244</v>
      </c>
      <c r="H22497">
        <v>70</v>
      </c>
      <c r="I22497" t="s">
        <v>57157</v>
      </c>
      <c r="J22497">
        <f>C22497-H22497</f>
        <v>0</v>
      </c>
    </row>
    <row r="22498" spans="1:10" x14ac:dyDescent="0.2">
      <c r="A22498" t="s">
        <v>40377</v>
      </c>
      <c r="B22498" t="s">
        <v>19224</v>
      </c>
      <c r="C22498">
        <v>70</v>
      </c>
      <c r="D22498" t="s">
        <v>19224</v>
      </c>
      <c r="E22498" t="s">
        <v>19225</v>
      </c>
      <c r="F22498" t="s">
        <v>40</v>
      </c>
      <c r="G22498" t="s">
        <v>19224</v>
      </c>
      <c r="H22498">
        <v>70</v>
      </c>
      <c r="I22498" t="s">
        <v>57157</v>
      </c>
      <c r="J22498">
        <f>C22498-H22498</f>
        <v>0</v>
      </c>
    </row>
    <row r="22499" spans="1:10" x14ac:dyDescent="0.2">
      <c r="A22499" t="s">
        <v>40378</v>
      </c>
      <c r="B22499" t="s">
        <v>37367</v>
      </c>
      <c r="C22499">
        <v>70</v>
      </c>
      <c r="D22499" t="s">
        <v>37367</v>
      </c>
      <c r="E22499" t="s">
        <v>1299</v>
      </c>
      <c r="F22499" t="s">
        <v>40</v>
      </c>
      <c r="G22499" t="s">
        <v>1208</v>
      </c>
      <c r="H22499">
        <v>70</v>
      </c>
      <c r="I22499" t="s">
        <v>57157</v>
      </c>
      <c r="J22499">
        <f>C22499-H22499</f>
        <v>0</v>
      </c>
    </row>
    <row r="22500" spans="1:10" x14ac:dyDescent="0.2">
      <c r="A22500" t="s">
        <v>40379</v>
      </c>
      <c r="B22500" t="s">
        <v>38289</v>
      </c>
      <c r="C22500">
        <v>70</v>
      </c>
      <c r="D22500" t="s">
        <v>38290</v>
      </c>
      <c r="E22500" t="s">
        <v>2861</v>
      </c>
      <c r="F22500" t="s">
        <v>40</v>
      </c>
      <c r="G22500" t="s">
        <v>2448</v>
      </c>
      <c r="H22500">
        <v>70</v>
      </c>
      <c r="I22500" t="s">
        <v>57157</v>
      </c>
      <c r="J22500">
        <f>C22500-H22500</f>
        <v>0</v>
      </c>
    </row>
    <row r="22501" spans="1:10" x14ac:dyDescent="0.2">
      <c r="A22501" t="s">
        <v>40380</v>
      </c>
      <c r="B22501" t="s">
        <v>40381</v>
      </c>
      <c r="C22501">
        <v>70</v>
      </c>
      <c r="D22501" t="s">
        <v>40381</v>
      </c>
      <c r="E22501" t="s">
        <v>1299</v>
      </c>
      <c r="F22501" t="s">
        <v>40</v>
      </c>
      <c r="G22501" t="s">
        <v>1208</v>
      </c>
      <c r="H22501">
        <v>70</v>
      </c>
      <c r="I22501" t="s">
        <v>57157</v>
      </c>
      <c r="J22501">
        <f>C22501-H22501</f>
        <v>0</v>
      </c>
    </row>
    <row r="22502" spans="1:10" x14ac:dyDescent="0.2">
      <c r="A22502" t="s">
        <v>40382</v>
      </c>
      <c r="B22502" t="s">
        <v>40381</v>
      </c>
      <c r="C22502">
        <v>70</v>
      </c>
      <c r="D22502" t="s">
        <v>40381</v>
      </c>
      <c r="E22502" t="s">
        <v>1299</v>
      </c>
      <c r="F22502" t="s">
        <v>40</v>
      </c>
      <c r="G22502" t="s">
        <v>1208</v>
      </c>
      <c r="H22502">
        <v>70</v>
      </c>
      <c r="I22502" t="s">
        <v>57157</v>
      </c>
      <c r="J22502">
        <f>C22502-H22502</f>
        <v>0</v>
      </c>
    </row>
    <row r="22503" spans="1:10" x14ac:dyDescent="0.2">
      <c r="A22503" t="s">
        <v>40383</v>
      </c>
      <c r="B22503" t="s">
        <v>37811</v>
      </c>
      <c r="C22503">
        <v>70</v>
      </c>
      <c r="D22503" t="s">
        <v>37811</v>
      </c>
      <c r="E22503" t="s">
        <v>1299</v>
      </c>
      <c r="F22503" t="s">
        <v>40</v>
      </c>
      <c r="G22503" t="s">
        <v>1208</v>
      </c>
      <c r="H22503">
        <v>70</v>
      </c>
      <c r="I22503" t="s">
        <v>57157</v>
      </c>
      <c r="J22503">
        <f>C22503-H22503</f>
        <v>0</v>
      </c>
    </row>
    <row r="22504" spans="1:10" x14ac:dyDescent="0.2">
      <c r="A22504" t="s">
        <v>40384</v>
      </c>
      <c r="B22504" t="s">
        <v>40385</v>
      </c>
      <c r="C22504">
        <v>70</v>
      </c>
      <c r="D22504" t="s">
        <v>40386</v>
      </c>
      <c r="E22504" t="s">
        <v>1299</v>
      </c>
      <c r="F22504" t="s">
        <v>40</v>
      </c>
      <c r="G22504" t="s">
        <v>1208</v>
      </c>
      <c r="H22504">
        <v>70</v>
      </c>
      <c r="I22504" t="s">
        <v>57157</v>
      </c>
      <c r="J22504">
        <f>C22504-H22504</f>
        <v>0</v>
      </c>
    </row>
    <row r="22505" spans="1:10" x14ac:dyDescent="0.2">
      <c r="A22505" t="s">
        <v>40387</v>
      </c>
      <c r="B22505" t="s">
        <v>40388</v>
      </c>
      <c r="C22505">
        <v>70</v>
      </c>
      <c r="D22505" t="s">
        <v>40388</v>
      </c>
      <c r="E22505" t="s">
        <v>2698</v>
      </c>
      <c r="F22505" t="s">
        <v>40</v>
      </c>
      <c r="G22505" t="s">
        <v>2244</v>
      </c>
      <c r="H22505">
        <v>70</v>
      </c>
      <c r="I22505" t="s">
        <v>57157</v>
      </c>
      <c r="J22505">
        <f>C22505-H22505</f>
        <v>0</v>
      </c>
    </row>
    <row r="22506" spans="1:10" x14ac:dyDescent="0.2">
      <c r="A22506" t="s">
        <v>40389</v>
      </c>
      <c r="B22506" t="s">
        <v>19224</v>
      </c>
      <c r="C22506">
        <v>70</v>
      </c>
      <c r="D22506" t="s">
        <v>19224</v>
      </c>
      <c r="E22506" t="s">
        <v>19225</v>
      </c>
      <c r="F22506" t="s">
        <v>40</v>
      </c>
      <c r="G22506" t="s">
        <v>19224</v>
      </c>
      <c r="H22506">
        <v>70</v>
      </c>
      <c r="I22506" t="s">
        <v>57157</v>
      </c>
      <c r="J22506">
        <f>C22506-H22506</f>
        <v>0</v>
      </c>
    </row>
    <row r="22507" spans="1:10" x14ac:dyDescent="0.2">
      <c r="A22507" t="s">
        <v>40390</v>
      </c>
      <c r="B22507" t="s">
        <v>40391</v>
      </c>
      <c r="C22507">
        <v>70</v>
      </c>
      <c r="D22507" t="s">
        <v>40392</v>
      </c>
      <c r="E22507" t="s">
        <v>2861</v>
      </c>
      <c r="F22507" t="s">
        <v>40</v>
      </c>
      <c r="G22507" t="s">
        <v>2448</v>
      </c>
      <c r="H22507">
        <v>70</v>
      </c>
      <c r="I22507" t="s">
        <v>57157</v>
      </c>
      <c r="J22507">
        <f>C22507-H22507</f>
        <v>0</v>
      </c>
    </row>
    <row r="22508" spans="1:10" x14ac:dyDescent="0.2">
      <c r="A22508" t="s">
        <v>40393</v>
      </c>
      <c r="B22508" t="s">
        <v>7198</v>
      </c>
      <c r="C22508">
        <v>70</v>
      </c>
      <c r="D22508" t="s">
        <v>7199</v>
      </c>
      <c r="E22508" t="s">
        <v>2861</v>
      </c>
      <c r="F22508" t="s">
        <v>40</v>
      </c>
      <c r="G22508" t="s">
        <v>2448</v>
      </c>
      <c r="H22508">
        <v>70</v>
      </c>
      <c r="I22508" t="s">
        <v>57157</v>
      </c>
      <c r="J22508">
        <f>C22508-H22508</f>
        <v>0</v>
      </c>
    </row>
    <row r="22509" spans="1:10" x14ac:dyDescent="0.2">
      <c r="A22509" t="s">
        <v>40394</v>
      </c>
      <c r="B22509" t="s">
        <v>40395</v>
      </c>
      <c r="C22509">
        <v>70</v>
      </c>
      <c r="D22509" t="s">
        <v>40396</v>
      </c>
      <c r="E22509" t="s">
        <v>2861</v>
      </c>
      <c r="F22509" t="s">
        <v>40</v>
      </c>
      <c r="G22509" t="s">
        <v>2448</v>
      </c>
      <c r="H22509">
        <v>70</v>
      </c>
      <c r="I22509" t="s">
        <v>57157</v>
      </c>
      <c r="J22509">
        <f>C22509-H22509</f>
        <v>0</v>
      </c>
    </row>
    <row r="22510" spans="1:10" x14ac:dyDescent="0.2">
      <c r="A22510" t="s">
        <v>40397</v>
      </c>
      <c r="B22510" t="s">
        <v>40398</v>
      </c>
      <c r="C22510">
        <v>70</v>
      </c>
      <c r="D22510" t="s">
        <v>40399</v>
      </c>
      <c r="E22510" t="s">
        <v>2861</v>
      </c>
      <c r="F22510" t="s">
        <v>40</v>
      </c>
      <c r="G22510" t="s">
        <v>2448</v>
      </c>
      <c r="H22510">
        <v>70</v>
      </c>
      <c r="I22510" t="s">
        <v>57157</v>
      </c>
      <c r="J22510">
        <f>C22510-H22510</f>
        <v>0</v>
      </c>
    </row>
    <row r="22511" spans="1:10" x14ac:dyDescent="0.2">
      <c r="A22511" t="s">
        <v>40400</v>
      </c>
      <c r="B22511" t="s">
        <v>40398</v>
      </c>
      <c r="C22511">
        <v>70</v>
      </c>
      <c r="D22511" t="s">
        <v>40399</v>
      </c>
      <c r="E22511" t="s">
        <v>2861</v>
      </c>
      <c r="F22511" t="s">
        <v>40</v>
      </c>
      <c r="G22511" t="s">
        <v>2448</v>
      </c>
      <c r="H22511">
        <v>70</v>
      </c>
      <c r="I22511" t="s">
        <v>57157</v>
      </c>
      <c r="J22511">
        <f>C22511-H22511</f>
        <v>0</v>
      </c>
    </row>
    <row r="22512" spans="1:10" x14ac:dyDescent="0.2">
      <c r="A22512" t="s">
        <v>40401</v>
      </c>
      <c r="B22512" t="s">
        <v>40402</v>
      </c>
      <c r="C22512">
        <v>70</v>
      </c>
      <c r="D22512" t="s">
        <v>40403</v>
      </c>
      <c r="E22512" t="s">
        <v>2861</v>
      </c>
      <c r="F22512" t="s">
        <v>40</v>
      </c>
      <c r="G22512" t="s">
        <v>2448</v>
      </c>
      <c r="H22512">
        <v>70</v>
      </c>
      <c r="I22512" t="s">
        <v>57157</v>
      </c>
      <c r="J22512">
        <f>C22512-H22512</f>
        <v>0</v>
      </c>
    </row>
    <row r="22513" spans="1:10" x14ac:dyDescent="0.2">
      <c r="A22513" t="s">
        <v>40404</v>
      </c>
      <c r="B22513" t="s">
        <v>37576</v>
      </c>
      <c r="C22513">
        <v>70</v>
      </c>
      <c r="D22513" t="s">
        <v>37576</v>
      </c>
      <c r="E22513" t="s">
        <v>2861</v>
      </c>
      <c r="F22513" t="s">
        <v>40</v>
      </c>
      <c r="G22513" t="s">
        <v>2448</v>
      </c>
      <c r="H22513">
        <v>70</v>
      </c>
      <c r="I22513" t="s">
        <v>57157</v>
      </c>
      <c r="J22513">
        <f>C22513-H22513</f>
        <v>0</v>
      </c>
    </row>
    <row r="22514" spans="1:10" x14ac:dyDescent="0.2">
      <c r="A22514" t="s">
        <v>40405</v>
      </c>
      <c r="B22514" t="s">
        <v>38053</v>
      </c>
      <c r="C22514">
        <v>70</v>
      </c>
      <c r="D22514" t="s">
        <v>37425</v>
      </c>
      <c r="E22514" t="s">
        <v>2861</v>
      </c>
      <c r="F22514" t="s">
        <v>40</v>
      </c>
      <c r="G22514" t="s">
        <v>2448</v>
      </c>
      <c r="H22514">
        <v>70</v>
      </c>
      <c r="I22514" t="s">
        <v>57157</v>
      </c>
      <c r="J22514">
        <f>C22514-H22514</f>
        <v>0</v>
      </c>
    </row>
    <row r="22515" spans="1:10" x14ac:dyDescent="0.2">
      <c r="A22515" t="s">
        <v>40406</v>
      </c>
      <c r="B22515" t="s">
        <v>37824</v>
      </c>
      <c r="C22515">
        <v>70</v>
      </c>
      <c r="D22515" t="s">
        <v>37824</v>
      </c>
      <c r="E22515" t="s">
        <v>2861</v>
      </c>
      <c r="F22515" t="s">
        <v>40</v>
      </c>
      <c r="G22515" t="s">
        <v>2448</v>
      </c>
      <c r="H22515">
        <v>70</v>
      </c>
      <c r="I22515" t="s">
        <v>57157</v>
      </c>
      <c r="J22515">
        <f>C22515-H22515</f>
        <v>0</v>
      </c>
    </row>
    <row r="22516" spans="1:10" x14ac:dyDescent="0.2">
      <c r="A22516" t="s">
        <v>40407</v>
      </c>
      <c r="B22516" t="s">
        <v>37547</v>
      </c>
      <c r="C22516">
        <v>70</v>
      </c>
      <c r="D22516" t="s">
        <v>37547</v>
      </c>
      <c r="E22516" t="s">
        <v>37548</v>
      </c>
      <c r="F22516" t="s">
        <v>40</v>
      </c>
      <c r="G22516" t="s">
        <v>37547</v>
      </c>
      <c r="H22516">
        <v>70</v>
      </c>
      <c r="I22516" t="s">
        <v>57157</v>
      </c>
      <c r="J22516">
        <f>C22516-H22516</f>
        <v>0</v>
      </c>
    </row>
    <row r="22517" spans="1:10" x14ac:dyDescent="0.2">
      <c r="A22517" t="s">
        <v>40408</v>
      </c>
      <c r="B22517" t="s">
        <v>40409</v>
      </c>
      <c r="C22517">
        <v>70</v>
      </c>
      <c r="D22517" t="s">
        <v>40410</v>
      </c>
      <c r="E22517" t="s">
        <v>37319</v>
      </c>
      <c r="F22517" t="s">
        <v>488</v>
      </c>
      <c r="G22517" t="s">
        <v>4727</v>
      </c>
      <c r="H22517">
        <v>70</v>
      </c>
      <c r="I22517" t="s">
        <v>57157</v>
      </c>
      <c r="J22517">
        <f>C22517-H22517</f>
        <v>0</v>
      </c>
    </row>
    <row r="22518" spans="1:10" x14ac:dyDescent="0.2">
      <c r="A22518" t="s">
        <v>40411</v>
      </c>
      <c r="B22518" t="s">
        <v>40412</v>
      </c>
      <c r="C22518">
        <v>70</v>
      </c>
      <c r="D22518" t="s">
        <v>38270</v>
      </c>
      <c r="E22518" t="s">
        <v>1299</v>
      </c>
      <c r="F22518" t="s">
        <v>40</v>
      </c>
      <c r="G22518" t="s">
        <v>1208</v>
      </c>
      <c r="H22518">
        <v>70</v>
      </c>
      <c r="I22518" t="s">
        <v>57157</v>
      </c>
      <c r="J22518">
        <f>C22518-H22518</f>
        <v>0</v>
      </c>
    </row>
    <row r="22519" spans="1:10" x14ac:dyDescent="0.2">
      <c r="A22519" t="s">
        <v>40413</v>
      </c>
      <c r="B22519" t="s">
        <v>37367</v>
      </c>
      <c r="C22519">
        <v>70</v>
      </c>
      <c r="D22519" t="s">
        <v>37367</v>
      </c>
      <c r="E22519" t="s">
        <v>1299</v>
      </c>
      <c r="F22519" t="s">
        <v>40</v>
      </c>
      <c r="G22519" t="s">
        <v>1208</v>
      </c>
      <c r="H22519">
        <v>70</v>
      </c>
      <c r="I22519" t="s">
        <v>57157</v>
      </c>
      <c r="J22519">
        <f>C22519-H22519</f>
        <v>0</v>
      </c>
    </row>
    <row r="22520" spans="1:10" x14ac:dyDescent="0.2">
      <c r="A22520" t="s">
        <v>40414</v>
      </c>
      <c r="B22520" t="s">
        <v>37318</v>
      </c>
      <c r="C22520">
        <v>70</v>
      </c>
      <c r="D22520" t="s">
        <v>37318</v>
      </c>
      <c r="E22520" t="s">
        <v>37319</v>
      </c>
      <c r="F22520" t="s">
        <v>488</v>
      </c>
      <c r="G22520" t="s">
        <v>4727</v>
      </c>
      <c r="H22520">
        <v>70</v>
      </c>
      <c r="I22520" t="s">
        <v>57157</v>
      </c>
      <c r="J22520">
        <f>C22520-H22520</f>
        <v>0</v>
      </c>
    </row>
    <row r="22521" spans="1:10" x14ac:dyDescent="0.2">
      <c r="A22521" t="s">
        <v>40415</v>
      </c>
      <c r="B22521" t="s">
        <v>40416</v>
      </c>
      <c r="C22521">
        <v>70</v>
      </c>
      <c r="D22521" t="s">
        <v>40416</v>
      </c>
      <c r="E22521" t="s">
        <v>2698</v>
      </c>
      <c r="F22521" t="s">
        <v>40</v>
      </c>
      <c r="G22521" t="s">
        <v>2244</v>
      </c>
      <c r="H22521">
        <v>70</v>
      </c>
      <c r="I22521" t="s">
        <v>57157</v>
      </c>
      <c r="J22521">
        <f>C22521-H22521</f>
        <v>0</v>
      </c>
    </row>
    <row r="22522" spans="1:10" x14ac:dyDescent="0.2">
      <c r="A22522" t="s">
        <v>40417</v>
      </c>
      <c r="B22522" t="s">
        <v>7199</v>
      </c>
      <c r="C22522">
        <v>70</v>
      </c>
      <c r="D22522" t="s">
        <v>7199</v>
      </c>
      <c r="E22522" t="s">
        <v>2861</v>
      </c>
      <c r="F22522" t="s">
        <v>40</v>
      </c>
      <c r="G22522" t="s">
        <v>2448</v>
      </c>
      <c r="H22522">
        <v>70</v>
      </c>
      <c r="I22522" t="s">
        <v>57157</v>
      </c>
      <c r="J22522">
        <f>C22522-H22522</f>
        <v>0</v>
      </c>
    </row>
    <row r="22523" spans="1:10" x14ac:dyDescent="0.2">
      <c r="A22523" t="s">
        <v>40418</v>
      </c>
      <c r="B22523" t="s">
        <v>40419</v>
      </c>
      <c r="C22523">
        <v>70</v>
      </c>
      <c r="D22523" t="s">
        <v>40420</v>
      </c>
      <c r="E22523" t="s">
        <v>2698</v>
      </c>
      <c r="F22523" t="s">
        <v>40</v>
      </c>
      <c r="G22523" t="s">
        <v>2244</v>
      </c>
      <c r="H22523">
        <v>70</v>
      </c>
      <c r="I22523" t="s">
        <v>57157</v>
      </c>
      <c r="J22523">
        <f>C22523-H22523</f>
        <v>0</v>
      </c>
    </row>
    <row r="22524" spans="1:10" x14ac:dyDescent="0.2">
      <c r="A22524" t="s">
        <v>40421</v>
      </c>
      <c r="B22524" t="s">
        <v>40422</v>
      </c>
      <c r="C22524">
        <v>70</v>
      </c>
      <c r="D22524" t="s">
        <v>40423</v>
      </c>
      <c r="E22524" t="s">
        <v>2698</v>
      </c>
      <c r="F22524" t="s">
        <v>40</v>
      </c>
      <c r="G22524" t="s">
        <v>2244</v>
      </c>
      <c r="H22524">
        <v>70</v>
      </c>
      <c r="I22524" t="s">
        <v>57157</v>
      </c>
      <c r="J22524">
        <f>C22524-H22524</f>
        <v>0</v>
      </c>
    </row>
    <row r="22525" spans="1:10" x14ac:dyDescent="0.2">
      <c r="A22525" t="s">
        <v>40424</v>
      </c>
      <c r="B22525" t="s">
        <v>37749</v>
      </c>
      <c r="C22525">
        <v>70</v>
      </c>
      <c r="D22525" t="s">
        <v>37749</v>
      </c>
      <c r="E22525" t="s">
        <v>37315</v>
      </c>
      <c r="F22525" t="s">
        <v>11</v>
      </c>
      <c r="G22525" t="s">
        <v>12697</v>
      </c>
      <c r="H22525">
        <v>70</v>
      </c>
      <c r="I22525" t="s">
        <v>57157</v>
      </c>
      <c r="J22525">
        <f>C22525-H22525</f>
        <v>0</v>
      </c>
    </row>
    <row r="22526" spans="1:10" x14ac:dyDescent="0.2">
      <c r="A22526" t="s">
        <v>40425</v>
      </c>
      <c r="B22526" t="s">
        <v>40426</v>
      </c>
      <c r="C22526">
        <v>70</v>
      </c>
      <c r="D22526" t="s">
        <v>40426</v>
      </c>
      <c r="E22526" t="s">
        <v>37346</v>
      </c>
      <c r="F22526" t="s">
        <v>488</v>
      </c>
      <c r="G22526" t="s">
        <v>19478</v>
      </c>
      <c r="H22526">
        <v>70</v>
      </c>
      <c r="I22526" t="s">
        <v>57157</v>
      </c>
      <c r="J22526">
        <f>C22526-H22526</f>
        <v>0</v>
      </c>
    </row>
    <row r="22527" spans="1:10" x14ac:dyDescent="0.2">
      <c r="A22527" t="s">
        <v>40427</v>
      </c>
      <c r="B22527" t="s">
        <v>40428</v>
      </c>
      <c r="C22527">
        <v>70</v>
      </c>
      <c r="D22527" t="s">
        <v>40429</v>
      </c>
      <c r="E22527" t="s">
        <v>2861</v>
      </c>
      <c r="F22527" t="s">
        <v>40</v>
      </c>
      <c r="G22527" t="s">
        <v>2448</v>
      </c>
      <c r="H22527">
        <v>70</v>
      </c>
      <c r="I22527" t="s">
        <v>57157</v>
      </c>
      <c r="J22527">
        <f>C22527-H22527</f>
        <v>0</v>
      </c>
    </row>
    <row r="22528" spans="1:10" x14ac:dyDescent="0.2">
      <c r="A22528" t="s">
        <v>40430</v>
      </c>
      <c r="B22528" t="s">
        <v>40431</v>
      </c>
      <c r="C22528">
        <v>70</v>
      </c>
      <c r="D22528" t="s">
        <v>40432</v>
      </c>
      <c r="E22528" t="s">
        <v>18228</v>
      </c>
      <c r="F22528" t="s">
        <v>57</v>
      </c>
      <c r="G22528" t="s">
        <v>5595</v>
      </c>
      <c r="H22528">
        <v>70</v>
      </c>
      <c r="I22528" t="s">
        <v>57157</v>
      </c>
      <c r="J22528">
        <f>C22528-H22528</f>
        <v>0</v>
      </c>
    </row>
    <row r="22529" spans="1:10" x14ac:dyDescent="0.2">
      <c r="A22529" t="s">
        <v>40433</v>
      </c>
      <c r="B22529" t="s">
        <v>37367</v>
      </c>
      <c r="C22529">
        <v>70</v>
      </c>
      <c r="D22529" t="s">
        <v>37367</v>
      </c>
      <c r="E22529" t="s">
        <v>1299</v>
      </c>
      <c r="F22529" t="s">
        <v>40</v>
      </c>
      <c r="G22529" t="s">
        <v>1208</v>
      </c>
      <c r="H22529">
        <v>70</v>
      </c>
      <c r="I22529" t="s">
        <v>57157</v>
      </c>
      <c r="J22529">
        <f>C22529-H22529</f>
        <v>0</v>
      </c>
    </row>
    <row r="22530" spans="1:10" x14ac:dyDescent="0.2">
      <c r="A22530" t="s">
        <v>40434</v>
      </c>
      <c r="B22530" t="s">
        <v>37404</v>
      </c>
      <c r="C22530">
        <v>70</v>
      </c>
      <c r="D22530" t="s">
        <v>37404</v>
      </c>
      <c r="E22530" t="s">
        <v>37405</v>
      </c>
      <c r="F22530" t="s">
        <v>240</v>
      </c>
      <c r="G22530" t="s">
        <v>3153</v>
      </c>
      <c r="H22530">
        <v>70</v>
      </c>
      <c r="I22530" t="s">
        <v>57157</v>
      </c>
      <c r="J22530">
        <f>C22530-H22530</f>
        <v>0</v>
      </c>
    </row>
    <row r="22531" spans="1:10" x14ac:dyDescent="0.2">
      <c r="A22531" t="s">
        <v>40435</v>
      </c>
      <c r="B22531" t="s">
        <v>40436</v>
      </c>
      <c r="C22531">
        <v>70</v>
      </c>
      <c r="D22531" t="s">
        <v>40437</v>
      </c>
      <c r="E22531" t="s">
        <v>2698</v>
      </c>
      <c r="F22531" t="s">
        <v>40</v>
      </c>
      <c r="G22531" t="s">
        <v>2244</v>
      </c>
      <c r="H22531">
        <v>70</v>
      </c>
      <c r="I22531" t="s">
        <v>57157</v>
      </c>
      <c r="J22531">
        <f>C22531-H22531</f>
        <v>0</v>
      </c>
    </row>
    <row r="22532" spans="1:10" x14ac:dyDescent="0.2">
      <c r="A22532" t="s">
        <v>40438</v>
      </c>
      <c r="B22532" t="s">
        <v>19224</v>
      </c>
      <c r="C22532">
        <v>70</v>
      </c>
      <c r="D22532" t="s">
        <v>19224</v>
      </c>
      <c r="E22532" t="s">
        <v>19225</v>
      </c>
      <c r="F22532" t="s">
        <v>40</v>
      </c>
      <c r="G22532" t="s">
        <v>19224</v>
      </c>
      <c r="H22532">
        <v>70</v>
      </c>
      <c r="I22532" t="s">
        <v>57157</v>
      </c>
      <c r="J22532">
        <f>C22532-H22532</f>
        <v>0</v>
      </c>
    </row>
    <row r="22533" spans="1:10" x14ac:dyDescent="0.2">
      <c r="A22533" t="s">
        <v>40439</v>
      </c>
      <c r="B22533" t="s">
        <v>40440</v>
      </c>
      <c r="C22533">
        <v>70</v>
      </c>
      <c r="D22533" t="s">
        <v>40441</v>
      </c>
      <c r="E22533" t="s">
        <v>19225</v>
      </c>
      <c r="F22533" t="s">
        <v>40</v>
      </c>
      <c r="G22533" t="s">
        <v>19224</v>
      </c>
      <c r="H22533">
        <v>70</v>
      </c>
      <c r="I22533" t="s">
        <v>57157</v>
      </c>
      <c r="J22533">
        <f>C22533-H22533</f>
        <v>0</v>
      </c>
    </row>
    <row r="22534" spans="1:10" x14ac:dyDescent="0.2">
      <c r="A22534" t="s">
        <v>40442</v>
      </c>
      <c r="B22534" t="s">
        <v>2202</v>
      </c>
      <c r="C22534">
        <v>70</v>
      </c>
      <c r="D22534" t="s">
        <v>2202</v>
      </c>
      <c r="E22534" t="s">
        <v>22550</v>
      </c>
      <c r="F22534" t="s">
        <v>40</v>
      </c>
      <c r="G22534" t="s">
        <v>2202</v>
      </c>
      <c r="H22534">
        <v>70</v>
      </c>
      <c r="I22534" t="s">
        <v>57157</v>
      </c>
      <c r="J22534">
        <f>C22534-H22534</f>
        <v>0</v>
      </c>
    </row>
    <row r="22535" spans="1:10" x14ac:dyDescent="0.2">
      <c r="A22535" t="s">
        <v>40443</v>
      </c>
      <c r="B22535" t="s">
        <v>40444</v>
      </c>
      <c r="C22535">
        <v>70</v>
      </c>
      <c r="D22535" t="s">
        <v>40444</v>
      </c>
      <c r="E22535" t="s">
        <v>2698</v>
      </c>
      <c r="F22535" t="s">
        <v>40</v>
      </c>
      <c r="G22535" t="s">
        <v>2244</v>
      </c>
      <c r="H22535">
        <v>70</v>
      </c>
      <c r="I22535" t="s">
        <v>57157</v>
      </c>
      <c r="J22535">
        <f>C22535-H22535</f>
        <v>0</v>
      </c>
    </row>
    <row r="22536" spans="1:10" x14ac:dyDescent="0.2">
      <c r="A22536" t="s">
        <v>40445</v>
      </c>
      <c r="B22536" t="s">
        <v>2202</v>
      </c>
      <c r="C22536">
        <v>70</v>
      </c>
      <c r="D22536" t="s">
        <v>2202</v>
      </c>
      <c r="E22536" t="s">
        <v>22550</v>
      </c>
      <c r="F22536" t="s">
        <v>40</v>
      </c>
      <c r="G22536" t="s">
        <v>2202</v>
      </c>
      <c r="H22536">
        <v>70</v>
      </c>
      <c r="I22536" t="s">
        <v>57157</v>
      </c>
      <c r="J22536">
        <f>C22536-H22536</f>
        <v>0</v>
      </c>
    </row>
    <row r="22537" spans="1:10" x14ac:dyDescent="0.2">
      <c r="A22537" t="s">
        <v>40446</v>
      </c>
      <c r="B22537" t="s">
        <v>37317</v>
      </c>
      <c r="C22537">
        <v>70</v>
      </c>
      <c r="D22537" t="s">
        <v>37318</v>
      </c>
      <c r="E22537" t="s">
        <v>37319</v>
      </c>
      <c r="F22537" t="s">
        <v>488</v>
      </c>
      <c r="G22537" t="s">
        <v>4727</v>
      </c>
      <c r="H22537">
        <v>70</v>
      </c>
      <c r="I22537" t="s">
        <v>57157</v>
      </c>
      <c r="J22537">
        <f>C22537-H22537</f>
        <v>0</v>
      </c>
    </row>
    <row r="22538" spans="1:10" x14ac:dyDescent="0.2">
      <c r="A22538" t="s">
        <v>40447</v>
      </c>
      <c r="B22538" t="s">
        <v>40448</v>
      </c>
      <c r="C22538">
        <v>70</v>
      </c>
      <c r="D22538" t="s">
        <v>38658</v>
      </c>
      <c r="E22538" t="s">
        <v>1299</v>
      </c>
      <c r="F22538" t="s">
        <v>40</v>
      </c>
      <c r="G22538" t="s">
        <v>1208</v>
      </c>
      <c r="H22538">
        <v>70</v>
      </c>
      <c r="I22538" t="s">
        <v>57157</v>
      </c>
      <c r="J22538">
        <f>C22538-H22538</f>
        <v>0</v>
      </c>
    </row>
    <row r="22539" spans="1:10" x14ac:dyDescent="0.2">
      <c r="A22539" t="s">
        <v>40449</v>
      </c>
      <c r="B22539" t="s">
        <v>40115</v>
      </c>
      <c r="C22539">
        <v>70</v>
      </c>
      <c r="D22539" t="s">
        <v>37824</v>
      </c>
      <c r="E22539" t="s">
        <v>2861</v>
      </c>
      <c r="F22539" t="s">
        <v>40</v>
      </c>
      <c r="G22539" t="s">
        <v>2448</v>
      </c>
      <c r="H22539">
        <v>70</v>
      </c>
      <c r="I22539" t="s">
        <v>57157</v>
      </c>
      <c r="J22539">
        <f>C22539-H22539</f>
        <v>0</v>
      </c>
    </row>
    <row r="22540" spans="1:10" x14ac:dyDescent="0.2">
      <c r="A22540" t="s">
        <v>40450</v>
      </c>
      <c r="B22540" t="s">
        <v>40451</v>
      </c>
      <c r="C22540">
        <v>70</v>
      </c>
      <c r="D22540" t="s">
        <v>40452</v>
      </c>
      <c r="E22540" t="s">
        <v>2861</v>
      </c>
      <c r="F22540" t="s">
        <v>40</v>
      </c>
      <c r="G22540" t="s">
        <v>2448</v>
      </c>
      <c r="H22540">
        <v>70</v>
      </c>
      <c r="I22540" t="s">
        <v>57157</v>
      </c>
      <c r="J22540">
        <f>C22540-H22540</f>
        <v>0</v>
      </c>
    </row>
    <row r="22541" spans="1:10" x14ac:dyDescent="0.2">
      <c r="A22541" t="s">
        <v>40453</v>
      </c>
      <c r="B22541" t="s">
        <v>40454</v>
      </c>
      <c r="C22541">
        <v>70</v>
      </c>
      <c r="D22541" t="s">
        <v>40455</v>
      </c>
      <c r="E22541" t="s">
        <v>2861</v>
      </c>
      <c r="F22541" t="s">
        <v>40</v>
      </c>
      <c r="G22541" t="s">
        <v>2448</v>
      </c>
      <c r="H22541">
        <v>70</v>
      </c>
      <c r="I22541" t="s">
        <v>57157</v>
      </c>
      <c r="J22541">
        <f>C22541-H22541</f>
        <v>0</v>
      </c>
    </row>
    <row r="22542" spans="1:10" x14ac:dyDescent="0.2">
      <c r="A22542" t="s">
        <v>40456</v>
      </c>
      <c r="B22542" t="s">
        <v>2202</v>
      </c>
      <c r="C22542">
        <v>70</v>
      </c>
      <c r="D22542" t="s">
        <v>2202</v>
      </c>
      <c r="E22542" t="s">
        <v>22550</v>
      </c>
      <c r="F22542" t="s">
        <v>40</v>
      </c>
      <c r="G22542" t="s">
        <v>2202</v>
      </c>
      <c r="H22542">
        <v>70</v>
      </c>
      <c r="I22542" t="s">
        <v>57157</v>
      </c>
      <c r="J22542">
        <f>C22542-H22542</f>
        <v>0</v>
      </c>
    </row>
    <row r="22543" spans="1:10" x14ac:dyDescent="0.2">
      <c r="A22543" t="s">
        <v>40457</v>
      </c>
      <c r="B22543" t="s">
        <v>40458</v>
      </c>
      <c r="C22543">
        <v>70</v>
      </c>
      <c r="D22543" t="s">
        <v>40459</v>
      </c>
      <c r="E22543" t="s">
        <v>37912</v>
      </c>
      <c r="F22543" t="s">
        <v>488</v>
      </c>
      <c r="G22543" t="s">
        <v>20130</v>
      </c>
      <c r="H22543">
        <v>70</v>
      </c>
      <c r="I22543" t="s">
        <v>57157</v>
      </c>
      <c r="J22543">
        <f>C22543-H22543</f>
        <v>0</v>
      </c>
    </row>
    <row r="22544" spans="1:10" x14ac:dyDescent="0.2">
      <c r="A22544" t="s">
        <v>40460</v>
      </c>
      <c r="B22544" t="s">
        <v>37404</v>
      </c>
      <c r="C22544">
        <v>70</v>
      </c>
      <c r="D22544" t="s">
        <v>37404</v>
      </c>
      <c r="E22544" t="s">
        <v>37405</v>
      </c>
      <c r="F22544" t="s">
        <v>240</v>
      </c>
      <c r="G22544" t="s">
        <v>3153</v>
      </c>
      <c r="H22544">
        <v>70</v>
      </c>
      <c r="I22544" t="s">
        <v>57157</v>
      </c>
      <c r="J22544">
        <f>C22544-H22544</f>
        <v>0</v>
      </c>
    </row>
    <row r="22545" spans="1:10" x14ac:dyDescent="0.2">
      <c r="A22545" t="s">
        <v>40461</v>
      </c>
      <c r="B22545" t="s">
        <v>40462</v>
      </c>
      <c r="C22545">
        <v>70</v>
      </c>
      <c r="D22545" t="s">
        <v>37367</v>
      </c>
      <c r="E22545" t="s">
        <v>1299</v>
      </c>
      <c r="F22545" t="s">
        <v>40</v>
      </c>
      <c r="G22545" t="s">
        <v>1208</v>
      </c>
      <c r="H22545">
        <v>70</v>
      </c>
      <c r="I22545" t="s">
        <v>57157</v>
      </c>
      <c r="J22545">
        <f>C22545-H22545</f>
        <v>0</v>
      </c>
    </row>
    <row r="22546" spans="1:10" x14ac:dyDescent="0.2">
      <c r="A22546" t="s">
        <v>40463</v>
      </c>
      <c r="B22546" t="s">
        <v>40115</v>
      </c>
      <c r="C22546">
        <v>70</v>
      </c>
      <c r="D22546" t="s">
        <v>37824</v>
      </c>
      <c r="E22546" t="s">
        <v>2861</v>
      </c>
      <c r="F22546" t="s">
        <v>40</v>
      </c>
      <c r="G22546" t="s">
        <v>2448</v>
      </c>
      <c r="H22546">
        <v>70</v>
      </c>
      <c r="I22546" t="s">
        <v>57157</v>
      </c>
      <c r="J22546">
        <f>C22546-H22546</f>
        <v>0</v>
      </c>
    </row>
    <row r="22547" spans="1:10" x14ac:dyDescent="0.2">
      <c r="A22547" t="s">
        <v>40464</v>
      </c>
      <c r="B22547" t="s">
        <v>7198</v>
      </c>
      <c r="C22547">
        <v>70</v>
      </c>
      <c r="D22547" t="s">
        <v>7199</v>
      </c>
      <c r="E22547" t="s">
        <v>2861</v>
      </c>
      <c r="F22547" t="s">
        <v>40</v>
      </c>
      <c r="G22547" t="s">
        <v>2448</v>
      </c>
      <c r="H22547">
        <v>70</v>
      </c>
      <c r="I22547" t="s">
        <v>57157</v>
      </c>
      <c r="J22547">
        <f>C22547-H22547</f>
        <v>0</v>
      </c>
    </row>
    <row r="22548" spans="1:10" x14ac:dyDescent="0.2">
      <c r="A22548" t="s">
        <v>40465</v>
      </c>
      <c r="B22548" t="s">
        <v>40466</v>
      </c>
      <c r="C22548">
        <v>70</v>
      </c>
      <c r="D22548" t="s">
        <v>40467</v>
      </c>
      <c r="E22548" t="s">
        <v>3354</v>
      </c>
      <c r="F22548" t="s">
        <v>488</v>
      </c>
      <c r="G22548" t="s">
        <v>3355</v>
      </c>
      <c r="H22548">
        <v>70</v>
      </c>
      <c r="I22548" t="s">
        <v>57157</v>
      </c>
      <c r="J22548">
        <f>C22548-H22548</f>
        <v>0</v>
      </c>
    </row>
    <row r="22549" spans="1:10" x14ac:dyDescent="0.2">
      <c r="A22549" t="s">
        <v>40468</v>
      </c>
      <c r="B22549" t="s">
        <v>2202</v>
      </c>
      <c r="C22549">
        <v>70</v>
      </c>
      <c r="D22549" t="s">
        <v>2202</v>
      </c>
      <c r="E22549" t="s">
        <v>22550</v>
      </c>
      <c r="F22549" t="s">
        <v>40</v>
      </c>
      <c r="G22549" t="s">
        <v>2202</v>
      </c>
      <c r="H22549">
        <v>70</v>
      </c>
      <c r="I22549" t="s">
        <v>57157</v>
      </c>
      <c r="J22549">
        <f>C22549-H22549</f>
        <v>0</v>
      </c>
    </row>
    <row r="22550" spans="1:10" x14ac:dyDescent="0.2">
      <c r="A22550" t="s">
        <v>40469</v>
      </c>
      <c r="B22550" t="s">
        <v>40470</v>
      </c>
      <c r="C22550">
        <v>70</v>
      </c>
      <c r="D22550" t="s">
        <v>40471</v>
      </c>
      <c r="E22550" t="s">
        <v>37319</v>
      </c>
      <c r="F22550" t="s">
        <v>488</v>
      </c>
      <c r="G22550" t="s">
        <v>4727</v>
      </c>
      <c r="H22550">
        <v>70</v>
      </c>
      <c r="I22550" t="s">
        <v>57157</v>
      </c>
      <c r="J22550">
        <f>C22550-H22550</f>
        <v>0</v>
      </c>
    </row>
    <row r="22551" spans="1:10" x14ac:dyDescent="0.2">
      <c r="A22551" t="s">
        <v>40472</v>
      </c>
      <c r="B22551" t="s">
        <v>37425</v>
      </c>
      <c r="C22551">
        <v>70</v>
      </c>
      <c r="D22551" t="s">
        <v>37425</v>
      </c>
      <c r="E22551" t="s">
        <v>2861</v>
      </c>
      <c r="F22551" t="s">
        <v>40</v>
      </c>
      <c r="G22551" t="s">
        <v>2448</v>
      </c>
      <c r="H22551">
        <v>70</v>
      </c>
      <c r="I22551" t="s">
        <v>57157</v>
      </c>
      <c r="J22551">
        <f>C22551-H22551</f>
        <v>0</v>
      </c>
    </row>
    <row r="22552" spans="1:10" x14ac:dyDescent="0.2">
      <c r="A22552" t="s">
        <v>40473</v>
      </c>
      <c r="B22552" t="s">
        <v>37404</v>
      </c>
      <c r="C22552">
        <v>70</v>
      </c>
      <c r="D22552" t="s">
        <v>37404</v>
      </c>
      <c r="E22552" t="s">
        <v>37405</v>
      </c>
      <c r="F22552" t="s">
        <v>240</v>
      </c>
      <c r="G22552" t="s">
        <v>3153</v>
      </c>
      <c r="H22552">
        <v>70</v>
      </c>
      <c r="I22552" t="s">
        <v>57157</v>
      </c>
      <c r="J22552">
        <f>C22552-H22552</f>
        <v>0</v>
      </c>
    </row>
    <row r="22553" spans="1:10" x14ac:dyDescent="0.2">
      <c r="A22553" t="s">
        <v>40474</v>
      </c>
      <c r="B22553" t="s">
        <v>37929</v>
      </c>
      <c r="C22553">
        <v>70</v>
      </c>
      <c r="D22553" t="s">
        <v>37929</v>
      </c>
      <c r="E22553" t="s">
        <v>2698</v>
      </c>
      <c r="F22553" t="s">
        <v>40</v>
      </c>
      <c r="G22553" t="s">
        <v>2244</v>
      </c>
      <c r="H22553">
        <v>70</v>
      </c>
      <c r="I22553" t="s">
        <v>57157</v>
      </c>
      <c r="J22553">
        <f>C22553-H22553</f>
        <v>0</v>
      </c>
    </row>
    <row r="22554" spans="1:10" x14ac:dyDescent="0.2">
      <c r="A22554" t="s">
        <v>40475</v>
      </c>
      <c r="B22554" t="s">
        <v>22549</v>
      </c>
      <c r="C22554">
        <v>70</v>
      </c>
      <c r="D22554" t="s">
        <v>2202</v>
      </c>
      <c r="E22554" t="s">
        <v>22550</v>
      </c>
      <c r="F22554" t="s">
        <v>40</v>
      </c>
      <c r="G22554" t="s">
        <v>2202</v>
      </c>
      <c r="H22554">
        <v>70</v>
      </c>
      <c r="I22554" t="s">
        <v>57157</v>
      </c>
      <c r="J22554">
        <f>C22554-H22554</f>
        <v>0</v>
      </c>
    </row>
    <row r="22555" spans="1:10" x14ac:dyDescent="0.2">
      <c r="A22555" t="s">
        <v>40476</v>
      </c>
      <c r="B22555" t="s">
        <v>40477</v>
      </c>
      <c r="C22555">
        <v>70</v>
      </c>
      <c r="D22555" t="s">
        <v>40478</v>
      </c>
      <c r="E22555" t="s">
        <v>2698</v>
      </c>
      <c r="F22555" t="s">
        <v>40</v>
      </c>
      <c r="G22555" t="s">
        <v>2244</v>
      </c>
      <c r="H22555">
        <v>70</v>
      </c>
      <c r="I22555" t="s">
        <v>57157</v>
      </c>
      <c r="J22555">
        <f>C22555-H22555</f>
        <v>0</v>
      </c>
    </row>
    <row r="22556" spans="1:10" x14ac:dyDescent="0.2">
      <c r="A22556" t="s">
        <v>40479</v>
      </c>
      <c r="B22556" t="s">
        <v>40480</v>
      </c>
      <c r="C22556">
        <v>70</v>
      </c>
      <c r="D22556" t="s">
        <v>40481</v>
      </c>
      <c r="E22556" t="s">
        <v>3354</v>
      </c>
      <c r="F22556" t="s">
        <v>488</v>
      </c>
      <c r="G22556" t="s">
        <v>3355</v>
      </c>
      <c r="H22556">
        <v>70</v>
      </c>
      <c r="I22556" t="s">
        <v>57157</v>
      </c>
      <c r="J22556">
        <f>C22556-H22556</f>
        <v>0</v>
      </c>
    </row>
    <row r="22557" spans="1:10" x14ac:dyDescent="0.2">
      <c r="A22557" t="s">
        <v>40482</v>
      </c>
      <c r="B22557" t="s">
        <v>2202</v>
      </c>
      <c r="C22557">
        <v>70</v>
      </c>
      <c r="D22557" t="s">
        <v>2202</v>
      </c>
      <c r="E22557" t="s">
        <v>22550</v>
      </c>
      <c r="F22557" t="s">
        <v>40</v>
      </c>
      <c r="G22557" t="s">
        <v>2202</v>
      </c>
      <c r="H22557">
        <v>70</v>
      </c>
      <c r="I22557" t="s">
        <v>57157</v>
      </c>
      <c r="J22557">
        <f>C22557-H22557</f>
        <v>0</v>
      </c>
    </row>
    <row r="22558" spans="1:10" x14ac:dyDescent="0.2">
      <c r="A22558" t="s">
        <v>40483</v>
      </c>
      <c r="B22558" t="s">
        <v>40484</v>
      </c>
      <c r="C22558">
        <v>70</v>
      </c>
      <c r="D22558" t="s">
        <v>40484</v>
      </c>
      <c r="E22558" t="s">
        <v>38034</v>
      </c>
      <c r="F22558" t="s">
        <v>225</v>
      </c>
      <c r="G22558" t="s">
        <v>11066</v>
      </c>
      <c r="H22558">
        <v>70</v>
      </c>
      <c r="I22558" t="s">
        <v>57157</v>
      </c>
      <c r="J22558">
        <f>C22558-H22558</f>
        <v>0</v>
      </c>
    </row>
    <row r="22559" spans="1:10" x14ac:dyDescent="0.2">
      <c r="A22559" t="s">
        <v>40485</v>
      </c>
      <c r="B22559" t="s">
        <v>40486</v>
      </c>
      <c r="C22559">
        <v>70</v>
      </c>
      <c r="D22559" t="s">
        <v>40486</v>
      </c>
      <c r="E22559" t="s">
        <v>2698</v>
      </c>
      <c r="F22559" t="s">
        <v>40</v>
      </c>
      <c r="G22559" t="s">
        <v>2244</v>
      </c>
      <c r="H22559">
        <v>70</v>
      </c>
      <c r="I22559" t="s">
        <v>57157</v>
      </c>
      <c r="J22559">
        <f>C22559-H22559</f>
        <v>0</v>
      </c>
    </row>
    <row r="22560" spans="1:10" x14ac:dyDescent="0.2">
      <c r="A22560" t="s">
        <v>40487</v>
      </c>
      <c r="B22560" t="s">
        <v>40488</v>
      </c>
      <c r="C22560">
        <v>70</v>
      </c>
      <c r="D22560" t="s">
        <v>40489</v>
      </c>
      <c r="E22560" t="s">
        <v>37446</v>
      </c>
      <c r="F22560" t="s">
        <v>40</v>
      </c>
      <c r="G22560" t="s">
        <v>35203</v>
      </c>
      <c r="H22560">
        <v>70</v>
      </c>
      <c r="I22560" t="s">
        <v>57157</v>
      </c>
      <c r="J22560">
        <f>C22560-H22560</f>
        <v>0</v>
      </c>
    </row>
    <row r="22561" spans="1:10" x14ac:dyDescent="0.2">
      <c r="A22561" t="s">
        <v>40490</v>
      </c>
      <c r="B22561" t="s">
        <v>22549</v>
      </c>
      <c r="C22561">
        <v>70</v>
      </c>
      <c r="D22561" t="s">
        <v>2202</v>
      </c>
      <c r="E22561" t="s">
        <v>22550</v>
      </c>
      <c r="F22561" t="s">
        <v>40</v>
      </c>
      <c r="G22561" t="s">
        <v>2202</v>
      </c>
      <c r="H22561">
        <v>70</v>
      </c>
      <c r="I22561" t="s">
        <v>57157</v>
      </c>
      <c r="J22561">
        <f>C22561-H22561</f>
        <v>0</v>
      </c>
    </row>
    <row r="22562" spans="1:10" x14ac:dyDescent="0.2">
      <c r="A22562" t="s">
        <v>40491</v>
      </c>
      <c r="B22562" t="s">
        <v>38970</v>
      </c>
      <c r="C22562">
        <v>70</v>
      </c>
      <c r="D22562" t="s">
        <v>38970</v>
      </c>
      <c r="E22562" t="s">
        <v>37319</v>
      </c>
      <c r="F22562" t="s">
        <v>488</v>
      </c>
      <c r="G22562" t="s">
        <v>4727</v>
      </c>
      <c r="H22562">
        <v>70</v>
      </c>
      <c r="I22562" t="s">
        <v>57157</v>
      </c>
      <c r="J22562">
        <f>C22562-H22562</f>
        <v>0</v>
      </c>
    </row>
    <row r="22563" spans="1:10" x14ac:dyDescent="0.2">
      <c r="A22563" t="s">
        <v>40492</v>
      </c>
      <c r="B22563" t="s">
        <v>39978</v>
      </c>
      <c r="C22563">
        <v>70</v>
      </c>
      <c r="D22563" t="s">
        <v>39028</v>
      </c>
      <c r="E22563" t="s">
        <v>1299</v>
      </c>
      <c r="F22563" t="s">
        <v>40</v>
      </c>
      <c r="G22563" t="s">
        <v>1208</v>
      </c>
      <c r="H22563">
        <v>70</v>
      </c>
      <c r="I22563" t="s">
        <v>57157</v>
      </c>
      <c r="J22563">
        <f>C22563-H22563</f>
        <v>0</v>
      </c>
    </row>
    <row r="22564" spans="1:10" x14ac:dyDescent="0.2">
      <c r="A22564" t="s">
        <v>40493</v>
      </c>
      <c r="B22564" t="s">
        <v>39318</v>
      </c>
      <c r="C22564">
        <v>70</v>
      </c>
      <c r="D22564" t="s">
        <v>10856</v>
      </c>
      <c r="E22564" t="s">
        <v>1299</v>
      </c>
      <c r="F22564" t="s">
        <v>40</v>
      </c>
      <c r="G22564" t="s">
        <v>1208</v>
      </c>
      <c r="H22564">
        <v>70</v>
      </c>
      <c r="I22564" t="s">
        <v>57157</v>
      </c>
      <c r="J22564">
        <f>C22564-H22564</f>
        <v>0</v>
      </c>
    </row>
    <row r="22565" spans="1:10" x14ac:dyDescent="0.2">
      <c r="A22565" t="s">
        <v>40494</v>
      </c>
      <c r="B22565" t="s">
        <v>39978</v>
      </c>
      <c r="C22565">
        <v>70</v>
      </c>
      <c r="D22565" t="s">
        <v>39028</v>
      </c>
      <c r="E22565" t="s">
        <v>1299</v>
      </c>
      <c r="F22565" t="s">
        <v>40</v>
      </c>
      <c r="G22565" t="s">
        <v>1208</v>
      </c>
      <c r="H22565">
        <v>70</v>
      </c>
      <c r="I22565" t="s">
        <v>57157</v>
      </c>
      <c r="J22565">
        <f>C22565-H22565</f>
        <v>0</v>
      </c>
    </row>
    <row r="22566" spans="1:10" x14ac:dyDescent="0.2">
      <c r="A22566" t="s">
        <v>40495</v>
      </c>
      <c r="B22566" t="s">
        <v>39978</v>
      </c>
      <c r="C22566">
        <v>70</v>
      </c>
      <c r="D22566" t="s">
        <v>39028</v>
      </c>
      <c r="E22566" t="s">
        <v>1299</v>
      </c>
      <c r="F22566" t="s">
        <v>40</v>
      </c>
      <c r="G22566" t="s">
        <v>1208</v>
      </c>
      <c r="H22566">
        <v>70</v>
      </c>
      <c r="I22566" t="s">
        <v>57157</v>
      </c>
      <c r="J22566">
        <f>C22566-H22566</f>
        <v>0</v>
      </c>
    </row>
    <row r="22567" spans="1:10" x14ac:dyDescent="0.2">
      <c r="A22567" t="s">
        <v>40496</v>
      </c>
      <c r="B22567" t="s">
        <v>39978</v>
      </c>
      <c r="C22567">
        <v>70</v>
      </c>
      <c r="D22567" t="s">
        <v>39028</v>
      </c>
      <c r="E22567" t="s">
        <v>1299</v>
      </c>
      <c r="F22567" t="s">
        <v>40</v>
      </c>
      <c r="G22567" t="s">
        <v>1208</v>
      </c>
      <c r="H22567">
        <v>70</v>
      </c>
      <c r="I22567" t="s">
        <v>57157</v>
      </c>
      <c r="J22567">
        <f>C22567-H22567</f>
        <v>0</v>
      </c>
    </row>
    <row r="22568" spans="1:10" x14ac:dyDescent="0.2">
      <c r="A22568" t="s">
        <v>40497</v>
      </c>
      <c r="B22568" t="s">
        <v>39978</v>
      </c>
      <c r="C22568">
        <v>70</v>
      </c>
      <c r="D22568" t="s">
        <v>39028</v>
      </c>
      <c r="E22568" t="s">
        <v>1299</v>
      </c>
      <c r="F22568" t="s">
        <v>40</v>
      </c>
      <c r="G22568" t="s">
        <v>1208</v>
      </c>
      <c r="H22568">
        <v>70</v>
      </c>
      <c r="I22568" t="s">
        <v>57157</v>
      </c>
      <c r="J22568">
        <f>C22568-H22568</f>
        <v>0</v>
      </c>
    </row>
    <row r="22569" spans="1:10" x14ac:dyDescent="0.2">
      <c r="A22569" t="s">
        <v>40498</v>
      </c>
      <c r="B22569" t="s">
        <v>19224</v>
      </c>
      <c r="C22569">
        <v>70</v>
      </c>
      <c r="D22569" t="s">
        <v>19224</v>
      </c>
      <c r="E22569" t="s">
        <v>19225</v>
      </c>
      <c r="F22569" t="s">
        <v>40</v>
      </c>
      <c r="G22569" t="s">
        <v>19224</v>
      </c>
      <c r="H22569">
        <v>70</v>
      </c>
      <c r="I22569" t="s">
        <v>57157</v>
      </c>
      <c r="J22569">
        <f>C22569-H22569</f>
        <v>0</v>
      </c>
    </row>
    <row r="22570" spans="1:10" x14ac:dyDescent="0.2">
      <c r="A22570" t="s">
        <v>40499</v>
      </c>
      <c r="B22570" t="s">
        <v>39978</v>
      </c>
      <c r="C22570">
        <v>70</v>
      </c>
      <c r="D22570" t="s">
        <v>39028</v>
      </c>
      <c r="E22570" t="s">
        <v>1299</v>
      </c>
      <c r="F22570" t="s">
        <v>40</v>
      </c>
      <c r="G22570" t="s">
        <v>1208</v>
      </c>
      <c r="H22570">
        <v>70</v>
      </c>
      <c r="I22570" t="s">
        <v>57157</v>
      </c>
      <c r="J22570">
        <f>C22570-H22570</f>
        <v>0</v>
      </c>
    </row>
    <row r="22571" spans="1:10" x14ac:dyDescent="0.2">
      <c r="A22571" t="s">
        <v>40500</v>
      </c>
      <c r="B22571" t="s">
        <v>39978</v>
      </c>
      <c r="C22571">
        <v>70</v>
      </c>
      <c r="D22571" t="s">
        <v>39028</v>
      </c>
      <c r="E22571" t="s">
        <v>1299</v>
      </c>
      <c r="F22571" t="s">
        <v>40</v>
      </c>
      <c r="G22571" t="s">
        <v>1208</v>
      </c>
      <c r="H22571">
        <v>70</v>
      </c>
      <c r="I22571" t="s">
        <v>57157</v>
      </c>
      <c r="J22571">
        <f>C22571-H22571</f>
        <v>0</v>
      </c>
    </row>
    <row r="22572" spans="1:10" x14ac:dyDescent="0.2">
      <c r="A22572" t="s">
        <v>40501</v>
      </c>
      <c r="B22572" t="s">
        <v>39978</v>
      </c>
      <c r="C22572">
        <v>70</v>
      </c>
      <c r="D22572" t="s">
        <v>39028</v>
      </c>
      <c r="E22572" t="s">
        <v>1299</v>
      </c>
      <c r="F22572" t="s">
        <v>40</v>
      </c>
      <c r="G22572" t="s">
        <v>1208</v>
      </c>
      <c r="H22572">
        <v>70</v>
      </c>
      <c r="I22572" t="s">
        <v>57157</v>
      </c>
      <c r="J22572">
        <f>C22572-H22572</f>
        <v>0</v>
      </c>
    </row>
    <row r="22573" spans="1:10" x14ac:dyDescent="0.2">
      <c r="A22573" t="s">
        <v>40502</v>
      </c>
      <c r="B22573" t="s">
        <v>40503</v>
      </c>
      <c r="C22573">
        <v>70</v>
      </c>
      <c r="D22573" t="s">
        <v>40504</v>
      </c>
      <c r="E22573" t="s">
        <v>2861</v>
      </c>
      <c r="F22573" t="s">
        <v>40</v>
      </c>
      <c r="G22573" t="s">
        <v>2448</v>
      </c>
      <c r="H22573">
        <v>70</v>
      </c>
      <c r="I22573" t="s">
        <v>57157</v>
      </c>
      <c r="J22573">
        <f>C22573-H22573</f>
        <v>0</v>
      </c>
    </row>
    <row r="22574" spans="1:10" x14ac:dyDescent="0.2">
      <c r="A22574" t="s">
        <v>40505</v>
      </c>
      <c r="B22574" t="s">
        <v>39318</v>
      </c>
      <c r="C22574">
        <v>70</v>
      </c>
      <c r="D22574" t="s">
        <v>10856</v>
      </c>
      <c r="E22574" t="s">
        <v>1299</v>
      </c>
      <c r="F22574" t="s">
        <v>40</v>
      </c>
      <c r="G22574" t="s">
        <v>1208</v>
      </c>
      <c r="H22574">
        <v>70</v>
      </c>
      <c r="I22574" t="s">
        <v>57157</v>
      </c>
      <c r="J22574">
        <f>C22574-H22574</f>
        <v>0</v>
      </c>
    </row>
    <row r="22575" spans="1:10" x14ac:dyDescent="0.2">
      <c r="A22575" t="s">
        <v>40506</v>
      </c>
      <c r="B22575" t="s">
        <v>39978</v>
      </c>
      <c r="C22575">
        <v>70</v>
      </c>
      <c r="D22575" t="s">
        <v>39028</v>
      </c>
      <c r="E22575" t="s">
        <v>1299</v>
      </c>
      <c r="F22575" t="s">
        <v>40</v>
      </c>
      <c r="G22575" t="s">
        <v>1208</v>
      </c>
      <c r="H22575">
        <v>70</v>
      </c>
      <c r="I22575" t="s">
        <v>57157</v>
      </c>
      <c r="J22575">
        <f>C22575-H22575</f>
        <v>0</v>
      </c>
    </row>
    <row r="22576" spans="1:10" x14ac:dyDescent="0.2">
      <c r="A22576" t="s">
        <v>40507</v>
      </c>
      <c r="B22576" t="s">
        <v>40508</v>
      </c>
      <c r="C22576">
        <v>70</v>
      </c>
      <c r="D22576" t="s">
        <v>38208</v>
      </c>
      <c r="E22576" t="s">
        <v>2861</v>
      </c>
      <c r="F22576" t="s">
        <v>40</v>
      </c>
      <c r="G22576" t="s">
        <v>2448</v>
      </c>
      <c r="H22576">
        <v>70</v>
      </c>
      <c r="I22576" t="s">
        <v>57157</v>
      </c>
      <c r="J22576">
        <f>C22576-H22576</f>
        <v>0</v>
      </c>
    </row>
    <row r="22577" spans="1:10" x14ac:dyDescent="0.2">
      <c r="A22577" t="s">
        <v>40509</v>
      </c>
      <c r="B22577" t="s">
        <v>40510</v>
      </c>
      <c r="C22577">
        <v>70</v>
      </c>
      <c r="D22577" t="s">
        <v>40511</v>
      </c>
      <c r="E22577" t="s">
        <v>2698</v>
      </c>
      <c r="F22577" t="s">
        <v>40</v>
      </c>
      <c r="G22577" t="s">
        <v>2244</v>
      </c>
      <c r="H22577">
        <v>70</v>
      </c>
      <c r="I22577" t="s">
        <v>57157</v>
      </c>
      <c r="J22577">
        <f>C22577-H22577</f>
        <v>0</v>
      </c>
    </row>
    <row r="22578" spans="1:10" x14ac:dyDescent="0.2">
      <c r="A22578" t="s">
        <v>40512</v>
      </c>
      <c r="B22578" t="s">
        <v>39320</v>
      </c>
      <c r="C22578">
        <v>70</v>
      </c>
      <c r="D22578" t="s">
        <v>39320</v>
      </c>
      <c r="E22578" t="s">
        <v>37405</v>
      </c>
      <c r="F22578" t="s">
        <v>240</v>
      </c>
      <c r="G22578" t="s">
        <v>3153</v>
      </c>
      <c r="H22578">
        <v>70</v>
      </c>
      <c r="I22578" t="s">
        <v>57157</v>
      </c>
      <c r="J22578">
        <f>C22578-H22578</f>
        <v>0</v>
      </c>
    </row>
    <row r="22579" spans="1:10" x14ac:dyDescent="0.2">
      <c r="A22579" t="s">
        <v>40513</v>
      </c>
      <c r="B22579" t="s">
        <v>37974</v>
      </c>
      <c r="C22579">
        <v>70</v>
      </c>
      <c r="D22579" t="s">
        <v>37975</v>
      </c>
      <c r="E22579" t="s">
        <v>37338</v>
      </c>
      <c r="F22579" t="s">
        <v>488</v>
      </c>
      <c r="G22579" t="s">
        <v>23416</v>
      </c>
      <c r="H22579">
        <v>70</v>
      </c>
      <c r="I22579" t="s">
        <v>57157</v>
      </c>
      <c r="J22579">
        <f>C22579-H22579</f>
        <v>0</v>
      </c>
    </row>
    <row r="22580" spans="1:10" x14ac:dyDescent="0.2">
      <c r="A22580" t="s">
        <v>40514</v>
      </c>
      <c r="B22580" t="s">
        <v>37425</v>
      </c>
      <c r="C22580">
        <v>70</v>
      </c>
      <c r="D22580" t="s">
        <v>37425</v>
      </c>
      <c r="E22580" t="s">
        <v>2861</v>
      </c>
      <c r="F22580" t="s">
        <v>40</v>
      </c>
      <c r="G22580" t="s">
        <v>2448</v>
      </c>
      <c r="H22580">
        <v>70</v>
      </c>
      <c r="I22580" t="s">
        <v>57157</v>
      </c>
      <c r="J22580">
        <f>C22580-H22580</f>
        <v>0</v>
      </c>
    </row>
    <row r="22581" spans="1:10" x14ac:dyDescent="0.2">
      <c r="A22581" t="s">
        <v>40515</v>
      </c>
      <c r="B22581" t="s">
        <v>37547</v>
      </c>
      <c r="C22581">
        <v>70</v>
      </c>
      <c r="D22581" t="s">
        <v>37547</v>
      </c>
      <c r="E22581" t="s">
        <v>37548</v>
      </c>
      <c r="F22581" t="s">
        <v>40</v>
      </c>
      <c r="G22581" t="s">
        <v>37547</v>
      </c>
      <c r="H22581">
        <v>70</v>
      </c>
      <c r="I22581" t="s">
        <v>57157</v>
      </c>
      <c r="J22581">
        <f>C22581-H22581</f>
        <v>0</v>
      </c>
    </row>
    <row r="22582" spans="1:10" x14ac:dyDescent="0.2">
      <c r="A22582" t="s">
        <v>40516</v>
      </c>
      <c r="B22582" t="s">
        <v>40517</v>
      </c>
      <c r="C22582">
        <v>70</v>
      </c>
      <c r="D22582" t="s">
        <v>40518</v>
      </c>
      <c r="E22582" t="s">
        <v>40276</v>
      </c>
      <c r="F22582" t="s">
        <v>734</v>
      </c>
      <c r="G22582" t="s">
        <v>6034</v>
      </c>
      <c r="H22582">
        <v>70</v>
      </c>
      <c r="I22582" t="s">
        <v>57157</v>
      </c>
      <c r="J22582">
        <f>C22582-H22582</f>
        <v>0</v>
      </c>
    </row>
    <row r="22583" spans="1:10" x14ac:dyDescent="0.2">
      <c r="A22583" t="s">
        <v>40519</v>
      </c>
      <c r="B22583" t="s">
        <v>40520</v>
      </c>
      <c r="C22583">
        <v>70</v>
      </c>
      <c r="D22583" t="s">
        <v>40520</v>
      </c>
      <c r="E22583" t="s">
        <v>37619</v>
      </c>
      <c r="F22583" t="s">
        <v>488</v>
      </c>
      <c r="G22583" t="s">
        <v>19549</v>
      </c>
      <c r="H22583">
        <v>70</v>
      </c>
      <c r="I22583" t="s">
        <v>57157</v>
      </c>
      <c r="J22583">
        <f>C22583-H22583</f>
        <v>0</v>
      </c>
    </row>
    <row r="22584" spans="1:10" x14ac:dyDescent="0.2">
      <c r="A22584" t="s">
        <v>40521</v>
      </c>
      <c r="B22584" t="s">
        <v>22549</v>
      </c>
      <c r="C22584">
        <v>70</v>
      </c>
      <c r="D22584" t="s">
        <v>2202</v>
      </c>
      <c r="E22584" t="s">
        <v>22550</v>
      </c>
      <c r="F22584" t="s">
        <v>40</v>
      </c>
      <c r="G22584" t="s">
        <v>2202</v>
      </c>
      <c r="H22584">
        <v>70</v>
      </c>
      <c r="I22584" t="s">
        <v>57157</v>
      </c>
      <c r="J22584">
        <f>C22584-H22584</f>
        <v>0</v>
      </c>
    </row>
    <row r="22585" spans="1:10" x14ac:dyDescent="0.2">
      <c r="A22585" t="s">
        <v>40522</v>
      </c>
      <c r="B22585" t="s">
        <v>37547</v>
      </c>
      <c r="C22585">
        <v>70</v>
      </c>
      <c r="D22585" t="s">
        <v>37547</v>
      </c>
      <c r="E22585" t="s">
        <v>37548</v>
      </c>
      <c r="F22585" t="s">
        <v>40</v>
      </c>
      <c r="G22585" t="s">
        <v>37547</v>
      </c>
      <c r="H22585">
        <v>70</v>
      </c>
      <c r="I22585" t="s">
        <v>57157</v>
      </c>
      <c r="J22585">
        <f>C22585-H22585</f>
        <v>0</v>
      </c>
    </row>
    <row r="22586" spans="1:10" x14ac:dyDescent="0.2">
      <c r="A22586" t="s">
        <v>40523</v>
      </c>
      <c r="B22586" t="s">
        <v>37404</v>
      </c>
      <c r="C22586">
        <v>70</v>
      </c>
      <c r="D22586" t="s">
        <v>37404</v>
      </c>
      <c r="E22586" t="s">
        <v>37405</v>
      </c>
      <c r="F22586" t="s">
        <v>240</v>
      </c>
      <c r="G22586" t="s">
        <v>3153</v>
      </c>
      <c r="H22586">
        <v>70</v>
      </c>
      <c r="I22586" t="s">
        <v>57157</v>
      </c>
      <c r="J22586">
        <f>C22586-H22586</f>
        <v>0</v>
      </c>
    </row>
    <row r="22587" spans="1:10" x14ac:dyDescent="0.2">
      <c r="A22587" t="s">
        <v>40524</v>
      </c>
      <c r="B22587" t="s">
        <v>40525</v>
      </c>
      <c r="C22587">
        <v>70</v>
      </c>
      <c r="D22587" t="s">
        <v>40525</v>
      </c>
      <c r="E22587" t="s">
        <v>18228</v>
      </c>
      <c r="F22587" t="s">
        <v>57</v>
      </c>
      <c r="G22587" t="s">
        <v>5595</v>
      </c>
      <c r="H22587">
        <v>70</v>
      </c>
      <c r="I22587" t="s">
        <v>57157</v>
      </c>
      <c r="J22587">
        <f>C22587-H22587</f>
        <v>0</v>
      </c>
    </row>
    <row r="22588" spans="1:10" x14ac:dyDescent="0.2">
      <c r="A22588" t="s">
        <v>40526</v>
      </c>
      <c r="B22588" t="s">
        <v>40527</v>
      </c>
      <c r="C22588">
        <v>70</v>
      </c>
      <c r="D22588" t="s">
        <v>40528</v>
      </c>
      <c r="E22588" t="s">
        <v>2861</v>
      </c>
      <c r="F22588" t="s">
        <v>40</v>
      </c>
      <c r="G22588" t="s">
        <v>2448</v>
      </c>
      <c r="H22588">
        <v>70</v>
      </c>
      <c r="I22588" t="s">
        <v>57157</v>
      </c>
      <c r="J22588">
        <f>C22588-H22588</f>
        <v>0</v>
      </c>
    </row>
    <row r="22589" spans="1:10" x14ac:dyDescent="0.2">
      <c r="A22589" t="s">
        <v>40529</v>
      </c>
      <c r="B22589" t="s">
        <v>22549</v>
      </c>
      <c r="C22589">
        <v>70</v>
      </c>
      <c r="D22589" t="s">
        <v>2202</v>
      </c>
      <c r="E22589" t="s">
        <v>22550</v>
      </c>
      <c r="F22589" t="s">
        <v>40</v>
      </c>
      <c r="G22589" t="s">
        <v>2202</v>
      </c>
      <c r="H22589">
        <v>70</v>
      </c>
      <c r="I22589" t="s">
        <v>57157</v>
      </c>
      <c r="J22589">
        <f>C22589-H22589</f>
        <v>0</v>
      </c>
    </row>
    <row r="22590" spans="1:10" x14ac:dyDescent="0.2">
      <c r="A22590" t="s">
        <v>40530</v>
      </c>
      <c r="B22590" t="s">
        <v>22549</v>
      </c>
      <c r="C22590">
        <v>70</v>
      </c>
      <c r="D22590" t="s">
        <v>2202</v>
      </c>
      <c r="E22590" t="s">
        <v>22550</v>
      </c>
      <c r="F22590" t="s">
        <v>40</v>
      </c>
      <c r="G22590" t="s">
        <v>2202</v>
      </c>
      <c r="H22590">
        <v>70</v>
      </c>
      <c r="I22590" t="s">
        <v>57157</v>
      </c>
      <c r="J22590">
        <f>C22590-H22590</f>
        <v>0</v>
      </c>
    </row>
    <row r="22591" spans="1:10" x14ac:dyDescent="0.2">
      <c r="A22591" t="s">
        <v>40531</v>
      </c>
      <c r="B22591" t="s">
        <v>40462</v>
      </c>
      <c r="C22591">
        <v>70</v>
      </c>
      <c r="D22591" t="s">
        <v>37367</v>
      </c>
      <c r="E22591" t="s">
        <v>1299</v>
      </c>
      <c r="F22591" t="s">
        <v>40</v>
      </c>
      <c r="G22591" t="s">
        <v>1208</v>
      </c>
      <c r="H22591">
        <v>70</v>
      </c>
      <c r="I22591" t="s">
        <v>57157</v>
      </c>
      <c r="J22591">
        <f>C22591-H22591</f>
        <v>0</v>
      </c>
    </row>
    <row r="22592" spans="1:10" x14ac:dyDescent="0.2">
      <c r="A22592" t="s">
        <v>40532</v>
      </c>
      <c r="B22592" t="s">
        <v>7198</v>
      </c>
      <c r="C22592">
        <v>70</v>
      </c>
      <c r="D22592" t="s">
        <v>7199</v>
      </c>
      <c r="E22592" t="s">
        <v>2861</v>
      </c>
      <c r="F22592" t="s">
        <v>40</v>
      </c>
      <c r="G22592" t="s">
        <v>2448</v>
      </c>
      <c r="H22592">
        <v>70</v>
      </c>
      <c r="I22592" t="s">
        <v>57157</v>
      </c>
      <c r="J22592">
        <f>C22592-H22592</f>
        <v>0</v>
      </c>
    </row>
    <row r="22593" spans="1:10" x14ac:dyDescent="0.2">
      <c r="A22593" t="s">
        <v>40533</v>
      </c>
      <c r="B22593" t="s">
        <v>40534</v>
      </c>
      <c r="C22593">
        <v>70</v>
      </c>
      <c r="D22593" t="s">
        <v>40534</v>
      </c>
      <c r="E22593" t="s">
        <v>19225</v>
      </c>
      <c r="F22593" t="s">
        <v>40</v>
      </c>
      <c r="G22593" t="s">
        <v>19224</v>
      </c>
      <c r="H22593">
        <v>70</v>
      </c>
      <c r="I22593" t="s">
        <v>57157</v>
      </c>
      <c r="J22593">
        <f>C22593-H22593</f>
        <v>0</v>
      </c>
    </row>
    <row r="22594" spans="1:10" x14ac:dyDescent="0.2">
      <c r="A22594" t="s">
        <v>40535</v>
      </c>
      <c r="B22594" t="s">
        <v>39524</v>
      </c>
      <c r="C22594">
        <v>70</v>
      </c>
      <c r="D22594" t="s">
        <v>39524</v>
      </c>
      <c r="E22594" t="s">
        <v>1299</v>
      </c>
      <c r="F22594" t="s">
        <v>40</v>
      </c>
      <c r="G22594" t="s">
        <v>1208</v>
      </c>
      <c r="H22594">
        <v>70</v>
      </c>
      <c r="I22594" t="s">
        <v>57157</v>
      </c>
      <c r="J22594">
        <f>C22594-H22594</f>
        <v>0</v>
      </c>
    </row>
    <row r="22595" spans="1:10" x14ac:dyDescent="0.2">
      <c r="A22595" t="s">
        <v>40536</v>
      </c>
      <c r="B22595" t="s">
        <v>39142</v>
      </c>
      <c r="C22595">
        <v>70</v>
      </c>
      <c r="D22595" t="s">
        <v>39142</v>
      </c>
      <c r="E22595" t="s">
        <v>2861</v>
      </c>
      <c r="F22595" t="s">
        <v>40</v>
      </c>
      <c r="G22595" t="s">
        <v>2448</v>
      </c>
      <c r="H22595">
        <v>70</v>
      </c>
      <c r="I22595" t="s">
        <v>57157</v>
      </c>
      <c r="J22595">
        <f>C22595-H22595</f>
        <v>0</v>
      </c>
    </row>
    <row r="22596" spans="1:10" x14ac:dyDescent="0.2">
      <c r="A22596" t="s">
        <v>40537</v>
      </c>
      <c r="B22596" t="s">
        <v>37526</v>
      </c>
      <c r="C22596">
        <v>70</v>
      </c>
      <c r="D22596" t="s">
        <v>37527</v>
      </c>
      <c r="E22596" t="s">
        <v>2861</v>
      </c>
      <c r="F22596" t="s">
        <v>40</v>
      </c>
      <c r="G22596" t="s">
        <v>2448</v>
      </c>
      <c r="H22596">
        <v>70</v>
      </c>
      <c r="I22596" t="s">
        <v>57157</v>
      </c>
      <c r="J22596">
        <f>C22596-H22596</f>
        <v>0</v>
      </c>
    </row>
    <row r="22597" spans="1:10" x14ac:dyDescent="0.2">
      <c r="A22597" t="s">
        <v>40538</v>
      </c>
      <c r="B22597" t="s">
        <v>40019</v>
      </c>
      <c r="C22597">
        <v>70</v>
      </c>
      <c r="D22597" t="s">
        <v>1208</v>
      </c>
      <c r="E22597" t="s">
        <v>1299</v>
      </c>
      <c r="F22597" t="s">
        <v>40</v>
      </c>
      <c r="G22597" t="s">
        <v>1208</v>
      </c>
      <c r="H22597">
        <v>70</v>
      </c>
      <c r="I22597" t="s">
        <v>57157</v>
      </c>
      <c r="J22597">
        <f>C22597-H22597</f>
        <v>0</v>
      </c>
    </row>
    <row r="22598" spans="1:10" x14ac:dyDescent="0.2">
      <c r="A22598" t="s">
        <v>40539</v>
      </c>
      <c r="B22598" t="s">
        <v>7198</v>
      </c>
      <c r="C22598">
        <v>70</v>
      </c>
      <c r="D22598" t="s">
        <v>7199</v>
      </c>
      <c r="E22598" t="s">
        <v>2861</v>
      </c>
      <c r="F22598" t="s">
        <v>40</v>
      </c>
      <c r="G22598" t="s">
        <v>2448</v>
      </c>
      <c r="H22598">
        <v>70</v>
      </c>
      <c r="I22598" t="s">
        <v>57157</v>
      </c>
      <c r="J22598">
        <f>C22598-H22598</f>
        <v>0</v>
      </c>
    </row>
    <row r="22599" spans="1:10" x14ac:dyDescent="0.2">
      <c r="A22599" t="s">
        <v>40540</v>
      </c>
      <c r="B22599" t="s">
        <v>38645</v>
      </c>
      <c r="C22599">
        <v>70</v>
      </c>
      <c r="D22599" t="s">
        <v>38645</v>
      </c>
      <c r="E22599" t="s">
        <v>2861</v>
      </c>
      <c r="F22599" t="s">
        <v>40</v>
      </c>
      <c r="G22599" t="s">
        <v>2448</v>
      </c>
      <c r="H22599">
        <v>70</v>
      </c>
      <c r="I22599" t="s">
        <v>57157</v>
      </c>
      <c r="J22599">
        <f>C22599-H22599</f>
        <v>0</v>
      </c>
    </row>
    <row r="22600" spans="1:10" x14ac:dyDescent="0.2">
      <c r="A22600" t="s">
        <v>40541</v>
      </c>
      <c r="B22600" t="s">
        <v>37705</v>
      </c>
      <c r="C22600">
        <v>70</v>
      </c>
      <c r="D22600" t="s">
        <v>37705</v>
      </c>
      <c r="E22600" t="s">
        <v>37319</v>
      </c>
      <c r="F22600" t="s">
        <v>488</v>
      </c>
      <c r="G22600" t="s">
        <v>4727</v>
      </c>
      <c r="H22600">
        <v>70</v>
      </c>
      <c r="I22600" t="s">
        <v>57157</v>
      </c>
      <c r="J22600">
        <f>C22600-H22600</f>
        <v>0</v>
      </c>
    </row>
    <row r="22601" spans="1:10" x14ac:dyDescent="0.2">
      <c r="A22601" t="s">
        <v>40542</v>
      </c>
      <c r="B22601" t="s">
        <v>40543</v>
      </c>
      <c r="C22601">
        <v>70</v>
      </c>
      <c r="D22601" t="s">
        <v>40543</v>
      </c>
      <c r="E22601" t="s">
        <v>2698</v>
      </c>
      <c r="F22601" t="s">
        <v>40</v>
      </c>
      <c r="G22601" t="s">
        <v>2244</v>
      </c>
      <c r="H22601">
        <v>70</v>
      </c>
      <c r="I22601" t="s">
        <v>57157</v>
      </c>
      <c r="J22601">
        <f>C22601-H22601</f>
        <v>0</v>
      </c>
    </row>
    <row r="22602" spans="1:10" x14ac:dyDescent="0.2">
      <c r="A22602" t="s">
        <v>40544</v>
      </c>
      <c r="B22602" t="s">
        <v>40545</v>
      </c>
      <c r="C22602">
        <v>70</v>
      </c>
      <c r="D22602" t="s">
        <v>40546</v>
      </c>
      <c r="E22602" t="s">
        <v>37375</v>
      </c>
      <c r="F22602" t="s">
        <v>57</v>
      </c>
      <c r="G22602" t="s">
        <v>19133</v>
      </c>
      <c r="H22602">
        <v>70</v>
      </c>
      <c r="I22602" t="s">
        <v>57157</v>
      </c>
      <c r="J22602">
        <f>C22602-H22602</f>
        <v>0</v>
      </c>
    </row>
    <row r="22603" spans="1:10" x14ac:dyDescent="0.2">
      <c r="A22603" t="s">
        <v>40547</v>
      </c>
      <c r="B22603" t="s">
        <v>40548</v>
      </c>
      <c r="C22603">
        <v>70</v>
      </c>
      <c r="D22603" t="s">
        <v>40549</v>
      </c>
      <c r="E22603" t="s">
        <v>37375</v>
      </c>
      <c r="F22603" t="s">
        <v>57</v>
      </c>
      <c r="G22603" t="s">
        <v>19133</v>
      </c>
      <c r="H22603">
        <v>70</v>
      </c>
      <c r="I22603" t="s">
        <v>57157</v>
      </c>
      <c r="J22603">
        <f>C22603-H22603</f>
        <v>0</v>
      </c>
    </row>
    <row r="22604" spans="1:10" x14ac:dyDescent="0.2">
      <c r="A22604" t="s">
        <v>40550</v>
      </c>
      <c r="B22604" t="s">
        <v>40551</v>
      </c>
      <c r="C22604">
        <v>70</v>
      </c>
      <c r="D22604" t="s">
        <v>37521</v>
      </c>
      <c r="E22604" t="s">
        <v>1299</v>
      </c>
      <c r="F22604" t="s">
        <v>40</v>
      </c>
      <c r="G22604" t="s">
        <v>1208</v>
      </c>
      <c r="H22604">
        <v>70</v>
      </c>
      <c r="I22604" t="s">
        <v>57157</v>
      </c>
      <c r="J22604">
        <f>C22604-H22604</f>
        <v>0</v>
      </c>
    </row>
    <row r="22605" spans="1:10" x14ac:dyDescent="0.2">
      <c r="A22605" t="s">
        <v>40552</v>
      </c>
      <c r="B22605" t="s">
        <v>40553</v>
      </c>
      <c r="C22605">
        <v>70</v>
      </c>
      <c r="D22605" t="s">
        <v>40554</v>
      </c>
      <c r="E22605" t="s">
        <v>2861</v>
      </c>
      <c r="F22605" t="s">
        <v>40</v>
      </c>
      <c r="G22605" t="s">
        <v>2448</v>
      </c>
      <c r="H22605">
        <v>70</v>
      </c>
      <c r="I22605" t="s">
        <v>57157</v>
      </c>
      <c r="J22605">
        <f>C22605-H22605</f>
        <v>0</v>
      </c>
    </row>
    <row r="22606" spans="1:10" x14ac:dyDescent="0.2">
      <c r="A22606" t="s">
        <v>40555</v>
      </c>
      <c r="B22606" t="s">
        <v>40202</v>
      </c>
      <c r="C22606">
        <v>70</v>
      </c>
      <c r="D22606" t="s">
        <v>37737</v>
      </c>
      <c r="E22606" t="s">
        <v>2861</v>
      </c>
      <c r="F22606" t="s">
        <v>40</v>
      </c>
      <c r="G22606" t="s">
        <v>2448</v>
      </c>
      <c r="H22606">
        <v>70</v>
      </c>
      <c r="I22606" t="s">
        <v>57157</v>
      </c>
      <c r="J22606">
        <f>C22606-H22606</f>
        <v>0</v>
      </c>
    </row>
    <row r="22607" spans="1:10" x14ac:dyDescent="0.2">
      <c r="A22607" t="s">
        <v>40556</v>
      </c>
      <c r="B22607" t="s">
        <v>37404</v>
      </c>
      <c r="C22607">
        <v>70</v>
      </c>
      <c r="D22607" t="s">
        <v>37404</v>
      </c>
      <c r="E22607" t="s">
        <v>37405</v>
      </c>
      <c r="F22607" t="s">
        <v>240</v>
      </c>
      <c r="G22607" t="s">
        <v>3153</v>
      </c>
      <c r="H22607">
        <v>70</v>
      </c>
      <c r="I22607" t="s">
        <v>57157</v>
      </c>
      <c r="J22607">
        <f>C22607-H22607</f>
        <v>0</v>
      </c>
    </row>
    <row r="22608" spans="1:10" x14ac:dyDescent="0.2">
      <c r="A22608" t="s">
        <v>40557</v>
      </c>
      <c r="B22608" t="s">
        <v>38053</v>
      </c>
      <c r="C22608">
        <v>70</v>
      </c>
      <c r="D22608" t="s">
        <v>37425</v>
      </c>
      <c r="E22608" t="s">
        <v>2861</v>
      </c>
      <c r="F22608" t="s">
        <v>40</v>
      </c>
      <c r="G22608" t="s">
        <v>2448</v>
      </c>
      <c r="H22608">
        <v>70</v>
      </c>
      <c r="I22608" t="s">
        <v>57157</v>
      </c>
      <c r="J22608">
        <f>C22608-H22608</f>
        <v>0</v>
      </c>
    </row>
    <row r="22609" spans="1:10" x14ac:dyDescent="0.2">
      <c r="A22609" t="s">
        <v>40558</v>
      </c>
      <c r="B22609" t="s">
        <v>37627</v>
      </c>
      <c r="C22609">
        <v>70</v>
      </c>
      <c r="D22609" t="s">
        <v>37627</v>
      </c>
      <c r="E22609" t="s">
        <v>19225</v>
      </c>
      <c r="F22609" t="s">
        <v>40</v>
      </c>
      <c r="G22609" t="s">
        <v>19224</v>
      </c>
      <c r="H22609">
        <v>70</v>
      </c>
      <c r="I22609" t="s">
        <v>57157</v>
      </c>
      <c r="J22609">
        <f>C22609-H22609</f>
        <v>0</v>
      </c>
    </row>
    <row r="22610" spans="1:10" x14ac:dyDescent="0.2">
      <c r="A22610" t="s">
        <v>40559</v>
      </c>
      <c r="B22610" t="s">
        <v>38063</v>
      </c>
      <c r="C22610">
        <v>70</v>
      </c>
      <c r="D22610" t="s">
        <v>38063</v>
      </c>
      <c r="E22610" t="s">
        <v>1299</v>
      </c>
      <c r="F22610" t="s">
        <v>40</v>
      </c>
      <c r="G22610" t="s">
        <v>1208</v>
      </c>
      <c r="H22610">
        <v>70</v>
      </c>
      <c r="I22610" t="s">
        <v>57157</v>
      </c>
      <c r="J22610">
        <f>C22610-H22610</f>
        <v>0</v>
      </c>
    </row>
    <row r="22611" spans="1:10" x14ac:dyDescent="0.2">
      <c r="A22611" t="s">
        <v>40560</v>
      </c>
      <c r="B22611" t="s">
        <v>40561</v>
      </c>
      <c r="C22611">
        <v>70</v>
      </c>
      <c r="D22611" t="s">
        <v>38665</v>
      </c>
      <c r="E22611" t="s">
        <v>2861</v>
      </c>
      <c r="F22611" t="s">
        <v>40</v>
      </c>
      <c r="G22611" t="s">
        <v>2448</v>
      </c>
      <c r="H22611">
        <v>70</v>
      </c>
      <c r="I22611" t="s">
        <v>57157</v>
      </c>
      <c r="J22611">
        <f>C22611-H22611</f>
        <v>0</v>
      </c>
    </row>
    <row r="22612" spans="1:10" x14ac:dyDescent="0.2">
      <c r="A22612" t="s">
        <v>40562</v>
      </c>
      <c r="B22612" t="s">
        <v>40563</v>
      </c>
      <c r="C22612">
        <v>70</v>
      </c>
      <c r="D22612" t="s">
        <v>40563</v>
      </c>
      <c r="E22612" t="s">
        <v>37446</v>
      </c>
      <c r="F22612" t="s">
        <v>40</v>
      </c>
      <c r="G22612" t="s">
        <v>35203</v>
      </c>
      <c r="H22612">
        <v>70</v>
      </c>
      <c r="I22612" t="s">
        <v>57157</v>
      </c>
      <c r="J22612">
        <f>C22612-H22612</f>
        <v>0</v>
      </c>
    </row>
    <row r="22613" spans="1:10" x14ac:dyDescent="0.2">
      <c r="A22613" t="s">
        <v>40564</v>
      </c>
      <c r="B22613" t="s">
        <v>7199</v>
      </c>
      <c r="C22613">
        <v>70</v>
      </c>
      <c r="D22613" t="s">
        <v>7199</v>
      </c>
      <c r="E22613" t="s">
        <v>2861</v>
      </c>
      <c r="F22613" t="s">
        <v>40</v>
      </c>
      <c r="G22613" t="s">
        <v>2448</v>
      </c>
      <c r="H22613">
        <v>70</v>
      </c>
      <c r="I22613" t="s">
        <v>57157</v>
      </c>
      <c r="J22613">
        <f>C22613-H22613</f>
        <v>0</v>
      </c>
    </row>
    <row r="22614" spans="1:10" x14ac:dyDescent="0.2">
      <c r="A22614" t="s">
        <v>40565</v>
      </c>
      <c r="B22614" t="s">
        <v>37547</v>
      </c>
      <c r="C22614">
        <v>70</v>
      </c>
      <c r="D22614" t="s">
        <v>37547</v>
      </c>
      <c r="E22614" t="s">
        <v>37548</v>
      </c>
      <c r="F22614" t="s">
        <v>40</v>
      </c>
      <c r="G22614" t="s">
        <v>37547</v>
      </c>
      <c r="H22614">
        <v>70</v>
      </c>
      <c r="I22614" t="s">
        <v>57157</v>
      </c>
      <c r="J22614">
        <f>C22614-H22614</f>
        <v>0</v>
      </c>
    </row>
    <row r="22615" spans="1:10" x14ac:dyDescent="0.2">
      <c r="A22615" t="s">
        <v>40566</v>
      </c>
      <c r="B22615" t="s">
        <v>40567</v>
      </c>
      <c r="C22615">
        <v>70</v>
      </c>
      <c r="D22615" t="s">
        <v>40567</v>
      </c>
      <c r="E22615" t="s">
        <v>19225</v>
      </c>
      <c r="F22615" t="s">
        <v>40</v>
      </c>
      <c r="G22615" t="s">
        <v>19224</v>
      </c>
      <c r="H22615">
        <v>70</v>
      </c>
      <c r="I22615" t="s">
        <v>57157</v>
      </c>
      <c r="J22615">
        <f>C22615-H22615</f>
        <v>0</v>
      </c>
    </row>
    <row r="22616" spans="1:10" x14ac:dyDescent="0.2">
      <c r="A22616" t="s">
        <v>40568</v>
      </c>
      <c r="B22616" t="s">
        <v>19224</v>
      </c>
      <c r="C22616">
        <v>70</v>
      </c>
      <c r="D22616" t="s">
        <v>19224</v>
      </c>
      <c r="E22616" t="s">
        <v>19225</v>
      </c>
      <c r="F22616" t="s">
        <v>40</v>
      </c>
      <c r="G22616" t="s">
        <v>19224</v>
      </c>
      <c r="H22616">
        <v>70</v>
      </c>
      <c r="I22616" t="s">
        <v>57157</v>
      </c>
      <c r="J22616">
        <f>C22616-H22616</f>
        <v>0</v>
      </c>
    </row>
    <row r="22617" spans="1:10" x14ac:dyDescent="0.2">
      <c r="A22617" t="s">
        <v>40569</v>
      </c>
      <c r="B22617" t="s">
        <v>40570</v>
      </c>
      <c r="C22617">
        <v>70</v>
      </c>
      <c r="D22617" t="s">
        <v>40570</v>
      </c>
      <c r="E22617" t="s">
        <v>2861</v>
      </c>
      <c r="F22617" t="s">
        <v>40</v>
      </c>
      <c r="G22617" t="s">
        <v>2448</v>
      </c>
      <c r="H22617">
        <v>70</v>
      </c>
      <c r="I22617" t="s">
        <v>57157</v>
      </c>
      <c r="J22617">
        <f>C22617-H22617</f>
        <v>0</v>
      </c>
    </row>
    <row r="22618" spans="1:10" x14ac:dyDescent="0.2">
      <c r="A22618" t="s">
        <v>40571</v>
      </c>
      <c r="B22618" t="s">
        <v>7198</v>
      </c>
      <c r="C22618">
        <v>70</v>
      </c>
      <c r="D22618" t="s">
        <v>7199</v>
      </c>
      <c r="E22618" t="s">
        <v>2861</v>
      </c>
      <c r="F22618" t="s">
        <v>40</v>
      </c>
      <c r="G22618" t="s">
        <v>2448</v>
      </c>
      <c r="H22618">
        <v>70</v>
      </c>
      <c r="I22618" t="s">
        <v>57157</v>
      </c>
      <c r="J22618">
        <f>C22618-H22618</f>
        <v>0</v>
      </c>
    </row>
    <row r="22619" spans="1:10" x14ac:dyDescent="0.2">
      <c r="A22619" t="s">
        <v>40572</v>
      </c>
      <c r="B22619" t="s">
        <v>37627</v>
      </c>
      <c r="C22619">
        <v>70</v>
      </c>
      <c r="D22619" t="s">
        <v>37627</v>
      </c>
      <c r="E22619" t="s">
        <v>19225</v>
      </c>
      <c r="F22619" t="s">
        <v>40</v>
      </c>
      <c r="G22619" t="s">
        <v>19224</v>
      </c>
      <c r="H22619">
        <v>70</v>
      </c>
      <c r="I22619" t="s">
        <v>57157</v>
      </c>
      <c r="J22619">
        <f>C22619-H22619</f>
        <v>0</v>
      </c>
    </row>
    <row r="22620" spans="1:10" x14ac:dyDescent="0.2">
      <c r="A22620" t="s">
        <v>40573</v>
      </c>
      <c r="B22620" t="s">
        <v>40574</v>
      </c>
      <c r="C22620">
        <v>70</v>
      </c>
      <c r="D22620" t="s">
        <v>40575</v>
      </c>
      <c r="E22620" t="s">
        <v>18228</v>
      </c>
      <c r="F22620" t="s">
        <v>57</v>
      </c>
      <c r="G22620" t="s">
        <v>5595</v>
      </c>
      <c r="H22620">
        <v>70</v>
      </c>
      <c r="I22620" t="s">
        <v>57157</v>
      </c>
      <c r="J22620">
        <f>C22620-H22620</f>
        <v>0</v>
      </c>
    </row>
    <row r="22621" spans="1:10" x14ac:dyDescent="0.2">
      <c r="A22621" t="s">
        <v>40576</v>
      </c>
      <c r="B22621" t="s">
        <v>40115</v>
      </c>
      <c r="C22621">
        <v>70</v>
      </c>
      <c r="D22621" t="s">
        <v>37824</v>
      </c>
      <c r="E22621" t="s">
        <v>2861</v>
      </c>
      <c r="F22621" t="s">
        <v>40</v>
      </c>
      <c r="G22621" t="s">
        <v>2448</v>
      </c>
      <c r="H22621">
        <v>70</v>
      </c>
      <c r="I22621" t="s">
        <v>57157</v>
      </c>
      <c r="J22621">
        <f>C22621-H22621</f>
        <v>0</v>
      </c>
    </row>
    <row r="22622" spans="1:10" x14ac:dyDescent="0.2">
      <c r="A22622" t="s">
        <v>40577</v>
      </c>
      <c r="B22622" t="s">
        <v>19224</v>
      </c>
      <c r="C22622">
        <v>70</v>
      </c>
      <c r="D22622" t="s">
        <v>19224</v>
      </c>
      <c r="E22622" t="s">
        <v>19225</v>
      </c>
      <c r="F22622" t="s">
        <v>40</v>
      </c>
      <c r="G22622" t="s">
        <v>19224</v>
      </c>
      <c r="H22622">
        <v>70</v>
      </c>
      <c r="I22622" t="s">
        <v>57157</v>
      </c>
      <c r="J22622">
        <f>C22622-H22622</f>
        <v>0</v>
      </c>
    </row>
    <row r="22623" spans="1:10" x14ac:dyDescent="0.2">
      <c r="A22623" t="s">
        <v>40578</v>
      </c>
      <c r="B22623" t="s">
        <v>37758</v>
      </c>
      <c r="C22623">
        <v>70</v>
      </c>
      <c r="D22623" t="s">
        <v>37758</v>
      </c>
      <c r="E22623" t="s">
        <v>19225</v>
      </c>
      <c r="F22623" t="s">
        <v>40</v>
      </c>
      <c r="G22623" t="s">
        <v>19224</v>
      </c>
      <c r="H22623">
        <v>70</v>
      </c>
      <c r="I22623" t="s">
        <v>57157</v>
      </c>
      <c r="J22623">
        <f>C22623-H22623</f>
        <v>0</v>
      </c>
    </row>
    <row r="22624" spans="1:10" x14ac:dyDescent="0.2">
      <c r="A22624" t="s">
        <v>40579</v>
      </c>
      <c r="B22624" t="s">
        <v>40580</v>
      </c>
      <c r="C22624">
        <v>70</v>
      </c>
      <c r="D22624" t="s">
        <v>40580</v>
      </c>
      <c r="E22624" t="s">
        <v>19225</v>
      </c>
      <c r="F22624" t="s">
        <v>40</v>
      </c>
      <c r="G22624" t="s">
        <v>19224</v>
      </c>
      <c r="H22624">
        <v>70</v>
      </c>
      <c r="I22624" t="s">
        <v>57157</v>
      </c>
      <c r="J22624">
        <f>C22624-H22624</f>
        <v>0</v>
      </c>
    </row>
    <row r="22625" spans="1:10" x14ac:dyDescent="0.2">
      <c r="A22625" t="s">
        <v>40581</v>
      </c>
      <c r="B22625" t="s">
        <v>40582</v>
      </c>
      <c r="C22625">
        <v>70</v>
      </c>
      <c r="D22625" t="s">
        <v>40582</v>
      </c>
      <c r="E22625" t="s">
        <v>2861</v>
      </c>
      <c r="F22625" t="s">
        <v>40</v>
      </c>
      <c r="G22625" t="s">
        <v>2448</v>
      </c>
      <c r="H22625">
        <v>70</v>
      </c>
      <c r="I22625" t="s">
        <v>57157</v>
      </c>
      <c r="J22625">
        <f>C22625-H22625</f>
        <v>0</v>
      </c>
    </row>
    <row r="22626" spans="1:10" x14ac:dyDescent="0.2">
      <c r="A22626" t="s">
        <v>40583</v>
      </c>
      <c r="B22626" t="s">
        <v>19224</v>
      </c>
      <c r="C22626">
        <v>70</v>
      </c>
      <c r="D22626" t="s">
        <v>19224</v>
      </c>
      <c r="E22626" t="s">
        <v>19225</v>
      </c>
      <c r="F22626" t="s">
        <v>40</v>
      </c>
      <c r="G22626" t="s">
        <v>19224</v>
      </c>
      <c r="H22626">
        <v>70</v>
      </c>
      <c r="I22626" t="s">
        <v>57157</v>
      </c>
      <c r="J22626">
        <f>C22626-H22626</f>
        <v>0</v>
      </c>
    </row>
    <row r="22627" spans="1:10" x14ac:dyDescent="0.2">
      <c r="A22627" t="s">
        <v>40584</v>
      </c>
      <c r="B22627" t="s">
        <v>39710</v>
      </c>
      <c r="C22627">
        <v>70</v>
      </c>
      <c r="D22627" t="s">
        <v>37758</v>
      </c>
      <c r="E22627" t="s">
        <v>19225</v>
      </c>
      <c r="F22627" t="s">
        <v>40</v>
      </c>
      <c r="G22627" t="s">
        <v>19224</v>
      </c>
      <c r="H22627">
        <v>70</v>
      </c>
      <c r="I22627" t="s">
        <v>57157</v>
      </c>
      <c r="J22627">
        <f>C22627-H22627</f>
        <v>0</v>
      </c>
    </row>
    <row r="22628" spans="1:10" x14ac:dyDescent="0.2">
      <c r="A22628" t="s">
        <v>40585</v>
      </c>
      <c r="B22628" t="s">
        <v>19224</v>
      </c>
      <c r="C22628">
        <v>70</v>
      </c>
      <c r="D22628" t="s">
        <v>19224</v>
      </c>
      <c r="E22628" t="s">
        <v>19225</v>
      </c>
      <c r="F22628" t="s">
        <v>40</v>
      </c>
      <c r="G22628" t="s">
        <v>19224</v>
      </c>
      <c r="H22628">
        <v>70</v>
      </c>
      <c r="I22628" t="s">
        <v>57157</v>
      </c>
      <c r="J22628">
        <f>C22628-H22628</f>
        <v>0</v>
      </c>
    </row>
    <row r="22629" spans="1:10" x14ac:dyDescent="0.2">
      <c r="A22629" t="s">
        <v>40587</v>
      </c>
      <c r="B22629" t="s">
        <v>40588</v>
      </c>
      <c r="C22629">
        <v>70</v>
      </c>
      <c r="D22629" t="s">
        <v>40589</v>
      </c>
      <c r="E22629" t="s">
        <v>1299</v>
      </c>
      <c r="F22629" t="s">
        <v>40</v>
      </c>
      <c r="G22629" t="s">
        <v>1208</v>
      </c>
      <c r="H22629">
        <v>70</v>
      </c>
      <c r="I22629" t="s">
        <v>57157</v>
      </c>
      <c r="J22629">
        <f>C22629-H22629</f>
        <v>0</v>
      </c>
    </row>
    <row r="22630" spans="1:10" x14ac:dyDescent="0.2">
      <c r="A22630" t="s">
        <v>40590</v>
      </c>
      <c r="B22630" t="s">
        <v>40591</v>
      </c>
      <c r="C22630">
        <v>70</v>
      </c>
      <c r="D22630" t="s">
        <v>40592</v>
      </c>
      <c r="E22630" t="s">
        <v>2698</v>
      </c>
      <c r="F22630" t="s">
        <v>40</v>
      </c>
      <c r="G22630" t="s">
        <v>2244</v>
      </c>
      <c r="H22630">
        <v>70</v>
      </c>
      <c r="I22630" t="s">
        <v>57157</v>
      </c>
      <c r="J22630">
        <f>C22630-H22630</f>
        <v>0</v>
      </c>
    </row>
    <row r="22631" spans="1:10" x14ac:dyDescent="0.2">
      <c r="A22631" t="s">
        <v>40593</v>
      </c>
      <c r="B22631" t="s">
        <v>40594</v>
      </c>
      <c r="C22631">
        <v>70</v>
      </c>
      <c r="D22631" t="s">
        <v>40595</v>
      </c>
      <c r="E22631" t="s">
        <v>2861</v>
      </c>
      <c r="F22631" t="s">
        <v>40</v>
      </c>
      <c r="G22631" t="s">
        <v>2448</v>
      </c>
      <c r="H22631">
        <v>70</v>
      </c>
      <c r="I22631" t="s">
        <v>57157</v>
      </c>
      <c r="J22631">
        <f>C22631-H22631</f>
        <v>0</v>
      </c>
    </row>
    <row r="22632" spans="1:10" x14ac:dyDescent="0.2">
      <c r="A22632" t="s">
        <v>40596</v>
      </c>
      <c r="B22632" t="s">
        <v>40351</v>
      </c>
      <c r="C22632">
        <v>70</v>
      </c>
      <c r="D22632" t="s">
        <v>40351</v>
      </c>
      <c r="E22632" t="s">
        <v>2861</v>
      </c>
      <c r="F22632" t="s">
        <v>40</v>
      </c>
      <c r="G22632" t="s">
        <v>2448</v>
      </c>
      <c r="H22632">
        <v>70</v>
      </c>
      <c r="I22632" t="s">
        <v>57157</v>
      </c>
      <c r="J22632">
        <f>C22632-H22632</f>
        <v>0</v>
      </c>
    </row>
    <row r="22633" spans="1:10" x14ac:dyDescent="0.2">
      <c r="A22633" t="s">
        <v>40597</v>
      </c>
      <c r="B22633" t="s">
        <v>40598</v>
      </c>
      <c r="C22633">
        <v>70</v>
      </c>
      <c r="D22633" t="s">
        <v>40599</v>
      </c>
      <c r="E22633" t="s">
        <v>19225</v>
      </c>
      <c r="F22633" t="s">
        <v>40</v>
      </c>
      <c r="G22633" t="s">
        <v>19224</v>
      </c>
      <c r="H22633">
        <v>70</v>
      </c>
      <c r="I22633" t="s">
        <v>57157</v>
      </c>
      <c r="J22633">
        <f>C22633-H22633</f>
        <v>0</v>
      </c>
    </row>
    <row r="22634" spans="1:10" x14ac:dyDescent="0.2">
      <c r="A22634" t="s">
        <v>40600</v>
      </c>
      <c r="B22634" t="s">
        <v>37627</v>
      </c>
      <c r="C22634">
        <v>70</v>
      </c>
      <c r="D22634" t="s">
        <v>37627</v>
      </c>
      <c r="E22634" t="s">
        <v>19225</v>
      </c>
      <c r="F22634" t="s">
        <v>40</v>
      </c>
      <c r="G22634" t="s">
        <v>19224</v>
      </c>
      <c r="H22634">
        <v>70</v>
      </c>
      <c r="I22634" t="s">
        <v>57157</v>
      </c>
      <c r="J22634">
        <f>C22634-H22634</f>
        <v>0</v>
      </c>
    </row>
    <row r="22635" spans="1:10" x14ac:dyDescent="0.2">
      <c r="A22635" t="s">
        <v>40601</v>
      </c>
      <c r="B22635" t="s">
        <v>37425</v>
      </c>
      <c r="C22635">
        <v>70</v>
      </c>
      <c r="D22635" t="s">
        <v>37425</v>
      </c>
      <c r="E22635" t="s">
        <v>2861</v>
      </c>
      <c r="F22635" t="s">
        <v>40</v>
      </c>
      <c r="G22635" t="s">
        <v>2448</v>
      </c>
      <c r="H22635">
        <v>70</v>
      </c>
      <c r="I22635" t="s">
        <v>57157</v>
      </c>
      <c r="J22635">
        <f>C22635-H22635</f>
        <v>0</v>
      </c>
    </row>
    <row r="22636" spans="1:10" x14ac:dyDescent="0.2">
      <c r="A22636" t="s">
        <v>40602</v>
      </c>
      <c r="B22636" t="s">
        <v>19224</v>
      </c>
      <c r="C22636">
        <v>70</v>
      </c>
      <c r="D22636" t="s">
        <v>19224</v>
      </c>
      <c r="E22636" t="s">
        <v>19225</v>
      </c>
      <c r="F22636" t="s">
        <v>40</v>
      </c>
      <c r="G22636" t="s">
        <v>19224</v>
      </c>
      <c r="H22636">
        <v>70</v>
      </c>
      <c r="I22636" t="s">
        <v>57157</v>
      </c>
      <c r="J22636">
        <f>C22636-H22636</f>
        <v>0</v>
      </c>
    </row>
    <row r="22637" spans="1:10" x14ac:dyDescent="0.2">
      <c r="A22637" t="s">
        <v>40603</v>
      </c>
      <c r="B22637" t="s">
        <v>37526</v>
      </c>
      <c r="C22637">
        <v>70</v>
      </c>
      <c r="D22637" t="s">
        <v>37527</v>
      </c>
      <c r="E22637" t="s">
        <v>2861</v>
      </c>
      <c r="F22637" t="s">
        <v>40</v>
      </c>
      <c r="G22637" t="s">
        <v>2448</v>
      </c>
      <c r="H22637">
        <v>70</v>
      </c>
      <c r="I22637" t="s">
        <v>57157</v>
      </c>
      <c r="J22637">
        <f>C22637-H22637</f>
        <v>0</v>
      </c>
    </row>
    <row r="22638" spans="1:10" x14ac:dyDescent="0.2">
      <c r="A22638" t="s">
        <v>40604</v>
      </c>
      <c r="B22638" t="s">
        <v>19224</v>
      </c>
      <c r="C22638">
        <v>70</v>
      </c>
      <c r="D22638" t="s">
        <v>19224</v>
      </c>
      <c r="E22638" t="s">
        <v>19225</v>
      </c>
      <c r="F22638" t="s">
        <v>40</v>
      </c>
      <c r="G22638" t="s">
        <v>19224</v>
      </c>
      <c r="H22638">
        <v>70</v>
      </c>
      <c r="I22638" t="s">
        <v>57157</v>
      </c>
      <c r="J22638">
        <f>C22638-H22638</f>
        <v>0</v>
      </c>
    </row>
    <row r="22639" spans="1:10" x14ac:dyDescent="0.2">
      <c r="A22639" t="s">
        <v>40605</v>
      </c>
      <c r="B22639" t="s">
        <v>40606</v>
      </c>
      <c r="C22639">
        <v>70</v>
      </c>
      <c r="D22639" t="s">
        <v>40607</v>
      </c>
      <c r="E22639" t="s">
        <v>1299</v>
      </c>
      <c r="F22639" t="s">
        <v>40</v>
      </c>
      <c r="G22639" t="s">
        <v>1208</v>
      </c>
      <c r="H22639">
        <v>70</v>
      </c>
      <c r="I22639" t="s">
        <v>57157</v>
      </c>
      <c r="J22639">
        <f>C22639-H22639</f>
        <v>0</v>
      </c>
    </row>
    <row r="22640" spans="1:10" x14ac:dyDescent="0.2">
      <c r="A22640" t="s">
        <v>40608</v>
      </c>
      <c r="B22640" t="s">
        <v>40609</v>
      </c>
      <c r="C22640">
        <v>70</v>
      </c>
      <c r="D22640" t="s">
        <v>40609</v>
      </c>
      <c r="E22640" t="s">
        <v>2861</v>
      </c>
      <c r="F22640" t="s">
        <v>40</v>
      </c>
      <c r="G22640" t="s">
        <v>2448</v>
      </c>
      <c r="H22640">
        <v>70</v>
      </c>
      <c r="I22640" t="s">
        <v>57157</v>
      </c>
      <c r="J22640">
        <f>C22640-H22640</f>
        <v>0</v>
      </c>
    </row>
    <row r="22641" spans="1:10" x14ac:dyDescent="0.2">
      <c r="A22641" t="s">
        <v>40610</v>
      </c>
      <c r="B22641" t="s">
        <v>40611</v>
      </c>
      <c r="C22641">
        <v>70</v>
      </c>
      <c r="D22641" t="s">
        <v>40611</v>
      </c>
      <c r="E22641" t="s">
        <v>2698</v>
      </c>
      <c r="F22641" t="s">
        <v>40</v>
      </c>
      <c r="G22641" t="s">
        <v>2244</v>
      </c>
      <c r="H22641">
        <v>70</v>
      </c>
      <c r="I22641" t="s">
        <v>57157</v>
      </c>
      <c r="J22641">
        <f>C22641-H22641</f>
        <v>0</v>
      </c>
    </row>
    <row r="22642" spans="1:10" x14ac:dyDescent="0.2">
      <c r="A22642" t="s">
        <v>40612</v>
      </c>
      <c r="B22642" t="s">
        <v>37404</v>
      </c>
      <c r="C22642">
        <v>70</v>
      </c>
      <c r="D22642" t="s">
        <v>37404</v>
      </c>
      <c r="E22642" t="s">
        <v>37405</v>
      </c>
      <c r="F22642" t="s">
        <v>240</v>
      </c>
      <c r="G22642" t="s">
        <v>3153</v>
      </c>
      <c r="H22642">
        <v>70</v>
      </c>
      <c r="I22642" t="s">
        <v>57157</v>
      </c>
      <c r="J22642">
        <f>C22642-H22642</f>
        <v>0</v>
      </c>
    </row>
    <row r="22643" spans="1:10" x14ac:dyDescent="0.2">
      <c r="A22643" t="s">
        <v>40613</v>
      </c>
      <c r="B22643" t="s">
        <v>40614</v>
      </c>
      <c r="C22643">
        <v>70</v>
      </c>
      <c r="D22643" t="s">
        <v>40614</v>
      </c>
      <c r="E22643" t="s">
        <v>37338</v>
      </c>
      <c r="F22643" t="s">
        <v>488</v>
      </c>
      <c r="G22643" t="s">
        <v>23416</v>
      </c>
      <c r="H22643">
        <v>70</v>
      </c>
      <c r="I22643" t="s">
        <v>57157</v>
      </c>
      <c r="J22643">
        <f>C22643-H22643</f>
        <v>0</v>
      </c>
    </row>
    <row r="22644" spans="1:10" x14ac:dyDescent="0.2">
      <c r="A22644" t="s">
        <v>40615</v>
      </c>
      <c r="B22644" t="s">
        <v>40616</v>
      </c>
      <c r="C22644">
        <v>70</v>
      </c>
      <c r="D22644" t="s">
        <v>40617</v>
      </c>
      <c r="E22644" t="s">
        <v>37338</v>
      </c>
      <c r="F22644" t="s">
        <v>488</v>
      </c>
      <c r="G22644" t="s">
        <v>23416</v>
      </c>
      <c r="H22644">
        <v>70</v>
      </c>
      <c r="I22644" t="s">
        <v>57157</v>
      </c>
      <c r="J22644">
        <f>C22644-H22644</f>
        <v>0</v>
      </c>
    </row>
    <row r="22645" spans="1:10" x14ac:dyDescent="0.2">
      <c r="A22645" t="s">
        <v>40618</v>
      </c>
      <c r="B22645" t="s">
        <v>40619</v>
      </c>
      <c r="C22645">
        <v>70</v>
      </c>
      <c r="D22645" t="s">
        <v>40620</v>
      </c>
      <c r="E22645" t="s">
        <v>37912</v>
      </c>
      <c r="F22645" t="s">
        <v>488</v>
      </c>
      <c r="G22645" t="s">
        <v>20130</v>
      </c>
      <c r="H22645">
        <v>70</v>
      </c>
      <c r="I22645" t="s">
        <v>57157</v>
      </c>
      <c r="J22645">
        <f>C22645-H22645</f>
        <v>0</v>
      </c>
    </row>
    <row r="22646" spans="1:10" x14ac:dyDescent="0.2">
      <c r="A22646" t="s">
        <v>40621</v>
      </c>
      <c r="B22646" t="s">
        <v>40622</v>
      </c>
      <c r="C22646">
        <v>70</v>
      </c>
      <c r="D22646" t="s">
        <v>37751</v>
      </c>
      <c r="E22646" t="s">
        <v>37338</v>
      </c>
      <c r="F22646" t="s">
        <v>488</v>
      </c>
      <c r="G22646" t="s">
        <v>23416</v>
      </c>
      <c r="H22646">
        <v>70</v>
      </c>
      <c r="I22646" t="s">
        <v>57157</v>
      </c>
      <c r="J22646">
        <f>C22646-H22646</f>
        <v>0</v>
      </c>
    </row>
    <row r="22647" spans="1:10" x14ac:dyDescent="0.2">
      <c r="A22647" t="s">
        <v>40623</v>
      </c>
      <c r="B22647" t="s">
        <v>40624</v>
      </c>
      <c r="C22647">
        <v>70</v>
      </c>
      <c r="D22647" t="s">
        <v>40625</v>
      </c>
      <c r="E22647" t="s">
        <v>37361</v>
      </c>
      <c r="F22647" t="s">
        <v>488</v>
      </c>
      <c r="G22647" t="s">
        <v>19608</v>
      </c>
      <c r="H22647">
        <v>70</v>
      </c>
      <c r="I22647" t="s">
        <v>57157</v>
      </c>
      <c r="J22647">
        <f>C22647-H22647</f>
        <v>0</v>
      </c>
    </row>
    <row r="22648" spans="1:10" x14ac:dyDescent="0.2">
      <c r="A22648" t="s">
        <v>40626</v>
      </c>
      <c r="B22648" t="s">
        <v>40627</v>
      </c>
      <c r="C22648">
        <v>70</v>
      </c>
      <c r="D22648" t="s">
        <v>40628</v>
      </c>
      <c r="E22648" t="s">
        <v>37361</v>
      </c>
      <c r="F22648" t="s">
        <v>488</v>
      </c>
      <c r="G22648" t="s">
        <v>19608</v>
      </c>
      <c r="H22648">
        <v>70</v>
      </c>
      <c r="I22648" t="s">
        <v>57157</v>
      </c>
      <c r="J22648">
        <f>C22648-H22648</f>
        <v>0</v>
      </c>
    </row>
    <row r="22649" spans="1:10" x14ac:dyDescent="0.2">
      <c r="A22649" t="s">
        <v>40629</v>
      </c>
      <c r="B22649" t="s">
        <v>40630</v>
      </c>
      <c r="C22649">
        <v>70</v>
      </c>
      <c r="D22649" t="s">
        <v>40631</v>
      </c>
      <c r="E22649" t="s">
        <v>37338</v>
      </c>
      <c r="F22649" t="s">
        <v>488</v>
      </c>
      <c r="G22649" t="s">
        <v>23416</v>
      </c>
      <c r="H22649">
        <v>70</v>
      </c>
      <c r="I22649" t="s">
        <v>57157</v>
      </c>
      <c r="J22649">
        <f>C22649-H22649</f>
        <v>0</v>
      </c>
    </row>
    <row r="22650" spans="1:10" x14ac:dyDescent="0.2">
      <c r="A22650" t="s">
        <v>40632</v>
      </c>
      <c r="B22650" t="s">
        <v>22549</v>
      </c>
      <c r="C22650">
        <v>70</v>
      </c>
      <c r="D22650" t="s">
        <v>2202</v>
      </c>
      <c r="E22650" t="s">
        <v>22550</v>
      </c>
      <c r="F22650" t="s">
        <v>40</v>
      </c>
      <c r="G22650" t="s">
        <v>2202</v>
      </c>
      <c r="H22650">
        <v>70</v>
      </c>
      <c r="I22650" t="s">
        <v>57157</v>
      </c>
      <c r="J22650">
        <f>C22650-H22650</f>
        <v>0</v>
      </c>
    </row>
    <row r="22651" spans="1:10" x14ac:dyDescent="0.2">
      <c r="A22651" t="s">
        <v>40633</v>
      </c>
      <c r="B22651" t="s">
        <v>40634</v>
      </c>
      <c r="C22651">
        <v>70</v>
      </c>
      <c r="D22651" t="s">
        <v>40635</v>
      </c>
      <c r="E22651" t="s">
        <v>2698</v>
      </c>
      <c r="F22651" t="s">
        <v>40</v>
      </c>
      <c r="G22651" t="s">
        <v>2244</v>
      </c>
      <c r="H22651">
        <v>70</v>
      </c>
      <c r="I22651" t="s">
        <v>57157</v>
      </c>
      <c r="J22651">
        <f>C22651-H22651</f>
        <v>0</v>
      </c>
    </row>
    <row r="22652" spans="1:10" x14ac:dyDescent="0.2">
      <c r="A22652" t="s">
        <v>40636</v>
      </c>
      <c r="B22652" t="s">
        <v>40637</v>
      </c>
      <c r="C22652">
        <v>70</v>
      </c>
      <c r="D22652" t="s">
        <v>40637</v>
      </c>
      <c r="E22652" t="s">
        <v>18228</v>
      </c>
      <c r="F22652" t="s">
        <v>57</v>
      </c>
      <c r="G22652" t="s">
        <v>5595</v>
      </c>
      <c r="H22652">
        <v>70</v>
      </c>
      <c r="I22652" t="s">
        <v>57157</v>
      </c>
      <c r="J22652">
        <f>C22652-H22652</f>
        <v>0</v>
      </c>
    </row>
    <row r="22653" spans="1:10" x14ac:dyDescent="0.2">
      <c r="A22653" t="s">
        <v>40638</v>
      </c>
      <c r="B22653" t="s">
        <v>40639</v>
      </c>
      <c r="C22653">
        <v>70</v>
      </c>
      <c r="D22653" t="s">
        <v>40639</v>
      </c>
      <c r="E22653" t="s">
        <v>18228</v>
      </c>
      <c r="F22653" t="s">
        <v>57</v>
      </c>
      <c r="G22653" t="s">
        <v>5595</v>
      </c>
      <c r="H22653">
        <v>70</v>
      </c>
      <c r="I22653" t="s">
        <v>57157</v>
      </c>
      <c r="J22653">
        <f>C22653-H22653</f>
        <v>0</v>
      </c>
    </row>
    <row r="22654" spans="1:10" x14ac:dyDescent="0.2">
      <c r="A22654" t="s">
        <v>40640</v>
      </c>
      <c r="B22654" t="s">
        <v>40641</v>
      </c>
      <c r="C22654">
        <v>70</v>
      </c>
      <c r="D22654" t="s">
        <v>40642</v>
      </c>
      <c r="E22654" t="s">
        <v>18228</v>
      </c>
      <c r="F22654" t="s">
        <v>57</v>
      </c>
      <c r="G22654" t="s">
        <v>5595</v>
      </c>
      <c r="H22654">
        <v>70</v>
      </c>
      <c r="I22654" t="s">
        <v>57157</v>
      </c>
      <c r="J22654">
        <f>C22654-H22654</f>
        <v>0</v>
      </c>
    </row>
    <row r="22655" spans="1:10" x14ac:dyDescent="0.2">
      <c r="A22655" t="s">
        <v>40643</v>
      </c>
      <c r="B22655" t="s">
        <v>40644</v>
      </c>
      <c r="C22655">
        <v>70</v>
      </c>
      <c r="D22655" t="s">
        <v>40644</v>
      </c>
      <c r="E22655" t="s">
        <v>18228</v>
      </c>
      <c r="F22655" t="s">
        <v>57</v>
      </c>
      <c r="G22655" t="s">
        <v>5595</v>
      </c>
      <c r="H22655">
        <v>70</v>
      </c>
      <c r="I22655" t="s">
        <v>57157</v>
      </c>
      <c r="J22655">
        <f>C22655-H22655</f>
        <v>0</v>
      </c>
    </row>
    <row r="22656" spans="1:10" x14ac:dyDescent="0.2">
      <c r="A22656" t="s">
        <v>40645</v>
      </c>
      <c r="B22656" t="s">
        <v>40646</v>
      </c>
      <c r="C22656">
        <v>70</v>
      </c>
      <c r="D22656" t="s">
        <v>40647</v>
      </c>
      <c r="E22656" t="s">
        <v>18228</v>
      </c>
      <c r="F22656" t="s">
        <v>57</v>
      </c>
      <c r="G22656" t="s">
        <v>5595</v>
      </c>
      <c r="H22656">
        <v>70</v>
      </c>
      <c r="I22656" t="s">
        <v>57157</v>
      </c>
      <c r="J22656">
        <f>C22656-H22656</f>
        <v>0</v>
      </c>
    </row>
    <row r="22657" spans="1:10" x14ac:dyDescent="0.2">
      <c r="A22657" t="s">
        <v>40648</v>
      </c>
      <c r="B22657" t="s">
        <v>40649</v>
      </c>
      <c r="C22657">
        <v>70</v>
      </c>
      <c r="D22657" t="s">
        <v>40649</v>
      </c>
      <c r="E22657" t="s">
        <v>40650</v>
      </c>
      <c r="G22657" t="s">
        <v>40651</v>
      </c>
      <c r="H22657">
        <v>70</v>
      </c>
      <c r="I22657" t="s">
        <v>57157</v>
      </c>
      <c r="J22657">
        <f>C22657-H22657</f>
        <v>0</v>
      </c>
    </row>
    <row r="22658" spans="1:10" x14ac:dyDescent="0.2">
      <c r="A22658" t="s">
        <v>40652</v>
      </c>
      <c r="B22658" t="s">
        <v>7198</v>
      </c>
      <c r="C22658">
        <v>70</v>
      </c>
      <c r="D22658" t="s">
        <v>7199</v>
      </c>
      <c r="E22658" t="s">
        <v>2861</v>
      </c>
      <c r="F22658" t="s">
        <v>40</v>
      </c>
      <c r="G22658" t="s">
        <v>2448</v>
      </c>
      <c r="H22658">
        <v>70</v>
      </c>
      <c r="I22658" t="s">
        <v>57157</v>
      </c>
      <c r="J22658">
        <f>C22658-H22658</f>
        <v>0</v>
      </c>
    </row>
    <row r="22659" spans="1:10" x14ac:dyDescent="0.2">
      <c r="A22659" t="s">
        <v>40653</v>
      </c>
      <c r="B22659" t="s">
        <v>37627</v>
      </c>
      <c r="C22659">
        <v>70</v>
      </c>
      <c r="D22659" t="s">
        <v>37627</v>
      </c>
      <c r="E22659" t="s">
        <v>19225</v>
      </c>
      <c r="F22659" t="s">
        <v>40</v>
      </c>
      <c r="G22659" t="s">
        <v>19224</v>
      </c>
      <c r="H22659">
        <v>70</v>
      </c>
      <c r="I22659" t="s">
        <v>57157</v>
      </c>
      <c r="J22659">
        <f>C22659-H22659</f>
        <v>0</v>
      </c>
    </row>
    <row r="22660" spans="1:10" x14ac:dyDescent="0.2">
      <c r="A22660" t="s">
        <v>40654</v>
      </c>
      <c r="B22660" t="s">
        <v>40655</v>
      </c>
      <c r="C22660">
        <v>70</v>
      </c>
      <c r="D22660" t="s">
        <v>40656</v>
      </c>
      <c r="E22660" t="s">
        <v>2698</v>
      </c>
      <c r="F22660" t="s">
        <v>40</v>
      </c>
      <c r="G22660" t="s">
        <v>2244</v>
      </c>
      <c r="H22660">
        <v>70</v>
      </c>
      <c r="I22660" t="s">
        <v>57157</v>
      </c>
      <c r="J22660">
        <f>C22660-H22660</f>
        <v>0</v>
      </c>
    </row>
    <row r="22661" spans="1:10" x14ac:dyDescent="0.2">
      <c r="A22661" t="s">
        <v>40657</v>
      </c>
      <c r="B22661" t="s">
        <v>40658</v>
      </c>
      <c r="C22661">
        <v>70</v>
      </c>
      <c r="D22661" t="s">
        <v>40659</v>
      </c>
      <c r="E22661" t="s">
        <v>2698</v>
      </c>
      <c r="F22661" t="s">
        <v>40</v>
      </c>
      <c r="G22661" t="s">
        <v>2244</v>
      </c>
      <c r="H22661">
        <v>70</v>
      </c>
      <c r="I22661" t="s">
        <v>57157</v>
      </c>
      <c r="J22661">
        <f>C22661-H22661</f>
        <v>0</v>
      </c>
    </row>
    <row r="22662" spans="1:10" x14ac:dyDescent="0.2">
      <c r="A22662" t="s">
        <v>40660</v>
      </c>
      <c r="B22662" t="s">
        <v>37826</v>
      </c>
      <c r="C22662">
        <v>70</v>
      </c>
      <c r="D22662" t="s">
        <v>37826</v>
      </c>
      <c r="E22662" t="s">
        <v>37827</v>
      </c>
      <c r="F22662" t="s">
        <v>40</v>
      </c>
      <c r="G22662" t="s">
        <v>37826</v>
      </c>
      <c r="H22662">
        <v>70</v>
      </c>
      <c r="I22662" t="s">
        <v>57157</v>
      </c>
      <c r="J22662">
        <f>C22662-H22662</f>
        <v>0</v>
      </c>
    </row>
    <row r="22663" spans="1:10" x14ac:dyDescent="0.2">
      <c r="A22663" t="s">
        <v>40661</v>
      </c>
      <c r="B22663" t="s">
        <v>40662</v>
      </c>
      <c r="C22663">
        <v>70</v>
      </c>
      <c r="D22663" t="s">
        <v>40662</v>
      </c>
      <c r="E22663" t="s">
        <v>19225</v>
      </c>
      <c r="F22663" t="s">
        <v>40</v>
      </c>
      <c r="G22663" t="s">
        <v>19224</v>
      </c>
      <c r="H22663">
        <v>70</v>
      </c>
      <c r="I22663" t="s">
        <v>57157</v>
      </c>
      <c r="J22663">
        <f>C22663-H22663</f>
        <v>0</v>
      </c>
    </row>
    <row r="22664" spans="1:10" x14ac:dyDescent="0.2">
      <c r="A22664" t="s">
        <v>40663</v>
      </c>
      <c r="B22664" t="s">
        <v>19224</v>
      </c>
      <c r="C22664">
        <v>70</v>
      </c>
      <c r="D22664" t="s">
        <v>19224</v>
      </c>
      <c r="E22664" t="s">
        <v>19225</v>
      </c>
      <c r="F22664" t="s">
        <v>40</v>
      </c>
      <c r="G22664" t="s">
        <v>19224</v>
      </c>
      <c r="H22664">
        <v>70</v>
      </c>
      <c r="I22664" t="s">
        <v>57157</v>
      </c>
      <c r="J22664">
        <f>C22664-H22664</f>
        <v>0</v>
      </c>
    </row>
    <row r="22665" spans="1:10" x14ac:dyDescent="0.2">
      <c r="A22665" t="s">
        <v>40664</v>
      </c>
      <c r="B22665" t="s">
        <v>7198</v>
      </c>
      <c r="C22665">
        <v>70</v>
      </c>
      <c r="D22665" t="s">
        <v>7199</v>
      </c>
      <c r="E22665" t="s">
        <v>2861</v>
      </c>
      <c r="F22665" t="s">
        <v>40</v>
      </c>
      <c r="G22665" t="s">
        <v>2448</v>
      </c>
      <c r="H22665">
        <v>70</v>
      </c>
      <c r="I22665" t="s">
        <v>57157</v>
      </c>
      <c r="J22665">
        <f>C22665-H22665</f>
        <v>0</v>
      </c>
    </row>
    <row r="22666" spans="1:10" x14ac:dyDescent="0.2">
      <c r="A22666" t="s">
        <v>40665</v>
      </c>
      <c r="B22666" t="s">
        <v>40666</v>
      </c>
      <c r="C22666">
        <v>70</v>
      </c>
      <c r="D22666" t="s">
        <v>40667</v>
      </c>
      <c r="E22666" t="s">
        <v>37414</v>
      </c>
      <c r="G22666" t="s">
        <v>37415</v>
      </c>
      <c r="H22666">
        <v>70</v>
      </c>
      <c r="I22666" t="s">
        <v>57157</v>
      </c>
      <c r="J22666">
        <f>C22666-H22666</f>
        <v>0</v>
      </c>
    </row>
    <row r="22667" spans="1:10" x14ac:dyDescent="0.2">
      <c r="A22667" t="s">
        <v>40668</v>
      </c>
      <c r="B22667" t="s">
        <v>37627</v>
      </c>
      <c r="C22667">
        <v>70</v>
      </c>
      <c r="D22667" t="s">
        <v>37627</v>
      </c>
      <c r="E22667" t="s">
        <v>19225</v>
      </c>
      <c r="F22667" t="s">
        <v>40</v>
      </c>
      <c r="G22667" t="s">
        <v>19224</v>
      </c>
      <c r="H22667">
        <v>70</v>
      </c>
      <c r="I22667" t="s">
        <v>57157</v>
      </c>
      <c r="J22667">
        <f>C22667-H22667</f>
        <v>0</v>
      </c>
    </row>
    <row r="22668" spans="1:10" x14ac:dyDescent="0.2">
      <c r="A22668" t="s">
        <v>40669</v>
      </c>
      <c r="B22668" t="s">
        <v>40670</v>
      </c>
      <c r="C22668">
        <v>70</v>
      </c>
      <c r="D22668" t="s">
        <v>40671</v>
      </c>
      <c r="E22668" t="s">
        <v>2861</v>
      </c>
      <c r="F22668" t="s">
        <v>40</v>
      </c>
      <c r="G22668" t="s">
        <v>2448</v>
      </c>
      <c r="H22668">
        <v>70</v>
      </c>
      <c r="I22668" t="s">
        <v>57157</v>
      </c>
      <c r="J22668">
        <f>C22668-H22668</f>
        <v>0</v>
      </c>
    </row>
    <row r="22669" spans="1:10" x14ac:dyDescent="0.2">
      <c r="A22669" t="s">
        <v>40672</v>
      </c>
      <c r="B22669" t="s">
        <v>40673</v>
      </c>
      <c r="C22669">
        <v>70</v>
      </c>
      <c r="D22669" t="s">
        <v>37425</v>
      </c>
      <c r="E22669" t="s">
        <v>2861</v>
      </c>
      <c r="F22669" t="s">
        <v>40</v>
      </c>
      <c r="G22669" t="s">
        <v>2448</v>
      </c>
      <c r="H22669">
        <v>70</v>
      </c>
      <c r="I22669" t="s">
        <v>57157</v>
      </c>
      <c r="J22669">
        <f>C22669-H22669</f>
        <v>0</v>
      </c>
    </row>
    <row r="22670" spans="1:10" x14ac:dyDescent="0.2">
      <c r="A22670" t="s">
        <v>40674</v>
      </c>
      <c r="B22670" t="s">
        <v>2202</v>
      </c>
      <c r="C22670">
        <v>70</v>
      </c>
      <c r="D22670" t="s">
        <v>2202</v>
      </c>
      <c r="E22670" t="s">
        <v>22550</v>
      </c>
      <c r="F22670" t="s">
        <v>40</v>
      </c>
      <c r="G22670" t="s">
        <v>2202</v>
      </c>
      <c r="H22670">
        <v>70</v>
      </c>
      <c r="I22670" t="s">
        <v>57157</v>
      </c>
      <c r="J22670">
        <f>C22670-H22670</f>
        <v>0</v>
      </c>
    </row>
    <row r="22671" spans="1:10" x14ac:dyDescent="0.2">
      <c r="A22671" t="s">
        <v>40675</v>
      </c>
      <c r="B22671" t="s">
        <v>2202</v>
      </c>
      <c r="C22671">
        <v>70</v>
      </c>
      <c r="D22671" t="s">
        <v>2202</v>
      </c>
      <c r="E22671" t="s">
        <v>22550</v>
      </c>
      <c r="F22671" t="s">
        <v>40</v>
      </c>
      <c r="G22671" t="s">
        <v>2202</v>
      </c>
      <c r="H22671">
        <v>70</v>
      </c>
      <c r="I22671" t="s">
        <v>57157</v>
      </c>
      <c r="J22671">
        <f>C22671-H22671</f>
        <v>0</v>
      </c>
    </row>
    <row r="22672" spans="1:10" x14ac:dyDescent="0.2">
      <c r="A22672" t="s">
        <v>40676</v>
      </c>
      <c r="B22672" t="s">
        <v>19224</v>
      </c>
      <c r="C22672">
        <v>70</v>
      </c>
      <c r="D22672" t="s">
        <v>19224</v>
      </c>
      <c r="E22672" t="s">
        <v>19225</v>
      </c>
      <c r="F22672" t="s">
        <v>40</v>
      </c>
      <c r="G22672" t="s">
        <v>19224</v>
      </c>
      <c r="H22672">
        <v>70</v>
      </c>
      <c r="I22672" t="s">
        <v>57157</v>
      </c>
      <c r="J22672">
        <f>C22672-H22672</f>
        <v>0</v>
      </c>
    </row>
    <row r="22673" spans="1:10" x14ac:dyDescent="0.2">
      <c r="A22673" t="s">
        <v>40677</v>
      </c>
      <c r="B22673" t="s">
        <v>40678</v>
      </c>
      <c r="C22673">
        <v>70</v>
      </c>
      <c r="D22673" t="s">
        <v>40679</v>
      </c>
      <c r="E22673" t="s">
        <v>37338</v>
      </c>
      <c r="F22673" t="s">
        <v>488</v>
      </c>
      <c r="G22673" t="s">
        <v>23416</v>
      </c>
      <c r="H22673">
        <v>70</v>
      </c>
      <c r="I22673" t="s">
        <v>57157</v>
      </c>
      <c r="J22673">
        <f>C22673-H22673</f>
        <v>0</v>
      </c>
    </row>
    <row r="22674" spans="1:10" x14ac:dyDescent="0.2">
      <c r="A22674" t="s">
        <v>40680</v>
      </c>
      <c r="B22674" t="s">
        <v>22549</v>
      </c>
      <c r="C22674">
        <v>70</v>
      </c>
      <c r="D22674" t="s">
        <v>2202</v>
      </c>
      <c r="E22674" t="s">
        <v>22550</v>
      </c>
      <c r="F22674" t="s">
        <v>40</v>
      </c>
      <c r="G22674" t="s">
        <v>2202</v>
      </c>
      <c r="H22674">
        <v>70</v>
      </c>
      <c r="I22674" t="s">
        <v>57157</v>
      </c>
      <c r="J22674">
        <f>C22674-H22674</f>
        <v>0</v>
      </c>
    </row>
    <row r="22675" spans="1:10" x14ac:dyDescent="0.2">
      <c r="A22675" t="s">
        <v>40681</v>
      </c>
      <c r="B22675" t="s">
        <v>22549</v>
      </c>
      <c r="C22675">
        <v>70</v>
      </c>
      <c r="D22675" t="s">
        <v>2202</v>
      </c>
      <c r="E22675" t="s">
        <v>22550</v>
      </c>
      <c r="F22675" t="s">
        <v>40</v>
      </c>
      <c r="G22675" t="s">
        <v>2202</v>
      </c>
      <c r="H22675">
        <v>70</v>
      </c>
      <c r="I22675" t="s">
        <v>57157</v>
      </c>
      <c r="J22675">
        <f>C22675-H22675</f>
        <v>0</v>
      </c>
    </row>
    <row r="22676" spans="1:10" x14ac:dyDescent="0.2">
      <c r="A22676" t="s">
        <v>40682</v>
      </c>
      <c r="B22676" t="s">
        <v>22549</v>
      </c>
      <c r="C22676">
        <v>70</v>
      </c>
      <c r="D22676" t="s">
        <v>2202</v>
      </c>
      <c r="E22676" t="s">
        <v>22550</v>
      </c>
      <c r="F22676" t="s">
        <v>40</v>
      </c>
      <c r="G22676" t="s">
        <v>2202</v>
      </c>
      <c r="H22676">
        <v>70</v>
      </c>
      <c r="I22676" t="s">
        <v>57157</v>
      </c>
      <c r="J22676">
        <f>C22676-H22676</f>
        <v>0</v>
      </c>
    </row>
    <row r="22677" spans="1:10" x14ac:dyDescent="0.2">
      <c r="A22677" t="s">
        <v>40683</v>
      </c>
      <c r="B22677" t="s">
        <v>22549</v>
      </c>
      <c r="C22677">
        <v>70</v>
      </c>
      <c r="D22677" t="s">
        <v>2202</v>
      </c>
      <c r="E22677" t="s">
        <v>22550</v>
      </c>
      <c r="F22677" t="s">
        <v>40</v>
      </c>
      <c r="G22677" t="s">
        <v>2202</v>
      </c>
      <c r="H22677">
        <v>70</v>
      </c>
      <c r="I22677" t="s">
        <v>57157</v>
      </c>
      <c r="J22677">
        <f>C22677-H22677</f>
        <v>0</v>
      </c>
    </row>
    <row r="22678" spans="1:10" x14ac:dyDescent="0.2">
      <c r="A22678" t="s">
        <v>40684</v>
      </c>
      <c r="B22678" t="s">
        <v>22549</v>
      </c>
      <c r="C22678">
        <v>70</v>
      </c>
      <c r="D22678" t="s">
        <v>2202</v>
      </c>
      <c r="E22678" t="s">
        <v>22550</v>
      </c>
      <c r="F22678" t="s">
        <v>40</v>
      </c>
      <c r="G22678" t="s">
        <v>2202</v>
      </c>
      <c r="H22678">
        <v>70</v>
      </c>
      <c r="I22678" t="s">
        <v>57157</v>
      </c>
      <c r="J22678">
        <f>C22678-H22678</f>
        <v>0</v>
      </c>
    </row>
    <row r="22679" spans="1:10" x14ac:dyDescent="0.2">
      <c r="A22679" t="s">
        <v>40685</v>
      </c>
      <c r="B22679" t="s">
        <v>22549</v>
      </c>
      <c r="C22679">
        <v>70</v>
      </c>
      <c r="D22679" t="s">
        <v>2202</v>
      </c>
      <c r="E22679" t="s">
        <v>22550</v>
      </c>
      <c r="F22679" t="s">
        <v>40</v>
      </c>
      <c r="G22679" t="s">
        <v>2202</v>
      </c>
      <c r="H22679">
        <v>70</v>
      </c>
      <c r="I22679" t="s">
        <v>57157</v>
      </c>
      <c r="J22679">
        <f>C22679-H22679</f>
        <v>0</v>
      </c>
    </row>
    <row r="22680" spans="1:10" x14ac:dyDescent="0.2">
      <c r="A22680" t="s">
        <v>40686</v>
      </c>
      <c r="B22680" t="s">
        <v>37857</v>
      </c>
      <c r="C22680">
        <v>70</v>
      </c>
      <c r="D22680" t="s">
        <v>37857</v>
      </c>
      <c r="E22680" t="s">
        <v>37338</v>
      </c>
      <c r="F22680" t="s">
        <v>488</v>
      </c>
      <c r="G22680" t="s">
        <v>23416</v>
      </c>
      <c r="H22680">
        <v>70</v>
      </c>
      <c r="I22680" t="s">
        <v>57157</v>
      </c>
      <c r="J22680">
        <f>C22680-H22680</f>
        <v>0</v>
      </c>
    </row>
    <row r="22681" spans="1:10" x14ac:dyDescent="0.2">
      <c r="A22681" t="s">
        <v>40687</v>
      </c>
      <c r="B22681" t="s">
        <v>22549</v>
      </c>
      <c r="C22681">
        <v>70</v>
      </c>
      <c r="D22681" t="s">
        <v>2202</v>
      </c>
      <c r="E22681" t="s">
        <v>22550</v>
      </c>
      <c r="F22681" t="s">
        <v>40</v>
      </c>
      <c r="G22681" t="s">
        <v>2202</v>
      </c>
      <c r="H22681">
        <v>70</v>
      </c>
      <c r="I22681" t="s">
        <v>57157</v>
      </c>
      <c r="J22681">
        <f>C22681-H22681</f>
        <v>0</v>
      </c>
    </row>
    <row r="22682" spans="1:10" x14ac:dyDescent="0.2">
      <c r="A22682" t="s">
        <v>40688</v>
      </c>
      <c r="B22682" t="s">
        <v>2202</v>
      </c>
      <c r="C22682">
        <v>70</v>
      </c>
      <c r="D22682" t="s">
        <v>2202</v>
      </c>
      <c r="E22682" t="s">
        <v>22550</v>
      </c>
      <c r="F22682" t="s">
        <v>40</v>
      </c>
      <c r="G22682" t="s">
        <v>2202</v>
      </c>
      <c r="H22682">
        <v>70</v>
      </c>
      <c r="I22682" t="s">
        <v>57157</v>
      </c>
      <c r="J22682">
        <f>C22682-H22682</f>
        <v>0</v>
      </c>
    </row>
    <row r="22683" spans="1:10" x14ac:dyDescent="0.2">
      <c r="A22683" t="s">
        <v>40689</v>
      </c>
      <c r="B22683" t="s">
        <v>39524</v>
      </c>
      <c r="C22683">
        <v>70</v>
      </c>
      <c r="D22683" t="s">
        <v>39524</v>
      </c>
      <c r="E22683" t="s">
        <v>1299</v>
      </c>
      <c r="F22683" t="s">
        <v>40</v>
      </c>
      <c r="G22683" t="s">
        <v>1208</v>
      </c>
      <c r="H22683">
        <v>70</v>
      </c>
      <c r="I22683" t="s">
        <v>57157</v>
      </c>
      <c r="J22683">
        <f>C22683-H22683</f>
        <v>0</v>
      </c>
    </row>
    <row r="22684" spans="1:10" x14ac:dyDescent="0.2">
      <c r="A22684" t="s">
        <v>40690</v>
      </c>
      <c r="B22684" t="s">
        <v>39829</v>
      </c>
      <c r="C22684">
        <v>70</v>
      </c>
      <c r="D22684" t="s">
        <v>39830</v>
      </c>
      <c r="E22684" t="s">
        <v>19225</v>
      </c>
      <c r="F22684" t="s">
        <v>40</v>
      </c>
      <c r="G22684" t="s">
        <v>19224</v>
      </c>
      <c r="H22684">
        <v>70</v>
      </c>
      <c r="I22684" t="s">
        <v>57157</v>
      </c>
      <c r="J22684">
        <f>C22684-H22684</f>
        <v>0</v>
      </c>
    </row>
    <row r="22685" spans="1:10" x14ac:dyDescent="0.2">
      <c r="A22685" t="s">
        <v>40691</v>
      </c>
      <c r="B22685" t="s">
        <v>22549</v>
      </c>
      <c r="C22685">
        <v>70</v>
      </c>
      <c r="D22685" t="s">
        <v>2202</v>
      </c>
      <c r="E22685" t="s">
        <v>22550</v>
      </c>
      <c r="F22685" t="s">
        <v>40</v>
      </c>
      <c r="G22685" t="s">
        <v>2202</v>
      </c>
      <c r="H22685">
        <v>70</v>
      </c>
      <c r="I22685" t="s">
        <v>57157</v>
      </c>
      <c r="J22685">
        <f>C22685-H22685</f>
        <v>0</v>
      </c>
    </row>
    <row r="22686" spans="1:10" x14ac:dyDescent="0.2">
      <c r="A22686" t="s">
        <v>40692</v>
      </c>
      <c r="B22686" t="s">
        <v>40693</v>
      </c>
      <c r="C22686">
        <v>70</v>
      </c>
      <c r="D22686" t="s">
        <v>40426</v>
      </c>
      <c r="E22686" t="s">
        <v>37346</v>
      </c>
      <c r="F22686" t="s">
        <v>488</v>
      </c>
      <c r="G22686" t="s">
        <v>19478</v>
      </c>
      <c r="H22686">
        <v>70</v>
      </c>
      <c r="I22686" t="s">
        <v>57157</v>
      </c>
      <c r="J22686">
        <f>C22686-H22686</f>
        <v>0</v>
      </c>
    </row>
    <row r="22687" spans="1:10" x14ac:dyDescent="0.2">
      <c r="A22687" t="s">
        <v>40694</v>
      </c>
      <c r="B22687" t="s">
        <v>2202</v>
      </c>
      <c r="C22687">
        <v>70</v>
      </c>
      <c r="D22687" t="s">
        <v>2202</v>
      </c>
      <c r="E22687" t="s">
        <v>22550</v>
      </c>
      <c r="F22687" t="s">
        <v>40</v>
      </c>
      <c r="G22687" t="s">
        <v>2202</v>
      </c>
      <c r="H22687">
        <v>70</v>
      </c>
      <c r="I22687" t="s">
        <v>57157</v>
      </c>
      <c r="J22687">
        <f>C22687-H22687</f>
        <v>0</v>
      </c>
    </row>
    <row r="22688" spans="1:10" x14ac:dyDescent="0.2">
      <c r="A22688" t="s">
        <v>40695</v>
      </c>
      <c r="B22688" t="s">
        <v>22549</v>
      </c>
      <c r="C22688">
        <v>70</v>
      </c>
      <c r="D22688" t="s">
        <v>2202</v>
      </c>
      <c r="E22688" t="s">
        <v>22550</v>
      </c>
      <c r="F22688" t="s">
        <v>40</v>
      </c>
      <c r="G22688" t="s">
        <v>2202</v>
      </c>
      <c r="H22688">
        <v>70</v>
      </c>
      <c r="I22688" t="s">
        <v>57157</v>
      </c>
      <c r="J22688">
        <f>C22688-H22688</f>
        <v>0</v>
      </c>
    </row>
    <row r="22689" spans="1:10" x14ac:dyDescent="0.2">
      <c r="A22689" t="s">
        <v>40696</v>
      </c>
      <c r="B22689" t="s">
        <v>22549</v>
      </c>
      <c r="C22689">
        <v>70</v>
      </c>
      <c r="D22689" t="s">
        <v>2202</v>
      </c>
      <c r="E22689" t="s">
        <v>22550</v>
      </c>
      <c r="F22689" t="s">
        <v>40</v>
      </c>
      <c r="G22689" t="s">
        <v>2202</v>
      </c>
      <c r="H22689">
        <v>70</v>
      </c>
      <c r="I22689" t="s">
        <v>57157</v>
      </c>
      <c r="J22689">
        <f>C22689-H22689</f>
        <v>0</v>
      </c>
    </row>
    <row r="22690" spans="1:10" x14ac:dyDescent="0.2">
      <c r="A22690" t="s">
        <v>40697</v>
      </c>
      <c r="B22690" t="s">
        <v>22549</v>
      </c>
      <c r="C22690">
        <v>70</v>
      </c>
      <c r="D22690" t="s">
        <v>2202</v>
      </c>
      <c r="E22690" t="s">
        <v>22550</v>
      </c>
      <c r="F22690" t="s">
        <v>40</v>
      </c>
      <c r="G22690" t="s">
        <v>2202</v>
      </c>
      <c r="H22690">
        <v>70</v>
      </c>
      <c r="I22690" t="s">
        <v>57157</v>
      </c>
      <c r="J22690">
        <f>C22690-H22690</f>
        <v>0</v>
      </c>
    </row>
    <row r="22691" spans="1:10" x14ac:dyDescent="0.2">
      <c r="A22691" t="s">
        <v>40698</v>
      </c>
      <c r="B22691" t="s">
        <v>40699</v>
      </c>
      <c r="C22691">
        <v>70</v>
      </c>
      <c r="D22691" t="s">
        <v>40700</v>
      </c>
      <c r="E22691" t="s">
        <v>2861</v>
      </c>
      <c r="F22691" t="s">
        <v>40</v>
      </c>
      <c r="G22691" t="s">
        <v>2448</v>
      </c>
      <c r="H22691">
        <v>70</v>
      </c>
      <c r="I22691" t="s">
        <v>57157</v>
      </c>
      <c r="J22691">
        <f>C22691-H22691</f>
        <v>0</v>
      </c>
    </row>
    <row r="22692" spans="1:10" x14ac:dyDescent="0.2">
      <c r="A22692" t="s">
        <v>40701</v>
      </c>
      <c r="B22692" t="s">
        <v>37576</v>
      </c>
      <c r="C22692">
        <v>70</v>
      </c>
      <c r="D22692" t="s">
        <v>37576</v>
      </c>
      <c r="E22692" t="s">
        <v>2861</v>
      </c>
      <c r="F22692" t="s">
        <v>40</v>
      </c>
      <c r="G22692" t="s">
        <v>2448</v>
      </c>
      <c r="H22692">
        <v>70</v>
      </c>
      <c r="I22692" t="s">
        <v>57157</v>
      </c>
      <c r="J22692">
        <f>C22692-H22692</f>
        <v>0</v>
      </c>
    </row>
    <row r="22693" spans="1:10" x14ac:dyDescent="0.2">
      <c r="A22693" t="s">
        <v>40702</v>
      </c>
      <c r="B22693" t="s">
        <v>38894</v>
      </c>
      <c r="C22693">
        <v>70</v>
      </c>
      <c r="D22693" t="s">
        <v>38174</v>
      </c>
      <c r="E22693" t="s">
        <v>2861</v>
      </c>
      <c r="F22693" t="s">
        <v>40</v>
      </c>
      <c r="G22693" t="s">
        <v>2448</v>
      </c>
      <c r="H22693">
        <v>70</v>
      </c>
      <c r="I22693" t="s">
        <v>57157</v>
      </c>
      <c r="J22693">
        <f>C22693-H22693</f>
        <v>0</v>
      </c>
    </row>
    <row r="22694" spans="1:10" x14ac:dyDescent="0.2">
      <c r="A22694" t="s">
        <v>40703</v>
      </c>
      <c r="B22694" t="s">
        <v>40704</v>
      </c>
      <c r="C22694">
        <v>70</v>
      </c>
      <c r="D22694" t="s">
        <v>40705</v>
      </c>
      <c r="E22694" t="s">
        <v>2861</v>
      </c>
      <c r="F22694" t="s">
        <v>40</v>
      </c>
      <c r="G22694" t="s">
        <v>2448</v>
      </c>
      <c r="H22694">
        <v>70</v>
      </c>
      <c r="I22694" t="s">
        <v>57157</v>
      </c>
      <c r="J22694">
        <f>C22694-H22694</f>
        <v>0</v>
      </c>
    </row>
    <row r="22695" spans="1:10" x14ac:dyDescent="0.2">
      <c r="A22695" t="s">
        <v>40706</v>
      </c>
      <c r="B22695" t="s">
        <v>39142</v>
      </c>
      <c r="C22695">
        <v>70</v>
      </c>
      <c r="D22695" t="s">
        <v>39142</v>
      </c>
      <c r="E22695" t="s">
        <v>2861</v>
      </c>
      <c r="F22695" t="s">
        <v>40</v>
      </c>
      <c r="G22695" t="s">
        <v>2448</v>
      </c>
      <c r="H22695">
        <v>70</v>
      </c>
      <c r="I22695" t="s">
        <v>57157</v>
      </c>
      <c r="J22695">
        <f>C22695-H22695</f>
        <v>0</v>
      </c>
    </row>
    <row r="22696" spans="1:10" x14ac:dyDescent="0.2">
      <c r="A22696" t="s">
        <v>40707</v>
      </c>
      <c r="B22696" t="s">
        <v>40708</v>
      </c>
      <c r="C22696">
        <v>70</v>
      </c>
      <c r="D22696" t="s">
        <v>40709</v>
      </c>
      <c r="E22696" t="s">
        <v>2698</v>
      </c>
      <c r="F22696" t="s">
        <v>40</v>
      </c>
      <c r="G22696" t="s">
        <v>2244</v>
      </c>
      <c r="H22696">
        <v>70</v>
      </c>
      <c r="I22696" t="s">
        <v>57157</v>
      </c>
      <c r="J22696">
        <f>C22696-H22696</f>
        <v>0</v>
      </c>
    </row>
    <row r="22697" spans="1:10" x14ac:dyDescent="0.2">
      <c r="A22697" t="s">
        <v>40710</v>
      </c>
      <c r="B22697" t="s">
        <v>38053</v>
      </c>
      <c r="C22697">
        <v>70</v>
      </c>
      <c r="D22697" t="s">
        <v>37425</v>
      </c>
      <c r="E22697" t="s">
        <v>2861</v>
      </c>
      <c r="F22697" t="s">
        <v>40</v>
      </c>
      <c r="G22697" t="s">
        <v>2448</v>
      </c>
      <c r="H22697">
        <v>70</v>
      </c>
      <c r="I22697" t="s">
        <v>57157</v>
      </c>
      <c r="J22697">
        <f>C22697-H22697</f>
        <v>0</v>
      </c>
    </row>
    <row r="22698" spans="1:10" x14ac:dyDescent="0.2">
      <c r="A22698" t="s">
        <v>40711</v>
      </c>
      <c r="B22698" t="s">
        <v>40712</v>
      </c>
      <c r="C22698">
        <v>70</v>
      </c>
      <c r="D22698" t="s">
        <v>40713</v>
      </c>
      <c r="E22698" t="s">
        <v>2861</v>
      </c>
      <c r="F22698" t="s">
        <v>40</v>
      </c>
      <c r="G22698" t="s">
        <v>2448</v>
      </c>
      <c r="H22698">
        <v>70</v>
      </c>
      <c r="I22698" t="s">
        <v>57157</v>
      </c>
      <c r="J22698">
        <f>C22698-H22698</f>
        <v>0</v>
      </c>
    </row>
    <row r="22699" spans="1:10" x14ac:dyDescent="0.2">
      <c r="A22699" t="s">
        <v>40714</v>
      </c>
      <c r="B22699" t="s">
        <v>40715</v>
      </c>
      <c r="C22699">
        <v>70</v>
      </c>
      <c r="D22699" t="s">
        <v>40716</v>
      </c>
      <c r="E22699" t="s">
        <v>2698</v>
      </c>
      <c r="F22699" t="s">
        <v>40</v>
      </c>
      <c r="G22699" t="s">
        <v>2244</v>
      </c>
      <c r="H22699">
        <v>70</v>
      </c>
      <c r="I22699" t="s">
        <v>57157</v>
      </c>
      <c r="J22699">
        <f>C22699-H22699</f>
        <v>0</v>
      </c>
    </row>
    <row r="22700" spans="1:10" x14ac:dyDescent="0.2">
      <c r="A22700" t="s">
        <v>40717</v>
      </c>
      <c r="B22700" t="s">
        <v>37891</v>
      </c>
      <c r="C22700">
        <v>70</v>
      </c>
      <c r="D22700" t="s">
        <v>37576</v>
      </c>
      <c r="E22700" t="s">
        <v>2861</v>
      </c>
      <c r="F22700" t="s">
        <v>40</v>
      </c>
      <c r="G22700" t="s">
        <v>2448</v>
      </c>
      <c r="H22700">
        <v>70</v>
      </c>
      <c r="I22700" t="s">
        <v>57157</v>
      </c>
      <c r="J22700">
        <f>C22700-H22700</f>
        <v>0</v>
      </c>
    </row>
    <row r="22701" spans="1:10" x14ac:dyDescent="0.2">
      <c r="A22701" t="s">
        <v>40718</v>
      </c>
      <c r="B22701" t="s">
        <v>2202</v>
      </c>
      <c r="C22701">
        <v>70</v>
      </c>
      <c r="D22701" t="s">
        <v>2202</v>
      </c>
      <c r="E22701" t="s">
        <v>22550</v>
      </c>
      <c r="F22701" t="s">
        <v>40</v>
      </c>
      <c r="G22701" t="s">
        <v>2202</v>
      </c>
      <c r="H22701">
        <v>70</v>
      </c>
      <c r="I22701" t="s">
        <v>57157</v>
      </c>
      <c r="J22701">
        <f>C22701-H22701</f>
        <v>0</v>
      </c>
    </row>
    <row r="22702" spans="1:10" x14ac:dyDescent="0.2">
      <c r="A22702" t="s">
        <v>40719</v>
      </c>
      <c r="B22702" t="s">
        <v>38665</v>
      </c>
      <c r="C22702">
        <v>70</v>
      </c>
      <c r="D22702" t="s">
        <v>38665</v>
      </c>
      <c r="E22702" t="s">
        <v>2861</v>
      </c>
      <c r="F22702" t="s">
        <v>40</v>
      </c>
      <c r="G22702" t="s">
        <v>2448</v>
      </c>
      <c r="H22702">
        <v>70</v>
      </c>
      <c r="I22702" t="s">
        <v>57157</v>
      </c>
      <c r="J22702">
        <f>C22702-H22702</f>
        <v>0</v>
      </c>
    </row>
    <row r="22703" spans="1:10" x14ac:dyDescent="0.2">
      <c r="A22703" t="s">
        <v>40720</v>
      </c>
      <c r="B22703" t="s">
        <v>37758</v>
      </c>
      <c r="C22703">
        <v>70</v>
      </c>
      <c r="D22703" t="s">
        <v>37758</v>
      </c>
      <c r="E22703" t="s">
        <v>19225</v>
      </c>
      <c r="F22703" t="s">
        <v>40</v>
      </c>
      <c r="G22703" t="s">
        <v>19224</v>
      </c>
      <c r="H22703">
        <v>70</v>
      </c>
      <c r="I22703" t="s">
        <v>57157</v>
      </c>
      <c r="J22703">
        <f>C22703-H22703</f>
        <v>0</v>
      </c>
    </row>
    <row r="22704" spans="1:10" x14ac:dyDescent="0.2">
      <c r="A22704" t="s">
        <v>40721</v>
      </c>
      <c r="B22704" t="s">
        <v>40722</v>
      </c>
      <c r="C22704">
        <v>70</v>
      </c>
      <c r="D22704" t="s">
        <v>40722</v>
      </c>
      <c r="E22704" t="s">
        <v>18228</v>
      </c>
      <c r="F22704" t="s">
        <v>57</v>
      </c>
      <c r="G22704" t="s">
        <v>5595</v>
      </c>
      <c r="H22704">
        <v>70</v>
      </c>
      <c r="I22704" t="s">
        <v>57157</v>
      </c>
      <c r="J22704">
        <f>C22704-H22704</f>
        <v>0</v>
      </c>
    </row>
    <row r="22705" spans="1:10" x14ac:dyDescent="0.2">
      <c r="A22705" t="s">
        <v>40723</v>
      </c>
      <c r="B22705" t="s">
        <v>40724</v>
      </c>
      <c r="C22705">
        <v>70</v>
      </c>
      <c r="D22705" t="s">
        <v>40725</v>
      </c>
      <c r="E22705" t="s">
        <v>3354</v>
      </c>
      <c r="F22705" t="s">
        <v>488</v>
      </c>
      <c r="G22705" t="s">
        <v>3355</v>
      </c>
      <c r="H22705">
        <v>70</v>
      </c>
      <c r="I22705" t="s">
        <v>57157</v>
      </c>
      <c r="J22705">
        <f>C22705-H22705</f>
        <v>0</v>
      </c>
    </row>
    <row r="22706" spans="1:10" x14ac:dyDescent="0.2">
      <c r="A22706" t="s">
        <v>40726</v>
      </c>
      <c r="B22706" t="s">
        <v>40727</v>
      </c>
      <c r="C22706">
        <v>70</v>
      </c>
      <c r="D22706" t="s">
        <v>40728</v>
      </c>
      <c r="E22706" t="s">
        <v>2698</v>
      </c>
      <c r="F22706" t="s">
        <v>40</v>
      </c>
      <c r="G22706" t="s">
        <v>2244</v>
      </c>
      <c r="H22706">
        <v>70</v>
      </c>
      <c r="I22706" t="s">
        <v>57157</v>
      </c>
      <c r="J22706">
        <f>C22706-H22706</f>
        <v>0</v>
      </c>
    </row>
    <row r="22707" spans="1:10" x14ac:dyDescent="0.2">
      <c r="A22707" t="s">
        <v>40729</v>
      </c>
      <c r="B22707" t="s">
        <v>37425</v>
      </c>
      <c r="C22707">
        <v>70</v>
      </c>
      <c r="D22707" t="s">
        <v>37425</v>
      </c>
      <c r="E22707" t="s">
        <v>2861</v>
      </c>
      <c r="F22707" t="s">
        <v>40</v>
      </c>
      <c r="G22707" t="s">
        <v>2448</v>
      </c>
      <c r="H22707">
        <v>70</v>
      </c>
      <c r="I22707" t="s">
        <v>57157</v>
      </c>
      <c r="J22707">
        <f>C22707-H22707</f>
        <v>0</v>
      </c>
    </row>
    <row r="22708" spans="1:10" x14ac:dyDescent="0.2">
      <c r="A22708" t="s">
        <v>40730</v>
      </c>
      <c r="B22708" t="s">
        <v>40731</v>
      </c>
      <c r="C22708">
        <v>70</v>
      </c>
      <c r="D22708" t="s">
        <v>40732</v>
      </c>
      <c r="E22708" t="s">
        <v>2698</v>
      </c>
      <c r="F22708" t="s">
        <v>40</v>
      </c>
      <c r="G22708" t="s">
        <v>2244</v>
      </c>
      <c r="H22708">
        <v>70</v>
      </c>
      <c r="I22708" t="s">
        <v>57157</v>
      </c>
      <c r="J22708">
        <f>C22708-H22708</f>
        <v>0</v>
      </c>
    </row>
    <row r="22709" spans="1:10" x14ac:dyDescent="0.2">
      <c r="A22709" t="s">
        <v>40733</v>
      </c>
      <c r="B22709" t="s">
        <v>37627</v>
      </c>
      <c r="C22709">
        <v>70</v>
      </c>
      <c r="D22709" t="s">
        <v>37627</v>
      </c>
      <c r="E22709" t="s">
        <v>19225</v>
      </c>
      <c r="F22709" t="s">
        <v>40</v>
      </c>
      <c r="G22709" t="s">
        <v>19224</v>
      </c>
      <c r="H22709">
        <v>70</v>
      </c>
      <c r="I22709" t="s">
        <v>57157</v>
      </c>
      <c r="J22709">
        <f>C22709-H22709</f>
        <v>0</v>
      </c>
    </row>
    <row r="22710" spans="1:10" x14ac:dyDescent="0.2">
      <c r="A22710" t="s">
        <v>40734</v>
      </c>
      <c r="B22710" t="s">
        <v>40735</v>
      </c>
      <c r="C22710">
        <v>70</v>
      </c>
      <c r="D22710" t="s">
        <v>40736</v>
      </c>
      <c r="E22710" t="s">
        <v>37346</v>
      </c>
      <c r="F22710" t="s">
        <v>488</v>
      </c>
      <c r="G22710" t="s">
        <v>19478</v>
      </c>
      <c r="H22710">
        <v>70</v>
      </c>
      <c r="I22710" t="s">
        <v>57157</v>
      </c>
      <c r="J22710">
        <f>C22710-H22710</f>
        <v>0</v>
      </c>
    </row>
    <row r="22711" spans="1:10" x14ac:dyDescent="0.2">
      <c r="A22711" t="s">
        <v>40737</v>
      </c>
      <c r="B22711" t="s">
        <v>40738</v>
      </c>
      <c r="C22711">
        <v>70</v>
      </c>
      <c r="D22711" t="s">
        <v>40739</v>
      </c>
      <c r="E22711" t="s">
        <v>1299</v>
      </c>
      <c r="F22711" t="s">
        <v>40</v>
      </c>
      <c r="G22711" t="s">
        <v>1208</v>
      </c>
      <c r="H22711">
        <v>70</v>
      </c>
      <c r="I22711" t="s">
        <v>57157</v>
      </c>
      <c r="J22711">
        <f>C22711-H22711</f>
        <v>0</v>
      </c>
    </row>
    <row r="22712" spans="1:10" x14ac:dyDescent="0.2">
      <c r="A22712" t="s">
        <v>40740</v>
      </c>
      <c r="B22712" t="s">
        <v>37334</v>
      </c>
      <c r="C22712">
        <v>70</v>
      </c>
      <c r="D22712" t="s">
        <v>37334</v>
      </c>
      <c r="E22712" t="s">
        <v>37315</v>
      </c>
      <c r="F22712" t="s">
        <v>11</v>
      </c>
      <c r="G22712" t="s">
        <v>12697</v>
      </c>
      <c r="H22712">
        <v>70</v>
      </c>
      <c r="I22712" t="s">
        <v>57157</v>
      </c>
      <c r="J22712">
        <f>C22712-H22712</f>
        <v>0</v>
      </c>
    </row>
    <row r="22713" spans="1:10" x14ac:dyDescent="0.2">
      <c r="A22713" t="s">
        <v>40741</v>
      </c>
      <c r="B22713" t="s">
        <v>40742</v>
      </c>
      <c r="C22713">
        <v>70</v>
      </c>
      <c r="D22713" t="s">
        <v>40743</v>
      </c>
      <c r="E22713" t="s">
        <v>37361</v>
      </c>
      <c r="F22713" t="s">
        <v>488</v>
      </c>
      <c r="G22713" t="s">
        <v>19608</v>
      </c>
      <c r="H22713">
        <v>70</v>
      </c>
      <c r="I22713" t="s">
        <v>57157</v>
      </c>
      <c r="J22713">
        <f>C22713-H22713</f>
        <v>0</v>
      </c>
    </row>
    <row r="22714" spans="1:10" x14ac:dyDescent="0.2">
      <c r="A22714" t="s">
        <v>40744</v>
      </c>
      <c r="B22714" t="s">
        <v>40745</v>
      </c>
      <c r="C22714">
        <v>70</v>
      </c>
      <c r="D22714" t="s">
        <v>40745</v>
      </c>
      <c r="E22714" t="s">
        <v>2698</v>
      </c>
      <c r="F22714" t="s">
        <v>40</v>
      </c>
      <c r="G22714" t="s">
        <v>2244</v>
      </c>
      <c r="H22714">
        <v>70</v>
      </c>
      <c r="I22714" t="s">
        <v>57157</v>
      </c>
      <c r="J22714">
        <f>C22714-H22714</f>
        <v>0</v>
      </c>
    </row>
    <row r="22715" spans="1:10" x14ac:dyDescent="0.2">
      <c r="A22715" t="s">
        <v>40746</v>
      </c>
      <c r="B22715" t="s">
        <v>40747</v>
      </c>
      <c r="C22715">
        <v>70</v>
      </c>
      <c r="D22715" t="s">
        <v>40748</v>
      </c>
      <c r="E22715" t="s">
        <v>37414</v>
      </c>
      <c r="G22715" t="s">
        <v>37415</v>
      </c>
      <c r="H22715">
        <v>70</v>
      </c>
      <c r="I22715" t="s">
        <v>57157</v>
      </c>
      <c r="J22715">
        <f>C22715-H22715</f>
        <v>0</v>
      </c>
    </row>
    <row r="22716" spans="1:10" x14ac:dyDescent="0.2">
      <c r="A22716" t="s">
        <v>40749</v>
      </c>
      <c r="B22716" t="s">
        <v>40750</v>
      </c>
      <c r="C22716">
        <v>70</v>
      </c>
      <c r="D22716" t="s">
        <v>40751</v>
      </c>
      <c r="E22716" t="s">
        <v>37414</v>
      </c>
      <c r="G22716" t="s">
        <v>37415</v>
      </c>
      <c r="H22716">
        <v>70</v>
      </c>
      <c r="I22716" t="s">
        <v>57157</v>
      </c>
      <c r="J22716">
        <f>C22716-H22716</f>
        <v>0</v>
      </c>
    </row>
    <row r="22717" spans="1:10" x14ac:dyDescent="0.2">
      <c r="A22717" t="s">
        <v>40752</v>
      </c>
      <c r="B22717" t="s">
        <v>2202</v>
      </c>
      <c r="C22717">
        <v>70</v>
      </c>
      <c r="D22717" t="s">
        <v>2202</v>
      </c>
      <c r="E22717" t="s">
        <v>22550</v>
      </c>
      <c r="F22717" t="s">
        <v>40</v>
      </c>
      <c r="G22717" t="s">
        <v>2202</v>
      </c>
      <c r="H22717">
        <v>70</v>
      </c>
      <c r="I22717" t="s">
        <v>57157</v>
      </c>
      <c r="J22717">
        <f>C22717-H22717</f>
        <v>0</v>
      </c>
    </row>
    <row r="22718" spans="1:10" x14ac:dyDescent="0.2">
      <c r="A22718" t="s">
        <v>40756</v>
      </c>
      <c r="B22718" t="s">
        <v>37473</v>
      </c>
      <c r="C22718">
        <v>70</v>
      </c>
      <c r="D22718" t="s">
        <v>37474</v>
      </c>
      <c r="E22718" t="s">
        <v>37346</v>
      </c>
      <c r="F22718" t="s">
        <v>488</v>
      </c>
      <c r="G22718" t="s">
        <v>19478</v>
      </c>
      <c r="H22718">
        <v>70</v>
      </c>
      <c r="I22718" t="s">
        <v>57157</v>
      </c>
      <c r="J22718">
        <f>C22718-H22718</f>
        <v>0</v>
      </c>
    </row>
    <row r="22719" spans="1:10" x14ac:dyDescent="0.2">
      <c r="A22719" t="s">
        <v>40757</v>
      </c>
      <c r="B22719" t="s">
        <v>40758</v>
      </c>
      <c r="C22719">
        <v>70</v>
      </c>
      <c r="D22719" t="s">
        <v>40758</v>
      </c>
      <c r="E22719" t="s">
        <v>37338</v>
      </c>
      <c r="F22719" t="s">
        <v>488</v>
      </c>
      <c r="G22719" t="s">
        <v>23416</v>
      </c>
      <c r="H22719">
        <v>70</v>
      </c>
      <c r="I22719" t="s">
        <v>57157</v>
      </c>
      <c r="J22719">
        <f>C22719-H22719</f>
        <v>0</v>
      </c>
    </row>
    <row r="22720" spans="1:10" x14ac:dyDescent="0.2">
      <c r="A22720" t="s">
        <v>40759</v>
      </c>
      <c r="B22720" t="s">
        <v>37461</v>
      </c>
      <c r="C22720">
        <v>70</v>
      </c>
      <c r="D22720" t="s">
        <v>37461</v>
      </c>
      <c r="E22720" t="s">
        <v>37346</v>
      </c>
      <c r="F22720" t="s">
        <v>488</v>
      </c>
      <c r="G22720" t="s">
        <v>19478</v>
      </c>
      <c r="H22720">
        <v>70</v>
      </c>
      <c r="I22720" t="s">
        <v>57157</v>
      </c>
      <c r="J22720">
        <f>C22720-H22720</f>
        <v>0</v>
      </c>
    </row>
    <row r="22721" spans="1:10" x14ac:dyDescent="0.2">
      <c r="A22721" t="s">
        <v>40760</v>
      </c>
      <c r="B22721" t="s">
        <v>38174</v>
      </c>
      <c r="C22721">
        <v>70</v>
      </c>
      <c r="D22721" t="s">
        <v>38174</v>
      </c>
      <c r="E22721" t="s">
        <v>2861</v>
      </c>
      <c r="F22721" t="s">
        <v>40</v>
      </c>
      <c r="G22721" t="s">
        <v>2448</v>
      </c>
      <c r="H22721">
        <v>70</v>
      </c>
      <c r="I22721" t="s">
        <v>57157</v>
      </c>
      <c r="J22721">
        <f>C22721-H22721</f>
        <v>0</v>
      </c>
    </row>
    <row r="22722" spans="1:10" x14ac:dyDescent="0.2">
      <c r="A22722" t="s">
        <v>40761</v>
      </c>
      <c r="B22722" t="s">
        <v>40762</v>
      </c>
      <c r="C22722">
        <v>70</v>
      </c>
      <c r="D22722" t="s">
        <v>40763</v>
      </c>
      <c r="E22722" t="s">
        <v>12489</v>
      </c>
      <c r="F22722" t="s">
        <v>225</v>
      </c>
      <c r="G22722" t="s">
        <v>4889</v>
      </c>
      <c r="H22722">
        <v>70</v>
      </c>
      <c r="I22722" t="s">
        <v>57157</v>
      </c>
      <c r="J22722">
        <f>C22722-H22722</f>
        <v>0</v>
      </c>
    </row>
    <row r="22723" spans="1:10" x14ac:dyDescent="0.2">
      <c r="A22723" t="s">
        <v>40764</v>
      </c>
      <c r="B22723" t="s">
        <v>22549</v>
      </c>
      <c r="C22723">
        <v>70</v>
      </c>
      <c r="D22723" t="s">
        <v>2202</v>
      </c>
      <c r="E22723" t="s">
        <v>22550</v>
      </c>
      <c r="F22723" t="s">
        <v>40</v>
      </c>
      <c r="G22723" t="s">
        <v>2202</v>
      </c>
      <c r="H22723">
        <v>70</v>
      </c>
      <c r="I22723" t="s">
        <v>57157</v>
      </c>
      <c r="J22723">
        <f>C22723-H22723</f>
        <v>0</v>
      </c>
    </row>
    <row r="22724" spans="1:10" x14ac:dyDescent="0.2">
      <c r="A22724" t="s">
        <v>40765</v>
      </c>
      <c r="B22724" t="s">
        <v>40766</v>
      </c>
      <c r="C22724">
        <v>70</v>
      </c>
      <c r="D22724" t="s">
        <v>40767</v>
      </c>
      <c r="E22724" t="s">
        <v>2861</v>
      </c>
      <c r="F22724" t="s">
        <v>40</v>
      </c>
      <c r="G22724" t="s">
        <v>2448</v>
      </c>
      <c r="H22724">
        <v>70</v>
      </c>
      <c r="I22724" t="s">
        <v>57157</v>
      </c>
      <c r="J22724">
        <f>C22724-H22724</f>
        <v>0</v>
      </c>
    </row>
    <row r="22725" spans="1:10" x14ac:dyDescent="0.2">
      <c r="A22725" t="s">
        <v>40768</v>
      </c>
      <c r="B22725" t="s">
        <v>7199</v>
      </c>
      <c r="C22725">
        <v>70</v>
      </c>
      <c r="D22725" t="s">
        <v>7199</v>
      </c>
      <c r="E22725" t="s">
        <v>2861</v>
      </c>
      <c r="F22725" t="s">
        <v>40</v>
      </c>
      <c r="G22725" t="s">
        <v>2448</v>
      </c>
      <c r="H22725">
        <v>70</v>
      </c>
      <c r="I22725" t="s">
        <v>57157</v>
      </c>
      <c r="J22725">
        <f>C22725-H22725</f>
        <v>0</v>
      </c>
    </row>
    <row r="22726" spans="1:10" x14ac:dyDescent="0.2">
      <c r="A22726" t="s">
        <v>40769</v>
      </c>
      <c r="B22726" t="s">
        <v>40770</v>
      </c>
      <c r="C22726">
        <v>70</v>
      </c>
      <c r="D22726" t="s">
        <v>40770</v>
      </c>
      <c r="E22726" t="s">
        <v>37375</v>
      </c>
      <c r="F22726" t="s">
        <v>57</v>
      </c>
      <c r="G22726" t="s">
        <v>19133</v>
      </c>
      <c r="H22726">
        <v>70</v>
      </c>
      <c r="I22726" t="s">
        <v>57157</v>
      </c>
      <c r="J22726">
        <f>C22726-H22726</f>
        <v>0</v>
      </c>
    </row>
    <row r="22727" spans="1:10" x14ac:dyDescent="0.2">
      <c r="A22727" t="s">
        <v>40771</v>
      </c>
      <c r="B22727" t="s">
        <v>40772</v>
      </c>
      <c r="C22727">
        <v>70</v>
      </c>
      <c r="D22727" t="s">
        <v>40772</v>
      </c>
      <c r="E22727" t="s">
        <v>2861</v>
      </c>
      <c r="F22727" t="s">
        <v>40</v>
      </c>
      <c r="G22727" t="s">
        <v>2448</v>
      </c>
      <c r="H22727">
        <v>70</v>
      </c>
      <c r="I22727" t="s">
        <v>57157</v>
      </c>
      <c r="J22727">
        <f>C22727-H22727</f>
        <v>0</v>
      </c>
    </row>
    <row r="22728" spans="1:10" x14ac:dyDescent="0.2">
      <c r="A22728" t="s">
        <v>40773</v>
      </c>
      <c r="B22728" t="s">
        <v>39829</v>
      </c>
      <c r="C22728">
        <v>70</v>
      </c>
      <c r="D22728" t="s">
        <v>39830</v>
      </c>
      <c r="E22728" t="s">
        <v>19225</v>
      </c>
      <c r="F22728" t="s">
        <v>40</v>
      </c>
      <c r="G22728" t="s">
        <v>19224</v>
      </c>
      <c r="H22728">
        <v>70</v>
      </c>
      <c r="I22728" t="s">
        <v>57157</v>
      </c>
      <c r="J22728">
        <f>C22728-H22728</f>
        <v>0</v>
      </c>
    </row>
    <row r="22729" spans="1:10" x14ac:dyDescent="0.2">
      <c r="A22729" t="s">
        <v>40774</v>
      </c>
      <c r="B22729" t="s">
        <v>40775</v>
      </c>
      <c r="C22729">
        <v>70</v>
      </c>
      <c r="D22729" t="s">
        <v>40775</v>
      </c>
      <c r="E22729" t="s">
        <v>37375</v>
      </c>
      <c r="F22729" t="s">
        <v>57</v>
      </c>
      <c r="G22729" t="s">
        <v>19133</v>
      </c>
      <c r="H22729">
        <v>70</v>
      </c>
      <c r="I22729" t="s">
        <v>57157</v>
      </c>
      <c r="J22729">
        <f>C22729-H22729</f>
        <v>0</v>
      </c>
    </row>
    <row r="22730" spans="1:10" x14ac:dyDescent="0.2">
      <c r="A22730" t="s">
        <v>40776</v>
      </c>
      <c r="B22730" t="s">
        <v>40777</v>
      </c>
      <c r="C22730">
        <v>70</v>
      </c>
      <c r="D22730" t="s">
        <v>40777</v>
      </c>
      <c r="E22730" t="s">
        <v>12489</v>
      </c>
      <c r="F22730" t="s">
        <v>225</v>
      </c>
      <c r="G22730" t="s">
        <v>4889</v>
      </c>
      <c r="H22730">
        <v>70</v>
      </c>
      <c r="I22730" t="s">
        <v>57157</v>
      </c>
      <c r="J22730">
        <f>C22730-H22730</f>
        <v>0</v>
      </c>
    </row>
    <row r="22731" spans="1:10" x14ac:dyDescent="0.2">
      <c r="A22731" t="s">
        <v>40778</v>
      </c>
      <c r="B22731" t="s">
        <v>40779</v>
      </c>
      <c r="C22731">
        <v>70</v>
      </c>
      <c r="D22731" t="s">
        <v>40780</v>
      </c>
      <c r="E22731" t="s">
        <v>2861</v>
      </c>
      <c r="F22731" t="s">
        <v>40</v>
      </c>
      <c r="G22731" t="s">
        <v>2448</v>
      </c>
      <c r="H22731">
        <v>70</v>
      </c>
      <c r="I22731" t="s">
        <v>57157</v>
      </c>
      <c r="J22731">
        <f>C22731-H22731</f>
        <v>0</v>
      </c>
    </row>
    <row r="22732" spans="1:10" x14ac:dyDescent="0.2">
      <c r="A22732" t="s">
        <v>40781</v>
      </c>
      <c r="B22732" t="s">
        <v>40782</v>
      </c>
      <c r="C22732">
        <v>70</v>
      </c>
      <c r="D22732" t="s">
        <v>40782</v>
      </c>
      <c r="E22732" t="s">
        <v>37405</v>
      </c>
      <c r="F22732" t="s">
        <v>240</v>
      </c>
      <c r="G22732" t="s">
        <v>3153</v>
      </c>
      <c r="H22732">
        <v>70</v>
      </c>
      <c r="I22732" t="s">
        <v>57157</v>
      </c>
      <c r="J22732">
        <f>C22732-H22732</f>
        <v>0</v>
      </c>
    </row>
    <row r="22733" spans="1:10" x14ac:dyDescent="0.2">
      <c r="A22733" t="s">
        <v>40783</v>
      </c>
      <c r="B22733" t="s">
        <v>19224</v>
      </c>
      <c r="C22733">
        <v>70</v>
      </c>
      <c r="D22733" t="s">
        <v>19224</v>
      </c>
      <c r="E22733" t="s">
        <v>19225</v>
      </c>
      <c r="F22733" t="s">
        <v>40</v>
      </c>
      <c r="G22733" t="s">
        <v>19224</v>
      </c>
      <c r="H22733">
        <v>70</v>
      </c>
      <c r="I22733" t="s">
        <v>57157</v>
      </c>
      <c r="J22733">
        <f>C22733-H22733</f>
        <v>0</v>
      </c>
    </row>
    <row r="22734" spans="1:10" x14ac:dyDescent="0.2">
      <c r="A22734" t="s">
        <v>40784</v>
      </c>
      <c r="B22734" t="s">
        <v>19224</v>
      </c>
      <c r="C22734">
        <v>70</v>
      </c>
      <c r="D22734" t="s">
        <v>19224</v>
      </c>
      <c r="E22734" t="s">
        <v>19225</v>
      </c>
      <c r="F22734" t="s">
        <v>40</v>
      </c>
      <c r="G22734" t="s">
        <v>19224</v>
      </c>
      <c r="H22734">
        <v>70</v>
      </c>
      <c r="I22734" t="s">
        <v>57157</v>
      </c>
      <c r="J22734">
        <f>C22734-H22734</f>
        <v>0</v>
      </c>
    </row>
    <row r="22735" spans="1:10" x14ac:dyDescent="0.2">
      <c r="A22735" t="s">
        <v>40785</v>
      </c>
      <c r="B22735" t="s">
        <v>19224</v>
      </c>
      <c r="C22735">
        <v>70</v>
      </c>
      <c r="D22735" t="s">
        <v>19224</v>
      </c>
      <c r="E22735" t="s">
        <v>19225</v>
      </c>
      <c r="F22735" t="s">
        <v>40</v>
      </c>
      <c r="G22735" t="s">
        <v>19224</v>
      </c>
      <c r="H22735">
        <v>70</v>
      </c>
      <c r="I22735" t="s">
        <v>57157</v>
      </c>
      <c r="J22735">
        <f>C22735-H22735</f>
        <v>0</v>
      </c>
    </row>
    <row r="22736" spans="1:10" x14ac:dyDescent="0.2">
      <c r="A22736" t="s">
        <v>40786</v>
      </c>
      <c r="B22736" t="s">
        <v>37627</v>
      </c>
      <c r="C22736">
        <v>70</v>
      </c>
      <c r="D22736" t="s">
        <v>37627</v>
      </c>
      <c r="E22736" t="s">
        <v>19225</v>
      </c>
      <c r="F22736" t="s">
        <v>40</v>
      </c>
      <c r="G22736" t="s">
        <v>19224</v>
      </c>
      <c r="H22736">
        <v>70</v>
      </c>
      <c r="I22736" t="s">
        <v>57157</v>
      </c>
      <c r="J22736">
        <f>C22736-H22736</f>
        <v>0</v>
      </c>
    </row>
    <row r="22737" spans="1:10" x14ac:dyDescent="0.2">
      <c r="A22737" t="s">
        <v>40787</v>
      </c>
      <c r="B22737" t="s">
        <v>19224</v>
      </c>
      <c r="C22737">
        <v>70</v>
      </c>
      <c r="D22737" t="s">
        <v>19224</v>
      </c>
      <c r="E22737" t="s">
        <v>19225</v>
      </c>
      <c r="F22737" t="s">
        <v>40</v>
      </c>
      <c r="G22737" t="s">
        <v>19224</v>
      </c>
      <c r="H22737">
        <v>70</v>
      </c>
      <c r="I22737" t="s">
        <v>57157</v>
      </c>
      <c r="J22737">
        <f>C22737-H22737</f>
        <v>0</v>
      </c>
    </row>
    <row r="22738" spans="1:10" x14ac:dyDescent="0.2">
      <c r="A22738" t="s">
        <v>40788</v>
      </c>
      <c r="B22738" t="s">
        <v>40789</v>
      </c>
      <c r="C22738">
        <v>70</v>
      </c>
      <c r="D22738" t="s">
        <v>40790</v>
      </c>
      <c r="E22738" t="s">
        <v>37338</v>
      </c>
      <c r="F22738" t="s">
        <v>488</v>
      </c>
      <c r="G22738" t="s">
        <v>23416</v>
      </c>
      <c r="H22738">
        <v>70</v>
      </c>
      <c r="I22738" t="s">
        <v>57157</v>
      </c>
      <c r="J22738">
        <f>C22738-H22738</f>
        <v>0</v>
      </c>
    </row>
    <row r="22739" spans="1:10" x14ac:dyDescent="0.2">
      <c r="A22739" t="s">
        <v>40791</v>
      </c>
      <c r="B22739" t="s">
        <v>37547</v>
      </c>
      <c r="C22739">
        <v>70</v>
      </c>
      <c r="D22739" t="s">
        <v>37547</v>
      </c>
      <c r="E22739" t="s">
        <v>37548</v>
      </c>
      <c r="F22739" t="s">
        <v>40</v>
      </c>
      <c r="G22739" t="s">
        <v>37547</v>
      </c>
      <c r="H22739">
        <v>70</v>
      </c>
      <c r="I22739" t="s">
        <v>57157</v>
      </c>
      <c r="J22739">
        <f>C22739-H22739</f>
        <v>0</v>
      </c>
    </row>
    <row r="22740" spans="1:10" x14ac:dyDescent="0.2">
      <c r="A22740" t="s">
        <v>40792</v>
      </c>
      <c r="B22740" t="s">
        <v>22549</v>
      </c>
      <c r="C22740">
        <v>70</v>
      </c>
      <c r="D22740" t="s">
        <v>2202</v>
      </c>
      <c r="E22740" t="s">
        <v>22550</v>
      </c>
      <c r="F22740" t="s">
        <v>40</v>
      </c>
      <c r="G22740" t="s">
        <v>2202</v>
      </c>
      <c r="H22740">
        <v>70</v>
      </c>
      <c r="I22740" t="s">
        <v>57157</v>
      </c>
      <c r="J22740">
        <f>C22740-H22740</f>
        <v>0</v>
      </c>
    </row>
    <row r="22741" spans="1:10" x14ac:dyDescent="0.2">
      <c r="A22741" t="s">
        <v>40793</v>
      </c>
      <c r="B22741" t="s">
        <v>7199</v>
      </c>
      <c r="C22741">
        <v>70</v>
      </c>
      <c r="D22741" t="s">
        <v>7199</v>
      </c>
      <c r="E22741" t="s">
        <v>2861</v>
      </c>
      <c r="F22741" t="s">
        <v>40</v>
      </c>
      <c r="G22741" t="s">
        <v>2448</v>
      </c>
      <c r="H22741">
        <v>70</v>
      </c>
      <c r="I22741" t="s">
        <v>57157</v>
      </c>
      <c r="J22741">
        <f>C22741-H22741</f>
        <v>0</v>
      </c>
    </row>
    <row r="22742" spans="1:10" x14ac:dyDescent="0.2">
      <c r="A22742" t="s">
        <v>40794</v>
      </c>
      <c r="B22742" t="s">
        <v>40795</v>
      </c>
      <c r="C22742">
        <v>70</v>
      </c>
      <c r="D22742" t="s">
        <v>40796</v>
      </c>
      <c r="E22742" t="s">
        <v>2698</v>
      </c>
      <c r="F22742" t="s">
        <v>40</v>
      </c>
      <c r="G22742" t="s">
        <v>2244</v>
      </c>
      <c r="H22742">
        <v>70</v>
      </c>
      <c r="I22742" t="s">
        <v>57157</v>
      </c>
      <c r="J22742">
        <f>C22742-H22742</f>
        <v>0</v>
      </c>
    </row>
    <row r="22743" spans="1:10" x14ac:dyDescent="0.2">
      <c r="A22743" t="s">
        <v>40797</v>
      </c>
      <c r="B22743" t="s">
        <v>37758</v>
      </c>
      <c r="C22743">
        <v>70</v>
      </c>
      <c r="D22743" t="s">
        <v>37758</v>
      </c>
      <c r="E22743" t="s">
        <v>19225</v>
      </c>
      <c r="F22743" t="s">
        <v>40</v>
      </c>
      <c r="G22743" t="s">
        <v>19224</v>
      </c>
      <c r="H22743">
        <v>70</v>
      </c>
      <c r="I22743" t="s">
        <v>57157</v>
      </c>
      <c r="J22743">
        <f>C22743-H22743</f>
        <v>0</v>
      </c>
    </row>
    <row r="22744" spans="1:10" x14ac:dyDescent="0.2">
      <c r="A22744" t="s">
        <v>40798</v>
      </c>
      <c r="B22744" t="s">
        <v>40147</v>
      </c>
      <c r="C22744">
        <v>70</v>
      </c>
      <c r="D22744" t="s">
        <v>37737</v>
      </c>
      <c r="E22744" t="s">
        <v>2861</v>
      </c>
      <c r="F22744" t="s">
        <v>40</v>
      </c>
      <c r="G22744" t="s">
        <v>2448</v>
      </c>
      <c r="H22744">
        <v>70</v>
      </c>
      <c r="I22744" t="s">
        <v>57157</v>
      </c>
      <c r="J22744">
        <f>C22744-H22744</f>
        <v>0</v>
      </c>
    </row>
    <row r="22745" spans="1:10" x14ac:dyDescent="0.2">
      <c r="A22745" t="s">
        <v>40799</v>
      </c>
      <c r="B22745" t="s">
        <v>2202</v>
      </c>
      <c r="C22745">
        <v>70</v>
      </c>
      <c r="D22745" t="s">
        <v>2202</v>
      </c>
      <c r="E22745" t="s">
        <v>22550</v>
      </c>
      <c r="F22745" t="s">
        <v>40</v>
      </c>
      <c r="G22745" t="s">
        <v>2202</v>
      </c>
      <c r="H22745">
        <v>70</v>
      </c>
      <c r="I22745" t="s">
        <v>57157</v>
      </c>
      <c r="J22745">
        <f>C22745-H22745</f>
        <v>0</v>
      </c>
    </row>
    <row r="22746" spans="1:10" x14ac:dyDescent="0.2">
      <c r="A22746" t="s">
        <v>40800</v>
      </c>
      <c r="B22746" t="s">
        <v>37826</v>
      </c>
      <c r="C22746">
        <v>70</v>
      </c>
      <c r="D22746" t="s">
        <v>37826</v>
      </c>
      <c r="E22746" t="s">
        <v>37827</v>
      </c>
      <c r="F22746" t="s">
        <v>40</v>
      </c>
      <c r="G22746" t="s">
        <v>37826</v>
      </c>
      <c r="H22746">
        <v>70</v>
      </c>
      <c r="I22746" t="s">
        <v>57157</v>
      </c>
      <c r="J22746">
        <f>C22746-H22746</f>
        <v>0</v>
      </c>
    </row>
    <row r="22747" spans="1:10" x14ac:dyDescent="0.2">
      <c r="A22747" t="s">
        <v>40801</v>
      </c>
      <c r="B22747" t="s">
        <v>40802</v>
      </c>
      <c r="C22747">
        <v>70</v>
      </c>
      <c r="D22747" t="s">
        <v>40802</v>
      </c>
      <c r="E22747" t="s">
        <v>19225</v>
      </c>
      <c r="F22747" t="s">
        <v>40</v>
      </c>
      <c r="G22747" t="s">
        <v>19224</v>
      </c>
      <c r="H22747">
        <v>70</v>
      </c>
      <c r="I22747" t="s">
        <v>57157</v>
      </c>
      <c r="J22747">
        <f>C22747-H22747</f>
        <v>0</v>
      </c>
    </row>
    <row r="22748" spans="1:10" x14ac:dyDescent="0.2">
      <c r="A22748" t="s">
        <v>40803</v>
      </c>
      <c r="B22748" t="s">
        <v>40804</v>
      </c>
      <c r="C22748">
        <v>70</v>
      </c>
      <c r="D22748" t="s">
        <v>40805</v>
      </c>
      <c r="E22748" t="s">
        <v>1299</v>
      </c>
      <c r="F22748" t="s">
        <v>40</v>
      </c>
      <c r="G22748" t="s">
        <v>1208</v>
      </c>
      <c r="H22748">
        <v>70</v>
      </c>
      <c r="I22748" t="s">
        <v>57157</v>
      </c>
      <c r="J22748">
        <f>C22748-H22748</f>
        <v>0</v>
      </c>
    </row>
    <row r="22749" spans="1:10" x14ac:dyDescent="0.2">
      <c r="A22749" t="s">
        <v>40806</v>
      </c>
      <c r="B22749" t="s">
        <v>38658</v>
      </c>
      <c r="C22749">
        <v>70</v>
      </c>
      <c r="D22749" t="s">
        <v>38658</v>
      </c>
      <c r="E22749" t="s">
        <v>1299</v>
      </c>
      <c r="F22749" t="s">
        <v>40</v>
      </c>
      <c r="G22749" t="s">
        <v>1208</v>
      </c>
      <c r="H22749">
        <v>70</v>
      </c>
      <c r="I22749" t="s">
        <v>57157</v>
      </c>
      <c r="J22749">
        <f>C22749-H22749</f>
        <v>0</v>
      </c>
    </row>
    <row r="22750" spans="1:10" x14ac:dyDescent="0.2">
      <c r="A22750" t="s">
        <v>40807</v>
      </c>
      <c r="B22750" t="s">
        <v>19224</v>
      </c>
      <c r="C22750">
        <v>70</v>
      </c>
      <c r="D22750" t="s">
        <v>19224</v>
      </c>
      <c r="E22750" t="s">
        <v>19225</v>
      </c>
      <c r="F22750" t="s">
        <v>40</v>
      </c>
      <c r="G22750" t="s">
        <v>19224</v>
      </c>
      <c r="H22750">
        <v>70</v>
      </c>
      <c r="I22750" t="s">
        <v>57157</v>
      </c>
      <c r="J22750">
        <f>C22750-H22750</f>
        <v>0</v>
      </c>
    </row>
    <row r="22751" spans="1:10" x14ac:dyDescent="0.2">
      <c r="A22751" t="s">
        <v>40808</v>
      </c>
      <c r="B22751" t="s">
        <v>19224</v>
      </c>
      <c r="C22751">
        <v>70</v>
      </c>
      <c r="D22751" t="s">
        <v>19224</v>
      </c>
      <c r="E22751" t="s">
        <v>19225</v>
      </c>
      <c r="F22751" t="s">
        <v>40</v>
      </c>
      <c r="G22751" t="s">
        <v>19224</v>
      </c>
      <c r="H22751">
        <v>70</v>
      </c>
      <c r="I22751" t="s">
        <v>57157</v>
      </c>
      <c r="J22751">
        <f>C22751-H22751</f>
        <v>0</v>
      </c>
    </row>
    <row r="22752" spans="1:10" x14ac:dyDescent="0.2">
      <c r="A22752" t="s">
        <v>40809</v>
      </c>
      <c r="B22752" t="s">
        <v>40810</v>
      </c>
      <c r="C22752">
        <v>70</v>
      </c>
      <c r="D22752" t="s">
        <v>40811</v>
      </c>
      <c r="E22752" t="s">
        <v>2861</v>
      </c>
      <c r="F22752" t="s">
        <v>40</v>
      </c>
      <c r="G22752" t="s">
        <v>2448</v>
      </c>
      <c r="H22752">
        <v>70</v>
      </c>
      <c r="I22752" t="s">
        <v>57157</v>
      </c>
      <c r="J22752">
        <f>C22752-H22752</f>
        <v>0</v>
      </c>
    </row>
    <row r="22753" spans="1:10" x14ac:dyDescent="0.2">
      <c r="A22753" t="s">
        <v>40812</v>
      </c>
      <c r="B22753" t="s">
        <v>37627</v>
      </c>
      <c r="C22753">
        <v>70</v>
      </c>
      <c r="D22753" t="s">
        <v>37627</v>
      </c>
      <c r="E22753" t="s">
        <v>19225</v>
      </c>
      <c r="F22753" t="s">
        <v>40</v>
      </c>
      <c r="G22753" t="s">
        <v>19224</v>
      </c>
      <c r="H22753">
        <v>70</v>
      </c>
      <c r="I22753" t="s">
        <v>57157</v>
      </c>
      <c r="J22753">
        <f>C22753-H22753</f>
        <v>0</v>
      </c>
    </row>
    <row r="22754" spans="1:10" x14ac:dyDescent="0.2">
      <c r="A22754" t="s">
        <v>40813</v>
      </c>
      <c r="B22754" t="s">
        <v>22549</v>
      </c>
      <c r="C22754">
        <v>70</v>
      </c>
      <c r="D22754" t="s">
        <v>2202</v>
      </c>
      <c r="E22754" t="s">
        <v>22550</v>
      </c>
      <c r="F22754" t="s">
        <v>40</v>
      </c>
      <c r="G22754" t="s">
        <v>2202</v>
      </c>
      <c r="H22754">
        <v>70</v>
      </c>
      <c r="I22754" t="s">
        <v>57157</v>
      </c>
      <c r="J22754">
        <f>C22754-H22754</f>
        <v>0</v>
      </c>
    </row>
    <row r="22755" spans="1:10" x14ac:dyDescent="0.2">
      <c r="A22755" t="s">
        <v>40814</v>
      </c>
      <c r="B22755" t="s">
        <v>40815</v>
      </c>
      <c r="C22755">
        <v>70</v>
      </c>
      <c r="D22755" t="s">
        <v>40815</v>
      </c>
      <c r="E22755" t="s">
        <v>2698</v>
      </c>
      <c r="F22755" t="s">
        <v>40</v>
      </c>
      <c r="G22755" t="s">
        <v>2244</v>
      </c>
      <c r="H22755">
        <v>70</v>
      </c>
      <c r="I22755" t="s">
        <v>57157</v>
      </c>
      <c r="J22755">
        <f>C22755-H22755</f>
        <v>0</v>
      </c>
    </row>
    <row r="22756" spans="1:10" x14ac:dyDescent="0.2">
      <c r="A22756" t="s">
        <v>40816</v>
      </c>
      <c r="B22756" t="s">
        <v>40817</v>
      </c>
      <c r="C22756">
        <v>70</v>
      </c>
      <c r="D22756" t="s">
        <v>40818</v>
      </c>
      <c r="E22756" t="s">
        <v>38030</v>
      </c>
      <c r="F22756" t="s">
        <v>57</v>
      </c>
      <c r="G22756" t="s">
        <v>19454</v>
      </c>
      <c r="H22756">
        <v>70</v>
      </c>
      <c r="I22756" t="s">
        <v>57157</v>
      </c>
      <c r="J22756">
        <f>C22756-H22756</f>
        <v>0</v>
      </c>
    </row>
    <row r="22757" spans="1:10" x14ac:dyDescent="0.2">
      <c r="A22757" t="s">
        <v>40819</v>
      </c>
      <c r="B22757" t="s">
        <v>40820</v>
      </c>
      <c r="C22757">
        <v>70</v>
      </c>
      <c r="D22757" t="s">
        <v>40821</v>
      </c>
      <c r="E22757" t="s">
        <v>19225</v>
      </c>
      <c r="F22757" t="s">
        <v>40</v>
      </c>
      <c r="G22757" t="s">
        <v>19224</v>
      </c>
      <c r="H22757">
        <v>70</v>
      </c>
      <c r="I22757" t="s">
        <v>57157</v>
      </c>
      <c r="J22757">
        <f>C22757-H22757</f>
        <v>0</v>
      </c>
    </row>
    <row r="22758" spans="1:10" x14ac:dyDescent="0.2">
      <c r="A22758" t="s">
        <v>40822</v>
      </c>
      <c r="B22758" t="s">
        <v>40823</v>
      </c>
      <c r="C22758">
        <v>70</v>
      </c>
      <c r="D22758" t="s">
        <v>40824</v>
      </c>
      <c r="E22758" t="s">
        <v>37346</v>
      </c>
      <c r="F22758" t="s">
        <v>488</v>
      </c>
      <c r="G22758" t="s">
        <v>19478</v>
      </c>
      <c r="H22758">
        <v>70</v>
      </c>
      <c r="I22758" t="s">
        <v>57157</v>
      </c>
      <c r="J22758">
        <f>C22758-H22758</f>
        <v>0</v>
      </c>
    </row>
    <row r="22759" spans="1:10" x14ac:dyDescent="0.2">
      <c r="A22759" t="s">
        <v>40825</v>
      </c>
      <c r="B22759" t="s">
        <v>37801</v>
      </c>
      <c r="C22759">
        <v>70</v>
      </c>
      <c r="D22759" t="s">
        <v>37801</v>
      </c>
      <c r="E22759" t="s">
        <v>2861</v>
      </c>
      <c r="F22759" t="s">
        <v>40</v>
      </c>
      <c r="G22759" t="s">
        <v>2448</v>
      </c>
      <c r="H22759">
        <v>70</v>
      </c>
      <c r="I22759" t="s">
        <v>57157</v>
      </c>
      <c r="J22759">
        <f>C22759-H22759</f>
        <v>0</v>
      </c>
    </row>
    <row r="22760" spans="1:10" x14ac:dyDescent="0.2">
      <c r="A22760" t="s">
        <v>40826</v>
      </c>
      <c r="B22760" t="s">
        <v>40827</v>
      </c>
      <c r="C22760">
        <v>70</v>
      </c>
      <c r="D22760" t="s">
        <v>40828</v>
      </c>
      <c r="E22760" t="s">
        <v>2861</v>
      </c>
      <c r="F22760" t="s">
        <v>40</v>
      </c>
      <c r="G22760" t="s">
        <v>2448</v>
      </c>
      <c r="H22760">
        <v>70</v>
      </c>
      <c r="I22760" t="s">
        <v>57157</v>
      </c>
      <c r="J22760">
        <f>C22760-H22760</f>
        <v>0</v>
      </c>
    </row>
    <row r="22761" spans="1:10" x14ac:dyDescent="0.2">
      <c r="A22761" t="s">
        <v>40829</v>
      </c>
      <c r="B22761" t="s">
        <v>39524</v>
      </c>
      <c r="C22761">
        <v>70</v>
      </c>
      <c r="D22761" t="s">
        <v>39524</v>
      </c>
      <c r="E22761" t="s">
        <v>1299</v>
      </c>
      <c r="F22761" t="s">
        <v>40</v>
      </c>
      <c r="G22761" t="s">
        <v>1208</v>
      </c>
      <c r="H22761">
        <v>70</v>
      </c>
      <c r="I22761" t="s">
        <v>57157</v>
      </c>
      <c r="J22761">
        <f>C22761-H22761</f>
        <v>0</v>
      </c>
    </row>
    <row r="22762" spans="1:10" x14ac:dyDescent="0.2">
      <c r="A22762" t="s">
        <v>40830</v>
      </c>
      <c r="B22762" t="s">
        <v>22549</v>
      </c>
      <c r="C22762">
        <v>70</v>
      </c>
      <c r="D22762" t="s">
        <v>2202</v>
      </c>
      <c r="E22762" t="s">
        <v>22550</v>
      </c>
      <c r="F22762" t="s">
        <v>40</v>
      </c>
      <c r="G22762" t="s">
        <v>2202</v>
      </c>
      <c r="H22762">
        <v>70</v>
      </c>
      <c r="I22762" t="s">
        <v>57157</v>
      </c>
      <c r="J22762">
        <f>C22762-H22762</f>
        <v>0</v>
      </c>
    </row>
    <row r="22763" spans="1:10" x14ac:dyDescent="0.2">
      <c r="A22763" t="s">
        <v>40831</v>
      </c>
      <c r="B22763" t="s">
        <v>2202</v>
      </c>
      <c r="C22763">
        <v>70</v>
      </c>
      <c r="D22763" t="s">
        <v>2202</v>
      </c>
      <c r="E22763" t="s">
        <v>22550</v>
      </c>
      <c r="F22763" t="s">
        <v>40</v>
      </c>
      <c r="G22763" t="s">
        <v>2202</v>
      </c>
      <c r="H22763">
        <v>70</v>
      </c>
      <c r="I22763" t="s">
        <v>57157</v>
      </c>
      <c r="J22763">
        <f>C22763-H22763</f>
        <v>0</v>
      </c>
    </row>
    <row r="22764" spans="1:10" x14ac:dyDescent="0.2">
      <c r="A22764" t="s">
        <v>40832</v>
      </c>
      <c r="B22764" t="s">
        <v>40833</v>
      </c>
      <c r="C22764">
        <v>70</v>
      </c>
      <c r="D22764" t="s">
        <v>40834</v>
      </c>
      <c r="E22764" t="s">
        <v>1299</v>
      </c>
      <c r="F22764" t="s">
        <v>40</v>
      </c>
      <c r="G22764" t="s">
        <v>1208</v>
      </c>
      <c r="H22764">
        <v>70</v>
      </c>
      <c r="I22764" t="s">
        <v>57157</v>
      </c>
      <c r="J22764">
        <f>C22764-H22764</f>
        <v>0</v>
      </c>
    </row>
    <row r="22765" spans="1:10" x14ac:dyDescent="0.2">
      <c r="A22765" t="s">
        <v>40835</v>
      </c>
      <c r="B22765" t="s">
        <v>37425</v>
      </c>
      <c r="C22765">
        <v>70</v>
      </c>
      <c r="D22765" t="s">
        <v>37425</v>
      </c>
      <c r="E22765" t="s">
        <v>2861</v>
      </c>
      <c r="F22765" t="s">
        <v>40</v>
      </c>
      <c r="G22765" t="s">
        <v>2448</v>
      </c>
      <c r="H22765">
        <v>70</v>
      </c>
      <c r="I22765" t="s">
        <v>57157</v>
      </c>
      <c r="J22765">
        <f>C22765-H22765</f>
        <v>0</v>
      </c>
    </row>
    <row r="22766" spans="1:10" x14ac:dyDescent="0.2">
      <c r="A22766" t="s">
        <v>40836</v>
      </c>
      <c r="B22766" t="s">
        <v>40837</v>
      </c>
      <c r="C22766">
        <v>70</v>
      </c>
      <c r="D22766" t="s">
        <v>40837</v>
      </c>
      <c r="E22766" t="s">
        <v>2698</v>
      </c>
      <c r="F22766" t="s">
        <v>40</v>
      </c>
      <c r="G22766" t="s">
        <v>2244</v>
      </c>
      <c r="H22766">
        <v>70</v>
      </c>
      <c r="I22766" t="s">
        <v>57157</v>
      </c>
      <c r="J22766">
        <f>C22766-H22766</f>
        <v>0</v>
      </c>
    </row>
    <row r="22767" spans="1:10" x14ac:dyDescent="0.2">
      <c r="A22767" t="s">
        <v>40838</v>
      </c>
      <c r="B22767" t="s">
        <v>40839</v>
      </c>
      <c r="C22767">
        <v>70</v>
      </c>
      <c r="D22767" t="s">
        <v>40839</v>
      </c>
      <c r="E22767" t="s">
        <v>2698</v>
      </c>
      <c r="F22767" t="s">
        <v>40</v>
      </c>
      <c r="G22767" t="s">
        <v>2244</v>
      </c>
      <c r="H22767">
        <v>70</v>
      </c>
      <c r="I22767" t="s">
        <v>57157</v>
      </c>
      <c r="J22767">
        <f>C22767-H22767</f>
        <v>0</v>
      </c>
    </row>
    <row r="22768" spans="1:10" x14ac:dyDescent="0.2">
      <c r="A22768" t="s">
        <v>40840</v>
      </c>
      <c r="B22768" t="s">
        <v>40841</v>
      </c>
      <c r="C22768">
        <v>70</v>
      </c>
      <c r="D22768" t="s">
        <v>40842</v>
      </c>
      <c r="E22768" t="s">
        <v>2698</v>
      </c>
      <c r="F22768" t="s">
        <v>40</v>
      </c>
      <c r="G22768" t="s">
        <v>2244</v>
      </c>
      <c r="H22768">
        <v>70</v>
      </c>
      <c r="I22768" t="s">
        <v>57157</v>
      </c>
      <c r="J22768">
        <f>C22768-H22768</f>
        <v>0</v>
      </c>
    </row>
    <row r="22769" spans="1:10" x14ac:dyDescent="0.2">
      <c r="A22769" t="s">
        <v>40843</v>
      </c>
      <c r="B22769" t="s">
        <v>40844</v>
      </c>
      <c r="C22769">
        <v>70</v>
      </c>
      <c r="D22769" t="s">
        <v>40844</v>
      </c>
      <c r="E22769" t="s">
        <v>12489</v>
      </c>
      <c r="F22769" t="s">
        <v>225</v>
      </c>
      <c r="G22769" t="s">
        <v>4889</v>
      </c>
      <c r="H22769">
        <v>70</v>
      </c>
      <c r="I22769" t="s">
        <v>57157</v>
      </c>
      <c r="J22769">
        <f>C22769-H22769</f>
        <v>0</v>
      </c>
    </row>
    <row r="22770" spans="1:10" x14ac:dyDescent="0.2">
      <c r="A22770" t="s">
        <v>40845</v>
      </c>
      <c r="B22770" t="s">
        <v>19224</v>
      </c>
      <c r="C22770">
        <v>70</v>
      </c>
      <c r="D22770" t="s">
        <v>19224</v>
      </c>
      <c r="E22770" t="s">
        <v>19225</v>
      </c>
      <c r="F22770" t="s">
        <v>40</v>
      </c>
      <c r="G22770" t="s">
        <v>19224</v>
      </c>
      <c r="H22770">
        <v>70</v>
      </c>
      <c r="I22770" t="s">
        <v>57157</v>
      </c>
      <c r="J22770">
        <f>C22770-H22770</f>
        <v>0</v>
      </c>
    </row>
    <row r="22771" spans="1:10" x14ac:dyDescent="0.2">
      <c r="A22771" t="s">
        <v>40846</v>
      </c>
      <c r="B22771" t="s">
        <v>40847</v>
      </c>
      <c r="C22771">
        <v>70</v>
      </c>
      <c r="D22771" t="s">
        <v>40847</v>
      </c>
      <c r="E22771" t="s">
        <v>2861</v>
      </c>
      <c r="F22771" t="s">
        <v>40</v>
      </c>
      <c r="G22771" t="s">
        <v>2448</v>
      </c>
      <c r="H22771">
        <v>70</v>
      </c>
      <c r="I22771" t="s">
        <v>57157</v>
      </c>
      <c r="J22771">
        <f>C22771-H22771</f>
        <v>0</v>
      </c>
    </row>
    <row r="22772" spans="1:10" x14ac:dyDescent="0.2">
      <c r="A22772" t="s">
        <v>40848</v>
      </c>
      <c r="B22772" t="s">
        <v>22549</v>
      </c>
      <c r="C22772">
        <v>70</v>
      </c>
      <c r="D22772" t="s">
        <v>2202</v>
      </c>
      <c r="E22772" t="s">
        <v>22550</v>
      </c>
      <c r="F22772" t="s">
        <v>40</v>
      </c>
      <c r="G22772" t="s">
        <v>2202</v>
      </c>
      <c r="H22772">
        <v>70</v>
      </c>
      <c r="I22772" t="s">
        <v>57157</v>
      </c>
      <c r="J22772">
        <f>C22772-H22772</f>
        <v>0</v>
      </c>
    </row>
    <row r="22773" spans="1:10" x14ac:dyDescent="0.2">
      <c r="A22773" t="s">
        <v>40849</v>
      </c>
      <c r="B22773" t="s">
        <v>40850</v>
      </c>
      <c r="C22773">
        <v>70</v>
      </c>
      <c r="D22773" t="s">
        <v>40850</v>
      </c>
      <c r="E22773" t="s">
        <v>1299</v>
      </c>
      <c r="F22773" t="s">
        <v>40</v>
      </c>
      <c r="G22773" t="s">
        <v>1208</v>
      </c>
      <c r="H22773">
        <v>70</v>
      </c>
      <c r="I22773" t="s">
        <v>57157</v>
      </c>
      <c r="J22773">
        <f>C22773-H22773</f>
        <v>0</v>
      </c>
    </row>
    <row r="22774" spans="1:10" x14ac:dyDescent="0.2">
      <c r="A22774" t="s">
        <v>40851</v>
      </c>
      <c r="B22774" t="s">
        <v>40852</v>
      </c>
      <c r="C22774">
        <v>70</v>
      </c>
      <c r="D22774" t="s">
        <v>40853</v>
      </c>
      <c r="E22774" t="s">
        <v>39551</v>
      </c>
      <c r="F22774" t="s">
        <v>225</v>
      </c>
      <c r="G22774" t="s">
        <v>6034</v>
      </c>
      <c r="H22774">
        <v>70</v>
      </c>
      <c r="I22774" t="s">
        <v>57157</v>
      </c>
      <c r="J22774">
        <f>C22774-H22774</f>
        <v>0</v>
      </c>
    </row>
    <row r="22775" spans="1:10" x14ac:dyDescent="0.2">
      <c r="A22775" t="s">
        <v>40854</v>
      </c>
      <c r="B22775" t="s">
        <v>38053</v>
      </c>
      <c r="C22775">
        <v>70</v>
      </c>
      <c r="D22775" t="s">
        <v>37425</v>
      </c>
      <c r="E22775" t="s">
        <v>2861</v>
      </c>
      <c r="F22775" t="s">
        <v>40</v>
      </c>
      <c r="G22775" t="s">
        <v>2448</v>
      </c>
      <c r="H22775">
        <v>70</v>
      </c>
      <c r="I22775" t="s">
        <v>57157</v>
      </c>
      <c r="J22775">
        <f>C22775-H22775</f>
        <v>0</v>
      </c>
    </row>
    <row r="22776" spans="1:10" x14ac:dyDescent="0.2">
      <c r="A22776" t="s">
        <v>40855</v>
      </c>
      <c r="B22776" t="s">
        <v>37824</v>
      </c>
      <c r="C22776">
        <v>70</v>
      </c>
      <c r="D22776" t="s">
        <v>37824</v>
      </c>
      <c r="E22776" t="s">
        <v>2861</v>
      </c>
      <c r="F22776" t="s">
        <v>40</v>
      </c>
      <c r="G22776" t="s">
        <v>2448</v>
      </c>
      <c r="H22776">
        <v>70</v>
      </c>
      <c r="I22776" t="s">
        <v>57157</v>
      </c>
      <c r="J22776">
        <f>C22776-H22776</f>
        <v>0</v>
      </c>
    </row>
    <row r="22777" spans="1:10" x14ac:dyDescent="0.2">
      <c r="A22777" t="s">
        <v>40856</v>
      </c>
      <c r="B22777" t="s">
        <v>40857</v>
      </c>
      <c r="C22777">
        <v>70</v>
      </c>
      <c r="D22777" t="s">
        <v>40858</v>
      </c>
      <c r="E22777" t="s">
        <v>2698</v>
      </c>
      <c r="F22777" t="s">
        <v>40</v>
      </c>
      <c r="G22777" t="s">
        <v>2244</v>
      </c>
      <c r="H22777">
        <v>70</v>
      </c>
      <c r="I22777" t="s">
        <v>57157</v>
      </c>
      <c r="J22777">
        <f>C22777-H22777</f>
        <v>0</v>
      </c>
    </row>
    <row r="22778" spans="1:10" x14ac:dyDescent="0.2">
      <c r="A22778" t="s">
        <v>40859</v>
      </c>
      <c r="B22778" t="s">
        <v>37824</v>
      </c>
      <c r="C22778">
        <v>70</v>
      </c>
      <c r="D22778" t="s">
        <v>37824</v>
      </c>
      <c r="E22778" t="s">
        <v>2861</v>
      </c>
      <c r="F22778" t="s">
        <v>40</v>
      </c>
      <c r="G22778" t="s">
        <v>2448</v>
      </c>
      <c r="H22778">
        <v>70</v>
      </c>
      <c r="I22778" t="s">
        <v>57157</v>
      </c>
      <c r="J22778">
        <f>C22778-H22778</f>
        <v>0</v>
      </c>
    </row>
    <row r="22779" spans="1:10" x14ac:dyDescent="0.2">
      <c r="A22779" t="s">
        <v>40860</v>
      </c>
      <c r="B22779" t="s">
        <v>7198</v>
      </c>
      <c r="C22779">
        <v>70</v>
      </c>
      <c r="D22779" t="s">
        <v>7199</v>
      </c>
      <c r="E22779" t="s">
        <v>2861</v>
      </c>
      <c r="F22779" t="s">
        <v>40</v>
      </c>
      <c r="G22779" t="s">
        <v>2448</v>
      </c>
      <c r="H22779">
        <v>70</v>
      </c>
      <c r="I22779" t="s">
        <v>57157</v>
      </c>
      <c r="J22779">
        <f>C22779-H22779</f>
        <v>0</v>
      </c>
    </row>
    <row r="22780" spans="1:10" x14ac:dyDescent="0.2">
      <c r="A22780" t="s">
        <v>40861</v>
      </c>
      <c r="B22780" t="s">
        <v>40862</v>
      </c>
      <c r="C22780">
        <v>70</v>
      </c>
      <c r="D22780" t="s">
        <v>40863</v>
      </c>
      <c r="E22780" t="s">
        <v>1299</v>
      </c>
      <c r="F22780" t="s">
        <v>40</v>
      </c>
      <c r="G22780" t="s">
        <v>1208</v>
      </c>
      <c r="H22780">
        <v>70</v>
      </c>
      <c r="I22780" t="s">
        <v>57157</v>
      </c>
      <c r="J22780">
        <f>C22780-H22780</f>
        <v>0</v>
      </c>
    </row>
    <row r="22781" spans="1:10" x14ac:dyDescent="0.2">
      <c r="A22781" t="s">
        <v>40864</v>
      </c>
      <c r="B22781" t="s">
        <v>19224</v>
      </c>
      <c r="C22781">
        <v>70</v>
      </c>
      <c r="D22781" t="s">
        <v>19224</v>
      </c>
      <c r="E22781" t="s">
        <v>19225</v>
      </c>
      <c r="F22781" t="s">
        <v>40</v>
      </c>
      <c r="G22781" t="s">
        <v>19224</v>
      </c>
      <c r="H22781">
        <v>70</v>
      </c>
      <c r="I22781" t="s">
        <v>57157</v>
      </c>
      <c r="J22781">
        <f>C22781-H22781</f>
        <v>0</v>
      </c>
    </row>
    <row r="22782" spans="1:10" x14ac:dyDescent="0.2">
      <c r="A22782" t="s">
        <v>40865</v>
      </c>
      <c r="B22782" t="s">
        <v>40866</v>
      </c>
      <c r="C22782">
        <v>70</v>
      </c>
      <c r="D22782" t="s">
        <v>40867</v>
      </c>
      <c r="E22782" t="s">
        <v>2861</v>
      </c>
      <c r="F22782" t="s">
        <v>40</v>
      </c>
      <c r="G22782" t="s">
        <v>2448</v>
      </c>
      <c r="H22782">
        <v>70</v>
      </c>
      <c r="I22782" t="s">
        <v>57157</v>
      </c>
      <c r="J22782">
        <f>C22782-H22782</f>
        <v>0</v>
      </c>
    </row>
    <row r="22783" spans="1:10" x14ac:dyDescent="0.2">
      <c r="A22783" t="s">
        <v>40868</v>
      </c>
      <c r="B22783" t="s">
        <v>7199</v>
      </c>
      <c r="C22783">
        <v>70</v>
      </c>
      <c r="D22783" t="s">
        <v>7199</v>
      </c>
      <c r="E22783" t="s">
        <v>2861</v>
      </c>
      <c r="F22783" t="s">
        <v>40</v>
      </c>
      <c r="G22783" t="s">
        <v>2448</v>
      </c>
      <c r="H22783">
        <v>70</v>
      </c>
      <c r="I22783" t="s">
        <v>57157</v>
      </c>
      <c r="J22783">
        <f>C22783-H22783</f>
        <v>0</v>
      </c>
    </row>
    <row r="22784" spans="1:10" x14ac:dyDescent="0.2">
      <c r="A22784" t="s">
        <v>40869</v>
      </c>
      <c r="B22784" t="s">
        <v>40870</v>
      </c>
      <c r="C22784">
        <v>70</v>
      </c>
      <c r="D22784" t="s">
        <v>40871</v>
      </c>
      <c r="E22784" t="s">
        <v>37923</v>
      </c>
      <c r="F22784" t="s">
        <v>57</v>
      </c>
      <c r="G22784" t="s">
        <v>25776</v>
      </c>
      <c r="H22784">
        <v>70</v>
      </c>
      <c r="I22784" t="s">
        <v>57157</v>
      </c>
      <c r="J22784">
        <f>C22784-H22784</f>
        <v>0</v>
      </c>
    </row>
    <row r="22785" spans="1:10" x14ac:dyDescent="0.2">
      <c r="A22785" t="s">
        <v>40872</v>
      </c>
      <c r="B22785" t="s">
        <v>22549</v>
      </c>
      <c r="C22785">
        <v>70</v>
      </c>
      <c r="D22785" t="s">
        <v>2202</v>
      </c>
      <c r="E22785" t="s">
        <v>22550</v>
      </c>
      <c r="F22785" t="s">
        <v>40</v>
      </c>
      <c r="G22785" t="s">
        <v>2202</v>
      </c>
      <c r="H22785">
        <v>70</v>
      </c>
      <c r="I22785" t="s">
        <v>57157</v>
      </c>
      <c r="J22785">
        <f>C22785-H22785</f>
        <v>0</v>
      </c>
    </row>
    <row r="22786" spans="1:10" x14ac:dyDescent="0.2">
      <c r="A22786" t="s">
        <v>40873</v>
      </c>
      <c r="B22786" t="s">
        <v>40874</v>
      </c>
      <c r="C22786">
        <v>70</v>
      </c>
      <c r="D22786" t="s">
        <v>40875</v>
      </c>
      <c r="E22786" t="s">
        <v>2861</v>
      </c>
      <c r="F22786" t="s">
        <v>40</v>
      </c>
      <c r="G22786" t="s">
        <v>2448</v>
      </c>
      <c r="H22786">
        <v>70</v>
      </c>
      <c r="I22786" t="s">
        <v>57157</v>
      </c>
      <c r="J22786">
        <f>C22786-H22786</f>
        <v>0</v>
      </c>
    </row>
    <row r="22787" spans="1:10" x14ac:dyDescent="0.2">
      <c r="A22787" t="s">
        <v>40876</v>
      </c>
      <c r="B22787" t="s">
        <v>40877</v>
      </c>
      <c r="C22787">
        <v>70</v>
      </c>
      <c r="D22787" t="s">
        <v>40878</v>
      </c>
      <c r="E22787" t="s">
        <v>2698</v>
      </c>
      <c r="F22787" t="s">
        <v>40</v>
      </c>
      <c r="G22787" t="s">
        <v>2244</v>
      </c>
      <c r="H22787">
        <v>70</v>
      </c>
      <c r="I22787" t="s">
        <v>57157</v>
      </c>
      <c r="J22787">
        <f>C22787-H22787</f>
        <v>0</v>
      </c>
    </row>
    <row r="22788" spans="1:10" x14ac:dyDescent="0.2">
      <c r="A22788" t="s">
        <v>40879</v>
      </c>
      <c r="B22788" t="s">
        <v>40880</v>
      </c>
      <c r="C22788">
        <v>70</v>
      </c>
      <c r="D22788" t="s">
        <v>40881</v>
      </c>
      <c r="E22788" t="s">
        <v>2861</v>
      </c>
      <c r="F22788" t="s">
        <v>40</v>
      </c>
      <c r="G22788" t="s">
        <v>2448</v>
      </c>
      <c r="H22788">
        <v>70</v>
      </c>
      <c r="I22788" t="s">
        <v>57157</v>
      </c>
      <c r="J22788">
        <f>C22788-H22788</f>
        <v>0</v>
      </c>
    </row>
    <row r="22789" spans="1:10" x14ac:dyDescent="0.2">
      <c r="A22789" t="s">
        <v>40882</v>
      </c>
      <c r="B22789" t="s">
        <v>7199</v>
      </c>
      <c r="C22789">
        <v>70</v>
      </c>
      <c r="D22789" t="s">
        <v>7199</v>
      </c>
      <c r="E22789" t="s">
        <v>2861</v>
      </c>
      <c r="F22789" t="s">
        <v>40</v>
      </c>
      <c r="G22789" t="s">
        <v>2448</v>
      </c>
      <c r="H22789">
        <v>70</v>
      </c>
      <c r="I22789" t="s">
        <v>57157</v>
      </c>
      <c r="J22789">
        <f>C22789-H22789</f>
        <v>0</v>
      </c>
    </row>
    <row r="22790" spans="1:10" x14ac:dyDescent="0.2">
      <c r="A22790" t="s">
        <v>40883</v>
      </c>
      <c r="B22790" t="s">
        <v>40884</v>
      </c>
      <c r="C22790">
        <v>70</v>
      </c>
      <c r="D22790" t="s">
        <v>40582</v>
      </c>
      <c r="E22790" t="s">
        <v>2861</v>
      </c>
      <c r="F22790" t="s">
        <v>40</v>
      </c>
      <c r="G22790" t="s">
        <v>2448</v>
      </c>
      <c r="H22790">
        <v>70</v>
      </c>
      <c r="I22790" t="s">
        <v>57157</v>
      </c>
      <c r="J22790">
        <f>C22790-H22790</f>
        <v>0</v>
      </c>
    </row>
    <row r="22791" spans="1:10" x14ac:dyDescent="0.2">
      <c r="A22791" t="s">
        <v>40885</v>
      </c>
      <c r="B22791" t="s">
        <v>7199</v>
      </c>
      <c r="C22791">
        <v>70</v>
      </c>
      <c r="D22791" t="s">
        <v>7199</v>
      </c>
      <c r="E22791" t="s">
        <v>2861</v>
      </c>
      <c r="F22791" t="s">
        <v>40</v>
      </c>
      <c r="G22791" t="s">
        <v>2448</v>
      </c>
      <c r="H22791">
        <v>70</v>
      </c>
      <c r="I22791" t="s">
        <v>57157</v>
      </c>
      <c r="J22791">
        <f>C22791-H22791</f>
        <v>0</v>
      </c>
    </row>
    <row r="22792" spans="1:10" x14ac:dyDescent="0.2">
      <c r="A22792" t="s">
        <v>40886</v>
      </c>
      <c r="B22792" t="s">
        <v>40887</v>
      </c>
      <c r="C22792">
        <v>70</v>
      </c>
      <c r="D22792" t="s">
        <v>40887</v>
      </c>
      <c r="E22792" t="s">
        <v>2861</v>
      </c>
      <c r="F22792" t="s">
        <v>40</v>
      </c>
      <c r="G22792" t="s">
        <v>2448</v>
      </c>
      <c r="H22792">
        <v>70</v>
      </c>
      <c r="I22792" t="s">
        <v>57157</v>
      </c>
      <c r="J22792">
        <f>C22792-H22792</f>
        <v>0</v>
      </c>
    </row>
    <row r="22793" spans="1:10" x14ac:dyDescent="0.2">
      <c r="A22793" t="s">
        <v>40888</v>
      </c>
      <c r="B22793" t="s">
        <v>40889</v>
      </c>
      <c r="C22793">
        <v>70</v>
      </c>
      <c r="D22793" t="s">
        <v>40890</v>
      </c>
      <c r="E22793" t="s">
        <v>37338</v>
      </c>
      <c r="F22793" t="s">
        <v>488</v>
      </c>
      <c r="G22793" t="s">
        <v>23416</v>
      </c>
      <c r="H22793">
        <v>70</v>
      </c>
      <c r="I22793" t="s">
        <v>57157</v>
      </c>
      <c r="J22793">
        <f>C22793-H22793</f>
        <v>0</v>
      </c>
    </row>
    <row r="22794" spans="1:10" x14ac:dyDescent="0.2">
      <c r="A22794" t="s">
        <v>40891</v>
      </c>
      <c r="B22794" t="s">
        <v>40892</v>
      </c>
      <c r="C22794">
        <v>70</v>
      </c>
      <c r="D22794" t="s">
        <v>40893</v>
      </c>
      <c r="E22794" t="s">
        <v>2698</v>
      </c>
      <c r="F22794" t="s">
        <v>40</v>
      </c>
      <c r="G22794" t="s">
        <v>2244</v>
      </c>
      <c r="H22794">
        <v>70</v>
      </c>
      <c r="I22794" t="s">
        <v>57157</v>
      </c>
      <c r="J22794">
        <f>C22794-H22794</f>
        <v>0</v>
      </c>
    </row>
    <row r="22795" spans="1:10" x14ac:dyDescent="0.2">
      <c r="A22795" t="s">
        <v>40894</v>
      </c>
      <c r="B22795" t="s">
        <v>19224</v>
      </c>
      <c r="C22795">
        <v>70</v>
      </c>
      <c r="D22795" t="s">
        <v>19224</v>
      </c>
      <c r="E22795" t="s">
        <v>19225</v>
      </c>
      <c r="F22795" t="s">
        <v>40</v>
      </c>
      <c r="G22795" t="s">
        <v>19224</v>
      </c>
      <c r="H22795">
        <v>70</v>
      </c>
      <c r="I22795" t="s">
        <v>57157</v>
      </c>
      <c r="J22795">
        <f>C22795-H22795</f>
        <v>0</v>
      </c>
    </row>
    <row r="22796" spans="1:10" x14ac:dyDescent="0.2">
      <c r="A22796" t="s">
        <v>40895</v>
      </c>
      <c r="B22796" t="s">
        <v>40896</v>
      </c>
      <c r="C22796">
        <v>70</v>
      </c>
      <c r="D22796" t="s">
        <v>40897</v>
      </c>
      <c r="E22796" t="s">
        <v>2698</v>
      </c>
      <c r="F22796" t="s">
        <v>40</v>
      </c>
      <c r="G22796" t="s">
        <v>2244</v>
      </c>
      <c r="H22796">
        <v>70</v>
      </c>
      <c r="I22796" t="s">
        <v>57157</v>
      </c>
      <c r="J22796">
        <f>C22796-H22796</f>
        <v>0</v>
      </c>
    </row>
    <row r="22797" spans="1:10" x14ac:dyDescent="0.2">
      <c r="A22797" t="s">
        <v>40898</v>
      </c>
      <c r="B22797" t="s">
        <v>40899</v>
      </c>
      <c r="C22797">
        <v>70</v>
      </c>
      <c r="D22797" t="s">
        <v>40900</v>
      </c>
      <c r="E22797" t="s">
        <v>2861</v>
      </c>
      <c r="F22797" t="s">
        <v>40</v>
      </c>
      <c r="G22797" t="s">
        <v>2448</v>
      </c>
      <c r="H22797">
        <v>70</v>
      </c>
      <c r="I22797" t="s">
        <v>57157</v>
      </c>
      <c r="J22797">
        <f>C22797-H22797</f>
        <v>0</v>
      </c>
    </row>
    <row r="22798" spans="1:10" x14ac:dyDescent="0.2">
      <c r="A22798" t="s">
        <v>40901</v>
      </c>
      <c r="B22798" t="s">
        <v>40902</v>
      </c>
      <c r="C22798">
        <v>70</v>
      </c>
      <c r="D22798" t="s">
        <v>40902</v>
      </c>
      <c r="E22798" t="s">
        <v>37755</v>
      </c>
      <c r="F22798" t="s">
        <v>40</v>
      </c>
      <c r="G22798" t="s">
        <v>37756</v>
      </c>
      <c r="H22798">
        <v>70</v>
      </c>
      <c r="I22798" t="s">
        <v>57157</v>
      </c>
      <c r="J22798">
        <f>C22798-H22798</f>
        <v>0</v>
      </c>
    </row>
    <row r="22799" spans="1:10" x14ac:dyDescent="0.2">
      <c r="A22799" t="s">
        <v>40903</v>
      </c>
      <c r="B22799" t="s">
        <v>40904</v>
      </c>
      <c r="C22799">
        <v>70</v>
      </c>
      <c r="D22799" t="s">
        <v>40905</v>
      </c>
      <c r="E22799" t="s">
        <v>37361</v>
      </c>
      <c r="F22799" t="s">
        <v>488</v>
      </c>
      <c r="G22799" t="s">
        <v>19608</v>
      </c>
      <c r="H22799">
        <v>70</v>
      </c>
      <c r="I22799" t="s">
        <v>57157</v>
      </c>
      <c r="J22799">
        <f>C22799-H22799</f>
        <v>0</v>
      </c>
    </row>
    <row r="22800" spans="1:10" x14ac:dyDescent="0.2">
      <c r="A22800" t="s">
        <v>40906</v>
      </c>
      <c r="B22800" t="s">
        <v>7198</v>
      </c>
      <c r="C22800">
        <v>70</v>
      </c>
      <c r="D22800" t="s">
        <v>7199</v>
      </c>
      <c r="E22800" t="s">
        <v>2861</v>
      </c>
      <c r="F22800" t="s">
        <v>40</v>
      </c>
      <c r="G22800" t="s">
        <v>2448</v>
      </c>
      <c r="H22800">
        <v>70</v>
      </c>
      <c r="I22800" t="s">
        <v>57157</v>
      </c>
      <c r="J22800">
        <f>C22800-H22800</f>
        <v>0</v>
      </c>
    </row>
    <row r="22801" spans="1:10" x14ac:dyDescent="0.2">
      <c r="A22801" t="s">
        <v>40907</v>
      </c>
      <c r="B22801" t="s">
        <v>37367</v>
      </c>
      <c r="C22801">
        <v>70</v>
      </c>
      <c r="D22801" t="s">
        <v>37367</v>
      </c>
      <c r="E22801" t="s">
        <v>1299</v>
      </c>
      <c r="F22801" t="s">
        <v>40</v>
      </c>
      <c r="G22801" t="s">
        <v>1208</v>
      </c>
      <c r="H22801">
        <v>70</v>
      </c>
      <c r="I22801" t="s">
        <v>57157</v>
      </c>
      <c r="J22801">
        <f>C22801-H22801</f>
        <v>0</v>
      </c>
    </row>
    <row r="22802" spans="1:10" x14ac:dyDescent="0.2">
      <c r="A22802" t="s">
        <v>40908</v>
      </c>
      <c r="B22802" t="s">
        <v>37404</v>
      </c>
      <c r="C22802">
        <v>70</v>
      </c>
      <c r="D22802" t="s">
        <v>37404</v>
      </c>
      <c r="E22802" t="s">
        <v>37405</v>
      </c>
      <c r="F22802" t="s">
        <v>240</v>
      </c>
      <c r="G22802" t="s">
        <v>3153</v>
      </c>
      <c r="H22802">
        <v>70</v>
      </c>
      <c r="I22802" t="s">
        <v>57157</v>
      </c>
      <c r="J22802">
        <f>C22802-H22802</f>
        <v>0</v>
      </c>
    </row>
    <row r="22803" spans="1:10" x14ac:dyDescent="0.2">
      <c r="A22803" t="s">
        <v>40909</v>
      </c>
      <c r="B22803" t="s">
        <v>7198</v>
      </c>
      <c r="C22803">
        <v>70</v>
      </c>
      <c r="D22803" t="s">
        <v>7199</v>
      </c>
      <c r="E22803" t="s">
        <v>2861</v>
      </c>
      <c r="F22803" t="s">
        <v>40</v>
      </c>
      <c r="G22803" t="s">
        <v>2448</v>
      </c>
      <c r="H22803">
        <v>70</v>
      </c>
      <c r="I22803" t="s">
        <v>57157</v>
      </c>
      <c r="J22803">
        <f>C22803-H22803</f>
        <v>0</v>
      </c>
    </row>
    <row r="22804" spans="1:10" x14ac:dyDescent="0.2">
      <c r="A22804" t="s">
        <v>40910</v>
      </c>
      <c r="B22804" t="s">
        <v>40911</v>
      </c>
      <c r="C22804">
        <v>70</v>
      </c>
      <c r="D22804" t="s">
        <v>40912</v>
      </c>
      <c r="E22804" t="s">
        <v>1299</v>
      </c>
      <c r="F22804" t="s">
        <v>40</v>
      </c>
      <c r="G22804" t="s">
        <v>1208</v>
      </c>
      <c r="H22804">
        <v>70</v>
      </c>
      <c r="I22804" t="s">
        <v>57157</v>
      </c>
      <c r="J22804">
        <f>C22804-H22804</f>
        <v>0</v>
      </c>
    </row>
    <row r="22805" spans="1:10" x14ac:dyDescent="0.2">
      <c r="A22805" t="s">
        <v>40913</v>
      </c>
      <c r="B22805" t="s">
        <v>40914</v>
      </c>
      <c r="C22805">
        <v>70</v>
      </c>
      <c r="D22805" t="s">
        <v>40915</v>
      </c>
      <c r="E22805" t="s">
        <v>37319</v>
      </c>
      <c r="F22805" t="s">
        <v>488</v>
      </c>
      <c r="G22805" t="s">
        <v>4727</v>
      </c>
      <c r="H22805">
        <v>70</v>
      </c>
      <c r="I22805" t="s">
        <v>57157</v>
      </c>
      <c r="J22805">
        <f>C22805-H22805</f>
        <v>0</v>
      </c>
    </row>
    <row r="22806" spans="1:10" x14ac:dyDescent="0.2">
      <c r="A22806" t="s">
        <v>40916</v>
      </c>
      <c r="B22806" t="s">
        <v>37627</v>
      </c>
      <c r="C22806">
        <v>70</v>
      </c>
      <c r="D22806" t="s">
        <v>37627</v>
      </c>
      <c r="E22806" t="s">
        <v>19225</v>
      </c>
      <c r="F22806" t="s">
        <v>40</v>
      </c>
      <c r="G22806" t="s">
        <v>19224</v>
      </c>
      <c r="H22806">
        <v>70</v>
      </c>
      <c r="I22806" t="s">
        <v>57157</v>
      </c>
      <c r="J22806">
        <f>C22806-H22806</f>
        <v>0</v>
      </c>
    </row>
    <row r="22807" spans="1:10" x14ac:dyDescent="0.2">
      <c r="A22807" t="s">
        <v>40917</v>
      </c>
      <c r="B22807" t="s">
        <v>38940</v>
      </c>
      <c r="C22807">
        <v>70</v>
      </c>
      <c r="D22807" t="s">
        <v>38940</v>
      </c>
      <c r="E22807" t="s">
        <v>38034</v>
      </c>
      <c r="F22807" t="s">
        <v>225</v>
      </c>
      <c r="G22807" t="s">
        <v>11066</v>
      </c>
      <c r="H22807">
        <v>70</v>
      </c>
      <c r="I22807" t="s">
        <v>57157</v>
      </c>
      <c r="J22807">
        <f>C22807-H22807</f>
        <v>0</v>
      </c>
    </row>
    <row r="22808" spans="1:10" x14ac:dyDescent="0.2">
      <c r="A22808" t="s">
        <v>40918</v>
      </c>
      <c r="B22808" t="s">
        <v>38940</v>
      </c>
      <c r="C22808">
        <v>70</v>
      </c>
      <c r="D22808" t="s">
        <v>38940</v>
      </c>
      <c r="E22808" t="s">
        <v>38034</v>
      </c>
      <c r="F22808" t="s">
        <v>225</v>
      </c>
      <c r="G22808" t="s">
        <v>11066</v>
      </c>
      <c r="H22808">
        <v>70</v>
      </c>
      <c r="I22808" t="s">
        <v>57157</v>
      </c>
      <c r="J22808">
        <f>C22808-H22808</f>
        <v>0</v>
      </c>
    </row>
    <row r="22809" spans="1:10" x14ac:dyDescent="0.2">
      <c r="A22809" t="s">
        <v>40919</v>
      </c>
      <c r="B22809" t="s">
        <v>40920</v>
      </c>
      <c r="C22809">
        <v>70</v>
      </c>
      <c r="D22809" t="s">
        <v>40921</v>
      </c>
      <c r="E22809" t="s">
        <v>2861</v>
      </c>
      <c r="F22809" t="s">
        <v>40</v>
      </c>
      <c r="G22809" t="s">
        <v>2448</v>
      </c>
      <c r="H22809">
        <v>70</v>
      </c>
      <c r="I22809" t="s">
        <v>57157</v>
      </c>
      <c r="J22809">
        <f>C22809-H22809</f>
        <v>0</v>
      </c>
    </row>
    <row r="22810" spans="1:10" x14ac:dyDescent="0.2">
      <c r="A22810" t="s">
        <v>40922</v>
      </c>
      <c r="B22810" t="s">
        <v>7198</v>
      </c>
      <c r="C22810">
        <v>70</v>
      </c>
      <c r="D22810" t="s">
        <v>7199</v>
      </c>
      <c r="E22810" t="s">
        <v>2861</v>
      </c>
      <c r="F22810" t="s">
        <v>40</v>
      </c>
      <c r="G22810" t="s">
        <v>2448</v>
      </c>
      <c r="H22810">
        <v>70</v>
      </c>
      <c r="I22810" t="s">
        <v>57157</v>
      </c>
      <c r="J22810">
        <f>C22810-H22810</f>
        <v>0</v>
      </c>
    </row>
    <row r="22811" spans="1:10" x14ac:dyDescent="0.2">
      <c r="A22811" t="s">
        <v>40923</v>
      </c>
      <c r="B22811" t="s">
        <v>40924</v>
      </c>
      <c r="C22811">
        <v>70</v>
      </c>
      <c r="D22811" t="s">
        <v>40924</v>
      </c>
      <c r="E22811" t="s">
        <v>2698</v>
      </c>
      <c r="F22811" t="s">
        <v>40</v>
      </c>
      <c r="G22811" t="s">
        <v>2244</v>
      </c>
      <c r="H22811">
        <v>70</v>
      </c>
      <c r="I22811" t="s">
        <v>57157</v>
      </c>
      <c r="J22811">
        <f>C22811-H22811</f>
        <v>0</v>
      </c>
    </row>
    <row r="22812" spans="1:10" x14ac:dyDescent="0.2">
      <c r="A22812" t="s">
        <v>40925</v>
      </c>
      <c r="B22812" t="s">
        <v>40926</v>
      </c>
      <c r="C22812">
        <v>70</v>
      </c>
      <c r="D22812" t="s">
        <v>40927</v>
      </c>
      <c r="E22812" t="s">
        <v>19225</v>
      </c>
      <c r="F22812" t="s">
        <v>40</v>
      </c>
      <c r="G22812" t="s">
        <v>19224</v>
      </c>
      <c r="H22812">
        <v>70</v>
      </c>
      <c r="I22812" t="s">
        <v>57157</v>
      </c>
      <c r="J22812">
        <f>C22812-H22812</f>
        <v>0</v>
      </c>
    </row>
    <row r="22813" spans="1:10" x14ac:dyDescent="0.2">
      <c r="A22813" t="s">
        <v>40928</v>
      </c>
      <c r="B22813" t="s">
        <v>39159</v>
      </c>
      <c r="C22813">
        <v>70</v>
      </c>
      <c r="D22813" t="s">
        <v>39160</v>
      </c>
      <c r="E22813" t="s">
        <v>1299</v>
      </c>
      <c r="F22813" t="s">
        <v>40</v>
      </c>
      <c r="G22813" t="s">
        <v>1208</v>
      </c>
      <c r="H22813">
        <v>70</v>
      </c>
      <c r="I22813" t="s">
        <v>57157</v>
      </c>
      <c r="J22813">
        <f>C22813-H22813</f>
        <v>0</v>
      </c>
    </row>
    <row r="22814" spans="1:10" x14ac:dyDescent="0.2">
      <c r="A22814" t="s">
        <v>40929</v>
      </c>
      <c r="B22814" t="s">
        <v>40611</v>
      </c>
      <c r="C22814">
        <v>70</v>
      </c>
      <c r="D22814" t="s">
        <v>40611</v>
      </c>
      <c r="E22814" t="s">
        <v>2698</v>
      </c>
      <c r="F22814" t="s">
        <v>40</v>
      </c>
      <c r="G22814" t="s">
        <v>2244</v>
      </c>
      <c r="H22814">
        <v>70</v>
      </c>
      <c r="I22814" t="s">
        <v>57157</v>
      </c>
      <c r="J22814">
        <f>C22814-H22814</f>
        <v>0</v>
      </c>
    </row>
    <row r="22815" spans="1:10" x14ac:dyDescent="0.2">
      <c r="A22815" t="s">
        <v>40930</v>
      </c>
      <c r="B22815" t="s">
        <v>40931</v>
      </c>
      <c r="C22815">
        <v>70</v>
      </c>
      <c r="D22815" t="s">
        <v>40932</v>
      </c>
      <c r="E22815" t="s">
        <v>38034</v>
      </c>
      <c r="F22815" t="s">
        <v>225</v>
      </c>
      <c r="G22815" t="s">
        <v>11066</v>
      </c>
      <c r="H22815">
        <v>70</v>
      </c>
      <c r="I22815" t="s">
        <v>57157</v>
      </c>
      <c r="J22815">
        <f>C22815-H22815</f>
        <v>0</v>
      </c>
    </row>
    <row r="22816" spans="1:10" x14ac:dyDescent="0.2">
      <c r="A22816" t="s">
        <v>40933</v>
      </c>
      <c r="B22816" t="s">
        <v>37826</v>
      </c>
      <c r="C22816">
        <v>70</v>
      </c>
      <c r="D22816" t="s">
        <v>37826</v>
      </c>
      <c r="E22816" t="s">
        <v>37827</v>
      </c>
      <c r="F22816" t="s">
        <v>40</v>
      </c>
      <c r="G22816" t="s">
        <v>37826</v>
      </c>
      <c r="H22816">
        <v>70</v>
      </c>
      <c r="I22816" t="s">
        <v>57157</v>
      </c>
      <c r="J22816">
        <f>C22816-H22816</f>
        <v>0</v>
      </c>
    </row>
    <row r="22817" spans="1:10" x14ac:dyDescent="0.2">
      <c r="A22817" t="s">
        <v>40934</v>
      </c>
      <c r="B22817" t="s">
        <v>19224</v>
      </c>
      <c r="C22817">
        <v>70</v>
      </c>
      <c r="D22817" t="s">
        <v>19224</v>
      </c>
      <c r="E22817" t="s">
        <v>19225</v>
      </c>
      <c r="F22817" t="s">
        <v>40</v>
      </c>
      <c r="G22817" t="s">
        <v>19224</v>
      </c>
      <c r="H22817">
        <v>70</v>
      </c>
      <c r="I22817" t="s">
        <v>57157</v>
      </c>
      <c r="J22817">
        <f>C22817-H22817</f>
        <v>0</v>
      </c>
    </row>
    <row r="22818" spans="1:10" x14ac:dyDescent="0.2">
      <c r="A22818" t="s">
        <v>40935</v>
      </c>
      <c r="B22818" t="s">
        <v>22549</v>
      </c>
      <c r="C22818">
        <v>70</v>
      </c>
      <c r="D22818" t="s">
        <v>2202</v>
      </c>
      <c r="E22818" t="s">
        <v>22550</v>
      </c>
      <c r="F22818" t="s">
        <v>40</v>
      </c>
      <c r="G22818" t="s">
        <v>2202</v>
      </c>
      <c r="H22818">
        <v>70</v>
      </c>
      <c r="I22818" t="s">
        <v>57157</v>
      </c>
      <c r="J22818">
        <f>C22818-H22818</f>
        <v>0</v>
      </c>
    </row>
    <row r="22819" spans="1:10" x14ac:dyDescent="0.2">
      <c r="A22819" t="s">
        <v>40936</v>
      </c>
      <c r="B22819" t="s">
        <v>2202</v>
      </c>
      <c r="C22819">
        <v>70</v>
      </c>
      <c r="D22819" t="s">
        <v>2202</v>
      </c>
      <c r="E22819" t="s">
        <v>22550</v>
      </c>
      <c r="F22819" t="s">
        <v>40</v>
      </c>
      <c r="G22819" t="s">
        <v>2202</v>
      </c>
      <c r="H22819">
        <v>70</v>
      </c>
      <c r="I22819" t="s">
        <v>57157</v>
      </c>
      <c r="J22819">
        <f>C22819-H22819</f>
        <v>0</v>
      </c>
    </row>
    <row r="22820" spans="1:10" x14ac:dyDescent="0.2">
      <c r="A22820" t="s">
        <v>40937</v>
      </c>
      <c r="B22820" t="s">
        <v>22549</v>
      </c>
      <c r="C22820">
        <v>70</v>
      </c>
      <c r="D22820" t="s">
        <v>2202</v>
      </c>
      <c r="E22820" t="s">
        <v>22550</v>
      </c>
      <c r="F22820" t="s">
        <v>40</v>
      </c>
      <c r="G22820" t="s">
        <v>2202</v>
      </c>
      <c r="H22820">
        <v>70</v>
      </c>
      <c r="I22820" t="s">
        <v>57157</v>
      </c>
      <c r="J22820">
        <f>C22820-H22820</f>
        <v>0</v>
      </c>
    </row>
    <row r="22821" spans="1:10" x14ac:dyDescent="0.2">
      <c r="A22821" t="s">
        <v>40938</v>
      </c>
      <c r="B22821" t="s">
        <v>40939</v>
      </c>
      <c r="C22821">
        <v>70</v>
      </c>
      <c r="D22821" t="s">
        <v>40939</v>
      </c>
      <c r="E22821" t="s">
        <v>2698</v>
      </c>
      <c r="F22821" t="s">
        <v>40</v>
      </c>
      <c r="G22821" t="s">
        <v>2244</v>
      </c>
      <c r="H22821">
        <v>70</v>
      </c>
      <c r="I22821" t="s">
        <v>57157</v>
      </c>
      <c r="J22821">
        <f>C22821-H22821</f>
        <v>0</v>
      </c>
    </row>
    <row r="22822" spans="1:10" x14ac:dyDescent="0.2">
      <c r="A22822" t="s">
        <v>40940</v>
      </c>
      <c r="B22822" t="s">
        <v>19224</v>
      </c>
      <c r="C22822">
        <v>70</v>
      </c>
      <c r="D22822" t="s">
        <v>19224</v>
      </c>
      <c r="E22822" t="s">
        <v>19225</v>
      </c>
      <c r="F22822" t="s">
        <v>40</v>
      </c>
      <c r="G22822" t="s">
        <v>19224</v>
      </c>
      <c r="H22822">
        <v>70</v>
      </c>
      <c r="I22822" t="s">
        <v>57157</v>
      </c>
      <c r="J22822">
        <f>C22822-H22822</f>
        <v>0</v>
      </c>
    </row>
    <row r="22823" spans="1:10" x14ac:dyDescent="0.2">
      <c r="A22823" t="s">
        <v>40941</v>
      </c>
      <c r="B22823" t="s">
        <v>2448</v>
      </c>
      <c r="C22823">
        <v>70</v>
      </c>
      <c r="D22823" t="s">
        <v>2448</v>
      </c>
      <c r="E22823" t="s">
        <v>2861</v>
      </c>
      <c r="F22823" t="s">
        <v>40</v>
      </c>
      <c r="G22823" t="s">
        <v>2448</v>
      </c>
      <c r="H22823">
        <v>70</v>
      </c>
      <c r="I22823" t="s">
        <v>57157</v>
      </c>
      <c r="J22823">
        <f>C22823-H22823</f>
        <v>0</v>
      </c>
    </row>
    <row r="22824" spans="1:10" x14ac:dyDescent="0.2">
      <c r="A22824" t="s">
        <v>40942</v>
      </c>
      <c r="B22824" t="s">
        <v>37627</v>
      </c>
      <c r="C22824">
        <v>70</v>
      </c>
      <c r="D22824" t="s">
        <v>37627</v>
      </c>
      <c r="E22824" t="s">
        <v>19225</v>
      </c>
      <c r="F22824" t="s">
        <v>40</v>
      </c>
      <c r="G22824" t="s">
        <v>19224</v>
      </c>
      <c r="H22824">
        <v>70</v>
      </c>
      <c r="I22824" t="s">
        <v>57157</v>
      </c>
      <c r="J22824">
        <f>C22824-H22824</f>
        <v>0</v>
      </c>
    </row>
    <row r="22825" spans="1:10" x14ac:dyDescent="0.2">
      <c r="A22825" t="s">
        <v>40943</v>
      </c>
      <c r="B22825" t="s">
        <v>40944</v>
      </c>
      <c r="C22825">
        <v>70</v>
      </c>
      <c r="D22825" t="s">
        <v>40945</v>
      </c>
      <c r="E22825" t="s">
        <v>2698</v>
      </c>
      <c r="F22825" t="s">
        <v>40</v>
      </c>
      <c r="G22825" t="s">
        <v>2244</v>
      </c>
      <c r="H22825">
        <v>70</v>
      </c>
      <c r="I22825" t="s">
        <v>57157</v>
      </c>
      <c r="J22825">
        <f>C22825-H22825</f>
        <v>0</v>
      </c>
    </row>
    <row r="22826" spans="1:10" x14ac:dyDescent="0.2">
      <c r="A22826" t="s">
        <v>40946</v>
      </c>
      <c r="B22826" t="s">
        <v>40947</v>
      </c>
      <c r="C22826">
        <v>70</v>
      </c>
      <c r="D22826" t="s">
        <v>40948</v>
      </c>
      <c r="E22826" t="s">
        <v>2698</v>
      </c>
      <c r="F22826" t="s">
        <v>40</v>
      </c>
      <c r="G22826" t="s">
        <v>2244</v>
      </c>
      <c r="H22826">
        <v>70</v>
      </c>
      <c r="I22826" t="s">
        <v>57157</v>
      </c>
      <c r="J22826">
        <f>C22826-H22826</f>
        <v>0</v>
      </c>
    </row>
    <row r="22827" spans="1:10" x14ac:dyDescent="0.2">
      <c r="A22827" t="s">
        <v>40949</v>
      </c>
      <c r="B22827" t="s">
        <v>37367</v>
      </c>
      <c r="C22827">
        <v>70</v>
      </c>
      <c r="D22827" t="s">
        <v>37367</v>
      </c>
      <c r="E22827" t="s">
        <v>1299</v>
      </c>
      <c r="F22827" t="s">
        <v>40</v>
      </c>
      <c r="G22827" t="s">
        <v>1208</v>
      </c>
      <c r="H22827">
        <v>70</v>
      </c>
      <c r="I22827" t="s">
        <v>57157</v>
      </c>
      <c r="J22827">
        <f>C22827-H22827</f>
        <v>0</v>
      </c>
    </row>
    <row r="22828" spans="1:10" x14ac:dyDescent="0.2">
      <c r="A22828" t="s">
        <v>40950</v>
      </c>
      <c r="B22828" t="s">
        <v>40951</v>
      </c>
      <c r="C22828">
        <v>70</v>
      </c>
      <c r="D22828" t="s">
        <v>40952</v>
      </c>
      <c r="E22828" t="s">
        <v>2698</v>
      </c>
      <c r="F22828" t="s">
        <v>40</v>
      </c>
      <c r="G22828" t="s">
        <v>2244</v>
      </c>
      <c r="H22828">
        <v>70</v>
      </c>
      <c r="I22828" t="s">
        <v>57157</v>
      </c>
      <c r="J22828">
        <f>C22828-H22828</f>
        <v>0</v>
      </c>
    </row>
    <row r="22829" spans="1:10" x14ac:dyDescent="0.2">
      <c r="A22829" t="s">
        <v>40953</v>
      </c>
      <c r="B22829" t="s">
        <v>2860</v>
      </c>
      <c r="C22829">
        <v>70</v>
      </c>
      <c r="D22829" t="s">
        <v>2860</v>
      </c>
      <c r="E22829" t="s">
        <v>2861</v>
      </c>
      <c r="F22829" t="s">
        <v>40</v>
      </c>
      <c r="G22829" t="s">
        <v>2448</v>
      </c>
      <c r="H22829">
        <v>70</v>
      </c>
      <c r="I22829" t="s">
        <v>57157</v>
      </c>
      <c r="J22829">
        <f>C22829-H22829</f>
        <v>0</v>
      </c>
    </row>
    <row r="22830" spans="1:10" x14ac:dyDescent="0.2">
      <c r="A22830" t="s">
        <v>40954</v>
      </c>
      <c r="B22830" t="s">
        <v>40955</v>
      </c>
      <c r="C22830">
        <v>70</v>
      </c>
      <c r="D22830" t="s">
        <v>40956</v>
      </c>
      <c r="E22830" t="s">
        <v>2861</v>
      </c>
      <c r="F22830" t="s">
        <v>40</v>
      </c>
      <c r="G22830" t="s">
        <v>2448</v>
      </c>
      <c r="H22830">
        <v>70</v>
      </c>
      <c r="I22830" t="s">
        <v>57157</v>
      </c>
      <c r="J22830">
        <f>C22830-H22830</f>
        <v>0</v>
      </c>
    </row>
    <row r="22831" spans="1:10" x14ac:dyDescent="0.2">
      <c r="A22831" t="s">
        <v>40957</v>
      </c>
      <c r="B22831" t="s">
        <v>19224</v>
      </c>
      <c r="C22831">
        <v>70</v>
      </c>
      <c r="D22831" t="s">
        <v>19224</v>
      </c>
      <c r="E22831" t="s">
        <v>19225</v>
      </c>
      <c r="F22831" t="s">
        <v>40</v>
      </c>
      <c r="G22831" t="s">
        <v>19224</v>
      </c>
      <c r="H22831">
        <v>70</v>
      </c>
      <c r="I22831" t="s">
        <v>57157</v>
      </c>
      <c r="J22831">
        <f>C22831-H22831</f>
        <v>0</v>
      </c>
    </row>
    <row r="22832" spans="1:10" x14ac:dyDescent="0.2">
      <c r="A22832" t="s">
        <v>40958</v>
      </c>
      <c r="B22832" t="s">
        <v>22549</v>
      </c>
      <c r="C22832">
        <v>70</v>
      </c>
      <c r="D22832" t="s">
        <v>2202</v>
      </c>
      <c r="E22832" t="s">
        <v>22550</v>
      </c>
      <c r="F22832" t="s">
        <v>40</v>
      </c>
      <c r="G22832" t="s">
        <v>2202</v>
      </c>
      <c r="H22832">
        <v>70</v>
      </c>
      <c r="I22832" t="s">
        <v>57157</v>
      </c>
      <c r="J22832">
        <f>C22832-H22832</f>
        <v>0</v>
      </c>
    </row>
    <row r="22833" spans="1:10" x14ac:dyDescent="0.2">
      <c r="A22833" t="s">
        <v>40959</v>
      </c>
      <c r="B22833" t="s">
        <v>40960</v>
      </c>
      <c r="C22833">
        <v>70</v>
      </c>
      <c r="D22833" t="s">
        <v>40961</v>
      </c>
      <c r="E22833" t="s">
        <v>2861</v>
      </c>
      <c r="F22833" t="s">
        <v>40</v>
      </c>
      <c r="G22833" t="s">
        <v>2448</v>
      </c>
      <c r="H22833">
        <v>70</v>
      </c>
      <c r="I22833" t="s">
        <v>57157</v>
      </c>
      <c r="J22833">
        <f>C22833-H22833</f>
        <v>0</v>
      </c>
    </row>
    <row r="22834" spans="1:10" x14ac:dyDescent="0.2">
      <c r="A22834" t="s">
        <v>40962</v>
      </c>
      <c r="B22834" t="s">
        <v>22549</v>
      </c>
      <c r="C22834">
        <v>70</v>
      </c>
      <c r="D22834" t="s">
        <v>2202</v>
      </c>
      <c r="E22834" t="s">
        <v>22550</v>
      </c>
      <c r="F22834" t="s">
        <v>40</v>
      </c>
      <c r="G22834" t="s">
        <v>2202</v>
      </c>
      <c r="H22834">
        <v>70</v>
      </c>
      <c r="I22834" t="s">
        <v>57157</v>
      </c>
      <c r="J22834">
        <f>C22834-H22834</f>
        <v>0</v>
      </c>
    </row>
    <row r="22835" spans="1:10" x14ac:dyDescent="0.2">
      <c r="A22835" t="s">
        <v>40963</v>
      </c>
      <c r="B22835" t="s">
        <v>40964</v>
      </c>
      <c r="C22835">
        <v>70</v>
      </c>
      <c r="D22835" t="s">
        <v>40965</v>
      </c>
      <c r="E22835" t="s">
        <v>40966</v>
      </c>
      <c r="G22835" t="s">
        <v>40967</v>
      </c>
      <c r="H22835">
        <v>70</v>
      </c>
      <c r="I22835" t="s">
        <v>57157</v>
      </c>
      <c r="J22835">
        <f>C22835-H22835</f>
        <v>0</v>
      </c>
    </row>
    <row r="22836" spans="1:10" x14ac:dyDescent="0.2">
      <c r="A22836" t="s">
        <v>40968</v>
      </c>
      <c r="B22836" t="s">
        <v>40969</v>
      </c>
      <c r="C22836">
        <v>70</v>
      </c>
      <c r="D22836" t="s">
        <v>40970</v>
      </c>
      <c r="E22836" t="s">
        <v>2698</v>
      </c>
      <c r="F22836" t="s">
        <v>40</v>
      </c>
      <c r="G22836" t="s">
        <v>2244</v>
      </c>
      <c r="H22836">
        <v>70</v>
      </c>
      <c r="I22836" t="s">
        <v>57157</v>
      </c>
      <c r="J22836">
        <f>C22836-H22836</f>
        <v>0</v>
      </c>
    </row>
    <row r="22837" spans="1:10" x14ac:dyDescent="0.2">
      <c r="A22837" t="s">
        <v>40971</v>
      </c>
      <c r="B22837" t="s">
        <v>40972</v>
      </c>
      <c r="C22837">
        <v>70</v>
      </c>
      <c r="D22837" t="s">
        <v>40973</v>
      </c>
      <c r="E22837" t="s">
        <v>18228</v>
      </c>
      <c r="F22837" t="s">
        <v>57</v>
      </c>
      <c r="G22837" t="s">
        <v>5595</v>
      </c>
      <c r="H22837">
        <v>70</v>
      </c>
      <c r="I22837" t="s">
        <v>57157</v>
      </c>
      <c r="J22837">
        <f>C22837-H22837</f>
        <v>0</v>
      </c>
    </row>
    <row r="22838" spans="1:10" x14ac:dyDescent="0.2">
      <c r="A22838" t="s">
        <v>40974</v>
      </c>
      <c r="B22838" t="s">
        <v>40975</v>
      </c>
      <c r="C22838">
        <v>70</v>
      </c>
      <c r="D22838" t="s">
        <v>40975</v>
      </c>
      <c r="E22838" t="s">
        <v>38034</v>
      </c>
      <c r="F22838" t="s">
        <v>225</v>
      </c>
      <c r="G22838" t="s">
        <v>11066</v>
      </c>
      <c r="H22838">
        <v>70</v>
      </c>
      <c r="I22838" t="s">
        <v>57157</v>
      </c>
      <c r="J22838">
        <f>C22838-H22838</f>
        <v>0</v>
      </c>
    </row>
    <row r="22839" spans="1:10" x14ac:dyDescent="0.2">
      <c r="A22839" t="s">
        <v>40976</v>
      </c>
      <c r="B22839" t="s">
        <v>40977</v>
      </c>
      <c r="C22839">
        <v>70</v>
      </c>
      <c r="D22839" t="s">
        <v>40978</v>
      </c>
      <c r="E22839" t="s">
        <v>37315</v>
      </c>
      <c r="F22839" t="s">
        <v>11</v>
      </c>
      <c r="G22839" t="s">
        <v>12697</v>
      </c>
      <c r="H22839">
        <v>70</v>
      </c>
      <c r="I22839" t="s">
        <v>57157</v>
      </c>
      <c r="J22839">
        <f>C22839-H22839</f>
        <v>0</v>
      </c>
    </row>
    <row r="22840" spans="1:10" x14ac:dyDescent="0.2">
      <c r="A22840" t="s">
        <v>40979</v>
      </c>
      <c r="B22840" t="s">
        <v>40980</v>
      </c>
      <c r="C22840">
        <v>70</v>
      </c>
      <c r="D22840" t="s">
        <v>40981</v>
      </c>
      <c r="E22840" t="s">
        <v>37361</v>
      </c>
      <c r="F22840" t="s">
        <v>488</v>
      </c>
      <c r="G22840" t="s">
        <v>19608</v>
      </c>
      <c r="H22840">
        <v>70</v>
      </c>
      <c r="I22840" t="s">
        <v>57157</v>
      </c>
      <c r="J22840">
        <f>C22840-H22840</f>
        <v>0</v>
      </c>
    </row>
    <row r="22841" spans="1:10" x14ac:dyDescent="0.2">
      <c r="A22841" t="s">
        <v>40982</v>
      </c>
      <c r="B22841" t="s">
        <v>2202</v>
      </c>
      <c r="C22841">
        <v>70</v>
      </c>
      <c r="D22841" t="s">
        <v>2202</v>
      </c>
      <c r="E22841" t="s">
        <v>22550</v>
      </c>
      <c r="F22841" t="s">
        <v>40</v>
      </c>
      <c r="G22841" t="s">
        <v>2202</v>
      </c>
      <c r="H22841">
        <v>70</v>
      </c>
      <c r="I22841" t="s">
        <v>57157</v>
      </c>
      <c r="J22841">
        <f>C22841-H22841</f>
        <v>0</v>
      </c>
    </row>
    <row r="22842" spans="1:10" x14ac:dyDescent="0.2">
      <c r="A22842" t="s">
        <v>40983</v>
      </c>
      <c r="B22842" t="s">
        <v>40984</v>
      </c>
      <c r="C22842">
        <v>70</v>
      </c>
      <c r="D22842" t="s">
        <v>40985</v>
      </c>
      <c r="E22842" t="s">
        <v>2698</v>
      </c>
      <c r="F22842" t="s">
        <v>40</v>
      </c>
      <c r="G22842" t="s">
        <v>2244</v>
      </c>
      <c r="H22842">
        <v>70</v>
      </c>
      <c r="I22842" t="s">
        <v>57157</v>
      </c>
      <c r="J22842">
        <f>C22842-H22842</f>
        <v>0</v>
      </c>
    </row>
    <row r="22843" spans="1:10" x14ac:dyDescent="0.2">
      <c r="A22843" t="s">
        <v>40986</v>
      </c>
      <c r="B22843" t="s">
        <v>40987</v>
      </c>
      <c r="C22843">
        <v>70</v>
      </c>
      <c r="D22843" t="s">
        <v>40988</v>
      </c>
      <c r="E22843" t="s">
        <v>37338</v>
      </c>
      <c r="F22843" t="s">
        <v>488</v>
      </c>
      <c r="G22843" t="s">
        <v>23416</v>
      </c>
      <c r="H22843">
        <v>70</v>
      </c>
      <c r="I22843" t="s">
        <v>57157</v>
      </c>
      <c r="J22843">
        <f>C22843-H22843</f>
        <v>0</v>
      </c>
    </row>
    <row r="22844" spans="1:10" x14ac:dyDescent="0.2">
      <c r="A22844" t="s">
        <v>40989</v>
      </c>
      <c r="B22844" t="s">
        <v>2202</v>
      </c>
      <c r="C22844">
        <v>70</v>
      </c>
      <c r="D22844" t="s">
        <v>2202</v>
      </c>
      <c r="E22844" t="s">
        <v>22550</v>
      </c>
      <c r="F22844" t="s">
        <v>40</v>
      </c>
      <c r="G22844" t="s">
        <v>2202</v>
      </c>
      <c r="H22844">
        <v>70</v>
      </c>
      <c r="I22844" t="s">
        <v>57157</v>
      </c>
      <c r="J22844">
        <f>C22844-H22844</f>
        <v>0</v>
      </c>
    </row>
    <row r="22845" spans="1:10" x14ac:dyDescent="0.2">
      <c r="A22845" t="s">
        <v>40990</v>
      </c>
      <c r="B22845" t="s">
        <v>40991</v>
      </c>
      <c r="C22845">
        <v>70</v>
      </c>
      <c r="D22845" t="s">
        <v>40992</v>
      </c>
      <c r="E22845" t="s">
        <v>1299</v>
      </c>
      <c r="F22845" t="s">
        <v>40</v>
      </c>
      <c r="G22845" t="s">
        <v>1208</v>
      </c>
      <c r="H22845">
        <v>70</v>
      </c>
      <c r="I22845" t="s">
        <v>57157</v>
      </c>
      <c r="J22845">
        <f>C22845-H22845</f>
        <v>0</v>
      </c>
    </row>
    <row r="22846" spans="1:10" x14ac:dyDescent="0.2">
      <c r="A22846" t="s">
        <v>40993</v>
      </c>
      <c r="B22846" t="s">
        <v>40994</v>
      </c>
      <c r="C22846">
        <v>70</v>
      </c>
      <c r="D22846" t="s">
        <v>40994</v>
      </c>
      <c r="E22846" t="s">
        <v>37319</v>
      </c>
      <c r="F22846" t="s">
        <v>488</v>
      </c>
      <c r="G22846" t="s">
        <v>4727</v>
      </c>
      <c r="H22846">
        <v>70</v>
      </c>
      <c r="I22846" t="s">
        <v>57157</v>
      </c>
      <c r="J22846">
        <f>C22846-H22846</f>
        <v>0</v>
      </c>
    </row>
    <row r="22847" spans="1:10" x14ac:dyDescent="0.2">
      <c r="A22847" t="s">
        <v>40995</v>
      </c>
      <c r="B22847" t="s">
        <v>22549</v>
      </c>
      <c r="C22847">
        <v>70</v>
      </c>
      <c r="D22847" t="s">
        <v>2202</v>
      </c>
      <c r="E22847" t="s">
        <v>22550</v>
      </c>
      <c r="F22847" t="s">
        <v>40</v>
      </c>
      <c r="G22847" t="s">
        <v>2202</v>
      </c>
      <c r="H22847">
        <v>70</v>
      </c>
      <c r="I22847" t="s">
        <v>57157</v>
      </c>
      <c r="J22847">
        <f>C22847-H22847</f>
        <v>0</v>
      </c>
    </row>
    <row r="22848" spans="1:10" x14ac:dyDescent="0.2">
      <c r="A22848" t="s">
        <v>40996</v>
      </c>
      <c r="B22848" t="s">
        <v>40997</v>
      </c>
      <c r="C22848">
        <v>70</v>
      </c>
      <c r="D22848" t="s">
        <v>40998</v>
      </c>
      <c r="E22848" t="s">
        <v>2698</v>
      </c>
      <c r="F22848" t="s">
        <v>40</v>
      </c>
      <c r="G22848" t="s">
        <v>2244</v>
      </c>
      <c r="H22848">
        <v>70</v>
      </c>
      <c r="I22848" t="s">
        <v>57157</v>
      </c>
      <c r="J22848">
        <f>C22848-H22848</f>
        <v>0</v>
      </c>
    </row>
    <row r="22849" spans="1:10" x14ac:dyDescent="0.2">
      <c r="A22849" t="s">
        <v>40999</v>
      </c>
      <c r="B22849" t="s">
        <v>41000</v>
      </c>
      <c r="C22849">
        <v>70</v>
      </c>
      <c r="D22849" t="s">
        <v>41001</v>
      </c>
      <c r="E22849" t="s">
        <v>2861</v>
      </c>
      <c r="F22849" t="s">
        <v>40</v>
      </c>
      <c r="G22849" t="s">
        <v>2448</v>
      </c>
      <c r="H22849">
        <v>70</v>
      </c>
      <c r="I22849" t="s">
        <v>57157</v>
      </c>
      <c r="J22849">
        <f>C22849-H22849</f>
        <v>0</v>
      </c>
    </row>
    <row r="22850" spans="1:10" x14ac:dyDescent="0.2">
      <c r="A22850" t="s">
        <v>41002</v>
      </c>
      <c r="B22850" t="s">
        <v>38208</v>
      </c>
      <c r="C22850">
        <v>70</v>
      </c>
      <c r="D22850" t="s">
        <v>38208</v>
      </c>
      <c r="E22850" t="s">
        <v>2861</v>
      </c>
      <c r="F22850" t="s">
        <v>40</v>
      </c>
      <c r="G22850" t="s">
        <v>2448</v>
      </c>
      <c r="H22850">
        <v>70</v>
      </c>
      <c r="I22850" t="s">
        <v>57157</v>
      </c>
      <c r="J22850">
        <f>C22850-H22850</f>
        <v>0</v>
      </c>
    </row>
    <row r="22851" spans="1:10" x14ac:dyDescent="0.2">
      <c r="A22851" t="s">
        <v>41003</v>
      </c>
      <c r="B22851" t="s">
        <v>41004</v>
      </c>
      <c r="C22851">
        <v>70</v>
      </c>
      <c r="D22851" t="s">
        <v>41005</v>
      </c>
      <c r="E22851" t="s">
        <v>41006</v>
      </c>
      <c r="G22851" t="s">
        <v>41007</v>
      </c>
      <c r="H22851">
        <v>70</v>
      </c>
      <c r="I22851" t="s">
        <v>57157</v>
      </c>
      <c r="J22851">
        <f>C22851-H22851</f>
        <v>0</v>
      </c>
    </row>
    <row r="22852" spans="1:10" x14ac:dyDescent="0.2">
      <c r="A22852" t="s">
        <v>41011</v>
      </c>
      <c r="B22852" t="s">
        <v>41012</v>
      </c>
      <c r="C22852">
        <v>70</v>
      </c>
      <c r="D22852" t="s">
        <v>41013</v>
      </c>
      <c r="E22852" t="s">
        <v>5573</v>
      </c>
      <c r="F22852" t="s">
        <v>225</v>
      </c>
      <c r="G22852" t="s">
        <v>5574</v>
      </c>
      <c r="H22852">
        <v>70</v>
      </c>
      <c r="I22852" t="s">
        <v>57157</v>
      </c>
      <c r="J22852">
        <f>C22852-H22852</f>
        <v>0</v>
      </c>
    </row>
    <row r="22853" spans="1:10" x14ac:dyDescent="0.2">
      <c r="A22853" t="s">
        <v>41014</v>
      </c>
      <c r="B22853" t="s">
        <v>41015</v>
      </c>
      <c r="C22853">
        <v>70</v>
      </c>
      <c r="D22853" t="s">
        <v>41015</v>
      </c>
      <c r="E22853" t="s">
        <v>2861</v>
      </c>
      <c r="F22853" t="s">
        <v>40</v>
      </c>
      <c r="G22853" t="s">
        <v>2448</v>
      </c>
      <c r="H22853">
        <v>70</v>
      </c>
      <c r="I22853" t="s">
        <v>57157</v>
      </c>
      <c r="J22853">
        <f>C22853-H22853</f>
        <v>0</v>
      </c>
    </row>
    <row r="22854" spans="1:10" x14ac:dyDescent="0.2">
      <c r="A22854" t="s">
        <v>41016</v>
      </c>
      <c r="B22854" t="s">
        <v>22549</v>
      </c>
      <c r="C22854">
        <v>70</v>
      </c>
      <c r="D22854" t="s">
        <v>2202</v>
      </c>
      <c r="E22854" t="s">
        <v>22550</v>
      </c>
      <c r="F22854" t="s">
        <v>40</v>
      </c>
      <c r="G22854" t="s">
        <v>2202</v>
      </c>
      <c r="H22854">
        <v>70</v>
      </c>
      <c r="I22854" t="s">
        <v>57157</v>
      </c>
      <c r="J22854">
        <f>C22854-H22854</f>
        <v>0</v>
      </c>
    </row>
    <row r="22855" spans="1:10" x14ac:dyDescent="0.2">
      <c r="A22855" t="s">
        <v>41017</v>
      </c>
      <c r="B22855" t="s">
        <v>41018</v>
      </c>
      <c r="C22855">
        <v>70</v>
      </c>
      <c r="D22855" t="s">
        <v>41019</v>
      </c>
      <c r="E22855" t="s">
        <v>37375</v>
      </c>
      <c r="F22855" t="s">
        <v>57</v>
      </c>
      <c r="G22855" t="s">
        <v>19133</v>
      </c>
      <c r="H22855">
        <v>70</v>
      </c>
      <c r="I22855" t="s">
        <v>57157</v>
      </c>
      <c r="J22855">
        <f>C22855-H22855</f>
        <v>0</v>
      </c>
    </row>
    <row r="22856" spans="1:10" x14ac:dyDescent="0.2">
      <c r="A22856" t="s">
        <v>41020</v>
      </c>
      <c r="B22856" t="s">
        <v>41021</v>
      </c>
      <c r="C22856">
        <v>70</v>
      </c>
      <c r="D22856" t="s">
        <v>40546</v>
      </c>
      <c r="E22856" t="s">
        <v>37375</v>
      </c>
      <c r="F22856" t="s">
        <v>57</v>
      </c>
      <c r="G22856" t="s">
        <v>19133</v>
      </c>
      <c r="H22856">
        <v>70</v>
      </c>
      <c r="I22856" t="s">
        <v>57157</v>
      </c>
      <c r="J22856">
        <f>C22856-H22856</f>
        <v>0</v>
      </c>
    </row>
    <row r="22857" spans="1:10" x14ac:dyDescent="0.2">
      <c r="A22857" t="s">
        <v>41022</v>
      </c>
      <c r="B22857" t="s">
        <v>41023</v>
      </c>
      <c r="C22857">
        <v>70</v>
      </c>
      <c r="D22857" t="s">
        <v>41024</v>
      </c>
      <c r="E22857" t="s">
        <v>37375</v>
      </c>
      <c r="F22857" t="s">
        <v>57</v>
      </c>
      <c r="G22857" t="s">
        <v>19133</v>
      </c>
      <c r="H22857">
        <v>70</v>
      </c>
      <c r="I22857" t="s">
        <v>57157</v>
      </c>
      <c r="J22857">
        <f>C22857-H22857</f>
        <v>0</v>
      </c>
    </row>
    <row r="22858" spans="1:10" x14ac:dyDescent="0.2">
      <c r="A22858" t="s">
        <v>41025</v>
      </c>
      <c r="B22858" t="s">
        <v>41026</v>
      </c>
      <c r="C22858">
        <v>70</v>
      </c>
      <c r="D22858" t="s">
        <v>41027</v>
      </c>
      <c r="E22858" t="s">
        <v>37346</v>
      </c>
      <c r="F22858" t="s">
        <v>488</v>
      </c>
      <c r="G22858" t="s">
        <v>19478</v>
      </c>
      <c r="H22858">
        <v>70</v>
      </c>
      <c r="I22858" t="s">
        <v>57157</v>
      </c>
      <c r="J22858">
        <f>C22858-H22858</f>
        <v>0</v>
      </c>
    </row>
    <row r="22859" spans="1:10" x14ac:dyDescent="0.2">
      <c r="A22859" t="s">
        <v>41028</v>
      </c>
      <c r="B22859" t="s">
        <v>38719</v>
      </c>
      <c r="C22859">
        <v>70</v>
      </c>
      <c r="D22859" t="s">
        <v>38720</v>
      </c>
      <c r="E22859" t="s">
        <v>37375</v>
      </c>
      <c r="F22859" t="s">
        <v>57</v>
      </c>
      <c r="G22859" t="s">
        <v>19133</v>
      </c>
      <c r="H22859">
        <v>70</v>
      </c>
      <c r="I22859" t="s">
        <v>57157</v>
      </c>
      <c r="J22859">
        <f>C22859-H22859</f>
        <v>0</v>
      </c>
    </row>
    <row r="22860" spans="1:10" x14ac:dyDescent="0.2">
      <c r="A22860" t="s">
        <v>41032</v>
      </c>
      <c r="B22860" t="s">
        <v>41033</v>
      </c>
      <c r="C22860">
        <v>70</v>
      </c>
      <c r="D22860" t="s">
        <v>41033</v>
      </c>
      <c r="E22860" t="s">
        <v>2861</v>
      </c>
      <c r="F22860" t="s">
        <v>40</v>
      </c>
      <c r="G22860" t="s">
        <v>2448</v>
      </c>
      <c r="H22860">
        <v>70</v>
      </c>
      <c r="I22860" t="s">
        <v>57157</v>
      </c>
      <c r="J22860">
        <f>C22860-H22860</f>
        <v>0</v>
      </c>
    </row>
    <row r="22861" spans="1:10" x14ac:dyDescent="0.2">
      <c r="A22861" t="s">
        <v>41034</v>
      </c>
      <c r="B22861" t="s">
        <v>41035</v>
      </c>
      <c r="C22861">
        <v>70</v>
      </c>
      <c r="D22861" t="s">
        <v>41035</v>
      </c>
      <c r="E22861" t="s">
        <v>37346</v>
      </c>
      <c r="F22861" t="s">
        <v>488</v>
      </c>
      <c r="G22861" t="s">
        <v>19478</v>
      </c>
      <c r="H22861">
        <v>70</v>
      </c>
      <c r="I22861" t="s">
        <v>57157</v>
      </c>
      <c r="J22861">
        <f>C22861-H22861</f>
        <v>0</v>
      </c>
    </row>
    <row r="22862" spans="1:10" x14ac:dyDescent="0.2">
      <c r="A22862" t="s">
        <v>41036</v>
      </c>
      <c r="B22862" t="s">
        <v>41037</v>
      </c>
      <c r="C22862">
        <v>70</v>
      </c>
      <c r="D22862" t="s">
        <v>41037</v>
      </c>
      <c r="E22862" t="s">
        <v>37315</v>
      </c>
      <c r="F22862" t="s">
        <v>11</v>
      </c>
      <c r="G22862" t="s">
        <v>12697</v>
      </c>
      <c r="H22862">
        <v>70</v>
      </c>
      <c r="I22862" t="s">
        <v>57157</v>
      </c>
      <c r="J22862">
        <f>C22862-H22862</f>
        <v>0</v>
      </c>
    </row>
    <row r="22863" spans="1:10" x14ac:dyDescent="0.2">
      <c r="A22863" t="s">
        <v>41038</v>
      </c>
      <c r="B22863" t="s">
        <v>41039</v>
      </c>
      <c r="C22863">
        <v>70</v>
      </c>
      <c r="D22863" t="s">
        <v>41039</v>
      </c>
      <c r="E22863" t="s">
        <v>2861</v>
      </c>
      <c r="F22863" t="s">
        <v>40</v>
      </c>
      <c r="G22863" t="s">
        <v>2448</v>
      </c>
      <c r="H22863">
        <v>70</v>
      </c>
      <c r="I22863" t="s">
        <v>57157</v>
      </c>
      <c r="J22863">
        <f>C22863-H22863</f>
        <v>0</v>
      </c>
    </row>
    <row r="22864" spans="1:10" x14ac:dyDescent="0.2">
      <c r="A22864" t="s">
        <v>41040</v>
      </c>
      <c r="B22864" t="s">
        <v>2202</v>
      </c>
      <c r="C22864">
        <v>70</v>
      </c>
      <c r="D22864" t="s">
        <v>2202</v>
      </c>
      <c r="E22864" t="s">
        <v>22550</v>
      </c>
      <c r="F22864" t="s">
        <v>40</v>
      </c>
      <c r="G22864" t="s">
        <v>2202</v>
      </c>
      <c r="H22864">
        <v>70</v>
      </c>
      <c r="I22864" t="s">
        <v>57157</v>
      </c>
      <c r="J22864">
        <f>C22864-H22864</f>
        <v>0</v>
      </c>
    </row>
    <row r="22865" spans="1:10" x14ac:dyDescent="0.2">
      <c r="A22865" t="s">
        <v>41041</v>
      </c>
      <c r="B22865" t="s">
        <v>37581</v>
      </c>
      <c r="C22865">
        <v>70</v>
      </c>
      <c r="D22865" t="s">
        <v>37581</v>
      </c>
      <c r="E22865" t="s">
        <v>37346</v>
      </c>
      <c r="F22865" t="s">
        <v>488</v>
      </c>
      <c r="G22865" t="s">
        <v>19478</v>
      </c>
      <c r="H22865">
        <v>70</v>
      </c>
      <c r="I22865" t="s">
        <v>57157</v>
      </c>
      <c r="J22865">
        <f>C22865-H22865</f>
        <v>0</v>
      </c>
    </row>
    <row r="22866" spans="1:10" x14ac:dyDescent="0.2">
      <c r="A22866" t="s">
        <v>41042</v>
      </c>
      <c r="B22866" t="s">
        <v>41043</v>
      </c>
      <c r="C22866">
        <v>70</v>
      </c>
      <c r="D22866" t="s">
        <v>41044</v>
      </c>
      <c r="E22866" t="s">
        <v>37346</v>
      </c>
      <c r="F22866" t="s">
        <v>488</v>
      </c>
      <c r="G22866" t="s">
        <v>19478</v>
      </c>
      <c r="H22866">
        <v>70</v>
      </c>
      <c r="I22866" t="s">
        <v>57157</v>
      </c>
      <c r="J22866">
        <f>C22866-H22866</f>
        <v>0</v>
      </c>
    </row>
    <row r="22867" spans="1:10" x14ac:dyDescent="0.2">
      <c r="A22867" t="s">
        <v>41045</v>
      </c>
      <c r="B22867" t="s">
        <v>37581</v>
      </c>
      <c r="C22867">
        <v>70</v>
      </c>
      <c r="D22867" t="s">
        <v>37581</v>
      </c>
      <c r="E22867" t="s">
        <v>37346</v>
      </c>
      <c r="F22867" t="s">
        <v>488</v>
      </c>
      <c r="G22867" t="s">
        <v>19478</v>
      </c>
      <c r="H22867">
        <v>70</v>
      </c>
      <c r="I22867" t="s">
        <v>57157</v>
      </c>
      <c r="J22867">
        <f>C22867-H22867</f>
        <v>0</v>
      </c>
    </row>
    <row r="22868" spans="1:10" x14ac:dyDescent="0.2">
      <c r="A22868" t="s">
        <v>41046</v>
      </c>
      <c r="B22868" t="s">
        <v>39018</v>
      </c>
      <c r="C22868">
        <v>70</v>
      </c>
      <c r="D22868" t="s">
        <v>39019</v>
      </c>
      <c r="E22868" t="s">
        <v>37346</v>
      </c>
      <c r="F22868" t="s">
        <v>488</v>
      </c>
      <c r="G22868" t="s">
        <v>19478</v>
      </c>
      <c r="H22868">
        <v>70</v>
      </c>
      <c r="I22868" t="s">
        <v>57157</v>
      </c>
      <c r="J22868">
        <f>C22868-H22868</f>
        <v>0</v>
      </c>
    </row>
    <row r="22869" spans="1:10" x14ac:dyDescent="0.2">
      <c r="A22869" t="s">
        <v>41047</v>
      </c>
      <c r="B22869" t="s">
        <v>41048</v>
      </c>
      <c r="C22869">
        <v>70</v>
      </c>
      <c r="D22869" t="s">
        <v>41048</v>
      </c>
      <c r="E22869" t="s">
        <v>37346</v>
      </c>
      <c r="F22869" t="s">
        <v>488</v>
      </c>
      <c r="G22869" t="s">
        <v>19478</v>
      </c>
      <c r="H22869">
        <v>70</v>
      </c>
      <c r="I22869" t="s">
        <v>57157</v>
      </c>
      <c r="J22869">
        <f>C22869-H22869</f>
        <v>0</v>
      </c>
    </row>
    <row r="22870" spans="1:10" x14ac:dyDescent="0.2">
      <c r="A22870" t="s">
        <v>41049</v>
      </c>
      <c r="B22870" t="s">
        <v>41050</v>
      </c>
      <c r="C22870">
        <v>70</v>
      </c>
      <c r="D22870" t="s">
        <v>41050</v>
      </c>
      <c r="E22870" t="s">
        <v>37912</v>
      </c>
      <c r="F22870" t="s">
        <v>488</v>
      </c>
      <c r="G22870" t="s">
        <v>20130</v>
      </c>
      <c r="H22870">
        <v>70</v>
      </c>
      <c r="I22870" t="s">
        <v>57157</v>
      </c>
      <c r="J22870">
        <f>C22870-H22870</f>
        <v>0</v>
      </c>
    </row>
    <row r="22871" spans="1:10" x14ac:dyDescent="0.2">
      <c r="A22871" t="s">
        <v>41051</v>
      </c>
      <c r="B22871" t="s">
        <v>41052</v>
      </c>
      <c r="C22871">
        <v>70</v>
      </c>
      <c r="D22871" t="s">
        <v>41052</v>
      </c>
      <c r="E22871" t="s">
        <v>37346</v>
      </c>
      <c r="F22871" t="s">
        <v>488</v>
      </c>
      <c r="G22871" t="s">
        <v>19478</v>
      </c>
      <c r="H22871">
        <v>70</v>
      </c>
      <c r="I22871" t="s">
        <v>57157</v>
      </c>
      <c r="J22871">
        <f>C22871-H22871</f>
        <v>0</v>
      </c>
    </row>
    <row r="22872" spans="1:10" x14ac:dyDescent="0.2">
      <c r="A22872" t="s">
        <v>41053</v>
      </c>
      <c r="B22872" t="s">
        <v>41054</v>
      </c>
      <c r="C22872">
        <v>70</v>
      </c>
      <c r="D22872" t="s">
        <v>41054</v>
      </c>
      <c r="E22872" t="s">
        <v>37375</v>
      </c>
      <c r="F22872" t="s">
        <v>57</v>
      </c>
      <c r="G22872" t="s">
        <v>19133</v>
      </c>
      <c r="H22872">
        <v>70</v>
      </c>
      <c r="I22872" t="s">
        <v>57157</v>
      </c>
      <c r="J22872">
        <f>C22872-H22872</f>
        <v>0</v>
      </c>
    </row>
    <row r="22873" spans="1:10" x14ac:dyDescent="0.2">
      <c r="A22873" t="s">
        <v>41055</v>
      </c>
      <c r="B22873" t="s">
        <v>41056</v>
      </c>
      <c r="C22873">
        <v>70</v>
      </c>
      <c r="D22873" t="s">
        <v>41056</v>
      </c>
      <c r="E22873" t="s">
        <v>37315</v>
      </c>
      <c r="F22873" t="s">
        <v>11</v>
      </c>
      <c r="G22873" t="s">
        <v>12697</v>
      </c>
      <c r="H22873">
        <v>70</v>
      </c>
      <c r="I22873" t="s">
        <v>57157</v>
      </c>
      <c r="J22873">
        <f>C22873-H22873</f>
        <v>0</v>
      </c>
    </row>
    <row r="22874" spans="1:10" x14ac:dyDescent="0.2">
      <c r="A22874" t="s">
        <v>41057</v>
      </c>
      <c r="B22874" t="s">
        <v>37826</v>
      </c>
      <c r="C22874">
        <v>70</v>
      </c>
      <c r="D22874" t="s">
        <v>37826</v>
      </c>
      <c r="E22874" t="s">
        <v>37827</v>
      </c>
      <c r="F22874" t="s">
        <v>40</v>
      </c>
      <c r="G22874" t="s">
        <v>37826</v>
      </c>
      <c r="H22874">
        <v>70</v>
      </c>
      <c r="I22874" t="s">
        <v>57157</v>
      </c>
      <c r="J22874">
        <f>C22874-H22874</f>
        <v>0</v>
      </c>
    </row>
    <row r="22875" spans="1:10" x14ac:dyDescent="0.2">
      <c r="A22875" t="s">
        <v>41058</v>
      </c>
      <c r="B22875" t="s">
        <v>37334</v>
      </c>
      <c r="C22875">
        <v>70</v>
      </c>
      <c r="D22875" t="s">
        <v>37334</v>
      </c>
      <c r="E22875" t="s">
        <v>37315</v>
      </c>
      <c r="F22875" t="s">
        <v>11</v>
      </c>
      <c r="G22875" t="s">
        <v>12697</v>
      </c>
      <c r="H22875">
        <v>70</v>
      </c>
      <c r="I22875" t="s">
        <v>57157</v>
      </c>
      <c r="J22875">
        <f>C22875-H22875</f>
        <v>0</v>
      </c>
    </row>
    <row r="22876" spans="1:10" x14ac:dyDescent="0.2">
      <c r="A22876" t="s">
        <v>41059</v>
      </c>
      <c r="B22876" t="s">
        <v>41050</v>
      </c>
      <c r="C22876">
        <v>70</v>
      </c>
      <c r="D22876" t="s">
        <v>41050</v>
      </c>
      <c r="E22876" t="s">
        <v>37912</v>
      </c>
      <c r="F22876" t="s">
        <v>488</v>
      </c>
      <c r="G22876" t="s">
        <v>20130</v>
      </c>
      <c r="H22876">
        <v>70</v>
      </c>
      <c r="I22876" t="s">
        <v>57157</v>
      </c>
      <c r="J22876">
        <f>C22876-H22876</f>
        <v>0</v>
      </c>
    </row>
    <row r="22877" spans="1:10" x14ac:dyDescent="0.2">
      <c r="A22877" t="s">
        <v>41060</v>
      </c>
      <c r="B22877" t="s">
        <v>41061</v>
      </c>
      <c r="C22877">
        <v>70</v>
      </c>
      <c r="D22877" t="s">
        <v>41062</v>
      </c>
      <c r="E22877" t="s">
        <v>37405</v>
      </c>
      <c r="F22877" t="s">
        <v>240</v>
      </c>
      <c r="G22877" t="s">
        <v>3153</v>
      </c>
      <c r="H22877">
        <v>70</v>
      </c>
      <c r="I22877" t="s">
        <v>57157</v>
      </c>
      <c r="J22877">
        <f>C22877-H22877</f>
        <v>0</v>
      </c>
    </row>
    <row r="22878" spans="1:10" x14ac:dyDescent="0.2">
      <c r="A22878" t="s">
        <v>41063</v>
      </c>
      <c r="B22878" t="s">
        <v>37581</v>
      </c>
      <c r="C22878">
        <v>70</v>
      </c>
      <c r="D22878" t="s">
        <v>37581</v>
      </c>
      <c r="E22878" t="s">
        <v>37346</v>
      </c>
      <c r="F22878" t="s">
        <v>488</v>
      </c>
      <c r="G22878" t="s">
        <v>19478</v>
      </c>
      <c r="H22878">
        <v>70</v>
      </c>
      <c r="I22878" t="s">
        <v>57157</v>
      </c>
      <c r="J22878">
        <f>C22878-H22878</f>
        <v>0</v>
      </c>
    </row>
    <row r="22879" spans="1:10" x14ac:dyDescent="0.2">
      <c r="A22879" t="s">
        <v>41064</v>
      </c>
      <c r="B22879" t="s">
        <v>41065</v>
      </c>
      <c r="C22879">
        <v>70</v>
      </c>
      <c r="D22879" t="s">
        <v>41066</v>
      </c>
      <c r="E22879" t="s">
        <v>2698</v>
      </c>
      <c r="F22879" t="s">
        <v>40</v>
      </c>
      <c r="G22879" t="s">
        <v>2244</v>
      </c>
      <c r="H22879">
        <v>70</v>
      </c>
      <c r="I22879" t="s">
        <v>57157</v>
      </c>
      <c r="J22879">
        <f>C22879-H22879</f>
        <v>0</v>
      </c>
    </row>
    <row r="22880" spans="1:10" x14ac:dyDescent="0.2">
      <c r="A22880" t="s">
        <v>41067</v>
      </c>
      <c r="B22880" t="s">
        <v>41056</v>
      </c>
      <c r="C22880">
        <v>70</v>
      </c>
      <c r="D22880" t="s">
        <v>41056</v>
      </c>
      <c r="E22880" t="s">
        <v>37315</v>
      </c>
      <c r="F22880" t="s">
        <v>11</v>
      </c>
      <c r="G22880" t="s">
        <v>12697</v>
      </c>
      <c r="H22880">
        <v>70</v>
      </c>
      <c r="I22880" t="s">
        <v>57157</v>
      </c>
      <c r="J22880">
        <f>C22880-H22880</f>
        <v>0</v>
      </c>
    </row>
    <row r="22881" spans="1:10" x14ac:dyDescent="0.2">
      <c r="A22881" t="s">
        <v>41068</v>
      </c>
      <c r="B22881" t="s">
        <v>37826</v>
      </c>
      <c r="C22881">
        <v>70</v>
      </c>
      <c r="D22881" t="s">
        <v>37826</v>
      </c>
      <c r="E22881" t="s">
        <v>37827</v>
      </c>
      <c r="F22881" t="s">
        <v>40</v>
      </c>
      <c r="G22881" t="s">
        <v>37826</v>
      </c>
      <c r="H22881">
        <v>70</v>
      </c>
      <c r="I22881" t="s">
        <v>57157</v>
      </c>
      <c r="J22881">
        <f>C22881-H22881</f>
        <v>0</v>
      </c>
    </row>
    <row r="22882" spans="1:10" x14ac:dyDescent="0.2">
      <c r="A22882" t="s">
        <v>41069</v>
      </c>
      <c r="B22882" t="s">
        <v>37826</v>
      </c>
      <c r="C22882">
        <v>70</v>
      </c>
      <c r="D22882" t="s">
        <v>37826</v>
      </c>
      <c r="E22882" t="s">
        <v>37827</v>
      </c>
      <c r="F22882" t="s">
        <v>40</v>
      </c>
      <c r="G22882" t="s">
        <v>37826</v>
      </c>
      <c r="H22882">
        <v>70</v>
      </c>
      <c r="I22882" t="s">
        <v>57157</v>
      </c>
      <c r="J22882">
        <f>C22882-H22882</f>
        <v>0</v>
      </c>
    </row>
    <row r="22883" spans="1:10" x14ac:dyDescent="0.2">
      <c r="A22883" t="s">
        <v>41070</v>
      </c>
      <c r="B22883" t="s">
        <v>41071</v>
      </c>
      <c r="C22883">
        <v>70</v>
      </c>
      <c r="D22883" t="s">
        <v>41072</v>
      </c>
      <c r="E22883" t="s">
        <v>37912</v>
      </c>
      <c r="F22883" t="s">
        <v>488</v>
      </c>
      <c r="G22883" t="s">
        <v>20130</v>
      </c>
      <c r="H22883">
        <v>70</v>
      </c>
      <c r="I22883" t="s">
        <v>57157</v>
      </c>
      <c r="J22883">
        <f>C22883-H22883</f>
        <v>0</v>
      </c>
    </row>
    <row r="22884" spans="1:10" x14ac:dyDescent="0.2">
      <c r="A22884" t="s">
        <v>41073</v>
      </c>
      <c r="B22884" t="s">
        <v>41074</v>
      </c>
      <c r="C22884">
        <v>70</v>
      </c>
      <c r="D22884" t="s">
        <v>41075</v>
      </c>
      <c r="E22884" t="s">
        <v>37346</v>
      </c>
      <c r="F22884" t="s">
        <v>488</v>
      </c>
      <c r="G22884" t="s">
        <v>19478</v>
      </c>
      <c r="H22884">
        <v>70</v>
      </c>
      <c r="I22884" t="s">
        <v>57157</v>
      </c>
      <c r="J22884">
        <f>C22884-H22884</f>
        <v>0</v>
      </c>
    </row>
    <row r="22885" spans="1:10" x14ac:dyDescent="0.2">
      <c r="A22885" t="s">
        <v>41076</v>
      </c>
      <c r="B22885" t="s">
        <v>41077</v>
      </c>
      <c r="C22885">
        <v>70</v>
      </c>
      <c r="D22885" t="s">
        <v>41078</v>
      </c>
      <c r="E22885" t="s">
        <v>37346</v>
      </c>
      <c r="F22885" t="s">
        <v>488</v>
      </c>
      <c r="G22885" t="s">
        <v>19478</v>
      </c>
      <c r="H22885">
        <v>70</v>
      </c>
      <c r="I22885" t="s">
        <v>57157</v>
      </c>
      <c r="J22885">
        <f>C22885-H22885</f>
        <v>0</v>
      </c>
    </row>
    <row r="22886" spans="1:10" x14ac:dyDescent="0.2">
      <c r="A22886" t="s">
        <v>41079</v>
      </c>
      <c r="B22886" t="s">
        <v>38005</v>
      </c>
      <c r="C22886">
        <v>70</v>
      </c>
      <c r="D22886" t="s">
        <v>38006</v>
      </c>
      <c r="E22886" t="s">
        <v>37346</v>
      </c>
      <c r="F22886" t="s">
        <v>488</v>
      </c>
      <c r="G22886" t="s">
        <v>19478</v>
      </c>
      <c r="H22886">
        <v>70</v>
      </c>
      <c r="I22886" t="s">
        <v>57157</v>
      </c>
      <c r="J22886">
        <f>C22886-H22886</f>
        <v>0</v>
      </c>
    </row>
    <row r="22887" spans="1:10" x14ac:dyDescent="0.2">
      <c r="A22887" t="s">
        <v>41080</v>
      </c>
      <c r="B22887" t="s">
        <v>41081</v>
      </c>
      <c r="C22887">
        <v>70</v>
      </c>
      <c r="D22887" t="s">
        <v>41082</v>
      </c>
      <c r="E22887" t="s">
        <v>37619</v>
      </c>
      <c r="F22887" t="s">
        <v>488</v>
      </c>
      <c r="G22887" t="s">
        <v>19549</v>
      </c>
      <c r="H22887">
        <v>70</v>
      </c>
      <c r="I22887" t="s">
        <v>57157</v>
      </c>
      <c r="J22887">
        <f>C22887-H22887</f>
        <v>0</v>
      </c>
    </row>
    <row r="22888" spans="1:10" x14ac:dyDescent="0.2">
      <c r="A22888" t="s">
        <v>41083</v>
      </c>
      <c r="B22888" t="s">
        <v>19224</v>
      </c>
      <c r="C22888">
        <v>70</v>
      </c>
      <c r="D22888" t="s">
        <v>19224</v>
      </c>
      <c r="E22888" t="s">
        <v>19225</v>
      </c>
      <c r="F22888" t="s">
        <v>40</v>
      </c>
      <c r="G22888" t="s">
        <v>19224</v>
      </c>
      <c r="H22888">
        <v>70</v>
      </c>
      <c r="I22888" t="s">
        <v>57157</v>
      </c>
      <c r="J22888">
        <f>C22888-H22888</f>
        <v>0</v>
      </c>
    </row>
    <row r="22889" spans="1:10" x14ac:dyDescent="0.2">
      <c r="A22889" t="s">
        <v>41084</v>
      </c>
      <c r="B22889" t="s">
        <v>37826</v>
      </c>
      <c r="C22889">
        <v>70</v>
      </c>
      <c r="D22889" t="s">
        <v>37826</v>
      </c>
      <c r="E22889" t="s">
        <v>37827</v>
      </c>
      <c r="F22889" t="s">
        <v>40</v>
      </c>
      <c r="G22889" t="s">
        <v>37826</v>
      </c>
      <c r="H22889">
        <v>70</v>
      </c>
      <c r="I22889" t="s">
        <v>57157</v>
      </c>
      <c r="J22889">
        <f>C22889-H22889</f>
        <v>0</v>
      </c>
    </row>
    <row r="22890" spans="1:10" x14ac:dyDescent="0.2">
      <c r="A22890" t="s">
        <v>41085</v>
      </c>
      <c r="B22890" t="s">
        <v>41086</v>
      </c>
      <c r="C22890">
        <v>70</v>
      </c>
      <c r="D22890" t="s">
        <v>37425</v>
      </c>
      <c r="E22890" t="s">
        <v>2861</v>
      </c>
      <c r="F22890" t="s">
        <v>40</v>
      </c>
      <c r="G22890" t="s">
        <v>2448</v>
      </c>
      <c r="H22890">
        <v>70</v>
      </c>
      <c r="I22890" t="s">
        <v>57157</v>
      </c>
      <c r="J22890">
        <f>C22890-H22890</f>
        <v>0</v>
      </c>
    </row>
    <row r="22891" spans="1:10" x14ac:dyDescent="0.2">
      <c r="A22891" t="s">
        <v>41087</v>
      </c>
      <c r="B22891" t="s">
        <v>41088</v>
      </c>
      <c r="C22891">
        <v>70</v>
      </c>
      <c r="D22891" t="s">
        <v>41089</v>
      </c>
      <c r="E22891" t="s">
        <v>37319</v>
      </c>
      <c r="F22891" t="s">
        <v>488</v>
      </c>
      <c r="G22891" t="s">
        <v>4727</v>
      </c>
      <c r="H22891">
        <v>70</v>
      </c>
      <c r="I22891" t="s">
        <v>57157</v>
      </c>
      <c r="J22891">
        <f>C22891-H22891</f>
        <v>0</v>
      </c>
    </row>
    <row r="22892" spans="1:10" x14ac:dyDescent="0.2">
      <c r="A22892" t="s">
        <v>41090</v>
      </c>
      <c r="B22892" t="s">
        <v>2202</v>
      </c>
      <c r="C22892">
        <v>70</v>
      </c>
      <c r="D22892" t="s">
        <v>2202</v>
      </c>
      <c r="E22892" t="s">
        <v>22550</v>
      </c>
      <c r="F22892" t="s">
        <v>40</v>
      </c>
      <c r="G22892" t="s">
        <v>2202</v>
      </c>
      <c r="H22892">
        <v>70</v>
      </c>
      <c r="I22892" t="s">
        <v>57157</v>
      </c>
      <c r="J22892">
        <f>C22892-H22892</f>
        <v>0</v>
      </c>
    </row>
    <row r="22893" spans="1:10" x14ac:dyDescent="0.2">
      <c r="A22893" t="s">
        <v>41091</v>
      </c>
      <c r="B22893" t="s">
        <v>2202</v>
      </c>
      <c r="C22893">
        <v>70</v>
      </c>
      <c r="D22893" t="s">
        <v>2202</v>
      </c>
      <c r="E22893" t="s">
        <v>22550</v>
      </c>
      <c r="F22893" t="s">
        <v>40</v>
      </c>
      <c r="G22893" t="s">
        <v>2202</v>
      </c>
      <c r="H22893">
        <v>70</v>
      </c>
      <c r="I22893" t="s">
        <v>57157</v>
      </c>
      <c r="J22893">
        <f>C22893-H22893</f>
        <v>0</v>
      </c>
    </row>
    <row r="22894" spans="1:10" x14ac:dyDescent="0.2">
      <c r="A22894" t="s">
        <v>41092</v>
      </c>
      <c r="B22894" t="s">
        <v>41093</v>
      </c>
      <c r="C22894">
        <v>70</v>
      </c>
      <c r="D22894" t="s">
        <v>41093</v>
      </c>
      <c r="E22894" t="s">
        <v>18228</v>
      </c>
      <c r="F22894" t="s">
        <v>57</v>
      </c>
      <c r="G22894" t="s">
        <v>5595</v>
      </c>
      <c r="H22894">
        <v>70</v>
      </c>
      <c r="I22894" t="s">
        <v>57157</v>
      </c>
      <c r="J22894">
        <f>C22894-H22894</f>
        <v>0</v>
      </c>
    </row>
    <row r="22895" spans="1:10" x14ac:dyDescent="0.2">
      <c r="A22895" t="s">
        <v>41094</v>
      </c>
      <c r="B22895" t="s">
        <v>41095</v>
      </c>
      <c r="C22895">
        <v>70</v>
      </c>
      <c r="D22895" t="s">
        <v>41096</v>
      </c>
      <c r="E22895" t="s">
        <v>1299</v>
      </c>
      <c r="F22895" t="s">
        <v>40</v>
      </c>
      <c r="G22895" t="s">
        <v>1208</v>
      </c>
      <c r="H22895">
        <v>70</v>
      </c>
      <c r="I22895" t="s">
        <v>57157</v>
      </c>
      <c r="J22895">
        <f>C22895-H22895</f>
        <v>0</v>
      </c>
    </row>
    <row r="22896" spans="1:10" x14ac:dyDescent="0.2">
      <c r="A22896" t="s">
        <v>41097</v>
      </c>
      <c r="B22896" t="s">
        <v>39027</v>
      </c>
      <c r="C22896">
        <v>70</v>
      </c>
      <c r="D22896" t="s">
        <v>39028</v>
      </c>
      <c r="E22896" t="s">
        <v>1299</v>
      </c>
      <c r="F22896" t="s">
        <v>40</v>
      </c>
      <c r="G22896" t="s">
        <v>1208</v>
      </c>
      <c r="H22896">
        <v>70</v>
      </c>
      <c r="I22896" t="s">
        <v>57157</v>
      </c>
      <c r="J22896">
        <f>C22896-H22896</f>
        <v>0</v>
      </c>
    </row>
    <row r="22897" spans="1:10" x14ac:dyDescent="0.2">
      <c r="A22897" t="s">
        <v>41098</v>
      </c>
      <c r="B22897" t="s">
        <v>39027</v>
      </c>
      <c r="C22897">
        <v>70</v>
      </c>
      <c r="D22897" t="s">
        <v>39028</v>
      </c>
      <c r="E22897" t="s">
        <v>1299</v>
      </c>
      <c r="F22897" t="s">
        <v>40</v>
      </c>
      <c r="G22897" t="s">
        <v>1208</v>
      </c>
      <c r="H22897">
        <v>70</v>
      </c>
      <c r="I22897" t="s">
        <v>57157</v>
      </c>
      <c r="J22897">
        <f>C22897-H22897</f>
        <v>0</v>
      </c>
    </row>
    <row r="22898" spans="1:10" x14ac:dyDescent="0.2">
      <c r="A22898" t="s">
        <v>41099</v>
      </c>
      <c r="B22898" t="s">
        <v>39027</v>
      </c>
      <c r="C22898">
        <v>70</v>
      </c>
      <c r="D22898" t="s">
        <v>39028</v>
      </c>
      <c r="E22898" t="s">
        <v>1299</v>
      </c>
      <c r="F22898" t="s">
        <v>40</v>
      </c>
      <c r="G22898" t="s">
        <v>1208</v>
      </c>
      <c r="H22898">
        <v>70</v>
      </c>
      <c r="I22898" t="s">
        <v>57157</v>
      </c>
      <c r="J22898">
        <f>C22898-H22898</f>
        <v>0</v>
      </c>
    </row>
    <row r="22899" spans="1:10" x14ac:dyDescent="0.2">
      <c r="A22899" t="s">
        <v>41100</v>
      </c>
      <c r="B22899" t="s">
        <v>39027</v>
      </c>
      <c r="C22899">
        <v>70</v>
      </c>
      <c r="D22899" t="s">
        <v>39028</v>
      </c>
      <c r="E22899" t="s">
        <v>1299</v>
      </c>
      <c r="F22899" t="s">
        <v>40</v>
      </c>
      <c r="G22899" t="s">
        <v>1208</v>
      </c>
      <c r="H22899">
        <v>70</v>
      </c>
      <c r="I22899" t="s">
        <v>57157</v>
      </c>
      <c r="J22899">
        <f>C22899-H22899</f>
        <v>0</v>
      </c>
    </row>
    <row r="22900" spans="1:10" x14ac:dyDescent="0.2">
      <c r="A22900" t="s">
        <v>41101</v>
      </c>
      <c r="B22900" t="s">
        <v>39027</v>
      </c>
      <c r="C22900">
        <v>70</v>
      </c>
      <c r="D22900" t="s">
        <v>39028</v>
      </c>
      <c r="E22900" t="s">
        <v>1299</v>
      </c>
      <c r="F22900" t="s">
        <v>40</v>
      </c>
      <c r="G22900" t="s">
        <v>1208</v>
      </c>
      <c r="H22900">
        <v>70</v>
      </c>
      <c r="I22900" t="s">
        <v>57157</v>
      </c>
      <c r="J22900">
        <f>C22900-H22900</f>
        <v>0</v>
      </c>
    </row>
    <row r="22901" spans="1:10" x14ac:dyDescent="0.2">
      <c r="A22901" t="s">
        <v>41102</v>
      </c>
      <c r="B22901" t="s">
        <v>10855</v>
      </c>
      <c r="C22901">
        <v>70</v>
      </c>
      <c r="D22901" t="s">
        <v>10856</v>
      </c>
      <c r="E22901" t="s">
        <v>1299</v>
      </c>
      <c r="F22901" t="s">
        <v>40</v>
      </c>
      <c r="G22901" t="s">
        <v>1208</v>
      </c>
      <c r="H22901">
        <v>70</v>
      </c>
      <c r="I22901" t="s">
        <v>57157</v>
      </c>
      <c r="J22901">
        <f>C22901-H22901</f>
        <v>0</v>
      </c>
    </row>
    <row r="22902" spans="1:10" x14ac:dyDescent="0.2">
      <c r="A22902" t="s">
        <v>41103</v>
      </c>
      <c r="B22902" t="s">
        <v>41095</v>
      </c>
      <c r="C22902">
        <v>70</v>
      </c>
      <c r="D22902" t="s">
        <v>41096</v>
      </c>
      <c r="E22902" t="s">
        <v>1299</v>
      </c>
      <c r="F22902" t="s">
        <v>40</v>
      </c>
      <c r="G22902" t="s">
        <v>1208</v>
      </c>
      <c r="H22902">
        <v>70</v>
      </c>
      <c r="I22902" t="s">
        <v>57157</v>
      </c>
      <c r="J22902">
        <f>C22902-H22902</f>
        <v>0</v>
      </c>
    </row>
    <row r="22903" spans="1:10" x14ac:dyDescent="0.2">
      <c r="A22903" t="s">
        <v>41104</v>
      </c>
      <c r="B22903" t="s">
        <v>10855</v>
      </c>
      <c r="C22903">
        <v>70</v>
      </c>
      <c r="D22903" t="s">
        <v>10856</v>
      </c>
      <c r="E22903" t="s">
        <v>1299</v>
      </c>
      <c r="F22903" t="s">
        <v>40</v>
      </c>
      <c r="G22903" t="s">
        <v>1208</v>
      </c>
      <c r="H22903">
        <v>70</v>
      </c>
      <c r="I22903" t="s">
        <v>57157</v>
      </c>
      <c r="J22903">
        <f>C22903-H22903</f>
        <v>0</v>
      </c>
    </row>
    <row r="22904" spans="1:10" x14ac:dyDescent="0.2">
      <c r="A22904" t="s">
        <v>41108</v>
      </c>
      <c r="B22904" t="s">
        <v>41109</v>
      </c>
      <c r="C22904">
        <v>70</v>
      </c>
      <c r="D22904" t="s">
        <v>41110</v>
      </c>
      <c r="E22904" t="s">
        <v>1299</v>
      </c>
      <c r="F22904" t="s">
        <v>40</v>
      </c>
      <c r="G22904" t="s">
        <v>1208</v>
      </c>
      <c r="H22904">
        <v>70</v>
      </c>
      <c r="I22904" t="s">
        <v>57157</v>
      </c>
      <c r="J22904">
        <f>C22904-H22904</f>
        <v>0</v>
      </c>
    </row>
    <row r="22905" spans="1:10" x14ac:dyDescent="0.2">
      <c r="A22905" t="s">
        <v>41111</v>
      </c>
      <c r="B22905" t="s">
        <v>39027</v>
      </c>
      <c r="C22905">
        <v>70</v>
      </c>
      <c r="D22905" t="s">
        <v>39028</v>
      </c>
      <c r="E22905" t="s">
        <v>1299</v>
      </c>
      <c r="F22905" t="s">
        <v>40</v>
      </c>
      <c r="G22905" t="s">
        <v>1208</v>
      </c>
      <c r="H22905">
        <v>70</v>
      </c>
      <c r="I22905" t="s">
        <v>57157</v>
      </c>
      <c r="J22905">
        <f>C22905-H22905</f>
        <v>0</v>
      </c>
    </row>
    <row r="22906" spans="1:10" x14ac:dyDescent="0.2">
      <c r="A22906" t="s">
        <v>41112</v>
      </c>
      <c r="B22906" t="s">
        <v>41113</v>
      </c>
      <c r="C22906">
        <v>70</v>
      </c>
      <c r="D22906" t="s">
        <v>41114</v>
      </c>
      <c r="E22906" t="s">
        <v>2698</v>
      </c>
      <c r="F22906" t="s">
        <v>40</v>
      </c>
      <c r="G22906" t="s">
        <v>2244</v>
      </c>
      <c r="H22906">
        <v>70</v>
      </c>
      <c r="I22906" t="s">
        <v>57157</v>
      </c>
      <c r="J22906">
        <f>C22906-H22906</f>
        <v>0</v>
      </c>
    </row>
    <row r="22907" spans="1:10" x14ac:dyDescent="0.2">
      <c r="A22907" t="s">
        <v>41115</v>
      </c>
      <c r="B22907" t="s">
        <v>41116</v>
      </c>
      <c r="C22907">
        <v>70</v>
      </c>
      <c r="D22907" t="s">
        <v>40106</v>
      </c>
      <c r="E22907" t="s">
        <v>1299</v>
      </c>
      <c r="F22907" t="s">
        <v>40</v>
      </c>
      <c r="G22907" t="s">
        <v>1208</v>
      </c>
      <c r="H22907">
        <v>70</v>
      </c>
      <c r="I22907" t="s">
        <v>57157</v>
      </c>
      <c r="J22907">
        <f>C22907-H22907</f>
        <v>0</v>
      </c>
    </row>
    <row r="22908" spans="1:10" x14ac:dyDescent="0.2">
      <c r="A22908" t="s">
        <v>41117</v>
      </c>
      <c r="B22908" t="s">
        <v>39027</v>
      </c>
      <c r="C22908">
        <v>70</v>
      </c>
      <c r="D22908" t="s">
        <v>39028</v>
      </c>
      <c r="E22908" t="s">
        <v>1299</v>
      </c>
      <c r="F22908" t="s">
        <v>40</v>
      </c>
      <c r="G22908" t="s">
        <v>1208</v>
      </c>
      <c r="H22908">
        <v>70</v>
      </c>
      <c r="I22908" t="s">
        <v>57157</v>
      </c>
      <c r="J22908">
        <f>C22908-H22908</f>
        <v>0</v>
      </c>
    </row>
    <row r="22909" spans="1:10" x14ac:dyDescent="0.2">
      <c r="A22909" t="s">
        <v>41119</v>
      </c>
      <c r="B22909" t="s">
        <v>1297</v>
      </c>
      <c r="C22909">
        <v>70</v>
      </c>
      <c r="D22909" t="s">
        <v>1298</v>
      </c>
      <c r="E22909" t="s">
        <v>1299</v>
      </c>
      <c r="F22909" t="s">
        <v>40</v>
      </c>
      <c r="G22909" t="s">
        <v>1208</v>
      </c>
      <c r="H22909">
        <v>70</v>
      </c>
      <c r="I22909" t="s">
        <v>57157</v>
      </c>
      <c r="J22909">
        <f>C22909-H22909</f>
        <v>0</v>
      </c>
    </row>
    <row r="22910" spans="1:10" x14ac:dyDescent="0.2">
      <c r="A22910" t="s">
        <v>41120</v>
      </c>
      <c r="B22910" t="s">
        <v>10855</v>
      </c>
      <c r="C22910">
        <v>70</v>
      </c>
      <c r="D22910" t="s">
        <v>10856</v>
      </c>
      <c r="E22910" t="s">
        <v>1299</v>
      </c>
      <c r="F22910" t="s">
        <v>40</v>
      </c>
      <c r="G22910" t="s">
        <v>1208</v>
      </c>
      <c r="H22910">
        <v>70</v>
      </c>
      <c r="I22910" t="s">
        <v>57157</v>
      </c>
      <c r="J22910">
        <f>C22910-H22910</f>
        <v>0</v>
      </c>
    </row>
    <row r="22911" spans="1:10" x14ac:dyDescent="0.2">
      <c r="A22911" t="s">
        <v>41121</v>
      </c>
      <c r="B22911" t="s">
        <v>10855</v>
      </c>
      <c r="C22911">
        <v>70</v>
      </c>
      <c r="D22911" t="s">
        <v>10856</v>
      </c>
      <c r="E22911" t="s">
        <v>1299</v>
      </c>
      <c r="F22911" t="s">
        <v>40</v>
      </c>
      <c r="G22911" t="s">
        <v>1208</v>
      </c>
      <c r="H22911">
        <v>70</v>
      </c>
      <c r="I22911" t="s">
        <v>57157</v>
      </c>
      <c r="J22911">
        <f>C22911-H22911</f>
        <v>0</v>
      </c>
    </row>
    <row r="22912" spans="1:10" x14ac:dyDescent="0.2">
      <c r="A22912" t="s">
        <v>41122</v>
      </c>
      <c r="B22912" t="s">
        <v>41123</v>
      </c>
      <c r="C22912">
        <v>70</v>
      </c>
      <c r="D22912" t="s">
        <v>41124</v>
      </c>
      <c r="E22912" t="s">
        <v>37375</v>
      </c>
      <c r="F22912" t="s">
        <v>57</v>
      </c>
      <c r="G22912" t="s">
        <v>19133</v>
      </c>
      <c r="H22912">
        <v>70</v>
      </c>
      <c r="I22912" t="s">
        <v>57157</v>
      </c>
      <c r="J22912">
        <f>C22912-H22912</f>
        <v>0</v>
      </c>
    </row>
    <row r="22913" spans="1:10" x14ac:dyDescent="0.2">
      <c r="A22913" t="s">
        <v>41125</v>
      </c>
      <c r="B22913" t="s">
        <v>41126</v>
      </c>
      <c r="C22913">
        <v>70</v>
      </c>
      <c r="D22913" t="s">
        <v>41127</v>
      </c>
      <c r="E22913" t="s">
        <v>37346</v>
      </c>
      <c r="F22913" t="s">
        <v>488</v>
      </c>
      <c r="G22913" t="s">
        <v>19478</v>
      </c>
      <c r="H22913">
        <v>70</v>
      </c>
      <c r="I22913" t="s">
        <v>57157</v>
      </c>
      <c r="J22913">
        <f>C22913-H22913</f>
        <v>0</v>
      </c>
    </row>
    <row r="22914" spans="1:10" x14ac:dyDescent="0.2">
      <c r="A22914" t="s">
        <v>41128</v>
      </c>
      <c r="B22914" t="s">
        <v>41129</v>
      </c>
      <c r="C22914">
        <v>70</v>
      </c>
      <c r="D22914" t="s">
        <v>41130</v>
      </c>
      <c r="E22914" t="s">
        <v>37375</v>
      </c>
      <c r="F22914" t="s">
        <v>57</v>
      </c>
      <c r="G22914" t="s">
        <v>19133</v>
      </c>
      <c r="H22914">
        <v>70</v>
      </c>
      <c r="I22914" t="s">
        <v>57157</v>
      </c>
      <c r="J22914">
        <f>C22914-H22914</f>
        <v>0</v>
      </c>
    </row>
    <row r="22915" spans="1:10" x14ac:dyDescent="0.2">
      <c r="A22915" t="s">
        <v>41131</v>
      </c>
      <c r="B22915" t="s">
        <v>41132</v>
      </c>
      <c r="C22915">
        <v>70</v>
      </c>
      <c r="D22915" t="s">
        <v>41133</v>
      </c>
      <c r="E22915" t="s">
        <v>37446</v>
      </c>
      <c r="F22915" t="s">
        <v>40</v>
      </c>
      <c r="G22915" t="s">
        <v>35203</v>
      </c>
      <c r="H22915">
        <v>70</v>
      </c>
      <c r="I22915" t="s">
        <v>57157</v>
      </c>
      <c r="J22915">
        <f>C22915-H22915</f>
        <v>0</v>
      </c>
    </row>
    <row r="22916" spans="1:10" x14ac:dyDescent="0.2">
      <c r="A22916" t="s">
        <v>41134</v>
      </c>
      <c r="B22916" t="s">
        <v>37627</v>
      </c>
      <c r="C22916">
        <v>70</v>
      </c>
      <c r="D22916" t="s">
        <v>37627</v>
      </c>
      <c r="E22916" t="s">
        <v>19225</v>
      </c>
      <c r="F22916" t="s">
        <v>40</v>
      </c>
      <c r="G22916" t="s">
        <v>19224</v>
      </c>
      <c r="H22916">
        <v>70</v>
      </c>
      <c r="I22916" t="s">
        <v>57157</v>
      </c>
      <c r="J22916">
        <f>C22916-H22916</f>
        <v>0</v>
      </c>
    </row>
    <row r="22917" spans="1:10" x14ac:dyDescent="0.2">
      <c r="A22917" t="s">
        <v>41135</v>
      </c>
      <c r="B22917" t="s">
        <v>41136</v>
      </c>
      <c r="C22917">
        <v>70</v>
      </c>
      <c r="D22917" t="s">
        <v>41137</v>
      </c>
      <c r="E22917" t="s">
        <v>37912</v>
      </c>
      <c r="F22917" t="s">
        <v>488</v>
      </c>
      <c r="G22917" t="s">
        <v>20130</v>
      </c>
      <c r="H22917">
        <v>70</v>
      </c>
      <c r="I22917" t="s">
        <v>57157</v>
      </c>
      <c r="J22917">
        <f>C22917-H22917</f>
        <v>0</v>
      </c>
    </row>
    <row r="22918" spans="1:10" x14ac:dyDescent="0.2">
      <c r="A22918" t="s">
        <v>41138</v>
      </c>
      <c r="B22918" t="s">
        <v>39689</v>
      </c>
      <c r="C22918">
        <v>70</v>
      </c>
      <c r="D22918" t="s">
        <v>39689</v>
      </c>
      <c r="E22918" t="s">
        <v>37315</v>
      </c>
      <c r="F22918" t="s">
        <v>11</v>
      </c>
      <c r="G22918" t="s">
        <v>12697</v>
      </c>
      <c r="H22918">
        <v>70</v>
      </c>
      <c r="I22918" t="s">
        <v>57157</v>
      </c>
      <c r="J22918">
        <f>C22918-H22918</f>
        <v>0</v>
      </c>
    </row>
    <row r="22919" spans="1:10" x14ac:dyDescent="0.2">
      <c r="A22919" t="s">
        <v>41139</v>
      </c>
      <c r="B22919" t="s">
        <v>37826</v>
      </c>
      <c r="C22919">
        <v>70</v>
      </c>
      <c r="D22919" t="s">
        <v>37826</v>
      </c>
      <c r="E22919" t="s">
        <v>37827</v>
      </c>
      <c r="F22919" t="s">
        <v>40</v>
      </c>
      <c r="G22919" t="s">
        <v>37826</v>
      </c>
      <c r="H22919">
        <v>70</v>
      </c>
      <c r="I22919" t="s">
        <v>57157</v>
      </c>
      <c r="J22919">
        <f>C22919-H22919</f>
        <v>0</v>
      </c>
    </row>
    <row r="22920" spans="1:10" x14ac:dyDescent="0.2">
      <c r="A22920" t="s">
        <v>41140</v>
      </c>
      <c r="B22920" t="s">
        <v>37661</v>
      </c>
      <c r="C22920">
        <v>70</v>
      </c>
      <c r="D22920" t="s">
        <v>37661</v>
      </c>
      <c r="E22920" t="s">
        <v>1299</v>
      </c>
      <c r="F22920" t="s">
        <v>40</v>
      </c>
      <c r="G22920" t="s">
        <v>1208</v>
      </c>
      <c r="H22920">
        <v>70</v>
      </c>
      <c r="I22920" t="s">
        <v>57157</v>
      </c>
      <c r="J22920">
        <f>C22920-H22920</f>
        <v>0</v>
      </c>
    </row>
    <row r="22921" spans="1:10" x14ac:dyDescent="0.2">
      <c r="A22921" t="s">
        <v>41141</v>
      </c>
      <c r="B22921" t="s">
        <v>19224</v>
      </c>
      <c r="C22921">
        <v>70</v>
      </c>
      <c r="D22921" t="s">
        <v>19224</v>
      </c>
      <c r="E22921" t="s">
        <v>19225</v>
      </c>
      <c r="F22921" t="s">
        <v>40</v>
      </c>
      <c r="G22921" t="s">
        <v>19224</v>
      </c>
      <c r="H22921">
        <v>70</v>
      </c>
      <c r="I22921" t="s">
        <v>57157</v>
      </c>
      <c r="J22921">
        <f>C22921-H22921</f>
        <v>0</v>
      </c>
    </row>
    <row r="22922" spans="1:10" x14ac:dyDescent="0.2">
      <c r="A22922" t="s">
        <v>41142</v>
      </c>
      <c r="B22922" t="s">
        <v>41143</v>
      </c>
      <c r="C22922">
        <v>70</v>
      </c>
      <c r="D22922" t="s">
        <v>41144</v>
      </c>
      <c r="E22922" t="s">
        <v>37375</v>
      </c>
      <c r="F22922" t="s">
        <v>57</v>
      </c>
      <c r="G22922" t="s">
        <v>19133</v>
      </c>
      <c r="H22922">
        <v>70</v>
      </c>
      <c r="I22922" t="s">
        <v>57157</v>
      </c>
      <c r="J22922">
        <f>C22922-H22922</f>
        <v>0</v>
      </c>
    </row>
    <row r="22923" spans="1:10" x14ac:dyDescent="0.2">
      <c r="A22923" t="s">
        <v>41145</v>
      </c>
      <c r="B22923" t="s">
        <v>41146</v>
      </c>
      <c r="C22923">
        <v>70</v>
      </c>
      <c r="D22923" t="s">
        <v>41147</v>
      </c>
      <c r="E22923" t="s">
        <v>37375</v>
      </c>
      <c r="F22923" t="s">
        <v>57</v>
      </c>
      <c r="G22923" t="s">
        <v>19133</v>
      </c>
      <c r="H22923">
        <v>70</v>
      </c>
      <c r="I22923" t="s">
        <v>57157</v>
      </c>
      <c r="J22923">
        <f>C22923-H22923</f>
        <v>0</v>
      </c>
    </row>
    <row r="22924" spans="1:10" x14ac:dyDescent="0.2">
      <c r="A22924" t="s">
        <v>41148</v>
      </c>
      <c r="B22924" t="s">
        <v>41149</v>
      </c>
      <c r="C22924">
        <v>70</v>
      </c>
      <c r="D22924" t="s">
        <v>41124</v>
      </c>
      <c r="E22924" t="s">
        <v>37375</v>
      </c>
      <c r="F22924" t="s">
        <v>57</v>
      </c>
      <c r="G22924" t="s">
        <v>19133</v>
      </c>
      <c r="H22924">
        <v>70</v>
      </c>
      <c r="I22924" t="s">
        <v>57157</v>
      </c>
      <c r="J22924">
        <f>C22924-H22924</f>
        <v>0</v>
      </c>
    </row>
    <row r="22925" spans="1:10" x14ac:dyDescent="0.2">
      <c r="A22925" t="s">
        <v>41150</v>
      </c>
      <c r="B22925" t="s">
        <v>41151</v>
      </c>
      <c r="C22925">
        <v>70</v>
      </c>
      <c r="D22925" t="s">
        <v>41152</v>
      </c>
      <c r="E22925" t="s">
        <v>37375</v>
      </c>
      <c r="F22925" t="s">
        <v>57</v>
      </c>
      <c r="G22925" t="s">
        <v>19133</v>
      </c>
      <c r="H22925">
        <v>70</v>
      </c>
      <c r="I22925" t="s">
        <v>57157</v>
      </c>
      <c r="J22925">
        <f>C22925-H22925</f>
        <v>0</v>
      </c>
    </row>
    <row r="22926" spans="1:10" x14ac:dyDescent="0.2">
      <c r="A22926" t="s">
        <v>41156</v>
      </c>
      <c r="B22926" t="s">
        <v>7199</v>
      </c>
      <c r="C22926">
        <v>70</v>
      </c>
      <c r="D22926" t="s">
        <v>7199</v>
      </c>
      <c r="E22926" t="s">
        <v>2861</v>
      </c>
      <c r="F22926" t="s">
        <v>40</v>
      </c>
      <c r="G22926" t="s">
        <v>2448</v>
      </c>
      <c r="H22926">
        <v>70</v>
      </c>
      <c r="I22926" t="s">
        <v>57157</v>
      </c>
      <c r="J22926">
        <f>C22926-H22926</f>
        <v>0</v>
      </c>
    </row>
    <row r="22927" spans="1:10" x14ac:dyDescent="0.2">
      <c r="A22927" t="s">
        <v>41159</v>
      </c>
      <c r="B22927" t="s">
        <v>40309</v>
      </c>
      <c r="C22927">
        <v>70</v>
      </c>
      <c r="D22927" t="s">
        <v>40309</v>
      </c>
      <c r="E22927" t="s">
        <v>37755</v>
      </c>
      <c r="F22927" t="s">
        <v>40</v>
      </c>
      <c r="G22927" t="s">
        <v>37756</v>
      </c>
      <c r="H22927">
        <v>70</v>
      </c>
      <c r="I22927" t="s">
        <v>57157</v>
      </c>
      <c r="J22927">
        <f>C22927-H22927</f>
        <v>0</v>
      </c>
    </row>
    <row r="22928" spans="1:10" x14ac:dyDescent="0.2">
      <c r="A22928" t="s">
        <v>41160</v>
      </c>
      <c r="B22928" t="s">
        <v>41161</v>
      </c>
      <c r="C22928">
        <v>70</v>
      </c>
      <c r="D22928" t="s">
        <v>41162</v>
      </c>
      <c r="E22928" t="s">
        <v>37315</v>
      </c>
      <c r="F22928" t="s">
        <v>11</v>
      </c>
      <c r="G22928" t="s">
        <v>12697</v>
      </c>
      <c r="H22928">
        <v>70</v>
      </c>
      <c r="I22928" t="s">
        <v>57157</v>
      </c>
      <c r="J22928">
        <f>C22928-H22928</f>
        <v>0</v>
      </c>
    </row>
    <row r="22929" spans="1:10" x14ac:dyDescent="0.2">
      <c r="A22929" t="s">
        <v>41163</v>
      </c>
      <c r="B22929" t="s">
        <v>19224</v>
      </c>
      <c r="C22929">
        <v>70</v>
      </c>
      <c r="D22929" t="s">
        <v>19224</v>
      </c>
      <c r="E22929" t="s">
        <v>19225</v>
      </c>
      <c r="F22929" t="s">
        <v>40</v>
      </c>
      <c r="G22929" t="s">
        <v>19224</v>
      </c>
      <c r="H22929">
        <v>70</v>
      </c>
      <c r="I22929" t="s">
        <v>57157</v>
      </c>
      <c r="J22929">
        <f>C22929-H22929</f>
        <v>0</v>
      </c>
    </row>
    <row r="22930" spans="1:10" x14ac:dyDescent="0.2">
      <c r="A22930" t="s">
        <v>41164</v>
      </c>
      <c r="B22930" t="s">
        <v>37523</v>
      </c>
      <c r="C22930">
        <v>70</v>
      </c>
      <c r="D22930" t="s">
        <v>37524</v>
      </c>
      <c r="E22930" t="s">
        <v>37338</v>
      </c>
      <c r="F22930" t="s">
        <v>488</v>
      </c>
      <c r="G22930" t="s">
        <v>23416</v>
      </c>
      <c r="H22930">
        <v>70</v>
      </c>
      <c r="I22930" t="s">
        <v>57157</v>
      </c>
      <c r="J22930">
        <f>C22930-H22930</f>
        <v>0</v>
      </c>
    </row>
    <row r="22931" spans="1:10" x14ac:dyDescent="0.2">
      <c r="A22931" t="s">
        <v>41165</v>
      </c>
      <c r="B22931" t="s">
        <v>37826</v>
      </c>
      <c r="C22931">
        <v>70</v>
      </c>
      <c r="D22931" t="s">
        <v>37826</v>
      </c>
      <c r="E22931" t="s">
        <v>37827</v>
      </c>
      <c r="F22931" t="s">
        <v>40</v>
      </c>
      <c r="G22931" t="s">
        <v>37826</v>
      </c>
      <c r="H22931">
        <v>70</v>
      </c>
      <c r="I22931" t="s">
        <v>57157</v>
      </c>
      <c r="J22931">
        <f>C22931-H22931</f>
        <v>0</v>
      </c>
    </row>
    <row r="22932" spans="1:10" x14ac:dyDescent="0.2">
      <c r="A22932" t="s">
        <v>41166</v>
      </c>
      <c r="B22932" t="s">
        <v>41167</v>
      </c>
      <c r="C22932">
        <v>70</v>
      </c>
      <c r="D22932" t="s">
        <v>41167</v>
      </c>
      <c r="E22932" t="s">
        <v>37338</v>
      </c>
      <c r="F22932" t="s">
        <v>488</v>
      </c>
      <c r="G22932" t="s">
        <v>23416</v>
      </c>
      <c r="H22932">
        <v>70</v>
      </c>
      <c r="I22932" t="s">
        <v>57157</v>
      </c>
      <c r="J22932">
        <f>C22932-H22932</f>
        <v>0</v>
      </c>
    </row>
    <row r="22933" spans="1:10" x14ac:dyDescent="0.2">
      <c r="A22933" t="s">
        <v>41168</v>
      </c>
      <c r="B22933" t="s">
        <v>41169</v>
      </c>
      <c r="C22933">
        <v>70</v>
      </c>
      <c r="D22933" t="s">
        <v>41170</v>
      </c>
      <c r="E22933" t="s">
        <v>37346</v>
      </c>
      <c r="F22933" t="s">
        <v>488</v>
      </c>
      <c r="G22933" t="s">
        <v>19478</v>
      </c>
      <c r="H22933">
        <v>70</v>
      </c>
      <c r="I22933" t="s">
        <v>57157</v>
      </c>
      <c r="J22933">
        <f>C22933-H22933</f>
        <v>0</v>
      </c>
    </row>
    <row r="22934" spans="1:10" x14ac:dyDescent="0.2">
      <c r="A22934" t="s">
        <v>41171</v>
      </c>
      <c r="B22934" t="s">
        <v>41172</v>
      </c>
      <c r="C22934">
        <v>70</v>
      </c>
      <c r="D22934" t="s">
        <v>41173</v>
      </c>
      <c r="E22934" t="s">
        <v>1299</v>
      </c>
      <c r="F22934" t="s">
        <v>40</v>
      </c>
      <c r="G22934" t="s">
        <v>1208</v>
      </c>
      <c r="H22934">
        <v>70</v>
      </c>
      <c r="I22934" t="s">
        <v>57157</v>
      </c>
      <c r="J22934">
        <f>C22934-H22934</f>
        <v>0</v>
      </c>
    </row>
    <row r="22935" spans="1:10" x14ac:dyDescent="0.2">
      <c r="A22935" t="s">
        <v>41174</v>
      </c>
      <c r="B22935" t="s">
        <v>41175</v>
      </c>
      <c r="C22935">
        <v>70</v>
      </c>
      <c r="D22935" t="s">
        <v>41175</v>
      </c>
      <c r="E22935" t="s">
        <v>37338</v>
      </c>
      <c r="F22935" t="s">
        <v>488</v>
      </c>
      <c r="G22935" t="s">
        <v>23416</v>
      </c>
      <c r="H22935">
        <v>70</v>
      </c>
      <c r="I22935" t="s">
        <v>57157</v>
      </c>
      <c r="J22935">
        <f>C22935-H22935</f>
        <v>0</v>
      </c>
    </row>
    <row r="22936" spans="1:10" x14ac:dyDescent="0.2">
      <c r="A22936" t="s">
        <v>41176</v>
      </c>
      <c r="B22936" t="s">
        <v>41177</v>
      </c>
      <c r="C22936">
        <v>70</v>
      </c>
      <c r="D22936" t="s">
        <v>41178</v>
      </c>
      <c r="E22936" t="s">
        <v>2861</v>
      </c>
      <c r="F22936" t="s">
        <v>40</v>
      </c>
      <c r="G22936" t="s">
        <v>2448</v>
      </c>
      <c r="H22936">
        <v>70</v>
      </c>
      <c r="I22936" t="s">
        <v>57157</v>
      </c>
      <c r="J22936">
        <f>C22936-H22936</f>
        <v>0</v>
      </c>
    </row>
    <row r="22937" spans="1:10" x14ac:dyDescent="0.2">
      <c r="A22937" t="s">
        <v>41179</v>
      </c>
      <c r="B22937" t="s">
        <v>41180</v>
      </c>
      <c r="C22937">
        <v>70</v>
      </c>
      <c r="D22937" t="s">
        <v>41180</v>
      </c>
      <c r="E22937" t="s">
        <v>2698</v>
      </c>
      <c r="F22937" t="s">
        <v>40</v>
      </c>
      <c r="G22937" t="s">
        <v>2244</v>
      </c>
      <c r="H22937">
        <v>70</v>
      </c>
      <c r="I22937" t="s">
        <v>57157</v>
      </c>
      <c r="J22937">
        <f>C22937-H22937</f>
        <v>0</v>
      </c>
    </row>
    <row r="22938" spans="1:10" x14ac:dyDescent="0.2">
      <c r="A22938" t="s">
        <v>41181</v>
      </c>
      <c r="B22938" t="s">
        <v>41182</v>
      </c>
      <c r="C22938">
        <v>70</v>
      </c>
      <c r="D22938" t="s">
        <v>41183</v>
      </c>
      <c r="E22938" t="s">
        <v>2861</v>
      </c>
      <c r="F22938" t="s">
        <v>40</v>
      </c>
      <c r="G22938" t="s">
        <v>2448</v>
      </c>
      <c r="H22938">
        <v>70</v>
      </c>
      <c r="I22938" t="s">
        <v>57157</v>
      </c>
      <c r="J22938">
        <f>C22938-H22938</f>
        <v>0</v>
      </c>
    </row>
    <row r="22939" spans="1:10" x14ac:dyDescent="0.2">
      <c r="A22939" t="s">
        <v>41184</v>
      </c>
      <c r="B22939" t="s">
        <v>38486</v>
      </c>
      <c r="C22939">
        <v>70</v>
      </c>
      <c r="D22939" t="s">
        <v>37826</v>
      </c>
      <c r="E22939" t="s">
        <v>37827</v>
      </c>
      <c r="F22939" t="s">
        <v>40</v>
      </c>
      <c r="G22939" t="s">
        <v>37826</v>
      </c>
      <c r="H22939">
        <v>70</v>
      </c>
      <c r="I22939" t="s">
        <v>57157</v>
      </c>
      <c r="J22939">
        <f>C22939-H22939</f>
        <v>0</v>
      </c>
    </row>
    <row r="22940" spans="1:10" x14ac:dyDescent="0.2">
      <c r="A22940" t="s">
        <v>41185</v>
      </c>
      <c r="B22940" t="s">
        <v>38063</v>
      </c>
      <c r="C22940">
        <v>70</v>
      </c>
      <c r="D22940" t="s">
        <v>38063</v>
      </c>
      <c r="E22940" t="s">
        <v>1299</v>
      </c>
      <c r="F22940" t="s">
        <v>40</v>
      </c>
      <c r="G22940" t="s">
        <v>1208</v>
      </c>
      <c r="H22940">
        <v>70</v>
      </c>
      <c r="I22940" t="s">
        <v>57157</v>
      </c>
      <c r="J22940">
        <f>C22940-H22940</f>
        <v>0</v>
      </c>
    </row>
    <row r="22941" spans="1:10" x14ac:dyDescent="0.2">
      <c r="A22941" t="s">
        <v>41186</v>
      </c>
      <c r="B22941" t="s">
        <v>41187</v>
      </c>
      <c r="C22941">
        <v>70</v>
      </c>
      <c r="D22941" t="s">
        <v>41187</v>
      </c>
      <c r="E22941" t="s">
        <v>2698</v>
      </c>
      <c r="F22941" t="s">
        <v>40</v>
      </c>
      <c r="G22941" t="s">
        <v>2244</v>
      </c>
      <c r="H22941">
        <v>70</v>
      </c>
      <c r="I22941" t="s">
        <v>57157</v>
      </c>
      <c r="J22941">
        <f>C22941-H22941</f>
        <v>0</v>
      </c>
    </row>
    <row r="22942" spans="1:10" x14ac:dyDescent="0.2">
      <c r="A22942" t="s">
        <v>41188</v>
      </c>
      <c r="B22942" t="s">
        <v>41189</v>
      </c>
      <c r="C22942">
        <v>70</v>
      </c>
      <c r="D22942" t="s">
        <v>41190</v>
      </c>
      <c r="E22942" t="s">
        <v>2698</v>
      </c>
      <c r="F22942" t="s">
        <v>40</v>
      </c>
      <c r="G22942" t="s">
        <v>2244</v>
      </c>
      <c r="H22942">
        <v>70</v>
      </c>
      <c r="I22942" t="s">
        <v>57157</v>
      </c>
      <c r="J22942">
        <f>C22942-H22942</f>
        <v>0</v>
      </c>
    </row>
    <row r="22943" spans="1:10" x14ac:dyDescent="0.2">
      <c r="A22943" t="s">
        <v>41191</v>
      </c>
      <c r="B22943" t="s">
        <v>37581</v>
      </c>
      <c r="C22943">
        <v>70</v>
      </c>
      <c r="D22943" t="s">
        <v>37581</v>
      </c>
      <c r="E22943" t="s">
        <v>37346</v>
      </c>
      <c r="F22943" t="s">
        <v>488</v>
      </c>
      <c r="G22943" t="s">
        <v>19478</v>
      </c>
      <c r="H22943">
        <v>70</v>
      </c>
      <c r="I22943" t="s">
        <v>57157</v>
      </c>
      <c r="J22943">
        <f>C22943-H22943</f>
        <v>0</v>
      </c>
    </row>
    <row r="22944" spans="1:10" x14ac:dyDescent="0.2">
      <c r="A22944" t="s">
        <v>41192</v>
      </c>
      <c r="B22944" t="s">
        <v>41193</v>
      </c>
      <c r="C22944">
        <v>70</v>
      </c>
      <c r="D22944" t="s">
        <v>41194</v>
      </c>
      <c r="E22944" t="s">
        <v>2861</v>
      </c>
      <c r="F22944" t="s">
        <v>40</v>
      </c>
      <c r="G22944" t="s">
        <v>2448</v>
      </c>
      <c r="H22944">
        <v>70</v>
      </c>
      <c r="I22944" t="s">
        <v>57157</v>
      </c>
      <c r="J22944">
        <f>C22944-H22944</f>
        <v>0</v>
      </c>
    </row>
    <row r="22945" spans="1:10" x14ac:dyDescent="0.2">
      <c r="A22945" t="s">
        <v>41195</v>
      </c>
      <c r="B22945" t="s">
        <v>41196</v>
      </c>
      <c r="C22945">
        <v>70</v>
      </c>
      <c r="D22945" t="s">
        <v>41196</v>
      </c>
      <c r="E22945" t="s">
        <v>2698</v>
      </c>
      <c r="F22945" t="s">
        <v>40</v>
      </c>
      <c r="G22945" t="s">
        <v>2244</v>
      </c>
      <c r="H22945">
        <v>70</v>
      </c>
      <c r="I22945" t="s">
        <v>57157</v>
      </c>
      <c r="J22945">
        <f>C22945-H22945</f>
        <v>0</v>
      </c>
    </row>
    <row r="22946" spans="1:10" x14ac:dyDescent="0.2">
      <c r="A22946" t="s">
        <v>41197</v>
      </c>
      <c r="B22946" t="s">
        <v>39661</v>
      </c>
      <c r="C22946">
        <v>70</v>
      </c>
      <c r="D22946" t="s">
        <v>39661</v>
      </c>
      <c r="E22946" t="s">
        <v>37728</v>
      </c>
      <c r="F22946" t="s">
        <v>57</v>
      </c>
      <c r="G22946" t="s">
        <v>25769</v>
      </c>
      <c r="H22946">
        <v>70</v>
      </c>
      <c r="I22946" t="s">
        <v>57157</v>
      </c>
      <c r="J22946">
        <f>C22946-H22946</f>
        <v>0</v>
      </c>
    </row>
    <row r="22947" spans="1:10" x14ac:dyDescent="0.2">
      <c r="A22947" t="s">
        <v>41199</v>
      </c>
      <c r="B22947" t="s">
        <v>7199</v>
      </c>
      <c r="C22947">
        <v>70</v>
      </c>
      <c r="D22947" t="s">
        <v>7199</v>
      </c>
      <c r="E22947" t="s">
        <v>2861</v>
      </c>
      <c r="F22947" t="s">
        <v>40</v>
      </c>
      <c r="G22947" t="s">
        <v>2448</v>
      </c>
      <c r="H22947">
        <v>70</v>
      </c>
      <c r="I22947" t="s">
        <v>57157</v>
      </c>
      <c r="J22947">
        <f>C22947-H22947</f>
        <v>0</v>
      </c>
    </row>
    <row r="22948" spans="1:10" x14ac:dyDescent="0.2">
      <c r="A22948" t="s">
        <v>41200</v>
      </c>
      <c r="B22948" t="s">
        <v>19224</v>
      </c>
      <c r="C22948">
        <v>70</v>
      </c>
      <c r="D22948" t="s">
        <v>19224</v>
      </c>
      <c r="E22948" t="s">
        <v>19225</v>
      </c>
      <c r="F22948" t="s">
        <v>40</v>
      </c>
      <c r="G22948" t="s">
        <v>19224</v>
      </c>
      <c r="H22948">
        <v>70</v>
      </c>
      <c r="I22948" t="s">
        <v>57157</v>
      </c>
      <c r="J22948">
        <f>C22948-H22948</f>
        <v>0</v>
      </c>
    </row>
    <row r="22949" spans="1:10" x14ac:dyDescent="0.2">
      <c r="A22949" t="s">
        <v>41201</v>
      </c>
      <c r="B22949" t="s">
        <v>39978</v>
      </c>
      <c r="C22949">
        <v>70</v>
      </c>
      <c r="D22949" t="s">
        <v>39028</v>
      </c>
      <c r="E22949" t="s">
        <v>1299</v>
      </c>
      <c r="F22949" t="s">
        <v>40</v>
      </c>
      <c r="G22949" t="s">
        <v>1208</v>
      </c>
      <c r="H22949">
        <v>70</v>
      </c>
      <c r="I22949" t="s">
        <v>57157</v>
      </c>
      <c r="J22949">
        <f>C22949-H22949</f>
        <v>0</v>
      </c>
    </row>
    <row r="22950" spans="1:10" x14ac:dyDescent="0.2">
      <c r="A22950" t="s">
        <v>41202</v>
      </c>
      <c r="B22950" t="s">
        <v>39318</v>
      </c>
      <c r="C22950">
        <v>70</v>
      </c>
      <c r="D22950" t="s">
        <v>10856</v>
      </c>
      <c r="E22950" t="s">
        <v>1299</v>
      </c>
      <c r="F22950" t="s">
        <v>40</v>
      </c>
      <c r="G22950" t="s">
        <v>1208</v>
      </c>
      <c r="H22950">
        <v>70</v>
      </c>
      <c r="I22950" t="s">
        <v>57157</v>
      </c>
      <c r="J22950">
        <f>C22950-H22950</f>
        <v>0</v>
      </c>
    </row>
    <row r="22951" spans="1:10" x14ac:dyDescent="0.2">
      <c r="A22951" t="s">
        <v>41207</v>
      </c>
      <c r="B22951" t="s">
        <v>19224</v>
      </c>
      <c r="C22951">
        <v>70</v>
      </c>
      <c r="D22951" t="s">
        <v>19224</v>
      </c>
      <c r="E22951" t="s">
        <v>19225</v>
      </c>
      <c r="F22951" t="s">
        <v>40</v>
      </c>
      <c r="G22951" t="s">
        <v>19224</v>
      </c>
      <c r="H22951">
        <v>70</v>
      </c>
      <c r="I22951" t="s">
        <v>57157</v>
      </c>
      <c r="J22951">
        <f>C22951-H22951</f>
        <v>0</v>
      </c>
    </row>
    <row r="22952" spans="1:10" x14ac:dyDescent="0.2">
      <c r="A22952" t="s">
        <v>41208</v>
      </c>
      <c r="B22952" t="s">
        <v>41209</v>
      </c>
      <c r="C22952">
        <v>70</v>
      </c>
      <c r="D22952" t="s">
        <v>39911</v>
      </c>
      <c r="E22952" t="s">
        <v>1299</v>
      </c>
      <c r="F22952" t="s">
        <v>40</v>
      </c>
      <c r="G22952" t="s">
        <v>1208</v>
      </c>
      <c r="H22952">
        <v>70</v>
      </c>
      <c r="I22952" t="s">
        <v>57157</v>
      </c>
      <c r="J22952">
        <f>C22952-H22952</f>
        <v>0</v>
      </c>
    </row>
    <row r="22953" spans="1:10" x14ac:dyDescent="0.2">
      <c r="A22953" t="s">
        <v>41210</v>
      </c>
      <c r="B22953" t="s">
        <v>40462</v>
      </c>
      <c r="C22953">
        <v>70</v>
      </c>
      <c r="D22953" t="s">
        <v>37367</v>
      </c>
      <c r="E22953" t="s">
        <v>1299</v>
      </c>
      <c r="F22953" t="s">
        <v>40</v>
      </c>
      <c r="G22953" t="s">
        <v>1208</v>
      </c>
      <c r="H22953">
        <v>70</v>
      </c>
      <c r="I22953" t="s">
        <v>57157</v>
      </c>
      <c r="J22953">
        <f>C22953-H22953</f>
        <v>0</v>
      </c>
    </row>
    <row r="22954" spans="1:10" x14ac:dyDescent="0.2">
      <c r="A22954" t="s">
        <v>41211</v>
      </c>
      <c r="B22954" t="s">
        <v>41212</v>
      </c>
      <c r="C22954">
        <v>70</v>
      </c>
      <c r="D22954" t="s">
        <v>41212</v>
      </c>
      <c r="E22954" t="s">
        <v>37619</v>
      </c>
      <c r="F22954" t="s">
        <v>488</v>
      </c>
      <c r="G22954" t="s">
        <v>19549</v>
      </c>
      <c r="H22954">
        <v>70</v>
      </c>
      <c r="I22954" t="s">
        <v>57157</v>
      </c>
      <c r="J22954">
        <f>C22954-H22954</f>
        <v>0</v>
      </c>
    </row>
    <row r="22955" spans="1:10" x14ac:dyDescent="0.2">
      <c r="A22955" t="s">
        <v>41213</v>
      </c>
      <c r="B22955" t="s">
        <v>41214</v>
      </c>
      <c r="C22955">
        <v>70</v>
      </c>
      <c r="D22955" t="s">
        <v>41214</v>
      </c>
      <c r="E22955" t="s">
        <v>37338</v>
      </c>
      <c r="F22955" t="s">
        <v>488</v>
      </c>
      <c r="G22955" t="s">
        <v>23416</v>
      </c>
      <c r="H22955">
        <v>70</v>
      </c>
      <c r="I22955" t="s">
        <v>57157</v>
      </c>
      <c r="J22955">
        <f>C22955-H22955</f>
        <v>0</v>
      </c>
    </row>
    <row r="22956" spans="1:10" x14ac:dyDescent="0.2">
      <c r="A22956" t="s">
        <v>41215</v>
      </c>
      <c r="B22956" t="s">
        <v>41216</v>
      </c>
      <c r="C22956">
        <v>70</v>
      </c>
      <c r="D22956" t="s">
        <v>41217</v>
      </c>
      <c r="E22956" t="s">
        <v>19225</v>
      </c>
      <c r="F22956" t="s">
        <v>40</v>
      </c>
      <c r="G22956" t="s">
        <v>19224</v>
      </c>
      <c r="H22956">
        <v>70</v>
      </c>
      <c r="I22956" t="s">
        <v>57157</v>
      </c>
      <c r="J22956">
        <f>C22956-H22956</f>
        <v>0</v>
      </c>
    </row>
    <row r="22957" spans="1:10" x14ac:dyDescent="0.2">
      <c r="A22957" t="s">
        <v>41220</v>
      </c>
      <c r="B22957" t="s">
        <v>37758</v>
      </c>
      <c r="C22957">
        <v>70</v>
      </c>
      <c r="D22957" t="s">
        <v>37758</v>
      </c>
      <c r="E22957" t="s">
        <v>19225</v>
      </c>
      <c r="F22957" t="s">
        <v>40</v>
      </c>
      <c r="G22957" t="s">
        <v>19224</v>
      </c>
      <c r="H22957">
        <v>70</v>
      </c>
      <c r="I22957" t="s">
        <v>57157</v>
      </c>
      <c r="J22957">
        <f>C22957-H22957</f>
        <v>0</v>
      </c>
    </row>
    <row r="22958" spans="1:10" x14ac:dyDescent="0.2">
      <c r="A22958" t="s">
        <v>41221</v>
      </c>
      <c r="B22958" t="s">
        <v>37404</v>
      </c>
      <c r="C22958">
        <v>70</v>
      </c>
      <c r="D22958" t="s">
        <v>37404</v>
      </c>
      <c r="E22958" t="s">
        <v>37405</v>
      </c>
      <c r="F22958" t="s">
        <v>240</v>
      </c>
      <c r="G22958" t="s">
        <v>3153</v>
      </c>
      <c r="H22958">
        <v>70</v>
      </c>
      <c r="I22958" t="s">
        <v>57157</v>
      </c>
      <c r="J22958">
        <f>C22958-H22958</f>
        <v>0</v>
      </c>
    </row>
    <row r="22959" spans="1:10" x14ac:dyDescent="0.2">
      <c r="A22959" t="s">
        <v>41222</v>
      </c>
      <c r="B22959" t="s">
        <v>2202</v>
      </c>
      <c r="C22959">
        <v>70</v>
      </c>
      <c r="D22959" t="s">
        <v>2202</v>
      </c>
      <c r="E22959" t="s">
        <v>22550</v>
      </c>
      <c r="F22959" t="s">
        <v>40</v>
      </c>
      <c r="G22959" t="s">
        <v>2202</v>
      </c>
      <c r="H22959">
        <v>70</v>
      </c>
      <c r="I22959" t="s">
        <v>57157</v>
      </c>
      <c r="J22959">
        <f>C22959-H22959</f>
        <v>0</v>
      </c>
    </row>
    <row r="22960" spans="1:10" x14ac:dyDescent="0.2">
      <c r="A22960" t="s">
        <v>41223</v>
      </c>
      <c r="B22960" t="s">
        <v>41224</v>
      </c>
      <c r="C22960">
        <v>70</v>
      </c>
      <c r="D22960" t="s">
        <v>37428</v>
      </c>
      <c r="E22960" t="s">
        <v>37315</v>
      </c>
      <c r="F22960" t="s">
        <v>11</v>
      </c>
      <c r="G22960" t="s">
        <v>12697</v>
      </c>
      <c r="H22960">
        <v>70</v>
      </c>
      <c r="I22960" t="s">
        <v>57157</v>
      </c>
      <c r="J22960">
        <f>C22960-H22960</f>
        <v>0</v>
      </c>
    </row>
    <row r="22961" spans="1:10" x14ac:dyDescent="0.2">
      <c r="A22961" t="s">
        <v>41225</v>
      </c>
      <c r="B22961" t="s">
        <v>41226</v>
      </c>
      <c r="C22961">
        <v>70</v>
      </c>
      <c r="D22961" t="s">
        <v>41226</v>
      </c>
      <c r="E22961" t="s">
        <v>2861</v>
      </c>
      <c r="F22961" t="s">
        <v>40</v>
      </c>
      <c r="G22961" t="s">
        <v>2448</v>
      </c>
      <c r="H22961">
        <v>70</v>
      </c>
      <c r="I22961" t="s">
        <v>57157</v>
      </c>
      <c r="J22961">
        <f>C22961-H22961</f>
        <v>0</v>
      </c>
    </row>
    <row r="22962" spans="1:10" x14ac:dyDescent="0.2">
      <c r="A22962" t="s">
        <v>41227</v>
      </c>
      <c r="B22962" t="s">
        <v>38019</v>
      </c>
      <c r="C22962">
        <v>70</v>
      </c>
      <c r="D22962" t="s">
        <v>2448</v>
      </c>
      <c r="E22962" t="s">
        <v>2861</v>
      </c>
      <c r="F22962" t="s">
        <v>40</v>
      </c>
      <c r="G22962" t="s">
        <v>2448</v>
      </c>
      <c r="H22962">
        <v>70</v>
      </c>
      <c r="I22962" t="s">
        <v>57157</v>
      </c>
      <c r="J22962">
        <f>C22962-H22962</f>
        <v>0</v>
      </c>
    </row>
    <row r="22963" spans="1:10" x14ac:dyDescent="0.2">
      <c r="A22963" t="s">
        <v>41228</v>
      </c>
      <c r="B22963" t="s">
        <v>41229</v>
      </c>
      <c r="C22963">
        <v>70</v>
      </c>
      <c r="D22963" t="s">
        <v>41230</v>
      </c>
      <c r="E22963" t="s">
        <v>2698</v>
      </c>
      <c r="F22963" t="s">
        <v>40</v>
      </c>
      <c r="G22963" t="s">
        <v>2244</v>
      </c>
      <c r="H22963">
        <v>70</v>
      </c>
      <c r="I22963" t="s">
        <v>57157</v>
      </c>
      <c r="J22963">
        <f>C22963-H22963</f>
        <v>0</v>
      </c>
    </row>
    <row r="22964" spans="1:10" x14ac:dyDescent="0.2">
      <c r="A22964" t="s">
        <v>41231</v>
      </c>
      <c r="B22964" t="s">
        <v>41232</v>
      </c>
      <c r="C22964">
        <v>70</v>
      </c>
      <c r="D22964" t="s">
        <v>41232</v>
      </c>
      <c r="E22964" t="s">
        <v>1299</v>
      </c>
      <c r="F22964" t="s">
        <v>40</v>
      </c>
      <c r="G22964" t="s">
        <v>1208</v>
      </c>
      <c r="H22964">
        <v>70</v>
      </c>
      <c r="I22964" t="s">
        <v>57157</v>
      </c>
      <c r="J22964">
        <f>C22964-H22964</f>
        <v>0</v>
      </c>
    </row>
    <row r="22965" spans="1:10" x14ac:dyDescent="0.2">
      <c r="A22965" t="s">
        <v>41233</v>
      </c>
      <c r="B22965" t="s">
        <v>38486</v>
      </c>
      <c r="C22965">
        <v>70</v>
      </c>
      <c r="D22965" t="s">
        <v>37826</v>
      </c>
      <c r="E22965" t="s">
        <v>37827</v>
      </c>
      <c r="F22965" t="s">
        <v>40</v>
      </c>
      <c r="G22965" t="s">
        <v>37826</v>
      </c>
      <c r="H22965">
        <v>70</v>
      </c>
      <c r="I22965" t="s">
        <v>57157</v>
      </c>
      <c r="J22965">
        <f>C22965-H22965</f>
        <v>0</v>
      </c>
    </row>
    <row r="22966" spans="1:10" x14ac:dyDescent="0.2">
      <c r="A22966" t="s">
        <v>41237</v>
      </c>
      <c r="B22966" t="s">
        <v>41238</v>
      </c>
      <c r="C22966">
        <v>70</v>
      </c>
      <c r="D22966" t="s">
        <v>41239</v>
      </c>
      <c r="E22966" t="s">
        <v>37346</v>
      </c>
      <c r="F22966" t="s">
        <v>488</v>
      </c>
      <c r="G22966" t="s">
        <v>19478</v>
      </c>
      <c r="H22966">
        <v>70</v>
      </c>
      <c r="I22966" t="s">
        <v>57157</v>
      </c>
      <c r="J22966">
        <f>C22966-H22966</f>
        <v>0</v>
      </c>
    </row>
    <row r="22967" spans="1:10" x14ac:dyDescent="0.2">
      <c r="A22967" t="s">
        <v>41240</v>
      </c>
      <c r="B22967" t="s">
        <v>37425</v>
      </c>
      <c r="C22967">
        <v>70</v>
      </c>
      <c r="D22967" t="s">
        <v>37425</v>
      </c>
      <c r="E22967" t="s">
        <v>2861</v>
      </c>
      <c r="F22967" t="s">
        <v>40</v>
      </c>
      <c r="G22967" t="s">
        <v>2448</v>
      </c>
      <c r="H22967">
        <v>70</v>
      </c>
      <c r="I22967" t="s">
        <v>57157</v>
      </c>
      <c r="J22967">
        <f>C22967-H22967</f>
        <v>0</v>
      </c>
    </row>
    <row r="22968" spans="1:10" x14ac:dyDescent="0.2">
      <c r="A22968" t="s">
        <v>41241</v>
      </c>
      <c r="B22968" t="s">
        <v>41242</v>
      </c>
      <c r="C22968">
        <v>70</v>
      </c>
      <c r="D22968" t="s">
        <v>41243</v>
      </c>
      <c r="E22968" t="s">
        <v>37338</v>
      </c>
      <c r="F22968" t="s">
        <v>488</v>
      </c>
      <c r="G22968" t="s">
        <v>23416</v>
      </c>
      <c r="H22968">
        <v>70</v>
      </c>
      <c r="I22968" t="s">
        <v>57157</v>
      </c>
      <c r="J22968">
        <f>C22968-H22968</f>
        <v>0</v>
      </c>
    </row>
    <row r="22969" spans="1:10" x14ac:dyDescent="0.2">
      <c r="A22969" t="s">
        <v>41244</v>
      </c>
      <c r="B22969" t="s">
        <v>41245</v>
      </c>
      <c r="C22969">
        <v>70</v>
      </c>
      <c r="D22969" t="s">
        <v>41246</v>
      </c>
      <c r="E22969" t="s">
        <v>37338</v>
      </c>
      <c r="F22969" t="s">
        <v>488</v>
      </c>
      <c r="G22969" t="s">
        <v>23416</v>
      </c>
      <c r="H22969">
        <v>70</v>
      </c>
      <c r="I22969" t="s">
        <v>57157</v>
      </c>
      <c r="J22969">
        <f>C22969-H22969</f>
        <v>0</v>
      </c>
    </row>
    <row r="22970" spans="1:10" x14ac:dyDescent="0.2">
      <c r="A22970" t="s">
        <v>41247</v>
      </c>
      <c r="B22970" t="s">
        <v>41248</v>
      </c>
      <c r="C22970">
        <v>70</v>
      </c>
      <c r="D22970" t="s">
        <v>41248</v>
      </c>
      <c r="E22970" t="s">
        <v>37338</v>
      </c>
      <c r="F22970" t="s">
        <v>488</v>
      </c>
      <c r="G22970" t="s">
        <v>23416</v>
      </c>
      <c r="H22970">
        <v>70</v>
      </c>
      <c r="I22970" t="s">
        <v>57157</v>
      </c>
      <c r="J22970">
        <f>C22970-H22970</f>
        <v>0</v>
      </c>
    </row>
    <row r="22971" spans="1:10" x14ac:dyDescent="0.2">
      <c r="A22971" t="s">
        <v>41249</v>
      </c>
      <c r="B22971" t="s">
        <v>41250</v>
      </c>
      <c r="C22971">
        <v>70</v>
      </c>
      <c r="D22971" t="s">
        <v>41251</v>
      </c>
      <c r="E22971" t="s">
        <v>37338</v>
      </c>
      <c r="F22971" t="s">
        <v>488</v>
      </c>
      <c r="G22971" t="s">
        <v>23416</v>
      </c>
      <c r="H22971">
        <v>70</v>
      </c>
      <c r="I22971" t="s">
        <v>57157</v>
      </c>
      <c r="J22971">
        <f>C22971-H22971</f>
        <v>0</v>
      </c>
    </row>
    <row r="22972" spans="1:10" x14ac:dyDescent="0.2">
      <c r="A22972" t="s">
        <v>41252</v>
      </c>
      <c r="B22972" t="s">
        <v>37404</v>
      </c>
      <c r="C22972">
        <v>70</v>
      </c>
      <c r="D22972" t="s">
        <v>37404</v>
      </c>
      <c r="E22972" t="s">
        <v>37405</v>
      </c>
      <c r="F22972" t="s">
        <v>240</v>
      </c>
      <c r="G22972" t="s">
        <v>3153</v>
      </c>
      <c r="H22972">
        <v>70</v>
      </c>
      <c r="I22972" t="s">
        <v>57157</v>
      </c>
      <c r="J22972">
        <f>C22972-H22972</f>
        <v>0</v>
      </c>
    </row>
    <row r="22973" spans="1:10" x14ac:dyDescent="0.2">
      <c r="A22973" t="s">
        <v>41253</v>
      </c>
      <c r="B22973" t="s">
        <v>41254</v>
      </c>
      <c r="C22973">
        <v>70</v>
      </c>
      <c r="D22973" t="s">
        <v>41255</v>
      </c>
      <c r="E22973" t="s">
        <v>41256</v>
      </c>
      <c r="G22973" t="s">
        <v>41257</v>
      </c>
      <c r="H22973">
        <v>70</v>
      </c>
      <c r="I22973" t="s">
        <v>57157</v>
      </c>
      <c r="J22973">
        <f>C22973-H22973</f>
        <v>0</v>
      </c>
    </row>
    <row r="22974" spans="1:10" x14ac:dyDescent="0.2">
      <c r="A22974" t="s">
        <v>41258</v>
      </c>
      <c r="B22974" t="s">
        <v>22549</v>
      </c>
      <c r="C22974">
        <v>70</v>
      </c>
      <c r="D22974" t="s">
        <v>2202</v>
      </c>
      <c r="E22974" t="s">
        <v>22550</v>
      </c>
      <c r="F22974" t="s">
        <v>40</v>
      </c>
      <c r="G22974" t="s">
        <v>2202</v>
      </c>
      <c r="H22974">
        <v>70</v>
      </c>
      <c r="I22974" t="s">
        <v>57157</v>
      </c>
      <c r="J22974">
        <f>C22974-H22974</f>
        <v>0</v>
      </c>
    </row>
    <row r="22975" spans="1:10" x14ac:dyDescent="0.2">
      <c r="A22975" t="s">
        <v>41259</v>
      </c>
      <c r="B22975" t="s">
        <v>37581</v>
      </c>
      <c r="C22975">
        <v>70</v>
      </c>
      <c r="D22975" t="s">
        <v>37581</v>
      </c>
      <c r="E22975" t="s">
        <v>37346</v>
      </c>
      <c r="F22975" t="s">
        <v>488</v>
      </c>
      <c r="G22975" t="s">
        <v>19478</v>
      </c>
      <c r="H22975">
        <v>70</v>
      </c>
      <c r="I22975" t="s">
        <v>57157</v>
      </c>
      <c r="J22975">
        <f>C22975-H22975</f>
        <v>0</v>
      </c>
    </row>
    <row r="22976" spans="1:10" x14ac:dyDescent="0.2">
      <c r="A22976" t="s">
        <v>41260</v>
      </c>
      <c r="B22976" t="s">
        <v>2202</v>
      </c>
      <c r="C22976">
        <v>70</v>
      </c>
      <c r="D22976" t="s">
        <v>2202</v>
      </c>
      <c r="E22976" t="s">
        <v>22550</v>
      </c>
      <c r="F22976" t="s">
        <v>40</v>
      </c>
      <c r="G22976" t="s">
        <v>2202</v>
      </c>
      <c r="H22976">
        <v>70</v>
      </c>
      <c r="I22976" t="s">
        <v>57157</v>
      </c>
      <c r="J22976">
        <f>C22976-H22976</f>
        <v>0</v>
      </c>
    </row>
    <row r="22977" spans="1:10" x14ac:dyDescent="0.2">
      <c r="A22977" t="s">
        <v>41261</v>
      </c>
      <c r="B22977" t="s">
        <v>40614</v>
      </c>
      <c r="C22977">
        <v>70</v>
      </c>
      <c r="D22977" t="s">
        <v>40614</v>
      </c>
      <c r="E22977" t="s">
        <v>37338</v>
      </c>
      <c r="F22977" t="s">
        <v>488</v>
      </c>
      <c r="G22977" t="s">
        <v>23416</v>
      </c>
      <c r="H22977">
        <v>70</v>
      </c>
      <c r="I22977" t="s">
        <v>57157</v>
      </c>
      <c r="J22977">
        <f>C22977-H22977</f>
        <v>0</v>
      </c>
    </row>
    <row r="22978" spans="1:10" x14ac:dyDescent="0.2">
      <c r="A22978" t="s">
        <v>41262</v>
      </c>
      <c r="B22978" t="s">
        <v>38658</v>
      </c>
      <c r="C22978">
        <v>70</v>
      </c>
      <c r="D22978" t="s">
        <v>38658</v>
      </c>
      <c r="E22978" t="s">
        <v>1299</v>
      </c>
      <c r="F22978" t="s">
        <v>40</v>
      </c>
      <c r="G22978" t="s">
        <v>1208</v>
      </c>
      <c r="H22978">
        <v>70</v>
      </c>
      <c r="I22978" t="s">
        <v>57157</v>
      </c>
      <c r="J22978">
        <f>C22978-H22978</f>
        <v>0</v>
      </c>
    </row>
    <row r="22979" spans="1:10" x14ac:dyDescent="0.2">
      <c r="A22979" t="s">
        <v>41263</v>
      </c>
      <c r="B22979" t="s">
        <v>41264</v>
      </c>
      <c r="C22979">
        <v>70</v>
      </c>
      <c r="D22979" t="s">
        <v>41265</v>
      </c>
      <c r="E22979" t="s">
        <v>2698</v>
      </c>
      <c r="F22979" t="s">
        <v>40</v>
      </c>
      <c r="G22979" t="s">
        <v>2244</v>
      </c>
      <c r="H22979">
        <v>70</v>
      </c>
      <c r="I22979" t="s">
        <v>57157</v>
      </c>
      <c r="J22979">
        <f>C22979-H22979</f>
        <v>0</v>
      </c>
    </row>
    <row r="22980" spans="1:10" x14ac:dyDescent="0.2">
      <c r="A22980" t="s">
        <v>41266</v>
      </c>
      <c r="B22980" t="s">
        <v>41267</v>
      </c>
      <c r="C22980">
        <v>70</v>
      </c>
      <c r="D22980" t="s">
        <v>41268</v>
      </c>
      <c r="E22980" t="s">
        <v>2698</v>
      </c>
      <c r="F22980" t="s">
        <v>40</v>
      </c>
      <c r="G22980" t="s">
        <v>2244</v>
      </c>
      <c r="H22980">
        <v>70</v>
      </c>
      <c r="I22980" t="s">
        <v>57157</v>
      </c>
      <c r="J22980">
        <f>C22980-H22980</f>
        <v>0</v>
      </c>
    </row>
    <row r="22981" spans="1:10" x14ac:dyDescent="0.2">
      <c r="A22981" t="s">
        <v>41269</v>
      </c>
      <c r="B22981" t="s">
        <v>41270</v>
      </c>
      <c r="C22981">
        <v>70</v>
      </c>
      <c r="D22981" t="s">
        <v>41271</v>
      </c>
      <c r="E22981" t="s">
        <v>2698</v>
      </c>
      <c r="F22981" t="s">
        <v>40</v>
      </c>
      <c r="G22981" t="s">
        <v>2244</v>
      </c>
      <c r="H22981">
        <v>70</v>
      </c>
      <c r="I22981" t="s">
        <v>57157</v>
      </c>
      <c r="J22981">
        <f>C22981-H22981</f>
        <v>0</v>
      </c>
    </row>
    <row r="22982" spans="1:10" x14ac:dyDescent="0.2">
      <c r="A22982" t="s">
        <v>41272</v>
      </c>
      <c r="B22982" t="s">
        <v>41273</v>
      </c>
      <c r="C22982">
        <v>70</v>
      </c>
      <c r="D22982" t="s">
        <v>41274</v>
      </c>
      <c r="E22982" t="s">
        <v>2698</v>
      </c>
      <c r="F22982" t="s">
        <v>40</v>
      </c>
      <c r="G22982" t="s">
        <v>2244</v>
      </c>
      <c r="H22982">
        <v>70</v>
      </c>
      <c r="I22982" t="s">
        <v>57157</v>
      </c>
      <c r="J22982">
        <f>C22982-H22982</f>
        <v>0</v>
      </c>
    </row>
    <row r="22983" spans="1:10" x14ac:dyDescent="0.2">
      <c r="A22983" t="s">
        <v>41275</v>
      </c>
      <c r="B22983" t="s">
        <v>37749</v>
      </c>
      <c r="C22983">
        <v>70</v>
      </c>
      <c r="D22983" t="s">
        <v>37749</v>
      </c>
      <c r="E22983" t="s">
        <v>37315</v>
      </c>
      <c r="F22983" t="s">
        <v>11</v>
      </c>
      <c r="G22983" t="s">
        <v>12697</v>
      </c>
      <c r="H22983">
        <v>70</v>
      </c>
      <c r="I22983" t="s">
        <v>57157</v>
      </c>
      <c r="J22983">
        <f>C22983-H22983</f>
        <v>0</v>
      </c>
    </row>
    <row r="22984" spans="1:10" x14ac:dyDescent="0.2">
      <c r="A22984" t="s">
        <v>41276</v>
      </c>
      <c r="B22984" t="s">
        <v>41277</v>
      </c>
      <c r="C22984">
        <v>70</v>
      </c>
      <c r="D22984" t="s">
        <v>41278</v>
      </c>
      <c r="E22984" t="s">
        <v>37338</v>
      </c>
      <c r="F22984" t="s">
        <v>488</v>
      </c>
      <c r="G22984" t="s">
        <v>23416</v>
      </c>
      <c r="H22984">
        <v>70</v>
      </c>
      <c r="I22984" t="s">
        <v>57157</v>
      </c>
      <c r="J22984">
        <f>C22984-H22984</f>
        <v>0</v>
      </c>
    </row>
    <row r="22985" spans="1:10" x14ac:dyDescent="0.2">
      <c r="A22985" t="s">
        <v>41279</v>
      </c>
      <c r="B22985" t="s">
        <v>41280</v>
      </c>
      <c r="C22985">
        <v>70</v>
      </c>
      <c r="D22985" t="s">
        <v>41280</v>
      </c>
      <c r="E22985" t="s">
        <v>37338</v>
      </c>
      <c r="F22985" t="s">
        <v>488</v>
      </c>
      <c r="G22985" t="s">
        <v>23416</v>
      </c>
      <c r="H22985">
        <v>70</v>
      </c>
      <c r="I22985" t="s">
        <v>57157</v>
      </c>
      <c r="J22985">
        <f>C22985-H22985</f>
        <v>0</v>
      </c>
    </row>
    <row r="22986" spans="1:10" x14ac:dyDescent="0.2">
      <c r="A22986" t="s">
        <v>41281</v>
      </c>
      <c r="B22986" t="s">
        <v>41282</v>
      </c>
      <c r="C22986">
        <v>70</v>
      </c>
      <c r="D22986" t="s">
        <v>41283</v>
      </c>
      <c r="E22986" t="s">
        <v>37338</v>
      </c>
      <c r="F22986" t="s">
        <v>488</v>
      </c>
      <c r="G22986" t="s">
        <v>23416</v>
      </c>
      <c r="H22986">
        <v>70</v>
      </c>
      <c r="I22986" t="s">
        <v>57157</v>
      </c>
      <c r="J22986">
        <f>C22986-H22986</f>
        <v>0</v>
      </c>
    </row>
    <row r="22987" spans="1:10" x14ac:dyDescent="0.2">
      <c r="A22987" t="s">
        <v>41284</v>
      </c>
      <c r="B22987" t="s">
        <v>2202</v>
      </c>
      <c r="C22987">
        <v>70</v>
      </c>
      <c r="D22987" t="s">
        <v>2202</v>
      </c>
      <c r="E22987" t="s">
        <v>22550</v>
      </c>
      <c r="F22987" t="s">
        <v>40</v>
      </c>
      <c r="G22987" t="s">
        <v>2202</v>
      </c>
      <c r="H22987">
        <v>70</v>
      </c>
      <c r="I22987" t="s">
        <v>57157</v>
      </c>
      <c r="J22987">
        <f>C22987-H22987</f>
        <v>0</v>
      </c>
    </row>
    <row r="22988" spans="1:10" x14ac:dyDescent="0.2">
      <c r="A22988" t="s">
        <v>41285</v>
      </c>
      <c r="B22988" t="s">
        <v>41286</v>
      </c>
      <c r="C22988">
        <v>70</v>
      </c>
      <c r="D22988" t="s">
        <v>41287</v>
      </c>
      <c r="E22988" t="s">
        <v>2861</v>
      </c>
      <c r="F22988" t="s">
        <v>40</v>
      </c>
      <c r="G22988" t="s">
        <v>2448</v>
      </c>
      <c r="H22988">
        <v>70</v>
      </c>
      <c r="I22988" t="s">
        <v>57157</v>
      </c>
      <c r="J22988">
        <f>C22988-H22988</f>
        <v>0</v>
      </c>
    </row>
    <row r="22989" spans="1:10" x14ac:dyDescent="0.2">
      <c r="A22989" t="s">
        <v>41288</v>
      </c>
      <c r="B22989" t="s">
        <v>41289</v>
      </c>
      <c r="C22989">
        <v>70</v>
      </c>
      <c r="D22989" t="s">
        <v>41289</v>
      </c>
      <c r="E22989" t="s">
        <v>2861</v>
      </c>
      <c r="F22989" t="s">
        <v>40</v>
      </c>
      <c r="G22989" t="s">
        <v>2448</v>
      </c>
      <c r="H22989">
        <v>70</v>
      </c>
      <c r="I22989" t="s">
        <v>57157</v>
      </c>
      <c r="J22989">
        <f>C22989-H22989</f>
        <v>0</v>
      </c>
    </row>
    <row r="22990" spans="1:10" x14ac:dyDescent="0.2">
      <c r="A22990" t="s">
        <v>41290</v>
      </c>
      <c r="B22990" t="s">
        <v>41291</v>
      </c>
      <c r="C22990">
        <v>70</v>
      </c>
      <c r="D22990" t="s">
        <v>41292</v>
      </c>
      <c r="E22990" t="s">
        <v>1299</v>
      </c>
      <c r="F22990" t="s">
        <v>40</v>
      </c>
      <c r="G22990" t="s">
        <v>1208</v>
      </c>
      <c r="H22990">
        <v>70</v>
      </c>
      <c r="I22990" t="s">
        <v>57157</v>
      </c>
      <c r="J22990">
        <f>C22990-H22990</f>
        <v>0</v>
      </c>
    </row>
    <row r="22991" spans="1:10" x14ac:dyDescent="0.2">
      <c r="A22991" t="s">
        <v>41293</v>
      </c>
      <c r="B22991" t="s">
        <v>41294</v>
      </c>
      <c r="C22991">
        <v>70</v>
      </c>
      <c r="D22991" t="s">
        <v>41295</v>
      </c>
      <c r="E22991" t="s">
        <v>37338</v>
      </c>
      <c r="F22991" t="s">
        <v>488</v>
      </c>
      <c r="G22991" t="s">
        <v>23416</v>
      </c>
      <c r="H22991">
        <v>70</v>
      </c>
      <c r="I22991" t="s">
        <v>57157</v>
      </c>
      <c r="J22991">
        <f>C22991-H22991</f>
        <v>0</v>
      </c>
    </row>
    <row r="22992" spans="1:10" x14ac:dyDescent="0.2">
      <c r="A22992" t="s">
        <v>41296</v>
      </c>
      <c r="B22992" t="s">
        <v>22549</v>
      </c>
      <c r="C22992">
        <v>70</v>
      </c>
      <c r="D22992" t="s">
        <v>2202</v>
      </c>
      <c r="E22992" t="s">
        <v>22550</v>
      </c>
      <c r="F22992" t="s">
        <v>40</v>
      </c>
      <c r="G22992" t="s">
        <v>2202</v>
      </c>
      <c r="H22992">
        <v>70</v>
      </c>
      <c r="I22992" t="s">
        <v>57157</v>
      </c>
      <c r="J22992">
        <f>C22992-H22992</f>
        <v>0</v>
      </c>
    </row>
    <row r="22993" spans="1:10" x14ac:dyDescent="0.2">
      <c r="A22993" t="s">
        <v>41297</v>
      </c>
      <c r="B22993" t="s">
        <v>41298</v>
      </c>
      <c r="C22993">
        <v>70</v>
      </c>
      <c r="D22993" t="s">
        <v>41299</v>
      </c>
      <c r="E22993" t="s">
        <v>37338</v>
      </c>
      <c r="F22993" t="s">
        <v>488</v>
      </c>
      <c r="G22993" t="s">
        <v>23416</v>
      </c>
      <c r="H22993">
        <v>70</v>
      </c>
      <c r="I22993" t="s">
        <v>57157</v>
      </c>
      <c r="J22993">
        <f>C22993-H22993</f>
        <v>0</v>
      </c>
    </row>
    <row r="22994" spans="1:10" x14ac:dyDescent="0.2">
      <c r="A22994" t="s">
        <v>41300</v>
      </c>
      <c r="B22994" t="s">
        <v>40235</v>
      </c>
      <c r="C22994">
        <v>70</v>
      </c>
      <c r="D22994" t="s">
        <v>40235</v>
      </c>
      <c r="E22994" t="s">
        <v>1299</v>
      </c>
      <c r="F22994" t="s">
        <v>40</v>
      </c>
      <c r="G22994" t="s">
        <v>1208</v>
      </c>
      <c r="H22994">
        <v>70</v>
      </c>
      <c r="I22994" t="s">
        <v>57157</v>
      </c>
      <c r="J22994">
        <f>C22994-H22994</f>
        <v>0</v>
      </c>
    </row>
    <row r="22995" spans="1:10" x14ac:dyDescent="0.2">
      <c r="A22995" t="s">
        <v>41301</v>
      </c>
      <c r="B22995" t="s">
        <v>41302</v>
      </c>
      <c r="C22995">
        <v>70</v>
      </c>
      <c r="D22995" t="s">
        <v>41303</v>
      </c>
      <c r="E22995" t="s">
        <v>2698</v>
      </c>
      <c r="F22995" t="s">
        <v>40</v>
      </c>
      <c r="G22995" t="s">
        <v>2244</v>
      </c>
      <c r="H22995">
        <v>70</v>
      </c>
      <c r="I22995" t="s">
        <v>57157</v>
      </c>
      <c r="J22995">
        <f>C22995-H22995</f>
        <v>0</v>
      </c>
    </row>
    <row r="22996" spans="1:10" x14ac:dyDescent="0.2">
      <c r="A22996" t="s">
        <v>41304</v>
      </c>
      <c r="B22996" t="s">
        <v>41305</v>
      </c>
      <c r="C22996">
        <v>70</v>
      </c>
      <c r="D22996" t="s">
        <v>41306</v>
      </c>
      <c r="E22996" t="s">
        <v>12489</v>
      </c>
      <c r="F22996" t="s">
        <v>225</v>
      </c>
      <c r="G22996" t="s">
        <v>4889</v>
      </c>
      <c r="H22996">
        <v>70</v>
      </c>
      <c r="I22996" t="s">
        <v>57157</v>
      </c>
      <c r="J22996">
        <f>C22996-H22996</f>
        <v>0</v>
      </c>
    </row>
    <row r="22997" spans="1:10" x14ac:dyDescent="0.2">
      <c r="A22997" t="s">
        <v>41307</v>
      </c>
      <c r="B22997" t="s">
        <v>37449</v>
      </c>
      <c r="C22997">
        <v>70</v>
      </c>
      <c r="D22997" t="s">
        <v>37449</v>
      </c>
      <c r="E22997" t="s">
        <v>37315</v>
      </c>
      <c r="F22997" t="s">
        <v>11</v>
      </c>
      <c r="G22997" t="s">
        <v>12697</v>
      </c>
      <c r="H22997">
        <v>70</v>
      </c>
      <c r="I22997" t="s">
        <v>57157</v>
      </c>
      <c r="J22997">
        <f>C22997-H22997</f>
        <v>0</v>
      </c>
    </row>
    <row r="22998" spans="1:10" x14ac:dyDescent="0.2">
      <c r="A22998" t="s">
        <v>41308</v>
      </c>
      <c r="B22998" t="s">
        <v>37425</v>
      </c>
      <c r="C22998">
        <v>70</v>
      </c>
      <c r="D22998" t="s">
        <v>37425</v>
      </c>
      <c r="E22998" t="s">
        <v>2861</v>
      </c>
      <c r="F22998" t="s">
        <v>40</v>
      </c>
      <c r="G22998" t="s">
        <v>2448</v>
      </c>
      <c r="H22998">
        <v>70</v>
      </c>
      <c r="I22998" t="s">
        <v>57157</v>
      </c>
      <c r="J22998">
        <f>C22998-H22998</f>
        <v>0</v>
      </c>
    </row>
    <row r="22999" spans="1:10" x14ac:dyDescent="0.2">
      <c r="A22999" t="s">
        <v>41309</v>
      </c>
      <c r="B22999" t="s">
        <v>40614</v>
      </c>
      <c r="C22999">
        <v>70</v>
      </c>
      <c r="D22999" t="s">
        <v>40614</v>
      </c>
      <c r="E22999" t="s">
        <v>37338</v>
      </c>
      <c r="F22999" t="s">
        <v>488</v>
      </c>
      <c r="G22999" t="s">
        <v>23416</v>
      </c>
      <c r="H22999">
        <v>70</v>
      </c>
      <c r="I22999" t="s">
        <v>57157</v>
      </c>
      <c r="J22999">
        <f>C22999-H22999</f>
        <v>0</v>
      </c>
    </row>
    <row r="23000" spans="1:10" x14ac:dyDescent="0.2">
      <c r="A23000" t="s">
        <v>41310</v>
      </c>
      <c r="B23000" t="s">
        <v>41311</v>
      </c>
      <c r="C23000">
        <v>70</v>
      </c>
      <c r="D23000" t="s">
        <v>41311</v>
      </c>
      <c r="E23000" t="s">
        <v>37338</v>
      </c>
      <c r="F23000" t="s">
        <v>488</v>
      </c>
      <c r="G23000" t="s">
        <v>23416</v>
      </c>
      <c r="H23000">
        <v>70</v>
      </c>
      <c r="I23000" t="s">
        <v>57157</v>
      </c>
      <c r="J23000">
        <f>C23000-H23000</f>
        <v>0</v>
      </c>
    </row>
    <row r="23001" spans="1:10" x14ac:dyDescent="0.2">
      <c r="A23001" t="s">
        <v>41312</v>
      </c>
      <c r="B23001" t="s">
        <v>41313</v>
      </c>
      <c r="C23001">
        <v>70</v>
      </c>
      <c r="D23001" t="s">
        <v>41313</v>
      </c>
      <c r="E23001" t="s">
        <v>37338</v>
      </c>
      <c r="F23001" t="s">
        <v>488</v>
      </c>
      <c r="G23001" t="s">
        <v>23416</v>
      </c>
      <c r="H23001">
        <v>70</v>
      </c>
      <c r="I23001" t="s">
        <v>57157</v>
      </c>
      <c r="J23001">
        <f>C23001-H23001</f>
        <v>0</v>
      </c>
    </row>
    <row r="23002" spans="1:10" x14ac:dyDescent="0.2">
      <c r="A23002" t="s">
        <v>41314</v>
      </c>
      <c r="B23002" t="s">
        <v>41315</v>
      </c>
      <c r="C23002">
        <v>70</v>
      </c>
      <c r="D23002" t="s">
        <v>41316</v>
      </c>
      <c r="E23002" t="s">
        <v>5573</v>
      </c>
      <c r="F23002" t="s">
        <v>225</v>
      </c>
      <c r="G23002" t="s">
        <v>5574</v>
      </c>
      <c r="H23002">
        <v>70</v>
      </c>
      <c r="I23002" t="s">
        <v>57157</v>
      </c>
      <c r="J23002">
        <f>C23002-H23002</f>
        <v>0</v>
      </c>
    </row>
    <row r="23003" spans="1:10" x14ac:dyDescent="0.2">
      <c r="A23003" t="s">
        <v>41317</v>
      </c>
      <c r="B23003" t="s">
        <v>41318</v>
      </c>
      <c r="C23003">
        <v>70</v>
      </c>
      <c r="D23003" t="s">
        <v>41319</v>
      </c>
      <c r="E23003" t="s">
        <v>37565</v>
      </c>
      <c r="F23003" t="s">
        <v>57</v>
      </c>
      <c r="G23003" t="s">
        <v>25784</v>
      </c>
      <c r="H23003">
        <v>70</v>
      </c>
      <c r="I23003" t="s">
        <v>57157</v>
      </c>
      <c r="J23003">
        <f>C23003-H23003</f>
        <v>0</v>
      </c>
    </row>
    <row r="23004" spans="1:10" x14ac:dyDescent="0.2">
      <c r="A23004" t="s">
        <v>41320</v>
      </c>
      <c r="B23004" t="s">
        <v>37705</v>
      </c>
      <c r="C23004">
        <v>70</v>
      </c>
      <c r="D23004" t="s">
        <v>37705</v>
      </c>
      <c r="E23004" t="s">
        <v>37319</v>
      </c>
      <c r="F23004" t="s">
        <v>488</v>
      </c>
      <c r="G23004" t="s">
        <v>4727</v>
      </c>
      <c r="H23004">
        <v>70</v>
      </c>
      <c r="I23004" t="s">
        <v>57157</v>
      </c>
      <c r="J23004">
        <f>C23004-H23004</f>
        <v>0</v>
      </c>
    </row>
    <row r="23005" spans="1:10" x14ac:dyDescent="0.2">
      <c r="A23005" t="s">
        <v>41321</v>
      </c>
      <c r="B23005" t="s">
        <v>41322</v>
      </c>
      <c r="C23005">
        <v>70</v>
      </c>
      <c r="D23005" t="s">
        <v>41322</v>
      </c>
      <c r="E23005" t="s">
        <v>2861</v>
      </c>
      <c r="F23005" t="s">
        <v>40</v>
      </c>
      <c r="G23005" t="s">
        <v>2448</v>
      </c>
      <c r="H23005">
        <v>70</v>
      </c>
      <c r="I23005" t="s">
        <v>57157</v>
      </c>
      <c r="J23005">
        <f>C23005-H23005</f>
        <v>0</v>
      </c>
    </row>
    <row r="23006" spans="1:10" x14ac:dyDescent="0.2">
      <c r="A23006" t="s">
        <v>41323</v>
      </c>
      <c r="B23006" t="s">
        <v>41324</v>
      </c>
      <c r="C23006">
        <v>70</v>
      </c>
      <c r="D23006" t="s">
        <v>41325</v>
      </c>
      <c r="E23006" t="s">
        <v>2698</v>
      </c>
      <c r="F23006" t="s">
        <v>40</v>
      </c>
      <c r="G23006" t="s">
        <v>2244</v>
      </c>
      <c r="H23006">
        <v>70</v>
      </c>
      <c r="I23006" t="s">
        <v>57157</v>
      </c>
      <c r="J23006">
        <f>C23006-H23006</f>
        <v>0</v>
      </c>
    </row>
    <row r="23007" spans="1:10" x14ac:dyDescent="0.2">
      <c r="A23007" t="s">
        <v>41326</v>
      </c>
      <c r="B23007" t="s">
        <v>7199</v>
      </c>
      <c r="C23007">
        <v>70</v>
      </c>
      <c r="D23007" t="s">
        <v>7199</v>
      </c>
      <c r="E23007" t="s">
        <v>2861</v>
      </c>
      <c r="F23007" t="s">
        <v>40</v>
      </c>
      <c r="G23007" t="s">
        <v>2448</v>
      </c>
      <c r="H23007">
        <v>70</v>
      </c>
      <c r="I23007" t="s">
        <v>57157</v>
      </c>
      <c r="J23007">
        <f>C23007-H23007</f>
        <v>0</v>
      </c>
    </row>
    <row r="23008" spans="1:10" x14ac:dyDescent="0.2">
      <c r="A23008" t="s">
        <v>41327</v>
      </c>
      <c r="B23008" t="s">
        <v>41328</v>
      </c>
      <c r="C23008">
        <v>70</v>
      </c>
      <c r="D23008" t="s">
        <v>41328</v>
      </c>
      <c r="E23008" t="s">
        <v>37912</v>
      </c>
      <c r="F23008" t="s">
        <v>488</v>
      </c>
      <c r="G23008" t="s">
        <v>20130</v>
      </c>
      <c r="H23008">
        <v>70</v>
      </c>
      <c r="I23008" t="s">
        <v>57157</v>
      </c>
      <c r="J23008">
        <f>C23008-H23008</f>
        <v>0</v>
      </c>
    </row>
    <row r="23009" spans="1:10" x14ac:dyDescent="0.2">
      <c r="A23009" t="s">
        <v>41329</v>
      </c>
      <c r="B23009" t="s">
        <v>37808</v>
      </c>
      <c r="C23009">
        <v>70</v>
      </c>
      <c r="D23009" t="s">
        <v>37809</v>
      </c>
      <c r="E23009" t="s">
        <v>18228</v>
      </c>
      <c r="F23009" t="s">
        <v>57</v>
      </c>
      <c r="G23009" t="s">
        <v>5595</v>
      </c>
      <c r="H23009">
        <v>70</v>
      </c>
      <c r="I23009" t="s">
        <v>57157</v>
      </c>
      <c r="J23009">
        <f>C23009-H23009</f>
        <v>0</v>
      </c>
    </row>
    <row r="23010" spans="1:10" x14ac:dyDescent="0.2">
      <c r="A23010" t="s">
        <v>41330</v>
      </c>
      <c r="B23010" t="s">
        <v>37523</v>
      </c>
      <c r="C23010">
        <v>70</v>
      </c>
      <c r="D23010" t="s">
        <v>37524</v>
      </c>
      <c r="E23010" t="s">
        <v>37338</v>
      </c>
      <c r="F23010" t="s">
        <v>488</v>
      </c>
      <c r="G23010" t="s">
        <v>23416</v>
      </c>
      <c r="H23010">
        <v>70</v>
      </c>
      <c r="I23010" t="s">
        <v>57157</v>
      </c>
      <c r="J23010">
        <f>C23010-H23010</f>
        <v>0</v>
      </c>
    </row>
    <row r="23011" spans="1:10" x14ac:dyDescent="0.2">
      <c r="A23011" t="s">
        <v>41331</v>
      </c>
      <c r="B23011" t="s">
        <v>41332</v>
      </c>
      <c r="C23011">
        <v>70</v>
      </c>
      <c r="D23011" t="s">
        <v>41333</v>
      </c>
      <c r="E23011" t="s">
        <v>37338</v>
      </c>
      <c r="F23011" t="s">
        <v>488</v>
      </c>
      <c r="G23011" t="s">
        <v>23416</v>
      </c>
      <c r="H23011">
        <v>70</v>
      </c>
      <c r="I23011" t="s">
        <v>57157</v>
      </c>
      <c r="J23011">
        <f>C23011-H23011</f>
        <v>0</v>
      </c>
    </row>
    <row r="23012" spans="1:10" x14ac:dyDescent="0.2">
      <c r="A23012" t="s">
        <v>41334</v>
      </c>
      <c r="B23012" t="s">
        <v>41335</v>
      </c>
      <c r="C23012">
        <v>71</v>
      </c>
      <c r="D23012" t="s">
        <v>41336</v>
      </c>
      <c r="E23012" t="s">
        <v>41337</v>
      </c>
      <c r="F23012" t="s">
        <v>734</v>
      </c>
      <c r="G23012" t="s">
        <v>19478</v>
      </c>
      <c r="H23012">
        <v>71</v>
      </c>
      <c r="I23012" t="s">
        <v>57157</v>
      </c>
      <c r="J23012">
        <f>C23012-H23012</f>
        <v>0</v>
      </c>
    </row>
    <row r="23013" spans="1:10" x14ac:dyDescent="0.2">
      <c r="A23013" t="s">
        <v>41338</v>
      </c>
      <c r="B23013" t="s">
        <v>41339</v>
      </c>
      <c r="C23013">
        <v>71</v>
      </c>
      <c r="D23013" t="s">
        <v>41340</v>
      </c>
      <c r="E23013" t="s">
        <v>41341</v>
      </c>
      <c r="F23013" t="s">
        <v>734</v>
      </c>
      <c r="G23013" t="s">
        <v>19608</v>
      </c>
      <c r="H23013">
        <v>71</v>
      </c>
      <c r="I23013" t="s">
        <v>57157</v>
      </c>
      <c r="J23013">
        <f>C23013-H23013</f>
        <v>0</v>
      </c>
    </row>
    <row r="23014" spans="1:10" x14ac:dyDescent="0.2">
      <c r="A23014" t="s">
        <v>41342</v>
      </c>
      <c r="B23014" t="s">
        <v>41343</v>
      </c>
      <c r="C23014">
        <v>71</v>
      </c>
      <c r="D23014" t="s">
        <v>41344</v>
      </c>
      <c r="E23014" t="s">
        <v>41341</v>
      </c>
      <c r="F23014" t="s">
        <v>734</v>
      </c>
      <c r="G23014" t="s">
        <v>19608</v>
      </c>
      <c r="H23014">
        <v>71</v>
      </c>
      <c r="I23014" t="s">
        <v>57157</v>
      </c>
      <c r="J23014">
        <f>C23014-H23014</f>
        <v>0</v>
      </c>
    </row>
    <row r="23015" spans="1:10" x14ac:dyDescent="0.2">
      <c r="A23015" t="s">
        <v>41345</v>
      </c>
      <c r="B23015" t="s">
        <v>41346</v>
      </c>
      <c r="C23015">
        <v>71</v>
      </c>
      <c r="D23015" t="s">
        <v>41346</v>
      </c>
      <c r="E23015" t="s">
        <v>41341</v>
      </c>
      <c r="F23015" t="s">
        <v>734</v>
      </c>
      <c r="G23015" t="s">
        <v>19608</v>
      </c>
      <c r="H23015">
        <v>71</v>
      </c>
      <c r="I23015" t="s">
        <v>57157</v>
      </c>
      <c r="J23015">
        <f>C23015-H23015</f>
        <v>0</v>
      </c>
    </row>
    <row r="23016" spans="1:10" x14ac:dyDescent="0.2">
      <c r="A23016" t="s">
        <v>41347</v>
      </c>
      <c r="B23016" t="s">
        <v>41348</v>
      </c>
      <c r="C23016">
        <v>71</v>
      </c>
      <c r="D23016" t="s">
        <v>41349</v>
      </c>
      <c r="E23016" t="s">
        <v>41341</v>
      </c>
      <c r="F23016" t="s">
        <v>734</v>
      </c>
      <c r="G23016" t="s">
        <v>19608</v>
      </c>
      <c r="H23016">
        <v>71</v>
      </c>
      <c r="I23016" t="s">
        <v>57157</v>
      </c>
      <c r="J23016">
        <f>C23016-H23016</f>
        <v>0</v>
      </c>
    </row>
    <row r="23017" spans="1:10" x14ac:dyDescent="0.2">
      <c r="A23017" t="s">
        <v>41350</v>
      </c>
      <c r="B23017" t="s">
        <v>41351</v>
      </c>
      <c r="C23017">
        <v>71</v>
      </c>
      <c r="D23017" t="s">
        <v>41352</v>
      </c>
      <c r="E23017" t="s">
        <v>41341</v>
      </c>
      <c r="F23017" t="s">
        <v>734</v>
      </c>
      <c r="G23017" t="s">
        <v>19608</v>
      </c>
      <c r="H23017">
        <v>71</v>
      </c>
      <c r="I23017" t="s">
        <v>57157</v>
      </c>
      <c r="J23017">
        <f>C23017-H23017</f>
        <v>0</v>
      </c>
    </row>
    <row r="23018" spans="1:10" x14ac:dyDescent="0.2">
      <c r="A23018" t="s">
        <v>41353</v>
      </c>
      <c r="B23018" t="s">
        <v>41354</v>
      </c>
      <c r="C23018">
        <v>71</v>
      </c>
      <c r="D23018" t="s">
        <v>41355</v>
      </c>
      <c r="E23018" t="s">
        <v>41337</v>
      </c>
      <c r="F23018" t="s">
        <v>734</v>
      </c>
      <c r="G23018" t="s">
        <v>19478</v>
      </c>
      <c r="H23018">
        <v>71</v>
      </c>
      <c r="I23018" t="s">
        <v>57157</v>
      </c>
      <c r="J23018">
        <f>C23018-H23018</f>
        <v>0</v>
      </c>
    </row>
    <row r="23019" spans="1:10" x14ac:dyDescent="0.2">
      <c r="A23019" t="s">
        <v>41356</v>
      </c>
      <c r="B23019" t="s">
        <v>41357</v>
      </c>
      <c r="C23019">
        <v>71</v>
      </c>
      <c r="D23019" t="s">
        <v>41358</v>
      </c>
      <c r="E23019" t="s">
        <v>41359</v>
      </c>
      <c r="F23019" t="s">
        <v>734</v>
      </c>
      <c r="G23019" t="s">
        <v>20130</v>
      </c>
      <c r="H23019">
        <v>71</v>
      </c>
      <c r="I23019" t="s">
        <v>57157</v>
      </c>
      <c r="J23019">
        <f>C23019-H23019</f>
        <v>0</v>
      </c>
    </row>
    <row r="23020" spans="1:10" x14ac:dyDescent="0.2">
      <c r="A23020" t="s">
        <v>41360</v>
      </c>
      <c r="B23020" t="s">
        <v>41361</v>
      </c>
      <c r="C23020">
        <v>71</v>
      </c>
      <c r="D23020" t="s">
        <v>41361</v>
      </c>
      <c r="E23020" t="s">
        <v>41337</v>
      </c>
      <c r="F23020" t="s">
        <v>734</v>
      </c>
      <c r="G23020" t="s">
        <v>19478</v>
      </c>
      <c r="H23020">
        <v>71</v>
      </c>
      <c r="I23020" t="s">
        <v>57157</v>
      </c>
      <c r="J23020">
        <f>C23020-H23020</f>
        <v>0</v>
      </c>
    </row>
    <row r="23021" spans="1:10" x14ac:dyDescent="0.2">
      <c r="A23021" t="s">
        <v>41362</v>
      </c>
      <c r="B23021" t="s">
        <v>41363</v>
      </c>
      <c r="C23021">
        <v>71</v>
      </c>
      <c r="D23021" t="s">
        <v>41364</v>
      </c>
      <c r="E23021" t="s">
        <v>41365</v>
      </c>
      <c r="F23021" t="s">
        <v>734</v>
      </c>
      <c r="G23021" t="s">
        <v>23416</v>
      </c>
      <c r="H23021">
        <v>71</v>
      </c>
      <c r="I23021" t="s">
        <v>57157</v>
      </c>
      <c r="J23021">
        <f>C23021-H23021</f>
        <v>0</v>
      </c>
    </row>
    <row r="23022" spans="1:10" x14ac:dyDescent="0.2">
      <c r="A23022" t="s">
        <v>41366</v>
      </c>
      <c r="B23022" t="s">
        <v>41367</v>
      </c>
      <c r="C23022">
        <v>71</v>
      </c>
      <c r="D23022" t="s">
        <v>41368</v>
      </c>
      <c r="E23022" t="s">
        <v>41369</v>
      </c>
      <c r="F23022" t="s">
        <v>734</v>
      </c>
      <c r="G23022" t="s">
        <v>19577</v>
      </c>
      <c r="H23022">
        <v>71</v>
      </c>
      <c r="I23022" t="s">
        <v>57157</v>
      </c>
      <c r="J23022">
        <f>C23022-H23022</f>
        <v>0</v>
      </c>
    </row>
    <row r="23023" spans="1:10" x14ac:dyDescent="0.2">
      <c r="A23023" t="s">
        <v>41370</v>
      </c>
      <c r="B23023" t="s">
        <v>41371</v>
      </c>
      <c r="C23023">
        <v>71</v>
      </c>
      <c r="D23023" t="s">
        <v>41372</v>
      </c>
      <c r="E23023" t="s">
        <v>41337</v>
      </c>
      <c r="F23023" t="s">
        <v>734</v>
      </c>
      <c r="G23023" t="s">
        <v>19478</v>
      </c>
      <c r="H23023">
        <v>71</v>
      </c>
      <c r="I23023" t="s">
        <v>57157</v>
      </c>
      <c r="J23023">
        <f>C23023-H23023</f>
        <v>0</v>
      </c>
    </row>
    <row r="23024" spans="1:10" x14ac:dyDescent="0.2">
      <c r="A23024" t="s">
        <v>41373</v>
      </c>
      <c r="B23024" t="s">
        <v>41374</v>
      </c>
      <c r="C23024">
        <v>71</v>
      </c>
      <c r="D23024" t="s">
        <v>41374</v>
      </c>
      <c r="E23024" t="s">
        <v>41337</v>
      </c>
      <c r="F23024" t="s">
        <v>734</v>
      </c>
      <c r="G23024" t="s">
        <v>19478</v>
      </c>
      <c r="H23024">
        <v>71</v>
      </c>
      <c r="I23024" t="s">
        <v>57157</v>
      </c>
      <c r="J23024">
        <f>C23024-H23024</f>
        <v>0</v>
      </c>
    </row>
    <row r="23025" spans="1:10" x14ac:dyDescent="0.2">
      <c r="A23025" t="s">
        <v>41377</v>
      </c>
      <c r="B23025" t="s">
        <v>41378</v>
      </c>
      <c r="C23025">
        <v>71</v>
      </c>
      <c r="D23025" t="s">
        <v>41379</v>
      </c>
      <c r="E23025" t="s">
        <v>41359</v>
      </c>
      <c r="F23025" t="s">
        <v>734</v>
      </c>
      <c r="G23025" t="s">
        <v>20130</v>
      </c>
      <c r="H23025">
        <v>71</v>
      </c>
      <c r="I23025" t="s">
        <v>57157</v>
      </c>
      <c r="J23025">
        <f>C23025-H23025</f>
        <v>0</v>
      </c>
    </row>
    <row r="23026" spans="1:10" x14ac:dyDescent="0.2">
      <c r="A23026" t="s">
        <v>41380</v>
      </c>
      <c r="B23026" t="s">
        <v>41381</v>
      </c>
      <c r="C23026">
        <v>71</v>
      </c>
      <c r="D23026" t="s">
        <v>41381</v>
      </c>
      <c r="E23026" t="s">
        <v>41382</v>
      </c>
      <c r="F23026" t="s">
        <v>734</v>
      </c>
      <c r="G23026" t="s">
        <v>19549</v>
      </c>
      <c r="H23026">
        <v>71</v>
      </c>
      <c r="I23026" t="s">
        <v>57157</v>
      </c>
      <c r="J23026">
        <f>C23026-H23026</f>
        <v>0</v>
      </c>
    </row>
    <row r="23027" spans="1:10" x14ac:dyDescent="0.2">
      <c r="A23027" t="s">
        <v>41383</v>
      </c>
      <c r="B23027" t="s">
        <v>41384</v>
      </c>
      <c r="C23027">
        <v>71</v>
      </c>
      <c r="D23027" t="s">
        <v>41385</v>
      </c>
      <c r="E23027" t="s">
        <v>41341</v>
      </c>
      <c r="F23027" t="s">
        <v>734</v>
      </c>
      <c r="G23027" t="s">
        <v>19608</v>
      </c>
      <c r="H23027">
        <v>71</v>
      </c>
      <c r="I23027" t="s">
        <v>57157</v>
      </c>
      <c r="J23027">
        <f>C23027-H23027</f>
        <v>0</v>
      </c>
    </row>
    <row r="23028" spans="1:10" x14ac:dyDescent="0.2">
      <c r="A23028" t="s">
        <v>41386</v>
      </c>
      <c r="B23028" t="s">
        <v>41387</v>
      </c>
      <c r="C23028">
        <v>71</v>
      </c>
      <c r="D23028" t="s">
        <v>41388</v>
      </c>
      <c r="E23028" t="s">
        <v>41389</v>
      </c>
      <c r="F23028" t="s">
        <v>734</v>
      </c>
      <c r="G23028" t="s">
        <v>27001</v>
      </c>
      <c r="H23028">
        <v>71</v>
      </c>
      <c r="I23028" t="s">
        <v>57157</v>
      </c>
      <c r="J23028">
        <f>C23028-H23028</f>
        <v>0</v>
      </c>
    </row>
    <row r="23029" spans="1:10" x14ac:dyDescent="0.2">
      <c r="A23029" t="s">
        <v>41390</v>
      </c>
      <c r="B23029" t="s">
        <v>41391</v>
      </c>
      <c r="C23029">
        <v>71</v>
      </c>
      <c r="D23029" t="s">
        <v>41391</v>
      </c>
      <c r="E23029" t="s">
        <v>41337</v>
      </c>
      <c r="F23029" t="s">
        <v>734</v>
      </c>
      <c r="G23029" t="s">
        <v>19478</v>
      </c>
      <c r="H23029">
        <v>71</v>
      </c>
      <c r="I23029" t="s">
        <v>57157</v>
      </c>
      <c r="J23029">
        <f>C23029-H23029</f>
        <v>0</v>
      </c>
    </row>
    <row r="23030" spans="1:10" x14ac:dyDescent="0.2">
      <c r="A23030" t="s">
        <v>41392</v>
      </c>
      <c r="B23030" t="s">
        <v>41393</v>
      </c>
      <c r="C23030">
        <v>71</v>
      </c>
      <c r="D23030" t="s">
        <v>41394</v>
      </c>
      <c r="E23030" t="s">
        <v>41341</v>
      </c>
      <c r="F23030" t="s">
        <v>734</v>
      </c>
      <c r="G23030" t="s">
        <v>19608</v>
      </c>
      <c r="H23030">
        <v>71</v>
      </c>
      <c r="I23030" t="s">
        <v>57157</v>
      </c>
      <c r="J23030">
        <f>C23030-H23030</f>
        <v>0</v>
      </c>
    </row>
    <row r="23031" spans="1:10" x14ac:dyDescent="0.2">
      <c r="A23031" t="s">
        <v>41395</v>
      </c>
      <c r="B23031" t="s">
        <v>41396</v>
      </c>
      <c r="C23031">
        <v>71</v>
      </c>
      <c r="D23031" t="s">
        <v>41397</v>
      </c>
      <c r="E23031" t="s">
        <v>41341</v>
      </c>
      <c r="F23031" t="s">
        <v>734</v>
      </c>
      <c r="G23031" t="s">
        <v>19608</v>
      </c>
      <c r="H23031">
        <v>71</v>
      </c>
      <c r="I23031" t="s">
        <v>57157</v>
      </c>
      <c r="J23031">
        <f>C23031-H23031</f>
        <v>0</v>
      </c>
    </row>
    <row r="23032" spans="1:10" x14ac:dyDescent="0.2">
      <c r="A23032" t="s">
        <v>41400</v>
      </c>
      <c r="B23032" t="s">
        <v>41401</v>
      </c>
      <c r="C23032">
        <v>71</v>
      </c>
      <c r="D23032" t="s">
        <v>41401</v>
      </c>
      <c r="E23032" t="s">
        <v>41402</v>
      </c>
      <c r="F23032" t="s">
        <v>734</v>
      </c>
      <c r="G23032" t="s">
        <v>3355</v>
      </c>
      <c r="H23032">
        <v>71</v>
      </c>
      <c r="I23032" t="s">
        <v>57157</v>
      </c>
      <c r="J23032">
        <f>C23032-H23032</f>
        <v>0</v>
      </c>
    </row>
    <row r="23033" spans="1:10" x14ac:dyDescent="0.2">
      <c r="A23033" t="s">
        <v>41403</v>
      </c>
      <c r="B23033" t="s">
        <v>41404</v>
      </c>
      <c r="C23033">
        <v>71</v>
      </c>
      <c r="D23033" t="s">
        <v>41404</v>
      </c>
      <c r="E23033" t="s">
        <v>41341</v>
      </c>
      <c r="F23033" t="s">
        <v>734</v>
      </c>
      <c r="G23033" t="s">
        <v>19608</v>
      </c>
      <c r="H23033">
        <v>71</v>
      </c>
      <c r="I23033" t="s">
        <v>57157</v>
      </c>
      <c r="J23033">
        <f>C23033-H23033</f>
        <v>0</v>
      </c>
    </row>
    <row r="23034" spans="1:10" x14ac:dyDescent="0.2">
      <c r="A23034" t="s">
        <v>41405</v>
      </c>
      <c r="B23034" t="s">
        <v>41406</v>
      </c>
      <c r="C23034">
        <v>71</v>
      </c>
      <c r="D23034" t="s">
        <v>41407</v>
      </c>
      <c r="E23034" t="s">
        <v>41359</v>
      </c>
      <c r="F23034" t="s">
        <v>734</v>
      </c>
      <c r="G23034" t="s">
        <v>20130</v>
      </c>
      <c r="H23034">
        <v>71</v>
      </c>
      <c r="I23034" t="s">
        <v>57157</v>
      </c>
      <c r="J23034">
        <f>C23034-H23034</f>
        <v>0</v>
      </c>
    </row>
    <row r="23035" spans="1:10" x14ac:dyDescent="0.2">
      <c r="A23035" t="s">
        <v>41408</v>
      </c>
      <c r="B23035" t="s">
        <v>41409</v>
      </c>
      <c r="C23035">
        <v>71</v>
      </c>
      <c r="D23035" t="s">
        <v>41409</v>
      </c>
      <c r="E23035" t="s">
        <v>41337</v>
      </c>
      <c r="F23035" t="s">
        <v>734</v>
      </c>
      <c r="G23035" t="s">
        <v>19478</v>
      </c>
      <c r="H23035">
        <v>71</v>
      </c>
      <c r="I23035" t="s">
        <v>57157</v>
      </c>
      <c r="J23035">
        <f>C23035-H23035</f>
        <v>0</v>
      </c>
    </row>
    <row r="23036" spans="1:10" x14ac:dyDescent="0.2">
      <c r="A23036" t="s">
        <v>41412</v>
      </c>
      <c r="B23036" t="s">
        <v>41413</v>
      </c>
      <c r="C23036">
        <v>71</v>
      </c>
      <c r="D23036" t="s">
        <v>41413</v>
      </c>
      <c r="E23036" t="s">
        <v>41359</v>
      </c>
      <c r="F23036" t="s">
        <v>734</v>
      </c>
      <c r="G23036" t="s">
        <v>20130</v>
      </c>
      <c r="H23036">
        <v>71</v>
      </c>
      <c r="I23036" t="s">
        <v>57157</v>
      </c>
      <c r="J23036">
        <f>C23036-H23036</f>
        <v>0</v>
      </c>
    </row>
    <row r="23037" spans="1:10" x14ac:dyDescent="0.2">
      <c r="A23037" t="s">
        <v>41414</v>
      </c>
      <c r="B23037" t="s">
        <v>41415</v>
      </c>
      <c r="C23037">
        <v>71</v>
      </c>
      <c r="D23037" t="s">
        <v>41415</v>
      </c>
      <c r="E23037" t="s">
        <v>41416</v>
      </c>
      <c r="F23037" t="s">
        <v>734</v>
      </c>
      <c r="G23037" t="s">
        <v>41417</v>
      </c>
      <c r="H23037">
        <v>71</v>
      </c>
      <c r="I23037" t="s">
        <v>57157</v>
      </c>
      <c r="J23037">
        <f>C23037-H23037</f>
        <v>0</v>
      </c>
    </row>
    <row r="23038" spans="1:10" x14ac:dyDescent="0.2">
      <c r="A23038" t="s">
        <v>41418</v>
      </c>
      <c r="B23038" t="s">
        <v>41419</v>
      </c>
      <c r="C23038">
        <v>71</v>
      </c>
      <c r="D23038" t="s">
        <v>41420</v>
      </c>
      <c r="E23038" t="s">
        <v>41341</v>
      </c>
      <c r="F23038" t="s">
        <v>734</v>
      </c>
      <c r="G23038" t="s">
        <v>19608</v>
      </c>
      <c r="H23038">
        <v>71</v>
      </c>
      <c r="I23038" t="s">
        <v>57157</v>
      </c>
      <c r="J23038">
        <f>C23038-H23038</f>
        <v>0</v>
      </c>
    </row>
    <row r="23039" spans="1:10" x14ac:dyDescent="0.2">
      <c r="A23039" t="s">
        <v>41421</v>
      </c>
      <c r="B23039" t="s">
        <v>41422</v>
      </c>
      <c r="C23039">
        <v>71</v>
      </c>
      <c r="D23039" t="s">
        <v>41423</v>
      </c>
      <c r="E23039" t="s">
        <v>41337</v>
      </c>
      <c r="F23039" t="s">
        <v>734</v>
      </c>
      <c r="G23039" t="s">
        <v>19478</v>
      </c>
      <c r="H23039">
        <v>71</v>
      </c>
      <c r="I23039" t="s">
        <v>57157</v>
      </c>
      <c r="J23039">
        <f>C23039-H23039</f>
        <v>0</v>
      </c>
    </row>
    <row r="23040" spans="1:10" x14ac:dyDescent="0.2">
      <c r="A23040" t="s">
        <v>41424</v>
      </c>
      <c r="B23040" t="s">
        <v>41423</v>
      </c>
      <c r="C23040">
        <v>71</v>
      </c>
      <c r="D23040" t="s">
        <v>41423</v>
      </c>
      <c r="E23040" t="s">
        <v>41337</v>
      </c>
      <c r="F23040" t="s">
        <v>734</v>
      </c>
      <c r="G23040" t="s">
        <v>19478</v>
      </c>
      <c r="H23040">
        <v>71</v>
      </c>
      <c r="I23040" t="s">
        <v>57157</v>
      </c>
      <c r="J23040">
        <f>C23040-H23040</f>
        <v>0</v>
      </c>
    </row>
    <row r="23041" spans="1:10" x14ac:dyDescent="0.2">
      <c r="A23041" t="s">
        <v>41425</v>
      </c>
      <c r="B23041" t="s">
        <v>41426</v>
      </c>
      <c r="C23041">
        <v>71</v>
      </c>
      <c r="D23041" t="s">
        <v>41426</v>
      </c>
      <c r="E23041" t="s">
        <v>41341</v>
      </c>
      <c r="F23041" t="s">
        <v>734</v>
      </c>
      <c r="G23041" t="s">
        <v>19608</v>
      </c>
      <c r="H23041">
        <v>71</v>
      </c>
      <c r="I23041" t="s">
        <v>57157</v>
      </c>
      <c r="J23041">
        <f>C23041-H23041</f>
        <v>0</v>
      </c>
    </row>
    <row r="23042" spans="1:10" x14ac:dyDescent="0.2">
      <c r="A23042" t="s">
        <v>41427</v>
      </c>
      <c r="B23042" t="s">
        <v>41428</v>
      </c>
      <c r="C23042">
        <v>71</v>
      </c>
      <c r="D23042" t="s">
        <v>41428</v>
      </c>
      <c r="E23042" t="s">
        <v>41337</v>
      </c>
      <c r="F23042" t="s">
        <v>734</v>
      </c>
      <c r="G23042" t="s">
        <v>19478</v>
      </c>
      <c r="H23042">
        <v>71</v>
      </c>
      <c r="I23042" t="s">
        <v>57157</v>
      </c>
      <c r="J23042">
        <f>C23042-H23042</f>
        <v>0</v>
      </c>
    </row>
    <row r="23043" spans="1:10" x14ac:dyDescent="0.2">
      <c r="A23043" t="s">
        <v>41429</v>
      </c>
      <c r="B23043" t="s">
        <v>41430</v>
      </c>
      <c r="C23043">
        <v>71</v>
      </c>
      <c r="D23043" t="s">
        <v>41430</v>
      </c>
      <c r="E23043" t="s">
        <v>41359</v>
      </c>
      <c r="F23043" t="s">
        <v>734</v>
      </c>
      <c r="G23043" t="s">
        <v>20130</v>
      </c>
      <c r="H23043">
        <v>71</v>
      </c>
      <c r="I23043" t="s">
        <v>57157</v>
      </c>
      <c r="J23043">
        <f>C23043-H23043</f>
        <v>0</v>
      </c>
    </row>
    <row r="23044" spans="1:10" x14ac:dyDescent="0.2">
      <c r="A23044" t="s">
        <v>41431</v>
      </c>
      <c r="B23044" t="s">
        <v>41432</v>
      </c>
      <c r="C23044">
        <v>71</v>
      </c>
      <c r="D23044" t="s">
        <v>41432</v>
      </c>
      <c r="E23044" t="s">
        <v>41337</v>
      </c>
      <c r="F23044" t="s">
        <v>734</v>
      </c>
      <c r="G23044" t="s">
        <v>19478</v>
      </c>
      <c r="H23044">
        <v>71</v>
      </c>
      <c r="I23044" t="s">
        <v>57157</v>
      </c>
      <c r="J23044">
        <f>C23044-H23044</f>
        <v>0</v>
      </c>
    </row>
    <row r="23045" spans="1:10" x14ac:dyDescent="0.2">
      <c r="A23045" t="s">
        <v>41433</v>
      </c>
      <c r="B23045" t="s">
        <v>41434</v>
      </c>
      <c r="C23045">
        <v>71</v>
      </c>
      <c r="D23045" t="s">
        <v>41435</v>
      </c>
      <c r="E23045" t="s">
        <v>41359</v>
      </c>
      <c r="F23045" t="s">
        <v>734</v>
      </c>
      <c r="G23045" t="s">
        <v>20130</v>
      </c>
      <c r="H23045">
        <v>71</v>
      </c>
      <c r="I23045" t="s">
        <v>57157</v>
      </c>
      <c r="J23045">
        <f>C23045-H23045</f>
        <v>0</v>
      </c>
    </row>
    <row r="23046" spans="1:10" x14ac:dyDescent="0.2">
      <c r="A23046" t="s">
        <v>41436</v>
      </c>
      <c r="B23046" t="s">
        <v>41437</v>
      </c>
      <c r="C23046">
        <v>71</v>
      </c>
      <c r="D23046" t="s">
        <v>41438</v>
      </c>
      <c r="E23046" t="s">
        <v>41382</v>
      </c>
      <c r="F23046" t="s">
        <v>734</v>
      </c>
      <c r="G23046" t="s">
        <v>19549</v>
      </c>
      <c r="H23046">
        <v>71</v>
      </c>
      <c r="I23046" t="s">
        <v>57157</v>
      </c>
      <c r="J23046">
        <f>C23046-H23046</f>
        <v>0</v>
      </c>
    </row>
    <row r="23047" spans="1:10" x14ac:dyDescent="0.2">
      <c r="A23047" t="s">
        <v>41439</v>
      </c>
      <c r="B23047" t="s">
        <v>41440</v>
      </c>
      <c r="C23047">
        <v>71</v>
      </c>
      <c r="D23047" t="s">
        <v>41440</v>
      </c>
      <c r="E23047" t="s">
        <v>41359</v>
      </c>
      <c r="F23047" t="s">
        <v>734</v>
      </c>
      <c r="G23047" t="s">
        <v>20130</v>
      </c>
      <c r="H23047">
        <v>71</v>
      </c>
      <c r="I23047" t="s">
        <v>57157</v>
      </c>
      <c r="J23047">
        <f>C23047-H23047</f>
        <v>0</v>
      </c>
    </row>
    <row r="23048" spans="1:10" x14ac:dyDescent="0.2">
      <c r="A23048" t="s">
        <v>41441</v>
      </c>
      <c r="B23048" t="s">
        <v>41442</v>
      </c>
      <c r="C23048">
        <v>71</v>
      </c>
      <c r="D23048" t="s">
        <v>41443</v>
      </c>
      <c r="E23048" t="s">
        <v>41337</v>
      </c>
      <c r="F23048" t="s">
        <v>734</v>
      </c>
      <c r="G23048" t="s">
        <v>19478</v>
      </c>
      <c r="H23048">
        <v>71</v>
      </c>
      <c r="I23048" t="s">
        <v>57157</v>
      </c>
      <c r="J23048">
        <f>C23048-H23048</f>
        <v>0</v>
      </c>
    </row>
    <row r="23049" spans="1:10" x14ac:dyDescent="0.2">
      <c r="A23049" t="s">
        <v>41444</v>
      </c>
      <c r="B23049" t="s">
        <v>41445</v>
      </c>
      <c r="C23049">
        <v>71</v>
      </c>
      <c r="D23049" t="s">
        <v>41445</v>
      </c>
      <c r="E23049" t="s">
        <v>41337</v>
      </c>
      <c r="F23049" t="s">
        <v>734</v>
      </c>
      <c r="G23049" t="s">
        <v>19478</v>
      </c>
      <c r="H23049">
        <v>71</v>
      </c>
      <c r="I23049" t="s">
        <v>57157</v>
      </c>
      <c r="J23049">
        <f>C23049-H23049</f>
        <v>0</v>
      </c>
    </row>
    <row r="23050" spans="1:10" x14ac:dyDescent="0.2">
      <c r="A23050" t="s">
        <v>41446</v>
      </c>
      <c r="B23050" t="s">
        <v>41447</v>
      </c>
      <c r="C23050">
        <v>71</v>
      </c>
      <c r="D23050" t="s">
        <v>41448</v>
      </c>
      <c r="E23050" t="s">
        <v>41341</v>
      </c>
      <c r="F23050" t="s">
        <v>734</v>
      </c>
      <c r="G23050" t="s">
        <v>19608</v>
      </c>
      <c r="H23050">
        <v>71</v>
      </c>
      <c r="I23050" t="s">
        <v>57157</v>
      </c>
      <c r="J23050">
        <f>C23050-H23050</f>
        <v>0</v>
      </c>
    </row>
    <row r="23051" spans="1:10" x14ac:dyDescent="0.2">
      <c r="A23051" t="s">
        <v>41449</v>
      </c>
      <c r="B23051" t="s">
        <v>41450</v>
      </c>
      <c r="C23051">
        <v>71</v>
      </c>
      <c r="D23051" t="s">
        <v>41450</v>
      </c>
      <c r="E23051" t="s">
        <v>41341</v>
      </c>
      <c r="F23051" t="s">
        <v>734</v>
      </c>
      <c r="G23051" t="s">
        <v>19608</v>
      </c>
      <c r="H23051">
        <v>71</v>
      </c>
      <c r="I23051" t="s">
        <v>57157</v>
      </c>
      <c r="J23051">
        <f>C23051-H23051</f>
        <v>0</v>
      </c>
    </row>
    <row r="23052" spans="1:10" x14ac:dyDescent="0.2">
      <c r="A23052" t="s">
        <v>41451</v>
      </c>
      <c r="B23052" t="s">
        <v>41404</v>
      </c>
      <c r="C23052">
        <v>71</v>
      </c>
      <c r="D23052" t="s">
        <v>41404</v>
      </c>
      <c r="E23052" t="s">
        <v>41341</v>
      </c>
      <c r="F23052" t="s">
        <v>734</v>
      </c>
      <c r="G23052" t="s">
        <v>19608</v>
      </c>
      <c r="H23052">
        <v>71</v>
      </c>
      <c r="I23052" t="s">
        <v>57157</v>
      </c>
      <c r="J23052">
        <f>C23052-H23052</f>
        <v>0</v>
      </c>
    </row>
    <row r="23053" spans="1:10" x14ac:dyDescent="0.2">
      <c r="A23053" t="s">
        <v>41452</v>
      </c>
      <c r="B23053" t="s">
        <v>41453</v>
      </c>
      <c r="C23053">
        <v>71</v>
      </c>
      <c r="D23053" t="s">
        <v>41453</v>
      </c>
      <c r="E23053" t="s">
        <v>41382</v>
      </c>
      <c r="F23053" t="s">
        <v>734</v>
      </c>
      <c r="G23053" t="s">
        <v>19549</v>
      </c>
      <c r="H23053">
        <v>71</v>
      </c>
      <c r="I23053" t="s">
        <v>57157</v>
      </c>
      <c r="J23053">
        <f>C23053-H23053</f>
        <v>0</v>
      </c>
    </row>
    <row r="23054" spans="1:10" x14ac:dyDescent="0.2">
      <c r="A23054" t="s">
        <v>41454</v>
      </c>
      <c r="B23054" t="s">
        <v>41455</v>
      </c>
      <c r="C23054">
        <v>71</v>
      </c>
      <c r="D23054" t="s">
        <v>41456</v>
      </c>
      <c r="E23054" t="s">
        <v>41382</v>
      </c>
      <c r="F23054" t="s">
        <v>734</v>
      </c>
      <c r="G23054" t="s">
        <v>19549</v>
      </c>
      <c r="H23054">
        <v>71</v>
      </c>
      <c r="I23054" t="s">
        <v>57157</v>
      </c>
      <c r="J23054">
        <f>C23054-H23054</f>
        <v>0</v>
      </c>
    </row>
    <row r="23055" spans="1:10" x14ac:dyDescent="0.2">
      <c r="A23055" t="s">
        <v>41457</v>
      </c>
      <c r="B23055" t="s">
        <v>41458</v>
      </c>
      <c r="C23055">
        <v>71</v>
      </c>
      <c r="D23055" t="s">
        <v>41458</v>
      </c>
      <c r="E23055" t="s">
        <v>41359</v>
      </c>
      <c r="F23055" t="s">
        <v>734</v>
      </c>
      <c r="G23055" t="s">
        <v>20130</v>
      </c>
      <c r="H23055">
        <v>71</v>
      </c>
      <c r="I23055" t="s">
        <v>57157</v>
      </c>
      <c r="J23055">
        <f>C23055-H23055</f>
        <v>0</v>
      </c>
    </row>
    <row r="23056" spans="1:10" x14ac:dyDescent="0.2">
      <c r="A23056" t="s">
        <v>41459</v>
      </c>
      <c r="B23056" t="s">
        <v>41460</v>
      </c>
      <c r="C23056">
        <v>71</v>
      </c>
      <c r="D23056" t="s">
        <v>41461</v>
      </c>
      <c r="E23056" t="s">
        <v>41359</v>
      </c>
      <c r="F23056" t="s">
        <v>734</v>
      </c>
      <c r="G23056" t="s">
        <v>20130</v>
      </c>
      <c r="H23056">
        <v>71</v>
      </c>
      <c r="I23056" t="s">
        <v>57157</v>
      </c>
      <c r="J23056">
        <f>C23056-H23056</f>
        <v>0</v>
      </c>
    </row>
    <row r="23057" spans="1:10" x14ac:dyDescent="0.2">
      <c r="A23057" t="s">
        <v>41462</v>
      </c>
      <c r="B23057" t="s">
        <v>41440</v>
      </c>
      <c r="C23057">
        <v>71</v>
      </c>
      <c r="D23057" t="s">
        <v>41440</v>
      </c>
      <c r="E23057" t="s">
        <v>41359</v>
      </c>
      <c r="F23057" t="s">
        <v>734</v>
      </c>
      <c r="G23057" t="s">
        <v>20130</v>
      </c>
      <c r="H23057">
        <v>71</v>
      </c>
      <c r="I23057" t="s">
        <v>57157</v>
      </c>
      <c r="J23057">
        <f>C23057-H23057</f>
        <v>0</v>
      </c>
    </row>
    <row r="23058" spans="1:10" x14ac:dyDescent="0.2">
      <c r="A23058" t="s">
        <v>41463</v>
      </c>
      <c r="B23058" t="s">
        <v>41464</v>
      </c>
      <c r="C23058">
        <v>71</v>
      </c>
      <c r="D23058" t="s">
        <v>41465</v>
      </c>
      <c r="E23058" t="s">
        <v>41341</v>
      </c>
      <c r="F23058" t="s">
        <v>734</v>
      </c>
      <c r="G23058" t="s">
        <v>19608</v>
      </c>
      <c r="H23058">
        <v>71</v>
      </c>
      <c r="I23058" t="s">
        <v>57157</v>
      </c>
      <c r="J23058">
        <f>C23058-H23058</f>
        <v>0</v>
      </c>
    </row>
    <row r="23059" spans="1:10" x14ac:dyDescent="0.2">
      <c r="A23059" t="s">
        <v>41466</v>
      </c>
      <c r="B23059" t="s">
        <v>41467</v>
      </c>
      <c r="C23059">
        <v>71</v>
      </c>
      <c r="D23059" t="s">
        <v>41467</v>
      </c>
      <c r="E23059" t="s">
        <v>41341</v>
      </c>
      <c r="F23059" t="s">
        <v>734</v>
      </c>
      <c r="G23059" t="s">
        <v>19608</v>
      </c>
      <c r="H23059">
        <v>71</v>
      </c>
      <c r="I23059" t="s">
        <v>57157</v>
      </c>
      <c r="J23059">
        <f>C23059-H23059</f>
        <v>0</v>
      </c>
    </row>
    <row r="23060" spans="1:10" x14ac:dyDescent="0.2">
      <c r="A23060" t="s">
        <v>41468</v>
      </c>
      <c r="B23060" t="s">
        <v>41469</v>
      </c>
      <c r="C23060">
        <v>71</v>
      </c>
      <c r="D23060" t="s">
        <v>41469</v>
      </c>
      <c r="E23060" t="s">
        <v>41402</v>
      </c>
      <c r="F23060" t="s">
        <v>734</v>
      </c>
      <c r="G23060" t="s">
        <v>3355</v>
      </c>
      <c r="H23060">
        <v>71</v>
      </c>
      <c r="I23060" t="s">
        <v>57157</v>
      </c>
      <c r="J23060">
        <f>C23060-H23060</f>
        <v>0</v>
      </c>
    </row>
    <row r="23061" spans="1:10" x14ac:dyDescent="0.2">
      <c r="A23061" t="s">
        <v>41470</v>
      </c>
      <c r="B23061" t="s">
        <v>41471</v>
      </c>
      <c r="C23061">
        <v>71</v>
      </c>
      <c r="D23061" t="s">
        <v>41471</v>
      </c>
      <c r="E23061" t="s">
        <v>41341</v>
      </c>
      <c r="F23061" t="s">
        <v>734</v>
      </c>
      <c r="G23061" t="s">
        <v>19608</v>
      </c>
      <c r="H23061">
        <v>71</v>
      </c>
      <c r="I23061" t="s">
        <v>57157</v>
      </c>
      <c r="J23061">
        <f>C23061-H23061</f>
        <v>0</v>
      </c>
    </row>
    <row r="23062" spans="1:10" x14ac:dyDescent="0.2">
      <c r="A23062" t="s">
        <v>41472</v>
      </c>
      <c r="B23062" t="s">
        <v>41473</v>
      </c>
      <c r="C23062">
        <v>71</v>
      </c>
      <c r="D23062" t="s">
        <v>41474</v>
      </c>
      <c r="E23062" t="s">
        <v>41359</v>
      </c>
      <c r="F23062" t="s">
        <v>734</v>
      </c>
      <c r="G23062" t="s">
        <v>20130</v>
      </c>
      <c r="H23062">
        <v>71</v>
      </c>
      <c r="I23062" t="s">
        <v>57157</v>
      </c>
      <c r="J23062">
        <f>C23062-H23062</f>
        <v>0</v>
      </c>
    </row>
    <row r="23063" spans="1:10" x14ac:dyDescent="0.2">
      <c r="A23063" t="s">
        <v>41475</v>
      </c>
      <c r="B23063" t="s">
        <v>41476</v>
      </c>
      <c r="C23063">
        <v>71</v>
      </c>
      <c r="D23063" t="s">
        <v>41477</v>
      </c>
      <c r="E23063" t="s">
        <v>41337</v>
      </c>
      <c r="F23063" t="s">
        <v>734</v>
      </c>
      <c r="G23063" t="s">
        <v>19478</v>
      </c>
      <c r="H23063">
        <v>71</v>
      </c>
      <c r="I23063" t="s">
        <v>57157</v>
      </c>
      <c r="J23063">
        <f>C23063-H23063</f>
        <v>0</v>
      </c>
    </row>
    <row r="23064" spans="1:10" x14ac:dyDescent="0.2">
      <c r="A23064" t="s">
        <v>41478</v>
      </c>
      <c r="B23064" t="s">
        <v>41479</v>
      </c>
      <c r="C23064">
        <v>71</v>
      </c>
      <c r="D23064" t="s">
        <v>41480</v>
      </c>
      <c r="E23064" t="s">
        <v>41359</v>
      </c>
      <c r="F23064" t="s">
        <v>734</v>
      </c>
      <c r="G23064" t="s">
        <v>20130</v>
      </c>
      <c r="H23064">
        <v>71</v>
      </c>
      <c r="I23064" t="s">
        <v>57157</v>
      </c>
      <c r="J23064">
        <f>C23064-H23064</f>
        <v>0</v>
      </c>
    </row>
    <row r="23065" spans="1:10" x14ac:dyDescent="0.2">
      <c r="A23065" t="s">
        <v>41481</v>
      </c>
      <c r="B23065" t="s">
        <v>41423</v>
      </c>
      <c r="C23065">
        <v>71</v>
      </c>
      <c r="D23065" t="s">
        <v>41423</v>
      </c>
      <c r="E23065" t="s">
        <v>41337</v>
      </c>
      <c r="F23065" t="s">
        <v>734</v>
      </c>
      <c r="G23065" t="s">
        <v>19478</v>
      </c>
      <c r="H23065">
        <v>71</v>
      </c>
      <c r="I23065" t="s">
        <v>57157</v>
      </c>
      <c r="J23065">
        <f>C23065-H23065</f>
        <v>0</v>
      </c>
    </row>
    <row r="23066" spans="1:10" x14ac:dyDescent="0.2">
      <c r="A23066" t="s">
        <v>41482</v>
      </c>
      <c r="B23066" t="s">
        <v>41483</v>
      </c>
      <c r="C23066">
        <v>71</v>
      </c>
      <c r="D23066" t="s">
        <v>41484</v>
      </c>
      <c r="E23066" t="s">
        <v>41337</v>
      </c>
      <c r="F23066" t="s">
        <v>734</v>
      </c>
      <c r="G23066" t="s">
        <v>19478</v>
      </c>
      <c r="H23066">
        <v>71</v>
      </c>
      <c r="I23066" t="s">
        <v>57157</v>
      </c>
      <c r="J23066">
        <f>C23066-H23066</f>
        <v>0</v>
      </c>
    </row>
    <row r="23067" spans="1:10" x14ac:dyDescent="0.2">
      <c r="A23067" t="s">
        <v>41485</v>
      </c>
      <c r="B23067" t="s">
        <v>41486</v>
      </c>
      <c r="C23067">
        <v>71</v>
      </c>
      <c r="D23067" t="s">
        <v>41487</v>
      </c>
      <c r="E23067" t="s">
        <v>41337</v>
      </c>
      <c r="F23067" t="s">
        <v>734</v>
      </c>
      <c r="G23067" t="s">
        <v>19478</v>
      </c>
      <c r="H23067">
        <v>71</v>
      </c>
      <c r="I23067" t="s">
        <v>57157</v>
      </c>
      <c r="J23067">
        <f>C23067-H23067</f>
        <v>0</v>
      </c>
    </row>
    <row r="23068" spans="1:10" x14ac:dyDescent="0.2">
      <c r="A23068" t="s">
        <v>41488</v>
      </c>
      <c r="B23068" t="s">
        <v>41489</v>
      </c>
      <c r="C23068">
        <v>71</v>
      </c>
      <c r="D23068" t="s">
        <v>41489</v>
      </c>
      <c r="E23068" t="s">
        <v>41382</v>
      </c>
      <c r="F23068" t="s">
        <v>734</v>
      </c>
      <c r="G23068" t="s">
        <v>19549</v>
      </c>
      <c r="H23068">
        <v>71</v>
      </c>
      <c r="I23068" t="s">
        <v>57157</v>
      </c>
      <c r="J23068">
        <f>C23068-H23068</f>
        <v>0</v>
      </c>
    </row>
    <row r="23069" spans="1:10" x14ac:dyDescent="0.2">
      <c r="A23069" t="s">
        <v>41490</v>
      </c>
      <c r="B23069" t="s">
        <v>41491</v>
      </c>
      <c r="C23069">
        <v>71</v>
      </c>
      <c r="D23069" t="s">
        <v>41491</v>
      </c>
      <c r="E23069" t="s">
        <v>41382</v>
      </c>
      <c r="F23069" t="s">
        <v>734</v>
      </c>
      <c r="G23069" t="s">
        <v>19549</v>
      </c>
      <c r="H23069">
        <v>71</v>
      </c>
      <c r="I23069" t="s">
        <v>57157</v>
      </c>
      <c r="J23069">
        <f>C23069-H23069</f>
        <v>0</v>
      </c>
    </row>
    <row r="23070" spans="1:10" x14ac:dyDescent="0.2">
      <c r="A23070" t="s">
        <v>41492</v>
      </c>
      <c r="B23070" t="s">
        <v>41493</v>
      </c>
      <c r="C23070">
        <v>71</v>
      </c>
      <c r="D23070" t="s">
        <v>41494</v>
      </c>
      <c r="E23070" t="s">
        <v>41382</v>
      </c>
      <c r="F23070" t="s">
        <v>734</v>
      </c>
      <c r="G23070" t="s">
        <v>19549</v>
      </c>
      <c r="H23070">
        <v>71</v>
      </c>
      <c r="I23070" t="s">
        <v>57157</v>
      </c>
      <c r="J23070">
        <f>C23070-H23070</f>
        <v>0</v>
      </c>
    </row>
    <row r="23071" spans="1:10" x14ac:dyDescent="0.2">
      <c r="A23071" t="s">
        <v>41495</v>
      </c>
      <c r="B23071" t="s">
        <v>41496</v>
      </c>
      <c r="C23071">
        <v>71</v>
      </c>
      <c r="D23071" t="s">
        <v>41497</v>
      </c>
      <c r="E23071" t="s">
        <v>41337</v>
      </c>
      <c r="F23071" t="s">
        <v>734</v>
      </c>
      <c r="G23071" t="s">
        <v>19478</v>
      </c>
      <c r="H23071">
        <v>71</v>
      </c>
      <c r="I23071" t="s">
        <v>57157</v>
      </c>
      <c r="J23071">
        <f>C23071-H23071</f>
        <v>0</v>
      </c>
    </row>
    <row r="23072" spans="1:10" x14ac:dyDescent="0.2">
      <c r="A23072" t="s">
        <v>41498</v>
      </c>
      <c r="B23072" t="s">
        <v>41499</v>
      </c>
      <c r="C23072">
        <v>72</v>
      </c>
      <c r="D23072" t="s">
        <v>41500</v>
      </c>
      <c r="E23072" t="s">
        <v>41501</v>
      </c>
      <c r="F23072" t="s">
        <v>225</v>
      </c>
      <c r="G23072" t="s">
        <v>12697</v>
      </c>
      <c r="H23072">
        <v>72</v>
      </c>
      <c r="I23072" t="s">
        <v>57157</v>
      </c>
      <c r="J23072">
        <f>C23072-H23072</f>
        <v>0</v>
      </c>
    </row>
    <row r="23073" spans="1:10" x14ac:dyDescent="0.2">
      <c r="A23073" t="s">
        <v>41502</v>
      </c>
      <c r="B23073" t="s">
        <v>41503</v>
      </c>
      <c r="C23073">
        <v>72</v>
      </c>
      <c r="D23073" t="s">
        <v>41504</v>
      </c>
      <c r="E23073" t="s">
        <v>41501</v>
      </c>
      <c r="F23073" t="s">
        <v>225</v>
      </c>
      <c r="G23073" t="s">
        <v>12697</v>
      </c>
      <c r="H23073">
        <v>72</v>
      </c>
      <c r="I23073" t="s">
        <v>57157</v>
      </c>
      <c r="J23073">
        <f>C23073-H23073</f>
        <v>0</v>
      </c>
    </row>
    <row r="23074" spans="1:10" x14ac:dyDescent="0.2">
      <c r="A23074" t="s">
        <v>41505</v>
      </c>
      <c r="B23074" t="s">
        <v>41506</v>
      </c>
      <c r="C23074">
        <v>72</v>
      </c>
      <c r="D23074" t="s">
        <v>41506</v>
      </c>
      <c r="E23074" t="s">
        <v>41501</v>
      </c>
      <c r="F23074" t="s">
        <v>225</v>
      </c>
      <c r="G23074" t="s">
        <v>12697</v>
      </c>
      <c r="H23074">
        <v>72</v>
      </c>
      <c r="I23074" t="s">
        <v>57157</v>
      </c>
      <c r="J23074">
        <f>C23074-H23074</f>
        <v>0</v>
      </c>
    </row>
    <row r="23075" spans="1:10" x14ac:dyDescent="0.2">
      <c r="A23075" t="s">
        <v>41507</v>
      </c>
      <c r="B23075" t="s">
        <v>41508</v>
      </c>
      <c r="C23075">
        <v>72</v>
      </c>
      <c r="D23075" t="s">
        <v>41509</v>
      </c>
      <c r="E23075" t="s">
        <v>41501</v>
      </c>
      <c r="F23075" t="s">
        <v>225</v>
      </c>
      <c r="G23075" t="s">
        <v>12697</v>
      </c>
      <c r="H23075">
        <v>72</v>
      </c>
      <c r="I23075" t="s">
        <v>57157</v>
      </c>
      <c r="J23075">
        <f>C23075-H23075</f>
        <v>0</v>
      </c>
    </row>
    <row r="23076" spans="1:10" x14ac:dyDescent="0.2">
      <c r="A23076" t="s">
        <v>41510</v>
      </c>
      <c r="B23076" t="s">
        <v>41511</v>
      </c>
      <c r="C23076">
        <v>72</v>
      </c>
      <c r="D23076" t="s">
        <v>41512</v>
      </c>
      <c r="E23076" t="s">
        <v>41513</v>
      </c>
      <c r="F23076" t="s">
        <v>488</v>
      </c>
      <c r="G23076" t="s">
        <v>25784</v>
      </c>
      <c r="H23076">
        <v>72</v>
      </c>
      <c r="I23076" t="s">
        <v>57157</v>
      </c>
      <c r="J23076">
        <f>C23076-H23076</f>
        <v>0</v>
      </c>
    </row>
    <row r="23077" spans="1:10" x14ac:dyDescent="0.2">
      <c r="A23077" t="s">
        <v>41514</v>
      </c>
      <c r="B23077" t="s">
        <v>41515</v>
      </c>
      <c r="C23077">
        <v>72</v>
      </c>
      <c r="D23077" t="s">
        <v>41516</v>
      </c>
      <c r="E23077" t="s">
        <v>41517</v>
      </c>
      <c r="F23077" t="s">
        <v>488</v>
      </c>
      <c r="G23077" t="s">
        <v>25776</v>
      </c>
      <c r="H23077">
        <v>72</v>
      </c>
      <c r="I23077" t="s">
        <v>57157</v>
      </c>
      <c r="J23077">
        <f>C23077-H23077</f>
        <v>0</v>
      </c>
    </row>
    <row r="23078" spans="1:10" x14ac:dyDescent="0.2">
      <c r="A23078" t="s">
        <v>41518</v>
      </c>
      <c r="B23078" t="s">
        <v>41519</v>
      </c>
      <c r="C23078">
        <v>72</v>
      </c>
      <c r="D23078" t="s">
        <v>41519</v>
      </c>
      <c r="E23078" t="s">
        <v>41501</v>
      </c>
      <c r="F23078" t="s">
        <v>225</v>
      </c>
      <c r="G23078" t="s">
        <v>12697</v>
      </c>
      <c r="H23078">
        <v>72</v>
      </c>
      <c r="I23078" t="s">
        <v>57157</v>
      </c>
      <c r="J23078">
        <f>C23078-H23078</f>
        <v>0</v>
      </c>
    </row>
    <row r="23079" spans="1:10" x14ac:dyDescent="0.2">
      <c r="A23079" t="s">
        <v>41520</v>
      </c>
      <c r="B23079" t="s">
        <v>41521</v>
      </c>
      <c r="C23079">
        <v>72</v>
      </c>
      <c r="D23079" t="s">
        <v>41522</v>
      </c>
      <c r="E23079" t="s">
        <v>41501</v>
      </c>
      <c r="F23079" t="s">
        <v>225</v>
      </c>
      <c r="G23079" t="s">
        <v>12697</v>
      </c>
      <c r="H23079">
        <v>72</v>
      </c>
      <c r="I23079" t="s">
        <v>57157</v>
      </c>
      <c r="J23079">
        <f>C23079-H23079</f>
        <v>0</v>
      </c>
    </row>
    <row r="23080" spans="1:10" x14ac:dyDescent="0.2">
      <c r="A23080" t="s">
        <v>41523</v>
      </c>
      <c r="B23080" t="s">
        <v>41524</v>
      </c>
      <c r="C23080">
        <v>72</v>
      </c>
      <c r="D23080" t="s">
        <v>41525</v>
      </c>
      <c r="E23080" t="s">
        <v>41526</v>
      </c>
      <c r="F23080" t="s">
        <v>488</v>
      </c>
      <c r="G23080" t="s">
        <v>25822</v>
      </c>
      <c r="H23080">
        <v>72</v>
      </c>
      <c r="I23080" t="s">
        <v>57157</v>
      </c>
      <c r="J23080">
        <f>C23080-H23080</f>
        <v>0</v>
      </c>
    </row>
    <row r="23081" spans="1:10" x14ac:dyDescent="0.2">
      <c r="A23081" t="s">
        <v>41527</v>
      </c>
      <c r="B23081" t="s">
        <v>41528</v>
      </c>
      <c r="C23081">
        <v>72</v>
      </c>
      <c r="D23081" t="s">
        <v>41528</v>
      </c>
      <c r="E23081" t="s">
        <v>41501</v>
      </c>
      <c r="F23081" t="s">
        <v>225</v>
      </c>
      <c r="G23081" t="s">
        <v>12697</v>
      </c>
      <c r="H23081">
        <v>72</v>
      </c>
      <c r="I23081" t="s">
        <v>57157</v>
      </c>
      <c r="J23081">
        <f>C23081-H23081</f>
        <v>0</v>
      </c>
    </row>
    <row r="23082" spans="1:10" x14ac:dyDescent="0.2">
      <c r="A23082" t="s">
        <v>41529</v>
      </c>
      <c r="B23082" t="s">
        <v>41530</v>
      </c>
      <c r="C23082">
        <v>72</v>
      </c>
      <c r="D23082" t="s">
        <v>41531</v>
      </c>
      <c r="E23082" t="s">
        <v>41526</v>
      </c>
      <c r="F23082" t="s">
        <v>488</v>
      </c>
      <c r="G23082" t="s">
        <v>25822</v>
      </c>
      <c r="H23082">
        <v>72</v>
      </c>
      <c r="I23082" t="s">
        <v>57157</v>
      </c>
      <c r="J23082">
        <f>C23082-H23082</f>
        <v>0</v>
      </c>
    </row>
    <row r="23083" spans="1:10" x14ac:dyDescent="0.2">
      <c r="A23083" t="s">
        <v>41532</v>
      </c>
      <c r="B23083" t="s">
        <v>41533</v>
      </c>
      <c r="C23083">
        <v>72</v>
      </c>
      <c r="D23083" t="s">
        <v>41534</v>
      </c>
      <c r="E23083" t="s">
        <v>41501</v>
      </c>
      <c r="F23083" t="s">
        <v>225</v>
      </c>
      <c r="G23083" t="s">
        <v>12697</v>
      </c>
      <c r="H23083">
        <v>72</v>
      </c>
      <c r="I23083" t="s">
        <v>57157</v>
      </c>
      <c r="J23083">
        <f>C23083-H23083</f>
        <v>0</v>
      </c>
    </row>
    <row r="23084" spans="1:10" x14ac:dyDescent="0.2">
      <c r="A23084" t="s">
        <v>41535</v>
      </c>
      <c r="B23084" t="s">
        <v>41536</v>
      </c>
      <c r="C23084">
        <v>72</v>
      </c>
      <c r="D23084" t="s">
        <v>41537</v>
      </c>
      <c r="E23084" t="s">
        <v>41501</v>
      </c>
      <c r="F23084" t="s">
        <v>225</v>
      </c>
      <c r="G23084" t="s">
        <v>12697</v>
      </c>
      <c r="H23084">
        <v>72</v>
      </c>
      <c r="I23084" t="s">
        <v>57157</v>
      </c>
      <c r="J23084">
        <f>C23084-H23084</f>
        <v>0</v>
      </c>
    </row>
    <row r="23085" spans="1:10" x14ac:dyDescent="0.2">
      <c r="A23085" t="s">
        <v>41538</v>
      </c>
      <c r="B23085" t="s">
        <v>41539</v>
      </c>
      <c r="C23085">
        <v>72</v>
      </c>
      <c r="D23085" t="s">
        <v>41539</v>
      </c>
      <c r="E23085" t="s">
        <v>41501</v>
      </c>
      <c r="F23085" t="s">
        <v>225</v>
      </c>
      <c r="G23085" t="s">
        <v>12697</v>
      </c>
      <c r="H23085">
        <v>72</v>
      </c>
      <c r="I23085" t="s">
        <v>57157</v>
      </c>
      <c r="J23085">
        <f>C23085-H23085</f>
        <v>0</v>
      </c>
    </row>
    <row r="23086" spans="1:10" x14ac:dyDescent="0.2">
      <c r="A23086" t="s">
        <v>41540</v>
      </c>
      <c r="B23086" t="s">
        <v>41541</v>
      </c>
      <c r="C23086">
        <v>72</v>
      </c>
      <c r="D23086" t="s">
        <v>41541</v>
      </c>
      <c r="E23086" t="s">
        <v>41501</v>
      </c>
      <c r="F23086" t="s">
        <v>225</v>
      </c>
      <c r="G23086" t="s">
        <v>12697</v>
      </c>
      <c r="H23086">
        <v>72</v>
      </c>
      <c r="I23086" t="s">
        <v>57157</v>
      </c>
      <c r="J23086">
        <f>C23086-H23086</f>
        <v>0</v>
      </c>
    </row>
    <row r="23087" spans="1:10" x14ac:dyDescent="0.2">
      <c r="A23087" t="s">
        <v>41542</v>
      </c>
      <c r="B23087" t="s">
        <v>41543</v>
      </c>
      <c r="C23087">
        <v>72</v>
      </c>
      <c r="D23087" t="s">
        <v>41544</v>
      </c>
      <c r="E23087" t="s">
        <v>41513</v>
      </c>
      <c r="F23087" t="s">
        <v>488</v>
      </c>
      <c r="G23087" t="s">
        <v>25784</v>
      </c>
      <c r="H23087">
        <v>72</v>
      </c>
      <c r="I23087" t="s">
        <v>57157</v>
      </c>
      <c r="J23087">
        <f>C23087-H23087</f>
        <v>0</v>
      </c>
    </row>
    <row r="23088" spans="1:10" x14ac:dyDescent="0.2">
      <c r="A23088" t="s">
        <v>41545</v>
      </c>
      <c r="B23088" t="s">
        <v>41546</v>
      </c>
      <c r="C23088">
        <v>72</v>
      </c>
      <c r="D23088" t="s">
        <v>41547</v>
      </c>
      <c r="E23088" t="s">
        <v>41548</v>
      </c>
      <c r="F23088" t="s">
        <v>488</v>
      </c>
      <c r="G23088" t="s">
        <v>25769</v>
      </c>
      <c r="H23088">
        <v>72</v>
      </c>
      <c r="I23088" t="s">
        <v>57157</v>
      </c>
      <c r="J23088">
        <f>C23088-H23088</f>
        <v>0</v>
      </c>
    </row>
    <row r="23089" spans="1:10" x14ac:dyDescent="0.2">
      <c r="A23089" t="s">
        <v>41549</v>
      </c>
      <c r="B23089" t="s">
        <v>41550</v>
      </c>
      <c r="C23089">
        <v>72</v>
      </c>
      <c r="D23089" t="s">
        <v>41550</v>
      </c>
      <c r="E23089" t="s">
        <v>41513</v>
      </c>
      <c r="F23089" t="s">
        <v>488</v>
      </c>
      <c r="G23089" t="s">
        <v>25784</v>
      </c>
      <c r="H23089">
        <v>72</v>
      </c>
      <c r="I23089" t="s">
        <v>57157</v>
      </c>
      <c r="J23089">
        <f>C23089-H23089</f>
        <v>0</v>
      </c>
    </row>
    <row r="23090" spans="1:10" x14ac:dyDescent="0.2">
      <c r="A23090" t="s">
        <v>41551</v>
      </c>
      <c r="B23090" t="s">
        <v>41552</v>
      </c>
      <c r="C23090">
        <v>72</v>
      </c>
      <c r="D23090" t="s">
        <v>41553</v>
      </c>
      <c r="E23090" t="s">
        <v>41501</v>
      </c>
      <c r="F23090" t="s">
        <v>225</v>
      </c>
      <c r="G23090" t="s">
        <v>12697</v>
      </c>
      <c r="H23090">
        <v>72</v>
      </c>
      <c r="I23090" t="s">
        <v>57157</v>
      </c>
      <c r="J23090">
        <f>C23090-H23090</f>
        <v>0</v>
      </c>
    </row>
    <row r="23091" spans="1:10" x14ac:dyDescent="0.2">
      <c r="A23091" t="s">
        <v>41554</v>
      </c>
      <c r="B23091" t="s">
        <v>41555</v>
      </c>
      <c r="C23091">
        <v>72</v>
      </c>
      <c r="D23091" t="s">
        <v>41556</v>
      </c>
      <c r="E23091" t="s">
        <v>41501</v>
      </c>
      <c r="F23091" t="s">
        <v>225</v>
      </c>
      <c r="G23091" t="s">
        <v>12697</v>
      </c>
      <c r="H23091">
        <v>72</v>
      </c>
      <c r="I23091" t="s">
        <v>57157</v>
      </c>
      <c r="J23091">
        <f>C23091-H23091</f>
        <v>0</v>
      </c>
    </row>
    <row r="23092" spans="1:10" x14ac:dyDescent="0.2">
      <c r="A23092" t="s">
        <v>41557</v>
      </c>
      <c r="B23092" t="s">
        <v>41558</v>
      </c>
      <c r="C23092">
        <v>72</v>
      </c>
      <c r="D23092" t="s">
        <v>41558</v>
      </c>
      <c r="E23092" t="s">
        <v>41501</v>
      </c>
      <c r="F23092" t="s">
        <v>225</v>
      </c>
      <c r="G23092" t="s">
        <v>12697</v>
      </c>
      <c r="H23092">
        <v>72</v>
      </c>
      <c r="I23092" t="s">
        <v>57157</v>
      </c>
      <c r="J23092">
        <f>C23092-H23092</f>
        <v>0</v>
      </c>
    </row>
    <row r="23093" spans="1:10" x14ac:dyDescent="0.2">
      <c r="A23093" t="s">
        <v>41559</v>
      </c>
      <c r="B23093" t="s">
        <v>41560</v>
      </c>
      <c r="C23093">
        <v>72</v>
      </c>
      <c r="D23093" t="s">
        <v>41560</v>
      </c>
      <c r="E23093" t="s">
        <v>41501</v>
      </c>
      <c r="F23093" t="s">
        <v>225</v>
      </c>
      <c r="G23093" t="s">
        <v>12697</v>
      </c>
      <c r="H23093">
        <v>72</v>
      </c>
      <c r="I23093" t="s">
        <v>57157</v>
      </c>
      <c r="J23093">
        <f>C23093-H23093</f>
        <v>0</v>
      </c>
    </row>
    <row r="23094" spans="1:10" x14ac:dyDescent="0.2">
      <c r="A23094" t="s">
        <v>41561</v>
      </c>
      <c r="B23094" t="s">
        <v>41562</v>
      </c>
      <c r="C23094">
        <v>72</v>
      </c>
      <c r="D23094" t="s">
        <v>41562</v>
      </c>
      <c r="E23094" t="s">
        <v>41501</v>
      </c>
      <c r="F23094" t="s">
        <v>225</v>
      </c>
      <c r="G23094" t="s">
        <v>12697</v>
      </c>
      <c r="H23094">
        <v>72</v>
      </c>
      <c r="I23094" t="s">
        <v>57157</v>
      </c>
      <c r="J23094">
        <f>C23094-H23094</f>
        <v>0</v>
      </c>
    </row>
    <row r="23095" spans="1:10" x14ac:dyDescent="0.2">
      <c r="A23095" t="s">
        <v>41563</v>
      </c>
      <c r="B23095" t="s">
        <v>41564</v>
      </c>
      <c r="C23095">
        <v>72</v>
      </c>
      <c r="D23095" t="s">
        <v>41564</v>
      </c>
      <c r="E23095" t="s">
        <v>41501</v>
      </c>
      <c r="F23095" t="s">
        <v>225</v>
      </c>
      <c r="G23095" t="s">
        <v>12697</v>
      </c>
      <c r="H23095">
        <v>72</v>
      </c>
      <c r="I23095" t="s">
        <v>57157</v>
      </c>
      <c r="J23095">
        <f>C23095-H23095</f>
        <v>0</v>
      </c>
    </row>
    <row r="23096" spans="1:10" x14ac:dyDescent="0.2">
      <c r="A23096" t="s">
        <v>41565</v>
      </c>
      <c r="B23096" t="s">
        <v>41566</v>
      </c>
      <c r="C23096">
        <v>72</v>
      </c>
      <c r="D23096" t="s">
        <v>41567</v>
      </c>
      <c r="E23096" t="s">
        <v>41548</v>
      </c>
      <c r="F23096" t="s">
        <v>488</v>
      </c>
      <c r="G23096" t="s">
        <v>25769</v>
      </c>
      <c r="H23096">
        <v>72</v>
      </c>
      <c r="I23096" t="s">
        <v>57157</v>
      </c>
      <c r="J23096">
        <f>C23096-H23096</f>
        <v>0</v>
      </c>
    </row>
    <row r="23097" spans="1:10" x14ac:dyDescent="0.2">
      <c r="A23097" t="s">
        <v>41568</v>
      </c>
      <c r="B23097" t="s">
        <v>41569</v>
      </c>
      <c r="C23097">
        <v>72</v>
      </c>
      <c r="D23097" t="s">
        <v>41569</v>
      </c>
      <c r="E23097" t="s">
        <v>41501</v>
      </c>
      <c r="F23097" t="s">
        <v>225</v>
      </c>
      <c r="G23097" t="s">
        <v>12697</v>
      </c>
      <c r="H23097">
        <v>72</v>
      </c>
      <c r="I23097" t="s">
        <v>57157</v>
      </c>
      <c r="J23097">
        <f>C23097-H23097</f>
        <v>0</v>
      </c>
    </row>
    <row r="23098" spans="1:10" x14ac:dyDescent="0.2">
      <c r="A23098" t="s">
        <v>41570</v>
      </c>
      <c r="B23098" t="s">
        <v>41571</v>
      </c>
      <c r="C23098">
        <v>72</v>
      </c>
      <c r="D23098" t="s">
        <v>41571</v>
      </c>
      <c r="E23098" t="s">
        <v>41501</v>
      </c>
      <c r="F23098" t="s">
        <v>225</v>
      </c>
      <c r="G23098" t="s">
        <v>12697</v>
      </c>
      <c r="H23098">
        <v>72</v>
      </c>
      <c r="I23098" t="s">
        <v>57157</v>
      </c>
      <c r="J23098">
        <f>C23098-H23098</f>
        <v>0</v>
      </c>
    </row>
    <row r="23099" spans="1:10" x14ac:dyDescent="0.2">
      <c r="A23099" t="s">
        <v>41572</v>
      </c>
      <c r="B23099" t="s">
        <v>41573</v>
      </c>
      <c r="C23099">
        <v>72</v>
      </c>
      <c r="D23099" t="s">
        <v>41574</v>
      </c>
      <c r="E23099" t="s">
        <v>41513</v>
      </c>
      <c r="F23099" t="s">
        <v>488</v>
      </c>
      <c r="G23099" t="s">
        <v>25784</v>
      </c>
      <c r="H23099">
        <v>72</v>
      </c>
      <c r="I23099" t="s">
        <v>57157</v>
      </c>
      <c r="J23099">
        <f>C23099-H23099</f>
        <v>0</v>
      </c>
    </row>
    <row r="23100" spans="1:10" x14ac:dyDescent="0.2">
      <c r="A23100" t="s">
        <v>41575</v>
      </c>
      <c r="B23100" t="s">
        <v>41576</v>
      </c>
      <c r="C23100">
        <v>72</v>
      </c>
      <c r="D23100" t="s">
        <v>41577</v>
      </c>
      <c r="E23100" t="s">
        <v>41517</v>
      </c>
      <c r="F23100" t="s">
        <v>488</v>
      </c>
      <c r="G23100" t="s">
        <v>25776</v>
      </c>
      <c r="H23100">
        <v>72</v>
      </c>
      <c r="I23100" t="s">
        <v>57157</v>
      </c>
      <c r="J23100">
        <f>C23100-H23100</f>
        <v>0</v>
      </c>
    </row>
    <row r="23101" spans="1:10" x14ac:dyDescent="0.2">
      <c r="A23101" t="s">
        <v>41578</v>
      </c>
      <c r="B23101" t="s">
        <v>41579</v>
      </c>
      <c r="C23101">
        <v>72</v>
      </c>
      <c r="D23101" t="s">
        <v>41579</v>
      </c>
      <c r="E23101" t="s">
        <v>41580</v>
      </c>
      <c r="F23101" t="s">
        <v>57</v>
      </c>
      <c r="G23101" t="s">
        <v>41581</v>
      </c>
      <c r="H23101">
        <v>72</v>
      </c>
      <c r="I23101" t="s">
        <v>57157</v>
      </c>
      <c r="J23101">
        <f>C23101-H23101</f>
        <v>0</v>
      </c>
    </row>
    <row r="23102" spans="1:10" x14ac:dyDescent="0.2">
      <c r="A23102" t="s">
        <v>41582</v>
      </c>
      <c r="B23102" t="s">
        <v>41583</v>
      </c>
      <c r="C23102">
        <v>72</v>
      </c>
      <c r="D23102" t="s">
        <v>41584</v>
      </c>
      <c r="E23102" t="s">
        <v>41501</v>
      </c>
      <c r="F23102" t="s">
        <v>225</v>
      </c>
      <c r="G23102" t="s">
        <v>12697</v>
      </c>
      <c r="H23102">
        <v>72</v>
      </c>
      <c r="I23102" t="s">
        <v>57157</v>
      </c>
      <c r="J23102">
        <f>C23102-H23102</f>
        <v>0</v>
      </c>
    </row>
    <row r="23103" spans="1:10" x14ac:dyDescent="0.2">
      <c r="A23103" t="s">
        <v>41585</v>
      </c>
      <c r="B23103" t="s">
        <v>41586</v>
      </c>
      <c r="C23103">
        <v>72</v>
      </c>
      <c r="D23103" t="s">
        <v>41586</v>
      </c>
      <c r="E23103" t="s">
        <v>41501</v>
      </c>
      <c r="F23103" t="s">
        <v>225</v>
      </c>
      <c r="G23103" t="s">
        <v>12697</v>
      </c>
      <c r="H23103">
        <v>72</v>
      </c>
      <c r="I23103" t="s">
        <v>57157</v>
      </c>
      <c r="J23103">
        <f>C23103-H23103</f>
        <v>0</v>
      </c>
    </row>
    <row r="23104" spans="1:10" x14ac:dyDescent="0.2">
      <c r="A23104" t="s">
        <v>41587</v>
      </c>
      <c r="B23104" t="s">
        <v>41588</v>
      </c>
      <c r="C23104">
        <v>72</v>
      </c>
      <c r="D23104" t="s">
        <v>41589</v>
      </c>
      <c r="E23104" t="s">
        <v>41501</v>
      </c>
      <c r="F23104" t="s">
        <v>225</v>
      </c>
      <c r="G23104" t="s">
        <v>12697</v>
      </c>
      <c r="H23104">
        <v>72</v>
      </c>
      <c r="I23104" t="s">
        <v>57157</v>
      </c>
      <c r="J23104">
        <f>C23104-H23104</f>
        <v>0</v>
      </c>
    </row>
    <row r="23105" spans="1:10" x14ac:dyDescent="0.2">
      <c r="A23105" t="s">
        <v>41590</v>
      </c>
      <c r="B23105" t="s">
        <v>41591</v>
      </c>
      <c r="C23105">
        <v>72</v>
      </c>
      <c r="D23105" t="s">
        <v>41591</v>
      </c>
      <c r="E23105" t="s">
        <v>41501</v>
      </c>
      <c r="F23105" t="s">
        <v>225</v>
      </c>
      <c r="G23105" t="s">
        <v>12697</v>
      </c>
      <c r="H23105">
        <v>72</v>
      </c>
      <c r="I23105" t="s">
        <v>57157</v>
      </c>
      <c r="J23105">
        <f>C23105-H23105</f>
        <v>0</v>
      </c>
    </row>
    <row r="23106" spans="1:10" x14ac:dyDescent="0.2">
      <c r="A23106" t="s">
        <v>41592</v>
      </c>
      <c r="B23106" t="s">
        <v>41593</v>
      </c>
      <c r="C23106">
        <v>72</v>
      </c>
      <c r="D23106" t="s">
        <v>41593</v>
      </c>
      <c r="E23106" t="s">
        <v>41548</v>
      </c>
      <c r="F23106" t="s">
        <v>488</v>
      </c>
      <c r="G23106" t="s">
        <v>25769</v>
      </c>
      <c r="H23106">
        <v>72</v>
      </c>
      <c r="I23106" t="s">
        <v>57157</v>
      </c>
      <c r="J23106">
        <f>C23106-H23106</f>
        <v>0</v>
      </c>
    </row>
    <row r="23107" spans="1:10" x14ac:dyDescent="0.2">
      <c r="A23107" t="s">
        <v>41594</v>
      </c>
      <c r="B23107" t="s">
        <v>41595</v>
      </c>
      <c r="C23107">
        <v>72</v>
      </c>
      <c r="D23107" t="s">
        <v>41595</v>
      </c>
      <c r="E23107" t="s">
        <v>41501</v>
      </c>
      <c r="F23107" t="s">
        <v>225</v>
      </c>
      <c r="G23107" t="s">
        <v>12697</v>
      </c>
      <c r="H23107">
        <v>72</v>
      </c>
      <c r="I23107" t="s">
        <v>57157</v>
      </c>
      <c r="J23107">
        <f>C23107-H23107</f>
        <v>0</v>
      </c>
    </row>
    <row r="23108" spans="1:10" x14ac:dyDescent="0.2">
      <c r="A23108" t="s">
        <v>41596</v>
      </c>
      <c r="B23108" t="s">
        <v>41597</v>
      </c>
      <c r="C23108">
        <v>72</v>
      </c>
      <c r="D23108" t="s">
        <v>41597</v>
      </c>
      <c r="E23108" t="s">
        <v>41548</v>
      </c>
      <c r="F23108" t="s">
        <v>488</v>
      </c>
      <c r="G23108" t="s">
        <v>25769</v>
      </c>
      <c r="H23108">
        <v>72</v>
      </c>
      <c r="I23108" t="s">
        <v>57157</v>
      </c>
      <c r="J23108">
        <f>C23108-H23108</f>
        <v>0</v>
      </c>
    </row>
    <row r="23109" spans="1:10" x14ac:dyDescent="0.2">
      <c r="A23109" t="s">
        <v>41598</v>
      </c>
      <c r="B23109" t="s">
        <v>41599</v>
      </c>
      <c r="C23109">
        <v>72</v>
      </c>
      <c r="D23109" t="s">
        <v>41600</v>
      </c>
      <c r="E23109" t="s">
        <v>41501</v>
      </c>
      <c r="F23109" t="s">
        <v>225</v>
      </c>
      <c r="G23109" t="s">
        <v>12697</v>
      </c>
      <c r="H23109">
        <v>72</v>
      </c>
      <c r="I23109" t="s">
        <v>57157</v>
      </c>
      <c r="J23109">
        <f>C23109-H23109</f>
        <v>0</v>
      </c>
    </row>
    <row r="23110" spans="1:10" x14ac:dyDescent="0.2">
      <c r="A23110" t="s">
        <v>41601</v>
      </c>
      <c r="B23110" t="s">
        <v>41602</v>
      </c>
      <c r="C23110">
        <v>72</v>
      </c>
      <c r="D23110" t="s">
        <v>41602</v>
      </c>
      <c r="E23110" t="s">
        <v>41548</v>
      </c>
      <c r="F23110" t="s">
        <v>488</v>
      </c>
      <c r="G23110" t="s">
        <v>25769</v>
      </c>
      <c r="H23110">
        <v>72</v>
      </c>
      <c r="I23110" t="s">
        <v>57157</v>
      </c>
      <c r="J23110">
        <f>C23110-H23110</f>
        <v>0</v>
      </c>
    </row>
    <row r="23111" spans="1:10" x14ac:dyDescent="0.2">
      <c r="A23111" t="s">
        <v>41603</v>
      </c>
      <c r="B23111" t="s">
        <v>41604</v>
      </c>
      <c r="C23111">
        <v>72</v>
      </c>
      <c r="D23111" t="s">
        <v>41605</v>
      </c>
      <c r="E23111" t="s">
        <v>41548</v>
      </c>
      <c r="F23111" t="s">
        <v>488</v>
      </c>
      <c r="G23111" t="s">
        <v>25769</v>
      </c>
      <c r="H23111">
        <v>72</v>
      </c>
      <c r="I23111" t="s">
        <v>57157</v>
      </c>
      <c r="J23111">
        <f>C23111-H23111</f>
        <v>0</v>
      </c>
    </row>
    <row r="23112" spans="1:10" x14ac:dyDescent="0.2">
      <c r="A23112" t="s">
        <v>41606</v>
      </c>
      <c r="B23112" t="s">
        <v>41607</v>
      </c>
      <c r="C23112">
        <v>72</v>
      </c>
      <c r="D23112" t="s">
        <v>41608</v>
      </c>
      <c r="E23112" t="s">
        <v>41501</v>
      </c>
      <c r="F23112" t="s">
        <v>225</v>
      </c>
      <c r="G23112" t="s">
        <v>12697</v>
      </c>
      <c r="H23112">
        <v>72</v>
      </c>
      <c r="I23112" t="s">
        <v>57157</v>
      </c>
      <c r="J23112">
        <f>C23112-H23112</f>
        <v>0</v>
      </c>
    </row>
    <row r="23113" spans="1:10" x14ac:dyDescent="0.2">
      <c r="A23113" t="s">
        <v>41609</v>
      </c>
      <c r="B23113" t="s">
        <v>41610</v>
      </c>
      <c r="C23113">
        <v>72</v>
      </c>
      <c r="D23113" t="s">
        <v>41611</v>
      </c>
      <c r="E23113" t="s">
        <v>41513</v>
      </c>
      <c r="F23113" t="s">
        <v>488</v>
      </c>
      <c r="G23113" t="s">
        <v>25784</v>
      </c>
      <c r="H23113">
        <v>72</v>
      </c>
      <c r="I23113" t="s">
        <v>57157</v>
      </c>
      <c r="J23113">
        <f>C23113-H23113</f>
        <v>0</v>
      </c>
    </row>
    <row r="23114" spans="1:10" x14ac:dyDescent="0.2">
      <c r="A23114" t="s">
        <v>41612</v>
      </c>
      <c r="B23114" t="s">
        <v>41550</v>
      </c>
      <c r="C23114">
        <v>72</v>
      </c>
      <c r="D23114" t="s">
        <v>41550</v>
      </c>
      <c r="E23114" t="s">
        <v>41513</v>
      </c>
      <c r="F23114" t="s">
        <v>488</v>
      </c>
      <c r="G23114" t="s">
        <v>25784</v>
      </c>
      <c r="H23114">
        <v>72</v>
      </c>
      <c r="I23114" t="s">
        <v>57157</v>
      </c>
      <c r="J23114">
        <f>C23114-H23114</f>
        <v>0</v>
      </c>
    </row>
    <row r="23115" spans="1:10" x14ac:dyDescent="0.2">
      <c r="A23115" t="s">
        <v>41613</v>
      </c>
      <c r="B23115" t="s">
        <v>41614</v>
      </c>
      <c r="C23115">
        <v>72</v>
      </c>
      <c r="D23115" t="s">
        <v>41614</v>
      </c>
      <c r="E23115" t="s">
        <v>41513</v>
      </c>
      <c r="F23115" t="s">
        <v>488</v>
      </c>
      <c r="G23115" t="s">
        <v>25784</v>
      </c>
      <c r="H23115">
        <v>72</v>
      </c>
      <c r="I23115" t="s">
        <v>57157</v>
      </c>
      <c r="J23115">
        <f>C23115-H23115</f>
        <v>0</v>
      </c>
    </row>
    <row r="23116" spans="1:10" x14ac:dyDescent="0.2">
      <c r="A23116" t="s">
        <v>41615</v>
      </c>
      <c r="B23116" t="s">
        <v>41616</v>
      </c>
      <c r="C23116">
        <v>72</v>
      </c>
      <c r="D23116" t="s">
        <v>41617</v>
      </c>
      <c r="E23116" t="s">
        <v>41501</v>
      </c>
      <c r="F23116" t="s">
        <v>225</v>
      </c>
      <c r="G23116" t="s">
        <v>12697</v>
      </c>
      <c r="H23116">
        <v>72</v>
      </c>
      <c r="I23116" t="s">
        <v>57157</v>
      </c>
      <c r="J23116">
        <f>C23116-H23116</f>
        <v>0</v>
      </c>
    </row>
    <row r="23117" spans="1:10" x14ac:dyDescent="0.2">
      <c r="A23117" t="s">
        <v>41618</v>
      </c>
      <c r="B23117" t="s">
        <v>41619</v>
      </c>
      <c r="C23117">
        <v>72</v>
      </c>
      <c r="D23117" t="s">
        <v>41620</v>
      </c>
      <c r="E23117" t="s">
        <v>41501</v>
      </c>
      <c r="F23117" t="s">
        <v>225</v>
      </c>
      <c r="G23117" t="s">
        <v>12697</v>
      </c>
      <c r="H23117">
        <v>72</v>
      </c>
      <c r="I23117" t="s">
        <v>57157</v>
      </c>
      <c r="J23117">
        <f>C23117-H23117</f>
        <v>0</v>
      </c>
    </row>
    <row r="23118" spans="1:10" x14ac:dyDescent="0.2">
      <c r="A23118" t="s">
        <v>41621</v>
      </c>
      <c r="B23118" t="s">
        <v>41622</v>
      </c>
      <c r="C23118">
        <v>72</v>
      </c>
      <c r="D23118" t="s">
        <v>41622</v>
      </c>
      <c r="E23118" t="s">
        <v>41501</v>
      </c>
      <c r="F23118" t="s">
        <v>225</v>
      </c>
      <c r="G23118" t="s">
        <v>12697</v>
      </c>
      <c r="H23118">
        <v>72</v>
      </c>
      <c r="I23118" t="s">
        <v>57157</v>
      </c>
      <c r="J23118">
        <f>C23118-H23118</f>
        <v>0</v>
      </c>
    </row>
    <row r="23119" spans="1:10" x14ac:dyDescent="0.2">
      <c r="A23119" t="s">
        <v>41623</v>
      </c>
      <c r="B23119" t="s">
        <v>41624</v>
      </c>
      <c r="C23119">
        <v>72</v>
      </c>
      <c r="D23119" t="s">
        <v>41624</v>
      </c>
      <c r="E23119" t="s">
        <v>41501</v>
      </c>
      <c r="F23119" t="s">
        <v>225</v>
      </c>
      <c r="G23119" t="s">
        <v>12697</v>
      </c>
      <c r="H23119">
        <v>72</v>
      </c>
      <c r="I23119" t="s">
        <v>57157</v>
      </c>
      <c r="J23119">
        <f>C23119-H23119</f>
        <v>0</v>
      </c>
    </row>
    <row r="23120" spans="1:10" x14ac:dyDescent="0.2">
      <c r="A23120" t="s">
        <v>41625</v>
      </c>
      <c r="B23120" t="s">
        <v>41626</v>
      </c>
      <c r="C23120">
        <v>72</v>
      </c>
      <c r="D23120" t="s">
        <v>41627</v>
      </c>
      <c r="E23120" t="s">
        <v>41513</v>
      </c>
      <c r="F23120" t="s">
        <v>488</v>
      </c>
      <c r="G23120" t="s">
        <v>25784</v>
      </c>
      <c r="H23120">
        <v>72</v>
      </c>
      <c r="I23120" t="s">
        <v>57157</v>
      </c>
      <c r="J23120">
        <f>C23120-H23120</f>
        <v>0</v>
      </c>
    </row>
    <row r="23121" spans="1:10" x14ac:dyDescent="0.2">
      <c r="A23121" t="s">
        <v>41628</v>
      </c>
      <c r="B23121" t="s">
        <v>41629</v>
      </c>
      <c r="C23121">
        <v>72</v>
      </c>
      <c r="D23121" t="s">
        <v>41630</v>
      </c>
      <c r="E23121" t="s">
        <v>41513</v>
      </c>
      <c r="F23121" t="s">
        <v>488</v>
      </c>
      <c r="G23121" t="s">
        <v>25784</v>
      </c>
      <c r="H23121">
        <v>72</v>
      </c>
      <c r="I23121" t="s">
        <v>57157</v>
      </c>
      <c r="J23121">
        <f>C23121-H23121</f>
        <v>0</v>
      </c>
    </row>
    <row r="23122" spans="1:10" x14ac:dyDescent="0.2">
      <c r="A23122" t="s">
        <v>41631</v>
      </c>
      <c r="B23122" t="s">
        <v>41550</v>
      </c>
      <c r="C23122">
        <v>72</v>
      </c>
      <c r="D23122" t="s">
        <v>41550</v>
      </c>
      <c r="E23122" t="s">
        <v>41513</v>
      </c>
      <c r="F23122" t="s">
        <v>488</v>
      </c>
      <c r="G23122" t="s">
        <v>25784</v>
      </c>
      <c r="H23122">
        <v>72</v>
      </c>
      <c r="I23122" t="s">
        <v>57157</v>
      </c>
      <c r="J23122">
        <f>C23122-H23122</f>
        <v>0</v>
      </c>
    </row>
    <row r="23123" spans="1:10" x14ac:dyDescent="0.2">
      <c r="A23123" t="s">
        <v>41632</v>
      </c>
      <c r="B23123" t="s">
        <v>41633</v>
      </c>
      <c r="C23123">
        <v>72</v>
      </c>
      <c r="D23123" t="s">
        <v>41634</v>
      </c>
      <c r="E23123" t="s">
        <v>41635</v>
      </c>
      <c r="G23123" t="s">
        <v>41636</v>
      </c>
      <c r="H23123">
        <v>72</v>
      </c>
      <c r="I23123" t="s">
        <v>57157</v>
      </c>
      <c r="J23123">
        <f>C23123-H23123</f>
        <v>0</v>
      </c>
    </row>
    <row r="23124" spans="1:10" x14ac:dyDescent="0.2">
      <c r="A23124" t="s">
        <v>41637</v>
      </c>
      <c r="B23124" t="s">
        <v>41638</v>
      </c>
      <c r="C23124">
        <v>72</v>
      </c>
      <c r="D23124" t="s">
        <v>41639</v>
      </c>
      <c r="E23124" t="s">
        <v>41635</v>
      </c>
      <c r="G23124" t="s">
        <v>41636</v>
      </c>
      <c r="H23124">
        <v>72</v>
      </c>
      <c r="I23124" t="s">
        <v>57157</v>
      </c>
      <c r="J23124">
        <f>C23124-H23124</f>
        <v>0</v>
      </c>
    </row>
    <row r="23125" spans="1:10" x14ac:dyDescent="0.2">
      <c r="A23125" t="s">
        <v>41640</v>
      </c>
      <c r="B23125" t="s">
        <v>41641</v>
      </c>
      <c r="C23125">
        <v>72</v>
      </c>
      <c r="D23125" t="s">
        <v>41641</v>
      </c>
      <c r="E23125" t="s">
        <v>41513</v>
      </c>
      <c r="F23125" t="s">
        <v>488</v>
      </c>
      <c r="G23125" t="s">
        <v>25784</v>
      </c>
      <c r="H23125">
        <v>72</v>
      </c>
      <c r="I23125" t="s">
        <v>57157</v>
      </c>
      <c r="J23125">
        <f>C23125-H23125</f>
        <v>0</v>
      </c>
    </row>
    <row r="23126" spans="1:10" x14ac:dyDescent="0.2">
      <c r="A23126" t="s">
        <v>41642</v>
      </c>
      <c r="B23126" t="s">
        <v>41643</v>
      </c>
      <c r="C23126">
        <v>72</v>
      </c>
      <c r="D23126" t="s">
        <v>41644</v>
      </c>
      <c r="E23126" t="s">
        <v>41501</v>
      </c>
      <c r="F23126" t="s">
        <v>225</v>
      </c>
      <c r="G23126" t="s">
        <v>12697</v>
      </c>
      <c r="H23126">
        <v>72</v>
      </c>
      <c r="I23126" t="s">
        <v>57157</v>
      </c>
      <c r="J23126">
        <f>C23126-H23126</f>
        <v>0</v>
      </c>
    </row>
    <row r="23127" spans="1:10" x14ac:dyDescent="0.2">
      <c r="A23127" t="s">
        <v>41645</v>
      </c>
      <c r="B23127" t="s">
        <v>41646</v>
      </c>
      <c r="C23127">
        <v>72</v>
      </c>
      <c r="D23127" t="s">
        <v>41646</v>
      </c>
      <c r="E23127" t="s">
        <v>41501</v>
      </c>
      <c r="F23127" t="s">
        <v>225</v>
      </c>
      <c r="G23127" t="s">
        <v>12697</v>
      </c>
      <c r="H23127">
        <v>72</v>
      </c>
      <c r="I23127" t="s">
        <v>57157</v>
      </c>
      <c r="J23127">
        <f>C23127-H23127</f>
        <v>0</v>
      </c>
    </row>
    <row r="23128" spans="1:10" x14ac:dyDescent="0.2">
      <c r="A23128" t="s">
        <v>41647</v>
      </c>
      <c r="B23128" t="s">
        <v>41648</v>
      </c>
      <c r="C23128">
        <v>72</v>
      </c>
      <c r="D23128" t="s">
        <v>41649</v>
      </c>
      <c r="E23128" t="s">
        <v>41501</v>
      </c>
      <c r="F23128" t="s">
        <v>225</v>
      </c>
      <c r="G23128" t="s">
        <v>12697</v>
      </c>
      <c r="H23128">
        <v>72</v>
      </c>
      <c r="I23128" t="s">
        <v>57157</v>
      </c>
      <c r="J23128">
        <f>C23128-H23128</f>
        <v>0</v>
      </c>
    </row>
    <row r="23129" spans="1:10" x14ac:dyDescent="0.2">
      <c r="A23129" t="s">
        <v>41650</v>
      </c>
      <c r="B23129" t="s">
        <v>41651</v>
      </c>
      <c r="C23129">
        <v>72</v>
      </c>
      <c r="D23129" t="s">
        <v>41652</v>
      </c>
      <c r="E23129" t="s">
        <v>41517</v>
      </c>
      <c r="F23129" t="s">
        <v>488</v>
      </c>
      <c r="G23129" t="s">
        <v>25776</v>
      </c>
      <c r="H23129">
        <v>72</v>
      </c>
      <c r="I23129" t="s">
        <v>57157</v>
      </c>
      <c r="J23129">
        <f>C23129-H23129</f>
        <v>0</v>
      </c>
    </row>
    <row r="23130" spans="1:10" x14ac:dyDescent="0.2">
      <c r="A23130" t="s">
        <v>41653</v>
      </c>
      <c r="B23130" t="s">
        <v>41654</v>
      </c>
      <c r="C23130">
        <v>72</v>
      </c>
      <c r="D23130" t="s">
        <v>41654</v>
      </c>
      <c r="E23130" t="s">
        <v>41501</v>
      </c>
      <c r="F23130" t="s">
        <v>225</v>
      </c>
      <c r="G23130" t="s">
        <v>12697</v>
      </c>
      <c r="H23130">
        <v>72</v>
      </c>
      <c r="I23130" t="s">
        <v>57157</v>
      </c>
      <c r="J23130">
        <f>C23130-H23130</f>
        <v>0</v>
      </c>
    </row>
    <row r="23131" spans="1:10" x14ac:dyDescent="0.2">
      <c r="A23131" t="s">
        <v>41655</v>
      </c>
      <c r="B23131" t="s">
        <v>41656</v>
      </c>
      <c r="C23131">
        <v>72</v>
      </c>
      <c r="D23131" t="s">
        <v>41657</v>
      </c>
      <c r="E23131" t="s">
        <v>41501</v>
      </c>
      <c r="F23131" t="s">
        <v>225</v>
      </c>
      <c r="G23131" t="s">
        <v>12697</v>
      </c>
      <c r="H23131">
        <v>72</v>
      </c>
      <c r="I23131" t="s">
        <v>57157</v>
      </c>
      <c r="J23131">
        <f>C23131-H23131</f>
        <v>0</v>
      </c>
    </row>
    <row r="23132" spans="1:10" x14ac:dyDescent="0.2">
      <c r="A23132" t="s">
        <v>41658</v>
      </c>
      <c r="B23132" t="s">
        <v>41586</v>
      </c>
      <c r="C23132">
        <v>72</v>
      </c>
      <c r="D23132" t="s">
        <v>41586</v>
      </c>
      <c r="E23132" t="s">
        <v>41501</v>
      </c>
      <c r="F23132" t="s">
        <v>225</v>
      </c>
      <c r="G23132" t="s">
        <v>12697</v>
      </c>
      <c r="H23132">
        <v>72</v>
      </c>
      <c r="I23132" t="s">
        <v>57157</v>
      </c>
      <c r="J23132">
        <f>C23132-H23132</f>
        <v>0</v>
      </c>
    </row>
    <row r="23133" spans="1:10" x14ac:dyDescent="0.2">
      <c r="A23133" t="s">
        <v>41659</v>
      </c>
      <c r="B23133" t="s">
        <v>41660</v>
      </c>
      <c r="C23133">
        <v>72</v>
      </c>
      <c r="D23133" t="s">
        <v>41660</v>
      </c>
      <c r="E23133" t="s">
        <v>41501</v>
      </c>
      <c r="F23133" t="s">
        <v>225</v>
      </c>
      <c r="G23133" t="s">
        <v>12697</v>
      </c>
      <c r="H23133">
        <v>72</v>
      </c>
      <c r="I23133" t="s">
        <v>57157</v>
      </c>
      <c r="J23133">
        <f>C23133-H23133</f>
        <v>0</v>
      </c>
    </row>
    <row r="23134" spans="1:10" x14ac:dyDescent="0.2">
      <c r="A23134" t="s">
        <v>41661</v>
      </c>
      <c r="B23134" t="s">
        <v>41662</v>
      </c>
      <c r="C23134">
        <v>72</v>
      </c>
      <c r="D23134" t="s">
        <v>41662</v>
      </c>
      <c r="E23134" t="s">
        <v>41501</v>
      </c>
      <c r="F23134" t="s">
        <v>225</v>
      </c>
      <c r="G23134" t="s">
        <v>12697</v>
      </c>
      <c r="H23134">
        <v>72</v>
      </c>
      <c r="I23134" t="s">
        <v>57157</v>
      </c>
      <c r="J23134">
        <f>C23134-H23134</f>
        <v>0</v>
      </c>
    </row>
    <row r="23135" spans="1:10" x14ac:dyDescent="0.2">
      <c r="A23135" t="s">
        <v>41663</v>
      </c>
      <c r="B23135" t="s">
        <v>41664</v>
      </c>
      <c r="C23135">
        <v>72</v>
      </c>
      <c r="D23135" t="s">
        <v>41664</v>
      </c>
      <c r="E23135" t="s">
        <v>41501</v>
      </c>
      <c r="F23135" t="s">
        <v>225</v>
      </c>
      <c r="G23135" t="s">
        <v>12697</v>
      </c>
      <c r="H23135">
        <v>72</v>
      </c>
      <c r="I23135" t="s">
        <v>57157</v>
      </c>
      <c r="J23135">
        <f>C23135-H23135</f>
        <v>0</v>
      </c>
    </row>
    <row r="23136" spans="1:10" x14ac:dyDescent="0.2">
      <c r="A23136" t="s">
        <v>41665</v>
      </c>
      <c r="B23136" t="s">
        <v>41666</v>
      </c>
      <c r="C23136">
        <v>72</v>
      </c>
      <c r="D23136" t="s">
        <v>41666</v>
      </c>
      <c r="E23136" t="s">
        <v>41501</v>
      </c>
      <c r="F23136" t="s">
        <v>225</v>
      </c>
      <c r="G23136" t="s">
        <v>12697</v>
      </c>
      <c r="H23136">
        <v>72</v>
      </c>
      <c r="I23136" t="s">
        <v>57157</v>
      </c>
      <c r="J23136">
        <f>C23136-H23136</f>
        <v>0</v>
      </c>
    </row>
    <row r="23137" spans="1:10" x14ac:dyDescent="0.2">
      <c r="A23137" t="s">
        <v>41667</v>
      </c>
      <c r="B23137" t="s">
        <v>41662</v>
      </c>
      <c r="C23137">
        <v>72</v>
      </c>
      <c r="D23137" t="s">
        <v>41662</v>
      </c>
      <c r="E23137" t="s">
        <v>41501</v>
      </c>
      <c r="F23137" t="s">
        <v>225</v>
      </c>
      <c r="G23137" t="s">
        <v>12697</v>
      </c>
      <c r="H23137">
        <v>72</v>
      </c>
      <c r="I23137" t="s">
        <v>57157</v>
      </c>
      <c r="J23137">
        <f>C23137-H23137</f>
        <v>0</v>
      </c>
    </row>
    <row r="23138" spans="1:10" x14ac:dyDescent="0.2">
      <c r="A23138" t="s">
        <v>41668</v>
      </c>
      <c r="B23138" t="s">
        <v>41646</v>
      </c>
      <c r="C23138">
        <v>72</v>
      </c>
      <c r="D23138" t="s">
        <v>41646</v>
      </c>
      <c r="E23138" t="s">
        <v>41501</v>
      </c>
      <c r="F23138" t="s">
        <v>225</v>
      </c>
      <c r="G23138" t="s">
        <v>12697</v>
      </c>
      <c r="H23138">
        <v>72</v>
      </c>
      <c r="I23138" t="s">
        <v>57157</v>
      </c>
      <c r="J23138">
        <f>C23138-H23138</f>
        <v>0</v>
      </c>
    </row>
    <row r="23139" spans="1:10" x14ac:dyDescent="0.2">
      <c r="A23139" t="s">
        <v>41669</v>
      </c>
      <c r="B23139" t="s">
        <v>41670</v>
      </c>
      <c r="C23139">
        <v>72</v>
      </c>
      <c r="D23139" t="s">
        <v>41670</v>
      </c>
      <c r="E23139" t="s">
        <v>41501</v>
      </c>
      <c r="F23139" t="s">
        <v>225</v>
      </c>
      <c r="G23139" t="s">
        <v>12697</v>
      </c>
      <c r="H23139">
        <v>72</v>
      </c>
      <c r="I23139" t="s">
        <v>57157</v>
      </c>
      <c r="J23139">
        <f>C23139-H23139</f>
        <v>0</v>
      </c>
    </row>
    <row r="23140" spans="1:10" x14ac:dyDescent="0.2">
      <c r="A23140" t="s">
        <v>41671</v>
      </c>
      <c r="B23140" t="s">
        <v>41672</v>
      </c>
      <c r="C23140">
        <v>72</v>
      </c>
      <c r="D23140" t="s">
        <v>41673</v>
      </c>
      <c r="E23140" t="s">
        <v>41501</v>
      </c>
      <c r="F23140" t="s">
        <v>225</v>
      </c>
      <c r="G23140" t="s">
        <v>12697</v>
      </c>
      <c r="H23140">
        <v>72</v>
      </c>
      <c r="I23140" t="s">
        <v>57157</v>
      </c>
      <c r="J23140">
        <f>C23140-H23140</f>
        <v>0</v>
      </c>
    </row>
    <row r="23141" spans="1:10" x14ac:dyDescent="0.2">
      <c r="A23141" t="s">
        <v>41674</v>
      </c>
      <c r="B23141" t="s">
        <v>41675</v>
      </c>
      <c r="C23141">
        <v>72</v>
      </c>
      <c r="D23141" t="s">
        <v>41676</v>
      </c>
      <c r="E23141" t="s">
        <v>41501</v>
      </c>
      <c r="F23141" t="s">
        <v>225</v>
      </c>
      <c r="G23141" t="s">
        <v>12697</v>
      </c>
      <c r="H23141">
        <v>72</v>
      </c>
      <c r="I23141" t="s">
        <v>57157</v>
      </c>
      <c r="J23141">
        <f>C23141-H23141</f>
        <v>0</v>
      </c>
    </row>
    <row r="23142" spans="1:10" x14ac:dyDescent="0.2">
      <c r="A23142" t="s">
        <v>41677</v>
      </c>
      <c r="B23142" t="s">
        <v>41678</v>
      </c>
      <c r="C23142">
        <v>72</v>
      </c>
      <c r="D23142" t="s">
        <v>41679</v>
      </c>
      <c r="E23142" t="s">
        <v>41501</v>
      </c>
      <c r="F23142" t="s">
        <v>225</v>
      </c>
      <c r="G23142" t="s">
        <v>12697</v>
      </c>
      <c r="H23142">
        <v>72</v>
      </c>
      <c r="I23142" t="s">
        <v>57157</v>
      </c>
      <c r="J23142">
        <f>C23142-H23142</f>
        <v>0</v>
      </c>
    </row>
    <row r="23143" spans="1:10" x14ac:dyDescent="0.2">
      <c r="A23143" t="s">
        <v>41680</v>
      </c>
      <c r="B23143" t="s">
        <v>41681</v>
      </c>
      <c r="C23143">
        <v>72</v>
      </c>
      <c r="D23143" t="s">
        <v>41682</v>
      </c>
      <c r="E23143" t="s">
        <v>41501</v>
      </c>
      <c r="F23143" t="s">
        <v>225</v>
      </c>
      <c r="G23143" t="s">
        <v>12697</v>
      </c>
      <c r="H23143">
        <v>72</v>
      </c>
      <c r="I23143" t="s">
        <v>57157</v>
      </c>
      <c r="J23143">
        <f>C23143-H23143</f>
        <v>0</v>
      </c>
    </row>
    <row r="23144" spans="1:10" x14ac:dyDescent="0.2">
      <c r="A23144" t="s">
        <v>41683</v>
      </c>
      <c r="B23144" t="s">
        <v>41684</v>
      </c>
      <c r="C23144">
        <v>72</v>
      </c>
      <c r="D23144" t="s">
        <v>41685</v>
      </c>
      <c r="E23144" t="s">
        <v>41513</v>
      </c>
      <c r="F23144" t="s">
        <v>488</v>
      </c>
      <c r="G23144" t="s">
        <v>25784</v>
      </c>
      <c r="H23144">
        <v>72</v>
      </c>
      <c r="I23144" t="s">
        <v>57157</v>
      </c>
      <c r="J23144">
        <f>C23144-H23144</f>
        <v>0</v>
      </c>
    </row>
    <row r="23145" spans="1:10" x14ac:dyDescent="0.2">
      <c r="A23145" t="s">
        <v>41686</v>
      </c>
      <c r="B23145" t="s">
        <v>41687</v>
      </c>
      <c r="C23145">
        <v>72</v>
      </c>
      <c r="D23145" t="s">
        <v>41688</v>
      </c>
      <c r="E23145" t="s">
        <v>41517</v>
      </c>
      <c r="F23145" t="s">
        <v>488</v>
      </c>
      <c r="G23145" t="s">
        <v>25776</v>
      </c>
      <c r="H23145">
        <v>72</v>
      </c>
      <c r="I23145" t="s">
        <v>57157</v>
      </c>
      <c r="J23145">
        <f>C23145-H23145</f>
        <v>0</v>
      </c>
    </row>
    <row r="23146" spans="1:10" x14ac:dyDescent="0.2">
      <c r="A23146" t="s">
        <v>41689</v>
      </c>
      <c r="B23146" t="s">
        <v>41690</v>
      </c>
      <c r="C23146">
        <v>72</v>
      </c>
      <c r="D23146" t="s">
        <v>41691</v>
      </c>
      <c r="E23146" t="s">
        <v>41513</v>
      </c>
      <c r="F23146" t="s">
        <v>488</v>
      </c>
      <c r="G23146" t="s">
        <v>25784</v>
      </c>
      <c r="H23146">
        <v>72</v>
      </c>
      <c r="I23146" t="s">
        <v>57157</v>
      </c>
      <c r="J23146">
        <f>C23146-H23146</f>
        <v>0</v>
      </c>
    </row>
    <row r="23147" spans="1:10" x14ac:dyDescent="0.2">
      <c r="A23147" t="s">
        <v>41692</v>
      </c>
      <c r="B23147" t="s">
        <v>41693</v>
      </c>
      <c r="C23147">
        <v>72</v>
      </c>
      <c r="D23147" t="s">
        <v>41693</v>
      </c>
      <c r="E23147" t="s">
        <v>41501</v>
      </c>
      <c r="F23147" t="s">
        <v>225</v>
      </c>
      <c r="G23147" t="s">
        <v>12697</v>
      </c>
      <c r="H23147">
        <v>72</v>
      </c>
      <c r="I23147" t="s">
        <v>57157</v>
      </c>
      <c r="J23147">
        <f>C23147-H23147</f>
        <v>0</v>
      </c>
    </row>
    <row r="23148" spans="1:10" x14ac:dyDescent="0.2">
      <c r="A23148" t="s">
        <v>41694</v>
      </c>
      <c r="B23148" t="s">
        <v>41695</v>
      </c>
      <c r="C23148">
        <v>72</v>
      </c>
      <c r="D23148" t="s">
        <v>41695</v>
      </c>
      <c r="E23148" t="s">
        <v>41548</v>
      </c>
      <c r="F23148" t="s">
        <v>488</v>
      </c>
      <c r="G23148" t="s">
        <v>25769</v>
      </c>
      <c r="H23148">
        <v>72</v>
      </c>
      <c r="I23148" t="s">
        <v>57157</v>
      </c>
      <c r="J23148">
        <f>C23148-H23148</f>
        <v>0</v>
      </c>
    </row>
    <row r="23149" spans="1:10" x14ac:dyDescent="0.2">
      <c r="A23149" t="s">
        <v>41696</v>
      </c>
      <c r="B23149" t="s">
        <v>41697</v>
      </c>
      <c r="C23149">
        <v>72</v>
      </c>
      <c r="D23149" t="s">
        <v>41697</v>
      </c>
      <c r="E23149" t="s">
        <v>41548</v>
      </c>
      <c r="F23149" t="s">
        <v>488</v>
      </c>
      <c r="G23149" t="s">
        <v>25769</v>
      </c>
      <c r="H23149">
        <v>72</v>
      </c>
      <c r="I23149" t="s">
        <v>57157</v>
      </c>
      <c r="J23149">
        <f>C23149-H23149</f>
        <v>0</v>
      </c>
    </row>
    <row r="23150" spans="1:10" x14ac:dyDescent="0.2">
      <c r="A23150" t="s">
        <v>41698</v>
      </c>
      <c r="B23150" t="s">
        <v>41699</v>
      </c>
      <c r="C23150">
        <v>72</v>
      </c>
      <c r="D23150" t="s">
        <v>41700</v>
      </c>
      <c r="E23150" t="s">
        <v>41701</v>
      </c>
      <c r="F23150" t="s">
        <v>488</v>
      </c>
      <c r="G23150" t="s">
        <v>25799</v>
      </c>
      <c r="H23150">
        <v>72</v>
      </c>
      <c r="I23150" t="s">
        <v>57157</v>
      </c>
      <c r="J23150">
        <f>C23150-H23150</f>
        <v>0</v>
      </c>
    </row>
    <row r="23151" spans="1:10" x14ac:dyDescent="0.2">
      <c r="A23151" t="s">
        <v>41702</v>
      </c>
      <c r="B23151" t="s">
        <v>41703</v>
      </c>
      <c r="C23151">
        <v>72</v>
      </c>
      <c r="D23151" t="s">
        <v>41703</v>
      </c>
      <c r="E23151" t="s">
        <v>41501</v>
      </c>
      <c r="F23151" t="s">
        <v>225</v>
      </c>
      <c r="G23151" t="s">
        <v>12697</v>
      </c>
      <c r="H23151">
        <v>72</v>
      </c>
      <c r="I23151" t="s">
        <v>57157</v>
      </c>
      <c r="J23151">
        <f>C23151-H23151</f>
        <v>0</v>
      </c>
    </row>
    <row r="23152" spans="1:10" x14ac:dyDescent="0.2">
      <c r="A23152" t="s">
        <v>41704</v>
      </c>
      <c r="B23152" t="s">
        <v>41705</v>
      </c>
      <c r="C23152">
        <v>72</v>
      </c>
      <c r="D23152" t="s">
        <v>41706</v>
      </c>
      <c r="E23152" t="s">
        <v>41501</v>
      </c>
      <c r="F23152" t="s">
        <v>225</v>
      </c>
      <c r="G23152" t="s">
        <v>12697</v>
      </c>
      <c r="H23152">
        <v>72</v>
      </c>
      <c r="I23152" t="s">
        <v>57157</v>
      </c>
      <c r="J23152">
        <f>C23152-H23152</f>
        <v>0</v>
      </c>
    </row>
    <row r="23153" spans="1:10" x14ac:dyDescent="0.2">
      <c r="A23153" t="s">
        <v>41707</v>
      </c>
      <c r="B23153" t="s">
        <v>41708</v>
      </c>
      <c r="C23153">
        <v>72</v>
      </c>
      <c r="D23153" t="s">
        <v>41709</v>
      </c>
      <c r="E23153" t="s">
        <v>41513</v>
      </c>
      <c r="F23153" t="s">
        <v>488</v>
      </c>
      <c r="G23153" t="s">
        <v>25784</v>
      </c>
      <c r="H23153">
        <v>72</v>
      </c>
      <c r="I23153" t="s">
        <v>57157</v>
      </c>
      <c r="J23153">
        <f>C23153-H23153</f>
        <v>0</v>
      </c>
    </row>
    <row r="23154" spans="1:10" x14ac:dyDescent="0.2">
      <c r="A23154" t="s">
        <v>41710</v>
      </c>
      <c r="B23154" t="s">
        <v>41711</v>
      </c>
      <c r="C23154">
        <v>72</v>
      </c>
      <c r="D23154" t="s">
        <v>41712</v>
      </c>
      <c r="E23154" t="s">
        <v>41701</v>
      </c>
      <c r="F23154" t="s">
        <v>488</v>
      </c>
      <c r="G23154" t="s">
        <v>25799</v>
      </c>
      <c r="H23154">
        <v>72</v>
      </c>
      <c r="I23154" t="s">
        <v>57157</v>
      </c>
      <c r="J23154">
        <f>C23154-H23154</f>
        <v>0</v>
      </c>
    </row>
    <row r="23155" spans="1:10" x14ac:dyDescent="0.2">
      <c r="A23155" t="s">
        <v>41713</v>
      </c>
      <c r="B23155" t="s">
        <v>41714</v>
      </c>
      <c r="C23155">
        <v>72</v>
      </c>
      <c r="D23155" t="s">
        <v>41715</v>
      </c>
      <c r="E23155" t="s">
        <v>41513</v>
      </c>
      <c r="F23155" t="s">
        <v>488</v>
      </c>
      <c r="G23155" t="s">
        <v>25784</v>
      </c>
      <c r="H23155">
        <v>72</v>
      </c>
      <c r="I23155" t="s">
        <v>57157</v>
      </c>
      <c r="J23155">
        <f>C23155-H23155</f>
        <v>0</v>
      </c>
    </row>
    <row r="23156" spans="1:10" x14ac:dyDescent="0.2">
      <c r="A23156" t="s">
        <v>41716</v>
      </c>
      <c r="B23156" t="s">
        <v>41717</v>
      </c>
      <c r="C23156">
        <v>72</v>
      </c>
      <c r="D23156" t="s">
        <v>41718</v>
      </c>
      <c r="E23156" t="s">
        <v>41501</v>
      </c>
      <c r="F23156" t="s">
        <v>225</v>
      </c>
      <c r="G23156" t="s">
        <v>12697</v>
      </c>
      <c r="H23156">
        <v>72</v>
      </c>
      <c r="I23156" t="s">
        <v>57157</v>
      </c>
      <c r="J23156">
        <f>C23156-H23156</f>
        <v>0</v>
      </c>
    </row>
    <row r="23157" spans="1:10" x14ac:dyDescent="0.2">
      <c r="A23157" t="s">
        <v>41719</v>
      </c>
      <c r="B23157" t="s">
        <v>41720</v>
      </c>
      <c r="C23157">
        <v>72</v>
      </c>
      <c r="D23157" t="s">
        <v>41721</v>
      </c>
      <c r="E23157" t="s">
        <v>41548</v>
      </c>
      <c r="F23157" t="s">
        <v>488</v>
      </c>
      <c r="G23157" t="s">
        <v>25769</v>
      </c>
      <c r="H23157">
        <v>72</v>
      </c>
      <c r="I23157" t="s">
        <v>57157</v>
      </c>
      <c r="J23157">
        <f>C23157-H23157</f>
        <v>0</v>
      </c>
    </row>
    <row r="23158" spans="1:10" x14ac:dyDescent="0.2">
      <c r="A23158" t="s">
        <v>41722</v>
      </c>
      <c r="B23158" t="s">
        <v>41723</v>
      </c>
      <c r="C23158">
        <v>72</v>
      </c>
      <c r="D23158" t="s">
        <v>41724</v>
      </c>
      <c r="E23158" t="s">
        <v>41513</v>
      </c>
      <c r="F23158" t="s">
        <v>488</v>
      </c>
      <c r="G23158" t="s">
        <v>25784</v>
      </c>
      <c r="H23158">
        <v>72</v>
      </c>
      <c r="I23158" t="s">
        <v>57157</v>
      </c>
      <c r="J23158">
        <f>C23158-H23158</f>
        <v>0</v>
      </c>
    </row>
    <row r="23159" spans="1:10" x14ac:dyDescent="0.2">
      <c r="A23159" t="s">
        <v>41725</v>
      </c>
      <c r="B23159" t="s">
        <v>41726</v>
      </c>
      <c r="C23159">
        <v>72</v>
      </c>
      <c r="D23159" t="s">
        <v>41726</v>
      </c>
      <c r="E23159" t="s">
        <v>41501</v>
      </c>
      <c r="F23159" t="s">
        <v>225</v>
      </c>
      <c r="G23159" t="s">
        <v>12697</v>
      </c>
      <c r="H23159">
        <v>72</v>
      </c>
      <c r="I23159" t="s">
        <v>57157</v>
      </c>
      <c r="J23159">
        <f>C23159-H23159</f>
        <v>0</v>
      </c>
    </row>
    <row r="23160" spans="1:10" x14ac:dyDescent="0.2">
      <c r="A23160" t="s">
        <v>41727</v>
      </c>
      <c r="B23160" t="s">
        <v>41728</v>
      </c>
      <c r="C23160">
        <v>72</v>
      </c>
      <c r="D23160" t="s">
        <v>41729</v>
      </c>
      <c r="E23160" t="s">
        <v>41513</v>
      </c>
      <c r="F23160" t="s">
        <v>488</v>
      </c>
      <c r="G23160" t="s">
        <v>25784</v>
      </c>
      <c r="H23160">
        <v>72</v>
      </c>
      <c r="I23160" t="s">
        <v>57157</v>
      </c>
      <c r="J23160">
        <f>C23160-H23160</f>
        <v>0</v>
      </c>
    </row>
    <row r="23161" spans="1:10" x14ac:dyDescent="0.2">
      <c r="A23161" t="s">
        <v>41730</v>
      </c>
      <c r="B23161" t="s">
        <v>41731</v>
      </c>
      <c r="C23161">
        <v>72</v>
      </c>
      <c r="D23161" t="s">
        <v>41731</v>
      </c>
      <c r="E23161" t="s">
        <v>41501</v>
      </c>
      <c r="F23161" t="s">
        <v>225</v>
      </c>
      <c r="G23161" t="s">
        <v>12697</v>
      </c>
      <c r="H23161">
        <v>72</v>
      </c>
      <c r="I23161" t="s">
        <v>57157</v>
      </c>
      <c r="J23161">
        <f>C23161-H23161</f>
        <v>0</v>
      </c>
    </row>
    <row r="23162" spans="1:10" x14ac:dyDescent="0.2">
      <c r="A23162" t="s">
        <v>41732</v>
      </c>
      <c r="B23162" t="s">
        <v>41733</v>
      </c>
      <c r="C23162">
        <v>72</v>
      </c>
      <c r="D23162" t="s">
        <v>41695</v>
      </c>
      <c r="E23162" t="s">
        <v>41548</v>
      </c>
      <c r="F23162" t="s">
        <v>488</v>
      </c>
      <c r="G23162" t="s">
        <v>25769</v>
      </c>
      <c r="H23162">
        <v>72</v>
      </c>
      <c r="I23162" t="s">
        <v>57157</v>
      </c>
      <c r="J23162">
        <f>C23162-H23162</f>
        <v>0</v>
      </c>
    </row>
    <row r="23163" spans="1:10" x14ac:dyDescent="0.2">
      <c r="A23163" t="s">
        <v>41734</v>
      </c>
      <c r="B23163" t="s">
        <v>41735</v>
      </c>
      <c r="C23163">
        <v>72</v>
      </c>
      <c r="D23163" t="s">
        <v>41736</v>
      </c>
      <c r="E23163" t="s">
        <v>41580</v>
      </c>
      <c r="F23163" t="s">
        <v>57</v>
      </c>
      <c r="G23163" t="s">
        <v>41581</v>
      </c>
      <c r="H23163">
        <v>72</v>
      </c>
      <c r="I23163" t="s">
        <v>57157</v>
      </c>
      <c r="J23163">
        <f>C23163-H23163</f>
        <v>0</v>
      </c>
    </row>
    <row r="23164" spans="1:10" x14ac:dyDescent="0.2">
      <c r="A23164" t="s">
        <v>41737</v>
      </c>
      <c r="B23164" t="s">
        <v>41738</v>
      </c>
      <c r="C23164">
        <v>72</v>
      </c>
      <c r="D23164" t="s">
        <v>41739</v>
      </c>
      <c r="E23164" t="s">
        <v>41513</v>
      </c>
      <c r="F23164" t="s">
        <v>488</v>
      </c>
      <c r="G23164" t="s">
        <v>25784</v>
      </c>
      <c r="H23164">
        <v>72</v>
      </c>
      <c r="I23164" t="s">
        <v>57157</v>
      </c>
      <c r="J23164">
        <f>C23164-H23164</f>
        <v>0</v>
      </c>
    </row>
    <row r="23165" spans="1:10" x14ac:dyDescent="0.2">
      <c r="A23165" t="s">
        <v>41740</v>
      </c>
      <c r="B23165" t="s">
        <v>41741</v>
      </c>
      <c r="C23165">
        <v>72</v>
      </c>
      <c r="D23165" t="s">
        <v>41741</v>
      </c>
      <c r="E23165" t="s">
        <v>41501</v>
      </c>
      <c r="F23165" t="s">
        <v>225</v>
      </c>
      <c r="G23165" t="s">
        <v>12697</v>
      </c>
      <c r="H23165">
        <v>72</v>
      </c>
      <c r="I23165" t="s">
        <v>57157</v>
      </c>
      <c r="J23165">
        <f>C23165-H23165</f>
        <v>0</v>
      </c>
    </row>
    <row r="23166" spans="1:10" x14ac:dyDescent="0.2">
      <c r="A23166" t="s">
        <v>41742</v>
      </c>
      <c r="B23166" t="s">
        <v>41743</v>
      </c>
      <c r="C23166">
        <v>72</v>
      </c>
      <c r="D23166" t="s">
        <v>41744</v>
      </c>
      <c r="E23166" t="s">
        <v>41526</v>
      </c>
      <c r="F23166" t="s">
        <v>488</v>
      </c>
      <c r="G23166" t="s">
        <v>25822</v>
      </c>
      <c r="H23166">
        <v>72</v>
      </c>
      <c r="I23166" t="s">
        <v>57157</v>
      </c>
      <c r="J23166">
        <f>C23166-H23166</f>
        <v>0</v>
      </c>
    </row>
    <row r="23167" spans="1:10" x14ac:dyDescent="0.2">
      <c r="A23167" t="s">
        <v>41745</v>
      </c>
      <c r="B23167" t="s">
        <v>41746</v>
      </c>
      <c r="C23167">
        <v>72</v>
      </c>
      <c r="D23167" t="s">
        <v>41747</v>
      </c>
      <c r="E23167" t="s">
        <v>41501</v>
      </c>
      <c r="F23167" t="s">
        <v>225</v>
      </c>
      <c r="G23167" t="s">
        <v>12697</v>
      </c>
      <c r="H23167">
        <v>72</v>
      </c>
      <c r="I23167" t="s">
        <v>57157</v>
      </c>
      <c r="J23167">
        <f>C23167-H23167</f>
        <v>0</v>
      </c>
    </row>
    <row r="23168" spans="1:10" x14ac:dyDescent="0.2">
      <c r="A23168" t="s">
        <v>41748</v>
      </c>
      <c r="B23168" t="s">
        <v>41749</v>
      </c>
      <c r="C23168">
        <v>72</v>
      </c>
      <c r="D23168" t="s">
        <v>41749</v>
      </c>
      <c r="E23168" t="s">
        <v>41501</v>
      </c>
      <c r="F23168" t="s">
        <v>225</v>
      </c>
      <c r="G23168" t="s">
        <v>12697</v>
      </c>
      <c r="H23168">
        <v>72</v>
      </c>
      <c r="I23168" t="s">
        <v>57157</v>
      </c>
      <c r="J23168">
        <f>C23168-H23168</f>
        <v>0</v>
      </c>
    </row>
    <row r="23169" spans="1:10" x14ac:dyDescent="0.2">
      <c r="A23169" t="s">
        <v>41750</v>
      </c>
      <c r="B23169" t="s">
        <v>41751</v>
      </c>
      <c r="C23169">
        <v>72</v>
      </c>
      <c r="D23169" t="s">
        <v>41751</v>
      </c>
      <c r="E23169" t="s">
        <v>41501</v>
      </c>
      <c r="F23169" t="s">
        <v>225</v>
      </c>
      <c r="G23169" t="s">
        <v>12697</v>
      </c>
      <c r="H23169">
        <v>72</v>
      </c>
      <c r="I23169" t="s">
        <v>57157</v>
      </c>
      <c r="J23169">
        <f>C23169-H23169</f>
        <v>0</v>
      </c>
    </row>
    <row r="23170" spans="1:10" x14ac:dyDescent="0.2">
      <c r="A23170" t="s">
        <v>41752</v>
      </c>
      <c r="B23170" t="s">
        <v>41753</v>
      </c>
      <c r="C23170">
        <v>72</v>
      </c>
      <c r="D23170" t="s">
        <v>41753</v>
      </c>
      <c r="E23170" t="s">
        <v>41701</v>
      </c>
      <c r="F23170" t="s">
        <v>488</v>
      </c>
      <c r="G23170" t="s">
        <v>25799</v>
      </c>
      <c r="H23170">
        <v>72</v>
      </c>
      <c r="I23170" t="s">
        <v>57157</v>
      </c>
      <c r="J23170">
        <f>C23170-H23170</f>
        <v>0</v>
      </c>
    </row>
    <row r="23171" spans="1:10" x14ac:dyDescent="0.2">
      <c r="A23171" t="s">
        <v>41754</v>
      </c>
      <c r="B23171" t="s">
        <v>41755</v>
      </c>
      <c r="C23171">
        <v>72</v>
      </c>
      <c r="D23171" t="s">
        <v>41756</v>
      </c>
      <c r="E23171" t="s">
        <v>41513</v>
      </c>
      <c r="F23171" t="s">
        <v>488</v>
      </c>
      <c r="G23171" t="s">
        <v>25784</v>
      </c>
      <c r="H23171">
        <v>72</v>
      </c>
      <c r="I23171" t="s">
        <v>57157</v>
      </c>
      <c r="J23171">
        <f>C23171-H23171</f>
        <v>0</v>
      </c>
    </row>
    <row r="23172" spans="1:10" x14ac:dyDescent="0.2">
      <c r="A23172" t="s">
        <v>41757</v>
      </c>
      <c r="B23172" t="s">
        <v>41758</v>
      </c>
      <c r="C23172">
        <v>72</v>
      </c>
      <c r="D23172" t="s">
        <v>41758</v>
      </c>
      <c r="E23172" t="s">
        <v>41501</v>
      </c>
      <c r="F23172" t="s">
        <v>225</v>
      </c>
      <c r="G23172" t="s">
        <v>12697</v>
      </c>
      <c r="H23172">
        <v>72</v>
      </c>
      <c r="I23172" t="s">
        <v>57157</v>
      </c>
      <c r="J23172">
        <f>C23172-H23172</f>
        <v>0</v>
      </c>
    </row>
    <row r="23173" spans="1:10" x14ac:dyDescent="0.2">
      <c r="A23173" t="s">
        <v>41759</v>
      </c>
      <c r="B23173" t="s">
        <v>41586</v>
      </c>
      <c r="C23173">
        <v>72</v>
      </c>
      <c r="D23173" t="s">
        <v>41586</v>
      </c>
      <c r="E23173" t="s">
        <v>41501</v>
      </c>
      <c r="F23173" t="s">
        <v>225</v>
      </c>
      <c r="G23173" t="s">
        <v>12697</v>
      </c>
      <c r="H23173">
        <v>72</v>
      </c>
      <c r="I23173" t="s">
        <v>57157</v>
      </c>
      <c r="J23173">
        <f>C23173-H23173</f>
        <v>0</v>
      </c>
    </row>
    <row r="23174" spans="1:10" x14ac:dyDescent="0.2">
      <c r="A23174" t="s">
        <v>41760</v>
      </c>
      <c r="B23174" t="s">
        <v>41586</v>
      </c>
      <c r="C23174">
        <v>72</v>
      </c>
      <c r="D23174" t="s">
        <v>41586</v>
      </c>
      <c r="E23174" t="s">
        <v>41501</v>
      </c>
      <c r="F23174" t="s">
        <v>225</v>
      </c>
      <c r="G23174" t="s">
        <v>12697</v>
      </c>
      <c r="H23174">
        <v>72</v>
      </c>
      <c r="I23174" t="s">
        <v>57157</v>
      </c>
      <c r="J23174">
        <f>C23174-H23174</f>
        <v>0</v>
      </c>
    </row>
    <row r="23175" spans="1:10" x14ac:dyDescent="0.2">
      <c r="A23175" t="s">
        <v>41761</v>
      </c>
      <c r="B23175" t="s">
        <v>41762</v>
      </c>
      <c r="C23175">
        <v>72</v>
      </c>
      <c r="D23175" t="s">
        <v>41762</v>
      </c>
      <c r="E23175" t="s">
        <v>41501</v>
      </c>
      <c r="F23175" t="s">
        <v>225</v>
      </c>
      <c r="G23175" t="s">
        <v>12697</v>
      </c>
      <c r="H23175">
        <v>72</v>
      </c>
      <c r="I23175" t="s">
        <v>57157</v>
      </c>
      <c r="J23175">
        <f>C23175-H23175</f>
        <v>0</v>
      </c>
    </row>
    <row r="23176" spans="1:10" x14ac:dyDescent="0.2">
      <c r="A23176" t="s">
        <v>41763</v>
      </c>
      <c r="B23176" t="s">
        <v>41764</v>
      </c>
      <c r="C23176">
        <v>72</v>
      </c>
      <c r="D23176" t="s">
        <v>41764</v>
      </c>
      <c r="E23176" t="s">
        <v>41501</v>
      </c>
      <c r="F23176" t="s">
        <v>225</v>
      </c>
      <c r="G23176" t="s">
        <v>12697</v>
      </c>
      <c r="H23176">
        <v>72</v>
      </c>
      <c r="I23176" t="s">
        <v>57157</v>
      </c>
      <c r="J23176">
        <f>C23176-H23176</f>
        <v>0</v>
      </c>
    </row>
    <row r="23177" spans="1:10" x14ac:dyDescent="0.2">
      <c r="A23177" t="s">
        <v>41765</v>
      </c>
      <c r="B23177" t="s">
        <v>41766</v>
      </c>
      <c r="C23177">
        <v>73</v>
      </c>
      <c r="D23177" t="s">
        <v>41766</v>
      </c>
      <c r="E23177" t="s">
        <v>36707</v>
      </c>
      <c r="F23177" t="s">
        <v>11</v>
      </c>
      <c r="G23177" t="s">
        <v>19478</v>
      </c>
      <c r="H23177">
        <v>73</v>
      </c>
      <c r="I23177" t="s">
        <v>57157</v>
      </c>
      <c r="J23177">
        <f>C23177-H23177</f>
        <v>0</v>
      </c>
    </row>
    <row r="23178" spans="1:10" x14ac:dyDescent="0.2">
      <c r="A23178" t="s">
        <v>41767</v>
      </c>
      <c r="B23178" t="s">
        <v>41768</v>
      </c>
      <c r="C23178">
        <v>73</v>
      </c>
      <c r="D23178" t="s">
        <v>41768</v>
      </c>
      <c r="E23178" t="s">
        <v>36707</v>
      </c>
      <c r="F23178" t="s">
        <v>11</v>
      </c>
      <c r="G23178" t="s">
        <v>19478</v>
      </c>
      <c r="H23178">
        <v>73</v>
      </c>
      <c r="I23178" t="s">
        <v>57157</v>
      </c>
      <c r="J23178">
        <f>C23178-H23178</f>
        <v>0</v>
      </c>
    </row>
    <row r="23179" spans="1:10" x14ac:dyDescent="0.2">
      <c r="A23179" t="s">
        <v>41769</v>
      </c>
      <c r="B23179" t="s">
        <v>41770</v>
      </c>
      <c r="C23179">
        <v>73</v>
      </c>
      <c r="D23179" t="s">
        <v>41771</v>
      </c>
      <c r="E23179" t="s">
        <v>36707</v>
      </c>
      <c r="F23179" t="s">
        <v>11</v>
      </c>
      <c r="G23179" t="s">
        <v>19478</v>
      </c>
      <c r="H23179">
        <v>73</v>
      </c>
      <c r="I23179" t="s">
        <v>57157</v>
      </c>
      <c r="J23179">
        <f>C23179-H23179</f>
        <v>0</v>
      </c>
    </row>
    <row r="23180" spans="1:10" x14ac:dyDescent="0.2">
      <c r="A23180" t="s">
        <v>41772</v>
      </c>
      <c r="B23180" t="s">
        <v>41773</v>
      </c>
      <c r="C23180">
        <v>73</v>
      </c>
      <c r="D23180" t="s">
        <v>41774</v>
      </c>
      <c r="E23180" t="s">
        <v>41775</v>
      </c>
      <c r="F23180" t="s">
        <v>11</v>
      </c>
      <c r="G23180" t="s">
        <v>20130</v>
      </c>
      <c r="H23180">
        <v>73</v>
      </c>
      <c r="I23180" t="s">
        <v>57157</v>
      </c>
      <c r="J23180">
        <f>C23180-H23180</f>
        <v>0</v>
      </c>
    </row>
    <row r="23181" spans="1:10" x14ac:dyDescent="0.2">
      <c r="A23181" t="s">
        <v>41776</v>
      </c>
      <c r="B23181" t="s">
        <v>41777</v>
      </c>
      <c r="C23181">
        <v>73</v>
      </c>
      <c r="D23181" t="s">
        <v>41778</v>
      </c>
      <c r="E23181" t="s">
        <v>36707</v>
      </c>
      <c r="F23181" t="s">
        <v>11</v>
      </c>
      <c r="G23181" t="s">
        <v>19478</v>
      </c>
      <c r="H23181">
        <v>73</v>
      </c>
      <c r="I23181" t="s">
        <v>57157</v>
      </c>
      <c r="J23181">
        <f>C23181-H23181</f>
        <v>0</v>
      </c>
    </row>
    <row r="23182" spans="1:10" x14ac:dyDescent="0.2">
      <c r="A23182" t="s">
        <v>41779</v>
      </c>
      <c r="B23182" t="s">
        <v>41780</v>
      </c>
      <c r="C23182">
        <v>73</v>
      </c>
      <c r="D23182" t="s">
        <v>41768</v>
      </c>
      <c r="E23182" t="s">
        <v>36707</v>
      </c>
      <c r="F23182" t="s">
        <v>11</v>
      </c>
      <c r="G23182" t="s">
        <v>19478</v>
      </c>
      <c r="H23182">
        <v>73</v>
      </c>
      <c r="I23182" t="s">
        <v>57157</v>
      </c>
      <c r="J23182">
        <f>C23182-H23182</f>
        <v>0</v>
      </c>
    </row>
    <row r="23183" spans="1:10" x14ac:dyDescent="0.2">
      <c r="A23183" t="s">
        <v>41781</v>
      </c>
      <c r="B23183" t="s">
        <v>41780</v>
      </c>
      <c r="C23183">
        <v>73</v>
      </c>
      <c r="D23183" t="s">
        <v>41768</v>
      </c>
      <c r="E23183" t="s">
        <v>36707</v>
      </c>
      <c r="F23183" t="s">
        <v>11</v>
      </c>
      <c r="G23183" t="s">
        <v>19478</v>
      </c>
      <c r="H23183">
        <v>73</v>
      </c>
      <c r="I23183" t="s">
        <v>57157</v>
      </c>
      <c r="J23183">
        <f>C23183-H23183</f>
        <v>0</v>
      </c>
    </row>
    <row r="23184" spans="1:10" x14ac:dyDescent="0.2">
      <c r="A23184" t="s">
        <v>41782</v>
      </c>
      <c r="B23184" t="s">
        <v>41783</v>
      </c>
      <c r="C23184">
        <v>73</v>
      </c>
      <c r="D23184" t="s">
        <v>41784</v>
      </c>
      <c r="E23184" t="s">
        <v>41785</v>
      </c>
      <c r="F23184" t="s">
        <v>11</v>
      </c>
      <c r="G23184" t="s">
        <v>19549</v>
      </c>
      <c r="H23184">
        <v>73</v>
      </c>
      <c r="I23184" t="s">
        <v>57157</v>
      </c>
      <c r="J23184">
        <f>C23184-H23184</f>
        <v>0</v>
      </c>
    </row>
    <row r="23185" spans="1:10" x14ac:dyDescent="0.2">
      <c r="A23185" t="s">
        <v>41786</v>
      </c>
      <c r="B23185" t="s">
        <v>41787</v>
      </c>
      <c r="C23185">
        <v>73</v>
      </c>
      <c r="D23185" t="s">
        <v>41788</v>
      </c>
      <c r="E23185" t="s">
        <v>41789</v>
      </c>
      <c r="F23185" t="s">
        <v>57</v>
      </c>
      <c r="G23185" t="s">
        <v>32841</v>
      </c>
      <c r="H23185">
        <v>73</v>
      </c>
      <c r="I23185" t="s">
        <v>57157</v>
      </c>
      <c r="J23185">
        <f>C23185-H23185</f>
        <v>0</v>
      </c>
    </row>
    <row r="23186" spans="1:10" x14ac:dyDescent="0.2">
      <c r="A23186" t="s">
        <v>41790</v>
      </c>
      <c r="B23186" t="s">
        <v>41791</v>
      </c>
      <c r="C23186">
        <v>73</v>
      </c>
      <c r="D23186" t="s">
        <v>41792</v>
      </c>
      <c r="E23186" t="s">
        <v>41793</v>
      </c>
      <c r="F23186" t="s">
        <v>11</v>
      </c>
      <c r="G23186" t="s">
        <v>19608</v>
      </c>
      <c r="H23186">
        <v>73</v>
      </c>
      <c r="I23186" t="s">
        <v>57157</v>
      </c>
      <c r="J23186">
        <f>C23186-H23186</f>
        <v>0</v>
      </c>
    </row>
    <row r="23187" spans="1:10" x14ac:dyDescent="0.2">
      <c r="A23187" t="s">
        <v>41794</v>
      </c>
      <c r="B23187" t="s">
        <v>41795</v>
      </c>
      <c r="C23187">
        <v>73</v>
      </c>
      <c r="D23187" t="s">
        <v>41796</v>
      </c>
      <c r="E23187" t="s">
        <v>36707</v>
      </c>
      <c r="F23187" t="s">
        <v>11</v>
      </c>
      <c r="G23187" t="s">
        <v>19478</v>
      </c>
      <c r="H23187">
        <v>73</v>
      </c>
      <c r="I23187" t="s">
        <v>57157</v>
      </c>
      <c r="J23187">
        <f>C23187-H23187</f>
        <v>0</v>
      </c>
    </row>
    <row r="23188" spans="1:10" x14ac:dyDescent="0.2">
      <c r="A23188" t="s">
        <v>41797</v>
      </c>
      <c r="B23188" t="s">
        <v>41798</v>
      </c>
      <c r="C23188">
        <v>73</v>
      </c>
      <c r="D23188" t="s">
        <v>41799</v>
      </c>
      <c r="E23188" t="s">
        <v>36707</v>
      </c>
      <c r="F23188" t="s">
        <v>11</v>
      </c>
      <c r="G23188" t="s">
        <v>19478</v>
      </c>
      <c r="H23188">
        <v>73</v>
      </c>
      <c r="I23188" t="s">
        <v>57157</v>
      </c>
      <c r="J23188">
        <f>C23188-H23188</f>
        <v>0</v>
      </c>
    </row>
    <row r="23189" spans="1:10" x14ac:dyDescent="0.2">
      <c r="A23189" t="s">
        <v>41800</v>
      </c>
      <c r="B23189" t="s">
        <v>41801</v>
      </c>
      <c r="C23189">
        <v>73</v>
      </c>
      <c r="D23189" t="s">
        <v>41801</v>
      </c>
      <c r="E23189" t="s">
        <v>36707</v>
      </c>
      <c r="F23189" t="s">
        <v>11</v>
      </c>
      <c r="G23189" t="s">
        <v>19478</v>
      </c>
      <c r="H23189">
        <v>73</v>
      </c>
      <c r="I23189" t="s">
        <v>57157</v>
      </c>
      <c r="J23189">
        <f>C23189-H23189</f>
        <v>0</v>
      </c>
    </row>
    <row r="23190" spans="1:10" x14ac:dyDescent="0.2">
      <c r="A23190" t="s">
        <v>41802</v>
      </c>
      <c r="B23190" t="s">
        <v>41803</v>
      </c>
      <c r="C23190">
        <v>73</v>
      </c>
      <c r="D23190" t="s">
        <v>41804</v>
      </c>
      <c r="E23190" t="s">
        <v>36707</v>
      </c>
      <c r="F23190" t="s">
        <v>11</v>
      </c>
      <c r="G23190" t="s">
        <v>19478</v>
      </c>
      <c r="H23190">
        <v>73</v>
      </c>
      <c r="I23190" t="s">
        <v>57157</v>
      </c>
      <c r="J23190">
        <f>C23190-H23190</f>
        <v>0</v>
      </c>
    </row>
    <row r="23191" spans="1:10" x14ac:dyDescent="0.2">
      <c r="A23191" t="s">
        <v>41805</v>
      </c>
      <c r="B23191" t="s">
        <v>41806</v>
      </c>
      <c r="C23191">
        <v>73</v>
      </c>
      <c r="D23191" t="s">
        <v>41807</v>
      </c>
      <c r="E23191" t="s">
        <v>36707</v>
      </c>
      <c r="F23191" t="s">
        <v>11</v>
      </c>
      <c r="G23191" t="s">
        <v>19478</v>
      </c>
      <c r="H23191">
        <v>73</v>
      </c>
      <c r="I23191" t="s">
        <v>57157</v>
      </c>
      <c r="J23191">
        <f>C23191-H23191</f>
        <v>0</v>
      </c>
    </row>
    <row r="23192" spans="1:10" x14ac:dyDescent="0.2">
      <c r="A23192" t="s">
        <v>41808</v>
      </c>
      <c r="B23192" t="s">
        <v>41809</v>
      </c>
      <c r="C23192">
        <v>73</v>
      </c>
      <c r="D23192" t="s">
        <v>41810</v>
      </c>
      <c r="E23192" t="s">
        <v>36707</v>
      </c>
      <c r="F23192" t="s">
        <v>11</v>
      </c>
      <c r="G23192" t="s">
        <v>19478</v>
      </c>
      <c r="H23192">
        <v>73</v>
      </c>
      <c r="I23192" t="s">
        <v>57157</v>
      </c>
      <c r="J23192">
        <f>C23192-H23192</f>
        <v>0</v>
      </c>
    </row>
    <row r="23193" spans="1:10" x14ac:dyDescent="0.2">
      <c r="A23193" t="s">
        <v>41811</v>
      </c>
      <c r="B23193" t="s">
        <v>41812</v>
      </c>
      <c r="C23193">
        <v>73</v>
      </c>
      <c r="D23193" t="s">
        <v>41813</v>
      </c>
      <c r="E23193" t="s">
        <v>41793</v>
      </c>
      <c r="F23193" t="s">
        <v>11</v>
      </c>
      <c r="G23193" t="s">
        <v>19608</v>
      </c>
      <c r="H23193">
        <v>73</v>
      </c>
      <c r="I23193" t="s">
        <v>57157</v>
      </c>
      <c r="J23193">
        <f>C23193-H23193</f>
        <v>0</v>
      </c>
    </row>
    <row r="23194" spans="1:10" x14ac:dyDescent="0.2">
      <c r="A23194" t="s">
        <v>41814</v>
      </c>
      <c r="B23194" t="s">
        <v>41815</v>
      </c>
      <c r="C23194">
        <v>73</v>
      </c>
      <c r="D23194" t="s">
        <v>41816</v>
      </c>
      <c r="E23194" t="s">
        <v>36707</v>
      </c>
      <c r="F23194" t="s">
        <v>11</v>
      </c>
      <c r="G23194" t="s">
        <v>19478</v>
      </c>
      <c r="H23194">
        <v>73</v>
      </c>
      <c r="I23194" t="s">
        <v>57157</v>
      </c>
      <c r="J23194">
        <f>C23194-H23194</f>
        <v>0</v>
      </c>
    </row>
    <row r="23195" spans="1:10" x14ac:dyDescent="0.2">
      <c r="A23195" t="s">
        <v>41817</v>
      </c>
      <c r="B23195" t="s">
        <v>41818</v>
      </c>
      <c r="C23195">
        <v>73</v>
      </c>
      <c r="D23195" t="s">
        <v>41818</v>
      </c>
      <c r="E23195" t="s">
        <v>36707</v>
      </c>
      <c r="F23195" t="s">
        <v>11</v>
      </c>
      <c r="G23195" t="s">
        <v>19478</v>
      </c>
      <c r="H23195">
        <v>73</v>
      </c>
      <c r="I23195" t="s">
        <v>57157</v>
      </c>
      <c r="J23195">
        <f>C23195-H23195</f>
        <v>0</v>
      </c>
    </row>
    <row r="23196" spans="1:10" x14ac:dyDescent="0.2">
      <c r="A23196" t="s">
        <v>41819</v>
      </c>
      <c r="B23196" t="s">
        <v>41820</v>
      </c>
      <c r="C23196">
        <v>73</v>
      </c>
      <c r="D23196" t="s">
        <v>41820</v>
      </c>
      <c r="E23196" t="s">
        <v>36707</v>
      </c>
      <c r="F23196" t="s">
        <v>11</v>
      </c>
      <c r="G23196" t="s">
        <v>19478</v>
      </c>
      <c r="H23196">
        <v>73</v>
      </c>
      <c r="I23196" t="s">
        <v>57157</v>
      </c>
      <c r="J23196">
        <f>C23196-H23196</f>
        <v>0</v>
      </c>
    </row>
    <row r="23197" spans="1:10" x14ac:dyDescent="0.2">
      <c r="A23197" t="s">
        <v>41821</v>
      </c>
      <c r="B23197" t="s">
        <v>41822</v>
      </c>
      <c r="C23197">
        <v>73</v>
      </c>
      <c r="D23197" t="s">
        <v>41823</v>
      </c>
      <c r="E23197" t="s">
        <v>41793</v>
      </c>
      <c r="F23197" t="s">
        <v>11</v>
      </c>
      <c r="G23197" t="s">
        <v>19608</v>
      </c>
      <c r="H23197">
        <v>73</v>
      </c>
      <c r="I23197" t="s">
        <v>57157</v>
      </c>
      <c r="J23197">
        <f>C23197-H23197</f>
        <v>0</v>
      </c>
    </row>
    <row r="23198" spans="1:10" x14ac:dyDescent="0.2">
      <c r="A23198" t="s">
        <v>41824</v>
      </c>
      <c r="B23198" t="s">
        <v>41825</v>
      </c>
      <c r="C23198">
        <v>73</v>
      </c>
      <c r="D23198" t="s">
        <v>41825</v>
      </c>
      <c r="E23198" t="s">
        <v>36707</v>
      </c>
      <c r="F23198" t="s">
        <v>11</v>
      </c>
      <c r="G23198" t="s">
        <v>19478</v>
      </c>
      <c r="H23198">
        <v>73</v>
      </c>
      <c r="I23198" t="s">
        <v>57157</v>
      </c>
      <c r="J23198">
        <f>C23198-H23198</f>
        <v>0</v>
      </c>
    </row>
    <row r="23199" spans="1:10" x14ac:dyDescent="0.2">
      <c r="A23199" t="s">
        <v>41826</v>
      </c>
      <c r="B23199" t="s">
        <v>41827</v>
      </c>
      <c r="C23199">
        <v>73</v>
      </c>
      <c r="D23199" t="s">
        <v>41828</v>
      </c>
      <c r="E23199" t="s">
        <v>41829</v>
      </c>
      <c r="F23199" t="s">
        <v>57</v>
      </c>
      <c r="G23199" t="s">
        <v>30121</v>
      </c>
      <c r="H23199">
        <v>73</v>
      </c>
      <c r="I23199" t="s">
        <v>57157</v>
      </c>
      <c r="J23199">
        <f>C23199-H23199</f>
        <v>0</v>
      </c>
    </row>
    <row r="23200" spans="1:10" x14ac:dyDescent="0.2">
      <c r="A23200" t="s">
        <v>41830</v>
      </c>
      <c r="B23200" t="s">
        <v>41831</v>
      </c>
      <c r="C23200">
        <v>73</v>
      </c>
      <c r="D23200" t="s">
        <v>41831</v>
      </c>
      <c r="E23200" t="s">
        <v>41832</v>
      </c>
      <c r="F23200" t="s">
        <v>57</v>
      </c>
      <c r="G23200" t="s">
        <v>3153</v>
      </c>
      <c r="H23200">
        <v>73</v>
      </c>
      <c r="I23200" t="s">
        <v>57157</v>
      </c>
      <c r="J23200">
        <f>C23200-H23200</f>
        <v>0</v>
      </c>
    </row>
    <row r="23201" spans="1:10" x14ac:dyDescent="0.2">
      <c r="A23201" t="s">
        <v>41833</v>
      </c>
      <c r="B23201" t="s">
        <v>41834</v>
      </c>
      <c r="C23201">
        <v>73</v>
      </c>
      <c r="D23201" t="s">
        <v>41834</v>
      </c>
      <c r="E23201" t="s">
        <v>41829</v>
      </c>
      <c r="F23201" t="s">
        <v>57</v>
      </c>
      <c r="G23201" t="s">
        <v>30121</v>
      </c>
      <c r="H23201">
        <v>73</v>
      </c>
      <c r="I23201" t="s">
        <v>57157</v>
      </c>
      <c r="J23201">
        <f>C23201-H23201</f>
        <v>0</v>
      </c>
    </row>
    <row r="23202" spans="1:10" x14ac:dyDescent="0.2">
      <c r="A23202" t="s">
        <v>41835</v>
      </c>
      <c r="B23202" t="s">
        <v>41836</v>
      </c>
      <c r="C23202">
        <v>73</v>
      </c>
      <c r="D23202" t="s">
        <v>41836</v>
      </c>
      <c r="E23202" t="s">
        <v>41837</v>
      </c>
      <c r="F23202" t="s">
        <v>734</v>
      </c>
      <c r="G23202" t="s">
        <v>25822</v>
      </c>
      <c r="H23202">
        <v>73</v>
      </c>
      <c r="I23202" t="s">
        <v>57157</v>
      </c>
      <c r="J23202">
        <f>C23202-H23202</f>
        <v>0</v>
      </c>
    </row>
    <row r="23203" spans="1:10" x14ac:dyDescent="0.2">
      <c r="A23203" t="s">
        <v>41838</v>
      </c>
      <c r="B23203" t="s">
        <v>41839</v>
      </c>
      <c r="C23203">
        <v>73</v>
      </c>
      <c r="D23203" t="s">
        <v>41840</v>
      </c>
      <c r="E23203" t="s">
        <v>41841</v>
      </c>
      <c r="F23203" t="s">
        <v>11</v>
      </c>
      <c r="G23203" t="s">
        <v>27001</v>
      </c>
      <c r="H23203">
        <v>73</v>
      </c>
      <c r="I23203" t="s">
        <v>57157</v>
      </c>
      <c r="J23203">
        <f>C23203-H23203</f>
        <v>0</v>
      </c>
    </row>
    <row r="23204" spans="1:10" x14ac:dyDescent="0.2">
      <c r="A23204" t="s">
        <v>41842</v>
      </c>
      <c r="B23204" t="s">
        <v>41843</v>
      </c>
      <c r="C23204">
        <v>73</v>
      </c>
      <c r="D23204" t="s">
        <v>41844</v>
      </c>
      <c r="E23204" t="s">
        <v>36707</v>
      </c>
      <c r="F23204" t="s">
        <v>11</v>
      </c>
      <c r="G23204" t="s">
        <v>19478</v>
      </c>
      <c r="H23204">
        <v>73</v>
      </c>
      <c r="I23204" t="s">
        <v>57157</v>
      </c>
      <c r="J23204">
        <f>C23204-H23204</f>
        <v>0</v>
      </c>
    </row>
    <row r="23205" spans="1:10" x14ac:dyDescent="0.2">
      <c r="A23205" t="s">
        <v>41845</v>
      </c>
      <c r="B23205" t="s">
        <v>41846</v>
      </c>
      <c r="C23205">
        <v>73</v>
      </c>
      <c r="D23205" t="s">
        <v>41846</v>
      </c>
      <c r="E23205" t="s">
        <v>41775</v>
      </c>
      <c r="F23205" t="s">
        <v>11</v>
      </c>
      <c r="G23205" t="s">
        <v>20130</v>
      </c>
      <c r="H23205">
        <v>73</v>
      </c>
      <c r="I23205" t="s">
        <v>57157</v>
      </c>
      <c r="J23205">
        <f>C23205-H23205</f>
        <v>0</v>
      </c>
    </row>
    <row r="23206" spans="1:10" x14ac:dyDescent="0.2">
      <c r="A23206" t="s">
        <v>41847</v>
      </c>
      <c r="B23206" t="s">
        <v>41848</v>
      </c>
      <c r="C23206">
        <v>73</v>
      </c>
      <c r="D23206" t="s">
        <v>41848</v>
      </c>
      <c r="E23206" t="s">
        <v>41849</v>
      </c>
      <c r="F23206" t="s">
        <v>57</v>
      </c>
      <c r="G23206" t="s">
        <v>34228</v>
      </c>
      <c r="H23206">
        <v>73</v>
      </c>
      <c r="I23206" t="s">
        <v>57157</v>
      </c>
      <c r="J23206">
        <f>C23206-H23206</f>
        <v>0</v>
      </c>
    </row>
    <row r="23207" spans="1:10" x14ac:dyDescent="0.2">
      <c r="A23207" t="s">
        <v>41850</v>
      </c>
      <c r="B23207" t="s">
        <v>41851</v>
      </c>
      <c r="C23207">
        <v>73</v>
      </c>
      <c r="D23207" t="s">
        <v>41851</v>
      </c>
      <c r="E23207" t="s">
        <v>36707</v>
      </c>
      <c r="F23207" t="s">
        <v>11</v>
      </c>
      <c r="G23207" t="s">
        <v>19478</v>
      </c>
      <c r="H23207">
        <v>73</v>
      </c>
      <c r="I23207" t="s">
        <v>57157</v>
      </c>
      <c r="J23207">
        <f>C23207-H23207</f>
        <v>0</v>
      </c>
    </row>
    <row r="23208" spans="1:10" x14ac:dyDescent="0.2">
      <c r="A23208" t="s">
        <v>41852</v>
      </c>
      <c r="B23208" t="s">
        <v>41853</v>
      </c>
      <c r="C23208">
        <v>73</v>
      </c>
      <c r="D23208" t="s">
        <v>41854</v>
      </c>
      <c r="E23208" t="s">
        <v>36707</v>
      </c>
      <c r="F23208" t="s">
        <v>11</v>
      </c>
      <c r="G23208" t="s">
        <v>19478</v>
      </c>
      <c r="H23208">
        <v>73</v>
      </c>
      <c r="I23208" t="s">
        <v>57157</v>
      </c>
      <c r="J23208">
        <f>C23208-H23208</f>
        <v>0</v>
      </c>
    </row>
    <row r="23209" spans="1:10" x14ac:dyDescent="0.2">
      <c r="A23209" t="s">
        <v>41855</v>
      </c>
      <c r="B23209" t="s">
        <v>41856</v>
      </c>
      <c r="C23209">
        <v>73</v>
      </c>
      <c r="D23209" t="s">
        <v>41856</v>
      </c>
      <c r="E23209" t="s">
        <v>41832</v>
      </c>
      <c r="F23209" t="s">
        <v>57</v>
      </c>
      <c r="G23209" t="s">
        <v>3153</v>
      </c>
      <c r="H23209">
        <v>73</v>
      </c>
      <c r="I23209" t="s">
        <v>57157</v>
      </c>
      <c r="J23209">
        <f>C23209-H23209</f>
        <v>0</v>
      </c>
    </row>
    <row r="23210" spans="1:10" x14ac:dyDescent="0.2">
      <c r="A23210" t="s">
        <v>41857</v>
      </c>
      <c r="B23210" t="s">
        <v>41858</v>
      </c>
      <c r="C23210">
        <v>73</v>
      </c>
      <c r="D23210" t="s">
        <v>41799</v>
      </c>
      <c r="E23210" t="s">
        <v>36707</v>
      </c>
      <c r="F23210" t="s">
        <v>11</v>
      </c>
      <c r="G23210" t="s">
        <v>19478</v>
      </c>
      <c r="H23210">
        <v>73</v>
      </c>
      <c r="I23210" t="s">
        <v>57157</v>
      </c>
      <c r="J23210">
        <f>C23210-H23210</f>
        <v>0</v>
      </c>
    </row>
    <row r="23211" spans="1:10" x14ac:dyDescent="0.2">
      <c r="A23211" t="s">
        <v>41859</v>
      </c>
      <c r="B23211" t="s">
        <v>41860</v>
      </c>
      <c r="C23211">
        <v>73</v>
      </c>
      <c r="D23211" t="s">
        <v>41861</v>
      </c>
      <c r="E23211" t="s">
        <v>36707</v>
      </c>
      <c r="F23211" t="s">
        <v>11</v>
      </c>
      <c r="G23211" t="s">
        <v>19478</v>
      </c>
      <c r="H23211">
        <v>73</v>
      </c>
      <c r="I23211" t="s">
        <v>57157</v>
      </c>
      <c r="J23211">
        <f>C23211-H23211</f>
        <v>0</v>
      </c>
    </row>
    <row r="23212" spans="1:10" x14ac:dyDescent="0.2">
      <c r="A23212" t="s">
        <v>41862</v>
      </c>
      <c r="B23212" t="s">
        <v>41863</v>
      </c>
      <c r="C23212">
        <v>73</v>
      </c>
      <c r="D23212" t="s">
        <v>41768</v>
      </c>
      <c r="E23212" t="s">
        <v>36707</v>
      </c>
      <c r="F23212" t="s">
        <v>11</v>
      </c>
      <c r="G23212" t="s">
        <v>19478</v>
      </c>
      <c r="H23212">
        <v>73</v>
      </c>
      <c r="I23212" t="s">
        <v>57157</v>
      </c>
      <c r="J23212">
        <f>C23212-H23212</f>
        <v>0</v>
      </c>
    </row>
    <row r="23213" spans="1:10" x14ac:dyDescent="0.2">
      <c r="A23213" t="s">
        <v>41864</v>
      </c>
      <c r="B23213" t="s">
        <v>41865</v>
      </c>
      <c r="C23213">
        <v>73</v>
      </c>
      <c r="D23213" t="s">
        <v>41865</v>
      </c>
      <c r="E23213" t="s">
        <v>36707</v>
      </c>
      <c r="F23213" t="s">
        <v>11</v>
      </c>
      <c r="G23213" t="s">
        <v>19478</v>
      </c>
      <c r="H23213">
        <v>73</v>
      </c>
      <c r="I23213" t="s">
        <v>57157</v>
      </c>
      <c r="J23213">
        <f>C23213-H23213</f>
        <v>0</v>
      </c>
    </row>
    <row r="23214" spans="1:10" x14ac:dyDescent="0.2">
      <c r="A23214" t="s">
        <v>41866</v>
      </c>
      <c r="B23214" t="s">
        <v>41867</v>
      </c>
      <c r="C23214">
        <v>73</v>
      </c>
      <c r="D23214" t="s">
        <v>41868</v>
      </c>
      <c r="E23214" t="s">
        <v>41869</v>
      </c>
      <c r="F23214" t="s">
        <v>11</v>
      </c>
      <c r="G23214" t="s">
        <v>19577</v>
      </c>
      <c r="H23214">
        <v>73</v>
      </c>
      <c r="I23214" t="s">
        <v>57157</v>
      </c>
      <c r="J23214">
        <f>C23214-H23214</f>
        <v>0</v>
      </c>
    </row>
    <row r="23215" spans="1:10" x14ac:dyDescent="0.2">
      <c r="A23215" t="s">
        <v>41870</v>
      </c>
      <c r="B23215" t="s">
        <v>41871</v>
      </c>
      <c r="C23215">
        <v>73</v>
      </c>
      <c r="D23215" t="s">
        <v>41872</v>
      </c>
      <c r="E23215" t="s">
        <v>41869</v>
      </c>
      <c r="F23215" t="s">
        <v>11</v>
      </c>
      <c r="G23215" t="s">
        <v>19577</v>
      </c>
      <c r="H23215">
        <v>73</v>
      </c>
      <c r="I23215" t="s">
        <v>57157</v>
      </c>
      <c r="J23215">
        <f>C23215-H23215</f>
        <v>0</v>
      </c>
    </row>
    <row r="23216" spans="1:10" x14ac:dyDescent="0.2">
      <c r="A23216" t="s">
        <v>41873</v>
      </c>
      <c r="B23216" t="s">
        <v>41874</v>
      </c>
      <c r="C23216">
        <v>73</v>
      </c>
      <c r="D23216" t="s">
        <v>41875</v>
      </c>
      <c r="E23216" t="s">
        <v>36707</v>
      </c>
      <c r="F23216" t="s">
        <v>11</v>
      </c>
      <c r="G23216" t="s">
        <v>19478</v>
      </c>
      <c r="H23216">
        <v>73</v>
      </c>
      <c r="I23216" t="s">
        <v>57157</v>
      </c>
      <c r="J23216">
        <f>C23216-H23216</f>
        <v>0</v>
      </c>
    </row>
    <row r="23217" spans="1:10" x14ac:dyDescent="0.2">
      <c r="A23217" t="s">
        <v>41876</v>
      </c>
      <c r="B23217" t="s">
        <v>41877</v>
      </c>
      <c r="C23217">
        <v>73</v>
      </c>
      <c r="D23217" t="s">
        <v>41878</v>
      </c>
      <c r="E23217" t="s">
        <v>41879</v>
      </c>
      <c r="F23217" t="s">
        <v>57</v>
      </c>
      <c r="G23217" t="s">
        <v>30133</v>
      </c>
      <c r="H23217">
        <v>73</v>
      </c>
      <c r="I23217" t="s">
        <v>57157</v>
      </c>
      <c r="J23217">
        <f>C23217-H23217</f>
        <v>0</v>
      </c>
    </row>
    <row r="23218" spans="1:10" x14ac:dyDescent="0.2">
      <c r="A23218" t="s">
        <v>41880</v>
      </c>
      <c r="B23218" t="s">
        <v>41881</v>
      </c>
      <c r="C23218">
        <v>73</v>
      </c>
      <c r="D23218" t="s">
        <v>41882</v>
      </c>
      <c r="E23218" t="s">
        <v>41793</v>
      </c>
      <c r="F23218" t="s">
        <v>11</v>
      </c>
      <c r="G23218" t="s">
        <v>19608</v>
      </c>
      <c r="H23218">
        <v>73</v>
      </c>
      <c r="I23218" t="s">
        <v>57157</v>
      </c>
      <c r="J23218">
        <f>C23218-H23218</f>
        <v>0</v>
      </c>
    </row>
    <row r="23219" spans="1:10" x14ac:dyDescent="0.2">
      <c r="A23219" t="s">
        <v>41883</v>
      </c>
      <c r="B23219" t="s">
        <v>41884</v>
      </c>
      <c r="C23219">
        <v>73</v>
      </c>
      <c r="D23219" t="s">
        <v>41885</v>
      </c>
      <c r="E23219" t="s">
        <v>41886</v>
      </c>
      <c r="F23219" t="s">
        <v>57</v>
      </c>
      <c r="G23219" t="s">
        <v>30576</v>
      </c>
      <c r="H23219">
        <v>73</v>
      </c>
      <c r="I23219" t="s">
        <v>57157</v>
      </c>
      <c r="J23219">
        <f>C23219-H23219</f>
        <v>0</v>
      </c>
    </row>
    <row r="23220" spans="1:10" x14ac:dyDescent="0.2">
      <c r="A23220" t="s">
        <v>41887</v>
      </c>
      <c r="B23220" t="s">
        <v>41888</v>
      </c>
      <c r="C23220">
        <v>73</v>
      </c>
      <c r="D23220" t="s">
        <v>41888</v>
      </c>
      <c r="E23220" t="s">
        <v>36707</v>
      </c>
      <c r="F23220" t="s">
        <v>11</v>
      </c>
      <c r="G23220" t="s">
        <v>19478</v>
      </c>
      <c r="H23220">
        <v>73</v>
      </c>
      <c r="I23220" t="s">
        <v>57157</v>
      </c>
      <c r="J23220">
        <f>C23220-H23220</f>
        <v>0</v>
      </c>
    </row>
    <row r="23221" spans="1:10" x14ac:dyDescent="0.2">
      <c r="A23221" t="s">
        <v>41889</v>
      </c>
      <c r="B23221" t="s">
        <v>41890</v>
      </c>
      <c r="C23221">
        <v>73</v>
      </c>
      <c r="D23221" t="s">
        <v>41891</v>
      </c>
      <c r="E23221" t="s">
        <v>36707</v>
      </c>
      <c r="F23221" t="s">
        <v>11</v>
      </c>
      <c r="G23221" t="s">
        <v>19478</v>
      </c>
      <c r="H23221">
        <v>73</v>
      </c>
      <c r="I23221" t="s">
        <v>57157</v>
      </c>
      <c r="J23221">
        <f>C23221-H23221</f>
        <v>0</v>
      </c>
    </row>
    <row r="23222" spans="1:10" x14ac:dyDescent="0.2">
      <c r="A23222" t="s">
        <v>41892</v>
      </c>
      <c r="B23222" t="s">
        <v>41893</v>
      </c>
      <c r="C23222">
        <v>73</v>
      </c>
      <c r="D23222" t="s">
        <v>41894</v>
      </c>
      <c r="E23222" t="s">
        <v>36707</v>
      </c>
      <c r="F23222" t="s">
        <v>11</v>
      </c>
      <c r="G23222" t="s">
        <v>19478</v>
      </c>
      <c r="H23222">
        <v>73</v>
      </c>
      <c r="I23222" t="s">
        <v>57157</v>
      </c>
      <c r="J23222">
        <f>C23222-H23222</f>
        <v>0</v>
      </c>
    </row>
    <row r="23223" spans="1:10" x14ac:dyDescent="0.2">
      <c r="A23223" t="s">
        <v>41895</v>
      </c>
      <c r="B23223" t="s">
        <v>41896</v>
      </c>
      <c r="C23223">
        <v>73</v>
      </c>
      <c r="D23223" t="s">
        <v>41897</v>
      </c>
      <c r="E23223" t="s">
        <v>41775</v>
      </c>
      <c r="F23223" t="s">
        <v>11</v>
      </c>
      <c r="G23223" t="s">
        <v>20130</v>
      </c>
      <c r="H23223">
        <v>73</v>
      </c>
      <c r="I23223" t="s">
        <v>57157</v>
      </c>
      <c r="J23223">
        <f>C23223-H23223</f>
        <v>0</v>
      </c>
    </row>
    <row r="23224" spans="1:10" x14ac:dyDescent="0.2">
      <c r="A23224" t="s">
        <v>41898</v>
      </c>
      <c r="B23224" t="s">
        <v>41899</v>
      </c>
      <c r="C23224">
        <v>73</v>
      </c>
      <c r="D23224" t="s">
        <v>41900</v>
      </c>
      <c r="E23224" t="s">
        <v>41775</v>
      </c>
      <c r="F23224" t="s">
        <v>11</v>
      </c>
      <c r="G23224" t="s">
        <v>20130</v>
      </c>
      <c r="H23224">
        <v>73</v>
      </c>
      <c r="I23224" t="s">
        <v>57157</v>
      </c>
      <c r="J23224">
        <f>C23224-H23224</f>
        <v>0</v>
      </c>
    </row>
    <row r="23225" spans="1:10" x14ac:dyDescent="0.2">
      <c r="A23225" t="s">
        <v>41901</v>
      </c>
      <c r="B23225" t="s">
        <v>41902</v>
      </c>
      <c r="C23225">
        <v>73</v>
      </c>
      <c r="D23225" t="s">
        <v>41903</v>
      </c>
      <c r="E23225" t="s">
        <v>36707</v>
      </c>
      <c r="F23225" t="s">
        <v>11</v>
      </c>
      <c r="G23225" t="s">
        <v>19478</v>
      </c>
      <c r="H23225">
        <v>73</v>
      </c>
      <c r="I23225" t="s">
        <v>57157</v>
      </c>
      <c r="J23225">
        <f>C23225-H23225</f>
        <v>0</v>
      </c>
    </row>
    <row r="23226" spans="1:10" x14ac:dyDescent="0.2">
      <c r="A23226" t="s">
        <v>41904</v>
      </c>
      <c r="B23226" t="s">
        <v>41905</v>
      </c>
      <c r="C23226">
        <v>73</v>
      </c>
      <c r="D23226" t="s">
        <v>41906</v>
      </c>
      <c r="E23226" t="s">
        <v>36707</v>
      </c>
      <c r="F23226" t="s">
        <v>11</v>
      </c>
      <c r="G23226" t="s">
        <v>19478</v>
      </c>
      <c r="H23226">
        <v>73</v>
      </c>
      <c r="I23226" t="s">
        <v>57157</v>
      </c>
      <c r="J23226">
        <f>C23226-H23226</f>
        <v>0</v>
      </c>
    </row>
    <row r="23227" spans="1:10" x14ac:dyDescent="0.2">
      <c r="A23227" t="s">
        <v>41907</v>
      </c>
      <c r="B23227" t="s">
        <v>41908</v>
      </c>
      <c r="C23227">
        <v>73</v>
      </c>
      <c r="D23227" t="s">
        <v>41909</v>
      </c>
      <c r="E23227" t="s">
        <v>41793</v>
      </c>
      <c r="F23227" t="s">
        <v>11</v>
      </c>
      <c r="G23227" t="s">
        <v>19608</v>
      </c>
      <c r="H23227">
        <v>73</v>
      </c>
      <c r="I23227" t="s">
        <v>57157</v>
      </c>
      <c r="J23227">
        <f>C23227-H23227</f>
        <v>0</v>
      </c>
    </row>
    <row r="23228" spans="1:10" x14ac:dyDescent="0.2">
      <c r="A23228" t="s">
        <v>41910</v>
      </c>
      <c r="B23228" t="s">
        <v>41911</v>
      </c>
      <c r="C23228">
        <v>73</v>
      </c>
      <c r="D23228" t="s">
        <v>41912</v>
      </c>
      <c r="E23228" t="s">
        <v>36707</v>
      </c>
      <c r="F23228" t="s">
        <v>11</v>
      </c>
      <c r="G23228" t="s">
        <v>19478</v>
      </c>
      <c r="H23228">
        <v>73</v>
      </c>
      <c r="I23228" t="s">
        <v>57157</v>
      </c>
      <c r="J23228">
        <f>C23228-H23228</f>
        <v>0</v>
      </c>
    </row>
    <row r="23229" spans="1:10" x14ac:dyDescent="0.2">
      <c r="A23229" t="s">
        <v>41913</v>
      </c>
      <c r="B23229" t="s">
        <v>41914</v>
      </c>
      <c r="C23229">
        <v>73</v>
      </c>
      <c r="D23229" t="s">
        <v>41914</v>
      </c>
      <c r="E23229" t="s">
        <v>36707</v>
      </c>
      <c r="F23229" t="s">
        <v>11</v>
      </c>
      <c r="G23229" t="s">
        <v>19478</v>
      </c>
      <c r="H23229">
        <v>73</v>
      </c>
      <c r="I23229" t="s">
        <v>57157</v>
      </c>
      <c r="J23229">
        <f>C23229-H23229</f>
        <v>0</v>
      </c>
    </row>
    <row r="23230" spans="1:10" x14ac:dyDescent="0.2">
      <c r="A23230" t="s">
        <v>41915</v>
      </c>
      <c r="B23230" t="s">
        <v>41916</v>
      </c>
      <c r="C23230">
        <v>73</v>
      </c>
      <c r="D23230" t="s">
        <v>41917</v>
      </c>
      <c r="E23230" t="s">
        <v>41869</v>
      </c>
      <c r="F23230" t="s">
        <v>11</v>
      </c>
      <c r="G23230" t="s">
        <v>19577</v>
      </c>
      <c r="H23230">
        <v>73</v>
      </c>
      <c r="I23230" t="s">
        <v>57157</v>
      </c>
      <c r="J23230">
        <f>C23230-H23230</f>
        <v>0</v>
      </c>
    </row>
    <row r="23231" spans="1:10" x14ac:dyDescent="0.2">
      <c r="A23231" t="s">
        <v>41918</v>
      </c>
      <c r="B23231" t="s">
        <v>41919</v>
      </c>
      <c r="C23231">
        <v>73</v>
      </c>
      <c r="D23231" t="s">
        <v>41920</v>
      </c>
      <c r="E23231" t="s">
        <v>36707</v>
      </c>
      <c r="F23231" t="s">
        <v>11</v>
      </c>
      <c r="G23231" t="s">
        <v>19478</v>
      </c>
      <c r="H23231">
        <v>73</v>
      </c>
      <c r="I23231" t="s">
        <v>57157</v>
      </c>
      <c r="J23231">
        <f>C23231-H23231</f>
        <v>0</v>
      </c>
    </row>
    <row r="23232" spans="1:10" x14ac:dyDescent="0.2">
      <c r="A23232" t="s">
        <v>41921</v>
      </c>
      <c r="B23232" t="s">
        <v>41922</v>
      </c>
      <c r="C23232">
        <v>73</v>
      </c>
      <c r="D23232" t="s">
        <v>41922</v>
      </c>
      <c r="E23232" t="s">
        <v>36707</v>
      </c>
      <c r="F23232" t="s">
        <v>11</v>
      </c>
      <c r="G23232" t="s">
        <v>19478</v>
      </c>
      <c r="H23232">
        <v>73</v>
      </c>
      <c r="I23232" t="s">
        <v>57157</v>
      </c>
      <c r="J23232">
        <f>C23232-H23232</f>
        <v>0</v>
      </c>
    </row>
    <row r="23233" spans="1:10" x14ac:dyDescent="0.2">
      <c r="A23233" t="s">
        <v>41923</v>
      </c>
      <c r="B23233" t="s">
        <v>41924</v>
      </c>
      <c r="C23233">
        <v>73</v>
      </c>
      <c r="D23233" t="s">
        <v>41925</v>
      </c>
      <c r="E23233" t="s">
        <v>41879</v>
      </c>
      <c r="F23233" t="s">
        <v>57</v>
      </c>
      <c r="G23233" t="s">
        <v>30133</v>
      </c>
      <c r="H23233">
        <v>73</v>
      </c>
      <c r="I23233" t="s">
        <v>57157</v>
      </c>
      <c r="J23233">
        <f>C23233-H23233</f>
        <v>0</v>
      </c>
    </row>
    <row r="23234" spans="1:10" x14ac:dyDescent="0.2">
      <c r="A23234" t="s">
        <v>41926</v>
      </c>
      <c r="B23234" t="s">
        <v>41927</v>
      </c>
      <c r="C23234">
        <v>73</v>
      </c>
      <c r="D23234" t="s">
        <v>41928</v>
      </c>
      <c r="E23234" t="s">
        <v>36707</v>
      </c>
      <c r="F23234" t="s">
        <v>11</v>
      </c>
      <c r="G23234" t="s">
        <v>19478</v>
      </c>
      <c r="H23234">
        <v>73</v>
      </c>
      <c r="I23234" t="s">
        <v>57157</v>
      </c>
      <c r="J23234">
        <f>C23234-H23234</f>
        <v>0</v>
      </c>
    </row>
    <row r="23235" spans="1:10" x14ac:dyDescent="0.2">
      <c r="A23235" t="s">
        <v>41929</v>
      </c>
      <c r="B23235" t="s">
        <v>41930</v>
      </c>
      <c r="C23235">
        <v>73</v>
      </c>
      <c r="D23235" t="s">
        <v>41931</v>
      </c>
      <c r="E23235" t="s">
        <v>41869</v>
      </c>
      <c r="F23235" t="s">
        <v>11</v>
      </c>
      <c r="G23235" t="s">
        <v>19577</v>
      </c>
      <c r="H23235">
        <v>73</v>
      </c>
      <c r="I23235" t="s">
        <v>57157</v>
      </c>
      <c r="J23235">
        <f>C23235-H23235</f>
        <v>0</v>
      </c>
    </row>
    <row r="23236" spans="1:10" x14ac:dyDescent="0.2">
      <c r="A23236" t="s">
        <v>41932</v>
      </c>
      <c r="B23236" t="s">
        <v>41933</v>
      </c>
      <c r="C23236">
        <v>73</v>
      </c>
      <c r="D23236" t="s">
        <v>41933</v>
      </c>
      <c r="E23236" t="s">
        <v>36707</v>
      </c>
      <c r="F23236" t="s">
        <v>11</v>
      </c>
      <c r="G23236" t="s">
        <v>19478</v>
      </c>
      <c r="H23236">
        <v>73</v>
      </c>
      <c r="I23236" t="s">
        <v>57157</v>
      </c>
      <c r="J23236">
        <f>C23236-H23236</f>
        <v>0</v>
      </c>
    </row>
    <row r="23237" spans="1:10" x14ac:dyDescent="0.2">
      <c r="A23237" t="s">
        <v>41934</v>
      </c>
      <c r="B23237" t="s">
        <v>41935</v>
      </c>
      <c r="C23237">
        <v>73</v>
      </c>
      <c r="D23237" t="s">
        <v>41936</v>
      </c>
      <c r="E23237" t="s">
        <v>36707</v>
      </c>
      <c r="F23237" t="s">
        <v>11</v>
      </c>
      <c r="G23237" t="s">
        <v>19478</v>
      </c>
      <c r="H23237">
        <v>73</v>
      </c>
      <c r="I23237" t="s">
        <v>57157</v>
      </c>
      <c r="J23237">
        <f>C23237-H23237</f>
        <v>0</v>
      </c>
    </row>
    <row r="23238" spans="1:10" x14ac:dyDescent="0.2">
      <c r="A23238" t="s">
        <v>41937</v>
      </c>
      <c r="B23238" t="s">
        <v>41938</v>
      </c>
      <c r="C23238">
        <v>73</v>
      </c>
      <c r="D23238" t="s">
        <v>41938</v>
      </c>
      <c r="E23238" t="s">
        <v>36707</v>
      </c>
      <c r="F23238" t="s">
        <v>11</v>
      </c>
      <c r="G23238" t="s">
        <v>19478</v>
      </c>
      <c r="H23238">
        <v>73</v>
      </c>
      <c r="I23238" t="s">
        <v>57157</v>
      </c>
      <c r="J23238">
        <f>C23238-H23238</f>
        <v>0</v>
      </c>
    </row>
    <row r="23239" spans="1:10" x14ac:dyDescent="0.2">
      <c r="A23239" t="s">
        <v>41939</v>
      </c>
      <c r="B23239" t="s">
        <v>41940</v>
      </c>
      <c r="C23239">
        <v>73</v>
      </c>
      <c r="D23239" t="s">
        <v>41941</v>
      </c>
      <c r="E23239" t="s">
        <v>41775</v>
      </c>
      <c r="F23239" t="s">
        <v>11</v>
      </c>
      <c r="G23239" t="s">
        <v>20130</v>
      </c>
      <c r="H23239">
        <v>73</v>
      </c>
      <c r="I23239" t="s">
        <v>57157</v>
      </c>
      <c r="J23239">
        <f>C23239-H23239</f>
        <v>0</v>
      </c>
    </row>
    <row r="23240" spans="1:10" x14ac:dyDescent="0.2">
      <c r="A23240" t="s">
        <v>41942</v>
      </c>
      <c r="B23240" t="s">
        <v>41943</v>
      </c>
      <c r="C23240">
        <v>73</v>
      </c>
      <c r="D23240" t="s">
        <v>41943</v>
      </c>
      <c r="E23240" t="s">
        <v>41944</v>
      </c>
      <c r="F23240" t="s">
        <v>40</v>
      </c>
      <c r="G23240" t="s">
        <v>41945</v>
      </c>
      <c r="H23240">
        <v>73</v>
      </c>
      <c r="I23240" t="s">
        <v>57157</v>
      </c>
      <c r="J23240">
        <f>C23240-H23240</f>
        <v>0</v>
      </c>
    </row>
    <row r="23241" spans="1:10" x14ac:dyDescent="0.2">
      <c r="A23241" t="s">
        <v>41946</v>
      </c>
      <c r="B23241" t="s">
        <v>41947</v>
      </c>
      <c r="C23241">
        <v>73</v>
      </c>
      <c r="D23241" t="s">
        <v>41947</v>
      </c>
      <c r="E23241" t="s">
        <v>41879</v>
      </c>
      <c r="F23241" t="s">
        <v>57</v>
      </c>
      <c r="G23241" t="s">
        <v>30133</v>
      </c>
      <c r="H23241">
        <v>73</v>
      </c>
      <c r="I23241" t="s">
        <v>57157</v>
      </c>
      <c r="J23241">
        <f>C23241-H23241</f>
        <v>0</v>
      </c>
    </row>
    <row r="23242" spans="1:10" x14ac:dyDescent="0.2">
      <c r="A23242" t="s">
        <v>41948</v>
      </c>
      <c r="B23242" t="s">
        <v>41949</v>
      </c>
      <c r="C23242">
        <v>73</v>
      </c>
      <c r="D23242" t="s">
        <v>41949</v>
      </c>
      <c r="E23242" t="s">
        <v>36617</v>
      </c>
      <c r="F23242" t="s">
        <v>11</v>
      </c>
      <c r="G23242" t="s">
        <v>3355</v>
      </c>
      <c r="H23242">
        <v>73</v>
      </c>
      <c r="I23242" t="s">
        <v>57157</v>
      </c>
      <c r="J23242">
        <f>C23242-H23242</f>
        <v>0</v>
      </c>
    </row>
    <row r="23243" spans="1:10" x14ac:dyDescent="0.2">
      <c r="A23243" t="s">
        <v>41950</v>
      </c>
      <c r="B23243" t="s">
        <v>41951</v>
      </c>
      <c r="C23243">
        <v>73</v>
      </c>
      <c r="D23243" t="s">
        <v>41951</v>
      </c>
      <c r="E23243" t="s">
        <v>36707</v>
      </c>
      <c r="F23243" t="s">
        <v>11</v>
      </c>
      <c r="G23243" t="s">
        <v>19478</v>
      </c>
      <c r="H23243">
        <v>73</v>
      </c>
      <c r="I23243" t="s">
        <v>57157</v>
      </c>
      <c r="J23243">
        <f>C23243-H23243</f>
        <v>0</v>
      </c>
    </row>
    <row r="23244" spans="1:10" x14ac:dyDescent="0.2">
      <c r="A23244" t="s">
        <v>41952</v>
      </c>
      <c r="B23244" t="s">
        <v>41953</v>
      </c>
      <c r="C23244">
        <v>73</v>
      </c>
      <c r="D23244" t="s">
        <v>41954</v>
      </c>
      <c r="E23244" t="s">
        <v>36707</v>
      </c>
      <c r="F23244" t="s">
        <v>11</v>
      </c>
      <c r="G23244" t="s">
        <v>19478</v>
      </c>
      <c r="H23244">
        <v>73</v>
      </c>
      <c r="I23244" t="s">
        <v>57157</v>
      </c>
      <c r="J23244">
        <f>C23244-H23244</f>
        <v>0</v>
      </c>
    </row>
    <row r="23245" spans="1:10" x14ac:dyDescent="0.2">
      <c r="A23245" t="s">
        <v>41955</v>
      </c>
      <c r="B23245" t="s">
        <v>41956</v>
      </c>
      <c r="C23245">
        <v>73</v>
      </c>
      <c r="D23245" t="s">
        <v>41957</v>
      </c>
      <c r="E23245" t="s">
        <v>41793</v>
      </c>
      <c r="F23245" t="s">
        <v>11</v>
      </c>
      <c r="G23245" t="s">
        <v>19608</v>
      </c>
      <c r="H23245">
        <v>73</v>
      </c>
      <c r="I23245" t="s">
        <v>57157</v>
      </c>
      <c r="J23245">
        <f>C23245-H23245</f>
        <v>0</v>
      </c>
    </row>
    <row r="23246" spans="1:10" x14ac:dyDescent="0.2">
      <c r="A23246" t="s">
        <v>41958</v>
      </c>
      <c r="B23246" t="s">
        <v>41959</v>
      </c>
      <c r="C23246">
        <v>73</v>
      </c>
      <c r="D23246" t="s">
        <v>41960</v>
      </c>
      <c r="E23246" t="s">
        <v>41793</v>
      </c>
      <c r="F23246" t="s">
        <v>11</v>
      </c>
      <c r="G23246" t="s">
        <v>19608</v>
      </c>
      <c r="H23246">
        <v>73</v>
      </c>
      <c r="I23246" t="s">
        <v>57157</v>
      </c>
      <c r="J23246">
        <f>C23246-H23246</f>
        <v>0</v>
      </c>
    </row>
    <row r="23247" spans="1:10" x14ac:dyDescent="0.2">
      <c r="A23247" t="s">
        <v>41961</v>
      </c>
      <c r="B23247" t="s">
        <v>41962</v>
      </c>
      <c r="C23247">
        <v>73</v>
      </c>
      <c r="D23247" t="s">
        <v>41963</v>
      </c>
      <c r="E23247" t="s">
        <v>41829</v>
      </c>
      <c r="F23247" t="s">
        <v>57</v>
      </c>
      <c r="G23247" t="s">
        <v>30121</v>
      </c>
      <c r="H23247">
        <v>73</v>
      </c>
      <c r="I23247" t="s">
        <v>57157</v>
      </c>
      <c r="J23247">
        <f>C23247-H23247</f>
        <v>0</v>
      </c>
    </row>
    <row r="23248" spans="1:10" x14ac:dyDescent="0.2">
      <c r="A23248" t="s">
        <v>41964</v>
      </c>
      <c r="B23248" t="s">
        <v>41965</v>
      </c>
      <c r="C23248">
        <v>73</v>
      </c>
      <c r="D23248" t="s">
        <v>41966</v>
      </c>
      <c r="E23248" t="s">
        <v>36707</v>
      </c>
      <c r="F23248" t="s">
        <v>11</v>
      </c>
      <c r="G23248" t="s">
        <v>19478</v>
      </c>
      <c r="H23248">
        <v>73</v>
      </c>
      <c r="I23248" t="s">
        <v>57157</v>
      </c>
      <c r="J23248">
        <f>C23248-H23248</f>
        <v>0</v>
      </c>
    </row>
    <row r="23249" spans="1:10" x14ac:dyDescent="0.2">
      <c r="A23249" t="s">
        <v>41967</v>
      </c>
      <c r="B23249" t="s">
        <v>41968</v>
      </c>
      <c r="C23249">
        <v>73</v>
      </c>
      <c r="D23249" t="s">
        <v>41969</v>
      </c>
      <c r="E23249" t="s">
        <v>41775</v>
      </c>
      <c r="F23249" t="s">
        <v>11</v>
      </c>
      <c r="G23249" t="s">
        <v>20130</v>
      </c>
      <c r="H23249">
        <v>73</v>
      </c>
      <c r="I23249" t="s">
        <v>57157</v>
      </c>
      <c r="J23249">
        <f>C23249-H23249</f>
        <v>0</v>
      </c>
    </row>
    <row r="23250" spans="1:10" x14ac:dyDescent="0.2">
      <c r="A23250" t="s">
        <v>41970</v>
      </c>
      <c r="B23250" t="s">
        <v>41971</v>
      </c>
      <c r="C23250">
        <v>73</v>
      </c>
      <c r="D23250" t="s">
        <v>41971</v>
      </c>
      <c r="E23250" t="s">
        <v>36707</v>
      </c>
      <c r="F23250" t="s">
        <v>11</v>
      </c>
      <c r="G23250" t="s">
        <v>19478</v>
      </c>
      <c r="H23250">
        <v>73</v>
      </c>
      <c r="I23250" t="s">
        <v>57157</v>
      </c>
      <c r="J23250">
        <f>C23250-H23250</f>
        <v>0</v>
      </c>
    </row>
    <row r="23251" spans="1:10" x14ac:dyDescent="0.2">
      <c r="A23251" t="s">
        <v>41972</v>
      </c>
      <c r="B23251" t="s">
        <v>41973</v>
      </c>
      <c r="C23251">
        <v>73</v>
      </c>
      <c r="D23251" t="s">
        <v>41974</v>
      </c>
      <c r="E23251" t="s">
        <v>36707</v>
      </c>
      <c r="F23251" t="s">
        <v>11</v>
      </c>
      <c r="G23251" t="s">
        <v>19478</v>
      </c>
      <c r="H23251">
        <v>73</v>
      </c>
      <c r="I23251" t="s">
        <v>57157</v>
      </c>
      <c r="J23251">
        <f>C23251-H23251</f>
        <v>0</v>
      </c>
    </row>
    <row r="23252" spans="1:10" x14ac:dyDescent="0.2">
      <c r="A23252" t="s">
        <v>41975</v>
      </c>
      <c r="B23252" t="s">
        <v>41976</v>
      </c>
      <c r="C23252">
        <v>73</v>
      </c>
      <c r="D23252" t="s">
        <v>41977</v>
      </c>
      <c r="E23252" t="s">
        <v>41978</v>
      </c>
      <c r="F23252" t="s">
        <v>734</v>
      </c>
      <c r="G23252" t="s">
        <v>25776</v>
      </c>
      <c r="H23252">
        <v>73</v>
      </c>
      <c r="I23252" t="s">
        <v>57157</v>
      </c>
      <c r="J23252">
        <f>C23252-H23252</f>
        <v>0</v>
      </c>
    </row>
    <row r="23253" spans="1:10" x14ac:dyDescent="0.2">
      <c r="A23253" t="s">
        <v>41979</v>
      </c>
      <c r="B23253" t="s">
        <v>41980</v>
      </c>
      <c r="C23253">
        <v>73</v>
      </c>
      <c r="D23253" t="s">
        <v>41980</v>
      </c>
      <c r="E23253" t="s">
        <v>36707</v>
      </c>
      <c r="F23253" t="s">
        <v>11</v>
      </c>
      <c r="G23253" t="s">
        <v>19478</v>
      </c>
      <c r="H23253">
        <v>73</v>
      </c>
      <c r="I23253" t="s">
        <v>57157</v>
      </c>
      <c r="J23253">
        <f>C23253-H23253</f>
        <v>0</v>
      </c>
    </row>
    <row r="23254" spans="1:10" x14ac:dyDescent="0.2">
      <c r="A23254" t="s">
        <v>41981</v>
      </c>
      <c r="B23254" t="s">
        <v>41846</v>
      </c>
      <c r="C23254">
        <v>73</v>
      </c>
      <c r="D23254" t="s">
        <v>41846</v>
      </c>
      <c r="E23254" t="s">
        <v>41775</v>
      </c>
      <c r="F23254" t="s">
        <v>11</v>
      </c>
      <c r="G23254" t="s">
        <v>20130</v>
      </c>
      <c r="H23254">
        <v>73</v>
      </c>
      <c r="I23254" t="s">
        <v>57157</v>
      </c>
      <c r="J23254">
        <f>C23254-H23254</f>
        <v>0</v>
      </c>
    </row>
    <row r="23255" spans="1:10" x14ac:dyDescent="0.2">
      <c r="A23255" t="s">
        <v>41982</v>
      </c>
      <c r="B23255" t="s">
        <v>41983</v>
      </c>
      <c r="C23255">
        <v>73</v>
      </c>
      <c r="D23255" t="s">
        <v>41983</v>
      </c>
      <c r="E23255" t="s">
        <v>36707</v>
      </c>
      <c r="F23255" t="s">
        <v>11</v>
      </c>
      <c r="G23255" t="s">
        <v>19478</v>
      </c>
      <c r="H23255">
        <v>73</v>
      </c>
      <c r="I23255" t="s">
        <v>57157</v>
      </c>
      <c r="J23255">
        <f>C23255-H23255</f>
        <v>0</v>
      </c>
    </row>
    <row r="23256" spans="1:10" x14ac:dyDescent="0.2">
      <c r="A23256" t="s">
        <v>41984</v>
      </c>
      <c r="B23256" t="s">
        <v>41985</v>
      </c>
      <c r="C23256">
        <v>73</v>
      </c>
      <c r="D23256" t="s">
        <v>41986</v>
      </c>
      <c r="E23256" t="s">
        <v>41775</v>
      </c>
      <c r="F23256" t="s">
        <v>11</v>
      </c>
      <c r="G23256" t="s">
        <v>20130</v>
      </c>
      <c r="H23256">
        <v>73</v>
      </c>
      <c r="I23256" t="s">
        <v>57157</v>
      </c>
      <c r="J23256">
        <f>C23256-H23256</f>
        <v>0</v>
      </c>
    </row>
    <row r="23257" spans="1:10" x14ac:dyDescent="0.2">
      <c r="A23257" t="s">
        <v>41987</v>
      </c>
      <c r="B23257" t="s">
        <v>41988</v>
      </c>
      <c r="C23257">
        <v>73</v>
      </c>
      <c r="D23257" t="s">
        <v>41988</v>
      </c>
      <c r="E23257" t="s">
        <v>36707</v>
      </c>
      <c r="F23257" t="s">
        <v>11</v>
      </c>
      <c r="G23257" t="s">
        <v>19478</v>
      </c>
      <c r="H23257">
        <v>73</v>
      </c>
      <c r="I23257" t="s">
        <v>57157</v>
      </c>
      <c r="J23257">
        <f>C23257-H23257</f>
        <v>0</v>
      </c>
    </row>
    <row r="23258" spans="1:10" x14ac:dyDescent="0.2">
      <c r="A23258" t="s">
        <v>41989</v>
      </c>
      <c r="B23258" t="s">
        <v>41990</v>
      </c>
      <c r="C23258">
        <v>73</v>
      </c>
      <c r="D23258" t="s">
        <v>41990</v>
      </c>
      <c r="E23258" t="s">
        <v>41775</v>
      </c>
      <c r="F23258" t="s">
        <v>11</v>
      </c>
      <c r="G23258" t="s">
        <v>20130</v>
      </c>
      <c r="H23258">
        <v>73</v>
      </c>
      <c r="I23258" t="s">
        <v>57157</v>
      </c>
      <c r="J23258">
        <f>C23258-H23258</f>
        <v>0</v>
      </c>
    </row>
    <row r="23259" spans="1:10" x14ac:dyDescent="0.2">
      <c r="A23259" t="s">
        <v>41991</v>
      </c>
      <c r="B23259" t="s">
        <v>41992</v>
      </c>
      <c r="C23259">
        <v>73</v>
      </c>
      <c r="D23259" t="s">
        <v>41992</v>
      </c>
      <c r="E23259" t="s">
        <v>41775</v>
      </c>
      <c r="F23259" t="s">
        <v>11</v>
      </c>
      <c r="G23259" t="s">
        <v>20130</v>
      </c>
      <c r="H23259">
        <v>73</v>
      </c>
      <c r="I23259" t="s">
        <v>57157</v>
      </c>
      <c r="J23259">
        <f>C23259-H23259</f>
        <v>0</v>
      </c>
    </row>
    <row r="23260" spans="1:10" x14ac:dyDescent="0.2">
      <c r="A23260" t="s">
        <v>41993</v>
      </c>
      <c r="B23260" t="s">
        <v>41994</v>
      </c>
      <c r="C23260">
        <v>73</v>
      </c>
      <c r="D23260" t="s">
        <v>41995</v>
      </c>
      <c r="E23260" t="s">
        <v>36707</v>
      </c>
      <c r="F23260" t="s">
        <v>11</v>
      </c>
      <c r="G23260" t="s">
        <v>19478</v>
      </c>
      <c r="H23260">
        <v>73</v>
      </c>
      <c r="I23260" t="s">
        <v>57157</v>
      </c>
      <c r="J23260">
        <f>C23260-H23260</f>
        <v>0</v>
      </c>
    </row>
    <row r="23261" spans="1:10" x14ac:dyDescent="0.2">
      <c r="A23261" t="s">
        <v>41996</v>
      </c>
      <c r="B23261" t="s">
        <v>41997</v>
      </c>
      <c r="C23261">
        <v>73</v>
      </c>
      <c r="D23261" t="s">
        <v>41998</v>
      </c>
      <c r="E23261" t="s">
        <v>41793</v>
      </c>
      <c r="F23261" t="s">
        <v>11</v>
      </c>
      <c r="G23261" t="s">
        <v>19608</v>
      </c>
      <c r="H23261">
        <v>73</v>
      </c>
      <c r="I23261" t="s">
        <v>57157</v>
      </c>
      <c r="J23261">
        <f>C23261-H23261</f>
        <v>0</v>
      </c>
    </row>
    <row r="23262" spans="1:10" x14ac:dyDescent="0.2">
      <c r="A23262" t="s">
        <v>41999</v>
      </c>
      <c r="B23262" t="s">
        <v>42000</v>
      </c>
      <c r="C23262">
        <v>73</v>
      </c>
      <c r="D23262" t="s">
        <v>42000</v>
      </c>
      <c r="E23262" t="s">
        <v>36707</v>
      </c>
      <c r="F23262" t="s">
        <v>11</v>
      </c>
      <c r="G23262" t="s">
        <v>19478</v>
      </c>
      <c r="H23262">
        <v>73</v>
      </c>
      <c r="I23262" t="s">
        <v>57157</v>
      </c>
      <c r="J23262">
        <f>C23262-H23262</f>
        <v>0</v>
      </c>
    </row>
    <row r="23263" spans="1:10" x14ac:dyDescent="0.2">
      <c r="A23263" t="s">
        <v>42001</v>
      </c>
      <c r="B23263" t="s">
        <v>42002</v>
      </c>
      <c r="C23263">
        <v>73</v>
      </c>
      <c r="D23263" t="s">
        <v>42003</v>
      </c>
      <c r="E23263" t="s">
        <v>36707</v>
      </c>
      <c r="F23263" t="s">
        <v>11</v>
      </c>
      <c r="G23263" t="s">
        <v>19478</v>
      </c>
      <c r="H23263">
        <v>73</v>
      </c>
      <c r="I23263" t="s">
        <v>57157</v>
      </c>
      <c r="J23263">
        <f>C23263-H23263</f>
        <v>0</v>
      </c>
    </row>
    <row r="23264" spans="1:10" x14ac:dyDescent="0.2">
      <c r="A23264" t="s">
        <v>42004</v>
      </c>
      <c r="B23264" t="s">
        <v>42005</v>
      </c>
      <c r="C23264">
        <v>73</v>
      </c>
      <c r="D23264" t="s">
        <v>42005</v>
      </c>
      <c r="E23264" t="s">
        <v>42006</v>
      </c>
      <c r="F23264" t="s">
        <v>11</v>
      </c>
      <c r="G23264" t="s">
        <v>23416</v>
      </c>
      <c r="H23264">
        <v>73</v>
      </c>
      <c r="I23264" t="s">
        <v>57157</v>
      </c>
      <c r="J23264">
        <f>C23264-H23264</f>
        <v>0</v>
      </c>
    </row>
    <row r="23265" spans="1:10" x14ac:dyDescent="0.2">
      <c r="A23265" t="s">
        <v>42007</v>
      </c>
      <c r="B23265" t="s">
        <v>41768</v>
      </c>
      <c r="C23265">
        <v>73</v>
      </c>
      <c r="D23265" t="s">
        <v>41768</v>
      </c>
      <c r="E23265" t="s">
        <v>36707</v>
      </c>
      <c r="F23265" t="s">
        <v>11</v>
      </c>
      <c r="G23265" t="s">
        <v>19478</v>
      </c>
      <c r="H23265">
        <v>73</v>
      </c>
      <c r="I23265" t="s">
        <v>57157</v>
      </c>
      <c r="J23265">
        <f>C23265-H23265</f>
        <v>0</v>
      </c>
    </row>
    <row r="23266" spans="1:10" x14ac:dyDescent="0.2">
      <c r="A23266" t="s">
        <v>42008</v>
      </c>
      <c r="B23266" t="s">
        <v>41768</v>
      </c>
      <c r="C23266">
        <v>73</v>
      </c>
      <c r="D23266" t="s">
        <v>41768</v>
      </c>
      <c r="E23266" t="s">
        <v>36707</v>
      </c>
      <c r="F23266" t="s">
        <v>11</v>
      </c>
      <c r="G23266" t="s">
        <v>19478</v>
      </c>
      <c r="H23266">
        <v>73</v>
      </c>
      <c r="I23266" t="s">
        <v>57157</v>
      </c>
      <c r="J23266">
        <f>C23266-H23266</f>
        <v>0</v>
      </c>
    </row>
    <row r="23267" spans="1:10" x14ac:dyDescent="0.2">
      <c r="A23267" t="s">
        <v>42009</v>
      </c>
      <c r="B23267" t="s">
        <v>41768</v>
      </c>
      <c r="C23267">
        <v>73</v>
      </c>
      <c r="D23267" t="s">
        <v>41768</v>
      </c>
      <c r="E23267" t="s">
        <v>36707</v>
      </c>
      <c r="F23267" t="s">
        <v>11</v>
      </c>
      <c r="G23267" t="s">
        <v>19478</v>
      </c>
      <c r="H23267">
        <v>73</v>
      </c>
      <c r="I23267" t="s">
        <v>57157</v>
      </c>
      <c r="J23267">
        <f>C23267-H23267</f>
        <v>0</v>
      </c>
    </row>
    <row r="23268" spans="1:10" x14ac:dyDescent="0.2">
      <c r="A23268" t="s">
        <v>42010</v>
      </c>
      <c r="B23268" t="s">
        <v>42011</v>
      </c>
      <c r="C23268">
        <v>73</v>
      </c>
      <c r="D23268" t="s">
        <v>42012</v>
      </c>
      <c r="E23268" t="s">
        <v>41793</v>
      </c>
      <c r="F23268" t="s">
        <v>11</v>
      </c>
      <c r="G23268" t="s">
        <v>19608</v>
      </c>
      <c r="H23268">
        <v>73</v>
      </c>
      <c r="I23268" t="s">
        <v>57157</v>
      </c>
      <c r="J23268">
        <f>C23268-H23268</f>
        <v>0</v>
      </c>
    </row>
    <row r="23269" spans="1:10" x14ac:dyDescent="0.2">
      <c r="A23269" t="s">
        <v>42013</v>
      </c>
      <c r="B23269" t="s">
        <v>42014</v>
      </c>
      <c r="C23269">
        <v>73</v>
      </c>
      <c r="D23269" t="s">
        <v>42014</v>
      </c>
      <c r="E23269" t="s">
        <v>36707</v>
      </c>
      <c r="F23269" t="s">
        <v>11</v>
      </c>
      <c r="G23269" t="s">
        <v>19478</v>
      </c>
      <c r="H23269">
        <v>73</v>
      </c>
      <c r="I23269" t="s">
        <v>57157</v>
      </c>
      <c r="J23269">
        <f>C23269-H23269</f>
        <v>0</v>
      </c>
    </row>
    <row r="23270" spans="1:10" x14ac:dyDescent="0.2">
      <c r="A23270" t="s">
        <v>42015</v>
      </c>
      <c r="B23270" t="s">
        <v>42016</v>
      </c>
      <c r="C23270">
        <v>73</v>
      </c>
      <c r="D23270" t="s">
        <v>42016</v>
      </c>
      <c r="E23270" t="s">
        <v>42017</v>
      </c>
      <c r="F23270" t="s">
        <v>57</v>
      </c>
      <c r="G23270" t="s">
        <v>42018</v>
      </c>
      <c r="H23270">
        <v>73</v>
      </c>
      <c r="I23270" t="s">
        <v>57157</v>
      </c>
      <c r="J23270">
        <f>C23270-H23270</f>
        <v>0</v>
      </c>
    </row>
    <row r="23271" spans="1:10" x14ac:dyDescent="0.2">
      <c r="A23271" t="s">
        <v>42019</v>
      </c>
      <c r="B23271" t="s">
        <v>41768</v>
      </c>
      <c r="C23271">
        <v>73</v>
      </c>
      <c r="D23271" t="s">
        <v>41768</v>
      </c>
      <c r="E23271" t="s">
        <v>36707</v>
      </c>
      <c r="F23271" t="s">
        <v>11</v>
      </c>
      <c r="G23271" t="s">
        <v>19478</v>
      </c>
      <c r="H23271">
        <v>73</v>
      </c>
      <c r="I23271" t="s">
        <v>57157</v>
      </c>
      <c r="J23271">
        <f>C23271-H23271</f>
        <v>0</v>
      </c>
    </row>
    <row r="23272" spans="1:10" x14ac:dyDescent="0.2">
      <c r="A23272" t="s">
        <v>42020</v>
      </c>
      <c r="B23272" t="s">
        <v>42021</v>
      </c>
      <c r="C23272">
        <v>73</v>
      </c>
      <c r="D23272" t="s">
        <v>42022</v>
      </c>
      <c r="E23272" t="s">
        <v>36707</v>
      </c>
      <c r="F23272" t="s">
        <v>11</v>
      </c>
      <c r="G23272" t="s">
        <v>19478</v>
      </c>
      <c r="H23272">
        <v>73</v>
      </c>
      <c r="I23272" t="s">
        <v>57157</v>
      </c>
      <c r="J23272">
        <f>C23272-H23272</f>
        <v>0</v>
      </c>
    </row>
    <row r="23273" spans="1:10" x14ac:dyDescent="0.2">
      <c r="A23273" t="s">
        <v>42023</v>
      </c>
      <c r="B23273" t="s">
        <v>42024</v>
      </c>
      <c r="C23273">
        <v>73</v>
      </c>
      <c r="D23273" t="s">
        <v>42025</v>
      </c>
      <c r="E23273" t="s">
        <v>36707</v>
      </c>
      <c r="F23273" t="s">
        <v>11</v>
      </c>
      <c r="G23273" t="s">
        <v>19478</v>
      </c>
      <c r="H23273">
        <v>73</v>
      </c>
      <c r="I23273" t="s">
        <v>57157</v>
      </c>
      <c r="J23273">
        <f>C23273-H23273</f>
        <v>0</v>
      </c>
    </row>
    <row r="23274" spans="1:10" x14ac:dyDescent="0.2">
      <c r="A23274" t="s">
        <v>42026</v>
      </c>
      <c r="B23274" t="s">
        <v>42027</v>
      </c>
      <c r="C23274">
        <v>73</v>
      </c>
      <c r="D23274" t="s">
        <v>42028</v>
      </c>
      <c r="E23274" t="s">
        <v>41793</v>
      </c>
      <c r="F23274" t="s">
        <v>11</v>
      </c>
      <c r="G23274" t="s">
        <v>19608</v>
      </c>
      <c r="H23274">
        <v>73</v>
      </c>
      <c r="I23274" t="s">
        <v>57157</v>
      </c>
      <c r="J23274">
        <f>C23274-H23274</f>
        <v>0</v>
      </c>
    </row>
    <row r="23275" spans="1:10" x14ac:dyDescent="0.2">
      <c r="A23275" t="s">
        <v>42029</v>
      </c>
      <c r="B23275" t="s">
        <v>42030</v>
      </c>
      <c r="C23275">
        <v>73</v>
      </c>
      <c r="D23275" t="s">
        <v>42031</v>
      </c>
      <c r="E23275" t="s">
        <v>41793</v>
      </c>
      <c r="F23275" t="s">
        <v>11</v>
      </c>
      <c r="G23275" t="s">
        <v>19608</v>
      </c>
      <c r="H23275">
        <v>73</v>
      </c>
      <c r="I23275" t="s">
        <v>57157</v>
      </c>
      <c r="J23275">
        <f>C23275-H23275</f>
        <v>0</v>
      </c>
    </row>
    <row r="23276" spans="1:10" x14ac:dyDescent="0.2">
      <c r="A23276" t="s">
        <v>42032</v>
      </c>
      <c r="B23276" t="s">
        <v>42033</v>
      </c>
      <c r="C23276">
        <v>73</v>
      </c>
      <c r="D23276" t="s">
        <v>42034</v>
      </c>
      <c r="E23276" t="s">
        <v>36707</v>
      </c>
      <c r="F23276" t="s">
        <v>11</v>
      </c>
      <c r="G23276" t="s">
        <v>19478</v>
      </c>
      <c r="H23276">
        <v>73</v>
      </c>
      <c r="I23276" t="s">
        <v>57157</v>
      </c>
      <c r="J23276">
        <f>C23276-H23276</f>
        <v>0</v>
      </c>
    </row>
    <row r="23277" spans="1:10" x14ac:dyDescent="0.2">
      <c r="A23277" t="s">
        <v>42035</v>
      </c>
      <c r="B23277" t="s">
        <v>42036</v>
      </c>
      <c r="C23277">
        <v>73</v>
      </c>
      <c r="D23277" t="s">
        <v>42037</v>
      </c>
      <c r="E23277" t="s">
        <v>36707</v>
      </c>
      <c r="F23277" t="s">
        <v>11</v>
      </c>
      <c r="G23277" t="s">
        <v>19478</v>
      </c>
      <c r="H23277">
        <v>73</v>
      </c>
      <c r="I23277" t="s">
        <v>57157</v>
      </c>
      <c r="J23277">
        <f>C23277-H23277</f>
        <v>0</v>
      </c>
    </row>
    <row r="23278" spans="1:10" x14ac:dyDescent="0.2">
      <c r="A23278" t="s">
        <v>42038</v>
      </c>
      <c r="B23278" t="s">
        <v>42039</v>
      </c>
      <c r="C23278">
        <v>73</v>
      </c>
      <c r="D23278" t="s">
        <v>42040</v>
      </c>
      <c r="E23278" t="s">
        <v>42006</v>
      </c>
      <c r="F23278" t="s">
        <v>11</v>
      </c>
      <c r="G23278" t="s">
        <v>23416</v>
      </c>
      <c r="H23278">
        <v>73</v>
      </c>
      <c r="I23278" t="s">
        <v>57157</v>
      </c>
      <c r="J23278">
        <f>C23278-H23278</f>
        <v>0</v>
      </c>
    </row>
    <row r="23279" spans="1:10" x14ac:dyDescent="0.2">
      <c r="A23279" t="s">
        <v>42041</v>
      </c>
      <c r="B23279" t="s">
        <v>42042</v>
      </c>
      <c r="C23279">
        <v>73</v>
      </c>
      <c r="D23279" t="s">
        <v>42042</v>
      </c>
      <c r="E23279" t="s">
        <v>42043</v>
      </c>
      <c r="F23279" t="s">
        <v>11</v>
      </c>
      <c r="G23279" t="s">
        <v>41417</v>
      </c>
      <c r="H23279">
        <v>73</v>
      </c>
      <c r="I23279" t="s">
        <v>57157</v>
      </c>
      <c r="J23279">
        <f>C23279-H23279</f>
        <v>0</v>
      </c>
    </row>
    <row r="23280" spans="1:10" x14ac:dyDescent="0.2">
      <c r="A23280" t="s">
        <v>42044</v>
      </c>
      <c r="B23280" t="s">
        <v>42045</v>
      </c>
      <c r="C23280">
        <v>73</v>
      </c>
      <c r="D23280" t="s">
        <v>42046</v>
      </c>
      <c r="E23280" t="s">
        <v>41869</v>
      </c>
      <c r="F23280" t="s">
        <v>11</v>
      </c>
      <c r="G23280" t="s">
        <v>19577</v>
      </c>
      <c r="H23280">
        <v>73</v>
      </c>
      <c r="I23280" t="s">
        <v>57157</v>
      </c>
      <c r="J23280">
        <f>C23280-H23280</f>
        <v>0</v>
      </c>
    </row>
    <row r="23281" spans="1:10" x14ac:dyDescent="0.2">
      <c r="A23281" t="s">
        <v>42047</v>
      </c>
      <c r="B23281" t="s">
        <v>42048</v>
      </c>
      <c r="C23281">
        <v>73</v>
      </c>
      <c r="D23281" t="s">
        <v>42049</v>
      </c>
      <c r="E23281" t="s">
        <v>42006</v>
      </c>
      <c r="F23281" t="s">
        <v>11</v>
      </c>
      <c r="G23281" t="s">
        <v>23416</v>
      </c>
      <c r="H23281">
        <v>73</v>
      </c>
      <c r="I23281" t="s">
        <v>57157</v>
      </c>
      <c r="J23281">
        <f>C23281-H23281</f>
        <v>0</v>
      </c>
    </row>
    <row r="23282" spans="1:10" x14ac:dyDescent="0.2">
      <c r="A23282" t="s">
        <v>42050</v>
      </c>
      <c r="B23282" t="s">
        <v>42051</v>
      </c>
      <c r="C23282">
        <v>73</v>
      </c>
      <c r="D23282" t="s">
        <v>42052</v>
      </c>
      <c r="E23282" t="s">
        <v>42053</v>
      </c>
      <c r="F23282" t="s">
        <v>57</v>
      </c>
      <c r="G23282" t="s">
        <v>36521</v>
      </c>
      <c r="H23282">
        <v>73</v>
      </c>
      <c r="I23282" t="s">
        <v>57157</v>
      </c>
      <c r="J23282">
        <f>C23282-H23282</f>
        <v>0</v>
      </c>
    </row>
    <row r="23283" spans="1:10" x14ac:dyDescent="0.2">
      <c r="A23283" t="s">
        <v>42054</v>
      </c>
      <c r="B23283" t="s">
        <v>42055</v>
      </c>
      <c r="C23283">
        <v>73</v>
      </c>
      <c r="D23283" t="s">
        <v>42056</v>
      </c>
      <c r="E23283" t="s">
        <v>36707</v>
      </c>
      <c r="F23283" t="s">
        <v>11</v>
      </c>
      <c r="G23283" t="s">
        <v>19478</v>
      </c>
      <c r="H23283">
        <v>73</v>
      </c>
      <c r="I23283" t="s">
        <v>57157</v>
      </c>
      <c r="J23283">
        <f>C23283-H23283</f>
        <v>0</v>
      </c>
    </row>
    <row r="23284" spans="1:10" x14ac:dyDescent="0.2">
      <c r="A23284" t="s">
        <v>42057</v>
      </c>
      <c r="B23284" t="s">
        <v>42058</v>
      </c>
      <c r="C23284">
        <v>73</v>
      </c>
      <c r="D23284" t="s">
        <v>42059</v>
      </c>
      <c r="E23284" t="s">
        <v>36707</v>
      </c>
      <c r="F23284" t="s">
        <v>11</v>
      </c>
      <c r="G23284" t="s">
        <v>19478</v>
      </c>
      <c r="H23284">
        <v>73</v>
      </c>
      <c r="I23284" t="s">
        <v>57157</v>
      </c>
      <c r="J23284">
        <f>C23284-H23284</f>
        <v>0</v>
      </c>
    </row>
    <row r="23285" spans="1:10" x14ac:dyDescent="0.2">
      <c r="A23285" t="s">
        <v>42060</v>
      </c>
      <c r="B23285" t="s">
        <v>42061</v>
      </c>
      <c r="C23285">
        <v>73</v>
      </c>
      <c r="D23285" t="s">
        <v>42061</v>
      </c>
      <c r="E23285" t="s">
        <v>36617</v>
      </c>
      <c r="F23285" t="s">
        <v>11</v>
      </c>
      <c r="G23285" t="s">
        <v>3355</v>
      </c>
      <c r="H23285">
        <v>73</v>
      </c>
      <c r="I23285" t="s">
        <v>57157</v>
      </c>
      <c r="J23285">
        <f>C23285-H23285</f>
        <v>0</v>
      </c>
    </row>
    <row r="23286" spans="1:10" x14ac:dyDescent="0.2">
      <c r="A23286" t="s">
        <v>42062</v>
      </c>
      <c r="B23286" t="s">
        <v>42063</v>
      </c>
      <c r="C23286">
        <v>73</v>
      </c>
      <c r="D23286" t="s">
        <v>42063</v>
      </c>
      <c r="E23286" t="s">
        <v>36707</v>
      </c>
      <c r="F23286" t="s">
        <v>11</v>
      </c>
      <c r="G23286" t="s">
        <v>19478</v>
      </c>
      <c r="H23286">
        <v>73</v>
      </c>
      <c r="I23286" t="s">
        <v>57157</v>
      </c>
      <c r="J23286">
        <f>C23286-H23286</f>
        <v>0</v>
      </c>
    </row>
    <row r="23287" spans="1:10" x14ac:dyDescent="0.2">
      <c r="A23287" t="s">
        <v>42064</v>
      </c>
      <c r="B23287" t="s">
        <v>42065</v>
      </c>
      <c r="C23287">
        <v>73</v>
      </c>
      <c r="D23287" t="s">
        <v>42066</v>
      </c>
      <c r="E23287" t="s">
        <v>41793</v>
      </c>
      <c r="F23287" t="s">
        <v>11</v>
      </c>
      <c r="G23287" t="s">
        <v>19608</v>
      </c>
      <c r="H23287">
        <v>73</v>
      </c>
      <c r="I23287" t="s">
        <v>57157</v>
      </c>
      <c r="J23287">
        <f>C23287-H23287</f>
        <v>0</v>
      </c>
    </row>
    <row r="23288" spans="1:10" x14ac:dyDescent="0.2">
      <c r="A23288" t="s">
        <v>42067</v>
      </c>
      <c r="B23288" t="s">
        <v>42068</v>
      </c>
      <c r="C23288">
        <v>73</v>
      </c>
      <c r="D23288" t="s">
        <v>42069</v>
      </c>
      <c r="E23288" t="s">
        <v>36707</v>
      </c>
      <c r="F23288" t="s">
        <v>11</v>
      </c>
      <c r="G23288" t="s">
        <v>19478</v>
      </c>
      <c r="H23288">
        <v>73</v>
      </c>
      <c r="I23288" t="s">
        <v>57157</v>
      </c>
      <c r="J23288">
        <f>C23288-H23288</f>
        <v>0</v>
      </c>
    </row>
    <row r="23289" spans="1:10" x14ac:dyDescent="0.2">
      <c r="A23289" t="s">
        <v>42070</v>
      </c>
      <c r="B23289" t="s">
        <v>42071</v>
      </c>
      <c r="C23289">
        <v>73</v>
      </c>
      <c r="D23289" t="s">
        <v>42072</v>
      </c>
      <c r="E23289" t="s">
        <v>41775</v>
      </c>
      <c r="F23289" t="s">
        <v>11</v>
      </c>
      <c r="G23289" t="s">
        <v>20130</v>
      </c>
      <c r="H23289">
        <v>73</v>
      </c>
      <c r="I23289" t="s">
        <v>57157</v>
      </c>
      <c r="J23289">
        <f>C23289-H23289</f>
        <v>0</v>
      </c>
    </row>
    <row r="23290" spans="1:10" x14ac:dyDescent="0.2">
      <c r="A23290" t="s">
        <v>42073</v>
      </c>
      <c r="B23290" t="s">
        <v>42074</v>
      </c>
      <c r="C23290">
        <v>73</v>
      </c>
      <c r="D23290" t="s">
        <v>42074</v>
      </c>
      <c r="E23290" t="s">
        <v>41978</v>
      </c>
      <c r="F23290" t="s">
        <v>734</v>
      </c>
      <c r="G23290" t="s">
        <v>25776</v>
      </c>
      <c r="H23290">
        <v>73</v>
      </c>
      <c r="I23290" t="s">
        <v>57157</v>
      </c>
      <c r="J23290">
        <f>C23290-H23290</f>
        <v>0</v>
      </c>
    </row>
    <row r="23291" spans="1:10" x14ac:dyDescent="0.2">
      <c r="A23291" t="s">
        <v>42075</v>
      </c>
      <c r="B23291" t="s">
        <v>42076</v>
      </c>
      <c r="C23291">
        <v>73</v>
      </c>
      <c r="D23291" t="s">
        <v>42076</v>
      </c>
      <c r="E23291" t="s">
        <v>36707</v>
      </c>
      <c r="F23291" t="s">
        <v>11</v>
      </c>
      <c r="G23291" t="s">
        <v>19478</v>
      </c>
      <c r="H23291">
        <v>73</v>
      </c>
      <c r="I23291" t="s">
        <v>57157</v>
      </c>
      <c r="J23291">
        <f>C23291-H23291</f>
        <v>0</v>
      </c>
    </row>
    <row r="23292" spans="1:10" x14ac:dyDescent="0.2">
      <c r="A23292" t="s">
        <v>42077</v>
      </c>
      <c r="B23292" t="s">
        <v>41780</v>
      </c>
      <c r="C23292">
        <v>73</v>
      </c>
      <c r="D23292" t="s">
        <v>41768</v>
      </c>
      <c r="E23292" t="s">
        <v>36707</v>
      </c>
      <c r="F23292" t="s">
        <v>11</v>
      </c>
      <c r="G23292" t="s">
        <v>19478</v>
      </c>
      <c r="H23292">
        <v>73</v>
      </c>
      <c r="I23292" t="s">
        <v>57157</v>
      </c>
      <c r="J23292">
        <f>C23292-H23292</f>
        <v>0</v>
      </c>
    </row>
    <row r="23293" spans="1:10" x14ac:dyDescent="0.2">
      <c r="A23293" t="s">
        <v>42078</v>
      </c>
      <c r="B23293" t="s">
        <v>42079</v>
      </c>
      <c r="C23293">
        <v>73</v>
      </c>
      <c r="D23293" t="s">
        <v>42080</v>
      </c>
      <c r="E23293" t="s">
        <v>41789</v>
      </c>
      <c r="F23293" t="s">
        <v>57</v>
      </c>
      <c r="G23293" t="s">
        <v>32841</v>
      </c>
      <c r="H23293">
        <v>73</v>
      </c>
      <c r="I23293" t="s">
        <v>57157</v>
      </c>
      <c r="J23293">
        <f>C23293-H23293</f>
        <v>0</v>
      </c>
    </row>
    <row r="23294" spans="1:10" x14ac:dyDescent="0.2">
      <c r="A23294" t="s">
        <v>42081</v>
      </c>
      <c r="B23294" t="s">
        <v>42082</v>
      </c>
      <c r="C23294">
        <v>73</v>
      </c>
      <c r="D23294" t="s">
        <v>42083</v>
      </c>
      <c r="E23294" t="s">
        <v>41793</v>
      </c>
      <c r="F23294" t="s">
        <v>11</v>
      </c>
      <c r="G23294" t="s">
        <v>19608</v>
      </c>
      <c r="H23294">
        <v>73</v>
      </c>
      <c r="I23294" t="s">
        <v>57157</v>
      </c>
      <c r="J23294">
        <f>C23294-H23294</f>
        <v>0</v>
      </c>
    </row>
    <row r="23295" spans="1:10" x14ac:dyDescent="0.2">
      <c r="A23295" t="s">
        <v>42084</v>
      </c>
      <c r="B23295" t="s">
        <v>42085</v>
      </c>
      <c r="C23295">
        <v>73</v>
      </c>
      <c r="D23295" t="s">
        <v>42086</v>
      </c>
      <c r="E23295" t="s">
        <v>36707</v>
      </c>
      <c r="F23295" t="s">
        <v>11</v>
      </c>
      <c r="G23295" t="s">
        <v>19478</v>
      </c>
      <c r="H23295">
        <v>73</v>
      </c>
      <c r="I23295" t="s">
        <v>57157</v>
      </c>
      <c r="J23295">
        <f>C23295-H23295</f>
        <v>0</v>
      </c>
    </row>
    <row r="23296" spans="1:10" x14ac:dyDescent="0.2">
      <c r="A23296" t="s">
        <v>42087</v>
      </c>
      <c r="B23296" t="s">
        <v>42088</v>
      </c>
      <c r="C23296">
        <v>73</v>
      </c>
      <c r="D23296" t="s">
        <v>42089</v>
      </c>
      <c r="E23296" t="s">
        <v>41829</v>
      </c>
      <c r="F23296" t="s">
        <v>57</v>
      </c>
      <c r="G23296" t="s">
        <v>30121</v>
      </c>
      <c r="H23296">
        <v>73</v>
      </c>
      <c r="I23296" t="s">
        <v>57157</v>
      </c>
      <c r="J23296">
        <f>C23296-H23296</f>
        <v>0</v>
      </c>
    </row>
    <row r="23297" spans="1:10" x14ac:dyDescent="0.2">
      <c r="A23297" t="s">
        <v>42090</v>
      </c>
      <c r="B23297" t="s">
        <v>42091</v>
      </c>
      <c r="C23297">
        <v>73</v>
      </c>
      <c r="D23297" t="s">
        <v>42092</v>
      </c>
      <c r="E23297" t="s">
        <v>36707</v>
      </c>
      <c r="F23297" t="s">
        <v>11</v>
      </c>
      <c r="G23297" t="s">
        <v>19478</v>
      </c>
      <c r="H23297">
        <v>73</v>
      </c>
      <c r="I23297" t="s">
        <v>57157</v>
      </c>
      <c r="J23297">
        <f>C23297-H23297</f>
        <v>0</v>
      </c>
    </row>
    <row r="23298" spans="1:10" x14ac:dyDescent="0.2">
      <c r="A23298" t="s">
        <v>42093</v>
      </c>
      <c r="B23298" t="s">
        <v>42094</v>
      </c>
      <c r="C23298">
        <v>73</v>
      </c>
      <c r="D23298" t="s">
        <v>42094</v>
      </c>
      <c r="E23298" t="s">
        <v>36707</v>
      </c>
      <c r="F23298" t="s">
        <v>11</v>
      </c>
      <c r="G23298" t="s">
        <v>19478</v>
      </c>
      <c r="H23298">
        <v>73</v>
      </c>
      <c r="I23298" t="s">
        <v>57157</v>
      </c>
      <c r="J23298">
        <f>C23298-H23298</f>
        <v>0</v>
      </c>
    </row>
    <row r="23299" spans="1:10" x14ac:dyDescent="0.2">
      <c r="A23299" t="s">
        <v>42095</v>
      </c>
      <c r="B23299" t="s">
        <v>42091</v>
      </c>
      <c r="C23299">
        <v>73</v>
      </c>
      <c r="D23299" t="s">
        <v>42092</v>
      </c>
      <c r="E23299" t="s">
        <v>36707</v>
      </c>
      <c r="F23299" t="s">
        <v>11</v>
      </c>
      <c r="G23299" t="s">
        <v>19478</v>
      </c>
      <c r="H23299">
        <v>73</v>
      </c>
      <c r="I23299" t="s">
        <v>57157</v>
      </c>
      <c r="J23299">
        <f>C23299-H23299</f>
        <v>0</v>
      </c>
    </row>
    <row r="23300" spans="1:10" x14ac:dyDescent="0.2">
      <c r="A23300" t="s">
        <v>42096</v>
      </c>
      <c r="B23300" t="s">
        <v>42097</v>
      </c>
      <c r="C23300">
        <v>73</v>
      </c>
      <c r="D23300" t="s">
        <v>42098</v>
      </c>
      <c r="E23300" t="s">
        <v>36707</v>
      </c>
      <c r="F23300" t="s">
        <v>11</v>
      </c>
      <c r="G23300" t="s">
        <v>19478</v>
      </c>
      <c r="H23300">
        <v>73</v>
      </c>
      <c r="I23300" t="s">
        <v>57157</v>
      </c>
      <c r="J23300">
        <f>C23300-H23300</f>
        <v>0</v>
      </c>
    </row>
    <row r="23301" spans="1:10" x14ac:dyDescent="0.2">
      <c r="A23301" t="s">
        <v>42099</v>
      </c>
      <c r="B23301" t="s">
        <v>41994</v>
      </c>
      <c r="C23301">
        <v>73</v>
      </c>
      <c r="D23301" t="s">
        <v>41995</v>
      </c>
      <c r="E23301" t="s">
        <v>36707</v>
      </c>
      <c r="F23301" t="s">
        <v>11</v>
      </c>
      <c r="G23301" t="s">
        <v>19478</v>
      </c>
      <c r="H23301">
        <v>73</v>
      </c>
      <c r="I23301" t="s">
        <v>57157</v>
      </c>
      <c r="J23301">
        <f>C23301-H23301</f>
        <v>0</v>
      </c>
    </row>
    <row r="23302" spans="1:10" x14ac:dyDescent="0.2">
      <c r="A23302" t="s">
        <v>42100</v>
      </c>
      <c r="B23302" t="s">
        <v>42101</v>
      </c>
      <c r="C23302">
        <v>73</v>
      </c>
      <c r="D23302" t="s">
        <v>42102</v>
      </c>
      <c r="E23302" t="s">
        <v>36707</v>
      </c>
      <c r="F23302" t="s">
        <v>11</v>
      </c>
      <c r="G23302" t="s">
        <v>19478</v>
      </c>
      <c r="H23302">
        <v>73</v>
      </c>
      <c r="I23302" t="s">
        <v>57157</v>
      </c>
      <c r="J23302">
        <f>C23302-H23302</f>
        <v>0</v>
      </c>
    </row>
    <row r="23303" spans="1:10" x14ac:dyDescent="0.2">
      <c r="A23303" t="s">
        <v>42103</v>
      </c>
      <c r="B23303" t="s">
        <v>42104</v>
      </c>
      <c r="C23303">
        <v>73</v>
      </c>
      <c r="D23303" t="s">
        <v>42105</v>
      </c>
      <c r="E23303" t="s">
        <v>36707</v>
      </c>
      <c r="F23303" t="s">
        <v>11</v>
      </c>
      <c r="G23303" t="s">
        <v>19478</v>
      </c>
      <c r="H23303">
        <v>73</v>
      </c>
      <c r="I23303" t="s">
        <v>57157</v>
      </c>
      <c r="J23303">
        <f>C23303-H23303</f>
        <v>0</v>
      </c>
    </row>
    <row r="23304" spans="1:10" x14ac:dyDescent="0.2">
      <c r="A23304" t="s">
        <v>42106</v>
      </c>
      <c r="B23304" t="s">
        <v>42107</v>
      </c>
      <c r="C23304">
        <v>73</v>
      </c>
      <c r="D23304" t="s">
        <v>42107</v>
      </c>
      <c r="E23304" t="s">
        <v>36707</v>
      </c>
      <c r="F23304" t="s">
        <v>11</v>
      </c>
      <c r="G23304" t="s">
        <v>19478</v>
      </c>
      <c r="H23304">
        <v>73</v>
      </c>
      <c r="I23304" t="s">
        <v>57157</v>
      </c>
      <c r="J23304">
        <f>C23304-H23304</f>
        <v>0</v>
      </c>
    </row>
    <row r="23305" spans="1:10" x14ac:dyDescent="0.2">
      <c r="A23305" t="s">
        <v>42108</v>
      </c>
      <c r="B23305" t="s">
        <v>42109</v>
      </c>
      <c r="C23305">
        <v>73</v>
      </c>
      <c r="D23305" t="s">
        <v>42110</v>
      </c>
      <c r="E23305" t="s">
        <v>36707</v>
      </c>
      <c r="F23305" t="s">
        <v>11</v>
      </c>
      <c r="G23305" t="s">
        <v>19478</v>
      </c>
      <c r="H23305">
        <v>73</v>
      </c>
      <c r="I23305" t="s">
        <v>57157</v>
      </c>
      <c r="J23305">
        <f>C23305-H23305</f>
        <v>0</v>
      </c>
    </row>
    <row r="23306" spans="1:10" x14ac:dyDescent="0.2">
      <c r="A23306" t="s">
        <v>42111</v>
      </c>
      <c r="B23306" t="s">
        <v>42112</v>
      </c>
      <c r="C23306">
        <v>73</v>
      </c>
      <c r="D23306" t="s">
        <v>42112</v>
      </c>
      <c r="E23306" t="s">
        <v>36707</v>
      </c>
      <c r="F23306" t="s">
        <v>11</v>
      </c>
      <c r="G23306" t="s">
        <v>19478</v>
      </c>
      <c r="H23306">
        <v>73</v>
      </c>
      <c r="I23306" t="s">
        <v>57157</v>
      </c>
      <c r="J23306">
        <f>C23306-H23306</f>
        <v>0</v>
      </c>
    </row>
    <row r="23307" spans="1:10" x14ac:dyDescent="0.2">
      <c r="A23307" t="s">
        <v>42113</v>
      </c>
      <c r="B23307" t="s">
        <v>42114</v>
      </c>
      <c r="C23307">
        <v>73</v>
      </c>
      <c r="D23307" t="s">
        <v>42114</v>
      </c>
      <c r="E23307" t="s">
        <v>36707</v>
      </c>
      <c r="F23307" t="s">
        <v>11</v>
      </c>
      <c r="G23307" t="s">
        <v>19478</v>
      </c>
      <c r="H23307">
        <v>73</v>
      </c>
      <c r="I23307" t="s">
        <v>57157</v>
      </c>
      <c r="J23307">
        <f>C23307-H23307</f>
        <v>0</v>
      </c>
    </row>
    <row r="23308" spans="1:10" x14ac:dyDescent="0.2">
      <c r="A23308" t="s">
        <v>42115</v>
      </c>
      <c r="B23308" t="s">
        <v>41994</v>
      </c>
      <c r="C23308">
        <v>73</v>
      </c>
      <c r="D23308" t="s">
        <v>41995</v>
      </c>
      <c r="E23308" t="s">
        <v>36707</v>
      </c>
      <c r="F23308" t="s">
        <v>11</v>
      </c>
      <c r="G23308" t="s">
        <v>19478</v>
      </c>
      <c r="H23308">
        <v>73</v>
      </c>
      <c r="I23308" t="s">
        <v>57157</v>
      </c>
      <c r="J23308">
        <f>C23308-H23308</f>
        <v>0</v>
      </c>
    </row>
    <row r="23309" spans="1:10" x14ac:dyDescent="0.2">
      <c r="A23309" t="s">
        <v>42116</v>
      </c>
      <c r="B23309" t="s">
        <v>42117</v>
      </c>
      <c r="C23309">
        <v>73</v>
      </c>
      <c r="D23309" t="s">
        <v>42118</v>
      </c>
      <c r="E23309" t="s">
        <v>41785</v>
      </c>
      <c r="F23309" t="s">
        <v>11</v>
      </c>
      <c r="G23309" t="s">
        <v>19549</v>
      </c>
      <c r="H23309">
        <v>73</v>
      </c>
      <c r="I23309" t="s">
        <v>57157</v>
      </c>
      <c r="J23309">
        <f>C23309-H23309</f>
        <v>0</v>
      </c>
    </row>
    <row r="23310" spans="1:10" x14ac:dyDescent="0.2">
      <c r="A23310" t="s">
        <v>42119</v>
      </c>
      <c r="B23310" t="s">
        <v>42120</v>
      </c>
      <c r="C23310">
        <v>73</v>
      </c>
      <c r="D23310" t="s">
        <v>42120</v>
      </c>
      <c r="E23310" t="s">
        <v>36707</v>
      </c>
      <c r="F23310" t="s">
        <v>11</v>
      </c>
      <c r="G23310" t="s">
        <v>19478</v>
      </c>
      <c r="H23310">
        <v>73</v>
      </c>
      <c r="I23310" t="s">
        <v>57157</v>
      </c>
      <c r="J23310">
        <f>C23310-H23310</f>
        <v>0</v>
      </c>
    </row>
    <row r="23311" spans="1:10" x14ac:dyDescent="0.2">
      <c r="A23311" t="s">
        <v>42121</v>
      </c>
      <c r="B23311" t="s">
        <v>42122</v>
      </c>
      <c r="C23311">
        <v>73</v>
      </c>
      <c r="D23311" t="s">
        <v>42123</v>
      </c>
      <c r="E23311" t="s">
        <v>36707</v>
      </c>
      <c r="F23311" t="s">
        <v>11</v>
      </c>
      <c r="G23311" t="s">
        <v>19478</v>
      </c>
      <c r="H23311">
        <v>73</v>
      </c>
      <c r="I23311" t="s">
        <v>57157</v>
      </c>
      <c r="J23311">
        <f>C23311-H23311</f>
        <v>0</v>
      </c>
    </row>
    <row r="23312" spans="1:10" x14ac:dyDescent="0.2">
      <c r="A23312" t="s">
        <v>42124</v>
      </c>
      <c r="B23312" t="s">
        <v>42122</v>
      </c>
      <c r="C23312">
        <v>73</v>
      </c>
      <c r="D23312" t="s">
        <v>42123</v>
      </c>
      <c r="E23312" t="s">
        <v>36707</v>
      </c>
      <c r="F23312" t="s">
        <v>11</v>
      </c>
      <c r="G23312" t="s">
        <v>19478</v>
      </c>
      <c r="H23312">
        <v>73</v>
      </c>
      <c r="I23312" t="s">
        <v>57157</v>
      </c>
      <c r="J23312">
        <f>C23312-H23312</f>
        <v>0</v>
      </c>
    </row>
    <row r="23313" spans="1:10" x14ac:dyDescent="0.2">
      <c r="A23313" t="s">
        <v>42128</v>
      </c>
      <c r="B23313" t="s">
        <v>42129</v>
      </c>
      <c r="C23313">
        <v>73</v>
      </c>
      <c r="D23313" t="s">
        <v>42130</v>
      </c>
      <c r="E23313" t="s">
        <v>42131</v>
      </c>
      <c r="F23313" t="s">
        <v>57</v>
      </c>
      <c r="G23313" t="s">
        <v>33568</v>
      </c>
      <c r="H23313">
        <v>73</v>
      </c>
      <c r="I23313" t="s">
        <v>57157</v>
      </c>
      <c r="J23313">
        <f>C23313-H23313</f>
        <v>0</v>
      </c>
    </row>
    <row r="23314" spans="1:10" x14ac:dyDescent="0.2">
      <c r="A23314" t="s">
        <v>42132</v>
      </c>
      <c r="B23314" t="s">
        <v>42133</v>
      </c>
      <c r="C23314">
        <v>73</v>
      </c>
      <c r="D23314" t="s">
        <v>42133</v>
      </c>
      <c r="E23314" t="s">
        <v>36707</v>
      </c>
      <c r="F23314" t="s">
        <v>11</v>
      </c>
      <c r="G23314" t="s">
        <v>19478</v>
      </c>
      <c r="H23314">
        <v>73</v>
      </c>
      <c r="I23314" t="s">
        <v>57157</v>
      </c>
      <c r="J23314">
        <f>C23314-H23314</f>
        <v>0</v>
      </c>
    </row>
    <row r="23315" spans="1:10" x14ac:dyDescent="0.2">
      <c r="A23315" t="s">
        <v>42134</v>
      </c>
      <c r="B23315" t="s">
        <v>41780</v>
      </c>
      <c r="C23315">
        <v>73</v>
      </c>
      <c r="D23315" t="s">
        <v>41768</v>
      </c>
      <c r="E23315" t="s">
        <v>36707</v>
      </c>
      <c r="F23315" t="s">
        <v>11</v>
      </c>
      <c r="G23315" t="s">
        <v>19478</v>
      </c>
      <c r="H23315">
        <v>73</v>
      </c>
      <c r="I23315" t="s">
        <v>57157</v>
      </c>
      <c r="J23315">
        <f>C23315-H23315</f>
        <v>0</v>
      </c>
    </row>
    <row r="23316" spans="1:10" x14ac:dyDescent="0.2">
      <c r="A23316" t="s">
        <v>42135</v>
      </c>
      <c r="B23316" t="s">
        <v>42136</v>
      </c>
      <c r="C23316">
        <v>73</v>
      </c>
      <c r="D23316" t="s">
        <v>42136</v>
      </c>
      <c r="E23316" t="s">
        <v>36707</v>
      </c>
      <c r="F23316" t="s">
        <v>11</v>
      </c>
      <c r="G23316" t="s">
        <v>19478</v>
      </c>
      <c r="H23316">
        <v>73</v>
      </c>
      <c r="I23316" t="s">
        <v>57157</v>
      </c>
      <c r="J23316">
        <f>C23316-H23316</f>
        <v>0</v>
      </c>
    </row>
    <row r="23317" spans="1:10" x14ac:dyDescent="0.2">
      <c r="A23317" t="s">
        <v>42137</v>
      </c>
      <c r="B23317" t="s">
        <v>42138</v>
      </c>
      <c r="C23317">
        <v>73</v>
      </c>
      <c r="D23317" t="s">
        <v>42138</v>
      </c>
      <c r="E23317" t="s">
        <v>36707</v>
      </c>
      <c r="F23317" t="s">
        <v>11</v>
      </c>
      <c r="G23317" t="s">
        <v>19478</v>
      </c>
      <c r="H23317">
        <v>73</v>
      </c>
      <c r="I23317" t="s">
        <v>57157</v>
      </c>
      <c r="J23317">
        <f>C23317-H23317</f>
        <v>0</v>
      </c>
    </row>
    <row r="23318" spans="1:10" x14ac:dyDescent="0.2">
      <c r="A23318" t="s">
        <v>42139</v>
      </c>
      <c r="B23318" t="s">
        <v>42140</v>
      </c>
      <c r="C23318">
        <v>73</v>
      </c>
      <c r="D23318" t="s">
        <v>42140</v>
      </c>
      <c r="E23318" t="s">
        <v>36707</v>
      </c>
      <c r="F23318" t="s">
        <v>11</v>
      </c>
      <c r="G23318" t="s">
        <v>19478</v>
      </c>
      <c r="H23318">
        <v>73</v>
      </c>
      <c r="I23318" t="s">
        <v>57157</v>
      </c>
      <c r="J23318">
        <f>C23318-H23318</f>
        <v>0</v>
      </c>
    </row>
    <row r="23319" spans="1:10" x14ac:dyDescent="0.2">
      <c r="A23319" t="s">
        <v>42141</v>
      </c>
      <c r="B23319" t="s">
        <v>42142</v>
      </c>
      <c r="C23319">
        <v>73</v>
      </c>
      <c r="D23319" t="s">
        <v>42142</v>
      </c>
      <c r="E23319" t="s">
        <v>41793</v>
      </c>
      <c r="F23319" t="s">
        <v>11</v>
      </c>
      <c r="G23319" t="s">
        <v>19608</v>
      </c>
      <c r="H23319">
        <v>73</v>
      </c>
      <c r="I23319" t="s">
        <v>57157</v>
      </c>
      <c r="J23319">
        <f>C23319-H23319</f>
        <v>0</v>
      </c>
    </row>
    <row r="23320" spans="1:10" x14ac:dyDescent="0.2">
      <c r="A23320" t="s">
        <v>42143</v>
      </c>
      <c r="B23320" t="s">
        <v>42144</v>
      </c>
      <c r="C23320">
        <v>73</v>
      </c>
      <c r="D23320" t="s">
        <v>41844</v>
      </c>
      <c r="E23320" t="s">
        <v>36707</v>
      </c>
      <c r="F23320" t="s">
        <v>11</v>
      </c>
      <c r="G23320" t="s">
        <v>19478</v>
      </c>
      <c r="H23320">
        <v>73</v>
      </c>
      <c r="I23320" t="s">
        <v>57157</v>
      </c>
      <c r="J23320">
        <f>C23320-H23320</f>
        <v>0</v>
      </c>
    </row>
    <row r="23321" spans="1:10" x14ac:dyDescent="0.2">
      <c r="A23321" t="s">
        <v>42145</v>
      </c>
      <c r="B23321" t="s">
        <v>42146</v>
      </c>
      <c r="C23321">
        <v>73</v>
      </c>
      <c r="D23321" t="s">
        <v>41936</v>
      </c>
      <c r="E23321" t="s">
        <v>36707</v>
      </c>
      <c r="F23321" t="s">
        <v>11</v>
      </c>
      <c r="G23321" t="s">
        <v>19478</v>
      </c>
      <c r="H23321">
        <v>73</v>
      </c>
      <c r="I23321" t="s">
        <v>57157</v>
      </c>
      <c r="J23321">
        <f>C23321-H23321</f>
        <v>0</v>
      </c>
    </row>
    <row r="23322" spans="1:10" x14ac:dyDescent="0.2">
      <c r="A23322" t="s">
        <v>42147</v>
      </c>
      <c r="B23322" t="s">
        <v>42148</v>
      </c>
      <c r="C23322">
        <v>73</v>
      </c>
      <c r="D23322" t="s">
        <v>42148</v>
      </c>
      <c r="E23322" t="s">
        <v>41775</v>
      </c>
      <c r="F23322" t="s">
        <v>11</v>
      </c>
      <c r="G23322" t="s">
        <v>20130</v>
      </c>
      <c r="H23322">
        <v>73</v>
      </c>
      <c r="I23322" t="s">
        <v>57157</v>
      </c>
      <c r="J23322">
        <f>C23322-H23322</f>
        <v>0</v>
      </c>
    </row>
    <row r="23323" spans="1:10" x14ac:dyDescent="0.2">
      <c r="A23323" t="s">
        <v>42149</v>
      </c>
      <c r="B23323" t="s">
        <v>42150</v>
      </c>
      <c r="C23323">
        <v>73</v>
      </c>
      <c r="D23323" t="s">
        <v>42150</v>
      </c>
      <c r="E23323" t="s">
        <v>41789</v>
      </c>
      <c r="F23323" t="s">
        <v>57</v>
      </c>
      <c r="G23323" t="s">
        <v>32841</v>
      </c>
      <c r="H23323">
        <v>73</v>
      </c>
      <c r="I23323" t="s">
        <v>57157</v>
      </c>
      <c r="J23323">
        <f>C23323-H23323</f>
        <v>0</v>
      </c>
    </row>
    <row r="23324" spans="1:10" x14ac:dyDescent="0.2">
      <c r="A23324" t="s">
        <v>42151</v>
      </c>
      <c r="B23324" t="s">
        <v>42152</v>
      </c>
      <c r="C23324">
        <v>73</v>
      </c>
      <c r="D23324" t="s">
        <v>42152</v>
      </c>
      <c r="E23324" t="s">
        <v>36707</v>
      </c>
      <c r="F23324" t="s">
        <v>11</v>
      </c>
      <c r="G23324" t="s">
        <v>19478</v>
      </c>
      <c r="H23324">
        <v>73</v>
      </c>
      <c r="I23324" t="s">
        <v>57157</v>
      </c>
      <c r="J23324">
        <f>C23324-H23324</f>
        <v>0</v>
      </c>
    </row>
    <row r="23325" spans="1:10" x14ac:dyDescent="0.2">
      <c r="A23325" t="s">
        <v>42153</v>
      </c>
      <c r="B23325" t="s">
        <v>42154</v>
      </c>
      <c r="C23325">
        <v>73</v>
      </c>
      <c r="D23325" t="s">
        <v>42155</v>
      </c>
      <c r="E23325" t="s">
        <v>41775</v>
      </c>
      <c r="F23325" t="s">
        <v>11</v>
      </c>
      <c r="G23325" t="s">
        <v>20130</v>
      </c>
      <c r="H23325">
        <v>73</v>
      </c>
      <c r="I23325" t="s">
        <v>57157</v>
      </c>
      <c r="J23325">
        <f>C23325-H23325</f>
        <v>0</v>
      </c>
    </row>
    <row r="23326" spans="1:10" x14ac:dyDescent="0.2">
      <c r="A23326" t="s">
        <v>42156</v>
      </c>
      <c r="B23326" t="s">
        <v>42157</v>
      </c>
      <c r="C23326">
        <v>73</v>
      </c>
      <c r="D23326" t="s">
        <v>42158</v>
      </c>
      <c r="E23326" t="s">
        <v>36707</v>
      </c>
      <c r="F23326" t="s">
        <v>11</v>
      </c>
      <c r="G23326" t="s">
        <v>19478</v>
      </c>
      <c r="H23326">
        <v>73</v>
      </c>
      <c r="I23326" t="s">
        <v>57157</v>
      </c>
      <c r="J23326">
        <f>C23326-H23326</f>
        <v>0</v>
      </c>
    </row>
    <row r="23327" spans="1:10" x14ac:dyDescent="0.2">
      <c r="A23327" t="s">
        <v>42159</v>
      </c>
      <c r="B23327" t="s">
        <v>42160</v>
      </c>
      <c r="C23327">
        <v>73</v>
      </c>
      <c r="D23327" t="s">
        <v>42161</v>
      </c>
      <c r="E23327" t="s">
        <v>36707</v>
      </c>
      <c r="F23327" t="s">
        <v>11</v>
      </c>
      <c r="G23327" t="s">
        <v>19478</v>
      </c>
      <c r="H23327">
        <v>73</v>
      </c>
      <c r="I23327" t="s">
        <v>57157</v>
      </c>
      <c r="J23327">
        <f>C23327-H23327</f>
        <v>0</v>
      </c>
    </row>
    <row r="23328" spans="1:10" x14ac:dyDescent="0.2">
      <c r="A23328" t="s">
        <v>42162</v>
      </c>
      <c r="B23328" t="s">
        <v>42163</v>
      </c>
      <c r="C23328">
        <v>73</v>
      </c>
      <c r="D23328" t="s">
        <v>42163</v>
      </c>
      <c r="E23328" t="s">
        <v>36707</v>
      </c>
      <c r="F23328" t="s">
        <v>11</v>
      </c>
      <c r="G23328" t="s">
        <v>19478</v>
      </c>
      <c r="H23328">
        <v>73</v>
      </c>
      <c r="I23328" t="s">
        <v>57157</v>
      </c>
      <c r="J23328">
        <f>C23328-H23328</f>
        <v>0</v>
      </c>
    </row>
    <row r="23329" spans="1:10" x14ac:dyDescent="0.2">
      <c r="A23329" t="s">
        <v>42164</v>
      </c>
      <c r="B23329" t="s">
        <v>42165</v>
      </c>
      <c r="C23329">
        <v>73</v>
      </c>
      <c r="D23329" t="s">
        <v>42166</v>
      </c>
      <c r="E23329" t="s">
        <v>41793</v>
      </c>
      <c r="F23329" t="s">
        <v>11</v>
      </c>
      <c r="G23329" t="s">
        <v>19608</v>
      </c>
      <c r="H23329">
        <v>73</v>
      </c>
      <c r="I23329" t="s">
        <v>57157</v>
      </c>
      <c r="J23329">
        <f>C23329-H23329</f>
        <v>0</v>
      </c>
    </row>
    <row r="23330" spans="1:10" x14ac:dyDescent="0.2">
      <c r="A23330" t="s">
        <v>42167</v>
      </c>
      <c r="B23330" t="s">
        <v>42168</v>
      </c>
      <c r="C23330">
        <v>73</v>
      </c>
      <c r="D23330" t="s">
        <v>42169</v>
      </c>
      <c r="E23330" t="s">
        <v>41775</v>
      </c>
      <c r="F23330" t="s">
        <v>11</v>
      </c>
      <c r="G23330" t="s">
        <v>20130</v>
      </c>
      <c r="H23330">
        <v>73</v>
      </c>
      <c r="I23330" t="s">
        <v>57157</v>
      </c>
      <c r="J23330">
        <f>C23330-H23330</f>
        <v>0</v>
      </c>
    </row>
    <row r="23331" spans="1:10" x14ac:dyDescent="0.2">
      <c r="A23331" t="s">
        <v>42170</v>
      </c>
      <c r="B23331" t="s">
        <v>42171</v>
      </c>
      <c r="C23331">
        <v>73</v>
      </c>
      <c r="D23331" t="s">
        <v>42172</v>
      </c>
      <c r="E23331" t="s">
        <v>41775</v>
      </c>
      <c r="F23331" t="s">
        <v>11</v>
      </c>
      <c r="G23331" t="s">
        <v>20130</v>
      </c>
      <c r="H23331">
        <v>73</v>
      </c>
      <c r="I23331" t="s">
        <v>57157</v>
      </c>
      <c r="J23331">
        <f>C23331-H23331</f>
        <v>0</v>
      </c>
    </row>
    <row r="23332" spans="1:10" x14ac:dyDescent="0.2">
      <c r="A23332" t="s">
        <v>42173</v>
      </c>
      <c r="B23332" t="s">
        <v>42174</v>
      </c>
      <c r="C23332">
        <v>73</v>
      </c>
      <c r="D23332" t="s">
        <v>42175</v>
      </c>
      <c r="E23332" t="s">
        <v>41793</v>
      </c>
      <c r="F23332" t="s">
        <v>11</v>
      </c>
      <c r="G23332" t="s">
        <v>19608</v>
      </c>
      <c r="H23332">
        <v>73</v>
      </c>
      <c r="I23332" t="s">
        <v>57157</v>
      </c>
      <c r="J23332">
        <f>C23332-H23332</f>
        <v>0</v>
      </c>
    </row>
    <row r="23333" spans="1:10" x14ac:dyDescent="0.2">
      <c r="A23333" t="s">
        <v>42176</v>
      </c>
      <c r="B23333" t="s">
        <v>42177</v>
      </c>
      <c r="C23333">
        <v>73</v>
      </c>
      <c r="D23333" t="s">
        <v>42178</v>
      </c>
      <c r="E23333" t="s">
        <v>42179</v>
      </c>
      <c r="F23333" t="s">
        <v>57</v>
      </c>
      <c r="G23333" t="s">
        <v>31465</v>
      </c>
      <c r="H23333">
        <v>73</v>
      </c>
      <c r="I23333" t="s">
        <v>57157</v>
      </c>
      <c r="J23333">
        <f>C23333-H23333</f>
        <v>0</v>
      </c>
    </row>
    <row r="23334" spans="1:10" x14ac:dyDescent="0.2">
      <c r="A23334" t="s">
        <v>42180</v>
      </c>
      <c r="B23334" t="s">
        <v>42181</v>
      </c>
      <c r="C23334">
        <v>73</v>
      </c>
      <c r="D23334" t="s">
        <v>42182</v>
      </c>
      <c r="E23334" t="s">
        <v>41793</v>
      </c>
      <c r="F23334" t="s">
        <v>11</v>
      </c>
      <c r="G23334" t="s">
        <v>19608</v>
      </c>
      <c r="H23334">
        <v>73</v>
      </c>
      <c r="I23334" t="s">
        <v>57157</v>
      </c>
      <c r="J23334">
        <f>C23334-H23334</f>
        <v>0</v>
      </c>
    </row>
    <row r="23335" spans="1:10" x14ac:dyDescent="0.2">
      <c r="A23335" t="s">
        <v>42183</v>
      </c>
      <c r="B23335" t="s">
        <v>42184</v>
      </c>
      <c r="C23335">
        <v>73</v>
      </c>
      <c r="D23335" t="s">
        <v>42185</v>
      </c>
      <c r="E23335" t="s">
        <v>41775</v>
      </c>
      <c r="F23335" t="s">
        <v>11</v>
      </c>
      <c r="G23335" t="s">
        <v>20130</v>
      </c>
      <c r="H23335">
        <v>73</v>
      </c>
      <c r="I23335" t="s">
        <v>57157</v>
      </c>
      <c r="J23335">
        <f>C23335-H23335</f>
        <v>0</v>
      </c>
    </row>
    <row r="23336" spans="1:10" x14ac:dyDescent="0.2">
      <c r="A23336" t="s">
        <v>42186</v>
      </c>
      <c r="B23336" t="s">
        <v>42187</v>
      </c>
      <c r="C23336">
        <v>73</v>
      </c>
      <c r="D23336" t="s">
        <v>42188</v>
      </c>
      <c r="E23336" t="s">
        <v>36707</v>
      </c>
      <c r="F23336" t="s">
        <v>11</v>
      </c>
      <c r="G23336" t="s">
        <v>19478</v>
      </c>
      <c r="H23336">
        <v>73</v>
      </c>
      <c r="I23336" t="s">
        <v>57157</v>
      </c>
      <c r="J23336">
        <f>C23336-H23336</f>
        <v>0</v>
      </c>
    </row>
    <row r="23337" spans="1:10" x14ac:dyDescent="0.2">
      <c r="A23337" t="s">
        <v>42189</v>
      </c>
      <c r="B23337" t="s">
        <v>42190</v>
      </c>
      <c r="C23337">
        <v>73</v>
      </c>
      <c r="D23337" t="s">
        <v>42191</v>
      </c>
      <c r="E23337" t="s">
        <v>36707</v>
      </c>
      <c r="F23337" t="s">
        <v>11</v>
      </c>
      <c r="G23337" t="s">
        <v>19478</v>
      </c>
      <c r="H23337">
        <v>73</v>
      </c>
      <c r="I23337" t="s">
        <v>57157</v>
      </c>
      <c r="J23337">
        <f>C23337-H23337</f>
        <v>0</v>
      </c>
    </row>
    <row r="23338" spans="1:10" x14ac:dyDescent="0.2">
      <c r="A23338" t="s">
        <v>42192</v>
      </c>
      <c r="B23338" t="s">
        <v>42193</v>
      </c>
      <c r="C23338">
        <v>73</v>
      </c>
      <c r="D23338" t="s">
        <v>42194</v>
      </c>
      <c r="E23338" t="s">
        <v>36707</v>
      </c>
      <c r="F23338" t="s">
        <v>11</v>
      </c>
      <c r="G23338" t="s">
        <v>19478</v>
      </c>
      <c r="H23338">
        <v>73</v>
      </c>
      <c r="I23338" t="s">
        <v>57157</v>
      </c>
      <c r="J23338">
        <f>C23338-H23338</f>
        <v>0</v>
      </c>
    </row>
    <row r="23339" spans="1:10" x14ac:dyDescent="0.2">
      <c r="A23339" t="s">
        <v>42195</v>
      </c>
      <c r="B23339" t="s">
        <v>42196</v>
      </c>
      <c r="C23339">
        <v>73</v>
      </c>
      <c r="D23339" t="s">
        <v>42197</v>
      </c>
      <c r="E23339" t="s">
        <v>41785</v>
      </c>
      <c r="F23339" t="s">
        <v>11</v>
      </c>
      <c r="G23339" t="s">
        <v>19549</v>
      </c>
      <c r="H23339">
        <v>73</v>
      </c>
      <c r="I23339" t="s">
        <v>57157</v>
      </c>
      <c r="J23339">
        <f>C23339-H23339</f>
        <v>0</v>
      </c>
    </row>
    <row r="23340" spans="1:10" x14ac:dyDescent="0.2">
      <c r="A23340" t="s">
        <v>42198</v>
      </c>
      <c r="B23340" t="s">
        <v>42199</v>
      </c>
      <c r="C23340">
        <v>73</v>
      </c>
      <c r="D23340" t="s">
        <v>42200</v>
      </c>
      <c r="E23340" t="s">
        <v>41775</v>
      </c>
      <c r="F23340" t="s">
        <v>11</v>
      </c>
      <c r="G23340" t="s">
        <v>20130</v>
      </c>
      <c r="H23340">
        <v>73</v>
      </c>
      <c r="I23340" t="s">
        <v>57157</v>
      </c>
      <c r="J23340">
        <f>C23340-H23340</f>
        <v>0</v>
      </c>
    </row>
    <row r="23341" spans="1:10" x14ac:dyDescent="0.2">
      <c r="A23341" t="s">
        <v>42201</v>
      </c>
      <c r="B23341" t="s">
        <v>42202</v>
      </c>
      <c r="C23341">
        <v>73</v>
      </c>
      <c r="D23341" t="s">
        <v>42203</v>
      </c>
      <c r="E23341" t="s">
        <v>42204</v>
      </c>
      <c r="F23341" t="s">
        <v>57</v>
      </c>
      <c r="G23341" t="s">
        <v>42205</v>
      </c>
      <c r="H23341">
        <v>73</v>
      </c>
      <c r="I23341" t="s">
        <v>57157</v>
      </c>
      <c r="J23341">
        <f>C23341-H23341</f>
        <v>0</v>
      </c>
    </row>
    <row r="23342" spans="1:10" x14ac:dyDescent="0.2">
      <c r="A23342" t="s">
        <v>42206</v>
      </c>
      <c r="B23342" t="s">
        <v>42207</v>
      </c>
      <c r="C23342">
        <v>73</v>
      </c>
      <c r="D23342" t="s">
        <v>42207</v>
      </c>
      <c r="E23342" t="s">
        <v>42208</v>
      </c>
      <c r="F23342" t="s">
        <v>734</v>
      </c>
      <c r="G23342" t="s">
        <v>25769</v>
      </c>
      <c r="H23342">
        <v>73</v>
      </c>
      <c r="I23342" t="s">
        <v>57157</v>
      </c>
      <c r="J23342">
        <f>C23342-H23342</f>
        <v>0</v>
      </c>
    </row>
    <row r="23343" spans="1:10" x14ac:dyDescent="0.2">
      <c r="A23343" t="s">
        <v>42209</v>
      </c>
      <c r="B23343" t="s">
        <v>42210</v>
      </c>
      <c r="C23343">
        <v>73</v>
      </c>
      <c r="D23343" t="s">
        <v>42210</v>
      </c>
      <c r="E23343" t="s">
        <v>36707</v>
      </c>
      <c r="F23343" t="s">
        <v>11</v>
      </c>
      <c r="G23343" t="s">
        <v>19478</v>
      </c>
      <c r="H23343">
        <v>73</v>
      </c>
      <c r="I23343" t="s">
        <v>57157</v>
      </c>
      <c r="J23343">
        <f>C23343-H23343</f>
        <v>0</v>
      </c>
    </row>
    <row r="23344" spans="1:10" x14ac:dyDescent="0.2">
      <c r="A23344" t="s">
        <v>42211</v>
      </c>
      <c r="B23344" t="s">
        <v>42212</v>
      </c>
      <c r="C23344">
        <v>73</v>
      </c>
      <c r="D23344" t="s">
        <v>42213</v>
      </c>
      <c r="E23344" t="s">
        <v>36617</v>
      </c>
      <c r="F23344" t="s">
        <v>11</v>
      </c>
      <c r="G23344" t="s">
        <v>3355</v>
      </c>
      <c r="H23344">
        <v>73</v>
      </c>
      <c r="I23344" t="s">
        <v>57157</v>
      </c>
      <c r="J23344">
        <f>C23344-H23344</f>
        <v>0</v>
      </c>
    </row>
    <row r="23345" spans="1:10" x14ac:dyDescent="0.2">
      <c r="A23345" t="s">
        <v>42214</v>
      </c>
      <c r="B23345" t="s">
        <v>42112</v>
      </c>
      <c r="C23345">
        <v>73</v>
      </c>
      <c r="D23345" t="s">
        <v>42112</v>
      </c>
      <c r="E23345" t="s">
        <v>36707</v>
      </c>
      <c r="F23345" t="s">
        <v>11</v>
      </c>
      <c r="G23345" t="s">
        <v>19478</v>
      </c>
      <c r="H23345">
        <v>73</v>
      </c>
      <c r="I23345" t="s">
        <v>57157</v>
      </c>
      <c r="J23345">
        <f>C23345-H23345</f>
        <v>0</v>
      </c>
    </row>
    <row r="23346" spans="1:10" x14ac:dyDescent="0.2">
      <c r="A23346" t="s">
        <v>42215</v>
      </c>
      <c r="B23346" t="s">
        <v>42216</v>
      </c>
      <c r="C23346">
        <v>73</v>
      </c>
      <c r="D23346" t="s">
        <v>42216</v>
      </c>
      <c r="E23346" t="s">
        <v>42217</v>
      </c>
      <c r="F23346" t="s">
        <v>57</v>
      </c>
      <c r="G23346" t="s">
        <v>32930</v>
      </c>
      <c r="H23346">
        <v>73</v>
      </c>
      <c r="I23346" t="s">
        <v>57157</v>
      </c>
      <c r="J23346">
        <f>C23346-H23346</f>
        <v>0</v>
      </c>
    </row>
    <row r="23347" spans="1:10" x14ac:dyDescent="0.2">
      <c r="A23347" t="s">
        <v>42218</v>
      </c>
      <c r="B23347" t="s">
        <v>42219</v>
      </c>
      <c r="C23347">
        <v>73</v>
      </c>
      <c r="D23347" t="s">
        <v>42220</v>
      </c>
      <c r="E23347" t="s">
        <v>41793</v>
      </c>
      <c r="F23347" t="s">
        <v>11</v>
      </c>
      <c r="G23347" t="s">
        <v>19608</v>
      </c>
      <c r="H23347">
        <v>73</v>
      </c>
      <c r="I23347" t="s">
        <v>57157</v>
      </c>
      <c r="J23347">
        <f>C23347-H23347</f>
        <v>0</v>
      </c>
    </row>
    <row r="23348" spans="1:10" x14ac:dyDescent="0.2">
      <c r="A23348" t="s">
        <v>42221</v>
      </c>
      <c r="B23348" t="s">
        <v>42222</v>
      </c>
      <c r="C23348">
        <v>73</v>
      </c>
      <c r="D23348" t="s">
        <v>42223</v>
      </c>
      <c r="E23348" t="s">
        <v>36707</v>
      </c>
      <c r="F23348" t="s">
        <v>11</v>
      </c>
      <c r="G23348" t="s">
        <v>19478</v>
      </c>
      <c r="H23348">
        <v>73</v>
      </c>
      <c r="I23348" t="s">
        <v>57157</v>
      </c>
      <c r="J23348">
        <f>C23348-H23348</f>
        <v>0</v>
      </c>
    </row>
    <row r="23349" spans="1:10" x14ac:dyDescent="0.2">
      <c r="A23349" t="s">
        <v>42224</v>
      </c>
      <c r="B23349" t="s">
        <v>42225</v>
      </c>
      <c r="C23349">
        <v>73</v>
      </c>
      <c r="D23349" t="s">
        <v>42225</v>
      </c>
      <c r="E23349" t="s">
        <v>36707</v>
      </c>
      <c r="F23349" t="s">
        <v>11</v>
      </c>
      <c r="G23349" t="s">
        <v>19478</v>
      </c>
      <c r="H23349">
        <v>73</v>
      </c>
      <c r="I23349" t="s">
        <v>57157</v>
      </c>
      <c r="J23349">
        <f>C23349-H23349</f>
        <v>0</v>
      </c>
    </row>
    <row r="23350" spans="1:10" x14ac:dyDescent="0.2">
      <c r="A23350" t="s">
        <v>42226</v>
      </c>
      <c r="B23350" t="s">
        <v>42227</v>
      </c>
      <c r="C23350">
        <v>73</v>
      </c>
      <c r="D23350" t="s">
        <v>42228</v>
      </c>
      <c r="E23350" t="s">
        <v>41793</v>
      </c>
      <c r="F23350" t="s">
        <v>11</v>
      </c>
      <c r="G23350" t="s">
        <v>19608</v>
      </c>
      <c r="H23350">
        <v>73</v>
      </c>
      <c r="I23350" t="s">
        <v>57157</v>
      </c>
      <c r="J23350">
        <f>C23350-H23350</f>
        <v>0</v>
      </c>
    </row>
    <row r="23351" spans="1:10" x14ac:dyDescent="0.2">
      <c r="A23351" t="s">
        <v>42229</v>
      </c>
      <c r="B23351" t="s">
        <v>42230</v>
      </c>
      <c r="C23351">
        <v>73</v>
      </c>
      <c r="D23351" t="s">
        <v>42231</v>
      </c>
      <c r="E23351" t="s">
        <v>41793</v>
      </c>
      <c r="F23351" t="s">
        <v>11</v>
      </c>
      <c r="G23351" t="s">
        <v>19608</v>
      </c>
      <c r="H23351">
        <v>73</v>
      </c>
      <c r="I23351" t="s">
        <v>57157</v>
      </c>
      <c r="J23351">
        <f>C23351-H23351</f>
        <v>0</v>
      </c>
    </row>
    <row r="23352" spans="1:10" x14ac:dyDescent="0.2">
      <c r="A23352" t="s">
        <v>42232</v>
      </c>
      <c r="B23352" t="s">
        <v>42233</v>
      </c>
      <c r="C23352">
        <v>73</v>
      </c>
      <c r="D23352" t="s">
        <v>42233</v>
      </c>
      <c r="E23352" t="s">
        <v>41829</v>
      </c>
      <c r="F23352" t="s">
        <v>57</v>
      </c>
      <c r="G23352" t="s">
        <v>30121</v>
      </c>
      <c r="H23352">
        <v>73</v>
      </c>
      <c r="I23352" t="s">
        <v>57157</v>
      </c>
      <c r="J23352">
        <f>C23352-H23352</f>
        <v>0</v>
      </c>
    </row>
    <row r="23353" spans="1:10" x14ac:dyDescent="0.2">
      <c r="A23353" t="s">
        <v>42234</v>
      </c>
      <c r="B23353" t="s">
        <v>42235</v>
      </c>
      <c r="C23353">
        <v>73</v>
      </c>
      <c r="D23353" t="s">
        <v>42236</v>
      </c>
      <c r="E23353" t="s">
        <v>41837</v>
      </c>
      <c r="F23353" t="s">
        <v>734</v>
      </c>
      <c r="G23353" t="s">
        <v>25822</v>
      </c>
      <c r="H23353">
        <v>73</v>
      </c>
      <c r="I23353" t="s">
        <v>57157</v>
      </c>
      <c r="J23353">
        <f>C23353-H23353</f>
        <v>0</v>
      </c>
    </row>
    <row r="23354" spans="1:10" x14ac:dyDescent="0.2">
      <c r="A23354" t="s">
        <v>42237</v>
      </c>
      <c r="B23354" t="s">
        <v>42238</v>
      </c>
      <c r="C23354">
        <v>73</v>
      </c>
      <c r="D23354" t="s">
        <v>42239</v>
      </c>
      <c r="E23354" t="s">
        <v>41793</v>
      </c>
      <c r="F23354" t="s">
        <v>11</v>
      </c>
      <c r="G23354" t="s">
        <v>19608</v>
      </c>
      <c r="H23354">
        <v>73</v>
      </c>
      <c r="I23354" t="s">
        <v>57157</v>
      </c>
      <c r="J23354">
        <f>C23354-H23354</f>
        <v>0</v>
      </c>
    </row>
    <row r="23355" spans="1:10" x14ac:dyDescent="0.2">
      <c r="A23355" t="s">
        <v>42240</v>
      </c>
      <c r="B23355" t="s">
        <v>42241</v>
      </c>
      <c r="C23355">
        <v>73</v>
      </c>
      <c r="D23355" t="s">
        <v>42242</v>
      </c>
      <c r="E23355" t="s">
        <v>41793</v>
      </c>
      <c r="F23355" t="s">
        <v>11</v>
      </c>
      <c r="G23355" t="s">
        <v>19608</v>
      </c>
      <c r="H23355">
        <v>73</v>
      </c>
      <c r="I23355" t="s">
        <v>57157</v>
      </c>
      <c r="J23355">
        <f>C23355-H23355</f>
        <v>0</v>
      </c>
    </row>
    <row r="23356" spans="1:10" x14ac:dyDescent="0.2">
      <c r="A23356" t="s">
        <v>42243</v>
      </c>
      <c r="B23356" t="s">
        <v>42244</v>
      </c>
      <c r="C23356">
        <v>73</v>
      </c>
      <c r="D23356" t="s">
        <v>42244</v>
      </c>
      <c r="E23356" t="s">
        <v>42245</v>
      </c>
      <c r="F23356" t="s">
        <v>57</v>
      </c>
      <c r="G23356" t="s">
        <v>34502</v>
      </c>
      <c r="H23356">
        <v>73</v>
      </c>
      <c r="I23356" t="s">
        <v>57157</v>
      </c>
      <c r="J23356">
        <f>C23356-H23356</f>
        <v>0</v>
      </c>
    </row>
    <row r="23357" spans="1:10" x14ac:dyDescent="0.2">
      <c r="A23357" t="s">
        <v>42246</v>
      </c>
      <c r="B23357" t="s">
        <v>42247</v>
      </c>
      <c r="C23357">
        <v>73</v>
      </c>
      <c r="D23357" t="s">
        <v>42248</v>
      </c>
      <c r="E23357" t="s">
        <v>41793</v>
      </c>
      <c r="F23357" t="s">
        <v>11</v>
      </c>
      <c r="G23357" t="s">
        <v>19608</v>
      </c>
      <c r="H23357">
        <v>73</v>
      </c>
      <c r="I23357" t="s">
        <v>57157</v>
      </c>
      <c r="J23357">
        <f>C23357-H23357</f>
        <v>0</v>
      </c>
    </row>
    <row r="23358" spans="1:10" x14ac:dyDescent="0.2">
      <c r="A23358" t="s">
        <v>42249</v>
      </c>
      <c r="B23358" t="s">
        <v>42250</v>
      </c>
      <c r="C23358">
        <v>73</v>
      </c>
      <c r="D23358" t="s">
        <v>42250</v>
      </c>
      <c r="E23358" t="s">
        <v>36707</v>
      </c>
      <c r="F23358" t="s">
        <v>11</v>
      </c>
      <c r="G23358" t="s">
        <v>19478</v>
      </c>
      <c r="H23358">
        <v>73</v>
      </c>
      <c r="I23358" t="s">
        <v>57157</v>
      </c>
      <c r="J23358">
        <f>C23358-H23358</f>
        <v>0</v>
      </c>
    </row>
    <row r="23359" spans="1:10" x14ac:dyDescent="0.2">
      <c r="A23359" t="s">
        <v>42251</v>
      </c>
      <c r="B23359" t="s">
        <v>42252</v>
      </c>
      <c r="C23359">
        <v>73</v>
      </c>
      <c r="D23359" t="s">
        <v>42253</v>
      </c>
      <c r="E23359" t="s">
        <v>36707</v>
      </c>
      <c r="F23359" t="s">
        <v>11</v>
      </c>
      <c r="G23359" t="s">
        <v>19478</v>
      </c>
      <c r="H23359">
        <v>73</v>
      </c>
      <c r="I23359" t="s">
        <v>57157</v>
      </c>
      <c r="J23359">
        <f>C23359-H23359</f>
        <v>0</v>
      </c>
    </row>
    <row r="23360" spans="1:10" x14ac:dyDescent="0.2">
      <c r="A23360" t="s">
        <v>42254</v>
      </c>
      <c r="B23360" t="s">
        <v>42255</v>
      </c>
      <c r="C23360">
        <v>73</v>
      </c>
      <c r="D23360" t="s">
        <v>42256</v>
      </c>
      <c r="E23360" t="s">
        <v>41793</v>
      </c>
      <c r="F23360" t="s">
        <v>11</v>
      </c>
      <c r="G23360" t="s">
        <v>19608</v>
      </c>
      <c r="H23360">
        <v>73</v>
      </c>
      <c r="I23360" t="s">
        <v>57157</v>
      </c>
      <c r="J23360">
        <f>C23360-H23360</f>
        <v>0</v>
      </c>
    </row>
    <row r="23361" spans="1:10" x14ac:dyDescent="0.2">
      <c r="A23361" t="s">
        <v>42257</v>
      </c>
      <c r="B23361" t="s">
        <v>42258</v>
      </c>
      <c r="C23361">
        <v>73</v>
      </c>
      <c r="D23361" t="s">
        <v>42259</v>
      </c>
      <c r="E23361" t="s">
        <v>42260</v>
      </c>
      <c r="F23361" t="s">
        <v>40</v>
      </c>
      <c r="G23361" t="s">
        <v>42261</v>
      </c>
      <c r="H23361">
        <v>73</v>
      </c>
      <c r="I23361" t="s">
        <v>57157</v>
      </c>
      <c r="J23361">
        <f>C23361-H23361</f>
        <v>0</v>
      </c>
    </row>
    <row r="23362" spans="1:10" x14ac:dyDescent="0.2">
      <c r="A23362" t="s">
        <v>42262</v>
      </c>
      <c r="B23362" t="s">
        <v>42160</v>
      </c>
      <c r="C23362">
        <v>73</v>
      </c>
      <c r="D23362" t="s">
        <v>42161</v>
      </c>
      <c r="E23362" t="s">
        <v>36707</v>
      </c>
      <c r="F23362" t="s">
        <v>11</v>
      </c>
      <c r="G23362" t="s">
        <v>19478</v>
      </c>
      <c r="H23362">
        <v>73</v>
      </c>
      <c r="I23362" t="s">
        <v>57157</v>
      </c>
      <c r="J23362">
        <f>C23362-H23362</f>
        <v>0</v>
      </c>
    </row>
    <row r="23363" spans="1:10" x14ac:dyDescent="0.2">
      <c r="A23363" t="s">
        <v>42263</v>
      </c>
      <c r="B23363" t="s">
        <v>41827</v>
      </c>
      <c r="C23363">
        <v>73</v>
      </c>
      <c r="D23363" t="s">
        <v>41828</v>
      </c>
      <c r="E23363" t="s">
        <v>41829</v>
      </c>
      <c r="F23363" t="s">
        <v>57</v>
      </c>
      <c r="G23363" t="s">
        <v>30121</v>
      </c>
      <c r="H23363">
        <v>73</v>
      </c>
      <c r="I23363" t="s">
        <v>57157</v>
      </c>
      <c r="J23363">
        <f>C23363-H23363</f>
        <v>0</v>
      </c>
    </row>
    <row r="23364" spans="1:10" x14ac:dyDescent="0.2">
      <c r="A23364" t="s">
        <v>42264</v>
      </c>
      <c r="B23364" t="s">
        <v>42265</v>
      </c>
      <c r="C23364">
        <v>73</v>
      </c>
      <c r="D23364" t="s">
        <v>42266</v>
      </c>
      <c r="E23364" t="s">
        <v>36617</v>
      </c>
      <c r="F23364" t="s">
        <v>11</v>
      </c>
      <c r="G23364" t="s">
        <v>3355</v>
      </c>
      <c r="H23364">
        <v>73</v>
      </c>
      <c r="I23364" t="s">
        <v>57157</v>
      </c>
      <c r="J23364">
        <f>C23364-H23364</f>
        <v>0</v>
      </c>
    </row>
    <row r="23365" spans="1:10" x14ac:dyDescent="0.2">
      <c r="A23365" t="s">
        <v>42267</v>
      </c>
      <c r="B23365" t="s">
        <v>41930</v>
      </c>
      <c r="C23365">
        <v>73</v>
      </c>
      <c r="D23365" t="s">
        <v>41931</v>
      </c>
      <c r="E23365" t="s">
        <v>41869</v>
      </c>
      <c r="F23365" t="s">
        <v>11</v>
      </c>
      <c r="G23365" t="s">
        <v>19577</v>
      </c>
      <c r="H23365">
        <v>73</v>
      </c>
      <c r="I23365" t="s">
        <v>57157</v>
      </c>
      <c r="J23365">
        <f>C23365-H23365</f>
        <v>0</v>
      </c>
    </row>
    <row r="23366" spans="1:10" x14ac:dyDescent="0.2">
      <c r="A23366" t="s">
        <v>42268</v>
      </c>
      <c r="B23366" t="s">
        <v>42269</v>
      </c>
      <c r="C23366">
        <v>73</v>
      </c>
      <c r="D23366" t="s">
        <v>42270</v>
      </c>
      <c r="E23366" t="s">
        <v>41793</v>
      </c>
      <c r="F23366" t="s">
        <v>11</v>
      </c>
      <c r="G23366" t="s">
        <v>19608</v>
      </c>
      <c r="H23366">
        <v>73</v>
      </c>
      <c r="I23366" t="s">
        <v>57157</v>
      </c>
      <c r="J23366">
        <f>C23366-H23366</f>
        <v>0</v>
      </c>
    </row>
    <row r="23367" spans="1:10" x14ac:dyDescent="0.2">
      <c r="A23367" t="s">
        <v>42271</v>
      </c>
      <c r="B23367" t="s">
        <v>42272</v>
      </c>
      <c r="C23367">
        <v>73</v>
      </c>
      <c r="D23367" t="s">
        <v>42273</v>
      </c>
      <c r="E23367" t="s">
        <v>36617</v>
      </c>
      <c r="F23367" t="s">
        <v>11</v>
      </c>
      <c r="G23367" t="s">
        <v>3355</v>
      </c>
      <c r="H23367">
        <v>73</v>
      </c>
      <c r="I23367" t="s">
        <v>57157</v>
      </c>
      <c r="J23367">
        <f>C23367-H23367</f>
        <v>0</v>
      </c>
    </row>
    <row r="23368" spans="1:10" x14ac:dyDescent="0.2">
      <c r="A23368" t="s">
        <v>42274</v>
      </c>
      <c r="B23368" t="s">
        <v>42275</v>
      </c>
      <c r="C23368">
        <v>73</v>
      </c>
      <c r="D23368" t="s">
        <v>42276</v>
      </c>
      <c r="E23368" t="s">
        <v>42277</v>
      </c>
      <c r="F23368" t="s">
        <v>57</v>
      </c>
      <c r="G23368" t="s">
        <v>30713</v>
      </c>
      <c r="H23368">
        <v>73</v>
      </c>
      <c r="I23368" t="s">
        <v>57157</v>
      </c>
      <c r="J23368">
        <f>C23368-H23368</f>
        <v>0</v>
      </c>
    </row>
    <row r="23369" spans="1:10" x14ac:dyDescent="0.2">
      <c r="A23369" t="s">
        <v>42278</v>
      </c>
      <c r="B23369" t="s">
        <v>42279</v>
      </c>
      <c r="C23369">
        <v>73</v>
      </c>
      <c r="D23369" t="s">
        <v>42280</v>
      </c>
      <c r="E23369" t="s">
        <v>41793</v>
      </c>
      <c r="F23369" t="s">
        <v>11</v>
      </c>
      <c r="G23369" t="s">
        <v>19608</v>
      </c>
      <c r="H23369">
        <v>73</v>
      </c>
      <c r="I23369" t="s">
        <v>57157</v>
      </c>
      <c r="J23369">
        <f>C23369-H23369</f>
        <v>0</v>
      </c>
    </row>
    <row r="23370" spans="1:10" x14ac:dyDescent="0.2">
      <c r="A23370" t="s">
        <v>42281</v>
      </c>
      <c r="B23370" t="s">
        <v>41936</v>
      </c>
      <c r="C23370">
        <v>73</v>
      </c>
      <c r="D23370" t="s">
        <v>41936</v>
      </c>
      <c r="E23370" t="s">
        <v>36707</v>
      </c>
      <c r="F23370" t="s">
        <v>11</v>
      </c>
      <c r="G23370" t="s">
        <v>19478</v>
      </c>
      <c r="H23370">
        <v>73</v>
      </c>
      <c r="I23370" t="s">
        <v>57157</v>
      </c>
      <c r="J23370">
        <f>C23370-H23370</f>
        <v>0</v>
      </c>
    </row>
    <row r="23371" spans="1:10" x14ac:dyDescent="0.2">
      <c r="A23371" t="s">
        <v>42282</v>
      </c>
      <c r="B23371" t="s">
        <v>42283</v>
      </c>
      <c r="C23371">
        <v>73</v>
      </c>
      <c r="D23371" t="s">
        <v>42284</v>
      </c>
      <c r="E23371" t="s">
        <v>41775</v>
      </c>
      <c r="F23371" t="s">
        <v>11</v>
      </c>
      <c r="G23371" t="s">
        <v>20130</v>
      </c>
      <c r="H23371">
        <v>73</v>
      </c>
      <c r="I23371" t="s">
        <v>57157</v>
      </c>
      <c r="J23371">
        <f>C23371-H23371</f>
        <v>0</v>
      </c>
    </row>
    <row r="23372" spans="1:10" x14ac:dyDescent="0.2">
      <c r="A23372" t="s">
        <v>42285</v>
      </c>
      <c r="B23372" t="s">
        <v>42286</v>
      </c>
      <c r="C23372">
        <v>73</v>
      </c>
      <c r="D23372" t="s">
        <v>42287</v>
      </c>
      <c r="E23372" t="s">
        <v>36707</v>
      </c>
      <c r="F23372" t="s">
        <v>11</v>
      </c>
      <c r="G23372" t="s">
        <v>19478</v>
      </c>
      <c r="H23372">
        <v>73</v>
      </c>
      <c r="I23372" t="s">
        <v>57157</v>
      </c>
      <c r="J23372">
        <f>C23372-H23372</f>
        <v>0</v>
      </c>
    </row>
    <row r="23373" spans="1:10" x14ac:dyDescent="0.2">
      <c r="A23373" t="s">
        <v>42288</v>
      </c>
      <c r="B23373" t="s">
        <v>42289</v>
      </c>
      <c r="C23373">
        <v>73</v>
      </c>
      <c r="D23373" t="s">
        <v>42290</v>
      </c>
      <c r="E23373" t="s">
        <v>41785</v>
      </c>
      <c r="F23373" t="s">
        <v>11</v>
      </c>
      <c r="G23373" t="s">
        <v>19549</v>
      </c>
      <c r="H23373">
        <v>73</v>
      </c>
      <c r="I23373" t="s">
        <v>57157</v>
      </c>
      <c r="J23373">
        <f>C23373-H23373</f>
        <v>0</v>
      </c>
    </row>
    <row r="23374" spans="1:10" x14ac:dyDescent="0.2">
      <c r="A23374" t="s">
        <v>42291</v>
      </c>
      <c r="B23374" t="s">
        <v>42292</v>
      </c>
      <c r="C23374">
        <v>73</v>
      </c>
      <c r="D23374" t="s">
        <v>42292</v>
      </c>
      <c r="E23374" t="s">
        <v>36617</v>
      </c>
      <c r="F23374" t="s">
        <v>11</v>
      </c>
      <c r="G23374" t="s">
        <v>3355</v>
      </c>
      <c r="H23374">
        <v>73</v>
      </c>
      <c r="I23374" t="s">
        <v>57157</v>
      </c>
      <c r="J23374">
        <f>C23374-H23374</f>
        <v>0</v>
      </c>
    </row>
    <row r="23375" spans="1:10" x14ac:dyDescent="0.2">
      <c r="A23375" t="s">
        <v>42293</v>
      </c>
      <c r="B23375" t="s">
        <v>42294</v>
      </c>
      <c r="C23375">
        <v>73</v>
      </c>
      <c r="D23375" t="s">
        <v>42294</v>
      </c>
      <c r="E23375" t="s">
        <v>41832</v>
      </c>
      <c r="F23375" t="s">
        <v>57</v>
      </c>
      <c r="G23375" t="s">
        <v>3153</v>
      </c>
      <c r="H23375">
        <v>73</v>
      </c>
      <c r="I23375" t="s">
        <v>57157</v>
      </c>
      <c r="J23375">
        <f>C23375-H23375</f>
        <v>0</v>
      </c>
    </row>
    <row r="23376" spans="1:10" x14ac:dyDescent="0.2">
      <c r="A23376" t="s">
        <v>42295</v>
      </c>
      <c r="B23376" t="s">
        <v>42296</v>
      </c>
      <c r="C23376">
        <v>73</v>
      </c>
      <c r="D23376" t="s">
        <v>42296</v>
      </c>
      <c r="E23376" t="s">
        <v>41879</v>
      </c>
      <c r="F23376" t="s">
        <v>57</v>
      </c>
      <c r="G23376" t="s">
        <v>30133</v>
      </c>
      <c r="H23376">
        <v>73</v>
      </c>
      <c r="I23376" t="s">
        <v>57157</v>
      </c>
      <c r="J23376">
        <f>C23376-H23376</f>
        <v>0</v>
      </c>
    </row>
    <row r="23377" spans="1:10" x14ac:dyDescent="0.2">
      <c r="A23377" t="s">
        <v>42297</v>
      </c>
      <c r="B23377" t="s">
        <v>42298</v>
      </c>
      <c r="C23377">
        <v>73</v>
      </c>
      <c r="D23377" t="s">
        <v>42299</v>
      </c>
      <c r="E23377" t="s">
        <v>41886</v>
      </c>
      <c r="F23377" t="s">
        <v>57</v>
      </c>
      <c r="G23377" t="s">
        <v>30576</v>
      </c>
      <c r="H23377">
        <v>73</v>
      </c>
      <c r="I23377" t="s">
        <v>57157</v>
      </c>
      <c r="J23377">
        <f>C23377-H23377</f>
        <v>0</v>
      </c>
    </row>
    <row r="23378" spans="1:10" x14ac:dyDescent="0.2">
      <c r="A23378" t="s">
        <v>42300</v>
      </c>
      <c r="B23378" t="s">
        <v>42301</v>
      </c>
      <c r="C23378">
        <v>73</v>
      </c>
      <c r="D23378" t="s">
        <v>42302</v>
      </c>
      <c r="E23378" t="s">
        <v>41886</v>
      </c>
      <c r="F23378" t="s">
        <v>57</v>
      </c>
      <c r="G23378" t="s">
        <v>30576</v>
      </c>
      <c r="H23378">
        <v>73</v>
      </c>
      <c r="I23378" t="s">
        <v>57157</v>
      </c>
      <c r="J23378">
        <f>C23378-H23378</f>
        <v>0</v>
      </c>
    </row>
    <row r="23379" spans="1:10" x14ac:dyDescent="0.2">
      <c r="A23379" t="s">
        <v>42303</v>
      </c>
      <c r="B23379" t="s">
        <v>42304</v>
      </c>
      <c r="C23379">
        <v>73</v>
      </c>
      <c r="D23379" t="s">
        <v>42305</v>
      </c>
      <c r="E23379" t="s">
        <v>42131</v>
      </c>
      <c r="F23379" t="s">
        <v>57</v>
      </c>
      <c r="G23379" t="s">
        <v>33568</v>
      </c>
      <c r="H23379">
        <v>73</v>
      </c>
      <c r="I23379" t="s">
        <v>57157</v>
      </c>
      <c r="J23379">
        <f>C23379-H23379</f>
        <v>0</v>
      </c>
    </row>
    <row r="23380" spans="1:10" x14ac:dyDescent="0.2">
      <c r="A23380" t="s">
        <v>42306</v>
      </c>
      <c r="B23380" t="s">
        <v>42307</v>
      </c>
      <c r="C23380">
        <v>73</v>
      </c>
      <c r="D23380" t="s">
        <v>42307</v>
      </c>
      <c r="E23380" t="s">
        <v>42006</v>
      </c>
      <c r="F23380" t="s">
        <v>11</v>
      </c>
      <c r="G23380" t="s">
        <v>23416</v>
      </c>
      <c r="H23380">
        <v>73</v>
      </c>
      <c r="I23380" t="s">
        <v>57157</v>
      </c>
      <c r="J23380">
        <f>C23380-H23380</f>
        <v>0</v>
      </c>
    </row>
    <row r="23381" spans="1:10" x14ac:dyDescent="0.2">
      <c r="A23381" t="s">
        <v>42308</v>
      </c>
      <c r="B23381" t="s">
        <v>42309</v>
      </c>
      <c r="C23381">
        <v>73</v>
      </c>
      <c r="D23381" t="s">
        <v>42310</v>
      </c>
      <c r="E23381" t="s">
        <v>41886</v>
      </c>
      <c r="F23381" t="s">
        <v>57</v>
      </c>
      <c r="G23381" t="s">
        <v>30576</v>
      </c>
      <c r="H23381">
        <v>73</v>
      </c>
      <c r="I23381" t="s">
        <v>57157</v>
      </c>
      <c r="J23381">
        <f>C23381-H23381</f>
        <v>0</v>
      </c>
    </row>
    <row r="23382" spans="1:10" x14ac:dyDescent="0.2">
      <c r="A23382" t="s">
        <v>42311</v>
      </c>
      <c r="B23382" t="s">
        <v>42312</v>
      </c>
      <c r="C23382">
        <v>73</v>
      </c>
      <c r="D23382" t="s">
        <v>42313</v>
      </c>
      <c r="E23382" t="s">
        <v>41793</v>
      </c>
      <c r="F23382" t="s">
        <v>11</v>
      </c>
      <c r="G23382" t="s">
        <v>19608</v>
      </c>
      <c r="H23382">
        <v>73</v>
      </c>
      <c r="I23382" t="s">
        <v>57157</v>
      </c>
      <c r="J23382">
        <f>C23382-H23382</f>
        <v>0</v>
      </c>
    </row>
    <row r="23383" spans="1:10" x14ac:dyDescent="0.2">
      <c r="A23383" t="s">
        <v>42314</v>
      </c>
      <c r="B23383" t="s">
        <v>42315</v>
      </c>
      <c r="C23383">
        <v>73</v>
      </c>
      <c r="D23383" t="s">
        <v>42316</v>
      </c>
      <c r="E23383" t="s">
        <v>41793</v>
      </c>
      <c r="F23383" t="s">
        <v>11</v>
      </c>
      <c r="G23383" t="s">
        <v>19608</v>
      </c>
      <c r="H23383">
        <v>73</v>
      </c>
      <c r="I23383" t="s">
        <v>57157</v>
      </c>
      <c r="J23383">
        <f>C23383-H23383</f>
        <v>0</v>
      </c>
    </row>
    <row r="23384" spans="1:10" x14ac:dyDescent="0.2">
      <c r="A23384" t="s">
        <v>42317</v>
      </c>
      <c r="B23384" t="s">
        <v>42318</v>
      </c>
      <c r="C23384">
        <v>73</v>
      </c>
      <c r="D23384" t="s">
        <v>42319</v>
      </c>
      <c r="E23384" t="s">
        <v>36707</v>
      </c>
      <c r="F23384" t="s">
        <v>11</v>
      </c>
      <c r="G23384" t="s">
        <v>19478</v>
      </c>
      <c r="H23384">
        <v>73</v>
      </c>
      <c r="I23384" t="s">
        <v>57157</v>
      </c>
      <c r="J23384">
        <f>C23384-H23384</f>
        <v>0</v>
      </c>
    </row>
    <row r="23385" spans="1:10" x14ac:dyDescent="0.2">
      <c r="A23385" t="s">
        <v>42320</v>
      </c>
      <c r="B23385" t="s">
        <v>42321</v>
      </c>
      <c r="C23385">
        <v>73</v>
      </c>
      <c r="D23385" t="s">
        <v>42322</v>
      </c>
      <c r="E23385" t="s">
        <v>36707</v>
      </c>
      <c r="F23385" t="s">
        <v>11</v>
      </c>
      <c r="G23385" t="s">
        <v>19478</v>
      </c>
      <c r="H23385">
        <v>73</v>
      </c>
      <c r="I23385" t="s">
        <v>57157</v>
      </c>
      <c r="J23385">
        <f>C23385-H23385</f>
        <v>0</v>
      </c>
    </row>
    <row r="23386" spans="1:10" x14ac:dyDescent="0.2">
      <c r="A23386" t="s">
        <v>42323</v>
      </c>
      <c r="B23386" t="s">
        <v>42324</v>
      </c>
      <c r="C23386">
        <v>73</v>
      </c>
      <c r="D23386" t="s">
        <v>42324</v>
      </c>
      <c r="E23386" t="s">
        <v>42325</v>
      </c>
      <c r="F23386" t="s">
        <v>57</v>
      </c>
      <c r="G23386" t="s">
        <v>30562</v>
      </c>
      <c r="H23386">
        <v>73</v>
      </c>
      <c r="I23386" t="s">
        <v>57157</v>
      </c>
      <c r="J23386">
        <f>C23386-H23386</f>
        <v>0</v>
      </c>
    </row>
    <row r="23387" spans="1:10" x14ac:dyDescent="0.2">
      <c r="A23387" t="s">
        <v>42326</v>
      </c>
      <c r="B23387" t="s">
        <v>42327</v>
      </c>
      <c r="C23387">
        <v>73</v>
      </c>
      <c r="D23387" t="s">
        <v>42328</v>
      </c>
      <c r="E23387" t="s">
        <v>41789</v>
      </c>
      <c r="F23387" t="s">
        <v>57</v>
      </c>
      <c r="G23387" t="s">
        <v>32841</v>
      </c>
      <c r="H23387">
        <v>73</v>
      </c>
      <c r="I23387" t="s">
        <v>57157</v>
      </c>
      <c r="J23387">
        <f>C23387-H23387</f>
        <v>0</v>
      </c>
    </row>
    <row r="23388" spans="1:10" x14ac:dyDescent="0.2">
      <c r="A23388" t="s">
        <v>42329</v>
      </c>
      <c r="B23388" t="s">
        <v>42330</v>
      </c>
      <c r="C23388">
        <v>73</v>
      </c>
      <c r="D23388" t="s">
        <v>42331</v>
      </c>
      <c r="E23388" t="s">
        <v>41829</v>
      </c>
      <c r="F23388" t="s">
        <v>57</v>
      </c>
      <c r="G23388" t="s">
        <v>30121</v>
      </c>
      <c r="H23388">
        <v>73</v>
      </c>
      <c r="I23388" t="s">
        <v>57157</v>
      </c>
      <c r="J23388">
        <f>C23388-H23388</f>
        <v>0</v>
      </c>
    </row>
    <row r="23389" spans="1:10" x14ac:dyDescent="0.2">
      <c r="A23389" t="s">
        <v>42332</v>
      </c>
      <c r="B23389" t="s">
        <v>42333</v>
      </c>
      <c r="C23389">
        <v>73</v>
      </c>
      <c r="D23389" t="s">
        <v>42333</v>
      </c>
      <c r="E23389" t="s">
        <v>41829</v>
      </c>
      <c r="F23389" t="s">
        <v>57</v>
      </c>
      <c r="G23389" t="s">
        <v>30121</v>
      </c>
      <c r="H23389">
        <v>73</v>
      </c>
      <c r="I23389" t="s">
        <v>57157</v>
      </c>
      <c r="J23389">
        <f>C23389-H23389</f>
        <v>0</v>
      </c>
    </row>
    <row r="23390" spans="1:10" x14ac:dyDescent="0.2">
      <c r="A23390" t="s">
        <v>42334</v>
      </c>
      <c r="B23390" t="s">
        <v>42335</v>
      </c>
      <c r="C23390">
        <v>73</v>
      </c>
      <c r="D23390" t="s">
        <v>42336</v>
      </c>
      <c r="E23390" t="s">
        <v>36707</v>
      </c>
      <c r="F23390" t="s">
        <v>11</v>
      </c>
      <c r="G23390" t="s">
        <v>19478</v>
      </c>
      <c r="H23390">
        <v>73</v>
      </c>
      <c r="I23390" t="s">
        <v>57157</v>
      </c>
      <c r="J23390">
        <f>C23390-H23390</f>
        <v>0</v>
      </c>
    </row>
    <row r="23391" spans="1:10" x14ac:dyDescent="0.2">
      <c r="A23391" t="s">
        <v>42337</v>
      </c>
      <c r="B23391" t="s">
        <v>42338</v>
      </c>
      <c r="C23391">
        <v>73</v>
      </c>
      <c r="D23391" t="s">
        <v>42339</v>
      </c>
      <c r="E23391" t="s">
        <v>36707</v>
      </c>
      <c r="F23391" t="s">
        <v>11</v>
      </c>
      <c r="G23391" t="s">
        <v>19478</v>
      </c>
      <c r="H23391">
        <v>73</v>
      </c>
      <c r="I23391" t="s">
        <v>57157</v>
      </c>
      <c r="J23391">
        <f>C23391-H23391</f>
        <v>0</v>
      </c>
    </row>
    <row r="23392" spans="1:10" x14ac:dyDescent="0.2">
      <c r="A23392" t="s">
        <v>42340</v>
      </c>
      <c r="B23392" t="s">
        <v>42341</v>
      </c>
      <c r="C23392">
        <v>73</v>
      </c>
      <c r="D23392" t="s">
        <v>41844</v>
      </c>
      <c r="E23392" t="s">
        <v>36707</v>
      </c>
      <c r="F23392" t="s">
        <v>11</v>
      </c>
      <c r="G23392" t="s">
        <v>19478</v>
      </c>
      <c r="H23392">
        <v>73</v>
      </c>
      <c r="I23392" t="s">
        <v>57157</v>
      </c>
      <c r="J23392">
        <f>C23392-H23392</f>
        <v>0</v>
      </c>
    </row>
    <row r="23393" spans="1:10" x14ac:dyDescent="0.2">
      <c r="A23393" t="s">
        <v>42342</v>
      </c>
      <c r="B23393" t="s">
        <v>42343</v>
      </c>
      <c r="C23393">
        <v>73</v>
      </c>
      <c r="D23393" t="s">
        <v>42344</v>
      </c>
      <c r="E23393" t="s">
        <v>36707</v>
      </c>
      <c r="F23393" t="s">
        <v>11</v>
      </c>
      <c r="G23393" t="s">
        <v>19478</v>
      </c>
      <c r="H23393">
        <v>73</v>
      </c>
      <c r="I23393" t="s">
        <v>57157</v>
      </c>
      <c r="J23393">
        <f>C23393-H23393</f>
        <v>0</v>
      </c>
    </row>
    <row r="23394" spans="1:10" x14ac:dyDescent="0.2">
      <c r="A23394" t="s">
        <v>42345</v>
      </c>
      <c r="B23394" t="s">
        <v>42346</v>
      </c>
      <c r="C23394">
        <v>73</v>
      </c>
      <c r="D23394" t="s">
        <v>42347</v>
      </c>
      <c r="E23394" t="s">
        <v>41793</v>
      </c>
      <c r="F23394" t="s">
        <v>11</v>
      </c>
      <c r="G23394" t="s">
        <v>19608</v>
      </c>
      <c r="H23394">
        <v>73</v>
      </c>
      <c r="I23394" t="s">
        <v>57157</v>
      </c>
      <c r="J23394">
        <f>C23394-H23394</f>
        <v>0</v>
      </c>
    </row>
    <row r="23395" spans="1:10" x14ac:dyDescent="0.2">
      <c r="A23395" t="s">
        <v>42348</v>
      </c>
      <c r="B23395" t="s">
        <v>42349</v>
      </c>
      <c r="C23395">
        <v>73</v>
      </c>
      <c r="D23395" t="s">
        <v>42350</v>
      </c>
      <c r="E23395" t="s">
        <v>42053</v>
      </c>
      <c r="F23395" t="s">
        <v>57</v>
      </c>
      <c r="G23395" t="s">
        <v>36521</v>
      </c>
      <c r="H23395">
        <v>73</v>
      </c>
      <c r="I23395" t="s">
        <v>57157</v>
      </c>
      <c r="J23395">
        <f>C23395-H23395</f>
        <v>0</v>
      </c>
    </row>
    <row r="23396" spans="1:10" x14ac:dyDescent="0.2">
      <c r="A23396" t="s">
        <v>42351</v>
      </c>
      <c r="B23396" t="s">
        <v>42352</v>
      </c>
      <c r="C23396">
        <v>73</v>
      </c>
      <c r="D23396" t="s">
        <v>42353</v>
      </c>
      <c r="E23396" t="s">
        <v>36617</v>
      </c>
      <c r="F23396" t="s">
        <v>11</v>
      </c>
      <c r="G23396" t="s">
        <v>3355</v>
      </c>
      <c r="H23396">
        <v>73</v>
      </c>
      <c r="I23396" t="s">
        <v>57157</v>
      </c>
      <c r="J23396">
        <f>C23396-H23396</f>
        <v>0</v>
      </c>
    </row>
    <row r="23397" spans="1:10" x14ac:dyDescent="0.2">
      <c r="A23397" t="s">
        <v>42354</v>
      </c>
      <c r="B23397" t="s">
        <v>42355</v>
      </c>
      <c r="C23397">
        <v>73</v>
      </c>
      <c r="D23397" t="s">
        <v>42356</v>
      </c>
      <c r="E23397" t="s">
        <v>36617</v>
      </c>
      <c r="F23397" t="s">
        <v>11</v>
      </c>
      <c r="G23397" t="s">
        <v>3355</v>
      </c>
      <c r="H23397">
        <v>73</v>
      </c>
      <c r="I23397" t="s">
        <v>57157</v>
      </c>
      <c r="J23397">
        <f>C23397-H23397</f>
        <v>0</v>
      </c>
    </row>
    <row r="23398" spans="1:10" x14ac:dyDescent="0.2">
      <c r="A23398" t="s">
        <v>42357</v>
      </c>
      <c r="B23398" t="s">
        <v>42358</v>
      </c>
      <c r="C23398">
        <v>73</v>
      </c>
      <c r="D23398" t="s">
        <v>42358</v>
      </c>
      <c r="E23398" t="s">
        <v>42217</v>
      </c>
      <c r="F23398" t="s">
        <v>57</v>
      </c>
      <c r="G23398" t="s">
        <v>32930</v>
      </c>
      <c r="H23398">
        <v>73</v>
      </c>
      <c r="I23398" t="s">
        <v>57157</v>
      </c>
      <c r="J23398">
        <f>C23398-H23398</f>
        <v>0</v>
      </c>
    </row>
    <row r="23399" spans="1:10" x14ac:dyDescent="0.2">
      <c r="A23399" t="s">
        <v>42359</v>
      </c>
      <c r="B23399" t="s">
        <v>42341</v>
      </c>
      <c r="C23399">
        <v>73</v>
      </c>
      <c r="D23399" t="s">
        <v>41844</v>
      </c>
      <c r="E23399" t="s">
        <v>36707</v>
      </c>
      <c r="F23399" t="s">
        <v>11</v>
      </c>
      <c r="G23399" t="s">
        <v>19478</v>
      </c>
      <c r="H23399">
        <v>73</v>
      </c>
      <c r="I23399" t="s">
        <v>57157</v>
      </c>
      <c r="J23399">
        <f>C23399-H23399</f>
        <v>0</v>
      </c>
    </row>
    <row r="23400" spans="1:10" x14ac:dyDescent="0.2">
      <c r="A23400" t="s">
        <v>42360</v>
      </c>
      <c r="B23400" t="s">
        <v>42358</v>
      </c>
      <c r="C23400">
        <v>73</v>
      </c>
      <c r="D23400" t="s">
        <v>42358</v>
      </c>
      <c r="E23400" t="s">
        <v>42217</v>
      </c>
      <c r="F23400" t="s">
        <v>57</v>
      </c>
      <c r="G23400" t="s">
        <v>32930</v>
      </c>
      <c r="H23400">
        <v>73</v>
      </c>
      <c r="I23400" t="s">
        <v>57157</v>
      </c>
      <c r="J23400">
        <f>C23400-H23400</f>
        <v>0</v>
      </c>
    </row>
    <row r="23401" spans="1:10" x14ac:dyDescent="0.2">
      <c r="A23401" t="s">
        <v>42361</v>
      </c>
      <c r="B23401" t="s">
        <v>42362</v>
      </c>
      <c r="C23401">
        <v>73</v>
      </c>
      <c r="D23401" t="s">
        <v>42363</v>
      </c>
      <c r="E23401" t="s">
        <v>42277</v>
      </c>
      <c r="F23401" t="s">
        <v>57</v>
      </c>
      <c r="G23401" t="s">
        <v>30713</v>
      </c>
      <c r="H23401">
        <v>73</v>
      </c>
      <c r="I23401" t="s">
        <v>57157</v>
      </c>
      <c r="J23401">
        <f>C23401-H23401</f>
        <v>0</v>
      </c>
    </row>
    <row r="23402" spans="1:10" x14ac:dyDescent="0.2">
      <c r="A23402" t="s">
        <v>42364</v>
      </c>
      <c r="B23402" t="s">
        <v>42365</v>
      </c>
      <c r="C23402">
        <v>73</v>
      </c>
      <c r="D23402" t="s">
        <v>42366</v>
      </c>
      <c r="E23402" t="s">
        <v>41886</v>
      </c>
      <c r="F23402" t="s">
        <v>57</v>
      </c>
      <c r="G23402" t="s">
        <v>30576</v>
      </c>
      <c r="H23402">
        <v>73</v>
      </c>
      <c r="I23402" t="s">
        <v>57157</v>
      </c>
      <c r="J23402">
        <f>C23402-H23402</f>
        <v>0</v>
      </c>
    </row>
    <row r="23403" spans="1:10" x14ac:dyDescent="0.2">
      <c r="A23403" t="s">
        <v>42367</v>
      </c>
      <c r="B23403" t="s">
        <v>42368</v>
      </c>
      <c r="C23403">
        <v>73</v>
      </c>
      <c r="D23403" t="s">
        <v>42369</v>
      </c>
      <c r="E23403" t="s">
        <v>42277</v>
      </c>
      <c r="F23403" t="s">
        <v>57</v>
      </c>
      <c r="G23403" t="s">
        <v>30713</v>
      </c>
      <c r="H23403">
        <v>73</v>
      </c>
      <c r="I23403" t="s">
        <v>57157</v>
      </c>
      <c r="J23403">
        <f>C23403-H23403</f>
        <v>0</v>
      </c>
    </row>
    <row r="23404" spans="1:10" x14ac:dyDescent="0.2">
      <c r="A23404" t="s">
        <v>42370</v>
      </c>
      <c r="B23404" t="s">
        <v>42371</v>
      </c>
      <c r="C23404">
        <v>73</v>
      </c>
      <c r="D23404" t="s">
        <v>42372</v>
      </c>
      <c r="E23404" t="s">
        <v>41789</v>
      </c>
      <c r="F23404" t="s">
        <v>57</v>
      </c>
      <c r="G23404" t="s">
        <v>32841</v>
      </c>
      <c r="H23404">
        <v>73</v>
      </c>
      <c r="I23404" t="s">
        <v>57157</v>
      </c>
      <c r="J23404">
        <f>C23404-H23404</f>
        <v>0</v>
      </c>
    </row>
    <row r="23405" spans="1:10" x14ac:dyDescent="0.2">
      <c r="A23405" t="s">
        <v>42373</v>
      </c>
      <c r="B23405" t="s">
        <v>42374</v>
      </c>
      <c r="C23405">
        <v>73</v>
      </c>
      <c r="D23405" t="s">
        <v>42374</v>
      </c>
      <c r="E23405" t="s">
        <v>41837</v>
      </c>
      <c r="F23405" t="s">
        <v>734</v>
      </c>
      <c r="G23405" t="s">
        <v>25822</v>
      </c>
      <c r="H23405">
        <v>73</v>
      </c>
      <c r="I23405" t="s">
        <v>57157</v>
      </c>
      <c r="J23405">
        <f>C23405-H23405</f>
        <v>0</v>
      </c>
    </row>
    <row r="23406" spans="1:10" x14ac:dyDescent="0.2">
      <c r="A23406" t="s">
        <v>42375</v>
      </c>
      <c r="B23406" t="s">
        <v>42376</v>
      </c>
      <c r="C23406">
        <v>73</v>
      </c>
      <c r="D23406" t="s">
        <v>42377</v>
      </c>
      <c r="E23406" t="s">
        <v>42006</v>
      </c>
      <c r="F23406" t="s">
        <v>11</v>
      </c>
      <c r="G23406" t="s">
        <v>23416</v>
      </c>
      <c r="H23406">
        <v>73</v>
      </c>
      <c r="I23406" t="s">
        <v>57157</v>
      </c>
      <c r="J23406">
        <f>C23406-H23406</f>
        <v>0</v>
      </c>
    </row>
    <row r="23407" spans="1:10" x14ac:dyDescent="0.2">
      <c r="A23407" t="s">
        <v>42378</v>
      </c>
      <c r="B23407" t="s">
        <v>42379</v>
      </c>
      <c r="C23407">
        <v>73</v>
      </c>
      <c r="D23407" t="s">
        <v>42379</v>
      </c>
      <c r="E23407" t="s">
        <v>42277</v>
      </c>
      <c r="F23407" t="s">
        <v>57</v>
      </c>
      <c r="G23407" t="s">
        <v>30713</v>
      </c>
      <c r="H23407">
        <v>73</v>
      </c>
      <c r="I23407" t="s">
        <v>57157</v>
      </c>
      <c r="J23407">
        <f>C23407-H23407</f>
        <v>0</v>
      </c>
    </row>
    <row r="23408" spans="1:10" x14ac:dyDescent="0.2">
      <c r="A23408" t="s">
        <v>42380</v>
      </c>
      <c r="B23408" t="s">
        <v>42381</v>
      </c>
      <c r="C23408">
        <v>73</v>
      </c>
      <c r="D23408" t="s">
        <v>42381</v>
      </c>
      <c r="E23408" t="s">
        <v>36707</v>
      </c>
      <c r="F23408" t="s">
        <v>11</v>
      </c>
      <c r="G23408" t="s">
        <v>19478</v>
      </c>
      <c r="H23408">
        <v>73</v>
      </c>
      <c r="I23408" t="s">
        <v>57157</v>
      </c>
      <c r="J23408">
        <f>C23408-H23408</f>
        <v>0</v>
      </c>
    </row>
    <row r="23409" spans="1:10" x14ac:dyDescent="0.2">
      <c r="A23409" t="s">
        <v>42382</v>
      </c>
      <c r="B23409" t="s">
        <v>42383</v>
      </c>
      <c r="C23409">
        <v>73</v>
      </c>
      <c r="D23409" t="s">
        <v>42383</v>
      </c>
      <c r="E23409" t="s">
        <v>36707</v>
      </c>
      <c r="F23409" t="s">
        <v>11</v>
      </c>
      <c r="G23409" t="s">
        <v>19478</v>
      </c>
      <c r="H23409">
        <v>73</v>
      </c>
      <c r="I23409" t="s">
        <v>57157</v>
      </c>
      <c r="J23409">
        <f>C23409-H23409</f>
        <v>0</v>
      </c>
    </row>
    <row r="23410" spans="1:10" x14ac:dyDescent="0.2">
      <c r="A23410" t="s">
        <v>42384</v>
      </c>
      <c r="B23410" t="s">
        <v>42385</v>
      </c>
      <c r="C23410">
        <v>73</v>
      </c>
      <c r="D23410" t="s">
        <v>42385</v>
      </c>
      <c r="E23410" t="s">
        <v>36707</v>
      </c>
      <c r="F23410" t="s">
        <v>11</v>
      </c>
      <c r="G23410" t="s">
        <v>19478</v>
      </c>
      <c r="H23410">
        <v>73</v>
      </c>
      <c r="I23410" t="s">
        <v>57157</v>
      </c>
      <c r="J23410">
        <f>C23410-H23410</f>
        <v>0</v>
      </c>
    </row>
    <row r="23411" spans="1:10" x14ac:dyDescent="0.2">
      <c r="A23411" t="s">
        <v>42386</v>
      </c>
      <c r="B23411" t="s">
        <v>42387</v>
      </c>
      <c r="C23411">
        <v>73</v>
      </c>
      <c r="D23411" t="s">
        <v>42387</v>
      </c>
      <c r="E23411" t="s">
        <v>42217</v>
      </c>
      <c r="F23411" t="s">
        <v>57</v>
      </c>
      <c r="G23411" t="s">
        <v>32930</v>
      </c>
      <c r="H23411">
        <v>73</v>
      </c>
      <c r="I23411" t="s">
        <v>57157</v>
      </c>
      <c r="J23411">
        <f>C23411-H23411</f>
        <v>0</v>
      </c>
    </row>
    <row r="23412" spans="1:10" x14ac:dyDescent="0.2">
      <c r="A23412" t="s">
        <v>42388</v>
      </c>
      <c r="B23412" t="s">
        <v>41995</v>
      </c>
      <c r="C23412">
        <v>73</v>
      </c>
      <c r="D23412" t="s">
        <v>41995</v>
      </c>
      <c r="E23412" t="s">
        <v>36707</v>
      </c>
      <c r="F23412" t="s">
        <v>11</v>
      </c>
      <c r="G23412" t="s">
        <v>19478</v>
      </c>
      <c r="H23412">
        <v>73</v>
      </c>
      <c r="I23412" t="s">
        <v>57157</v>
      </c>
      <c r="J23412">
        <f>C23412-H23412</f>
        <v>0</v>
      </c>
    </row>
    <row r="23413" spans="1:10" x14ac:dyDescent="0.2">
      <c r="A23413" t="s">
        <v>42389</v>
      </c>
      <c r="B23413" t="s">
        <v>42390</v>
      </c>
      <c r="C23413">
        <v>73</v>
      </c>
      <c r="D23413" t="s">
        <v>42391</v>
      </c>
      <c r="E23413" t="s">
        <v>36707</v>
      </c>
      <c r="F23413" t="s">
        <v>11</v>
      </c>
      <c r="G23413" t="s">
        <v>19478</v>
      </c>
      <c r="H23413">
        <v>73</v>
      </c>
      <c r="I23413" t="s">
        <v>57157</v>
      </c>
      <c r="J23413">
        <f>C23413-H23413</f>
        <v>0</v>
      </c>
    </row>
    <row r="23414" spans="1:10" x14ac:dyDescent="0.2">
      <c r="A23414" t="s">
        <v>42392</v>
      </c>
      <c r="B23414" t="s">
        <v>42393</v>
      </c>
      <c r="C23414">
        <v>73</v>
      </c>
      <c r="D23414" t="s">
        <v>42394</v>
      </c>
      <c r="E23414" t="s">
        <v>41775</v>
      </c>
      <c r="F23414" t="s">
        <v>11</v>
      </c>
      <c r="G23414" t="s">
        <v>20130</v>
      </c>
      <c r="H23414">
        <v>73</v>
      </c>
      <c r="I23414" t="s">
        <v>57157</v>
      </c>
      <c r="J23414">
        <f>C23414-H23414</f>
        <v>0</v>
      </c>
    </row>
    <row r="23415" spans="1:10" x14ac:dyDescent="0.2">
      <c r="A23415" t="s">
        <v>42395</v>
      </c>
      <c r="B23415" t="s">
        <v>42396</v>
      </c>
      <c r="C23415">
        <v>73</v>
      </c>
      <c r="D23415" t="s">
        <v>42397</v>
      </c>
      <c r="E23415" t="s">
        <v>41775</v>
      </c>
      <c r="F23415" t="s">
        <v>11</v>
      </c>
      <c r="G23415" t="s">
        <v>20130</v>
      </c>
      <c r="H23415">
        <v>73</v>
      </c>
      <c r="I23415" t="s">
        <v>57157</v>
      </c>
      <c r="J23415">
        <f>C23415-H23415</f>
        <v>0</v>
      </c>
    </row>
    <row r="23416" spans="1:10" x14ac:dyDescent="0.2">
      <c r="A23416" t="s">
        <v>42398</v>
      </c>
      <c r="B23416" t="s">
        <v>42399</v>
      </c>
      <c r="C23416">
        <v>73</v>
      </c>
      <c r="D23416" t="s">
        <v>42400</v>
      </c>
      <c r="E23416" t="s">
        <v>36707</v>
      </c>
      <c r="F23416" t="s">
        <v>11</v>
      </c>
      <c r="G23416" t="s">
        <v>19478</v>
      </c>
      <c r="H23416">
        <v>73</v>
      </c>
      <c r="I23416" t="s">
        <v>57157</v>
      </c>
      <c r="J23416">
        <f>C23416-H23416</f>
        <v>0</v>
      </c>
    </row>
    <row r="23417" spans="1:10" x14ac:dyDescent="0.2">
      <c r="A23417" t="s">
        <v>42401</v>
      </c>
      <c r="B23417" t="s">
        <v>42402</v>
      </c>
      <c r="C23417">
        <v>73</v>
      </c>
      <c r="D23417" t="s">
        <v>42403</v>
      </c>
      <c r="E23417" t="s">
        <v>41775</v>
      </c>
      <c r="F23417" t="s">
        <v>11</v>
      </c>
      <c r="G23417" t="s">
        <v>20130</v>
      </c>
      <c r="H23417">
        <v>73</v>
      </c>
      <c r="I23417" t="s">
        <v>57157</v>
      </c>
      <c r="J23417">
        <f>C23417-H23417</f>
        <v>0</v>
      </c>
    </row>
    <row r="23418" spans="1:10" x14ac:dyDescent="0.2">
      <c r="A23418" t="s">
        <v>42404</v>
      </c>
      <c r="B23418" t="s">
        <v>42405</v>
      </c>
      <c r="C23418">
        <v>73</v>
      </c>
      <c r="D23418" t="s">
        <v>42406</v>
      </c>
      <c r="E23418" t="s">
        <v>36707</v>
      </c>
      <c r="F23418" t="s">
        <v>11</v>
      </c>
      <c r="G23418" t="s">
        <v>19478</v>
      </c>
      <c r="H23418">
        <v>73</v>
      </c>
      <c r="I23418" t="s">
        <v>57157</v>
      </c>
      <c r="J23418">
        <f>C23418-H23418</f>
        <v>0</v>
      </c>
    </row>
    <row r="23419" spans="1:10" x14ac:dyDescent="0.2">
      <c r="A23419" t="s">
        <v>42407</v>
      </c>
      <c r="B23419" t="s">
        <v>42408</v>
      </c>
      <c r="C23419">
        <v>73</v>
      </c>
      <c r="D23419" t="s">
        <v>42220</v>
      </c>
      <c r="E23419" t="s">
        <v>41793</v>
      </c>
      <c r="F23419" t="s">
        <v>11</v>
      </c>
      <c r="G23419" t="s">
        <v>19608</v>
      </c>
      <c r="H23419">
        <v>73</v>
      </c>
      <c r="I23419" t="s">
        <v>57157</v>
      </c>
      <c r="J23419">
        <f>C23419-H23419</f>
        <v>0</v>
      </c>
    </row>
    <row r="23420" spans="1:10" x14ac:dyDescent="0.2">
      <c r="A23420" t="s">
        <v>42409</v>
      </c>
      <c r="B23420" t="s">
        <v>41844</v>
      </c>
      <c r="C23420">
        <v>73</v>
      </c>
      <c r="D23420" t="s">
        <v>41844</v>
      </c>
      <c r="E23420" t="s">
        <v>36707</v>
      </c>
      <c r="F23420" t="s">
        <v>11</v>
      </c>
      <c r="G23420" t="s">
        <v>19478</v>
      </c>
      <c r="H23420">
        <v>73</v>
      </c>
      <c r="I23420" t="s">
        <v>57157</v>
      </c>
      <c r="J23420">
        <f>C23420-H23420</f>
        <v>0</v>
      </c>
    </row>
    <row r="23421" spans="1:10" x14ac:dyDescent="0.2">
      <c r="A23421" t="s">
        <v>42410</v>
      </c>
      <c r="B23421" t="s">
        <v>42411</v>
      </c>
      <c r="C23421">
        <v>73</v>
      </c>
      <c r="D23421" t="s">
        <v>42105</v>
      </c>
      <c r="E23421" t="s">
        <v>36707</v>
      </c>
      <c r="F23421" t="s">
        <v>11</v>
      </c>
      <c r="G23421" t="s">
        <v>19478</v>
      </c>
      <c r="H23421">
        <v>73</v>
      </c>
      <c r="I23421" t="s">
        <v>57157</v>
      </c>
      <c r="J23421">
        <f>C23421-H23421</f>
        <v>0</v>
      </c>
    </row>
    <row r="23422" spans="1:10" x14ac:dyDescent="0.2">
      <c r="A23422" t="s">
        <v>42412</v>
      </c>
      <c r="B23422" t="s">
        <v>42413</v>
      </c>
      <c r="C23422">
        <v>73</v>
      </c>
      <c r="D23422" t="s">
        <v>42414</v>
      </c>
      <c r="E23422" t="s">
        <v>41793</v>
      </c>
      <c r="F23422" t="s">
        <v>11</v>
      </c>
      <c r="G23422" t="s">
        <v>19608</v>
      </c>
      <c r="H23422">
        <v>73</v>
      </c>
      <c r="I23422" t="s">
        <v>57157</v>
      </c>
      <c r="J23422">
        <f>C23422-H23422</f>
        <v>0</v>
      </c>
    </row>
    <row r="23423" spans="1:10" x14ac:dyDescent="0.2">
      <c r="A23423" t="s">
        <v>42415</v>
      </c>
      <c r="B23423" t="s">
        <v>42416</v>
      </c>
      <c r="C23423">
        <v>73</v>
      </c>
      <c r="D23423" t="s">
        <v>42417</v>
      </c>
      <c r="E23423" t="s">
        <v>41775</v>
      </c>
      <c r="F23423" t="s">
        <v>11</v>
      </c>
      <c r="G23423" t="s">
        <v>20130</v>
      </c>
      <c r="H23423">
        <v>73</v>
      </c>
      <c r="I23423" t="s">
        <v>57157</v>
      </c>
      <c r="J23423">
        <f>C23423-H23423</f>
        <v>0</v>
      </c>
    </row>
    <row r="23424" spans="1:10" x14ac:dyDescent="0.2">
      <c r="A23424" t="s">
        <v>42418</v>
      </c>
      <c r="B23424" t="s">
        <v>42419</v>
      </c>
      <c r="C23424">
        <v>73</v>
      </c>
      <c r="D23424" t="s">
        <v>42420</v>
      </c>
      <c r="E23424" t="s">
        <v>36707</v>
      </c>
      <c r="F23424" t="s">
        <v>11</v>
      </c>
      <c r="G23424" t="s">
        <v>19478</v>
      </c>
      <c r="H23424">
        <v>73</v>
      </c>
      <c r="I23424" t="s">
        <v>57157</v>
      </c>
      <c r="J23424">
        <f>C23424-H23424</f>
        <v>0</v>
      </c>
    </row>
    <row r="23425" spans="1:10" x14ac:dyDescent="0.2">
      <c r="A23425" t="s">
        <v>42421</v>
      </c>
      <c r="B23425" t="s">
        <v>42422</v>
      </c>
      <c r="C23425">
        <v>73</v>
      </c>
      <c r="D23425" t="s">
        <v>42423</v>
      </c>
      <c r="E23425" t="s">
        <v>41775</v>
      </c>
      <c r="F23425" t="s">
        <v>11</v>
      </c>
      <c r="G23425" t="s">
        <v>20130</v>
      </c>
      <c r="H23425">
        <v>73</v>
      </c>
      <c r="I23425" t="s">
        <v>57157</v>
      </c>
      <c r="J23425">
        <f>C23425-H23425</f>
        <v>0</v>
      </c>
    </row>
    <row r="23426" spans="1:10" x14ac:dyDescent="0.2">
      <c r="A23426" t="s">
        <v>42424</v>
      </c>
      <c r="B23426" t="s">
        <v>42425</v>
      </c>
      <c r="C23426">
        <v>73</v>
      </c>
      <c r="D23426" t="s">
        <v>42426</v>
      </c>
      <c r="E23426" t="s">
        <v>36707</v>
      </c>
      <c r="F23426" t="s">
        <v>11</v>
      </c>
      <c r="G23426" t="s">
        <v>19478</v>
      </c>
      <c r="H23426">
        <v>73</v>
      </c>
      <c r="I23426" t="s">
        <v>57157</v>
      </c>
      <c r="J23426">
        <f>C23426-H23426</f>
        <v>0</v>
      </c>
    </row>
    <row r="23427" spans="1:10" x14ac:dyDescent="0.2">
      <c r="A23427" t="s">
        <v>42427</v>
      </c>
      <c r="B23427" t="s">
        <v>42428</v>
      </c>
      <c r="C23427">
        <v>73</v>
      </c>
      <c r="D23427" t="s">
        <v>42429</v>
      </c>
      <c r="E23427" t="s">
        <v>36707</v>
      </c>
      <c r="F23427" t="s">
        <v>11</v>
      </c>
      <c r="G23427" t="s">
        <v>19478</v>
      </c>
      <c r="H23427">
        <v>73</v>
      </c>
      <c r="I23427" t="s">
        <v>57157</v>
      </c>
      <c r="J23427">
        <f>C23427-H23427</f>
        <v>0</v>
      </c>
    </row>
    <row r="23428" spans="1:10" x14ac:dyDescent="0.2">
      <c r="A23428" t="s">
        <v>42430</v>
      </c>
      <c r="B23428" t="s">
        <v>42431</v>
      </c>
      <c r="C23428">
        <v>73</v>
      </c>
      <c r="D23428" t="s">
        <v>42432</v>
      </c>
      <c r="E23428" t="s">
        <v>36707</v>
      </c>
      <c r="F23428" t="s">
        <v>11</v>
      </c>
      <c r="G23428" t="s">
        <v>19478</v>
      </c>
      <c r="H23428">
        <v>73</v>
      </c>
      <c r="I23428" t="s">
        <v>57157</v>
      </c>
      <c r="J23428">
        <f>C23428-H23428</f>
        <v>0</v>
      </c>
    </row>
    <row r="23429" spans="1:10" x14ac:dyDescent="0.2">
      <c r="A23429" t="s">
        <v>42433</v>
      </c>
      <c r="B23429" t="s">
        <v>42434</v>
      </c>
      <c r="C23429">
        <v>73</v>
      </c>
      <c r="D23429" t="s">
        <v>42435</v>
      </c>
      <c r="E23429" t="s">
        <v>36707</v>
      </c>
      <c r="F23429" t="s">
        <v>11</v>
      </c>
      <c r="G23429" t="s">
        <v>19478</v>
      </c>
      <c r="H23429">
        <v>73</v>
      </c>
      <c r="I23429" t="s">
        <v>57157</v>
      </c>
      <c r="J23429">
        <f>C23429-H23429</f>
        <v>0</v>
      </c>
    </row>
    <row r="23430" spans="1:10" x14ac:dyDescent="0.2">
      <c r="A23430" t="s">
        <v>42436</v>
      </c>
      <c r="B23430" t="s">
        <v>42437</v>
      </c>
      <c r="C23430">
        <v>73</v>
      </c>
      <c r="D23430" t="s">
        <v>42438</v>
      </c>
      <c r="E23430" t="s">
        <v>36707</v>
      </c>
      <c r="F23430" t="s">
        <v>11</v>
      </c>
      <c r="G23430" t="s">
        <v>19478</v>
      </c>
      <c r="H23430">
        <v>73</v>
      </c>
      <c r="I23430" t="s">
        <v>57157</v>
      </c>
      <c r="J23430">
        <f>C23430-H23430</f>
        <v>0</v>
      </c>
    </row>
    <row r="23431" spans="1:10" x14ac:dyDescent="0.2">
      <c r="A23431" t="s">
        <v>42439</v>
      </c>
      <c r="B23431" t="s">
        <v>42440</v>
      </c>
      <c r="C23431">
        <v>73</v>
      </c>
      <c r="D23431" t="s">
        <v>42441</v>
      </c>
      <c r="E23431" t="s">
        <v>36707</v>
      </c>
      <c r="F23431" t="s">
        <v>11</v>
      </c>
      <c r="G23431" t="s">
        <v>19478</v>
      </c>
      <c r="H23431">
        <v>73</v>
      </c>
      <c r="I23431" t="s">
        <v>57157</v>
      </c>
      <c r="J23431">
        <f>C23431-H23431</f>
        <v>0</v>
      </c>
    </row>
    <row r="23432" spans="1:10" x14ac:dyDescent="0.2">
      <c r="A23432" t="s">
        <v>42442</v>
      </c>
      <c r="B23432" t="s">
        <v>42443</v>
      </c>
      <c r="C23432">
        <v>73</v>
      </c>
      <c r="D23432" t="s">
        <v>42444</v>
      </c>
      <c r="E23432" t="s">
        <v>36707</v>
      </c>
      <c r="F23432" t="s">
        <v>11</v>
      </c>
      <c r="G23432" t="s">
        <v>19478</v>
      </c>
      <c r="H23432">
        <v>73</v>
      </c>
      <c r="I23432" t="s">
        <v>57157</v>
      </c>
      <c r="J23432">
        <f>C23432-H23432</f>
        <v>0</v>
      </c>
    </row>
    <row r="23433" spans="1:10" x14ac:dyDescent="0.2">
      <c r="A23433" t="s">
        <v>42445</v>
      </c>
      <c r="B23433" t="s">
        <v>42446</v>
      </c>
      <c r="C23433">
        <v>73</v>
      </c>
      <c r="D23433" t="s">
        <v>42447</v>
      </c>
      <c r="E23433" t="s">
        <v>41793</v>
      </c>
      <c r="F23433" t="s">
        <v>11</v>
      </c>
      <c r="G23433" t="s">
        <v>19608</v>
      </c>
      <c r="H23433">
        <v>73</v>
      </c>
      <c r="I23433" t="s">
        <v>57157</v>
      </c>
      <c r="J23433">
        <f>C23433-H23433</f>
        <v>0</v>
      </c>
    </row>
    <row r="23434" spans="1:10" x14ac:dyDescent="0.2">
      <c r="A23434" t="s">
        <v>42448</v>
      </c>
      <c r="B23434" t="s">
        <v>42449</v>
      </c>
      <c r="C23434">
        <v>73</v>
      </c>
      <c r="D23434" t="s">
        <v>42450</v>
      </c>
      <c r="E23434" t="s">
        <v>41775</v>
      </c>
      <c r="F23434" t="s">
        <v>11</v>
      </c>
      <c r="G23434" t="s">
        <v>20130</v>
      </c>
      <c r="H23434">
        <v>73</v>
      </c>
      <c r="I23434" t="s">
        <v>57157</v>
      </c>
      <c r="J23434">
        <f>C23434-H23434</f>
        <v>0</v>
      </c>
    </row>
    <row r="23435" spans="1:10" x14ac:dyDescent="0.2">
      <c r="A23435" t="s">
        <v>42451</v>
      </c>
      <c r="B23435" t="s">
        <v>42452</v>
      </c>
      <c r="C23435">
        <v>73</v>
      </c>
      <c r="D23435" t="s">
        <v>42452</v>
      </c>
      <c r="E23435" t="s">
        <v>36707</v>
      </c>
      <c r="F23435" t="s">
        <v>11</v>
      </c>
      <c r="G23435" t="s">
        <v>19478</v>
      </c>
      <c r="H23435">
        <v>73</v>
      </c>
      <c r="I23435" t="s">
        <v>57157</v>
      </c>
      <c r="J23435">
        <f>C23435-H23435</f>
        <v>0</v>
      </c>
    </row>
    <row r="23436" spans="1:10" x14ac:dyDescent="0.2">
      <c r="A23436" t="s">
        <v>42453</v>
      </c>
      <c r="B23436" t="s">
        <v>42200</v>
      </c>
      <c r="C23436">
        <v>73</v>
      </c>
      <c r="D23436" t="s">
        <v>42200</v>
      </c>
      <c r="E23436" t="s">
        <v>41775</v>
      </c>
      <c r="F23436" t="s">
        <v>11</v>
      </c>
      <c r="G23436" t="s">
        <v>20130</v>
      </c>
      <c r="H23436">
        <v>73</v>
      </c>
      <c r="I23436" t="s">
        <v>57157</v>
      </c>
      <c r="J23436">
        <f>C23436-H23436</f>
        <v>0</v>
      </c>
    </row>
    <row r="23437" spans="1:10" x14ac:dyDescent="0.2">
      <c r="A23437" t="s">
        <v>42454</v>
      </c>
      <c r="B23437" t="s">
        <v>42455</v>
      </c>
      <c r="C23437">
        <v>73</v>
      </c>
      <c r="D23437" t="s">
        <v>42456</v>
      </c>
      <c r="E23437" t="s">
        <v>36707</v>
      </c>
      <c r="F23437" t="s">
        <v>11</v>
      </c>
      <c r="G23437" t="s">
        <v>19478</v>
      </c>
      <c r="H23437">
        <v>73</v>
      </c>
      <c r="I23437" t="s">
        <v>57157</v>
      </c>
      <c r="J23437">
        <f>C23437-H23437</f>
        <v>0</v>
      </c>
    </row>
    <row r="23438" spans="1:10" x14ac:dyDescent="0.2">
      <c r="A23438" t="s">
        <v>42457</v>
      </c>
      <c r="B23438" t="s">
        <v>42458</v>
      </c>
      <c r="C23438">
        <v>73</v>
      </c>
      <c r="D23438" t="s">
        <v>42459</v>
      </c>
      <c r="E23438" t="s">
        <v>41775</v>
      </c>
      <c r="F23438" t="s">
        <v>11</v>
      </c>
      <c r="G23438" t="s">
        <v>20130</v>
      </c>
      <c r="H23438">
        <v>73</v>
      </c>
      <c r="I23438" t="s">
        <v>57157</v>
      </c>
      <c r="J23438">
        <f>C23438-H23438</f>
        <v>0</v>
      </c>
    </row>
    <row r="23439" spans="1:10" x14ac:dyDescent="0.2">
      <c r="A23439" t="s">
        <v>42460</v>
      </c>
      <c r="B23439" t="s">
        <v>42461</v>
      </c>
      <c r="C23439">
        <v>73</v>
      </c>
      <c r="D23439" t="s">
        <v>42462</v>
      </c>
      <c r="E23439" t="s">
        <v>41775</v>
      </c>
      <c r="F23439" t="s">
        <v>11</v>
      </c>
      <c r="G23439" t="s">
        <v>20130</v>
      </c>
      <c r="H23439">
        <v>73</v>
      </c>
      <c r="I23439" t="s">
        <v>57157</v>
      </c>
      <c r="J23439">
        <f>C23439-H23439</f>
        <v>0</v>
      </c>
    </row>
    <row r="23440" spans="1:10" x14ac:dyDescent="0.2">
      <c r="A23440" t="s">
        <v>42463</v>
      </c>
      <c r="B23440" t="s">
        <v>42464</v>
      </c>
      <c r="C23440">
        <v>73</v>
      </c>
      <c r="D23440" t="s">
        <v>42465</v>
      </c>
      <c r="E23440" t="s">
        <v>36707</v>
      </c>
      <c r="F23440" t="s">
        <v>11</v>
      </c>
      <c r="G23440" t="s">
        <v>19478</v>
      </c>
      <c r="H23440">
        <v>73</v>
      </c>
      <c r="I23440" t="s">
        <v>57157</v>
      </c>
      <c r="J23440">
        <f>C23440-H23440</f>
        <v>0</v>
      </c>
    </row>
    <row r="23441" spans="1:10" x14ac:dyDescent="0.2">
      <c r="A23441" t="s">
        <v>42466</v>
      </c>
      <c r="B23441" t="s">
        <v>42467</v>
      </c>
      <c r="C23441">
        <v>73</v>
      </c>
      <c r="D23441" t="s">
        <v>42468</v>
      </c>
      <c r="E23441" t="s">
        <v>36707</v>
      </c>
      <c r="F23441" t="s">
        <v>11</v>
      </c>
      <c r="G23441" t="s">
        <v>19478</v>
      </c>
      <c r="H23441">
        <v>73</v>
      </c>
      <c r="I23441" t="s">
        <v>57157</v>
      </c>
      <c r="J23441">
        <f>C23441-H23441</f>
        <v>0</v>
      </c>
    </row>
    <row r="23442" spans="1:10" x14ac:dyDescent="0.2">
      <c r="A23442" t="s">
        <v>42469</v>
      </c>
      <c r="B23442" t="s">
        <v>42470</v>
      </c>
      <c r="C23442">
        <v>73</v>
      </c>
      <c r="D23442" t="s">
        <v>42471</v>
      </c>
      <c r="E23442" t="s">
        <v>36707</v>
      </c>
      <c r="F23442" t="s">
        <v>11</v>
      </c>
      <c r="G23442" t="s">
        <v>19478</v>
      </c>
      <c r="H23442">
        <v>73</v>
      </c>
      <c r="I23442" t="s">
        <v>57157</v>
      </c>
      <c r="J23442">
        <f>C23442-H23442</f>
        <v>0</v>
      </c>
    </row>
    <row r="23443" spans="1:10" x14ac:dyDescent="0.2">
      <c r="A23443" t="s">
        <v>42472</v>
      </c>
      <c r="B23443" t="s">
        <v>42473</v>
      </c>
      <c r="C23443">
        <v>73</v>
      </c>
      <c r="D23443" t="s">
        <v>42474</v>
      </c>
      <c r="E23443" t="s">
        <v>42006</v>
      </c>
      <c r="F23443" t="s">
        <v>11</v>
      </c>
      <c r="G23443" t="s">
        <v>23416</v>
      </c>
      <c r="H23443">
        <v>73</v>
      </c>
      <c r="I23443" t="s">
        <v>57157</v>
      </c>
      <c r="J23443">
        <f>C23443-H23443</f>
        <v>0</v>
      </c>
    </row>
    <row r="23444" spans="1:10" x14ac:dyDescent="0.2">
      <c r="A23444" t="s">
        <v>42475</v>
      </c>
      <c r="B23444" t="s">
        <v>42476</v>
      </c>
      <c r="C23444">
        <v>73</v>
      </c>
      <c r="D23444" t="s">
        <v>42476</v>
      </c>
      <c r="E23444" t="s">
        <v>42217</v>
      </c>
      <c r="F23444" t="s">
        <v>57</v>
      </c>
      <c r="G23444" t="s">
        <v>32930</v>
      </c>
      <c r="H23444">
        <v>73</v>
      </c>
      <c r="I23444" t="s">
        <v>57157</v>
      </c>
      <c r="J23444">
        <f>C23444-H23444</f>
        <v>0</v>
      </c>
    </row>
    <row r="23445" spans="1:10" x14ac:dyDescent="0.2">
      <c r="A23445" t="s">
        <v>42477</v>
      </c>
      <c r="B23445" t="s">
        <v>42358</v>
      </c>
      <c r="C23445">
        <v>73</v>
      </c>
      <c r="D23445" t="s">
        <v>42358</v>
      </c>
      <c r="E23445" t="s">
        <v>42217</v>
      </c>
      <c r="F23445" t="s">
        <v>57</v>
      </c>
      <c r="G23445" t="s">
        <v>32930</v>
      </c>
      <c r="H23445">
        <v>73</v>
      </c>
      <c r="I23445" t="s">
        <v>57157</v>
      </c>
      <c r="J23445">
        <f>C23445-H23445</f>
        <v>0</v>
      </c>
    </row>
    <row r="23446" spans="1:10" x14ac:dyDescent="0.2">
      <c r="A23446" t="s">
        <v>42481</v>
      </c>
      <c r="B23446" t="s">
        <v>42482</v>
      </c>
      <c r="C23446">
        <v>73</v>
      </c>
      <c r="D23446" t="s">
        <v>42483</v>
      </c>
      <c r="E23446" t="s">
        <v>42006</v>
      </c>
      <c r="F23446" t="s">
        <v>11</v>
      </c>
      <c r="G23446" t="s">
        <v>23416</v>
      </c>
      <c r="H23446">
        <v>73</v>
      </c>
      <c r="I23446" t="s">
        <v>57157</v>
      </c>
      <c r="J23446">
        <f>C23446-H23446</f>
        <v>0</v>
      </c>
    </row>
    <row r="23447" spans="1:10" x14ac:dyDescent="0.2">
      <c r="A23447" t="s">
        <v>42484</v>
      </c>
      <c r="B23447" t="s">
        <v>42358</v>
      </c>
      <c r="C23447">
        <v>73</v>
      </c>
      <c r="D23447" t="s">
        <v>42358</v>
      </c>
      <c r="E23447" t="s">
        <v>42217</v>
      </c>
      <c r="F23447" t="s">
        <v>57</v>
      </c>
      <c r="G23447" t="s">
        <v>32930</v>
      </c>
      <c r="H23447">
        <v>73</v>
      </c>
      <c r="I23447" t="s">
        <v>57157</v>
      </c>
      <c r="J23447">
        <f>C23447-H23447</f>
        <v>0</v>
      </c>
    </row>
    <row r="23448" spans="1:10" x14ac:dyDescent="0.2">
      <c r="A23448" t="s">
        <v>42485</v>
      </c>
      <c r="B23448" t="s">
        <v>42486</v>
      </c>
      <c r="C23448">
        <v>73</v>
      </c>
      <c r="D23448" t="s">
        <v>42486</v>
      </c>
      <c r="E23448" t="s">
        <v>42131</v>
      </c>
      <c r="F23448" t="s">
        <v>57</v>
      </c>
      <c r="G23448" t="s">
        <v>33568</v>
      </c>
      <c r="H23448">
        <v>73</v>
      </c>
      <c r="I23448" t="s">
        <v>57157</v>
      </c>
      <c r="J23448">
        <f>C23448-H23448</f>
        <v>0</v>
      </c>
    </row>
    <row r="23449" spans="1:10" x14ac:dyDescent="0.2">
      <c r="A23449" t="s">
        <v>42487</v>
      </c>
      <c r="B23449" t="s">
        <v>42488</v>
      </c>
      <c r="C23449">
        <v>73</v>
      </c>
      <c r="D23449" t="s">
        <v>42489</v>
      </c>
      <c r="E23449" t="s">
        <v>42277</v>
      </c>
      <c r="F23449" t="s">
        <v>57</v>
      </c>
      <c r="G23449" t="s">
        <v>30713</v>
      </c>
      <c r="H23449">
        <v>73</v>
      </c>
      <c r="I23449" t="s">
        <v>57157</v>
      </c>
      <c r="J23449">
        <f>C23449-H23449</f>
        <v>0</v>
      </c>
    </row>
    <row r="23450" spans="1:10" x14ac:dyDescent="0.2">
      <c r="A23450" t="s">
        <v>42490</v>
      </c>
      <c r="B23450" t="s">
        <v>42486</v>
      </c>
      <c r="C23450">
        <v>73</v>
      </c>
      <c r="D23450" t="s">
        <v>42486</v>
      </c>
      <c r="E23450" t="s">
        <v>42131</v>
      </c>
      <c r="F23450" t="s">
        <v>57</v>
      </c>
      <c r="G23450" t="s">
        <v>33568</v>
      </c>
      <c r="H23450">
        <v>73</v>
      </c>
      <c r="I23450" t="s">
        <v>57157</v>
      </c>
      <c r="J23450">
        <f>C23450-H23450</f>
        <v>0</v>
      </c>
    </row>
    <row r="23451" spans="1:10" x14ac:dyDescent="0.2">
      <c r="A23451" t="s">
        <v>42495</v>
      </c>
      <c r="B23451" t="s">
        <v>42496</v>
      </c>
      <c r="C23451">
        <v>74</v>
      </c>
      <c r="D23451" t="s">
        <v>42496</v>
      </c>
      <c r="E23451" t="s">
        <v>42497</v>
      </c>
      <c r="F23451" t="s">
        <v>488</v>
      </c>
      <c r="G23451" t="s">
        <v>41581</v>
      </c>
      <c r="H23451">
        <v>74</v>
      </c>
      <c r="I23451" t="s">
        <v>57157</v>
      </c>
      <c r="J23451">
        <f>C23451-H23451</f>
        <v>0</v>
      </c>
    </row>
    <row r="23452" spans="1:10" x14ac:dyDescent="0.2">
      <c r="A23452" t="s">
        <v>42498</v>
      </c>
      <c r="B23452" t="s">
        <v>42499</v>
      </c>
      <c r="C23452">
        <v>75</v>
      </c>
      <c r="D23452" t="s">
        <v>42499</v>
      </c>
      <c r="E23452" t="s">
        <v>42500</v>
      </c>
      <c r="F23452" t="s">
        <v>488</v>
      </c>
      <c r="G23452" t="s">
        <v>19133</v>
      </c>
      <c r="H23452">
        <v>75</v>
      </c>
      <c r="I23452" t="s">
        <v>57157</v>
      </c>
      <c r="J23452">
        <f>C23452-H23452</f>
        <v>0</v>
      </c>
    </row>
    <row r="23453" spans="1:10" x14ac:dyDescent="0.2">
      <c r="A23453" t="s">
        <v>42501</v>
      </c>
      <c r="B23453" t="s">
        <v>42502</v>
      </c>
      <c r="C23453">
        <v>75</v>
      </c>
      <c r="D23453" t="s">
        <v>42503</v>
      </c>
      <c r="E23453" t="s">
        <v>1207</v>
      </c>
      <c r="F23453" t="s">
        <v>57</v>
      </c>
      <c r="G23453" t="s">
        <v>1208</v>
      </c>
      <c r="H23453">
        <v>75</v>
      </c>
      <c r="I23453" t="s">
        <v>57157</v>
      </c>
      <c r="J23453">
        <f>C23453-H23453</f>
        <v>0</v>
      </c>
    </row>
    <row r="23454" spans="1:10" x14ac:dyDescent="0.2">
      <c r="A23454" t="s">
        <v>42504</v>
      </c>
      <c r="B23454" t="s">
        <v>42505</v>
      </c>
      <c r="C23454">
        <v>75</v>
      </c>
      <c r="D23454" t="s">
        <v>42505</v>
      </c>
      <c r="E23454" t="s">
        <v>42506</v>
      </c>
      <c r="F23454" t="s">
        <v>225</v>
      </c>
      <c r="G23454" t="s">
        <v>19478</v>
      </c>
      <c r="H23454">
        <v>75</v>
      </c>
      <c r="I23454" t="s">
        <v>57157</v>
      </c>
      <c r="J23454">
        <f>C23454-H23454</f>
        <v>0</v>
      </c>
    </row>
    <row r="23455" spans="1:10" x14ac:dyDescent="0.2">
      <c r="A23455" t="s">
        <v>42507</v>
      </c>
      <c r="B23455" t="s">
        <v>42502</v>
      </c>
      <c r="C23455">
        <v>75</v>
      </c>
      <c r="D23455" t="s">
        <v>42503</v>
      </c>
      <c r="E23455" t="s">
        <v>1207</v>
      </c>
      <c r="F23455" t="s">
        <v>57</v>
      </c>
      <c r="G23455" t="s">
        <v>1208</v>
      </c>
      <c r="H23455">
        <v>75</v>
      </c>
      <c r="I23455" t="s">
        <v>57157</v>
      </c>
      <c r="J23455">
        <f>C23455-H23455</f>
        <v>0</v>
      </c>
    </row>
    <row r="23456" spans="1:10" x14ac:dyDescent="0.2">
      <c r="A23456" t="s">
        <v>42508</v>
      </c>
      <c r="B23456" t="s">
        <v>42509</v>
      </c>
      <c r="C23456">
        <v>75</v>
      </c>
      <c r="D23456" t="s">
        <v>42509</v>
      </c>
      <c r="E23456" t="s">
        <v>42506</v>
      </c>
      <c r="F23456" t="s">
        <v>225</v>
      </c>
      <c r="G23456" t="s">
        <v>19478</v>
      </c>
      <c r="H23456">
        <v>75</v>
      </c>
      <c r="I23456" t="s">
        <v>57157</v>
      </c>
      <c r="J23456">
        <f>C23456-H23456</f>
        <v>0</v>
      </c>
    </row>
    <row r="23457" spans="1:10" x14ac:dyDescent="0.2">
      <c r="A23457" t="s">
        <v>42510</v>
      </c>
      <c r="B23457" t="s">
        <v>42511</v>
      </c>
      <c r="C23457">
        <v>75</v>
      </c>
      <c r="D23457" t="s">
        <v>42511</v>
      </c>
      <c r="E23457" t="s">
        <v>42506</v>
      </c>
      <c r="F23457" t="s">
        <v>225</v>
      </c>
      <c r="G23457" t="s">
        <v>19478</v>
      </c>
      <c r="H23457">
        <v>75</v>
      </c>
      <c r="I23457" t="s">
        <v>57157</v>
      </c>
      <c r="J23457">
        <f>C23457-H23457</f>
        <v>0</v>
      </c>
    </row>
    <row r="23458" spans="1:10" x14ac:dyDescent="0.2">
      <c r="A23458" t="s">
        <v>42512</v>
      </c>
      <c r="B23458" t="s">
        <v>42513</v>
      </c>
      <c r="C23458">
        <v>75</v>
      </c>
      <c r="D23458" t="s">
        <v>42513</v>
      </c>
      <c r="E23458" t="s">
        <v>42506</v>
      </c>
      <c r="F23458" t="s">
        <v>225</v>
      </c>
      <c r="G23458" t="s">
        <v>19478</v>
      </c>
      <c r="H23458">
        <v>75</v>
      </c>
      <c r="I23458" t="s">
        <v>57157</v>
      </c>
      <c r="J23458">
        <f>C23458-H23458</f>
        <v>0</v>
      </c>
    </row>
    <row r="23459" spans="1:10" x14ac:dyDescent="0.2">
      <c r="A23459" t="s">
        <v>42514</v>
      </c>
      <c r="B23459" t="s">
        <v>42515</v>
      </c>
      <c r="C23459">
        <v>75</v>
      </c>
      <c r="D23459" t="s">
        <v>42516</v>
      </c>
      <c r="E23459" t="s">
        <v>42517</v>
      </c>
      <c r="F23459" t="s">
        <v>57</v>
      </c>
      <c r="G23459" t="s">
        <v>4639</v>
      </c>
      <c r="H23459">
        <v>75</v>
      </c>
      <c r="I23459" t="s">
        <v>57157</v>
      </c>
      <c r="J23459">
        <f>C23459-H23459</f>
        <v>0</v>
      </c>
    </row>
    <row r="23460" spans="1:10" x14ac:dyDescent="0.2">
      <c r="A23460" t="s">
        <v>42518</v>
      </c>
      <c r="B23460" t="s">
        <v>42519</v>
      </c>
      <c r="C23460">
        <v>75</v>
      </c>
      <c r="D23460" t="s">
        <v>42520</v>
      </c>
      <c r="E23460" t="s">
        <v>1207</v>
      </c>
      <c r="F23460" t="s">
        <v>57</v>
      </c>
      <c r="G23460" t="s">
        <v>1208</v>
      </c>
      <c r="H23460">
        <v>75</v>
      </c>
      <c r="I23460" t="s">
        <v>57157</v>
      </c>
      <c r="J23460">
        <f>C23460-H23460</f>
        <v>0</v>
      </c>
    </row>
    <row r="23461" spans="1:10" x14ac:dyDescent="0.2">
      <c r="A23461" t="s">
        <v>42521</v>
      </c>
      <c r="B23461" t="s">
        <v>42522</v>
      </c>
      <c r="C23461">
        <v>75</v>
      </c>
      <c r="D23461" t="s">
        <v>42523</v>
      </c>
      <c r="E23461" t="s">
        <v>42506</v>
      </c>
      <c r="F23461" t="s">
        <v>225</v>
      </c>
      <c r="G23461" t="s">
        <v>19478</v>
      </c>
      <c r="H23461">
        <v>75</v>
      </c>
      <c r="I23461" t="s">
        <v>57157</v>
      </c>
      <c r="J23461">
        <f>C23461-H23461</f>
        <v>0</v>
      </c>
    </row>
    <row r="23462" spans="1:10" x14ac:dyDescent="0.2">
      <c r="A23462" t="s">
        <v>42524</v>
      </c>
      <c r="B23462" t="s">
        <v>42525</v>
      </c>
      <c r="C23462">
        <v>75</v>
      </c>
      <c r="D23462" t="s">
        <v>42525</v>
      </c>
      <c r="E23462" t="s">
        <v>42526</v>
      </c>
      <c r="F23462" t="s">
        <v>57</v>
      </c>
      <c r="G23462" t="s">
        <v>35203</v>
      </c>
      <c r="H23462">
        <v>75</v>
      </c>
      <c r="I23462" t="s">
        <v>57157</v>
      </c>
      <c r="J23462">
        <f>C23462-H23462</f>
        <v>0</v>
      </c>
    </row>
    <row r="23463" spans="1:10" x14ac:dyDescent="0.2">
      <c r="A23463" t="s">
        <v>42527</v>
      </c>
      <c r="B23463" t="s">
        <v>42528</v>
      </c>
      <c r="C23463">
        <v>75</v>
      </c>
      <c r="D23463" t="s">
        <v>42529</v>
      </c>
      <c r="E23463" t="s">
        <v>42506</v>
      </c>
      <c r="F23463" t="s">
        <v>225</v>
      </c>
      <c r="G23463" t="s">
        <v>19478</v>
      </c>
      <c r="H23463">
        <v>75</v>
      </c>
      <c r="I23463" t="s">
        <v>57157</v>
      </c>
      <c r="J23463">
        <f>C23463-H23463</f>
        <v>0</v>
      </c>
    </row>
    <row r="23464" spans="1:10" x14ac:dyDescent="0.2">
      <c r="A23464" t="s">
        <v>42530</v>
      </c>
      <c r="B23464" t="s">
        <v>42525</v>
      </c>
      <c r="C23464">
        <v>75</v>
      </c>
      <c r="D23464" t="s">
        <v>42525</v>
      </c>
      <c r="E23464" t="s">
        <v>42526</v>
      </c>
      <c r="F23464" t="s">
        <v>57</v>
      </c>
      <c r="G23464" t="s">
        <v>35203</v>
      </c>
      <c r="H23464">
        <v>75</v>
      </c>
      <c r="I23464" t="s">
        <v>57157</v>
      </c>
      <c r="J23464">
        <f>C23464-H23464</f>
        <v>0</v>
      </c>
    </row>
    <row r="23465" spans="1:10" x14ac:dyDescent="0.2">
      <c r="A23465" t="s">
        <v>42531</v>
      </c>
      <c r="B23465" t="s">
        <v>42532</v>
      </c>
      <c r="C23465">
        <v>75</v>
      </c>
      <c r="D23465" t="s">
        <v>42532</v>
      </c>
      <c r="E23465" t="s">
        <v>42506</v>
      </c>
      <c r="F23465" t="s">
        <v>225</v>
      </c>
      <c r="G23465" t="s">
        <v>19478</v>
      </c>
      <c r="H23465">
        <v>75</v>
      </c>
      <c r="I23465" t="s">
        <v>57157</v>
      </c>
      <c r="J23465">
        <f>C23465-H23465</f>
        <v>0</v>
      </c>
    </row>
    <row r="23466" spans="1:10" x14ac:dyDescent="0.2">
      <c r="A23466" t="s">
        <v>42533</v>
      </c>
      <c r="B23466" t="s">
        <v>19011</v>
      </c>
      <c r="C23466">
        <v>75</v>
      </c>
      <c r="D23466" t="s">
        <v>19011</v>
      </c>
      <c r="E23466" t="s">
        <v>1207</v>
      </c>
      <c r="F23466" t="s">
        <v>57</v>
      </c>
      <c r="G23466" t="s">
        <v>1208</v>
      </c>
      <c r="H23466">
        <v>75</v>
      </c>
      <c r="I23466" t="s">
        <v>57157</v>
      </c>
      <c r="J23466">
        <f>C23466-H23466</f>
        <v>0</v>
      </c>
    </row>
    <row r="23467" spans="1:10" x14ac:dyDescent="0.2">
      <c r="A23467" t="s">
        <v>42534</v>
      </c>
      <c r="B23467" t="s">
        <v>42535</v>
      </c>
      <c r="C23467">
        <v>75</v>
      </c>
      <c r="D23467" t="s">
        <v>42536</v>
      </c>
      <c r="E23467" t="s">
        <v>42517</v>
      </c>
      <c r="F23467" t="s">
        <v>57</v>
      </c>
      <c r="G23467" t="s">
        <v>4639</v>
      </c>
      <c r="H23467">
        <v>75</v>
      </c>
      <c r="I23467" t="s">
        <v>57157</v>
      </c>
      <c r="J23467">
        <f>C23467-H23467</f>
        <v>0</v>
      </c>
    </row>
    <row r="23468" spans="1:10" x14ac:dyDescent="0.2">
      <c r="A23468" t="s">
        <v>42537</v>
      </c>
      <c r="B23468" t="s">
        <v>42525</v>
      </c>
      <c r="C23468">
        <v>75</v>
      </c>
      <c r="D23468" t="s">
        <v>42525</v>
      </c>
      <c r="E23468" t="s">
        <v>42526</v>
      </c>
      <c r="F23468" t="s">
        <v>57</v>
      </c>
      <c r="G23468" t="s">
        <v>35203</v>
      </c>
      <c r="H23468">
        <v>75</v>
      </c>
      <c r="I23468" t="s">
        <v>57157</v>
      </c>
      <c r="J23468">
        <f>C23468-H23468</f>
        <v>0</v>
      </c>
    </row>
    <row r="23469" spans="1:10" x14ac:dyDescent="0.2">
      <c r="A23469" t="s">
        <v>42538</v>
      </c>
      <c r="B23469" t="s">
        <v>42505</v>
      </c>
      <c r="C23469">
        <v>75</v>
      </c>
      <c r="D23469" t="s">
        <v>42505</v>
      </c>
      <c r="E23469" t="s">
        <v>42506</v>
      </c>
      <c r="F23469" t="s">
        <v>225</v>
      </c>
      <c r="G23469" t="s">
        <v>19478</v>
      </c>
      <c r="H23469">
        <v>75</v>
      </c>
      <c r="I23469" t="s">
        <v>57157</v>
      </c>
      <c r="J23469">
        <f>C23469-H23469</f>
        <v>0</v>
      </c>
    </row>
    <row r="23470" spans="1:10" x14ac:dyDescent="0.2">
      <c r="A23470" t="s">
        <v>42539</v>
      </c>
      <c r="B23470" t="s">
        <v>42540</v>
      </c>
      <c r="C23470">
        <v>75</v>
      </c>
      <c r="D23470" t="s">
        <v>42541</v>
      </c>
      <c r="E23470" t="s">
        <v>42542</v>
      </c>
      <c r="F23470" t="s">
        <v>11</v>
      </c>
      <c r="G23470" t="s">
        <v>25769</v>
      </c>
      <c r="H23470">
        <v>75</v>
      </c>
      <c r="I23470" t="s">
        <v>57157</v>
      </c>
      <c r="J23470">
        <f>C23470-H23470</f>
        <v>0</v>
      </c>
    </row>
    <row r="23471" spans="1:10" x14ac:dyDescent="0.2">
      <c r="A23471" t="s">
        <v>42543</v>
      </c>
      <c r="B23471" t="s">
        <v>42544</v>
      </c>
      <c r="C23471">
        <v>75</v>
      </c>
      <c r="D23471" t="s">
        <v>42545</v>
      </c>
      <c r="E23471" t="s">
        <v>42506</v>
      </c>
      <c r="F23471" t="s">
        <v>225</v>
      </c>
      <c r="G23471" t="s">
        <v>19478</v>
      </c>
      <c r="H23471">
        <v>75</v>
      </c>
      <c r="I23471" t="s">
        <v>57157</v>
      </c>
      <c r="J23471">
        <f>C23471-H23471</f>
        <v>0</v>
      </c>
    </row>
    <row r="23472" spans="1:10" x14ac:dyDescent="0.2">
      <c r="A23472" t="s">
        <v>42546</v>
      </c>
      <c r="B23472" t="s">
        <v>42547</v>
      </c>
      <c r="C23472">
        <v>75</v>
      </c>
      <c r="D23472" t="s">
        <v>42547</v>
      </c>
      <c r="E23472" t="s">
        <v>19242</v>
      </c>
      <c r="F23472" t="s">
        <v>57</v>
      </c>
      <c r="G23472" t="s">
        <v>2612</v>
      </c>
      <c r="H23472">
        <v>75</v>
      </c>
      <c r="I23472" t="s">
        <v>57157</v>
      </c>
      <c r="J23472">
        <f>C23472-H23472</f>
        <v>0</v>
      </c>
    </row>
    <row r="23473" spans="1:10" x14ac:dyDescent="0.2">
      <c r="A23473" t="s">
        <v>42548</v>
      </c>
      <c r="B23473" t="s">
        <v>42549</v>
      </c>
      <c r="C23473">
        <v>75</v>
      </c>
      <c r="D23473" t="s">
        <v>42549</v>
      </c>
      <c r="E23473" t="s">
        <v>1207</v>
      </c>
      <c r="F23473" t="s">
        <v>57</v>
      </c>
      <c r="G23473" t="s">
        <v>1208</v>
      </c>
      <c r="H23473">
        <v>75</v>
      </c>
      <c r="I23473" t="s">
        <v>57157</v>
      </c>
      <c r="J23473">
        <f>C23473-H23473</f>
        <v>0</v>
      </c>
    </row>
    <row r="23474" spans="1:10" x14ac:dyDescent="0.2">
      <c r="A23474" t="s">
        <v>42550</v>
      </c>
      <c r="B23474" t="s">
        <v>42551</v>
      </c>
      <c r="C23474">
        <v>75</v>
      </c>
      <c r="D23474" t="s">
        <v>42552</v>
      </c>
      <c r="E23474" t="s">
        <v>42553</v>
      </c>
      <c r="F23474" t="s">
        <v>225</v>
      </c>
      <c r="G23474" t="s">
        <v>3355</v>
      </c>
      <c r="H23474">
        <v>75</v>
      </c>
      <c r="I23474" t="s">
        <v>57157</v>
      </c>
      <c r="J23474">
        <f>C23474-H23474</f>
        <v>0</v>
      </c>
    </row>
    <row r="23475" spans="1:10" x14ac:dyDescent="0.2">
      <c r="A23475" t="s">
        <v>42554</v>
      </c>
      <c r="B23475" t="s">
        <v>42505</v>
      </c>
      <c r="C23475">
        <v>75</v>
      </c>
      <c r="D23475" t="s">
        <v>42505</v>
      </c>
      <c r="E23475" t="s">
        <v>42506</v>
      </c>
      <c r="F23475" t="s">
        <v>225</v>
      </c>
      <c r="G23475" t="s">
        <v>19478</v>
      </c>
      <c r="H23475">
        <v>75</v>
      </c>
      <c r="I23475" t="s">
        <v>57157</v>
      </c>
      <c r="J23475">
        <f>C23475-H23475</f>
        <v>0</v>
      </c>
    </row>
    <row r="23476" spans="1:10" x14ac:dyDescent="0.2">
      <c r="A23476" t="s">
        <v>42555</v>
      </c>
      <c r="B23476" t="s">
        <v>42505</v>
      </c>
      <c r="C23476">
        <v>75</v>
      </c>
      <c r="D23476" t="s">
        <v>42505</v>
      </c>
      <c r="E23476" t="s">
        <v>42506</v>
      </c>
      <c r="F23476" t="s">
        <v>225</v>
      </c>
      <c r="G23476" t="s">
        <v>19478</v>
      </c>
      <c r="H23476">
        <v>75</v>
      </c>
      <c r="I23476" t="s">
        <v>57157</v>
      </c>
      <c r="J23476">
        <f>C23476-H23476</f>
        <v>0</v>
      </c>
    </row>
    <row r="23477" spans="1:10" x14ac:dyDescent="0.2">
      <c r="A23477" t="s">
        <v>42556</v>
      </c>
      <c r="B23477" t="s">
        <v>42557</v>
      </c>
      <c r="C23477">
        <v>75</v>
      </c>
      <c r="D23477" t="s">
        <v>42557</v>
      </c>
      <c r="E23477" t="s">
        <v>42558</v>
      </c>
      <c r="F23477" t="s">
        <v>57</v>
      </c>
      <c r="G23477" t="s">
        <v>7733</v>
      </c>
      <c r="H23477">
        <v>75</v>
      </c>
      <c r="I23477" t="s">
        <v>57157</v>
      </c>
      <c r="J23477">
        <f>C23477-H23477</f>
        <v>0</v>
      </c>
    </row>
    <row r="23478" spans="1:10" x14ac:dyDescent="0.2">
      <c r="A23478" t="s">
        <v>42559</v>
      </c>
      <c r="B23478" t="s">
        <v>42505</v>
      </c>
      <c r="C23478">
        <v>75</v>
      </c>
      <c r="D23478" t="s">
        <v>42505</v>
      </c>
      <c r="E23478" t="s">
        <v>42506</v>
      </c>
      <c r="F23478" t="s">
        <v>225</v>
      </c>
      <c r="G23478" t="s">
        <v>19478</v>
      </c>
      <c r="H23478">
        <v>75</v>
      </c>
      <c r="I23478" t="s">
        <v>57157</v>
      </c>
      <c r="J23478">
        <f>C23478-H23478</f>
        <v>0</v>
      </c>
    </row>
    <row r="23479" spans="1:10" x14ac:dyDescent="0.2">
      <c r="A23479" t="s">
        <v>42560</v>
      </c>
      <c r="B23479" t="s">
        <v>42505</v>
      </c>
      <c r="C23479">
        <v>75</v>
      </c>
      <c r="D23479" t="s">
        <v>42505</v>
      </c>
      <c r="E23479" t="s">
        <v>42506</v>
      </c>
      <c r="F23479" t="s">
        <v>225</v>
      </c>
      <c r="G23479" t="s">
        <v>19478</v>
      </c>
      <c r="H23479">
        <v>75</v>
      </c>
      <c r="I23479" t="s">
        <v>57157</v>
      </c>
      <c r="J23479">
        <f>C23479-H23479</f>
        <v>0</v>
      </c>
    </row>
    <row r="23480" spans="1:10" x14ac:dyDescent="0.2">
      <c r="A23480" t="s">
        <v>42561</v>
      </c>
      <c r="B23480" t="s">
        <v>42562</v>
      </c>
      <c r="C23480">
        <v>75</v>
      </c>
      <c r="D23480" t="s">
        <v>42563</v>
      </c>
      <c r="E23480" t="s">
        <v>1207</v>
      </c>
      <c r="F23480" t="s">
        <v>57</v>
      </c>
      <c r="G23480" t="s">
        <v>1208</v>
      </c>
      <c r="H23480">
        <v>75</v>
      </c>
      <c r="I23480" t="s">
        <v>57157</v>
      </c>
      <c r="J23480">
        <f>C23480-H23480</f>
        <v>0</v>
      </c>
    </row>
    <row r="23481" spans="1:10" x14ac:dyDescent="0.2">
      <c r="A23481" t="s">
        <v>42564</v>
      </c>
      <c r="B23481" t="s">
        <v>42565</v>
      </c>
      <c r="C23481">
        <v>75</v>
      </c>
      <c r="D23481" t="s">
        <v>42566</v>
      </c>
      <c r="E23481" t="s">
        <v>42567</v>
      </c>
      <c r="F23481" t="s">
        <v>225</v>
      </c>
      <c r="G23481" t="s">
        <v>23416</v>
      </c>
      <c r="H23481">
        <v>75</v>
      </c>
      <c r="I23481" t="s">
        <v>57157</v>
      </c>
      <c r="J23481">
        <f>C23481-H23481</f>
        <v>0</v>
      </c>
    </row>
    <row r="23482" spans="1:10" x14ac:dyDescent="0.2">
      <c r="A23482" t="s">
        <v>42568</v>
      </c>
      <c r="B23482" t="s">
        <v>42545</v>
      </c>
      <c r="C23482">
        <v>75</v>
      </c>
      <c r="D23482" t="s">
        <v>42545</v>
      </c>
      <c r="E23482" t="s">
        <v>42506</v>
      </c>
      <c r="F23482" t="s">
        <v>225</v>
      </c>
      <c r="G23482" t="s">
        <v>19478</v>
      </c>
      <c r="H23482">
        <v>75</v>
      </c>
      <c r="I23482" t="s">
        <v>57157</v>
      </c>
      <c r="J23482">
        <f>C23482-H23482</f>
        <v>0</v>
      </c>
    </row>
    <row r="23483" spans="1:10" x14ac:dyDescent="0.2">
      <c r="A23483" t="s">
        <v>42569</v>
      </c>
      <c r="B23483" t="s">
        <v>42570</v>
      </c>
      <c r="C23483">
        <v>75</v>
      </c>
      <c r="D23483" t="s">
        <v>42571</v>
      </c>
      <c r="E23483" t="s">
        <v>42500</v>
      </c>
      <c r="F23483" t="s">
        <v>488</v>
      </c>
      <c r="G23483" t="s">
        <v>19133</v>
      </c>
      <c r="H23483">
        <v>75</v>
      </c>
      <c r="I23483" t="s">
        <v>57157</v>
      </c>
      <c r="J23483">
        <f>C23483-H23483</f>
        <v>0</v>
      </c>
    </row>
    <row r="23484" spans="1:10" x14ac:dyDescent="0.2">
      <c r="A23484" t="s">
        <v>42572</v>
      </c>
      <c r="B23484" t="s">
        <v>42502</v>
      </c>
      <c r="C23484">
        <v>75</v>
      </c>
      <c r="D23484" t="s">
        <v>42503</v>
      </c>
      <c r="E23484" t="s">
        <v>1207</v>
      </c>
      <c r="F23484" t="s">
        <v>57</v>
      </c>
      <c r="G23484" t="s">
        <v>1208</v>
      </c>
      <c r="H23484">
        <v>75</v>
      </c>
      <c r="I23484" t="s">
        <v>57157</v>
      </c>
      <c r="J23484">
        <f>C23484-H23484</f>
        <v>0</v>
      </c>
    </row>
    <row r="23485" spans="1:10" x14ac:dyDescent="0.2">
      <c r="A23485" t="s">
        <v>42573</v>
      </c>
      <c r="B23485" t="s">
        <v>42574</v>
      </c>
      <c r="C23485">
        <v>75</v>
      </c>
      <c r="D23485" t="s">
        <v>42575</v>
      </c>
      <c r="E23485" t="s">
        <v>42576</v>
      </c>
      <c r="F23485" t="s">
        <v>57</v>
      </c>
      <c r="G23485" t="s">
        <v>2209</v>
      </c>
      <c r="H23485">
        <v>75</v>
      </c>
      <c r="I23485" t="s">
        <v>57157</v>
      </c>
      <c r="J23485">
        <f>C23485-H23485</f>
        <v>0</v>
      </c>
    </row>
    <row r="23486" spans="1:10" x14ac:dyDescent="0.2">
      <c r="A23486" t="s">
        <v>42577</v>
      </c>
      <c r="B23486" t="s">
        <v>42578</v>
      </c>
      <c r="C23486">
        <v>75</v>
      </c>
      <c r="D23486" t="s">
        <v>42578</v>
      </c>
      <c r="E23486" t="s">
        <v>42579</v>
      </c>
      <c r="F23486" t="s">
        <v>57</v>
      </c>
      <c r="G23486" t="s">
        <v>35528</v>
      </c>
      <c r="H23486">
        <v>75</v>
      </c>
      <c r="I23486" t="s">
        <v>57157</v>
      </c>
      <c r="J23486">
        <f>C23486-H23486</f>
        <v>0</v>
      </c>
    </row>
    <row r="23487" spans="1:10" x14ac:dyDescent="0.2">
      <c r="A23487" t="s">
        <v>42580</v>
      </c>
      <c r="B23487" t="s">
        <v>42581</v>
      </c>
      <c r="C23487">
        <v>75</v>
      </c>
      <c r="D23487" t="s">
        <v>42582</v>
      </c>
      <c r="E23487" t="s">
        <v>42583</v>
      </c>
      <c r="F23487" t="s">
        <v>225</v>
      </c>
      <c r="G23487" t="s">
        <v>19608</v>
      </c>
      <c r="H23487">
        <v>75</v>
      </c>
      <c r="I23487" t="s">
        <v>57157</v>
      </c>
      <c r="J23487">
        <f>C23487-H23487</f>
        <v>0</v>
      </c>
    </row>
    <row r="23488" spans="1:10" x14ac:dyDescent="0.2">
      <c r="A23488" t="s">
        <v>42584</v>
      </c>
      <c r="B23488" t="s">
        <v>42585</v>
      </c>
      <c r="C23488">
        <v>75</v>
      </c>
      <c r="D23488" t="s">
        <v>42586</v>
      </c>
      <c r="E23488" t="s">
        <v>42500</v>
      </c>
      <c r="F23488" t="s">
        <v>488</v>
      </c>
      <c r="G23488" t="s">
        <v>19133</v>
      </c>
      <c r="H23488">
        <v>75</v>
      </c>
      <c r="I23488" t="s">
        <v>57157</v>
      </c>
      <c r="J23488">
        <f>C23488-H23488</f>
        <v>0</v>
      </c>
    </row>
    <row r="23489" spans="1:10" x14ac:dyDescent="0.2">
      <c r="A23489" t="s">
        <v>42587</v>
      </c>
      <c r="B23489" t="s">
        <v>42588</v>
      </c>
      <c r="C23489">
        <v>75</v>
      </c>
      <c r="D23489" t="s">
        <v>42589</v>
      </c>
      <c r="E23489" t="s">
        <v>42500</v>
      </c>
      <c r="F23489" t="s">
        <v>488</v>
      </c>
      <c r="G23489" t="s">
        <v>19133</v>
      </c>
      <c r="H23489">
        <v>75</v>
      </c>
      <c r="I23489" t="s">
        <v>57157</v>
      </c>
      <c r="J23489">
        <f>C23489-H23489</f>
        <v>0</v>
      </c>
    </row>
    <row r="23490" spans="1:10" x14ac:dyDescent="0.2">
      <c r="A23490" t="s">
        <v>42590</v>
      </c>
      <c r="B23490" t="s">
        <v>42591</v>
      </c>
      <c r="C23490">
        <v>75</v>
      </c>
      <c r="D23490" t="s">
        <v>42591</v>
      </c>
      <c r="E23490" t="s">
        <v>42500</v>
      </c>
      <c r="F23490" t="s">
        <v>488</v>
      </c>
      <c r="G23490" t="s">
        <v>19133</v>
      </c>
      <c r="H23490">
        <v>75</v>
      </c>
      <c r="I23490" t="s">
        <v>57157</v>
      </c>
      <c r="J23490">
        <f>C23490-H23490</f>
        <v>0</v>
      </c>
    </row>
    <row r="23491" spans="1:10" x14ac:dyDescent="0.2">
      <c r="A23491" t="s">
        <v>42592</v>
      </c>
      <c r="B23491" t="s">
        <v>42525</v>
      </c>
      <c r="C23491">
        <v>75</v>
      </c>
      <c r="D23491" t="s">
        <v>42525</v>
      </c>
      <c r="E23491" t="s">
        <v>42526</v>
      </c>
      <c r="F23491" t="s">
        <v>57</v>
      </c>
      <c r="G23491" t="s">
        <v>35203</v>
      </c>
      <c r="H23491">
        <v>75</v>
      </c>
      <c r="I23491" t="s">
        <v>57157</v>
      </c>
      <c r="J23491">
        <f>C23491-H23491</f>
        <v>0</v>
      </c>
    </row>
    <row r="23492" spans="1:10" x14ac:dyDescent="0.2">
      <c r="A23492" t="s">
        <v>42593</v>
      </c>
      <c r="B23492" t="s">
        <v>42594</v>
      </c>
      <c r="C23492">
        <v>75</v>
      </c>
      <c r="D23492" t="s">
        <v>42594</v>
      </c>
      <c r="E23492" t="s">
        <v>19242</v>
      </c>
      <c r="F23492" t="s">
        <v>57</v>
      </c>
      <c r="G23492" t="s">
        <v>2612</v>
      </c>
      <c r="H23492">
        <v>75</v>
      </c>
      <c r="I23492" t="s">
        <v>57157</v>
      </c>
      <c r="J23492">
        <f>C23492-H23492</f>
        <v>0</v>
      </c>
    </row>
    <row r="23493" spans="1:10" x14ac:dyDescent="0.2">
      <c r="A23493" t="s">
        <v>42595</v>
      </c>
      <c r="B23493" t="s">
        <v>42596</v>
      </c>
      <c r="C23493">
        <v>75</v>
      </c>
      <c r="D23493" t="s">
        <v>42597</v>
      </c>
      <c r="E23493" t="s">
        <v>42506</v>
      </c>
      <c r="F23493" t="s">
        <v>225</v>
      </c>
      <c r="G23493" t="s">
        <v>19478</v>
      </c>
      <c r="H23493">
        <v>75</v>
      </c>
      <c r="I23493" t="s">
        <v>57157</v>
      </c>
      <c r="J23493">
        <f>C23493-H23493</f>
        <v>0</v>
      </c>
    </row>
    <row r="23494" spans="1:10" x14ac:dyDescent="0.2">
      <c r="A23494" t="s">
        <v>42598</v>
      </c>
      <c r="B23494" t="s">
        <v>42599</v>
      </c>
      <c r="C23494">
        <v>75</v>
      </c>
      <c r="D23494" t="s">
        <v>42600</v>
      </c>
      <c r="E23494" t="s">
        <v>42601</v>
      </c>
      <c r="F23494" t="s">
        <v>57</v>
      </c>
      <c r="G23494" t="s">
        <v>35330</v>
      </c>
      <c r="H23494">
        <v>75</v>
      </c>
      <c r="I23494" t="s">
        <v>57157</v>
      </c>
      <c r="J23494">
        <f>C23494-H23494</f>
        <v>0</v>
      </c>
    </row>
    <row r="23495" spans="1:10" x14ac:dyDescent="0.2">
      <c r="A23495" t="s">
        <v>42602</v>
      </c>
      <c r="B23495" t="s">
        <v>42603</v>
      </c>
      <c r="C23495">
        <v>75</v>
      </c>
      <c r="D23495" t="s">
        <v>42604</v>
      </c>
      <c r="E23495" t="s">
        <v>42500</v>
      </c>
      <c r="F23495" t="s">
        <v>488</v>
      </c>
      <c r="G23495" t="s">
        <v>19133</v>
      </c>
      <c r="H23495">
        <v>75</v>
      </c>
      <c r="I23495" t="s">
        <v>57157</v>
      </c>
      <c r="J23495">
        <f>C23495-H23495</f>
        <v>0</v>
      </c>
    </row>
    <row r="23496" spans="1:10" x14ac:dyDescent="0.2">
      <c r="A23496" t="s">
        <v>42605</v>
      </c>
      <c r="B23496" t="s">
        <v>42606</v>
      </c>
      <c r="C23496">
        <v>75</v>
      </c>
      <c r="D23496" t="s">
        <v>42607</v>
      </c>
      <c r="E23496" t="s">
        <v>42500</v>
      </c>
      <c r="F23496" t="s">
        <v>488</v>
      </c>
      <c r="G23496" t="s">
        <v>19133</v>
      </c>
      <c r="H23496">
        <v>75</v>
      </c>
      <c r="I23496" t="s">
        <v>57157</v>
      </c>
      <c r="J23496">
        <f>C23496-H23496</f>
        <v>0</v>
      </c>
    </row>
    <row r="23497" spans="1:10" x14ac:dyDescent="0.2">
      <c r="A23497" t="s">
        <v>42608</v>
      </c>
      <c r="B23497" t="s">
        <v>42609</v>
      </c>
      <c r="C23497">
        <v>75</v>
      </c>
      <c r="D23497" t="s">
        <v>42610</v>
      </c>
      <c r="E23497" t="s">
        <v>42500</v>
      </c>
      <c r="F23497" t="s">
        <v>488</v>
      </c>
      <c r="G23497" t="s">
        <v>19133</v>
      </c>
      <c r="H23497">
        <v>75</v>
      </c>
      <c r="I23497" t="s">
        <v>57157</v>
      </c>
      <c r="J23497">
        <f>C23497-H23497</f>
        <v>0</v>
      </c>
    </row>
    <row r="23498" spans="1:10" x14ac:dyDescent="0.2">
      <c r="A23498" t="s">
        <v>42611</v>
      </c>
      <c r="B23498" t="s">
        <v>42612</v>
      </c>
      <c r="C23498">
        <v>75</v>
      </c>
      <c r="D23498" t="s">
        <v>42613</v>
      </c>
      <c r="E23498" t="s">
        <v>42506</v>
      </c>
      <c r="F23498" t="s">
        <v>225</v>
      </c>
      <c r="G23498" t="s">
        <v>19478</v>
      </c>
      <c r="H23498">
        <v>75</v>
      </c>
      <c r="I23498" t="s">
        <v>57157</v>
      </c>
      <c r="J23498">
        <f>C23498-H23498</f>
        <v>0</v>
      </c>
    </row>
    <row r="23499" spans="1:10" x14ac:dyDescent="0.2">
      <c r="A23499" t="s">
        <v>42614</v>
      </c>
      <c r="B23499" t="s">
        <v>42615</v>
      </c>
      <c r="C23499">
        <v>75</v>
      </c>
      <c r="D23499" t="s">
        <v>42616</v>
      </c>
      <c r="E23499" t="s">
        <v>1207</v>
      </c>
      <c r="F23499" t="s">
        <v>57</v>
      </c>
      <c r="G23499" t="s">
        <v>1208</v>
      </c>
      <c r="H23499">
        <v>75</v>
      </c>
      <c r="I23499" t="s">
        <v>57157</v>
      </c>
      <c r="J23499">
        <f>C23499-H23499</f>
        <v>0</v>
      </c>
    </row>
    <row r="23500" spans="1:10" x14ac:dyDescent="0.2">
      <c r="A23500" t="s">
        <v>42617</v>
      </c>
      <c r="B23500" t="s">
        <v>42618</v>
      </c>
      <c r="C23500">
        <v>75</v>
      </c>
      <c r="D23500" t="s">
        <v>42618</v>
      </c>
      <c r="E23500" t="s">
        <v>1207</v>
      </c>
      <c r="F23500" t="s">
        <v>57</v>
      </c>
      <c r="G23500" t="s">
        <v>1208</v>
      </c>
      <c r="H23500">
        <v>75</v>
      </c>
      <c r="I23500" t="s">
        <v>57157</v>
      </c>
      <c r="J23500">
        <f>C23500-H23500</f>
        <v>0</v>
      </c>
    </row>
    <row r="23501" spans="1:10" x14ac:dyDescent="0.2">
      <c r="A23501" t="s">
        <v>42623</v>
      </c>
      <c r="B23501" t="s">
        <v>42624</v>
      </c>
      <c r="C23501">
        <v>75</v>
      </c>
      <c r="D23501" t="s">
        <v>42625</v>
      </c>
      <c r="E23501" t="s">
        <v>19242</v>
      </c>
      <c r="F23501" t="s">
        <v>57</v>
      </c>
      <c r="G23501" t="s">
        <v>2612</v>
      </c>
      <c r="H23501">
        <v>75</v>
      </c>
      <c r="I23501" t="s">
        <v>57157</v>
      </c>
      <c r="J23501">
        <f>C23501-H23501</f>
        <v>0</v>
      </c>
    </row>
    <row r="23502" spans="1:10" x14ac:dyDescent="0.2">
      <c r="A23502" t="s">
        <v>42626</v>
      </c>
      <c r="B23502" t="s">
        <v>42627</v>
      </c>
      <c r="C23502">
        <v>75</v>
      </c>
      <c r="D23502" t="s">
        <v>42628</v>
      </c>
      <c r="E23502" t="s">
        <v>42629</v>
      </c>
      <c r="F23502" t="s">
        <v>488</v>
      </c>
      <c r="G23502" t="s">
        <v>42630</v>
      </c>
      <c r="H23502">
        <v>75</v>
      </c>
      <c r="I23502" t="s">
        <v>57157</v>
      </c>
      <c r="J23502">
        <f>C23502-H23502</f>
        <v>0</v>
      </c>
    </row>
    <row r="23503" spans="1:10" x14ac:dyDescent="0.2">
      <c r="A23503" t="s">
        <v>42631</v>
      </c>
      <c r="B23503" t="s">
        <v>42502</v>
      </c>
      <c r="C23503">
        <v>75</v>
      </c>
      <c r="D23503" t="s">
        <v>42503</v>
      </c>
      <c r="E23503" t="s">
        <v>1207</v>
      </c>
      <c r="F23503" t="s">
        <v>57</v>
      </c>
      <c r="G23503" t="s">
        <v>1208</v>
      </c>
      <c r="H23503">
        <v>75</v>
      </c>
      <c r="I23503" t="s">
        <v>57157</v>
      </c>
      <c r="J23503">
        <f>C23503-H23503</f>
        <v>0</v>
      </c>
    </row>
    <row r="23504" spans="1:10" x14ac:dyDescent="0.2">
      <c r="A23504" t="s">
        <v>42632</v>
      </c>
      <c r="B23504" t="s">
        <v>42633</v>
      </c>
      <c r="C23504">
        <v>75</v>
      </c>
      <c r="D23504" t="s">
        <v>42634</v>
      </c>
      <c r="E23504" t="s">
        <v>42629</v>
      </c>
      <c r="F23504" t="s">
        <v>488</v>
      </c>
      <c r="G23504" t="s">
        <v>42630</v>
      </c>
      <c r="H23504">
        <v>75</v>
      </c>
      <c r="I23504" t="s">
        <v>57157</v>
      </c>
      <c r="J23504">
        <f>C23504-H23504</f>
        <v>0</v>
      </c>
    </row>
    <row r="23505" spans="1:10" x14ac:dyDescent="0.2">
      <c r="A23505" t="s">
        <v>42635</v>
      </c>
      <c r="B23505" t="s">
        <v>42636</v>
      </c>
      <c r="C23505">
        <v>75</v>
      </c>
      <c r="D23505" t="s">
        <v>42637</v>
      </c>
      <c r="E23505" t="s">
        <v>42506</v>
      </c>
      <c r="F23505" t="s">
        <v>225</v>
      </c>
      <c r="G23505" t="s">
        <v>19478</v>
      </c>
      <c r="H23505">
        <v>75</v>
      </c>
      <c r="I23505" t="s">
        <v>57157</v>
      </c>
      <c r="J23505">
        <f>C23505-H23505</f>
        <v>0</v>
      </c>
    </row>
    <row r="23506" spans="1:10" x14ac:dyDescent="0.2">
      <c r="A23506" t="s">
        <v>42638</v>
      </c>
      <c r="B23506" t="s">
        <v>42505</v>
      </c>
      <c r="C23506">
        <v>75</v>
      </c>
      <c r="D23506" t="s">
        <v>42505</v>
      </c>
      <c r="E23506" t="s">
        <v>42506</v>
      </c>
      <c r="F23506" t="s">
        <v>225</v>
      </c>
      <c r="G23506" t="s">
        <v>19478</v>
      </c>
      <c r="H23506">
        <v>75</v>
      </c>
      <c r="I23506" t="s">
        <v>57157</v>
      </c>
      <c r="J23506">
        <f>C23506-H23506</f>
        <v>0</v>
      </c>
    </row>
    <row r="23507" spans="1:10" x14ac:dyDescent="0.2">
      <c r="A23507" t="s">
        <v>42639</v>
      </c>
      <c r="B23507" t="s">
        <v>42640</v>
      </c>
      <c r="C23507">
        <v>75</v>
      </c>
      <c r="D23507" t="s">
        <v>42640</v>
      </c>
      <c r="E23507" t="s">
        <v>42506</v>
      </c>
      <c r="F23507" t="s">
        <v>225</v>
      </c>
      <c r="G23507" t="s">
        <v>19478</v>
      </c>
      <c r="H23507">
        <v>75</v>
      </c>
      <c r="I23507" t="s">
        <v>57157</v>
      </c>
      <c r="J23507">
        <f>C23507-H23507</f>
        <v>0</v>
      </c>
    </row>
    <row r="23508" spans="1:10" x14ac:dyDescent="0.2">
      <c r="A23508" t="s">
        <v>42641</v>
      </c>
      <c r="B23508" t="s">
        <v>42502</v>
      </c>
      <c r="C23508">
        <v>75</v>
      </c>
      <c r="D23508" t="s">
        <v>42503</v>
      </c>
      <c r="E23508" t="s">
        <v>1207</v>
      </c>
      <c r="F23508" t="s">
        <v>57</v>
      </c>
      <c r="G23508" t="s">
        <v>1208</v>
      </c>
      <c r="H23508">
        <v>75</v>
      </c>
      <c r="I23508" t="s">
        <v>57157</v>
      </c>
      <c r="J23508">
        <f>C23508-H23508</f>
        <v>0</v>
      </c>
    </row>
    <row r="23509" spans="1:10" x14ac:dyDescent="0.2">
      <c r="A23509" t="s">
        <v>42642</v>
      </c>
      <c r="B23509" t="s">
        <v>42502</v>
      </c>
      <c r="C23509">
        <v>75</v>
      </c>
      <c r="D23509" t="s">
        <v>42503</v>
      </c>
      <c r="E23509" t="s">
        <v>1207</v>
      </c>
      <c r="F23509" t="s">
        <v>57</v>
      </c>
      <c r="G23509" t="s">
        <v>1208</v>
      </c>
      <c r="H23509">
        <v>75</v>
      </c>
      <c r="I23509" t="s">
        <v>57157</v>
      </c>
      <c r="J23509">
        <f>C23509-H23509</f>
        <v>0</v>
      </c>
    </row>
    <row r="23510" spans="1:10" x14ac:dyDescent="0.2">
      <c r="A23510" t="s">
        <v>42643</v>
      </c>
      <c r="B23510" t="s">
        <v>42644</v>
      </c>
      <c r="C23510">
        <v>75</v>
      </c>
      <c r="D23510" t="s">
        <v>42645</v>
      </c>
      <c r="E23510" t="s">
        <v>42500</v>
      </c>
      <c r="F23510" t="s">
        <v>488</v>
      </c>
      <c r="G23510" t="s">
        <v>19133</v>
      </c>
      <c r="H23510">
        <v>75</v>
      </c>
      <c r="I23510" t="s">
        <v>57157</v>
      </c>
      <c r="J23510">
        <f>C23510-H23510</f>
        <v>0</v>
      </c>
    </row>
    <row r="23511" spans="1:10" x14ac:dyDescent="0.2">
      <c r="A23511" t="s">
        <v>42646</v>
      </c>
      <c r="B23511" t="s">
        <v>19241</v>
      </c>
      <c r="C23511">
        <v>75</v>
      </c>
      <c r="D23511" t="s">
        <v>19241</v>
      </c>
      <c r="E23511" t="s">
        <v>19242</v>
      </c>
      <c r="F23511" t="s">
        <v>57</v>
      </c>
      <c r="G23511" t="s">
        <v>2612</v>
      </c>
      <c r="H23511">
        <v>75</v>
      </c>
      <c r="I23511" t="s">
        <v>57157</v>
      </c>
      <c r="J23511">
        <f>C23511-H23511</f>
        <v>0</v>
      </c>
    </row>
    <row r="23512" spans="1:10" x14ac:dyDescent="0.2">
      <c r="A23512" t="s">
        <v>42647</v>
      </c>
      <c r="B23512" t="s">
        <v>42648</v>
      </c>
      <c r="C23512">
        <v>75</v>
      </c>
      <c r="D23512" t="s">
        <v>42648</v>
      </c>
      <c r="E23512" t="s">
        <v>42500</v>
      </c>
      <c r="F23512" t="s">
        <v>488</v>
      </c>
      <c r="G23512" t="s">
        <v>19133</v>
      </c>
      <c r="H23512">
        <v>75</v>
      </c>
      <c r="I23512" t="s">
        <v>57157</v>
      </c>
      <c r="J23512">
        <f>C23512-H23512</f>
        <v>0</v>
      </c>
    </row>
    <row r="23513" spans="1:10" x14ac:dyDescent="0.2">
      <c r="A23513" t="s">
        <v>42649</v>
      </c>
      <c r="B23513" t="s">
        <v>42519</v>
      </c>
      <c r="C23513">
        <v>75</v>
      </c>
      <c r="D23513" t="s">
        <v>42520</v>
      </c>
      <c r="E23513" t="s">
        <v>1207</v>
      </c>
      <c r="F23513" t="s">
        <v>57</v>
      </c>
      <c r="G23513" t="s">
        <v>1208</v>
      </c>
      <c r="H23513">
        <v>75</v>
      </c>
      <c r="I23513" t="s">
        <v>57157</v>
      </c>
      <c r="J23513">
        <f>C23513-H23513</f>
        <v>0</v>
      </c>
    </row>
    <row r="23514" spans="1:10" x14ac:dyDescent="0.2">
      <c r="A23514" t="s">
        <v>42650</v>
      </c>
      <c r="B23514" t="s">
        <v>42651</v>
      </c>
      <c r="C23514">
        <v>75</v>
      </c>
      <c r="D23514" t="s">
        <v>42651</v>
      </c>
      <c r="E23514" t="s">
        <v>19242</v>
      </c>
      <c r="F23514" t="s">
        <v>57</v>
      </c>
      <c r="G23514" t="s">
        <v>2612</v>
      </c>
      <c r="H23514">
        <v>75</v>
      </c>
      <c r="I23514" t="s">
        <v>57157</v>
      </c>
      <c r="J23514">
        <f>C23514-H23514</f>
        <v>0</v>
      </c>
    </row>
    <row r="23515" spans="1:10" x14ac:dyDescent="0.2">
      <c r="A23515" t="s">
        <v>42652</v>
      </c>
      <c r="B23515" t="s">
        <v>42653</v>
      </c>
      <c r="C23515">
        <v>75</v>
      </c>
      <c r="D23515" t="s">
        <v>42653</v>
      </c>
      <c r="E23515" t="s">
        <v>42579</v>
      </c>
      <c r="F23515" t="s">
        <v>57</v>
      </c>
      <c r="G23515" t="s">
        <v>35528</v>
      </c>
      <c r="H23515">
        <v>75</v>
      </c>
      <c r="I23515" t="s">
        <v>57157</v>
      </c>
      <c r="J23515">
        <f>C23515-H23515</f>
        <v>0</v>
      </c>
    </row>
    <row r="23516" spans="1:10" x14ac:dyDescent="0.2">
      <c r="A23516" t="s">
        <v>42654</v>
      </c>
      <c r="B23516" t="s">
        <v>42588</v>
      </c>
      <c r="C23516">
        <v>75</v>
      </c>
      <c r="D23516" t="s">
        <v>42589</v>
      </c>
      <c r="E23516" t="s">
        <v>42500</v>
      </c>
      <c r="F23516" t="s">
        <v>488</v>
      </c>
      <c r="G23516" t="s">
        <v>19133</v>
      </c>
      <c r="H23516">
        <v>75</v>
      </c>
      <c r="I23516" t="s">
        <v>57157</v>
      </c>
      <c r="J23516">
        <f>C23516-H23516</f>
        <v>0</v>
      </c>
    </row>
    <row r="23517" spans="1:10" x14ac:dyDescent="0.2">
      <c r="A23517" t="s">
        <v>42655</v>
      </c>
      <c r="B23517" t="s">
        <v>42505</v>
      </c>
      <c r="C23517">
        <v>75</v>
      </c>
      <c r="D23517" t="s">
        <v>42505</v>
      </c>
      <c r="E23517" t="s">
        <v>42506</v>
      </c>
      <c r="F23517" t="s">
        <v>225</v>
      </c>
      <c r="G23517" t="s">
        <v>19478</v>
      </c>
      <c r="H23517">
        <v>75</v>
      </c>
      <c r="I23517" t="s">
        <v>57157</v>
      </c>
      <c r="J23517">
        <f>C23517-H23517</f>
        <v>0</v>
      </c>
    </row>
    <row r="23518" spans="1:10" x14ac:dyDescent="0.2">
      <c r="A23518" t="s">
        <v>42656</v>
      </c>
      <c r="B23518" t="s">
        <v>42644</v>
      </c>
      <c r="C23518">
        <v>75</v>
      </c>
      <c r="D23518" t="s">
        <v>42645</v>
      </c>
      <c r="E23518" t="s">
        <v>42500</v>
      </c>
      <c r="F23518" t="s">
        <v>488</v>
      </c>
      <c r="G23518" t="s">
        <v>19133</v>
      </c>
      <c r="H23518">
        <v>75</v>
      </c>
      <c r="I23518" t="s">
        <v>57157</v>
      </c>
      <c r="J23518">
        <f>C23518-H23518</f>
        <v>0</v>
      </c>
    </row>
    <row r="23519" spans="1:10" x14ac:dyDescent="0.2">
      <c r="A23519" t="s">
        <v>42657</v>
      </c>
      <c r="B23519" t="s">
        <v>42658</v>
      </c>
      <c r="C23519">
        <v>75</v>
      </c>
      <c r="D23519" t="s">
        <v>42645</v>
      </c>
      <c r="E23519" t="s">
        <v>42500</v>
      </c>
      <c r="F23519" t="s">
        <v>488</v>
      </c>
      <c r="G23519" t="s">
        <v>19133</v>
      </c>
      <c r="H23519">
        <v>75</v>
      </c>
      <c r="I23519" t="s">
        <v>57157</v>
      </c>
      <c r="J23519">
        <f>C23519-H23519</f>
        <v>0</v>
      </c>
    </row>
    <row r="23520" spans="1:10" x14ac:dyDescent="0.2">
      <c r="A23520" t="s">
        <v>42659</v>
      </c>
      <c r="B23520" t="s">
        <v>42660</v>
      </c>
      <c r="C23520">
        <v>75</v>
      </c>
      <c r="D23520" t="s">
        <v>42661</v>
      </c>
      <c r="E23520" t="s">
        <v>1207</v>
      </c>
      <c r="F23520" t="s">
        <v>57</v>
      </c>
      <c r="G23520" t="s">
        <v>1208</v>
      </c>
      <c r="H23520">
        <v>75</v>
      </c>
      <c r="I23520" t="s">
        <v>57157</v>
      </c>
      <c r="J23520">
        <f>C23520-H23520</f>
        <v>0</v>
      </c>
    </row>
    <row r="23521" spans="1:10" x14ac:dyDescent="0.2">
      <c r="A23521" t="s">
        <v>42662</v>
      </c>
      <c r="B23521" t="s">
        <v>42519</v>
      </c>
      <c r="C23521">
        <v>75</v>
      </c>
      <c r="D23521" t="s">
        <v>42520</v>
      </c>
      <c r="E23521" t="s">
        <v>1207</v>
      </c>
      <c r="F23521" t="s">
        <v>57</v>
      </c>
      <c r="G23521" t="s">
        <v>1208</v>
      </c>
      <c r="H23521">
        <v>75</v>
      </c>
      <c r="I23521" t="s">
        <v>57157</v>
      </c>
      <c r="J23521">
        <f>C23521-H23521</f>
        <v>0</v>
      </c>
    </row>
    <row r="23522" spans="1:10" x14ac:dyDescent="0.2">
      <c r="A23522" t="s">
        <v>42663</v>
      </c>
      <c r="B23522" t="s">
        <v>42664</v>
      </c>
      <c r="C23522">
        <v>75</v>
      </c>
      <c r="D23522" t="s">
        <v>42664</v>
      </c>
      <c r="E23522" t="s">
        <v>1207</v>
      </c>
      <c r="F23522" t="s">
        <v>57</v>
      </c>
      <c r="G23522" t="s">
        <v>1208</v>
      </c>
      <c r="H23522">
        <v>75</v>
      </c>
      <c r="I23522" t="s">
        <v>57157</v>
      </c>
      <c r="J23522">
        <f>C23522-H23522</f>
        <v>0</v>
      </c>
    </row>
    <row r="23523" spans="1:10" x14ac:dyDescent="0.2">
      <c r="A23523" t="s">
        <v>42665</v>
      </c>
      <c r="B23523" t="s">
        <v>42666</v>
      </c>
      <c r="C23523">
        <v>75</v>
      </c>
      <c r="D23523" t="s">
        <v>42667</v>
      </c>
      <c r="E23523" t="s">
        <v>1207</v>
      </c>
      <c r="F23523" t="s">
        <v>57</v>
      </c>
      <c r="G23523" t="s">
        <v>1208</v>
      </c>
      <c r="H23523">
        <v>75</v>
      </c>
      <c r="I23523" t="s">
        <v>57157</v>
      </c>
      <c r="J23523">
        <f>C23523-H23523</f>
        <v>0</v>
      </c>
    </row>
    <row r="23524" spans="1:10" x14ac:dyDescent="0.2">
      <c r="A23524" t="s">
        <v>42668</v>
      </c>
      <c r="B23524" t="s">
        <v>42669</v>
      </c>
      <c r="C23524">
        <v>75</v>
      </c>
      <c r="D23524" t="s">
        <v>42670</v>
      </c>
      <c r="E23524" t="s">
        <v>42583</v>
      </c>
      <c r="F23524" t="s">
        <v>225</v>
      </c>
      <c r="G23524" t="s">
        <v>19608</v>
      </c>
      <c r="H23524">
        <v>75</v>
      </c>
      <c r="I23524" t="s">
        <v>57157</v>
      </c>
      <c r="J23524">
        <f>C23524-H23524</f>
        <v>0</v>
      </c>
    </row>
    <row r="23525" spans="1:10" x14ac:dyDescent="0.2">
      <c r="A23525" t="s">
        <v>42671</v>
      </c>
      <c r="B23525" t="s">
        <v>42502</v>
      </c>
      <c r="C23525">
        <v>75</v>
      </c>
      <c r="D23525" t="s">
        <v>42503</v>
      </c>
      <c r="E23525" t="s">
        <v>1207</v>
      </c>
      <c r="F23525" t="s">
        <v>57</v>
      </c>
      <c r="G23525" t="s">
        <v>1208</v>
      </c>
      <c r="H23525">
        <v>75</v>
      </c>
      <c r="I23525" t="s">
        <v>57157</v>
      </c>
      <c r="J23525">
        <f>C23525-H23525</f>
        <v>0</v>
      </c>
    </row>
    <row r="23526" spans="1:10" x14ac:dyDescent="0.2">
      <c r="A23526" t="s">
        <v>42672</v>
      </c>
      <c r="B23526" t="s">
        <v>42673</v>
      </c>
      <c r="C23526">
        <v>75</v>
      </c>
      <c r="D23526" t="s">
        <v>42545</v>
      </c>
      <c r="E23526" t="s">
        <v>42506</v>
      </c>
      <c r="F23526" t="s">
        <v>225</v>
      </c>
      <c r="G23526" t="s">
        <v>19478</v>
      </c>
      <c r="H23526">
        <v>75</v>
      </c>
      <c r="I23526" t="s">
        <v>57157</v>
      </c>
      <c r="J23526">
        <f>C23526-H23526</f>
        <v>0</v>
      </c>
    </row>
    <row r="23527" spans="1:10" x14ac:dyDescent="0.2">
      <c r="A23527" t="s">
        <v>42674</v>
      </c>
      <c r="B23527" t="s">
        <v>42502</v>
      </c>
      <c r="C23527">
        <v>75</v>
      </c>
      <c r="D23527" t="s">
        <v>42503</v>
      </c>
      <c r="E23527" t="s">
        <v>1207</v>
      </c>
      <c r="F23527" t="s">
        <v>57</v>
      </c>
      <c r="G23527" t="s">
        <v>1208</v>
      </c>
      <c r="H23527">
        <v>75</v>
      </c>
      <c r="I23527" t="s">
        <v>57157</v>
      </c>
      <c r="J23527">
        <f>C23527-H23527</f>
        <v>0</v>
      </c>
    </row>
    <row r="23528" spans="1:10" x14ac:dyDescent="0.2">
      <c r="A23528" t="s">
        <v>42675</v>
      </c>
      <c r="B23528" t="s">
        <v>42676</v>
      </c>
      <c r="C23528">
        <v>75</v>
      </c>
      <c r="D23528" t="s">
        <v>42676</v>
      </c>
      <c r="E23528" t="s">
        <v>19242</v>
      </c>
      <c r="F23528" t="s">
        <v>57</v>
      </c>
      <c r="G23528" t="s">
        <v>2612</v>
      </c>
      <c r="H23528">
        <v>75</v>
      </c>
      <c r="I23528" t="s">
        <v>57157</v>
      </c>
      <c r="J23528">
        <f>C23528-H23528</f>
        <v>0</v>
      </c>
    </row>
    <row r="23529" spans="1:10" x14ac:dyDescent="0.2">
      <c r="A23529" t="s">
        <v>42677</v>
      </c>
      <c r="B23529" t="s">
        <v>42678</v>
      </c>
      <c r="C23529">
        <v>75</v>
      </c>
      <c r="D23529" t="s">
        <v>42678</v>
      </c>
      <c r="E23529" t="s">
        <v>42526</v>
      </c>
      <c r="F23529" t="s">
        <v>57</v>
      </c>
      <c r="G23529" t="s">
        <v>35203</v>
      </c>
      <c r="H23529">
        <v>75</v>
      </c>
      <c r="I23529" t="s">
        <v>57157</v>
      </c>
      <c r="J23529">
        <f>C23529-H23529</f>
        <v>0</v>
      </c>
    </row>
    <row r="23530" spans="1:10" x14ac:dyDescent="0.2">
      <c r="A23530" t="s">
        <v>42679</v>
      </c>
      <c r="B23530" t="s">
        <v>42525</v>
      </c>
      <c r="C23530">
        <v>75</v>
      </c>
      <c r="D23530" t="s">
        <v>42525</v>
      </c>
      <c r="E23530" t="s">
        <v>42526</v>
      </c>
      <c r="F23530" t="s">
        <v>57</v>
      </c>
      <c r="G23530" t="s">
        <v>35203</v>
      </c>
      <c r="H23530">
        <v>75</v>
      </c>
      <c r="I23530" t="s">
        <v>57157</v>
      </c>
      <c r="J23530">
        <f>C23530-H23530</f>
        <v>0</v>
      </c>
    </row>
    <row r="23531" spans="1:10" x14ac:dyDescent="0.2">
      <c r="A23531" t="s">
        <v>42680</v>
      </c>
      <c r="B23531" t="s">
        <v>42525</v>
      </c>
      <c r="C23531">
        <v>75</v>
      </c>
      <c r="D23531" t="s">
        <v>42525</v>
      </c>
      <c r="E23531" t="s">
        <v>42526</v>
      </c>
      <c r="F23531" t="s">
        <v>57</v>
      </c>
      <c r="G23531" t="s">
        <v>35203</v>
      </c>
      <c r="H23531">
        <v>75</v>
      </c>
      <c r="I23531" t="s">
        <v>57157</v>
      </c>
      <c r="J23531">
        <f>C23531-H23531</f>
        <v>0</v>
      </c>
    </row>
    <row r="23532" spans="1:10" x14ac:dyDescent="0.2">
      <c r="A23532" t="s">
        <v>42681</v>
      </c>
      <c r="B23532" t="s">
        <v>42525</v>
      </c>
      <c r="C23532">
        <v>75</v>
      </c>
      <c r="D23532" t="s">
        <v>42525</v>
      </c>
      <c r="E23532" t="s">
        <v>42526</v>
      </c>
      <c r="F23532" t="s">
        <v>57</v>
      </c>
      <c r="G23532" t="s">
        <v>35203</v>
      </c>
      <c r="H23532">
        <v>75</v>
      </c>
      <c r="I23532" t="s">
        <v>57157</v>
      </c>
      <c r="J23532">
        <f>C23532-H23532</f>
        <v>0</v>
      </c>
    </row>
    <row r="23533" spans="1:10" x14ac:dyDescent="0.2">
      <c r="A23533" t="s">
        <v>42682</v>
      </c>
      <c r="B23533" t="s">
        <v>42525</v>
      </c>
      <c r="C23533">
        <v>75</v>
      </c>
      <c r="D23533" t="s">
        <v>42525</v>
      </c>
      <c r="E23533" t="s">
        <v>42526</v>
      </c>
      <c r="F23533" t="s">
        <v>57</v>
      </c>
      <c r="G23533" t="s">
        <v>35203</v>
      </c>
      <c r="H23533">
        <v>75</v>
      </c>
      <c r="I23533" t="s">
        <v>57157</v>
      </c>
      <c r="J23533">
        <f>C23533-H23533</f>
        <v>0</v>
      </c>
    </row>
    <row r="23534" spans="1:10" x14ac:dyDescent="0.2">
      <c r="A23534" t="s">
        <v>42683</v>
      </c>
      <c r="B23534" t="s">
        <v>42684</v>
      </c>
      <c r="C23534">
        <v>75</v>
      </c>
      <c r="D23534" t="s">
        <v>42685</v>
      </c>
      <c r="E23534" t="s">
        <v>42500</v>
      </c>
      <c r="F23534" t="s">
        <v>488</v>
      </c>
      <c r="G23534" t="s">
        <v>19133</v>
      </c>
      <c r="H23534">
        <v>75</v>
      </c>
      <c r="I23534" t="s">
        <v>57157</v>
      </c>
      <c r="J23534">
        <f>C23534-H23534</f>
        <v>0</v>
      </c>
    </row>
    <row r="23535" spans="1:10" x14ac:dyDescent="0.2">
      <c r="A23535" t="s">
        <v>42686</v>
      </c>
      <c r="B23535" t="s">
        <v>42687</v>
      </c>
      <c r="C23535">
        <v>75</v>
      </c>
      <c r="D23535" t="s">
        <v>42687</v>
      </c>
      <c r="E23535" t="s">
        <v>42500</v>
      </c>
      <c r="F23535" t="s">
        <v>488</v>
      </c>
      <c r="G23535" t="s">
        <v>19133</v>
      </c>
      <c r="H23535">
        <v>75</v>
      </c>
      <c r="I23535" t="s">
        <v>57157</v>
      </c>
      <c r="J23535">
        <f>C23535-H23535</f>
        <v>0</v>
      </c>
    </row>
    <row r="23536" spans="1:10" x14ac:dyDescent="0.2">
      <c r="A23536" t="s">
        <v>42688</v>
      </c>
      <c r="B23536" t="s">
        <v>42689</v>
      </c>
      <c r="C23536">
        <v>75</v>
      </c>
      <c r="D23536" t="s">
        <v>42690</v>
      </c>
      <c r="E23536" t="s">
        <v>19242</v>
      </c>
      <c r="F23536" t="s">
        <v>57</v>
      </c>
      <c r="G23536" t="s">
        <v>2612</v>
      </c>
      <c r="H23536">
        <v>75</v>
      </c>
      <c r="I23536" t="s">
        <v>57157</v>
      </c>
      <c r="J23536">
        <f>C23536-H23536</f>
        <v>0</v>
      </c>
    </row>
    <row r="23537" spans="1:10" x14ac:dyDescent="0.2">
      <c r="A23537" t="s">
        <v>42691</v>
      </c>
      <c r="B23537" t="s">
        <v>42692</v>
      </c>
      <c r="C23537">
        <v>75</v>
      </c>
      <c r="D23537" t="s">
        <v>42692</v>
      </c>
      <c r="E23537" t="s">
        <v>42526</v>
      </c>
      <c r="F23537" t="s">
        <v>57</v>
      </c>
      <c r="G23537" t="s">
        <v>35203</v>
      </c>
      <c r="H23537">
        <v>75</v>
      </c>
      <c r="I23537" t="s">
        <v>57157</v>
      </c>
      <c r="J23537">
        <f>C23537-H23537</f>
        <v>0</v>
      </c>
    </row>
    <row r="23538" spans="1:10" x14ac:dyDescent="0.2">
      <c r="A23538" t="s">
        <v>42693</v>
      </c>
      <c r="B23538" t="s">
        <v>42694</v>
      </c>
      <c r="C23538">
        <v>75</v>
      </c>
      <c r="D23538" t="s">
        <v>42695</v>
      </c>
      <c r="E23538" t="s">
        <v>42558</v>
      </c>
      <c r="F23538" t="s">
        <v>57</v>
      </c>
      <c r="G23538" t="s">
        <v>7733</v>
      </c>
      <c r="H23538">
        <v>75</v>
      </c>
      <c r="I23538" t="s">
        <v>57157</v>
      </c>
      <c r="J23538">
        <f>C23538-H23538</f>
        <v>0</v>
      </c>
    </row>
    <row r="23539" spans="1:10" x14ac:dyDescent="0.2">
      <c r="A23539" t="s">
        <v>42696</v>
      </c>
      <c r="B23539" t="s">
        <v>42697</v>
      </c>
      <c r="C23539">
        <v>75</v>
      </c>
      <c r="D23539" t="s">
        <v>42698</v>
      </c>
      <c r="E23539" t="s">
        <v>42699</v>
      </c>
      <c r="F23539" t="s">
        <v>11</v>
      </c>
      <c r="G23539" t="s">
        <v>25799</v>
      </c>
      <c r="H23539">
        <v>75</v>
      </c>
      <c r="I23539" t="s">
        <v>57157</v>
      </c>
      <c r="J23539">
        <f>C23539-H23539</f>
        <v>0</v>
      </c>
    </row>
    <row r="23540" spans="1:10" x14ac:dyDescent="0.2">
      <c r="A23540" t="s">
        <v>42700</v>
      </c>
      <c r="B23540" t="s">
        <v>42701</v>
      </c>
      <c r="C23540">
        <v>75</v>
      </c>
      <c r="D23540" t="s">
        <v>42702</v>
      </c>
      <c r="E23540" t="s">
        <v>1207</v>
      </c>
      <c r="F23540" t="s">
        <v>57</v>
      </c>
      <c r="G23540" t="s">
        <v>1208</v>
      </c>
      <c r="H23540">
        <v>75</v>
      </c>
      <c r="I23540" t="s">
        <v>57157</v>
      </c>
      <c r="J23540">
        <f>C23540-H23540</f>
        <v>0</v>
      </c>
    </row>
    <row r="23541" spans="1:10" x14ac:dyDescent="0.2">
      <c r="A23541" t="s">
        <v>42703</v>
      </c>
      <c r="B23541" t="s">
        <v>42502</v>
      </c>
      <c r="C23541">
        <v>75</v>
      </c>
      <c r="D23541" t="s">
        <v>42503</v>
      </c>
      <c r="E23541" t="s">
        <v>1207</v>
      </c>
      <c r="F23541" t="s">
        <v>57</v>
      </c>
      <c r="G23541" t="s">
        <v>1208</v>
      </c>
      <c r="H23541">
        <v>75</v>
      </c>
      <c r="I23541" t="s">
        <v>57157</v>
      </c>
      <c r="J23541">
        <f>C23541-H23541</f>
        <v>0</v>
      </c>
    </row>
    <row r="23542" spans="1:10" x14ac:dyDescent="0.2">
      <c r="A23542" t="s">
        <v>42704</v>
      </c>
      <c r="B23542" t="s">
        <v>42505</v>
      </c>
      <c r="C23542">
        <v>75</v>
      </c>
      <c r="D23542" t="s">
        <v>42505</v>
      </c>
      <c r="E23542" t="s">
        <v>42506</v>
      </c>
      <c r="F23542" t="s">
        <v>225</v>
      </c>
      <c r="G23542" t="s">
        <v>19478</v>
      </c>
      <c r="H23542">
        <v>75</v>
      </c>
      <c r="I23542" t="s">
        <v>57157</v>
      </c>
      <c r="J23542">
        <f>C23542-H23542</f>
        <v>0</v>
      </c>
    </row>
    <row r="23543" spans="1:10" x14ac:dyDescent="0.2">
      <c r="A23543" t="s">
        <v>42705</v>
      </c>
      <c r="B23543" t="s">
        <v>42610</v>
      </c>
      <c r="C23543">
        <v>75</v>
      </c>
      <c r="D23543" t="s">
        <v>42610</v>
      </c>
      <c r="E23543" t="s">
        <v>42500</v>
      </c>
      <c r="F23543" t="s">
        <v>488</v>
      </c>
      <c r="G23543" t="s">
        <v>19133</v>
      </c>
      <c r="H23543">
        <v>75</v>
      </c>
      <c r="I23543" t="s">
        <v>57157</v>
      </c>
      <c r="J23543">
        <f>C23543-H23543</f>
        <v>0</v>
      </c>
    </row>
    <row r="23544" spans="1:10" x14ac:dyDescent="0.2">
      <c r="A23544" t="s">
        <v>42706</v>
      </c>
      <c r="B23544" t="s">
        <v>42525</v>
      </c>
      <c r="C23544">
        <v>75</v>
      </c>
      <c r="D23544" t="s">
        <v>42525</v>
      </c>
      <c r="E23544" t="s">
        <v>42526</v>
      </c>
      <c r="F23544" t="s">
        <v>57</v>
      </c>
      <c r="G23544" t="s">
        <v>35203</v>
      </c>
      <c r="H23544">
        <v>75</v>
      </c>
      <c r="I23544" t="s">
        <v>57157</v>
      </c>
      <c r="J23544">
        <f>C23544-H23544</f>
        <v>0</v>
      </c>
    </row>
    <row r="23545" spans="1:10" x14ac:dyDescent="0.2">
      <c r="A23545" t="s">
        <v>42707</v>
      </c>
      <c r="B23545" t="s">
        <v>42708</v>
      </c>
      <c r="C23545">
        <v>75</v>
      </c>
      <c r="D23545" t="s">
        <v>42709</v>
      </c>
      <c r="E23545" t="s">
        <v>42710</v>
      </c>
      <c r="F23545" t="s">
        <v>11</v>
      </c>
      <c r="G23545" t="s">
        <v>38795</v>
      </c>
      <c r="H23545">
        <v>75</v>
      </c>
      <c r="I23545" t="s">
        <v>57157</v>
      </c>
      <c r="J23545">
        <f>C23545-H23545</f>
        <v>0</v>
      </c>
    </row>
    <row r="23546" spans="1:10" x14ac:dyDescent="0.2">
      <c r="A23546" t="s">
        <v>42711</v>
      </c>
      <c r="B23546" t="s">
        <v>42712</v>
      </c>
      <c r="C23546">
        <v>75</v>
      </c>
      <c r="D23546" t="s">
        <v>42503</v>
      </c>
      <c r="E23546" t="s">
        <v>1207</v>
      </c>
      <c r="F23546" t="s">
        <v>57</v>
      </c>
      <c r="G23546" t="s">
        <v>1208</v>
      </c>
      <c r="H23546">
        <v>75</v>
      </c>
      <c r="I23546" t="s">
        <v>57157</v>
      </c>
      <c r="J23546">
        <f>C23546-H23546</f>
        <v>0</v>
      </c>
    </row>
    <row r="23547" spans="1:10" x14ac:dyDescent="0.2">
      <c r="A23547" t="s">
        <v>42713</v>
      </c>
      <c r="B23547" t="s">
        <v>42714</v>
      </c>
      <c r="C23547">
        <v>75</v>
      </c>
      <c r="D23547" t="s">
        <v>42714</v>
      </c>
      <c r="E23547" t="s">
        <v>19242</v>
      </c>
      <c r="F23547" t="s">
        <v>57</v>
      </c>
      <c r="G23547" t="s">
        <v>2612</v>
      </c>
      <c r="H23547">
        <v>75</v>
      </c>
      <c r="I23547" t="s">
        <v>57157</v>
      </c>
      <c r="J23547">
        <f>C23547-H23547</f>
        <v>0</v>
      </c>
    </row>
    <row r="23548" spans="1:10" x14ac:dyDescent="0.2">
      <c r="A23548" t="s">
        <v>42715</v>
      </c>
      <c r="B23548" t="s">
        <v>42716</v>
      </c>
      <c r="C23548">
        <v>75</v>
      </c>
      <c r="D23548" t="s">
        <v>42717</v>
      </c>
      <c r="E23548" t="s">
        <v>1207</v>
      </c>
      <c r="F23548" t="s">
        <v>57</v>
      </c>
      <c r="G23548" t="s">
        <v>1208</v>
      </c>
      <c r="H23548">
        <v>75</v>
      </c>
      <c r="I23548" t="s">
        <v>57157</v>
      </c>
      <c r="J23548">
        <f>C23548-H23548</f>
        <v>0</v>
      </c>
    </row>
    <row r="23549" spans="1:10" x14ac:dyDescent="0.2">
      <c r="A23549" t="s">
        <v>42718</v>
      </c>
      <c r="B23549" t="s">
        <v>42719</v>
      </c>
      <c r="C23549">
        <v>75</v>
      </c>
      <c r="D23549" t="s">
        <v>42719</v>
      </c>
      <c r="E23549" t="s">
        <v>42576</v>
      </c>
      <c r="F23549" t="s">
        <v>57</v>
      </c>
      <c r="G23549" t="s">
        <v>2209</v>
      </c>
      <c r="H23549">
        <v>75</v>
      </c>
      <c r="I23549" t="s">
        <v>57157</v>
      </c>
      <c r="J23549">
        <f>C23549-H23549</f>
        <v>0</v>
      </c>
    </row>
    <row r="23550" spans="1:10" x14ac:dyDescent="0.2">
      <c r="A23550" t="s">
        <v>42720</v>
      </c>
      <c r="B23550" t="s">
        <v>42721</v>
      </c>
      <c r="C23550">
        <v>75</v>
      </c>
      <c r="D23550" t="s">
        <v>42721</v>
      </c>
      <c r="E23550" t="s">
        <v>42722</v>
      </c>
      <c r="F23550" t="s">
        <v>11</v>
      </c>
      <c r="G23550" t="s">
        <v>25784</v>
      </c>
      <c r="H23550">
        <v>75</v>
      </c>
      <c r="I23550" t="s">
        <v>57157</v>
      </c>
      <c r="J23550">
        <f>C23550-H23550</f>
        <v>0</v>
      </c>
    </row>
    <row r="23551" spans="1:10" x14ac:dyDescent="0.2">
      <c r="A23551" t="s">
        <v>42723</v>
      </c>
      <c r="B23551" t="s">
        <v>42724</v>
      </c>
      <c r="C23551">
        <v>75</v>
      </c>
      <c r="D23551" t="s">
        <v>42725</v>
      </c>
      <c r="E23551" t="s">
        <v>42542</v>
      </c>
      <c r="F23551" t="s">
        <v>11</v>
      </c>
      <c r="G23551" t="s">
        <v>25769</v>
      </c>
      <c r="H23551">
        <v>75</v>
      </c>
      <c r="I23551" t="s">
        <v>57157</v>
      </c>
      <c r="J23551">
        <f>C23551-H23551</f>
        <v>0</v>
      </c>
    </row>
    <row r="23552" spans="1:10" x14ac:dyDescent="0.2">
      <c r="A23552" t="s">
        <v>42726</v>
      </c>
      <c r="B23552" t="s">
        <v>42727</v>
      </c>
      <c r="C23552">
        <v>75</v>
      </c>
      <c r="D23552" t="s">
        <v>42728</v>
      </c>
      <c r="E23552" t="s">
        <v>42542</v>
      </c>
      <c r="F23552" t="s">
        <v>11</v>
      </c>
      <c r="G23552" t="s">
        <v>25769</v>
      </c>
      <c r="H23552">
        <v>75</v>
      </c>
      <c r="I23552" t="s">
        <v>57157</v>
      </c>
      <c r="J23552">
        <f>C23552-H23552</f>
        <v>0</v>
      </c>
    </row>
    <row r="23553" spans="1:10" x14ac:dyDescent="0.2">
      <c r="A23553" t="s">
        <v>42729</v>
      </c>
      <c r="B23553" t="s">
        <v>42730</v>
      </c>
      <c r="C23553">
        <v>75</v>
      </c>
      <c r="D23553" t="s">
        <v>42730</v>
      </c>
      <c r="E23553" t="s">
        <v>42576</v>
      </c>
      <c r="F23553" t="s">
        <v>57</v>
      </c>
      <c r="G23553" t="s">
        <v>2209</v>
      </c>
      <c r="H23553">
        <v>75</v>
      </c>
      <c r="I23553" t="s">
        <v>57157</v>
      </c>
      <c r="J23553">
        <f>C23553-H23553</f>
        <v>0</v>
      </c>
    </row>
    <row r="23554" spans="1:10" x14ac:dyDescent="0.2">
      <c r="A23554" t="s">
        <v>42731</v>
      </c>
      <c r="B23554" t="s">
        <v>42732</v>
      </c>
      <c r="C23554">
        <v>75</v>
      </c>
      <c r="D23554" t="s">
        <v>42733</v>
      </c>
      <c r="E23554" t="s">
        <v>42500</v>
      </c>
      <c r="F23554" t="s">
        <v>488</v>
      </c>
      <c r="G23554" t="s">
        <v>19133</v>
      </c>
      <c r="H23554">
        <v>75</v>
      </c>
      <c r="I23554" t="s">
        <v>57157</v>
      </c>
      <c r="J23554">
        <f>C23554-H23554</f>
        <v>0</v>
      </c>
    </row>
    <row r="23555" spans="1:10" x14ac:dyDescent="0.2">
      <c r="A23555" t="s">
        <v>42736</v>
      </c>
      <c r="B23555" t="s">
        <v>42737</v>
      </c>
      <c r="C23555">
        <v>75</v>
      </c>
      <c r="D23555" t="s">
        <v>42737</v>
      </c>
      <c r="E23555" t="s">
        <v>42738</v>
      </c>
      <c r="F23555" t="s">
        <v>57</v>
      </c>
      <c r="G23555" t="s">
        <v>19224</v>
      </c>
      <c r="H23555">
        <v>75</v>
      </c>
      <c r="I23555" t="s">
        <v>57157</v>
      </c>
      <c r="J23555">
        <f>C23555-H23555</f>
        <v>0</v>
      </c>
    </row>
    <row r="23556" spans="1:10" x14ac:dyDescent="0.2">
      <c r="A23556" t="s">
        <v>42739</v>
      </c>
      <c r="B23556" t="s">
        <v>42740</v>
      </c>
      <c r="C23556">
        <v>75</v>
      </c>
      <c r="D23556" t="s">
        <v>42741</v>
      </c>
      <c r="E23556" t="s">
        <v>1207</v>
      </c>
      <c r="F23556" t="s">
        <v>57</v>
      </c>
      <c r="G23556" t="s">
        <v>1208</v>
      </c>
      <c r="H23556">
        <v>75</v>
      </c>
      <c r="I23556" t="s">
        <v>57157</v>
      </c>
      <c r="J23556">
        <f>C23556-H23556</f>
        <v>0</v>
      </c>
    </row>
    <row r="23557" spans="1:10" x14ac:dyDescent="0.2">
      <c r="A23557" t="s">
        <v>42742</v>
      </c>
      <c r="B23557" t="s">
        <v>42743</v>
      </c>
      <c r="C23557">
        <v>75</v>
      </c>
      <c r="D23557" t="s">
        <v>42744</v>
      </c>
      <c r="E23557" t="s">
        <v>42506</v>
      </c>
      <c r="F23557" t="s">
        <v>225</v>
      </c>
      <c r="G23557" t="s">
        <v>19478</v>
      </c>
      <c r="H23557">
        <v>75</v>
      </c>
      <c r="I23557" t="s">
        <v>57157</v>
      </c>
      <c r="J23557">
        <f>C23557-H23557</f>
        <v>0</v>
      </c>
    </row>
    <row r="23558" spans="1:10" x14ac:dyDescent="0.2">
      <c r="A23558" t="s">
        <v>42745</v>
      </c>
      <c r="B23558" t="s">
        <v>42746</v>
      </c>
      <c r="C23558">
        <v>75</v>
      </c>
      <c r="D23558" t="s">
        <v>42747</v>
      </c>
      <c r="E23558" t="s">
        <v>1207</v>
      </c>
      <c r="F23558" t="s">
        <v>57</v>
      </c>
      <c r="G23558" t="s">
        <v>1208</v>
      </c>
      <c r="H23558">
        <v>75</v>
      </c>
      <c r="I23558" t="s">
        <v>57157</v>
      </c>
      <c r="J23558">
        <f>C23558-H23558</f>
        <v>0</v>
      </c>
    </row>
    <row r="23559" spans="1:10" x14ac:dyDescent="0.2">
      <c r="A23559" t="s">
        <v>42748</v>
      </c>
      <c r="B23559" t="s">
        <v>42749</v>
      </c>
      <c r="C23559">
        <v>75</v>
      </c>
      <c r="D23559" t="s">
        <v>42750</v>
      </c>
      <c r="E23559" t="s">
        <v>19242</v>
      </c>
      <c r="F23559" t="s">
        <v>57</v>
      </c>
      <c r="G23559" t="s">
        <v>2612</v>
      </c>
      <c r="H23559">
        <v>75</v>
      </c>
      <c r="I23559" t="s">
        <v>57157</v>
      </c>
      <c r="J23559">
        <f>C23559-H23559</f>
        <v>0</v>
      </c>
    </row>
    <row r="23560" spans="1:10" x14ac:dyDescent="0.2">
      <c r="A23560" t="s">
        <v>42751</v>
      </c>
      <c r="B23560" t="s">
        <v>42752</v>
      </c>
      <c r="C23560">
        <v>75</v>
      </c>
      <c r="D23560" t="s">
        <v>42752</v>
      </c>
      <c r="E23560" t="s">
        <v>1207</v>
      </c>
      <c r="F23560" t="s">
        <v>57</v>
      </c>
      <c r="G23560" t="s">
        <v>1208</v>
      </c>
      <c r="H23560">
        <v>75</v>
      </c>
      <c r="I23560" t="s">
        <v>57157</v>
      </c>
      <c r="J23560">
        <f>C23560-H23560</f>
        <v>0</v>
      </c>
    </row>
    <row r="23561" spans="1:10" x14ac:dyDescent="0.2">
      <c r="A23561" t="s">
        <v>42753</v>
      </c>
      <c r="B23561" t="s">
        <v>19241</v>
      </c>
      <c r="C23561">
        <v>75</v>
      </c>
      <c r="D23561" t="s">
        <v>19241</v>
      </c>
      <c r="E23561" t="s">
        <v>19242</v>
      </c>
      <c r="F23561" t="s">
        <v>57</v>
      </c>
      <c r="G23561" t="s">
        <v>2612</v>
      </c>
      <c r="H23561">
        <v>75</v>
      </c>
      <c r="I23561" t="s">
        <v>57157</v>
      </c>
      <c r="J23561">
        <f>C23561-H23561</f>
        <v>0</v>
      </c>
    </row>
    <row r="23562" spans="1:10" x14ac:dyDescent="0.2">
      <c r="A23562" t="s">
        <v>42754</v>
      </c>
      <c r="B23562" t="s">
        <v>42755</v>
      </c>
      <c r="C23562">
        <v>75</v>
      </c>
      <c r="D23562" t="s">
        <v>42756</v>
      </c>
      <c r="E23562" t="s">
        <v>42757</v>
      </c>
      <c r="F23562" t="s">
        <v>57</v>
      </c>
      <c r="G23562" t="s">
        <v>6972</v>
      </c>
      <c r="H23562">
        <v>75</v>
      </c>
      <c r="I23562" t="s">
        <v>57157</v>
      </c>
      <c r="J23562">
        <f>C23562-H23562</f>
        <v>0</v>
      </c>
    </row>
    <row r="23563" spans="1:10" x14ac:dyDescent="0.2">
      <c r="A23563" t="s">
        <v>42758</v>
      </c>
      <c r="B23563" t="s">
        <v>42737</v>
      </c>
      <c r="C23563">
        <v>75</v>
      </c>
      <c r="D23563" t="s">
        <v>42737</v>
      </c>
      <c r="E23563" t="s">
        <v>42738</v>
      </c>
      <c r="F23563" t="s">
        <v>57</v>
      </c>
      <c r="G23563" t="s">
        <v>19224</v>
      </c>
      <c r="H23563">
        <v>75</v>
      </c>
      <c r="I23563" t="s">
        <v>57157</v>
      </c>
      <c r="J23563">
        <f>C23563-H23563</f>
        <v>0</v>
      </c>
    </row>
    <row r="23564" spans="1:10" x14ac:dyDescent="0.2">
      <c r="A23564" t="s">
        <v>42759</v>
      </c>
      <c r="B23564" t="s">
        <v>42760</v>
      </c>
      <c r="C23564">
        <v>75</v>
      </c>
      <c r="D23564" t="s">
        <v>42761</v>
      </c>
      <c r="E23564" t="s">
        <v>1207</v>
      </c>
      <c r="F23564" t="s">
        <v>57</v>
      </c>
      <c r="G23564" t="s">
        <v>1208</v>
      </c>
      <c r="H23564">
        <v>75</v>
      </c>
      <c r="I23564" t="s">
        <v>57157</v>
      </c>
      <c r="J23564">
        <f>C23564-H23564</f>
        <v>0</v>
      </c>
    </row>
    <row r="23565" spans="1:10" x14ac:dyDescent="0.2">
      <c r="A23565" t="s">
        <v>42762</v>
      </c>
      <c r="B23565" t="s">
        <v>42502</v>
      </c>
      <c r="C23565">
        <v>75</v>
      </c>
      <c r="D23565" t="s">
        <v>42503</v>
      </c>
      <c r="E23565" t="s">
        <v>1207</v>
      </c>
      <c r="F23565" t="s">
        <v>57</v>
      </c>
      <c r="G23565" t="s">
        <v>1208</v>
      </c>
      <c r="H23565">
        <v>75</v>
      </c>
      <c r="I23565" t="s">
        <v>57157</v>
      </c>
      <c r="J23565">
        <f>C23565-H23565</f>
        <v>0</v>
      </c>
    </row>
    <row r="23566" spans="1:10" x14ac:dyDescent="0.2">
      <c r="A23566" t="s">
        <v>42763</v>
      </c>
      <c r="B23566" t="s">
        <v>42764</v>
      </c>
      <c r="C23566">
        <v>75</v>
      </c>
      <c r="D23566" t="s">
        <v>42765</v>
      </c>
      <c r="E23566" t="s">
        <v>42766</v>
      </c>
      <c r="F23566" t="s">
        <v>57</v>
      </c>
      <c r="G23566" t="s">
        <v>42767</v>
      </c>
      <c r="H23566">
        <v>75</v>
      </c>
      <c r="I23566" t="s">
        <v>57157</v>
      </c>
      <c r="J23566">
        <f>C23566-H23566</f>
        <v>0</v>
      </c>
    </row>
    <row r="23567" spans="1:10" x14ac:dyDescent="0.2">
      <c r="A23567" t="s">
        <v>42768</v>
      </c>
      <c r="B23567" t="s">
        <v>42769</v>
      </c>
      <c r="C23567">
        <v>75</v>
      </c>
      <c r="D23567" t="s">
        <v>42769</v>
      </c>
      <c r="E23567" t="s">
        <v>1207</v>
      </c>
      <c r="F23567" t="s">
        <v>57</v>
      </c>
      <c r="G23567" t="s">
        <v>1208</v>
      </c>
      <c r="H23567">
        <v>75</v>
      </c>
      <c r="I23567" t="s">
        <v>57157</v>
      </c>
      <c r="J23567">
        <f>C23567-H23567</f>
        <v>0</v>
      </c>
    </row>
    <row r="23568" spans="1:10" x14ac:dyDescent="0.2">
      <c r="A23568" t="s">
        <v>42770</v>
      </c>
      <c r="B23568" t="s">
        <v>42771</v>
      </c>
      <c r="C23568">
        <v>75</v>
      </c>
      <c r="D23568" t="s">
        <v>42771</v>
      </c>
      <c r="E23568" t="s">
        <v>42772</v>
      </c>
      <c r="F23568" t="s">
        <v>57</v>
      </c>
      <c r="G23568" t="s">
        <v>27001</v>
      </c>
      <c r="H23568">
        <v>75</v>
      </c>
      <c r="I23568" t="s">
        <v>57157</v>
      </c>
      <c r="J23568">
        <f>C23568-H23568</f>
        <v>0</v>
      </c>
    </row>
    <row r="23569" spans="1:10" x14ac:dyDescent="0.2">
      <c r="A23569" t="s">
        <v>42773</v>
      </c>
      <c r="B23569" t="s">
        <v>42774</v>
      </c>
      <c r="C23569">
        <v>75</v>
      </c>
      <c r="D23569" t="s">
        <v>42775</v>
      </c>
      <c r="E23569" t="s">
        <v>42506</v>
      </c>
      <c r="F23569" t="s">
        <v>225</v>
      </c>
      <c r="G23569" t="s">
        <v>19478</v>
      </c>
      <c r="H23569">
        <v>75</v>
      </c>
      <c r="I23569" t="s">
        <v>57157</v>
      </c>
      <c r="J23569">
        <f>C23569-H23569</f>
        <v>0</v>
      </c>
    </row>
    <row r="23570" spans="1:10" x14ac:dyDescent="0.2">
      <c r="A23570" t="s">
        <v>42776</v>
      </c>
      <c r="B23570" t="s">
        <v>42777</v>
      </c>
      <c r="C23570">
        <v>75</v>
      </c>
      <c r="D23570" t="s">
        <v>42778</v>
      </c>
      <c r="E23570" t="s">
        <v>42779</v>
      </c>
      <c r="F23570" t="s">
        <v>225</v>
      </c>
      <c r="G23570" t="s">
        <v>19549</v>
      </c>
      <c r="H23570">
        <v>75</v>
      </c>
      <c r="I23570" t="s">
        <v>57157</v>
      </c>
      <c r="J23570">
        <f>C23570-H23570</f>
        <v>0</v>
      </c>
    </row>
    <row r="23571" spans="1:10" x14ac:dyDescent="0.2">
      <c r="A23571" t="s">
        <v>42780</v>
      </c>
      <c r="B23571" t="s">
        <v>42781</v>
      </c>
      <c r="C23571">
        <v>75</v>
      </c>
      <c r="D23571" t="s">
        <v>42782</v>
      </c>
      <c r="E23571" t="s">
        <v>42576</v>
      </c>
      <c r="F23571" t="s">
        <v>57</v>
      </c>
      <c r="G23571" t="s">
        <v>2209</v>
      </c>
      <c r="H23571">
        <v>75</v>
      </c>
      <c r="I23571" t="s">
        <v>57157</v>
      </c>
      <c r="J23571">
        <f>C23571-H23571</f>
        <v>0</v>
      </c>
    </row>
    <row r="23572" spans="1:10" x14ac:dyDescent="0.2">
      <c r="A23572" t="s">
        <v>42783</v>
      </c>
      <c r="B23572" t="s">
        <v>42784</v>
      </c>
      <c r="C23572">
        <v>75</v>
      </c>
      <c r="D23572" t="s">
        <v>42785</v>
      </c>
      <c r="E23572" t="s">
        <v>42500</v>
      </c>
      <c r="F23572" t="s">
        <v>488</v>
      </c>
      <c r="G23572" t="s">
        <v>19133</v>
      </c>
      <c r="H23572">
        <v>75</v>
      </c>
      <c r="I23572" t="s">
        <v>57157</v>
      </c>
      <c r="J23572">
        <f>C23572-H23572</f>
        <v>0</v>
      </c>
    </row>
    <row r="23573" spans="1:10" x14ac:dyDescent="0.2">
      <c r="A23573" t="s">
        <v>42786</v>
      </c>
      <c r="B23573" t="s">
        <v>42777</v>
      </c>
      <c r="C23573">
        <v>75</v>
      </c>
      <c r="D23573" t="s">
        <v>42778</v>
      </c>
      <c r="E23573" t="s">
        <v>42779</v>
      </c>
      <c r="F23573" t="s">
        <v>225</v>
      </c>
      <c r="G23573" t="s">
        <v>19549</v>
      </c>
      <c r="H23573">
        <v>75</v>
      </c>
      <c r="I23573" t="s">
        <v>57157</v>
      </c>
      <c r="J23573">
        <f>C23573-H23573</f>
        <v>0</v>
      </c>
    </row>
    <row r="23574" spans="1:10" x14ac:dyDescent="0.2">
      <c r="A23574" t="s">
        <v>42790</v>
      </c>
      <c r="B23574" t="s">
        <v>42502</v>
      </c>
      <c r="C23574">
        <v>75</v>
      </c>
      <c r="D23574" t="s">
        <v>42503</v>
      </c>
      <c r="E23574" t="s">
        <v>1207</v>
      </c>
      <c r="F23574" t="s">
        <v>57</v>
      </c>
      <c r="G23574" t="s">
        <v>1208</v>
      </c>
      <c r="H23574">
        <v>75</v>
      </c>
      <c r="I23574" t="s">
        <v>57157</v>
      </c>
      <c r="J23574">
        <f>C23574-H23574</f>
        <v>0</v>
      </c>
    </row>
    <row r="23575" spans="1:10" x14ac:dyDescent="0.2">
      <c r="A23575" t="s">
        <v>42791</v>
      </c>
      <c r="B23575" t="s">
        <v>42792</v>
      </c>
      <c r="C23575">
        <v>75</v>
      </c>
      <c r="D23575" t="s">
        <v>42793</v>
      </c>
      <c r="E23575" t="s">
        <v>42567</v>
      </c>
      <c r="F23575" t="s">
        <v>225</v>
      </c>
      <c r="G23575" t="s">
        <v>23416</v>
      </c>
      <c r="H23575">
        <v>75</v>
      </c>
      <c r="I23575" t="s">
        <v>57157</v>
      </c>
      <c r="J23575">
        <f>C23575-H23575</f>
        <v>0</v>
      </c>
    </row>
    <row r="23576" spans="1:10" x14ac:dyDescent="0.2">
      <c r="A23576" t="s">
        <v>42794</v>
      </c>
      <c r="B23576" t="s">
        <v>42795</v>
      </c>
      <c r="C23576">
        <v>75</v>
      </c>
      <c r="D23576" t="s">
        <v>42795</v>
      </c>
      <c r="E23576" t="s">
        <v>42506</v>
      </c>
      <c r="F23576" t="s">
        <v>225</v>
      </c>
      <c r="G23576" t="s">
        <v>19478</v>
      </c>
      <c r="H23576">
        <v>75</v>
      </c>
      <c r="I23576" t="s">
        <v>57157</v>
      </c>
      <c r="J23576">
        <f>C23576-H23576</f>
        <v>0</v>
      </c>
    </row>
    <row r="23577" spans="1:10" x14ac:dyDescent="0.2">
      <c r="A23577" t="s">
        <v>42796</v>
      </c>
      <c r="B23577" t="s">
        <v>19241</v>
      </c>
      <c r="C23577">
        <v>75</v>
      </c>
      <c r="D23577" t="s">
        <v>19241</v>
      </c>
      <c r="E23577" t="s">
        <v>19242</v>
      </c>
      <c r="F23577" t="s">
        <v>57</v>
      </c>
      <c r="G23577" t="s">
        <v>2612</v>
      </c>
      <c r="H23577">
        <v>75</v>
      </c>
      <c r="I23577" t="s">
        <v>57157</v>
      </c>
      <c r="J23577">
        <f>C23577-H23577</f>
        <v>0</v>
      </c>
    </row>
    <row r="23578" spans="1:10" x14ac:dyDescent="0.2">
      <c r="A23578" t="s">
        <v>42797</v>
      </c>
      <c r="B23578" t="s">
        <v>42798</v>
      </c>
      <c r="C23578">
        <v>75</v>
      </c>
      <c r="D23578" t="s">
        <v>42799</v>
      </c>
      <c r="E23578" t="s">
        <v>1207</v>
      </c>
      <c r="F23578" t="s">
        <v>57</v>
      </c>
      <c r="G23578" t="s">
        <v>1208</v>
      </c>
      <c r="H23578">
        <v>75</v>
      </c>
      <c r="I23578" t="s">
        <v>57157</v>
      </c>
      <c r="J23578">
        <f>C23578-H23578</f>
        <v>0</v>
      </c>
    </row>
    <row r="23579" spans="1:10" x14ac:dyDescent="0.2">
      <c r="A23579" t="s">
        <v>42800</v>
      </c>
      <c r="B23579" t="s">
        <v>42801</v>
      </c>
      <c r="C23579">
        <v>75</v>
      </c>
      <c r="D23579" t="s">
        <v>42802</v>
      </c>
      <c r="E23579" t="s">
        <v>42576</v>
      </c>
      <c r="F23579" t="s">
        <v>57</v>
      </c>
      <c r="G23579" t="s">
        <v>2209</v>
      </c>
      <c r="H23579">
        <v>75</v>
      </c>
      <c r="I23579" t="s">
        <v>57157</v>
      </c>
      <c r="J23579">
        <f>C23579-H23579</f>
        <v>0</v>
      </c>
    </row>
    <row r="23580" spans="1:10" x14ac:dyDescent="0.2">
      <c r="A23580" t="s">
        <v>42803</v>
      </c>
      <c r="B23580" t="s">
        <v>42502</v>
      </c>
      <c r="C23580">
        <v>75</v>
      </c>
      <c r="D23580" t="s">
        <v>42503</v>
      </c>
      <c r="E23580" t="s">
        <v>1207</v>
      </c>
      <c r="F23580" t="s">
        <v>57</v>
      </c>
      <c r="G23580" t="s">
        <v>1208</v>
      </c>
      <c r="H23580">
        <v>75</v>
      </c>
      <c r="I23580" t="s">
        <v>57157</v>
      </c>
      <c r="J23580">
        <f>C23580-H23580</f>
        <v>0</v>
      </c>
    </row>
    <row r="23581" spans="1:10" x14ac:dyDescent="0.2">
      <c r="A23581" t="s">
        <v>42804</v>
      </c>
      <c r="B23581" t="s">
        <v>42805</v>
      </c>
      <c r="C23581">
        <v>75</v>
      </c>
      <c r="D23581" t="s">
        <v>42806</v>
      </c>
      <c r="E23581" t="s">
        <v>42807</v>
      </c>
      <c r="F23581" t="s">
        <v>57</v>
      </c>
      <c r="G23581" t="s">
        <v>4630</v>
      </c>
      <c r="H23581">
        <v>75</v>
      </c>
      <c r="I23581" t="s">
        <v>57157</v>
      </c>
      <c r="J23581">
        <f>C23581-H23581</f>
        <v>0</v>
      </c>
    </row>
    <row r="23582" spans="1:10" x14ac:dyDescent="0.2">
      <c r="A23582" t="s">
        <v>42808</v>
      </c>
      <c r="B23582" t="s">
        <v>42809</v>
      </c>
      <c r="C23582">
        <v>75</v>
      </c>
      <c r="D23582" t="s">
        <v>42809</v>
      </c>
      <c r="E23582" t="s">
        <v>42579</v>
      </c>
      <c r="F23582" t="s">
        <v>57</v>
      </c>
      <c r="G23582" t="s">
        <v>35528</v>
      </c>
      <c r="H23582">
        <v>75</v>
      </c>
      <c r="I23582" t="s">
        <v>57157</v>
      </c>
      <c r="J23582">
        <f>C23582-H23582</f>
        <v>0</v>
      </c>
    </row>
    <row r="23583" spans="1:10" x14ac:dyDescent="0.2">
      <c r="A23583" t="s">
        <v>42810</v>
      </c>
      <c r="B23583" t="s">
        <v>42811</v>
      </c>
      <c r="C23583">
        <v>75</v>
      </c>
      <c r="D23583" t="s">
        <v>42812</v>
      </c>
      <c r="E23583" t="s">
        <v>42576</v>
      </c>
      <c r="F23583" t="s">
        <v>57</v>
      </c>
      <c r="G23583" t="s">
        <v>2209</v>
      </c>
      <c r="H23583">
        <v>75</v>
      </c>
      <c r="I23583" t="s">
        <v>57157</v>
      </c>
      <c r="J23583">
        <f>C23583-H23583</f>
        <v>0</v>
      </c>
    </row>
    <row r="23584" spans="1:10" x14ac:dyDescent="0.2">
      <c r="A23584" t="s">
        <v>42813</v>
      </c>
      <c r="B23584" t="s">
        <v>42814</v>
      </c>
      <c r="C23584">
        <v>75</v>
      </c>
      <c r="D23584" t="s">
        <v>42815</v>
      </c>
      <c r="E23584" t="s">
        <v>42500</v>
      </c>
      <c r="F23584" t="s">
        <v>488</v>
      </c>
      <c r="G23584" t="s">
        <v>19133</v>
      </c>
      <c r="H23584">
        <v>75</v>
      </c>
      <c r="I23584" t="s">
        <v>57157</v>
      </c>
      <c r="J23584">
        <f>C23584-H23584</f>
        <v>0</v>
      </c>
    </row>
    <row r="23585" spans="1:10" x14ac:dyDescent="0.2">
      <c r="A23585" t="s">
        <v>42816</v>
      </c>
      <c r="B23585" t="s">
        <v>42502</v>
      </c>
      <c r="C23585">
        <v>75</v>
      </c>
      <c r="D23585" t="s">
        <v>42503</v>
      </c>
      <c r="E23585" t="s">
        <v>1207</v>
      </c>
      <c r="F23585" t="s">
        <v>57</v>
      </c>
      <c r="G23585" t="s">
        <v>1208</v>
      </c>
      <c r="H23585">
        <v>75</v>
      </c>
      <c r="I23585" t="s">
        <v>57157</v>
      </c>
      <c r="J23585">
        <f>C23585-H23585</f>
        <v>0</v>
      </c>
    </row>
    <row r="23586" spans="1:10" x14ac:dyDescent="0.2">
      <c r="A23586" t="s">
        <v>42817</v>
      </c>
      <c r="B23586" t="s">
        <v>42818</v>
      </c>
      <c r="C23586">
        <v>75</v>
      </c>
      <c r="D23586" t="s">
        <v>42819</v>
      </c>
      <c r="E23586" t="s">
        <v>1207</v>
      </c>
      <c r="F23586" t="s">
        <v>57</v>
      </c>
      <c r="G23586" t="s">
        <v>1208</v>
      </c>
      <c r="H23586">
        <v>75</v>
      </c>
      <c r="I23586" t="s">
        <v>57157</v>
      </c>
      <c r="J23586">
        <f>C23586-H23586</f>
        <v>0</v>
      </c>
    </row>
    <row r="23587" spans="1:10" x14ac:dyDescent="0.2">
      <c r="A23587" t="s">
        <v>42820</v>
      </c>
      <c r="B23587" t="s">
        <v>42505</v>
      </c>
      <c r="C23587">
        <v>75</v>
      </c>
      <c r="D23587" t="s">
        <v>42505</v>
      </c>
      <c r="E23587" t="s">
        <v>42506</v>
      </c>
      <c r="F23587" t="s">
        <v>225</v>
      </c>
      <c r="G23587" t="s">
        <v>19478</v>
      </c>
      <c r="H23587">
        <v>75</v>
      </c>
      <c r="I23587" t="s">
        <v>57157</v>
      </c>
      <c r="J23587">
        <f>C23587-H23587</f>
        <v>0</v>
      </c>
    </row>
    <row r="23588" spans="1:10" x14ac:dyDescent="0.2">
      <c r="A23588" t="s">
        <v>42821</v>
      </c>
      <c r="B23588" t="s">
        <v>42822</v>
      </c>
      <c r="C23588">
        <v>75</v>
      </c>
      <c r="D23588" t="s">
        <v>42823</v>
      </c>
      <c r="E23588" t="s">
        <v>42506</v>
      </c>
      <c r="F23588" t="s">
        <v>225</v>
      </c>
      <c r="G23588" t="s">
        <v>19478</v>
      </c>
      <c r="H23588">
        <v>75</v>
      </c>
      <c r="I23588" t="s">
        <v>57157</v>
      </c>
      <c r="J23588">
        <f>C23588-H23588</f>
        <v>0</v>
      </c>
    </row>
    <row r="23589" spans="1:10" x14ac:dyDescent="0.2">
      <c r="A23589" t="s">
        <v>42824</v>
      </c>
      <c r="B23589" t="s">
        <v>42825</v>
      </c>
      <c r="C23589">
        <v>75</v>
      </c>
      <c r="D23589" t="s">
        <v>42825</v>
      </c>
      <c r="E23589" t="s">
        <v>42826</v>
      </c>
      <c r="F23589" t="s">
        <v>40</v>
      </c>
      <c r="G23589" t="s">
        <v>42825</v>
      </c>
      <c r="H23589">
        <v>75</v>
      </c>
      <c r="I23589" t="s">
        <v>57157</v>
      </c>
      <c r="J23589">
        <f>C23589-H23589</f>
        <v>0</v>
      </c>
    </row>
    <row r="23590" spans="1:10" x14ac:dyDescent="0.2">
      <c r="A23590" t="s">
        <v>42827</v>
      </c>
      <c r="B23590" t="s">
        <v>42828</v>
      </c>
      <c r="C23590">
        <v>75</v>
      </c>
      <c r="D23590" t="s">
        <v>42828</v>
      </c>
      <c r="E23590" t="s">
        <v>42558</v>
      </c>
      <c r="F23590" t="s">
        <v>57</v>
      </c>
      <c r="G23590" t="s">
        <v>7733</v>
      </c>
      <c r="H23590">
        <v>75</v>
      </c>
      <c r="I23590" t="s">
        <v>57157</v>
      </c>
      <c r="J23590">
        <f>C23590-H23590</f>
        <v>0</v>
      </c>
    </row>
    <row r="23591" spans="1:10" x14ac:dyDescent="0.2">
      <c r="A23591" t="s">
        <v>42829</v>
      </c>
      <c r="B23591" t="s">
        <v>42502</v>
      </c>
      <c r="C23591">
        <v>75</v>
      </c>
      <c r="D23591" t="s">
        <v>42503</v>
      </c>
      <c r="E23591" t="s">
        <v>1207</v>
      </c>
      <c r="F23591" t="s">
        <v>57</v>
      </c>
      <c r="G23591" t="s">
        <v>1208</v>
      </c>
      <c r="H23591">
        <v>75</v>
      </c>
      <c r="I23591" t="s">
        <v>57157</v>
      </c>
      <c r="J23591">
        <f>C23591-H23591</f>
        <v>0</v>
      </c>
    </row>
    <row r="23592" spans="1:10" x14ac:dyDescent="0.2">
      <c r="A23592" t="s">
        <v>42830</v>
      </c>
      <c r="B23592" t="s">
        <v>42831</v>
      </c>
      <c r="C23592">
        <v>75</v>
      </c>
      <c r="D23592" t="s">
        <v>42831</v>
      </c>
      <c r="E23592" t="s">
        <v>1207</v>
      </c>
      <c r="F23592" t="s">
        <v>57</v>
      </c>
      <c r="G23592" t="s">
        <v>1208</v>
      </c>
      <c r="H23592">
        <v>75</v>
      </c>
      <c r="I23592" t="s">
        <v>57157</v>
      </c>
      <c r="J23592">
        <f>C23592-H23592</f>
        <v>0</v>
      </c>
    </row>
    <row r="23593" spans="1:10" x14ac:dyDescent="0.2">
      <c r="A23593" t="s">
        <v>42832</v>
      </c>
      <c r="B23593" t="s">
        <v>42502</v>
      </c>
      <c r="C23593">
        <v>75</v>
      </c>
      <c r="D23593" t="s">
        <v>42503</v>
      </c>
      <c r="E23593" t="s">
        <v>1207</v>
      </c>
      <c r="F23593" t="s">
        <v>57</v>
      </c>
      <c r="G23593" t="s">
        <v>1208</v>
      </c>
      <c r="H23593">
        <v>75</v>
      </c>
      <c r="I23593" t="s">
        <v>57157</v>
      </c>
      <c r="J23593">
        <f>C23593-H23593</f>
        <v>0</v>
      </c>
    </row>
    <row r="23594" spans="1:10" x14ac:dyDescent="0.2">
      <c r="A23594" t="s">
        <v>42833</v>
      </c>
      <c r="B23594" t="s">
        <v>42834</v>
      </c>
      <c r="C23594">
        <v>75</v>
      </c>
      <c r="D23594" t="s">
        <v>42834</v>
      </c>
      <c r="E23594" t="s">
        <v>19242</v>
      </c>
      <c r="F23594" t="s">
        <v>57</v>
      </c>
      <c r="G23594" t="s">
        <v>2612</v>
      </c>
      <c r="H23594">
        <v>75</v>
      </c>
      <c r="I23594" t="s">
        <v>57157</v>
      </c>
      <c r="J23594">
        <f>C23594-H23594</f>
        <v>0</v>
      </c>
    </row>
    <row r="23595" spans="1:10" x14ac:dyDescent="0.2">
      <c r="A23595" t="s">
        <v>42836</v>
      </c>
      <c r="B23595" t="s">
        <v>42837</v>
      </c>
      <c r="C23595">
        <v>75</v>
      </c>
      <c r="D23595" t="s">
        <v>42837</v>
      </c>
      <c r="E23595" t="s">
        <v>42500</v>
      </c>
      <c r="F23595" t="s">
        <v>488</v>
      </c>
      <c r="G23595" t="s">
        <v>19133</v>
      </c>
      <c r="H23595">
        <v>75</v>
      </c>
      <c r="I23595" t="s">
        <v>57157</v>
      </c>
      <c r="J23595">
        <f>C23595-H23595</f>
        <v>0</v>
      </c>
    </row>
    <row r="23596" spans="1:10" x14ac:dyDescent="0.2">
      <c r="A23596" t="s">
        <v>42838</v>
      </c>
      <c r="B23596" t="s">
        <v>42839</v>
      </c>
      <c r="C23596">
        <v>75</v>
      </c>
      <c r="D23596" t="s">
        <v>42840</v>
      </c>
      <c r="E23596" t="s">
        <v>42506</v>
      </c>
      <c r="F23596" t="s">
        <v>225</v>
      </c>
      <c r="G23596" t="s">
        <v>19478</v>
      </c>
      <c r="H23596">
        <v>75</v>
      </c>
      <c r="I23596" t="s">
        <v>57157</v>
      </c>
      <c r="J23596">
        <f>C23596-H23596</f>
        <v>0</v>
      </c>
    </row>
    <row r="23597" spans="1:10" x14ac:dyDescent="0.2">
      <c r="A23597" t="s">
        <v>42841</v>
      </c>
      <c r="B23597" t="s">
        <v>19241</v>
      </c>
      <c r="C23597">
        <v>75</v>
      </c>
      <c r="D23597" t="s">
        <v>19241</v>
      </c>
      <c r="E23597" t="s">
        <v>19242</v>
      </c>
      <c r="F23597" t="s">
        <v>57</v>
      </c>
      <c r="G23597" t="s">
        <v>2612</v>
      </c>
      <c r="H23597">
        <v>75</v>
      </c>
      <c r="I23597" t="s">
        <v>57157</v>
      </c>
      <c r="J23597">
        <f>C23597-H23597</f>
        <v>0</v>
      </c>
    </row>
    <row r="23598" spans="1:10" x14ac:dyDescent="0.2">
      <c r="A23598" t="s">
        <v>42842</v>
      </c>
      <c r="B23598" t="s">
        <v>42843</v>
      </c>
      <c r="C23598">
        <v>75</v>
      </c>
      <c r="D23598" t="s">
        <v>42843</v>
      </c>
      <c r="E23598" t="s">
        <v>42772</v>
      </c>
      <c r="F23598" t="s">
        <v>57</v>
      </c>
      <c r="G23598" t="s">
        <v>27001</v>
      </c>
      <c r="H23598">
        <v>75</v>
      </c>
      <c r="I23598" t="s">
        <v>57157</v>
      </c>
      <c r="J23598">
        <f>C23598-H23598</f>
        <v>0</v>
      </c>
    </row>
    <row r="23599" spans="1:10" x14ac:dyDescent="0.2">
      <c r="A23599" t="s">
        <v>42844</v>
      </c>
      <c r="B23599" t="s">
        <v>42609</v>
      </c>
      <c r="C23599">
        <v>75</v>
      </c>
      <c r="D23599" t="s">
        <v>42610</v>
      </c>
      <c r="E23599" t="s">
        <v>42500</v>
      </c>
      <c r="F23599" t="s">
        <v>488</v>
      </c>
      <c r="G23599" t="s">
        <v>19133</v>
      </c>
      <c r="H23599">
        <v>75</v>
      </c>
      <c r="I23599" t="s">
        <v>57157</v>
      </c>
      <c r="J23599">
        <f>C23599-H23599</f>
        <v>0</v>
      </c>
    </row>
    <row r="23600" spans="1:10" x14ac:dyDescent="0.2">
      <c r="A23600" t="s">
        <v>42845</v>
      </c>
      <c r="B23600" t="s">
        <v>42846</v>
      </c>
      <c r="C23600">
        <v>75</v>
      </c>
      <c r="D23600" t="s">
        <v>42846</v>
      </c>
      <c r="E23600" t="s">
        <v>42506</v>
      </c>
      <c r="F23600" t="s">
        <v>225</v>
      </c>
      <c r="G23600" t="s">
        <v>19478</v>
      </c>
      <c r="H23600">
        <v>75</v>
      </c>
      <c r="I23600" t="s">
        <v>57157</v>
      </c>
      <c r="J23600">
        <f>C23600-H23600</f>
        <v>0</v>
      </c>
    </row>
    <row r="23601" spans="1:10" x14ac:dyDescent="0.2">
      <c r="A23601" t="s">
        <v>42847</v>
      </c>
      <c r="B23601" t="s">
        <v>19011</v>
      </c>
      <c r="C23601">
        <v>75</v>
      </c>
      <c r="D23601" t="s">
        <v>19011</v>
      </c>
      <c r="E23601" t="s">
        <v>1207</v>
      </c>
      <c r="F23601" t="s">
        <v>57</v>
      </c>
      <c r="G23601" t="s">
        <v>1208</v>
      </c>
      <c r="H23601">
        <v>75</v>
      </c>
      <c r="I23601" t="s">
        <v>57157</v>
      </c>
      <c r="J23601">
        <f>C23601-H23601</f>
        <v>0</v>
      </c>
    </row>
    <row r="23602" spans="1:10" x14ac:dyDescent="0.2">
      <c r="A23602" t="s">
        <v>42848</v>
      </c>
      <c r="B23602" t="s">
        <v>42502</v>
      </c>
      <c r="C23602">
        <v>75</v>
      </c>
      <c r="D23602" t="s">
        <v>42503</v>
      </c>
      <c r="E23602" t="s">
        <v>1207</v>
      </c>
      <c r="F23602" t="s">
        <v>57</v>
      </c>
      <c r="G23602" t="s">
        <v>1208</v>
      </c>
      <c r="H23602">
        <v>75</v>
      </c>
      <c r="I23602" t="s">
        <v>57157</v>
      </c>
      <c r="J23602">
        <f>C23602-H23602</f>
        <v>0</v>
      </c>
    </row>
    <row r="23603" spans="1:10" x14ac:dyDescent="0.2">
      <c r="A23603" t="s">
        <v>42849</v>
      </c>
      <c r="B23603" t="s">
        <v>42850</v>
      </c>
      <c r="C23603">
        <v>75</v>
      </c>
      <c r="D23603" t="s">
        <v>42850</v>
      </c>
      <c r="E23603" t="s">
        <v>19242</v>
      </c>
      <c r="F23603" t="s">
        <v>57</v>
      </c>
      <c r="G23603" t="s">
        <v>2612</v>
      </c>
      <c r="H23603">
        <v>75</v>
      </c>
      <c r="I23603" t="s">
        <v>57157</v>
      </c>
      <c r="J23603">
        <f>C23603-H23603</f>
        <v>0</v>
      </c>
    </row>
    <row r="23604" spans="1:10" x14ac:dyDescent="0.2">
      <c r="A23604" t="s">
        <v>42851</v>
      </c>
      <c r="B23604" t="s">
        <v>42502</v>
      </c>
      <c r="C23604">
        <v>75</v>
      </c>
      <c r="D23604" t="s">
        <v>42503</v>
      </c>
      <c r="E23604" t="s">
        <v>1207</v>
      </c>
      <c r="F23604" t="s">
        <v>57</v>
      </c>
      <c r="G23604" t="s">
        <v>1208</v>
      </c>
      <c r="H23604">
        <v>75</v>
      </c>
      <c r="I23604" t="s">
        <v>57157</v>
      </c>
      <c r="J23604">
        <f>C23604-H23604</f>
        <v>0</v>
      </c>
    </row>
    <row r="23605" spans="1:10" x14ac:dyDescent="0.2">
      <c r="A23605" t="s">
        <v>42852</v>
      </c>
      <c r="B23605" t="s">
        <v>42502</v>
      </c>
      <c r="C23605">
        <v>75</v>
      </c>
      <c r="D23605" t="s">
        <v>42503</v>
      </c>
      <c r="E23605" t="s">
        <v>1207</v>
      </c>
      <c r="F23605" t="s">
        <v>57</v>
      </c>
      <c r="G23605" t="s">
        <v>1208</v>
      </c>
      <c r="H23605">
        <v>75</v>
      </c>
      <c r="I23605" t="s">
        <v>57157</v>
      </c>
      <c r="J23605">
        <f>C23605-H23605</f>
        <v>0</v>
      </c>
    </row>
    <row r="23606" spans="1:10" x14ac:dyDescent="0.2">
      <c r="A23606" t="s">
        <v>42853</v>
      </c>
      <c r="B23606" t="s">
        <v>42854</v>
      </c>
      <c r="C23606">
        <v>75</v>
      </c>
      <c r="D23606" t="s">
        <v>42854</v>
      </c>
      <c r="E23606" t="s">
        <v>1207</v>
      </c>
      <c r="F23606" t="s">
        <v>57</v>
      </c>
      <c r="G23606" t="s">
        <v>1208</v>
      </c>
      <c r="H23606">
        <v>75</v>
      </c>
      <c r="I23606" t="s">
        <v>57157</v>
      </c>
      <c r="J23606">
        <f>C23606-H23606</f>
        <v>0</v>
      </c>
    </row>
    <row r="23607" spans="1:10" x14ac:dyDescent="0.2">
      <c r="A23607" t="s">
        <v>42855</v>
      </c>
      <c r="B23607" t="s">
        <v>42856</v>
      </c>
      <c r="C23607">
        <v>75</v>
      </c>
      <c r="D23607" t="s">
        <v>42856</v>
      </c>
      <c r="E23607" t="s">
        <v>42506</v>
      </c>
      <c r="F23607" t="s">
        <v>225</v>
      </c>
      <c r="G23607" t="s">
        <v>19478</v>
      </c>
      <c r="H23607">
        <v>75</v>
      </c>
      <c r="I23607" t="s">
        <v>57157</v>
      </c>
      <c r="J23607">
        <f>C23607-H23607</f>
        <v>0</v>
      </c>
    </row>
    <row r="23608" spans="1:10" x14ac:dyDescent="0.2">
      <c r="A23608" t="s">
        <v>42857</v>
      </c>
      <c r="B23608" t="s">
        <v>42519</v>
      </c>
      <c r="C23608">
        <v>75</v>
      </c>
      <c r="D23608" t="s">
        <v>42520</v>
      </c>
      <c r="E23608" t="s">
        <v>1207</v>
      </c>
      <c r="F23608" t="s">
        <v>57</v>
      </c>
      <c r="G23608" t="s">
        <v>1208</v>
      </c>
      <c r="H23608">
        <v>75</v>
      </c>
      <c r="I23608" t="s">
        <v>57157</v>
      </c>
      <c r="J23608">
        <f>C23608-H23608</f>
        <v>0</v>
      </c>
    </row>
    <row r="23609" spans="1:10" x14ac:dyDescent="0.2">
      <c r="A23609" t="s">
        <v>42859</v>
      </c>
      <c r="B23609" t="s">
        <v>42860</v>
      </c>
      <c r="C23609">
        <v>75</v>
      </c>
      <c r="D23609" t="s">
        <v>42861</v>
      </c>
      <c r="E23609" t="s">
        <v>19242</v>
      </c>
      <c r="F23609" t="s">
        <v>57</v>
      </c>
      <c r="G23609" t="s">
        <v>2612</v>
      </c>
      <c r="H23609">
        <v>75</v>
      </c>
      <c r="I23609" t="s">
        <v>57157</v>
      </c>
      <c r="J23609">
        <f>C23609-H23609</f>
        <v>0</v>
      </c>
    </row>
    <row r="23610" spans="1:10" x14ac:dyDescent="0.2">
      <c r="A23610" t="s">
        <v>42862</v>
      </c>
      <c r="B23610" t="s">
        <v>42505</v>
      </c>
      <c r="C23610">
        <v>75</v>
      </c>
      <c r="D23610" t="s">
        <v>42505</v>
      </c>
      <c r="E23610" t="s">
        <v>42506</v>
      </c>
      <c r="F23610" t="s">
        <v>225</v>
      </c>
      <c r="G23610" t="s">
        <v>19478</v>
      </c>
      <c r="H23610">
        <v>75</v>
      </c>
      <c r="I23610" t="s">
        <v>57157</v>
      </c>
      <c r="J23610">
        <f>C23610-H23610</f>
        <v>0</v>
      </c>
    </row>
    <row r="23611" spans="1:10" x14ac:dyDescent="0.2">
      <c r="A23611" t="s">
        <v>42863</v>
      </c>
      <c r="B23611" t="s">
        <v>42648</v>
      </c>
      <c r="C23611">
        <v>75</v>
      </c>
      <c r="D23611" t="s">
        <v>42648</v>
      </c>
      <c r="E23611" t="s">
        <v>42500</v>
      </c>
      <c r="F23611" t="s">
        <v>488</v>
      </c>
      <c r="G23611" t="s">
        <v>19133</v>
      </c>
      <c r="H23611">
        <v>75</v>
      </c>
      <c r="I23611" t="s">
        <v>57157</v>
      </c>
      <c r="J23611">
        <f>C23611-H23611</f>
        <v>0</v>
      </c>
    </row>
    <row r="23612" spans="1:10" x14ac:dyDescent="0.2">
      <c r="A23612" t="s">
        <v>42864</v>
      </c>
      <c r="B23612" t="s">
        <v>42865</v>
      </c>
      <c r="C23612">
        <v>75</v>
      </c>
      <c r="D23612" t="s">
        <v>42865</v>
      </c>
      <c r="E23612" t="s">
        <v>42526</v>
      </c>
      <c r="F23612" t="s">
        <v>57</v>
      </c>
      <c r="G23612" t="s">
        <v>35203</v>
      </c>
      <c r="H23612">
        <v>75</v>
      </c>
      <c r="I23612" t="s">
        <v>57157</v>
      </c>
      <c r="J23612">
        <f>C23612-H23612</f>
        <v>0</v>
      </c>
    </row>
    <row r="23613" spans="1:10" x14ac:dyDescent="0.2">
      <c r="A23613" t="s">
        <v>42866</v>
      </c>
      <c r="B23613" t="s">
        <v>42867</v>
      </c>
      <c r="C23613">
        <v>75</v>
      </c>
      <c r="D23613" t="s">
        <v>42867</v>
      </c>
      <c r="E23613" t="s">
        <v>42722</v>
      </c>
      <c r="F23613" t="s">
        <v>11</v>
      </c>
      <c r="G23613" t="s">
        <v>25784</v>
      </c>
      <c r="H23613">
        <v>75</v>
      </c>
      <c r="I23613" t="s">
        <v>57157</v>
      </c>
      <c r="J23613">
        <f>C23613-H23613</f>
        <v>0</v>
      </c>
    </row>
    <row r="23614" spans="1:10" x14ac:dyDescent="0.2">
      <c r="A23614" t="s">
        <v>42868</v>
      </c>
      <c r="B23614" t="s">
        <v>42502</v>
      </c>
      <c r="C23614">
        <v>75</v>
      </c>
      <c r="D23614" t="s">
        <v>42503</v>
      </c>
      <c r="E23614" t="s">
        <v>1207</v>
      </c>
      <c r="F23614" t="s">
        <v>57</v>
      </c>
      <c r="G23614" t="s">
        <v>1208</v>
      </c>
      <c r="H23614">
        <v>75</v>
      </c>
      <c r="I23614" t="s">
        <v>57157</v>
      </c>
      <c r="J23614">
        <f>C23614-H23614</f>
        <v>0</v>
      </c>
    </row>
    <row r="23615" spans="1:10" x14ac:dyDescent="0.2">
      <c r="A23615" t="s">
        <v>42869</v>
      </c>
      <c r="B23615" t="s">
        <v>42870</v>
      </c>
      <c r="C23615">
        <v>75</v>
      </c>
      <c r="D23615" t="s">
        <v>42870</v>
      </c>
      <c r="E23615" t="s">
        <v>42871</v>
      </c>
      <c r="F23615" t="s">
        <v>57</v>
      </c>
      <c r="G23615" t="s">
        <v>42872</v>
      </c>
      <c r="H23615">
        <v>75</v>
      </c>
      <c r="I23615" t="s">
        <v>57157</v>
      </c>
      <c r="J23615">
        <f>C23615-H23615</f>
        <v>0</v>
      </c>
    </row>
    <row r="23616" spans="1:10" x14ac:dyDescent="0.2">
      <c r="A23616" t="s">
        <v>42873</v>
      </c>
      <c r="B23616" t="s">
        <v>42874</v>
      </c>
      <c r="C23616">
        <v>75</v>
      </c>
      <c r="D23616" t="s">
        <v>42875</v>
      </c>
      <c r="E23616" t="s">
        <v>42576</v>
      </c>
      <c r="F23616" t="s">
        <v>57</v>
      </c>
      <c r="G23616" t="s">
        <v>2209</v>
      </c>
      <c r="H23616">
        <v>75</v>
      </c>
      <c r="I23616" t="s">
        <v>57157</v>
      </c>
      <c r="J23616">
        <f>C23616-H23616</f>
        <v>0</v>
      </c>
    </row>
    <row r="23617" spans="1:10" x14ac:dyDescent="0.2">
      <c r="A23617" t="s">
        <v>42876</v>
      </c>
      <c r="B23617" t="s">
        <v>42877</v>
      </c>
      <c r="C23617">
        <v>75</v>
      </c>
      <c r="D23617" t="s">
        <v>42878</v>
      </c>
      <c r="E23617" t="s">
        <v>1207</v>
      </c>
      <c r="F23617" t="s">
        <v>57</v>
      </c>
      <c r="G23617" t="s">
        <v>1208</v>
      </c>
      <c r="H23617">
        <v>75</v>
      </c>
      <c r="I23617" t="s">
        <v>57157</v>
      </c>
      <c r="J23617">
        <f>C23617-H23617</f>
        <v>0</v>
      </c>
    </row>
    <row r="23618" spans="1:10" x14ac:dyDescent="0.2">
      <c r="A23618" t="s">
        <v>42879</v>
      </c>
      <c r="B23618" t="s">
        <v>42880</v>
      </c>
      <c r="C23618">
        <v>75</v>
      </c>
      <c r="D23618" t="s">
        <v>42545</v>
      </c>
      <c r="E23618" t="s">
        <v>42506</v>
      </c>
      <c r="F23618" t="s">
        <v>225</v>
      </c>
      <c r="G23618" t="s">
        <v>19478</v>
      </c>
      <c r="H23618">
        <v>75</v>
      </c>
      <c r="I23618" t="s">
        <v>57157</v>
      </c>
      <c r="J23618">
        <f>C23618-H23618</f>
        <v>0</v>
      </c>
    </row>
    <row r="23619" spans="1:10" x14ac:dyDescent="0.2">
      <c r="A23619" t="s">
        <v>42881</v>
      </c>
      <c r="B23619" t="s">
        <v>42882</v>
      </c>
      <c r="C23619">
        <v>75</v>
      </c>
      <c r="D23619" t="s">
        <v>42883</v>
      </c>
      <c r="E23619" t="s">
        <v>1207</v>
      </c>
      <c r="F23619" t="s">
        <v>57</v>
      </c>
      <c r="G23619" t="s">
        <v>1208</v>
      </c>
      <c r="H23619">
        <v>75</v>
      </c>
      <c r="I23619" t="s">
        <v>57157</v>
      </c>
      <c r="J23619">
        <f>C23619-H23619</f>
        <v>0</v>
      </c>
    </row>
    <row r="23620" spans="1:10" x14ac:dyDescent="0.2">
      <c r="A23620" t="s">
        <v>42884</v>
      </c>
      <c r="B23620" t="s">
        <v>42885</v>
      </c>
      <c r="C23620">
        <v>75</v>
      </c>
      <c r="D23620" t="s">
        <v>42885</v>
      </c>
      <c r="E23620" t="s">
        <v>19242</v>
      </c>
      <c r="F23620" t="s">
        <v>57</v>
      </c>
      <c r="G23620" t="s">
        <v>2612</v>
      </c>
      <c r="H23620">
        <v>75</v>
      </c>
      <c r="I23620" t="s">
        <v>57157</v>
      </c>
      <c r="J23620">
        <f>C23620-H23620</f>
        <v>0</v>
      </c>
    </row>
    <row r="23621" spans="1:10" x14ac:dyDescent="0.2">
      <c r="A23621" t="s">
        <v>42886</v>
      </c>
      <c r="B23621" t="s">
        <v>42887</v>
      </c>
      <c r="C23621">
        <v>75</v>
      </c>
      <c r="D23621" t="s">
        <v>42888</v>
      </c>
      <c r="E23621" t="s">
        <v>42500</v>
      </c>
      <c r="F23621" t="s">
        <v>488</v>
      </c>
      <c r="G23621" t="s">
        <v>19133</v>
      </c>
      <c r="H23621">
        <v>75</v>
      </c>
      <c r="I23621" t="s">
        <v>57157</v>
      </c>
      <c r="J23621">
        <f>C23621-H23621</f>
        <v>0</v>
      </c>
    </row>
    <row r="23622" spans="1:10" x14ac:dyDescent="0.2">
      <c r="A23622" t="s">
        <v>42889</v>
      </c>
      <c r="B23622" t="s">
        <v>42890</v>
      </c>
      <c r="C23622">
        <v>75</v>
      </c>
      <c r="D23622" t="s">
        <v>42890</v>
      </c>
      <c r="E23622" t="s">
        <v>42576</v>
      </c>
      <c r="F23622" t="s">
        <v>57</v>
      </c>
      <c r="G23622" t="s">
        <v>2209</v>
      </c>
      <c r="H23622">
        <v>75</v>
      </c>
      <c r="I23622" t="s">
        <v>57157</v>
      </c>
      <c r="J23622">
        <f>C23622-H23622</f>
        <v>0</v>
      </c>
    </row>
    <row r="23623" spans="1:10" x14ac:dyDescent="0.2">
      <c r="A23623" t="s">
        <v>42891</v>
      </c>
      <c r="B23623" t="s">
        <v>42575</v>
      </c>
      <c r="C23623">
        <v>75</v>
      </c>
      <c r="D23623" t="s">
        <v>42575</v>
      </c>
      <c r="E23623" t="s">
        <v>42576</v>
      </c>
      <c r="F23623" t="s">
        <v>57</v>
      </c>
      <c r="G23623" t="s">
        <v>2209</v>
      </c>
      <c r="H23623">
        <v>75</v>
      </c>
      <c r="I23623" t="s">
        <v>57157</v>
      </c>
      <c r="J23623">
        <f>C23623-H23623</f>
        <v>0</v>
      </c>
    </row>
    <row r="23624" spans="1:10" x14ac:dyDescent="0.2">
      <c r="A23624" t="s">
        <v>42892</v>
      </c>
      <c r="B23624" t="s">
        <v>42893</v>
      </c>
      <c r="C23624">
        <v>75</v>
      </c>
      <c r="D23624" t="s">
        <v>42875</v>
      </c>
      <c r="E23624" t="s">
        <v>42576</v>
      </c>
      <c r="F23624" t="s">
        <v>57</v>
      </c>
      <c r="G23624" t="s">
        <v>2209</v>
      </c>
      <c r="H23624">
        <v>75</v>
      </c>
      <c r="I23624" t="s">
        <v>57157</v>
      </c>
      <c r="J23624">
        <f>C23624-H23624</f>
        <v>0</v>
      </c>
    </row>
    <row r="23625" spans="1:10" x14ac:dyDescent="0.2">
      <c r="A23625" t="s">
        <v>42894</v>
      </c>
      <c r="B23625" t="s">
        <v>42895</v>
      </c>
      <c r="C23625">
        <v>75</v>
      </c>
      <c r="D23625" t="s">
        <v>42895</v>
      </c>
      <c r="E23625" t="s">
        <v>42576</v>
      </c>
      <c r="F23625" t="s">
        <v>57</v>
      </c>
      <c r="G23625" t="s">
        <v>2209</v>
      </c>
      <c r="H23625">
        <v>75</v>
      </c>
      <c r="I23625" t="s">
        <v>57157</v>
      </c>
      <c r="J23625">
        <f>C23625-H23625</f>
        <v>0</v>
      </c>
    </row>
    <row r="23626" spans="1:10" x14ac:dyDescent="0.2">
      <c r="A23626" t="s">
        <v>42896</v>
      </c>
      <c r="B23626" t="s">
        <v>42897</v>
      </c>
      <c r="C23626">
        <v>75</v>
      </c>
      <c r="D23626" t="s">
        <v>42897</v>
      </c>
      <c r="E23626" t="s">
        <v>42576</v>
      </c>
      <c r="F23626" t="s">
        <v>57</v>
      </c>
      <c r="G23626" t="s">
        <v>2209</v>
      </c>
      <c r="H23626">
        <v>75</v>
      </c>
      <c r="I23626" t="s">
        <v>57157</v>
      </c>
      <c r="J23626">
        <f>C23626-H23626</f>
        <v>0</v>
      </c>
    </row>
    <row r="23627" spans="1:10" x14ac:dyDescent="0.2">
      <c r="A23627" t="s">
        <v>42898</v>
      </c>
      <c r="B23627" t="s">
        <v>42899</v>
      </c>
      <c r="C23627">
        <v>75</v>
      </c>
      <c r="D23627" t="s">
        <v>42899</v>
      </c>
      <c r="E23627" t="s">
        <v>42579</v>
      </c>
      <c r="F23627" t="s">
        <v>57</v>
      </c>
      <c r="G23627" t="s">
        <v>35528</v>
      </c>
      <c r="H23627">
        <v>75</v>
      </c>
      <c r="I23627" t="s">
        <v>57157</v>
      </c>
      <c r="J23627">
        <f>C23627-H23627</f>
        <v>0</v>
      </c>
    </row>
    <row r="23628" spans="1:10" x14ac:dyDescent="0.2">
      <c r="A23628" t="s">
        <v>42900</v>
      </c>
      <c r="B23628" t="s">
        <v>42901</v>
      </c>
      <c r="C23628">
        <v>75</v>
      </c>
      <c r="D23628" t="s">
        <v>42902</v>
      </c>
      <c r="E23628" t="s">
        <v>1207</v>
      </c>
      <c r="F23628" t="s">
        <v>57</v>
      </c>
      <c r="G23628" t="s">
        <v>1208</v>
      </c>
      <c r="H23628">
        <v>75</v>
      </c>
      <c r="I23628" t="s">
        <v>57157</v>
      </c>
      <c r="J23628">
        <f>C23628-H23628</f>
        <v>0</v>
      </c>
    </row>
    <row r="23629" spans="1:10" x14ac:dyDescent="0.2">
      <c r="A23629" t="s">
        <v>42903</v>
      </c>
      <c r="B23629" t="s">
        <v>42609</v>
      </c>
      <c r="C23629">
        <v>75</v>
      </c>
      <c r="D23629" t="s">
        <v>42610</v>
      </c>
      <c r="E23629" t="s">
        <v>42500</v>
      </c>
      <c r="F23629" t="s">
        <v>488</v>
      </c>
      <c r="G23629" t="s">
        <v>19133</v>
      </c>
      <c r="H23629">
        <v>75</v>
      </c>
      <c r="I23629" t="s">
        <v>57157</v>
      </c>
      <c r="J23629">
        <f>C23629-H23629</f>
        <v>0</v>
      </c>
    </row>
    <row r="23630" spans="1:10" x14ac:dyDescent="0.2">
      <c r="A23630" t="s">
        <v>42904</v>
      </c>
      <c r="B23630" t="s">
        <v>42905</v>
      </c>
      <c r="C23630">
        <v>75</v>
      </c>
      <c r="D23630" t="s">
        <v>42906</v>
      </c>
      <c r="E23630" t="s">
        <v>42500</v>
      </c>
      <c r="F23630" t="s">
        <v>488</v>
      </c>
      <c r="G23630" t="s">
        <v>19133</v>
      </c>
      <c r="H23630">
        <v>75</v>
      </c>
      <c r="I23630" t="s">
        <v>57157</v>
      </c>
      <c r="J23630">
        <f>C23630-H23630</f>
        <v>0</v>
      </c>
    </row>
    <row r="23631" spans="1:10" x14ac:dyDescent="0.2">
      <c r="A23631" t="s">
        <v>42911</v>
      </c>
      <c r="B23631" t="s">
        <v>42912</v>
      </c>
      <c r="C23631">
        <v>75</v>
      </c>
      <c r="D23631" t="s">
        <v>42913</v>
      </c>
      <c r="E23631" t="s">
        <v>42558</v>
      </c>
      <c r="F23631" t="s">
        <v>57</v>
      </c>
      <c r="G23631" t="s">
        <v>7733</v>
      </c>
      <c r="H23631">
        <v>75</v>
      </c>
      <c r="I23631" t="s">
        <v>57157</v>
      </c>
      <c r="J23631">
        <f>C23631-H23631</f>
        <v>0</v>
      </c>
    </row>
    <row r="23632" spans="1:10" x14ac:dyDescent="0.2">
      <c r="A23632" t="s">
        <v>42914</v>
      </c>
      <c r="B23632" t="s">
        <v>42648</v>
      </c>
      <c r="C23632">
        <v>75</v>
      </c>
      <c r="D23632" t="s">
        <v>42648</v>
      </c>
      <c r="E23632" t="s">
        <v>42500</v>
      </c>
      <c r="F23632" t="s">
        <v>488</v>
      </c>
      <c r="G23632" t="s">
        <v>19133</v>
      </c>
      <c r="H23632">
        <v>75</v>
      </c>
      <c r="I23632" t="s">
        <v>57157</v>
      </c>
      <c r="J23632">
        <f>C23632-H23632</f>
        <v>0</v>
      </c>
    </row>
    <row r="23633" spans="1:10" x14ac:dyDescent="0.2">
      <c r="A23633" t="s">
        <v>42915</v>
      </c>
      <c r="B23633" t="s">
        <v>42505</v>
      </c>
      <c r="C23633">
        <v>75</v>
      </c>
      <c r="D23633" t="s">
        <v>42505</v>
      </c>
      <c r="E23633" t="s">
        <v>42506</v>
      </c>
      <c r="F23633" t="s">
        <v>225</v>
      </c>
      <c r="G23633" t="s">
        <v>19478</v>
      </c>
      <c r="H23633">
        <v>75</v>
      </c>
      <c r="I23633" t="s">
        <v>57157</v>
      </c>
      <c r="J23633">
        <f>C23633-H23633</f>
        <v>0</v>
      </c>
    </row>
    <row r="23634" spans="1:10" x14ac:dyDescent="0.2">
      <c r="A23634" t="s">
        <v>42916</v>
      </c>
      <c r="B23634" t="s">
        <v>42917</v>
      </c>
      <c r="C23634">
        <v>75</v>
      </c>
      <c r="D23634" t="s">
        <v>42917</v>
      </c>
      <c r="E23634" t="s">
        <v>42500</v>
      </c>
      <c r="F23634" t="s">
        <v>488</v>
      </c>
      <c r="G23634" t="s">
        <v>19133</v>
      </c>
      <c r="H23634">
        <v>75</v>
      </c>
      <c r="I23634" t="s">
        <v>57157</v>
      </c>
      <c r="J23634">
        <f>C23634-H23634</f>
        <v>0</v>
      </c>
    </row>
    <row r="23635" spans="1:10" x14ac:dyDescent="0.2">
      <c r="A23635" t="s">
        <v>42918</v>
      </c>
      <c r="B23635" t="s">
        <v>42919</v>
      </c>
      <c r="C23635">
        <v>75</v>
      </c>
      <c r="D23635" t="s">
        <v>42919</v>
      </c>
      <c r="E23635" t="s">
        <v>42722</v>
      </c>
      <c r="F23635" t="s">
        <v>11</v>
      </c>
      <c r="G23635" t="s">
        <v>25784</v>
      </c>
      <c r="H23635">
        <v>75</v>
      </c>
      <c r="I23635" t="s">
        <v>57157</v>
      </c>
      <c r="J23635">
        <f>C23635-H23635</f>
        <v>0</v>
      </c>
    </row>
    <row r="23636" spans="1:10" x14ac:dyDescent="0.2">
      <c r="A23636" t="s">
        <v>42920</v>
      </c>
      <c r="B23636" t="s">
        <v>42525</v>
      </c>
      <c r="C23636">
        <v>75</v>
      </c>
      <c r="D23636" t="s">
        <v>42525</v>
      </c>
      <c r="E23636" t="s">
        <v>42526</v>
      </c>
      <c r="F23636" t="s">
        <v>57</v>
      </c>
      <c r="G23636" t="s">
        <v>35203</v>
      </c>
      <c r="H23636">
        <v>75</v>
      </c>
      <c r="I23636" t="s">
        <v>57157</v>
      </c>
      <c r="J23636">
        <f>C23636-H23636</f>
        <v>0</v>
      </c>
    </row>
    <row r="23637" spans="1:10" x14ac:dyDescent="0.2">
      <c r="A23637" t="s">
        <v>42921</v>
      </c>
      <c r="B23637" t="s">
        <v>42922</v>
      </c>
      <c r="C23637">
        <v>75</v>
      </c>
      <c r="D23637" t="s">
        <v>42922</v>
      </c>
      <c r="E23637" t="s">
        <v>42558</v>
      </c>
      <c r="F23637" t="s">
        <v>57</v>
      </c>
      <c r="G23637" t="s">
        <v>7733</v>
      </c>
      <c r="H23637">
        <v>75</v>
      </c>
      <c r="I23637" t="s">
        <v>57157</v>
      </c>
      <c r="J23637">
        <f>C23637-H23637</f>
        <v>0</v>
      </c>
    </row>
    <row r="23638" spans="1:10" x14ac:dyDescent="0.2">
      <c r="A23638" t="s">
        <v>42923</v>
      </c>
      <c r="B23638" t="s">
        <v>42502</v>
      </c>
      <c r="C23638">
        <v>75</v>
      </c>
      <c r="D23638" t="s">
        <v>42503</v>
      </c>
      <c r="E23638" t="s">
        <v>1207</v>
      </c>
      <c r="F23638" t="s">
        <v>57</v>
      </c>
      <c r="G23638" t="s">
        <v>1208</v>
      </c>
      <c r="H23638">
        <v>75</v>
      </c>
      <c r="I23638" t="s">
        <v>57157</v>
      </c>
      <c r="J23638">
        <f>C23638-H23638</f>
        <v>0</v>
      </c>
    </row>
    <row r="23639" spans="1:10" x14ac:dyDescent="0.2">
      <c r="A23639" t="s">
        <v>42924</v>
      </c>
      <c r="B23639" t="s">
        <v>42925</v>
      </c>
      <c r="C23639">
        <v>75</v>
      </c>
      <c r="D23639" t="s">
        <v>42926</v>
      </c>
      <c r="E23639" t="s">
        <v>1207</v>
      </c>
      <c r="F23639" t="s">
        <v>57</v>
      </c>
      <c r="G23639" t="s">
        <v>1208</v>
      </c>
      <c r="H23639">
        <v>75</v>
      </c>
      <c r="I23639" t="s">
        <v>57157</v>
      </c>
      <c r="J23639">
        <f>C23639-H23639</f>
        <v>0</v>
      </c>
    </row>
    <row r="23640" spans="1:10" x14ac:dyDescent="0.2">
      <c r="A23640" t="s">
        <v>42927</v>
      </c>
      <c r="B23640" t="s">
        <v>42928</v>
      </c>
      <c r="C23640">
        <v>75</v>
      </c>
      <c r="D23640" t="s">
        <v>42929</v>
      </c>
      <c r="E23640" t="s">
        <v>42710</v>
      </c>
      <c r="F23640" t="s">
        <v>11</v>
      </c>
      <c r="G23640" t="s">
        <v>38795</v>
      </c>
      <c r="H23640">
        <v>75</v>
      </c>
      <c r="I23640" t="s">
        <v>57157</v>
      </c>
      <c r="J23640">
        <f>C23640-H23640</f>
        <v>0</v>
      </c>
    </row>
    <row r="23641" spans="1:10" x14ac:dyDescent="0.2">
      <c r="A23641" t="s">
        <v>42930</v>
      </c>
      <c r="B23641" t="s">
        <v>42931</v>
      </c>
      <c r="C23641">
        <v>75</v>
      </c>
      <c r="D23641" t="s">
        <v>42931</v>
      </c>
      <c r="E23641" t="s">
        <v>1207</v>
      </c>
      <c r="F23641" t="s">
        <v>57</v>
      </c>
      <c r="G23641" t="s">
        <v>1208</v>
      </c>
      <c r="H23641">
        <v>75</v>
      </c>
      <c r="I23641" t="s">
        <v>57157</v>
      </c>
      <c r="J23641">
        <f>C23641-H23641</f>
        <v>0</v>
      </c>
    </row>
    <row r="23642" spans="1:10" x14ac:dyDescent="0.2">
      <c r="A23642" t="s">
        <v>42932</v>
      </c>
      <c r="B23642" t="s">
        <v>42933</v>
      </c>
      <c r="C23642">
        <v>75</v>
      </c>
      <c r="D23642" t="s">
        <v>42934</v>
      </c>
      <c r="E23642" t="s">
        <v>42576</v>
      </c>
      <c r="F23642" t="s">
        <v>57</v>
      </c>
      <c r="G23642" t="s">
        <v>2209</v>
      </c>
      <c r="H23642">
        <v>75</v>
      </c>
      <c r="I23642" t="s">
        <v>57157</v>
      </c>
      <c r="J23642">
        <f>C23642-H23642</f>
        <v>0</v>
      </c>
    </row>
    <row r="23643" spans="1:10" x14ac:dyDescent="0.2">
      <c r="A23643" t="s">
        <v>42935</v>
      </c>
      <c r="B23643" t="s">
        <v>42936</v>
      </c>
      <c r="C23643">
        <v>75</v>
      </c>
      <c r="D23643" t="s">
        <v>42937</v>
      </c>
      <c r="E23643" t="s">
        <v>1962</v>
      </c>
      <c r="F23643" t="s">
        <v>57</v>
      </c>
      <c r="G23643" t="s">
        <v>1150</v>
      </c>
      <c r="H23643">
        <v>75</v>
      </c>
      <c r="I23643" t="s">
        <v>57157</v>
      </c>
      <c r="J23643">
        <f>C23643-H23643</f>
        <v>0</v>
      </c>
    </row>
    <row r="23644" spans="1:10" x14ac:dyDescent="0.2">
      <c r="A23644" t="s">
        <v>42938</v>
      </c>
      <c r="B23644" t="s">
        <v>42939</v>
      </c>
      <c r="C23644">
        <v>75</v>
      </c>
      <c r="D23644" t="s">
        <v>42939</v>
      </c>
      <c r="E23644" t="s">
        <v>1207</v>
      </c>
      <c r="F23644" t="s">
        <v>57</v>
      </c>
      <c r="G23644" t="s">
        <v>1208</v>
      </c>
      <c r="H23644">
        <v>75</v>
      </c>
      <c r="I23644" t="s">
        <v>57157</v>
      </c>
      <c r="J23644">
        <f>C23644-H23644</f>
        <v>0</v>
      </c>
    </row>
    <row r="23645" spans="1:10" x14ac:dyDescent="0.2">
      <c r="A23645" t="s">
        <v>42940</v>
      </c>
      <c r="B23645" t="s">
        <v>42505</v>
      </c>
      <c r="C23645">
        <v>75</v>
      </c>
      <c r="D23645" t="s">
        <v>42505</v>
      </c>
      <c r="E23645" t="s">
        <v>42506</v>
      </c>
      <c r="F23645" t="s">
        <v>225</v>
      </c>
      <c r="G23645" t="s">
        <v>19478</v>
      </c>
      <c r="H23645">
        <v>75</v>
      </c>
      <c r="I23645" t="s">
        <v>57157</v>
      </c>
      <c r="J23645">
        <f>C23645-H23645</f>
        <v>0</v>
      </c>
    </row>
    <row r="23646" spans="1:10" x14ac:dyDescent="0.2">
      <c r="A23646" t="s">
        <v>42941</v>
      </c>
      <c r="B23646" t="s">
        <v>42825</v>
      </c>
      <c r="C23646">
        <v>75</v>
      </c>
      <c r="D23646" t="s">
        <v>42825</v>
      </c>
      <c r="E23646" t="s">
        <v>42826</v>
      </c>
      <c r="F23646" t="s">
        <v>40</v>
      </c>
      <c r="G23646" t="s">
        <v>42825</v>
      </c>
      <c r="H23646">
        <v>75</v>
      </c>
      <c r="I23646" t="s">
        <v>57157</v>
      </c>
      <c r="J23646">
        <f>C23646-H23646</f>
        <v>0</v>
      </c>
    </row>
    <row r="23647" spans="1:10" x14ac:dyDescent="0.2">
      <c r="A23647" t="s">
        <v>42942</v>
      </c>
      <c r="B23647" t="s">
        <v>42943</v>
      </c>
      <c r="C23647">
        <v>75</v>
      </c>
      <c r="D23647" t="s">
        <v>42943</v>
      </c>
      <c r="E23647" t="s">
        <v>42526</v>
      </c>
      <c r="F23647" t="s">
        <v>57</v>
      </c>
      <c r="G23647" t="s">
        <v>35203</v>
      </c>
      <c r="H23647">
        <v>75</v>
      </c>
      <c r="I23647" t="s">
        <v>57157</v>
      </c>
      <c r="J23647">
        <f>C23647-H23647</f>
        <v>0</v>
      </c>
    </row>
    <row r="23648" spans="1:10" x14ac:dyDescent="0.2">
      <c r="A23648" t="s">
        <v>42944</v>
      </c>
      <c r="B23648" t="s">
        <v>42945</v>
      </c>
      <c r="C23648">
        <v>75</v>
      </c>
      <c r="D23648" t="s">
        <v>42945</v>
      </c>
      <c r="E23648" t="s">
        <v>19242</v>
      </c>
      <c r="F23648" t="s">
        <v>57</v>
      </c>
      <c r="G23648" t="s">
        <v>2612</v>
      </c>
      <c r="H23648">
        <v>75</v>
      </c>
      <c r="I23648" t="s">
        <v>57157</v>
      </c>
      <c r="J23648">
        <f>C23648-H23648</f>
        <v>0</v>
      </c>
    </row>
    <row r="23649" spans="1:10" x14ac:dyDescent="0.2">
      <c r="A23649" t="s">
        <v>42946</v>
      </c>
      <c r="B23649" t="s">
        <v>19011</v>
      </c>
      <c r="C23649">
        <v>75</v>
      </c>
      <c r="D23649" t="s">
        <v>19011</v>
      </c>
      <c r="E23649" t="s">
        <v>1207</v>
      </c>
      <c r="F23649" t="s">
        <v>57</v>
      </c>
      <c r="G23649" t="s">
        <v>1208</v>
      </c>
      <c r="H23649">
        <v>75</v>
      </c>
      <c r="I23649" t="s">
        <v>57157</v>
      </c>
      <c r="J23649">
        <f>C23649-H23649</f>
        <v>0</v>
      </c>
    </row>
    <row r="23650" spans="1:10" x14ac:dyDescent="0.2">
      <c r="A23650" t="s">
        <v>42947</v>
      </c>
      <c r="B23650" t="s">
        <v>42948</v>
      </c>
      <c r="C23650">
        <v>75</v>
      </c>
      <c r="D23650" t="s">
        <v>42949</v>
      </c>
      <c r="E23650" t="s">
        <v>1207</v>
      </c>
      <c r="F23650" t="s">
        <v>57</v>
      </c>
      <c r="G23650" t="s">
        <v>1208</v>
      </c>
      <c r="H23650">
        <v>75</v>
      </c>
      <c r="I23650" t="s">
        <v>57157</v>
      </c>
      <c r="J23650">
        <f>C23650-H23650</f>
        <v>0</v>
      </c>
    </row>
    <row r="23651" spans="1:10" x14ac:dyDescent="0.2">
      <c r="A23651" t="s">
        <v>42950</v>
      </c>
      <c r="B23651" t="s">
        <v>42951</v>
      </c>
      <c r="C23651">
        <v>75</v>
      </c>
      <c r="D23651" t="s">
        <v>42951</v>
      </c>
      <c r="E23651" t="s">
        <v>19242</v>
      </c>
      <c r="F23651" t="s">
        <v>57</v>
      </c>
      <c r="G23651" t="s">
        <v>2612</v>
      </c>
      <c r="H23651">
        <v>75</v>
      </c>
      <c r="I23651" t="s">
        <v>57157</v>
      </c>
      <c r="J23651">
        <f>C23651-H23651</f>
        <v>0</v>
      </c>
    </row>
    <row r="23652" spans="1:10" x14ac:dyDescent="0.2">
      <c r="A23652" t="s">
        <v>42952</v>
      </c>
      <c r="B23652" t="s">
        <v>42953</v>
      </c>
      <c r="C23652">
        <v>75</v>
      </c>
      <c r="D23652" t="s">
        <v>42953</v>
      </c>
      <c r="E23652" t="s">
        <v>42722</v>
      </c>
      <c r="F23652" t="s">
        <v>11</v>
      </c>
      <c r="G23652" t="s">
        <v>25784</v>
      </c>
      <c r="H23652">
        <v>75</v>
      </c>
      <c r="I23652" t="s">
        <v>57157</v>
      </c>
      <c r="J23652">
        <f>C23652-H23652</f>
        <v>0</v>
      </c>
    </row>
    <row r="23653" spans="1:10" x14ac:dyDescent="0.2">
      <c r="A23653" t="s">
        <v>42954</v>
      </c>
      <c r="B23653" t="s">
        <v>42955</v>
      </c>
      <c r="C23653">
        <v>75</v>
      </c>
      <c r="D23653" t="s">
        <v>42956</v>
      </c>
      <c r="E23653" t="s">
        <v>42542</v>
      </c>
      <c r="F23653" t="s">
        <v>11</v>
      </c>
      <c r="G23653" t="s">
        <v>25769</v>
      </c>
      <c r="H23653">
        <v>75</v>
      </c>
      <c r="I23653" t="s">
        <v>57157</v>
      </c>
      <c r="J23653">
        <f>C23653-H23653</f>
        <v>0</v>
      </c>
    </row>
    <row r="23654" spans="1:10" x14ac:dyDescent="0.2">
      <c r="A23654" t="s">
        <v>42957</v>
      </c>
      <c r="B23654" t="s">
        <v>42958</v>
      </c>
      <c r="C23654">
        <v>75</v>
      </c>
      <c r="D23654" t="s">
        <v>42959</v>
      </c>
      <c r="E23654" t="s">
        <v>1207</v>
      </c>
      <c r="F23654" t="s">
        <v>57</v>
      </c>
      <c r="G23654" t="s">
        <v>1208</v>
      </c>
      <c r="H23654">
        <v>75</v>
      </c>
      <c r="I23654" t="s">
        <v>57157</v>
      </c>
      <c r="J23654">
        <f>C23654-H23654</f>
        <v>0</v>
      </c>
    </row>
    <row r="23655" spans="1:10" x14ac:dyDescent="0.2">
      <c r="A23655" t="s">
        <v>42960</v>
      </c>
      <c r="B23655" t="s">
        <v>42961</v>
      </c>
      <c r="C23655">
        <v>75</v>
      </c>
      <c r="D23655" t="s">
        <v>42961</v>
      </c>
      <c r="E23655" t="s">
        <v>1207</v>
      </c>
      <c r="F23655" t="s">
        <v>57</v>
      </c>
      <c r="G23655" t="s">
        <v>1208</v>
      </c>
      <c r="H23655">
        <v>75</v>
      </c>
      <c r="I23655" t="s">
        <v>57157</v>
      </c>
      <c r="J23655">
        <f>C23655-H23655</f>
        <v>0</v>
      </c>
    </row>
    <row r="23656" spans="1:10" x14ac:dyDescent="0.2">
      <c r="A23656" t="s">
        <v>42962</v>
      </c>
      <c r="B23656" t="s">
        <v>42963</v>
      </c>
      <c r="C23656">
        <v>75</v>
      </c>
      <c r="D23656" t="s">
        <v>42964</v>
      </c>
      <c r="E23656" t="s">
        <v>19242</v>
      </c>
      <c r="F23656" t="s">
        <v>57</v>
      </c>
      <c r="G23656" t="s">
        <v>2612</v>
      </c>
      <c r="H23656">
        <v>75</v>
      </c>
      <c r="I23656" t="s">
        <v>57157</v>
      </c>
      <c r="J23656">
        <f>C23656-H23656</f>
        <v>0</v>
      </c>
    </row>
    <row r="23657" spans="1:10" x14ac:dyDescent="0.2">
      <c r="A23657" t="s">
        <v>42968</v>
      </c>
      <c r="B23657" t="s">
        <v>42969</v>
      </c>
      <c r="C23657">
        <v>75</v>
      </c>
      <c r="D23657" t="s">
        <v>42970</v>
      </c>
      <c r="E23657" t="s">
        <v>42576</v>
      </c>
      <c r="F23657" t="s">
        <v>57</v>
      </c>
      <c r="G23657" t="s">
        <v>2209</v>
      </c>
      <c r="H23657">
        <v>75</v>
      </c>
      <c r="I23657" t="s">
        <v>57157</v>
      </c>
      <c r="J23657">
        <f>C23657-H23657</f>
        <v>0</v>
      </c>
    </row>
    <row r="23658" spans="1:10" x14ac:dyDescent="0.2">
      <c r="A23658" t="s">
        <v>42971</v>
      </c>
      <c r="B23658" t="s">
        <v>42972</v>
      </c>
      <c r="C23658">
        <v>75</v>
      </c>
      <c r="D23658" t="s">
        <v>42973</v>
      </c>
      <c r="E23658" t="s">
        <v>42526</v>
      </c>
      <c r="F23658" t="s">
        <v>57</v>
      </c>
      <c r="G23658" t="s">
        <v>35203</v>
      </c>
      <c r="H23658">
        <v>75</v>
      </c>
      <c r="I23658" t="s">
        <v>57157</v>
      </c>
      <c r="J23658">
        <f>C23658-H23658</f>
        <v>0</v>
      </c>
    </row>
    <row r="23659" spans="1:10" x14ac:dyDescent="0.2">
      <c r="A23659" t="s">
        <v>42974</v>
      </c>
      <c r="B23659" t="s">
        <v>42975</v>
      </c>
      <c r="C23659">
        <v>75</v>
      </c>
      <c r="D23659" t="s">
        <v>42975</v>
      </c>
      <c r="E23659" t="s">
        <v>42738</v>
      </c>
      <c r="F23659" t="s">
        <v>57</v>
      </c>
      <c r="G23659" t="s">
        <v>19224</v>
      </c>
      <c r="H23659">
        <v>75</v>
      </c>
      <c r="I23659" t="s">
        <v>57157</v>
      </c>
      <c r="J23659">
        <f>C23659-H23659</f>
        <v>0</v>
      </c>
    </row>
    <row r="23660" spans="1:10" x14ac:dyDescent="0.2">
      <c r="A23660" t="s">
        <v>42976</v>
      </c>
      <c r="B23660" t="s">
        <v>42977</v>
      </c>
      <c r="C23660">
        <v>75</v>
      </c>
      <c r="D23660" t="s">
        <v>42977</v>
      </c>
      <c r="E23660" t="s">
        <v>42567</v>
      </c>
      <c r="F23660" t="s">
        <v>225</v>
      </c>
      <c r="G23660" t="s">
        <v>23416</v>
      </c>
      <c r="H23660">
        <v>75</v>
      </c>
      <c r="I23660" t="s">
        <v>57157</v>
      </c>
      <c r="J23660">
        <f>C23660-H23660</f>
        <v>0</v>
      </c>
    </row>
    <row r="23661" spans="1:10" x14ac:dyDescent="0.2">
      <c r="A23661" t="s">
        <v>42978</v>
      </c>
      <c r="B23661" t="s">
        <v>42979</v>
      </c>
      <c r="C23661">
        <v>75</v>
      </c>
      <c r="D23661" t="s">
        <v>42979</v>
      </c>
      <c r="E23661" t="s">
        <v>42506</v>
      </c>
      <c r="F23661" t="s">
        <v>225</v>
      </c>
      <c r="G23661" t="s">
        <v>19478</v>
      </c>
      <c r="H23661">
        <v>75</v>
      </c>
      <c r="I23661" t="s">
        <v>57157</v>
      </c>
      <c r="J23661">
        <f>C23661-H23661</f>
        <v>0</v>
      </c>
    </row>
    <row r="23662" spans="1:10" x14ac:dyDescent="0.2">
      <c r="A23662" t="s">
        <v>42980</v>
      </c>
      <c r="B23662" t="s">
        <v>42981</v>
      </c>
      <c r="C23662">
        <v>75</v>
      </c>
      <c r="D23662" t="s">
        <v>42981</v>
      </c>
      <c r="E23662" t="s">
        <v>42576</v>
      </c>
      <c r="F23662" t="s">
        <v>57</v>
      </c>
      <c r="G23662" t="s">
        <v>2209</v>
      </c>
      <c r="H23662">
        <v>75</v>
      </c>
      <c r="I23662" t="s">
        <v>57157</v>
      </c>
      <c r="J23662">
        <f>C23662-H23662</f>
        <v>0</v>
      </c>
    </row>
    <row r="23663" spans="1:10" x14ac:dyDescent="0.2">
      <c r="A23663" t="s">
        <v>42982</v>
      </c>
      <c r="B23663" t="s">
        <v>42983</v>
      </c>
      <c r="C23663">
        <v>75</v>
      </c>
      <c r="D23663" t="s">
        <v>42984</v>
      </c>
      <c r="E23663" t="s">
        <v>42985</v>
      </c>
      <c r="F23663" t="s">
        <v>488</v>
      </c>
      <c r="G23663" t="s">
        <v>3153</v>
      </c>
      <c r="H23663">
        <v>75</v>
      </c>
      <c r="I23663" t="s">
        <v>57157</v>
      </c>
      <c r="J23663">
        <f>C23663-H23663</f>
        <v>0</v>
      </c>
    </row>
    <row r="23664" spans="1:10" x14ac:dyDescent="0.2">
      <c r="A23664" t="s">
        <v>42986</v>
      </c>
      <c r="B23664" t="s">
        <v>42987</v>
      </c>
      <c r="C23664">
        <v>75</v>
      </c>
      <c r="D23664" t="s">
        <v>42987</v>
      </c>
      <c r="E23664" t="s">
        <v>19242</v>
      </c>
      <c r="F23664" t="s">
        <v>57</v>
      </c>
      <c r="G23664" t="s">
        <v>2612</v>
      </c>
      <c r="H23664">
        <v>75</v>
      </c>
      <c r="I23664" t="s">
        <v>57157</v>
      </c>
      <c r="J23664">
        <f>C23664-H23664</f>
        <v>0</v>
      </c>
    </row>
    <row r="23665" spans="1:10" x14ac:dyDescent="0.2">
      <c r="A23665" t="s">
        <v>42988</v>
      </c>
      <c r="B23665" t="s">
        <v>19241</v>
      </c>
      <c r="C23665">
        <v>75</v>
      </c>
      <c r="D23665" t="s">
        <v>19241</v>
      </c>
      <c r="E23665" t="s">
        <v>19242</v>
      </c>
      <c r="F23665" t="s">
        <v>57</v>
      </c>
      <c r="G23665" t="s">
        <v>2612</v>
      </c>
      <c r="H23665">
        <v>75</v>
      </c>
      <c r="I23665" t="s">
        <v>57157</v>
      </c>
      <c r="J23665">
        <f>C23665-H23665</f>
        <v>0</v>
      </c>
    </row>
    <row r="23666" spans="1:10" x14ac:dyDescent="0.2">
      <c r="A23666" t="s">
        <v>42989</v>
      </c>
      <c r="B23666" t="s">
        <v>42505</v>
      </c>
      <c r="C23666">
        <v>75</v>
      </c>
      <c r="D23666" t="s">
        <v>42505</v>
      </c>
      <c r="E23666" t="s">
        <v>42506</v>
      </c>
      <c r="F23666" t="s">
        <v>225</v>
      </c>
      <c r="G23666" t="s">
        <v>19478</v>
      </c>
      <c r="H23666">
        <v>75</v>
      </c>
      <c r="I23666" t="s">
        <v>57157</v>
      </c>
      <c r="J23666">
        <f>C23666-H23666</f>
        <v>0</v>
      </c>
    </row>
    <row r="23667" spans="1:10" x14ac:dyDescent="0.2">
      <c r="A23667" t="s">
        <v>42990</v>
      </c>
      <c r="B23667" t="s">
        <v>42991</v>
      </c>
      <c r="C23667">
        <v>75</v>
      </c>
      <c r="D23667" t="s">
        <v>42991</v>
      </c>
      <c r="E23667" t="s">
        <v>1207</v>
      </c>
      <c r="F23667" t="s">
        <v>57</v>
      </c>
      <c r="G23667" t="s">
        <v>1208</v>
      </c>
      <c r="H23667">
        <v>75</v>
      </c>
      <c r="I23667" t="s">
        <v>57157</v>
      </c>
      <c r="J23667">
        <f>C23667-H23667</f>
        <v>0</v>
      </c>
    </row>
    <row r="23668" spans="1:10" x14ac:dyDescent="0.2">
      <c r="A23668" t="s">
        <v>42992</v>
      </c>
      <c r="B23668" t="s">
        <v>42993</v>
      </c>
      <c r="C23668">
        <v>75</v>
      </c>
      <c r="D23668" t="s">
        <v>42993</v>
      </c>
      <c r="E23668" t="s">
        <v>19242</v>
      </c>
      <c r="F23668" t="s">
        <v>57</v>
      </c>
      <c r="G23668" t="s">
        <v>2612</v>
      </c>
      <c r="H23668">
        <v>75</v>
      </c>
      <c r="I23668" t="s">
        <v>57157</v>
      </c>
      <c r="J23668">
        <f>C23668-H23668</f>
        <v>0</v>
      </c>
    </row>
    <row r="23669" spans="1:10" x14ac:dyDescent="0.2">
      <c r="A23669" t="s">
        <v>42994</v>
      </c>
      <c r="B23669" t="s">
        <v>42574</v>
      </c>
      <c r="C23669">
        <v>75</v>
      </c>
      <c r="D23669" t="s">
        <v>42575</v>
      </c>
      <c r="E23669" t="s">
        <v>42576</v>
      </c>
      <c r="F23669" t="s">
        <v>57</v>
      </c>
      <c r="G23669" t="s">
        <v>2209</v>
      </c>
      <c r="H23669">
        <v>75</v>
      </c>
      <c r="I23669" t="s">
        <v>57157</v>
      </c>
      <c r="J23669">
        <f>C23669-H23669</f>
        <v>0</v>
      </c>
    </row>
    <row r="23670" spans="1:10" x14ac:dyDescent="0.2">
      <c r="A23670" t="s">
        <v>42995</v>
      </c>
      <c r="B23670" t="s">
        <v>42996</v>
      </c>
      <c r="C23670">
        <v>75</v>
      </c>
      <c r="D23670" t="s">
        <v>42997</v>
      </c>
      <c r="E23670" t="s">
        <v>42576</v>
      </c>
      <c r="F23670" t="s">
        <v>57</v>
      </c>
      <c r="G23670" t="s">
        <v>2209</v>
      </c>
      <c r="H23670">
        <v>75</v>
      </c>
      <c r="I23670" t="s">
        <v>57157</v>
      </c>
      <c r="J23670">
        <f>C23670-H23670</f>
        <v>0</v>
      </c>
    </row>
    <row r="23671" spans="1:10" x14ac:dyDescent="0.2">
      <c r="A23671" t="s">
        <v>42998</v>
      </c>
      <c r="B23671" t="s">
        <v>42999</v>
      </c>
      <c r="C23671">
        <v>75</v>
      </c>
      <c r="D23671" t="s">
        <v>43000</v>
      </c>
      <c r="E23671" t="s">
        <v>42576</v>
      </c>
      <c r="F23671" t="s">
        <v>57</v>
      </c>
      <c r="G23671" t="s">
        <v>2209</v>
      </c>
      <c r="H23671">
        <v>75</v>
      </c>
      <c r="I23671" t="s">
        <v>57157</v>
      </c>
      <c r="J23671">
        <f>C23671-H23671</f>
        <v>0</v>
      </c>
    </row>
    <row r="23672" spans="1:10" x14ac:dyDescent="0.2">
      <c r="A23672" t="s">
        <v>43001</v>
      </c>
      <c r="B23672" t="s">
        <v>43002</v>
      </c>
      <c r="C23672">
        <v>75</v>
      </c>
      <c r="D23672" t="s">
        <v>43003</v>
      </c>
      <c r="E23672" t="s">
        <v>42576</v>
      </c>
      <c r="F23672" t="s">
        <v>57</v>
      </c>
      <c r="G23672" t="s">
        <v>2209</v>
      </c>
      <c r="H23672">
        <v>75</v>
      </c>
      <c r="I23672" t="s">
        <v>57157</v>
      </c>
      <c r="J23672">
        <f>C23672-H23672</f>
        <v>0</v>
      </c>
    </row>
    <row r="23673" spans="1:10" x14ac:dyDescent="0.2">
      <c r="A23673" t="s">
        <v>43004</v>
      </c>
      <c r="B23673" t="s">
        <v>43005</v>
      </c>
      <c r="C23673">
        <v>75</v>
      </c>
      <c r="D23673" t="s">
        <v>43006</v>
      </c>
      <c r="E23673" t="s">
        <v>42576</v>
      </c>
      <c r="F23673" t="s">
        <v>57</v>
      </c>
      <c r="G23673" t="s">
        <v>2209</v>
      </c>
      <c r="H23673">
        <v>75</v>
      </c>
      <c r="I23673" t="s">
        <v>57157</v>
      </c>
      <c r="J23673">
        <f>C23673-H23673</f>
        <v>0</v>
      </c>
    </row>
    <row r="23674" spans="1:10" x14ac:dyDescent="0.2">
      <c r="A23674" t="s">
        <v>43007</v>
      </c>
      <c r="B23674" t="s">
        <v>43008</v>
      </c>
      <c r="C23674">
        <v>75</v>
      </c>
      <c r="D23674" t="s">
        <v>43009</v>
      </c>
      <c r="E23674" t="s">
        <v>42500</v>
      </c>
      <c r="F23674" t="s">
        <v>488</v>
      </c>
      <c r="G23674" t="s">
        <v>19133</v>
      </c>
      <c r="H23674">
        <v>75</v>
      </c>
      <c r="I23674" t="s">
        <v>57157</v>
      </c>
      <c r="J23674">
        <f>C23674-H23674</f>
        <v>0</v>
      </c>
    </row>
    <row r="23675" spans="1:10" x14ac:dyDescent="0.2">
      <c r="A23675" t="s">
        <v>43010</v>
      </c>
      <c r="B23675" t="s">
        <v>42502</v>
      </c>
      <c r="C23675">
        <v>75</v>
      </c>
      <c r="D23675" t="s">
        <v>42503</v>
      </c>
      <c r="E23675" t="s">
        <v>1207</v>
      </c>
      <c r="F23675" t="s">
        <v>57</v>
      </c>
      <c r="G23675" t="s">
        <v>1208</v>
      </c>
      <c r="H23675">
        <v>75</v>
      </c>
      <c r="I23675" t="s">
        <v>57157</v>
      </c>
      <c r="J23675">
        <f>C23675-H23675</f>
        <v>0</v>
      </c>
    </row>
    <row r="23676" spans="1:10" x14ac:dyDescent="0.2">
      <c r="A23676" t="s">
        <v>43011</v>
      </c>
      <c r="B23676" t="s">
        <v>43012</v>
      </c>
      <c r="C23676">
        <v>75</v>
      </c>
      <c r="D23676" t="s">
        <v>43013</v>
      </c>
      <c r="E23676" t="s">
        <v>1207</v>
      </c>
      <c r="F23676" t="s">
        <v>57</v>
      </c>
      <c r="G23676" t="s">
        <v>1208</v>
      </c>
      <c r="H23676">
        <v>75</v>
      </c>
      <c r="I23676" t="s">
        <v>57157</v>
      </c>
      <c r="J23676">
        <f>C23676-H23676</f>
        <v>0</v>
      </c>
    </row>
    <row r="23677" spans="1:10" x14ac:dyDescent="0.2">
      <c r="A23677" t="s">
        <v>43014</v>
      </c>
      <c r="B23677" t="s">
        <v>43015</v>
      </c>
      <c r="C23677">
        <v>75</v>
      </c>
      <c r="D23677" t="s">
        <v>43015</v>
      </c>
      <c r="E23677" t="s">
        <v>1207</v>
      </c>
      <c r="F23677" t="s">
        <v>57</v>
      </c>
      <c r="G23677" t="s">
        <v>1208</v>
      </c>
      <c r="H23677">
        <v>75</v>
      </c>
      <c r="I23677" t="s">
        <v>57157</v>
      </c>
      <c r="J23677">
        <f>C23677-H23677</f>
        <v>0</v>
      </c>
    </row>
    <row r="23678" spans="1:10" x14ac:dyDescent="0.2">
      <c r="A23678" t="s">
        <v>43016</v>
      </c>
      <c r="B23678" t="s">
        <v>19011</v>
      </c>
      <c r="C23678">
        <v>75</v>
      </c>
      <c r="D23678" t="s">
        <v>19011</v>
      </c>
      <c r="E23678" t="s">
        <v>1207</v>
      </c>
      <c r="F23678" t="s">
        <v>57</v>
      </c>
      <c r="G23678" t="s">
        <v>1208</v>
      </c>
      <c r="H23678">
        <v>75</v>
      </c>
      <c r="I23678" t="s">
        <v>57157</v>
      </c>
      <c r="J23678">
        <f>C23678-H23678</f>
        <v>0</v>
      </c>
    </row>
    <row r="23679" spans="1:10" x14ac:dyDescent="0.2">
      <c r="A23679" t="s">
        <v>43017</v>
      </c>
      <c r="B23679" t="s">
        <v>42505</v>
      </c>
      <c r="C23679">
        <v>75</v>
      </c>
      <c r="D23679" t="s">
        <v>42505</v>
      </c>
      <c r="E23679" t="s">
        <v>42506</v>
      </c>
      <c r="F23679" t="s">
        <v>225</v>
      </c>
      <c r="G23679" t="s">
        <v>19478</v>
      </c>
      <c r="H23679">
        <v>75</v>
      </c>
      <c r="I23679" t="s">
        <v>57157</v>
      </c>
      <c r="J23679">
        <f>C23679-H23679</f>
        <v>0</v>
      </c>
    </row>
    <row r="23680" spans="1:10" x14ac:dyDescent="0.2">
      <c r="A23680" t="s">
        <v>43018</v>
      </c>
      <c r="B23680" t="s">
        <v>43019</v>
      </c>
      <c r="C23680">
        <v>75</v>
      </c>
      <c r="D23680" t="s">
        <v>43019</v>
      </c>
      <c r="E23680" t="s">
        <v>42506</v>
      </c>
      <c r="F23680" t="s">
        <v>225</v>
      </c>
      <c r="G23680" t="s">
        <v>19478</v>
      </c>
      <c r="H23680">
        <v>75</v>
      </c>
      <c r="I23680" t="s">
        <v>57157</v>
      </c>
      <c r="J23680">
        <f>C23680-H23680</f>
        <v>0</v>
      </c>
    </row>
    <row r="23681" spans="1:10" x14ac:dyDescent="0.2">
      <c r="A23681" t="s">
        <v>43020</v>
      </c>
      <c r="B23681" t="s">
        <v>43021</v>
      </c>
      <c r="C23681">
        <v>75</v>
      </c>
      <c r="D23681" t="s">
        <v>43022</v>
      </c>
      <c r="E23681" t="s">
        <v>19242</v>
      </c>
      <c r="F23681" t="s">
        <v>57</v>
      </c>
      <c r="G23681" t="s">
        <v>2612</v>
      </c>
      <c r="H23681">
        <v>75</v>
      </c>
      <c r="I23681" t="s">
        <v>57157</v>
      </c>
      <c r="J23681">
        <f>C23681-H23681</f>
        <v>0</v>
      </c>
    </row>
    <row r="23682" spans="1:10" x14ac:dyDescent="0.2">
      <c r="A23682" t="s">
        <v>43023</v>
      </c>
      <c r="B23682" t="s">
        <v>43024</v>
      </c>
      <c r="C23682">
        <v>75</v>
      </c>
      <c r="D23682" t="s">
        <v>43025</v>
      </c>
      <c r="E23682" t="s">
        <v>43026</v>
      </c>
      <c r="F23682" t="s">
        <v>488</v>
      </c>
      <c r="G23682" t="s">
        <v>30133</v>
      </c>
      <c r="H23682">
        <v>75</v>
      </c>
      <c r="I23682" t="s">
        <v>57157</v>
      </c>
      <c r="J23682">
        <f>C23682-H23682</f>
        <v>0</v>
      </c>
    </row>
    <row r="23683" spans="1:10" x14ac:dyDescent="0.2">
      <c r="A23683" t="s">
        <v>43027</v>
      </c>
      <c r="B23683" t="s">
        <v>42505</v>
      </c>
      <c r="C23683">
        <v>75</v>
      </c>
      <c r="D23683" t="s">
        <v>42505</v>
      </c>
      <c r="E23683" t="s">
        <v>42506</v>
      </c>
      <c r="F23683" t="s">
        <v>225</v>
      </c>
      <c r="G23683" t="s">
        <v>19478</v>
      </c>
      <c r="H23683">
        <v>75</v>
      </c>
      <c r="I23683" t="s">
        <v>57157</v>
      </c>
      <c r="J23683">
        <f>C23683-H23683</f>
        <v>0</v>
      </c>
    </row>
    <row r="23684" spans="1:10" x14ac:dyDescent="0.2">
      <c r="A23684" t="s">
        <v>43028</v>
      </c>
      <c r="B23684" t="s">
        <v>43029</v>
      </c>
      <c r="C23684">
        <v>75</v>
      </c>
      <c r="D23684" t="s">
        <v>43029</v>
      </c>
      <c r="E23684" t="s">
        <v>42506</v>
      </c>
      <c r="F23684" t="s">
        <v>225</v>
      </c>
      <c r="G23684" t="s">
        <v>19478</v>
      </c>
      <c r="H23684">
        <v>75</v>
      </c>
      <c r="I23684" t="s">
        <v>57157</v>
      </c>
      <c r="J23684">
        <f>C23684-H23684</f>
        <v>0</v>
      </c>
    </row>
    <row r="23685" spans="1:10" x14ac:dyDescent="0.2">
      <c r="A23685" t="s">
        <v>43030</v>
      </c>
      <c r="B23685" t="s">
        <v>43031</v>
      </c>
      <c r="C23685">
        <v>75</v>
      </c>
      <c r="D23685" t="s">
        <v>43031</v>
      </c>
      <c r="E23685" t="s">
        <v>42506</v>
      </c>
      <c r="F23685" t="s">
        <v>225</v>
      </c>
      <c r="G23685" t="s">
        <v>19478</v>
      </c>
      <c r="H23685">
        <v>75</v>
      </c>
      <c r="I23685" t="s">
        <v>57157</v>
      </c>
      <c r="J23685">
        <f>C23685-H23685</f>
        <v>0</v>
      </c>
    </row>
    <row r="23686" spans="1:10" x14ac:dyDescent="0.2">
      <c r="A23686" t="s">
        <v>43032</v>
      </c>
      <c r="B23686" t="s">
        <v>42505</v>
      </c>
      <c r="C23686">
        <v>75</v>
      </c>
      <c r="D23686" t="s">
        <v>42505</v>
      </c>
      <c r="E23686" t="s">
        <v>42506</v>
      </c>
      <c r="F23686" t="s">
        <v>225</v>
      </c>
      <c r="G23686" t="s">
        <v>19478</v>
      </c>
      <c r="H23686">
        <v>75</v>
      </c>
      <c r="I23686" t="s">
        <v>57157</v>
      </c>
      <c r="J23686">
        <f>C23686-H23686</f>
        <v>0</v>
      </c>
    </row>
    <row r="23687" spans="1:10" x14ac:dyDescent="0.2">
      <c r="A23687" t="s">
        <v>43033</v>
      </c>
      <c r="B23687" t="s">
        <v>19011</v>
      </c>
      <c r="C23687">
        <v>75</v>
      </c>
      <c r="D23687" t="s">
        <v>19011</v>
      </c>
      <c r="E23687" t="s">
        <v>1207</v>
      </c>
      <c r="F23687" t="s">
        <v>57</v>
      </c>
      <c r="G23687" t="s">
        <v>1208</v>
      </c>
      <c r="H23687">
        <v>75</v>
      </c>
      <c r="I23687" t="s">
        <v>57157</v>
      </c>
      <c r="J23687">
        <f>C23687-H23687</f>
        <v>0</v>
      </c>
    </row>
    <row r="23688" spans="1:10" x14ac:dyDescent="0.2">
      <c r="A23688" t="s">
        <v>43034</v>
      </c>
      <c r="B23688" t="s">
        <v>42505</v>
      </c>
      <c r="C23688">
        <v>75</v>
      </c>
      <c r="D23688" t="s">
        <v>42505</v>
      </c>
      <c r="E23688" t="s">
        <v>42506</v>
      </c>
      <c r="F23688" t="s">
        <v>225</v>
      </c>
      <c r="G23688" t="s">
        <v>19478</v>
      </c>
      <c r="H23688">
        <v>75</v>
      </c>
      <c r="I23688" t="s">
        <v>57157</v>
      </c>
      <c r="J23688">
        <f>C23688-H23688</f>
        <v>0</v>
      </c>
    </row>
    <row r="23689" spans="1:10" x14ac:dyDescent="0.2">
      <c r="A23689" t="s">
        <v>43035</v>
      </c>
      <c r="B23689" t="s">
        <v>43036</v>
      </c>
      <c r="C23689">
        <v>75</v>
      </c>
      <c r="D23689" t="s">
        <v>43037</v>
      </c>
      <c r="E23689" t="s">
        <v>42506</v>
      </c>
      <c r="F23689" t="s">
        <v>225</v>
      </c>
      <c r="G23689" t="s">
        <v>19478</v>
      </c>
      <c r="H23689">
        <v>75</v>
      </c>
      <c r="I23689" t="s">
        <v>57157</v>
      </c>
      <c r="J23689">
        <f>C23689-H23689</f>
        <v>0</v>
      </c>
    </row>
    <row r="23690" spans="1:10" x14ac:dyDescent="0.2">
      <c r="A23690" t="s">
        <v>43038</v>
      </c>
      <c r="B23690" t="s">
        <v>42610</v>
      </c>
      <c r="C23690">
        <v>75</v>
      </c>
      <c r="D23690" t="s">
        <v>42610</v>
      </c>
      <c r="E23690" t="s">
        <v>42500</v>
      </c>
      <c r="F23690" t="s">
        <v>488</v>
      </c>
      <c r="G23690" t="s">
        <v>19133</v>
      </c>
      <c r="H23690">
        <v>75</v>
      </c>
      <c r="I23690" t="s">
        <v>57157</v>
      </c>
      <c r="J23690">
        <f>C23690-H23690</f>
        <v>0</v>
      </c>
    </row>
    <row r="23691" spans="1:10" x14ac:dyDescent="0.2">
      <c r="A23691" t="s">
        <v>43039</v>
      </c>
      <c r="B23691" t="s">
        <v>43040</v>
      </c>
      <c r="C23691">
        <v>75</v>
      </c>
      <c r="D23691" t="s">
        <v>42545</v>
      </c>
      <c r="E23691" t="s">
        <v>42506</v>
      </c>
      <c r="F23691" t="s">
        <v>225</v>
      </c>
      <c r="G23691" t="s">
        <v>19478</v>
      </c>
      <c r="H23691">
        <v>75</v>
      </c>
      <c r="I23691" t="s">
        <v>57157</v>
      </c>
      <c r="J23691">
        <f>C23691-H23691</f>
        <v>0</v>
      </c>
    </row>
    <row r="23692" spans="1:10" x14ac:dyDescent="0.2">
      <c r="A23692" t="s">
        <v>43041</v>
      </c>
      <c r="B23692" t="s">
        <v>43042</v>
      </c>
      <c r="C23692">
        <v>75</v>
      </c>
      <c r="D23692" t="s">
        <v>43043</v>
      </c>
      <c r="E23692" t="s">
        <v>42772</v>
      </c>
      <c r="F23692" t="s">
        <v>57</v>
      </c>
      <c r="G23692" t="s">
        <v>27001</v>
      </c>
      <c r="H23692">
        <v>75</v>
      </c>
      <c r="I23692" t="s">
        <v>57157</v>
      </c>
      <c r="J23692">
        <f>C23692-H23692</f>
        <v>0</v>
      </c>
    </row>
    <row r="23693" spans="1:10" x14ac:dyDescent="0.2">
      <c r="A23693" t="s">
        <v>43044</v>
      </c>
      <c r="B23693" t="s">
        <v>43045</v>
      </c>
      <c r="C23693">
        <v>75</v>
      </c>
      <c r="D23693" t="s">
        <v>43046</v>
      </c>
      <c r="E23693" t="s">
        <v>1207</v>
      </c>
      <c r="F23693" t="s">
        <v>57</v>
      </c>
      <c r="G23693" t="s">
        <v>1208</v>
      </c>
      <c r="H23693">
        <v>75</v>
      </c>
      <c r="I23693" t="s">
        <v>57157</v>
      </c>
      <c r="J23693">
        <f>C23693-H23693</f>
        <v>0</v>
      </c>
    </row>
    <row r="23694" spans="1:10" x14ac:dyDescent="0.2">
      <c r="A23694" t="s">
        <v>43047</v>
      </c>
      <c r="B23694" t="s">
        <v>43048</v>
      </c>
      <c r="C23694">
        <v>75</v>
      </c>
      <c r="D23694" t="s">
        <v>43048</v>
      </c>
      <c r="E23694" t="s">
        <v>1207</v>
      </c>
      <c r="F23694" t="s">
        <v>57</v>
      </c>
      <c r="G23694" t="s">
        <v>1208</v>
      </c>
      <c r="H23694">
        <v>75</v>
      </c>
      <c r="I23694" t="s">
        <v>57157</v>
      </c>
      <c r="J23694">
        <f>C23694-H23694</f>
        <v>0</v>
      </c>
    </row>
    <row r="23695" spans="1:10" x14ac:dyDescent="0.2">
      <c r="A23695" t="s">
        <v>43049</v>
      </c>
      <c r="B23695" t="s">
        <v>42505</v>
      </c>
      <c r="C23695">
        <v>75</v>
      </c>
      <c r="D23695" t="s">
        <v>42505</v>
      </c>
      <c r="E23695" t="s">
        <v>42506</v>
      </c>
      <c r="F23695" t="s">
        <v>225</v>
      </c>
      <c r="G23695" t="s">
        <v>19478</v>
      </c>
      <c r="H23695">
        <v>75</v>
      </c>
      <c r="I23695" t="s">
        <v>57157</v>
      </c>
      <c r="J23695">
        <f>C23695-H23695</f>
        <v>0</v>
      </c>
    </row>
    <row r="23696" spans="1:10" x14ac:dyDescent="0.2">
      <c r="A23696" t="s">
        <v>43050</v>
      </c>
      <c r="B23696" t="s">
        <v>42505</v>
      </c>
      <c r="C23696">
        <v>75</v>
      </c>
      <c r="D23696" t="s">
        <v>42505</v>
      </c>
      <c r="E23696" t="s">
        <v>42506</v>
      </c>
      <c r="F23696" t="s">
        <v>225</v>
      </c>
      <c r="G23696" t="s">
        <v>19478</v>
      </c>
      <c r="H23696">
        <v>75</v>
      </c>
      <c r="I23696" t="s">
        <v>57157</v>
      </c>
      <c r="J23696">
        <f>C23696-H23696</f>
        <v>0</v>
      </c>
    </row>
    <row r="23697" spans="1:10" x14ac:dyDescent="0.2">
      <c r="A23697" t="s">
        <v>43051</v>
      </c>
      <c r="B23697" t="s">
        <v>43052</v>
      </c>
      <c r="C23697">
        <v>75</v>
      </c>
      <c r="D23697" t="s">
        <v>43052</v>
      </c>
      <c r="E23697" t="s">
        <v>19242</v>
      </c>
      <c r="F23697" t="s">
        <v>57</v>
      </c>
      <c r="G23697" t="s">
        <v>2612</v>
      </c>
      <c r="H23697">
        <v>75</v>
      </c>
      <c r="I23697" t="s">
        <v>57157</v>
      </c>
      <c r="J23697">
        <f>C23697-H23697</f>
        <v>0</v>
      </c>
    </row>
    <row r="23698" spans="1:10" x14ac:dyDescent="0.2">
      <c r="A23698" t="s">
        <v>43053</v>
      </c>
      <c r="B23698" t="s">
        <v>43054</v>
      </c>
      <c r="C23698">
        <v>75</v>
      </c>
      <c r="D23698" t="s">
        <v>43055</v>
      </c>
      <c r="E23698" t="s">
        <v>43026</v>
      </c>
      <c r="F23698" t="s">
        <v>488</v>
      </c>
      <c r="G23698" t="s">
        <v>30133</v>
      </c>
      <c r="H23698">
        <v>75</v>
      </c>
      <c r="I23698" t="s">
        <v>57157</v>
      </c>
      <c r="J23698">
        <f>C23698-H23698</f>
        <v>0</v>
      </c>
    </row>
    <row r="23699" spans="1:10" x14ac:dyDescent="0.2">
      <c r="A23699" t="s">
        <v>43056</v>
      </c>
      <c r="B23699" t="s">
        <v>42525</v>
      </c>
      <c r="C23699">
        <v>75</v>
      </c>
      <c r="D23699" t="s">
        <v>42525</v>
      </c>
      <c r="E23699" t="s">
        <v>42526</v>
      </c>
      <c r="F23699" t="s">
        <v>57</v>
      </c>
      <c r="G23699" t="s">
        <v>35203</v>
      </c>
      <c r="H23699">
        <v>75</v>
      </c>
      <c r="I23699" t="s">
        <v>57157</v>
      </c>
      <c r="J23699">
        <f>C23699-H23699</f>
        <v>0</v>
      </c>
    </row>
    <row r="23700" spans="1:10" x14ac:dyDescent="0.2">
      <c r="A23700" t="s">
        <v>43057</v>
      </c>
      <c r="B23700" t="s">
        <v>43058</v>
      </c>
      <c r="C23700">
        <v>75</v>
      </c>
      <c r="D23700" t="s">
        <v>43058</v>
      </c>
      <c r="E23700" t="s">
        <v>42517</v>
      </c>
      <c r="F23700" t="s">
        <v>57</v>
      </c>
      <c r="G23700" t="s">
        <v>4639</v>
      </c>
      <c r="H23700">
        <v>75</v>
      </c>
      <c r="I23700" t="s">
        <v>57157</v>
      </c>
      <c r="J23700">
        <f>C23700-H23700</f>
        <v>0</v>
      </c>
    </row>
    <row r="23701" spans="1:10" x14ac:dyDescent="0.2">
      <c r="A23701" t="s">
        <v>43059</v>
      </c>
      <c r="B23701" t="s">
        <v>43060</v>
      </c>
      <c r="C23701">
        <v>75</v>
      </c>
      <c r="D23701" t="s">
        <v>43061</v>
      </c>
      <c r="E23701" t="s">
        <v>42579</v>
      </c>
      <c r="F23701" t="s">
        <v>57</v>
      </c>
      <c r="G23701" t="s">
        <v>35528</v>
      </c>
      <c r="H23701">
        <v>75</v>
      </c>
      <c r="I23701" t="s">
        <v>57157</v>
      </c>
      <c r="J23701">
        <f>C23701-H23701</f>
        <v>0</v>
      </c>
    </row>
    <row r="23702" spans="1:10" x14ac:dyDescent="0.2">
      <c r="A23702" t="s">
        <v>43062</v>
      </c>
      <c r="B23702" t="s">
        <v>43063</v>
      </c>
      <c r="C23702">
        <v>75</v>
      </c>
      <c r="D23702" t="s">
        <v>43064</v>
      </c>
      <c r="E23702" t="s">
        <v>1207</v>
      </c>
      <c r="F23702" t="s">
        <v>57</v>
      </c>
      <c r="G23702" t="s">
        <v>1208</v>
      </c>
      <c r="H23702">
        <v>75</v>
      </c>
      <c r="I23702" t="s">
        <v>57157</v>
      </c>
      <c r="J23702">
        <f>C23702-H23702</f>
        <v>0</v>
      </c>
    </row>
    <row r="23703" spans="1:10" x14ac:dyDescent="0.2">
      <c r="A23703" t="s">
        <v>43065</v>
      </c>
      <c r="B23703" t="s">
        <v>43066</v>
      </c>
      <c r="C23703">
        <v>75</v>
      </c>
      <c r="D23703" t="s">
        <v>43066</v>
      </c>
      <c r="E23703" t="s">
        <v>42506</v>
      </c>
      <c r="F23703" t="s">
        <v>225</v>
      </c>
      <c r="G23703" t="s">
        <v>19478</v>
      </c>
      <c r="H23703">
        <v>75</v>
      </c>
      <c r="I23703" t="s">
        <v>57157</v>
      </c>
      <c r="J23703">
        <f>C23703-H23703</f>
        <v>0</v>
      </c>
    </row>
    <row r="23704" spans="1:10" x14ac:dyDescent="0.2">
      <c r="A23704" t="s">
        <v>43067</v>
      </c>
      <c r="B23704" t="s">
        <v>43068</v>
      </c>
      <c r="C23704">
        <v>75</v>
      </c>
      <c r="D23704" t="s">
        <v>43052</v>
      </c>
      <c r="E23704" t="s">
        <v>19242</v>
      </c>
      <c r="F23704" t="s">
        <v>57</v>
      </c>
      <c r="G23704" t="s">
        <v>2612</v>
      </c>
      <c r="H23704">
        <v>75</v>
      </c>
      <c r="I23704" t="s">
        <v>57157</v>
      </c>
      <c r="J23704">
        <f>C23704-H23704</f>
        <v>0</v>
      </c>
    </row>
    <row r="23705" spans="1:10" x14ac:dyDescent="0.2">
      <c r="A23705" t="s">
        <v>43069</v>
      </c>
      <c r="B23705" t="s">
        <v>43070</v>
      </c>
      <c r="C23705">
        <v>75</v>
      </c>
      <c r="D23705" t="s">
        <v>43070</v>
      </c>
      <c r="E23705" t="s">
        <v>42779</v>
      </c>
      <c r="F23705" t="s">
        <v>225</v>
      </c>
      <c r="G23705" t="s">
        <v>19549</v>
      </c>
      <c r="H23705">
        <v>75</v>
      </c>
      <c r="I23705" t="s">
        <v>57157</v>
      </c>
      <c r="J23705">
        <f>C23705-H23705</f>
        <v>0</v>
      </c>
    </row>
    <row r="23706" spans="1:10" x14ac:dyDescent="0.2">
      <c r="A23706" t="s">
        <v>43071</v>
      </c>
      <c r="B23706" t="s">
        <v>43072</v>
      </c>
      <c r="C23706">
        <v>75</v>
      </c>
      <c r="D23706" t="s">
        <v>43073</v>
      </c>
      <c r="E23706" t="s">
        <v>1207</v>
      </c>
      <c r="F23706" t="s">
        <v>57</v>
      </c>
      <c r="G23706" t="s">
        <v>1208</v>
      </c>
      <c r="H23706">
        <v>75</v>
      </c>
      <c r="I23706" t="s">
        <v>57157</v>
      </c>
      <c r="J23706">
        <f>C23706-H23706</f>
        <v>0</v>
      </c>
    </row>
    <row r="23707" spans="1:10" x14ac:dyDescent="0.2">
      <c r="A23707" t="s">
        <v>43074</v>
      </c>
      <c r="B23707" t="s">
        <v>43075</v>
      </c>
      <c r="C23707">
        <v>75</v>
      </c>
      <c r="D23707" t="s">
        <v>43076</v>
      </c>
      <c r="E23707" t="s">
        <v>43077</v>
      </c>
      <c r="F23707" t="s">
        <v>57</v>
      </c>
      <c r="G23707" t="s">
        <v>37756</v>
      </c>
      <c r="H23707">
        <v>75</v>
      </c>
      <c r="I23707" t="s">
        <v>57157</v>
      </c>
      <c r="J23707">
        <f>C23707-H23707</f>
        <v>0</v>
      </c>
    </row>
    <row r="23708" spans="1:10" x14ac:dyDescent="0.2">
      <c r="A23708" t="s">
        <v>43078</v>
      </c>
      <c r="B23708" t="s">
        <v>43079</v>
      </c>
      <c r="C23708">
        <v>75</v>
      </c>
      <c r="D23708" t="s">
        <v>43080</v>
      </c>
      <c r="E23708" t="s">
        <v>42506</v>
      </c>
      <c r="F23708" t="s">
        <v>225</v>
      </c>
      <c r="G23708" t="s">
        <v>19478</v>
      </c>
      <c r="H23708">
        <v>75</v>
      </c>
      <c r="I23708" t="s">
        <v>57157</v>
      </c>
      <c r="J23708">
        <f>C23708-H23708</f>
        <v>0</v>
      </c>
    </row>
    <row r="23709" spans="1:10" x14ac:dyDescent="0.2">
      <c r="A23709" t="s">
        <v>43081</v>
      </c>
      <c r="B23709" t="s">
        <v>42519</v>
      </c>
      <c r="C23709">
        <v>75</v>
      </c>
      <c r="D23709" t="s">
        <v>42520</v>
      </c>
      <c r="E23709" t="s">
        <v>1207</v>
      </c>
      <c r="F23709" t="s">
        <v>57</v>
      </c>
      <c r="G23709" t="s">
        <v>1208</v>
      </c>
      <c r="H23709">
        <v>75</v>
      </c>
      <c r="I23709" t="s">
        <v>57157</v>
      </c>
      <c r="J23709">
        <f>C23709-H23709</f>
        <v>0</v>
      </c>
    </row>
    <row r="23710" spans="1:10" x14ac:dyDescent="0.2">
      <c r="A23710" t="s">
        <v>43082</v>
      </c>
      <c r="B23710" t="s">
        <v>43083</v>
      </c>
      <c r="C23710">
        <v>75</v>
      </c>
      <c r="D23710" t="s">
        <v>43083</v>
      </c>
      <c r="E23710" t="s">
        <v>42583</v>
      </c>
      <c r="F23710" t="s">
        <v>225</v>
      </c>
      <c r="G23710" t="s">
        <v>19608</v>
      </c>
      <c r="H23710">
        <v>75</v>
      </c>
      <c r="I23710" t="s">
        <v>57157</v>
      </c>
      <c r="J23710">
        <f>C23710-H23710</f>
        <v>0</v>
      </c>
    </row>
    <row r="23711" spans="1:10" x14ac:dyDescent="0.2">
      <c r="A23711" t="s">
        <v>43084</v>
      </c>
      <c r="B23711" t="s">
        <v>43085</v>
      </c>
      <c r="C23711">
        <v>75</v>
      </c>
      <c r="D23711" t="s">
        <v>43085</v>
      </c>
      <c r="E23711" t="s">
        <v>42526</v>
      </c>
      <c r="F23711" t="s">
        <v>57</v>
      </c>
      <c r="G23711" t="s">
        <v>35203</v>
      </c>
      <c r="H23711">
        <v>75</v>
      </c>
      <c r="I23711" t="s">
        <v>57157</v>
      </c>
      <c r="J23711">
        <f>C23711-H23711</f>
        <v>0</v>
      </c>
    </row>
    <row r="23712" spans="1:10" x14ac:dyDescent="0.2">
      <c r="A23712" t="s">
        <v>43086</v>
      </c>
      <c r="B23712" t="s">
        <v>43087</v>
      </c>
      <c r="C23712">
        <v>75</v>
      </c>
      <c r="D23712" t="s">
        <v>43087</v>
      </c>
      <c r="E23712" t="s">
        <v>42526</v>
      </c>
      <c r="F23712" t="s">
        <v>57</v>
      </c>
      <c r="G23712" t="s">
        <v>35203</v>
      </c>
      <c r="H23712">
        <v>75</v>
      </c>
      <c r="I23712" t="s">
        <v>57157</v>
      </c>
      <c r="J23712">
        <f>C23712-H23712</f>
        <v>0</v>
      </c>
    </row>
    <row r="23713" spans="1:10" x14ac:dyDescent="0.2">
      <c r="A23713" t="s">
        <v>43088</v>
      </c>
      <c r="B23713" t="s">
        <v>42525</v>
      </c>
      <c r="C23713">
        <v>75</v>
      </c>
      <c r="D23713" t="s">
        <v>42525</v>
      </c>
      <c r="E23713" t="s">
        <v>42526</v>
      </c>
      <c r="F23713" t="s">
        <v>57</v>
      </c>
      <c r="G23713" t="s">
        <v>35203</v>
      </c>
      <c r="H23713">
        <v>75</v>
      </c>
      <c r="I23713" t="s">
        <v>57157</v>
      </c>
      <c r="J23713">
        <f>C23713-H23713</f>
        <v>0</v>
      </c>
    </row>
    <row r="23714" spans="1:10" x14ac:dyDescent="0.2">
      <c r="A23714" t="s">
        <v>43089</v>
      </c>
      <c r="B23714" t="s">
        <v>42525</v>
      </c>
      <c r="C23714">
        <v>75</v>
      </c>
      <c r="D23714" t="s">
        <v>42525</v>
      </c>
      <c r="E23714" t="s">
        <v>42526</v>
      </c>
      <c r="F23714" t="s">
        <v>57</v>
      </c>
      <c r="G23714" t="s">
        <v>35203</v>
      </c>
      <c r="H23714">
        <v>75</v>
      </c>
      <c r="I23714" t="s">
        <v>57157</v>
      </c>
      <c r="J23714">
        <f>C23714-H23714</f>
        <v>0</v>
      </c>
    </row>
    <row r="23715" spans="1:10" x14ac:dyDescent="0.2">
      <c r="A23715" t="s">
        <v>43090</v>
      </c>
      <c r="B23715" t="s">
        <v>43091</v>
      </c>
      <c r="C23715">
        <v>75</v>
      </c>
      <c r="D23715" t="s">
        <v>43092</v>
      </c>
      <c r="E23715" t="s">
        <v>42601</v>
      </c>
      <c r="F23715" t="s">
        <v>57</v>
      </c>
      <c r="G23715" t="s">
        <v>35330</v>
      </c>
      <c r="H23715">
        <v>75</v>
      </c>
      <c r="I23715" t="s">
        <v>57157</v>
      </c>
      <c r="J23715">
        <f>C23715-H23715</f>
        <v>0</v>
      </c>
    </row>
    <row r="23716" spans="1:10" x14ac:dyDescent="0.2">
      <c r="A23716" t="s">
        <v>43093</v>
      </c>
      <c r="B23716" t="s">
        <v>43094</v>
      </c>
      <c r="C23716">
        <v>75</v>
      </c>
      <c r="D23716" t="s">
        <v>43095</v>
      </c>
      <c r="E23716" t="s">
        <v>43096</v>
      </c>
      <c r="F23716" t="s">
        <v>57</v>
      </c>
      <c r="G23716" t="s">
        <v>43097</v>
      </c>
      <c r="H23716">
        <v>75</v>
      </c>
      <c r="I23716" t="s">
        <v>57157</v>
      </c>
      <c r="J23716">
        <f>C23716-H23716</f>
        <v>0</v>
      </c>
    </row>
    <row r="23717" spans="1:10" x14ac:dyDescent="0.2">
      <c r="A23717" t="s">
        <v>43098</v>
      </c>
      <c r="B23717" t="s">
        <v>43099</v>
      </c>
      <c r="C23717">
        <v>75</v>
      </c>
      <c r="D23717" t="s">
        <v>43100</v>
      </c>
      <c r="E23717" t="s">
        <v>42576</v>
      </c>
      <c r="F23717" t="s">
        <v>57</v>
      </c>
      <c r="G23717" t="s">
        <v>2209</v>
      </c>
      <c r="H23717">
        <v>75</v>
      </c>
      <c r="I23717" t="s">
        <v>57157</v>
      </c>
      <c r="J23717">
        <f>C23717-H23717</f>
        <v>0</v>
      </c>
    </row>
    <row r="23718" spans="1:10" x14ac:dyDescent="0.2">
      <c r="A23718" t="s">
        <v>43101</v>
      </c>
      <c r="B23718" t="s">
        <v>42525</v>
      </c>
      <c r="C23718">
        <v>75</v>
      </c>
      <c r="D23718" t="s">
        <v>42525</v>
      </c>
      <c r="E23718" t="s">
        <v>42526</v>
      </c>
      <c r="F23718" t="s">
        <v>57</v>
      </c>
      <c r="G23718" t="s">
        <v>35203</v>
      </c>
      <c r="H23718">
        <v>75</v>
      </c>
      <c r="I23718" t="s">
        <v>57157</v>
      </c>
      <c r="J23718">
        <f>C23718-H23718</f>
        <v>0</v>
      </c>
    </row>
    <row r="23719" spans="1:10" x14ac:dyDescent="0.2">
      <c r="A23719" t="s">
        <v>43102</v>
      </c>
      <c r="B23719" t="s">
        <v>43103</v>
      </c>
      <c r="C23719">
        <v>75</v>
      </c>
      <c r="D23719" t="s">
        <v>43103</v>
      </c>
      <c r="E23719" t="s">
        <v>42500</v>
      </c>
      <c r="F23719" t="s">
        <v>488</v>
      </c>
      <c r="G23719" t="s">
        <v>19133</v>
      </c>
      <c r="H23719">
        <v>75</v>
      </c>
      <c r="I23719" t="s">
        <v>57157</v>
      </c>
      <c r="J23719">
        <f>C23719-H23719</f>
        <v>0</v>
      </c>
    </row>
    <row r="23720" spans="1:10" x14ac:dyDescent="0.2">
      <c r="A23720" t="s">
        <v>43104</v>
      </c>
      <c r="B23720" t="s">
        <v>43105</v>
      </c>
      <c r="C23720">
        <v>75</v>
      </c>
      <c r="D23720" t="s">
        <v>43106</v>
      </c>
      <c r="E23720" t="s">
        <v>1207</v>
      </c>
      <c r="F23720" t="s">
        <v>57</v>
      </c>
      <c r="G23720" t="s">
        <v>1208</v>
      </c>
      <c r="H23720">
        <v>75</v>
      </c>
      <c r="I23720" t="s">
        <v>57157</v>
      </c>
      <c r="J23720">
        <f>C23720-H23720</f>
        <v>0</v>
      </c>
    </row>
    <row r="23721" spans="1:10" x14ac:dyDescent="0.2">
      <c r="A23721" t="s">
        <v>43107</v>
      </c>
      <c r="B23721" t="s">
        <v>43108</v>
      </c>
      <c r="C23721">
        <v>75</v>
      </c>
      <c r="D23721" t="s">
        <v>43108</v>
      </c>
      <c r="E23721" t="s">
        <v>42506</v>
      </c>
      <c r="F23721" t="s">
        <v>225</v>
      </c>
      <c r="G23721" t="s">
        <v>19478</v>
      </c>
      <c r="H23721">
        <v>75</v>
      </c>
      <c r="I23721" t="s">
        <v>57157</v>
      </c>
      <c r="J23721">
        <f>C23721-H23721</f>
        <v>0</v>
      </c>
    </row>
    <row r="23722" spans="1:10" x14ac:dyDescent="0.2">
      <c r="A23722" t="s">
        <v>43109</v>
      </c>
      <c r="B23722" t="s">
        <v>43110</v>
      </c>
      <c r="C23722">
        <v>75</v>
      </c>
      <c r="D23722" t="s">
        <v>43110</v>
      </c>
      <c r="E23722" t="s">
        <v>42506</v>
      </c>
      <c r="F23722" t="s">
        <v>225</v>
      </c>
      <c r="G23722" t="s">
        <v>19478</v>
      </c>
      <c r="H23722">
        <v>75</v>
      </c>
      <c r="I23722" t="s">
        <v>57157</v>
      </c>
      <c r="J23722">
        <f>C23722-H23722</f>
        <v>0</v>
      </c>
    </row>
    <row r="23723" spans="1:10" x14ac:dyDescent="0.2">
      <c r="A23723" t="s">
        <v>43111</v>
      </c>
      <c r="B23723" t="s">
        <v>43112</v>
      </c>
      <c r="C23723">
        <v>75</v>
      </c>
      <c r="D23723" t="s">
        <v>43112</v>
      </c>
      <c r="E23723" t="s">
        <v>42772</v>
      </c>
      <c r="F23723" t="s">
        <v>57</v>
      </c>
      <c r="G23723" t="s">
        <v>27001</v>
      </c>
      <c r="H23723">
        <v>75</v>
      </c>
      <c r="I23723" t="s">
        <v>57157</v>
      </c>
      <c r="J23723">
        <f>C23723-H23723</f>
        <v>0</v>
      </c>
    </row>
    <row r="23724" spans="1:10" x14ac:dyDescent="0.2">
      <c r="A23724" t="s">
        <v>43113</v>
      </c>
      <c r="B23724" t="s">
        <v>43114</v>
      </c>
      <c r="C23724">
        <v>75</v>
      </c>
      <c r="D23724" t="s">
        <v>43115</v>
      </c>
      <c r="E23724" t="s">
        <v>19242</v>
      </c>
      <c r="F23724" t="s">
        <v>57</v>
      </c>
      <c r="G23724" t="s">
        <v>2612</v>
      </c>
      <c r="H23724">
        <v>75</v>
      </c>
      <c r="I23724" t="s">
        <v>57157</v>
      </c>
      <c r="J23724">
        <f>C23724-H23724</f>
        <v>0</v>
      </c>
    </row>
    <row r="23725" spans="1:10" x14ac:dyDescent="0.2">
      <c r="A23725" t="s">
        <v>43116</v>
      </c>
      <c r="B23725" t="s">
        <v>42609</v>
      </c>
      <c r="C23725">
        <v>75</v>
      </c>
      <c r="D23725" t="s">
        <v>42610</v>
      </c>
      <c r="E23725" t="s">
        <v>42500</v>
      </c>
      <c r="F23725" t="s">
        <v>488</v>
      </c>
      <c r="G23725" t="s">
        <v>19133</v>
      </c>
      <c r="H23725">
        <v>75</v>
      </c>
      <c r="I23725" t="s">
        <v>57157</v>
      </c>
      <c r="J23725">
        <f>C23725-H23725</f>
        <v>0</v>
      </c>
    </row>
    <row r="23726" spans="1:10" x14ac:dyDescent="0.2">
      <c r="A23726" t="s">
        <v>43117</v>
      </c>
      <c r="B23726" t="s">
        <v>43118</v>
      </c>
      <c r="C23726">
        <v>75</v>
      </c>
      <c r="D23726" t="s">
        <v>42981</v>
      </c>
      <c r="E23726" t="s">
        <v>42576</v>
      </c>
      <c r="F23726" t="s">
        <v>57</v>
      </c>
      <c r="G23726" t="s">
        <v>2209</v>
      </c>
      <c r="H23726">
        <v>75</v>
      </c>
      <c r="I23726" t="s">
        <v>57157</v>
      </c>
      <c r="J23726">
        <f>C23726-H23726</f>
        <v>0</v>
      </c>
    </row>
    <row r="23727" spans="1:10" x14ac:dyDescent="0.2">
      <c r="A23727" t="s">
        <v>43119</v>
      </c>
      <c r="B23727" t="s">
        <v>42505</v>
      </c>
      <c r="C23727">
        <v>75</v>
      </c>
      <c r="D23727" t="s">
        <v>42505</v>
      </c>
      <c r="E23727" t="s">
        <v>42506</v>
      </c>
      <c r="F23727" t="s">
        <v>225</v>
      </c>
      <c r="G23727" t="s">
        <v>19478</v>
      </c>
      <c r="H23727">
        <v>75</v>
      </c>
      <c r="I23727" t="s">
        <v>57157</v>
      </c>
      <c r="J23727">
        <f>C23727-H23727</f>
        <v>0</v>
      </c>
    </row>
    <row r="23728" spans="1:10" x14ac:dyDescent="0.2">
      <c r="A23728" t="s">
        <v>43120</v>
      </c>
      <c r="B23728" t="s">
        <v>42505</v>
      </c>
      <c r="C23728">
        <v>75</v>
      </c>
      <c r="D23728" t="s">
        <v>42505</v>
      </c>
      <c r="E23728" t="s">
        <v>42506</v>
      </c>
      <c r="F23728" t="s">
        <v>225</v>
      </c>
      <c r="G23728" t="s">
        <v>19478</v>
      </c>
      <c r="H23728">
        <v>75</v>
      </c>
      <c r="I23728" t="s">
        <v>57157</v>
      </c>
      <c r="J23728">
        <f>C23728-H23728</f>
        <v>0</v>
      </c>
    </row>
    <row r="23729" spans="1:10" x14ac:dyDescent="0.2">
      <c r="A23729" t="s">
        <v>43121</v>
      </c>
      <c r="B23729" t="s">
        <v>43122</v>
      </c>
      <c r="C23729">
        <v>75</v>
      </c>
      <c r="D23729" t="s">
        <v>42897</v>
      </c>
      <c r="E23729" t="s">
        <v>42576</v>
      </c>
      <c r="F23729" t="s">
        <v>57</v>
      </c>
      <c r="G23729" t="s">
        <v>2209</v>
      </c>
      <c r="H23729">
        <v>75</v>
      </c>
      <c r="I23729" t="s">
        <v>57157</v>
      </c>
      <c r="J23729">
        <f>C23729-H23729</f>
        <v>0</v>
      </c>
    </row>
    <row r="23730" spans="1:10" x14ac:dyDescent="0.2">
      <c r="A23730" t="s">
        <v>43123</v>
      </c>
      <c r="B23730" t="s">
        <v>19241</v>
      </c>
      <c r="C23730">
        <v>75</v>
      </c>
      <c r="D23730" t="s">
        <v>19241</v>
      </c>
      <c r="E23730" t="s">
        <v>19242</v>
      </c>
      <c r="F23730" t="s">
        <v>57</v>
      </c>
      <c r="G23730" t="s">
        <v>2612</v>
      </c>
      <c r="H23730">
        <v>75</v>
      </c>
      <c r="I23730" t="s">
        <v>57157</v>
      </c>
      <c r="J23730">
        <f>C23730-H23730</f>
        <v>0</v>
      </c>
    </row>
    <row r="23731" spans="1:10" x14ac:dyDescent="0.2">
      <c r="A23731" t="s">
        <v>43124</v>
      </c>
      <c r="B23731" t="s">
        <v>42895</v>
      </c>
      <c r="C23731">
        <v>75</v>
      </c>
      <c r="D23731" t="s">
        <v>42895</v>
      </c>
      <c r="E23731" t="s">
        <v>42576</v>
      </c>
      <c r="F23731" t="s">
        <v>57</v>
      </c>
      <c r="G23731" t="s">
        <v>2209</v>
      </c>
      <c r="H23731">
        <v>75</v>
      </c>
      <c r="I23731" t="s">
        <v>57157</v>
      </c>
      <c r="J23731">
        <f>C23731-H23731</f>
        <v>0</v>
      </c>
    </row>
    <row r="23732" spans="1:10" x14ac:dyDescent="0.2">
      <c r="A23732" t="s">
        <v>43125</v>
      </c>
      <c r="B23732" t="s">
        <v>43126</v>
      </c>
      <c r="C23732">
        <v>75</v>
      </c>
      <c r="D23732" t="s">
        <v>43126</v>
      </c>
      <c r="E23732" t="s">
        <v>42506</v>
      </c>
      <c r="F23732" t="s">
        <v>225</v>
      </c>
      <c r="G23732" t="s">
        <v>19478</v>
      </c>
      <c r="H23732">
        <v>75</v>
      </c>
      <c r="I23732" t="s">
        <v>57157</v>
      </c>
      <c r="J23732">
        <f>C23732-H23732</f>
        <v>0</v>
      </c>
    </row>
    <row r="23733" spans="1:10" x14ac:dyDescent="0.2">
      <c r="A23733" t="s">
        <v>43127</v>
      </c>
      <c r="B23733" t="s">
        <v>43128</v>
      </c>
      <c r="C23733">
        <v>75</v>
      </c>
      <c r="D23733" t="s">
        <v>43129</v>
      </c>
      <c r="E23733" t="s">
        <v>42757</v>
      </c>
      <c r="F23733" t="s">
        <v>57</v>
      </c>
      <c r="G23733" t="s">
        <v>6972</v>
      </c>
      <c r="H23733">
        <v>75</v>
      </c>
      <c r="I23733" t="s">
        <v>57157</v>
      </c>
      <c r="J23733">
        <f>C23733-H23733</f>
        <v>0</v>
      </c>
    </row>
    <row r="23734" spans="1:10" x14ac:dyDescent="0.2">
      <c r="A23734" t="s">
        <v>43130</v>
      </c>
      <c r="B23734" t="s">
        <v>43131</v>
      </c>
      <c r="C23734">
        <v>75</v>
      </c>
      <c r="D23734" t="s">
        <v>43132</v>
      </c>
      <c r="E23734" t="s">
        <v>42826</v>
      </c>
      <c r="F23734" t="s">
        <v>40</v>
      </c>
      <c r="G23734" t="s">
        <v>42825</v>
      </c>
      <c r="H23734">
        <v>75</v>
      </c>
      <c r="I23734" t="s">
        <v>57157</v>
      </c>
      <c r="J23734">
        <f>C23734-H23734</f>
        <v>0</v>
      </c>
    </row>
    <row r="23735" spans="1:10" x14ac:dyDescent="0.2">
      <c r="A23735" t="s">
        <v>43133</v>
      </c>
      <c r="B23735" t="s">
        <v>43134</v>
      </c>
      <c r="C23735">
        <v>75</v>
      </c>
      <c r="D23735" t="s">
        <v>43135</v>
      </c>
      <c r="E23735" t="s">
        <v>42506</v>
      </c>
      <c r="F23735" t="s">
        <v>225</v>
      </c>
      <c r="G23735" t="s">
        <v>19478</v>
      </c>
      <c r="H23735">
        <v>75</v>
      </c>
      <c r="I23735" t="s">
        <v>57157</v>
      </c>
      <c r="J23735">
        <f>C23735-H23735</f>
        <v>0</v>
      </c>
    </row>
    <row r="23736" spans="1:10" x14ac:dyDescent="0.2">
      <c r="A23736" t="s">
        <v>43136</v>
      </c>
      <c r="B23736" t="s">
        <v>42505</v>
      </c>
      <c r="C23736">
        <v>75</v>
      </c>
      <c r="D23736" t="s">
        <v>42505</v>
      </c>
      <c r="E23736" t="s">
        <v>42506</v>
      </c>
      <c r="F23736" t="s">
        <v>225</v>
      </c>
      <c r="G23736" t="s">
        <v>19478</v>
      </c>
      <c r="H23736">
        <v>75</v>
      </c>
      <c r="I23736" t="s">
        <v>57157</v>
      </c>
      <c r="J23736">
        <f>C23736-H23736</f>
        <v>0</v>
      </c>
    </row>
    <row r="23737" spans="1:10" x14ac:dyDescent="0.2">
      <c r="A23737" t="s">
        <v>43137</v>
      </c>
      <c r="B23737" t="s">
        <v>43138</v>
      </c>
      <c r="C23737">
        <v>75</v>
      </c>
      <c r="D23737" t="s">
        <v>43138</v>
      </c>
      <c r="E23737" t="s">
        <v>1207</v>
      </c>
      <c r="F23737" t="s">
        <v>57</v>
      </c>
      <c r="G23737" t="s">
        <v>1208</v>
      </c>
      <c r="H23737">
        <v>75</v>
      </c>
      <c r="I23737" t="s">
        <v>57157</v>
      </c>
      <c r="J23737">
        <f>C23737-H23737</f>
        <v>0</v>
      </c>
    </row>
    <row r="23738" spans="1:10" x14ac:dyDescent="0.2">
      <c r="A23738" t="s">
        <v>43139</v>
      </c>
      <c r="B23738" t="s">
        <v>43140</v>
      </c>
      <c r="C23738">
        <v>75</v>
      </c>
      <c r="D23738" t="s">
        <v>43140</v>
      </c>
      <c r="E23738" t="s">
        <v>19242</v>
      </c>
      <c r="F23738" t="s">
        <v>57</v>
      </c>
      <c r="G23738" t="s">
        <v>2612</v>
      </c>
      <c r="H23738">
        <v>75</v>
      </c>
      <c r="I23738" t="s">
        <v>57157</v>
      </c>
      <c r="J23738">
        <f>C23738-H23738</f>
        <v>0</v>
      </c>
    </row>
    <row r="23739" spans="1:10" x14ac:dyDescent="0.2">
      <c r="A23739" t="s">
        <v>43141</v>
      </c>
      <c r="B23739" t="s">
        <v>43142</v>
      </c>
      <c r="C23739">
        <v>75</v>
      </c>
      <c r="D23739" t="s">
        <v>42906</v>
      </c>
      <c r="E23739" t="s">
        <v>42500</v>
      </c>
      <c r="F23739" t="s">
        <v>488</v>
      </c>
      <c r="G23739" t="s">
        <v>19133</v>
      </c>
      <c r="H23739">
        <v>75</v>
      </c>
      <c r="I23739" t="s">
        <v>57157</v>
      </c>
      <c r="J23739">
        <f>C23739-H23739</f>
        <v>0</v>
      </c>
    </row>
    <row r="23740" spans="1:10" x14ac:dyDescent="0.2">
      <c r="A23740" t="s">
        <v>43143</v>
      </c>
      <c r="B23740" t="s">
        <v>43144</v>
      </c>
      <c r="C23740">
        <v>75</v>
      </c>
      <c r="D23740" t="s">
        <v>43145</v>
      </c>
      <c r="E23740" t="s">
        <v>42757</v>
      </c>
      <c r="F23740" t="s">
        <v>57</v>
      </c>
      <c r="G23740" t="s">
        <v>6972</v>
      </c>
      <c r="H23740">
        <v>75</v>
      </c>
      <c r="I23740" t="s">
        <v>57157</v>
      </c>
      <c r="J23740">
        <f>C23740-H23740</f>
        <v>0</v>
      </c>
    </row>
    <row r="23741" spans="1:10" x14ac:dyDescent="0.2">
      <c r="A23741" t="s">
        <v>43146</v>
      </c>
      <c r="B23741" t="s">
        <v>43147</v>
      </c>
      <c r="C23741">
        <v>75</v>
      </c>
      <c r="D23741" t="s">
        <v>43147</v>
      </c>
      <c r="E23741" t="s">
        <v>19242</v>
      </c>
      <c r="F23741" t="s">
        <v>57</v>
      </c>
      <c r="G23741" t="s">
        <v>2612</v>
      </c>
      <c r="H23741">
        <v>75</v>
      </c>
      <c r="I23741" t="s">
        <v>57157</v>
      </c>
      <c r="J23741">
        <f>C23741-H23741</f>
        <v>0</v>
      </c>
    </row>
    <row r="23742" spans="1:10" x14ac:dyDescent="0.2">
      <c r="A23742" t="s">
        <v>43148</v>
      </c>
      <c r="B23742" t="s">
        <v>43149</v>
      </c>
      <c r="C23742">
        <v>75</v>
      </c>
      <c r="D23742" t="s">
        <v>43150</v>
      </c>
      <c r="E23742" t="s">
        <v>42807</v>
      </c>
      <c r="F23742" t="s">
        <v>57</v>
      </c>
      <c r="G23742" t="s">
        <v>4630</v>
      </c>
      <c r="H23742">
        <v>75</v>
      </c>
      <c r="I23742" t="s">
        <v>57157</v>
      </c>
      <c r="J23742">
        <f>C23742-H23742</f>
        <v>0</v>
      </c>
    </row>
    <row r="23743" spans="1:10" x14ac:dyDescent="0.2">
      <c r="A23743" t="s">
        <v>43151</v>
      </c>
      <c r="B23743" t="s">
        <v>43152</v>
      </c>
      <c r="C23743">
        <v>75</v>
      </c>
      <c r="D23743" t="s">
        <v>42761</v>
      </c>
      <c r="E23743" t="s">
        <v>1207</v>
      </c>
      <c r="F23743" t="s">
        <v>57</v>
      </c>
      <c r="G23743" t="s">
        <v>1208</v>
      </c>
      <c r="H23743">
        <v>75</v>
      </c>
      <c r="I23743" t="s">
        <v>57157</v>
      </c>
      <c r="J23743">
        <f>C23743-H23743</f>
        <v>0</v>
      </c>
    </row>
    <row r="23744" spans="1:10" x14ac:dyDescent="0.2">
      <c r="A23744" t="s">
        <v>43153</v>
      </c>
      <c r="B23744" t="s">
        <v>43154</v>
      </c>
      <c r="C23744">
        <v>75</v>
      </c>
      <c r="D23744" t="s">
        <v>43155</v>
      </c>
      <c r="E23744" t="s">
        <v>1207</v>
      </c>
      <c r="F23744" t="s">
        <v>57</v>
      </c>
      <c r="G23744" t="s">
        <v>1208</v>
      </c>
      <c r="H23744">
        <v>75</v>
      </c>
      <c r="I23744" t="s">
        <v>57157</v>
      </c>
      <c r="J23744">
        <f>C23744-H23744</f>
        <v>0</v>
      </c>
    </row>
    <row r="23745" spans="1:10" x14ac:dyDescent="0.2">
      <c r="A23745" t="s">
        <v>43156</v>
      </c>
      <c r="B23745" t="s">
        <v>42806</v>
      </c>
      <c r="C23745">
        <v>75</v>
      </c>
      <c r="D23745" t="s">
        <v>42806</v>
      </c>
      <c r="E23745" t="s">
        <v>42807</v>
      </c>
      <c r="F23745" t="s">
        <v>57</v>
      </c>
      <c r="G23745" t="s">
        <v>4630</v>
      </c>
      <c r="H23745">
        <v>75</v>
      </c>
      <c r="I23745" t="s">
        <v>57157</v>
      </c>
      <c r="J23745">
        <f>C23745-H23745</f>
        <v>0</v>
      </c>
    </row>
    <row r="23746" spans="1:10" x14ac:dyDescent="0.2">
      <c r="A23746" t="s">
        <v>43157</v>
      </c>
      <c r="B23746" t="s">
        <v>43158</v>
      </c>
      <c r="C23746">
        <v>75</v>
      </c>
      <c r="D23746" t="s">
        <v>43159</v>
      </c>
      <c r="E23746" t="s">
        <v>43160</v>
      </c>
      <c r="F23746" t="s">
        <v>488</v>
      </c>
      <c r="G23746" t="s">
        <v>43161</v>
      </c>
      <c r="H23746">
        <v>75</v>
      </c>
      <c r="I23746" t="s">
        <v>57157</v>
      </c>
      <c r="J23746">
        <f>C23746-H23746</f>
        <v>0</v>
      </c>
    </row>
    <row r="23747" spans="1:10" x14ac:dyDescent="0.2">
      <c r="A23747" t="s">
        <v>43162</v>
      </c>
      <c r="B23747" t="s">
        <v>43163</v>
      </c>
      <c r="C23747">
        <v>75</v>
      </c>
      <c r="D23747" t="s">
        <v>43164</v>
      </c>
      <c r="E23747" t="s">
        <v>1962</v>
      </c>
      <c r="F23747" t="s">
        <v>57</v>
      </c>
      <c r="G23747" t="s">
        <v>1150</v>
      </c>
      <c r="H23747">
        <v>75</v>
      </c>
      <c r="I23747" t="s">
        <v>57157</v>
      </c>
      <c r="J23747">
        <f>C23747-H23747</f>
        <v>0</v>
      </c>
    </row>
    <row r="23748" spans="1:10" x14ac:dyDescent="0.2">
      <c r="A23748" t="s">
        <v>43165</v>
      </c>
      <c r="B23748" t="s">
        <v>43166</v>
      </c>
      <c r="C23748">
        <v>75</v>
      </c>
      <c r="D23748" t="s">
        <v>43167</v>
      </c>
      <c r="E23748" t="s">
        <v>1207</v>
      </c>
      <c r="F23748" t="s">
        <v>57</v>
      </c>
      <c r="G23748" t="s">
        <v>1208</v>
      </c>
      <c r="H23748">
        <v>75</v>
      </c>
      <c r="I23748" t="s">
        <v>57157</v>
      </c>
      <c r="J23748">
        <f>C23748-H23748</f>
        <v>0</v>
      </c>
    </row>
    <row r="23749" spans="1:10" x14ac:dyDescent="0.2">
      <c r="A23749" t="s">
        <v>43168</v>
      </c>
      <c r="B23749" t="s">
        <v>43169</v>
      </c>
      <c r="C23749">
        <v>75</v>
      </c>
      <c r="D23749" t="s">
        <v>43170</v>
      </c>
      <c r="E23749" t="s">
        <v>1207</v>
      </c>
      <c r="F23749" t="s">
        <v>57</v>
      </c>
      <c r="G23749" t="s">
        <v>1208</v>
      </c>
      <c r="H23749">
        <v>75</v>
      </c>
      <c r="I23749" t="s">
        <v>57157</v>
      </c>
      <c r="J23749">
        <f>C23749-H23749</f>
        <v>0</v>
      </c>
    </row>
    <row r="23750" spans="1:10" x14ac:dyDescent="0.2">
      <c r="A23750" t="s">
        <v>43171</v>
      </c>
      <c r="B23750" t="s">
        <v>43172</v>
      </c>
      <c r="C23750">
        <v>75</v>
      </c>
      <c r="D23750" t="s">
        <v>43173</v>
      </c>
      <c r="E23750" t="s">
        <v>42722</v>
      </c>
      <c r="F23750" t="s">
        <v>11</v>
      </c>
      <c r="G23750" t="s">
        <v>25784</v>
      </c>
      <c r="H23750">
        <v>75</v>
      </c>
      <c r="I23750" t="s">
        <v>57157</v>
      </c>
      <c r="J23750">
        <f>C23750-H23750</f>
        <v>0</v>
      </c>
    </row>
    <row r="23751" spans="1:10" x14ac:dyDescent="0.2">
      <c r="A23751" t="s">
        <v>43174</v>
      </c>
      <c r="B23751" t="s">
        <v>43175</v>
      </c>
      <c r="C23751">
        <v>75</v>
      </c>
      <c r="D23751" t="s">
        <v>43175</v>
      </c>
      <c r="E23751" t="s">
        <v>1207</v>
      </c>
      <c r="F23751" t="s">
        <v>57</v>
      </c>
      <c r="G23751" t="s">
        <v>1208</v>
      </c>
      <c r="H23751">
        <v>75</v>
      </c>
      <c r="I23751" t="s">
        <v>57157</v>
      </c>
      <c r="J23751">
        <f>C23751-H23751</f>
        <v>0</v>
      </c>
    </row>
    <row r="23752" spans="1:10" x14ac:dyDescent="0.2">
      <c r="A23752" t="s">
        <v>43176</v>
      </c>
      <c r="B23752" t="s">
        <v>43177</v>
      </c>
      <c r="C23752">
        <v>75</v>
      </c>
      <c r="D23752" t="s">
        <v>43177</v>
      </c>
      <c r="E23752" t="s">
        <v>19242</v>
      </c>
      <c r="F23752" t="s">
        <v>57</v>
      </c>
      <c r="G23752" t="s">
        <v>2612</v>
      </c>
      <c r="H23752">
        <v>75</v>
      </c>
      <c r="I23752" t="s">
        <v>57157</v>
      </c>
      <c r="J23752">
        <f>C23752-H23752</f>
        <v>0</v>
      </c>
    </row>
    <row r="23753" spans="1:10" x14ac:dyDescent="0.2">
      <c r="A23753" t="s">
        <v>43178</v>
      </c>
      <c r="B23753" t="s">
        <v>43179</v>
      </c>
      <c r="C23753">
        <v>75</v>
      </c>
      <c r="D23753" t="s">
        <v>43180</v>
      </c>
      <c r="E23753" t="s">
        <v>42500</v>
      </c>
      <c r="F23753" t="s">
        <v>488</v>
      </c>
      <c r="G23753" t="s">
        <v>19133</v>
      </c>
      <c r="H23753">
        <v>75</v>
      </c>
      <c r="I23753" t="s">
        <v>57157</v>
      </c>
      <c r="J23753">
        <f>C23753-H23753</f>
        <v>0</v>
      </c>
    </row>
    <row r="23754" spans="1:10" x14ac:dyDescent="0.2">
      <c r="A23754" t="s">
        <v>43181</v>
      </c>
      <c r="B23754" t="s">
        <v>43182</v>
      </c>
      <c r="C23754">
        <v>75</v>
      </c>
      <c r="D23754" t="s">
        <v>43182</v>
      </c>
      <c r="E23754" t="s">
        <v>42506</v>
      </c>
      <c r="F23754" t="s">
        <v>225</v>
      </c>
      <c r="G23754" t="s">
        <v>19478</v>
      </c>
      <c r="H23754">
        <v>75</v>
      </c>
      <c r="I23754" t="s">
        <v>57157</v>
      </c>
      <c r="J23754">
        <f>C23754-H23754</f>
        <v>0</v>
      </c>
    </row>
    <row r="23755" spans="1:10" x14ac:dyDescent="0.2">
      <c r="A23755" t="s">
        <v>43183</v>
      </c>
      <c r="B23755" t="s">
        <v>43184</v>
      </c>
      <c r="C23755">
        <v>75</v>
      </c>
      <c r="D23755" t="s">
        <v>43185</v>
      </c>
      <c r="E23755" t="s">
        <v>42722</v>
      </c>
      <c r="F23755" t="s">
        <v>11</v>
      </c>
      <c r="G23755" t="s">
        <v>25784</v>
      </c>
      <c r="H23755">
        <v>75</v>
      </c>
      <c r="I23755" t="s">
        <v>57157</v>
      </c>
      <c r="J23755">
        <f>C23755-H23755</f>
        <v>0</v>
      </c>
    </row>
    <row r="23756" spans="1:10" x14ac:dyDescent="0.2">
      <c r="A23756" t="s">
        <v>43186</v>
      </c>
      <c r="B23756" t="s">
        <v>43187</v>
      </c>
      <c r="C23756">
        <v>75</v>
      </c>
      <c r="D23756" t="s">
        <v>43187</v>
      </c>
      <c r="E23756" t="s">
        <v>42517</v>
      </c>
      <c r="F23756" t="s">
        <v>57</v>
      </c>
      <c r="G23756" t="s">
        <v>4639</v>
      </c>
      <c r="H23756">
        <v>75</v>
      </c>
      <c r="I23756" t="s">
        <v>57157</v>
      </c>
      <c r="J23756">
        <f>C23756-H23756</f>
        <v>0</v>
      </c>
    </row>
    <row r="23757" spans="1:10" x14ac:dyDescent="0.2">
      <c r="A23757" t="s">
        <v>43188</v>
      </c>
      <c r="B23757" t="s">
        <v>43189</v>
      </c>
      <c r="C23757">
        <v>75</v>
      </c>
      <c r="D23757" t="s">
        <v>43189</v>
      </c>
      <c r="E23757" t="s">
        <v>1207</v>
      </c>
      <c r="F23757" t="s">
        <v>57</v>
      </c>
      <c r="G23757" t="s">
        <v>1208</v>
      </c>
      <c r="H23757">
        <v>75</v>
      </c>
      <c r="I23757" t="s">
        <v>57157</v>
      </c>
      <c r="J23757">
        <f>C23757-H23757</f>
        <v>0</v>
      </c>
    </row>
    <row r="23758" spans="1:10" x14ac:dyDescent="0.2">
      <c r="A23758" t="s">
        <v>43190</v>
      </c>
      <c r="B23758" t="s">
        <v>43191</v>
      </c>
      <c r="C23758">
        <v>75</v>
      </c>
      <c r="D23758" t="s">
        <v>43191</v>
      </c>
      <c r="E23758" t="s">
        <v>1207</v>
      </c>
      <c r="F23758" t="s">
        <v>57</v>
      </c>
      <c r="G23758" t="s">
        <v>1208</v>
      </c>
      <c r="H23758">
        <v>75</v>
      </c>
      <c r="I23758" t="s">
        <v>57157</v>
      </c>
      <c r="J23758">
        <f>C23758-H23758</f>
        <v>0</v>
      </c>
    </row>
    <row r="23759" spans="1:10" x14ac:dyDescent="0.2">
      <c r="A23759" t="s">
        <v>43193</v>
      </c>
      <c r="B23759" t="s">
        <v>43194</v>
      </c>
      <c r="C23759">
        <v>75</v>
      </c>
      <c r="D23759" t="s">
        <v>43195</v>
      </c>
      <c r="E23759" t="s">
        <v>1207</v>
      </c>
      <c r="F23759" t="s">
        <v>57</v>
      </c>
      <c r="G23759" t="s">
        <v>1208</v>
      </c>
      <c r="H23759">
        <v>75</v>
      </c>
      <c r="I23759" t="s">
        <v>57157</v>
      </c>
      <c r="J23759">
        <f>C23759-H23759</f>
        <v>0</v>
      </c>
    </row>
    <row r="23760" spans="1:10" x14ac:dyDescent="0.2">
      <c r="A23760" t="s">
        <v>43196</v>
      </c>
      <c r="B23760" t="s">
        <v>43197</v>
      </c>
      <c r="C23760">
        <v>75</v>
      </c>
      <c r="D23760" t="s">
        <v>43197</v>
      </c>
      <c r="E23760" t="s">
        <v>42738</v>
      </c>
      <c r="F23760" t="s">
        <v>57</v>
      </c>
      <c r="G23760" t="s">
        <v>19224</v>
      </c>
      <c r="H23760">
        <v>75</v>
      </c>
      <c r="I23760" t="s">
        <v>57157</v>
      </c>
      <c r="J23760">
        <f>C23760-H23760</f>
        <v>0</v>
      </c>
    </row>
    <row r="23761" spans="1:10" x14ac:dyDescent="0.2">
      <c r="A23761" t="s">
        <v>43198</v>
      </c>
      <c r="B23761" t="s">
        <v>43199</v>
      </c>
      <c r="C23761">
        <v>75</v>
      </c>
      <c r="D23761" t="s">
        <v>43200</v>
      </c>
      <c r="E23761" t="s">
        <v>1207</v>
      </c>
      <c r="F23761" t="s">
        <v>57</v>
      </c>
      <c r="G23761" t="s">
        <v>1208</v>
      </c>
      <c r="H23761">
        <v>75</v>
      </c>
      <c r="I23761" t="s">
        <v>57157</v>
      </c>
      <c r="J23761">
        <f>C23761-H23761</f>
        <v>0</v>
      </c>
    </row>
    <row r="23762" spans="1:10" x14ac:dyDescent="0.2">
      <c r="A23762" t="s">
        <v>43201</v>
      </c>
      <c r="B23762" t="s">
        <v>43202</v>
      </c>
      <c r="C23762">
        <v>75</v>
      </c>
      <c r="D23762" t="s">
        <v>43202</v>
      </c>
      <c r="E23762" t="s">
        <v>42579</v>
      </c>
      <c r="F23762" t="s">
        <v>57</v>
      </c>
      <c r="G23762" t="s">
        <v>35528</v>
      </c>
      <c r="H23762">
        <v>75</v>
      </c>
      <c r="I23762" t="s">
        <v>57157</v>
      </c>
      <c r="J23762">
        <f>C23762-H23762</f>
        <v>0</v>
      </c>
    </row>
    <row r="23763" spans="1:10" x14ac:dyDescent="0.2">
      <c r="A23763" t="s">
        <v>43203</v>
      </c>
      <c r="B23763" t="s">
        <v>43204</v>
      </c>
      <c r="C23763">
        <v>75</v>
      </c>
      <c r="D23763" t="s">
        <v>43205</v>
      </c>
      <c r="E23763" t="s">
        <v>1207</v>
      </c>
      <c r="F23763" t="s">
        <v>57</v>
      </c>
      <c r="G23763" t="s">
        <v>1208</v>
      </c>
      <c r="H23763">
        <v>75</v>
      </c>
      <c r="I23763" t="s">
        <v>57157</v>
      </c>
      <c r="J23763">
        <f>C23763-H23763</f>
        <v>0</v>
      </c>
    </row>
    <row r="23764" spans="1:10" x14ac:dyDescent="0.2">
      <c r="A23764" t="s">
        <v>43206</v>
      </c>
      <c r="B23764" t="s">
        <v>43207</v>
      </c>
      <c r="C23764">
        <v>75</v>
      </c>
      <c r="D23764" t="s">
        <v>43208</v>
      </c>
      <c r="E23764" t="s">
        <v>43209</v>
      </c>
      <c r="F23764" t="s">
        <v>488</v>
      </c>
      <c r="G23764" t="s">
        <v>34228</v>
      </c>
      <c r="H23764">
        <v>75</v>
      </c>
      <c r="I23764" t="s">
        <v>57157</v>
      </c>
      <c r="J23764">
        <f>C23764-H23764</f>
        <v>0</v>
      </c>
    </row>
    <row r="23765" spans="1:10" x14ac:dyDescent="0.2">
      <c r="A23765" t="s">
        <v>43210</v>
      </c>
      <c r="B23765" t="s">
        <v>43211</v>
      </c>
      <c r="C23765">
        <v>75</v>
      </c>
      <c r="D23765" t="s">
        <v>43211</v>
      </c>
      <c r="E23765" t="s">
        <v>42500</v>
      </c>
      <c r="F23765" t="s">
        <v>488</v>
      </c>
      <c r="G23765" t="s">
        <v>19133</v>
      </c>
      <c r="H23765">
        <v>75</v>
      </c>
      <c r="I23765" t="s">
        <v>57157</v>
      </c>
      <c r="J23765">
        <f>C23765-H23765</f>
        <v>0</v>
      </c>
    </row>
    <row r="23766" spans="1:10" x14ac:dyDescent="0.2">
      <c r="A23766" t="s">
        <v>43212</v>
      </c>
      <c r="B23766" t="s">
        <v>43213</v>
      </c>
      <c r="C23766">
        <v>75</v>
      </c>
      <c r="D23766" t="s">
        <v>43214</v>
      </c>
      <c r="E23766" t="s">
        <v>42757</v>
      </c>
      <c r="F23766" t="s">
        <v>57</v>
      </c>
      <c r="G23766" t="s">
        <v>6972</v>
      </c>
      <c r="H23766">
        <v>75</v>
      </c>
      <c r="I23766" t="s">
        <v>57157</v>
      </c>
      <c r="J23766">
        <f>C23766-H23766</f>
        <v>0</v>
      </c>
    </row>
    <row r="23767" spans="1:10" x14ac:dyDescent="0.2">
      <c r="A23767" t="s">
        <v>43215</v>
      </c>
      <c r="B23767" t="s">
        <v>43216</v>
      </c>
      <c r="C23767">
        <v>75</v>
      </c>
      <c r="D23767" t="s">
        <v>43216</v>
      </c>
      <c r="E23767" t="s">
        <v>42506</v>
      </c>
      <c r="F23767" t="s">
        <v>225</v>
      </c>
      <c r="G23767" t="s">
        <v>19478</v>
      </c>
      <c r="H23767">
        <v>75</v>
      </c>
      <c r="I23767" t="s">
        <v>57157</v>
      </c>
      <c r="J23767">
        <f>C23767-H23767</f>
        <v>0</v>
      </c>
    </row>
    <row r="23768" spans="1:10" x14ac:dyDescent="0.2">
      <c r="A23768" t="s">
        <v>43217</v>
      </c>
      <c r="B23768" t="s">
        <v>43218</v>
      </c>
      <c r="C23768">
        <v>75</v>
      </c>
      <c r="D23768" t="s">
        <v>43219</v>
      </c>
      <c r="E23768" t="s">
        <v>42506</v>
      </c>
      <c r="F23768" t="s">
        <v>225</v>
      </c>
      <c r="G23768" t="s">
        <v>19478</v>
      </c>
      <c r="H23768">
        <v>75</v>
      </c>
      <c r="I23768" t="s">
        <v>57157</v>
      </c>
      <c r="J23768">
        <f>C23768-H23768</f>
        <v>0</v>
      </c>
    </row>
    <row r="23769" spans="1:10" x14ac:dyDescent="0.2">
      <c r="A23769" t="s">
        <v>43220</v>
      </c>
      <c r="B23769" t="s">
        <v>43221</v>
      </c>
      <c r="C23769">
        <v>75</v>
      </c>
      <c r="D23769" t="s">
        <v>43221</v>
      </c>
      <c r="E23769" t="s">
        <v>42506</v>
      </c>
      <c r="F23769" t="s">
        <v>225</v>
      </c>
      <c r="G23769" t="s">
        <v>19478</v>
      </c>
      <c r="H23769">
        <v>75</v>
      </c>
      <c r="I23769" t="s">
        <v>57157</v>
      </c>
      <c r="J23769">
        <f>C23769-H23769</f>
        <v>0</v>
      </c>
    </row>
    <row r="23770" spans="1:10" x14ac:dyDescent="0.2">
      <c r="A23770" t="s">
        <v>43222</v>
      </c>
      <c r="B23770" t="s">
        <v>43223</v>
      </c>
      <c r="C23770">
        <v>75</v>
      </c>
      <c r="D23770" t="s">
        <v>43223</v>
      </c>
      <c r="E23770" t="s">
        <v>42506</v>
      </c>
      <c r="F23770" t="s">
        <v>225</v>
      </c>
      <c r="G23770" t="s">
        <v>19478</v>
      </c>
      <c r="H23770">
        <v>75</v>
      </c>
      <c r="I23770" t="s">
        <v>57157</v>
      </c>
      <c r="J23770">
        <f>C23770-H23770</f>
        <v>0</v>
      </c>
    </row>
    <row r="23771" spans="1:10" x14ac:dyDescent="0.2">
      <c r="A23771" t="s">
        <v>43224</v>
      </c>
      <c r="B23771" t="s">
        <v>43225</v>
      </c>
      <c r="C23771">
        <v>75</v>
      </c>
      <c r="D23771" t="s">
        <v>43225</v>
      </c>
      <c r="E23771" t="s">
        <v>42506</v>
      </c>
      <c r="F23771" t="s">
        <v>225</v>
      </c>
      <c r="G23771" t="s">
        <v>19478</v>
      </c>
      <c r="H23771">
        <v>75</v>
      </c>
      <c r="I23771" t="s">
        <v>57157</v>
      </c>
      <c r="J23771">
        <f>C23771-H23771</f>
        <v>0</v>
      </c>
    </row>
    <row r="23772" spans="1:10" x14ac:dyDescent="0.2">
      <c r="A23772" t="s">
        <v>43226</v>
      </c>
      <c r="B23772" t="s">
        <v>43227</v>
      </c>
      <c r="C23772">
        <v>75</v>
      </c>
      <c r="D23772" t="s">
        <v>43228</v>
      </c>
      <c r="E23772" t="s">
        <v>1207</v>
      </c>
      <c r="F23772" t="s">
        <v>57</v>
      </c>
      <c r="G23772" t="s">
        <v>1208</v>
      </c>
      <c r="H23772">
        <v>75</v>
      </c>
      <c r="I23772" t="s">
        <v>57157</v>
      </c>
      <c r="J23772">
        <f>C23772-H23772</f>
        <v>0</v>
      </c>
    </row>
    <row r="23773" spans="1:10" x14ac:dyDescent="0.2">
      <c r="A23773" t="s">
        <v>43229</v>
      </c>
      <c r="B23773" t="s">
        <v>43230</v>
      </c>
      <c r="C23773">
        <v>75</v>
      </c>
      <c r="D23773" t="s">
        <v>43231</v>
      </c>
      <c r="E23773" t="s">
        <v>42579</v>
      </c>
      <c r="F23773" t="s">
        <v>57</v>
      </c>
      <c r="G23773" t="s">
        <v>35528</v>
      </c>
      <c r="H23773">
        <v>75</v>
      </c>
      <c r="I23773" t="s">
        <v>57157</v>
      </c>
      <c r="J23773">
        <f>C23773-H23773</f>
        <v>0</v>
      </c>
    </row>
    <row r="23774" spans="1:10" x14ac:dyDescent="0.2">
      <c r="A23774" t="s">
        <v>43232</v>
      </c>
      <c r="B23774" t="s">
        <v>43233</v>
      </c>
      <c r="C23774">
        <v>75</v>
      </c>
      <c r="D23774" t="s">
        <v>43233</v>
      </c>
      <c r="E23774" t="s">
        <v>1207</v>
      </c>
      <c r="F23774" t="s">
        <v>57</v>
      </c>
      <c r="G23774" t="s">
        <v>1208</v>
      </c>
      <c r="H23774">
        <v>75</v>
      </c>
      <c r="I23774" t="s">
        <v>57157</v>
      </c>
      <c r="J23774">
        <f>C23774-H23774</f>
        <v>0</v>
      </c>
    </row>
    <row r="23775" spans="1:10" x14ac:dyDescent="0.2">
      <c r="A23775" t="s">
        <v>43236</v>
      </c>
      <c r="B23775" t="s">
        <v>43237</v>
      </c>
      <c r="C23775">
        <v>75</v>
      </c>
      <c r="D23775" t="s">
        <v>43238</v>
      </c>
      <c r="E23775" t="s">
        <v>42757</v>
      </c>
      <c r="F23775" t="s">
        <v>57</v>
      </c>
      <c r="G23775" t="s">
        <v>6972</v>
      </c>
      <c r="H23775">
        <v>75</v>
      </c>
      <c r="I23775" t="s">
        <v>57157</v>
      </c>
      <c r="J23775">
        <f>C23775-H23775</f>
        <v>0</v>
      </c>
    </row>
    <row r="23776" spans="1:10" x14ac:dyDescent="0.2">
      <c r="A23776" t="s">
        <v>43239</v>
      </c>
      <c r="B23776" t="s">
        <v>43240</v>
      </c>
      <c r="C23776">
        <v>75</v>
      </c>
      <c r="D23776" t="s">
        <v>43241</v>
      </c>
      <c r="E23776" t="s">
        <v>42576</v>
      </c>
      <c r="F23776" t="s">
        <v>57</v>
      </c>
      <c r="G23776" t="s">
        <v>2209</v>
      </c>
      <c r="H23776">
        <v>75</v>
      </c>
      <c r="I23776" t="s">
        <v>57157</v>
      </c>
      <c r="J23776">
        <f>C23776-H23776</f>
        <v>0</v>
      </c>
    </row>
    <row r="23777" spans="1:10" x14ac:dyDescent="0.2">
      <c r="A23777" t="s">
        <v>43242</v>
      </c>
      <c r="B23777" t="s">
        <v>43243</v>
      </c>
      <c r="C23777">
        <v>75</v>
      </c>
      <c r="D23777" t="s">
        <v>43244</v>
      </c>
      <c r="E23777" t="s">
        <v>42506</v>
      </c>
      <c r="F23777" t="s">
        <v>225</v>
      </c>
      <c r="G23777" t="s">
        <v>19478</v>
      </c>
      <c r="H23777">
        <v>75</v>
      </c>
      <c r="I23777" t="s">
        <v>57157</v>
      </c>
      <c r="J23777">
        <f>C23777-H23777</f>
        <v>0</v>
      </c>
    </row>
    <row r="23778" spans="1:10" x14ac:dyDescent="0.2">
      <c r="A23778" t="s">
        <v>43245</v>
      </c>
      <c r="B23778" t="s">
        <v>43246</v>
      </c>
      <c r="C23778">
        <v>75</v>
      </c>
      <c r="D23778" t="s">
        <v>43247</v>
      </c>
      <c r="E23778" t="s">
        <v>42576</v>
      </c>
      <c r="F23778" t="s">
        <v>57</v>
      </c>
      <c r="G23778" t="s">
        <v>2209</v>
      </c>
      <c r="H23778">
        <v>75</v>
      </c>
      <c r="I23778" t="s">
        <v>57157</v>
      </c>
      <c r="J23778">
        <f>C23778-H23778</f>
        <v>0</v>
      </c>
    </row>
    <row r="23779" spans="1:10" x14ac:dyDescent="0.2">
      <c r="A23779" t="s">
        <v>43248</v>
      </c>
      <c r="B23779" t="s">
        <v>19241</v>
      </c>
      <c r="C23779">
        <v>75</v>
      </c>
      <c r="D23779" t="s">
        <v>19241</v>
      </c>
      <c r="E23779" t="s">
        <v>19242</v>
      </c>
      <c r="F23779" t="s">
        <v>57</v>
      </c>
      <c r="G23779" t="s">
        <v>2612</v>
      </c>
      <c r="H23779">
        <v>75</v>
      </c>
      <c r="I23779" t="s">
        <v>57157</v>
      </c>
      <c r="J23779">
        <f>C23779-H23779</f>
        <v>0</v>
      </c>
    </row>
    <row r="23780" spans="1:10" x14ac:dyDescent="0.2">
      <c r="A23780" t="s">
        <v>43249</v>
      </c>
      <c r="B23780" t="s">
        <v>43250</v>
      </c>
      <c r="C23780">
        <v>75</v>
      </c>
      <c r="D23780" t="s">
        <v>43250</v>
      </c>
      <c r="E23780" t="s">
        <v>42567</v>
      </c>
      <c r="F23780" t="s">
        <v>225</v>
      </c>
      <c r="G23780" t="s">
        <v>23416</v>
      </c>
      <c r="H23780">
        <v>75</v>
      </c>
      <c r="I23780" t="s">
        <v>57157</v>
      </c>
      <c r="J23780">
        <f>C23780-H23780</f>
        <v>0</v>
      </c>
    </row>
    <row r="23781" spans="1:10" x14ac:dyDescent="0.2">
      <c r="A23781" t="s">
        <v>43251</v>
      </c>
      <c r="B23781" t="s">
        <v>42648</v>
      </c>
      <c r="C23781">
        <v>75</v>
      </c>
      <c r="D23781" t="s">
        <v>42648</v>
      </c>
      <c r="E23781" t="s">
        <v>42500</v>
      </c>
      <c r="F23781" t="s">
        <v>488</v>
      </c>
      <c r="G23781" t="s">
        <v>19133</v>
      </c>
      <c r="H23781">
        <v>75</v>
      </c>
      <c r="I23781" t="s">
        <v>57157</v>
      </c>
      <c r="J23781">
        <f>C23781-H23781</f>
        <v>0</v>
      </c>
    </row>
    <row r="23782" spans="1:10" x14ac:dyDescent="0.2">
      <c r="A23782" t="s">
        <v>43252</v>
      </c>
      <c r="B23782" t="s">
        <v>42505</v>
      </c>
      <c r="C23782">
        <v>75</v>
      </c>
      <c r="D23782" t="s">
        <v>42505</v>
      </c>
      <c r="E23782" t="s">
        <v>42506</v>
      </c>
      <c r="F23782" t="s">
        <v>225</v>
      </c>
      <c r="G23782" t="s">
        <v>19478</v>
      </c>
      <c r="H23782">
        <v>75</v>
      </c>
      <c r="I23782" t="s">
        <v>57157</v>
      </c>
      <c r="J23782">
        <f>C23782-H23782</f>
        <v>0</v>
      </c>
    </row>
    <row r="23783" spans="1:10" x14ac:dyDescent="0.2">
      <c r="A23783" t="s">
        <v>43253</v>
      </c>
      <c r="B23783" t="s">
        <v>43254</v>
      </c>
      <c r="C23783">
        <v>75</v>
      </c>
      <c r="D23783" t="s">
        <v>43255</v>
      </c>
      <c r="E23783" t="s">
        <v>42576</v>
      </c>
      <c r="F23783" t="s">
        <v>57</v>
      </c>
      <c r="G23783" t="s">
        <v>2209</v>
      </c>
      <c r="H23783">
        <v>75</v>
      </c>
      <c r="I23783" t="s">
        <v>57157</v>
      </c>
      <c r="J23783">
        <f>C23783-H23783</f>
        <v>0</v>
      </c>
    </row>
    <row r="23784" spans="1:10" x14ac:dyDescent="0.2">
      <c r="A23784" t="s">
        <v>43256</v>
      </c>
      <c r="B23784" t="s">
        <v>42781</v>
      </c>
      <c r="C23784">
        <v>75</v>
      </c>
      <c r="D23784" t="s">
        <v>42782</v>
      </c>
      <c r="E23784" t="s">
        <v>42576</v>
      </c>
      <c r="F23784" t="s">
        <v>57</v>
      </c>
      <c r="G23784" t="s">
        <v>2209</v>
      </c>
      <c r="H23784">
        <v>75</v>
      </c>
      <c r="I23784" t="s">
        <v>57157</v>
      </c>
      <c r="J23784">
        <f>C23784-H23784</f>
        <v>0</v>
      </c>
    </row>
    <row r="23785" spans="1:10" x14ac:dyDescent="0.2">
      <c r="A23785" t="s">
        <v>43257</v>
      </c>
      <c r="B23785" t="s">
        <v>43258</v>
      </c>
      <c r="C23785">
        <v>75</v>
      </c>
      <c r="D23785" t="s">
        <v>43259</v>
      </c>
      <c r="E23785" t="s">
        <v>42576</v>
      </c>
      <c r="F23785" t="s">
        <v>57</v>
      </c>
      <c r="G23785" t="s">
        <v>2209</v>
      </c>
      <c r="H23785">
        <v>75</v>
      </c>
      <c r="I23785" t="s">
        <v>57157</v>
      </c>
      <c r="J23785">
        <f>C23785-H23785</f>
        <v>0</v>
      </c>
    </row>
    <row r="23786" spans="1:10" x14ac:dyDescent="0.2">
      <c r="A23786" t="s">
        <v>43260</v>
      </c>
      <c r="B23786" t="s">
        <v>43261</v>
      </c>
      <c r="C23786">
        <v>75</v>
      </c>
      <c r="D23786" t="s">
        <v>43262</v>
      </c>
      <c r="E23786" t="s">
        <v>42576</v>
      </c>
      <c r="F23786" t="s">
        <v>57</v>
      </c>
      <c r="G23786" t="s">
        <v>2209</v>
      </c>
      <c r="H23786">
        <v>75</v>
      </c>
      <c r="I23786" t="s">
        <v>57157</v>
      </c>
      <c r="J23786">
        <f>C23786-H23786</f>
        <v>0</v>
      </c>
    </row>
    <row r="23787" spans="1:10" x14ac:dyDescent="0.2">
      <c r="A23787" t="s">
        <v>43263</v>
      </c>
      <c r="B23787" t="s">
        <v>43264</v>
      </c>
      <c r="C23787">
        <v>75</v>
      </c>
      <c r="D23787" t="s">
        <v>43265</v>
      </c>
      <c r="E23787" t="s">
        <v>42576</v>
      </c>
      <c r="F23787" t="s">
        <v>57</v>
      </c>
      <c r="G23787" t="s">
        <v>2209</v>
      </c>
      <c r="H23787">
        <v>75</v>
      </c>
      <c r="I23787" t="s">
        <v>57157</v>
      </c>
      <c r="J23787">
        <f>C23787-H23787</f>
        <v>0</v>
      </c>
    </row>
    <row r="23788" spans="1:10" x14ac:dyDescent="0.2">
      <c r="A23788" t="s">
        <v>43266</v>
      </c>
      <c r="B23788" t="s">
        <v>43267</v>
      </c>
      <c r="C23788">
        <v>75</v>
      </c>
      <c r="D23788" t="s">
        <v>43267</v>
      </c>
      <c r="E23788" t="s">
        <v>42506</v>
      </c>
      <c r="F23788" t="s">
        <v>225</v>
      </c>
      <c r="G23788" t="s">
        <v>19478</v>
      </c>
      <c r="H23788">
        <v>75</v>
      </c>
      <c r="I23788" t="s">
        <v>57157</v>
      </c>
      <c r="J23788">
        <f>C23788-H23788</f>
        <v>0</v>
      </c>
    </row>
    <row r="23789" spans="1:10" x14ac:dyDescent="0.2">
      <c r="A23789" t="s">
        <v>43268</v>
      </c>
      <c r="B23789" t="s">
        <v>42609</v>
      </c>
      <c r="C23789">
        <v>75</v>
      </c>
      <c r="D23789" t="s">
        <v>42610</v>
      </c>
      <c r="E23789" t="s">
        <v>42500</v>
      </c>
      <c r="F23789" t="s">
        <v>488</v>
      </c>
      <c r="G23789" t="s">
        <v>19133</v>
      </c>
      <c r="H23789">
        <v>75</v>
      </c>
      <c r="I23789" t="s">
        <v>57157</v>
      </c>
      <c r="J23789">
        <f>C23789-H23789</f>
        <v>0</v>
      </c>
    </row>
    <row r="23790" spans="1:10" x14ac:dyDescent="0.2">
      <c r="A23790" t="s">
        <v>43269</v>
      </c>
      <c r="B23790" t="s">
        <v>42505</v>
      </c>
      <c r="C23790">
        <v>75</v>
      </c>
      <c r="D23790" t="s">
        <v>42505</v>
      </c>
      <c r="E23790" t="s">
        <v>42506</v>
      </c>
      <c r="F23790" t="s">
        <v>225</v>
      </c>
      <c r="G23790" t="s">
        <v>19478</v>
      </c>
      <c r="H23790">
        <v>75</v>
      </c>
      <c r="I23790" t="s">
        <v>57157</v>
      </c>
      <c r="J23790">
        <f>C23790-H23790</f>
        <v>0</v>
      </c>
    </row>
    <row r="23791" spans="1:10" x14ac:dyDescent="0.2">
      <c r="A23791" t="s">
        <v>43270</v>
      </c>
      <c r="B23791" t="s">
        <v>42574</v>
      </c>
      <c r="C23791">
        <v>75</v>
      </c>
      <c r="D23791" t="s">
        <v>42575</v>
      </c>
      <c r="E23791" t="s">
        <v>42576</v>
      </c>
      <c r="F23791" t="s">
        <v>57</v>
      </c>
      <c r="G23791" t="s">
        <v>2209</v>
      </c>
      <c r="H23791">
        <v>75</v>
      </c>
      <c r="I23791" t="s">
        <v>57157</v>
      </c>
      <c r="J23791">
        <f>C23791-H23791</f>
        <v>0</v>
      </c>
    </row>
    <row r="23792" spans="1:10" x14ac:dyDescent="0.2">
      <c r="A23792" t="s">
        <v>43271</v>
      </c>
      <c r="B23792" t="s">
        <v>43272</v>
      </c>
      <c r="C23792">
        <v>75</v>
      </c>
      <c r="D23792" t="s">
        <v>43273</v>
      </c>
      <c r="E23792" t="s">
        <v>43274</v>
      </c>
      <c r="F23792" t="s">
        <v>488</v>
      </c>
      <c r="G23792" t="s">
        <v>43275</v>
      </c>
      <c r="H23792">
        <v>75</v>
      </c>
      <c r="I23792" t="s">
        <v>57157</v>
      </c>
      <c r="J23792">
        <f>C23792-H23792</f>
        <v>0</v>
      </c>
    </row>
    <row r="23793" spans="1:10" x14ac:dyDescent="0.2">
      <c r="A23793" t="s">
        <v>43276</v>
      </c>
      <c r="B23793" t="s">
        <v>43277</v>
      </c>
      <c r="C23793">
        <v>75</v>
      </c>
      <c r="D23793" t="s">
        <v>43278</v>
      </c>
      <c r="E23793" t="s">
        <v>43279</v>
      </c>
      <c r="F23793" t="s">
        <v>488</v>
      </c>
      <c r="G23793" t="s">
        <v>43280</v>
      </c>
      <c r="H23793">
        <v>75</v>
      </c>
      <c r="I23793" t="s">
        <v>57157</v>
      </c>
      <c r="J23793">
        <f>C23793-H23793</f>
        <v>0</v>
      </c>
    </row>
    <row r="23794" spans="1:10" x14ac:dyDescent="0.2">
      <c r="A23794" t="s">
        <v>43281</v>
      </c>
      <c r="B23794" t="s">
        <v>42574</v>
      </c>
      <c r="C23794">
        <v>75</v>
      </c>
      <c r="D23794" t="s">
        <v>42575</v>
      </c>
      <c r="E23794" t="s">
        <v>42576</v>
      </c>
      <c r="F23794" t="s">
        <v>57</v>
      </c>
      <c r="G23794" t="s">
        <v>2209</v>
      </c>
      <c r="H23794">
        <v>75</v>
      </c>
      <c r="I23794" t="s">
        <v>57157</v>
      </c>
      <c r="J23794">
        <f>C23794-H23794</f>
        <v>0</v>
      </c>
    </row>
    <row r="23795" spans="1:10" x14ac:dyDescent="0.2">
      <c r="A23795" t="s">
        <v>43282</v>
      </c>
      <c r="B23795" t="s">
        <v>42505</v>
      </c>
      <c r="C23795">
        <v>75</v>
      </c>
      <c r="D23795" t="s">
        <v>42505</v>
      </c>
      <c r="E23795" t="s">
        <v>42506</v>
      </c>
      <c r="F23795" t="s">
        <v>225</v>
      </c>
      <c r="G23795" t="s">
        <v>19478</v>
      </c>
      <c r="H23795">
        <v>75</v>
      </c>
      <c r="I23795" t="s">
        <v>57157</v>
      </c>
      <c r="J23795">
        <f>C23795-H23795</f>
        <v>0</v>
      </c>
    </row>
    <row r="23796" spans="1:10" x14ac:dyDescent="0.2">
      <c r="A23796" t="s">
        <v>43283</v>
      </c>
      <c r="B23796" t="s">
        <v>43284</v>
      </c>
      <c r="C23796">
        <v>75</v>
      </c>
      <c r="D23796" t="s">
        <v>43284</v>
      </c>
      <c r="E23796" t="s">
        <v>42506</v>
      </c>
      <c r="F23796" t="s">
        <v>225</v>
      </c>
      <c r="G23796" t="s">
        <v>19478</v>
      </c>
      <c r="H23796">
        <v>75</v>
      </c>
      <c r="I23796" t="s">
        <v>57157</v>
      </c>
      <c r="J23796">
        <f>C23796-H23796</f>
        <v>0</v>
      </c>
    </row>
    <row r="23797" spans="1:10" x14ac:dyDescent="0.2">
      <c r="A23797" t="s">
        <v>43285</v>
      </c>
      <c r="B23797" t="s">
        <v>42509</v>
      </c>
      <c r="C23797">
        <v>75</v>
      </c>
      <c r="D23797" t="s">
        <v>42509</v>
      </c>
      <c r="E23797" t="s">
        <v>42506</v>
      </c>
      <c r="F23797" t="s">
        <v>225</v>
      </c>
      <c r="G23797" t="s">
        <v>19478</v>
      </c>
      <c r="H23797">
        <v>75</v>
      </c>
      <c r="I23797" t="s">
        <v>57157</v>
      </c>
      <c r="J23797">
        <f>C23797-H23797</f>
        <v>0</v>
      </c>
    </row>
    <row r="23798" spans="1:10" x14ac:dyDescent="0.2">
      <c r="A23798" t="s">
        <v>43286</v>
      </c>
      <c r="B23798" t="s">
        <v>43287</v>
      </c>
      <c r="C23798">
        <v>75</v>
      </c>
      <c r="D23798" t="s">
        <v>43288</v>
      </c>
      <c r="E23798" t="s">
        <v>42722</v>
      </c>
      <c r="F23798" t="s">
        <v>11</v>
      </c>
      <c r="G23798" t="s">
        <v>25784</v>
      </c>
      <c r="H23798">
        <v>75</v>
      </c>
      <c r="I23798" t="s">
        <v>57157</v>
      </c>
      <c r="J23798">
        <f>C23798-H23798</f>
        <v>0</v>
      </c>
    </row>
    <row r="23799" spans="1:10" x14ac:dyDescent="0.2">
      <c r="A23799" t="s">
        <v>43289</v>
      </c>
      <c r="B23799" t="s">
        <v>42505</v>
      </c>
      <c r="C23799">
        <v>75</v>
      </c>
      <c r="D23799" t="s">
        <v>42505</v>
      </c>
      <c r="E23799" t="s">
        <v>42506</v>
      </c>
      <c r="F23799" t="s">
        <v>225</v>
      </c>
      <c r="G23799" t="s">
        <v>19478</v>
      </c>
      <c r="H23799">
        <v>75</v>
      </c>
      <c r="I23799" t="s">
        <v>57157</v>
      </c>
      <c r="J23799">
        <f>C23799-H23799</f>
        <v>0</v>
      </c>
    </row>
    <row r="23800" spans="1:10" x14ac:dyDescent="0.2">
      <c r="A23800" t="s">
        <v>43290</v>
      </c>
      <c r="B23800" t="s">
        <v>43291</v>
      </c>
      <c r="C23800">
        <v>75</v>
      </c>
      <c r="D23800" t="s">
        <v>43292</v>
      </c>
      <c r="E23800" t="s">
        <v>42500</v>
      </c>
      <c r="F23800" t="s">
        <v>488</v>
      </c>
      <c r="G23800" t="s">
        <v>19133</v>
      </c>
      <c r="H23800">
        <v>75</v>
      </c>
      <c r="I23800" t="s">
        <v>57157</v>
      </c>
      <c r="J23800">
        <f>C23800-H23800</f>
        <v>0</v>
      </c>
    </row>
    <row r="23801" spans="1:10" x14ac:dyDescent="0.2">
      <c r="A23801" t="s">
        <v>43293</v>
      </c>
      <c r="B23801" t="s">
        <v>42575</v>
      </c>
      <c r="C23801">
        <v>75</v>
      </c>
      <c r="D23801" t="s">
        <v>42575</v>
      </c>
      <c r="E23801" t="s">
        <v>42576</v>
      </c>
      <c r="F23801" t="s">
        <v>57</v>
      </c>
      <c r="G23801" t="s">
        <v>2209</v>
      </c>
      <c r="H23801">
        <v>75</v>
      </c>
      <c r="I23801" t="s">
        <v>57157</v>
      </c>
      <c r="J23801">
        <f>C23801-H23801</f>
        <v>0</v>
      </c>
    </row>
    <row r="23802" spans="1:10" x14ac:dyDescent="0.2">
      <c r="A23802" t="s">
        <v>43294</v>
      </c>
      <c r="B23802" t="s">
        <v>43295</v>
      </c>
      <c r="C23802">
        <v>75</v>
      </c>
      <c r="D23802" t="s">
        <v>43296</v>
      </c>
      <c r="E23802" t="s">
        <v>42576</v>
      </c>
      <c r="F23802" t="s">
        <v>57</v>
      </c>
      <c r="G23802" t="s">
        <v>2209</v>
      </c>
      <c r="H23802">
        <v>75</v>
      </c>
      <c r="I23802" t="s">
        <v>57157</v>
      </c>
      <c r="J23802">
        <f>C23802-H23802</f>
        <v>0</v>
      </c>
    </row>
    <row r="23803" spans="1:10" x14ac:dyDescent="0.2">
      <c r="A23803" t="s">
        <v>43297</v>
      </c>
      <c r="B23803" t="s">
        <v>43298</v>
      </c>
      <c r="C23803">
        <v>75</v>
      </c>
      <c r="D23803" t="s">
        <v>43299</v>
      </c>
      <c r="E23803" t="s">
        <v>42576</v>
      </c>
      <c r="F23803" t="s">
        <v>57</v>
      </c>
      <c r="G23803" t="s">
        <v>2209</v>
      </c>
      <c r="H23803">
        <v>75</v>
      </c>
      <c r="I23803" t="s">
        <v>57157</v>
      </c>
      <c r="J23803">
        <f>C23803-H23803</f>
        <v>0</v>
      </c>
    </row>
    <row r="23804" spans="1:10" x14ac:dyDescent="0.2">
      <c r="A23804" t="s">
        <v>43300</v>
      </c>
      <c r="B23804" t="s">
        <v>43301</v>
      </c>
      <c r="C23804">
        <v>75</v>
      </c>
      <c r="D23804" t="s">
        <v>43301</v>
      </c>
      <c r="E23804" t="s">
        <v>42576</v>
      </c>
      <c r="F23804" t="s">
        <v>57</v>
      </c>
      <c r="G23804" t="s">
        <v>2209</v>
      </c>
      <c r="H23804">
        <v>75</v>
      </c>
      <c r="I23804" t="s">
        <v>57157</v>
      </c>
      <c r="J23804">
        <f>C23804-H23804</f>
        <v>0</v>
      </c>
    </row>
    <row r="23805" spans="1:10" x14ac:dyDescent="0.2">
      <c r="A23805" t="s">
        <v>43302</v>
      </c>
      <c r="B23805" t="s">
        <v>43303</v>
      </c>
      <c r="C23805">
        <v>75</v>
      </c>
      <c r="D23805" t="s">
        <v>43303</v>
      </c>
      <c r="E23805" t="s">
        <v>1207</v>
      </c>
      <c r="F23805" t="s">
        <v>57</v>
      </c>
      <c r="G23805" t="s">
        <v>1208</v>
      </c>
      <c r="H23805">
        <v>75</v>
      </c>
      <c r="I23805" t="s">
        <v>57157</v>
      </c>
      <c r="J23805">
        <f>C23805-H23805</f>
        <v>0</v>
      </c>
    </row>
    <row r="23806" spans="1:10" x14ac:dyDescent="0.2">
      <c r="A23806" t="s">
        <v>43304</v>
      </c>
      <c r="B23806" t="s">
        <v>43305</v>
      </c>
      <c r="C23806">
        <v>75</v>
      </c>
      <c r="D23806" t="s">
        <v>43306</v>
      </c>
      <c r="E23806" t="s">
        <v>19242</v>
      </c>
      <c r="F23806" t="s">
        <v>57</v>
      </c>
      <c r="G23806" t="s">
        <v>2612</v>
      </c>
      <c r="H23806">
        <v>75</v>
      </c>
      <c r="I23806" t="s">
        <v>57157</v>
      </c>
      <c r="J23806">
        <f>C23806-H23806</f>
        <v>0</v>
      </c>
    </row>
    <row r="23807" spans="1:10" x14ac:dyDescent="0.2">
      <c r="A23807" t="s">
        <v>43307</v>
      </c>
      <c r="B23807" t="s">
        <v>42610</v>
      </c>
      <c r="C23807">
        <v>75</v>
      </c>
      <c r="D23807" t="s">
        <v>42610</v>
      </c>
      <c r="E23807" t="s">
        <v>42500</v>
      </c>
      <c r="F23807" t="s">
        <v>488</v>
      </c>
      <c r="G23807" t="s">
        <v>19133</v>
      </c>
      <c r="H23807">
        <v>75</v>
      </c>
      <c r="I23807" t="s">
        <v>57157</v>
      </c>
      <c r="J23807">
        <f>C23807-H23807</f>
        <v>0</v>
      </c>
    </row>
    <row r="23808" spans="1:10" x14ac:dyDescent="0.2">
      <c r="A23808" t="s">
        <v>43308</v>
      </c>
      <c r="B23808" t="s">
        <v>43309</v>
      </c>
      <c r="C23808">
        <v>75</v>
      </c>
      <c r="D23808" t="s">
        <v>43309</v>
      </c>
      <c r="E23808" t="s">
        <v>42772</v>
      </c>
      <c r="F23808" t="s">
        <v>57</v>
      </c>
      <c r="G23808" t="s">
        <v>27001</v>
      </c>
      <c r="H23808">
        <v>75</v>
      </c>
      <c r="I23808" t="s">
        <v>57157</v>
      </c>
      <c r="J23808">
        <f>C23808-H23808</f>
        <v>0</v>
      </c>
    </row>
    <row r="23809" spans="1:10" x14ac:dyDescent="0.2">
      <c r="A23809" t="s">
        <v>43310</v>
      </c>
      <c r="B23809" t="s">
        <v>43311</v>
      </c>
      <c r="C23809">
        <v>75</v>
      </c>
      <c r="D23809" t="s">
        <v>43312</v>
      </c>
      <c r="E23809" t="s">
        <v>42757</v>
      </c>
      <c r="F23809" t="s">
        <v>57</v>
      </c>
      <c r="G23809" t="s">
        <v>6972</v>
      </c>
      <c r="H23809">
        <v>75</v>
      </c>
      <c r="I23809" t="s">
        <v>57157</v>
      </c>
      <c r="J23809">
        <f>C23809-H23809</f>
        <v>0</v>
      </c>
    </row>
    <row r="23810" spans="1:10" x14ac:dyDescent="0.2">
      <c r="A23810" t="s">
        <v>43313</v>
      </c>
      <c r="B23810" t="s">
        <v>43314</v>
      </c>
      <c r="C23810">
        <v>75</v>
      </c>
      <c r="D23810" t="s">
        <v>43314</v>
      </c>
      <c r="E23810" t="s">
        <v>1207</v>
      </c>
      <c r="F23810" t="s">
        <v>57</v>
      </c>
      <c r="G23810" t="s">
        <v>1208</v>
      </c>
      <c r="H23810">
        <v>75</v>
      </c>
      <c r="I23810" t="s">
        <v>57157</v>
      </c>
      <c r="J23810">
        <f>C23810-H23810</f>
        <v>0</v>
      </c>
    </row>
    <row r="23811" spans="1:10" x14ac:dyDescent="0.2">
      <c r="A23811" t="s">
        <v>43315</v>
      </c>
      <c r="B23811" t="s">
        <v>42505</v>
      </c>
      <c r="C23811">
        <v>75</v>
      </c>
      <c r="D23811" t="s">
        <v>42505</v>
      </c>
      <c r="E23811" t="s">
        <v>42506</v>
      </c>
      <c r="F23811" t="s">
        <v>225</v>
      </c>
      <c r="G23811" t="s">
        <v>19478</v>
      </c>
      <c r="H23811">
        <v>75</v>
      </c>
      <c r="I23811" t="s">
        <v>57157</v>
      </c>
      <c r="J23811">
        <f>C23811-H23811</f>
        <v>0</v>
      </c>
    </row>
    <row r="23812" spans="1:10" x14ac:dyDescent="0.2">
      <c r="A23812" t="s">
        <v>43316</v>
      </c>
      <c r="B23812" t="s">
        <v>43317</v>
      </c>
      <c r="C23812">
        <v>75</v>
      </c>
      <c r="D23812" t="s">
        <v>43318</v>
      </c>
      <c r="E23812" t="s">
        <v>42757</v>
      </c>
      <c r="F23812" t="s">
        <v>57</v>
      </c>
      <c r="G23812" t="s">
        <v>6972</v>
      </c>
      <c r="H23812">
        <v>75</v>
      </c>
      <c r="I23812" t="s">
        <v>57157</v>
      </c>
      <c r="J23812">
        <f>C23812-H23812</f>
        <v>0</v>
      </c>
    </row>
    <row r="23813" spans="1:10" x14ac:dyDescent="0.2">
      <c r="A23813" t="s">
        <v>43319</v>
      </c>
      <c r="B23813" t="s">
        <v>43320</v>
      </c>
      <c r="C23813">
        <v>75</v>
      </c>
      <c r="D23813" t="s">
        <v>43321</v>
      </c>
      <c r="E23813" t="s">
        <v>1207</v>
      </c>
      <c r="F23813" t="s">
        <v>57</v>
      </c>
      <c r="G23813" t="s">
        <v>1208</v>
      </c>
      <c r="H23813">
        <v>75</v>
      </c>
      <c r="I23813" t="s">
        <v>57157</v>
      </c>
      <c r="J23813">
        <f>C23813-H23813</f>
        <v>0</v>
      </c>
    </row>
    <row r="23814" spans="1:10" x14ac:dyDescent="0.2">
      <c r="A23814" t="s">
        <v>43322</v>
      </c>
      <c r="B23814" t="s">
        <v>43323</v>
      </c>
      <c r="C23814">
        <v>75</v>
      </c>
      <c r="D23814" t="s">
        <v>43324</v>
      </c>
      <c r="E23814" t="s">
        <v>42500</v>
      </c>
      <c r="F23814" t="s">
        <v>488</v>
      </c>
      <c r="G23814" t="s">
        <v>19133</v>
      </c>
      <c r="H23814">
        <v>75</v>
      </c>
      <c r="I23814" t="s">
        <v>57157</v>
      </c>
      <c r="J23814">
        <f>C23814-H23814</f>
        <v>0</v>
      </c>
    </row>
    <row r="23815" spans="1:10" x14ac:dyDescent="0.2">
      <c r="A23815" t="s">
        <v>43325</v>
      </c>
      <c r="B23815" t="s">
        <v>43326</v>
      </c>
      <c r="C23815">
        <v>75</v>
      </c>
      <c r="D23815" t="s">
        <v>43327</v>
      </c>
      <c r="E23815" t="s">
        <v>1207</v>
      </c>
      <c r="F23815" t="s">
        <v>57</v>
      </c>
      <c r="G23815" t="s">
        <v>1208</v>
      </c>
      <c r="H23815">
        <v>75</v>
      </c>
      <c r="I23815" t="s">
        <v>57157</v>
      </c>
      <c r="J23815">
        <f>C23815-H23815</f>
        <v>0</v>
      </c>
    </row>
    <row r="23816" spans="1:10" x14ac:dyDescent="0.2">
      <c r="A23816" t="s">
        <v>43328</v>
      </c>
      <c r="B23816" t="s">
        <v>43329</v>
      </c>
      <c r="C23816">
        <v>75</v>
      </c>
      <c r="D23816" t="s">
        <v>43330</v>
      </c>
      <c r="E23816" t="s">
        <v>42576</v>
      </c>
      <c r="F23816" t="s">
        <v>57</v>
      </c>
      <c r="G23816" t="s">
        <v>2209</v>
      </c>
      <c r="H23816">
        <v>75</v>
      </c>
      <c r="I23816" t="s">
        <v>57157</v>
      </c>
      <c r="J23816">
        <f>C23816-H23816</f>
        <v>0</v>
      </c>
    </row>
    <row r="23817" spans="1:10" x14ac:dyDescent="0.2">
      <c r="A23817" t="s">
        <v>43331</v>
      </c>
      <c r="B23817" t="s">
        <v>43332</v>
      </c>
      <c r="C23817">
        <v>75</v>
      </c>
      <c r="D23817" t="s">
        <v>43332</v>
      </c>
      <c r="E23817" t="s">
        <v>42772</v>
      </c>
      <c r="F23817" t="s">
        <v>57</v>
      </c>
      <c r="G23817" t="s">
        <v>27001</v>
      </c>
      <c r="H23817">
        <v>75</v>
      </c>
      <c r="I23817" t="s">
        <v>57157</v>
      </c>
      <c r="J23817">
        <f>C23817-H23817</f>
        <v>0</v>
      </c>
    </row>
    <row r="23818" spans="1:10" x14ac:dyDescent="0.2">
      <c r="A23818" t="s">
        <v>43333</v>
      </c>
      <c r="B23818" t="s">
        <v>43334</v>
      </c>
      <c r="C23818">
        <v>75</v>
      </c>
      <c r="D23818" t="s">
        <v>43334</v>
      </c>
      <c r="E23818" t="s">
        <v>42757</v>
      </c>
      <c r="F23818" t="s">
        <v>57</v>
      </c>
      <c r="G23818" t="s">
        <v>6972</v>
      </c>
      <c r="H23818">
        <v>75</v>
      </c>
      <c r="I23818" t="s">
        <v>57157</v>
      </c>
      <c r="J23818">
        <f>C23818-H23818</f>
        <v>0</v>
      </c>
    </row>
    <row r="23819" spans="1:10" x14ac:dyDescent="0.2">
      <c r="A23819" t="s">
        <v>43335</v>
      </c>
      <c r="B23819" t="s">
        <v>19241</v>
      </c>
      <c r="C23819">
        <v>75</v>
      </c>
      <c r="D23819" t="s">
        <v>19241</v>
      </c>
      <c r="E23819" t="s">
        <v>19242</v>
      </c>
      <c r="F23819" t="s">
        <v>57</v>
      </c>
      <c r="G23819" t="s">
        <v>2612</v>
      </c>
      <c r="H23819">
        <v>75</v>
      </c>
      <c r="I23819" t="s">
        <v>57157</v>
      </c>
      <c r="J23819">
        <f>C23819-H23819</f>
        <v>0</v>
      </c>
    </row>
    <row r="23820" spans="1:10" x14ac:dyDescent="0.2">
      <c r="A23820" t="s">
        <v>43336</v>
      </c>
      <c r="B23820" t="s">
        <v>42825</v>
      </c>
      <c r="C23820">
        <v>75</v>
      </c>
      <c r="D23820" t="s">
        <v>42825</v>
      </c>
      <c r="E23820" t="s">
        <v>42826</v>
      </c>
      <c r="F23820" t="s">
        <v>40</v>
      </c>
      <c r="G23820" t="s">
        <v>42825</v>
      </c>
      <c r="H23820">
        <v>75</v>
      </c>
      <c r="I23820" t="s">
        <v>57157</v>
      </c>
      <c r="J23820">
        <f>C23820-H23820</f>
        <v>0</v>
      </c>
    </row>
    <row r="23821" spans="1:10" x14ac:dyDescent="0.2">
      <c r="A23821" t="s">
        <v>43337</v>
      </c>
      <c r="B23821" t="s">
        <v>43338</v>
      </c>
      <c r="C23821">
        <v>75</v>
      </c>
      <c r="D23821" t="s">
        <v>43339</v>
      </c>
      <c r="E23821" t="s">
        <v>43077</v>
      </c>
      <c r="F23821" t="s">
        <v>57</v>
      </c>
      <c r="G23821" t="s">
        <v>37756</v>
      </c>
      <c r="H23821">
        <v>75</v>
      </c>
      <c r="I23821" t="s">
        <v>57157</v>
      </c>
      <c r="J23821">
        <f>C23821-H23821</f>
        <v>0</v>
      </c>
    </row>
    <row r="23822" spans="1:10" x14ac:dyDescent="0.2">
      <c r="A23822" t="s">
        <v>43340</v>
      </c>
      <c r="B23822" t="s">
        <v>43341</v>
      </c>
      <c r="C23822">
        <v>75</v>
      </c>
      <c r="D23822" t="s">
        <v>43341</v>
      </c>
      <c r="E23822" t="s">
        <v>42985</v>
      </c>
      <c r="F23822" t="s">
        <v>488</v>
      </c>
      <c r="G23822" t="s">
        <v>3153</v>
      </c>
      <c r="H23822">
        <v>75</v>
      </c>
      <c r="I23822" t="s">
        <v>57157</v>
      </c>
      <c r="J23822">
        <f>C23822-H23822</f>
        <v>0</v>
      </c>
    </row>
    <row r="23823" spans="1:10" x14ac:dyDescent="0.2">
      <c r="A23823" t="s">
        <v>43342</v>
      </c>
      <c r="B23823" t="s">
        <v>43343</v>
      </c>
      <c r="C23823">
        <v>75</v>
      </c>
      <c r="D23823" t="s">
        <v>43343</v>
      </c>
      <c r="E23823" t="s">
        <v>42500</v>
      </c>
      <c r="F23823" t="s">
        <v>488</v>
      </c>
      <c r="G23823" t="s">
        <v>19133</v>
      </c>
      <c r="H23823">
        <v>75</v>
      </c>
      <c r="I23823" t="s">
        <v>57157</v>
      </c>
      <c r="J23823">
        <f>C23823-H23823</f>
        <v>0</v>
      </c>
    </row>
    <row r="23824" spans="1:10" x14ac:dyDescent="0.2">
      <c r="A23824" t="s">
        <v>43344</v>
      </c>
      <c r="B23824" t="s">
        <v>43345</v>
      </c>
      <c r="C23824">
        <v>75</v>
      </c>
      <c r="D23824" t="s">
        <v>43345</v>
      </c>
      <c r="E23824" t="s">
        <v>19242</v>
      </c>
      <c r="F23824" t="s">
        <v>57</v>
      </c>
      <c r="G23824" t="s">
        <v>2612</v>
      </c>
      <c r="H23824">
        <v>75</v>
      </c>
      <c r="I23824" t="s">
        <v>57157</v>
      </c>
      <c r="J23824">
        <f>C23824-H23824</f>
        <v>0</v>
      </c>
    </row>
    <row r="23825" spans="1:10" x14ac:dyDescent="0.2">
      <c r="A23825" t="s">
        <v>43346</v>
      </c>
      <c r="B23825" t="s">
        <v>43347</v>
      </c>
      <c r="C23825">
        <v>75</v>
      </c>
      <c r="D23825" t="s">
        <v>43348</v>
      </c>
      <c r="E23825" t="s">
        <v>42526</v>
      </c>
      <c r="F23825" t="s">
        <v>57</v>
      </c>
      <c r="G23825" t="s">
        <v>35203</v>
      </c>
      <c r="H23825">
        <v>75</v>
      </c>
      <c r="I23825" t="s">
        <v>57157</v>
      </c>
      <c r="J23825">
        <f>C23825-H23825</f>
        <v>0</v>
      </c>
    </row>
    <row r="23826" spans="1:10" x14ac:dyDescent="0.2">
      <c r="A23826" t="s">
        <v>43349</v>
      </c>
      <c r="B23826" t="s">
        <v>42825</v>
      </c>
      <c r="C23826">
        <v>75</v>
      </c>
      <c r="D23826" t="s">
        <v>42825</v>
      </c>
      <c r="E23826" t="s">
        <v>42826</v>
      </c>
      <c r="F23826" t="s">
        <v>40</v>
      </c>
      <c r="G23826" t="s">
        <v>42825</v>
      </c>
      <c r="H23826">
        <v>75</v>
      </c>
      <c r="I23826" t="s">
        <v>57157</v>
      </c>
      <c r="J23826">
        <f>C23826-H23826</f>
        <v>0</v>
      </c>
    </row>
    <row r="23827" spans="1:10" x14ac:dyDescent="0.2">
      <c r="A23827" t="s">
        <v>43350</v>
      </c>
      <c r="B23827" t="s">
        <v>42509</v>
      </c>
      <c r="C23827">
        <v>75</v>
      </c>
      <c r="D23827" t="s">
        <v>42509</v>
      </c>
      <c r="E23827" t="s">
        <v>42506</v>
      </c>
      <c r="F23827" t="s">
        <v>225</v>
      </c>
      <c r="G23827" t="s">
        <v>19478</v>
      </c>
      <c r="H23827">
        <v>75</v>
      </c>
      <c r="I23827" t="s">
        <v>57157</v>
      </c>
      <c r="J23827">
        <f>C23827-H23827</f>
        <v>0</v>
      </c>
    </row>
    <row r="23828" spans="1:10" x14ac:dyDescent="0.2">
      <c r="A23828" t="s">
        <v>43351</v>
      </c>
      <c r="B23828" t="s">
        <v>42505</v>
      </c>
      <c r="C23828">
        <v>75</v>
      </c>
      <c r="D23828" t="s">
        <v>42505</v>
      </c>
      <c r="E23828" t="s">
        <v>42506</v>
      </c>
      <c r="F23828" t="s">
        <v>225</v>
      </c>
      <c r="G23828" t="s">
        <v>19478</v>
      </c>
      <c r="H23828">
        <v>75</v>
      </c>
      <c r="I23828" t="s">
        <v>57157</v>
      </c>
      <c r="J23828">
        <f>C23828-H23828</f>
        <v>0</v>
      </c>
    </row>
    <row r="23829" spans="1:10" x14ac:dyDescent="0.2">
      <c r="A23829" t="s">
        <v>43352</v>
      </c>
      <c r="B23829" t="s">
        <v>43353</v>
      </c>
      <c r="C23829">
        <v>75</v>
      </c>
      <c r="D23829" t="s">
        <v>43354</v>
      </c>
      <c r="E23829" t="s">
        <v>19242</v>
      </c>
      <c r="F23829" t="s">
        <v>57</v>
      </c>
      <c r="G23829" t="s">
        <v>2612</v>
      </c>
      <c r="H23829">
        <v>75</v>
      </c>
      <c r="I23829" t="s">
        <v>57157</v>
      </c>
      <c r="J23829">
        <f>C23829-H23829</f>
        <v>0</v>
      </c>
    </row>
    <row r="23830" spans="1:10" x14ac:dyDescent="0.2">
      <c r="A23830" t="s">
        <v>43355</v>
      </c>
      <c r="B23830" t="s">
        <v>43356</v>
      </c>
      <c r="C23830">
        <v>75</v>
      </c>
      <c r="D23830" t="s">
        <v>43357</v>
      </c>
      <c r="E23830" t="s">
        <v>42506</v>
      </c>
      <c r="F23830" t="s">
        <v>225</v>
      </c>
      <c r="G23830" t="s">
        <v>19478</v>
      </c>
      <c r="H23830">
        <v>75</v>
      </c>
      <c r="I23830" t="s">
        <v>57157</v>
      </c>
      <c r="J23830">
        <f>C23830-H23830</f>
        <v>0</v>
      </c>
    </row>
    <row r="23831" spans="1:10" x14ac:dyDescent="0.2">
      <c r="A23831" t="s">
        <v>43358</v>
      </c>
      <c r="B23831" t="s">
        <v>43359</v>
      </c>
      <c r="C23831">
        <v>75</v>
      </c>
      <c r="D23831" t="s">
        <v>43360</v>
      </c>
      <c r="E23831" t="s">
        <v>1207</v>
      </c>
      <c r="F23831" t="s">
        <v>57</v>
      </c>
      <c r="G23831" t="s">
        <v>1208</v>
      </c>
      <c r="H23831">
        <v>75</v>
      </c>
      <c r="I23831" t="s">
        <v>57157</v>
      </c>
      <c r="J23831">
        <f>C23831-H23831</f>
        <v>0</v>
      </c>
    </row>
    <row r="23832" spans="1:10" x14ac:dyDescent="0.2">
      <c r="A23832" t="s">
        <v>43361</v>
      </c>
      <c r="B23832" t="s">
        <v>43362</v>
      </c>
      <c r="C23832">
        <v>75</v>
      </c>
      <c r="D23832" t="s">
        <v>43363</v>
      </c>
      <c r="E23832" t="s">
        <v>42526</v>
      </c>
      <c r="F23832" t="s">
        <v>57</v>
      </c>
      <c r="G23832" t="s">
        <v>35203</v>
      </c>
      <c r="H23832">
        <v>75</v>
      </c>
      <c r="I23832" t="s">
        <v>57157</v>
      </c>
      <c r="J23832">
        <f>C23832-H23832</f>
        <v>0</v>
      </c>
    </row>
    <row r="23833" spans="1:10" x14ac:dyDescent="0.2">
      <c r="A23833" t="s">
        <v>43364</v>
      </c>
      <c r="B23833" t="s">
        <v>43365</v>
      </c>
      <c r="C23833">
        <v>75</v>
      </c>
      <c r="D23833" t="s">
        <v>43366</v>
      </c>
      <c r="E23833" t="s">
        <v>19242</v>
      </c>
      <c r="F23833" t="s">
        <v>57</v>
      </c>
      <c r="G23833" t="s">
        <v>2612</v>
      </c>
      <c r="H23833">
        <v>75</v>
      </c>
      <c r="I23833" t="s">
        <v>57157</v>
      </c>
      <c r="J23833">
        <f>C23833-H23833</f>
        <v>0</v>
      </c>
    </row>
    <row r="23834" spans="1:10" x14ac:dyDescent="0.2">
      <c r="A23834" t="s">
        <v>43367</v>
      </c>
      <c r="B23834" t="s">
        <v>43368</v>
      </c>
      <c r="C23834">
        <v>75</v>
      </c>
      <c r="D23834" t="s">
        <v>43369</v>
      </c>
      <c r="E23834" t="s">
        <v>42579</v>
      </c>
      <c r="F23834" t="s">
        <v>57</v>
      </c>
      <c r="G23834" t="s">
        <v>35528</v>
      </c>
      <c r="H23834">
        <v>75</v>
      </c>
      <c r="I23834" t="s">
        <v>57157</v>
      </c>
      <c r="J23834">
        <f>C23834-H23834</f>
        <v>0</v>
      </c>
    </row>
    <row r="23835" spans="1:10" x14ac:dyDescent="0.2">
      <c r="A23835" t="s">
        <v>43370</v>
      </c>
      <c r="B23835" t="s">
        <v>42505</v>
      </c>
      <c r="C23835">
        <v>75</v>
      </c>
      <c r="D23835" t="s">
        <v>42505</v>
      </c>
      <c r="E23835" t="s">
        <v>42506</v>
      </c>
      <c r="F23835" t="s">
        <v>225</v>
      </c>
      <c r="G23835" t="s">
        <v>19478</v>
      </c>
      <c r="H23835">
        <v>75</v>
      </c>
      <c r="I23835" t="s">
        <v>57157</v>
      </c>
      <c r="J23835">
        <f>C23835-H23835</f>
        <v>0</v>
      </c>
    </row>
    <row r="23836" spans="1:10" x14ac:dyDescent="0.2">
      <c r="A23836" t="s">
        <v>43371</v>
      </c>
      <c r="B23836" t="s">
        <v>42505</v>
      </c>
      <c r="C23836">
        <v>75</v>
      </c>
      <c r="D23836" t="s">
        <v>42505</v>
      </c>
      <c r="E23836" t="s">
        <v>42506</v>
      </c>
      <c r="F23836" t="s">
        <v>225</v>
      </c>
      <c r="G23836" t="s">
        <v>19478</v>
      </c>
      <c r="H23836">
        <v>75</v>
      </c>
      <c r="I23836" t="s">
        <v>57157</v>
      </c>
      <c r="J23836">
        <f>C23836-H23836</f>
        <v>0</v>
      </c>
    </row>
    <row r="23837" spans="1:10" x14ac:dyDescent="0.2">
      <c r="A23837" t="s">
        <v>43372</v>
      </c>
      <c r="B23837" t="s">
        <v>43373</v>
      </c>
      <c r="C23837">
        <v>75</v>
      </c>
      <c r="D23837" t="s">
        <v>43373</v>
      </c>
      <c r="E23837" t="s">
        <v>42579</v>
      </c>
      <c r="F23837" t="s">
        <v>57</v>
      </c>
      <c r="G23837" t="s">
        <v>35528</v>
      </c>
      <c r="H23837">
        <v>75</v>
      </c>
      <c r="I23837" t="s">
        <v>57157</v>
      </c>
      <c r="J23837">
        <f>C23837-H23837</f>
        <v>0</v>
      </c>
    </row>
    <row r="23838" spans="1:10" x14ac:dyDescent="0.2">
      <c r="A23838" t="s">
        <v>43374</v>
      </c>
      <c r="B23838" t="s">
        <v>43375</v>
      </c>
      <c r="C23838">
        <v>75</v>
      </c>
      <c r="D23838" t="s">
        <v>43376</v>
      </c>
      <c r="E23838" t="s">
        <v>42526</v>
      </c>
      <c r="F23838" t="s">
        <v>57</v>
      </c>
      <c r="G23838" t="s">
        <v>35203</v>
      </c>
      <c r="H23838">
        <v>75</v>
      </c>
      <c r="I23838" t="s">
        <v>57157</v>
      </c>
      <c r="J23838">
        <f>C23838-H23838</f>
        <v>0</v>
      </c>
    </row>
    <row r="23839" spans="1:10" x14ac:dyDescent="0.2">
      <c r="A23839" t="s">
        <v>43377</v>
      </c>
      <c r="B23839" t="s">
        <v>43378</v>
      </c>
      <c r="C23839">
        <v>75</v>
      </c>
      <c r="D23839" t="s">
        <v>43379</v>
      </c>
      <c r="E23839" t="s">
        <v>19242</v>
      </c>
      <c r="F23839" t="s">
        <v>57</v>
      </c>
      <c r="G23839" t="s">
        <v>2612</v>
      </c>
      <c r="H23839">
        <v>75</v>
      </c>
      <c r="I23839" t="s">
        <v>57157</v>
      </c>
      <c r="J23839">
        <f>C23839-H23839</f>
        <v>0</v>
      </c>
    </row>
    <row r="23840" spans="1:10" x14ac:dyDescent="0.2">
      <c r="A23840" t="s">
        <v>43380</v>
      </c>
      <c r="B23840" t="s">
        <v>43381</v>
      </c>
      <c r="C23840">
        <v>75</v>
      </c>
      <c r="D23840" t="s">
        <v>43382</v>
      </c>
      <c r="E23840" t="s">
        <v>42985</v>
      </c>
      <c r="F23840" t="s">
        <v>488</v>
      </c>
      <c r="G23840" t="s">
        <v>3153</v>
      </c>
      <c r="H23840">
        <v>75</v>
      </c>
      <c r="I23840" t="s">
        <v>57157</v>
      </c>
      <c r="J23840">
        <f>C23840-H23840</f>
        <v>0</v>
      </c>
    </row>
    <row r="23841" spans="1:10" x14ac:dyDescent="0.2">
      <c r="A23841" t="s">
        <v>43383</v>
      </c>
      <c r="B23841" t="s">
        <v>43384</v>
      </c>
      <c r="C23841">
        <v>75</v>
      </c>
      <c r="D23841" t="s">
        <v>43385</v>
      </c>
      <c r="E23841" t="s">
        <v>19242</v>
      </c>
      <c r="F23841" t="s">
        <v>57</v>
      </c>
      <c r="G23841" t="s">
        <v>2612</v>
      </c>
      <c r="H23841">
        <v>75</v>
      </c>
      <c r="I23841" t="s">
        <v>57157</v>
      </c>
      <c r="J23841">
        <f>C23841-H23841</f>
        <v>0</v>
      </c>
    </row>
    <row r="23842" spans="1:10" x14ac:dyDescent="0.2">
      <c r="A23842" t="s">
        <v>43386</v>
      </c>
      <c r="B23842" t="s">
        <v>43387</v>
      </c>
      <c r="C23842">
        <v>75</v>
      </c>
      <c r="D23842" t="s">
        <v>42769</v>
      </c>
      <c r="E23842" t="s">
        <v>1207</v>
      </c>
      <c r="F23842" t="s">
        <v>57</v>
      </c>
      <c r="G23842" t="s">
        <v>1208</v>
      </c>
      <c r="H23842">
        <v>75</v>
      </c>
      <c r="I23842" t="s">
        <v>57157</v>
      </c>
      <c r="J23842">
        <f>C23842-H23842</f>
        <v>0</v>
      </c>
    </row>
    <row r="23843" spans="1:10" x14ac:dyDescent="0.2">
      <c r="A23843" t="s">
        <v>43388</v>
      </c>
      <c r="B23843" t="s">
        <v>43389</v>
      </c>
      <c r="C23843">
        <v>75</v>
      </c>
      <c r="D23843" t="s">
        <v>43390</v>
      </c>
      <c r="E23843" t="s">
        <v>43391</v>
      </c>
      <c r="F23843" t="s">
        <v>57</v>
      </c>
      <c r="G23843" t="s">
        <v>35479</v>
      </c>
      <c r="H23843">
        <v>75</v>
      </c>
      <c r="I23843" t="s">
        <v>57157</v>
      </c>
      <c r="J23843">
        <f>C23843-H23843</f>
        <v>0</v>
      </c>
    </row>
    <row r="23844" spans="1:10" x14ac:dyDescent="0.2">
      <c r="A23844" t="s">
        <v>43392</v>
      </c>
      <c r="B23844" t="s">
        <v>19011</v>
      </c>
      <c r="C23844">
        <v>75</v>
      </c>
      <c r="D23844" t="s">
        <v>19011</v>
      </c>
      <c r="E23844" t="s">
        <v>1207</v>
      </c>
      <c r="F23844" t="s">
        <v>57</v>
      </c>
      <c r="G23844" t="s">
        <v>1208</v>
      </c>
      <c r="H23844">
        <v>75</v>
      </c>
      <c r="I23844" t="s">
        <v>57157</v>
      </c>
      <c r="J23844">
        <f>C23844-H23844</f>
        <v>0</v>
      </c>
    </row>
    <row r="23845" spans="1:10" x14ac:dyDescent="0.2">
      <c r="A23845" t="s">
        <v>43393</v>
      </c>
      <c r="B23845" t="s">
        <v>43394</v>
      </c>
      <c r="C23845">
        <v>75</v>
      </c>
      <c r="D23845" t="s">
        <v>43395</v>
      </c>
      <c r="E23845" t="s">
        <v>42779</v>
      </c>
      <c r="F23845" t="s">
        <v>225</v>
      </c>
      <c r="G23845" t="s">
        <v>19549</v>
      </c>
      <c r="H23845">
        <v>75</v>
      </c>
      <c r="I23845" t="s">
        <v>57157</v>
      </c>
      <c r="J23845">
        <f>C23845-H23845</f>
        <v>0</v>
      </c>
    </row>
    <row r="23846" spans="1:10" x14ac:dyDescent="0.2">
      <c r="A23846" t="s">
        <v>43396</v>
      </c>
      <c r="B23846" t="s">
        <v>43397</v>
      </c>
      <c r="C23846">
        <v>75</v>
      </c>
      <c r="D23846" t="s">
        <v>43397</v>
      </c>
      <c r="E23846" t="s">
        <v>42757</v>
      </c>
      <c r="F23846" t="s">
        <v>57</v>
      </c>
      <c r="G23846" t="s">
        <v>6972</v>
      </c>
      <c r="H23846">
        <v>75</v>
      </c>
      <c r="I23846" t="s">
        <v>57157</v>
      </c>
      <c r="J23846">
        <f>C23846-H23846</f>
        <v>0</v>
      </c>
    </row>
    <row r="23847" spans="1:10" x14ac:dyDescent="0.2">
      <c r="A23847" t="s">
        <v>43398</v>
      </c>
      <c r="B23847" t="s">
        <v>43399</v>
      </c>
      <c r="C23847">
        <v>75</v>
      </c>
      <c r="D23847" t="s">
        <v>43400</v>
      </c>
      <c r="E23847" t="s">
        <v>19242</v>
      </c>
      <c r="F23847" t="s">
        <v>57</v>
      </c>
      <c r="G23847" t="s">
        <v>2612</v>
      </c>
      <c r="H23847">
        <v>75</v>
      </c>
      <c r="I23847" t="s">
        <v>57157</v>
      </c>
      <c r="J23847">
        <f>C23847-H23847</f>
        <v>0</v>
      </c>
    </row>
    <row r="23848" spans="1:10" x14ac:dyDescent="0.2">
      <c r="A23848" t="s">
        <v>43401</v>
      </c>
      <c r="B23848" t="s">
        <v>43402</v>
      </c>
      <c r="C23848">
        <v>75</v>
      </c>
      <c r="D23848" t="s">
        <v>43403</v>
      </c>
      <c r="E23848" t="s">
        <v>1207</v>
      </c>
      <c r="F23848" t="s">
        <v>57</v>
      </c>
      <c r="G23848" t="s">
        <v>1208</v>
      </c>
      <c r="H23848">
        <v>75</v>
      </c>
      <c r="I23848" t="s">
        <v>57157</v>
      </c>
      <c r="J23848">
        <f>C23848-H23848</f>
        <v>0</v>
      </c>
    </row>
    <row r="23849" spans="1:10" x14ac:dyDescent="0.2">
      <c r="A23849" t="s">
        <v>43404</v>
      </c>
      <c r="B23849" t="s">
        <v>43405</v>
      </c>
      <c r="C23849">
        <v>75</v>
      </c>
      <c r="D23849" t="s">
        <v>43406</v>
      </c>
      <c r="E23849" t="s">
        <v>1207</v>
      </c>
      <c r="F23849" t="s">
        <v>57</v>
      </c>
      <c r="G23849" t="s">
        <v>1208</v>
      </c>
      <c r="H23849">
        <v>75</v>
      </c>
      <c r="I23849" t="s">
        <v>57157</v>
      </c>
      <c r="J23849">
        <f>C23849-H23849</f>
        <v>0</v>
      </c>
    </row>
    <row r="23850" spans="1:10" x14ac:dyDescent="0.2">
      <c r="A23850" t="s">
        <v>43407</v>
      </c>
      <c r="B23850" t="s">
        <v>42502</v>
      </c>
      <c r="C23850">
        <v>75</v>
      </c>
      <c r="D23850" t="s">
        <v>42503</v>
      </c>
      <c r="E23850" t="s">
        <v>1207</v>
      </c>
      <c r="F23850" t="s">
        <v>57</v>
      </c>
      <c r="G23850" t="s">
        <v>1208</v>
      </c>
      <c r="H23850">
        <v>75</v>
      </c>
      <c r="I23850" t="s">
        <v>57157</v>
      </c>
      <c r="J23850">
        <f>C23850-H23850</f>
        <v>0</v>
      </c>
    </row>
    <row r="23851" spans="1:10" x14ac:dyDescent="0.2">
      <c r="A23851" t="s">
        <v>43408</v>
      </c>
      <c r="B23851" t="s">
        <v>19241</v>
      </c>
      <c r="C23851">
        <v>75</v>
      </c>
      <c r="D23851" t="s">
        <v>19241</v>
      </c>
      <c r="E23851" t="s">
        <v>19242</v>
      </c>
      <c r="F23851" t="s">
        <v>57</v>
      </c>
      <c r="G23851" t="s">
        <v>2612</v>
      </c>
      <c r="H23851">
        <v>75</v>
      </c>
      <c r="I23851" t="s">
        <v>57157</v>
      </c>
      <c r="J23851">
        <f>C23851-H23851</f>
        <v>0</v>
      </c>
    </row>
    <row r="23852" spans="1:10" x14ac:dyDescent="0.2">
      <c r="A23852" t="s">
        <v>43409</v>
      </c>
      <c r="B23852" t="s">
        <v>43410</v>
      </c>
      <c r="C23852">
        <v>75</v>
      </c>
      <c r="D23852" t="s">
        <v>43284</v>
      </c>
      <c r="E23852" t="s">
        <v>42506</v>
      </c>
      <c r="F23852" t="s">
        <v>225</v>
      </c>
      <c r="G23852" t="s">
        <v>19478</v>
      </c>
      <c r="H23852">
        <v>75</v>
      </c>
      <c r="I23852" t="s">
        <v>57157</v>
      </c>
      <c r="J23852">
        <f>C23852-H23852</f>
        <v>0</v>
      </c>
    </row>
    <row r="23853" spans="1:10" x14ac:dyDescent="0.2">
      <c r="A23853" t="s">
        <v>43411</v>
      </c>
      <c r="B23853" t="s">
        <v>43412</v>
      </c>
      <c r="C23853">
        <v>75</v>
      </c>
      <c r="D23853" t="s">
        <v>43412</v>
      </c>
      <c r="E23853" t="s">
        <v>42500</v>
      </c>
      <c r="F23853" t="s">
        <v>488</v>
      </c>
      <c r="G23853" t="s">
        <v>19133</v>
      </c>
      <c r="H23853">
        <v>75</v>
      </c>
      <c r="I23853" t="s">
        <v>57157</v>
      </c>
      <c r="J23853">
        <f>C23853-H23853</f>
        <v>0</v>
      </c>
    </row>
    <row r="23854" spans="1:10" x14ac:dyDescent="0.2">
      <c r="A23854" t="s">
        <v>43413</v>
      </c>
      <c r="B23854" t="s">
        <v>43414</v>
      </c>
      <c r="C23854">
        <v>75</v>
      </c>
      <c r="D23854" t="s">
        <v>43414</v>
      </c>
      <c r="E23854" t="s">
        <v>42506</v>
      </c>
      <c r="F23854" t="s">
        <v>225</v>
      </c>
      <c r="G23854" t="s">
        <v>19478</v>
      </c>
      <c r="H23854">
        <v>75</v>
      </c>
      <c r="I23854" t="s">
        <v>57157</v>
      </c>
      <c r="J23854">
        <f>C23854-H23854</f>
        <v>0</v>
      </c>
    </row>
    <row r="23855" spans="1:10" x14ac:dyDescent="0.2">
      <c r="A23855" t="s">
        <v>43415</v>
      </c>
      <c r="B23855" t="s">
        <v>43416</v>
      </c>
      <c r="C23855">
        <v>75</v>
      </c>
      <c r="D23855" t="s">
        <v>43417</v>
      </c>
      <c r="E23855" t="s">
        <v>42722</v>
      </c>
      <c r="F23855" t="s">
        <v>11</v>
      </c>
      <c r="G23855" t="s">
        <v>25784</v>
      </c>
      <c r="H23855">
        <v>75</v>
      </c>
      <c r="I23855" t="s">
        <v>57157</v>
      </c>
      <c r="J23855">
        <f>C23855-H23855</f>
        <v>0</v>
      </c>
    </row>
    <row r="23856" spans="1:10" x14ac:dyDescent="0.2">
      <c r="A23856" t="s">
        <v>43418</v>
      </c>
      <c r="B23856" t="s">
        <v>43419</v>
      </c>
      <c r="C23856">
        <v>75</v>
      </c>
      <c r="D23856" t="s">
        <v>43420</v>
      </c>
      <c r="E23856" t="s">
        <v>43421</v>
      </c>
      <c r="F23856" t="s">
        <v>225</v>
      </c>
      <c r="G23856" t="s">
        <v>41417</v>
      </c>
      <c r="H23856">
        <v>75</v>
      </c>
      <c r="I23856" t="s">
        <v>57157</v>
      </c>
      <c r="J23856">
        <f>C23856-H23856</f>
        <v>0</v>
      </c>
    </row>
    <row r="23857" spans="1:10" x14ac:dyDescent="0.2">
      <c r="A23857" t="s">
        <v>43422</v>
      </c>
      <c r="B23857" t="s">
        <v>42648</v>
      </c>
      <c r="C23857">
        <v>75</v>
      </c>
      <c r="D23857" t="s">
        <v>42648</v>
      </c>
      <c r="E23857" t="s">
        <v>42500</v>
      </c>
      <c r="F23857" t="s">
        <v>488</v>
      </c>
      <c r="G23857" t="s">
        <v>19133</v>
      </c>
      <c r="H23857">
        <v>75</v>
      </c>
      <c r="I23857" t="s">
        <v>57157</v>
      </c>
      <c r="J23857">
        <f>C23857-H23857</f>
        <v>0</v>
      </c>
    </row>
    <row r="23858" spans="1:10" x14ac:dyDescent="0.2">
      <c r="A23858" t="s">
        <v>43423</v>
      </c>
      <c r="B23858" t="s">
        <v>42609</v>
      </c>
      <c r="C23858">
        <v>75</v>
      </c>
      <c r="D23858" t="s">
        <v>42610</v>
      </c>
      <c r="E23858" t="s">
        <v>42500</v>
      </c>
      <c r="F23858" t="s">
        <v>488</v>
      </c>
      <c r="G23858" t="s">
        <v>19133</v>
      </c>
      <c r="H23858">
        <v>75</v>
      </c>
      <c r="I23858" t="s">
        <v>57157</v>
      </c>
      <c r="J23858">
        <f>C23858-H23858</f>
        <v>0</v>
      </c>
    </row>
    <row r="23859" spans="1:10" x14ac:dyDescent="0.2">
      <c r="A23859" t="s">
        <v>43424</v>
      </c>
      <c r="B23859" t="s">
        <v>43425</v>
      </c>
      <c r="C23859">
        <v>75</v>
      </c>
      <c r="D23859" t="s">
        <v>43425</v>
      </c>
      <c r="E23859" t="s">
        <v>42500</v>
      </c>
      <c r="F23859" t="s">
        <v>488</v>
      </c>
      <c r="G23859" t="s">
        <v>19133</v>
      </c>
      <c r="H23859">
        <v>75</v>
      </c>
      <c r="I23859" t="s">
        <v>57157</v>
      </c>
      <c r="J23859">
        <f>C23859-H23859</f>
        <v>0</v>
      </c>
    </row>
    <row r="23860" spans="1:10" x14ac:dyDescent="0.2">
      <c r="A23860" t="s">
        <v>43426</v>
      </c>
      <c r="B23860" t="s">
        <v>43427</v>
      </c>
      <c r="C23860">
        <v>75</v>
      </c>
      <c r="D23860" t="s">
        <v>43428</v>
      </c>
      <c r="E23860" t="s">
        <v>42558</v>
      </c>
      <c r="F23860" t="s">
        <v>57</v>
      </c>
      <c r="G23860" t="s">
        <v>7733</v>
      </c>
      <c r="H23860">
        <v>75</v>
      </c>
      <c r="I23860" t="s">
        <v>57157</v>
      </c>
      <c r="J23860">
        <f>C23860-H23860</f>
        <v>0</v>
      </c>
    </row>
    <row r="23861" spans="1:10" x14ac:dyDescent="0.2">
      <c r="A23861" t="s">
        <v>43429</v>
      </c>
      <c r="B23861" t="s">
        <v>43430</v>
      </c>
      <c r="C23861">
        <v>75</v>
      </c>
      <c r="D23861" t="s">
        <v>43431</v>
      </c>
      <c r="E23861" t="s">
        <v>42506</v>
      </c>
      <c r="F23861" t="s">
        <v>225</v>
      </c>
      <c r="G23861" t="s">
        <v>19478</v>
      </c>
      <c r="H23861">
        <v>75</v>
      </c>
      <c r="I23861" t="s">
        <v>57157</v>
      </c>
      <c r="J23861">
        <f>C23861-H23861</f>
        <v>0</v>
      </c>
    </row>
    <row r="23862" spans="1:10" x14ac:dyDescent="0.2">
      <c r="A23862" t="s">
        <v>43432</v>
      </c>
      <c r="B23862" t="s">
        <v>43433</v>
      </c>
      <c r="C23862">
        <v>75</v>
      </c>
      <c r="D23862" t="s">
        <v>43433</v>
      </c>
      <c r="E23862" t="s">
        <v>42567</v>
      </c>
      <c r="F23862" t="s">
        <v>225</v>
      </c>
      <c r="G23862" t="s">
        <v>23416</v>
      </c>
      <c r="H23862">
        <v>75</v>
      </c>
      <c r="I23862" t="s">
        <v>57157</v>
      </c>
      <c r="J23862">
        <f>C23862-H23862</f>
        <v>0</v>
      </c>
    </row>
    <row r="23863" spans="1:10" x14ac:dyDescent="0.2">
      <c r="A23863" t="s">
        <v>43434</v>
      </c>
      <c r="B23863" t="s">
        <v>42825</v>
      </c>
      <c r="C23863">
        <v>75</v>
      </c>
      <c r="D23863" t="s">
        <v>42825</v>
      </c>
      <c r="E23863" t="s">
        <v>42826</v>
      </c>
      <c r="F23863" t="s">
        <v>40</v>
      </c>
      <c r="G23863" t="s">
        <v>42825</v>
      </c>
      <c r="H23863">
        <v>75</v>
      </c>
      <c r="I23863" t="s">
        <v>57157</v>
      </c>
      <c r="J23863">
        <f>C23863-H23863</f>
        <v>0</v>
      </c>
    </row>
    <row r="23864" spans="1:10" x14ac:dyDescent="0.2">
      <c r="A23864" t="s">
        <v>43435</v>
      </c>
      <c r="B23864" t="s">
        <v>43436</v>
      </c>
      <c r="C23864">
        <v>75</v>
      </c>
      <c r="D23864" t="s">
        <v>43437</v>
      </c>
      <c r="E23864" t="s">
        <v>42722</v>
      </c>
      <c r="F23864" t="s">
        <v>11</v>
      </c>
      <c r="G23864" t="s">
        <v>25784</v>
      </c>
      <c r="H23864">
        <v>75</v>
      </c>
      <c r="I23864" t="s">
        <v>57157</v>
      </c>
      <c r="J23864">
        <f>C23864-H23864</f>
        <v>0</v>
      </c>
    </row>
    <row r="23865" spans="1:10" x14ac:dyDescent="0.2">
      <c r="A23865" t="s">
        <v>43438</v>
      </c>
      <c r="B23865" t="s">
        <v>43439</v>
      </c>
      <c r="C23865">
        <v>75</v>
      </c>
      <c r="D23865" t="s">
        <v>43440</v>
      </c>
      <c r="E23865" t="s">
        <v>42500</v>
      </c>
      <c r="F23865" t="s">
        <v>488</v>
      </c>
      <c r="G23865" t="s">
        <v>19133</v>
      </c>
      <c r="H23865">
        <v>75</v>
      </c>
      <c r="I23865" t="s">
        <v>57157</v>
      </c>
      <c r="J23865">
        <f>C23865-H23865</f>
        <v>0</v>
      </c>
    </row>
    <row r="23866" spans="1:10" x14ac:dyDescent="0.2">
      <c r="A23866" t="s">
        <v>43441</v>
      </c>
      <c r="B23866" t="s">
        <v>43442</v>
      </c>
      <c r="C23866">
        <v>75</v>
      </c>
      <c r="D23866" t="s">
        <v>43443</v>
      </c>
      <c r="E23866" t="s">
        <v>42517</v>
      </c>
      <c r="F23866" t="s">
        <v>57</v>
      </c>
      <c r="G23866" t="s">
        <v>4639</v>
      </c>
      <c r="H23866">
        <v>75</v>
      </c>
      <c r="I23866" t="s">
        <v>57157</v>
      </c>
      <c r="J23866">
        <f>C23866-H23866</f>
        <v>0</v>
      </c>
    </row>
    <row r="23867" spans="1:10" x14ac:dyDescent="0.2">
      <c r="A23867" t="s">
        <v>43444</v>
      </c>
      <c r="B23867" t="s">
        <v>42644</v>
      </c>
      <c r="C23867">
        <v>75</v>
      </c>
      <c r="D23867" t="s">
        <v>42645</v>
      </c>
      <c r="E23867" t="s">
        <v>42500</v>
      </c>
      <c r="F23867" t="s">
        <v>488</v>
      </c>
      <c r="G23867" t="s">
        <v>19133</v>
      </c>
      <c r="H23867">
        <v>75</v>
      </c>
      <c r="I23867" t="s">
        <v>57157</v>
      </c>
      <c r="J23867">
        <f>C23867-H23867</f>
        <v>0</v>
      </c>
    </row>
    <row r="23868" spans="1:10" x14ac:dyDescent="0.2">
      <c r="A23868" t="s">
        <v>43445</v>
      </c>
      <c r="B23868" t="s">
        <v>43446</v>
      </c>
      <c r="C23868">
        <v>75</v>
      </c>
      <c r="D23868" t="s">
        <v>43447</v>
      </c>
      <c r="E23868" t="s">
        <v>42500</v>
      </c>
      <c r="F23868" t="s">
        <v>488</v>
      </c>
      <c r="G23868" t="s">
        <v>19133</v>
      </c>
      <c r="H23868">
        <v>75</v>
      </c>
      <c r="I23868" t="s">
        <v>57157</v>
      </c>
      <c r="J23868">
        <f>C23868-H23868</f>
        <v>0</v>
      </c>
    </row>
    <row r="23869" spans="1:10" x14ac:dyDescent="0.2">
      <c r="A23869" t="s">
        <v>43448</v>
      </c>
      <c r="B23869" t="s">
        <v>43449</v>
      </c>
      <c r="C23869">
        <v>75</v>
      </c>
      <c r="D23869" t="s">
        <v>43449</v>
      </c>
      <c r="E23869" t="s">
        <v>42500</v>
      </c>
      <c r="F23869" t="s">
        <v>488</v>
      </c>
      <c r="G23869" t="s">
        <v>19133</v>
      </c>
      <c r="H23869">
        <v>75</v>
      </c>
      <c r="I23869" t="s">
        <v>57157</v>
      </c>
      <c r="J23869">
        <f>C23869-H23869</f>
        <v>0</v>
      </c>
    </row>
    <row r="23870" spans="1:10" x14ac:dyDescent="0.2">
      <c r="A23870" t="s">
        <v>43453</v>
      </c>
      <c r="B23870" t="s">
        <v>43454</v>
      </c>
      <c r="C23870">
        <v>75</v>
      </c>
      <c r="D23870" t="s">
        <v>42545</v>
      </c>
      <c r="E23870" t="s">
        <v>42506</v>
      </c>
      <c r="F23870" t="s">
        <v>225</v>
      </c>
      <c r="G23870" t="s">
        <v>19478</v>
      </c>
      <c r="H23870">
        <v>75</v>
      </c>
      <c r="I23870" t="s">
        <v>57157</v>
      </c>
      <c r="J23870">
        <f>C23870-H23870</f>
        <v>0</v>
      </c>
    </row>
    <row r="23871" spans="1:10" x14ac:dyDescent="0.2">
      <c r="A23871" t="s">
        <v>43455</v>
      </c>
      <c r="B23871" t="s">
        <v>43456</v>
      </c>
      <c r="C23871">
        <v>75</v>
      </c>
      <c r="D23871" t="s">
        <v>43457</v>
      </c>
      <c r="E23871" t="s">
        <v>42506</v>
      </c>
      <c r="F23871" t="s">
        <v>225</v>
      </c>
      <c r="G23871" t="s">
        <v>19478</v>
      </c>
      <c r="H23871">
        <v>75</v>
      </c>
      <c r="I23871" t="s">
        <v>57157</v>
      </c>
      <c r="J23871">
        <f>C23871-H23871</f>
        <v>0</v>
      </c>
    </row>
    <row r="23872" spans="1:10" x14ac:dyDescent="0.2">
      <c r="A23872" t="s">
        <v>43458</v>
      </c>
      <c r="B23872" t="s">
        <v>43459</v>
      </c>
      <c r="C23872">
        <v>75</v>
      </c>
      <c r="D23872" t="s">
        <v>43460</v>
      </c>
      <c r="E23872" t="s">
        <v>19242</v>
      </c>
      <c r="F23872" t="s">
        <v>57</v>
      </c>
      <c r="G23872" t="s">
        <v>2612</v>
      </c>
      <c r="H23872">
        <v>75</v>
      </c>
      <c r="I23872" t="s">
        <v>57157</v>
      </c>
      <c r="J23872">
        <f>C23872-H23872</f>
        <v>0</v>
      </c>
    </row>
    <row r="23873" spans="1:10" x14ac:dyDescent="0.2">
      <c r="A23873" t="s">
        <v>43461</v>
      </c>
      <c r="B23873" t="s">
        <v>43462</v>
      </c>
      <c r="C23873">
        <v>75</v>
      </c>
      <c r="D23873" t="s">
        <v>43462</v>
      </c>
      <c r="E23873" t="s">
        <v>19242</v>
      </c>
      <c r="F23873" t="s">
        <v>57</v>
      </c>
      <c r="G23873" t="s">
        <v>2612</v>
      </c>
      <c r="H23873">
        <v>75</v>
      </c>
      <c r="I23873" t="s">
        <v>57157</v>
      </c>
      <c r="J23873">
        <f>C23873-H23873</f>
        <v>0</v>
      </c>
    </row>
    <row r="23874" spans="1:10" x14ac:dyDescent="0.2">
      <c r="A23874" t="s">
        <v>43463</v>
      </c>
      <c r="B23874" t="s">
        <v>42825</v>
      </c>
      <c r="C23874">
        <v>75</v>
      </c>
      <c r="D23874" t="s">
        <v>42825</v>
      </c>
      <c r="E23874" t="s">
        <v>42826</v>
      </c>
      <c r="F23874" t="s">
        <v>40</v>
      </c>
      <c r="G23874" t="s">
        <v>42825</v>
      </c>
      <c r="H23874">
        <v>75</v>
      </c>
      <c r="I23874" t="s">
        <v>57157</v>
      </c>
      <c r="J23874">
        <f>C23874-H23874</f>
        <v>0</v>
      </c>
    </row>
    <row r="23875" spans="1:10" x14ac:dyDescent="0.2">
      <c r="A23875" t="s">
        <v>43464</v>
      </c>
      <c r="B23875" t="s">
        <v>43465</v>
      </c>
      <c r="C23875">
        <v>75</v>
      </c>
      <c r="D23875" t="s">
        <v>43466</v>
      </c>
      <c r="E23875" t="s">
        <v>19242</v>
      </c>
      <c r="F23875" t="s">
        <v>57</v>
      </c>
      <c r="G23875" t="s">
        <v>2612</v>
      </c>
      <c r="H23875">
        <v>75</v>
      </c>
      <c r="I23875" t="s">
        <v>57157</v>
      </c>
      <c r="J23875">
        <f>C23875-H23875</f>
        <v>0</v>
      </c>
    </row>
    <row r="23876" spans="1:10" x14ac:dyDescent="0.2">
      <c r="A23876" t="s">
        <v>43467</v>
      </c>
      <c r="B23876" t="s">
        <v>43468</v>
      </c>
      <c r="C23876">
        <v>75</v>
      </c>
      <c r="D23876" t="s">
        <v>43469</v>
      </c>
      <c r="E23876" t="s">
        <v>1207</v>
      </c>
      <c r="F23876" t="s">
        <v>57</v>
      </c>
      <c r="G23876" t="s">
        <v>1208</v>
      </c>
      <c r="H23876">
        <v>75</v>
      </c>
      <c r="I23876" t="s">
        <v>57157</v>
      </c>
      <c r="J23876">
        <f>C23876-H23876</f>
        <v>0</v>
      </c>
    </row>
    <row r="23877" spans="1:10" x14ac:dyDescent="0.2">
      <c r="A23877" t="s">
        <v>43470</v>
      </c>
      <c r="B23877" t="s">
        <v>42502</v>
      </c>
      <c r="C23877">
        <v>75</v>
      </c>
      <c r="D23877" t="s">
        <v>42503</v>
      </c>
      <c r="E23877" t="s">
        <v>1207</v>
      </c>
      <c r="F23877" t="s">
        <v>57</v>
      </c>
      <c r="G23877" t="s">
        <v>1208</v>
      </c>
      <c r="H23877">
        <v>75</v>
      </c>
      <c r="I23877" t="s">
        <v>57157</v>
      </c>
      <c r="J23877">
        <f>C23877-H23877</f>
        <v>0</v>
      </c>
    </row>
    <row r="23878" spans="1:10" x14ac:dyDescent="0.2">
      <c r="A23878" t="s">
        <v>43471</v>
      </c>
      <c r="B23878" t="s">
        <v>42525</v>
      </c>
      <c r="C23878">
        <v>75</v>
      </c>
      <c r="D23878" t="s">
        <v>42525</v>
      </c>
      <c r="E23878" t="s">
        <v>42526</v>
      </c>
      <c r="F23878" t="s">
        <v>57</v>
      </c>
      <c r="G23878" t="s">
        <v>35203</v>
      </c>
      <c r="H23878">
        <v>75</v>
      </c>
      <c r="I23878" t="s">
        <v>57157</v>
      </c>
      <c r="J23878">
        <f>C23878-H23878</f>
        <v>0</v>
      </c>
    </row>
    <row r="23879" spans="1:10" x14ac:dyDescent="0.2">
      <c r="A23879" t="s">
        <v>43472</v>
      </c>
      <c r="B23879" t="s">
        <v>42610</v>
      </c>
      <c r="C23879">
        <v>75</v>
      </c>
      <c r="D23879" t="s">
        <v>42610</v>
      </c>
      <c r="E23879" t="s">
        <v>42500</v>
      </c>
      <c r="F23879" t="s">
        <v>488</v>
      </c>
      <c r="G23879" t="s">
        <v>19133</v>
      </c>
      <c r="H23879">
        <v>75</v>
      </c>
      <c r="I23879" t="s">
        <v>57157</v>
      </c>
      <c r="J23879">
        <f>C23879-H23879</f>
        <v>0</v>
      </c>
    </row>
    <row r="23880" spans="1:10" x14ac:dyDescent="0.2">
      <c r="A23880" t="s">
        <v>43473</v>
      </c>
      <c r="B23880" t="s">
        <v>43474</v>
      </c>
      <c r="C23880">
        <v>75</v>
      </c>
      <c r="D23880" t="s">
        <v>43474</v>
      </c>
      <c r="E23880" t="s">
        <v>42506</v>
      </c>
      <c r="F23880" t="s">
        <v>225</v>
      </c>
      <c r="G23880" t="s">
        <v>19478</v>
      </c>
      <c r="H23880">
        <v>75</v>
      </c>
      <c r="I23880" t="s">
        <v>57157</v>
      </c>
      <c r="J23880">
        <f>C23880-H23880</f>
        <v>0</v>
      </c>
    </row>
    <row r="23881" spans="1:10" x14ac:dyDescent="0.2">
      <c r="A23881" t="s">
        <v>43475</v>
      </c>
      <c r="B23881" t="s">
        <v>43476</v>
      </c>
      <c r="C23881">
        <v>75</v>
      </c>
      <c r="D23881" t="s">
        <v>43477</v>
      </c>
      <c r="E23881" t="s">
        <v>42500</v>
      </c>
      <c r="F23881" t="s">
        <v>488</v>
      </c>
      <c r="G23881" t="s">
        <v>19133</v>
      </c>
      <c r="H23881">
        <v>75</v>
      </c>
      <c r="I23881" t="s">
        <v>57157</v>
      </c>
      <c r="J23881">
        <f>C23881-H23881</f>
        <v>0</v>
      </c>
    </row>
    <row r="23882" spans="1:10" x14ac:dyDescent="0.2">
      <c r="A23882" t="s">
        <v>43478</v>
      </c>
      <c r="B23882" t="s">
        <v>43479</v>
      </c>
      <c r="C23882">
        <v>75</v>
      </c>
      <c r="D23882" t="s">
        <v>43479</v>
      </c>
      <c r="E23882" t="s">
        <v>42722</v>
      </c>
      <c r="F23882" t="s">
        <v>11</v>
      </c>
      <c r="G23882" t="s">
        <v>25784</v>
      </c>
      <c r="H23882">
        <v>75</v>
      </c>
      <c r="I23882" t="s">
        <v>57157</v>
      </c>
      <c r="J23882">
        <f>C23882-H23882</f>
        <v>0</v>
      </c>
    </row>
    <row r="23883" spans="1:10" x14ac:dyDescent="0.2">
      <c r="A23883" t="s">
        <v>43480</v>
      </c>
      <c r="B23883" t="s">
        <v>43481</v>
      </c>
      <c r="C23883">
        <v>75</v>
      </c>
      <c r="D23883" t="s">
        <v>43482</v>
      </c>
      <c r="E23883" t="s">
        <v>42500</v>
      </c>
      <c r="F23883" t="s">
        <v>488</v>
      </c>
      <c r="G23883" t="s">
        <v>19133</v>
      </c>
      <c r="H23883">
        <v>75</v>
      </c>
      <c r="I23883" t="s">
        <v>57157</v>
      </c>
      <c r="J23883">
        <f>C23883-H23883</f>
        <v>0</v>
      </c>
    </row>
    <row r="23884" spans="1:10" x14ac:dyDescent="0.2">
      <c r="A23884" t="s">
        <v>43483</v>
      </c>
      <c r="B23884" t="s">
        <v>43484</v>
      </c>
      <c r="C23884">
        <v>75</v>
      </c>
      <c r="D23884" t="s">
        <v>43485</v>
      </c>
      <c r="E23884" t="s">
        <v>42583</v>
      </c>
      <c r="F23884" t="s">
        <v>225</v>
      </c>
      <c r="G23884" t="s">
        <v>19608</v>
      </c>
      <c r="H23884">
        <v>75</v>
      </c>
      <c r="I23884" t="s">
        <v>57157</v>
      </c>
      <c r="J23884">
        <f>C23884-H23884</f>
        <v>0</v>
      </c>
    </row>
    <row r="23885" spans="1:10" x14ac:dyDescent="0.2">
      <c r="A23885" t="s">
        <v>43486</v>
      </c>
      <c r="B23885" t="s">
        <v>43142</v>
      </c>
      <c r="C23885">
        <v>75</v>
      </c>
      <c r="D23885" t="s">
        <v>42906</v>
      </c>
      <c r="E23885" t="s">
        <v>42500</v>
      </c>
      <c r="F23885" t="s">
        <v>488</v>
      </c>
      <c r="G23885" t="s">
        <v>19133</v>
      </c>
      <c r="H23885">
        <v>75</v>
      </c>
      <c r="I23885" t="s">
        <v>57157</v>
      </c>
      <c r="J23885">
        <f>C23885-H23885</f>
        <v>0</v>
      </c>
    </row>
    <row r="23886" spans="1:10" x14ac:dyDescent="0.2">
      <c r="A23886" t="s">
        <v>43487</v>
      </c>
      <c r="B23886" t="s">
        <v>43488</v>
      </c>
      <c r="C23886">
        <v>75</v>
      </c>
      <c r="D23886" t="s">
        <v>43489</v>
      </c>
      <c r="E23886" t="s">
        <v>42526</v>
      </c>
      <c r="F23886" t="s">
        <v>57</v>
      </c>
      <c r="G23886" t="s">
        <v>35203</v>
      </c>
      <c r="H23886">
        <v>75</v>
      </c>
      <c r="I23886" t="s">
        <v>57157</v>
      </c>
      <c r="J23886">
        <f>C23886-H23886</f>
        <v>0</v>
      </c>
    </row>
    <row r="23887" spans="1:10" x14ac:dyDescent="0.2">
      <c r="A23887" t="s">
        <v>43490</v>
      </c>
      <c r="B23887" t="s">
        <v>42505</v>
      </c>
      <c r="C23887">
        <v>75</v>
      </c>
      <c r="D23887" t="s">
        <v>42505</v>
      </c>
      <c r="E23887" t="s">
        <v>42506</v>
      </c>
      <c r="F23887" t="s">
        <v>225</v>
      </c>
      <c r="G23887" t="s">
        <v>19478</v>
      </c>
      <c r="H23887">
        <v>75</v>
      </c>
      <c r="I23887" t="s">
        <v>57157</v>
      </c>
      <c r="J23887">
        <f>C23887-H23887</f>
        <v>0</v>
      </c>
    </row>
    <row r="23888" spans="1:10" x14ac:dyDescent="0.2">
      <c r="A23888" t="s">
        <v>43491</v>
      </c>
      <c r="B23888" t="s">
        <v>42609</v>
      </c>
      <c r="C23888">
        <v>75</v>
      </c>
      <c r="D23888" t="s">
        <v>42610</v>
      </c>
      <c r="E23888" t="s">
        <v>42500</v>
      </c>
      <c r="F23888" t="s">
        <v>488</v>
      </c>
      <c r="G23888" t="s">
        <v>19133</v>
      </c>
      <c r="H23888">
        <v>75</v>
      </c>
      <c r="I23888" t="s">
        <v>57157</v>
      </c>
      <c r="J23888">
        <f>C23888-H23888</f>
        <v>0</v>
      </c>
    </row>
    <row r="23889" spans="1:10" x14ac:dyDescent="0.2">
      <c r="A23889" t="s">
        <v>43492</v>
      </c>
      <c r="B23889" t="s">
        <v>42648</v>
      </c>
      <c r="C23889">
        <v>75</v>
      </c>
      <c r="D23889" t="s">
        <v>42648</v>
      </c>
      <c r="E23889" t="s">
        <v>42500</v>
      </c>
      <c r="F23889" t="s">
        <v>488</v>
      </c>
      <c r="G23889" t="s">
        <v>19133</v>
      </c>
      <c r="H23889">
        <v>75</v>
      </c>
      <c r="I23889" t="s">
        <v>57157</v>
      </c>
      <c r="J23889">
        <f>C23889-H23889</f>
        <v>0</v>
      </c>
    </row>
    <row r="23890" spans="1:10" x14ac:dyDescent="0.2">
      <c r="A23890" t="s">
        <v>43493</v>
      </c>
      <c r="B23890" t="s">
        <v>43494</v>
      </c>
      <c r="C23890">
        <v>75</v>
      </c>
      <c r="D23890" t="s">
        <v>43495</v>
      </c>
      <c r="E23890" t="s">
        <v>42500</v>
      </c>
      <c r="F23890" t="s">
        <v>488</v>
      </c>
      <c r="G23890" t="s">
        <v>19133</v>
      </c>
      <c r="H23890">
        <v>75</v>
      </c>
      <c r="I23890" t="s">
        <v>57157</v>
      </c>
      <c r="J23890">
        <f>C23890-H23890</f>
        <v>0</v>
      </c>
    </row>
    <row r="23891" spans="1:10" x14ac:dyDescent="0.2">
      <c r="A23891" t="s">
        <v>43496</v>
      </c>
      <c r="B23891" t="s">
        <v>42502</v>
      </c>
      <c r="C23891">
        <v>75</v>
      </c>
      <c r="D23891" t="s">
        <v>42503</v>
      </c>
      <c r="E23891" t="s">
        <v>1207</v>
      </c>
      <c r="F23891" t="s">
        <v>57</v>
      </c>
      <c r="G23891" t="s">
        <v>1208</v>
      </c>
      <c r="H23891">
        <v>75</v>
      </c>
      <c r="I23891" t="s">
        <v>57157</v>
      </c>
      <c r="J23891">
        <f>C23891-H23891</f>
        <v>0</v>
      </c>
    </row>
    <row r="23892" spans="1:10" x14ac:dyDescent="0.2">
      <c r="A23892" t="s">
        <v>43497</v>
      </c>
      <c r="B23892" t="s">
        <v>42502</v>
      </c>
      <c r="C23892">
        <v>75</v>
      </c>
      <c r="D23892" t="s">
        <v>42503</v>
      </c>
      <c r="E23892" t="s">
        <v>1207</v>
      </c>
      <c r="F23892" t="s">
        <v>57</v>
      </c>
      <c r="G23892" t="s">
        <v>1208</v>
      </c>
      <c r="H23892">
        <v>75</v>
      </c>
      <c r="I23892" t="s">
        <v>57157</v>
      </c>
      <c r="J23892">
        <f>C23892-H23892</f>
        <v>0</v>
      </c>
    </row>
    <row r="23893" spans="1:10" x14ac:dyDescent="0.2">
      <c r="A23893" t="s">
        <v>43498</v>
      </c>
      <c r="B23893" t="s">
        <v>42502</v>
      </c>
      <c r="C23893">
        <v>75</v>
      </c>
      <c r="D23893" t="s">
        <v>42503</v>
      </c>
      <c r="E23893" t="s">
        <v>1207</v>
      </c>
      <c r="F23893" t="s">
        <v>57</v>
      </c>
      <c r="G23893" t="s">
        <v>1208</v>
      </c>
      <c r="H23893">
        <v>75</v>
      </c>
      <c r="I23893" t="s">
        <v>57157</v>
      </c>
      <c r="J23893">
        <f>C23893-H23893</f>
        <v>0</v>
      </c>
    </row>
    <row r="23894" spans="1:10" x14ac:dyDescent="0.2">
      <c r="A23894" t="s">
        <v>43499</v>
      </c>
      <c r="B23894" t="s">
        <v>42502</v>
      </c>
      <c r="C23894">
        <v>75</v>
      </c>
      <c r="D23894" t="s">
        <v>42503</v>
      </c>
      <c r="E23894" t="s">
        <v>1207</v>
      </c>
      <c r="F23894" t="s">
        <v>57</v>
      </c>
      <c r="G23894" t="s">
        <v>1208</v>
      </c>
      <c r="H23894">
        <v>75</v>
      </c>
      <c r="I23894" t="s">
        <v>57157</v>
      </c>
      <c r="J23894">
        <f>C23894-H23894</f>
        <v>0</v>
      </c>
    </row>
    <row r="23895" spans="1:10" x14ac:dyDescent="0.2">
      <c r="A23895" t="s">
        <v>43500</v>
      </c>
      <c r="B23895" t="s">
        <v>42502</v>
      </c>
      <c r="C23895">
        <v>75</v>
      </c>
      <c r="D23895" t="s">
        <v>42503</v>
      </c>
      <c r="E23895" t="s">
        <v>1207</v>
      </c>
      <c r="F23895" t="s">
        <v>57</v>
      </c>
      <c r="G23895" t="s">
        <v>1208</v>
      </c>
      <c r="H23895">
        <v>75</v>
      </c>
      <c r="I23895" t="s">
        <v>57157</v>
      </c>
      <c r="J23895">
        <f>C23895-H23895</f>
        <v>0</v>
      </c>
    </row>
    <row r="23896" spans="1:10" x14ac:dyDescent="0.2">
      <c r="A23896" t="s">
        <v>43501</v>
      </c>
      <c r="B23896" t="s">
        <v>42502</v>
      </c>
      <c r="C23896">
        <v>75</v>
      </c>
      <c r="D23896" t="s">
        <v>42503</v>
      </c>
      <c r="E23896" t="s">
        <v>1207</v>
      </c>
      <c r="F23896" t="s">
        <v>57</v>
      </c>
      <c r="G23896" t="s">
        <v>1208</v>
      </c>
      <c r="H23896">
        <v>75</v>
      </c>
      <c r="I23896" t="s">
        <v>57157</v>
      </c>
      <c r="J23896">
        <f>C23896-H23896</f>
        <v>0</v>
      </c>
    </row>
    <row r="23897" spans="1:10" x14ac:dyDescent="0.2">
      <c r="A23897" t="s">
        <v>43502</v>
      </c>
      <c r="B23897" t="s">
        <v>42502</v>
      </c>
      <c r="C23897">
        <v>75</v>
      </c>
      <c r="D23897" t="s">
        <v>42503</v>
      </c>
      <c r="E23897" t="s">
        <v>1207</v>
      </c>
      <c r="F23897" t="s">
        <v>57</v>
      </c>
      <c r="G23897" t="s">
        <v>1208</v>
      </c>
      <c r="H23897">
        <v>75</v>
      </c>
      <c r="I23897" t="s">
        <v>57157</v>
      </c>
      <c r="J23897">
        <f>C23897-H23897</f>
        <v>0</v>
      </c>
    </row>
    <row r="23898" spans="1:10" x14ac:dyDescent="0.2">
      <c r="A23898" t="s">
        <v>43503</v>
      </c>
      <c r="B23898" t="s">
        <v>42502</v>
      </c>
      <c r="C23898">
        <v>75</v>
      </c>
      <c r="D23898" t="s">
        <v>42503</v>
      </c>
      <c r="E23898" t="s">
        <v>1207</v>
      </c>
      <c r="F23898" t="s">
        <v>57</v>
      </c>
      <c r="G23898" t="s">
        <v>1208</v>
      </c>
      <c r="H23898">
        <v>75</v>
      </c>
      <c r="I23898" t="s">
        <v>57157</v>
      </c>
      <c r="J23898">
        <f>C23898-H23898</f>
        <v>0</v>
      </c>
    </row>
    <row r="23899" spans="1:10" x14ac:dyDescent="0.2">
      <c r="A23899" t="s">
        <v>43504</v>
      </c>
      <c r="B23899" t="s">
        <v>42502</v>
      </c>
      <c r="C23899">
        <v>75</v>
      </c>
      <c r="D23899" t="s">
        <v>42503</v>
      </c>
      <c r="E23899" t="s">
        <v>1207</v>
      </c>
      <c r="F23899" t="s">
        <v>57</v>
      </c>
      <c r="G23899" t="s">
        <v>1208</v>
      </c>
      <c r="H23899">
        <v>75</v>
      </c>
      <c r="I23899" t="s">
        <v>57157</v>
      </c>
      <c r="J23899">
        <f>C23899-H23899</f>
        <v>0</v>
      </c>
    </row>
    <row r="23900" spans="1:10" x14ac:dyDescent="0.2">
      <c r="A23900" t="s">
        <v>43505</v>
      </c>
      <c r="B23900" t="s">
        <v>42502</v>
      </c>
      <c r="C23900">
        <v>75</v>
      </c>
      <c r="D23900" t="s">
        <v>42503</v>
      </c>
      <c r="E23900" t="s">
        <v>1207</v>
      </c>
      <c r="F23900" t="s">
        <v>57</v>
      </c>
      <c r="G23900" t="s">
        <v>1208</v>
      </c>
      <c r="H23900">
        <v>75</v>
      </c>
      <c r="I23900" t="s">
        <v>57157</v>
      </c>
      <c r="J23900">
        <f>C23900-H23900</f>
        <v>0</v>
      </c>
    </row>
    <row r="23901" spans="1:10" x14ac:dyDescent="0.2">
      <c r="A23901" t="s">
        <v>43506</v>
      </c>
      <c r="B23901" t="s">
        <v>42502</v>
      </c>
      <c r="C23901">
        <v>75</v>
      </c>
      <c r="D23901" t="s">
        <v>42503</v>
      </c>
      <c r="E23901" t="s">
        <v>1207</v>
      </c>
      <c r="F23901" t="s">
        <v>57</v>
      </c>
      <c r="G23901" t="s">
        <v>1208</v>
      </c>
      <c r="H23901">
        <v>75</v>
      </c>
      <c r="I23901" t="s">
        <v>57157</v>
      </c>
      <c r="J23901">
        <f>C23901-H23901</f>
        <v>0</v>
      </c>
    </row>
    <row r="23902" spans="1:10" x14ac:dyDescent="0.2">
      <c r="A23902" t="s">
        <v>43507</v>
      </c>
      <c r="B23902" t="s">
        <v>42502</v>
      </c>
      <c r="C23902">
        <v>75</v>
      </c>
      <c r="D23902" t="s">
        <v>42503</v>
      </c>
      <c r="E23902" t="s">
        <v>1207</v>
      </c>
      <c r="F23902" t="s">
        <v>57</v>
      </c>
      <c r="G23902" t="s">
        <v>1208</v>
      </c>
      <c r="H23902">
        <v>75</v>
      </c>
      <c r="I23902" t="s">
        <v>57157</v>
      </c>
      <c r="J23902">
        <f>C23902-H23902</f>
        <v>0</v>
      </c>
    </row>
    <row r="23903" spans="1:10" x14ac:dyDescent="0.2">
      <c r="A23903" t="s">
        <v>43508</v>
      </c>
      <c r="B23903" t="s">
        <v>42502</v>
      </c>
      <c r="C23903">
        <v>75</v>
      </c>
      <c r="D23903" t="s">
        <v>42503</v>
      </c>
      <c r="E23903" t="s">
        <v>1207</v>
      </c>
      <c r="F23903" t="s">
        <v>57</v>
      </c>
      <c r="G23903" t="s">
        <v>1208</v>
      </c>
      <c r="H23903">
        <v>75</v>
      </c>
      <c r="I23903" t="s">
        <v>57157</v>
      </c>
      <c r="J23903">
        <f>C23903-H23903</f>
        <v>0</v>
      </c>
    </row>
    <row r="23904" spans="1:10" x14ac:dyDescent="0.2">
      <c r="A23904" t="s">
        <v>43509</v>
      </c>
      <c r="B23904" t="s">
        <v>42502</v>
      </c>
      <c r="C23904">
        <v>75</v>
      </c>
      <c r="D23904" t="s">
        <v>42503</v>
      </c>
      <c r="E23904" t="s">
        <v>1207</v>
      </c>
      <c r="F23904" t="s">
        <v>57</v>
      </c>
      <c r="G23904" t="s">
        <v>1208</v>
      </c>
      <c r="H23904">
        <v>75</v>
      </c>
      <c r="I23904" t="s">
        <v>57157</v>
      </c>
      <c r="J23904">
        <f>C23904-H23904</f>
        <v>0</v>
      </c>
    </row>
    <row r="23905" spans="1:10" x14ac:dyDescent="0.2">
      <c r="A23905" t="s">
        <v>43510</v>
      </c>
      <c r="B23905" t="s">
        <v>42502</v>
      </c>
      <c r="C23905">
        <v>75</v>
      </c>
      <c r="D23905" t="s">
        <v>42503</v>
      </c>
      <c r="E23905" t="s">
        <v>1207</v>
      </c>
      <c r="F23905" t="s">
        <v>57</v>
      </c>
      <c r="G23905" t="s">
        <v>1208</v>
      </c>
      <c r="H23905">
        <v>75</v>
      </c>
      <c r="I23905" t="s">
        <v>57157</v>
      </c>
      <c r="J23905">
        <f>C23905-H23905</f>
        <v>0</v>
      </c>
    </row>
    <row r="23906" spans="1:10" x14ac:dyDescent="0.2">
      <c r="A23906" t="s">
        <v>43511</v>
      </c>
      <c r="B23906" t="s">
        <v>42502</v>
      </c>
      <c r="C23906">
        <v>75</v>
      </c>
      <c r="D23906" t="s">
        <v>42503</v>
      </c>
      <c r="E23906" t="s">
        <v>1207</v>
      </c>
      <c r="F23906" t="s">
        <v>57</v>
      </c>
      <c r="G23906" t="s">
        <v>1208</v>
      </c>
      <c r="H23906">
        <v>75</v>
      </c>
      <c r="I23906" t="s">
        <v>57157</v>
      </c>
      <c r="J23906">
        <f>C23906-H23906</f>
        <v>0</v>
      </c>
    </row>
    <row r="23907" spans="1:10" x14ac:dyDescent="0.2">
      <c r="A23907" t="s">
        <v>43512</v>
      </c>
      <c r="B23907" t="s">
        <v>42502</v>
      </c>
      <c r="C23907">
        <v>75</v>
      </c>
      <c r="D23907" t="s">
        <v>42503</v>
      </c>
      <c r="E23907" t="s">
        <v>1207</v>
      </c>
      <c r="F23907" t="s">
        <v>57</v>
      </c>
      <c r="G23907" t="s">
        <v>1208</v>
      </c>
      <c r="H23907">
        <v>75</v>
      </c>
      <c r="I23907" t="s">
        <v>57157</v>
      </c>
      <c r="J23907">
        <f>C23907-H23907</f>
        <v>0</v>
      </c>
    </row>
    <row r="23908" spans="1:10" x14ac:dyDescent="0.2">
      <c r="A23908" t="s">
        <v>43513</v>
      </c>
      <c r="B23908" t="s">
        <v>42502</v>
      </c>
      <c r="C23908">
        <v>75</v>
      </c>
      <c r="D23908" t="s">
        <v>42503</v>
      </c>
      <c r="E23908" t="s">
        <v>1207</v>
      </c>
      <c r="F23908" t="s">
        <v>57</v>
      </c>
      <c r="G23908" t="s">
        <v>1208</v>
      </c>
      <c r="H23908">
        <v>75</v>
      </c>
      <c r="I23908" t="s">
        <v>57157</v>
      </c>
      <c r="J23908">
        <f>C23908-H23908</f>
        <v>0</v>
      </c>
    </row>
    <row r="23909" spans="1:10" x14ac:dyDescent="0.2">
      <c r="A23909" t="s">
        <v>43514</v>
      </c>
      <c r="B23909" t="s">
        <v>42502</v>
      </c>
      <c r="C23909">
        <v>75</v>
      </c>
      <c r="D23909" t="s">
        <v>42503</v>
      </c>
      <c r="E23909" t="s">
        <v>1207</v>
      </c>
      <c r="F23909" t="s">
        <v>57</v>
      </c>
      <c r="G23909" t="s">
        <v>1208</v>
      </c>
      <c r="H23909">
        <v>75</v>
      </c>
      <c r="I23909" t="s">
        <v>57157</v>
      </c>
      <c r="J23909">
        <f>C23909-H23909</f>
        <v>0</v>
      </c>
    </row>
    <row r="23910" spans="1:10" x14ac:dyDescent="0.2">
      <c r="A23910" t="s">
        <v>43515</v>
      </c>
      <c r="B23910" t="s">
        <v>42502</v>
      </c>
      <c r="C23910">
        <v>75</v>
      </c>
      <c r="D23910" t="s">
        <v>42503</v>
      </c>
      <c r="E23910" t="s">
        <v>1207</v>
      </c>
      <c r="F23910" t="s">
        <v>57</v>
      </c>
      <c r="G23910" t="s">
        <v>1208</v>
      </c>
      <c r="H23910">
        <v>75</v>
      </c>
      <c r="I23910" t="s">
        <v>57157</v>
      </c>
      <c r="J23910">
        <f>C23910-H23910</f>
        <v>0</v>
      </c>
    </row>
    <row r="23911" spans="1:10" x14ac:dyDescent="0.2">
      <c r="A23911" t="s">
        <v>43516</v>
      </c>
      <c r="B23911" t="s">
        <v>42502</v>
      </c>
      <c r="C23911">
        <v>75</v>
      </c>
      <c r="D23911" t="s">
        <v>42503</v>
      </c>
      <c r="E23911" t="s">
        <v>1207</v>
      </c>
      <c r="F23911" t="s">
        <v>57</v>
      </c>
      <c r="G23911" t="s">
        <v>1208</v>
      </c>
      <c r="H23911">
        <v>75</v>
      </c>
      <c r="I23911" t="s">
        <v>57157</v>
      </c>
      <c r="J23911">
        <f>C23911-H23911</f>
        <v>0</v>
      </c>
    </row>
    <row r="23912" spans="1:10" x14ac:dyDescent="0.2">
      <c r="A23912" t="s">
        <v>43517</v>
      </c>
      <c r="B23912" t="s">
        <v>42502</v>
      </c>
      <c r="C23912">
        <v>75</v>
      </c>
      <c r="D23912" t="s">
        <v>42503</v>
      </c>
      <c r="E23912" t="s">
        <v>1207</v>
      </c>
      <c r="F23912" t="s">
        <v>57</v>
      </c>
      <c r="G23912" t="s">
        <v>1208</v>
      </c>
      <c r="H23912">
        <v>75</v>
      </c>
      <c r="I23912" t="s">
        <v>57157</v>
      </c>
      <c r="J23912">
        <f>C23912-H23912</f>
        <v>0</v>
      </c>
    </row>
    <row r="23913" spans="1:10" x14ac:dyDescent="0.2">
      <c r="A23913" t="s">
        <v>43518</v>
      </c>
      <c r="B23913" t="s">
        <v>42502</v>
      </c>
      <c r="C23913">
        <v>75</v>
      </c>
      <c r="D23913" t="s">
        <v>42503</v>
      </c>
      <c r="E23913" t="s">
        <v>1207</v>
      </c>
      <c r="F23913" t="s">
        <v>57</v>
      </c>
      <c r="G23913" t="s">
        <v>1208</v>
      </c>
      <c r="H23913">
        <v>75</v>
      </c>
      <c r="I23913" t="s">
        <v>57157</v>
      </c>
      <c r="J23913">
        <f>C23913-H23913</f>
        <v>0</v>
      </c>
    </row>
    <row r="23914" spans="1:10" x14ac:dyDescent="0.2">
      <c r="A23914" t="s">
        <v>43519</v>
      </c>
      <c r="B23914" t="s">
        <v>42502</v>
      </c>
      <c r="C23914">
        <v>75</v>
      </c>
      <c r="D23914" t="s">
        <v>42503</v>
      </c>
      <c r="E23914" t="s">
        <v>1207</v>
      </c>
      <c r="F23914" t="s">
        <v>57</v>
      </c>
      <c r="G23914" t="s">
        <v>1208</v>
      </c>
      <c r="H23914">
        <v>75</v>
      </c>
      <c r="I23914" t="s">
        <v>57157</v>
      </c>
      <c r="J23914">
        <f>C23914-H23914</f>
        <v>0</v>
      </c>
    </row>
    <row r="23915" spans="1:10" x14ac:dyDescent="0.2">
      <c r="A23915" t="s">
        <v>43520</v>
      </c>
      <c r="B23915" t="s">
        <v>42502</v>
      </c>
      <c r="C23915">
        <v>75</v>
      </c>
      <c r="D23915" t="s">
        <v>42503</v>
      </c>
      <c r="E23915" t="s">
        <v>1207</v>
      </c>
      <c r="F23915" t="s">
        <v>57</v>
      </c>
      <c r="G23915" t="s">
        <v>1208</v>
      </c>
      <c r="H23915">
        <v>75</v>
      </c>
      <c r="I23915" t="s">
        <v>57157</v>
      </c>
      <c r="J23915">
        <f>C23915-H23915</f>
        <v>0</v>
      </c>
    </row>
    <row r="23916" spans="1:10" x14ac:dyDescent="0.2">
      <c r="A23916" t="s">
        <v>43521</v>
      </c>
      <c r="B23916" t="s">
        <v>42502</v>
      </c>
      <c r="C23916">
        <v>75</v>
      </c>
      <c r="D23916" t="s">
        <v>42503</v>
      </c>
      <c r="E23916" t="s">
        <v>1207</v>
      </c>
      <c r="F23916" t="s">
        <v>57</v>
      </c>
      <c r="G23916" t="s">
        <v>1208</v>
      </c>
      <c r="H23916">
        <v>75</v>
      </c>
      <c r="I23916" t="s">
        <v>57157</v>
      </c>
      <c r="J23916">
        <f>C23916-H23916</f>
        <v>0</v>
      </c>
    </row>
    <row r="23917" spans="1:10" x14ac:dyDescent="0.2">
      <c r="A23917" t="s">
        <v>43522</v>
      </c>
      <c r="B23917" t="s">
        <v>42502</v>
      </c>
      <c r="C23917">
        <v>75</v>
      </c>
      <c r="D23917" t="s">
        <v>42503</v>
      </c>
      <c r="E23917" t="s">
        <v>1207</v>
      </c>
      <c r="F23917" t="s">
        <v>57</v>
      </c>
      <c r="G23917" t="s">
        <v>1208</v>
      </c>
      <c r="H23917">
        <v>75</v>
      </c>
      <c r="I23917" t="s">
        <v>57157</v>
      </c>
      <c r="J23917">
        <f>C23917-H23917</f>
        <v>0</v>
      </c>
    </row>
    <row r="23918" spans="1:10" x14ac:dyDescent="0.2">
      <c r="A23918" t="s">
        <v>43523</v>
      </c>
      <c r="B23918" t="s">
        <v>42502</v>
      </c>
      <c r="C23918">
        <v>75</v>
      </c>
      <c r="D23918" t="s">
        <v>42503</v>
      </c>
      <c r="E23918" t="s">
        <v>1207</v>
      </c>
      <c r="F23918" t="s">
        <v>57</v>
      </c>
      <c r="G23918" t="s">
        <v>1208</v>
      </c>
      <c r="H23918">
        <v>75</v>
      </c>
      <c r="I23918" t="s">
        <v>57157</v>
      </c>
      <c r="J23918">
        <f>C23918-H23918</f>
        <v>0</v>
      </c>
    </row>
    <row r="23919" spans="1:10" x14ac:dyDescent="0.2">
      <c r="A23919" t="s">
        <v>43524</v>
      </c>
      <c r="B23919" t="s">
        <v>42502</v>
      </c>
      <c r="C23919">
        <v>75</v>
      </c>
      <c r="D23919" t="s">
        <v>42503</v>
      </c>
      <c r="E23919" t="s">
        <v>1207</v>
      </c>
      <c r="F23919" t="s">
        <v>57</v>
      </c>
      <c r="G23919" t="s">
        <v>1208</v>
      </c>
      <c r="H23919">
        <v>75</v>
      </c>
      <c r="I23919" t="s">
        <v>57157</v>
      </c>
      <c r="J23919">
        <f>C23919-H23919</f>
        <v>0</v>
      </c>
    </row>
    <row r="23920" spans="1:10" x14ac:dyDescent="0.2">
      <c r="A23920" t="s">
        <v>43525</v>
      </c>
      <c r="B23920" t="s">
        <v>42502</v>
      </c>
      <c r="C23920">
        <v>75</v>
      </c>
      <c r="D23920" t="s">
        <v>42503</v>
      </c>
      <c r="E23920" t="s">
        <v>1207</v>
      </c>
      <c r="F23920" t="s">
        <v>57</v>
      </c>
      <c r="G23920" t="s">
        <v>1208</v>
      </c>
      <c r="H23920">
        <v>75</v>
      </c>
      <c r="I23920" t="s">
        <v>57157</v>
      </c>
      <c r="J23920">
        <f>C23920-H23920</f>
        <v>0</v>
      </c>
    </row>
    <row r="23921" spans="1:10" x14ac:dyDescent="0.2">
      <c r="A23921" t="s">
        <v>43526</v>
      </c>
      <c r="B23921" t="s">
        <v>42502</v>
      </c>
      <c r="C23921">
        <v>75</v>
      </c>
      <c r="D23921" t="s">
        <v>42503</v>
      </c>
      <c r="E23921" t="s">
        <v>1207</v>
      </c>
      <c r="F23921" t="s">
        <v>57</v>
      </c>
      <c r="G23921" t="s">
        <v>1208</v>
      </c>
      <c r="H23921">
        <v>75</v>
      </c>
      <c r="I23921" t="s">
        <v>57157</v>
      </c>
      <c r="J23921">
        <f>C23921-H23921</f>
        <v>0</v>
      </c>
    </row>
    <row r="23922" spans="1:10" x14ac:dyDescent="0.2">
      <c r="A23922" t="s">
        <v>43527</v>
      </c>
      <c r="B23922" t="s">
        <v>42502</v>
      </c>
      <c r="C23922">
        <v>75</v>
      </c>
      <c r="D23922" t="s">
        <v>42503</v>
      </c>
      <c r="E23922" t="s">
        <v>1207</v>
      </c>
      <c r="F23922" t="s">
        <v>57</v>
      </c>
      <c r="G23922" t="s">
        <v>1208</v>
      </c>
      <c r="H23922">
        <v>75</v>
      </c>
      <c r="I23922" t="s">
        <v>57157</v>
      </c>
      <c r="J23922">
        <f>C23922-H23922</f>
        <v>0</v>
      </c>
    </row>
    <row r="23923" spans="1:10" x14ac:dyDescent="0.2">
      <c r="A23923" t="s">
        <v>43528</v>
      </c>
      <c r="B23923" t="s">
        <v>42502</v>
      </c>
      <c r="C23923">
        <v>75</v>
      </c>
      <c r="D23923" t="s">
        <v>42503</v>
      </c>
      <c r="E23923" t="s">
        <v>1207</v>
      </c>
      <c r="F23923" t="s">
        <v>57</v>
      </c>
      <c r="G23923" t="s">
        <v>1208</v>
      </c>
      <c r="H23923">
        <v>75</v>
      </c>
      <c r="I23923" t="s">
        <v>57157</v>
      </c>
      <c r="J23923">
        <f>C23923-H23923</f>
        <v>0</v>
      </c>
    </row>
    <row r="23924" spans="1:10" x14ac:dyDescent="0.2">
      <c r="A23924" t="s">
        <v>43529</v>
      </c>
      <c r="B23924" t="s">
        <v>42502</v>
      </c>
      <c r="C23924">
        <v>75</v>
      </c>
      <c r="D23924" t="s">
        <v>42503</v>
      </c>
      <c r="E23924" t="s">
        <v>1207</v>
      </c>
      <c r="F23924" t="s">
        <v>57</v>
      </c>
      <c r="G23924" t="s">
        <v>1208</v>
      </c>
      <c r="H23924">
        <v>75</v>
      </c>
      <c r="I23924" t="s">
        <v>57157</v>
      </c>
      <c r="J23924">
        <f>C23924-H23924</f>
        <v>0</v>
      </c>
    </row>
    <row r="23925" spans="1:10" x14ac:dyDescent="0.2">
      <c r="A23925" t="s">
        <v>43530</v>
      </c>
      <c r="B23925" t="s">
        <v>42502</v>
      </c>
      <c r="C23925">
        <v>75</v>
      </c>
      <c r="D23925" t="s">
        <v>42503</v>
      </c>
      <c r="E23925" t="s">
        <v>1207</v>
      </c>
      <c r="F23925" t="s">
        <v>57</v>
      </c>
      <c r="G23925" t="s">
        <v>1208</v>
      </c>
      <c r="H23925">
        <v>75</v>
      </c>
      <c r="I23925" t="s">
        <v>57157</v>
      </c>
      <c r="J23925">
        <f>C23925-H23925</f>
        <v>0</v>
      </c>
    </row>
    <row r="23926" spans="1:10" x14ac:dyDescent="0.2">
      <c r="A23926" t="s">
        <v>43531</v>
      </c>
      <c r="B23926" t="s">
        <v>42502</v>
      </c>
      <c r="C23926">
        <v>75</v>
      </c>
      <c r="D23926" t="s">
        <v>42503</v>
      </c>
      <c r="E23926" t="s">
        <v>1207</v>
      </c>
      <c r="F23926" t="s">
        <v>57</v>
      </c>
      <c r="G23926" t="s">
        <v>1208</v>
      </c>
      <c r="H23926">
        <v>75</v>
      </c>
      <c r="I23926" t="s">
        <v>57157</v>
      </c>
      <c r="J23926">
        <f>C23926-H23926</f>
        <v>0</v>
      </c>
    </row>
    <row r="23927" spans="1:10" x14ac:dyDescent="0.2">
      <c r="A23927" t="s">
        <v>43532</v>
      </c>
      <c r="B23927" t="s">
        <v>42502</v>
      </c>
      <c r="C23927">
        <v>75</v>
      </c>
      <c r="D23927" t="s">
        <v>42503</v>
      </c>
      <c r="E23927" t="s">
        <v>1207</v>
      </c>
      <c r="F23927" t="s">
        <v>57</v>
      </c>
      <c r="G23927" t="s">
        <v>1208</v>
      </c>
      <c r="H23927">
        <v>75</v>
      </c>
      <c r="I23927" t="s">
        <v>57157</v>
      </c>
      <c r="J23927">
        <f>C23927-H23927</f>
        <v>0</v>
      </c>
    </row>
    <row r="23928" spans="1:10" x14ac:dyDescent="0.2">
      <c r="A23928" t="s">
        <v>43533</v>
      </c>
      <c r="B23928" t="s">
        <v>42502</v>
      </c>
      <c r="C23928">
        <v>75</v>
      </c>
      <c r="D23928" t="s">
        <v>42503</v>
      </c>
      <c r="E23928" t="s">
        <v>1207</v>
      </c>
      <c r="F23928" t="s">
        <v>57</v>
      </c>
      <c r="G23928" t="s">
        <v>1208</v>
      </c>
      <c r="H23928">
        <v>75</v>
      </c>
      <c r="I23928" t="s">
        <v>57157</v>
      </c>
      <c r="J23928">
        <f>C23928-H23928</f>
        <v>0</v>
      </c>
    </row>
    <row r="23929" spans="1:10" x14ac:dyDescent="0.2">
      <c r="A23929" t="s">
        <v>43534</v>
      </c>
      <c r="B23929" t="s">
        <v>42502</v>
      </c>
      <c r="C23929">
        <v>75</v>
      </c>
      <c r="D23929" t="s">
        <v>42503</v>
      </c>
      <c r="E23929" t="s">
        <v>1207</v>
      </c>
      <c r="F23929" t="s">
        <v>57</v>
      </c>
      <c r="G23929" t="s">
        <v>1208</v>
      </c>
      <c r="H23929">
        <v>75</v>
      </c>
      <c r="I23929" t="s">
        <v>57157</v>
      </c>
      <c r="J23929">
        <f>C23929-H23929</f>
        <v>0</v>
      </c>
    </row>
    <row r="23930" spans="1:10" x14ac:dyDescent="0.2">
      <c r="A23930" t="s">
        <v>43535</v>
      </c>
      <c r="B23930" t="s">
        <v>42502</v>
      </c>
      <c r="C23930">
        <v>75</v>
      </c>
      <c r="D23930" t="s">
        <v>42503</v>
      </c>
      <c r="E23930" t="s">
        <v>1207</v>
      </c>
      <c r="F23930" t="s">
        <v>57</v>
      </c>
      <c r="G23930" t="s">
        <v>1208</v>
      </c>
      <c r="H23930">
        <v>75</v>
      </c>
      <c r="I23930" t="s">
        <v>57157</v>
      </c>
      <c r="J23930">
        <f>C23930-H23930</f>
        <v>0</v>
      </c>
    </row>
    <row r="23931" spans="1:10" x14ac:dyDescent="0.2">
      <c r="A23931" t="s">
        <v>43536</v>
      </c>
      <c r="B23931" t="s">
        <v>42502</v>
      </c>
      <c r="C23931">
        <v>75</v>
      </c>
      <c r="D23931" t="s">
        <v>42503</v>
      </c>
      <c r="E23931" t="s">
        <v>1207</v>
      </c>
      <c r="F23931" t="s">
        <v>57</v>
      </c>
      <c r="G23931" t="s">
        <v>1208</v>
      </c>
      <c r="H23931">
        <v>75</v>
      </c>
      <c r="I23931" t="s">
        <v>57157</v>
      </c>
      <c r="J23931">
        <f>C23931-H23931</f>
        <v>0</v>
      </c>
    </row>
    <row r="23932" spans="1:10" x14ac:dyDescent="0.2">
      <c r="A23932" t="s">
        <v>43537</v>
      </c>
      <c r="B23932" t="s">
        <v>42502</v>
      </c>
      <c r="C23932">
        <v>75</v>
      </c>
      <c r="D23932" t="s">
        <v>42503</v>
      </c>
      <c r="E23932" t="s">
        <v>1207</v>
      </c>
      <c r="F23932" t="s">
        <v>57</v>
      </c>
      <c r="G23932" t="s">
        <v>1208</v>
      </c>
      <c r="H23932">
        <v>75</v>
      </c>
      <c r="I23932" t="s">
        <v>57157</v>
      </c>
      <c r="J23932">
        <f>C23932-H23932</f>
        <v>0</v>
      </c>
    </row>
    <row r="23933" spans="1:10" x14ac:dyDescent="0.2">
      <c r="A23933" t="s">
        <v>43538</v>
      </c>
      <c r="B23933" t="s">
        <v>42502</v>
      </c>
      <c r="C23933">
        <v>75</v>
      </c>
      <c r="D23933" t="s">
        <v>42503</v>
      </c>
      <c r="E23933" t="s">
        <v>1207</v>
      </c>
      <c r="F23933" t="s">
        <v>57</v>
      </c>
      <c r="G23933" t="s">
        <v>1208</v>
      </c>
      <c r="H23933">
        <v>75</v>
      </c>
      <c r="I23933" t="s">
        <v>57157</v>
      </c>
      <c r="J23933">
        <f>C23933-H23933</f>
        <v>0</v>
      </c>
    </row>
    <row r="23934" spans="1:10" x14ac:dyDescent="0.2">
      <c r="A23934" t="s">
        <v>43539</v>
      </c>
      <c r="B23934" t="s">
        <v>42502</v>
      </c>
      <c r="C23934">
        <v>75</v>
      </c>
      <c r="D23934" t="s">
        <v>42503</v>
      </c>
      <c r="E23934" t="s">
        <v>1207</v>
      </c>
      <c r="F23934" t="s">
        <v>57</v>
      </c>
      <c r="G23934" t="s">
        <v>1208</v>
      </c>
      <c r="H23934">
        <v>75</v>
      </c>
      <c r="I23934" t="s">
        <v>57157</v>
      </c>
      <c r="J23934">
        <f>C23934-H23934</f>
        <v>0</v>
      </c>
    </row>
    <row r="23935" spans="1:10" x14ac:dyDescent="0.2">
      <c r="A23935" t="s">
        <v>43540</v>
      </c>
      <c r="B23935" t="s">
        <v>42502</v>
      </c>
      <c r="C23935">
        <v>75</v>
      </c>
      <c r="D23935" t="s">
        <v>42503</v>
      </c>
      <c r="E23935" t="s">
        <v>1207</v>
      </c>
      <c r="F23935" t="s">
        <v>57</v>
      </c>
      <c r="G23935" t="s">
        <v>1208</v>
      </c>
      <c r="H23935">
        <v>75</v>
      </c>
      <c r="I23935" t="s">
        <v>57157</v>
      </c>
      <c r="J23935">
        <f>C23935-H23935</f>
        <v>0</v>
      </c>
    </row>
    <row r="23936" spans="1:10" x14ac:dyDescent="0.2">
      <c r="A23936" t="s">
        <v>43541</v>
      </c>
      <c r="B23936" t="s">
        <v>43542</v>
      </c>
      <c r="C23936">
        <v>75</v>
      </c>
      <c r="D23936" t="s">
        <v>43543</v>
      </c>
      <c r="E23936" t="s">
        <v>19242</v>
      </c>
      <c r="F23936" t="s">
        <v>57</v>
      </c>
      <c r="G23936" t="s">
        <v>2612</v>
      </c>
      <c r="H23936">
        <v>75</v>
      </c>
      <c r="I23936" t="s">
        <v>57157</v>
      </c>
      <c r="J23936">
        <f>C23936-H23936</f>
        <v>0</v>
      </c>
    </row>
    <row r="23937" spans="1:10" x14ac:dyDescent="0.2">
      <c r="A23937" t="s">
        <v>43544</v>
      </c>
      <c r="B23937" t="s">
        <v>42502</v>
      </c>
      <c r="C23937">
        <v>75</v>
      </c>
      <c r="D23937" t="s">
        <v>42503</v>
      </c>
      <c r="E23937" t="s">
        <v>1207</v>
      </c>
      <c r="F23937" t="s">
        <v>57</v>
      </c>
      <c r="G23937" t="s">
        <v>1208</v>
      </c>
      <c r="H23937">
        <v>75</v>
      </c>
      <c r="I23937" t="s">
        <v>57157</v>
      </c>
      <c r="J23937">
        <f>C23937-H23937</f>
        <v>0</v>
      </c>
    </row>
    <row r="23938" spans="1:10" x14ac:dyDescent="0.2">
      <c r="A23938" t="s">
        <v>43545</v>
      </c>
      <c r="B23938" t="s">
        <v>42502</v>
      </c>
      <c r="C23938">
        <v>75</v>
      </c>
      <c r="D23938" t="s">
        <v>42503</v>
      </c>
      <c r="E23938" t="s">
        <v>1207</v>
      </c>
      <c r="F23938" t="s">
        <v>57</v>
      </c>
      <c r="G23938" t="s">
        <v>1208</v>
      </c>
      <c r="H23938">
        <v>75</v>
      </c>
      <c r="I23938" t="s">
        <v>57157</v>
      </c>
      <c r="J23938">
        <f>C23938-H23938</f>
        <v>0</v>
      </c>
    </row>
    <row r="23939" spans="1:10" x14ac:dyDescent="0.2">
      <c r="A23939" t="s">
        <v>43546</v>
      </c>
      <c r="B23939" t="s">
        <v>42502</v>
      </c>
      <c r="C23939">
        <v>75</v>
      </c>
      <c r="D23939" t="s">
        <v>42503</v>
      </c>
      <c r="E23939" t="s">
        <v>1207</v>
      </c>
      <c r="F23939" t="s">
        <v>57</v>
      </c>
      <c r="G23939" t="s">
        <v>1208</v>
      </c>
      <c r="H23939">
        <v>75</v>
      </c>
      <c r="I23939" t="s">
        <v>57157</v>
      </c>
      <c r="J23939">
        <f>C23939-H23939</f>
        <v>0</v>
      </c>
    </row>
    <row r="23940" spans="1:10" x14ac:dyDescent="0.2">
      <c r="A23940" t="s">
        <v>43547</v>
      </c>
      <c r="B23940" t="s">
        <v>42502</v>
      </c>
      <c r="C23940">
        <v>75</v>
      </c>
      <c r="D23940" t="s">
        <v>42503</v>
      </c>
      <c r="E23940" t="s">
        <v>1207</v>
      </c>
      <c r="F23940" t="s">
        <v>57</v>
      </c>
      <c r="G23940" t="s">
        <v>1208</v>
      </c>
      <c r="H23940">
        <v>75</v>
      </c>
      <c r="I23940" t="s">
        <v>57157</v>
      </c>
      <c r="J23940">
        <f>C23940-H23940</f>
        <v>0</v>
      </c>
    </row>
    <row r="23941" spans="1:10" x14ac:dyDescent="0.2">
      <c r="A23941" t="s">
        <v>43548</v>
      </c>
      <c r="B23941" t="s">
        <v>42502</v>
      </c>
      <c r="C23941">
        <v>75</v>
      </c>
      <c r="D23941" t="s">
        <v>42503</v>
      </c>
      <c r="E23941" t="s">
        <v>1207</v>
      </c>
      <c r="F23941" t="s">
        <v>57</v>
      </c>
      <c r="G23941" t="s">
        <v>1208</v>
      </c>
      <c r="H23941">
        <v>75</v>
      </c>
      <c r="I23941" t="s">
        <v>57157</v>
      </c>
      <c r="J23941">
        <f>C23941-H23941</f>
        <v>0</v>
      </c>
    </row>
    <row r="23942" spans="1:10" x14ac:dyDescent="0.2">
      <c r="A23942" t="s">
        <v>43549</v>
      </c>
      <c r="B23942" t="s">
        <v>42502</v>
      </c>
      <c r="C23942">
        <v>75</v>
      </c>
      <c r="D23942" t="s">
        <v>42503</v>
      </c>
      <c r="E23942" t="s">
        <v>1207</v>
      </c>
      <c r="F23942" t="s">
        <v>57</v>
      </c>
      <c r="G23942" t="s">
        <v>1208</v>
      </c>
      <c r="H23942">
        <v>75</v>
      </c>
      <c r="I23942" t="s">
        <v>57157</v>
      </c>
      <c r="J23942">
        <f>C23942-H23942</f>
        <v>0</v>
      </c>
    </row>
    <row r="23943" spans="1:10" x14ac:dyDescent="0.2">
      <c r="A23943" t="s">
        <v>43550</v>
      </c>
      <c r="B23943" t="s">
        <v>42502</v>
      </c>
      <c r="C23943">
        <v>75</v>
      </c>
      <c r="D23943" t="s">
        <v>42503</v>
      </c>
      <c r="E23943" t="s">
        <v>1207</v>
      </c>
      <c r="F23943" t="s">
        <v>57</v>
      </c>
      <c r="G23943" t="s">
        <v>1208</v>
      </c>
      <c r="H23943">
        <v>75</v>
      </c>
      <c r="I23943" t="s">
        <v>57157</v>
      </c>
      <c r="J23943">
        <f>C23943-H23943</f>
        <v>0</v>
      </c>
    </row>
    <row r="23944" spans="1:10" x14ac:dyDescent="0.2">
      <c r="A23944" t="s">
        <v>43551</v>
      </c>
      <c r="B23944" t="s">
        <v>19241</v>
      </c>
      <c r="C23944">
        <v>75</v>
      </c>
      <c r="D23944" t="s">
        <v>19241</v>
      </c>
      <c r="E23944" t="s">
        <v>19242</v>
      </c>
      <c r="F23944" t="s">
        <v>57</v>
      </c>
      <c r="G23944" t="s">
        <v>2612</v>
      </c>
      <c r="H23944">
        <v>75</v>
      </c>
      <c r="I23944" t="s">
        <v>57157</v>
      </c>
      <c r="J23944">
        <f>C23944-H23944</f>
        <v>0</v>
      </c>
    </row>
    <row r="23945" spans="1:10" x14ac:dyDescent="0.2">
      <c r="A23945" t="s">
        <v>43552</v>
      </c>
      <c r="B23945" t="s">
        <v>43553</v>
      </c>
      <c r="C23945">
        <v>75</v>
      </c>
      <c r="D23945" t="s">
        <v>43554</v>
      </c>
      <c r="E23945" t="s">
        <v>19242</v>
      </c>
      <c r="F23945" t="s">
        <v>57</v>
      </c>
      <c r="G23945" t="s">
        <v>2612</v>
      </c>
      <c r="H23945">
        <v>75</v>
      </c>
      <c r="I23945" t="s">
        <v>57157</v>
      </c>
      <c r="J23945">
        <f>C23945-H23945</f>
        <v>0</v>
      </c>
    </row>
    <row r="23946" spans="1:10" x14ac:dyDescent="0.2">
      <c r="A23946" t="s">
        <v>43555</v>
      </c>
      <c r="B23946" t="s">
        <v>19241</v>
      </c>
      <c r="C23946">
        <v>75</v>
      </c>
      <c r="D23946" t="s">
        <v>19241</v>
      </c>
      <c r="E23946" t="s">
        <v>19242</v>
      </c>
      <c r="F23946" t="s">
        <v>57</v>
      </c>
      <c r="G23946" t="s">
        <v>2612</v>
      </c>
      <c r="H23946">
        <v>75</v>
      </c>
      <c r="I23946" t="s">
        <v>57157</v>
      </c>
      <c r="J23946">
        <f>C23946-H23946</f>
        <v>0</v>
      </c>
    </row>
    <row r="23947" spans="1:10" x14ac:dyDescent="0.2">
      <c r="A23947" t="s">
        <v>43556</v>
      </c>
      <c r="B23947" t="s">
        <v>19241</v>
      </c>
      <c r="C23947">
        <v>75</v>
      </c>
      <c r="D23947" t="s">
        <v>19241</v>
      </c>
      <c r="E23947" t="s">
        <v>19242</v>
      </c>
      <c r="F23947" t="s">
        <v>57</v>
      </c>
      <c r="G23947" t="s">
        <v>2612</v>
      </c>
      <c r="H23947">
        <v>75</v>
      </c>
      <c r="I23947" t="s">
        <v>57157</v>
      </c>
      <c r="J23947">
        <f>C23947-H23947</f>
        <v>0</v>
      </c>
    </row>
    <row r="23948" spans="1:10" x14ac:dyDescent="0.2">
      <c r="A23948" t="s">
        <v>43557</v>
      </c>
      <c r="B23948" t="s">
        <v>19241</v>
      </c>
      <c r="C23948">
        <v>75</v>
      </c>
      <c r="D23948" t="s">
        <v>19241</v>
      </c>
      <c r="E23948" t="s">
        <v>19242</v>
      </c>
      <c r="F23948" t="s">
        <v>57</v>
      </c>
      <c r="G23948" t="s">
        <v>2612</v>
      </c>
      <c r="H23948">
        <v>75</v>
      </c>
      <c r="I23948" t="s">
        <v>57157</v>
      </c>
      <c r="J23948">
        <f>C23948-H23948</f>
        <v>0</v>
      </c>
    </row>
    <row r="23949" spans="1:10" x14ac:dyDescent="0.2">
      <c r="A23949" t="s">
        <v>43558</v>
      </c>
      <c r="B23949" t="s">
        <v>19241</v>
      </c>
      <c r="C23949">
        <v>75</v>
      </c>
      <c r="D23949" t="s">
        <v>19241</v>
      </c>
      <c r="E23949" t="s">
        <v>19242</v>
      </c>
      <c r="F23949" t="s">
        <v>57</v>
      </c>
      <c r="G23949" t="s">
        <v>2612</v>
      </c>
      <c r="H23949">
        <v>75</v>
      </c>
      <c r="I23949" t="s">
        <v>57157</v>
      </c>
      <c r="J23949">
        <f>C23949-H23949</f>
        <v>0</v>
      </c>
    </row>
    <row r="23950" spans="1:10" x14ac:dyDescent="0.2">
      <c r="A23950" t="s">
        <v>43559</v>
      </c>
      <c r="B23950" t="s">
        <v>19241</v>
      </c>
      <c r="C23950">
        <v>75</v>
      </c>
      <c r="D23950" t="s">
        <v>19241</v>
      </c>
      <c r="E23950" t="s">
        <v>19242</v>
      </c>
      <c r="F23950" t="s">
        <v>57</v>
      </c>
      <c r="G23950" t="s">
        <v>2612</v>
      </c>
      <c r="H23950">
        <v>75</v>
      </c>
      <c r="I23950" t="s">
        <v>57157</v>
      </c>
      <c r="J23950">
        <f>C23950-H23950</f>
        <v>0</v>
      </c>
    </row>
    <row r="23951" spans="1:10" x14ac:dyDescent="0.2">
      <c r="A23951" t="s">
        <v>43560</v>
      </c>
      <c r="B23951" t="s">
        <v>43561</v>
      </c>
      <c r="C23951">
        <v>75</v>
      </c>
      <c r="D23951" t="s">
        <v>43561</v>
      </c>
      <c r="E23951" t="s">
        <v>19242</v>
      </c>
      <c r="F23951" t="s">
        <v>57</v>
      </c>
      <c r="G23951" t="s">
        <v>2612</v>
      </c>
      <c r="H23951">
        <v>75</v>
      </c>
      <c r="I23951" t="s">
        <v>57157</v>
      </c>
      <c r="J23951">
        <f>C23951-H23951</f>
        <v>0</v>
      </c>
    </row>
    <row r="23952" spans="1:10" x14ac:dyDescent="0.2">
      <c r="A23952" t="s">
        <v>43562</v>
      </c>
      <c r="B23952" t="s">
        <v>43563</v>
      </c>
      <c r="C23952">
        <v>75</v>
      </c>
      <c r="D23952" t="s">
        <v>43564</v>
      </c>
      <c r="E23952" t="s">
        <v>42517</v>
      </c>
      <c r="F23952" t="s">
        <v>57</v>
      </c>
      <c r="G23952" t="s">
        <v>4639</v>
      </c>
      <c r="H23952">
        <v>75</v>
      </c>
      <c r="I23952" t="s">
        <v>57157</v>
      </c>
      <c r="J23952">
        <f>C23952-H23952</f>
        <v>0</v>
      </c>
    </row>
    <row r="23953" spans="1:10" x14ac:dyDescent="0.2">
      <c r="A23953" t="s">
        <v>43565</v>
      </c>
      <c r="B23953" t="s">
        <v>43566</v>
      </c>
      <c r="C23953">
        <v>75</v>
      </c>
      <c r="D23953" t="s">
        <v>43566</v>
      </c>
      <c r="E23953" t="s">
        <v>42517</v>
      </c>
      <c r="F23953" t="s">
        <v>57</v>
      </c>
      <c r="G23953" t="s">
        <v>4639</v>
      </c>
      <c r="H23953">
        <v>75</v>
      </c>
      <c r="I23953" t="s">
        <v>57157</v>
      </c>
      <c r="J23953">
        <f>C23953-H23953</f>
        <v>0</v>
      </c>
    </row>
    <row r="23954" spans="1:10" x14ac:dyDescent="0.2">
      <c r="A23954" t="s">
        <v>43567</v>
      </c>
      <c r="B23954" t="s">
        <v>43568</v>
      </c>
      <c r="C23954">
        <v>75</v>
      </c>
      <c r="D23954" t="s">
        <v>43568</v>
      </c>
      <c r="E23954" t="s">
        <v>19242</v>
      </c>
      <c r="F23954" t="s">
        <v>57</v>
      </c>
      <c r="G23954" t="s">
        <v>2612</v>
      </c>
      <c r="H23954">
        <v>75</v>
      </c>
      <c r="I23954" t="s">
        <v>57157</v>
      </c>
      <c r="J23954">
        <f>C23954-H23954</f>
        <v>0</v>
      </c>
    </row>
    <row r="23955" spans="1:10" x14ac:dyDescent="0.2">
      <c r="A23955" t="s">
        <v>43569</v>
      </c>
      <c r="B23955" t="s">
        <v>43570</v>
      </c>
      <c r="C23955">
        <v>75</v>
      </c>
      <c r="D23955" t="s">
        <v>43571</v>
      </c>
      <c r="E23955" t="s">
        <v>19242</v>
      </c>
      <c r="F23955" t="s">
        <v>57</v>
      </c>
      <c r="G23955" t="s">
        <v>2612</v>
      </c>
      <c r="H23955">
        <v>75</v>
      </c>
      <c r="I23955" t="s">
        <v>57157</v>
      </c>
      <c r="J23955">
        <f>C23955-H23955</f>
        <v>0</v>
      </c>
    </row>
    <row r="23956" spans="1:10" x14ac:dyDescent="0.2">
      <c r="A23956" t="s">
        <v>43572</v>
      </c>
      <c r="B23956" t="s">
        <v>43309</v>
      </c>
      <c r="C23956">
        <v>75</v>
      </c>
      <c r="D23956" t="s">
        <v>43309</v>
      </c>
      <c r="E23956" t="s">
        <v>42772</v>
      </c>
      <c r="F23956" t="s">
        <v>57</v>
      </c>
      <c r="G23956" t="s">
        <v>27001</v>
      </c>
      <c r="H23956">
        <v>75</v>
      </c>
      <c r="I23956" t="s">
        <v>57157</v>
      </c>
      <c r="J23956">
        <f>C23956-H23956</f>
        <v>0</v>
      </c>
    </row>
    <row r="23957" spans="1:10" x14ac:dyDescent="0.2">
      <c r="A23957" t="s">
        <v>43573</v>
      </c>
      <c r="B23957" t="s">
        <v>43574</v>
      </c>
      <c r="C23957">
        <v>75</v>
      </c>
      <c r="D23957" t="s">
        <v>43574</v>
      </c>
      <c r="E23957" t="s">
        <v>19242</v>
      </c>
      <c r="F23957" t="s">
        <v>57</v>
      </c>
      <c r="G23957" t="s">
        <v>2612</v>
      </c>
      <c r="H23957">
        <v>75</v>
      </c>
      <c r="I23957" t="s">
        <v>57157</v>
      </c>
      <c r="J23957">
        <f>C23957-H23957</f>
        <v>0</v>
      </c>
    </row>
    <row r="23958" spans="1:10" x14ac:dyDescent="0.2">
      <c r="A23958" t="s">
        <v>43575</v>
      </c>
      <c r="B23958" t="s">
        <v>43147</v>
      </c>
      <c r="C23958">
        <v>75</v>
      </c>
      <c r="D23958" t="s">
        <v>43147</v>
      </c>
      <c r="E23958" t="s">
        <v>19242</v>
      </c>
      <c r="F23958" t="s">
        <v>57</v>
      </c>
      <c r="G23958" t="s">
        <v>2612</v>
      </c>
      <c r="H23958">
        <v>75</v>
      </c>
      <c r="I23958" t="s">
        <v>57157</v>
      </c>
      <c r="J23958">
        <f>C23958-H23958</f>
        <v>0</v>
      </c>
    </row>
    <row r="23959" spans="1:10" x14ac:dyDescent="0.2">
      <c r="A23959" t="s">
        <v>43576</v>
      </c>
      <c r="B23959" t="s">
        <v>19241</v>
      </c>
      <c r="C23959">
        <v>75</v>
      </c>
      <c r="D23959" t="s">
        <v>19241</v>
      </c>
      <c r="E23959" t="s">
        <v>19242</v>
      </c>
      <c r="F23959" t="s">
        <v>57</v>
      </c>
      <c r="G23959" t="s">
        <v>2612</v>
      </c>
      <c r="H23959">
        <v>75</v>
      </c>
      <c r="I23959" t="s">
        <v>57157</v>
      </c>
      <c r="J23959">
        <f>C23959-H23959</f>
        <v>0</v>
      </c>
    </row>
    <row r="23960" spans="1:10" x14ac:dyDescent="0.2">
      <c r="A23960" t="s">
        <v>43577</v>
      </c>
      <c r="B23960" t="s">
        <v>43578</v>
      </c>
      <c r="C23960">
        <v>75</v>
      </c>
      <c r="D23960" t="s">
        <v>43579</v>
      </c>
      <c r="E23960" t="s">
        <v>19242</v>
      </c>
      <c r="F23960" t="s">
        <v>57</v>
      </c>
      <c r="G23960" t="s">
        <v>2612</v>
      </c>
      <c r="H23960">
        <v>75</v>
      </c>
      <c r="I23960" t="s">
        <v>57157</v>
      </c>
      <c r="J23960">
        <f>C23960-H23960</f>
        <v>0</v>
      </c>
    </row>
    <row r="23961" spans="1:10" x14ac:dyDescent="0.2">
      <c r="A23961" t="s">
        <v>43580</v>
      </c>
      <c r="B23961" t="s">
        <v>43581</v>
      </c>
      <c r="C23961">
        <v>75</v>
      </c>
      <c r="D23961" t="s">
        <v>43581</v>
      </c>
      <c r="E23961" t="s">
        <v>19242</v>
      </c>
      <c r="F23961" t="s">
        <v>57</v>
      </c>
      <c r="G23961" t="s">
        <v>2612</v>
      </c>
      <c r="H23961">
        <v>75</v>
      </c>
      <c r="I23961" t="s">
        <v>57157</v>
      </c>
      <c r="J23961">
        <f>C23961-H23961</f>
        <v>0</v>
      </c>
    </row>
    <row r="23962" spans="1:10" x14ac:dyDescent="0.2">
      <c r="A23962" t="s">
        <v>43582</v>
      </c>
      <c r="B23962" t="s">
        <v>19010</v>
      </c>
      <c r="C23962">
        <v>75</v>
      </c>
      <c r="D23962" t="s">
        <v>19011</v>
      </c>
      <c r="E23962" t="s">
        <v>1207</v>
      </c>
      <c r="F23962" t="s">
        <v>57</v>
      </c>
      <c r="G23962" t="s">
        <v>1208</v>
      </c>
      <c r="H23962">
        <v>75</v>
      </c>
      <c r="I23962" t="s">
        <v>57157</v>
      </c>
      <c r="J23962">
        <f>C23962-H23962</f>
        <v>0</v>
      </c>
    </row>
    <row r="23963" spans="1:10" x14ac:dyDescent="0.2">
      <c r="A23963" t="s">
        <v>43583</v>
      </c>
      <c r="B23963" t="s">
        <v>43584</v>
      </c>
      <c r="C23963">
        <v>75</v>
      </c>
      <c r="D23963" t="s">
        <v>43052</v>
      </c>
      <c r="E23963" t="s">
        <v>19242</v>
      </c>
      <c r="F23963" t="s">
        <v>57</v>
      </c>
      <c r="G23963" t="s">
        <v>2612</v>
      </c>
      <c r="H23963">
        <v>75</v>
      </c>
      <c r="I23963" t="s">
        <v>57157</v>
      </c>
      <c r="J23963">
        <f>C23963-H23963</f>
        <v>0</v>
      </c>
    </row>
    <row r="23964" spans="1:10" x14ac:dyDescent="0.2">
      <c r="A23964" t="s">
        <v>43585</v>
      </c>
      <c r="B23964" t="s">
        <v>43586</v>
      </c>
      <c r="C23964">
        <v>75</v>
      </c>
      <c r="D23964" t="s">
        <v>43586</v>
      </c>
      <c r="E23964" t="s">
        <v>19242</v>
      </c>
      <c r="F23964" t="s">
        <v>57</v>
      </c>
      <c r="G23964" t="s">
        <v>2612</v>
      </c>
      <c r="H23964">
        <v>75</v>
      </c>
      <c r="I23964" t="s">
        <v>57157</v>
      </c>
      <c r="J23964">
        <f>C23964-H23964</f>
        <v>0</v>
      </c>
    </row>
    <row r="23965" spans="1:10" x14ac:dyDescent="0.2">
      <c r="A23965" t="s">
        <v>43587</v>
      </c>
      <c r="B23965" t="s">
        <v>43588</v>
      </c>
      <c r="C23965">
        <v>75</v>
      </c>
      <c r="D23965" t="s">
        <v>43588</v>
      </c>
      <c r="E23965" t="s">
        <v>19242</v>
      </c>
      <c r="F23965" t="s">
        <v>57</v>
      </c>
      <c r="G23965" t="s">
        <v>2612</v>
      </c>
      <c r="H23965">
        <v>75</v>
      </c>
      <c r="I23965" t="s">
        <v>57157</v>
      </c>
      <c r="J23965">
        <f>C23965-H23965</f>
        <v>0</v>
      </c>
    </row>
    <row r="23966" spans="1:10" x14ac:dyDescent="0.2">
      <c r="A23966" t="s">
        <v>43589</v>
      </c>
      <c r="B23966" t="s">
        <v>43590</v>
      </c>
      <c r="C23966">
        <v>75</v>
      </c>
      <c r="D23966" t="s">
        <v>43591</v>
      </c>
      <c r="E23966" t="s">
        <v>42500</v>
      </c>
      <c r="F23966" t="s">
        <v>488</v>
      </c>
      <c r="G23966" t="s">
        <v>19133</v>
      </c>
      <c r="H23966">
        <v>75</v>
      </c>
      <c r="I23966" t="s">
        <v>57157</v>
      </c>
      <c r="J23966">
        <f>C23966-H23966</f>
        <v>0</v>
      </c>
    </row>
    <row r="23967" spans="1:10" x14ac:dyDescent="0.2">
      <c r="A23967" t="s">
        <v>43592</v>
      </c>
      <c r="B23967" t="s">
        <v>43309</v>
      </c>
      <c r="C23967">
        <v>75</v>
      </c>
      <c r="D23967" t="s">
        <v>43309</v>
      </c>
      <c r="E23967" t="s">
        <v>42772</v>
      </c>
      <c r="F23967" t="s">
        <v>57</v>
      </c>
      <c r="G23967" t="s">
        <v>27001</v>
      </c>
      <c r="H23967">
        <v>75</v>
      </c>
      <c r="I23967" t="s">
        <v>57157</v>
      </c>
      <c r="J23967">
        <f>C23967-H23967</f>
        <v>0</v>
      </c>
    </row>
    <row r="23968" spans="1:10" x14ac:dyDescent="0.2">
      <c r="A23968" t="s">
        <v>43593</v>
      </c>
      <c r="B23968" t="s">
        <v>42525</v>
      </c>
      <c r="C23968">
        <v>75</v>
      </c>
      <c r="D23968" t="s">
        <v>42525</v>
      </c>
      <c r="E23968" t="s">
        <v>42526</v>
      </c>
      <c r="F23968" t="s">
        <v>57</v>
      </c>
      <c r="G23968" t="s">
        <v>35203</v>
      </c>
      <c r="H23968">
        <v>75</v>
      </c>
      <c r="I23968" t="s">
        <v>57157</v>
      </c>
      <c r="J23968">
        <f>C23968-H23968</f>
        <v>0</v>
      </c>
    </row>
    <row r="23969" spans="1:10" x14ac:dyDescent="0.2">
      <c r="A23969" t="s">
        <v>43594</v>
      </c>
      <c r="B23969" t="s">
        <v>43595</v>
      </c>
      <c r="C23969">
        <v>75</v>
      </c>
      <c r="D23969" t="s">
        <v>43595</v>
      </c>
      <c r="E23969" t="s">
        <v>42807</v>
      </c>
      <c r="F23969" t="s">
        <v>57</v>
      </c>
      <c r="G23969" t="s">
        <v>4630</v>
      </c>
      <c r="H23969">
        <v>75</v>
      </c>
      <c r="I23969" t="s">
        <v>57157</v>
      </c>
      <c r="J23969">
        <f>C23969-H23969</f>
        <v>0</v>
      </c>
    </row>
    <row r="23970" spans="1:10" x14ac:dyDescent="0.2">
      <c r="A23970" t="s">
        <v>43596</v>
      </c>
      <c r="B23970" t="s">
        <v>43597</v>
      </c>
      <c r="C23970">
        <v>75</v>
      </c>
      <c r="D23970" t="s">
        <v>43598</v>
      </c>
      <c r="E23970" t="s">
        <v>19242</v>
      </c>
      <c r="F23970" t="s">
        <v>57</v>
      </c>
      <c r="G23970" t="s">
        <v>2612</v>
      </c>
      <c r="H23970">
        <v>75</v>
      </c>
      <c r="I23970" t="s">
        <v>57157</v>
      </c>
      <c r="J23970">
        <f>C23970-H23970</f>
        <v>0</v>
      </c>
    </row>
    <row r="23971" spans="1:10" x14ac:dyDescent="0.2">
      <c r="A23971" t="s">
        <v>43599</v>
      </c>
      <c r="B23971" t="s">
        <v>43460</v>
      </c>
      <c r="C23971">
        <v>75</v>
      </c>
      <c r="D23971" t="s">
        <v>43460</v>
      </c>
      <c r="E23971" t="s">
        <v>19242</v>
      </c>
      <c r="F23971" t="s">
        <v>57</v>
      </c>
      <c r="G23971" t="s">
        <v>2612</v>
      </c>
      <c r="H23971">
        <v>75</v>
      </c>
      <c r="I23971" t="s">
        <v>57157</v>
      </c>
      <c r="J23971">
        <f>C23971-H23971</f>
        <v>0</v>
      </c>
    </row>
    <row r="23972" spans="1:10" x14ac:dyDescent="0.2">
      <c r="A23972" t="s">
        <v>43600</v>
      </c>
      <c r="B23972" t="s">
        <v>19241</v>
      </c>
      <c r="C23972">
        <v>75</v>
      </c>
      <c r="D23972" t="s">
        <v>19241</v>
      </c>
      <c r="E23972" t="s">
        <v>19242</v>
      </c>
      <c r="F23972" t="s">
        <v>57</v>
      </c>
      <c r="G23972" t="s">
        <v>2612</v>
      </c>
      <c r="H23972">
        <v>75</v>
      </c>
      <c r="I23972" t="s">
        <v>57157</v>
      </c>
      <c r="J23972">
        <f>C23972-H23972</f>
        <v>0</v>
      </c>
    </row>
    <row r="23973" spans="1:10" x14ac:dyDescent="0.2">
      <c r="A23973" t="s">
        <v>43601</v>
      </c>
      <c r="B23973" t="s">
        <v>19241</v>
      </c>
      <c r="C23973">
        <v>75</v>
      </c>
      <c r="D23973" t="s">
        <v>19241</v>
      </c>
      <c r="E23973" t="s">
        <v>19242</v>
      </c>
      <c r="F23973" t="s">
        <v>57</v>
      </c>
      <c r="G23973" t="s">
        <v>2612</v>
      </c>
      <c r="H23973">
        <v>75</v>
      </c>
      <c r="I23973" t="s">
        <v>57157</v>
      </c>
      <c r="J23973">
        <f>C23973-H23973</f>
        <v>0</v>
      </c>
    </row>
    <row r="23974" spans="1:10" x14ac:dyDescent="0.2">
      <c r="A23974" t="s">
        <v>43602</v>
      </c>
      <c r="B23974" t="s">
        <v>43603</v>
      </c>
      <c r="C23974">
        <v>75</v>
      </c>
      <c r="D23974" t="s">
        <v>43603</v>
      </c>
      <c r="E23974" t="s">
        <v>19242</v>
      </c>
      <c r="F23974" t="s">
        <v>57</v>
      </c>
      <c r="G23974" t="s">
        <v>2612</v>
      </c>
      <c r="H23974">
        <v>75</v>
      </c>
      <c r="I23974" t="s">
        <v>57157</v>
      </c>
      <c r="J23974">
        <f>C23974-H23974</f>
        <v>0</v>
      </c>
    </row>
    <row r="23975" spans="1:10" x14ac:dyDescent="0.2">
      <c r="A23975" t="s">
        <v>43604</v>
      </c>
      <c r="B23975" t="s">
        <v>43566</v>
      </c>
      <c r="C23975">
        <v>75</v>
      </c>
      <c r="D23975" t="s">
        <v>43566</v>
      </c>
      <c r="E23975" t="s">
        <v>42517</v>
      </c>
      <c r="F23975" t="s">
        <v>57</v>
      </c>
      <c r="G23975" t="s">
        <v>4639</v>
      </c>
      <c r="H23975">
        <v>75</v>
      </c>
      <c r="I23975" t="s">
        <v>57157</v>
      </c>
      <c r="J23975">
        <f>C23975-H23975</f>
        <v>0</v>
      </c>
    </row>
    <row r="23976" spans="1:10" x14ac:dyDescent="0.2">
      <c r="A23976" t="s">
        <v>43605</v>
      </c>
      <c r="B23976" t="s">
        <v>43606</v>
      </c>
      <c r="C23976">
        <v>75</v>
      </c>
      <c r="D23976" t="s">
        <v>43606</v>
      </c>
      <c r="E23976" t="s">
        <v>1207</v>
      </c>
      <c r="F23976" t="s">
        <v>57</v>
      </c>
      <c r="G23976" t="s">
        <v>1208</v>
      </c>
      <c r="H23976">
        <v>75</v>
      </c>
      <c r="I23976" t="s">
        <v>57157</v>
      </c>
      <c r="J23976">
        <f>C23976-H23976</f>
        <v>0</v>
      </c>
    </row>
    <row r="23977" spans="1:10" x14ac:dyDescent="0.2">
      <c r="A23977" t="s">
        <v>43607</v>
      </c>
      <c r="B23977" t="s">
        <v>43381</v>
      </c>
      <c r="C23977">
        <v>75</v>
      </c>
      <c r="D23977" t="s">
        <v>43382</v>
      </c>
      <c r="E23977" t="s">
        <v>42985</v>
      </c>
      <c r="F23977" t="s">
        <v>488</v>
      </c>
      <c r="G23977" t="s">
        <v>3153</v>
      </c>
      <c r="H23977">
        <v>75</v>
      </c>
      <c r="I23977" t="s">
        <v>57157</v>
      </c>
      <c r="J23977">
        <f>C23977-H23977</f>
        <v>0</v>
      </c>
    </row>
    <row r="23978" spans="1:10" x14ac:dyDescent="0.2">
      <c r="A23978" t="s">
        <v>43608</v>
      </c>
      <c r="B23978" t="s">
        <v>19241</v>
      </c>
      <c r="C23978">
        <v>75</v>
      </c>
      <c r="D23978" t="s">
        <v>19241</v>
      </c>
      <c r="E23978" t="s">
        <v>19242</v>
      </c>
      <c r="F23978" t="s">
        <v>57</v>
      </c>
      <c r="G23978" t="s">
        <v>2612</v>
      </c>
      <c r="H23978">
        <v>75</v>
      </c>
      <c r="I23978" t="s">
        <v>57157</v>
      </c>
      <c r="J23978">
        <f>C23978-H23978</f>
        <v>0</v>
      </c>
    </row>
    <row r="23979" spans="1:10" x14ac:dyDescent="0.2">
      <c r="A23979" t="s">
        <v>43609</v>
      </c>
      <c r="B23979" t="s">
        <v>43610</v>
      </c>
      <c r="C23979">
        <v>75</v>
      </c>
      <c r="D23979" t="s">
        <v>43611</v>
      </c>
      <c r="E23979" t="s">
        <v>42526</v>
      </c>
      <c r="F23979" t="s">
        <v>57</v>
      </c>
      <c r="G23979" t="s">
        <v>35203</v>
      </c>
      <c r="H23979">
        <v>75</v>
      </c>
      <c r="I23979" t="s">
        <v>57157</v>
      </c>
      <c r="J23979">
        <f>C23979-H23979</f>
        <v>0</v>
      </c>
    </row>
    <row r="23980" spans="1:10" x14ac:dyDescent="0.2">
      <c r="A23980" t="s">
        <v>43612</v>
      </c>
      <c r="B23980" t="s">
        <v>42525</v>
      </c>
      <c r="C23980">
        <v>75</v>
      </c>
      <c r="D23980" t="s">
        <v>42525</v>
      </c>
      <c r="E23980" t="s">
        <v>42526</v>
      </c>
      <c r="F23980" t="s">
        <v>57</v>
      </c>
      <c r="G23980" t="s">
        <v>35203</v>
      </c>
      <c r="H23980">
        <v>75</v>
      </c>
      <c r="I23980" t="s">
        <v>57157</v>
      </c>
      <c r="J23980">
        <f>C23980-H23980</f>
        <v>0</v>
      </c>
    </row>
    <row r="23981" spans="1:10" x14ac:dyDescent="0.2">
      <c r="A23981" t="s">
        <v>43613</v>
      </c>
      <c r="B23981" t="s">
        <v>19241</v>
      </c>
      <c r="C23981">
        <v>75</v>
      </c>
      <c r="D23981" t="s">
        <v>19241</v>
      </c>
      <c r="E23981" t="s">
        <v>19242</v>
      </c>
      <c r="F23981" t="s">
        <v>57</v>
      </c>
      <c r="G23981" t="s">
        <v>2612</v>
      </c>
      <c r="H23981">
        <v>75</v>
      </c>
      <c r="I23981" t="s">
        <v>57157</v>
      </c>
      <c r="J23981">
        <f>C23981-H23981</f>
        <v>0</v>
      </c>
    </row>
    <row r="23982" spans="1:10" x14ac:dyDescent="0.2">
      <c r="A23982" t="s">
        <v>43614</v>
      </c>
      <c r="B23982" t="s">
        <v>43615</v>
      </c>
      <c r="C23982">
        <v>75</v>
      </c>
      <c r="D23982" t="s">
        <v>43615</v>
      </c>
      <c r="E23982" t="s">
        <v>19242</v>
      </c>
      <c r="F23982" t="s">
        <v>57</v>
      </c>
      <c r="G23982" t="s">
        <v>2612</v>
      </c>
      <c r="H23982">
        <v>75</v>
      </c>
      <c r="I23982" t="s">
        <v>57157</v>
      </c>
      <c r="J23982">
        <f>C23982-H23982</f>
        <v>0</v>
      </c>
    </row>
    <row r="23983" spans="1:10" x14ac:dyDescent="0.2">
      <c r="A23983" t="s">
        <v>43616</v>
      </c>
      <c r="B23983" t="s">
        <v>42525</v>
      </c>
      <c r="C23983">
        <v>75</v>
      </c>
      <c r="D23983" t="s">
        <v>42525</v>
      </c>
      <c r="E23983" t="s">
        <v>42526</v>
      </c>
      <c r="F23983" t="s">
        <v>57</v>
      </c>
      <c r="G23983" t="s">
        <v>35203</v>
      </c>
      <c r="H23983">
        <v>75</v>
      </c>
      <c r="I23983" t="s">
        <v>57157</v>
      </c>
      <c r="J23983">
        <f>C23983-H23983</f>
        <v>0</v>
      </c>
    </row>
    <row r="23984" spans="1:10" x14ac:dyDescent="0.2">
      <c r="A23984" t="s">
        <v>43617</v>
      </c>
      <c r="B23984" t="s">
        <v>42737</v>
      </c>
      <c r="C23984">
        <v>75</v>
      </c>
      <c r="D23984" t="s">
        <v>42737</v>
      </c>
      <c r="E23984" t="s">
        <v>42738</v>
      </c>
      <c r="F23984" t="s">
        <v>57</v>
      </c>
      <c r="G23984" t="s">
        <v>19224</v>
      </c>
      <c r="H23984">
        <v>75</v>
      </c>
      <c r="I23984" t="s">
        <v>57157</v>
      </c>
      <c r="J23984">
        <f>C23984-H23984</f>
        <v>0</v>
      </c>
    </row>
    <row r="23985" spans="1:10" x14ac:dyDescent="0.2">
      <c r="A23985" t="s">
        <v>43618</v>
      </c>
      <c r="B23985" t="s">
        <v>43619</v>
      </c>
      <c r="C23985">
        <v>75</v>
      </c>
      <c r="D23985" t="s">
        <v>43619</v>
      </c>
      <c r="E23985" t="s">
        <v>19242</v>
      </c>
      <c r="F23985" t="s">
        <v>57</v>
      </c>
      <c r="G23985" t="s">
        <v>2612</v>
      </c>
      <c r="H23985">
        <v>75</v>
      </c>
      <c r="I23985" t="s">
        <v>57157</v>
      </c>
      <c r="J23985">
        <f>C23985-H23985</f>
        <v>0</v>
      </c>
    </row>
    <row r="23986" spans="1:10" x14ac:dyDescent="0.2">
      <c r="A23986" t="s">
        <v>43620</v>
      </c>
      <c r="B23986" t="s">
        <v>43621</v>
      </c>
      <c r="C23986">
        <v>75</v>
      </c>
      <c r="D23986" t="s">
        <v>43621</v>
      </c>
      <c r="E23986" t="s">
        <v>19242</v>
      </c>
      <c r="F23986" t="s">
        <v>57</v>
      </c>
      <c r="G23986" t="s">
        <v>2612</v>
      </c>
      <c r="H23986">
        <v>75</v>
      </c>
      <c r="I23986" t="s">
        <v>57157</v>
      </c>
      <c r="J23986">
        <f>C23986-H23986</f>
        <v>0</v>
      </c>
    </row>
    <row r="23987" spans="1:10" x14ac:dyDescent="0.2">
      <c r="A23987" t="s">
        <v>43622</v>
      </c>
      <c r="B23987" t="s">
        <v>42594</v>
      </c>
      <c r="C23987">
        <v>75</v>
      </c>
      <c r="D23987" t="s">
        <v>42594</v>
      </c>
      <c r="E23987" t="s">
        <v>19242</v>
      </c>
      <c r="F23987" t="s">
        <v>57</v>
      </c>
      <c r="G23987" t="s">
        <v>2612</v>
      </c>
      <c r="H23987">
        <v>75</v>
      </c>
      <c r="I23987" t="s">
        <v>57157</v>
      </c>
      <c r="J23987">
        <f>C23987-H23987</f>
        <v>0</v>
      </c>
    </row>
    <row r="23988" spans="1:10" x14ac:dyDescent="0.2">
      <c r="A23988" t="s">
        <v>43623</v>
      </c>
      <c r="B23988" t="s">
        <v>43624</v>
      </c>
      <c r="C23988">
        <v>75</v>
      </c>
      <c r="D23988" t="s">
        <v>43624</v>
      </c>
      <c r="E23988" t="s">
        <v>42553</v>
      </c>
      <c r="F23988" t="s">
        <v>225</v>
      </c>
      <c r="G23988" t="s">
        <v>3355</v>
      </c>
      <c r="H23988">
        <v>75</v>
      </c>
      <c r="I23988" t="s">
        <v>57157</v>
      </c>
      <c r="J23988">
        <f>C23988-H23988</f>
        <v>0</v>
      </c>
    </row>
    <row r="23989" spans="1:10" x14ac:dyDescent="0.2">
      <c r="A23989" t="s">
        <v>43625</v>
      </c>
      <c r="B23989" t="s">
        <v>19241</v>
      </c>
      <c r="C23989">
        <v>75</v>
      </c>
      <c r="D23989" t="s">
        <v>19241</v>
      </c>
      <c r="E23989" t="s">
        <v>19242</v>
      </c>
      <c r="F23989" t="s">
        <v>57</v>
      </c>
      <c r="G23989" t="s">
        <v>2612</v>
      </c>
      <c r="H23989">
        <v>75</v>
      </c>
      <c r="I23989" t="s">
        <v>57157</v>
      </c>
      <c r="J23989">
        <f>C23989-H23989</f>
        <v>0</v>
      </c>
    </row>
    <row r="23990" spans="1:10" x14ac:dyDescent="0.2">
      <c r="A23990" t="s">
        <v>43626</v>
      </c>
      <c r="B23990" t="s">
        <v>43627</v>
      </c>
      <c r="C23990">
        <v>75</v>
      </c>
      <c r="D23990" t="s">
        <v>43628</v>
      </c>
      <c r="E23990" t="s">
        <v>1207</v>
      </c>
      <c r="F23990" t="s">
        <v>57</v>
      </c>
      <c r="G23990" t="s">
        <v>1208</v>
      </c>
      <c r="H23990">
        <v>75</v>
      </c>
      <c r="I23990" t="s">
        <v>57157</v>
      </c>
      <c r="J23990">
        <f>C23990-H23990</f>
        <v>0</v>
      </c>
    </row>
    <row r="23991" spans="1:10" x14ac:dyDescent="0.2">
      <c r="A23991" t="s">
        <v>43629</v>
      </c>
      <c r="B23991" t="s">
        <v>42825</v>
      </c>
      <c r="C23991">
        <v>75</v>
      </c>
      <c r="D23991" t="s">
        <v>42825</v>
      </c>
      <c r="E23991" t="s">
        <v>42826</v>
      </c>
      <c r="F23991" t="s">
        <v>40</v>
      </c>
      <c r="G23991" t="s">
        <v>42825</v>
      </c>
      <c r="H23991">
        <v>75</v>
      </c>
      <c r="I23991" t="s">
        <v>57157</v>
      </c>
      <c r="J23991">
        <f>C23991-H23991</f>
        <v>0</v>
      </c>
    </row>
    <row r="23992" spans="1:10" x14ac:dyDescent="0.2">
      <c r="A23992" t="s">
        <v>43630</v>
      </c>
      <c r="B23992" t="s">
        <v>43631</v>
      </c>
      <c r="C23992">
        <v>75</v>
      </c>
      <c r="D23992" t="s">
        <v>43632</v>
      </c>
      <c r="E23992" t="s">
        <v>42779</v>
      </c>
      <c r="F23992" t="s">
        <v>225</v>
      </c>
      <c r="G23992" t="s">
        <v>19549</v>
      </c>
      <c r="H23992">
        <v>75</v>
      </c>
      <c r="I23992" t="s">
        <v>57157</v>
      </c>
      <c r="J23992">
        <f>C23992-H23992</f>
        <v>0</v>
      </c>
    </row>
    <row r="23993" spans="1:10" x14ac:dyDescent="0.2">
      <c r="A23993" t="s">
        <v>43633</v>
      </c>
      <c r="B23993" t="s">
        <v>43634</v>
      </c>
      <c r="C23993">
        <v>75</v>
      </c>
      <c r="D23993" t="s">
        <v>43635</v>
      </c>
      <c r="E23993" t="s">
        <v>42757</v>
      </c>
      <c r="F23993" t="s">
        <v>57</v>
      </c>
      <c r="G23993" t="s">
        <v>6972</v>
      </c>
      <c r="H23993">
        <v>75</v>
      </c>
      <c r="I23993" t="s">
        <v>57157</v>
      </c>
      <c r="J23993">
        <f>C23993-H23993</f>
        <v>0</v>
      </c>
    </row>
    <row r="23994" spans="1:10" x14ac:dyDescent="0.2">
      <c r="A23994" t="s">
        <v>43636</v>
      </c>
      <c r="B23994" t="s">
        <v>43637</v>
      </c>
      <c r="C23994">
        <v>75</v>
      </c>
      <c r="D23994" t="s">
        <v>43638</v>
      </c>
      <c r="E23994" t="s">
        <v>1207</v>
      </c>
      <c r="F23994" t="s">
        <v>57</v>
      </c>
      <c r="G23994" t="s">
        <v>1208</v>
      </c>
      <c r="H23994">
        <v>75</v>
      </c>
      <c r="I23994" t="s">
        <v>57157</v>
      </c>
      <c r="J23994">
        <f>C23994-H23994</f>
        <v>0</v>
      </c>
    </row>
    <row r="23995" spans="1:10" x14ac:dyDescent="0.2">
      <c r="A23995" t="s">
        <v>43639</v>
      </c>
      <c r="B23995" t="s">
        <v>43640</v>
      </c>
      <c r="C23995">
        <v>75</v>
      </c>
      <c r="D23995" t="s">
        <v>43641</v>
      </c>
      <c r="E23995" t="s">
        <v>19242</v>
      </c>
      <c r="F23995" t="s">
        <v>57</v>
      </c>
      <c r="G23995" t="s">
        <v>2612</v>
      </c>
      <c r="H23995">
        <v>75</v>
      </c>
      <c r="I23995" t="s">
        <v>57157</v>
      </c>
      <c r="J23995">
        <f>C23995-H23995</f>
        <v>0</v>
      </c>
    </row>
    <row r="23996" spans="1:10" x14ac:dyDescent="0.2">
      <c r="A23996" t="s">
        <v>43642</v>
      </c>
      <c r="B23996" t="s">
        <v>43643</v>
      </c>
      <c r="C23996">
        <v>75</v>
      </c>
      <c r="D23996" t="s">
        <v>43644</v>
      </c>
      <c r="E23996" t="s">
        <v>1207</v>
      </c>
      <c r="F23996" t="s">
        <v>57</v>
      </c>
      <c r="G23996" t="s">
        <v>1208</v>
      </c>
      <c r="H23996">
        <v>75</v>
      </c>
      <c r="I23996" t="s">
        <v>57157</v>
      </c>
      <c r="J23996">
        <f>C23996-H23996</f>
        <v>0</v>
      </c>
    </row>
    <row r="23997" spans="1:10" x14ac:dyDescent="0.2">
      <c r="A23997" t="s">
        <v>43645</v>
      </c>
      <c r="B23997" t="s">
        <v>43646</v>
      </c>
      <c r="C23997">
        <v>75</v>
      </c>
      <c r="D23997" t="s">
        <v>43647</v>
      </c>
      <c r="E23997" t="s">
        <v>1207</v>
      </c>
      <c r="F23997" t="s">
        <v>57</v>
      </c>
      <c r="G23997" t="s">
        <v>1208</v>
      </c>
      <c r="H23997">
        <v>75</v>
      </c>
      <c r="I23997" t="s">
        <v>57157</v>
      </c>
      <c r="J23997">
        <f>C23997-H23997</f>
        <v>0</v>
      </c>
    </row>
    <row r="23998" spans="1:10" x14ac:dyDescent="0.2">
      <c r="A23998" t="s">
        <v>43648</v>
      </c>
      <c r="B23998" t="s">
        <v>42594</v>
      </c>
      <c r="C23998">
        <v>75</v>
      </c>
      <c r="D23998" t="s">
        <v>42594</v>
      </c>
      <c r="E23998" t="s">
        <v>19242</v>
      </c>
      <c r="F23998" t="s">
        <v>57</v>
      </c>
      <c r="G23998" t="s">
        <v>2612</v>
      </c>
      <c r="H23998">
        <v>75</v>
      </c>
      <c r="I23998" t="s">
        <v>57157</v>
      </c>
      <c r="J23998">
        <f>C23998-H23998</f>
        <v>0</v>
      </c>
    </row>
    <row r="23999" spans="1:10" x14ac:dyDescent="0.2">
      <c r="A23999" t="s">
        <v>43649</v>
      </c>
      <c r="B23999" t="s">
        <v>42825</v>
      </c>
      <c r="C23999">
        <v>75</v>
      </c>
      <c r="D23999" t="s">
        <v>42825</v>
      </c>
      <c r="E23999" t="s">
        <v>42826</v>
      </c>
      <c r="F23999" t="s">
        <v>40</v>
      </c>
      <c r="G23999" t="s">
        <v>42825</v>
      </c>
      <c r="H23999">
        <v>75</v>
      </c>
      <c r="I23999" t="s">
        <v>57157</v>
      </c>
      <c r="J23999">
        <f>C23999-H23999</f>
        <v>0</v>
      </c>
    </row>
    <row r="24000" spans="1:10" x14ac:dyDescent="0.2">
      <c r="A24000" t="s">
        <v>43650</v>
      </c>
      <c r="B24000" t="s">
        <v>19241</v>
      </c>
      <c r="C24000">
        <v>75</v>
      </c>
      <c r="D24000" t="s">
        <v>19241</v>
      </c>
      <c r="E24000" t="s">
        <v>19242</v>
      </c>
      <c r="F24000" t="s">
        <v>57</v>
      </c>
      <c r="G24000" t="s">
        <v>2612</v>
      </c>
      <c r="H24000">
        <v>75</v>
      </c>
      <c r="I24000" t="s">
        <v>57157</v>
      </c>
      <c r="J24000">
        <f>C24000-H24000</f>
        <v>0</v>
      </c>
    </row>
    <row r="24001" spans="1:10" x14ac:dyDescent="0.2">
      <c r="A24001" t="s">
        <v>43651</v>
      </c>
      <c r="B24001" t="s">
        <v>42694</v>
      </c>
      <c r="C24001">
        <v>75</v>
      </c>
      <c r="D24001" t="s">
        <v>42695</v>
      </c>
      <c r="E24001" t="s">
        <v>42558</v>
      </c>
      <c r="F24001" t="s">
        <v>57</v>
      </c>
      <c r="G24001" t="s">
        <v>7733</v>
      </c>
      <c r="H24001">
        <v>75</v>
      </c>
      <c r="I24001" t="s">
        <v>57157</v>
      </c>
      <c r="J24001">
        <f>C24001-H24001</f>
        <v>0</v>
      </c>
    </row>
    <row r="24002" spans="1:10" x14ac:dyDescent="0.2">
      <c r="A24002" t="s">
        <v>43652</v>
      </c>
      <c r="B24002" t="s">
        <v>43653</v>
      </c>
      <c r="C24002">
        <v>75</v>
      </c>
      <c r="D24002" t="s">
        <v>43112</v>
      </c>
      <c r="E24002" t="s">
        <v>42772</v>
      </c>
      <c r="F24002" t="s">
        <v>57</v>
      </c>
      <c r="G24002" t="s">
        <v>27001</v>
      </c>
      <c r="H24002">
        <v>75</v>
      </c>
      <c r="I24002" t="s">
        <v>57157</v>
      </c>
      <c r="J24002">
        <f>C24002-H24002</f>
        <v>0</v>
      </c>
    </row>
    <row r="24003" spans="1:10" x14ac:dyDescent="0.2">
      <c r="A24003" t="s">
        <v>43654</v>
      </c>
      <c r="B24003" t="s">
        <v>42737</v>
      </c>
      <c r="C24003">
        <v>75</v>
      </c>
      <c r="D24003" t="s">
        <v>42737</v>
      </c>
      <c r="E24003" t="s">
        <v>42738</v>
      </c>
      <c r="F24003" t="s">
        <v>57</v>
      </c>
      <c r="G24003" t="s">
        <v>19224</v>
      </c>
      <c r="H24003">
        <v>75</v>
      </c>
      <c r="I24003" t="s">
        <v>57157</v>
      </c>
      <c r="J24003">
        <f>C24003-H24003</f>
        <v>0</v>
      </c>
    </row>
    <row r="24004" spans="1:10" x14ac:dyDescent="0.2">
      <c r="A24004" t="s">
        <v>43655</v>
      </c>
      <c r="B24004" t="s">
        <v>19241</v>
      </c>
      <c r="C24004">
        <v>75</v>
      </c>
      <c r="D24004" t="s">
        <v>19241</v>
      </c>
      <c r="E24004" t="s">
        <v>19242</v>
      </c>
      <c r="F24004" t="s">
        <v>57</v>
      </c>
      <c r="G24004" t="s">
        <v>2612</v>
      </c>
      <c r="H24004">
        <v>75</v>
      </c>
      <c r="I24004" t="s">
        <v>57157</v>
      </c>
      <c r="J24004">
        <f>C24004-H24004</f>
        <v>0</v>
      </c>
    </row>
    <row r="24005" spans="1:10" x14ac:dyDescent="0.2">
      <c r="A24005" t="s">
        <v>43656</v>
      </c>
      <c r="B24005" t="s">
        <v>43657</v>
      </c>
      <c r="C24005">
        <v>75</v>
      </c>
      <c r="D24005" t="s">
        <v>42906</v>
      </c>
      <c r="E24005" t="s">
        <v>42500</v>
      </c>
      <c r="F24005" t="s">
        <v>488</v>
      </c>
      <c r="G24005" t="s">
        <v>19133</v>
      </c>
      <c r="H24005">
        <v>75</v>
      </c>
      <c r="I24005" t="s">
        <v>57157</v>
      </c>
      <c r="J24005">
        <f>C24005-H24005</f>
        <v>0</v>
      </c>
    </row>
    <row r="24006" spans="1:10" x14ac:dyDescent="0.2">
      <c r="A24006" t="s">
        <v>43658</v>
      </c>
      <c r="B24006" t="s">
        <v>43659</v>
      </c>
      <c r="C24006">
        <v>75</v>
      </c>
      <c r="D24006" t="s">
        <v>43660</v>
      </c>
      <c r="E24006" t="s">
        <v>42757</v>
      </c>
      <c r="F24006" t="s">
        <v>57</v>
      </c>
      <c r="G24006" t="s">
        <v>6972</v>
      </c>
      <c r="H24006">
        <v>75</v>
      </c>
      <c r="I24006" t="s">
        <v>57157</v>
      </c>
      <c r="J24006">
        <f>C24006-H24006</f>
        <v>0</v>
      </c>
    </row>
    <row r="24007" spans="1:10" x14ac:dyDescent="0.2">
      <c r="A24007" t="s">
        <v>43661</v>
      </c>
      <c r="B24007" t="s">
        <v>19241</v>
      </c>
      <c r="C24007">
        <v>75</v>
      </c>
      <c r="D24007" t="s">
        <v>19241</v>
      </c>
      <c r="E24007" t="s">
        <v>19242</v>
      </c>
      <c r="F24007" t="s">
        <v>57</v>
      </c>
      <c r="G24007" t="s">
        <v>2612</v>
      </c>
      <c r="H24007">
        <v>75</v>
      </c>
      <c r="I24007" t="s">
        <v>57157</v>
      </c>
      <c r="J24007">
        <f>C24007-H24007</f>
        <v>0</v>
      </c>
    </row>
    <row r="24008" spans="1:10" x14ac:dyDescent="0.2">
      <c r="A24008" t="s">
        <v>43662</v>
      </c>
      <c r="B24008" t="s">
        <v>43663</v>
      </c>
      <c r="C24008">
        <v>75</v>
      </c>
      <c r="D24008" t="s">
        <v>43443</v>
      </c>
      <c r="E24008" t="s">
        <v>42517</v>
      </c>
      <c r="F24008" t="s">
        <v>57</v>
      </c>
      <c r="G24008" t="s">
        <v>4639</v>
      </c>
      <c r="H24008">
        <v>75</v>
      </c>
      <c r="I24008" t="s">
        <v>57157</v>
      </c>
      <c r="J24008">
        <f>C24008-H24008</f>
        <v>0</v>
      </c>
    </row>
    <row r="24009" spans="1:10" x14ac:dyDescent="0.2">
      <c r="A24009" t="s">
        <v>43664</v>
      </c>
      <c r="B24009" t="s">
        <v>43665</v>
      </c>
      <c r="C24009">
        <v>75</v>
      </c>
      <c r="D24009" t="s">
        <v>43666</v>
      </c>
      <c r="E24009" t="s">
        <v>42517</v>
      </c>
      <c r="F24009" t="s">
        <v>57</v>
      </c>
      <c r="G24009" t="s">
        <v>4639</v>
      </c>
      <c r="H24009">
        <v>75</v>
      </c>
      <c r="I24009" t="s">
        <v>57157</v>
      </c>
      <c r="J24009">
        <f>C24009-H24009</f>
        <v>0</v>
      </c>
    </row>
    <row r="24010" spans="1:10" x14ac:dyDescent="0.2">
      <c r="A24010" t="s">
        <v>43667</v>
      </c>
      <c r="B24010" t="s">
        <v>43668</v>
      </c>
      <c r="C24010">
        <v>75</v>
      </c>
      <c r="D24010" t="s">
        <v>43669</v>
      </c>
      <c r="E24010" t="s">
        <v>42558</v>
      </c>
      <c r="F24010" t="s">
        <v>57</v>
      </c>
      <c r="G24010" t="s">
        <v>7733</v>
      </c>
      <c r="H24010">
        <v>75</v>
      </c>
      <c r="I24010" t="s">
        <v>57157</v>
      </c>
      <c r="J24010">
        <f>C24010-H24010</f>
        <v>0</v>
      </c>
    </row>
    <row r="24011" spans="1:10" x14ac:dyDescent="0.2">
      <c r="A24011" t="s">
        <v>43670</v>
      </c>
      <c r="B24011" t="s">
        <v>42825</v>
      </c>
      <c r="C24011">
        <v>75</v>
      </c>
      <c r="D24011" t="s">
        <v>42825</v>
      </c>
      <c r="E24011" t="s">
        <v>42826</v>
      </c>
      <c r="F24011" t="s">
        <v>40</v>
      </c>
      <c r="G24011" t="s">
        <v>42825</v>
      </c>
      <c r="H24011">
        <v>75</v>
      </c>
      <c r="I24011" t="s">
        <v>57157</v>
      </c>
      <c r="J24011">
        <f>C24011-H24011</f>
        <v>0</v>
      </c>
    </row>
    <row r="24012" spans="1:10" x14ac:dyDescent="0.2">
      <c r="A24012" t="s">
        <v>43671</v>
      </c>
      <c r="B24012" t="s">
        <v>43334</v>
      </c>
      <c r="C24012">
        <v>75</v>
      </c>
      <c r="D24012" t="s">
        <v>43334</v>
      </c>
      <c r="E24012" t="s">
        <v>42757</v>
      </c>
      <c r="F24012" t="s">
        <v>57</v>
      </c>
      <c r="G24012" t="s">
        <v>6972</v>
      </c>
      <c r="H24012">
        <v>75</v>
      </c>
      <c r="I24012" t="s">
        <v>57157</v>
      </c>
      <c r="J24012">
        <f>C24012-H24012</f>
        <v>0</v>
      </c>
    </row>
    <row r="24013" spans="1:10" x14ac:dyDescent="0.2">
      <c r="A24013" t="s">
        <v>43672</v>
      </c>
      <c r="B24013" t="s">
        <v>43673</v>
      </c>
      <c r="C24013">
        <v>75</v>
      </c>
      <c r="D24013" t="s">
        <v>43673</v>
      </c>
      <c r="E24013" t="s">
        <v>1207</v>
      </c>
      <c r="F24013" t="s">
        <v>57</v>
      </c>
      <c r="G24013" t="s">
        <v>1208</v>
      </c>
      <c r="H24013">
        <v>75</v>
      </c>
      <c r="I24013" t="s">
        <v>57157</v>
      </c>
      <c r="J24013">
        <f>C24013-H24013</f>
        <v>0</v>
      </c>
    </row>
    <row r="24014" spans="1:10" x14ac:dyDescent="0.2">
      <c r="A24014" t="s">
        <v>43674</v>
      </c>
      <c r="B24014" t="s">
        <v>43675</v>
      </c>
      <c r="C24014">
        <v>75</v>
      </c>
      <c r="D24014" t="s">
        <v>43675</v>
      </c>
      <c r="E24014" t="s">
        <v>42757</v>
      </c>
      <c r="F24014" t="s">
        <v>57</v>
      </c>
      <c r="G24014" t="s">
        <v>6972</v>
      </c>
      <c r="H24014">
        <v>75</v>
      </c>
      <c r="I24014" t="s">
        <v>57157</v>
      </c>
      <c r="J24014">
        <f>C24014-H24014</f>
        <v>0</v>
      </c>
    </row>
    <row r="24015" spans="1:10" x14ac:dyDescent="0.2">
      <c r="A24015" t="s">
        <v>43676</v>
      </c>
      <c r="B24015" t="s">
        <v>43677</v>
      </c>
      <c r="C24015">
        <v>75</v>
      </c>
      <c r="D24015" t="s">
        <v>42825</v>
      </c>
      <c r="E24015" t="s">
        <v>42826</v>
      </c>
      <c r="F24015" t="s">
        <v>40</v>
      </c>
      <c r="G24015" t="s">
        <v>42825</v>
      </c>
      <c r="H24015">
        <v>75</v>
      </c>
      <c r="I24015" t="s">
        <v>57157</v>
      </c>
      <c r="J24015">
        <f>C24015-H24015</f>
        <v>0</v>
      </c>
    </row>
    <row r="24016" spans="1:10" x14ac:dyDescent="0.2">
      <c r="A24016" t="s">
        <v>43678</v>
      </c>
      <c r="B24016" t="s">
        <v>43660</v>
      </c>
      <c r="C24016">
        <v>75</v>
      </c>
      <c r="D24016" t="s">
        <v>43660</v>
      </c>
      <c r="E24016" t="s">
        <v>42757</v>
      </c>
      <c r="F24016" t="s">
        <v>57</v>
      </c>
      <c r="G24016" t="s">
        <v>6972</v>
      </c>
      <c r="H24016">
        <v>75</v>
      </c>
      <c r="I24016" t="s">
        <v>57157</v>
      </c>
      <c r="J24016">
        <f>C24016-H24016</f>
        <v>0</v>
      </c>
    </row>
    <row r="24017" spans="1:10" x14ac:dyDescent="0.2">
      <c r="A24017" t="s">
        <v>43679</v>
      </c>
      <c r="B24017" t="s">
        <v>43680</v>
      </c>
      <c r="C24017">
        <v>75</v>
      </c>
      <c r="D24017" t="s">
        <v>43681</v>
      </c>
      <c r="E24017" t="s">
        <v>42826</v>
      </c>
      <c r="F24017" t="s">
        <v>40</v>
      </c>
      <c r="G24017" t="s">
        <v>42825</v>
      </c>
      <c r="H24017">
        <v>75</v>
      </c>
      <c r="I24017" t="s">
        <v>57157</v>
      </c>
      <c r="J24017">
        <f>C24017-H24017</f>
        <v>0</v>
      </c>
    </row>
    <row r="24018" spans="1:10" x14ac:dyDescent="0.2">
      <c r="A24018" t="s">
        <v>43682</v>
      </c>
      <c r="B24018" t="s">
        <v>43683</v>
      </c>
      <c r="C24018">
        <v>75</v>
      </c>
      <c r="D24018" t="s">
        <v>42520</v>
      </c>
      <c r="E24018" t="s">
        <v>1207</v>
      </c>
      <c r="F24018" t="s">
        <v>57</v>
      </c>
      <c r="G24018" t="s">
        <v>1208</v>
      </c>
      <c r="H24018">
        <v>75</v>
      </c>
      <c r="I24018" t="s">
        <v>57157</v>
      </c>
      <c r="J24018">
        <f>C24018-H24018</f>
        <v>0</v>
      </c>
    </row>
    <row r="24019" spans="1:10" x14ac:dyDescent="0.2">
      <c r="A24019" t="s">
        <v>43684</v>
      </c>
      <c r="B24019" t="s">
        <v>42515</v>
      </c>
      <c r="C24019">
        <v>75</v>
      </c>
      <c r="D24019" t="s">
        <v>42516</v>
      </c>
      <c r="E24019" t="s">
        <v>42517</v>
      </c>
      <c r="F24019" t="s">
        <v>57</v>
      </c>
      <c r="G24019" t="s">
        <v>4639</v>
      </c>
      <c r="H24019">
        <v>75</v>
      </c>
      <c r="I24019" t="s">
        <v>57157</v>
      </c>
      <c r="J24019">
        <f>C24019-H24019</f>
        <v>0</v>
      </c>
    </row>
    <row r="24020" spans="1:10" x14ac:dyDescent="0.2">
      <c r="A24020" t="s">
        <v>43685</v>
      </c>
      <c r="B24020" t="s">
        <v>43686</v>
      </c>
      <c r="C24020">
        <v>75</v>
      </c>
      <c r="D24020" t="s">
        <v>43687</v>
      </c>
      <c r="E24020" t="s">
        <v>43688</v>
      </c>
      <c r="F24020" t="s">
        <v>57</v>
      </c>
      <c r="G24020" t="s">
        <v>43689</v>
      </c>
      <c r="H24020">
        <v>75</v>
      </c>
      <c r="I24020" t="s">
        <v>57157</v>
      </c>
      <c r="J24020">
        <f>C24020-H24020</f>
        <v>0</v>
      </c>
    </row>
    <row r="24021" spans="1:10" x14ac:dyDescent="0.2">
      <c r="A24021" t="s">
        <v>43690</v>
      </c>
      <c r="B24021" t="s">
        <v>43691</v>
      </c>
      <c r="C24021">
        <v>75</v>
      </c>
      <c r="D24021" t="s">
        <v>43691</v>
      </c>
      <c r="E24021" t="s">
        <v>43692</v>
      </c>
      <c r="F24021" t="s">
        <v>488</v>
      </c>
      <c r="G24021" t="s">
        <v>19454</v>
      </c>
      <c r="H24021">
        <v>75</v>
      </c>
      <c r="I24021" t="s">
        <v>57157</v>
      </c>
      <c r="J24021">
        <f>C24021-H24021</f>
        <v>0</v>
      </c>
    </row>
    <row r="24022" spans="1:10" x14ac:dyDescent="0.2">
      <c r="A24022" t="s">
        <v>43693</v>
      </c>
      <c r="B24022" t="s">
        <v>43694</v>
      </c>
      <c r="C24022">
        <v>75</v>
      </c>
      <c r="D24022" t="s">
        <v>43695</v>
      </c>
      <c r="E24022" t="s">
        <v>42722</v>
      </c>
      <c r="F24022" t="s">
        <v>11</v>
      </c>
      <c r="G24022" t="s">
        <v>25784</v>
      </c>
      <c r="H24022">
        <v>75</v>
      </c>
      <c r="I24022" t="s">
        <v>57157</v>
      </c>
      <c r="J24022">
        <f>C24022-H24022</f>
        <v>0</v>
      </c>
    </row>
    <row r="24023" spans="1:10" x14ac:dyDescent="0.2">
      <c r="A24023" t="s">
        <v>43696</v>
      </c>
      <c r="B24023" t="s">
        <v>43697</v>
      </c>
      <c r="C24023">
        <v>75</v>
      </c>
      <c r="D24023" t="s">
        <v>43284</v>
      </c>
      <c r="E24023" t="s">
        <v>42506</v>
      </c>
      <c r="F24023" t="s">
        <v>225</v>
      </c>
      <c r="G24023" t="s">
        <v>19478</v>
      </c>
      <c r="H24023">
        <v>75</v>
      </c>
      <c r="I24023" t="s">
        <v>57157</v>
      </c>
      <c r="J24023">
        <f>C24023-H24023</f>
        <v>0</v>
      </c>
    </row>
    <row r="24024" spans="1:10" x14ac:dyDescent="0.2">
      <c r="A24024" t="s">
        <v>43698</v>
      </c>
      <c r="B24024" t="s">
        <v>43699</v>
      </c>
      <c r="C24024">
        <v>75</v>
      </c>
      <c r="D24024" t="s">
        <v>43699</v>
      </c>
      <c r="E24024" t="s">
        <v>42517</v>
      </c>
      <c r="F24024" t="s">
        <v>57</v>
      </c>
      <c r="G24024" t="s">
        <v>4639</v>
      </c>
      <c r="H24024">
        <v>75</v>
      </c>
      <c r="I24024" t="s">
        <v>57157</v>
      </c>
      <c r="J24024">
        <f>C24024-H24024</f>
        <v>0</v>
      </c>
    </row>
    <row r="24025" spans="1:10" x14ac:dyDescent="0.2">
      <c r="A24025" t="s">
        <v>43700</v>
      </c>
      <c r="B24025" t="s">
        <v>43701</v>
      </c>
      <c r="C24025">
        <v>75</v>
      </c>
      <c r="D24025" t="s">
        <v>43701</v>
      </c>
      <c r="E24025" t="s">
        <v>19242</v>
      </c>
      <c r="F24025" t="s">
        <v>57</v>
      </c>
      <c r="G24025" t="s">
        <v>2612</v>
      </c>
      <c r="H24025">
        <v>75</v>
      </c>
      <c r="I24025" t="s">
        <v>57157</v>
      </c>
      <c r="J24025">
        <f>C24025-H24025</f>
        <v>0</v>
      </c>
    </row>
    <row r="24026" spans="1:10" x14ac:dyDescent="0.2">
      <c r="A24026" t="s">
        <v>43702</v>
      </c>
      <c r="B24026" t="s">
        <v>43606</v>
      </c>
      <c r="C24026">
        <v>75</v>
      </c>
      <c r="D24026" t="s">
        <v>43606</v>
      </c>
      <c r="E24026" t="s">
        <v>1207</v>
      </c>
      <c r="F24026" t="s">
        <v>57</v>
      </c>
      <c r="G24026" t="s">
        <v>1208</v>
      </c>
      <c r="H24026">
        <v>75</v>
      </c>
      <c r="I24026" t="s">
        <v>57157</v>
      </c>
      <c r="J24026">
        <f>C24026-H24026</f>
        <v>0</v>
      </c>
    </row>
    <row r="24027" spans="1:10" x14ac:dyDescent="0.2">
      <c r="A24027" t="s">
        <v>43703</v>
      </c>
      <c r="B24027" t="s">
        <v>43704</v>
      </c>
      <c r="C24027">
        <v>75</v>
      </c>
      <c r="D24027" t="s">
        <v>43705</v>
      </c>
      <c r="E24027" t="s">
        <v>19242</v>
      </c>
      <c r="F24027" t="s">
        <v>57</v>
      </c>
      <c r="G24027" t="s">
        <v>2612</v>
      </c>
      <c r="H24027">
        <v>75</v>
      </c>
      <c r="I24027" t="s">
        <v>57157</v>
      </c>
      <c r="J24027">
        <f>C24027-H24027</f>
        <v>0</v>
      </c>
    </row>
    <row r="24028" spans="1:10" x14ac:dyDescent="0.2">
      <c r="A24028" t="s">
        <v>43706</v>
      </c>
      <c r="B24028" t="s">
        <v>43707</v>
      </c>
      <c r="C24028">
        <v>75</v>
      </c>
      <c r="D24028" t="s">
        <v>43707</v>
      </c>
      <c r="E24028" t="s">
        <v>43708</v>
      </c>
      <c r="F24028" t="s">
        <v>488</v>
      </c>
      <c r="G24028" t="s">
        <v>34502</v>
      </c>
      <c r="H24028">
        <v>75</v>
      </c>
      <c r="I24028" t="s">
        <v>57157</v>
      </c>
      <c r="J24028">
        <f>C24028-H24028</f>
        <v>0</v>
      </c>
    </row>
    <row r="24029" spans="1:10" x14ac:dyDescent="0.2">
      <c r="A24029" t="s">
        <v>43709</v>
      </c>
      <c r="B24029" t="s">
        <v>19241</v>
      </c>
      <c r="C24029">
        <v>75</v>
      </c>
      <c r="D24029" t="s">
        <v>19241</v>
      </c>
      <c r="E24029" t="s">
        <v>19242</v>
      </c>
      <c r="F24029" t="s">
        <v>57</v>
      </c>
      <c r="G24029" t="s">
        <v>2612</v>
      </c>
      <c r="H24029">
        <v>75</v>
      </c>
      <c r="I24029" t="s">
        <v>57157</v>
      </c>
      <c r="J24029">
        <f>C24029-H24029</f>
        <v>0</v>
      </c>
    </row>
    <row r="24030" spans="1:10" x14ac:dyDescent="0.2">
      <c r="A24030" t="s">
        <v>43710</v>
      </c>
      <c r="B24030" t="s">
        <v>43711</v>
      </c>
      <c r="C24030">
        <v>75</v>
      </c>
      <c r="D24030" t="s">
        <v>43711</v>
      </c>
      <c r="E24030" t="s">
        <v>19242</v>
      </c>
      <c r="F24030" t="s">
        <v>57</v>
      </c>
      <c r="G24030" t="s">
        <v>2612</v>
      </c>
      <c r="H24030">
        <v>75</v>
      </c>
      <c r="I24030" t="s">
        <v>57157</v>
      </c>
      <c r="J24030">
        <f>C24030-H24030</f>
        <v>0</v>
      </c>
    </row>
    <row r="24031" spans="1:10" x14ac:dyDescent="0.2">
      <c r="A24031" t="s">
        <v>43712</v>
      </c>
      <c r="B24031" t="s">
        <v>43713</v>
      </c>
      <c r="C24031">
        <v>75</v>
      </c>
      <c r="D24031" t="s">
        <v>43714</v>
      </c>
      <c r="E24031" t="s">
        <v>42826</v>
      </c>
      <c r="F24031" t="s">
        <v>40</v>
      </c>
      <c r="G24031" t="s">
        <v>42825</v>
      </c>
      <c r="H24031">
        <v>75</v>
      </c>
      <c r="I24031" t="s">
        <v>57157</v>
      </c>
      <c r="J24031">
        <f>C24031-H24031</f>
        <v>0</v>
      </c>
    </row>
    <row r="24032" spans="1:10" x14ac:dyDescent="0.2">
      <c r="A24032" t="s">
        <v>43715</v>
      </c>
      <c r="B24032" t="s">
        <v>19241</v>
      </c>
      <c r="C24032">
        <v>75</v>
      </c>
      <c r="D24032" t="s">
        <v>19241</v>
      </c>
      <c r="E24032" t="s">
        <v>19242</v>
      </c>
      <c r="F24032" t="s">
        <v>57</v>
      </c>
      <c r="G24032" t="s">
        <v>2612</v>
      </c>
      <c r="H24032">
        <v>75</v>
      </c>
      <c r="I24032" t="s">
        <v>57157</v>
      </c>
      <c r="J24032">
        <f>C24032-H24032</f>
        <v>0</v>
      </c>
    </row>
    <row r="24033" spans="1:10" x14ac:dyDescent="0.2">
      <c r="A24033" t="s">
        <v>43716</v>
      </c>
      <c r="B24033" t="s">
        <v>42502</v>
      </c>
      <c r="C24033">
        <v>75</v>
      </c>
      <c r="D24033" t="s">
        <v>42503</v>
      </c>
      <c r="E24033" t="s">
        <v>1207</v>
      </c>
      <c r="F24033" t="s">
        <v>57</v>
      </c>
      <c r="G24033" t="s">
        <v>1208</v>
      </c>
      <c r="H24033">
        <v>75</v>
      </c>
      <c r="I24033" t="s">
        <v>57157</v>
      </c>
      <c r="J24033">
        <f>C24033-H24033</f>
        <v>0</v>
      </c>
    </row>
    <row r="24034" spans="1:10" x14ac:dyDescent="0.2">
      <c r="A24034" t="s">
        <v>43717</v>
      </c>
      <c r="B24034" t="s">
        <v>43718</v>
      </c>
      <c r="C24034">
        <v>75</v>
      </c>
      <c r="D24034" t="s">
        <v>43718</v>
      </c>
      <c r="E24034" t="s">
        <v>43719</v>
      </c>
      <c r="F24034" t="s">
        <v>488</v>
      </c>
      <c r="G24034" t="s">
        <v>32930</v>
      </c>
      <c r="H24034">
        <v>75</v>
      </c>
      <c r="I24034" t="s">
        <v>57157</v>
      </c>
      <c r="J24034">
        <f>C24034-H24034</f>
        <v>0</v>
      </c>
    </row>
    <row r="24035" spans="1:10" x14ac:dyDescent="0.2">
      <c r="A24035" t="s">
        <v>43720</v>
      </c>
      <c r="B24035" t="s">
        <v>43721</v>
      </c>
      <c r="C24035">
        <v>75</v>
      </c>
      <c r="D24035" t="s">
        <v>43722</v>
      </c>
      <c r="E24035" t="s">
        <v>19242</v>
      </c>
      <c r="F24035" t="s">
        <v>57</v>
      </c>
      <c r="G24035" t="s">
        <v>2612</v>
      </c>
      <c r="H24035">
        <v>75</v>
      </c>
      <c r="I24035" t="s">
        <v>57157</v>
      </c>
      <c r="J24035">
        <f>C24035-H24035</f>
        <v>0</v>
      </c>
    </row>
    <row r="24036" spans="1:10" x14ac:dyDescent="0.2">
      <c r="A24036" t="s">
        <v>43723</v>
      </c>
      <c r="B24036" t="s">
        <v>19241</v>
      </c>
      <c r="C24036">
        <v>75</v>
      </c>
      <c r="D24036" t="s">
        <v>19241</v>
      </c>
      <c r="E24036" t="s">
        <v>19242</v>
      </c>
      <c r="F24036" t="s">
        <v>57</v>
      </c>
      <c r="G24036" t="s">
        <v>2612</v>
      </c>
      <c r="H24036">
        <v>75</v>
      </c>
      <c r="I24036" t="s">
        <v>57157</v>
      </c>
      <c r="J24036">
        <f>C24036-H24036</f>
        <v>0</v>
      </c>
    </row>
    <row r="24037" spans="1:10" x14ac:dyDescent="0.2">
      <c r="A24037" t="s">
        <v>43724</v>
      </c>
      <c r="B24037" t="s">
        <v>43725</v>
      </c>
      <c r="C24037">
        <v>75</v>
      </c>
      <c r="D24037" t="s">
        <v>43726</v>
      </c>
      <c r="E24037" t="s">
        <v>1207</v>
      </c>
      <c r="F24037" t="s">
        <v>57</v>
      </c>
      <c r="G24037" t="s">
        <v>1208</v>
      </c>
      <c r="H24037">
        <v>75</v>
      </c>
      <c r="I24037" t="s">
        <v>57157</v>
      </c>
      <c r="J24037">
        <f>C24037-H24037</f>
        <v>0</v>
      </c>
    </row>
    <row r="24038" spans="1:10" x14ac:dyDescent="0.2">
      <c r="A24038" t="s">
        <v>43727</v>
      </c>
      <c r="B24038" t="s">
        <v>19241</v>
      </c>
      <c r="C24038">
        <v>75</v>
      </c>
      <c r="D24038" t="s">
        <v>19241</v>
      </c>
      <c r="E24038" t="s">
        <v>19242</v>
      </c>
      <c r="F24038" t="s">
        <v>57</v>
      </c>
      <c r="G24038" t="s">
        <v>2612</v>
      </c>
      <c r="H24038">
        <v>75</v>
      </c>
      <c r="I24038" t="s">
        <v>57157</v>
      </c>
      <c r="J24038">
        <f>C24038-H24038</f>
        <v>0</v>
      </c>
    </row>
    <row r="24039" spans="1:10" x14ac:dyDescent="0.2">
      <c r="A24039" t="s">
        <v>43728</v>
      </c>
      <c r="B24039" t="s">
        <v>43729</v>
      </c>
      <c r="C24039">
        <v>75</v>
      </c>
      <c r="D24039" t="s">
        <v>43730</v>
      </c>
      <c r="E24039" t="s">
        <v>42517</v>
      </c>
      <c r="F24039" t="s">
        <v>57</v>
      </c>
      <c r="G24039" t="s">
        <v>4639</v>
      </c>
      <c r="H24039">
        <v>75</v>
      </c>
      <c r="I24039" t="s">
        <v>57157</v>
      </c>
      <c r="J24039">
        <f>C24039-H24039</f>
        <v>0</v>
      </c>
    </row>
    <row r="24040" spans="1:10" x14ac:dyDescent="0.2">
      <c r="A24040" t="s">
        <v>43731</v>
      </c>
      <c r="B24040" t="s">
        <v>43387</v>
      </c>
      <c r="C24040">
        <v>75</v>
      </c>
      <c r="D24040" t="s">
        <v>42769</v>
      </c>
      <c r="E24040" t="s">
        <v>1207</v>
      </c>
      <c r="F24040" t="s">
        <v>57</v>
      </c>
      <c r="G24040" t="s">
        <v>1208</v>
      </c>
      <c r="H24040">
        <v>75</v>
      </c>
      <c r="I24040" t="s">
        <v>57157</v>
      </c>
      <c r="J24040">
        <f>C24040-H24040</f>
        <v>0</v>
      </c>
    </row>
    <row r="24041" spans="1:10" x14ac:dyDescent="0.2">
      <c r="A24041" t="s">
        <v>43732</v>
      </c>
      <c r="B24041" t="s">
        <v>42977</v>
      </c>
      <c r="C24041">
        <v>75</v>
      </c>
      <c r="D24041" t="s">
        <v>42977</v>
      </c>
      <c r="E24041" t="s">
        <v>42567</v>
      </c>
      <c r="F24041" t="s">
        <v>225</v>
      </c>
      <c r="G24041" t="s">
        <v>23416</v>
      </c>
      <c r="H24041">
        <v>75</v>
      </c>
      <c r="I24041" t="s">
        <v>57157</v>
      </c>
      <c r="J24041">
        <f>C24041-H24041</f>
        <v>0</v>
      </c>
    </row>
    <row r="24042" spans="1:10" x14ac:dyDescent="0.2">
      <c r="A24042" t="s">
        <v>43733</v>
      </c>
      <c r="B24042" t="s">
        <v>43309</v>
      </c>
      <c r="C24042">
        <v>75</v>
      </c>
      <c r="D24042" t="s">
        <v>43309</v>
      </c>
      <c r="E24042" t="s">
        <v>42772</v>
      </c>
      <c r="F24042" t="s">
        <v>57</v>
      </c>
      <c r="G24042" t="s">
        <v>27001</v>
      </c>
      <c r="H24042">
        <v>75</v>
      </c>
      <c r="I24042" t="s">
        <v>57157</v>
      </c>
      <c r="J24042">
        <f>C24042-H24042</f>
        <v>0</v>
      </c>
    </row>
    <row r="24043" spans="1:10" x14ac:dyDescent="0.2">
      <c r="A24043" t="s">
        <v>43734</v>
      </c>
      <c r="B24043" t="s">
        <v>43735</v>
      </c>
      <c r="C24043">
        <v>75</v>
      </c>
      <c r="D24043" t="s">
        <v>43736</v>
      </c>
      <c r="E24043" t="s">
        <v>42517</v>
      </c>
      <c r="F24043" t="s">
        <v>57</v>
      </c>
      <c r="G24043" t="s">
        <v>4639</v>
      </c>
      <c r="H24043">
        <v>75</v>
      </c>
      <c r="I24043" t="s">
        <v>57157</v>
      </c>
      <c r="J24043">
        <f>C24043-H24043</f>
        <v>0</v>
      </c>
    </row>
    <row r="24044" spans="1:10" x14ac:dyDescent="0.2">
      <c r="A24044" t="s">
        <v>43737</v>
      </c>
      <c r="B24044" t="s">
        <v>19241</v>
      </c>
      <c r="C24044">
        <v>75</v>
      </c>
      <c r="D24044" t="s">
        <v>19241</v>
      </c>
      <c r="E24044" t="s">
        <v>19242</v>
      </c>
      <c r="F24044" t="s">
        <v>57</v>
      </c>
      <c r="G24044" t="s">
        <v>2612</v>
      </c>
      <c r="H24044">
        <v>75</v>
      </c>
      <c r="I24044" t="s">
        <v>57157</v>
      </c>
      <c r="J24044">
        <f>C24044-H24044</f>
        <v>0</v>
      </c>
    </row>
    <row r="24045" spans="1:10" x14ac:dyDescent="0.2">
      <c r="A24045" t="s">
        <v>43738</v>
      </c>
      <c r="B24045" t="s">
        <v>19241</v>
      </c>
      <c r="C24045">
        <v>75</v>
      </c>
      <c r="D24045" t="s">
        <v>19241</v>
      </c>
      <c r="E24045" t="s">
        <v>19242</v>
      </c>
      <c r="F24045" t="s">
        <v>57</v>
      </c>
      <c r="G24045" t="s">
        <v>2612</v>
      </c>
      <c r="H24045">
        <v>75</v>
      </c>
      <c r="I24045" t="s">
        <v>57157</v>
      </c>
      <c r="J24045">
        <f>C24045-H24045</f>
        <v>0</v>
      </c>
    </row>
    <row r="24046" spans="1:10" x14ac:dyDescent="0.2">
      <c r="A24046" t="s">
        <v>43739</v>
      </c>
      <c r="B24046" t="s">
        <v>43147</v>
      </c>
      <c r="C24046">
        <v>75</v>
      </c>
      <c r="D24046" t="s">
        <v>43147</v>
      </c>
      <c r="E24046" t="s">
        <v>19242</v>
      </c>
      <c r="F24046" t="s">
        <v>57</v>
      </c>
      <c r="G24046" t="s">
        <v>2612</v>
      </c>
      <c r="H24046">
        <v>75</v>
      </c>
      <c r="I24046" t="s">
        <v>57157</v>
      </c>
      <c r="J24046">
        <f>C24046-H24046</f>
        <v>0</v>
      </c>
    </row>
    <row r="24047" spans="1:10" x14ac:dyDescent="0.2">
      <c r="A24047" t="s">
        <v>43740</v>
      </c>
      <c r="B24047" t="s">
        <v>43741</v>
      </c>
      <c r="C24047">
        <v>75</v>
      </c>
      <c r="D24047" t="s">
        <v>43741</v>
      </c>
      <c r="E24047" t="s">
        <v>19242</v>
      </c>
      <c r="F24047" t="s">
        <v>57</v>
      </c>
      <c r="G24047" t="s">
        <v>2612</v>
      </c>
      <c r="H24047">
        <v>75</v>
      </c>
      <c r="I24047" t="s">
        <v>57157</v>
      </c>
      <c r="J24047">
        <f>C24047-H24047</f>
        <v>0</v>
      </c>
    </row>
    <row r="24048" spans="1:10" x14ac:dyDescent="0.2">
      <c r="A24048" t="s">
        <v>43742</v>
      </c>
      <c r="B24048" t="s">
        <v>43743</v>
      </c>
      <c r="C24048">
        <v>75</v>
      </c>
      <c r="D24048" t="s">
        <v>43744</v>
      </c>
      <c r="E24048" t="s">
        <v>42772</v>
      </c>
      <c r="F24048" t="s">
        <v>57</v>
      </c>
      <c r="G24048" t="s">
        <v>27001</v>
      </c>
      <c r="H24048">
        <v>75</v>
      </c>
      <c r="I24048" t="s">
        <v>57157</v>
      </c>
      <c r="J24048">
        <f>C24048-H24048</f>
        <v>0</v>
      </c>
    </row>
    <row r="24049" spans="1:10" x14ac:dyDescent="0.2">
      <c r="A24049" t="s">
        <v>43745</v>
      </c>
      <c r="B24049" t="s">
        <v>43746</v>
      </c>
      <c r="C24049">
        <v>75</v>
      </c>
      <c r="D24049" t="s">
        <v>43746</v>
      </c>
      <c r="E24049" t="s">
        <v>19242</v>
      </c>
      <c r="F24049" t="s">
        <v>57</v>
      </c>
      <c r="G24049" t="s">
        <v>2612</v>
      </c>
      <c r="H24049">
        <v>75</v>
      </c>
      <c r="I24049" t="s">
        <v>57157</v>
      </c>
      <c r="J24049">
        <f>C24049-H24049</f>
        <v>0</v>
      </c>
    </row>
    <row r="24050" spans="1:10" x14ac:dyDescent="0.2">
      <c r="A24050" t="s">
        <v>43747</v>
      </c>
      <c r="B24050" t="s">
        <v>43748</v>
      </c>
      <c r="C24050">
        <v>75</v>
      </c>
      <c r="D24050" t="s">
        <v>43749</v>
      </c>
      <c r="E24050" t="s">
        <v>1207</v>
      </c>
      <c r="F24050" t="s">
        <v>57</v>
      </c>
      <c r="G24050" t="s">
        <v>1208</v>
      </c>
      <c r="H24050">
        <v>75</v>
      </c>
      <c r="I24050" t="s">
        <v>57157</v>
      </c>
      <c r="J24050">
        <f>C24050-H24050</f>
        <v>0</v>
      </c>
    </row>
    <row r="24051" spans="1:10" x14ac:dyDescent="0.2">
      <c r="A24051" t="s">
        <v>43750</v>
      </c>
      <c r="B24051" t="s">
        <v>43751</v>
      </c>
      <c r="C24051">
        <v>75</v>
      </c>
      <c r="D24051" t="s">
        <v>43751</v>
      </c>
      <c r="E24051" t="s">
        <v>1207</v>
      </c>
      <c r="F24051" t="s">
        <v>57</v>
      </c>
      <c r="G24051" t="s">
        <v>1208</v>
      </c>
      <c r="H24051">
        <v>75</v>
      </c>
      <c r="I24051" t="s">
        <v>57157</v>
      </c>
      <c r="J24051">
        <f>C24051-H24051</f>
        <v>0</v>
      </c>
    </row>
    <row r="24052" spans="1:10" x14ac:dyDescent="0.2">
      <c r="A24052" t="s">
        <v>43752</v>
      </c>
      <c r="B24052" t="s">
        <v>42737</v>
      </c>
      <c r="C24052">
        <v>75</v>
      </c>
      <c r="D24052" t="s">
        <v>42737</v>
      </c>
      <c r="E24052" t="s">
        <v>42738</v>
      </c>
      <c r="F24052" t="s">
        <v>57</v>
      </c>
      <c r="G24052" t="s">
        <v>19224</v>
      </c>
      <c r="H24052">
        <v>75</v>
      </c>
      <c r="I24052" t="s">
        <v>57157</v>
      </c>
      <c r="J24052">
        <f>C24052-H24052</f>
        <v>0</v>
      </c>
    </row>
    <row r="24053" spans="1:10" x14ac:dyDescent="0.2">
      <c r="A24053" t="s">
        <v>43753</v>
      </c>
      <c r="B24053" t="s">
        <v>43588</v>
      </c>
      <c r="C24053">
        <v>75</v>
      </c>
      <c r="D24053" t="s">
        <v>43588</v>
      </c>
      <c r="E24053" t="s">
        <v>19242</v>
      </c>
      <c r="F24053" t="s">
        <v>57</v>
      </c>
      <c r="G24053" t="s">
        <v>2612</v>
      </c>
      <c r="H24053">
        <v>75</v>
      </c>
      <c r="I24053" t="s">
        <v>57157</v>
      </c>
      <c r="J24053">
        <f>C24053-H24053</f>
        <v>0</v>
      </c>
    </row>
    <row r="24054" spans="1:10" x14ac:dyDescent="0.2">
      <c r="A24054" t="s">
        <v>43754</v>
      </c>
      <c r="B24054" t="s">
        <v>43755</v>
      </c>
      <c r="C24054">
        <v>75</v>
      </c>
      <c r="D24054" t="s">
        <v>43755</v>
      </c>
      <c r="E24054" t="s">
        <v>19242</v>
      </c>
      <c r="F24054" t="s">
        <v>57</v>
      </c>
      <c r="G24054" t="s">
        <v>2612</v>
      </c>
      <c r="H24054">
        <v>75</v>
      </c>
      <c r="I24054" t="s">
        <v>57157</v>
      </c>
      <c r="J24054">
        <f>C24054-H24054</f>
        <v>0</v>
      </c>
    </row>
    <row r="24055" spans="1:10" x14ac:dyDescent="0.2">
      <c r="A24055" t="s">
        <v>43756</v>
      </c>
      <c r="B24055" t="s">
        <v>43757</v>
      </c>
      <c r="C24055">
        <v>75</v>
      </c>
      <c r="D24055" t="s">
        <v>43757</v>
      </c>
      <c r="E24055" t="s">
        <v>42567</v>
      </c>
      <c r="F24055" t="s">
        <v>225</v>
      </c>
      <c r="G24055" t="s">
        <v>23416</v>
      </c>
      <c r="H24055">
        <v>75</v>
      </c>
      <c r="I24055" t="s">
        <v>57157</v>
      </c>
      <c r="J24055">
        <f>C24055-H24055</f>
        <v>0</v>
      </c>
    </row>
    <row r="24056" spans="1:10" x14ac:dyDescent="0.2">
      <c r="A24056" t="s">
        <v>43758</v>
      </c>
      <c r="B24056" t="s">
        <v>19241</v>
      </c>
      <c r="C24056">
        <v>75</v>
      </c>
      <c r="D24056" t="s">
        <v>19241</v>
      </c>
      <c r="E24056" t="s">
        <v>19242</v>
      </c>
      <c r="F24056" t="s">
        <v>57</v>
      </c>
      <c r="G24056" t="s">
        <v>2612</v>
      </c>
      <c r="H24056">
        <v>75</v>
      </c>
      <c r="I24056" t="s">
        <v>57157</v>
      </c>
      <c r="J24056">
        <f>C24056-H24056</f>
        <v>0</v>
      </c>
    </row>
    <row r="24057" spans="1:10" x14ac:dyDescent="0.2">
      <c r="A24057" t="s">
        <v>43759</v>
      </c>
      <c r="B24057" t="s">
        <v>43760</v>
      </c>
      <c r="C24057">
        <v>75</v>
      </c>
      <c r="D24057" t="s">
        <v>43761</v>
      </c>
      <c r="E24057" t="s">
        <v>19242</v>
      </c>
      <c r="F24057" t="s">
        <v>57</v>
      </c>
      <c r="G24057" t="s">
        <v>2612</v>
      </c>
      <c r="H24057">
        <v>75</v>
      </c>
      <c r="I24057" t="s">
        <v>57157</v>
      </c>
      <c r="J24057">
        <f>C24057-H24057</f>
        <v>0</v>
      </c>
    </row>
    <row r="24058" spans="1:10" x14ac:dyDescent="0.2">
      <c r="A24058" t="s">
        <v>43762</v>
      </c>
      <c r="B24058" t="s">
        <v>43763</v>
      </c>
      <c r="C24058">
        <v>75</v>
      </c>
      <c r="D24058" t="s">
        <v>43764</v>
      </c>
      <c r="E24058" t="s">
        <v>1207</v>
      </c>
      <c r="F24058" t="s">
        <v>57</v>
      </c>
      <c r="G24058" t="s">
        <v>1208</v>
      </c>
      <c r="H24058">
        <v>75</v>
      </c>
      <c r="I24058" t="s">
        <v>57157</v>
      </c>
      <c r="J24058">
        <f>C24058-H24058</f>
        <v>0</v>
      </c>
    </row>
    <row r="24059" spans="1:10" x14ac:dyDescent="0.2">
      <c r="A24059" t="s">
        <v>43765</v>
      </c>
      <c r="B24059" t="s">
        <v>19011</v>
      </c>
      <c r="C24059">
        <v>75</v>
      </c>
      <c r="D24059" t="s">
        <v>19011</v>
      </c>
      <c r="E24059" t="s">
        <v>1207</v>
      </c>
      <c r="F24059" t="s">
        <v>57</v>
      </c>
      <c r="G24059" t="s">
        <v>1208</v>
      </c>
      <c r="H24059">
        <v>75</v>
      </c>
      <c r="I24059" t="s">
        <v>57157</v>
      </c>
      <c r="J24059">
        <f>C24059-H24059</f>
        <v>0</v>
      </c>
    </row>
    <row r="24060" spans="1:10" x14ac:dyDescent="0.2">
      <c r="A24060" t="s">
        <v>43766</v>
      </c>
      <c r="B24060" t="s">
        <v>19241</v>
      </c>
      <c r="C24060">
        <v>75</v>
      </c>
      <c r="D24060" t="s">
        <v>19241</v>
      </c>
      <c r="E24060" t="s">
        <v>19242</v>
      </c>
      <c r="F24060" t="s">
        <v>57</v>
      </c>
      <c r="G24060" t="s">
        <v>2612</v>
      </c>
      <c r="H24060">
        <v>75</v>
      </c>
      <c r="I24060" t="s">
        <v>57157</v>
      </c>
      <c r="J24060">
        <f>C24060-H24060</f>
        <v>0</v>
      </c>
    </row>
    <row r="24061" spans="1:10" x14ac:dyDescent="0.2">
      <c r="A24061" t="s">
        <v>43767</v>
      </c>
      <c r="B24061" t="s">
        <v>43768</v>
      </c>
      <c r="C24061">
        <v>75</v>
      </c>
      <c r="D24061" t="s">
        <v>43768</v>
      </c>
      <c r="E24061" t="s">
        <v>42985</v>
      </c>
      <c r="F24061" t="s">
        <v>488</v>
      </c>
      <c r="G24061" t="s">
        <v>3153</v>
      </c>
      <c r="H24061">
        <v>75</v>
      </c>
      <c r="I24061" t="s">
        <v>57157</v>
      </c>
      <c r="J24061">
        <f>C24061-H24061</f>
        <v>0</v>
      </c>
    </row>
    <row r="24062" spans="1:10" x14ac:dyDescent="0.2">
      <c r="A24062" t="s">
        <v>43769</v>
      </c>
      <c r="B24062" t="s">
        <v>19241</v>
      </c>
      <c r="C24062">
        <v>75</v>
      </c>
      <c r="D24062" t="s">
        <v>19241</v>
      </c>
      <c r="E24062" t="s">
        <v>19242</v>
      </c>
      <c r="F24062" t="s">
        <v>57</v>
      </c>
      <c r="G24062" t="s">
        <v>2612</v>
      </c>
      <c r="H24062">
        <v>75</v>
      </c>
      <c r="I24062" t="s">
        <v>57157</v>
      </c>
      <c r="J24062">
        <f>C24062-H24062</f>
        <v>0</v>
      </c>
    </row>
    <row r="24063" spans="1:10" x14ac:dyDescent="0.2">
      <c r="A24063" t="s">
        <v>43770</v>
      </c>
      <c r="B24063" t="s">
        <v>43771</v>
      </c>
      <c r="C24063">
        <v>75</v>
      </c>
      <c r="D24063" t="s">
        <v>43621</v>
      </c>
      <c r="E24063" t="s">
        <v>19242</v>
      </c>
      <c r="F24063" t="s">
        <v>57</v>
      </c>
      <c r="G24063" t="s">
        <v>2612</v>
      </c>
      <c r="H24063">
        <v>75</v>
      </c>
      <c r="I24063" t="s">
        <v>57157</v>
      </c>
      <c r="J24063">
        <f>C24063-H24063</f>
        <v>0</v>
      </c>
    </row>
    <row r="24064" spans="1:10" x14ac:dyDescent="0.2">
      <c r="A24064" t="s">
        <v>43772</v>
      </c>
      <c r="B24064" t="s">
        <v>43773</v>
      </c>
      <c r="C24064">
        <v>75</v>
      </c>
      <c r="D24064" t="s">
        <v>43774</v>
      </c>
      <c r="E24064" t="s">
        <v>42567</v>
      </c>
      <c r="F24064" t="s">
        <v>225</v>
      </c>
      <c r="G24064" t="s">
        <v>23416</v>
      </c>
      <c r="H24064">
        <v>75</v>
      </c>
      <c r="I24064" t="s">
        <v>57157</v>
      </c>
      <c r="J24064">
        <f>C24064-H24064</f>
        <v>0</v>
      </c>
    </row>
    <row r="24065" spans="1:10" x14ac:dyDescent="0.2">
      <c r="A24065" t="s">
        <v>43775</v>
      </c>
      <c r="B24065" t="s">
        <v>19241</v>
      </c>
      <c r="C24065">
        <v>75</v>
      </c>
      <c r="D24065" t="s">
        <v>19241</v>
      </c>
      <c r="E24065" t="s">
        <v>19242</v>
      </c>
      <c r="F24065" t="s">
        <v>57</v>
      </c>
      <c r="G24065" t="s">
        <v>2612</v>
      </c>
      <c r="H24065">
        <v>75</v>
      </c>
      <c r="I24065" t="s">
        <v>57157</v>
      </c>
      <c r="J24065">
        <f>C24065-H24065</f>
        <v>0</v>
      </c>
    </row>
    <row r="24066" spans="1:10" x14ac:dyDescent="0.2">
      <c r="A24066" t="s">
        <v>43776</v>
      </c>
      <c r="B24066" t="s">
        <v>19011</v>
      </c>
      <c r="C24066">
        <v>75</v>
      </c>
      <c r="D24066" t="s">
        <v>19011</v>
      </c>
      <c r="E24066" t="s">
        <v>1207</v>
      </c>
      <c r="F24066" t="s">
        <v>57</v>
      </c>
      <c r="G24066" t="s">
        <v>1208</v>
      </c>
      <c r="H24066">
        <v>75</v>
      </c>
      <c r="I24066" t="s">
        <v>57157</v>
      </c>
      <c r="J24066">
        <f>C24066-H24066</f>
        <v>0</v>
      </c>
    </row>
    <row r="24067" spans="1:10" x14ac:dyDescent="0.2">
      <c r="A24067" t="s">
        <v>43777</v>
      </c>
      <c r="B24067" t="s">
        <v>19241</v>
      </c>
      <c r="C24067">
        <v>75</v>
      </c>
      <c r="D24067" t="s">
        <v>19241</v>
      </c>
      <c r="E24067" t="s">
        <v>19242</v>
      </c>
      <c r="F24067" t="s">
        <v>57</v>
      </c>
      <c r="G24067" t="s">
        <v>2612</v>
      </c>
      <c r="H24067">
        <v>75</v>
      </c>
      <c r="I24067" t="s">
        <v>57157</v>
      </c>
      <c r="J24067">
        <f>C24067-H24067</f>
        <v>0</v>
      </c>
    </row>
    <row r="24068" spans="1:10" x14ac:dyDescent="0.2">
      <c r="A24068" t="s">
        <v>43778</v>
      </c>
      <c r="B24068" t="s">
        <v>43779</v>
      </c>
      <c r="C24068">
        <v>75</v>
      </c>
      <c r="D24068" t="s">
        <v>43780</v>
      </c>
      <c r="E24068" t="s">
        <v>19242</v>
      </c>
      <c r="F24068" t="s">
        <v>57</v>
      </c>
      <c r="G24068" t="s">
        <v>2612</v>
      </c>
      <c r="H24068">
        <v>75</v>
      </c>
      <c r="I24068" t="s">
        <v>57157</v>
      </c>
      <c r="J24068">
        <f>C24068-H24068</f>
        <v>0</v>
      </c>
    </row>
    <row r="24069" spans="1:10" x14ac:dyDescent="0.2">
      <c r="A24069" t="s">
        <v>43781</v>
      </c>
      <c r="B24069" t="s">
        <v>43782</v>
      </c>
      <c r="C24069">
        <v>75</v>
      </c>
      <c r="D24069" t="s">
        <v>43783</v>
      </c>
      <c r="E24069" t="s">
        <v>42826</v>
      </c>
      <c r="F24069" t="s">
        <v>40</v>
      </c>
      <c r="G24069" t="s">
        <v>42825</v>
      </c>
      <c r="H24069">
        <v>75</v>
      </c>
      <c r="I24069" t="s">
        <v>57157</v>
      </c>
      <c r="J24069">
        <f>C24069-H24069</f>
        <v>0</v>
      </c>
    </row>
    <row r="24070" spans="1:10" x14ac:dyDescent="0.2">
      <c r="A24070" t="s">
        <v>43784</v>
      </c>
      <c r="B24070" t="s">
        <v>43334</v>
      </c>
      <c r="C24070">
        <v>75</v>
      </c>
      <c r="D24070" t="s">
        <v>43334</v>
      </c>
      <c r="E24070" t="s">
        <v>42757</v>
      </c>
      <c r="F24070" t="s">
        <v>57</v>
      </c>
      <c r="G24070" t="s">
        <v>6972</v>
      </c>
      <c r="H24070">
        <v>75</v>
      </c>
      <c r="I24070" t="s">
        <v>57157</v>
      </c>
      <c r="J24070">
        <f>C24070-H24070</f>
        <v>0</v>
      </c>
    </row>
    <row r="24071" spans="1:10" x14ac:dyDescent="0.2">
      <c r="A24071" t="s">
        <v>43785</v>
      </c>
      <c r="B24071" t="s">
        <v>43786</v>
      </c>
      <c r="C24071">
        <v>75</v>
      </c>
      <c r="D24071" t="s">
        <v>43786</v>
      </c>
      <c r="E24071" t="s">
        <v>43077</v>
      </c>
      <c r="F24071" t="s">
        <v>57</v>
      </c>
      <c r="G24071" t="s">
        <v>37756</v>
      </c>
      <c r="H24071">
        <v>75</v>
      </c>
      <c r="I24071" t="s">
        <v>57157</v>
      </c>
      <c r="J24071">
        <f>C24071-H24071</f>
        <v>0</v>
      </c>
    </row>
    <row r="24072" spans="1:10" x14ac:dyDescent="0.2">
      <c r="A24072" t="s">
        <v>43787</v>
      </c>
      <c r="B24072" t="s">
        <v>42825</v>
      </c>
      <c r="C24072">
        <v>75</v>
      </c>
      <c r="D24072" t="s">
        <v>42825</v>
      </c>
      <c r="E24072" t="s">
        <v>42826</v>
      </c>
      <c r="F24072" t="s">
        <v>40</v>
      </c>
      <c r="G24072" t="s">
        <v>42825</v>
      </c>
      <c r="H24072">
        <v>75</v>
      </c>
      <c r="I24072" t="s">
        <v>57157</v>
      </c>
      <c r="J24072">
        <f>C24072-H24072</f>
        <v>0</v>
      </c>
    </row>
    <row r="24073" spans="1:10" x14ac:dyDescent="0.2">
      <c r="A24073" t="s">
        <v>43788</v>
      </c>
      <c r="B24073" t="s">
        <v>43789</v>
      </c>
      <c r="C24073">
        <v>75</v>
      </c>
      <c r="D24073" t="s">
        <v>43790</v>
      </c>
      <c r="E24073" t="s">
        <v>42542</v>
      </c>
      <c r="F24073" t="s">
        <v>11</v>
      </c>
      <c r="G24073" t="s">
        <v>25769</v>
      </c>
      <c r="H24073">
        <v>75</v>
      </c>
      <c r="I24073" t="s">
        <v>57157</v>
      </c>
      <c r="J24073">
        <f>C24073-H24073</f>
        <v>0</v>
      </c>
    </row>
    <row r="24074" spans="1:10" x14ac:dyDescent="0.2">
      <c r="A24074" t="s">
        <v>43791</v>
      </c>
      <c r="B24074" t="s">
        <v>43603</v>
      </c>
      <c r="C24074">
        <v>75</v>
      </c>
      <c r="D24074" t="s">
        <v>43603</v>
      </c>
      <c r="E24074" t="s">
        <v>19242</v>
      </c>
      <c r="F24074" t="s">
        <v>57</v>
      </c>
      <c r="G24074" t="s">
        <v>2612</v>
      </c>
      <c r="H24074">
        <v>75</v>
      </c>
      <c r="I24074" t="s">
        <v>57157</v>
      </c>
      <c r="J24074">
        <f>C24074-H24074</f>
        <v>0</v>
      </c>
    </row>
    <row r="24075" spans="1:10" x14ac:dyDescent="0.2">
      <c r="A24075" t="s">
        <v>43792</v>
      </c>
      <c r="B24075" t="s">
        <v>43793</v>
      </c>
      <c r="C24075">
        <v>75</v>
      </c>
      <c r="D24075" t="s">
        <v>43794</v>
      </c>
      <c r="E24075" t="s">
        <v>43077</v>
      </c>
      <c r="F24075" t="s">
        <v>57</v>
      </c>
      <c r="G24075" t="s">
        <v>37756</v>
      </c>
      <c r="H24075">
        <v>75</v>
      </c>
      <c r="I24075" t="s">
        <v>57157</v>
      </c>
      <c r="J24075">
        <f>C24075-H24075</f>
        <v>0</v>
      </c>
    </row>
    <row r="24076" spans="1:10" x14ac:dyDescent="0.2">
      <c r="A24076" t="s">
        <v>43795</v>
      </c>
      <c r="B24076" t="s">
        <v>43796</v>
      </c>
      <c r="C24076">
        <v>75</v>
      </c>
      <c r="D24076" t="s">
        <v>43797</v>
      </c>
      <c r="E24076" t="s">
        <v>43798</v>
      </c>
      <c r="G24076" t="s">
        <v>43799</v>
      </c>
      <c r="H24076">
        <v>75</v>
      </c>
      <c r="I24076" t="s">
        <v>57157</v>
      </c>
      <c r="J24076">
        <f>C24076-H24076</f>
        <v>0</v>
      </c>
    </row>
    <row r="24077" spans="1:10" x14ac:dyDescent="0.2">
      <c r="A24077" t="s">
        <v>43800</v>
      </c>
      <c r="B24077" t="s">
        <v>43447</v>
      </c>
      <c r="C24077">
        <v>75</v>
      </c>
      <c r="D24077" t="s">
        <v>43447</v>
      </c>
      <c r="E24077" t="s">
        <v>42500</v>
      </c>
      <c r="F24077" t="s">
        <v>488</v>
      </c>
      <c r="G24077" t="s">
        <v>19133</v>
      </c>
      <c r="H24077">
        <v>75</v>
      </c>
      <c r="I24077" t="s">
        <v>57157</v>
      </c>
      <c r="J24077">
        <f>C24077-H24077</f>
        <v>0</v>
      </c>
    </row>
    <row r="24078" spans="1:10" x14ac:dyDescent="0.2">
      <c r="A24078" t="s">
        <v>43801</v>
      </c>
      <c r="B24078" t="s">
        <v>43802</v>
      </c>
      <c r="C24078">
        <v>75</v>
      </c>
      <c r="D24078" t="s">
        <v>43803</v>
      </c>
      <c r="E24078" t="s">
        <v>42576</v>
      </c>
      <c r="F24078" t="s">
        <v>57</v>
      </c>
      <c r="G24078" t="s">
        <v>2209</v>
      </c>
      <c r="H24078">
        <v>75</v>
      </c>
      <c r="I24078" t="s">
        <v>57157</v>
      </c>
      <c r="J24078">
        <f>C24078-H24078</f>
        <v>0</v>
      </c>
    </row>
    <row r="24079" spans="1:10" x14ac:dyDescent="0.2">
      <c r="A24079" t="s">
        <v>43804</v>
      </c>
      <c r="B24079" t="s">
        <v>43805</v>
      </c>
      <c r="C24079">
        <v>75</v>
      </c>
      <c r="D24079" t="s">
        <v>43806</v>
      </c>
      <c r="E24079" t="s">
        <v>42576</v>
      </c>
      <c r="F24079" t="s">
        <v>57</v>
      </c>
      <c r="G24079" t="s">
        <v>2209</v>
      </c>
      <c r="H24079">
        <v>75</v>
      </c>
      <c r="I24079" t="s">
        <v>57157</v>
      </c>
      <c r="J24079">
        <f>C24079-H24079</f>
        <v>0</v>
      </c>
    </row>
    <row r="24080" spans="1:10" x14ac:dyDescent="0.2">
      <c r="A24080" t="s">
        <v>43807</v>
      </c>
      <c r="B24080" t="s">
        <v>42648</v>
      </c>
      <c r="C24080">
        <v>75</v>
      </c>
      <c r="D24080" t="s">
        <v>42648</v>
      </c>
      <c r="E24080" t="s">
        <v>42500</v>
      </c>
      <c r="F24080" t="s">
        <v>488</v>
      </c>
      <c r="G24080" t="s">
        <v>19133</v>
      </c>
      <c r="H24080">
        <v>75</v>
      </c>
      <c r="I24080" t="s">
        <v>57157</v>
      </c>
      <c r="J24080">
        <f>C24080-H24080</f>
        <v>0</v>
      </c>
    </row>
    <row r="24081" spans="1:10" x14ac:dyDescent="0.2">
      <c r="A24081" t="s">
        <v>43808</v>
      </c>
      <c r="B24081" t="s">
        <v>43809</v>
      </c>
      <c r="C24081">
        <v>75</v>
      </c>
      <c r="D24081" t="s">
        <v>43809</v>
      </c>
      <c r="E24081" t="s">
        <v>19242</v>
      </c>
      <c r="F24081" t="s">
        <v>57</v>
      </c>
      <c r="G24081" t="s">
        <v>2612</v>
      </c>
      <c r="H24081">
        <v>75</v>
      </c>
      <c r="I24081" t="s">
        <v>57157</v>
      </c>
      <c r="J24081">
        <f>C24081-H24081</f>
        <v>0</v>
      </c>
    </row>
    <row r="24082" spans="1:10" x14ac:dyDescent="0.2">
      <c r="A24082" t="s">
        <v>43810</v>
      </c>
      <c r="B24082" t="s">
        <v>43811</v>
      </c>
      <c r="C24082">
        <v>75</v>
      </c>
      <c r="D24082" t="s">
        <v>43812</v>
      </c>
      <c r="E24082" t="s">
        <v>19242</v>
      </c>
      <c r="F24082" t="s">
        <v>57</v>
      </c>
      <c r="G24082" t="s">
        <v>2612</v>
      </c>
      <c r="H24082">
        <v>75</v>
      </c>
      <c r="I24082" t="s">
        <v>57157</v>
      </c>
      <c r="J24082">
        <f>C24082-H24082</f>
        <v>0</v>
      </c>
    </row>
    <row r="24083" spans="1:10" x14ac:dyDescent="0.2">
      <c r="A24083" t="s">
        <v>43813</v>
      </c>
      <c r="B24083" t="s">
        <v>43814</v>
      </c>
      <c r="C24083">
        <v>75</v>
      </c>
      <c r="D24083" t="s">
        <v>43815</v>
      </c>
      <c r="E24083" t="s">
        <v>1207</v>
      </c>
      <c r="F24083" t="s">
        <v>57</v>
      </c>
      <c r="G24083" t="s">
        <v>1208</v>
      </c>
      <c r="H24083">
        <v>75</v>
      </c>
      <c r="I24083" t="s">
        <v>57157</v>
      </c>
      <c r="J24083">
        <f>C24083-H24083</f>
        <v>0</v>
      </c>
    </row>
    <row r="24084" spans="1:10" x14ac:dyDescent="0.2">
      <c r="A24084" t="s">
        <v>43816</v>
      </c>
      <c r="B24084" t="s">
        <v>43332</v>
      </c>
      <c r="C24084">
        <v>75</v>
      </c>
      <c r="D24084" t="s">
        <v>43332</v>
      </c>
      <c r="E24084" t="s">
        <v>42772</v>
      </c>
      <c r="F24084" t="s">
        <v>57</v>
      </c>
      <c r="G24084" t="s">
        <v>27001</v>
      </c>
      <c r="H24084">
        <v>75</v>
      </c>
      <c r="I24084" t="s">
        <v>57157</v>
      </c>
      <c r="J24084">
        <f>C24084-H24084</f>
        <v>0</v>
      </c>
    </row>
    <row r="24085" spans="1:10" x14ac:dyDescent="0.2">
      <c r="A24085" t="s">
        <v>43817</v>
      </c>
      <c r="B24085" t="s">
        <v>43818</v>
      </c>
      <c r="C24085">
        <v>75</v>
      </c>
      <c r="D24085" t="s">
        <v>43818</v>
      </c>
      <c r="E24085" t="s">
        <v>42506</v>
      </c>
      <c r="F24085" t="s">
        <v>225</v>
      </c>
      <c r="G24085" t="s">
        <v>19478</v>
      </c>
      <c r="H24085">
        <v>75</v>
      </c>
      <c r="I24085" t="s">
        <v>57157</v>
      </c>
      <c r="J24085">
        <f>C24085-H24085</f>
        <v>0</v>
      </c>
    </row>
    <row r="24086" spans="1:10" x14ac:dyDescent="0.2">
      <c r="A24086" t="s">
        <v>43819</v>
      </c>
      <c r="B24086" t="s">
        <v>43820</v>
      </c>
      <c r="C24086">
        <v>75</v>
      </c>
      <c r="D24086" t="s">
        <v>43821</v>
      </c>
      <c r="E24086" t="s">
        <v>42506</v>
      </c>
      <c r="F24086" t="s">
        <v>225</v>
      </c>
      <c r="G24086" t="s">
        <v>19478</v>
      </c>
      <c r="H24086">
        <v>75</v>
      </c>
      <c r="I24086" t="s">
        <v>57157</v>
      </c>
      <c r="J24086">
        <f>C24086-H24086</f>
        <v>0</v>
      </c>
    </row>
    <row r="24087" spans="1:10" x14ac:dyDescent="0.2">
      <c r="A24087" t="s">
        <v>43822</v>
      </c>
      <c r="B24087" t="s">
        <v>42594</v>
      </c>
      <c r="C24087">
        <v>75</v>
      </c>
      <c r="D24087" t="s">
        <v>42594</v>
      </c>
      <c r="E24087" t="s">
        <v>19242</v>
      </c>
      <c r="F24087" t="s">
        <v>57</v>
      </c>
      <c r="G24087" t="s">
        <v>2612</v>
      </c>
      <c r="H24087">
        <v>75</v>
      </c>
      <c r="I24087" t="s">
        <v>57157</v>
      </c>
      <c r="J24087">
        <f>C24087-H24087</f>
        <v>0</v>
      </c>
    </row>
    <row r="24088" spans="1:10" x14ac:dyDescent="0.2">
      <c r="A24088" t="s">
        <v>43823</v>
      </c>
      <c r="B24088" t="s">
        <v>42505</v>
      </c>
      <c r="C24088">
        <v>75</v>
      </c>
      <c r="D24088" t="s">
        <v>42505</v>
      </c>
      <c r="E24088" t="s">
        <v>42506</v>
      </c>
      <c r="F24088" t="s">
        <v>225</v>
      </c>
      <c r="G24088" t="s">
        <v>19478</v>
      </c>
      <c r="H24088">
        <v>75</v>
      </c>
      <c r="I24088" t="s">
        <v>57157</v>
      </c>
      <c r="J24088">
        <f>C24088-H24088</f>
        <v>0</v>
      </c>
    </row>
    <row r="24089" spans="1:10" x14ac:dyDescent="0.2">
      <c r="A24089" t="s">
        <v>43824</v>
      </c>
      <c r="B24089" t="s">
        <v>42522</v>
      </c>
      <c r="C24089">
        <v>75</v>
      </c>
      <c r="D24089" t="s">
        <v>42523</v>
      </c>
      <c r="E24089" t="s">
        <v>42506</v>
      </c>
      <c r="F24089" t="s">
        <v>225</v>
      </c>
      <c r="G24089" t="s">
        <v>19478</v>
      </c>
      <c r="H24089">
        <v>75</v>
      </c>
      <c r="I24089" t="s">
        <v>57157</v>
      </c>
      <c r="J24089">
        <f>C24089-H24089</f>
        <v>0</v>
      </c>
    </row>
    <row r="24090" spans="1:10" x14ac:dyDescent="0.2">
      <c r="A24090" t="s">
        <v>43825</v>
      </c>
      <c r="B24090" t="s">
        <v>43826</v>
      </c>
      <c r="C24090">
        <v>75</v>
      </c>
      <c r="D24090" t="s">
        <v>42516</v>
      </c>
      <c r="E24090" t="s">
        <v>42517</v>
      </c>
      <c r="F24090" t="s">
        <v>57</v>
      </c>
      <c r="G24090" t="s">
        <v>4639</v>
      </c>
      <c r="H24090">
        <v>75</v>
      </c>
      <c r="I24090" t="s">
        <v>57157</v>
      </c>
      <c r="J24090">
        <f>C24090-H24090</f>
        <v>0</v>
      </c>
    </row>
    <row r="24091" spans="1:10" x14ac:dyDescent="0.2">
      <c r="A24091" t="s">
        <v>43827</v>
      </c>
      <c r="B24091" t="s">
        <v>42648</v>
      </c>
      <c r="C24091">
        <v>75</v>
      </c>
      <c r="D24091" t="s">
        <v>42648</v>
      </c>
      <c r="E24091" t="s">
        <v>42500</v>
      </c>
      <c r="F24091" t="s">
        <v>488</v>
      </c>
      <c r="G24091" t="s">
        <v>19133</v>
      </c>
      <c r="H24091">
        <v>75</v>
      </c>
      <c r="I24091" t="s">
        <v>57157</v>
      </c>
      <c r="J24091">
        <f>C24091-H24091</f>
        <v>0</v>
      </c>
    </row>
    <row r="24092" spans="1:10" x14ac:dyDescent="0.2">
      <c r="A24092" t="s">
        <v>43828</v>
      </c>
      <c r="B24092" t="s">
        <v>19241</v>
      </c>
      <c r="C24092">
        <v>75</v>
      </c>
      <c r="D24092" t="s">
        <v>19241</v>
      </c>
      <c r="E24092" t="s">
        <v>19242</v>
      </c>
      <c r="F24092" t="s">
        <v>57</v>
      </c>
      <c r="G24092" t="s">
        <v>2612</v>
      </c>
      <c r="H24092">
        <v>75</v>
      </c>
      <c r="I24092" t="s">
        <v>57157</v>
      </c>
      <c r="J24092">
        <f>C24092-H24092</f>
        <v>0</v>
      </c>
    </row>
    <row r="24093" spans="1:10" x14ac:dyDescent="0.2">
      <c r="A24093" t="s">
        <v>43829</v>
      </c>
      <c r="B24093" t="s">
        <v>19241</v>
      </c>
      <c r="C24093">
        <v>75</v>
      </c>
      <c r="D24093" t="s">
        <v>19241</v>
      </c>
      <c r="E24093" t="s">
        <v>19242</v>
      </c>
      <c r="F24093" t="s">
        <v>57</v>
      </c>
      <c r="G24093" t="s">
        <v>2612</v>
      </c>
      <c r="H24093">
        <v>75</v>
      </c>
      <c r="I24093" t="s">
        <v>57157</v>
      </c>
      <c r="J24093">
        <f>C24093-H24093</f>
        <v>0</v>
      </c>
    </row>
    <row r="24094" spans="1:10" x14ac:dyDescent="0.2">
      <c r="A24094" t="s">
        <v>43830</v>
      </c>
      <c r="B24094" t="s">
        <v>43831</v>
      </c>
      <c r="C24094">
        <v>75</v>
      </c>
      <c r="D24094" t="s">
        <v>43705</v>
      </c>
      <c r="E24094" t="s">
        <v>19242</v>
      </c>
      <c r="F24094" t="s">
        <v>57</v>
      </c>
      <c r="G24094" t="s">
        <v>2612</v>
      </c>
      <c r="H24094">
        <v>75</v>
      </c>
      <c r="I24094" t="s">
        <v>57157</v>
      </c>
      <c r="J24094">
        <f>C24094-H24094</f>
        <v>0</v>
      </c>
    </row>
    <row r="24095" spans="1:10" x14ac:dyDescent="0.2">
      <c r="A24095" t="s">
        <v>43832</v>
      </c>
      <c r="B24095" t="s">
        <v>19241</v>
      </c>
      <c r="C24095">
        <v>75</v>
      </c>
      <c r="D24095" t="s">
        <v>19241</v>
      </c>
      <c r="E24095" t="s">
        <v>19242</v>
      </c>
      <c r="F24095" t="s">
        <v>57</v>
      </c>
      <c r="G24095" t="s">
        <v>2612</v>
      </c>
      <c r="H24095">
        <v>75</v>
      </c>
      <c r="I24095" t="s">
        <v>57157</v>
      </c>
      <c r="J24095">
        <f>C24095-H24095</f>
        <v>0</v>
      </c>
    </row>
    <row r="24096" spans="1:10" x14ac:dyDescent="0.2">
      <c r="A24096" t="s">
        <v>43833</v>
      </c>
      <c r="B24096" t="s">
        <v>43834</v>
      </c>
      <c r="C24096">
        <v>75</v>
      </c>
      <c r="D24096" t="s">
        <v>43834</v>
      </c>
      <c r="E24096" t="s">
        <v>42583</v>
      </c>
      <c r="F24096" t="s">
        <v>225</v>
      </c>
      <c r="G24096" t="s">
        <v>19608</v>
      </c>
      <c r="H24096">
        <v>75</v>
      </c>
      <c r="I24096" t="s">
        <v>57157</v>
      </c>
      <c r="J24096">
        <f>C24096-H24096</f>
        <v>0</v>
      </c>
    </row>
    <row r="24097" spans="1:10" x14ac:dyDescent="0.2">
      <c r="A24097" t="s">
        <v>43835</v>
      </c>
      <c r="B24097" t="s">
        <v>43836</v>
      </c>
      <c r="C24097">
        <v>75</v>
      </c>
      <c r="D24097" t="s">
        <v>43837</v>
      </c>
      <c r="E24097" t="s">
        <v>42542</v>
      </c>
      <c r="F24097" t="s">
        <v>11</v>
      </c>
      <c r="G24097" t="s">
        <v>25769</v>
      </c>
      <c r="H24097">
        <v>75</v>
      </c>
      <c r="I24097" t="s">
        <v>57157</v>
      </c>
      <c r="J24097">
        <f>C24097-H24097</f>
        <v>0</v>
      </c>
    </row>
    <row r="24098" spans="1:10" x14ac:dyDescent="0.2">
      <c r="A24098" t="s">
        <v>43840</v>
      </c>
      <c r="B24098" t="s">
        <v>42505</v>
      </c>
      <c r="C24098">
        <v>75</v>
      </c>
      <c r="D24098" t="s">
        <v>42505</v>
      </c>
      <c r="E24098" t="s">
        <v>42506</v>
      </c>
      <c r="F24098" t="s">
        <v>225</v>
      </c>
      <c r="G24098" t="s">
        <v>19478</v>
      </c>
      <c r="H24098">
        <v>75</v>
      </c>
      <c r="I24098" t="s">
        <v>57157</v>
      </c>
      <c r="J24098">
        <f>C24098-H24098</f>
        <v>0</v>
      </c>
    </row>
    <row r="24099" spans="1:10" x14ac:dyDescent="0.2">
      <c r="A24099" t="s">
        <v>43841</v>
      </c>
      <c r="B24099" t="s">
        <v>43842</v>
      </c>
      <c r="C24099">
        <v>75</v>
      </c>
      <c r="D24099" t="s">
        <v>43842</v>
      </c>
      <c r="E24099" t="s">
        <v>42500</v>
      </c>
      <c r="F24099" t="s">
        <v>488</v>
      </c>
      <c r="G24099" t="s">
        <v>19133</v>
      </c>
      <c r="H24099">
        <v>75</v>
      </c>
      <c r="I24099" t="s">
        <v>57157</v>
      </c>
      <c r="J24099">
        <f>C24099-H24099</f>
        <v>0</v>
      </c>
    </row>
    <row r="24100" spans="1:10" x14ac:dyDescent="0.2">
      <c r="A24100" t="s">
        <v>43843</v>
      </c>
      <c r="B24100" t="s">
        <v>42610</v>
      </c>
      <c r="C24100">
        <v>75</v>
      </c>
      <c r="D24100" t="s">
        <v>42610</v>
      </c>
      <c r="E24100" t="s">
        <v>42500</v>
      </c>
      <c r="F24100" t="s">
        <v>488</v>
      </c>
      <c r="G24100" t="s">
        <v>19133</v>
      </c>
      <c r="H24100">
        <v>75</v>
      </c>
      <c r="I24100" t="s">
        <v>57157</v>
      </c>
      <c r="J24100">
        <f>C24100-H24100</f>
        <v>0</v>
      </c>
    </row>
    <row r="24101" spans="1:10" x14ac:dyDescent="0.2">
      <c r="A24101" t="s">
        <v>43844</v>
      </c>
      <c r="B24101" t="s">
        <v>43845</v>
      </c>
      <c r="C24101">
        <v>75</v>
      </c>
      <c r="D24101" t="s">
        <v>43846</v>
      </c>
      <c r="E24101" t="s">
        <v>42500</v>
      </c>
      <c r="F24101" t="s">
        <v>488</v>
      </c>
      <c r="G24101" t="s">
        <v>19133</v>
      </c>
      <c r="H24101">
        <v>75</v>
      </c>
      <c r="I24101" t="s">
        <v>57157</v>
      </c>
      <c r="J24101">
        <f>C24101-H24101</f>
        <v>0</v>
      </c>
    </row>
    <row r="24102" spans="1:10" x14ac:dyDescent="0.2">
      <c r="A24102" t="s">
        <v>43847</v>
      </c>
      <c r="B24102" t="s">
        <v>42737</v>
      </c>
      <c r="C24102">
        <v>75</v>
      </c>
      <c r="D24102" t="s">
        <v>42737</v>
      </c>
      <c r="E24102" t="s">
        <v>42738</v>
      </c>
      <c r="F24102" t="s">
        <v>57</v>
      </c>
      <c r="G24102" t="s">
        <v>19224</v>
      </c>
      <c r="H24102">
        <v>75</v>
      </c>
      <c r="I24102" t="s">
        <v>57157</v>
      </c>
      <c r="J24102">
        <f>C24102-H24102</f>
        <v>0</v>
      </c>
    </row>
    <row r="24103" spans="1:10" x14ac:dyDescent="0.2">
      <c r="A24103" t="s">
        <v>43848</v>
      </c>
      <c r="B24103" t="s">
        <v>42737</v>
      </c>
      <c r="C24103">
        <v>75</v>
      </c>
      <c r="D24103" t="s">
        <v>42737</v>
      </c>
      <c r="E24103" t="s">
        <v>42738</v>
      </c>
      <c r="F24103" t="s">
        <v>57</v>
      </c>
      <c r="G24103" t="s">
        <v>19224</v>
      </c>
      <c r="H24103">
        <v>75</v>
      </c>
      <c r="I24103" t="s">
        <v>57157</v>
      </c>
      <c r="J24103">
        <f>C24103-H24103</f>
        <v>0</v>
      </c>
    </row>
    <row r="24104" spans="1:10" x14ac:dyDescent="0.2">
      <c r="A24104" t="s">
        <v>43849</v>
      </c>
      <c r="B24104" t="s">
        <v>42694</v>
      </c>
      <c r="C24104">
        <v>75</v>
      </c>
      <c r="D24104" t="s">
        <v>42695</v>
      </c>
      <c r="E24104" t="s">
        <v>42558</v>
      </c>
      <c r="F24104" t="s">
        <v>57</v>
      </c>
      <c r="G24104" t="s">
        <v>7733</v>
      </c>
      <c r="H24104">
        <v>75</v>
      </c>
      <c r="I24104" t="s">
        <v>57157</v>
      </c>
      <c r="J24104">
        <f>C24104-H24104</f>
        <v>0</v>
      </c>
    </row>
    <row r="24105" spans="1:10" x14ac:dyDescent="0.2">
      <c r="A24105" t="s">
        <v>43850</v>
      </c>
      <c r="B24105" t="s">
        <v>43851</v>
      </c>
      <c r="C24105">
        <v>75</v>
      </c>
      <c r="D24105" t="s">
        <v>43852</v>
      </c>
      <c r="E24105" t="s">
        <v>42500</v>
      </c>
      <c r="F24105" t="s">
        <v>488</v>
      </c>
      <c r="G24105" t="s">
        <v>19133</v>
      </c>
      <c r="H24105">
        <v>75</v>
      </c>
      <c r="I24105" t="s">
        <v>57157</v>
      </c>
      <c r="J24105">
        <f>C24105-H24105</f>
        <v>0</v>
      </c>
    </row>
    <row r="24106" spans="1:10" x14ac:dyDescent="0.2">
      <c r="A24106" t="s">
        <v>43853</v>
      </c>
      <c r="B24106" t="s">
        <v>43854</v>
      </c>
      <c r="C24106">
        <v>75</v>
      </c>
      <c r="D24106" t="s">
        <v>43855</v>
      </c>
      <c r="E24106" t="s">
        <v>42500</v>
      </c>
      <c r="F24106" t="s">
        <v>488</v>
      </c>
      <c r="G24106" t="s">
        <v>19133</v>
      </c>
      <c r="H24106">
        <v>75</v>
      </c>
      <c r="I24106" t="s">
        <v>57157</v>
      </c>
      <c r="J24106">
        <f>C24106-H24106</f>
        <v>0</v>
      </c>
    </row>
    <row r="24107" spans="1:10" x14ac:dyDescent="0.2">
      <c r="A24107" t="s">
        <v>43856</v>
      </c>
      <c r="B24107" t="s">
        <v>43857</v>
      </c>
      <c r="C24107">
        <v>75</v>
      </c>
      <c r="D24107" t="s">
        <v>43858</v>
      </c>
      <c r="E24107" t="s">
        <v>42500</v>
      </c>
      <c r="F24107" t="s">
        <v>488</v>
      </c>
      <c r="G24107" t="s">
        <v>19133</v>
      </c>
      <c r="H24107">
        <v>75</v>
      </c>
      <c r="I24107" t="s">
        <v>57157</v>
      </c>
      <c r="J24107">
        <f>C24107-H24107</f>
        <v>0</v>
      </c>
    </row>
    <row r="24108" spans="1:10" x14ac:dyDescent="0.2">
      <c r="A24108" t="s">
        <v>43859</v>
      </c>
      <c r="B24108" t="s">
        <v>43860</v>
      </c>
      <c r="C24108">
        <v>75</v>
      </c>
      <c r="D24108" t="s">
        <v>43861</v>
      </c>
      <c r="E24108" t="s">
        <v>42500</v>
      </c>
      <c r="F24108" t="s">
        <v>488</v>
      </c>
      <c r="G24108" t="s">
        <v>19133</v>
      </c>
      <c r="H24108">
        <v>75</v>
      </c>
      <c r="I24108" t="s">
        <v>57157</v>
      </c>
      <c r="J24108">
        <f>C24108-H24108</f>
        <v>0</v>
      </c>
    </row>
    <row r="24109" spans="1:10" x14ac:dyDescent="0.2">
      <c r="A24109" t="s">
        <v>43862</v>
      </c>
      <c r="B24109" t="s">
        <v>43863</v>
      </c>
      <c r="C24109">
        <v>75</v>
      </c>
      <c r="D24109" t="s">
        <v>43864</v>
      </c>
      <c r="E24109" t="s">
        <v>42500</v>
      </c>
      <c r="F24109" t="s">
        <v>488</v>
      </c>
      <c r="G24109" t="s">
        <v>19133</v>
      </c>
      <c r="H24109">
        <v>75</v>
      </c>
      <c r="I24109" t="s">
        <v>57157</v>
      </c>
      <c r="J24109">
        <f>C24109-H24109</f>
        <v>0</v>
      </c>
    </row>
    <row r="24110" spans="1:10" x14ac:dyDescent="0.2">
      <c r="A24110" t="s">
        <v>43865</v>
      </c>
      <c r="B24110" t="s">
        <v>43866</v>
      </c>
      <c r="C24110">
        <v>75</v>
      </c>
      <c r="D24110" t="s">
        <v>43866</v>
      </c>
      <c r="E24110" t="s">
        <v>42500</v>
      </c>
      <c r="F24110" t="s">
        <v>488</v>
      </c>
      <c r="G24110" t="s">
        <v>19133</v>
      </c>
      <c r="H24110">
        <v>75</v>
      </c>
      <c r="I24110" t="s">
        <v>57157</v>
      </c>
      <c r="J24110">
        <f>C24110-H24110</f>
        <v>0</v>
      </c>
    </row>
    <row r="24111" spans="1:10" x14ac:dyDescent="0.2">
      <c r="A24111" t="s">
        <v>43867</v>
      </c>
      <c r="B24111" t="s">
        <v>43868</v>
      </c>
      <c r="C24111">
        <v>75</v>
      </c>
      <c r="D24111" t="s">
        <v>43869</v>
      </c>
      <c r="E24111" t="s">
        <v>42526</v>
      </c>
      <c r="F24111" t="s">
        <v>57</v>
      </c>
      <c r="G24111" t="s">
        <v>35203</v>
      </c>
      <c r="H24111">
        <v>75</v>
      </c>
      <c r="I24111" t="s">
        <v>57157</v>
      </c>
      <c r="J24111">
        <f>C24111-H24111</f>
        <v>0</v>
      </c>
    </row>
    <row r="24112" spans="1:10" x14ac:dyDescent="0.2">
      <c r="A24112" t="s">
        <v>43870</v>
      </c>
      <c r="B24112" t="s">
        <v>43871</v>
      </c>
      <c r="C24112">
        <v>75</v>
      </c>
      <c r="D24112" t="s">
        <v>43872</v>
      </c>
      <c r="E24112" t="s">
        <v>43873</v>
      </c>
      <c r="F24112" t="s">
        <v>488</v>
      </c>
      <c r="G24112" t="s">
        <v>30576</v>
      </c>
      <c r="H24112">
        <v>75</v>
      </c>
      <c r="I24112" t="s">
        <v>57157</v>
      </c>
      <c r="J24112">
        <f>C24112-H24112</f>
        <v>0</v>
      </c>
    </row>
    <row r="24113" spans="1:10" x14ac:dyDescent="0.2">
      <c r="A24113" t="s">
        <v>43874</v>
      </c>
      <c r="B24113" t="s">
        <v>43442</v>
      </c>
      <c r="C24113">
        <v>75</v>
      </c>
      <c r="D24113" t="s">
        <v>43443</v>
      </c>
      <c r="E24113" t="s">
        <v>42517</v>
      </c>
      <c r="F24113" t="s">
        <v>57</v>
      </c>
      <c r="G24113" t="s">
        <v>4639</v>
      </c>
      <c r="H24113">
        <v>75</v>
      </c>
      <c r="I24113" t="s">
        <v>57157</v>
      </c>
      <c r="J24113">
        <f>C24113-H24113</f>
        <v>0</v>
      </c>
    </row>
    <row r="24114" spans="1:10" x14ac:dyDescent="0.2">
      <c r="A24114" t="s">
        <v>43875</v>
      </c>
      <c r="B24114" t="s">
        <v>43876</v>
      </c>
      <c r="C24114">
        <v>75</v>
      </c>
      <c r="D24114" t="s">
        <v>43877</v>
      </c>
      <c r="E24114" t="s">
        <v>42500</v>
      </c>
      <c r="F24114" t="s">
        <v>488</v>
      </c>
      <c r="G24114" t="s">
        <v>19133</v>
      </c>
      <c r="H24114">
        <v>75</v>
      </c>
      <c r="I24114" t="s">
        <v>57157</v>
      </c>
      <c r="J24114">
        <f>C24114-H24114</f>
        <v>0</v>
      </c>
    </row>
    <row r="24115" spans="1:10" x14ac:dyDescent="0.2">
      <c r="A24115" t="s">
        <v>43878</v>
      </c>
      <c r="B24115" t="s">
        <v>43879</v>
      </c>
      <c r="C24115">
        <v>75</v>
      </c>
      <c r="D24115" t="s">
        <v>43879</v>
      </c>
      <c r="E24115" t="s">
        <v>43077</v>
      </c>
      <c r="F24115" t="s">
        <v>57</v>
      </c>
      <c r="G24115" t="s">
        <v>37756</v>
      </c>
      <c r="H24115">
        <v>75</v>
      </c>
      <c r="I24115" t="s">
        <v>57157</v>
      </c>
      <c r="J24115">
        <f>C24115-H24115</f>
        <v>0</v>
      </c>
    </row>
    <row r="24116" spans="1:10" x14ac:dyDescent="0.2">
      <c r="A24116" t="s">
        <v>43880</v>
      </c>
      <c r="B24116" t="s">
        <v>43881</v>
      </c>
      <c r="C24116">
        <v>75</v>
      </c>
      <c r="D24116" t="s">
        <v>43882</v>
      </c>
      <c r="E24116" t="s">
        <v>42500</v>
      </c>
      <c r="F24116" t="s">
        <v>488</v>
      </c>
      <c r="G24116" t="s">
        <v>19133</v>
      </c>
      <c r="H24116">
        <v>75</v>
      </c>
      <c r="I24116" t="s">
        <v>57157</v>
      </c>
      <c r="J24116">
        <f>C24116-H24116</f>
        <v>0</v>
      </c>
    </row>
    <row r="24117" spans="1:10" x14ac:dyDescent="0.2">
      <c r="A24117" t="s">
        <v>43883</v>
      </c>
      <c r="B24117" t="s">
        <v>19241</v>
      </c>
      <c r="C24117">
        <v>75</v>
      </c>
      <c r="D24117" t="s">
        <v>19241</v>
      </c>
      <c r="E24117" t="s">
        <v>19242</v>
      </c>
      <c r="F24117" t="s">
        <v>57</v>
      </c>
      <c r="G24117" t="s">
        <v>2612</v>
      </c>
      <c r="H24117">
        <v>75</v>
      </c>
      <c r="I24117" t="s">
        <v>57157</v>
      </c>
      <c r="J24117">
        <f>C24117-H24117</f>
        <v>0</v>
      </c>
    </row>
    <row r="24118" spans="1:10" x14ac:dyDescent="0.2">
      <c r="A24118" t="s">
        <v>43884</v>
      </c>
      <c r="B24118" t="s">
        <v>43885</v>
      </c>
      <c r="C24118">
        <v>75</v>
      </c>
      <c r="D24118" t="s">
        <v>43886</v>
      </c>
      <c r="E24118" t="s">
        <v>42500</v>
      </c>
      <c r="F24118" t="s">
        <v>488</v>
      </c>
      <c r="G24118" t="s">
        <v>19133</v>
      </c>
      <c r="H24118">
        <v>75</v>
      </c>
      <c r="I24118" t="s">
        <v>57157</v>
      </c>
      <c r="J24118">
        <f>C24118-H24118</f>
        <v>0</v>
      </c>
    </row>
    <row r="24119" spans="1:10" x14ac:dyDescent="0.2">
      <c r="A24119" t="s">
        <v>43887</v>
      </c>
      <c r="B24119" t="s">
        <v>43888</v>
      </c>
      <c r="C24119">
        <v>75</v>
      </c>
      <c r="D24119" t="s">
        <v>43889</v>
      </c>
      <c r="E24119" t="s">
        <v>42500</v>
      </c>
      <c r="F24119" t="s">
        <v>488</v>
      </c>
      <c r="G24119" t="s">
        <v>19133</v>
      </c>
      <c r="H24119">
        <v>75</v>
      </c>
      <c r="I24119" t="s">
        <v>57157</v>
      </c>
      <c r="J24119">
        <f>C24119-H24119</f>
        <v>0</v>
      </c>
    </row>
    <row r="24120" spans="1:10" x14ac:dyDescent="0.2">
      <c r="A24120" t="s">
        <v>43890</v>
      </c>
      <c r="B24120" t="s">
        <v>19241</v>
      </c>
      <c r="C24120">
        <v>75</v>
      </c>
      <c r="D24120" t="s">
        <v>19241</v>
      </c>
      <c r="E24120" t="s">
        <v>19242</v>
      </c>
      <c r="F24120" t="s">
        <v>57</v>
      </c>
      <c r="G24120" t="s">
        <v>2612</v>
      </c>
      <c r="H24120">
        <v>75</v>
      </c>
      <c r="I24120" t="s">
        <v>57157</v>
      </c>
      <c r="J24120">
        <f>C24120-H24120</f>
        <v>0</v>
      </c>
    </row>
    <row r="24121" spans="1:10" x14ac:dyDescent="0.2">
      <c r="A24121" t="s">
        <v>43891</v>
      </c>
      <c r="B24121" t="s">
        <v>43892</v>
      </c>
      <c r="C24121">
        <v>75</v>
      </c>
      <c r="D24121" t="s">
        <v>43893</v>
      </c>
      <c r="E24121" t="s">
        <v>42500</v>
      </c>
      <c r="F24121" t="s">
        <v>488</v>
      </c>
      <c r="G24121" t="s">
        <v>19133</v>
      </c>
      <c r="H24121">
        <v>75</v>
      </c>
      <c r="I24121" t="s">
        <v>57157</v>
      </c>
      <c r="J24121">
        <f>C24121-H24121</f>
        <v>0</v>
      </c>
    </row>
    <row r="24122" spans="1:10" x14ac:dyDescent="0.2">
      <c r="A24122" t="s">
        <v>43894</v>
      </c>
      <c r="B24122" t="s">
        <v>19241</v>
      </c>
      <c r="C24122">
        <v>75</v>
      </c>
      <c r="D24122" t="s">
        <v>19241</v>
      </c>
      <c r="E24122" t="s">
        <v>19242</v>
      </c>
      <c r="F24122" t="s">
        <v>57</v>
      </c>
      <c r="G24122" t="s">
        <v>2612</v>
      </c>
      <c r="H24122">
        <v>75</v>
      </c>
      <c r="I24122" t="s">
        <v>57157</v>
      </c>
      <c r="J24122">
        <f>C24122-H24122</f>
        <v>0</v>
      </c>
    </row>
    <row r="24123" spans="1:10" x14ac:dyDescent="0.2">
      <c r="A24123" t="s">
        <v>43895</v>
      </c>
      <c r="B24123" t="s">
        <v>43896</v>
      </c>
      <c r="C24123">
        <v>75</v>
      </c>
      <c r="D24123" t="s">
        <v>42906</v>
      </c>
      <c r="E24123" t="s">
        <v>42500</v>
      </c>
      <c r="F24123" t="s">
        <v>488</v>
      </c>
      <c r="G24123" t="s">
        <v>19133</v>
      </c>
      <c r="H24123">
        <v>75</v>
      </c>
      <c r="I24123" t="s">
        <v>57157</v>
      </c>
      <c r="J24123">
        <f>C24123-H24123</f>
        <v>0</v>
      </c>
    </row>
    <row r="24124" spans="1:10" x14ac:dyDescent="0.2">
      <c r="A24124" t="s">
        <v>43897</v>
      </c>
      <c r="B24124" t="s">
        <v>43898</v>
      </c>
      <c r="C24124">
        <v>75</v>
      </c>
      <c r="D24124" t="s">
        <v>43899</v>
      </c>
      <c r="E24124" t="s">
        <v>42500</v>
      </c>
      <c r="F24124" t="s">
        <v>488</v>
      </c>
      <c r="G24124" t="s">
        <v>19133</v>
      </c>
      <c r="H24124">
        <v>75</v>
      </c>
      <c r="I24124" t="s">
        <v>57157</v>
      </c>
      <c r="J24124">
        <f>C24124-H24124</f>
        <v>0</v>
      </c>
    </row>
    <row r="24125" spans="1:10" x14ac:dyDescent="0.2">
      <c r="A24125" t="s">
        <v>43900</v>
      </c>
      <c r="B24125" t="s">
        <v>43901</v>
      </c>
      <c r="C24125">
        <v>75</v>
      </c>
      <c r="D24125" t="s">
        <v>43901</v>
      </c>
      <c r="E24125" t="s">
        <v>42500</v>
      </c>
      <c r="F24125" t="s">
        <v>488</v>
      </c>
      <c r="G24125" t="s">
        <v>19133</v>
      </c>
      <c r="H24125">
        <v>75</v>
      </c>
      <c r="I24125" t="s">
        <v>57157</v>
      </c>
      <c r="J24125">
        <f>C24125-H24125</f>
        <v>0</v>
      </c>
    </row>
    <row r="24126" spans="1:10" x14ac:dyDescent="0.2">
      <c r="A24126" t="s">
        <v>43902</v>
      </c>
      <c r="B24126" t="s">
        <v>43903</v>
      </c>
      <c r="C24126">
        <v>75</v>
      </c>
      <c r="D24126" t="s">
        <v>43904</v>
      </c>
      <c r="E24126" t="s">
        <v>42500</v>
      </c>
      <c r="F24126" t="s">
        <v>488</v>
      </c>
      <c r="G24126" t="s">
        <v>19133</v>
      </c>
      <c r="H24126">
        <v>75</v>
      </c>
      <c r="I24126" t="s">
        <v>57157</v>
      </c>
      <c r="J24126">
        <f>C24126-H24126</f>
        <v>0</v>
      </c>
    </row>
    <row r="24127" spans="1:10" x14ac:dyDescent="0.2">
      <c r="A24127" t="s">
        <v>43905</v>
      </c>
      <c r="B24127" t="s">
        <v>43906</v>
      </c>
      <c r="C24127">
        <v>75</v>
      </c>
      <c r="D24127" t="s">
        <v>43907</v>
      </c>
      <c r="E24127" t="s">
        <v>42506</v>
      </c>
      <c r="F24127" t="s">
        <v>225</v>
      </c>
      <c r="G24127" t="s">
        <v>19478</v>
      </c>
      <c r="H24127">
        <v>75</v>
      </c>
      <c r="I24127" t="s">
        <v>57157</v>
      </c>
      <c r="J24127">
        <f>C24127-H24127</f>
        <v>0</v>
      </c>
    </row>
    <row r="24128" spans="1:10" x14ac:dyDescent="0.2">
      <c r="A24128" t="s">
        <v>43908</v>
      </c>
      <c r="B24128" t="s">
        <v>43909</v>
      </c>
      <c r="C24128">
        <v>75</v>
      </c>
      <c r="D24128" t="s">
        <v>43425</v>
      </c>
      <c r="E24128" t="s">
        <v>42500</v>
      </c>
      <c r="F24128" t="s">
        <v>488</v>
      </c>
      <c r="G24128" t="s">
        <v>19133</v>
      </c>
      <c r="H24128">
        <v>75</v>
      </c>
      <c r="I24128" t="s">
        <v>57157</v>
      </c>
      <c r="J24128">
        <f>C24128-H24128</f>
        <v>0</v>
      </c>
    </row>
    <row r="24129" spans="1:10" x14ac:dyDescent="0.2">
      <c r="A24129" t="s">
        <v>43910</v>
      </c>
      <c r="B24129" t="s">
        <v>43911</v>
      </c>
      <c r="C24129">
        <v>75</v>
      </c>
      <c r="D24129" t="s">
        <v>43912</v>
      </c>
      <c r="E24129" t="s">
        <v>42500</v>
      </c>
      <c r="F24129" t="s">
        <v>488</v>
      </c>
      <c r="G24129" t="s">
        <v>19133</v>
      </c>
      <c r="H24129">
        <v>75</v>
      </c>
      <c r="I24129" t="s">
        <v>57157</v>
      </c>
      <c r="J24129">
        <f>C24129-H24129</f>
        <v>0</v>
      </c>
    </row>
    <row r="24130" spans="1:10" x14ac:dyDescent="0.2">
      <c r="A24130" t="s">
        <v>43913</v>
      </c>
      <c r="B24130" t="s">
        <v>43914</v>
      </c>
      <c r="C24130">
        <v>75</v>
      </c>
      <c r="D24130" t="s">
        <v>43915</v>
      </c>
      <c r="E24130" t="s">
        <v>42500</v>
      </c>
      <c r="F24130" t="s">
        <v>488</v>
      </c>
      <c r="G24130" t="s">
        <v>19133</v>
      </c>
      <c r="H24130">
        <v>75</v>
      </c>
      <c r="I24130" t="s">
        <v>57157</v>
      </c>
      <c r="J24130">
        <f>C24130-H24130</f>
        <v>0</v>
      </c>
    </row>
    <row r="24131" spans="1:10" x14ac:dyDescent="0.2">
      <c r="A24131" t="s">
        <v>43916</v>
      </c>
      <c r="B24131" t="s">
        <v>43917</v>
      </c>
      <c r="C24131">
        <v>75</v>
      </c>
      <c r="D24131" t="s">
        <v>43918</v>
      </c>
      <c r="E24131" t="s">
        <v>42500</v>
      </c>
      <c r="F24131" t="s">
        <v>488</v>
      </c>
      <c r="G24131" t="s">
        <v>19133</v>
      </c>
      <c r="H24131">
        <v>75</v>
      </c>
      <c r="I24131" t="s">
        <v>57157</v>
      </c>
      <c r="J24131">
        <f>C24131-H24131</f>
        <v>0</v>
      </c>
    </row>
    <row r="24132" spans="1:10" x14ac:dyDescent="0.2">
      <c r="A24132" t="s">
        <v>43919</v>
      </c>
      <c r="B24132" t="s">
        <v>43920</v>
      </c>
      <c r="C24132">
        <v>75</v>
      </c>
      <c r="D24132" t="s">
        <v>43921</v>
      </c>
      <c r="E24132" t="s">
        <v>42500</v>
      </c>
      <c r="F24132" t="s">
        <v>488</v>
      </c>
      <c r="G24132" t="s">
        <v>19133</v>
      </c>
      <c r="H24132">
        <v>75</v>
      </c>
      <c r="I24132" t="s">
        <v>57157</v>
      </c>
      <c r="J24132">
        <f>C24132-H24132</f>
        <v>0</v>
      </c>
    </row>
    <row r="24133" spans="1:10" x14ac:dyDescent="0.2">
      <c r="A24133" t="s">
        <v>43922</v>
      </c>
      <c r="B24133" t="s">
        <v>43923</v>
      </c>
      <c r="C24133">
        <v>75</v>
      </c>
      <c r="D24133" t="s">
        <v>43923</v>
      </c>
      <c r="E24133" t="s">
        <v>42500</v>
      </c>
      <c r="F24133" t="s">
        <v>488</v>
      </c>
      <c r="G24133" t="s">
        <v>19133</v>
      </c>
      <c r="H24133">
        <v>75</v>
      </c>
      <c r="I24133" t="s">
        <v>57157</v>
      </c>
      <c r="J24133">
        <f>C24133-H24133</f>
        <v>0</v>
      </c>
    </row>
    <row r="24134" spans="1:10" x14ac:dyDescent="0.2">
      <c r="A24134" t="s">
        <v>43924</v>
      </c>
      <c r="B24134" t="s">
        <v>19241</v>
      </c>
      <c r="C24134">
        <v>75</v>
      </c>
      <c r="D24134" t="s">
        <v>19241</v>
      </c>
      <c r="E24134" t="s">
        <v>19242</v>
      </c>
      <c r="F24134" t="s">
        <v>57</v>
      </c>
      <c r="G24134" t="s">
        <v>2612</v>
      </c>
      <c r="H24134">
        <v>75</v>
      </c>
      <c r="I24134" t="s">
        <v>57157</v>
      </c>
      <c r="J24134">
        <f>C24134-H24134</f>
        <v>0</v>
      </c>
    </row>
    <row r="24135" spans="1:10" x14ac:dyDescent="0.2">
      <c r="A24135" t="s">
        <v>43925</v>
      </c>
      <c r="B24135" t="s">
        <v>42825</v>
      </c>
      <c r="C24135">
        <v>75</v>
      </c>
      <c r="D24135" t="s">
        <v>42825</v>
      </c>
      <c r="E24135" t="s">
        <v>42826</v>
      </c>
      <c r="F24135" t="s">
        <v>40</v>
      </c>
      <c r="G24135" t="s">
        <v>42825</v>
      </c>
      <c r="H24135">
        <v>75</v>
      </c>
      <c r="I24135" t="s">
        <v>57157</v>
      </c>
      <c r="J24135">
        <f>C24135-H24135</f>
        <v>0</v>
      </c>
    </row>
    <row r="24136" spans="1:10" x14ac:dyDescent="0.2">
      <c r="A24136" t="s">
        <v>43926</v>
      </c>
      <c r="B24136" t="s">
        <v>43927</v>
      </c>
      <c r="C24136">
        <v>75</v>
      </c>
      <c r="D24136" t="s">
        <v>43927</v>
      </c>
      <c r="E24136" t="s">
        <v>42517</v>
      </c>
      <c r="F24136" t="s">
        <v>57</v>
      </c>
      <c r="G24136" t="s">
        <v>4639</v>
      </c>
      <c r="H24136">
        <v>75</v>
      </c>
      <c r="I24136" t="s">
        <v>57157</v>
      </c>
      <c r="J24136">
        <f>C24136-H24136</f>
        <v>0</v>
      </c>
    </row>
    <row r="24137" spans="1:10" x14ac:dyDescent="0.2">
      <c r="A24137" t="s">
        <v>43928</v>
      </c>
      <c r="B24137" t="s">
        <v>43929</v>
      </c>
      <c r="C24137">
        <v>75</v>
      </c>
      <c r="D24137" t="s">
        <v>43929</v>
      </c>
      <c r="E24137" t="s">
        <v>42558</v>
      </c>
      <c r="F24137" t="s">
        <v>57</v>
      </c>
      <c r="G24137" t="s">
        <v>7733</v>
      </c>
      <c r="H24137">
        <v>75</v>
      </c>
      <c r="I24137" t="s">
        <v>57157</v>
      </c>
      <c r="J24137">
        <f>C24137-H24137</f>
        <v>0</v>
      </c>
    </row>
    <row r="24138" spans="1:10" x14ac:dyDescent="0.2">
      <c r="A24138" t="s">
        <v>43930</v>
      </c>
      <c r="B24138" t="s">
        <v>43931</v>
      </c>
      <c r="C24138">
        <v>75</v>
      </c>
      <c r="D24138" t="s">
        <v>43931</v>
      </c>
      <c r="E24138" t="s">
        <v>42558</v>
      </c>
      <c r="F24138" t="s">
        <v>57</v>
      </c>
      <c r="G24138" t="s">
        <v>7733</v>
      </c>
      <c r="H24138">
        <v>75</v>
      </c>
      <c r="I24138" t="s">
        <v>57157</v>
      </c>
      <c r="J24138">
        <f>C24138-H24138</f>
        <v>0</v>
      </c>
    </row>
    <row r="24139" spans="1:10" x14ac:dyDescent="0.2">
      <c r="A24139" t="s">
        <v>43932</v>
      </c>
      <c r="B24139" t="s">
        <v>43933</v>
      </c>
      <c r="C24139">
        <v>75</v>
      </c>
      <c r="D24139" t="s">
        <v>43934</v>
      </c>
      <c r="E24139" t="s">
        <v>42985</v>
      </c>
      <c r="F24139" t="s">
        <v>488</v>
      </c>
      <c r="G24139" t="s">
        <v>3153</v>
      </c>
      <c r="H24139">
        <v>75</v>
      </c>
      <c r="I24139" t="s">
        <v>57157</v>
      </c>
      <c r="J24139">
        <f>C24139-H24139</f>
        <v>0</v>
      </c>
    </row>
    <row r="24140" spans="1:10" x14ac:dyDescent="0.2">
      <c r="A24140" t="s">
        <v>43937</v>
      </c>
      <c r="B24140" t="s">
        <v>43938</v>
      </c>
      <c r="C24140">
        <v>75</v>
      </c>
      <c r="D24140" t="s">
        <v>43938</v>
      </c>
      <c r="E24140" t="s">
        <v>19242</v>
      </c>
      <c r="F24140" t="s">
        <v>57</v>
      </c>
      <c r="G24140" t="s">
        <v>2612</v>
      </c>
      <c r="H24140">
        <v>75</v>
      </c>
      <c r="I24140" t="s">
        <v>57157</v>
      </c>
      <c r="J24140">
        <f>C24140-H24140</f>
        <v>0</v>
      </c>
    </row>
    <row r="24141" spans="1:10" x14ac:dyDescent="0.2">
      <c r="A24141" t="s">
        <v>43939</v>
      </c>
      <c r="B24141" t="s">
        <v>42610</v>
      </c>
      <c r="C24141">
        <v>75</v>
      </c>
      <c r="D24141" t="s">
        <v>42610</v>
      </c>
      <c r="E24141" t="s">
        <v>42500</v>
      </c>
      <c r="F24141" t="s">
        <v>488</v>
      </c>
      <c r="G24141" t="s">
        <v>19133</v>
      </c>
      <c r="H24141">
        <v>75</v>
      </c>
      <c r="I24141" t="s">
        <v>57157</v>
      </c>
      <c r="J24141">
        <f>C24141-H24141</f>
        <v>0</v>
      </c>
    </row>
    <row r="24142" spans="1:10" x14ac:dyDescent="0.2">
      <c r="A24142" t="s">
        <v>43940</v>
      </c>
      <c r="B24142" t="s">
        <v>42825</v>
      </c>
      <c r="C24142">
        <v>75</v>
      </c>
      <c r="D24142" t="s">
        <v>42825</v>
      </c>
      <c r="E24142" t="s">
        <v>42826</v>
      </c>
      <c r="F24142" t="s">
        <v>40</v>
      </c>
      <c r="G24142" t="s">
        <v>42825</v>
      </c>
      <c r="H24142">
        <v>75</v>
      </c>
      <c r="I24142" t="s">
        <v>57157</v>
      </c>
      <c r="J24142">
        <f>C24142-H24142</f>
        <v>0</v>
      </c>
    </row>
    <row r="24143" spans="1:10" x14ac:dyDescent="0.2">
      <c r="A24143" t="s">
        <v>43942</v>
      </c>
      <c r="B24143" t="s">
        <v>42525</v>
      </c>
      <c r="C24143">
        <v>75</v>
      </c>
      <c r="D24143" t="s">
        <v>42525</v>
      </c>
      <c r="E24143" t="s">
        <v>42526</v>
      </c>
      <c r="F24143" t="s">
        <v>57</v>
      </c>
      <c r="G24143" t="s">
        <v>35203</v>
      </c>
      <c r="H24143">
        <v>75</v>
      </c>
      <c r="I24143" t="s">
        <v>57157</v>
      </c>
      <c r="J24143">
        <f>C24143-H24143</f>
        <v>0</v>
      </c>
    </row>
    <row r="24144" spans="1:10" x14ac:dyDescent="0.2">
      <c r="A24144" t="s">
        <v>43943</v>
      </c>
      <c r="B24144" t="s">
        <v>43944</v>
      </c>
      <c r="C24144">
        <v>75</v>
      </c>
      <c r="D24144" t="s">
        <v>43944</v>
      </c>
      <c r="E24144" t="s">
        <v>42526</v>
      </c>
      <c r="F24144" t="s">
        <v>57</v>
      </c>
      <c r="G24144" t="s">
        <v>35203</v>
      </c>
      <c r="H24144">
        <v>75</v>
      </c>
      <c r="I24144" t="s">
        <v>57157</v>
      </c>
      <c r="J24144">
        <f>C24144-H24144</f>
        <v>0</v>
      </c>
    </row>
    <row r="24145" spans="1:10" x14ac:dyDescent="0.2">
      <c r="A24145" t="s">
        <v>43945</v>
      </c>
      <c r="B24145" t="s">
        <v>43566</v>
      </c>
      <c r="C24145">
        <v>75</v>
      </c>
      <c r="D24145" t="s">
        <v>43566</v>
      </c>
      <c r="E24145" t="s">
        <v>42517</v>
      </c>
      <c r="F24145" t="s">
        <v>57</v>
      </c>
      <c r="G24145" t="s">
        <v>4639</v>
      </c>
      <c r="H24145">
        <v>75</v>
      </c>
      <c r="I24145" t="s">
        <v>57157</v>
      </c>
      <c r="J24145">
        <f>C24145-H24145</f>
        <v>0</v>
      </c>
    </row>
    <row r="24146" spans="1:10" x14ac:dyDescent="0.2">
      <c r="A24146" t="s">
        <v>43946</v>
      </c>
      <c r="B24146" t="s">
        <v>42594</v>
      </c>
      <c r="C24146">
        <v>75</v>
      </c>
      <c r="D24146" t="s">
        <v>42594</v>
      </c>
      <c r="E24146" t="s">
        <v>19242</v>
      </c>
      <c r="F24146" t="s">
        <v>57</v>
      </c>
      <c r="G24146" t="s">
        <v>2612</v>
      </c>
      <c r="H24146">
        <v>75</v>
      </c>
      <c r="I24146" t="s">
        <v>57157</v>
      </c>
      <c r="J24146">
        <f>C24146-H24146</f>
        <v>0</v>
      </c>
    </row>
    <row r="24147" spans="1:10" x14ac:dyDescent="0.2">
      <c r="A24147" t="s">
        <v>43947</v>
      </c>
      <c r="B24147" t="s">
        <v>19241</v>
      </c>
      <c r="C24147">
        <v>75</v>
      </c>
      <c r="D24147" t="s">
        <v>19241</v>
      </c>
      <c r="E24147" t="s">
        <v>19242</v>
      </c>
      <c r="F24147" t="s">
        <v>57</v>
      </c>
      <c r="G24147" t="s">
        <v>2612</v>
      </c>
      <c r="H24147">
        <v>75</v>
      </c>
      <c r="I24147" t="s">
        <v>57157</v>
      </c>
      <c r="J24147">
        <f>C24147-H24147</f>
        <v>0</v>
      </c>
    </row>
    <row r="24148" spans="1:10" x14ac:dyDescent="0.2">
      <c r="A24148" t="s">
        <v>43948</v>
      </c>
      <c r="B24148" t="s">
        <v>19241</v>
      </c>
      <c r="C24148">
        <v>75</v>
      </c>
      <c r="D24148" t="s">
        <v>19241</v>
      </c>
      <c r="E24148" t="s">
        <v>19242</v>
      </c>
      <c r="F24148" t="s">
        <v>57</v>
      </c>
      <c r="G24148" t="s">
        <v>2612</v>
      </c>
      <c r="H24148">
        <v>75</v>
      </c>
      <c r="I24148" t="s">
        <v>57157</v>
      </c>
      <c r="J24148">
        <f>C24148-H24148</f>
        <v>0</v>
      </c>
    </row>
    <row r="24149" spans="1:10" x14ac:dyDescent="0.2">
      <c r="A24149" t="s">
        <v>43949</v>
      </c>
      <c r="B24149" t="s">
        <v>19241</v>
      </c>
      <c r="C24149">
        <v>75</v>
      </c>
      <c r="D24149" t="s">
        <v>19241</v>
      </c>
      <c r="E24149" t="s">
        <v>19242</v>
      </c>
      <c r="F24149" t="s">
        <v>57</v>
      </c>
      <c r="G24149" t="s">
        <v>2612</v>
      </c>
      <c r="H24149">
        <v>75</v>
      </c>
      <c r="I24149" t="s">
        <v>57157</v>
      </c>
      <c r="J24149">
        <f>C24149-H24149</f>
        <v>0</v>
      </c>
    </row>
    <row r="24150" spans="1:10" x14ac:dyDescent="0.2">
      <c r="A24150" t="s">
        <v>43950</v>
      </c>
      <c r="B24150" t="s">
        <v>43951</v>
      </c>
      <c r="C24150">
        <v>75</v>
      </c>
      <c r="D24150" t="s">
        <v>43951</v>
      </c>
      <c r="E24150" t="s">
        <v>19242</v>
      </c>
      <c r="F24150" t="s">
        <v>57</v>
      </c>
      <c r="G24150" t="s">
        <v>2612</v>
      </c>
      <c r="H24150">
        <v>75</v>
      </c>
      <c r="I24150" t="s">
        <v>57157</v>
      </c>
      <c r="J24150">
        <f>C24150-H24150</f>
        <v>0</v>
      </c>
    </row>
    <row r="24151" spans="1:10" x14ac:dyDescent="0.2">
      <c r="A24151" t="s">
        <v>43952</v>
      </c>
      <c r="B24151" t="s">
        <v>19241</v>
      </c>
      <c r="C24151">
        <v>75</v>
      </c>
      <c r="D24151" t="s">
        <v>19241</v>
      </c>
      <c r="E24151" t="s">
        <v>19242</v>
      </c>
      <c r="F24151" t="s">
        <v>57</v>
      </c>
      <c r="G24151" t="s">
        <v>2612</v>
      </c>
      <c r="H24151">
        <v>75</v>
      </c>
      <c r="I24151" t="s">
        <v>57157</v>
      </c>
      <c r="J24151">
        <f>C24151-H24151</f>
        <v>0</v>
      </c>
    </row>
    <row r="24152" spans="1:10" x14ac:dyDescent="0.2">
      <c r="A24152" t="s">
        <v>43955</v>
      </c>
      <c r="B24152" t="s">
        <v>43956</v>
      </c>
      <c r="C24152">
        <v>75</v>
      </c>
      <c r="D24152" t="s">
        <v>43214</v>
      </c>
      <c r="E24152" t="s">
        <v>42757</v>
      </c>
      <c r="F24152" t="s">
        <v>57</v>
      </c>
      <c r="G24152" t="s">
        <v>6972</v>
      </c>
      <c r="H24152">
        <v>75</v>
      </c>
      <c r="I24152" t="s">
        <v>57157</v>
      </c>
      <c r="J24152">
        <f>C24152-H24152</f>
        <v>0</v>
      </c>
    </row>
    <row r="24153" spans="1:10" x14ac:dyDescent="0.2">
      <c r="A24153" t="s">
        <v>43957</v>
      </c>
      <c r="B24153" t="s">
        <v>43052</v>
      </c>
      <c r="C24153">
        <v>75</v>
      </c>
      <c r="D24153" t="s">
        <v>43052</v>
      </c>
      <c r="E24153" t="s">
        <v>19242</v>
      </c>
      <c r="F24153" t="s">
        <v>57</v>
      </c>
      <c r="G24153" t="s">
        <v>2612</v>
      </c>
      <c r="H24153">
        <v>75</v>
      </c>
      <c r="I24153" t="s">
        <v>57157</v>
      </c>
      <c r="J24153">
        <f>C24153-H24153</f>
        <v>0</v>
      </c>
    </row>
    <row r="24154" spans="1:10" x14ac:dyDescent="0.2">
      <c r="A24154" t="s">
        <v>43958</v>
      </c>
      <c r="B24154" t="s">
        <v>42825</v>
      </c>
      <c r="C24154">
        <v>75</v>
      </c>
      <c r="D24154" t="s">
        <v>42825</v>
      </c>
      <c r="E24154" t="s">
        <v>42826</v>
      </c>
      <c r="F24154" t="s">
        <v>40</v>
      </c>
      <c r="G24154" t="s">
        <v>42825</v>
      </c>
      <c r="H24154">
        <v>75</v>
      </c>
      <c r="I24154" t="s">
        <v>57157</v>
      </c>
      <c r="J24154">
        <f>C24154-H24154</f>
        <v>0</v>
      </c>
    </row>
    <row r="24155" spans="1:10" x14ac:dyDescent="0.2">
      <c r="A24155" t="s">
        <v>43959</v>
      </c>
      <c r="B24155" t="s">
        <v>42594</v>
      </c>
      <c r="C24155">
        <v>75</v>
      </c>
      <c r="D24155" t="s">
        <v>42594</v>
      </c>
      <c r="E24155" t="s">
        <v>19242</v>
      </c>
      <c r="F24155" t="s">
        <v>57</v>
      </c>
      <c r="G24155" t="s">
        <v>2612</v>
      </c>
      <c r="H24155">
        <v>75</v>
      </c>
      <c r="I24155" t="s">
        <v>57157</v>
      </c>
      <c r="J24155">
        <f>C24155-H24155</f>
        <v>0</v>
      </c>
    </row>
    <row r="24156" spans="1:10" x14ac:dyDescent="0.2">
      <c r="A24156" t="s">
        <v>43960</v>
      </c>
      <c r="B24156" t="s">
        <v>43052</v>
      </c>
      <c r="C24156">
        <v>75</v>
      </c>
      <c r="D24156" t="s">
        <v>43052</v>
      </c>
      <c r="E24156" t="s">
        <v>19242</v>
      </c>
      <c r="F24156" t="s">
        <v>57</v>
      </c>
      <c r="G24156" t="s">
        <v>2612</v>
      </c>
      <c r="H24156">
        <v>75</v>
      </c>
      <c r="I24156" t="s">
        <v>57157</v>
      </c>
      <c r="J24156">
        <f>C24156-H24156</f>
        <v>0</v>
      </c>
    </row>
    <row r="24157" spans="1:10" x14ac:dyDescent="0.2">
      <c r="A24157" t="s">
        <v>43961</v>
      </c>
      <c r="B24157" t="s">
        <v>43962</v>
      </c>
      <c r="C24157">
        <v>75</v>
      </c>
      <c r="D24157" t="s">
        <v>43443</v>
      </c>
      <c r="E24157" t="s">
        <v>42517</v>
      </c>
      <c r="F24157" t="s">
        <v>57</v>
      </c>
      <c r="G24157" t="s">
        <v>4639</v>
      </c>
      <c r="H24157">
        <v>75</v>
      </c>
      <c r="I24157" t="s">
        <v>57157</v>
      </c>
      <c r="J24157">
        <f>C24157-H24157</f>
        <v>0</v>
      </c>
    </row>
    <row r="24158" spans="1:10" x14ac:dyDescent="0.2">
      <c r="A24158" t="s">
        <v>43963</v>
      </c>
      <c r="B24158" t="s">
        <v>43964</v>
      </c>
      <c r="C24158">
        <v>75</v>
      </c>
      <c r="D24158" t="s">
        <v>43965</v>
      </c>
      <c r="E24158" t="s">
        <v>42506</v>
      </c>
      <c r="F24158" t="s">
        <v>225</v>
      </c>
      <c r="G24158" t="s">
        <v>19478</v>
      </c>
      <c r="H24158">
        <v>75</v>
      </c>
      <c r="I24158" t="s">
        <v>57157</v>
      </c>
      <c r="J24158">
        <f>C24158-H24158</f>
        <v>0</v>
      </c>
    </row>
    <row r="24159" spans="1:10" x14ac:dyDescent="0.2">
      <c r="A24159" t="s">
        <v>43966</v>
      </c>
      <c r="B24159" t="s">
        <v>43967</v>
      </c>
      <c r="C24159">
        <v>75</v>
      </c>
      <c r="D24159" t="s">
        <v>43967</v>
      </c>
      <c r="E24159" t="s">
        <v>42526</v>
      </c>
      <c r="F24159" t="s">
        <v>57</v>
      </c>
      <c r="G24159" t="s">
        <v>35203</v>
      </c>
      <c r="H24159">
        <v>75</v>
      </c>
      <c r="I24159" t="s">
        <v>57157</v>
      </c>
      <c r="J24159">
        <f>C24159-H24159</f>
        <v>0</v>
      </c>
    </row>
    <row r="24160" spans="1:10" x14ac:dyDescent="0.2">
      <c r="A24160" t="s">
        <v>43968</v>
      </c>
      <c r="B24160" t="s">
        <v>43969</v>
      </c>
      <c r="C24160">
        <v>75</v>
      </c>
      <c r="D24160" t="s">
        <v>43969</v>
      </c>
      <c r="E24160" t="s">
        <v>1207</v>
      </c>
      <c r="F24160" t="s">
        <v>57</v>
      </c>
      <c r="G24160" t="s">
        <v>1208</v>
      </c>
      <c r="H24160">
        <v>75</v>
      </c>
      <c r="I24160" t="s">
        <v>57157</v>
      </c>
      <c r="J24160">
        <f>C24160-H24160</f>
        <v>0</v>
      </c>
    </row>
    <row r="24161" spans="1:10" x14ac:dyDescent="0.2">
      <c r="A24161" t="s">
        <v>43970</v>
      </c>
      <c r="B24161" t="s">
        <v>43971</v>
      </c>
      <c r="C24161">
        <v>75</v>
      </c>
      <c r="D24161" t="s">
        <v>43972</v>
      </c>
      <c r="E24161" t="s">
        <v>42517</v>
      </c>
      <c r="F24161" t="s">
        <v>57</v>
      </c>
      <c r="G24161" t="s">
        <v>4639</v>
      </c>
      <c r="H24161">
        <v>75</v>
      </c>
      <c r="I24161" t="s">
        <v>57157</v>
      </c>
      <c r="J24161">
        <f>C24161-H24161</f>
        <v>0</v>
      </c>
    </row>
    <row r="24162" spans="1:10" x14ac:dyDescent="0.2">
      <c r="A24162" t="s">
        <v>43973</v>
      </c>
      <c r="B24162" t="s">
        <v>43334</v>
      </c>
      <c r="C24162">
        <v>75</v>
      </c>
      <c r="D24162" t="s">
        <v>43334</v>
      </c>
      <c r="E24162" t="s">
        <v>42757</v>
      </c>
      <c r="F24162" t="s">
        <v>57</v>
      </c>
      <c r="G24162" t="s">
        <v>6972</v>
      </c>
      <c r="H24162">
        <v>75</v>
      </c>
      <c r="I24162" t="s">
        <v>57157</v>
      </c>
      <c r="J24162">
        <f>C24162-H24162</f>
        <v>0</v>
      </c>
    </row>
    <row r="24163" spans="1:10" x14ac:dyDescent="0.2">
      <c r="A24163" t="s">
        <v>43974</v>
      </c>
      <c r="B24163" t="s">
        <v>43975</v>
      </c>
      <c r="C24163">
        <v>75</v>
      </c>
      <c r="D24163" t="s">
        <v>43976</v>
      </c>
      <c r="E24163" t="s">
        <v>43977</v>
      </c>
      <c r="F24163" t="s">
        <v>488</v>
      </c>
      <c r="G24163" t="s">
        <v>42205</v>
      </c>
      <c r="H24163">
        <v>75</v>
      </c>
      <c r="I24163" t="s">
        <v>57157</v>
      </c>
      <c r="J24163">
        <f>C24163-H24163</f>
        <v>0</v>
      </c>
    </row>
    <row r="24164" spans="1:10" x14ac:dyDescent="0.2">
      <c r="A24164" t="s">
        <v>43978</v>
      </c>
      <c r="B24164" t="s">
        <v>43606</v>
      </c>
      <c r="C24164">
        <v>75</v>
      </c>
      <c r="D24164" t="s">
        <v>43606</v>
      </c>
      <c r="E24164" t="s">
        <v>1207</v>
      </c>
      <c r="F24164" t="s">
        <v>57</v>
      </c>
      <c r="G24164" t="s">
        <v>1208</v>
      </c>
      <c r="H24164">
        <v>75</v>
      </c>
      <c r="I24164" t="s">
        <v>57157</v>
      </c>
      <c r="J24164">
        <f>C24164-H24164</f>
        <v>0</v>
      </c>
    </row>
    <row r="24165" spans="1:10" x14ac:dyDescent="0.2">
      <c r="A24165" t="s">
        <v>43979</v>
      </c>
      <c r="B24165" t="s">
        <v>19241</v>
      </c>
      <c r="C24165">
        <v>75</v>
      </c>
      <c r="D24165" t="s">
        <v>19241</v>
      </c>
      <c r="E24165" t="s">
        <v>19242</v>
      </c>
      <c r="F24165" t="s">
        <v>57</v>
      </c>
      <c r="G24165" t="s">
        <v>2612</v>
      </c>
      <c r="H24165">
        <v>75</v>
      </c>
      <c r="I24165" t="s">
        <v>57157</v>
      </c>
      <c r="J24165">
        <f>C24165-H24165</f>
        <v>0</v>
      </c>
    </row>
    <row r="24166" spans="1:10" x14ac:dyDescent="0.2">
      <c r="A24166" t="s">
        <v>43980</v>
      </c>
      <c r="B24166" t="s">
        <v>19241</v>
      </c>
      <c r="C24166">
        <v>75</v>
      </c>
      <c r="D24166" t="s">
        <v>19241</v>
      </c>
      <c r="E24166" t="s">
        <v>19242</v>
      </c>
      <c r="F24166" t="s">
        <v>57</v>
      </c>
      <c r="G24166" t="s">
        <v>2612</v>
      </c>
      <c r="H24166">
        <v>75</v>
      </c>
      <c r="I24166" t="s">
        <v>57157</v>
      </c>
      <c r="J24166">
        <f>C24166-H24166</f>
        <v>0</v>
      </c>
    </row>
    <row r="24167" spans="1:10" x14ac:dyDescent="0.2">
      <c r="A24167" t="s">
        <v>43981</v>
      </c>
      <c r="B24167" t="s">
        <v>43982</v>
      </c>
      <c r="C24167">
        <v>75</v>
      </c>
      <c r="D24167" t="s">
        <v>43983</v>
      </c>
      <c r="E24167" t="s">
        <v>19242</v>
      </c>
      <c r="F24167" t="s">
        <v>57</v>
      </c>
      <c r="G24167" t="s">
        <v>2612</v>
      </c>
      <c r="H24167">
        <v>75</v>
      </c>
      <c r="I24167" t="s">
        <v>57157</v>
      </c>
      <c r="J24167">
        <f>C24167-H24167</f>
        <v>0</v>
      </c>
    </row>
    <row r="24168" spans="1:10" x14ac:dyDescent="0.2">
      <c r="A24168" t="s">
        <v>43984</v>
      </c>
      <c r="B24168" t="s">
        <v>42609</v>
      </c>
      <c r="C24168">
        <v>75</v>
      </c>
      <c r="D24168" t="s">
        <v>42610</v>
      </c>
      <c r="E24168" t="s">
        <v>42500</v>
      </c>
      <c r="F24168" t="s">
        <v>488</v>
      </c>
      <c r="G24168" t="s">
        <v>19133</v>
      </c>
      <c r="H24168">
        <v>75</v>
      </c>
      <c r="I24168" t="s">
        <v>57157</v>
      </c>
      <c r="J24168">
        <f>C24168-H24168</f>
        <v>0</v>
      </c>
    </row>
    <row r="24169" spans="1:10" x14ac:dyDescent="0.2">
      <c r="A24169" t="s">
        <v>43985</v>
      </c>
      <c r="B24169" t="s">
        <v>42591</v>
      </c>
      <c r="C24169">
        <v>75</v>
      </c>
      <c r="D24169" t="s">
        <v>42591</v>
      </c>
      <c r="E24169" t="s">
        <v>42500</v>
      </c>
      <c r="F24169" t="s">
        <v>488</v>
      </c>
      <c r="G24169" t="s">
        <v>19133</v>
      </c>
      <c r="H24169">
        <v>75</v>
      </c>
      <c r="I24169" t="s">
        <v>57157</v>
      </c>
      <c r="J24169">
        <f>C24169-H24169</f>
        <v>0</v>
      </c>
    </row>
    <row r="24170" spans="1:10" x14ac:dyDescent="0.2">
      <c r="A24170" t="s">
        <v>43986</v>
      </c>
      <c r="B24170" t="s">
        <v>19241</v>
      </c>
      <c r="C24170">
        <v>75</v>
      </c>
      <c r="D24170" t="s">
        <v>19241</v>
      </c>
      <c r="E24170" t="s">
        <v>19242</v>
      </c>
      <c r="F24170" t="s">
        <v>57</v>
      </c>
      <c r="G24170" t="s">
        <v>2612</v>
      </c>
      <c r="H24170">
        <v>75</v>
      </c>
      <c r="I24170" t="s">
        <v>57157</v>
      </c>
      <c r="J24170">
        <f>C24170-H24170</f>
        <v>0</v>
      </c>
    </row>
    <row r="24171" spans="1:10" x14ac:dyDescent="0.2">
      <c r="A24171" t="s">
        <v>43987</v>
      </c>
      <c r="B24171" t="s">
        <v>43988</v>
      </c>
      <c r="C24171">
        <v>75</v>
      </c>
      <c r="D24171" t="s">
        <v>43988</v>
      </c>
      <c r="E24171" t="s">
        <v>42500</v>
      </c>
      <c r="F24171" t="s">
        <v>488</v>
      </c>
      <c r="G24171" t="s">
        <v>19133</v>
      </c>
      <c r="H24171">
        <v>75</v>
      </c>
      <c r="I24171" t="s">
        <v>57157</v>
      </c>
      <c r="J24171">
        <f>C24171-H24171</f>
        <v>0</v>
      </c>
    </row>
    <row r="24172" spans="1:10" x14ac:dyDescent="0.2">
      <c r="A24172" t="s">
        <v>43989</v>
      </c>
      <c r="B24172" t="s">
        <v>43990</v>
      </c>
      <c r="C24172">
        <v>75</v>
      </c>
      <c r="D24172" t="s">
        <v>43991</v>
      </c>
      <c r="E24172" t="s">
        <v>42500</v>
      </c>
      <c r="F24172" t="s">
        <v>488</v>
      </c>
      <c r="G24172" t="s">
        <v>19133</v>
      </c>
      <c r="H24172">
        <v>75</v>
      </c>
      <c r="I24172" t="s">
        <v>57157</v>
      </c>
      <c r="J24172">
        <f>C24172-H24172</f>
        <v>0</v>
      </c>
    </row>
    <row r="24173" spans="1:10" x14ac:dyDescent="0.2">
      <c r="A24173" t="s">
        <v>43992</v>
      </c>
      <c r="B24173" t="s">
        <v>43993</v>
      </c>
      <c r="C24173">
        <v>75</v>
      </c>
      <c r="D24173" t="s">
        <v>43994</v>
      </c>
      <c r="E24173" t="s">
        <v>42500</v>
      </c>
      <c r="F24173" t="s">
        <v>488</v>
      </c>
      <c r="G24173" t="s">
        <v>19133</v>
      </c>
      <c r="H24173">
        <v>75</v>
      </c>
      <c r="I24173" t="s">
        <v>57157</v>
      </c>
      <c r="J24173">
        <f>C24173-H24173</f>
        <v>0</v>
      </c>
    </row>
    <row r="24174" spans="1:10" x14ac:dyDescent="0.2">
      <c r="A24174" t="s">
        <v>43995</v>
      </c>
      <c r="B24174" t="s">
        <v>43996</v>
      </c>
      <c r="C24174">
        <v>75</v>
      </c>
      <c r="D24174" t="s">
        <v>43997</v>
      </c>
      <c r="E24174" t="s">
        <v>42500</v>
      </c>
      <c r="F24174" t="s">
        <v>488</v>
      </c>
      <c r="G24174" t="s">
        <v>19133</v>
      </c>
      <c r="H24174">
        <v>75</v>
      </c>
      <c r="I24174" t="s">
        <v>57157</v>
      </c>
      <c r="J24174">
        <f>C24174-H24174</f>
        <v>0</v>
      </c>
    </row>
    <row r="24175" spans="1:10" x14ac:dyDescent="0.2">
      <c r="A24175" t="s">
        <v>43998</v>
      </c>
      <c r="B24175" t="s">
        <v>42648</v>
      </c>
      <c r="C24175">
        <v>75</v>
      </c>
      <c r="D24175" t="s">
        <v>42648</v>
      </c>
      <c r="E24175" t="s">
        <v>42500</v>
      </c>
      <c r="F24175" t="s">
        <v>488</v>
      </c>
      <c r="G24175" t="s">
        <v>19133</v>
      </c>
      <c r="H24175">
        <v>75</v>
      </c>
      <c r="I24175" t="s">
        <v>57157</v>
      </c>
      <c r="J24175">
        <f>C24175-H24175</f>
        <v>0</v>
      </c>
    </row>
    <row r="24176" spans="1:10" x14ac:dyDescent="0.2">
      <c r="A24176" t="s">
        <v>43999</v>
      </c>
      <c r="B24176" t="s">
        <v>42648</v>
      </c>
      <c r="C24176">
        <v>75</v>
      </c>
      <c r="D24176" t="s">
        <v>42648</v>
      </c>
      <c r="E24176" t="s">
        <v>42500</v>
      </c>
      <c r="F24176" t="s">
        <v>488</v>
      </c>
      <c r="G24176" t="s">
        <v>19133</v>
      </c>
      <c r="H24176">
        <v>75</v>
      </c>
      <c r="I24176" t="s">
        <v>57157</v>
      </c>
      <c r="J24176">
        <f>C24176-H24176</f>
        <v>0</v>
      </c>
    </row>
    <row r="24177" spans="1:10" x14ac:dyDescent="0.2">
      <c r="A24177" t="s">
        <v>44000</v>
      </c>
      <c r="B24177" t="s">
        <v>42648</v>
      </c>
      <c r="C24177">
        <v>75</v>
      </c>
      <c r="D24177" t="s">
        <v>42648</v>
      </c>
      <c r="E24177" t="s">
        <v>42500</v>
      </c>
      <c r="F24177" t="s">
        <v>488</v>
      </c>
      <c r="G24177" t="s">
        <v>19133</v>
      </c>
      <c r="H24177">
        <v>75</v>
      </c>
      <c r="I24177" t="s">
        <v>57157</v>
      </c>
      <c r="J24177">
        <f>C24177-H24177</f>
        <v>0</v>
      </c>
    </row>
    <row r="24178" spans="1:10" x14ac:dyDescent="0.2">
      <c r="A24178" t="s">
        <v>44001</v>
      </c>
      <c r="B24178" t="s">
        <v>42648</v>
      </c>
      <c r="C24178">
        <v>75</v>
      </c>
      <c r="D24178" t="s">
        <v>42648</v>
      </c>
      <c r="E24178" t="s">
        <v>42500</v>
      </c>
      <c r="F24178" t="s">
        <v>488</v>
      </c>
      <c r="G24178" t="s">
        <v>19133</v>
      </c>
      <c r="H24178">
        <v>75</v>
      </c>
      <c r="I24178" t="s">
        <v>57157</v>
      </c>
      <c r="J24178">
        <f>C24178-H24178</f>
        <v>0</v>
      </c>
    </row>
    <row r="24179" spans="1:10" x14ac:dyDescent="0.2">
      <c r="A24179" t="s">
        <v>44002</v>
      </c>
      <c r="B24179" t="s">
        <v>42505</v>
      </c>
      <c r="C24179">
        <v>75</v>
      </c>
      <c r="D24179" t="s">
        <v>42505</v>
      </c>
      <c r="E24179" t="s">
        <v>42506</v>
      </c>
      <c r="F24179" t="s">
        <v>225</v>
      </c>
      <c r="G24179" t="s">
        <v>19478</v>
      </c>
      <c r="H24179">
        <v>75</v>
      </c>
      <c r="I24179" t="s">
        <v>57157</v>
      </c>
      <c r="J24179">
        <f>C24179-H24179</f>
        <v>0</v>
      </c>
    </row>
    <row r="24180" spans="1:10" x14ac:dyDescent="0.2">
      <c r="A24180" t="s">
        <v>44003</v>
      </c>
      <c r="B24180" t="s">
        <v>44004</v>
      </c>
      <c r="C24180">
        <v>75</v>
      </c>
      <c r="D24180" t="s">
        <v>44004</v>
      </c>
      <c r="E24180" t="s">
        <v>19242</v>
      </c>
      <c r="F24180" t="s">
        <v>57</v>
      </c>
      <c r="G24180" t="s">
        <v>2612</v>
      </c>
      <c r="H24180">
        <v>75</v>
      </c>
      <c r="I24180" t="s">
        <v>57157</v>
      </c>
      <c r="J24180">
        <f>C24180-H24180</f>
        <v>0</v>
      </c>
    </row>
    <row r="24181" spans="1:10" x14ac:dyDescent="0.2">
      <c r="A24181" t="s">
        <v>44005</v>
      </c>
      <c r="B24181" t="s">
        <v>44006</v>
      </c>
      <c r="C24181">
        <v>75</v>
      </c>
      <c r="D24181" t="s">
        <v>44006</v>
      </c>
      <c r="E24181" t="s">
        <v>42579</v>
      </c>
      <c r="F24181" t="s">
        <v>57</v>
      </c>
      <c r="G24181" t="s">
        <v>35528</v>
      </c>
      <c r="H24181">
        <v>75</v>
      </c>
      <c r="I24181" t="s">
        <v>57157</v>
      </c>
      <c r="J24181">
        <f>C24181-H24181</f>
        <v>0</v>
      </c>
    </row>
    <row r="24182" spans="1:10" x14ac:dyDescent="0.2">
      <c r="A24182" t="s">
        <v>44007</v>
      </c>
      <c r="B24182" t="s">
        <v>42609</v>
      </c>
      <c r="C24182">
        <v>75</v>
      </c>
      <c r="D24182" t="s">
        <v>42610</v>
      </c>
      <c r="E24182" t="s">
        <v>42500</v>
      </c>
      <c r="F24182" t="s">
        <v>488</v>
      </c>
      <c r="G24182" t="s">
        <v>19133</v>
      </c>
      <c r="H24182">
        <v>75</v>
      </c>
      <c r="I24182" t="s">
        <v>57157</v>
      </c>
      <c r="J24182">
        <f>C24182-H24182</f>
        <v>0</v>
      </c>
    </row>
    <row r="24183" spans="1:10" x14ac:dyDescent="0.2">
      <c r="A24183" t="s">
        <v>44008</v>
      </c>
      <c r="B24183" t="s">
        <v>44009</v>
      </c>
      <c r="C24183">
        <v>75</v>
      </c>
      <c r="D24183" t="s">
        <v>44010</v>
      </c>
      <c r="E24183" t="s">
        <v>42506</v>
      </c>
      <c r="F24183" t="s">
        <v>225</v>
      </c>
      <c r="G24183" t="s">
        <v>19478</v>
      </c>
      <c r="H24183">
        <v>75</v>
      </c>
      <c r="I24183" t="s">
        <v>57157</v>
      </c>
      <c r="J24183">
        <f>C24183-H24183</f>
        <v>0</v>
      </c>
    </row>
    <row r="24184" spans="1:10" x14ac:dyDescent="0.2">
      <c r="A24184" t="s">
        <v>44011</v>
      </c>
      <c r="B24184" t="s">
        <v>42505</v>
      </c>
      <c r="C24184">
        <v>75</v>
      </c>
      <c r="D24184" t="s">
        <v>42505</v>
      </c>
      <c r="E24184" t="s">
        <v>42506</v>
      </c>
      <c r="F24184" t="s">
        <v>225</v>
      </c>
      <c r="G24184" t="s">
        <v>19478</v>
      </c>
      <c r="H24184">
        <v>75</v>
      </c>
      <c r="I24184" t="s">
        <v>57157</v>
      </c>
      <c r="J24184">
        <f>C24184-H24184</f>
        <v>0</v>
      </c>
    </row>
    <row r="24185" spans="1:10" x14ac:dyDescent="0.2">
      <c r="A24185" t="s">
        <v>44012</v>
      </c>
      <c r="B24185" t="s">
        <v>42505</v>
      </c>
      <c r="C24185">
        <v>75</v>
      </c>
      <c r="D24185" t="s">
        <v>42505</v>
      </c>
      <c r="E24185" t="s">
        <v>42506</v>
      </c>
      <c r="F24185" t="s">
        <v>225</v>
      </c>
      <c r="G24185" t="s">
        <v>19478</v>
      </c>
      <c r="H24185">
        <v>75</v>
      </c>
      <c r="I24185" t="s">
        <v>57157</v>
      </c>
      <c r="J24185">
        <f>C24185-H24185</f>
        <v>0</v>
      </c>
    </row>
    <row r="24186" spans="1:10" x14ac:dyDescent="0.2">
      <c r="A24186" t="s">
        <v>44013</v>
      </c>
      <c r="B24186" t="s">
        <v>42644</v>
      </c>
      <c r="C24186">
        <v>75</v>
      </c>
      <c r="D24186" t="s">
        <v>42645</v>
      </c>
      <c r="E24186" t="s">
        <v>42500</v>
      </c>
      <c r="F24186" t="s">
        <v>488</v>
      </c>
      <c r="G24186" t="s">
        <v>19133</v>
      </c>
      <c r="H24186">
        <v>75</v>
      </c>
      <c r="I24186" t="s">
        <v>57157</v>
      </c>
      <c r="J24186">
        <f>C24186-H24186</f>
        <v>0</v>
      </c>
    </row>
    <row r="24187" spans="1:10" x14ac:dyDescent="0.2">
      <c r="A24187" t="s">
        <v>44014</v>
      </c>
      <c r="B24187" t="s">
        <v>43040</v>
      </c>
      <c r="C24187">
        <v>75</v>
      </c>
      <c r="D24187" t="s">
        <v>42545</v>
      </c>
      <c r="E24187" t="s">
        <v>42506</v>
      </c>
      <c r="F24187" t="s">
        <v>225</v>
      </c>
      <c r="G24187" t="s">
        <v>19478</v>
      </c>
      <c r="H24187">
        <v>75</v>
      </c>
      <c r="I24187" t="s">
        <v>57157</v>
      </c>
      <c r="J24187">
        <f>C24187-H24187</f>
        <v>0</v>
      </c>
    </row>
    <row r="24188" spans="1:10" x14ac:dyDescent="0.2">
      <c r="A24188" t="s">
        <v>44015</v>
      </c>
      <c r="B24188" t="s">
        <v>42673</v>
      </c>
      <c r="C24188">
        <v>75</v>
      </c>
      <c r="D24188" t="s">
        <v>42545</v>
      </c>
      <c r="E24188" t="s">
        <v>42506</v>
      </c>
      <c r="F24188" t="s">
        <v>225</v>
      </c>
      <c r="G24188" t="s">
        <v>19478</v>
      </c>
      <c r="H24188">
        <v>75</v>
      </c>
      <c r="I24188" t="s">
        <v>57157</v>
      </c>
      <c r="J24188">
        <f>C24188-H24188</f>
        <v>0</v>
      </c>
    </row>
    <row r="24189" spans="1:10" x14ac:dyDescent="0.2">
      <c r="A24189" t="s">
        <v>44016</v>
      </c>
      <c r="B24189" t="s">
        <v>42880</v>
      </c>
      <c r="C24189">
        <v>75</v>
      </c>
      <c r="D24189" t="s">
        <v>42545</v>
      </c>
      <c r="E24189" t="s">
        <v>42506</v>
      </c>
      <c r="F24189" t="s">
        <v>225</v>
      </c>
      <c r="G24189" t="s">
        <v>19478</v>
      </c>
      <c r="H24189">
        <v>75</v>
      </c>
      <c r="I24189" t="s">
        <v>57157</v>
      </c>
      <c r="J24189">
        <f>C24189-H24189</f>
        <v>0</v>
      </c>
    </row>
    <row r="24190" spans="1:10" x14ac:dyDescent="0.2">
      <c r="A24190" t="s">
        <v>44017</v>
      </c>
      <c r="B24190" t="s">
        <v>44018</v>
      </c>
      <c r="C24190">
        <v>75</v>
      </c>
      <c r="D24190" t="s">
        <v>44019</v>
      </c>
      <c r="E24190" t="s">
        <v>42506</v>
      </c>
      <c r="F24190" t="s">
        <v>225</v>
      </c>
      <c r="G24190" t="s">
        <v>19478</v>
      </c>
      <c r="H24190">
        <v>75</v>
      </c>
      <c r="I24190" t="s">
        <v>57157</v>
      </c>
      <c r="J24190">
        <f>C24190-H24190</f>
        <v>0</v>
      </c>
    </row>
    <row r="24191" spans="1:10" x14ac:dyDescent="0.2">
      <c r="A24191" t="s">
        <v>44020</v>
      </c>
      <c r="B24191" t="s">
        <v>19241</v>
      </c>
      <c r="C24191">
        <v>75</v>
      </c>
      <c r="D24191" t="s">
        <v>19241</v>
      </c>
      <c r="E24191" t="s">
        <v>19242</v>
      </c>
      <c r="F24191" t="s">
        <v>57</v>
      </c>
      <c r="G24191" t="s">
        <v>2612</v>
      </c>
      <c r="H24191">
        <v>75</v>
      </c>
      <c r="I24191" t="s">
        <v>57157</v>
      </c>
      <c r="J24191">
        <f>C24191-H24191</f>
        <v>0</v>
      </c>
    </row>
    <row r="24192" spans="1:10" x14ac:dyDescent="0.2">
      <c r="A24192" t="s">
        <v>44021</v>
      </c>
      <c r="B24192" t="s">
        <v>42825</v>
      </c>
      <c r="C24192">
        <v>75</v>
      </c>
      <c r="D24192" t="s">
        <v>42825</v>
      </c>
      <c r="E24192" t="s">
        <v>42826</v>
      </c>
      <c r="F24192" t="s">
        <v>40</v>
      </c>
      <c r="G24192" t="s">
        <v>42825</v>
      </c>
      <c r="H24192">
        <v>75</v>
      </c>
      <c r="I24192" t="s">
        <v>57157</v>
      </c>
      <c r="J24192">
        <f>C24192-H24192</f>
        <v>0</v>
      </c>
    </row>
    <row r="24193" spans="1:10" x14ac:dyDescent="0.2">
      <c r="A24193" t="s">
        <v>44022</v>
      </c>
      <c r="B24193" t="s">
        <v>44023</v>
      </c>
      <c r="C24193">
        <v>75</v>
      </c>
      <c r="D24193" t="s">
        <v>44024</v>
      </c>
      <c r="E24193" t="s">
        <v>42506</v>
      </c>
      <c r="F24193" t="s">
        <v>225</v>
      </c>
      <c r="G24193" t="s">
        <v>19478</v>
      </c>
      <c r="H24193">
        <v>75</v>
      </c>
      <c r="I24193" t="s">
        <v>57157</v>
      </c>
      <c r="J24193">
        <f>C24193-H24193</f>
        <v>0</v>
      </c>
    </row>
    <row r="24194" spans="1:10" x14ac:dyDescent="0.2">
      <c r="A24194" t="s">
        <v>44025</v>
      </c>
      <c r="B24194" t="s">
        <v>44026</v>
      </c>
      <c r="C24194">
        <v>75</v>
      </c>
      <c r="D24194" t="s">
        <v>42545</v>
      </c>
      <c r="E24194" t="s">
        <v>42506</v>
      </c>
      <c r="F24194" t="s">
        <v>225</v>
      </c>
      <c r="G24194" t="s">
        <v>19478</v>
      </c>
      <c r="H24194">
        <v>75</v>
      </c>
      <c r="I24194" t="s">
        <v>57157</v>
      </c>
      <c r="J24194">
        <f>C24194-H24194</f>
        <v>0</v>
      </c>
    </row>
    <row r="24195" spans="1:10" x14ac:dyDescent="0.2">
      <c r="A24195" t="s">
        <v>44027</v>
      </c>
      <c r="B24195" t="s">
        <v>44028</v>
      </c>
      <c r="C24195">
        <v>75</v>
      </c>
      <c r="D24195" t="s">
        <v>44029</v>
      </c>
      <c r="E24195" t="s">
        <v>44030</v>
      </c>
      <c r="F24195" t="s">
        <v>488</v>
      </c>
      <c r="G24195" t="s">
        <v>44031</v>
      </c>
      <c r="H24195">
        <v>75</v>
      </c>
      <c r="I24195" t="s">
        <v>57157</v>
      </c>
      <c r="J24195">
        <f>C24195-H24195</f>
        <v>0</v>
      </c>
    </row>
    <row r="24196" spans="1:10" x14ac:dyDescent="0.2">
      <c r="A24196" t="s">
        <v>44032</v>
      </c>
      <c r="B24196" t="s">
        <v>19241</v>
      </c>
      <c r="C24196">
        <v>75</v>
      </c>
      <c r="D24196" t="s">
        <v>19241</v>
      </c>
      <c r="E24196" t="s">
        <v>19242</v>
      </c>
      <c r="F24196" t="s">
        <v>57</v>
      </c>
      <c r="G24196" t="s">
        <v>2612</v>
      </c>
      <c r="H24196">
        <v>75</v>
      </c>
      <c r="I24196" t="s">
        <v>57157</v>
      </c>
      <c r="J24196">
        <f>C24196-H24196</f>
        <v>0</v>
      </c>
    </row>
    <row r="24197" spans="1:10" x14ac:dyDescent="0.2">
      <c r="A24197" t="s">
        <v>44033</v>
      </c>
      <c r="B24197" t="s">
        <v>19241</v>
      </c>
      <c r="C24197">
        <v>75</v>
      </c>
      <c r="D24197" t="s">
        <v>19241</v>
      </c>
      <c r="E24197" t="s">
        <v>19242</v>
      </c>
      <c r="F24197" t="s">
        <v>57</v>
      </c>
      <c r="G24197" t="s">
        <v>2612</v>
      </c>
      <c r="H24197">
        <v>75</v>
      </c>
      <c r="I24197" t="s">
        <v>57157</v>
      </c>
      <c r="J24197">
        <f>C24197-H24197</f>
        <v>0</v>
      </c>
    </row>
    <row r="24198" spans="1:10" x14ac:dyDescent="0.2">
      <c r="A24198" t="s">
        <v>44034</v>
      </c>
      <c r="B24198" t="s">
        <v>42505</v>
      </c>
      <c r="C24198">
        <v>75</v>
      </c>
      <c r="D24198" t="s">
        <v>42505</v>
      </c>
      <c r="E24198" t="s">
        <v>42506</v>
      </c>
      <c r="F24198" t="s">
        <v>225</v>
      </c>
      <c r="G24198" t="s">
        <v>19478</v>
      </c>
      <c r="H24198">
        <v>75</v>
      </c>
      <c r="I24198" t="s">
        <v>57157</v>
      </c>
      <c r="J24198">
        <f>C24198-H24198</f>
        <v>0</v>
      </c>
    </row>
    <row r="24199" spans="1:10" x14ac:dyDescent="0.2">
      <c r="A24199" t="s">
        <v>44035</v>
      </c>
      <c r="B24199" t="s">
        <v>42505</v>
      </c>
      <c r="C24199">
        <v>75</v>
      </c>
      <c r="D24199" t="s">
        <v>42505</v>
      </c>
      <c r="E24199" t="s">
        <v>42506</v>
      </c>
      <c r="F24199" t="s">
        <v>225</v>
      </c>
      <c r="G24199" t="s">
        <v>19478</v>
      </c>
      <c r="H24199">
        <v>75</v>
      </c>
      <c r="I24199" t="s">
        <v>57157</v>
      </c>
      <c r="J24199">
        <f>C24199-H24199</f>
        <v>0</v>
      </c>
    </row>
    <row r="24200" spans="1:10" x14ac:dyDescent="0.2">
      <c r="A24200" t="s">
        <v>44036</v>
      </c>
      <c r="B24200" t="s">
        <v>42825</v>
      </c>
      <c r="C24200">
        <v>75</v>
      </c>
      <c r="D24200" t="s">
        <v>42825</v>
      </c>
      <c r="E24200" t="s">
        <v>42826</v>
      </c>
      <c r="F24200" t="s">
        <v>40</v>
      </c>
      <c r="G24200" t="s">
        <v>42825</v>
      </c>
      <c r="H24200">
        <v>75</v>
      </c>
      <c r="I24200" t="s">
        <v>57157</v>
      </c>
      <c r="J24200">
        <f>C24200-H24200</f>
        <v>0</v>
      </c>
    </row>
    <row r="24201" spans="1:10" x14ac:dyDescent="0.2">
      <c r="A24201" t="s">
        <v>44037</v>
      </c>
      <c r="B24201" t="s">
        <v>44038</v>
      </c>
      <c r="C24201">
        <v>75</v>
      </c>
      <c r="D24201" t="s">
        <v>44039</v>
      </c>
      <c r="E24201" t="s">
        <v>42757</v>
      </c>
      <c r="F24201" t="s">
        <v>57</v>
      </c>
      <c r="G24201" t="s">
        <v>6972</v>
      </c>
      <c r="H24201">
        <v>75</v>
      </c>
      <c r="I24201" t="s">
        <v>57157</v>
      </c>
      <c r="J24201">
        <f>C24201-H24201</f>
        <v>0</v>
      </c>
    </row>
    <row r="24202" spans="1:10" x14ac:dyDescent="0.2">
      <c r="A24202" t="s">
        <v>44040</v>
      </c>
      <c r="B24202" t="s">
        <v>42880</v>
      </c>
      <c r="C24202">
        <v>75</v>
      </c>
      <c r="D24202" t="s">
        <v>42545</v>
      </c>
      <c r="E24202" t="s">
        <v>42506</v>
      </c>
      <c r="F24202" t="s">
        <v>225</v>
      </c>
      <c r="G24202" t="s">
        <v>19478</v>
      </c>
      <c r="H24202">
        <v>75</v>
      </c>
      <c r="I24202" t="s">
        <v>57157</v>
      </c>
      <c r="J24202">
        <f>C24202-H24202</f>
        <v>0</v>
      </c>
    </row>
    <row r="24203" spans="1:10" x14ac:dyDescent="0.2">
      <c r="A24203" t="s">
        <v>44041</v>
      </c>
      <c r="B24203" t="s">
        <v>44042</v>
      </c>
      <c r="C24203">
        <v>75</v>
      </c>
      <c r="D24203" t="s">
        <v>44043</v>
      </c>
      <c r="E24203" t="s">
        <v>19242</v>
      </c>
      <c r="F24203" t="s">
        <v>57</v>
      </c>
      <c r="G24203" t="s">
        <v>2612</v>
      </c>
      <c r="H24203">
        <v>75</v>
      </c>
      <c r="I24203" t="s">
        <v>57157</v>
      </c>
      <c r="J24203">
        <f>C24203-H24203</f>
        <v>0</v>
      </c>
    </row>
    <row r="24204" spans="1:10" x14ac:dyDescent="0.2">
      <c r="A24204" t="s">
        <v>44044</v>
      </c>
      <c r="B24204" t="s">
        <v>44045</v>
      </c>
      <c r="C24204">
        <v>75</v>
      </c>
      <c r="D24204" t="s">
        <v>44046</v>
      </c>
      <c r="E24204" t="s">
        <v>42500</v>
      </c>
      <c r="F24204" t="s">
        <v>488</v>
      </c>
      <c r="G24204" t="s">
        <v>19133</v>
      </c>
      <c r="H24204">
        <v>75</v>
      </c>
      <c r="I24204" t="s">
        <v>57157</v>
      </c>
      <c r="J24204">
        <f>C24204-H24204</f>
        <v>0</v>
      </c>
    </row>
    <row r="24205" spans="1:10" x14ac:dyDescent="0.2">
      <c r="A24205" t="s">
        <v>44047</v>
      </c>
      <c r="B24205" t="s">
        <v>43877</v>
      </c>
      <c r="C24205">
        <v>75</v>
      </c>
      <c r="D24205" t="s">
        <v>43877</v>
      </c>
      <c r="E24205" t="s">
        <v>42500</v>
      </c>
      <c r="F24205" t="s">
        <v>488</v>
      </c>
      <c r="G24205" t="s">
        <v>19133</v>
      </c>
      <c r="H24205">
        <v>75</v>
      </c>
      <c r="I24205" t="s">
        <v>57157</v>
      </c>
      <c r="J24205">
        <f>C24205-H24205</f>
        <v>0</v>
      </c>
    </row>
    <row r="24206" spans="1:10" x14ac:dyDescent="0.2">
      <c r="A24206" t="s">
        <v>44048</v>
      </c>
      <c r="B24206" t="s">
        <v>43898</v>
      </c>
      <c r="C24206">
        <v>75</v>
      </c>
      <c r="D24206" t="s">
        <v>43899</v>
      </c>
      <c r="E24206" t="s">
        <v>42500</v>
      </c>
      <c r="F24206" t="s">
        <v>488</v>
      </c>
      <c r="G24206" t="s">
        <v>19133</v>
      </c>
      <c r="H24206">
        <v>75</v>
      </c>
      <c r="I24206" t="s">
        <v>57157</v>
      </c>
      <c r="J24206">
        <f>C24206-H24206</f>
        <v>0</v>
      </c>
    </row>
    <row r="24207" spans="1:10" x14ac:dyDescent="0.2">
      <c r="A24207" t="s">
        <v>44049</v>
      </c>
      <c r="B24207" t="s">
        <v>44050</v>
      </c>
      <c r="C24207">
        <v>75</v>
      </c>
      <c r="D24207" t="s">
        <v>44051</v>
      </c>
      <c r="E24207" t="s">
        <v>42500</v>
      </c>
      <c r="F24207" t="s">
        <v>488</v>
      </c>
      <c r="G24207" t="s">
        <v>19133</v>
      </c>
      <c r="H24207">
        <v>75</v>
      </c>
      <c r="I24207" t="s">
        <v>57157</v>
      </c>
      <c r="J24207">
        <f>C24207-H24207</f>
        <v>0</v>
      </c>
    </row>
    <row r="24208" spans="1:10" x14ac:dyDescent="0.2">
      <c r="A24208" t="s">
        <v>44052</v>
      </c>
      <c r="B24208" t="s">
        <v>44053</v>
      </c>
      <c r="C24208">
        <v>75</v>
      </c>
      <c r="D24208" t="s">
        <v>44054</v>
      </c>
      <c r="E24208" t="s">
        <v>42500</v>
      </c>
      <c r="F24208" t="s">
        <v>488</v>
      </c>
      <c r="G24208" t="s">
        <v>19133</v>
      </c>
      <c r="H24208">
        <v>75</v>
      </c>
      <c r="I24208" t="s">
        <v>57157</v>
      </c>
      <c r="J24208">
        <f>C24208-H24208</f>
        <v>0</v>
      </c>
    </row>
    <row r="24209" spans="1:10" x14ac:dyDescent="0.2">
      <c r="A24209" t="s">
        <v>44055</v>
      </c>
      <c r="B24209" t="s">
        <v>42825</v>
      </c>
      <c r="C24209">
        <v>75</v>
      </c>
      <c r="D24209" t="s">
        <v>42825</v>
      </c>
      <c r="E24209" t="s">
        <v>42826</v>
      </c>
      <c r="F24209" t="s">
        <v>40</v>
      </c>
      <c r="G24209" t="s">
        <v>42825</v>
      </c>
      <c r="H24209">
        <v>75</v>
      </c>
      <c r="I24209" t="s">
        <v>57157</v>
      </c>
      <c r="J24209">
        <f>C24209-H24209</f>
        <v>0</v>
      </c>
    </row>
    <row r="24210" spans="1:10" x14ac:dyDescent="0.2">
      <c r="A24210" t="s">
        <v>44056</v>
      </c>
      <c r="B24210" t="s">
        <v>44057</v>
      </c>
      <c r="C24210">
        <v>75</v>
      </c>
      <c r="D24210" t="s">
        <v>43214</v>
      </c>
      <c r="E24210" t="s">
        <v>42757</v>
      </c>
      <c r="F24210" t="s">
        <v>57</v>
      </c>
      <c r="G24210" t="s">
        <v>6972</v>
      </c>
      <c r="H24210">
        <v>75</v>
      </c>
      <c r="I24210" t="s">
        <v>57157</v>
      </c>
      <c r="J24210">
        <f>C24210-H24210</f>
        <v>0</v>
      </c>
    </row>
    <row r="24211" spans="1:10" x14ac:dyDescent="0.2">
      <c r="A24211" t="s">
        <v>44058</v>
      </c>
      <c r="B24211" t="s">
        <v>42640</v>
      </c>
      <c r="C24211">
        <v>75</v>
      </c>
      <c r="D24211" t="s">
        <v>42640</v>
      </c>
      <c r="E24211" t="s">
        <v>42506</v>
      </c>
      <c r="F24211" t="s">
        <v>225</v>
      </c>
      <c r="G24211" t="s">
        <v>19478</v>
      </c>
      <c r="H24211">
        <v>75</v>
      </c>
      <c r="I24211" t="s">
        <v>57157</v>
      </c>
      <c r="J24211">
        <f>C24211-H24211</f>
        <v>0</v>
      </c>
    </row>
    <row r="24212" spans="1:10" x14ac:dyDescent="0.2">
      <c r="A24212" t="s">
        <v>44059</v>
      </c>
      <c r="B24212" t="s">
        <v>44060</v>
      </c>
      <c r="C24212">
        <v>75</v>
      </c>
      <c r="D24212" t="s">
        <v>44061</v>
      </c>
      <c r="E24212" t="s">
        <v>42500</v>
      </c>
      <c r="F24212" t="s">
        <v>488</v>
      </c>
      <c r="G24212" t="s">
        <v>19133</v>
      </c>
      <c r="H24212">
        <v>75</v>
      </c>
      <c r="I24212" t="s">
        <v>57157</v>
      </c>
      <c r="J24212">
        <f>C24212-H24212</f>
        <v>0</v>
      </c>
    </row>
    <row r="24213" spans="1:10" x14ac:dyDescent="0.2">
      <c r="A24213" t="s">
        <v>44062</v>
      </c>
      <c r="B24213" t="s">
        <v>43929</v>
      </c>
      <c r="C24213">
        <v>75</v>
      </c>
      <c r="D24213" t="s">
        <v>43929</v>
      </c>
      <c r="E24213" t="s">
        <v>42558</v>
      </c>
      <c r="F24213" t="s">
        <v>57</v>
      </c>
      <c r="G24213" t="s">
        <v>7733</v>
      </c>
      <c r="H24213">
        <v>75</v>
      </c>
      <c r="I24213" t="s">
        <v>57157</v>
      </c>
      <c r="J24213">
        <f>C24213-H24213</f>
        <v>0</v>
      </c>
    </row>
    <row r="24214" spans="1:10" x14ac:dyDescent="0.2">
      <c r="A24214" t="s">
        <v>44063</v>
      </c>
      <c r="B24214" t="s">
        <v>44064</v>
      </c>
      <c r="C24214">
        <v>75</v>
      </c>
      <c r="D24214" t="s">
        <v>44065</v>
      </c>
      <c r="E24214" t="s">
        <v>42579</v>
      </c>
      <c r="F24214" t="s">
        <v>57</v>
      </c>
      <c r="G24214" t="s">
        <v>35528</v>
      </c>
      <c r="H24214">
        <v>75</v>
      </c>
      <c r="I24214" t="s">
        <v>57157</v>
      </c>
      <c r="J24214">
        <f>C24214-H24214</f>
        <v>0</v>
      </c>
    </row>
    <row r="24215" spans="1:10" x14ac:dyDescent="0.2">
      <c r="A24215" t="s">
        <v>44066</v>
      </c>
      <c r="B24215" t="s">
        <v>43384</v>
      </c>
      <c r="C24215">
        <v>75</v>
      </c>
      <c r="D24215" t="s">
        <v>43385</v>
      </c>
      <c r="E24215" t="s">
        <v>19242</v>
      </c>
      <c r="F24215" t="s">
        <v>57</v>
      </c>
      <c r="G24215" t="s">
        <v>2612</v>
      </c>
      <c r="H24215">
        <v>75</v>
      </c>
      <c r="I24215" t="s">
        <v>57157</v>
      </c>
      <c r="J24215">
        <f>C24215-H24215</f>
        <v>0</v>
      </c>
    </row>
    <row r="24216" spans="1:10" x14ac:dyDescent="0.2">
      <c r="A24216" t="s">
        <v>44067</v>
      </c>
      <c r="B24216" t="s">
        <v>44068</v>
      </c>
      <c r="C24216">
        <v>75</v>
      </c>
      <c r="D24216" t="s">
        <v>44069</v>
      </c>
      <c r="E24216" t="s">
        <v>42500</v>
      </c>
      <c r="F24216" t="s">
        <v>488</v>
      </c>
      <c r="G24216" t="s">
        <v>19133</v>
      </c>
      <c r="H24216">
        <v>75</v>
      </c>
      <c r="I24216" t="s">
        <v>57157</v>
      </c>
      <c r="J24216">
        <f>C24216-H24216</f>
        <v>0</v>
      </c>
    </row>
    <row r="24217" spans="1:10" x14ac:dyDescent="0.2">
      <c r="A24217" t="s">
        <v>44070</v>
      </c>
      <c r="B24217" t="s">
        <v>44071</v>
      </c>
      <c r="C24217">
        <v>75</v>
      </c>
      <c r="D24217" t="s">
        <v>44071</v>
      </c>
      <c r="E24217" t="s">
        <v>19242</v>
      </c>
      <c r="F24217" t="s">
        <v>57</v>
      </c>
      <c r="G24217" t="s">
        <v>2612</v>
      </c>
      <c r="H24217">
        <v>75</v>
      </c>
      <c r="I24217" t="s">
        <v>57157</v>
      </c>
      <c r="J24217">
        <f>C24217-H24217</f>
        <v>0</v>
      </c>
    </row>
    <row r="24218" spans="1:10" x14ac:dyDescent="0.2">
      <c r="A24218" t="s">
        <v>44072</v>
      </c>
      <c r="B24218" t="s">
        <v>44073</v>
      </c>
      <c r="C24218">
        <v>75</v>
      </c>
      <c r="D24218" t="s">
        <v>44074</v>
      </c>
      <c r="E24218" t="s">
        <v>42772</v>
      </c>
      <c r="F24218" t="s">
        <v>57</v>
      </c>
      <c r="G24218" t="s">
        <v>27001</v>
      </c>
      <c r="H24218">
        <v>75</v>
      </c>
      <c r="I24218" t="s">
        <v>57157</v>
      </c>
      <c r="J24218">
        <f>C24218-H24218</f>
        <v>0</v>
      </c>
    </row>
    <row r="24219" spans="1:10" x14ac:dyDescent="0.2">
      <c r="A24219" t="s">
        <v>44075</v>
      </c>
      <c r="B24219" t="s">
        <v>42594</v>
      </c>
      <c r="C24219">
        <v>75</v>
      </c>
      <c r="D24219" t="s">
        <v>42594</v>
      </c>
      <c r="E24219" t="s">
        <v>19242</v>
      </c>
      <c r="F24219" t="s">
        <v>57</v>
      </c>
      <c r="G24219" t="s">
        <v>2612</v>
      </c>
      <c r="H24219">
        <v>75</v>
      </c>
      <c r="I24219" t="s">
        <v>57157</v>
      </c>
      <c r="J24219">
        <f>C24219-H24219</f>
        <v>0</v>
      </c>
    </row>
    <row r="24220" spans="1:10" x14ac:dyDescent="0.2">
      <c r="A24220" t="s">
        <v>44078</v>
      </c>
      <c r="B24220" t="s">
        <v>44079</v>
      </c>
      <c r="C24220">
        <v>75</v>
      </c>
      <c r="D24220" t="s">
        <v>44079</v>
      </c>
      <c r="E24220" t="s">
        <v>42558</v>
      </c>
      <c r="F24220" t="s">
        <v>57</v>
      </c>
      <c r="G24220" t="s">
        <v>7733</v>
      </c>
      <c r="H24220">
        <v>75</v>
      </c>
      <c r="I24220" t="s">
        <v>57157</v>
      </c>
      <c r="J24220">
        <f>C24220-H24220</f>
        <v>0</v>
      </c>
    </row>
    <row r="24221" spans="1:10" x14ac:dyDescent="0.2">
      <c r="A24221" t="s">
        <v>44080</v>
      </c>
      <c r="B24221" t="s">
        <v>44081</v>
      </c>
      <c r="C24221">
        <v>75</v>
      </c>
      <c r="D24221" t="s">
        <v>44082</v>
      </c>
      <c r="E24221" t="s">
        <v>43719</v>
      </c>
      <c r="F24221" t="s">
        <v>488</v>
      </c>
      <c r="G24221" t="s">
        <v>32930</v>
      </c>
      <c r="H24221">
        <v>75</v>
      </c>
      <c r="I24221" t="s">
        <v>57157</v>
      </c>
      <c r="J24221">
        <f>C24221-H24221</f>
        <v>0</v>
      </c>
    </row>
    <row r="24222" spans="1:10" x14ac:dyDescent="0.2">
      <c r="A24222" t="s">
        <v>44083</v>
      </c>
      <c r="B24222" t="s">
        <v>44084</v>
      </c>
      <c r="C24222">
        <v>75</v>
      </c>
      <c r="D24222" t="s">
        <v>44084</v>
      </c>
      <c r="E24222" t="s">
        <v>42579</v>
      </c>
      <c r="F24222" t="s">
        <v>57</v>
      </c>
      <c r="G24222" t="s">
        <v>35528</v>
      </c>
      <c r="H24222">
        <v>75</v>
      </c>
      <c r="I24222" t="s">
        <v>57157</v>
      </c>
      <c r="J24222">
        <f>C24222-H24222</f>
        <v>0</v>
      </c>
    </row>
    <row r="24223" spans="1:10" x14ac:dyDescent="0.2">
      <c r="A24223" t="s">
        <v>44085</v>
      </c>
      <c r="B24223" t="s">
        <v>42610</v>
      </c>
      <c r="C24223">
        <v>75</v>
      </c>
      <c r="D24223" t="s">
        <v>42610</v>
      </c>
      <c r="E24223" t="s">
        <v>42500</v>
      </c>
      <c r="F24223" t="s">
        <v>488</v>
      </c>
      <c r="G24223" t="s">
        <v>19133</v>
      </c>
      <c r="H24223">
        <v>75</v>
      </c>
      <c r="I24223" t="s">
        <v>57157</v>
      </c>
      <c r="J24223">
        <f>C24223-H24223</f>
        <v>0</v>
      </c>
    </row>
    <row r="24224" spans="1:10" x14ac:dyDescent="0.2">
      <c r="A24224" t="s">
        <v>44086</v>
      </c>
      <c r="B24224" t="s">
        <v>42931</v>
      </c>
      <c r="C24224">
        <v>75</v>
      </c>
      <c r="D24224" t="s">
        <v>42931</v>
      </c>
      <c r="E24224" t="s">
        <v>1207</v>
      </c>
      <c r="F24224" t="s">
        <v>57</v>
      </c>
      <c r="G24224" t="s">
        <v>1208</v>
      </c>
      <c r="H24224">
        <v>75</v>
      </c>
      <c r="I24224" t="s">
        <v>57157</v>
      </c>
      <c r="J24224">
        <f>C24224-H24224</f>
        <v>0</v>
      </c>
    </row>
    <row r="24225" spans="1:10" x14ac:dyDescent="0.2">
      <c r="A24225" t="s">
        <v>44087</v>
      </c>
      <c r="B24225" t="s">
        <v>42825</v>
      </c>
      <c r="C24225">
        <v>75</v>
      </c>
      <c r="D24225" t="s">
        <v>42825</v>
      </c>
      <c r="E24225" t="s">
        <v>42826</v>
      </c>
      <c r="F24225" t="s">
        <v>40</v>
      </c>
      <c r="G24225" t="s">
        <v>42825</v>
      </c>
      <c r="H24225">
        <v>75</v>
      </c>
      <c r="I24225" t="s">
        <v>57157</v>
      </c>
      <c r="J24225">
        <f>C24225-H24225</f>
        <v>0</v>
      </c>
    </row>
    <row r="24226" spans="1:10" x14ac:dyDescent="0.2">
      <c r="A24226" t="s">
        <v>44088</v>
      </c>
      <c r="B24226" t="s">
        <v>44089</v>
      </c>
      <c r="C24226">
        <v>75</v>
      </c>
      <c r="D24226" t="s">
        <v>44090</v>
      </c>
      <c r="E24226" t="s">
        <v>44091</v>
      </c>
      <c r="F24226" t="s">
        <v>488</v>
      </c>
      <c r="G24226" t="s">
        <v>44092</v>
      </c>
      <c r="H24226">
        <v>75</v>
      </c>
      <c r="I24226" t="s">
        <v>57157</v>
      </c>
      <c r="J24226">
        <f>C24226-H24226</f>
        <v>0</v>
      </c>
    </row>
    <row r="24227" spans="1:10" x14ac:dyDescent="0.2">
      <c r="A24227" t="s">
        <v>44093</v>
      </c>
      <c r="B24227" t="s">
        <v>42570</v>
      </c>
      <c r="C24227">
        <v>75</v>
      </c>
      <c r="D24227" t="s">
        <v>42571</v>
      </c>
      <c r="E24227" t="s">
        <v>42500</v>
      </c>
      <c r="F24227" t="s">
        <v>488</v>
      </c>
      <c r="G24227" t="s">
        <v>19133</v>
      </c>
      <c r="H24227">
        <v>75</v>
      </c>
      <c r="I24227" t="s">
        <v>57157</v>
      </c>
      <c r="J24227">
        <f>C24227-H24227</f>
        <v>0</v>
      </c>
    </row>
    <row r="24228" spans="1:10" x14ac:dyDescent="0.2">
      <c r="A24228" t="s">
        <v>44094</v>
      </c>
      <c r="B24228" t="s">
        <v>44095</v>
      </c>
      <c r="C24228">
        <v>75</v>
      </c>
      <c r="D24228" t="s">
        <v>44095</v>
      </c>
      <c r="E24228" t="s">
        <v>42506</v>
      </c>
      <c r="F24228" t="s">
        <v>225</v>
      </c>
      <c r="G24228" t="s">
        <v>19478</v>
      </c>
      <c r="H24228">
        <v>75</v>
      </c>
      <c r="I24228" t="s">
        <v>57157</v>
      </c>
      <c r="J24228">
        <f>C24228-H24228</f>
        <v>0</v>
      </c>
    </row>
    <row r="24229" spans="1:10" x14ac:dyDescent="0.2">
      <c r="A24229" t="s">
        <v>44096</v>
      </c>
      <c r="B24229" t="s">
        <v>44097</v>
      </c>
      <c r="C24229">
        <v>75</v>
      </c>
      <c r="D24229" t="s">
        <v>44098</v>
      </c>
      <c r="E24229" t="s">
        <v>42526</v>
      </c>
      <c r="F24229" t="s">
        <v>57</v>
      </c>
      <c r="G24229" t="s">
        <v>35203</v>
      </c>
      <c r="H24229">
        <v>75</v>
      </c>
      <c r="I24229" t="s">
        <v>57157</v>
      </c>
      <c r="J24229">
        <f>C24229-H24229</f>
        <v>0</v>
      </c>
    </row>
    <row r="24230" spans="1:10" x14ac:dyDescent="0.2">
      <c r="A24230" t="s">
        <v>44099</v>
      </c>
      <c r="B24230" t="s">
        <v>43697</v>
      </c>
      <c r="C24230">
        <v>75</v>
      </c>
      <c r="D24230" t="s">
        <v>43284</v>
      </c>
      <c r="E24230" t="s">
        <v>42506</v>
      </c>
      <c r="F24230" t="s">
        <v>225</v>
      </c>
      <c r="G24230" t="s">
        <v>19478</v>
      </c>
      <c r="H24230">
        <v>75</v>
      </c>
      <c r="I24230" t="s">
        <v>57157</v>
      </c>
      <c r="J24230">
        <f>C24230-H24230</f>
        <v>0</v>
      </c>
    </row>
    <row r="24231" spans="1:10" x14ac:dyDescent="0.2">
      <c r="A24231" t="s">
        <v>44100</v>
      </c>
      <c r="B24231" t="s">
        <v>44101</v>
      </c>
      <c r="C24231">
        <v>75</v>
      </c>
      <c r="D24231" t="s">
        <v>44101</v>
      </c>
      <c r="E24231" t="s">
        <v>43688</v>
      </c>
      <c r="F24231" t="s">
        <v>57</v>
      </c>
      <c r="G24231" t="s">
        <v>43689</v>
      </c>
      <c r="H24231">
        <v>75</v>
      </c>
      <c r="I24231" t="s">
        <v>57157</v>
      </c>
      <c r="J24231">
        <f>C24231-H24231</f>
        <v>0</v>
      </c>
    </row>
    <row r="24232" spans="1:10" x14ac:dyDescent="0.2">
      <c r="A24232" t="s">
        <v>44102</v>
      </c>
      <c r="B24232" t="s">
        <v>44103</v>
      </c>
      <c r="C24232">
        <v>76</v>
      </c>
      <c r="D24232" t="s">
        <v>44104</v>
      </c>
      <c r="E24232" t="s">
        <v>44105</v>
      </c>
      <c r="F24232" t="s">
        <v>734</v>
      </c>
      <c r="G24232" t="s">
        <v>36521</v>
      </c>
      <c r="H24232">
        <v>76</v>
      </c>
      <c r="I24232" t="s">
        <v>57157</v>
      </c>
      <c r="J24232">
        <f>C24232-H24232</f>
        <v>0</v>
      </c>
    </row>
    <row r="24233" spans="1:10" x14ac:dyDescent="0.2">
      <c r="A24233" t="s">
        <v>44106</v>
      </c>
      <c r="B24233" t="s">
        <v>44107</v>
      </c>
      <c r="C24233">
        <v>76</v>
      </c>
      <c r="D24233" t="s">
        <v>44108</v>
      </c>
      <c r="E24233" t="s">
        <v>44109</v>
      </c>
      <c r="F24233" t="s">
        <v>734</v>
      </c>
      <c r="G24233" t="s">
        <v>36324</v>
      </c>
      <c r="H24233">
        <v>76</v>
      </c>
      <c r="I24233" t="s">
        <v>57157</v>
      </c>
      <c r="J24233">
        <f>C24233-H24233</f>
        <v>0</v>
      </c>
    </row>
    <row r="24234" spans="1:10" x14ac:dyDescent="0.2">
      <c r="A24234" t="s">
        <v>44110</v>
      </c>
      <c r="B24234" t="s">
        <v>44111</v>
      </c>
      <c r="C24234">
        <v>76</v>
      </c>
      <c r="D24234" t="s">
        <v>44112</v>
      </c>
      <c r="E24234" t="s">
        <v>44113</v>
      </c>
      <c r="F24234" t="s">
        <v>734</v>
      </c>
      <c r="G24234" t="s">
        <v>32841</v>
      </c>
      <c r="H24234">
        <v>76</v>
      </c>
      <c r="I24234" t="s">
        <v>57157</v>
      </c>
      <c r="J24234">
        <f>C24234-H24234</f>
        <v>0</v>
      </c>
    </row>
    <row r="24235" spans="1:10" x14ac:dyDescent="0.2">
      <c r="A24235" t="s">
        <v>44114</v>
      </c>
      <c r="B24235" t="s">
        <v>44115</v>
      </c>
      <c r="C24235">
        <v>76</v>
      </c>
      <c r="D24235" t="s">
        <v>44116</v>
      </c>
      <c r="E24235" t="s">
        <v>44117</v>
      </c>
      <c r="F24235" t="s">
        <v>734</v>
      </c>
      <c r="G24235" t="s">
        <v>30576</v>
      </c>
      <c r="H24235">
        <v>76</v>
      </c>
      <c r="I24235" t="s">
        <v>57157</v>
      </c>
      <c r="J24235">
        <f>C24235-H24235</f>
        <v>0</v>
      </c>
    </row>
    <row r="24236" spans="1:10" x14ac:dyDescent="0.2">
      <c r="A24236" t="s">
        <v>44118</v>
      </c>
      <c r="B24236" t="s">
        <v>44119</v>
      </c>
      <c r="C24236">
        <v>76</v>
      </c>
      <c r="D24236" t="s">
        <v>44120</v>
      </c>
      <c r="E24236" t="s">
        <v>44113</v>
      </c>
      <c r="F24236" t="s">
        <v>734</v>
      </c>
      <c r="G24236" t="s">
        <v>32841</v>
      </c>
      <c r="H24236">
        <v>76</v>
      </c>
      <c r="I24236" t="s">
        <v>57157</v>
      </c>
      <c r="J24236">
        <f>C24236-H24236</f>
        <v>0</v>
      </c>
    </row>
    <row r="24237" spans="1:10" x14ac:dyDescent="0.2">
      <c r="A24237" t="s">
        <v>44121</v>
      </c>
      <c r="B24237" t="s">
        <v>44122</v>
      </c>
      <c r="C24237">
        <v>76</v>
      </c>
      <c r="D24237" t="s">
        <v>44123</v>
      </c>
      <c r="E24237" t="s">
        <v>44113</v>
      </c>
      <c r="F24237" t="s">
        <v>734</v>
      </c>
      <c r="G24237" t="s">
        <v>32841</v>
      </c>
      <c r="H24237">
        <v>76</v>
      </c>
      <c r="I24237" t="s">
        <v>57157</v>
      </c>
      <c r="J24237">
        <f>C24237-H24237</f>
        <v>0</v>
      </c>
    </row>
    <row r="24238" spans="1:10" x14ac:dyDescent="0.2">
      <c r="A24238" t="s">
        <v>44124</v>
      </c>
      <c r="B24238" t="s">
        <v>44125</v>
      </c>
      <c r="C24238">
        <v>76</v>
      </c>
      <c r="D24238" t="s">
        <v>44126</v>
      </c>
      <c r="E24238" t="s">
        <v>44127</v>
      </c>
      <c r="F24238" t="s">
        <v>734</v>
      </c>
      <c r="G24238" t="s">
        <v>3153</v>
      </c>
      <c r="H24238">
        <v>76</v>
      </c>
      <c r="I24238" t="s">
        <v>57157</v>
      </c>
      <c r="J24238">
        <f>C24238-H24238</f>
        <v>0</v>
      </c>
    </row>
    <row r="24239" spans="1:10" x14ac:dyDescent="0.2">
      <c r="A24239" t="s">
        <v>44128</v>
      </c>
      <c r="B24239" t="s">
        <v>44129</v>
      </c>
      <c r="C24239">
        <v>76</v>
      </c>
      <c r="D24239" t="s">
        <v>44130</v>
      </c>
      <c r="E24239" t="s">
        <v>44131</v>
      </c>
      <c r="F24239" t="s">
        <v>734</v>
      </c>
      <c r="G24239" t="s">
        <v>30562</v>
      </c>
      <c r="H24239">
        <v>76</v>
      </c>
      <c r="I24239" t="s">
        <v>57157</v>
      </c>
      <c r="J24239">
        <f>C24239-H24239</f>
        <v>0</v>
      </c>
    </row>
    <row r="24240" spans="1:10" x14ac:dyDescent="0.2">
      <c r="A24240" t="s">
        <v>44132</v>
      </c>
      <c r="B24240" t="s">
        <v>44133</v>
      </c>
      <c r="C24240">
        <v>76</v>
      </c>
      <c r="D24240" t="s">
        <v>44134</v>
      </c>
      <c r="E24240" t="s">
        <v>44113</v>
      </c>
      <c r="F24240" t="s">
        <v>734</v>
      </c>
      <c r="G24240" t="s">
        <v>32841</v>
      </c>
      <c r="H24240">
        <v>76</v>
      </c>
      <c r="I24240" t="s">
        <v>57157</v>
      </c>
      <c r="J24240">
        <f>C24240-H24240</f>
        <v>0</v>
      </c>
    </row>
    <row r="24241" spans="1:10" x14ac:dyDescent="0.2">
      <c r="A24241" t="s">
        <v>44135</v>
      </c>
      <c r="B24241" t="s">
        <v>44136</v>
      </c>
      <c r="C24241">
        <v>76</v>
      </c>
      <c r="D24241" t="s">
        <v>44136</v>
      </c>
      <c r="E24241" t="s">
        <v>44137</v>
      </c>
      <c r="F24241" t="s">
        <v>734</v>
      </c>
      <c r="G24241" t="s">
        <v>30121</v>
      </c>
      <c r="H24241">
        <v>76</v>
      </c>
      <c r="I24241" t="s">
        <v>57157</v>
      </c>
      <c r="J24241">
        <f>C24241-H24241</f>
        <v>0</v>
      </c>
    </row>
    <row r="24242" spans="1:10" x14ac:dyDescent="0.2">
      <c r="A24242" t="s">
        <v>44138</v>
      </c>
      <c r="B24242" t="s">
        <v>44139</v>
      </c>
      <c r="C24242">
        <v>76</v>
      </c>
      <c r="D24242" t="s">
        <v>44140</v>
      </c>
      <c r="E24242" t="s">
        <v>44141</v>
      </c>
      <c r="F24242" t="s">
        <v>734</v>
      </c>
      <c r="G24242" t="s">
        <v>32930</v>
      </c>
      <c r="H24242">
        <v>76</v>
      </c>
      <c r="I24242" t="s">
        <v>57157</v>
      </c>
      <c r="J24242">
        <f>C24242-H24242</f>
        <v>0</v>
      </c>
    </row>
    <row r="24243" spans="1:10" x14ac:dyDescent="0.2">
      <c r="A24243" t="s">
        <v>44142</v>
      </c>
      <c r="B24243" t="s">
        <v>44143</v>
      </c>
      <c r="C24243">
        <v>76</v>
      </c>
      <c r="D24243" t="s">
        <v>44144</v>
      </c>
      <c r="E24243" t="s">
        <v>44145</v>
      </c>
      <c r="F24243" t="s">
        <v>734</v>
      </c>
      <c r="G24243" t="s">
        <v>34228</v>
      </c>
      <c r="H24243">
        <v>76</v>
      </c>
      <c r="I24243" t="s">
        <v>57157</v>
      </c>
      <c r="J24243">
        <f>C24243-H24243</f>
        <v>0</v>
      </c>
    </row>
    <row r="24244" spans="1:10" x14ac:dyDescent="0.2">
      <c r="A24244" t="s">
        <v>44146</v>
      </c>
      <c r="B24244" t="s">
        <v>44147</v>
      </c>
      <c r="C24244">
        <v>76</v>
      </c>
      <c r="D24244" t="s">
        <v>44148</v>
      </c>
      <c r="E24244" t="s">
        <v>44117</v>
      </c>
      <c r="F24244" t="s">
        <v>734</v>
      </c>
      <c r="G24244" t="s">
        <v>30576</v>
      </c>
      <c r="H24244">
        <v>76</v>
      </c>
      <c r="I24244" t="s">
        <v>57157</v>
      </c>
      <c r="J24244">
        <f>C24244-H24244</f>
        <v>0</v>
      </c>
    </row>
    <row r="24245" spans="1:10" x14ac:dyDescent="0.2">
      <c r="A24245" t="s">
        <v>44149</v>
      </c>
      <c r="B24245" t="s">
        <v>44150</v>
      </c>
      <c r="C24245">
        <v>76</v>
      </c>
      <c r="D24245" t="s">
        <v>44151</v>
      </c>
      <c r="E24245" t="s">
        <v>44113</v>
      </c>
      <c r="F24245" t="s">
        <v>734</v>
      </c>
      <c r="G24245" t="s">
        <v>32841</v>
      </c>
      <c r="H24245">
        <v>76</v>
      </c>
      <c r="I24245" t="s">
        <v>57157</v>
      </c>
      <c r="J24245">
        <f>C24245-H24245</f>
        <v>0</v>
      </c>
    </row>
    <row r="24246" spans="1:10" x14ac:dyDescent="0.2">
      <c r="A24246" t="s">
        <v>44152</v>
      </c>
      <c r="B24246" t="s">
        <v>44153</v>
      </c>
      <c r="C24246">
        <v>76</v>
      </c>
      <c r="D24246" t="s">
        <v>44154</v>
      </c>
      <c r="E24246" t="s">
        <v>44141</v>
      </c>
      <c r="F24246" t="s">
        <v>734</v>
      </c>
      <c r="G24246" t="s">
        <v>32930</v>
      </c>
      <c r="H24246">
        <v>76</v>
      </c>
      <c r="I24246" t="s">
        <v>57157</v>
      </c>
      <c r="J24246">
        <f>C24246-H24246</f>
        <v>0</v>
      </c>
    </row>
    <row r="24247" spans="1:10" x14ac:dyDescent="0.2">
      <c r="A24247" t="s">
        <v>44155</v>
      </c>
      <c r="B24247" t="s">
        <v>44156</v>
      </c>
      <c r="C24247">
        <v>76</v>
      </c>
      <c r="D24247" t="s">
        <v>44157</v>
      </c>
      <c r="E24247" t="s">
        <v>44158</v>
      </c>
      <c r="F24247" t="s">
        <v>240</v>
      </c>
      <c r="G24247" t="s">
        <v>44159</v>
      </c>
      <c r="H24247">
        <v>76</v>
      </c>
      <c r="I24247" t="s">
        <v>57157</v>
      </c>
      <c r="J24247">
        <f>C24247-H24247</f>
        <v>0</v>
      </c>
    </row>
    <row r="24248" spans="1:10" x14ac:dyDescent="0.2">
      <c r="A24248" t="s">
        <v>44160</v>
      </c>
      <c r="B24248" t="s">
        <v>44156</v>
      </c>
      <c r="C24248">
        <v>76</v>
      </c>
      <c r="D24248" t="s">
        <v>44157</v>
      </c>
      <c r="E24248" t="s">
        <v>44158</v>
      </c>
      <c r="F24248" t="s">
        <v>240</v>
      </c>
      <c r="G24248" t="s">
        <v>44159</v>
      </c>
      <c r="H24248">
        <v>76</v>
      </c>
      <c r="I24248" t="s">
        <v>57157</v>
      </c>
      <c r="J24248">
        <f>C24248-H24248</f>
        <v>0</v>
      </c>
    </row>
    <row r="24249" spans="1:10" x14ac:dyDescent="0.2">
      <c r="A24249" t="s">
        <v>44161</v>
      </c>
      <c r="B24249" t="s">
        <v>44162</v>
      </c>
      <c r="C24249">
        <v>77</v>
      </c>
      <c r="D24249" t="s">
        <v>44162</v>
      </c>
      <c r="E24249" t="s">
        <v>44163</v>
      </c>
      <c r="F24249" t="s">
        <v>488</v>
      </c>
      <c r="G24249" t="s">
        <v>43097</v>
      </c>
      <c r="H24249">
        <v>77</v>
      </c>
      <c r="I24249" t="s">
        <v>57157</v>
      </c>
      <c r="J24249">
        <f>C24249-H24249</f>
        <v>0</v>
      </c>
    </row>
    <row r="24250" spans="1:10" x14ac:dyDescent="0.2">
      <c r="A24250" t="s">
        <v>44164</v>
      </c>
      <c r="B24250" t="s">
        <v>44165</v>
      </c>
      <c r="C24250">
        <v>77</v>
      </c>
      <c r="D24250" t="s">
        <v>44166</v>
      </c>
      <c r="E24250" t="s">
        <v>44167</v>
      </c>
      <c r="F24250" t="s">
        <v>488</v>
      </c>
      <c r="G24250" t="s">
        <v>35528</v>
      </c>
      <c r="H24250">
        <v>77</v>
      </c>
      <c r="I24250" t="s">
        <v>57157</v>
      </c>
      <c r="J24250">
        <f>C24250-H24250</f>
        <v>0</v>
      </c>
    </row>
    <row r="24251" spans="1:10" x14ac:dyDescent="0.2">
      <c r="A24251" t="s">
        <v>44168</v>
      </c>
      <c r="B24251" t="s">
        <v>44169</v>
      </c>
      <c r="C24251">
        <v>77</v>
      </c>
      <c r="D24251" t="s">
        <v>44170</v>
      </c>
      <c r="E24251" t="s">
        <v>44171</v>
      </c>
      <c r="F24251" t="s">
        <v>488</v>
      </c>
      <c r="G24251" t="s">
        <v>35203</v>
      </c>
      <c r="H24251">
        <v>77</v>
      </c>
      <c r="I24251" t="s">
        <v>57157</v>
      </c>
      <c r="J24251">
        <f>C24251-H24251</f>
        <v>0</v>
      </c>
    </row>
    <row r="24252" spans="1:10" x14ac:dyDescent="0.2">
      <c r="A24252" t="s">
        <v>44172</v>
      </c>
      <c r="B24252" t="s">
        <v>44173</v>
      </c>
      <c r="C24252">
        <v>77</v>
      </c>
      <c r="D24252" t="s">
        <v>44174</v>
      </c>
      <c r="E24252" t="s">
        <v>44171</v>
      </c>
      <c r="F24252" t="s">
        <v>488</v>
      </c>
      <c r="G24252" t="s">
        <v>35203</v>
      </c>
      <c r="H24252">
        <v>77</v>
      </c>
      <c r="I24252" t="s">
        <v>57157</v>
      </c>
      <c r="J24252">
        <f>C24252-H24252</f>
        <v>0</v>
      </c>
    </row>
    <row r="24253" spans="1:10" x14ac:dyDescent="0.2">
      <c r="A24253" t="s">
        <v>44175</v>
      </c>
      <c r="B24253" t="s">
        <v>44176</v>
      </c>
      <c r="C24253">
        <v>77</v>
      </c>
      <c r="D24253" t="s">
        <v>44176</v>
      </c>
      <c r="E24253" t="s">
        <v>44171</v>
      </c>
      <c r="F24253" t="s">
        <v>488</v>
      </c>
      <c r="G24253" t="s">
        <v>35203</v>
      </c>
      <c r="H24253">
        <v>77</v>
      </c>
      <c r="I24253" t="s">
        <v>57157</v>
      </c>
      <c r="J24253">
        <f>C24253-H24253</f>
        <v>0</v>
      </c>
    </row>
    <row r="24254" spans="1:10" x14ac:dyDescent="0.2">
      <c r="A24254" t="s">
        <v>44177</v>
      </c>
      <c r="B24254" t="s">
        <v>44178</v>
      </c>
      <c r="C24254">
        <v>77</v>
      </c>
      <c r="D24254" t="s">
        <v>44176</v>
      </c>
      <c r="E24254" t="s">
        <v>44171</v>
      </c>
      <c r="F24254" t="s">
        <v>488</v>
      </c>
      <c r="G24254" t="s">
        <v>35203</v>
      </c>
      <c r="H24254">
        <v>77</v>
      </c>
      <c r="I24254" t="s">
        <v>57157</v>
      </c>
      <c r="J24254">
        <f>C24254-H24254</f>
        <v>0</v>
      </c>
    </row>
    <row r="24255" spans="1:10" x14ac:dyDescent="0.2">
      <c r="A24255" t="s">
        <v>44179</v>
      </c>
      <c r="B24255" t="s">
        <v>44180</v>
      </c>
      <c r="C24255">
        <v>77</v>
      </c>
      <c r="D24255" t="s">
        <v>44180</v>
      </c>
      <c r="E24255" t="s">
        <v>44167</v>
      </c>
      <c r="F24255" t="s">
        <v>488</v>
      </c>
      <c r="G24255" t="s">
        <v>35528</v>
      </c>
      <c r="H24255">
        <v>77</v>
      </c>
      <c r="I24255" t="s">
        <v>57157</v>
      </c>
      <c r="J24255">
        <f>C24255-H24255</f>
        <v>0</v>
      </c>
    </row>
    <row r="24256" spans="1:10" x14ac:dyDescent="0.2">
      <c r="A24256" t="s">
        <v>44181</v>
      </c>
      <c r="B24256" t="s">
        <v>44182</v>
      </c>
      <c r="C24256">
        <v>77</v>
      </c>
      <c r="D24256" t="s">
        <v>44183</v>
      </c>
      <c r="E24256" t="s">
        <v>44184</v>
      </c>
      <c r="F24256" t="s">
        <v>225</v>
      </c>
      <c r="G24256" t="s">
        <v>25776</v>
      </c>
      <c r="H24256">
        <v>77</v>
      </c>
      <c r="I24256" t="s">
        <v>57157</v>
      </c>
      <c r="J24256">
        <f>C24256-H24256</f>
        <v>0</v>
      </c>
    </row>
    <row r="24257" spans="1:10" x14ac:dyDescent="0.2">
      <c r="A24257" t="s">
        <v>44185</v>
      </c>
      <c r="B24257" t="s">
        <v>44186</v>
      </c>
      <c r="C24257">
        <v>77</v>
      </c>
      <c r="D24257" t="s">
        <v>44187</v>
      </c>
      <c r="E24257" t="s">
        <v>44167</v>
      </c>
      <c r="F24257" t="s">
        <v>488</v>
      </c>
      <c r="G24257" t="s">
        <v>35528</v>
      </c>
      <c r="H24257">
        <v>77</v>
      </c>
      <c r="I24257" t="s">
        <v>57157</v>
      </c>
      <c r="J24257">
        <f>C24257-H24257</f>
        <v>0</v>
      </c>
    </row>
    <row r="24258" spans="1:10" x14ac:dyDescent="0.2">
      <c r="A24258" t="s">
        <v>44188</v>
      </c>
      <c r="B24258" t="s">
        <v>44189</v>
      </c>
      <c r="C24258">
        <v>77</v>
      </c>
      <c r="D24258" t="s">
        <v>44190</v>
      </c>
      <c r="E24258" t="s">
        <v>44171</v>
      </c>
      <c r="F24258" t="s">
        <v>488</v>
      </c>
      <c r="G24258" t="s">
        <v>35203</v>
      </c>
      <c r="H24258">
        <v>77</v>
      </c>
      <c r="I24258" t="s">
        <v>57157</v>
      </c>
      <c r="J24258">
        <f>C24258-H24258</f>
        <v>0</v>
      </c>
    </row>
    <row r="24259" spans="1:10" x14ac:dyDescent="0.2">
      <c r="A24259" t="s">
        <v>44191</v>
      </c>
      <c r="B24259" t="s">
        <v>44192</v>
      </c>
      <c r="C24259">
        <v>77</v>
      </c>
      <c r="D24259" t="s">
        <v>44193</v>
      </c>
      <c r="E24259" t="s">
        <v>44171</v>
      </c>
      <c r="F24259" t="s">
        <v>488</v>
      </c>
      <c r="G24259" t="s">
        <v>35203</v>
      </c>
      <c r="H24259">
        <v>77</v>
      </c>
      <c r="I24259" t="s">
        <v>57157</v>
      </c>
      <c r="J24259">
        <f>C24259-H24259</f>
        <v>0</v>
      </c>
    </row>
    <row r="24260" spans="1:10" x14ac:dyDescent="0.2">
      <c r="A24260" t="s">
        <v>44194</v>
      </c>
      <c r="B24260" t="s">
        <v>44195</v>
      </c>
      <c r="C24260">
        <v>77</v>
      </c>
      <c r="D24260" t="s">
        <v>44196</v>
      </c>
      <c r="E24260" t="s">
        <v>44197</v>
      </c>
      <c r="F24260" t="s">
        <v>225</v>
      </c>
      <c r="G24260" t="s">
        <v>25784</v>
      </c>
      <c r="H24260">
        <v>77</v>
      </c>
      <c r="I24260" t="s">
        <v>57157</v>
      </c>
      <c r="J24260">
        <f>C24260-H24260</f>
        <v>0</v>
      </c>
    </row>
    <row r="24261" spans="1:10" x14ac:dyDescent="0.2">
      <c r="A24261" t="s">
        <v>44198</v>
      </c>
      <c r="B24261" t="s">
        <v>44199</v>
      </c>
      <c r="C24261">
        <v>77</v>
      </c>
      <c r="D24261" t="s">
        <v>44199</v>
      </c>
      <c r="E24261" t="s">
        <v>44200</v>
      </c>
      <c r="F24261" t="s">
        <v>488</v>
      </c>
      <c r="G24261" t="s">
        <v>44201</v>
      </c>
      <c r="H24261">
        <v>77</v>
      </c>
      <c r="I24261" t="s">
        <v>57157</v>
      </c>
      <c r="J24261">
        <f>C24261-H24261</f>
        <v>0</v>
      </c>
    </row>
    <row r="24262" spans="1:10" x14ac:dyDescent="0.2">
      <c r="A24262" t="s">
        <v>44202</v>
      </c>
      <c r="B24262" t="s">
        <v>44203</v>
      </c>
      <c r="C24262">
        <v>77</v>
      </c>
      <c r="D24262" t="s">
        <v>44204</v>
      </c>
      <c r="E24262" t="s">
        <v>44167</v>
      </c>
      <c r="F24262" t="s">
        <v>488</v>
      </c>
      <c r="G24262" t="s">
        <v>35528</v>
      </c>
      <c r="H24262">
        <v>77</v>
      </c>
      <c r="I24262" t="s">
        <v>57157</v>
      </c>
      <c r="J24262">
        <f>C24262-H24262</f>
        <v>0</v>
      </c>
    </row>
    <row r="24263" spans="1:10" x14ac:dyDescent="0.2">
      <c r="A24263" t="s">
        <v>44205</v>
      </c>
      <c r="B24263" t="s">
        <v>44206</v>
      </c>
      <c r="C24263">
        <v>77</v>
      </c>
      <c r="D24263" t="s">
        <v>44207</v>
      </c>
      <c r="E24263" t="s">
        <v>44167</v>
      </c>
      <c r="F24263" t="s">
        <v>488</v>
      </c>
      <c r="G24263" t="s">
        <v>35528</v>
      </c>
      <c r="H24263">
        <v>77</v>
      </c>
      <c r="I24263" t="s">
        <v>57157</v>
      </c>
      <c r="J24263">
        <f>C24263-H24263</f>
        <v>0</v>
      </c>
    </row>
    <row r="24264" spans="1:10" x14ac:dyDescent="0.2">
      <c r="A24264" t="s">
        <v>44211</v>
      </c>
      <c r="B24264" t="s">
        <v>44212</v>
      </c>
      <c r="C24264">
        <v>77</v>
      </c>
      <c r="D24264" t="s">
        <v>44213</v>
      </c>
      <c r="E24264" t="s">
        <v>44167</v>
      </c>
      <c r="F24264" t="s">
        <v>488</v>
      </c>
      <c r="G24264" t="s">
        <v>35528</v>
      </c>
      <c r="H24264">
        <v>77</v>
      </c>
      <c r="I24264" t="s">
        <v>57157</v>
      </c>
      <c r="J24264">
        <f>C24264-H24264</f>
        <v>0</v>
      </c>
    </row>
    <row r="24265" spans="1:10" x14ac:dyDescent="0.2">
      <c r="A24265" t="s">
        <v>44214</v>
      </c>
      <c r="B24265" t="s">
        <v>44215</v>
      </c>
      <c r="C24265">
        <v>77</v>
      </c>
      <c r="D24265" t="s">
        <v>44216</v>
      </c>
      <c r="E24265" t="s">
        <v>44167</v>
      </c>
      <c r="F24265" t="s">
        <v>488</v>
      </c>
      <c r="G24265" t="s">
        <v>35528</v>
      </c>
      <c r="H24265">
        <v>77</v>
      </c>
      <c r="I24265" t="s">
        <v>57157</v>
      </c>
      <c r="J24265">
        <f>C24265-H24265</f>
        <v>0</v>
      </c>
    </row>
    <row r="24266" spans="1:10" x14ac:dyDescent="0.2">
      <c r="A24266" t="s">
        <v>44217</v>
      </c>
      <c r="B24266" t="s">
        <v>44218</v>
      </c>
      <c r="C24266">
        <v>77</v>
      </c>
      <c r="D24266" t="s">
        <v>44176</v>
      </c>
      <c r="E24266" t="s">
        <v>44171</v>
      </c>
      <c r="F24266" t="s">
        <v>488</v>
      </c>
      <c r="G24266" t="s">
        <v>35203</v>
      </c>
      <c r="H24266">
        <v>77</v>
      </c>
      <c r="I24266" t="s">
        <v>57157</v>
      </c>
      <c r="J24266">
        <f>C24266-H24266</f>
        <v>0</v>
      </c>
    </row>
    <row r="24267" spans="1:10" x14ac:dyDescent="0.2">
      <c r="A24267" t="s">
        <v>44219</v>
      </c>
      <c r="B24267" t="s">
        <v>44220</v>
      </c>
      <c r="C24267">
        <v>77</v>
      </c>
      <c r="D24267" t="s">
        <v>44220</v>
      </c>
      <c r="E24267" t="s">
        <v>44184</v>
      </c>
      <c r="F24267" t="s">
        <v>225</v>
      </c>
      <c r="G24267" t="s">
        <v>25776</v>
      </c>
      <c r="H24267">
        <v>77</v>
      </c>
      <c r="I24267" t="s">
        <v>57157</v>
      </c>
      <c r="J24267">
        <f>C24267-H24267</f>
        <v>0</v>
      </c>
    </row>
    <row r="24268" spans="1:10" x14ac:dyDescent="0.2">
      <c r="A24268" t="s">
        <v>44221</v>
      </c>
      <c r="B24268" t="s">
        <v>44222</v>
      </c>
      <c r="C24268">
        <v>77</v>
      </c>
      <c r="D24268" t="s">
        <v>44222</v>
      </c>
      <c r="E24268" t="s">
        <v>44223</v>
      </c>
      <c r="F24268" t="s">
        <v>488</v>
      </c>
      <c r="G24268" t="s">
        <v>35330</v>
      </c>
      <c r="H24268">
        <v>77</v>
      </c>
      <c r="I24268" t="s">
        <v>57157</v>
      </c>
      <c r="J24268">
        <f>C24268-H24268</f>
        <v>0</v>
      </c>
    </row>
    <row r="24269" spans="1:10" x14ac:dyDescent="0.2">
      <c r="A24269" t="s">
        <v>44224</v>
      </c>
      <c r="B24269" t="s">
        <v>44225</v>
      </c>
      <c r="C24269">
        <v>77</v>
      </c>
      <c r="D24269" t="s">
        <v>44226</v>
      </c>
      <c r="E24269" t="s">
        <v>44227</v>
      </c>
      <c r="F24269" t="s">
        <v>488</v>
      </c>
      <c r="G24269" t="s">
        <v>37880</v>
      </c>
      <c r="H24269">
        <v>77</v>
      </c>
      <c r="I24269" t="s">
        <v>57157</v>
      </c>
      <c r="J24269">
        <f>C24269-H24269</f>
        <v>0</v>
      </c>
    </row>
    <row r="24270" spans="1:10" x14ac:dyDescent="0.2">
      <c r="A24270" t="s">
        <v>44228</v>
      </c>
      <c r="B24270" t="s">
        <v>44229</v>
      </c>
      <c r="C24270">
        <v>77</v>
      </c>
      <c r="D24270" t="s">
        <v>44229</v>
      </c>
      <c r="E24270" t="s">
        <v>44230</v>
      </c>
      <c r="F24270" t="s">
        <v>11</v>
      </c>
      <c r="G24270" t="s">
        <v>41581</v>
      </c>
      <c r="H24270">
        <v>77</v>
      </c>
      <c r="I24270" t="s">
        <v>57157</v>
      </c>
      <c r="J24270">
        <f>C24270-H24270</f>
        <v>0</v>
      </c>
    </row>
    <row r="24271" spans="1:10" x14ac:dyDescent="0.2">
      <c r="A24271" t="s">
        <v>44231</v>
      </c>
      <c r="B24271" t="s">
        <v>44232</v>
      </c>
      <c r="C24271">
        <v>77</v>
      </c>
      <c r="D24271" t="s">
        <v>44232</v>
      </c>
      <c r="E24271" t="s">
        <v>44171</v>
      </c>
      <c r="F24271" t="s">
        <v>488</v>
      </c>
      <c r="G24271" t="s">
        <v>35203</v>
      </c>
      <c r="H24271">
        <v>77</v>
      </c>
      <c r="I24271" t="s">
        <v>57157</v>
      </c>
      <c r="J24271">
        <f>C24271-H24271</f>
        <v>0</v>
      </c>
    </row>
    <row r="24272" spans="1:10" x14ac:dyDescent="0.2">
      <c r="A24272" t="s">
        <v>44233</v>
      </c>
      <c r="B24272" t="s">
        <v>44234</v>
      </c>
      <c r="C24272">
        <v>77</v>
      </c>
      <c r="D24272" t="s">
        <v>44234</v>
      </c>
      <c r="E24272" t="s">
        <v>44171</v>
      </c>
      <c r="F24272" t="s">
        <v>488</v>
      </c>
      <c r="G24272" t="s">
        <v>35203</v>
      </c>
      <c r="H24272">
        <v>77</v>
      </c>
      <c r="I24272" t="s">
        <v>57157</v>
      </c>
      <c r="J24272">
        <f>C24272-H24272</f>
        <v>0</v>
      </c>
    </row>
    <row r="24273" spans="1:10" x14ac:dyDescent="0.2">
      <c r="A24273" t="s">
        <v>44235</v>
      </c>
      <c r="B24273" t="s">
        <v>44236</v>
      </c>
      <c r="C24273">
        <v>77</v>
      </c>
      <c r="D24273" t="s">
        <v>44236</v>
      </c>
      <c r="E24273" t="s">
        <v>44184</v>
      </c>
      <c r="F24273" t="s">
        <v>225</v>
      </c>
      <c r="G24273" t="s">
        <v>25776</v>
      </c>
      <c r="H24273">
        <v>77</v>
      </c>
      <c r="I24273" t="s">
        <v>57157</v>
      </c>
      <c r="J24273">
        <f>C24273-H24273</f>
        <v>0</v>
      </c>
    </row>
    <row r="24274" spans="1:10" x14ac:dyDescent="0.2">
      <c r="A24274" t="s">
        <v>44237</v>
      </c>
      <c r="B24274" t="s">
        <v>44238</v>
      </c>
      <c r="C24274">
        <v>77</v>
      </c>
      <c r="D24274" t="s">
        <v>44239</v>
      </c>
      <c r="E24274" t="s">
        <v>44167</v>
      </c>
      <c r="F24274" t="s">
        <v>488</v>
      </c>
      <c r="G24274" t="s">
        <v>35528</v>
      </c>
      <c r="H24274">
        <v>77</v>
      </c>
      <c r="I24274" t="s">
        <v>57157</v>
      </c>
      <c r="J24274">
        <f>C24274-H24274</f>
        <v>0</v>
      </c>
    </row>
    <row r="24275" spans="1:10" x14ac:dyDescent="0.2">
      <c r="A24275" t="s">
        <v>44240</v>
      </c>
      <c r="B24275" t="s">
        <v>44241</v>
      </c>
      <c r="C24275">
        <v>77</v>
      </c>
      <c r="D24275" t="s">
        <v>44242</v>
      </c>
      <c r="E24275" t="s">
        <v>44171</v>
      </c>
      <c r="F24275" t="s">
        <v>488</v>
      </c>
      <c r="G24275" t="s">
        <v>35203</v>
      </c>
      <c r="H24275">
        <v>77</v>
      </c>
      <c r="I24275" t="s">
        <v>57157</v>
      </c>
      <c r="J24275">
        <f>C24275-H24275</f>
        <v>0</v>
      </c>
    </row>
    <row r="24276" spans="1:10" x14ac:dyDescent="0.2">
      <c r="A24276" t="s">
        <v>44246</v>
      </c>
      <c r="B24276" t="s">
        <v>44247</v>
      </c>
      <c r="C24276">
        <v>77</v>
      </c>
      <c r="D24276" t="s">
        <v>44248</v>
      </c>
      <c r="E24276" t="s">
        <v>44167</v>
      </c>
      <c r="F24276" t="s">
        <v>488</v>
      </c>
      <c r="G24276" t="s">
        <v>35528</v>
      </c>
      <c r="H24276">
        <v>77</v>
      </c>
      <c r="I24276" t="s">
        <v>57157</v>
      </c>
      <c r="J24276">
        <f>C24276-H24276</f>
        <v>0</v>
      </c>
    </row>
    <row r="24277" spans="1:10" x14ac:dyDescent="0.2">
      <c r="A24277" t="s">
        <v>44249</v>
      </c>
      <c r="B24277" t="s">
        <v>44250</v>
      </c>
      <c r="C24277">
        <v>77</v>
      </c>
      <c r="D24277" t="s">
        <v>44251</v>
      </c>
      <c r="E24277" t="s">
        <v>44171</v>
      </c>
      <c r="F24277" t="s">
        <v>488</v>
      </c>
      <c r="G24277" t="s">
        <v>35203</v>
      </c>
      <c r="H24277">
        <v>77</v>
      </c>
      <c r="I24277" t="s">
        <v>57157</v>
      </c>
      <c r="J24277">
        <f>C24277-H24277</f>
        <v>0</v>
      </c>
    </row>
    <row r="24278" spans="1:10" x14ac:dyDescent="0.2">
      <c r="A24278" t="s">
        <v>44252</v>
      </c>
      <c r="B24278" t="s">
        <v>44176</v>
      </c>
      <c r="C24278">
        <v>77</v>
      </c>
      <c r="D24278" t="s">
        <v>44176</v>
      </c>
      <c r="E24278" t="s">
        <v>44171</v>
      </c>
      <c r="F24278" t="s">
        <v>488</v>
      </c>
      <c r="G24278" t="s">
        <v>35203</v>
      </c>
      <c r="H24278">
        <v>77</v>
      </c>
      <c r="I24278" t="s">
        <v>57157</v>
      </c>
      <c r="J24278">
        <f>C24278-H24278</f>
        <v>0</v>
      </c>
    </row>
    <row r="24279" spans="1:10" x14ac:dyDescent="0.2">
      <c r="A24279" t="s">
        <v>44253</v>
      </c>
      <c r="B24279" t="s">
        <v>44254</v>
      </c>
      <c r="C24279">
        <v>77</v>
      </c>
      <c r="D24279" t="s">
        <v>44254</v>
      </c>
      <c r="E24279" t="s">
        <v>44197</v>
      </c>
      <c r="F24279" t="s">
        <v>225</v>
      </c>
      <c r="G24279" t="s">
        <v>25784</v>
      </c>
      <c r="H24279">
        <v>77</v>
      </c>
      <c r="I24279" t="s">
        <v>57157</v>
      </c>
      <c r="J24279">
        <f>C24279-H24279</f>
        <v>0</v>
      </c>
    </row>
    <row r="24280" spans="1:10" x14ac:dyDescent="0.2">
      <c r="A24280" t="s">
        <v>44255</v>
      </c>
      <c r="B24280" t="s">
        <v>44256</v>
      </c>
      <c r="C24280">
        <v>77</v>
      </c>
      <c r="D24280" t="s">
        <v>44257</v>
      </c>
      <c r="E24280" t="s">
        <v>44258</v>
      </c>
      <c r="F24280" t="s">
        <v>225</v>
      </c>
      <c r="G24280" t="s">
        <v>25822</v>
      </c>
      <c r="H24280">
        <v>77</v>
      </c>
      <c r="I24280" t="s">
        <v>57157</v>
      </c>
      <c r="J24280">
        <f>C24280-H24280</f>
        <v>0</v>
      </c>
    </row>
    <row r="24281" spans="1:10" x14ac:dyDescent="0.2">
      <c r="A24281" t="s">
        <v>44259</v>
      </c>
      <c r="B24281" t="s">
        <v>44260</v>
      </c>
      <c r="C24281">
        <v>78</v>
      </c>
      <c r="D24281" t="s">
        <v>44261</v>
      </c>
      <c r="E24281" t="s">
        <v>44262</v>
      </c>
      <c r="F24281" t="s">
        <v>11</v>
      </c>
      <c r="G24281" t="s">
        <v>44031</v>
      </c>
      <c r="H24281">
        <v>78</v>
      </c>
      <c r="I24281" t="s">
        <v>57157</v>
      </c>
      <c r="J24281">
        <f>C24281-H24281</f>
        <v>0</v>
      </c>
    </row>
    <row r="24282" spans="1:10" x14ac:dyDescent="0.2">
      <c r="A24282" t="s">
        <v>44263</v>
      </c>
      <c r="B24282" t="s">
        <v>44264</v>
      </c>
      <c r="C24282">
        <v>78</v>
      </c>
      <c r="D24282" t="s">
        <v>44265</v>
      </c>
      <c r="E24282" t="s">
        <v>44266</v>
      </c>
      <c r="F24282" t="s">
        <v>734</v>
      </c>
      <c r="G24282" t="s">
        <v>35528</v>
      </c>
      <c r="H24282">
        <v>78</v>
      </c>
      <c r="I24282" t="s">
        <v>57157</v>
      </c>
      <c r="J24282">
        <f>C24282-H24282</f>
        <v>0</v>
      </c>
    </row>
    <row r="24283" spans="1:10" x14ac:dyDescent="0.2">
      <c r="A24283" t="s">
        <v>44267</v>
      </c>
      <c r="B24283" t="s">
        <v>44268</v>
      </c>
      <c r="C24283">
        <v>78</v>
      </c>
      <c r="D24283" t="s">
        <v>44269</v>
      </c>
      <c r="E24283" t="s">
        <v>44270</v>
      </c>
      <c r="F24283" t="s">
        <v>57</v>
      </c>
      <c r="G24283" t="s">
        <v>41257</v>
      </c>
      <c r="H24283">
        <v>78</v>
      </c>
      <c r="I24283" t="s">
        <v>57157</v>
      </c>
      <c r="J24283">
        <f>C24283-H24283</f>
        <v>0</v>
      </c>
    </row>
    <row r="24284" spans="1:10" x14ac:dyDescent="0.2">
      <c r="A24284" t="s">
        <v>44271</v>
      </c>
      <c r="B24284" t="s">
        <v>44272</v>
      </c>
      <c r="C24284">
        <v>78</v>
      </c>
      <c r="D24284" t="s">
        <v>44273</v>
      </c>
      <c r="E24284" t="s">
        <v>41031</v>
      </c>
      <c r="F24284" t="s">
        <v>57</v>
      </c>
      <c r="G24284" t="s">
        <v>38525</v>
      </c>
      <c r="H24284">
        <v>78</v>
      </c>
      <c r="I24284" t="s">
        <v>57157</v>
      </c>
      <c r="J24284">
        <f>C24284-H24284</f>
        <v>0</v>
      </c>
    </row>
    <row r="24285" spans="1:10" x14ac:dyDescent="0.2">
      <c r="A24285" t="s">
        <v>44274</v>
      </c>
      <c r="B24285" t="s">
        <v>44275</v>
      </c>
      <c r="C24285">
        <v>78</v>
      </c>
      <c r="D24285" t="s">
        <v>44275</v>
      </c>
      <c r="E24285" t="s">
        <v>41031</v>
      </c>
      <c r="F24285" t="s">
        <v>57</v>
      </c>
      <c r="G24285" t="s">
        <v>38525</v>
      </c>
      <c r="H24285">
        <v>78</v>
      </c>
      <c r="I24285" t="s">
        <v>57157</v>
      </c>
      <c r="J24285">
        <f>C24285-H24285</f>
        <v>0</v>
      </c>
    </row>
    <row r="24286" spans="1:10" x14ac:dyDescent="0.2">
      <c r="A24286" t="s">
        <v>44276</v>
      </c>
      <c r="B24286" t="s">
        <v>44277</v>
      </c>
      <c r="C24286">
        <v>78</v>
      </c>
      <c r="D24286" t="s">
        <v>44277</v>
      </c>
      <c r="E24286" t="s">
        <v>44278</v>
      </c>
      <c r="F24286" t="s">
        <v>734</v>
      </c>
      <c r="G24286" t="s">
        <v>35203</v>
      </c>
      <c r="H24286">
        <v>78</v>
      </c>
      <c r="I24286" t="s">
        <v>57157</v>
      </c>
      <c r="J24286">
        <f>C24286-H24286</f>
        <v>0</v>
      </c>
    </row>
    <row r="24287" spans="1:10" x14ac:dyDescent="0.2">
      <c r="A24287" t="s">
        <v>44279</v>
      </c>
      <c r="B24287" t="s">
        <v>44277</v>
      </c>
      <c r="C24287">
        <v>78</v>
      </c>
      <c r="D24287" t="s">
        <v>44277</v>
      </c>
      <c r="E24287" t="s">
        <v>44278</v>
      </c>
      <c r="F24287" t="s">
        <v>734</v>
      </c>
      <c r="G24287" t="s">
        <v>35203</v>
      </c>
      <c r="H24287">
        <v>78</v>
      </c>
      <c r="I24287" t="s">
        <v>57157</v>
      </c>
      <c r="J24287">
        <f>C24287-H24287</f>
        <v>0</v>
      </c>
    </row>
    <row r="24288" spans="1:10" x14ac:dyDescent="0.2">
      <c r="A24288" t="s">
        <v>44280</v>
      </c>
      <c r="B24288" t="s">
        <v>44277</v>
      </c>
      <c r="C24288">
        <v>78</v>
      </c>
      <c r="D24288" t="s">
        <v>44277</v>
      </c>
      <c r="E24288" t="s">
        <v>44278</v>
      </c>
      <c r="F24288" t="s">
        <v>734</v>
      </c>
      <c r="G24288" t="s">
        <v>35203</v>
      </c>
      <c r="H24288">
        <v>78</v>
      </c>
      <c r="I24288" t="s">
        <v>57157</v>
      </c>
      <c r="J24288">
        <f>C24288-H24288</f>
        <v>0</v>
      </c>
    </row>
    <row r="24289" spans="1:10" x14ac:dyDescent="0.2">
      <c r="A24289" t="s">
        <v>44281</v>
      </c>
      <c r="B24289" t="s">
        <v>44277</v>
      </c>
      <c r="C24289">
        <v>78</v>
      </c>
      <c r="D24289" t="s">
        <v>44277</v>
      </c>
      <c r="E24289" t="s">
        <v>44278</v>
      </c>
      <c r="F24289" t="s">
        <v>734</v>
      </c>
      <c r="G24289" t="s">
        <v>35203</v>
      </c>
      <c r="H24289">
        <v>78</v>
      </c>
      <c r="I24289" t="s">
        <v>57157</v>
      </c>
      <c r="J24289">
        <f>C24289-H24289</f>
        <v>0</v>
      </c>
    </row>
    <row r="24290" spans="1:10" x14ac:dyDescent="0.2">
      <c r="A24290" t="s">
        <v>44282</v>
      </c>
      <c r="B24290" t="s">
        <v>44277</v>
      </c>
      <c r="C24290">
        <v>78</v>
      </c>
      <c r="D24290" t="s">
        <v>44277</v>
      </c>
      <c r="E24290" t="s">
        <v>44278</v>
      </c>
      <c r="F24290" t="s">
        <v>734</v>
      </c>
      <c r="G24290" t="s">
        <v>35203</v>
      </c>
      <c r="H24290">
        <v>78</v>
      </c>
      <c r="I24290" t="s">
        <v>57157</v>
      </c>
      <c r="J24290">
        <f>C24290-H24290</f>
        <v>0</v>
      </c>
    </row>
    <row r="24291" spans="1:10" x14ac:dyDescent="0.2">
      <c r="A24291" t="s">
        <v>44283</v>
      </c>
      <c r="B24291" t="s">
        <v>44284</v>
      </c>
      <c r="C24291">
        <v>78</v>
      </c>
      <c r="D24291" t="s">
        <v>44285</v>
      </c>
      <c r="E24291" t="s">
        <v>44262</v>
      </c>
      <c r="F24291" t="s">
        <v>11</v>
      </c>
      <c r="G24291" t="s">
        <v>44031</v>
      </c>
      <c r="H24291">
        <v>78</v>
      </c>
      <c r="I24291" t="s">
        <v>57157</v>
      </c>
      <c r="J24291">
        <f>C24291-H24291</f>
        <v>0</v>
      </c>
    </row>
    <row r="24292" spans="1:10" x14ac:dyDescent="0.2">
      <c r="A24292" t="s">
        <v>44286</v>
      </c>
      <c r="B24292" t="s">
        <v>44287</v>
      </c>
      <c r="C24292">
        <v>78</v>
      </c>
      <c r="D24292" t="s">
        <v>44288</v>
      </c>
      <c r="E24292" t="s">
        <v>44289</v>
      </c>
      <c r="F24292" t="s">
        <v>11</v>
      </c>
      <c r="G24292" t="s">
        <v>31551</v>
      </c>
      <c r="H24292">
        <v>78</v>
      </c>
      <c r="I24292" t="s">
        <v>57157</v>
      </c>
      <c r="J24292">
        <f>C24292-H24292</f>
        <v>0</v>
      </c>
    </row>
    <row r="24293" spans="1:10" x14ac:dyDescent="0.2">
      <c r="A24293" t="s">
        <v>44290</v>
      </c>
      <c r="B24293" t="s">
        <v>44291</v>
      </c>
      <c r="C24293">
        <v>78</v>
      </c>
      <c r="D24293" t="s">
        <v>44292</v>
      </c>
      <c r="E24293" t="s">
        <v>44293</v>
      </c>
      <c r="F24293" t="s">
        <v>11</v>
      </c>
      <c r="G24293" t="s">
        <v>32930</v>
      </c>
      <c r="H24293">
        <v>78</v>
      </c>
      <c r="I24293" t="s">
        <v>57157</v>
      </c>
      <c r="J24293">
        <f>C24293-H24293</f>
        <v>0</v>
      </c>
    </row>
    <row r="24294" spans="1:10" x14ac:dyDescent="0.2">
      <c r="A24294" t="s">
        <v>44294</v>
      </c>
      <c r="B24294" t="s">
        <v>44277</v>
      </c>
      <c r="C24294">
        <v>78</v>
      </c>
      <c r="D24294" t="s">
        <v>44277</v>
      </c>
      <c r="E24294" t="s">
        <v>44278</v>
      </c>
      <c r="F24294" t="s">
        <v>734</v>
      </c>
      <c r="G24294" t="s">
        <v>35203</v>
      </c>
      <c r="H24294">
        <v>78</v>
      </c>
      <c r="I24294" t="s">
        <v>57157</v>
      </c>
      <c r="J24294">
        <f>C24294-H24294</f>
        <v>0</v>
      </c>
    </row>
    <row r="24295" spans="1:10" x14ac:dyDescent="0.2">
      <c r="A24295" t="s">
        <v>44295</v>
      </c>
      <c r="B24295" t="s">
        <v>44277</v>
      </c>
      <c r="C24295">
        <v>78</v>
      </c>
      <c r="D24295" t="s">
        <v>44277</v>
      </c>
      <c r="E24295" t="s">
        <v>44278</v>
      </c>
      <c r="F24295" t="s">
        <v>734</v>
      </c>
      <c r="G24295" t="s">
        <v>35203</v>
      </c>
      <c r="H24295">
        <v>78</v>
      </c>
      <c r="I24295" t="s">
        <v>57157</v>
      </c>
      <c r="J24295">
        <f>C24295-H24295</f>
        <v>0</v>
      </c>
    </row>
    <row r="24296" spans="1:10" x14ac:dyDescent="0.2">
      <c r="A24296" t="s">
        <v>44296</v>
      </c>
      <c r="B24296" t="s">
        <v>44297</v>
      </c>
      <c r="C24296">
        <v>78</v>
      </c>
      <c r="D24296" t="s">
        <v>44298</v>
      </c>
      <c r="E24296" t="s">
        <v>44299</v>
      </c>
      <c r="F24296" t="s">
        <v>11</v>
      </c>
      <c r="G24296" t="s">
        <v>3153</v>
      </c>
      <c r="H24296">
        <v>78</v>
      </c>
      <c r="I24296" t="s">
        <v>57157</v>
      </c>
      <c r="J24296">
        <f>C24296-H24296</f>
        <v>0</v>
      </c>
    </row>
    <row r="24297" spans="1:10" x14ac:dyDescent="0.2">
      <c r="A24297" t="s">
        <v>44300</v>
      </c>
      <c r="B24297" t="s">
        <v>44301</v>
      </c>
      <c r="C24297">
        <v>78</v>
      </c>
      <c r="D24297" t="s">
        <v>44302</v>
      </c>
      <c r="E24297" t="s">
        <v>41031</v>
      </c>
      <c r="F24297" t="s">
        <v>57</v>
      </c>
      <c r="G24297" t="s">
        <v>38525</v>
      </c>
      <c r="H24297">
        <v>78</v>
      </c>
      <c r="I24297" t="s">
        <v>57157</v>
      </c>
      <c r="J24297">
        <f>C24297-H24297</f>
        <v>0</v>
      </c>
    </row>
    <row r="24298" spans="1:10" x14ac:dyDescent="0.2">
      <c r="A24298" t="s">
        <v>44303</v>
      </c>
      <c r="B24298" t="s">
        <v>44304</v>
      </c>
      <c r="C24298">
        <v>78</v>
      </c>
      <c r="D24298" t="s">
        <v>44305</v>
      </c>
      <c r="E24298" t="s">
        <v>44306</v>
      </c>
      <c r="F24298" t="s">
        <v>57</v>
      </c>
      <c r="G24298" t="s">
        <v>44307</v>
      </c>
      <c r="H24298">
        <v>78</v>
      </c>
      <c r="I24298" t="s">
        <v>57157</v>
      </c>
      <c r="J24298">
        <f>C24298-H24298</f>
        <v>0</v>
      </c>
    </row>
    <row r="24299" spans="1:10" x14ac:dyDescent="0.2">
      <c r="A24299" t="s">
        <v>44308</v>
      </c>
      <c r="B24299" t="s">
        <v>44309</v>
      </c>
      <c r="C24299">
        <v>78</v>
      </c>
      <c r="D24299" t="s">
        <v>44309</v>
      </c>
      <c r="E24299" t="s">
        <v>44310</v>
      </c>
      <c r="F24299" t="s">
        <v>11</v>
      </c>
      <c r="G24299" t="s">
        <v>30133</v>
      </c>
      <c r="H24299">
        <v>78</v>
      </c>
      <c r="I24299" t="s">
        <v>57157</v>
      </c>
      <c r="J24299">
        <f>C24299-H24299</f>
        <v>0</v>
      </c>
    </row>
    <row r="24300" spans="1:10" x14ac:dyDescent="0.2">
      <c r="A24300" t="s">
        <v>44311</v>
      </c>
      <c r="B24300" t="s">
        <v>44312</v>
      </c>
      <c r="C24300">
        <v>78</v>
      </c>
      <c r="D24300" t="s">
        <v>44313</v>
      </c>
      <c r="E24300" t="s">
        <v>44314</v>
      </c>
      <c r="F24300" t="s">
        <v>57</v>
      </c>
      <c r="G24300" t="s">
        <v>37415</v>
      </c>
      <c r="H24300">
        <v>78</v>
      </c>
      <c r="I24300" t="s">
        <v>57157</v>
      </c>
      <c r="J24300">
        <f>C24300-H24300</f>
        <v>0</v>
      </c>
    </row>
    <row r="24301" spans="1:10" x14ac:dyDescent="0.2">
      <c r="A24301" t="s">
        <v>44315</v>
      </c>
      <c r="B24301" t="s">
        <v>44316</v>
      </c>
      <c r="C24301">
        <v>78</v>
      </c>
      <c r="D24301" t="s">
        <v>44316</v>
      </c>
      <c r="E24301" t="s">
        <v>44317</v>
      </c>
      <c r="F24301" t="s">
        <v>734</v>
      </c>
      <c r="G24301" t="s">
        <v>44318</v>
      </c>
      <c r="H24301">
        <v>78</v>
      </c>
      <c r="I24301" t="s">
        <v>57157</v>
      </c>
      <c r="J24301">
        <f>C24301-H24301</f>
        <v>0</v>
      </c>
    </row>
    <row r="24302" spans="1:10" x14ac:dyDescent="0.2">
      <c r="A24302" t="s">
        <v>44319</v>
      </c>
      <c r="B24302" t="s">
        <v>44320</v>
      </c>
      <c r="C24302">
        <v>78</v>
      </c>
      <c r="D24302" t="s">
        <v>44320</v>
      </c>
      <c r="E24302" t="s">
        <v>44321</v>
      </c>
      <c r="F24302" t="s">
        <v>240</v>
      </c>
      <c r="G24302" t="s">
        <v>44322</v>
      </c>
      <c r="H24302">
        <v>78</v>
      </c>
      <c r="I24302" t="s">
        <v>57157</v>
      </c>
      <c r="J24302">
        <f>C24302-H24302</f>
        <v>0</v>
      </c>
    </row>
    <row r="24303" spans="1:10" x14ac:dyDescent="0.2">
      <c r="A24303" t="s">
        <v>44323</v>
      </c>
      <c r="B24303" t="s">
        <v>44324</v>
      </c>
      <c r="C24303">
        <v>78</v>
      </c>
      <c r="D24303" t="s">
        <v>44325</v>
      </c>
      <c r="E24303" t="s">
        <v>44299</v>
      </c>
      <c r="F24303" t="s">
        <v>11</v>
      </c>
      <c r="G24303" t="s">
        <v>3153</v>
      </c>
      <c r="H24303">
        <v>78</v>
      </c>
      <c r="I24303" t="s">
        <v>57157</v>
      </c>
      <c r="J24303">
        <f>C24303-H24303</f>
        <v>0</v>
      </c>
    </row>
    <row r="24304" spans="1:10" x14ac:dyDescent="0.2">
      <c r="A24304" t="s">
        <v>44326</v>
      </c>
      <c r="B24304" t="s">
        <v>44327</v>
      </c>
      <c r="C24304">
        <v>78</v>
      </c>
      <c r="D24304" t="s">
        <v>44328</v>
      </c>
      <c r="E24304" t="s">
        <v>44329</v>
      </c>
      <c r="F24304" t="s">
        <v>11</v>
      </c>
      <c r="G24304" t="s">
        <v>34228</v>
      </c>
      <c r="H24304">
        <v>78</v>
      </c>
      <c r="I24304" t="s">
        <v>57157</v>
      </c>
      <c r="J24304">
        <f>C24304-H24304</f>
        <v>0</v>
      </c>
    </row>
    <row r="24305" spans="1:10" x14ac:dyDescent="0.2">
      <c r="A24305" t="s">
        <v>44330</v>
      </c>
      <c r="B24305" t="s">
        <v>44331</v>
      </c>
      <c r="C24305">
        <v>78</v>
      </c>
      <c r="D24305" t="s">
        <v>44332</v>
      </c>
      <c r="E24305" t="s">
        <v>44299</v>
      </c>
      <c r="F24305" t="s">
        <v>11</v>
      </c>
      <c r="G24305" t="s">
        <v>3153</v>
      </c>
      <c r="H24305">
        <v>78</v>
      </c>
      <c r="I24305" t="s">
        <v>57157</v>
      </c>
      <c r="J24305">
        <f>C24305-H24305</f>
        <v>0</v>
      </c>
    </row>
    <row r="24306" spans="1:10" x14ac:dyDescent="0.2">
      <c r="A24306" t="s">
        <v>44333</v>
      </c>
      <c r="B24306" t="s">
        <v>44334</v>
      </c>
      <c r="C24306">
        <v>78</v>
      </c>
      <c r="D24306" t="s">
        <v>44335</v>
      </c>
      <c r="E24306" t="s">
        <v>41031</v>
      </c>
      <c r="F24306" t="s">
        <v>57</v>
      </c>
      <c r="G24306" t="s">
        <v>38525</v>
      </c>
      <c r="H24306">
        <v>78</v>
      </c>
      <c r="I24306" t="s">
        <v>57157</v>
      </c>
      <c r="J24306">
        <f>C24306-H24306</f>
        <v>0</v>
      </c>
    </row>
    <row r="24307" spans="1:10" x14ac:dyDescent="0.2">
      <c r="A24307" t="s">
        <v>44336</v>
      </c>
      <c r="B24307" t="s">
        <v>44337</v>
      </c>
      <c r="C24307">
        <v>78</v>
      </c>
      <c r="D24307" t="s">
        <v>44337</v>
      </c>
      <c r="E24307" t="s">
        <v>44314</v>
      </c>
      <c r="F24307" t="s">
        <v>57</v>
      </c>
      <c r="G24307" t="s">
        <v>37415</v>
      </c>
      <c r="H24307">
        <v>78</v>
      </c>
      <c r="I24307" t="s">
        <v>57157</v>
      </c>
      <c r="J24307">
        <f>C24307-H24307</f>
        <v>0</v>
      </c>
    </row>
    <row r="24308" spans="1:10" x14ac:dyDescent="0.2">
      <c r="A24308" t="s">
        <v>44338</v>
      </c>
      <c r="B24308" t="s">
        <v>44339</v>
      </c>
      <c r="C24308">
        <v>78</v>
      </c>
      <c r="D24308" t="s">
        <v>44340</v>
      </c>
      <c r="E24308" t="s">
        <v>44278</v>
      </c>
      <c r="F24308" t="s">
        <v>734</v>
      </c>
      <c r="G24308" t="s">
        <v>35203</v>
      </c>
      <c r="H24308">
        <v>78</v>
      </c>
      <c r="I24308" t="s">
        <v>57157</v>
      </c>
      <c r="J24308">
        <f>C24308-H24308</f>
        <v>0</v>
      </c>
    </row>
    <row r="24309" spans="1:10" x14ac:dyDescent="0.2">
      <c r="A24309" t="s">
        <v>44341</v>
      </c>
      <c r="B24309" t="s">
        <v>44342</v>
      </c>
      <c r="C24309">
        <v>78</v>
      </c>
      <c r="D24309" t="s">
        <v>44343</v>
      </c>
      <c r="E24309" t="s">
        <v>44314</v>
      </c>
      <c r="F24309" t="s">
        <v>57</v>
      </c>
      <c r="G24309" t="s">
        <v>37415</v>
      </c>
      <c r="H24309">
        <v>78</v>
      </c>
      <c r="I24309" t="s">
        <v>57157</v>
      </c>
      <c r="J24309">
        <f>C24309-H24309</f>
        <v>0</v>
      </c>
    </row>
    <row r="24310" spans="1:10" x14ac:dyDescent="0.2">
      <c r="A24310" t="s">
        <v>44344</v>
      </c>
      <c r="B24310" t="s">
        <v>44345</v>
      </c>
      <c r="C24310">
        <v>78</v>
      </c>
      <c r="D24310" t="s">
        <v>44346</v>
      </c>
      <c r="E24310" t="s">
        <v>44347</v>
      </c>
      <c r="F24310" t="s">
        <v>11</v>
      </c>
      <c r="G24310" t="s">
        <v>36324</v>
      </c>
      <c r="H24310">
        <v>78</v>
      </c>
      <c r="I24310" t="s">
        <v>57157</v>
      </c>
      <c r="J24310">
        <f>C24310-H24310</f>
        <v>0</v>
      </c>
    </row>
    <row r="24311" spans="1:10" x14ac:dyDescent="0.2">
      <c r="A24311" t="s">
        <v>44348</v>
      </c>
      <c r="B24311" t="s">
        <v>44349</v>
      </c>
      <c r="C24311">
        <v>78</v>
      </c>
      <c r="D24311" t="s">
        <v>44349</v>
      </c>
      <c r="E24311" t="s">
        <v>44350</v>
      </c>
      <c r="F24311" t="s">
        <v>11</v>
      </c>
      <c r="G24311" t="s">
        <v>44351</v>
      </c>
      <c r="H24311">
        <v>78</v>
      </c>
      <c r="I24311" t="s">
        <v>57157</v>
      </c>
      <c r="J24311">
        <f>C24311-H24311</f>
        <v>0</v>
      </c>
    </row>
    <row r="24312" spans="1:10" x14ac:dyDescent="0.2">
      <c r="A24312" t="s">
        <v>44352</v>
      </c>
      <c r="B24312" t="s">
        <v>44353</v>
      </c>
      <c r="C24312">
        <v>78</v>
      </c>
      <c r="D24312" t="s">
        <v>44354</v>
      </c>
      <c r="E24312" t="s">
        <v>44355</v>
      </c>
      <c r="F24312" t="s">
        <v>57</v>
      </c>
      <c r="G24312" t="s">
        <v>41945</v>
      </c>
      <c r="H24312">
        <v>78</v>
      </c>
      <c r="I24312" t="s">
        <v>57157</v>
      </c>
      <c r="J24312">
        <f>C24312-H24312</f>
        <v>0</v>
      </c>
    </row>
    <row r="24313" spans="1:10" x14ac:dyDescent="0.2">
      <c r="A24313" t="s">
        <v>44356</v>
      </c>
      <c r="B24313" t="s">
        <v>44357</v>
      </c>
      <c r="C24313">
        <v>78</v>
      </c>
      <c r="D24313" t="s">
        <v>44358</v>
      </c>
      <c r="E24313" t="s">
        <v>41031</v>
      </c>
      <c r="F24313" t="s">
        <v>57</v>
      </c>
      <c r="G24313" t="s">
        <v>38525</v>
      </c>
      <c r="H24313">
        <v>78</v>
      </c>
      <c r="I24313" t="s">
        <v>57157</v>
      </c>
      <c r="J24313">
        <f>C24313-H24313</f>
        <v>0</v>
      </c>
    </row>
    <row r="24314" spans="1:10" x14ac:dyDescent="0.2">
      <c r="A24314" t="s">
        <v>44359</v>
      </c>
      <c r="B24314" t="s">
        <v>44360</v>
      </c>
      <c r="C24314">
        <v>78</v>
      </c>
      <c r="D24314" t="s">
        <v>44361</v>
      </c>
      <c r="E24314" t="s">
        <v>41031</v>
      </c>
      <c r="F24314" t="s">
        <v>57</v>
      </c>
      <c r="G24314" t="s">
        <v>38525</v>
      </c>
      <c r="H24314">
        <v>78</v>
      </c>
      <c r="I24314" t="s">
        <v>57157</v>
      </c>
      <c r="J24314">
        <f>C24314-H24314</f>
        <v>0</v>
      </c>
    </row>
    <row r="24315" spans="1:10" x14ac:dyDescent="0.2">
      <c r="A24315" t="s">
        <v>44362</v>
      </c>
      <c r="B24315" t="s">
        <v>44363</v>
      </c>
      <c r="C24315">
        <v>78</v>
      </c>
      <c r="D24315" t="s">
        <v>44364</v>
      </c>
      <c r="E24315" t="s">
        <v>44365</v>
      </c>
      <c r="F24315" t="s">
        <v>57</v>
      </c>
      <c r="G24315" t="s">
        <v>44366</v>
      </c>
      <c r="H24315">
        <v>78</v>
      </c>
      <c r="I24315" t="s">
        <v>57157</v>
      </c>
      <c r="J24315">
        <f>C24315-H24315</f>
        <v>0</v>
      </c>
    </row>
    <row r="24316" spans="1:10" x14ac:dyDescent="0.2">
      <c r="A24316" t="s">
        <v>44367</v>
      </c>
      <c r="B24316" t="s">
        <v>44368</v>
      </c>
      <c r="C24316">
        <v>78</v>
      </c>
      <c r="D24316" t="s">
        <v>44369</v>
      </c>
      <c r="E24316" t="s">
        <v>44370</v>
      </c>
      <c r="F24316" t="s">
        <v>11</v>
      </c>
      <c r="G24316" t="s">
        <v>32841</v>
      </c>
      <c r="H24316">
        <v>78</v>
      </c>
      <c r="I24316" t="s">
        <v>57157</v>
      </c>
      <c r="J24316">
        <f>C24316-H24316</f>
        <v>0</v>
      </c>
    </row>
    <row r="24317" spans="1:10" x14ac:dyDescent="0.2">
      <c r="A24317" t="s">
        <v>44371</v>
      </c>
      <c r="B24317" t="s">
        <v>44372</v>
      </c>
      <c r="C24317">
        <v>78</v>
      </c>
      <c r="D24317" t="s">
        <v>44373</v>
      </c>
      <c r="E24317" t="s">
        <v>44270</v>
      </c>
      <c r="F24317" t="s">
        <v>57</v>
      </c>
      <c r="G24317" t="s">
        <v>41257</v>
      </c>
      <c r="H24317">
        <v>78</v>
      </c>
      <c r="I24317" t="s">
        <v>57157</v>
      </c>
      <c r="J24317">
        <f>C24317-H24317</f>
        <v>0</v>
      </c>
    </row>
    <row r="24318" spans="1:10" x14ac:dyDescent="0.2">
      <c r="A24318" t="s">
        <v>44374</v>
      </c>
      <c r="B24318" t="s">
        <v>44375</v>
      </c>
      <c r="C24318">
        <v>78</v>
      </c>
      <c r="D24318" t="s">
        <v>44376</v>
      </c>
      <c r="E24318" t="s">
        <v>44377</v>
      </c>
      <c r="F24318" t="s">
        <v>11</v>
      </c>
      <c r="G24318" t="s">
        <v>30713</v>
      </c>
      <c r="H24318">
        <v>78</v>
      </c>
      <c r="I24318" t="s">
        <v>57157</v>
      </c>
      <c r="J24318">
        <f>C24318-H24318</f>
        <v>0</v>
      </c>
    </row>
    <row r="24319" spans="1:10" x14ac:dyDescent="0.2">
      <c r="A24319" t="s">
        <v>44378</v>
      </c>
      <c r="B24319" t="s">
        <v>44379</v>
      </c>
      <c r="C24319">
        <v>78</v>
      </c>
      <c r="D24319" t="s">
        <v>44380</v>
      </c>
      <c r="E24319" t="s">
        <v>44278</v>
      </c>
      <c r="F24319" t="s">
        <v>734</v>
      </c>
      <c r="G24319" t="s">
        <v>35203</v>
      </c>
      <c r="H24319">
        <v>78</v>
      </c>
      <c r="I24319" t="s">
        <v>57157</v>
      </c>
      <c r="J24319">
        <f>C24319-H24319</f>
        <v>0</v>
      </c>
    </row>
    <row r="24320" spans="1:10" x14ac:dyDescent="0.2">
      <c r="A24320" t="s">
        <v>44381</v>
      </c>
      <c r="B24320" t="s">
        <v>44360</v>
      </c>
      <c r="C24320">
        <v>78</v>
      </c>
      <c r="D24320" t="s">
        <v>44361</v>
      </c>
      <c r="E24320" t="s">
        <v>41031</v>
      </c>
      <c r="F24320" t="s">
        <v>57</v>
      </c>
      <c r="G24320" t="s">
        <v>38525</v>
      </c>
      <c r="H24320">
        <v>78</v>
      </c>
      <c r="I24320" t="s">
        <v>57157</v>
      </c>
      <c r="J24320">
        <f>C24320-H24320</f>
        <v>0</v>
      </c>
    </row>
    <row r="24321" spans="1:10" x14ac:dyDescent="0.2">
      <c r="A24321" t="s">
        <v>44382</v>
      </c>
      <c r="B24321" t="s">
        <v>44383</v>
      </c>
      <c r="C24321">
        <v>78</v>
      </c>
      <c r="D24321" t="s">
        <v>44384</v>
      </c>
      <c r="E24321" t="s">
        <v>44385</v>
      </c>
      <c r="F24321" t="s">
        <v>734</v>
      </c>
      <c r="G24321" t="s">
        <v>42872</v>
      </c>
      <c r="H24321">
        <v>78</v>
      </c>
      <c r="I24321" t="s">
        <v>57157</v>
      </c>
      <c r="J24321">
        <f>C24321-H24321</f>
        <v>0</v>
      </c>
    </row>
    <row r="24322" spans="1:10" x14ac:dyDescent="0.2">
      <c r="A24322" t="s">
        <v>44386</v>
      </c>
      <c r="B24322" t="s">
        <v>44387</v>
      </c>
      <c r="C24322">
        <v>78</v>
      </c>
      <c r="D24322" t="s">
        <v>44388</v>
      </c>
      <c r="E24322" t="s">
        <v>44299</v>
      </c>
      <c r="F24322" t="s">
        <v>11</v>
      </c>
      <c r="G24322" t="s">
        <v>3153</v>
      </c>
      <c r="H24322">
        <v>78</v>
      </c>
      <c r="I24322" t="s">
        <v>57157</v>
      </c>
      <c r="J24322">
        <f>C24322-H24322</f>
        <v>0</v>
      </c>
    </row>
    <row r="24323" spans="1:10" x14ac:dyDescent="0.2">
      <c r="A24323" t="s">
        <v>44389</v>
      </c>
      <c r="B24323" t="s">
        <v>44390</v>
      </c>
      <c r="C24323">
        <v>78</v>
      </c>
      <c r="D24323" t="s">
        <v>44391</v>
      </c>
      <c r="E24323" t="s">
        <v>41031</v>
      </c>
      <c r="F24323" t="s">
        <v>57</v>
      </c>
      <c r="G24323" t="s">
        <v>38525</v>
      </c>
      <c r="H24323">
        <v>78</v>
      </c>
      <c r="I24323" t="s">
        <v>57157</v>
      </c>
      <c r="J24323">
        <f>C24323-H24323</f>
        <v>0</v>
      </c>
    </row>
    <row r="24324" spans="1:10" x14ac:dyDescent="0.2">
      <c r="A24324" t="s">
        <v>44392</v>
      </c>
      <c r="B24324" t="s">
        <v>44393</v>
      </c>
      <c r="C24324">
        <v>78</v>
      </c>
      <c r="D24324" t="s">
        <v>44394</v>
      </c>
      <c r="E24324" t="s">
        <v>44314</v>
      </c>
      <c r="F24324" t="s">
        <v>57</v>
      </c>
      <c r="G24324" t="s">
        <v>37415</v>
      </c>
      <c r="H24324">
        <v>78</v>
      </c>
      <c r="I24324" t="s">
        <v>57157</v>
      </c>
      <c r="J24324">
        <f>C24324-H24324</f>
        <v>0</v>
      </c>
    </row>
    <row r="24325" spans="1:10" x14ac:dyDescent="0.2">
      <c r="A24325" t="s">
        <v>44395</v>
      </c>
      <c r="B24325" t="s">
        <v>44277</v>
      </c>
      <c r="C24325">
        <v>78</v>
      </c>
      <c r="D24325" t="s">
        <v>44277</v>
      </c>
      <c r="E24325" t="s">
        <v>44278</v>
      </c>
      <c r="F24325" t="s">
        <v>734</v>
      </c>
      <c r="G24325" t="s">
        <v>35203</v>
      </c>
      <c r="H24325">
        <v>78</v>
      </c>
      <c r="I24325" t="s">
        <v>57157</v>
      </c>
      <c r="J24325">
        <f>C24325-H24325</f>
        <v>0</v>
      </c>
    </row>
    <row r="24326" spans="1:10" x14ac:dyDescent="0.2">
      <c r="A24326" t="s">
        <v>44396</v>
      </c>
      <c r="B24326" t="s">
        <v>44397</v>
      </c>
      <c r="C24326">
        <v>78</v>
      </c>
      <c r="D24326" t="s">
        <v>44398</v>
      </c>
      <c r="E24326" t="s">
        <v>44399</v>
      </c>
      <c r="F24326" t="s">
        <v>57</v>
      </c>
      <c r="G24326" t="s">
        <v>40967</v>
      </c>
      <c r="H24326">
        <v>78</v>
      </c>
      <c r="I24326" t="s">
        <v>57157</v>
      </c>
      <c r="J24326">
        <f>C24326-H24326</f>
        <v>0</v>
      </c>
    </row>
    <row r="24327" spans="1:10" x14ac:dyDescent="0.2">
      <c r="A24327" t="s">
        <v>44400</v>
      </c>
      <c r="B24327" t="s">
        <v>44401</v>
      </c>
      <c r="C24327">
        <v>78</v>
      </c>
      <c r="D24327" t="s">
        <v>44402</v>
      </c>
      <c r="E24327" t="s">
        <v>44278</v>
      </c>
      <c r="F24327" t="s">
        <v>734</v>
      </c>
      <c r="G24327" t="s">
        <v>35203</v>
      </c>
      <c r="H24327">
        <v>78</v>
      </c>
      <c r="I24327" t="s">
        <v>57157</v>
      </c>
      <c r="J24327">
        <f>C24327-H24327</f>
        <v>0</v>
      </c>
    </row>
    <row r="24328" spans="1:10" x14ac:dyDescent="0.2">
      <c r="A24328" t="s">
        <v>44403</v>
      </c>
      <c r="B24328" t="s">
        <v>44404</v>
      </c>
      <c r="C24328">
        <v>78</v>
      </c>
      <c r="D24328" t="s">
        <v>44404</v>
      </c>
      <c r="E24328" t="s">
        <v>44278</v>
      </c>
      <c r="F24328" t="s">
        <v>734</v>
      </c>
      <c r="G24328" t="s">
        <v>35203</v>
      </c>
      <c r="H24328">
        <v>78</v>
      </c>
      <c r="I24328" t="s">
        <v>57157</v>
      </c>
      <c r="J24328">
        <f>C24328-H24328</f>
        <v>0</v>
      </c>
    </row>
    <row r="24329" spans="1:10" x14ac:dyDescent="0.2">
      <c r="A24329" t="s">
        <v>44405</v>
      </c>
      <c r="B24329" t="s">
        <v>44406</v>
      </c>
      <c r="C24329">
        <v>78</v>
      </c>
      <c r="D24329" t="s">
        <v>44407</v>
      </c>
      <c r="E24329" t="s">
        <v>44408</v>
      </c>
      <c r="F24329" t="s">
        <v>57</v>
      </c>
      <c r="G24329" t="s">
        <v>44409</v>
      </c>
      <c r="H24329">
        <v>78</v>
      </c>
      <c r="I24329" t="s">
        <v>57157</v>
      </c>
      <c r="J24329">
        <f>C24329-H24329</f>
        <v>0</v>
      </c>
    </row>
    <row r="24330" spans="1:10" x14ac:dyDescent="0.2">
      <c r="A24330" t="s">
        <v>44410</v>
      </c>
      <c r="B24330" t="s">
        <v>44411</v>
      </c>
      <c r="C24330">
        <v>78</v>
      </c>
      <c r="D24330" t="s">
        <v>44412</v>
      </c>
      <c r="E24330" t="s">
        <v>44310</v>
      </c>
      <c r="F24330" t="s">
        <v>11</v>
      </c>
      <c r="G24330" t="s">
        <v>30133</v>
      </c>
      <c r="H24330">
        <v>78</v>
      </c>
      <c r="I24330" t="s">
        <v>57157</v>
      </c>
      <c r="J24330">
        <f>C24330-H24330</f>
        <v>0</v>
      </c>
    </row>
    <row r="24331" spans="1:10" x14ac:dyDescent="0.2">
      <c r="A24331" t="s">
        <v>44416</v>
      </c>
      <c r="B24331" t="s">
        <v>44417</v>
      </c>
      <c r="C24331">
        <v>79</v>
      </c>
      <c r="D24331" t="s">
        <v>44418</v>
      </c>
      <c r="E24331" t="s">
        <v>44419</v>
      </c>
      <c r="F24331" t="s">
        <v>225</v>
      </c>
      <c r="G24331" t="s">
        <v>41581</v>
      </c>
      <c r="H24331">
        <v>79</v>
      </c>
      <c r="I24331" t="s">
        <v>57157</v>
      </c>
      <c r="J24331">
        <f>C24331-H24331</f>
        <v>0</v>
      </c>
    </row>
    <row r="24332" spans="1:10" x14ac:dyDescent="0.2">
      <c r="A24332" t="s">
        <v>44420</v>
      </c>
      <c r="B24332" t="s">
        <v>44421</v>
      </c>
      <c r="C24332">
        <v>80</v>
      </c>
      <c r="D24332" t="s">
        <v>44422</v>
      </c>
      <c r="E24332" t="s">
        <v>13111</v>
      </c>
      <c r="F24332" t="s">
        <v>57</v>
      </c>
      <c r="G24332" t="s">
        <v>2448</v>
      </c>
      <c r="H24332">
        <v>80</v>
      </c>
      <c r="I24332" t="s">
        <v>57157</v>
      </c>
      <c r="J24332">
        <f>C24332-H24332</f>
        <v>0</v>
      </c>
    </row>
    <row r="24333" spans="1:10" x14ac:dyDescent="0.2">
      <c r="A24333" t="s">
        <v>44423</v>
      </c>
      <c r="B24333" t="s">
        <v>44424</v>
      </c>
      <c r="C24333">
        <v>80</v>
      </c>
      <c r="D24333" t="s">
        <v>44425</v>
      </c>
      <c r="E24333" t="s">
        <v>3342</v>
      </c>
      <c r="F24333" t="s">
        <v>57</v>
      </c>
      <c r="G24333" t="s">
        <v>2244</v>
      </c>
      <c r="H24333">
        <v>80</v>
      </c>
      <c r="I24333" t="s">
        <v>57157</v>
      </c>
      <c r="J24333">
        <f>C24333-H24333</f>
        <v>0</v>
      </c>
    </row>
    <row r="24334" spans="1:10" x14ac:dyDescent="0.2">
      <c r="A24334" t="s">
        <v>44426</v>
      </c>
      <c r="B24334" t="s">
        <v>6268</v>
      </c>
      <c r="C24334">
        <v>80</v>
      </c>
      <c r="D24334" t="s">
        <v>6268</v>
      </c>
      <c r="E24334" t="s">
        <v>29181</v>
      </c>
      <c r="F24334" t="s">
        <v>40</v>
      </c>
      <c r="G24334" t="s">
        <v>6268</v>
      </c>
      <c r="H24334">
        <v>80</v>
      </c>
      <c r="I24334" t="s">
        <v>57157</v>
      </c>
      <c r="J24334">
        <f>C24334-H24334</f>
        <v>0</v>
      </c>
    </row>
    <row r="24335" spans="1:10" x14ac:dyDescent="0.2">
      <c r="A24335" t="s">
        <v>44427</v>
      </c>
      <c r="B24335" t="s">
        <v>44428</v>
      </c>
      <c r="C24335">
        <v>80</v>
      </c>
      <c r="D24335" t="s">
        <v>44429</v>
      </c>
      <c r="E24335" t="s">
        <v>13111</v>
      </c>
      <c r="F24335" t="s">
        <v>57</v>
      </c>
      <c r="G24335" t="s">
        <v>2448</v>
      </c>
      <c r="H24335">
        <v>80</v>
      </c>
      <c r="I24335" t="s">
        <v>57157</v>
      </c>
      <c r="J24335">
        <f>C24335-H24335</f>
        <v>0</v>
      </c>
    </row>
    <row r="24336" spans="1:10" x14ac:dyDescent="0.2">
      <c r="A24336" t="s">
        <v>44430</v>
      </c>
      <c r="B24336" t="s">
        <v>44431</v>
      </c>
      <c r="C24336">
        <v>80</v>
      </c>
      <c r="D24336" t="s">
        <v>44432</v>
      </c>
      <c r="E24336" t="s">
        <v>44433</v>
      </c>
      <c r="F24336" t="s">
        <v>488</v>
      </c>
      <c r="G24336" t="s">
        <v>44434</v>
      </c>
      <c r="H24336">
        <v>80</v>
      </c>
      <c r="I24336" t="s">
        <v>57157</v>
      </c>
      <c r="J24336">
        <f>C24336-H24336</f>
        <v>0</v>
      </c>
    </row>
    <row r="24337" spans="1:10" x14ac:dyDescent="0.2">
      <c r="A24337" t="s">
        <v>44435</v>
      </c>
      <c r="B24337" t="s">
        <v>44436</v>
      </c>
      <c r="C24337">
        <v>80</v>
      </c>
      <c r="D24337" t="s">
        <v>44437</v>
      </c>
      <c r="E24337" t="s">
        <v>44438</v>
      </c>
      <c r="F24337" t="s">
        <v>734</v>
      </c>
      <c r="G24337" t="s">
        <v>4639</v>
      </c>
      <c r="H24337">
        <v>80</v>
      </c>
      <c r="I24337" t="s">
        <v>57157</v>
      </c>
      <c r="J24337">
        <f>C24337-H24337</f>
        <v>0</v>
      </c>
    </row>
    <row r="24338" spans="1:10" x14ac:dyDescent="0.2">
      <c r="A24338" t="s">
        <v>44439</v>
      </c>
      <c r="B24338" t="s">
        <v>44440</v>
      </c>
      <c r="C24338">
        <v>80</v>
      </c>
      <c r="D24338" t="s">
        <v>44441</v>
      </c>
      <c r="E24338" t="s">
        <v>44442</v>
      </c>
      <c r="F24338" t="s">
        <v>57</v>
      </c>
      <c r="G24338" t="s">
        <v>12550</v>
      </c>
      <c r="H24338">
        <v>80</v>
      </c>
      <c r="I24338" t="s">
        <v>57157</v>
      </c>
      <c r="J24338">
        <f>C24338-H24338</f>
        <v>0</v>
      </c>
    </row>
    <row r="24339" spans="1:10" x14ac:dyDescent="0.2">
      <c r="A24339" t="s">
        <v>44443</v>
      </c>
      <c r="B24339" t="s">
        <v>44444</v>
      </c>
      <c r="C24339">
        <v>80</v>
      </c>
      <c r="D24339" t="s">
        <v>44445</v>
      </c>
      <c r="E24339" t="s">
        <v>13111</v>
      </c>
      <c r="F24339" t="s">
        <v>57</v>
      </c>
      <c r="G24339" t="s">
        <v>2448</v>
      </c>
      <c r="H24339">
        <v>80</v>
      </c>
      <c r="I24339" t="s">
        <v>57157</v>
      </c>
      <c r="J24339">
        <f>C24339-H24339</f>
        <v>0</v>
      </c>
    </row>
    <row r="24340" spans="1:10" x14ac:dyDescent="0.2">
      <c r="A24340" t="s">
        <v>44446</v>
      </c>
      <c r="B24340" t="s">
        <v>44447</v>
      </c>
      <c r="C24340">
        <v>80</v>
      </c>
      <c r="D24340" t="s">
        <v>44447</v>
      </c>
      <c r="E24340" t="s">
        <v>12551</v>
      </c>
      <c r="F24340" t="s">
        <v>40</v>
      </c>
      <c r="G24340" t="s">
        <v>12550</v>
      </c>
      <c r="H24340">
        <v>80</v>
      </c>
      <c r="I24340" t="s">
        <v>57157</v>
      </c>
      <c r="J24340">
        <f>C24340-H24340</f>
        <v>0</v>
      </c>
    </row>
    <row r="24341" spans="1:10" x14ac:dyDescent="0.2">
      <c r="A24341" t="s">
        <v>44448</v>
      </c>
      <c r="B24341" t="s">
        <v>44449</v>
      </c>
      <c r="C24341">
        <v>80</v>
      </c>
      <c r="D24341" t="s">
        <v>44450</v>
      </c>
      <c r="E24341" t="s">
        <v>13111</v>
      </c>
      <c r="F24341" t="s">
        <v>57</v>
      </c>
      <c r="G24341" t="s">
        <v>2448</v>
      </c>
      <c r="H24341">
        <v>80</v>
      </c>
      <c r="I24341" t="s">
        <v>57157</v>
      </c>
      <c r="J24341">
        <f>C24341-H24341</f>
        <v>0</v>
      </c>
    </row>
    <row r="24342" spans="1:10" x14ac:dyDescent="0.2">
      <c r="A24342" t="s">
        <v>44451</v>
      </c>
      <c r="B24342" t="s">
        <v>44452</v>
      </c>
      <c r="C24342">
        <v>80</v>
      </c>
      <c r="D24342" t="s">
        <v>44452</v>
      </c>
      <c r="E24342" t="s">
        <v>6267</v>
      </c>
      <c r="F24342" t="s">
        <v>57</v>
      </c>
      <c r="G24342" t="s">
        <v>6268</v>
      </c>
      <c r="H24342">
        <v>80</v>
      </c>
      <c r="I24342" t="s">
        <v>57157</v>
      </c>
      <c r="J24342">
        <f>C24342-H24342</f>
        <v>0</v>
      </c>
    </row>
    <row r="24343" spans="1:10" x14ac:dyDescent="0.2">
      <c r="A24343" t="s">
        <v>44453</v>
      </c>
      <c r="B24343" t="s">
        <v>18878</v>
      </c>
      <c r="C24343">
        <v>80</v>
      </c>
      <c r="D24343" t="s">
        <v>18878</v>
      </c>
      <c r="E24343" t="s">
        <v>13111</v>
      </c>
      <c r="F24343" t="s">
        <v>57</v>
      </c>
      <c r="G24343" t="s">
        <v>2448</v>
      </c>
      <c r="H24343">
        <v>80</v>
      </c>
      <c r="I24343" t="s">
        <v>57157</v>
      </c>
      <c r="J24343">
        <f>C24343-H24343</f>
        <v>0</v>
      </c>
    </row>
    <row r="24344" spans="1:10" x14ac:dyDescent="0.2">
      <c r="A24344" t="s">
        <v>44454</v>
      </c>
      <c r="B24344" t="s">
        <v>44455</v>
      </c>
      <c r="C24344">
        <v>80</v>
      </c>
      <c r="D24344" t="s">
        <v>44456</v>
      </c>
      <c r="E24344" t="s">
        <v>13111</v>
      </c>
      <c r="F24344" t="s">
        <v>57</v>
      </c>
      <c r="G24344" t="s">
        <v>2448</v>
      </c>
      <c r="H24344">
        <v>80</v>
      </c>
      <c r="I24344" t="s">
        <v>57157</v>
      </c>
      <c r="J24344">
        <f>C24344-H24344</f>
        <v>0</v>
      </c>
    </row>
    <row r="24345" spans="1:10" x14ac:dyDescent="0.2">
      <c r="A24345" t="s">
        <v>44457</v>
      </c>
      <c r="B24345" t="s">
        <v>44458</v>
      </c>
      <c r="C24345">
        <v>80</v>
      </c>
      <c r="D24345" t="s">
        <v>44459</v>
      </c>
      <c r="E24345" t="s">
        <v>3152</v>
      </c>
      <c r="F24345" t="s">
        <v>40</v>
      </c>
      <c r="G24345" t="s">
        <v>3153</v>
      </c>
      <c r="H24345">
        <v>80</v>
      </c>
      <c r="I24345" t="s">
        <v>57157</v>
      </c>
      <c r="J24345">
        <f>C24345-H24345</f>
        <v>0</v>
      </c>
    </row>
    <row r="24346" spans="1:10" x14ac:dyDescent="0.2">
      <c r="A24346" t="s">
        <v>44460</v>
      </c>
      <c r="B24346" t="s">
        <v>44461</v>
      </c>
      <c r="C24346">
        <v>80</v>
      </c>
      <c r="D24346" t="s">
        <v>44462</v>
      </c>
      <c r="E24346" t="s">
        <v>44442</v>
      </c>
      <c r="F24346" t="s">
        <v>57</v>
      </c>
      <c r="G24346" t="s">
        <v>12550</v>
      </c>
      <c r="H24346">
        <v>80</v>
      </c>
      <c r="I24346" t="s">
        <v>57157</v>
      </c>
      <c r="J24346">
        <f>C24346-H24346</f>
        <v>0</v>
      </c>
    </row>
    <row r="24347" spans="1:10" x14ac:dyDescent="0.2">
      <c r="A24347" t="s">
        <v>44463</v>
      </c>
      <c r="B24347" t="s">
        <v>44464</v>
      </c>
      <c r="C24347">
        <v>80</v>
      </c>
      <c r="D24347" t="s">
        <v>44465</v>
      </c>
      <c r="E24347" t="s">
        <v>44466</v>
      </c>
      <c r="F24347" t="s">
        <v>488</v>
      </c>
      <c r="G24347" t="s">
        <v>2612</v>
      </c>
      <c r="H24347">
        <v>80</v>
      </c>
      <c r="I24347" t="s">
        <v>57157</v>
      </c>
      <c r="J24347">
        <f>C24347-H24347</f>
        <v>0</v>
      </c>
    </row>
    <row r="24348" spans="1:10" x14ac:dyDescent="0.2">
      <c r="A24348" t="s">
        <v>44467</v>
      </c>
      <c r="B24348" t="s">
        <v>44468</v>
      </c>
      <c r="C24348">
        <v>80</v>
      </c>
      <c r="D24348" t="s">
        <v>44469</v>
      </c>
      <c r="E24348" t="s">
        <v>13111</v>
      </c>
      <c r="F24348" t="s">
        <v>57</v>
      </c>
      <c r="G24348" t="s">
        <v>2448</v>
      </c>
      <c r="H24348">
        <v>80</v>
      </c>
      <c r="I24348" t="s">
        <v>57157</v>
      </c>
      <c r="J24348">
        <f>C24348-H24348</f>
        <v>0</v>
      </c>
    </row>
    <row r="24349" spans="1:10" x14ac:dyDescent="0.2">
      <c r="A24349" t="s">
        <v>44470</v>
      </c>
      <c r="B24349" t="s">
        <v>44471</v>
      </c>
      <c r="C24349">
        <v>80</v>
      </c>
      <c r="D24349" t="s">
        <v>44472</v>
      </c>
      <c r="E24349" t="s">
        <v>44473</v>
      </c>
      <c r="F24349" t="s">
        <v>488</v>
      </c>
      <c r="G24349" t="s">
        <v>4639</v>
      </c>
      <c r="H24349">
        <v>80</v>
      </c>
      <c r="I24349" t="s">
        <v>57157</v>
      </c>
      <c r="J24349">
        <f>C24349-H24349</f>
        <v>0</v>
      </c>
    </row>
    <row r="24350" spans="1:10" x14ac:dyDescent="0.2">
      <c r="A24350" t="s">
        <v>44474</v>
      </c>
      <c r="B24350" t="s">
        <v>44475</v>
      </c>
      <c r="C24350">
        <v>80</v>
      </c>
      <c r="D24350" t="s">
        <v>44475</v>
      </c>
      <c r="E24350" t="s">
        <v>44442</v>
      </c>
      <c r="F24350" t="s">
        <v>57</v>
      </c>
      <c r="G24350" t="s">
        <v>12550</v>
      </c>
      <c r="H24350">
        <v>80</v>
      </c>
      <c r="I24350" t="s">
        <v>57157</v>
      </c>
      <c r="J24350">
        <f>C24350-H24350</f>
        <v>0</v>
      </c>
    </row>
    <row r="24351" spans="1:10" x14ac:dyDescent="0.2">
      <c r="A24351" t="s">
        <v>44476</v>
      </c>
      <c r="B24351" t="s">
        <v>44477</v>
      </c>
      <c r="C24351">
        <v>80</v>
      </c>
      <c r="D24351" t="s">
        <v>44478</v>
      </c>
      <c r="E24351" t="s">
        <v>13111</v>
      </c>
      <c r="F24351" t="s">
        <v>57</v>
      </c>
      <c r="G24351" t="s">
        <v>2448</v>
      </c>
      <c r="H24351">
        <v>80</v>
      </c>
      <c r="I24351" t="s">
        <v>57157</v>
      </c>
      <c r="J24351">
        <f>C24351-H24351</f>
        <v>0</v>
      </c>
    </row>
    <row r="24352" spans="1:10" x14ac:dyDescent="0.2">
      <c r="A24352" t="s">
        <v>44479</v>
      </c>
      <c r="B24352" t="s">
        <v>44480</v>
      </c>
      <c r="C24352">
        <v>80</v>
      </c>
      <c r="D24352" t="s">
        <v>44481</v>
      </c>
      <c r="E24352" t="s">
        <v>13111</v>
      </c>
      <c r="F24352" t="s">
        <v>57</v>
      </c>
      <c r="G24352" t="s">
        <v>2448</v>
      </c>
      <c r="H24352">
        <v>80</v>
      </c>
      <c r="I24352" t="s">
        <v>57157</v>
      </c>
      <c r="J24352">
        <f>C24352-H24352</f>
        <v>0</v>
      </c>
    </row>
    <row r="24353" spans="1:10" x14ac:dyDescent="0.2">
      <c r="A24353" t="s">
        <v>44482</v>
      </c>
      <c r="B24353" t="s">
        <v>44483</v>
      </c>
      <c r="C24353">
        <v>80</v>
      </c>
      <c r="D24353" t="s">
        <v>44484</v>
      </c>
      <c r="E24353" t="s">
        <v>13111</v>
      </c>
      <c r="F24353" t="s">
        <v>57</v>
      </c>
      <c r="G24353" t="s">
        <v>2448</v>
      </c>
      <c r="H24353">
        <v>80</v>
      </c>
      <c r="I24353" t="s">
        <v>57157</v>
      </c>
      <c r="J24353">
        <f>C24353-H24353</f>
        <v>0</v>
      </c>
    </row>
    <row r="24354" spans="1:10" x14ac:dyDescent="0.2">
      <c r="A24354" t="s">
        <v>44485</v>
      </c>
      <c r="B24354" t="s">
        <v>44486</v>
      </c>
      <c r="C24354">
        <v>80</v>
      </c>
      <c r="D24354" t="s">
        <v>44487</v>
      </c>
      <c r="E24354" t="s">
        <v>13111</v>
      </c>
      <c r="F24354" t="s">
        <v>57</v>
      </c>
      <c r="G24354" t="s">
        <v>2448</v>
      </c>
      <c r="H24354">
        <v>80</v>
      </c>
      <c r="I24354" t="s">
        <v>57157</v>
      </c>
      <c r="J24354">
        <f>C24354-H24354</f>
        <v>0</v>
      </c>
    </row>
    <row r="24355" spans="1:10" x14ac:dyDescent="0.2">
      <c r="A24355" t="s">
        <v>44488</v>
      </c>
      <c r="B24355" t="s">
        <v>44489</v>
      </c>
      <c r="C24355">
        <v>80</v>
      </c>
      <c r="D24355" t="s">
        <v>44489</v>
      </c>
      <c r="E24355" t="s">
        <v>44490</v>
      </c>
      <c r="F24355" t="s">
        <v>40</v>
      </c>
      <c r="G24355" t="s">
        <v>44489</v>
      </c>
      <c r="H24355">
        <v>80</v>
      </c>
      <c r="I24355" t="s">
        <v>57157</v>
      </c>
      <c r="J24355">
        <f>C24355-H24355</f>
        <v>0</v>
      </c>
    </row>
    <row r="24356" spans="1:10" x14ac:dyDescent="0.2">
      <c r="A24356" t="s">
        <v>44491</v>
      </c>
      <c r="B24356" t="s">
        <v>44492</v>
      </c>
      <c r="C24356">
        <v>80</v>
      </c>
      <c r="D24356" t="s">
        <v>44493</v>
      </c>
      <c r="E24356" t="s">
        <v>44494</v>
      </c>
      <c r="F24356" t="s">
        <v>225</v>
      </c>
      <c r="G24356" t="s">
        <v>19133</v>
      </c>
      <c r="H24356">
        <v>80</v>
      </c>
      <c r="I24356" t="s">
        <v>57157</v>
      </c>
      <c r="J24356">
        <f>C24356-H24356</f>
        <v>0</v>
      </c>
    </row>
    <row r="24357" spans="1:10" x14ac:dyDescent="0.2">
      <c r="A24357" t="s">
        <v>44495</v>
      </c>
      <c r="B24357" t="s">
        <v>44483</v>
      </c>
      <c r="C24357">
        <v>80</v>
      </c>
      <c r="D24357" t="s">
        <v>44484</v>
      </c>
      <c r="E24357" t="s">
        <v>13111</v>
      </c>
      <c r="F24357" t="s">
        <v>57</v>
      </c>
      <c r="G24357" t="s">
        <v>2448</v>
      </c>
      <c r="H24357">
        <v>80</v>
      </c>
      <c r="I24357" t="s">
        <v>57157</v>
      </c>
      <c r="J24357">
        <f>C24357-H24357</f>
        <v>0</v>
      </c>
    </row>
    <row r="24358" spans="1:10" x14ac:dyDescent="0.2">
      <c r="A24358" t="s">
        <v>44496</v>
      </c>
      <c r="B24358" t="s">
        <v>44497</v>
      </c>
      <c r="C24358">
        <v>80</v>
      </c>
      <c r="D24358" t="s">
        <v>44498</v>
      </c>
      <c r="E24358" t="s">
        <v>13111</v>
      </c>
      <c r="F24358" t="s">
        <v>57</v>
      </c>
      <c r="G24358" t="s">
        <v>2448</v>
      </c>
      <c r="H24358">
        <v>80</v>
      </c>
      <c r="I24358" t="s">
        <v>57157</v>
      </c>
      <c r="J24358">
        <f>C24358-H24358</f>
        <v>0</v>
      </c>
    </row>
    <row r="24359" spans="1:10" x14ac:dyDescent="0.2">
      <c r="A24359" t="s">
        <v>44499</v>
      </c>
      <c r="B24359" t="s">
        <v>44500</v>
      </c>
      <c r="C24359">
        <v>80</v>
      </c>
      <c r="D24359" t="s">
        <v>44501</v>
      </c>
      <c r="E24359" t="s">
        <v>3342</v>
      </c>
      <c r="F24359" t="s">
        <v>57</v>
      </c>
      <c r="G24359" t="s">
        <v>2244</v>
      </c>
      <c r="H24359">
        <v>80</v>
      </c>
      <c r="I24359" t="s">
        <v>57157</v>
      </c>
      <c r="J24359">
        <f>C24359-H24359</f>
        <v>0</v>
      </c>
    </row>
    <row r="24360" spans="1:10" x14ac:dyDescent="0.2">
      <c r="A24360" t="s">
        <v>44502</v>
      </c>
      <c r="B24360" t="s">
        <v>44503</v>
      </c>
      <c r="C24360">
        <v>80</v>
      </c>
      <c r="D24360" t="s">
        <v>44503</v>
      </c>
      <c r="E24360" t="s">
        <v>13111</v>
      </c>
      <c r="F24360" t="s">
        <v>57</v>
      </c>
      <c r="G24360" t="s">
        <v>2448</v>
      </c>
      <c r="H24360">
        <v>80</v>
      </c>
      <c r="I24360" t="s">
        <v>57157</v>
      </c>
      <c r="J24360">
        <f>C24360-H24360</f>
        <v>0</v>
      </c>
    </row>
    <row r="24361" spans="1:10" x14ac:dyDescent="0.2">
      <c r="A24361" t="s">
        <v>44504</v>
      </c>
      <c r="B24361" t="s">
        <v>44505</v>
      </c>
      <c r="C24361">
        <v>80</v>
      </c>
      <c r="D24361" t="s">
        <v>44505</v>
      </c>
      <c r="E24361" t="s">
        <v>3152</v>
      </c>
      <c r="F24361" t="s">
        <v>40</v>
      </c>
      <c r="G24361" t="s">
        <v>3153</v>
      </c>
      <c r="H24361">
        <v>80</v>
      </c>
      <c r="I24361" t="s">
        <v>57157</v>
      </c>
      <c r="J24361">
        <f>C24361-H24361</f>
        <v>0</v>
      </c>
    </row>
    <row r="24362" spans="1:10" x14ac:dyDescent="0.2">
      <c r="A24362" t="s">
        <v>44506</v>
      </c>
      <c r="B24362" t="s">
        <v>44507</v>
      </c>
      <c r="C24362">
        <v>80</v>
      </c>
      <c r="D24362" t="s">
        <v>44508</v>
      </c>
      <c r="E24362" t="s">
        <v>44509</v>
      </c>
      <c r="F24362" t="s">
        <v>488</v>
      </c>
      <c r="G24362" t="s">
        <v>7733</v>
      </c>
      <c r="H24362">
        <v>80</v>
      </c>
      <c r="I24362" t="s">
        <v>57157</v>
      </c>
      <c r="J24362">
        <f>C24362-H24362</f>
        <v>0</v>
      </c>
    </row>
    <row r="24363" spans="1:10" x14ac:dyDescent="0.2">
      <c r="A24363" t="s">
        <v>44510</v>
      </c>
      <c r="B24363" t="s">
        <v>44511</v>
      </c>
      <c r="C24363">
        <v>80</v>
      </c>
      <c r="D24363" t="s">
        <v>44512</v>
      </c>
      <c r="E24363" t="s">
        <v>3342</v>
      </c>
      <c r="F24363" t="s">
        <v>57</v>
      </c>
      <c r="G24363" t="s">
        <v>2244</v>
      </c>
      <c r="H24363">
        <v>80</v>
      </c>
      <c r="I24363" t="s">
        <v>57157</v>
      </c>
      <c r="J24363">
        <f>C24363-H24363</f>
        <v>0</v>
      </c>
    </row>
    <row r="24364" spans="1:10" x14ac:dyDescent="0.2">
      <c r="A24364" t="s">
        <v>44513</v>
      </c>
      <c r="B24364" t="s">
        <v>18878</v>
      </c>
      <c r="C24364">
        <v>80</v>
      </c>
      <c r="D24364" t="s">
        <v>18878</v>
      </c>
      <c r="E24364" t="s">
        <v>13111</v>
      </c>
      <c r="F24364" t="s">
        <v>57</v>
      </c>
      <c r="G24364" t="s">
        <v>2448</v>
      </c>
      <c r="H24364">
        <v>80</v>
      </c>
      <c r="I24364" t="s">
        <v>57157</v>
      </c>
      <c r="J24364">
        <f>C24364-H24364</f>
        <v>0</v>
      </c>
    </row>
    <row r="24365" spans="1:10" x14ac:dyDescent="0.2">
      <c r="A24365" t="s">
        <v>44514</v>
      </c>
      <c r="B24365" t="s">
        <v>44515</v>
      </c>
      <c r="C24365">
        <v>80</v>
      </c>
      <c r="D24365" t="s">
        <v>44516</v>
      </c>
      <c r="E24365" t="s">
        <v>44517</v>
      </c>
      <c r="F24365" t="s">
        <v>11</v>
      </c>
      <c r="G24365" t="s">
        <v>4727</v>
      </c>
      <c r="H24365">
        <v>80</v>
      </c>
      <c r="I24365" t="s">
        <v>57157</v>
      </c>
      <c r="J24365">
        <f>C24365-H24365</f>
        <v>0</v>
      </c>
    </row>
    <row r="24366" spans="1:10" x14ac:dyDescent="0.2">
      <c r="A24366" t="s">
        <v>44518</v>
      </c>
      <c r="B24366" t="s">
        <v>44519</v>
      </c>
      <c r="C24366">
        <v>80</v>
      </c>
      <c r="D24366" t="s">
        <v>44520</v>
      </c>
      <c r="E24366" t="s">
        <v>44442</v>
      </c>
      <c r="F24366" t="s">
        <v>57</v>
      </c>
      <c r="G24366" t="s">
        <v>12550</v>
      </c>
      <c r="H24366">
        <v>80</v>
      </c>
      <c r="I24366" t="s">
        <v>57157</v>
      </c>
      <c r="J24366">
        <f>C24366-H24366</f>
        <v>0</v>
      </c>
    </row>
    <row r="24367" spans="1:10" x14ac:dyDescent="0.2">
      <c r="A24367" t="s">
        <v>44521</v>
      </c>
      <c r="B24367" t="s">
        <v>44522</v>
      </c>
      <c r="C24367">
        <v>80</v>
      </c>
      <c r="D24367" t="s">
        <v>44523</v>
      </c>
      <c r="E24367" t="s">
        <v>13111</v>
      </c>
      <c r="F24367" t="s">
        <v>57</v>
      </c>
      <c r="G24367" t="s">
        <v>2448</v>
      </c>
      <c r="H24367">
        <v>80</v>
      </c>
      <c r="I24367" t="s">
        <v>57157</v>
      </c>
      <c r="J24367">
        <f>C24367-H24367</f>
        <v>0</v>
      </c>
    </row>
    <row r="24368" spans="1:10" x14ac:dyDescent="0.2">
      <c r="A24368" t="s">
        <v>44524</v>
      </c>
      <c r="B24368" t="s">
        <v>44525</v>
      </c>
      <c r="C24368">
        <v>80</v>
      </c>
      <c r="D24368" t="s">
        <v>44526</v>
      </c>
      <c r="E24368" t="s">
        <v>3152</v>
      </c>
      <c r="F24368" t="s">
        <v>40</v>
      </c>
      <c r="G24368" t="s">
        <v>3153</v>
      </c>
      <c r="H24368">
        <v>80</v>
      </c>
      <c r="I24368" t="s">
        <v>57157</v>
      </c>
      <c r="J24368">
        <f>C24368-H24368</f>
        <v>0</v>
      </c>
    </row>
    <row r="24369" spans="1:10" x14ac:dyDescent="0.2">
      <c r="A24369" t="s">
        <v>44527</v>
      </c>
      <c r="B24369" t="s">
        <v>44528</v>
      </c>
      <c r="C24369">
        <v>80</v>
      </c>
      <c r="D24369" t="s">
        <v>44528</v>
      </c>
      <c r="E24369" t="s">
        <v>13111</v>
      </c>
      <c r="F24369" t="s">
        <v>57</v>
      </c>
      <c r="G24369" t="s">
        <v>2448</v>
      </c>
      <c r="H24369">
        <v>80</v>
      </c>
      <c r="I24369" t="s">
        <v>57157</v>
      </c>
      <c r="J24369">
        <f>C24369-H24369</f>
        <v>0</v>
      </c>
    </row>
    <row r="24370" spans="1:10" x14ac:dyDescent="0.2">
      <c r="A24370" t="s">
        <v>44529</v>
      </c>
      <c r="B24370" t="s">
        <v>44530</v>
      </c>
      <c r="C24370">
        <v>80</v>
      </c>
      <c r="D24370" t="s">
        <v>44531</v>
      </c>
      <c r="E24370" t="s">
        <v>12551</v>
      </c>
      <c r="F24370" t="s">
        <v>40</v>
      </c>
      <c r="G24370" t="s">
        <v>12550</v>
      </c>
      <c r="H24370">
        <v>80</v>
      </c>
      <c r="I24370" t="s">
        <v>57157</v>
      </c>
      <c r="J24370">
        <f>C24370-H24370</f>
        <v>0</v>
      </c>
    </row>
    <row r="24371" spans="1:10" x14ac:dyDescent="0.2">
      <c r="A24371" t="s">
        <v>44532</v>
      </c>
      <c r="B24371" t="s">
        <v>44533</v>
      </c>
      <c r="C24371">
        <v>80</v>
      </c>
      <c r="D24371" t="s">
        <v>44533</v>
      </c>
      <c r="E24371" t="s">
        <v>44534</v>
      </c>
      <c r="F24371" t="s">
        <v>57</v>
      </c>
      <c r="G24371" t="s">
        <v>44489</v>
      </c>
      <c r="H24371">
        <v>80</v>
      </c>
      <c r="I24371" t="s">
        <v>57157</v>
      </c>
      <c r="J24371">
        <f>C24371-H24371</f>
        <v>0</v>
      </c>
    </row>
    <row r="24372" spans="1:10" x14ac:dyDescent="0.2">
      <c r="A24372" t="s">
        <v>44535</v>
      </c>
      <c r="B24372" t="s">
        <v>44536</v>
      </c>
      <c r="C24372">
        <v>80</v>
      </c>
      <c r="D24372" t="s">
        <v>44537</v>
      </c>
      <c r="E24372" t="s">
        <v>3342</v>
      </c>
      <c r="F24372" t="s">
        <v>57</v>
      </c>
      <c r="G24372" t="s">
        <v>2244</v>
      </c>
      <c r="H24372">
        <v>80</v>
      </c>
      <c r="I24372" t="s">
        <v>57157</v>
      </c>
      <c r="J24372">
        <f>C24372-H24372</f>
        <v>0</v>
      </c>
    </row>
    <row r="24373" spans="1:10" x14ac:dyDescent="0.2">
      <c r="A24373" t="s">
        <v>44538</v>
      </c>
      <c r="B24373" t="s">
        <v>44539</v>
      </c>
      <c r="C24373">
        <v>80</v>
      </c>
      <c r="D24373" t="s">
        <v>44540</v>
      </c>
      <c r="E24373" t="s">
        <v>3342</v>
      </c>
      <c r="F24373" t="s">
        <v>57</v>
      </c>
      <c r="G24373" t="s">
        <v>2244</v>
      </c>
      <c r="H24373">
        <v>80</v>
      </c>
      <c r="I24373" t="s">
        <v>57157</v>
      </c>
      <c r="J24373">
        <f>C24373-H24373</f>
        <v>0</v>
      </c>
    </row>
    <row r="24374" spans="1:10" x14ac:dyDescent="0.2">
      <c r="A24374" t="s">
        <v>44541</v>
      </c>
      <c r="B24374" t="s">
        <v>44542</v>
      </c>
      <c r="C24374">
        <v>80</v>
      </c>
      <c r="D24374" t="s">
        <v>44543</v>
      </c>
      <c r="E24374" t="s">
        <v>13111</v>
      </c>
      <c r="F24374" t="s">
        <v>57</v>
      </c>
      <c r="G24374" t="s">
        <v>2448</v>
      </c>
      <c r="H24374">
        <v>80</v>
      </c>
      <c r="I24374" t="s">
        <v>57157</v>
      </c>
      <c r="J24374">
        <f>C24374-H24374</f>
        <v>0</v>
      </c>
    </row>
    <row r="24375" spans="1:10" x14ac:dyDescent="0.2">
      <c r="A24375" t="s">
        <v>44544</v>
      </c>
      <c r="B24375" t="s">
        <v>44483</v>
      </c>
      <c r="C24375">
        <v>80</v>
      </c>
      <c r="D24375" t="s">
        <v>44484</v>
      </c>
      <c r="E24375" t="s">
        <v>13111</v>
      </c>
      <c r="F24375" t="s">
        <v>57</v>
      </c>
      <c r="G24375" t="s">
        <v>2448</v>
      </c>
      <c r="H24375">
        <v>80</v>
      </c>
      <c r="I24375" t="s">
        <v>57157</v>
      </c>
      <c r="J24375">
        <f>C24375-H24375</f>
        <v>0</v>
      </c>
    </row>
    <row r="24376" spans="1:10" x14ac:dyDescent="0.2">
      <c r="A24376" t="s">
        <v>44545</v>
      </c>
      <c r="B24376" t="s">
        <v>44546</v>
      </c>
      <c r="C24376">
        <v>80</v>
      </c>
      <c r="D24376" t="s">
        <v>44546</v>
      </c>
      <c r="E24376" t="s">
        <v>6267</v>
      </c>
      <c r="F24376" t="s">
        <v>57</v>
      </c>
      <c r="G24376" t="s">
        <v>6268</v>
      </c>
      <c r="H24376">
        <v>80</v>
      </c>
      <c r="I24376" t="s">
        <v>57157</v>
      </c>
      <c r="J24376">
        <f>C24376-H24376</f>
        <v>0</v>
      </c>
    </row>
    <row r="24377" spans="1:10" x14ac:dyDescent="0.2">
      <c r="A24377" t="s">
        <v>44547</v>
      </c>
      <c r="B24377" t="s">
        <v>44548</v>
      </c>
      <c r="C24377">
        <v>80</v>
      </c>
      <c r="D24377" t="s">
        <v>44549</v>
      </c>
      <c r="E24377" t="s">
        <v>13111</v>
      </c>
      <c r="F24377" t="s">
        <v>57</v>
      </c>
      <c r="G24377" t="s">
        <v>2448</v>
      </c>
      <c r="H24377">
        <v>80</v>
      </c>
      <c r="I24377" t="s">
        <v>57157</v>
      </c>
      <c r="J24377">
        <f>C24377-H24377</f>
        <v>0</v>
      </c>
    </row>
    <row r="24378" spans="1:10" x14ac:dyDescent="0.2">
      <c r="A24378" t="s">
        <v>44550</v>
      </c>
      <c r="B24378" t="s">
        <v>44551</v>
      </c>
      <c r="C24378">
        <v>80</v>
      </c>
      <c r="D24378" t="s">
        <v>44552</v>
      </c>
      <c r="E24378" t="s">
        <v>13111</v>
      </c>
      <c r="F24378" t="s">
        <v>57</v>
      </c>
      <c r="G24378" t="s">
        <v>2448</v>
      </c>
      <c r="H24378">
        <v>80</v>
      </c>
      <c r="I24378" t="s">
        <v>57157</v>
      </c>
      <c r="J24378">
        <f>C24378-H24378</f>
        <v>0</v>
      </c>
    </row>
    <row r="24379" spans="1:10" x14ac:dyDescent="0.2">
      <c r="A24379" t="s">
        <v>44553</v>
      </c>
      <c r="B24379" t="s">
        <v>44465</v>
      </c>
      <c r="C24379">
        <v>80</v>
      </c>
      <c r="D24379" t="s">
        <v>44465</v>
      </c>
      <c r="E24379" t="s">
        <v>44466</v>
      </c>
      <c r="F24379" t="s">
        <v>488</v>
      </c>
      <c r="G24379" t="s">
        <v>2612</v>
      </c>
      <c r="H24379">
        <v>80</v>
      </c>
      <c r="I24379" t="s">
        <v>57157</v>
      </c>
      <c r="J24379">
        <f>C24379-H24379</f>
        <v>0</v>
      </c>
    </row>
    <row r="24380" spans="1:10" x14ac:dyDescent="0.2">
      <c r="A24380" t="s">
        <v>44554</v>
      </c>
      <c r="B24380" t="s">
        <v>44555</v>
      </c>
      <c r="C24380">
        <v>80</v>
      </c>
      <c r="D24380" t="s">
        <v>44555</v>
      </c>
      <c r="E24380" t="s">
        <v>13111</v>
      </c>
      <c r="F24380" t="s">
        <v>57</v>
      </c>
      <c r="G24380" t="s">
        <v>2448</v>
      </c>
      <c r="H24380">
        <v>80</v>
      </c>
      <c r="I24380" t="s">
        <v>57157</v>
      </c>
      <c r="J24380">
        <f>C24380-H24380</f>
        <v>0</v>
      </c>
    </row>
    <row r="24381" spans="1:10" x14ac:dyDescent="0.2">
      <c r="A24381" t="s">
        <v>44556</v>
      </c>
      <c r="B24381" t="s">
        <v>44557</v>
      </c>
      <c r="C24381">
        <v>80</v>
      </c>
      <c r="D24381" t="s">
        <v>44558</v>
      </c>
      <c r="E24381" t="s">
        <v>44559</v>
      </c>
      <c r="F24381" t="s">
        <v>11</v>
      </c>
      <c r="G24381" t="s">
        <v>19133</v>
      </c>
      <c r="H24381">
        <v>80</v>
      </c>
      <c r="I24381" t="s">
        <v>57157</v>
      </c>
      <c r="J24381">
        <f>C24381-H24381</f>
        <v>0</v>
      </c>
    </row>
    <row r="24382" spans="1:10" x14ac:dyDescent="0.2">
      <c r="A24382" t="s">
        <v>44560</v>
      </c>
      <c r="B24382" t="s">
        <v>44561</v>
      </c>
      <c r="C24382">
        <v>80</v>
      </c>
      <c r="D24382" t="s">
        <v>44562</v>
      </c>
      <c r="E24382" t="s">
        <v>3342</v>
      </c>
      <c r="F24382" t="s">
        <v>57</v>
      </c>
      <c r="G24382" t="s">
        <v>2244</v>
      </c>
      <c r="H24382">
        <v>80</v>
      </c>
      <c r="I24382" t="s">
        <v>57157</v>
      </c>
      <c r="J24382">
        <f>C24382-H24382</f>
        <v>0</v>
      </c>
    </row>
    <row r="24383" spans="1:10" x14ac:dyDescent="0.2">
      <c r="A24383" t="s">
        <v>44563</v>
      </c>
      <c r="B24383" t="s">
        <v>18580</v>
      </c>
      <c r="C24383">
        <v>80</v>
      </c>
      <c r="D24383" t="s">
        <v>18580</v>
      </c>
      <c r="E24383" t="s">
        <v>6267</v>
      </c>
      <c r="F24383" t="s">
        <v>57</v>
      </c>
      <c r="G24383" t="s">
        <v>6268</v>
      </c>
      <c r="H24383">
        <v>80</v>
      </c>
      <c r="I24383" t="s">
        <v>57157</v>
      </c>
      <c r="J24383">
        <f>C24383-H24383</f>
        <v>0</v>
      </c>
    </row>
    <row r="24384" spans="1:10" x14ac:dyDescent="0.2">
      <c r="A24384" t="s">
        <v>44564</v>
      </c>
      <c r="B24384" t="s">
        <v>44565</v>
      </c>
      <c r="C24384">
        <v>80</v>
      </c>
      <c r="D24384" t="s">
        <v>44565</v>
      </c>
      <c r="E24384" t="s">
        <v>12551</v>
      </c>
      <c r="F24384" t="s">
        <v>40</v>
      </c>
      <c r="G24384" t="s">
        <v>12550</v>
      </c>
      <c r="H24384">
        <v>80</v>
      </c>
      <c r="I24384" t="s">
        <v>57157</v>
      </c>
      <c r="J24384">
        <f>C24384-H24384</f>
        <v>0</v>
      </c>
    </row>
    <row r="24385" spans="1:10" x14ac:dyDescent="0.2">
      <c r="A24385" t="s">
        <v>44566</v>
      </c>
      <c r="B24385" t="s">
        <v>44567</v>
      </c>
      <c r="C24385">
        <v>80</v>
      </c>
      <c r="D24385" t="s">
        <v>44568</v>
      </c>
      <c r="E24385" t="s">
        <v>44442</v>
      </c>
      <c r="F24385" t="s">
        <v>57</v>
      </c>
      <c r="G24385" t="s">
        <v>12550</v>
      </c>
      <c r="H24385">
        <v>80</v>
      </c>
      <c r="I24385" t="s">
        <v>57157</v>
      </c>
      <c r="J24385">
        <f>C24385-H24385</f>
        <v>0</v>
      </c>
    </row>
    <row r="24386" spans="1:10" x14ac:dyDescent="0.2">
      <c r="A24386" t="s">
        <v>44569</v>
      </c>
      <c r="B24386" t="s">
        <v>44570</v>
      </c>
      <c r="C24386">
        <v>80</v>
      </c>
      <c r="D24386" t="s">
        <v>44570</v>
      </c>
      <c r="E24386" t="s">
        <v>3342</v>
      </c>
      <c r="F24386" t="s">
        <v>57</v>
      </c>
      <c r="G24386" t="s">
        <v>2244</v>
      </c>
      <c r="H24386">
        <v>80</v>
      </c>
      <c r="I24386" t="s">
        <v>57157</v>
      </c>
      <c r="J24386">
        <f>C24386-H24386</f>
        <v>0</v>
      </c>
    </row>
    <row r="24387" spans="1:10" x14ac:dyDescent="0.2">
      <c r="A24387" t="s">
        <v>44571</v>
      </c>
      <c r="B24387" t="s">
        <v>44483</v>
      </c>
      <c r="C24387">
        <v>80</v>
      </c>
      <c r="D24387" t="s">
        <v>44484</v>
      </c>
      <c r="E24387" t="s">
        <v>13111</v>
      </c>
      <c r="F24387" t="s">
        <v>57</v>
      </c>
      <c r="G24387" t="s">
        <v>2448</v>
      </c>
      <c r="H24387">
        <v>80</v>
      </c>
      <c r="I24387" t="s">
        <v>57157</v>
      </c>
      <c r="J24387">
        <f>C24387-H24387</f>
        <v>0</v>
      </c>
    </row>
    <row r="24388" spans="1:10" x14ac:dyDescent="0.2">
      <c r="A24388" t="s">
        <v>44572</v>
      </c>
      <c r="B24388" t="s">
        <v>44573</v>
      </c>
      <c r="C24388">
        <v>80</v>
      </c>
      <c r="D24388" t="s">
        <v>44574</v>
      </c>
      <c r="E24388" t="s">
        <v>44442</v>
      </c>
      <c r="F24388" t="s">
        <v>57</v>
      </c>
      <c r="G24388" t="s">
        <v>12550</v>
      </c>
      <c r="H24388">
        <v>80</v>
      </c>
      <c r="I24388" t="s">
        <v>57157</v>
      </c>
      <c r="J24388">
        <f>C24388-H24388</f>
        <v>0</v>
      </c>
    </row>
    <row r="24389" spans="1:10" x14ac:dyDescent="0.2">
      <c r="A24389" t="s">
        <v>44575</v>
      </c>
      <c r="B24389" t="s">
        <v>44576</v>
      </c>
      <c r="C24389">
        <v>80</v>
      </c>
      <c r="D24389" t="s">
        <v>44577</v>
      </c>
      <c r="E24389" t="s">
        <v>44578</v>
      </c>
      <c r="F24389" t="s">
        <v>488</v>
      </c>
      <c r="G24389" t="s">
        <v>37756</v>
      </c>
      <c r="H24389">
        <v>80</v>
      </c>
      <c r="I24389" t="s">
        <v>57157</v>
      </c>
      <c r="J24389">
        <f>C24389-H24389</f>
        <v>0</v>
      </c>
    </row>
    <row r="24390" spans="1:10" x14ac:dyDescent="0.2">
      <c r="A24390" t="s">
        <v>44579</v>
      </c>
      <c r="B24390" t="s">
        <v>44580</v>
      </c>
      <c r="C24390">
        <v>80</v>
      </c>
      <c r="D24390" t="s">
        <v>44581</v>
      </c>
      <c r="E24390" t="s">
        <v>13111</v>
      </c>
      <c r="F24390" t="s">
        <v>57</v>
      </c>
      <c r="G24390" t="s">
        <v>2448</v>
      </c>
      <c r="H24390">
        <v>80</v>
      </c>
      <c r="I24390" t="s">
        <v>57157</v>
      </c>
      <c r="J24390">
        <f>C24390-H24390</f>
        <v>0</v>
      </c>
    </row>
    <row r="24391" spans="1:10" x14ac:dyDescent="0.2">
      <c r="A24391" t="s">
        <v>44582</v>
      </c>
      <c r="B24391" t="s">
        <v>44583</v>
      </c>
      <c r="C24391">
        <v>80</v>
      </c>
      <c r="D24391" t="s">
        <v>44583</v>
      </c>
      <c r="E24391" t="s">
        <v>42494</v>
      </c>
      <c r="F24391" t="s">
        <v>57</v>
      </c>
      <c r="G24391" t="s">
        <v>4932</v>
      </c>
      <c r="H24391">
        <v>80</v>
      </c>
      <c r="I24391" t="s">
        <v>57157</v>
      </c>
      <c r="J24391">
        <f>C24391-H24391</f>
        <v>0</v>
      </c>
    </row>
    <row r="24392" spans="1:10" x14ac:dyDescent="0.2">
      <c r="A24392" t="s">
        <v>44584</v>
      </c>
      <c r="B24392" t="s">
        <v>44585</v>
      </c>
      <c r="C24392">
        <v>80</v>
      </c>
      <c r="D24392" t="s">
        <v>44586</v>
      </c>
      <c r="E24392" t="s">
        <v>44587</v>
      </c>
      <c r="F24392" t="s">
        <v>488</v>
      </c>
      <c r="G24392" t="s">
        <v>2209</v>
      </c>
      <c r="H24392">
        <v>80</v>
      </c>
      <c r="I24392" t="s">
        <v>57157</v>
      </c>
      <c r="J24392">
        <f>C24392-H24392</f>
        <v>0</v>
      </c>
    </row>
    <row r="24393" spans="1:10" x14ac:dyDescent="0.2">
      <c r="A24393" t="s">
        <v>44588</v>
      </c>
      <c r="B24393" t="s">
        <v>44589</v>
      </c>
      <c r="C24393">
        <v>80</v>
      </c>
      <c r="D24393" t="s">
        <v>44590</v>
      </c>
      <c r="E24393" t="s">
        <v>44442</v>
      </c>
      <c r="F24393" t="s">
        <v>57</v>
      </c>
      <c r="G24393" t="s">
        <v>12550</v>
      </c>
      <c r="H24393">
        <v>80</v>
      </c>
      <c r="I24393" t="s">
        <v>57157</v>
      </c>
      <c r="J24393">
        <f>C24393-H24393</f>
        <v>0</v>
      </c>
    </row>
    <row r="24394" spans="1:10" x14ac:dyDescent="0.2">
      <c r="A24394" t="s">
        <v>44591</v>
      </c>
      <c r="B24394" t="s">
        <v>44592</v>
      </c>
      <c r="C24394">
        <v>80</v>
      </c>
      <c r="D24394" t="s">
        <v>44592</v>
      </c>
      <c r="E24394" t="s">
        <v>12551</v>
      </c>
      <c r="F24394" t="s">
        <v>40</v>
      </c>
      <c r="G24394" t="s">
        <v>12550</v>
      </c>
      <c r="H24394">
        <v>80</v>
      </c>
      <c r="I24394" t="s">
        <v>57157</v>
      </c>
      <c r="J24394">
        <f>C24394-H24394</f>
        <v>0</v>
      </c>
    </row>
    <row r="24395" spans="1:10" x14ac:dyDescent="0.2">
      <c r="A24395" t="s">
        <v>44593</v>
      </c>
      <c r="B24395" t="s">
        <v>44592</v>
      </c>
      <c r="C24395">
        <v>80</v>
      </c>
      <c r="D24395" t="s">
        <v>44592</v>
      </c>
      <c r="E24395" t="s">
        <v>12551</v>
      </c>
      <c r="F24395" t="s">
        <v>40</v>
      </c>
      <c r="G24395" t="s">
        <v>12550</v>
      </c>
      <c r="H24395">
        <v>80</v>
      </c>
      <c r="I24395" t="s">
        <v>57157</v>
      </c>
      <c r="J24395">
        <f>C24395-H24395</f>
        <v>0</v>
      </c>
    </row>
    <row r="24396" spans="1:10" x14ac:dyDescent="0.2">
      <c r="A24396" t="s">
        <v>44594</v>
      </c>
      <c r="B24396" t="s">
        <v>44595</v>
      </c>
      <c r="C24396">
        <v>80</v>
      </c>
      <c r="D24396" t="s">
        <v>44590</v>
      </c>
      <c r="E24396" t="s">
        <v>44442</v>
      </c>
      <c r="F24396" t="s">
        <v>57</v>
      </c>
      <c r="G24396" t="s">
        <v>12550</v>
      </c>
      <c r="H24396">
        <v>80</v>
      </c>
      <c r="I24396" t="s">
        <v>57157</v>
      </c>
      <c r="J24396">
        <f>C24396-H24396</f>
        <v>0</v>
      </c>
    </row>
    <row r="24397" spans="1:10" x14ac:dyDescent="0.2">
      <c r="A24397" t="s">
        <v>44596</v>
      </c>
      <c r="B24397" t="s">
        <v>44597</v>
      </c>
      <c r="C24397">
        <v>80</v>
      </c>
      <c r="D24397" t="s">
        <v>44598</v>
      </c>
      <c r="E24397" t="s">
        <v>44442</v>
      </c>
      <c r="F24397" t="s">
        <v>57</v>
      </c>
      <c r="G24397" t="s">
        <v>12550</v>
      </c>
      <c r="H24397">
        <v>80</v>
      </c>
      <c r="I24397" t="s">
        <v>57157</v>
      </c>
      <c r="J24397">
        <f>C24397-H24397</f>
        <v>0</v>
      </c>
    </row>
    <row r="24398" spans="1:10" x14ac:dyDescent="0.2">
      <c r="A24398" t="s">
        <v>44599</v>
      </c>
      <c r="B24398" t="s">
        <v>44483</v>
      </c>
      <c r="C24398">
        <v>80</v>
      </c>
      <c r="D24398" t="s">
        <v>44484</v>
      </c>
      <c r="E24398" t="s">
        <v>13111</v>
      </c>
      <c r="F24398" t="s">
        <v>57</v>
      </c>
      <c r="G24398" t="s">
        <v>2448</v>
      </c>
      <c r="H24398">
        <v>80</v>
      </c>
      <c r="I24398" t="s">
        <v>57157</v>
      </c>
      <c r="J24398">
        <f>C24398-H24398</f>
        <v>0</v>
      </c>
    </row>
    <row r="24399" spans="1:10" x14ac:dyDescent="0.2">
      <c r="A24399" t="s">
        <v>44600</v>
      </c>
      <c r="B24399" t="s">
        <v>44601</v>
      </c>
      <c r="C24399">
        <v>80</v>
      </c>
      <c r="D24399" t="s">
        <v>44484</v>
      </c>
      <c r="E24399" t="s">
        <v>13111</v>
      </c>
      <c r="F24399" t="s">
        <v>57</v>
      </c>
      <c r="G24399" t="s">
        <v>2448</v>
      </c>
      <c r="H24399">
        <v>80</v>
      </c>
      <c r="I24399" t="s">
        <v>57157</v>
      </c>
      <c r="J24399">
        <f>C24399-H24399</f>
        <v>0</v>
      </c>
    </row>
    <row r="24400" spans="1:10" x14ac:dyDescent="0.2">
      <c r="A24400" t="s">
        <v>44602</v>
      </c>
      <c r="B24400" t="s">
        <v>44603</v>
      </c>
      <c r="C24400">
        <v>80</v>
      </c>
      <c r="D24400" t="s">
        <v>44603</v>
      </c>
      <c r="E24400" t="s">
        <v>13111</v>
      </c>
      <c r="F24400" t="s">
        <v>57</v>
      </c>
      <c r="G24400" t="s">
        <v>2448</v>
      </c>
      <c r="H24400">
        <v>80</v>
      </c>
      <c r="I24400" t="s">
        <v>57157</v>
      </c>
      <c r="J24400">
        <f>C24400-H24400</f>
        <v>0</v>
      </c>
    </row>
    <row r="24401" spans="1:10" x14ac:dyDescent="0.2">
      <c r="A24401" t="s">
        <v>44604</v>
      </c>
      <c r="B24401" t="s">
        <v>44605</v>
      </c>
      <c r="C24401">
        <v>80</v>
      </c>
      <c r="D24401" t="s">
        <v>44606</v>
      </c>
      <c r="E24401" t="s">
        <v>44607</v>
      </c>
      <c r="F24401" t="s">
        <v>225</v>
      </c>
      <c r="G24401" t="s">
        <v>30193</v>
      </c>
      <c r="H24401">
        <v>80</v>
      </c>
      <c r="I24401" t="s">
        <v>57157</v>
      </c>
      <c r="J24401">
        <f>C24401-H24401</f>
        <v>0</v>
      </c>
    </row>
    <row r="24402" spans="1:10" x14ac:dyDescent="0.2">
      <c r="A24402" t="s">
        <v>44608</v>
      </c>
      <c r="B24402" t="s">
        <v>18580</v>
      </c>
      <c r="C24402">
        <v>80</v>
      </c>
      <c r="D24402" t="s">
        <v>18580</v>
      </c>
      <c r="E24402" t="s">
        <v>6267</v>
      </c>
      <c r="F24402" t="s">
        <v>57</v>
      </c>
      <c r="G24402" t="s">
        <v>6268</v>
      </c>
      <c r="H24402">
        <v>80</v>
      </c>
      <c r="I24402" t="s">
        <v>57157</v>
      </c>
      <c r="J24402">
        <f>C24402-H24402</f>
        <v>0</v>
      </c>
    </row>
    <row r="24403" spans="1:10" x14ac:dyDescent="0.2">
      <c r="A24403" t="s">
        <v>44609</v>
      </c>
      <c r="B24403" t="s">
        <v>44610</v>
      </c>
      <c r="C24403">
        <v>80</v>
      </c>
      <c r="D24403" t="s">
        <v>44611</v>
      </c>
      <c r="E24403" t="s">
        <v>12551</v>
      </c>
      <c r="F24403" t="s">
        <v>40</v>
      </c>
      <c r="G24403" t="s">
        <v>12550</v>
      </c>
      <c r="H24403">
        <v>80</v>
      </c>
      <c r="I24403" t="s">
        <v>57157</v>
      </c>
      <c r="J24403">
        <f>C24403-H24403</f>
        <v>0</v>
      </c>
    </row>
    <row r="24404" spans="1:10" x14ac:dyDescent="0.2">
      <c r="A24404" t="s">
        <v>44612</v>
      </c>
      <c r="B24404" t="s">
        <v>44613</v>
      </c>
      <c r="C24404">
        <v>80</v>
      </c>
      <c r="D24404" t="s">
        <v>44614</v>
      </c>
      <c r="E24404" t="s">
        <v>44442</v>
      </c>
      <c r="F24404" t="s">
        <v>57</v>
      </c>
      <c r="G24404" t="s">
        <v>12550</v>
      </c>
      <c r="H24404">
        <v>80</v>
      </c>
      <c r="I24404" t="s">
        <v>57157</v>
      </c>
      <c r="J24404">
        <f>C24404-H24404</f>
        <v>0</v>
      </c>
    </row>
    <row r="24405" spans="1:10" x14ac:dyDescent="0.2">
      <c r="A24405" t="s">
        <v>44615</v>
      </c>
      <c r="B24405" t="s">
        <v>44616</v>
      </c>
      <c r="C24405">
        <v>80</v>
      </c>
      <c r="D24405" t="s">
        <v>44617</v>
      </c>
      <c r="E24405" t="s">
        <v>3342</v>
      </c>
      <c r="F24405" t="s">
        <v>57</v>
      </c>
      <c r="G24405" t="s">
        <v>2244</v>
      </c>
      <c r="H24405">
        <v>80</v>
      </c>
      <c r="I24405" t="s">
        <v>57157</v>
      </c>
      <c r="J24405">
        <f>C24405-H24405</f>
        <v>0</v>
      </c>
    </row>
    <row r="24406" spans="1:10" x14ac:dyDescent="0.2">
      <c r="A24406" t="s">
        <v>44618</v>
      </c>
      <c r="B24406" t="s">
        <v>44619</v>
      </c>
      <c r="C24406">
        <v>80</v>
      </c>
      <c r="D24406" t="s">
        <v>44620</v>
      </c>
      <c r="E24406" t="s">
        <v>44442</v>
      </c>
      <c r="F24406" t="s">
        <v>57</v>
      </c>
      <c r="G24406" t="s">
        <v>12550</v>
      </c>
      <c r="H24406">
        <v>80</v>
      </c>
      <c r="I24406" t="s">
        <v>57157</v>
      </c>
      <c r="J24406">
        <f>C24406-H24406</f>
        <v>0</v>
      </c>
    </row>
    <row r="24407" spans="1:10" x14ac:dyDescent="0.2">
      <c r="A24407" t="s">
        <v>44621</v>
      </c>
      <c r="B24407" t="s">
        <v>44622</v>
      </c>
      <c r="C24407">
        <v>80</v>
      </c>
      <c r="D24407" t="s">
        <v>44623</v>
      </c>
      <c r="E24407" t="s">
        <v>44442</v>
      </c>
      <c r="F24407" t="s">
        <v>57</v>
      </c>
      <c r="G24407" t="s">
        <v>12550</v>
      </c>
      <c r="H24407">
        <v>80</v>
      </c>
      <c r="I24407" t="s">
        <v>57157</v>
      </c>
      <c r="J24407">
        <f>C24407-H24407</f>
        <v>0</v>
      </c>
    </row>
    <row r="24408" spans="1:10" x14ac:dyDescent="0.2">
      <c r="A24408" t="s">
        <v>44624</v>
      </c>
      <c r="B24408" t="s">
        <v>44625</v>
      </c>
      <c r="C24408">
        <v>80</v>
      </c>
      <c r="D24408" t="s">
        <v>44626</v>
      </c>
      <c r="E24408" t="s">
        <v>13111</v>
      </c>
      <c r="F24408" t="s">
        <v>57</v>
      </c>
      <c r="G24408" t="s">
        <v>2448</v>
      </c>
      <c r="H24408">
        <v>80</v>
      </c>
      <c r="I24408" t="s">
        <v>57157</v>
      </c>
      <c r="J24408">
        <f>C24408-H24408</f>
        <v>0</v>
      </c>
    </row>
    <row r="24409" spans="1:10" x14ac:dyDescent="0.2">
      <c r="A24409" t="s">
        <v>44627</v>
      </c>
      <c r="B24409" t="s">
        <v>44628</v>
      </c>
      <c r="C24409">
        <v>80</v>
      </c>
      <c r="D24409" t="s">
        <v>44629</v>
      </c>
      <c r="E24409" t="s">
        <v>44517</v>
      </c>
      <c r="F24409" t="s">
        <v>11</v>
      </c>
      <c r="G24409" t="s">
        <v>4727</v>
      </c>
      <c r="H24409">
        <v>80</v>
      </c>
      <c r="I24409" t="s">
        <v>57157</v>
      </c>
      <c r="J24409">
        <f>C24409-H24409</f>
        <v>0</v>
      </c>
    </row>
    <row r="24410" spans="1:10" x14ac:dyDescent="0.2">
      <c r="A24410" t="s">
        <v>44630</v>
      </c>
      <c r="B24410" t="s">
        <v>44631</v>
      </c>
      <c r="C24410">
        <v>80</v>
      </c>
      <c r="D24410" t="s">
        <v>44632</v>
      </c>
      <c r="E24410" t="s">
        <v>44633</v>
      </c>
      <c r="F24410" t="s">
        <v>488</v>
      </c>
      <c r="G24410" t="s">
        <v>5595</v>
      </c>
      <c r="H24410">
        <v>80</v>
      </c>
      <c r="I24410" t="s">
        <v>57157</v>
      </c>
      <c r="J24410">
        <f>C24410-H24410</f>
        <v>0</v>
      </c>
    </row>
    <row r="24411" spans="1:10" x14ac:dyDescent="0.2">
      <c r="A24411" t="s">
        <v>44634</v>
      </c>
      <c r="B24411" t="s">
        <v>44635</v>
      </c>
      <c r="C24411">
        <v>80</v>
      </c>
      <c r="D24411" t="s">
        <v>44636</v>
      </c>
      <c r="E24411" t="s">
        <v>13111</v>
      </c>
      <c r="F24411" t="s">
        <v>57</v>
      </c>
      <c r="G24411" t="s">
        <v>2448</v>
      </c>
      <c r="H24411">
        <v>80</v>
      </c>
      <c r="I24411" t="s">
        <v>57157</v>
      </c>
      <c r="J24411">
        <f>C24411-H24411</f>
        <v>0</v>
      </c>
    </row>
    <row r="24412" spans="1:10" x14ac:dyDescent="0.2">
      <c r="A24412" t="s">
        <v>44637</v>
      </c>
      <c r="B24412" t="s">
        <v>44638</v>
      </c>
      <c r="C24412">
        <v>80</v>
      </c>
      <c r="D24412" t="s">
        <v>44638</v>
      </c>
      <c r="E24412" t="s">
        <v>44509</v>
      </c>
      <c r="F24412" t="s">
        <v>488</v>
      </c>
      <c r="G24412" t="s">
        <v>7733</v>
      </c>
      <c r="H24412">
        <v>80</v>
      </c>
      <c r="I24412" t="s">
        <v>57157</v>
      </c>
      <c r="J24412">
        <f>C24412-H24412</f>
        <v>0</v>
      </c>
    </row>
    <row r="24413" spans="1:10" x14ac:dyDescent="0.2">
      <c r="A24413" t="s">
        <v>44639</v>
      </c>
      <c r="B24413" t="s">
        <v>44640</v>
      </c>
      <c r="C24413">
        <v>80</v>
      </c>
      <c r="D24413" t="s">
        <v>44640</v>
      </c>
      <c r="E24413" t="s">
        <v>6267</v>
      </c>
      <c r="F24413" t="s">
        <v>57</v>
      </c>
      <c r="G24413" t="s">
        <v>6268</v>
      </c>
      <c r="H24413">
        <v>80</v>
      </c>
      <c r="I24413" t="s">
        <v>57157</v>
      </c>
      <c r="J24413">
        <f>C24413-H24413</f>
        <v>0</v>
      </c>
    </row>
    <row r="24414" spans="1:10" x14ac:dyDescent="0.2">
      <c r="A24414" t="s">
        <v>44641</v>
      </c>
      <c r="B24414" t="s">
        <v>44642</v>
      </c>
      <c r="C24414">
        <v>80</v>
      </c>
      <c r="D24414" t="s">
        <v>44642</v>
      </c>
      <c r="E24414" t="s">
        <v>44633</v>
      </c>
      <c r="F24414" t="s">
        <v>488</v>
      </c>
      <c r="G24414" t="s">
        <v>5595</v>
      </c>
      <c r="H24414">
        <v>80</v>
      </c>
      <c r="I24414" t="s">
        <v>57157</v>
      </c>
      <c r="J24414">
        <f>C24414-H24414</f>
        <v>0</v>
      </c>
    </row>
    <row r="24415" spans="1:10" x14ac:dyDescent="0.2">
      <c r="A24415" t="s">
        <v>44643</v>
      </c>
      <c r="B24415" t="s">
        <v>44644</v>
      </c>
      <c r="C24415">
        <v>80</v>
      </c>
      <c r="D24415" t="s">
        <v>44645</v>
      </c>
      <c r="E24415" t="s">
        <v>13111</v>
      </c>
      <c r="F24415" t="s">
        <v>57</v>
      </c>
      <c r="G24415" t="s">
        <v>2448</v>
      </c>
      <c r="H24415">
        <v>80</v>
      </c>
      <c r="I24415" t="s">
        <v>57157</v>
      </c>
      <c r="J24415">
        <f>C24415-H24415</f>
        <v>0</v>
      </c>
    </row>
    <row r="24416" spans="1:10" x14ac:dyDescent="0.2">
      <c r="A24416" t="s">
        <v>44646</v>
      </c>
      <c r="B24416" t="s">
        <v>44647</v>
      </c>
      <c r="C24416">
        <v>80</v>
      </c>
      <c r="D24416" t="s">
        <v>44647</v>
      </c>
      <c r="E24416" t="s">
        <v>44559</v>
      </c>
      <c r="F24416" t="s">
        <v>11</v>
      </c>
      <c r="G24416" t="s">
        <v>19133</v>
      </c>
      <c r="H24416">
        <v>80</v>
      </c>
      <c r="I24416" t="s">
        <v>57157</v>
      </c>
      <c r="J24416">
        <f>C24416-H24416</f>
        <v>0</v>
      </c>
    </row>
    <row r="24417" spans="1:10" x14ac:dyDescent="0.2">
      <c r="A24417" t="s">
        <v>44648</v>
      </c>
      <c r="B24417" t="s">
        <v>44649</v>
      </c>
      <c r="C24417">
        <v>80</v>
      </c>
      <c r="D24417" t="s">
        <v>44650</v>
      </c>
      <c r="E24417" t="s">
        <v>44651</v>
      </c>
      <c r="F24417" t="s">
        <v>488</v>
      </c>
      <c r="G24417" t="s">
        <v>27001</v>
      </c>
      <c r="H24417">
        <v>80</v>
      </c>
      <c r="I24417" t="s">
        <v>57157</v>
      </c>
      <c r="J24417">
        <f>C24417-H24417</f>
        <v>0</v>
      </c>
    </row>
    <row r="24418" spans="1:10" x14ac:dyDescent="0.2">
      <c r="A24418" t="s">
        <v>44652</v>
      </c>
      <c r="B24418" t="s">
        <v>44653</v>
      </c>
      <c r="C24418">
        <v>80</v>
      </c>
      <c r="D24418" t="s">
        <v>44653</v>
      </c>
      <c r="E24418" t="s">
        <v>3152</v>
      </c>
      <c r="F24418" t="s">
        <v>40</v>
      </c>
      <c r="G24418" t="s">
        <v>3153</v>
      </c>
      <c r="H24418">
        <v>80</v>
      </c>
      <c r="I24418" t="s">
        <v>57157</v>
      </c>
      <c r="J24418">
        <f>C24418-H24418</f>
        <v>0</v>
      </c>
    </row>
    <row r="24419" spans="1:10" x14ac:dyDescent="0.2">
      <c r="A24419" t="s">
        <v>44654</v>
      </c>
      <c r="B24419" t="s">
        <v>44655</v>
      </c>
      <c r="C24419">
        <v>80</v>
      </c>
      <c r="D24419" t="s">
        <v>44655</v>
      </c>
      <c r="E24419" t="s">
        <v>6267</v>
      </c>
      <c r="F24419" t="s">
        <v>57</v>
      </c>
      <c r="G24419" t="s">
        <v>6268</v>
      </c>
      <c r="H24419">
        <v>80</v>
      </c>
      <c r="I24419" t="s">
        <v>57157</v>
      </c>
      <c r="J24419">
        <f>C24419-H24419</f>
        <v>0</v>
      </c>
    </row>
    <row r="24420" spans="1:10" x14ac:dyDescent="0.2">
      <c r="A24420" t="s">
        <v>44656</v>
      </c>
      <c r="B24420" t="s">
        <v>44657</v>
      </c>
      <c r="C24420">
        <v>80</v>
      </c>
      <c r="D24420" t="s">
        <v>44658</v>
      </c>
      <c r="E24420" t="s">
        <v>44442</v>
      </c>
      <c r="F24420" t="s">
        <v>57</v>
      </c>
      <c r="G24420" t="s">
        <v>12550</v>
      </c>
      <c r="H24420">
        <v>80</v>
      </c>
      <c r="I24420" t="s">
        <v>57157</v>
      </c>
      <c r="J24420">
        <f>C24420-H24420</f>
        <v>0</v>
      </c>
    </row>
    <row r="24421" spans="1:10" x14ac:dyDescent="0.2">
      <c r="A24421" t="s">
        <v>44659</v>
      </c>
      <c r="B24421" t="s">
        <v>44660</v>
      </c>
      <c r="C24421">
        <v>80</v>
      </c>
      <c r="D24421" t="s">
        <v>44660</v>
      </c>
      <c r="E24421" t="s">
        <v>13111</v>
      </c>
      <c r="F24421" t="s">
        <v>57</v>
      </c>
      <c r="G24421" t="s">
        <v>2448</v>
      </c>
      <c r="H24421">
        <v>80</v>
      </c>
      <c r="I24421" t="s">
        <v>57157</v>
      </c>
      <c r="J24421">
        <f>C24421-H24421</f>
        <v>0</v>
      </c>
    </row>
    <row r="24422" spans="1:10" x14ac:dyDescent="0.2">
      <c r="A24422" t="s">
        <v>44661</v>
      </c>
      <c r="B24422" t="s">
        <v>44662</v>
      </c>
      <c r="C24422">
        <v>80</v>
      </c>
      <c r="D24422" t="s">
        <v>44662</v>
      </c>
      <c r="E24422" t="s">
        <v>12551</v>
      </c>
      <c r="F24422" t="s">
        <v>40</v>
      </c>
      <c r="G24422" t="s">
        <v>12550</v>
      </c>
      <c r="H24422">
        <v>80</v>
      </c>
      <c r="I24422" t="s">
        <v>57157</v>
      </c>
      <c r="J24422">
        <f>C24422-H24422</f>
        <v>0</v>
      </c>
    </row>
    <row r="24423" spans="1:10" x14ac:dyDescent="0.2">
      <c r="A24423" t="s">
        <v>44663</v>
      </c>
      <c r="B24423" t="s">
        <v>44664</v>
      </c>
      <c r="C24423">
        <v>80</v>
      </c>
      <c r="D24423" t="s">
        <v>44664</v>
      </c>
      <c r="E24423" t="s">
        <v>6267</v>
      </c>
      <c r="F24423" t="s">
        <v>57</v>
      </c>
      <c r="G24423" t="s">
        <v>6268</v>
      </c>
      <c r="H24423">
        <v>80</v>
      </c>
      <c r="I24423" t="s">
        <v>57157</v>
      </c>
      <c r="J24423">
        <f>C24423-H24423</f>
        <v>0</v>
      </c>
    </row>
    <row r="24424" spans="1:10" x14ac:dyDescent="0.2">
      <c r="A24424" t="s">
        <v>44665</v>
      </c>
      <c r="B24424" t="s">
        <v>6268</v>
      </c>
      <c r="C24424">
        <v>80</v>
      </c>
      <c r="D24424" t="s">
        <v>6268</v>
      </c>
      <c r="E24424" t="s">
        <v>29181</v>
      </c>
      <c r="F24424" t="s">
        <v>40</v>
      </c>
      <c r="G24424" t="s">
        <v>6268</v>
      </c>
      <c r="H24424">
        <v>80</v>
      </c>
      <c r="I24424" t="s">
        <v>57157</v>
      </c>
      <c r="J24424">
        <f>C24424-H24424</f>
        <v>0</v>
      </c>
    </row>
    <row r="24425" spans="1:10" x14ac:dyDescent="0.2">
      <c r="A24425" t="s">
        <v>44666</v>
      </c>
      <c r="B24425" t="s">
        <v>44667</v>
      </c>
      <c r="C24425">
        <v>80</v>
      </c>
      <c r="D24425" t="s">
        <v>44668</v>
      </c>
      <c r="E24425" t="s">
        <v>3342</v>
      </c>
      <c r="F24425" t="s">
        <v>57</v>
      </c>
      <c r="G24425" t="s">
        <v>2244</v>
      </c>
      <c r="H24425">
        <v>80</v>
      </c>
      <c r="I24425" t="s">
        <v>57157</v>
      </c>
      <c r="J24425">
        <f>C24425-H24425</f>
        <v>0</v>
      </c>
    </row>
    <row r="24426" spans="1:10" x14ac:dyDescent="0.2">
      <c r="A24426" t="s">
        <v>44669</v>
      </c>
      <c r="B24426" t="s">
        <v>44670</v>
      </c>
      <c r="C24426">
        <v>80</v>
      </c>
      <c r="D24426" t="s">
        <v>44671</v>
      </c>
      <c r="E24426" t="s">
        <v>13111</v>
      </c>
      <c r="F24426" t="s">
        <v>57</v>
      </c>
      <c r="G24426" t="s">
        <v>2448</v>
      </c>
      <c r="H24426">
        <v>80</v>
      </c>
      <c r="I24426" t="s">
        <v>57157</v>
      </c>
      <c r="J24426">
        <f>C24426-H24426</f>
        <v>0</v>
      </c>
    </row>
    <row r="24427" spans="1:10" x14ac:dyDescent="0.2">
      <c r="A24427" t="s">
        <v>44672</v>
      </c>
      <c r="B24427" t="s">
        <v>44673</v>
      </c>
      <c r="C24427">
        <v>80</v>
      </c>
      <c r="D24427" t="s">
        <v>44674</v>
      </c>
      <c r="E24427" t="s">
        <v>44651</v>
      </c>
      <c r="F24427" t="s">
        <v>488</v>
      </c>
      <c r="G24427" t="s">
        <v>27001</v>
      </c>
      <c r="H24427">
        <v>80</v>
      </c>
      <c r="I24427" t="s">
        <v>57157</v>
      </c>
      <c r="J24427">
        <f>C24427-H24427</f>
        <v>0</v>
      </c>
    </row>
    <row r="24428" spans="1:10" x14ac:dyDescent="0.2">
      <c r="A24428" t="s">
        <v>44675</v>
      </c>
      <c r="B24428" t="s">
        <v>44676</v>
      </c>
      <c r="C24428">
        <v>80</v>
      </c>
      <c r="D24428" t="s">
        <v>44676</v>
      </c>
      <c r="E24428" t="s">
        <v>12551</v>
      </c>
      <c r="F24428" t="s">
        <v>40</v>
      </c>
      <c r="G24428" t="s">
        <v>12550</v>
      </c>
      <c r="H24428">
        <v>80</v>
      </c>
      <c r="I24428" t="s">
        <v>57157</v>
      </c>
      <c r="J24428">
        <f>C24428-H24428</f>
        <v>0</v>
      </c>
    </row>
    <row r="24429" spans="1:10" x14ac:dyDescent="0.2">
      <c r="A24429" t="s">
        <v>44677</v>
      </c>
      <c r="B24429" t="s">
        <v>44613</v>
      </c>
      <c r="C24429">
        <v>80</v>
      </c>
      <c r="D24429" t="s">
        <v>44614</v>
      </c>
      <c r="E24429" t="s">
        <v>44442</v>
      </c>
      <c r="F24429" t="s">
        <v>57</v>
      </c>
      <c r="G24429" t="s">
        <v>12550</v>
      </c>
      <c r="H24429">
        <v>80</v>
      </c>
      <c r="I24429" t="s">
        <v>57157</v>
      </c>
      <c r="J24429">
        <f>C24429-H24429</f>
        <v>0</v>
      </c>
    </row>
    <row r="24430" spans="1:10" x14ac:dyDescent="0.2">
      <c r="A24430" t="s">
        <v>44678</v>
      </c>
      <c r="B24430" t="s">
        <v>44679</v>
      </c>
      <c r="C24430">
        <v>80</v>
      </c>
      <c r="D24430" t="s">
        <v>44679</v>
      </c>
      <c r="E24430" t="s">
        <v>3152</v>
      </c>
      <c r="F24430" t="s">
        <v>40</v>
      </c>
      <c r="G24430" t="s">
        <v>3153</v>
      </c>
      <c r="H24430">
        <v>80</v>
      </c>
      <c r="I24430" t="s">
        <v>57157</v>
      </c>
      <c r="J24430">
        <f>C24430-H24430</f>
        <v>0</v>
      </c>
    </row>
    <row r="24431" spans="1:10" x14ac:dyDescent="0.2">
      <c r="A24431" t="s">
        <v>44680</v>
      </c>
      <c r="B24431" t="s">
        <v>44653</v>
      </c>
      <c r="C24431">
        <v>80</v>
      </c>
      <c r="D24431" t="s">
        <v>44653</v>
      </c>
      <c r="E24431" t="s">
        <v>3152</v>
      </c>
      <c r="F24431" t="s">
        <v>40</v>
      </c>
      <c r="G24431" t="s">
        <v>3153</v>
      </c>
      <c r="H24431">
        <v>80</v>
      </c>
      <c r="I24431" t="s">
        <v>57157</v>
      </c>
      <c r="J24431">
        <f>C24431-H24431</f>
        <v>0</v>
      </c>
    </row>
    <row r="24432" spans="1:10" x14ac:dyDescent="0.2">
      <c r="A24432" t="s">
        <v>44681</v>
      </c>
      <c r="B24432" t="s">
        <v>44682</v>
      </c>
      <c r="C24432">
        <v>80</v>
      </c>
      <c r="D24432" t="s">
        <v>44683</v>
      </c>
      <c r="E24432" t="s">
        <v>44684</v>
      </c>
      <c r="F24432" t="s">
        <v>11</v>
      </c>
      <c r="G24432" t="s">
        <v>35528</v>
      </c>
      <c r="H24432">
        <v>80</v>
      </c>
      <c r="I24432" t="s">
        <v>57157</v>
      </c>
      <c r="J24432">
        <f>C24432-H24432</f>
        <v>0</v>
      </c>
    </row>
    <row r="24433" spans="1:10" x14ac:dyDescent="0.2">
      <c r="A24433" t="s">
        <v>44685</v>
      </c>
      <c r="B24433" t="s">
        <v>44686</v>
      </c>
      <c r="C24433">
        <v>80</v>
      </c>
      <c r="D24433" t="s">
        <v>44687</v>
      </c>
      <c r="E24433" t="s">
        <v>12551</v>
      </c>
      <c r="F24433" t="s">
        <v>40</v>
      </c>
      <c r="G24433" t="s">
        <v>12550</v>
      </c>
      <c r="H24433">
        <v>80</v>
      </c>
      <c r="I24433" t="s">
        <v>57157</v>
      </c>
      <c r="J24433">
        <f>C24433-H24433</f>
        <v>0</v>
      </c>
    </row>
    <row r="24434" spans="1:10" x14ac:dyDescent="0.2">
      <c r="A24434" t="s">
        <v>44688</v>
      </c>
      <c r="B24434" t="s">
        <v>44689</v>
      </c>
      <c r="C24434">
        <v>80</v>
      </c>
      <c r="D24434" t="s">
        <v>44689</v>
      </c>
      <c r="E24434" t="s">
        <v>44442</v>
      </c>
      <c r="F24434" t="s">
        <v>57</v>
      </c>
      <c r="G24434" t="s">
        <v>12550</v>
      </c>
      <c r="H24434">
        <v>80</v>
      </c>
      <c r="I24434" t="s">
        <v>57157</v>
      </c>
      <c r="J24434">
        <f>C24434-H24434</f>
        <v>0</v>
      </c>
    </row>
    <row r="24435" spans="1:10" x14ac:dyDescent="0.2">
      <c r="A24435" t="s">
        <v>44690</v>
      </c>
      <c r="B24435" t="s">
        <v>19270</v>
      </c>
      <c r="C24435">
        <v>80</v>
      </c>
      <c r="D24435" t="s">
        <v>19271</v>
      </c>
      <c r="E24435" t="s">
        <v>6267</v>
      </c>
      <c r="F24435" t="s">
        <v>57</v>
      </c>
      <c r="G24435" t="s">
        <v>6268</v>
      </c>
      <c r="H24435">
        <v>80</v>
      </c>
      <c r="I24435" t="s">
        <v>57157</v>
      </c>
      <c r="J24435">
        <f>C24435-H24435</f>
        <v>0</v>
      </c>
    </row>
    <row r="24436" spans="1:10" x14ac:dyDescent="0.2">
      <c r="A24436" t="s">
        <v>44691</v>
      </c>
      <c r="B24436" t="s">
        <v>18877</v>
      </c>
      <c r="C24436">
        <v>80</v>
      </c>
      <c r="D24436" t="s">
        <v>18878</v>
      </c>
      <c r="E24436" t="s">
        <v>13111</v>
      </c>
      <c r="F24436" t="s">
        <v>57</v>
      </c>
      <c r="G24436" t="s">
        <v>2448</v>
      </c>
      <c r="H24436">
        <v>80</v>
      </c>
      <c r="I24436" t="s">
        <v>57157</v>
      </c>
      <c r="J24436">
        <f>C24436-H24436</f>
        <v>0</v>
      </c>
    </row>
    <row r="24437" spans="1:10" x14ac:dyDescent="0.2">
      <c r="A24437" t="s">
        <v>44692</v>
      </c>
      <c r="B24437" t="s">
        <v>44693</v>
      </c>
      <c r="C24437">
        <v>80</v>
      </c>
      <c r="D24437" t="s">
        <v>44694</v>
      </c>
      <c r="E24437" t="s">
        <v>44442</v>
      </c>
      <c r="F24437" t="s">
        <v>57</v>
      </c>
      <c r="G24437" t="s">
        <v>12550</v>
      </c>
      <c r="H24437">
        <v>80</v>
      </c>
      <c r="I24437" t="s">
        <v>57157</v>
      </c>
      <c r="J24437">
        <f>C24437-H24437</f>
        <v>0</v>
      </c>
    </row>
    <row r="24438" spans="1:10" x14ac:dyDescent="0.2">
      <c r="A24438" t="s">
        <v>44695</v>
      </c>
      <c r="B24438" t="s">
        <v>44696</v>
      </c>
      <c r="C24438">
        <v>80</v>
      </c>
      <c r="D24438" t="s">
        <v>44697</v>
      </c>
      <c r="E24438" t="s">
        <v>44442</v>
      </c>
      <c r="F24438" t="s">
        <v>57</v>
      </c>
      <c r="G24438" t="s">
        <v>12550</v>
      </c>
      <c r="H24438">
        <v>80</v>
      </c>
      <c r="I24438" t="s">
        <v>57157</v>
      </c>
      <c r="J24438">
        <f>C24438-H24438</f>
        <v>0</v>
      </c>
    </row>
    <row r="24439" spans="1:10" x14ac:dyDescent="0.2">
      <c r="A24439" t="s">
        <v>44698</v>
      </c>
      <c r="B24439" t="s">
        <v>44699</v>
      </c>
      <c r="C24439">
        <v>80</v>
      </c>
      <c r="D24439" t="s">
        <v>44700</v>
      </c>
      <c r="E24439" t="s">
        <v>44607</v>
      </c>
      <c r="F24439" t="s">
        <v>225</v>
      </c>
      <c r="G24439" t="s">
        <v>30193</v>
      </c>
      <c r="H24439">
        <v>80</v>
      </c>
      <c r="I24439" t="s">
        <v>57157</v>
      </c>
      <c r="J24439">
        <f>C24439-H24439</f>
        <v>0</v>
      </c>
    </row>
    <row r="24440" spans="1:10" x14ac:dyDescent="0.2">
      <c r="A24440" t="s">
        <v>44701</v>
      </c>
      <c r="B24440" t="s">
        <v>44702</v>
      </c>
      <c r="C24440">
        <v>80</v>
      </c>
      <c r="D24440" t="s">
        <v>44703</v>
      </c>
      <c r="E24440" t="s">
        <v>44559</v>
      </c>
      <c r="F24440" t="s">
        <v>11</v>
      </c>
      <c r="G24440" t="s">
        <v>19133</v>
      </c>
      <c r="H24440">
        <v>80</v>
      </c>
      <c r="I24440" t="s">
        <v>57157</v>
      </c>
      <c r="J24440">
        <f>C24440-H24440</f>
        <v>0</v>
      </c>
    </row>
    <row r="24441" spans="1:10" x14ac:dyDescent="0.2">
      <c r="A24441" t="s">
        <v>44704</v>
      </c>
      <c r="B24441" t="s">
        <v>44705</v>
      </c>
      <c r="C24441">
        <v>80</v>
      </c>
      <c r="D24441" t="s">
        <v>44705</v>
      </c>
      <c r="E24441" t="s">
        <v>3342</v>
      </c>
      <c r="F24441" t="s">
        <v>57</v>
      </c>
      <c r="G24441" t="s">
        <v>2244</v>
      </c>
      <c r="H24441">
        <v>80</v>
      </c>
      <c r="I24441" t="s">
        <v>57157</v>
      </c>
      <c r="J24441">
        <f>C24441-H24441</f>
        <v>0</v>
      </c>
    </row>
    <row r="24442" spans="1:10" x14ac:dyDescent="0.2">
      <c r="A24442" t="s">
        <v>44706</v>
      </c>
      <c r="B24442" t="s">
        <v>44707</v>
      </c>
      <c r="C24442">
        <v>80</v>
      </c>
      <c r="D24442" t="s">
        <v>44707</v>
      </c>
      <c r="E24442" t="s">
        <v>12551</v>
      </c>
      <c r="F24442" t="s">
        <v>40</v>
      </c>
      <c r="G24442" t="s">
        <v>12550</v>
      </c>
      <c r="H24442">
        <v>80</v>
      </c>
      <c r="I24442" t="s">
        <v>57157</v>
      </c>
      <c r="J24442">
        <f>C24442-H24442</f>
        <v>0</v>
      </c>
    </row>
    <row r="24443" spans="1:10" x14ac:dyDescent="0.2">
      <c r="A24443" t="s">
        <v>44708</v>
      </c>
      <c r="B24443" t="s">
        <v>44709</v>
      </c>
      <c r="C24443">
        <v>80</v>
      </c>
      <c r="D24443" t="s">
        <v>44709</v>
      </c>
      <c r="E24443" t="s">
        <v>13111</v>
      </c>
      <c r="F24443" t="s">
        <v>57</v>
      </c>
      <c r="G24443" t="s">
        <v>2448</v>
      </c>
      <c r="H24443">
        <v>80</v>
      </c>
      <c r="I24443" t="s">
        <v>57157</v>
      </c>
      <c r="J24443">
        <f>C24443-H24443</f>
        <v>0</v>
      </c>
    </row>
    <row r="24444" spans="1:10" x14ac:dyDescent="0.2">
      <c r="A24444" t="s">
        <v>44710</v>
      </c>
      <c r="B24444" t="s">
        <v>44711</v>
      </c>
      <c r="C24444">
        <v>80</v>
      </c>
      <c r="D24444" t="s">
        <v>44712</v>
      </c>
      <c r="E24444" t="s">
        <v>3342</v>
      </c>
      <c r="F24444" t="s">
        <v>57</v>
      </c>
      <c r="G24444" t="s">
        <v>2244</v>
      </c>
      <c r="H24444">
        <v>80</v>
      </c>
      <c r="I24444" t="s">
        <v>57157</v>
      </c>
      <c r="J24444">
        <f>C24444-H24444</f>
        <v>0</v>
      </c>
    </row>
    <row r="24445" spans="1:10" x14ac:dyDescent="0.2">
      <c r="A24445" t="s">
        <v>44713</v>
      </c>
      <c r="B24445" t="s">
        <v>44714</v>
      </c>
      <c r="C24445">
        <v>80</v>
      </c>
      <c r="D24445" t="s">
        <v>44714</v>
      </c>
      <c r="E24445" t="s">
        <v>3342</v>
      </c>
      <c r="F24445" t="s">
        <v>57</v>
      </c>
      <c r="G24445" t="s">
        <v>2244</v>
      </c>
      <c r="H24445">
        <v>80</v>
      </c>
      <c r="I24445" t="s">
        <v>57157</v>
      </c>
      <c r="J24445">
        <f>C24445-H24445</f>
        <v>0</v>
      </c>
    </row>
    <row r="24446" spans="1:10" x14ac:dyDescent="0.2">
      <c r="A24446" t="s">
        <v>44715</v>
      </c>
      <c r="B24446" t="s">
        <v>44716</v>
      </c>
      <c r="C24446">
        <v>80</v>
      </c>
      <c r="D24446" t="s">
        <v>44717</v>
      </c>
      <c r="E24446" t="s">
        <v>3342</v>
      </c>
      <c r="F24446" t="s">
        <v>57</v>
      </c>
      <c r="G24446" t="s">
        <v>2244</v>
      </c>
      <c r="H24446">
        <v>80</v>
      </c>
      <c r="I24446" t="s">
        <v>57157</v>
      </c>
      <c r="J24446">
        <f>C24446-H24446</f>
        <v>0</v>
      </c>
    </row>
    <row r="24447" spans="1:10" x14ac:dyDescent="0.2">
      <c r="A24447" t="s">
        <v>44718</v>
      </c>
      <c r="B24447" t="s">
        <v>6268</v>
      </c>
      <c r="C24447">
        <v>80</v>
      </c>
      <c r="D24447" t="s">
        <v>6268</v>
      </c>
      <c r="E24447" t="s">
        <v>29181</v>
      </c>
      <c r="F24447" t="s">
        <v>40</v>
      </c>
      <c r="G24447" t="s">
        <v>6268</v>
      </c>
      <c r="H24447">
        <v>80</v>
      </c>
      <c r="I24447" t="s">
        <v>57157</v>
      </c>
      <c r="J24447">
        <f>C24447-H24447</f>
        <v>0</v>
      </c>
    </row>
    <row r="24448" spans="1:10" x14ac:dyDescent="0.2">
      <c r="A24448" t="s">
        <v>44719</v>
      </c>
      <c r="B24448" t="s">
        <v>44720</v>
      </c>
      <c r="C24448">
        <v>80</v>
      </c>
      <c r="D24448" t="s">
        <v>44721</v>
      </c>
      <c r="E24448" t="s">
        <v>13111</v>
      </c>
      <c r="F24448" t="s">
        <v>57</v>
      </c>
      <c r="G24448" t="s">
        <v>2448</v>
      </c>
      <c r="H24448">
        <v>80</v>
      </c>
      <c r="I24448" t="s">
        <v>57157</v>
      </c>
      <c r="J24448">
        <f>C24448-H24448</f>
        <v>0</v>
      </c>
    </row>
    <row r="24449" spans="1:10" x14ac:dyDescent="0.2">
      <c r="A24449" t="s">
        <v>44722</v>
      </c>
      <c r="B24449" t="s">
        <v>44723</v>
      </c>
      <c r="C24449">
        <v>80</v>
      </c>
      <c r="D24449" t="s">
        <v>44724</v>
      </c>
      <c r="E24449" t="s">
        <v>13111</v>
      </c>
      <c r="F24449" t="s">
        <v>57</v>
      </c>
      <c r="G24449" t="s">
        <v>2448</v>
      </c>
      <c r="H24449">
        <v>80</v>
      </c>
      <c r="I24449" t="s">
        <v>57157</v>
      </c>
      <c r="J24449">
        <f>C24449-H24449</f>
        <v>0</v>
      </c>
    </row>
    <row r="24450" spans="1:10" x14ac:dyDescent="0.2">
      <c r="A24450" t="s">
        <v>44725</v>
      </c>
      <c r="B24450" t="s">
        <v>44726</v>
      </c>
      <c r="C24450">
        <v>80</v>
      </c>
      <c r="D24450" t="s">
        <v>44727</v>
      </c>
      <c r="E24450" t="s">
        <v>12551</v>
      </c>
      <c r="F24450" t="s">
        <v>40</v>
      </c>
      <c r="G24450" t="s">
        <v>12550</v>
      </c>
      <c r="H24450">
        <v>80</v>
      </c>
      <c r="I24450" t="s">
        <v>57157</v>
      </c>
      <c r="J24450">
        <f>C24450-H24450</f>
        <v>0</v>
      </c>
    </row>
    <row r="24451" spans="1:10" x14ac:dyDescent="0.2">
      <c r="A24451" t="s">
        <v>44728</v>
      </c>
      <c r="B24451" t="s">
        <v>44729</v>
      </c>
      <c r="C24451">
        <v>80</v>
      </c>
      <c r="D24451" t="s">
        <v>44729</v>
      </c>
      <c r="E24451" t="s">
        <v>44534</v>
      </c>
      <c r="F24451" t="s">
        <v>57</v>
      </c>
      <c r="G24451" t="s">
        <v>44489</v>
      </c>
      <c r="H24451">
        <v>80</v>
      </c>
      <c r="I24451" t="s">
        <v>57157</v>
      </c>
      <c r="J24451">
        <f>C24451-H24451</f>
        <v>0</v>
      </c>
    </row>
    <row r="24452" spans="1:10" x14ac:dyDescent="0.2">
      <c r="A24452" t="s">
        <v>44730</v>
      </c>
      <c r="B24452" t="s">
        <v>44731</v>
      </c>
      <c r="C24452">
        <v>80</v>
      </c>
      <c r="D24452" t="s">
        <v>44731</v>
      </c>
      <c r="E24452" t="s">
        <v>3152</v>
      </c>
      <c r="F24452" t="s">
        <v>40</v>
      </c>
      <c r="G24452" t="s">
        <v>3153</v>
      </c>
      <c r="H24452">
        <v>80</v>
      </c>
      <c r="I24452" t="s">
        <v>57157</v>
      </c>
      <c r="J24452">
        <f>C24452-H24452</f>
        <v>0</v>
      </c>
    </row>
    <row r="24453" spans="1:10" x14ac:dyDescent="0.2">
      <c r="A24453" t="s">
        <v>44732</v>
      </c>
      <c r="B24453" t="s">
        <v>44733</v>
      </c>
      <c r="C24453">
        <v>80</v>
      </c>
      <c r="D24453" t="s">
        <v>44733</v>
      </c>
      <c r="E24453" t="s">
        <v>44442</v>
      </c>
      <c r="F24453" t="s">
        <v>57</v>
      </c>
      <c r="G24453" t="s">
        <v>12550</v>
      </c>
      <c r="H24453">
        <v>80</v>
      </c>
      <c r="I24453" t="s">
        <v>57157</v>
      </c>
      <c r="J24453">
        <f>C24453-H24453</f>
        <v>0</v>
      </c>
    </row>
    <row r="24454" spans="1:10" x14ac:dyDescent="0.2">
      <c r="A24454" t="s">
        <v>44734</v>
      </c>
      <c r="B24454" t="s">
        <v>44735</v>
      </c>
      <c r="C24454">
        <v>80</v>
      </c>
      <c r="D24454" t="s">
        <v>44735</v>
      </c>
      <c r="E24454" t="s">
        <v>3342</v>
      </c>
      <c r="F24454" t="s">
        <v>57</v>
      </c>
      <c r="G24454" t="s">
        <v>2244</v>
      </c>
      <c r="H24454">
        <v>80</v>
      </c>
      <c r="I24454" t="s">
        <v>57157</v>
      </c>
      <c r="J24454">
        <f>C24454-H24454</f>
        <v>0</v>
      </c>
    </row>
    <row r="24455" spans="1:10" x14ac:dyDescent="0.2">
      <c r="A24455" t="s">
        <v>44736</v>
      </c>
      <c r="B24455" t="s">
        <v>44613</v>
      </c>
      <c r="C24455">
        <v>80</v>
      </c>
      <c r="D24455" t="s">
        <v>44614</v>
      </c>
      <c r="E24455" t="s">
        <v>44442</v>
      </c>
      <c r="F24455" t="s">
        <v>57</v>
      </c>
      <c r="G24455" t="s">
        <v>12550</v>
      </c>
      <c r="H24455">
        <v>80</v>
      </c>
      <c r="I24455" t="s">
        <v>57157</v>
      </c>
      <c r="J24455">
        <f>C24455-H24455</f>
        <v>0</v>
      </c>
    </row>
    <row r="24456" spans="1:10" x14ac:dyDescent="0.2">
      <c r="A24456" t="s">
        <v>44737</v>
      </c>
      <c r="B24456" t="s">
        <v>44738</v>
      </c>
      <c r="C24456">
        <v>80</v>
      </c>
      <c r="D24456" t="s">
        <v>44739</v>
      </c>
      <c r="E24456" t="s">
        <v>44651</v>
      </c>
      <c r="F24456" t="s">
        <v>488</v>
      </c>
      <c r="G24456" t="s">
        <v>27001</v>
      </c>
      <c r="H24456">
        <v>80</v>
      </c>
      <c r="I24456" t="s">
        <v>57157</v>
      </c>
      <c r="J24456">
        <f>C24456-H24456</f>
        <v>0</v>
      </c>
    </row>
    <row r="24457" spans="1:10" x14ac:dyDescent="0.2">
      <c r="A24457" t="s">
        <v>44740</v>
      </c>
      <c r="B24457" t="s">
        <v>44741</v>
      </c>
      <c r="C24457">
        <v>80</v>
      </c>
      <c r="D24457" t="s">
        <v>44742</v>
      </c>
      <c r="E24457" t="s">
        <v>44607</v>
      </c>
      <c r="F24457" t="s">
        <v>225</v>
      </c>
      <c r="G24457" t="s">
        <v>30193</v>
      </c>
      <c r="H24457">
        <v>80</v>
      </c>
      <c r="I24457" t="s">
        <v>57157</v>
      </c>
      <c r="J24457">
        <f>C24457-H24457</f>
        <v>0</v>
      </c>
    </row>
    <row r="24458" spans="1:10" x14ac:dyDescent="0.2">
      <c r="A24458" t="s">
        <v>44743</v>
      </c>
      <c r="B24458" t="s">
        <v>44744</v>
      </c>
      <c r="C24458">
        <v>80</v>
      </c>
      <c r="D24458" t="s">
        <v>44745</v>
      </c>
      <c r="E24458" t="s">
        <v>13111</v>
      </c>
      <c r="F24458" t="s">
        <v>57</v>
      </c>
      <c r="G24458" t="s">
        <v>2448</v>
      </c>
      <c r="H24458">
        <v>80</v>
      </c>
      <c r="I24458" t="s">
        <v>57157</v>
      </c>
      <c r="J24458">
        <f>C24458-H24458</f>
        <v>0</v>
      </c>
    </row>
    <row r="24459" spans="1:10" x14ac:dyDescent="0.2">
      <c r="A24459" t="s">
        <v>44746</v>
      </c>
      <c r="B24459" t="s">
        <v>44747</v>
      </c>
      <c r="C24459">
        <v>80</v>
      </c>
      <c r="D24459" t="s">
        <v>44748</v>
      </c>
      <c r="E24459" t="s">
        <v>42494</v>
      </c>
      <c r="F24459" t="s">
        <v>57</v>
      </c>
      <c r="G24459" t="s">
        <v>4932</v>
      </c>
      <c r="H24459">
        <v>80</v>
      </c>
      <c r="I24459" t="s">
        <v>57157</v>
      </c>
      <c r="J24459">
        <f>C24459-H24459</f>
        <v>0</v>
      </c>
    </row>
    <row r="24460" spans="1:10" x14ac:dyDescent="0.2">
      <c r="A24460" t="s">
        <v>44749</v>
      </c>
      <c r="B24460" t="s">
        <v>44750</v>
      </c>
      <c r="C24460">
        <v>80</v>
      </c>
      <c r="D24460" t="s">
        <v>44751</v>
      </c>
      <c r="E24460" t="s">
        <v>44442</v>
      </c>
      <c r="F24460" t="s">
        <v>57</v>
      </c>
      <c r="G24460" t="s">
        <v>12550</v>
      </c>
      <c r="H24460">
        <v>80</v>
      </c>
      <c r="I24460" t="s">
        <v>57157</v>
      </c>
      <c r="J24460">
        <f>C24460-H24460</f>
        <v>0</v>
      </c>
    </row>
    <row r="24461" spans="1:10" x14ac:dyDescent="0.2">
      <c r="A24461" t="s">
        <v>44752</v>
      </c>
      <c r="B24461" t="s">
        <v>44484</v>
      </c>
      <c r="C24461">
        <v>80</v>
      </c>
      <c r="D24461" t="s">
        <v>44484</v>
      </c>
      <c r="E24461" t="s">
        <v>13111</v>
      </c>
      <c r="F24461" t="s">
        <v>57</v>
      </c>
      <c r="G24461" t="s">
        <v>2448</v>
      </c>
      <c r="H24461">
        <v>80</v>
      </c>
      <c r="I24461" t="s">
        <v>57157</v>
      </c>
      <c r="J24461">
        <f>C24461-H24461</f>
        <v>0</v>
      </c>
    </row>
    <row r="24462" spans="1:10" x14ac:dyDescent="0.2">
      <c r="A24462" t="s">
        <v>44753</v>
      </c>
      <c r="B24462" t="s">
        <v>17265</v>
      </c>
      <c r="C24462">
        <v>80</v>
      </c>
      <c r="D24462" t="s">
        <v>17265</v>
      </c>
      <c r="E24462" t="s">
        <v>13111</v>
      </c>
      <c r="F24462" t="s">
        <v>57</v>
      </c>
      <c r="G24462" t="s">
        <v>2448</v>
      </c>
      <c r="H24462">
        <v>80</v>
      </c>
      <c r="I24462" t="s">
        <v>57157</v>
      </c>
      <c r="J24462">
        <f>C24462-H24462</f>
        <v>0</v>
      </c>
    </row>
    <row r="24463" spans="1:10" x14ac:dyDescent="0.2">
      <c r="A24463" t="s">
        <v>44754</v>
      </c>
      <c r="B24463" t="s">
        <v>44755</v>
      </c>
      <c r="C24463">
        <v>80</v>
      </c>
      <c r="D24463" t="s">
        <v>44756</v>
      </c>
      <c r="E24463" t="s">
        <v>44559</v>
      </c>
      <c r="F24463" t="s">
        <v>11</v>
      </c>
      <c r="G24463" t="s">
        <v>19133</v>
      </c>
      <c r="H24463">
        <v>80</v>
      </c>
      <c r="I24463" t="s">
        <v>57157</v>
      </c>
      <c r="J24463">
        <f>C24463-H24463</f>
        <v>0</v>
      </c>
    </row>
    <row r="24464" spans="1:10" x14ac:dyDescent="0.2">
      <c r="A24464" t="s">
        <v>44757</v>
      </c>
      <c r="B24464" t="s">
        <v>44758</v>
      </c>
      <c r="C24464">
        <v>80</v>
      </c>
      <c r="D24464" t="s">
        <v>44758</v>
      </c>
      <c r="E24464" t="s">
        <v>13111</v>
      </c>
      <c r="F24464" t="s">
        <v>57</v>
      </c>
      <c r="G24464" t="s">
        <v>2448</v>
      </c>
      <c r="H24464">
        <v>80</v>
      </c>
      <c r="I24464" t="s">
        <v>57157</v>
      </c>
      <c r="J24464">
        <f>C24464-H24464</f>
        <v>0</v>
      </c>
    </row>
    <row r="24465" spans="1:10" x14ac:dyDescent="0.2">
      <c r="A24465" t="s">
        <v>44759</v>
      </c>
      <c r="B24465" t="s">
        <v>44760</v>
      </c>
      <c r="C24465">
        <v>80</v>
      </c>
      <c r="D24465" t="s">
        <v>44760</v>
      </c>
      <c r="E24465" t="s">
        <v>44534</v>
      </c>
      <c r="F24465" t="s">
        <v>57</v>
      </c>
      <c r="G24465" t="s">
        <v>44489</v>
      </c>
      <c r="H24465">
        <v>80</v>
      </c>
      <c r="I24465" t="s">
        <v>57157</v>
      </c>
      <c r="J24465">
        <f>C24465-H24465</f>
        <v>0</v>
      </c>
    </row>
    <row r="24466" spans="1:10" x14ac:dyDescent="0.2">
      <c r="A24466" t="s">
        <v>44761</v>
      </c>
      <c r="B24466" t="s">
        <v>44762</v>
      </c>
      <c r="C24466">
        <v>80</v>
      </c>
      <c r="D24466" t="s">
        <v>44763</v>
      </c>
      <c r="E24466" t="s">
        <v>3152</v>
      </c>
      <c r="F24466" t="s">
        <v>40</v>
      </c>
      <c r="G24466" t="s">
        <v>3153</v>
      </c>
      <c r="H24466">
        <v>80</v>
      </c>
      <c r="I24466" t="s">
        <v>57157</v>
      </c>
      <c r="J24466">
        <f>C24466-H24466</f>
        <v>0</v>
      </c>
    </row>
    <row r="24467" spans="1:10" x14ac:dyDescent="0.2">
      <c r="A24467" t="s">
        <v>44764</v>
      </c>
      <c r="B24467" t="s">
        <v>44765</v>
      </c>
      <c r="C24467">
        <v>80</v>
      </c>
      <c r="D24467" t="s">
        <v>44765</v>
      </c>
      <c r="E24467" t="s">
        <v>12551</v>
      </c>
      <c r="F24467" t="s">
        <v>40</v>
      </c>
      <c r="G24467" t="s">
        <v>12550</v>
      </c>
      <c r="H24467">
        <v>80</v>
      </c>
      <c r="I24467" t="s">
        <v>57157</v>
      </c>
      <c r="J24467">
        <f>C24467-H24467</f>
        <v>0</v>
      </c>
    </row>
    <row r="24468" spans="1:10" x14ac:dyDescent="0.2">
      <c r="A24468" t="s">
        <v>44766</v>
      </c>
      <c r="B24468" t="s">
        <v>44767</v>
      </c>
      <c r="C24468">
        <v>80</v>
      </c>
      <c r="D24468" t="s">
        <v>44768</v>
      </c>
      <c r="E24468" t="s">
        <v>12551</v>
      </c>
      <c r="F24468" t="s">
        <v>40</v>
      </c>
      <c r="G24468" t="s">
        <v>12550</v>
      </c>
      <c r="H24468">
        <v>80</v>
      </c>
      <c r="I24468" t="s">
        <v>57157</v>
      </c>
      <c r="J24468">
        <f>C24468-H24468</f>
        <v>0</v>
      </c>
    </row>
    <row r="24469" spans="1:10" x14ac:dyDescent="0.2">
      <c r="A24469" t="s">
        <v>44769</v>
      </c>
      <c r="B24469" t="s">
        <v>44770</v>
      </c>
      <c r="C24469">
        <v>80</v>
      </c>
      <c r="D24469" t="s">
        <v>44770</v>
      </c>
      <c r="E24469" t="s">
        <v>3342</v>
      </c>
      <c r="F24469" t="s">
        <v>57</v>
      </c>
      <c r="G24469" t="s">
        <v>2244</v>
      </c>
      <c r="H24469">
        <v>80</v>
      </c>
      <c r="I24469" t="s">
        <v>57157</v>
      </c>
      <c r="J24469">
        <f>C24469-H24469</f>
        <v>0</v>
      </c>
    </row>
    <row r="24470" spans="1:10" x14ac:dyDescent="0.2">
      <c r="A24470" t="s">
        <v>44771</v>
      </c>
      <c r="B24470" t="s">
        <v>44772</v>
      </c>
      <c r="C24470">
        <v>80</v>
      </c>
      <c r="D24470" t="s">
        <v>44773</v>
      </c>
      <c r="E24470" t="s">
        <v>3342</v>
      </c>
      <c r="F24470" t="s">
        <v>57</v>
      </c>
      <c r="G24470" t="s">
        <v>2244</v>
      </c>
      <c r="H24470">
        <v>80</v>
      </c>
      <c r="I24470" t="s">
        <v>57157</v>
      </c>
      <c r="J24470">
        <f>C24470-H24470</f>
        <v>0</v>
      </c>
    </row>
    <row r="24471" spans="1:10" x14ac:dyDescent="0.2">
      <c r="A24471" t="s">
        <v>44774</v>
      </c>
      <c r="B24471" t="s">
        <v>44613</v>
      </c>
      <c r="C24471">
        <v>80</v>
      </c>
      <c r="D24471" t="s">
        <v>44614</v>
      </c>
      <c r="E24471" t="s">
        <v>44442</v>
      </c>
      <c r="F24471" t="s">
        <v>57</v>
      </c>
      <c r="G24471" t="s">
        <v>12550</v>
      </c>
      <c r="H24471">
        <v>80</v>
      </c>
      <c r="I24471" t="s">
        <v>57157</v>
      </c>
      <c r="J24471">
        <f>C24471-H24471</f>
        <v>0</v>
      </c>
    </row>
    <row r="24472" spans="1:10" x14ac:dyDescent="0.2">
      <c r="A24472" t="s">
        <v>44775</v>
      </c>
      <c r="B24472" t="s">
        <v>18878</v>
      </c>
      <c r="C24472">
        <v>80</v>
      </c>
      <c r="D24472" t="s">
        <v>18878</v>
      </c>
      <c r="E24472" t="s">
        <v>13111</v>
      </c>
      <c r="F24472" t="s">
        <v>57</v>
      </c>
      <c r="G24472" t="s">
        <v>2448</v>
      </c>
      <c r="H24472">
        <v>80</v>
      </c>
      <c r="I24472" t="s">
        <v>57157</v>
      </c>
      <c r="J24472">
        <f>C24472-H24472</f>
        <v>0</v>
      </c>
    </row>
    <row r="24473" spans="1:10" x14ac:dyDescent="0.2">
      <c r="A24473" t="s">
        <v>44776</v>
      </c>
      <c r="B24473" t="s">
        <v>44777</v>
      </c>
      <c r="C24473">
        <v>80</v>
      </c>
      <c r="D24473" t="s">
        <v>44778</v>
      </c>
      <c r="E24473" t="s">
        <v>44466</v>
      </c>
      <c r="F24473" t="s">
        <v>488</v>
      </c>
      <c r="G24473" t="s">
        <v>2612</v>
      </c>
      <c r="H24473">
        <v>80</v>
      </c>
      <c r="I24473" t="s">
        <v>57157</v>
      </c>
      <c r="J24473">
        <f>C24473-H24473</f>
        <v>0</v>
      </c>
    </row>
    <row r="24474" spans="1:10" x14ac:dyDescent="0.2">
      <c r="A24474" t="s">
        <v>44779</v>
      </c>
      <c r="B24474" t="s">
        <v>44780</v>
      </c>
      <c r="C24474">
        <v>80</v>
      </c>
      <c r="D24474" t="s">
        <v>44780</v>
      </c>
      <c r="E24474" t="s">
        <v>44578</v>
      </c>
      <c r="F24474" t="s">
        <v>488</v>
      </c>
      <c r="G24474" t="s">
        <v>37756</v>
      </c>
      <c r="H24474">
        <v>80</v>
      </c>
      <c r="I24474" t="s">
        <v>57157</v>
      </c>
      <c r="J24474">
        <f>C24474-H24474</f>
        <v>0</v>
      </c>
    </row>
    <row r="24475" spans="1:10" x14ac:dyDescent="0.2">
      <c r="A24475" t="s">
        <v>44781</v>
      </c>
      <c r="B24475" t="s">
        <v>6268</v>
      </c>
      <c r="C24475">
        <v>80</v>
      </c>
      <c r="D24475" t="s">
        <v>6268</v>
      </c>
      <c r="E24475" t="s">
        <v>29181</v>
      </c>
      <c r="F24475" t="s">
        <v>40</v>
      </c>
      <c r="G24475" t="s">
        <v>6268</v>
      </c>
      <c r="H24475">
        <v>80</v>
      </c>
      <c r="I24475" t="s">
        <v>57157</v>
      </c>
      <c r="J24475">
        <f>C24475-H24475</f>
        <v>0</v>
      </c>
    </row>
    <row r="24476" spans="1:10" x14ac:dyDescent="0.2">
      <c r="A24476" t="s">
        <v>44782</v>
      </c>
      <c r="B24476" t="s">
        <v>44783</v>
      </c>
      <c r="C24476">
        <v>80</v>
      </c>
      <c r="D24476" t="s">
        <v>44784</v>
      </c>
      <c r="E24476" t="s">
        <v>12551</v>
      </c>
      <c r="F24476" t="s">
        <v>40</v>
      </c>
      <c r="G24476" t="s">
        <v>12550</v>
      </c>
      <c r="H24476">
        <v>80</v>
      </c>
      <c r="I24476" t="s">
        <v>57157</v>
      </c>
      <c r="J24476">
        <f>C24476-H24476</f>
        <v>0</v>
      </c>
    </row>
    <row r="24477" spans="1:10" x14ac:dyDescent="0.2">
      <c r="A24477" t="s">
        <v>44785</v>
      </c>
      <c r="B24477" t="s">
        <v>44786</v>
      </c>
      <c r="C24477">
        <v>80</v>
      </c>
      <c r="D24477" t="s">
        <v>44787</v>
      </c>
      <c r="E24477" t="s">
        <v>3342</v>
      </c>
      <c r="F24477" t="s">
        <v>57</v>
      </c>
      <c r="G24477" t="s">
        <v>2244</v>
      </c>
      <c r="H24477">
        <v>80</v>
      </c>
      <c r="I24477" t="s">
        <v>57157</v>
      </c>
      <c r="J24477">
        <f>C24477-H24477</f>
        <v>0</v>
      </c>
    </row>
    <row r="24478" spans="1:10" x14ac:dyDescent="0.2">
      <c r="A24478" t="s">
        <v>44788</v>
      </c>
      <c r="B24478" t="s">
        <v>44789</v>
      </c>
      <c r="C24478">
        <v>80</v>
      </c>
      <c r="D24478" t="s">
        <v>44790</v>
      </c>
      <c r="E24478" t="s">
        <v>44791</v>
      </c>
      <c r="F24478" t="s">
        <v>40</v>
      </c>
      <c r="G24478" t="s">
        <v>4932</v>
      </c>
      <c r="H24478">
        <v>80</v>
      </c>
      <c r="I24478" t="s">
        <v>57157</v>
      </c>
      <c r="J24478">
        <f>C24478-H24478</f>
        <v>0</v>
      </c>
    </row>
    <row r="24479" spans="1:10" x14ac:dyDescent="0.2">
      <c r="A24479" t="s">
        <v>44792</v>
      </c>
      <c r="B24479" t="s">
        <v>44793</v>
      </c>
      <c r="C24479">
        <v>80</v>
      </c>
      <c r="D24479" t="s">
        <v>44794</v>
      </c>
      <c r="E24479" t="s">
        <v>44442</v>
      </c>
      <c r="F24479" t="s">
        <v>57</v>
      </c>
      <c r="G24479" t="s">
        <v>12550</v>
      </c>
      <c r="H24479">
        <v>80</v>
      </c>
      <c r="I24479" t="s">
        <v>57157</v>
      </c>
      <c r="J24479">
        <f>C24479-H24479</f>
        <v>0</v>
      </c>
    </row>
    <row r="24480" spans="1:10" x14ac:dyDescent="0.2">
      <c r="A24480" t="s">
        <v>44795</v>
      </c>
      <c r="B24480" t="s">
        <v>44796</v>
      </c>
      <c r="C24480">
        <v>80</v>
      </c>
      <c r="D24480" t="s">
        <v>44797</v>
      </c>
      <c r="E24480" t="s">
        <v>13111</v>
      </c>
      <c r="F24480" t="s">
        <v>57</v>
      </c>
      <c r="G24480" t="s">
        <v>2448</v>
      </c>
      <c r="H24480">
        <v>80</v>
      </c>
      <c r="I24480" t="s">
        <v>57157</v>
      </c>
      <c r="J24480">
        <f>C24480-H24480</f>
        <v>0</v>
      </c>
    </row>
    <row r="24481" spans="1:10" x14ac:dyDescent="0.2">
      <c r="A24481" t="s">
        <v>44798</v>
      </c>
      <c r="B24481" t="s">
        <v>44799</v>
      </c>
      <c r="C24481">
        <v>80</v>
      </c>
      <c r="D24481" t="s">
        <v>44800</v>
      </c>
      <c r="E24481" t="s">
        <v>42494</v>
      </c>
      <c r="F24481" t="s">
        <v>57</v>
      </c>
      <c r="G24481" t="s">
        <v>4932</v>
      </c>
      <c r="H24481">
        <v>80</v>
      </c>
      <c r="I24481" t="s">
        <v>57157</v>
      </c>
      <c r="J24481">
        <f>C24481-H24481</f>
        <v>0</v>
      </c>
    </row>
    <row r="24482" spans="1:10" x14ac:dyDescent="0.2">
      <c r="A24482" t="s">
        <v>44801</v>
      </c>
      <c r="B24482" t="s">
        <v>44802</v>
      </c>
      <c r="C24482">
        <v>80</v>
      </c>
      <c r="D24482" t="s">
        <v>44802</v>
      </c>
      <c r="E24482" t="s">
        <v>44803</v>
      </c>
      <c r="F24482" t="s">
        <v>734</v>
      </c>
      <c r="G24482" t="s">
        <v>19133</v>
      </c>
      <c r="H24482">
        <v>80</v>
      </c>
      <c r="I24482" t="s">
        <v>57157</v>
      </c>
      <c r="J24482">
        <f>C24482-H24482</f>
        <v>0</v>
      </c>
    </row>
    <row r="24483" spans="1:10" x14ac:dyDescent="0.2">
      <c r="A24483" t="s">
        <v>44804</v>
      </c>
      <c r="B24483" t="s">
        <v>44805</v>
      </c>
      <c r="C24483">
        <v>80</v>
      </c>
      <c r="D24483" t="s">
        <v>44805</v>
      </c>
      <c r="E24483" t="s">
        <v>44534</v>
      </c>
      <c r="F24483" t="s">
        <v>57</v>
      </c>
      <c r="G24483" t="s">
        <v>44489</v>
      </c>
      <c r="H24483">
        <v>80</v>
      </c>
      <c r="I24483" t="s">
        <v>57157</v>
      </c>
      <c r="J24483">
        <f>C24483-H24483</f>
        <v>0</v>
      </c>
    </row>
    <row r="24484" spans="1:10" x14ac:dyDescent="0.2">
      <c r="A24484" t="s">
        <v>44806</v>
      </c>
      <c r="B24484" t="s">
        <v>44483</v>
      </c>
      <c r="C24484">
        <v>80</v>
      </c>
      <c r="D24484" t="s">
        <v>44484</v>
      </c>
      <c r="E24484" t="s">
        <v>13111</v>
      </c>
      <c r="F24484" t="s">
        <v>57</v>
      </c>
      <c r="G24484" t="s">
        <v>2448</v>
      </c>
      <c r="H24484">
        <v>80</v>
      </c>
      <c r="I24484" t="s">
        <v>57157</v>
      </c>
      <c r="J24484">
        <f>C24484-H24484</f>
        <v>0</v>
      </c>
    </row>
    <row r="24485" spans="1:10" x14ac:dyDescent="0.2">
      <c r="A24485" t="s">
        <v>44807</v>
      </c>
      <c r="B24485" t="s">
        <v>44808</v>
      </c>
      <c r="C24485">
        <v>80</v>
      </c>
      <c r="D24485" t="s">
        <v>44809</v>
      </c>
      <c r="E24485" t="s">
        <v>13111</v>
      </c>
      <c r="F24485" t="s">
        <v>57</v>
      </c>
      <c r="G24485" t="s">
        <v>2448</v>
      </c>
      <c r="H24485">
        <v>80</v>
      </c>
      <c r="I24485" t="s">
        <v>57157</v>
      </c>
      <c r="J24485">
        <f>C24485-H24485</f>
        <v>0</v>
      </c>
    </row>
    <row r="24486" spans="1:10" x14ac:dyDescent="0.2">
      <c r="A24486" t="s">
        <v>44810</v>
      </c>
      <c r="B24486" t="s">
        <v>44811</v>
      </c>
      <c r="C24486">
        <v>80</v>
      </c>
      <c r="D24486" t="s">
        <v>44812</v>
      </c>
      <c r="E24486" t="s">
        <v>13111</v>
      </c>
      <c r="F24486" t="s">
        <v>57</v>
      </c>
      <c r="G24486" t="s">
        <v>2448</v>
      </c>
      <c r="H24486">
        <v>80</v>
      </c>
      <c r="I24486" t="s">
        <v>57157</v>
      </c>
      <c r="J24486">
        <f>C24486-H24486</f>
        <v>0</v>
      </c>
    </row>
    <row r="24487" spans="1:10" x14ac:dyDescent="0.2">
      <c r="A24487" t="s">
        <v>44813</v>
      </c>
      <c r="B24487" t="s">
        <v>44814</v>
      </c>
      <c r="C24487">
        <v>80</v>
      </c>
      <c r="D24487" t="s">
        <v>44814</v>
      </c>
      <c r="E24487" t="s">
        <v>44442</v>
      </c>
      <c r="F24487" t="s">
        <v>57</v>
      </c>
      <c r="G24487" t="s">
        <v>12550</v>
      </c>
      <c r="H24487">
        <v>80</v>
      </c>
      <c r="I24487" t="s">
        <v>57157</v>
      </c>
      <c r="J24487">
        <f>C24487-H24487</f>
        <v>0</v>
      </c>
    </row>
    <row r="24488" spans="1:10" x14ac:dyDescent="0.2">
      <c r="A24488" t="s">
        <v>44815</v>
      </c>
      <c r="B24488" t="s">
        <v>44816</v>
      </c>
      <c r="C24488">
        <v>80</v>
      </c>
      <c r="D24488" t="s">
        <v>44817</v>
      </c>
      <c r="E24488" t="s">
        <v>13111</v>
      </c>
      <c r="F24488" t="s">
        <v>57</v>
      </c>
      <c r="G24488" t="s">
        <v>2448</v>
      </c>
      <c r="H24488">
        <v>80</v>
      </c>
      <c r="I24488" t="s">
        <v>57157</v>
      </c>
      <c r="J24488">
        <f>C24488-H24488</f>
        <v>0</v>
      </c>
    </row>
    <row r="24489" spans="1:10" x14ac:dyDescent="0.2">
      <c r="A24489" t="s">
        <v>44818</v>
      </c>
      <c r="B24489" t="s">
        <v>44819</v>
      </c>
      <c r="C24489">
        <v>80</v>
      </c>
      <c r="D24489" t="s">
        <v>44820</v>
      </c>
      <c r="E24489" t="s">
        <v>44559</v>
      </c>
      <c r="F24489" t="s">
        <v>11</v>
      </c>
      <c r="G24489" t="s">
        <v>19133</v>
      </c>
      <c r="H24489">
        <v>80</v>
      </c>
      <c r="I24489" t="s">
        <v>57157</v>
      </c>
      <c r="J24489">
        <f>C24489-H24489</f>
        <v>0</v>
      </c>
    </row>
    <row r="24490" spans="1:10" x14ac:dyDescent="0.2">
      <c r="A24490" t="s">
        <v>44821</v>
      </c>
      <c r="B24490" t="s">
        <v>44822</v>
      </c>
      <c r="C24490">
        <v>80</v>
      </c>
      <c r="D24490" t="s">
        <v>18973</v>
      </c>
      <c r="E24490" t="s">
        <v>13111</v>
      </c>
      <c r="F24490" t="s">
        <v>57</v>
      </c>
      <c r="G24490" t="s">
        <v>2448</v>
      </c>
      <c r="H24490">
        <v>80</v>
      </c>
      <c r="I24490" t="s">
        <v>57157</v>
      </c>
      <c r="J24490">
        <f>C24490-H24490</f>
        <v>0</v>
      </c>
    </row>
    <row r="24491" spans="1:10" x14ac:dyDescent="0.2">
      <c r="A24491" t="s">
        <v>44823</v>
      </c>
      <c r="B24491" t="s">
        <v>44824</v>
      </c>
      <c r="C24491">
        <v>80</v>
      </c>
      <c r="D24491" t="s">
        <v>44825</v>
      </c>
      <c r="E24491" t="s">
        <v>13111</v>
      </c>
      <c r="F24491" t="s">
        <v>57</v>
      </c>
      <c r="G24491" t="s">
        <v>2448</v>
      </c>
      <c r="H24491">
        <v>80</v>
      </c>
      <c r="I24491" t="s">
        <v>57157</v>
      </c>
      <c r="J24491">
        <f>C24491-H24491</f>
        <v>0</v>
      </c>
    </row>
    <row r="24492" spans="1:10" x14ac:dyDescent="0.2">
      <c r="A24492" t="s">
        <v>44826</v>
      </c>
      <c r="B24492" t="s">
        <v>44827</v>
      </c>
      <c r="C24492">
        <v>80</v>
      </c>
      <c r="D24492" t="s">
        <v>44828</v>
      </c>
      <c r="E24492" t="s">
        <v>3342</v>
      </c>
      <c r="F24492" t="s">
        <v>57</v>
      </c>
      <c r="G24492" t="s">
        <v>2244</v>
      </c>
      <c r="H24492">
        <v>80</v>
      </c>
      <c r="I24492" t="s">
        <v>57157</v>
      </c>
      <c r="J24492">
        <f>C24492-H24492</f>
        <v>0</v>
      </c>
    </row>
    <row r="24493" spans="1:10" x14ac:dyDescent="0.2">
      <c r="A24493" t="s">
        <v>44829</v>
      </c>
      <c r="B24493" t="s">
        <v>44822</v>
      </c>
      <c r="C24493">
        <v>80</v>
      </c>
      <c r="D24493" t="s">
        <v>18973</v>
      </c>
      <c r="E24493" t="s">
        <v>13111</v>
      </c>
      <c r="F24493" t="s">
        <v>57</v>
      </c>
      <c r="G24493" t="s">
        <v>2448</v>
      </c>
      <c r="H24493">
        <v>80</v>
      </c>
      <c r="I24493" t="s">
        <v>57157</v>
      </c>
      <c r="J24493">
        <f>C24493-H24493</f>
        <v>0</v>
      </c>
    </row>
    <row r="24494" spans="1:10" x14ac:dyDescent="0.2">
      <c r="A24494" t="s">
        <v>44830</v>
      </c>
      <c r="B24494" t="s">
        <v>44831</v>
      </c>
      <c r="C24494">
        <v>80</v>
      </c>
      <c r="D24494" t="s">
        <v>44832</v>
      </c>
      <c r="E24494" t="s">
        <v>44559</v>
      </c>
      <c r="F24494" t="s">
        <v>11</v>
      </c>
      <c r="G24494" t="s">
        <v>19133</v>
      </c>
      <c r="H24494">
        <v>80</v>
      </c>
      <c r="I24494" t="s">
        <v>57157</v>
      </c>
      <c r="J24494">
        <f>C24494-H24494</f>
        <v>0</v>
      </c>
    </row>
    <row r="24495" spans="1:10" x14ac:dyDescent="0.2">
      <c r="A24495" t="s">
        <v>44833</v>
      </c>
      <c r="B24495" t="s">
        <v>44834</v>
      </c>
      <c r="C24495">
        <v>80</v>
      </c>
      <c r="D24495" t="s">
        <v>44834</v>
      </c>
      <c r="E24495" t="s">
        <v>3152</v>
      </c>
      <c r="F24495" t="s">
        <v>40</v>
      </c>
      <c r="G24495" t="s">
        <v>3153</v>
      </c>
      <c r="H24495">
        <v>80</v>
      </c>
      <c r="I24495" t="s">
        <v>57157</v>
      </c>
      <c r="J24495">
        <f>C24495-H24495</f>
        <v>0</v>
      </c>
    </row>
    <row r="24496" spans="1:10" x14ac:dyDescent="0.2">
      <c r="A24496" t="s">
        <v>44835</v>
      </c>
      <c r="B24496" t="s">
        <v>44836</v>
      </c>
      <c r="C24496">
        <v>80</v>
      </c>
      <c r="D24496" t="s">
        <v>44837</v>
      </c>
      <c r="E24496" t="s">
        <v>44509</v>
      </c>
      <c r="F24496" t="s">
        <v>488</v>
      </c>
      <c r="G24496" t="s">
        <v>7733</v>
      </c>
      <c r="H24496">
        <v>80</v>
      </c>
      <c r="I24496" t="s">
        <v>57157</v>
      </c>
      <c r="J24496">
        <f>C24496-H24496</f>
        <v>0</v>
      </c>
    </row>
    <row r="24497" spans="1:10" x14ac:dyDescent="0.2">
      <c r="A24497" t="s">
        <v>44838</v>
      </c>
      <c r="B24497" t="s">
        <v>44822</v>
      </c>
      <c r="C24497">
        <v>80</v>
      </c>
      <c r="D24497" t="s">
        <v>18973</v>
      </c>
      <c r="E24497" t="s">
        <v>13111</v>
      </c>
      <c r="F24497" t="s">
        <v>57</v>
      </c>
      <c r="G24497" t="s">
        <v>2448</v>
      </c>
      <c r="H24497">
        <v>80</v>
      </c>
      <c r="I24497" t="s">
        <v>57157</v>
      </c>
      <c r="J24497">
        <f>C24497-H24497</f>
        <v>0</v>
      </c>
    </row>
    <row r="24498" spans="1:10" x14ac:dyDescent="0.2">
      <c r="A24498" t="s">
        <v>44839</v>
      </c>
      <c r="B24498" t="s">
        <v>44840</v>
      </c>
      <c r="C24498">
        <v>80</v>
      </c>
      <c r="D24498" t="s">
        <v>44841</v>
      </c>
      <c r="E24498" t="s">
        <v>13111</v>
      </c>
      <c r="F24498" t="s">
        <v>57</v>
      </c>
      <c r="G24498" t="s">
        <v>2448</v>
      </c>
      <c r="H24498">
        <v>80</v>
      </c>
      <c r="I24498" t="s">
        <v>57157</v>
      </c>
      <c r="J24498">
        <f>C24498-H24498</f>
        <v>0</v>
      </c>
    </row>
    <row r="24499" spans="1:10" x14ac:dyDescent="0.2">
      <c r="A24499" t="s">
        <v>44842</v>
      </c>
      <c r="B24499" t="s">
        <v>44843</v>
      </c>
      <c r="C24499">
        <v>80</v>
      </c>
      <c r="D24499" t="s">
        <v>44844</v>
      </c>
      <c r="E24499" t="s">
        <v>42494</v>
      </c>
      <c r="F24499" t="s">
        <v>57</v>
      </c>
      <c r="G24499" t="s">
        <v>4932</v>
      </c>
      <c r="H24499">
        <v>80</v>
      </c>
      <c r="I24499" t="s">
        <v>57157</v>
      </c>
      <c r="J24499">
        <f>C24499-H24499</f>
        <v>0</v>
      </c>
    </row>
    <row r="24500" spans="1:10" x14ac:dyDescent="0.2">
      <c r="A24500" t="s">
        <v>44845</v>
      </c>
      <c r="B24500" t="s">
        <v>44846</v>
      </c>
      <c r="C24500">
        <v>80</v>
      </c>
      <c r="D24500" t="s">
        <v>44847</v>
      </c>
      <c r="E24500" t="s">
        <v>44517</v>
      </c>
      <c r="F24500" t="s">
        <v>11</v>
      </c>
      <c r="G24500" t="s">
        <v>4727</v>
      </c>
      <c r="H24500">
        <v>80</v>
      </c>
      <c r="I24500" t="s">
        <v>57157</v>
      </c>
      <c r="J24500">
        <f>C24500-H24500</f>
        <v>0</v>
      </c>
    </row>
    <row r="24501" spans="1:10" x14ac:dyDescent="0.2">
      <c r="A24501" t="s">
        <v>44848</v>
      </c>
      <c r="B24501" t="s">
        <v>44849</v>
      </c>
      <c r="C24501">
        <v>80</v>
      </c>
      <c r="D24501" t="s">
        <v>44849</v>
      </c>
      <c r="E24501" t="s">
        <v>44850</v>
      </c>
      <c r="F24501" t="s">
        <v>225</v>
      </c>
      <c r="G24501" t="s">
        <v>4727</v>
      </c>
      <c r="H24501">
        <v>80</v>
      </c>
      <c r="I24501" t="s">
        <v>57157</v>
      </c>
      <c r="J24501">
        <f>C24501-H24501</f>
        <v>0</v>
      </c>
    </row>
    <row r="24502" spans="1:10" x14ac:dyDescent="0.2">
      <c r="A24502" t="s">
        <v>44851</v>
      </c>
      <c r="B24502" t="s">
        <v>44852</v>
      </c>
      <c r="C24502">
        <v>80</v>
      </c>
      <c r="D24502" t="s">
        <v>44853</v>
      </c>
      <c r="E24502" t="s">
        <v>44854</v>
      </c>
      <c r="F24502" t="s">
        <v>734</v>
      </c>
      <c r="G24502" t="s">
        <v>5595</v>
      </c>
      <c r="H24502">
        <v>80</v>
      </c>
      <c r="I24502" t="s">
        <v>57157</v>
      </c>
      <c r="J24502">
        <f>C24502-H24502</f>
        <v>0</v>
      </c>
    </row>
    <row r="24503" spans="1:10" x14ac:dyDescent="0.2">
      <c r="A24503" t="s">
        <v>44855</v>
      </c>
      <c r="B24503" t="s">
        <v>44856</v>
      </c>
      <c r="C24503">
        <v>80</v>
      </c>
      <c r="D24503" t="s">
        <v>44856</v>
      </c>
      <c r="E24503" t="s">
        <v>3342</v>
      </c>
      <c r="F24503" t="s">
        <v>57</v>
      </c>
      <c r="G24503" t="s">
        <v>2244</v>
      </c>
      <c r="H24503">
        <v>80</v>
      </c>
      <c r="I24503" t="s">
        <v>57157</v>
      </c>
      <c r="J24503">
        <f>C24503-H24503</f>
        <v>0</v>
      </c>
    </row>
    <row r="24504" spans="1:10" x14ac:dyDescent="0.2">
      <c r="A24504" t="s">
        <v>44857</v>
      </c>
      <c r="B24504" t="s">
        <v>44858</v>
      </c>
      <c r="C24504">
        <v>80</v>
      </c>
      <c r="D24504" t="s">
        <v>44859</v>
      </c>
      <c r="E24504" t="s">
        <v>44559</v>
      </c>
      <c r="F24504" t="s">
        <v>11</v>
      </c>
      <c r="G24504" t="s">
        <v>19133</v>
      </c>
      <c r="H24504">
        <v>80</v>
      </c>
      <c r="I24504" t="s">
        <v>57157</v>
      </c>
      <c r="J24504">
        <f>C24504-H24504</f>
        <v>0</v>
      </c>
    </row>
    <row r="24505" spans="1:10" x14ac:dyDescent="0.2">
      <c r="A24505" t="s">
        <v>44860</v>
      </c>
      <c r="B24505" t="s">
        <v>44861</v>
      </c>
      <c r="C24505">
        <v>80</v>
      </c>
      <c r="D24505" t="s">
        <v>44861</v>
      </c>
      <c r="E24505" t="s">
        <v>6267</v>
      </c>
      <c r="F24505" t="s">
        <v>57</v>
      </c>
      <c r="G24505" t="s">
        <v>6268</v>
      </c>
      <c r="H24505">
        <v>80</v>
      </c>
      <c r="I24505" t="s">
        <v>57157</v>
      </c>
      <c r="J24505">
        <f>C24505-H24505</f>
        <v>0</v>
      </c>
    </row>
    <row r="24506" spans="1:10" x14ac:dyDescent="0.2">
      <c r="A24506" t="s">
        <v>44862</v>
      </c>
      <c r="B24506" t="s">
        <v>44863</v>
      </c>
      <c r="C24506">
        <v>80</v>
      </c>
      <c r="D24506" t="s">
        <v>44863</v>
      </c>
      <c r="E24506" t="s">
        <v>44850</v>
      </c>
      <c r="F24506" t="s">
        <v>225</v>
      </c>
      <c r="G24506" t="s">
        <v>4727</v>
      </c>
      <c r="H24506">
        <v>80</v>
      </c>
      <c r="I24506" t="s">
        <v>57157</v>
      </c>
      <c r="J24506">
        <f>C24506-H24506</f>
        <v>0</v>
      </c>
    </row>
    <row r="24507" spans="1:10" x14ac:dyDescent="0.2">
      <c r="A24507" t="s">
        <v>44864</v>
      </c>
      <c r="B24507" t="s">
        <v>44865</v>
      </c>
      <c r="C24507">
        <v>80</v>
      </c>
      <c r="D24507" t="s">
        <v>44866</v>
      </c>
      <c r="E24507" t="s">
        <v>13111</v>
      </c>
      <c r="F24507" t="s">
        <v>57</v>
      </c>
      <c r="G24507" t="s">
        <v>2448</v>
      </c>
      <c r="H24507">
        <v>80</v>
      </c>
      <c r="I24507" t="s">
        <v>57157</v>
      </c>
      <c r="J24507">
        <f>C24507-H24507</f>
        <v>0</v>
      </c>
    </row>
    <row r="24508" spans="1:10" x14ac:dyDescent="0.2">
      <c r="A24508" t="s">
        <v>44867</v>
      </c>
      <c r="B24508" t="s">
        <v>44868</v>
      </c>
      <c r="C24508">
        <v>80</v>
      </c>
      <c r="D24508" t="s">
        <v>44869</v>
      </c>
      <c r="E24508" t="s">
        <v>44442</v>
      </c>
      <c r="F24508" t="s">
        <v>57</v>
      </c>
      <c r="G24508" t="s">
        <v>12550</v>
      </c>
      <c r="H24508">
        <v>80</v>
      </c>
      <c r="I24508" t="s">
        <v>57157</v>
      </c>
      <c r="J24508">
        <f>C24508-H24508</f>
        <v>0</v>
      </c>
    </row>
    <row r="24509" spans="1:10" x14ac:dyDescent="0.2">
      <c r="A24509" t="s">
        <v>44870</v>
      </c>
      <c r="B24509" t="s">
        <v>44871</v>
      </c>
      <c r="C24509">
        <v>80</v>
      </c>
      <c r="D24509" t="s">
        <v>44871</v>
      </c>
      <c r="E24509" t="s">
        <v>13111</v>
      </c>
      <c r="F24509" t="s">
        <v>57</v>
      </c>
      <c r="G24509" t="s">
        <v>2448</v>
      </c>
      <c r="H24509">
        <v>80</v>
      </c>
      <c r="I24509" t="s">
        <v>57157</v>
      </c>
      <c r="J24509">
        <f>C24509-H24509</f>
        <v>0</v>
      </c>
    </row>
    <row r="24510" spans="1:10" x14ac:dyDescent="0.2">
      <c r="A24510" t="s">
        <v>44872</v>
      </c>
      <c r="B24510" t="s">
        <v>44873</v>
      </c>
      <c r="C24510">
        <v>80</v>
      </c>
      <c r="D24510" t="s">
        <v>44873</v>
      </c>
      <c r="E24510" t="s">
        <v>6267</v>
      </c>
      <c r="F24510" t="s">
        <v>57</v>
      </c>
      <c r="G24510" t="s">
        <v>6268</v>
      </c>
      <c r="H24510">
        <v>80</v>
      </c>
      <c r="I24510" t="s">
        <v>57157</v>
      </c>
      <c r="J24510">
        <f>C24510-H24510</f>
        <v>0</v>
      </c>
    </row>
    <row r="24511" spans="1:10" x14ac:dyDescent="0.2">
      <c r="A24511" t="s">
        <v>44874</v>
      </c>
      <c r="B24511" t="s">
        <v>44875</v>
      </c>
      <c r="C24511">
        <v>80</v>
      </c>
      <c r="D24511" t="s">
        <v>44875</v>
      </c>
      <c r="E24511" t="s">
        <v>44442</v>
      </c>
      <c r="F24511" t="s">
        <v>57</v>
      </c>
      <c r="G24511" t="s">
        <v>12550</v>
      </c>
      <c r="H24511">
        <v>80</v>
      </c>
      <c r="I24511" t="s">
        <v>57157</v>
      </c>
      <c r="J24511">
        <f>C24511-H24511</f>
        <v>0</v>
      </c>
    </row>
    <row r="24512" spans="1:10" x14ac:dyDescent="0.2">
      <c r="A24512" t="s">
        <v>44876</v>
      </c>
      <c r="B24512" t="s">
        <v>44877</v>
      </c>
      <c r="C24512">
        <v>80</v>
      </c>
      <c r="D24512" t="s">
        <v>44877</v>
      </c>
      <c r="E24512" t="s">
        <v>6267</v>
      </c>
      <c r="F24512" t="s">
        <v>57</v>
      </c>
      <c r="G24512" t="s">
        <v>6268</v>
      </c>
      <c r="H24512">
        <v>80</v>
      </c>
      <c r="I24512" t="s">
        <v>57157</v>
      </c>
      <c r="J24512">
        <f>C24512-H24512</f>
        <v>0</v>
      </c>
    </row>
    <row r="24513" spans="1:10" x14ac:dyDescent="0.2">
      <c r="A24513" t="s">
        <v>44878</v>
      </c>
      <c r="B24513" t="s">
        <v>44879</v>
      </c>
      <c r="C24513">
        <v>80</v>
      </c>
      <c r="D24513" t="s">
        <v>44880</v>
      </c>
      <c r="E24513" t="s">
        <v>44881</v>
      </c>
      <c r="F24513" t="s">
        <v>488</v>
      </c>
      <c r="G24513" t="s">
        <v>41945</v>
      </c>
      <c r="H24513">
        <v>80</v>
      </c>
      <c r="I24513" t="s">
        <v>57157</v>
      </c>
      <c r="J24513">
        <f>C24513-H24513</f>
        <v>0</v>
      </c>
    </row>
    <row r="24514" spans="1:10" x14ac:dyDescent="0.2">
      <c r="A24514" t="s">
        <v>44882</v>
      </c>
      <c r="B24514" t="s">
        <v>44883</v>
      </c>
      <c r="C24514">
        <v>80</v>
      </c>
      <c r="D24514" t="s">
        <v>44884</v>
      </c>
      <c r="E24514" t="s">
        <v>44442</v>
      </c>
      <c r="F24514" t="s">
        <v>57</v>
      </c>
      <c r="G24514" t="s">
        <v>12550</v>
      </c>
      <c r="H24514">
        <v>80</v>
      </c>
      <c r="I24514" t="s">
        <v>57157</v>
      </c>
      <c r="J24514">
        <f>C24514-H24514</f>
        <v>0</v>
      </c>
    </row>
    <row r="24515" spans="1:10" x14ac:dyDescent="0.2">
      <c r="A24515" t="s">
        <v>44885</v>
      </c>
      <c r="B24515" t="s">
        <v>44886</v>
      </c>
      <c r="C24515">
        <v>80</v>
      </c>
      <c r="D24515" t="s">
        <v>44887</v>
      </c>
      <c r="E24515" t="s">
        <v>6267</v>
      </c>
      <c r="F24515" t="s">
        <v>57</v>
      </c>
      <c r="G24515" t="s">
        <v>6268</v>
      </c>
      <c r="H24515">
        <v>80</v>
      </c>
      <c r="I24515" t="s">
        <v>57157</v>
      </c>
      <c r="J24515">
        <f>C24515-H24515</f>
        <v>0</v>
      </c>
    </row>
    <row r="24516" spans="1:10" x14ac:dyDescent="0.2">
      <c r="A24516" t="s">
        <v>44888</v>
      </c>
      <c r="B24516" t="s">
        <v>44889</v>
      </c>
      <c r="C24516">
        <v>80</v>
      </c>
      <c r="D24516" t="s">
        <v>44890</v>
      </c>
      <c r="E24516" t="s">
        <v>3342</v>
      </c>
      <c r="F24516" t="s">
        <v>57</v>
      </c>
      <c r="G24516" t="s">
        <v>2244</v>
      </c>
      <c r="H24516">
        <v>80</v>
      </c>
      <c r="I24516" t="s">
        <v>57157</v>
      </c>
      <c r="J24516">
        <f>C24516-H24516</f>
        <v>0</v>
      </c>
    </row>
    <row r="24517" spans="1:10" x14ac:dyDescent="0.2">
      <c r="A24517" t="s">
        <v>44891</v>
      </c>
      <c r="B24517" t="s">
        <v>18878</v>
      </c>
      <c r="C24517">
        <v>80</v>
      </c>
      <c r="D24517" t="s">
        <v>18878</v>
      </c>
      <c r="E24517" t="s">
        <v>13111</v>
      </c>
      <c r="F24517" t="s">
        <v>57</v>
      </c>
      <c r="G24517" t="s">
        <v>2448</v>
      </c>
      <c r="H24517">
        <v>80</v>
      </c>
      <c r="I24517" t="s">
        <v>57157</v>
      </c>
      <c r="J24517">
        <f>C24517-H24517</f>
        <v>0</v>
      </c>
    </row>
    <row r="24518" spans="1:10" x14ac:dyDescent="0.2">
      <c r="A24518" t="s">
        <v>44892</v>
      </c>
      <c r="B24518" t="s">
        <v>44484</v>
      </c>
      <c r="C24518">
        <v>80</v>
      </c>
      <c r="D24518" t="s">
        <v>44484</v>
      </c>
      <c r="E24518" t="s">
        <v>13111</v>
      </c>
      <c r="F24518" t="s">
        <v>57</v>
      </c>
      <c r="G24518" t="s">
        <v>2448</v>
      </c>
      <c r="H24518">
        <v>80</v>
      </c>
      <c r="I24518" t="s">
        <v>57157</v>
      </c>
      <c r="J24518">
        <f>C24518-H24518</f>
        <v>0</v>
      </c>
    </row>
    <row r="24519" spans="1:10" x14ac:dyDescent="0.2">
      <c r="A24519" t="s">
        <v>44893</v>
      </c>
      <c r="B24519" t="s">
        <v>44894</v>
      </c>
      <c r="C24519">
        <v>80</v>
      </c>
      <c r="D24519" t="s">
        <v>44895</v>
      </c>
      <c r="E24519" t="s">
        <v>44442</v>
      </c>
      <c r="F24519" t="s">
        <v>57</v>
      </c>
      <c r="G24519" t="s">
        <v>12550</v>
      </c>
      <c r="H24519">
        <v>80</v>
      </c>
      <c r="I24519" t="s">
        <v>57157</v>
      </c>
      <c r="J24519">
        <f>C24519-H24519</f>
        <v>0</v>
      </c>
    </row>
    <row r="24520" spans="1:10" x14ac:dyDescent="0.2">
      <c r="A24520" t="s">
        <v>44896</v>
      </c>
      <c r="B24520" t="s">
        <v>44897</v>
      </c>
      <c r="C24520">
        <v>80</v>
      </c>
      <c r="D24520" t="s">
        <v>44897</v>
      </c>
      <c r="E24520" t="s">
        <v>12551</v>
      </c>
      <c r="F24520" t="s">
        <v>40</v>
      </c>
      <c r="G24520" t="s">
        <v>12550</v>
      </c>
      <c r="H24520">
        <v>80</v>
      </c>
      <c r="I24520" t="s">
        <v>57157</v>
      </c>
      <c r="J24520">
        <f>C24520-H24520</f>
        <v>0</v>
      </c>
    </row>
    <row r="24521" spans="1:10" x14ac:dyDescent="0.2">
      <c r="A24521" t="s">
        <v>44898</v>
      </c>
      <c r="B24521" t="s">
        <v>44899</v>
      </c>
      <c r="C24521">
        <v>80</v>
      </c>
      <c r="D24521" t="s">
        <v>44900</v>
      </c>
      <c r="E24521" t="s">
        <v>44607</v>
      </c>
      <c r="F24521" t="s">
        <v>225</v>
      </c>
      <c r="G24521" t="s">
        <v>30193</v>
      </c>
      <c r="H24521">
        <v>80</v>
      </c>
      <c r="I24521" t="s">
        <v>57157</v>
      </c>
      <c r="J24521">
        <f>C24521-H24521</f>
        <v>0</v>
      </c>
    </row>
    <row r="24522" spans="1:10" x14ac:dyDescent="0.2">
      <c r="A24522" t="s">
        <v>44901</v>
      </c>
      <c r="B24522" t="s">
        <v>44902</v>
      </c>
      <c r="C24522">
        <v>80</v>
      </c>
      <c r="D24522" t="s">
        <v>44903</v>
      </c>
      <c r="E24522" t="s">
        <v>13111</v>
      </c>
      <c r="F24522" t="s">
        <v>57</v>
      </c>
      <c r="G24522" t="s">
        <v>2448</v>
      </c>
      <c r="H24522">
        <v>80</v>
      </c>
      <c r="I24522" t="s">
        <v>57157</v>
      </c>
      <c r="J24522">
        <f>C24522-H24522</f>
        <v>0</v>
      </c>
    </row>
    <row r="24523" spans="1:10" x14ac:dyDescent="0.2">
      <c r="A24523" t="s">
        <v>44904</v>
      </c>
      <c r="B24523" t="s">
        <v>44905</v>
      </c>
      <c r="C24523">
        <v>80</v>
      </c>
      <c r="D24523" t="s">
        <v>44906</v>
      </c>
      <c r="E24523" t="s">
        <v>13111</v>
      </c>
      <c r="F24523" t="s">
        <v>57</v>
      </c>
      <c r="G24523" t="s">
        <v>2448</v>
      </c>
      <c r="H24523">
        <v>80</v>
      </c>
      <c r="I24523" t="s">
        <v>57157</v>
      </c>
      <c r="J24523">
        <f>C24523-H24523</f>
        <v>0</v>
      </c>
    </row>
    <row r="24524" spans="1:10" x14ac:dyDescent="0.2">
      <c r="A24524" t="s">
        <v>44907</v>
      </c>
      <c r="B24524" t="s">
        <v>44822</v>
      </c>
      <c r="C24524">
        <v>80</v>
      </c>
      <c r="D24524" t="s">
        <v>18973</v>
      </c>
      <c r="E24524" t="s">
        <v>13111</v>
      </c>
      <c r="F24524" t="s">
        <v>57</v>
      </c>
      <c r="G24524" t="s">
        <v>2448</v>
      </c>
      <c r="H24524">
        <v>80</v>
      </c>
      <c r="I24524" t="s">
        <v>57157</v>
      </c>
      <c r="J24524">
        <f>C24524-H24524</f>
        <v>0</v>
      </c>
    </row>
    <row r="24525" spans="1:10" x14ac:dyDescent="0.2">
      <c r="A24525" t="s">
        <v>44908</v>
      </c>
      <c r="B24525" t="s">
        <v>44909</v>
      </c>
      <c r="C24525">
        <v>80</v>
      </c>
      <c r="D24525" t="s">
        <v>44910</v>
      </c>
      <c r="E24525" t="s">
        <v>44442</v>
      </c>
      <c r="F24525" t="s">
        <v>57</v>
      </c>
      <c r="G24525" t="s">
        <v>12550</v>
      </c>
      <c r="H24525">
        <v>80</v>
      </c>
      <c r="I24525" t="s">
        <v>57157</v>
      </c>
      <c r="J24525">
        <f>C24525-H24525</f>
        <v>0</v>
      </c>
    </row>
    <row r="24526" spans="1:10" x14ac:dyDescent="0.2">
      <c r="A24526" t="s">
        <v>44911</v>
      </c>
      <c r="B24526" t="s">
        <v>44484</v>
      </c>
      <c r="C24526">
        <v>80</v>
      </c>
      <c r="D24526" t="s">
        <v>44484</v>
      </c>
      <c r="E24526" t="s">
        <v>13111</v>
      </c>
      <c r="F24526" t="s">
        <v>57</v>
      </c>
      <c r="G24526" t="s">
        <v>2448</v>
      </c>
      <c r="H24526">
        <v>80</v>
      </c>
      <c r="I24526" t="s">
        <v>57157</v>
      </c>
      <c r="J24526">
        <f>C24526-H24526</f>
        <v>0</v>
      </c>
    </row>
    <row r="24527" spans="1:10" x14ac:dyDescent="0.2">
      <c r="A24527" t="s">
        <v>44912</v>
      </c>
      <c r="B24527" t="s">
        <v>44913</v>
      </c>
      <c r="C24527">
        <v>80</v>
      </c>
      <c r="D24527" t="s">
        <v>44914</v>
      </c>
      <c r="E24527" t="s">
        <v>3342</v>
      </c>
      <c r="F24527" t="s">
        <v>57</v>
      </c>
      <c r="G24527" t="s">
        <v>2244</v>
      </c>
      <c r="H24527">
        <v>80</v>
      </c>
      <c r="I24527" t="s">
        <v>57157</v>
      </c>
      <c r="J24527">
        <f>C24527-H24527</f>
        <v>0</v>
      </c>
    </row>
    <row r="24528" spans="1:10" x14ac:dyDescent="0.2">
      <c r="A24528" t="s">
        <v>44915</v>
      </c>
      <c r="B24528" t="s">
        <v>44916</v>
      </c>
      <c r="C24528">
        <v>80</v>
      </c>
      <c r="D24528" t="s">
        <v>44917</v>
      </c>
      <c r="E24528" t="s">
        <v>44918</v>
      </c>
      <c r="F24528" t="s">
        <v>734</v>
      </c>
      <c r="G24528" t="s">
        <v>7733</v>
      </c>
      <c r="H24528">
        <v>80</v>
      </c>
      <c r="I24528" t="s">
        <v>57157</v>
      </c>
      <c r="J24528">
        <f>C24528-H24528</f>
        <v>0</v>
      </c>
    </row>
    <row r="24529" spans="1:10" x14ac:dyDescent="0.2">
      <c r="A24529" t="s">
        <v>44919</v>
      </c>
      <c r="B24529" t="s">
        <v>44522</v>
      </c>
      <c r="C24529">
        <v>80</v>
      </c>
      <c r="D24529" t="s">
        <v>44523</v>
      </c>
      <c r="E24529" t="s">
        <v>13111</v>
      </c>
      <c r="F24529" t="s">
        <v>57</v>
      </c>
      <c r="G24529" t="s">
        <v>2448</v>
      </c>
      <c r="H24529">
        <v>80</v>
      </c>
      <c r="I24529" t="s">
        <v>57157</v>
      </c>
      <c r="J24529">
        <f>C24529-H24529</f>
        <v>0</v>
      </c>
    </row>
    <row r="24530" spans="1:10" x14ac:dyDescent="0.2">
      <c r="A24530" t="s">
        <v>44920</v>
      </c>
      <c r="B24530" t="s">
        <v>44921</v>
      </c>
      <c r="C24530">
        <v>80</v>
      </c>
      <c r="D24530" t="s">
        <v>44922</v>
      </c>
      <c r="E24530" t="s">
        <v>13111</v>
      </c>
      <c r="F24530" t="s">
        <v>57</v>
      </c>
      <c r="G24530" t="s">
        <v>2448</v>
      </c>
      <c r="H24530">
        <v>80</v>
      </c>
      <c r="I24530" t="s">
        <v>57157</v>
      </c>
      <c r="J24530">
        <f>C24530-H24530</f>
        <v>0</v>
      </c>
    </row>
    <row r="24531" spans="1:10" x14ac:dyDescent="0.2">
      <c r="A24531" t="s">
        <v>44923</v>
      </c>
      <c r="B24531" t="s">
        <v>44924</v>
      </c>
      <c r="C24531">
        <v>80</v>
      </c>
      <c r="D24531" t="s">
        <v>44924</v>
      </c>
      <c r="E24531" t="s">
        <v>6267</v>
      </c>
      <c r="F24531" t="s">
        <v>57</v>
      </c>
      <c r="G24531" t="s">
        <v>6268</v>
      </c>
      <c r="H24531">
        <v>80</v>
      </c>
      <c r="I24531" t="s">
        <v>57157</v>
      </c>
      <c r="J24531">
        <f>C24531-H24531</f>
        <v>0</v>
      </c>
    </row>
    <row r="24532" spans="1:10" x14ac:dyDescent="0.2">
      <c r="A24532" t="s">
        <v>44925</v>
      </c>
      <c r="B24532" t="s">
        <v>44926</v>
      </c>
      <c r="C24532">
        <v>80</v>
      </c>
      <c r="D24532" t="s">
        <v>44927</v>
      </c>
      <c r="E24532" t="s">
        <v>6267</v>
      </c>
      <c r="F24532" t="s">
        <v>57</v>
      </c>
      <c r="G24532" t="s">
        <v>6268</v>
      </c>
      <c r="H24532">
        <v>80</v>
      </c>
      <c r="I24532" t="s">
        <v>57157</v>
      </c>
      <c r="J24532">
        <f>C24532-H24532</f>
        <v>0</v>
      </c>
    </row>
    <row r="24533" spans="1:10" x14ac:dyDescent="0.2">
      <c r="A24533" t="s">
        <v>44928</v>
      </c>
      <c r="B24533" t="s">
        <v>44929</v>
      </c>
      <c r="C24533">
        <v>80</v>
      </c>
      <c r="D24533" t="s">
        <v>44929</v>
      </c>
      <c r="E24533" t="s">
        <v>6267</v>
      </c>
      <c r="F24533" t="s">
        <v>57</v>
      </c>
      <c r="G24533" t="s">
        <v>6268</v>
      </c>
      <c r="H24533">
        <v>80</v>
      </c>
      <c r="I24533" t="s">
        <v>57157</v>
      </c>
      <c r="J24533">
        <f>C24533-H24533</f>
        <v>0</v>
      </c>
    </row>
    <row r="24534" spans="1:10" x14ac:dyDescent="0.2">
      <c r="A24534" t="s">
        <v>44930</v>
      </c>
      <c r="B24534" t="s">
        <v>44931</v>
      </c>
      <c r="C24534">
        <v>80</v>
      </c>
      <c r="D24534" t="s">
        <v>44931</v>
      </c>
      <c r="E24534" t="s">
        <v>13111</v>
      </c>
      <c r="F24534" t="s">
        <v>57</v>
      </c>
      <c r="G24534" t="s">
        <v>2448</v>
      </c>
      <c r="H24534">
        <v>80</v>
      </c>
      <c r="I24534" t="s">
        <v>57157</v>
      </c>
      <c r="J24534">
        <f>C24534-H24534</f>
        <v>0</v>
      </c>
    </row>
    <row r="24535" spans="1:10" x14ac:dyDescent="0.2">
      <c r="A24535" t="s">
        <v>44932</v>
      </c>
      <c r="B24535" t="s">
        <v>44933</v>
      </c>
      <c r="C24535">
        <v>80</v>
      </c>
      <c r="D24535" t="s">
        <v>44933</v>
      </c>
      <c r="E24535" t="s">
        <v>44442</v>
      </c>
      <c r="F24535" t="s">
        <v>57</v>
      </c>
      <c r="G24535" t="s">
        <v>12550</v>
      </c>
      <c r="H24535">
        <v>80</v>
      </c>
      <c r="I24535" t="s">
        <v>57157</v>
      </c>
      <c r="J24535">
        <f>C24535-H24535</f>
        <v>0</v>
      </c>
    </row>
    <row r="24536" spans="1:10" x14ac:dyDescent="0.2">
      <c r="A24536" t="s">
        <v>44934</v>
      </c>
      <c r="B24536" t="s">
        <v>44716</v>
      </c>
      <c r="C24536">
        <v>80</v>
      </c>
      <c r="D24536" t="s">
        <v>44717</v>
      </c>
      <c r="E24536" t="s">
        <v>3342</v>
      </c>
      <c r="F24536" t="s">
        <v>57</v>
      </c>
      <c r="G24536" t="s">
        <v>2244</v>
      </c>
      <c r="H24536">
        <v>80</v>
      </c>
      <c r="I24536" t="s">
        <v>57157</v>
      </c>
      <c r="J24536">
        <f>C24536-H24536</f>
        <v>0</v>
      </c>
    </row>
    <row r="24537" spans="1:10" x14ac:dyDescent="0.2">
      <c r="A24537" t="s">
        <v>44935</v>
      </c>
      <c r="B24537" t="s">
        <v>44613</v>
      </c>
      <c r="C24537">
        <v>80</v>
      </c>
      <c r="D24537" t="s">
        <v>44614</v>
      </c>
      <c r="E24537" t="s">
        <v>44442</v>
      </c>
      <c r="F24537" t="s">
        <v>57</v>
      </c>
      <c r="G24537" t="s">
        <v>12550</v>
      </c>
      <c r="H24537">
        <v>80</v>
      </c>
      <c r="I24537" t="s">
        <v>57157</v>
      </c>
      <c r="J24537">
        <f>C24537-H24537</f>
        <v>0</v>
      </c>
    </row>
    <row r="24538" spans="1:10" x14ac:dyDescent="0.2">
      <c r="A24538" t="s">
        <v>44936</v>
      </c>
      <c r="B24538" t="s">
        <v>44937</v>
      </c>
      <c r="C24538">
        <v>80</v>
      </c>
      <c r="D24538" t="s">
        <v>43452</v>
      </c>
      <c r="E24538" t="s">
        <v>13111</v>
      </c>
      <c r="F24538" t="s">
        <v>57</v>
      </c>
      <c r="G24538" t="s">
        <v>2448</v>
      </c>
      <c r="H24538">
        <v>80</v>
      </c>
      <c r="I24538" t="s">
        <v>57157</v>
      </c>
      <c r="J24538">
        <f>C24538-H24538</f>
        <v>0</v>
      </c>
    </row>
    <row r="24539" spans="1:10" x14ac:dyDescent="0.2">
      <c r="A24539" t="s">
        <v>44938</v>
      </c>
      <c r="B24539" t="s">
        <v>44939</v>
      </c>
      <c r="C24539">
        <v>80</v>
      </c>
      <c r="D24539" t="s">
        <v>44940</v>
      </c>
      <c r="E24539" t="s">
        <v>3342</v>
      </c>
      <c r="F24539" t="s">
        <v>57</v>
      </c>
      <c r="G24539" t="s">
        <v>2244</v>
      </c>
      <c r="H24539">
        <v>80</v>
      </c>
      <c r="I24539" t="s">
        <v>57157</v>
      </c>
      <c r="J24539">
        <f>C24539-H24539</f>
        <v>0</v>
      </c>
    </row>
    <row r="24540" spans="1:10" x14ac:dyDescent="0.2">
      <c r="A24540" t="s">
        <v>44941</v>
      </c>
      <c r="B24540" t="s">
        <v>44942</v>
      </c>
      <c r="C24540">
        <v>80</v>
      </c>
      <c r="D24540" t="s">
        <v>44942</v>
      </c>
      <c r="E24540" t="s">
        <v>44791</v>
      </c>
      <c r="F24540" t="s">
        <v>40</v>
      </c>
      <c r="G24540" t="s">
        <v>4932</v>
      </c>
      <c r="H24540">
        <v>80</v>
      </c>
      <c r="I24540" t="s">
        <v>57157</v>
      </c>
      <c r="J24540">
        <f>C24540-H24540</f>
        <v>0</v>
      </c>
    </row>
    <row r="24541" spans="1:10" x14ac:dyDescent="0.2">
      <c r="A24541" t="s">
        <v>44943</v>
      </c>
      <c r="B24541" t="s">
        <v>44944</v>
      </c>
      <c r="C24541">
        <v>80</v>
      </c>
      <c r="D24541" t="s">
        <v>44945</v>
      </c>
      <c r="E24541" t="s">
        <v>44442</v>
      </c>
      <c r="F24541" t="s">
        <v>57</v>
      </c>
      <c r="G24541" t="s">
        <v>12550</v>
      </c>
      <c r="H24541">
        <v>80</v>
      </c>
      <c r="I24541" t="s">
        <v>57157</v>
      </c>
      <c r="J24541">
        <f>C24541-H24541</f>
        <v>0</v>
      </c>
    </row>
    <row r="24542" spans="1:10" x14ac:dyDescent="0.2">
      <c r="A24542" t="s">
        <v>44946</v>
      </c>
      <c r="B24542" t="s">
        <v>44947</v>
      </c>
      <c r="C24542">
        <v>80</v>
      </c>
      <c r="D24542" t="s">
        <v>44948</v>
      </c>
      <c r="E24542" t="s">
        <v>3342</v>
      </c>
      <c r="F24542" t="s">
        <v>57</v>
      </c>
      <c r="G24542" t="s">
        <v>2244</v>
      </c>
      <c r="H24542">
        <v>80</v>
      </c>
      <c r="I24542" t="s">
        <v>57157</v>
      </c>
      <c r="J24542">
        <f>C24542-H24542</f>
        <v>0</v>
      </c>
    </row>
    <row r="24543" spans="1:10" x14ac:dyDescent="0.2">
      <c r="A24543" t="s">
        <v>44949</v>
      </c>
      <c r="B24543" t="s">
        <v>44950</v>
      </c>
      <c r="C24543">
        <v>80</v>
      </c>
      <c r="D24543" t="s">
        <v>44951</v>
      </c>
      <c r="E24543" t="s">
        <v>2099</v>
      </c>
      <c r="F24543" t="s">
        <v>11</v>
      </c>
      <c r="G24543" t="s">
        <v>1150</v>
      </c>
      <c r="H24543">
        <v>80</v>
      </c>
      <c r="I24543" t="s">
        <v>57157</v>
      </c>
      <c r="J24543">
        <f>C24543-H24543</f>
        <v>0</v>
      </c>
    </row>
    <row r="24544" spans="1:10" x14ac:dyDescent="0.2">
      <c r="A24544" t="s">
        <v>44952</v>
      </c>
      <c r="B24544" t="s">
        <v>44953</v>
      </c>
      <c r="C24544">
        <v>80</v>
      </c>
      <c r="D24544" t="s">
        <v>44954</v>
      </c>
      <c r="E24544" t="s">
        <v>3342</v>
      </c>
      <c r="F24544" t="s">
        <v>57</v>
      </c>
      <c r="G24544" t="s">
        <v>2244</v>
      </c>
      <c r="H24544">
        <v>80</v>
      </c>
      <c r="I24544" t="s">
        <v>57157</v>
      </c>
      <c r="J24544">
        <f>C24544-H24544</f>
        <v>0</v>
      </c>
    </row>
    <row r="24545" spans="1:10" x14ac:dyDescent="0.2">
      <c r="A24545" t="s">
        <v>44955</v>
      </c>
      <c r="B24545" t="s">
        <v>44956</v>
      </c>
      <c r="C24545">
        <v>80</v>
      </c>
      <c r="D24545" t="s">
        <v>44957</v>
      </c>
      <c r="E24545" t="s">
        <v>44442</v>
      </c>
      <c r="F24545" t="s">
        <v>57</v>
      </c>
      <c r="G24545" t="s">
        <v>12550</v>
      </c>
      <c r="H24545">
        <v>80</v>
      </c>
      <c r="I24545" t="s">
        <v>57157</v>
      </c>
      <c r="J24545">
        <f>C24545-H24545</f>
        <v>0</v>
      </c>
    </row>
    <row r="24546" spans="1:10" x14ac:dyDescent="0.2">
      <c r="A24546" t="s">
        <v>44958</v>
      </c>
      <c r="B24546" t="s">
        <v>44959</v>
      </c>
      <c r="C24546">
        <v>80</v>
      </c>
      <c r="D24546" t="s">
        <v>44959</v>
      </c>
      <c r="E24546" t="s">
        <v>3152</v>
      </c>
      <c r="F24546" t="s">
        <v>40</v>
      </c>
      <c r="G24546" t="s">
        <v>3153</v>
      </c>
      <c r="H24546">
        <v>80</v>
      </c>
      <c r="I24546" t="s">
        <v>57157</v>
      </c>
      <c r="J24546">
        <f>C24546-H24546</f>
        <v>0</v>
      </c>
    </row>
    <row r="24547" spans="1:10" x14ac:dyDescent="0.2">
      <c r="A24547" t="s">
        <v>44960</v>
      </c>
      <c r="B24547" t="s">
        <v>44961</v>
      </c>
      <c r="C24547">
        <v>80</v>
      </c>
      <c r="D24547" t="s">
        <v>44962</v>
      </c>
      <c r="E24547" t="s">
        <v>3342</v>
      </c>
      <c r="F24547" t="s">
        <v>57</v>
      </c>
      <c r="G24547" t="s">
        <v>2244</v>
      </c>
      <c r="H24547">
        <v>80</v>
      </c>
      <c r="I24547" t="s">
        <v>57157</v>
      </c>
      <c r="J24547">
        <f>C24547-H24547</f>
        <v>0</v>
      </c>
    </row>
    <row r="24548" spans="1:10" x14ac:dyDescent="0.2">
      <c r="A24548" t="s">
        <v>44963</v>
      </c>
      <c r="B24548" t="s">
        <v>41007</v>
      </c>
      <c r="C24548">
        <v>80</v>
      </c>
      <c r="D24548" t="s">
        <v>41007</v>
      </c>
      <c r="E24548" t="s">
        <v>3152</v>
      </c>
      <c r="F24548" t="s">
        <v>40</v>
      </c>
      <c r="G24548" t="s">
        <v>3153</v>
      </c>
      <c r="H24548">
        <v>80</v>
      </c>
      <c r="I24548" t="s">
        <v>57157</v>
      </c>
      <c r="J24548">
        <f>C24548-H24548</f>
        <v>0</v>
      </c>
    </row>
    <row r="24549" spans="1:10" x14ac:dyDescent="0.2">
      <c r="A24549" t="s">
        <v>44964</v>
      </c>
      <c r="B24549" t="s">
        <v>44965</v>
      </c>
      <c r="C24549">
        <v>80</v>
      </c>
      <c r="D24549" t="s">
        <v>44966</v>
      </c>
      <c r="E24549" t="s">
        <v>44442</v>
      </c>
      <c r="F24549" t="s">
        <v>57</v>
      </c>
      <c r="G24549" t="s">
        <v>12550</v>
      </c>
      <c r="H24549">
        <v>80</v>
      </c>
      <c r="I24549" t="s">
        <v>57157</v>
      </c>
      <c r="J24549">
        <f>C24549-H24549</f>
        <v>0</v>
      </c>
    </row>
    <row r="24550" spans="1:10" x14ac:dyDescent="0.2">
      <c r="A24550" t="s">
        <v>44967</v>
      </c>
      <c r="B24550" t="s">
        <v>18878</v>
      </c>
      <c r="C24550">
        <v>80</v>
      </c>
      <c r="D24550" t="s">
        <v>18878</v>
      </c>
      <c r="E24550" t="s">
        <v>13111</v>
      </c>
      <c r="F24550" t="s">
        <v>57</v>
      </c>
      <c r="G24550" t="s">
        <v>2448</v>
      </c>
      <c r="H24550">
        <v>80</v>
      </c>
      <c r="I24550" t="s">
        <v>57157</v>
      </c>
      <c r="J24550">
        <f>C24550-H24550</f>
        <v>0</v>
      </c>
    </row>
    <row r="24551" spans="1:10" x14ac:dyDescent="0.2">
      <c r="A24551" t="s">
        <v>44968</v>
      </c>
      <c r="B24551" t="s">
        <v>18878</v>
      </c>
      <c r="C24551">
        <v>80</v>
      </c>
      <c r="D24551" t="s">
        <v>18878</v>
      </c>
      <c r="E24551" t="s">
        <v>13111</v>
      </c>
      <c r="F24551" t="s">
        <v>57</v>
      </c>
      <c r="G24551" t="s">
        <v>2448</v>
      </c>
      <c r="H24551">
        <v>80</v>
      </c>
      <c r="I24551" t="s">
        <v>57157</v>
      </c>
      <c r="J24551">
        <f>C24551-H24551</f>
        <v>0</v>
      </c>
    </row>
    <row r="24552" spans="1:10" x14ac:dyDescent="0.2">
      <c r="A24552" t="s">
        <v>44969</v>
      </c>
      <c r="B24552" t="s">
        <v>44970</v>
      </c>
      <c r="C24552">
        <v>80</v>
      </c>
      <c r="D24552" t="s">
        <v>44971</v>
      </c>
      <c r="E24552" t="s">
        <v>3152</v>
      </c>
      <c r="F24552" t="s">
        <v>40</v>
      </c>
      <c r="G24552" t="s">
        <v>3153</v>
      </c>
      <c r="H24552">
        <v>80</v>
      </c>
      <c r="I24552" t="s">
        <v>57157</v>
      </c>
      <c r="J24552">
        <f>C24552-H24552</f>
        <v>0</v>
      </c>
    </row>
    <row r="24553" spans="1:10" x14ac:dyDescent="0.2">
      <c r="A24553" t="s">
        <v>44972</v>
      </c>
      <c r="B24553" t="s">
        <v>44973</v>
      </c>
      <c r="C24553">
        <v>80</v>
      </c>
      <c r="D24553" t="s">
        <v>44974</v>
      </c>
      <c r="E24553" t="s">
        <v>13111</v>
      </c>
      <c r="F24553" t="s">
        <v>57</v>
      </c>
      <c r="G24553" t="s">
        <v>2448</v>
      </c>
      <c r="H24553">
        <v>80</v>
      </c>
      <c r="I24553" t="s">
        <v>57157</v>
      </c>
      <c r="J24553">
        <f>C24553-H24553</f>
        <v>0</v>
      </c>
    </row>
    <row r="24554" spans="1:10" x14ac:dyDescent="0.2">
      <c r="A24554" t="s">
        <v>44975</v>
      </c>
      <c r="B24554" t="s">
        <v>44976</v>
      </c>
      <c r="C24554">
        <v>80</v>
      </c>
      <c r="D24554" t="s">
        <v>44977</v>
      </c>
      <c r="E24554" t="s">
        <v>44442</v>
      </c>
      <c r="F24554" t="s">
        <v>57</v>
      </c>
      <c r="G24554" t="s">
        <v>12550</v>
      </c>
      <c r="H24554">
        <v>80</v>
      </c>
      <c r="I24554" t="s">
        <v>57157</v>
      </c>
      <c r="J24554">
        <f>C24554-H24554</f>
        <v>0</v>
      </c>
    </row>
    <row r="24555" spans="1:10" x14ac:dyDescent="0.2">
      <c r="A24555" t="s">
        <v>44978</v>
      </c>
      <c r="B24555" t="s">
        <v>44979</v>
      </c>
      <c r="C24555">
        <v>80</v>
      </c>
      <c r="D24555" t="s">
        <v>44980</v>
      </c>
      <c r="E24555" t="s">
        <v>12551</v>
      </c>
      <c r="F24555" t="s">
        <v>40</v>
      </c>
      <c r="G24555" t="s">
        <v>12550</v>
      </c>
      <c r="H24555">
        <v>80</v>
      </c>
      <c r="I24555" t="s">
        <v>57157</v>
      </c>
      <c r="J24555">
        <f>C24555-H24555</f>
        <v>0</v>
      </c>
    </row>
    <row r="24556" spans="1:10" x14ac:dyDescent="0.2">
      <c r="A24556" t="s">
        <v>44981</v>
      </c>
      <c r="B24556" t="s">
        <v>44982</v>
      </c>
      <c r="C24556">
        <v>80</v>
      </c>
      <c r="D24556" t="s">
        <v>44983</v>
      </c>
      <c r="E24556" t="s">
        <v>13111</v>
      </c>
      <c r="F24556" t="s">
        <v>57</v>
      </c>
      <c r="G24556" t="s">
        <v>2448</v>
      </c>
      <c r="H24556">
        <v>80</v>
      </c>
      <c r="I24556" t="s">
        <v>57157</v>
      </c>
      <c r="J24556">
        <f>C24556-H24556</f>
        <v>0</v>
      </c>
    </row>
    <row r="24557" spans="1:10" x14ac:dyDescent="0.2">
      <c r="A24557" t="s">
        <v>44984</v>
      </c>
      <c r="B24557" t="s">
        <v>3153</v>
      </c>
      <c r="C24557">
        <v>80</v>
      </c>
      <c r="D24557" t="s">
        <v>3153</v>
      </c>
      <c r="E24557" t="s">
        <v>3152</v>
      </c>
      <c r="F24557" t="s">
        <v>40</v>
      </c>
      <c r="G24557" t="s">
        <v>3153</v>
      </c>
      <c r="H24557">
        <v>80</v>
      </c>
      <c r="I24557" t="s">
        <v>57157</v>
      </c>
      <c r="J24557">
        <f>C24557-H24557</f>
        <v>0</v>
      </c>
    </row>
    <row r="24558" spans="1:10" x14ac:dyDescent="0.2">
      <c r="A24558" t="s">
        <v>44985</v>
      </c>
      <c r="B24558" t="s">
        <v>44986</v>
      </c>
      <c r="C24558">
        <v>80</v>
      </c>
      <c r="D24558" t="s">
        <v>44987</v>
      </c>
      <c r="E24558" t="s">
        <v>44442</v>
      </c>
      <c r="F24558" t="s">
        <v>57</v>
      </c>
      <c r="G24558" t="s">
        <v>12550</v>
      </c>
      <c r="H24558">
        <v>80</v>
      </c>
      <c r="I24558" t="s">
        <v>57157</v>
      </c>
      <c r="J24558">
        <f>C24558-H24558</f>
        <v>0</v>
      </c>
    </row>
    <row r="24559" spans="1:10" x14ac:dyDescent="0.2">
      <c r="A24559" t="s">
        <v>44988</v>
      </c>
      <c r="B24559" t="s">
        <v>44989</v>
      </c>
      <c r="C24559">
        <v>80</v>
      </c>
      <c r="D24559" t="s">
        <v>44989</v>
      </c>
      <c r="E24559" t="s">
        <v>13111</v>
      </c>
      <c r="F24559" t="s">
        <v>57</v>
      </c>
      <c r="G24559" t="s">
        <v>2448</v>
      </c>
      <c r="H24559">
        <v>80</v>
      </c>
      <c r="I24559" t="s">
        <v>57157</v>
      </c>
      <c r="J24559">
        <f>C24559-H24559</f>
        <v>0</v>
      </c>
    </row>
    <row r="24560" spans="1:10" x14ac:dyDescent="0.2">
      <c r="A24560" t="s">
        <v>44990</v>
      </c>
      <c r="B24560" t="s">
        <v>44991</v>
      </c>
      <c r="C24560">
        <v>80</v>
      </c>
      <c r="D24560" t="s">
        <v>44992</v>
      </c>
      <c r="E24560" t="s">
        <v>3342</v>
      </c>
      <c r="F24560" t="s">
        <v>57</v>
      </c>
      <c r="G24560" t="s">
        <v>2244</v>
      </c>
      <c r="H24560">
        <v>80</v>
      </c>
      <c r="I24560" t="s">
        <v>57157</v>
      </c>
      <c r="J24560">
        <f>C24560-H24560</f>
        <v>0</v>
      </c>
    </row>
    <row r="24561" spans="1:10" x14ac:dyDescent="0.2">
      <c r="A24561" t="s">
        <v>44993</v>
      </c>
      <c r="B24561" t="s">
        <v>18878</v>
      </c>
      <c r="C24561">
        <v>80</v>
      </c>
      <c r="D24561" t="s">
        <v>18878</v>
      </c>
      <c r="E24561" t="s">
        <v>13111</v>
      </c>
      <c r="F24561" t="s">
        <v>57</v>
      </c>
      <c r="G24561" t="s">
        <v>2448</v>
      </c>
      <c r="H24561">
        <v>80</v>
      </c>
      <c r="I24561" t="s">
        <v>57157</v>
      </c>
      <c r="J24561">
        <f>C24561-H24561</f>
        <v>0</v>
      </c>
    </row>
    <row r="24562" spans="1:10" x14ac:dyDescent="0.2">
      <c r="A24562" t="s">
        <v>44994</v>
      </c>
      <c r="B24562" t="s">
        <v>44995</v>
      </c>
      <c r="C24562">
        <v>80</v>
      </c>
      <c r="D24562" t="s">
        <v>44995</v>
      </c>
      <c r="E24562" t="s">
        <v>12551</v>
      </c>
      <c r="F24562" t="s">
        <v>40</v>
      </c>
      <c r="G24562" t="s">
        <v>12550</v>
      </c>
      <c r="H24562">
        <v>80</v>
      </c>
      <c r="I24562" t="s">
        <v>57157</v>
      </c>
      <c r="J24562">
        <f>C24562-H24562</f>
        <v>0</v>
      </c>
    </row>
    <row r="24563" spans="1:10" x14ac:dyDescent="0.2">
      <c r="A24563" t="s">
        <v>44996</v>
      </c>
      <c r="B24563" t="s">
        <v>44997</v>
      </c>
      <c r="C24563">
        <v>80</v>
      </c>
      <c r="D24563" t="s">
        <v>44998</v>
      </c>
      <c r="E24563" t="s">
        <v>3342</v>
      </c>
      <c r="F24563" t="s">
        <v>57</v>
      </c>
      <c r="G24563" t="s">
        <v>2244</v>
      </c>
      <c r="H24563">
        <v>80</v>
      </c>
      <c r="I24563" t="s">
        <v>57157</v>
      </c>
      <c r="J24563">
        <f>C24563-H24563</f>
        <v>0</v>
      </c>
    </row>
    <row r="24564" spans="1:10" x14ac:dyDescent="0.2">
      <c r="A24564" t="s">
        <v>44999</v>
      </c>
      <c r="B24564" t="s">
        <v>44483</v>
      </c>
      <c r="C24564">
        <v>80</v>
      </c>
      <c r="D24564" t="s">
        <v>44484</v>
      </c>
      <c r="E24564" t="s">
        <v>13111</v>
      </c>
      <c r="F24564" t="s">
        <v>57</v>
      </c>
      <c r="G24564" t="s">
        <v>2448</v>
      </c>
      <c r="H24564">
        <v>80</v>
      </c>
      <c r="I24564" t="s">
        <v>57157</v>
      </c>
      <c r="J24564">
        <f>C24564-H24564</f>
        <v>0</v>
      </c>
    </row>
    <row r="24565" spans="1:10" x14ac:dyDescent="0.2">
      <c r="A24565" t="s">
        <v>45000</v>
      </c>
      <c r="B24565" t="s">
        <v>45001</v>
      </c>
      <c r="C24565">
        <v>80</v>
      </c>
      <c r="D24565" t="s">
        <v>45002</v>
      </c>
      <c r="E24565" t="s">
        <v>3342</v>
      </c>
      <c r="F24565" t="s">
        <v>57</v>
      </c>
      <c r="G24565" t="s">
        <v>2244</v>
      </c>
      <c r="H24565">
        <v>80</v>
      </c>
      <c r="I24565" t="s">
        <v>57157</v>
      </c>
      <c r="J24565">
        <f>C24565-H24565</f>
        <v>0</v>
      </c>
    </row>
    <row r="24566" spans="1:10" x14ac:dyDescent="0.2">
      <c r="A24566" t="s">
        <v>45003</v>
      </c>
      <c r="B24566" t="s">
        <v>45004</v>
      </c>
      <c r="C24566">
        <v>80</v>
      </c>
      <c r="D24566" t="s">
        <v>45005</v>
      </c>
      <c r="E24566" t="s">
        <v>12551</v>
      </c>
      <c r="F24566" t="s">
        <v>40</v>
      </c>
      <c r="G24566" t="s">
        <v>12550</v>
      </c>
      <c r="H24566">
        <v>80</v>
      </c>
      <c r="I24566" t="s">
        <v>57157</v>
      </c>
      <c r="J24566">
        <f>C24566-H24566</f>
        <v>0</v>
      </c>
    </row>
    <row r="24567" spans="1:10" x14ac:dyDescent="0.2">
      <c r="A24567" t="s">
        <v>45006</v>
      </c>
      <c r="B24567" t="s">
        <v>44561</v>
      </c>
      <c r="C24567">
        <v>80</v>
      </c>
      <c r="D24567" t="s">
        <v>44562</v>
      </c>
      <c r="E24567" t="s">
        <v>3342</v>
      </c>
      <c r="F24567" t="s">
        <v>57</v>
      </c>
      <c r="G24567" t="s">
        <v>2244</v>
      </c>
      <c r="H24567">
        <v>80</v>
      </c>
      <c r="I24567" t="s">
        <v>57157</v>
      </c>
      <c r="J24567">
        <f>C24567-H24567</f>
        <v>0</v>
      </c>
    </row>
    <row r="24568" spans="1:10" x14ac:dyDescent="0.2">
      <c r="A24568" t="s">
        <v>45007</v>
      </c>
      <c r="B24568" t="s">
        <v>45008</v>
      </c>
      <c r="C24568">
        <v>80</v>
      </c>
      <c r="D24568" t="s">
        <v>45008</v>
      </c>
      <c r="E24568" t="s">
        <v>44442</v>
      </c>
      <c r="F24568" t="s">
        <v>57</v>
      </c>
      <c r="G24568" t="s">
        <v>12550</v>
      </c>
      <c r="H24568">
        <v>80</v>
      </c>
      <c r="I24568" t="s">
        <v>57157</v>
      </c>
      <c r="J24568">
        <f>C24568-H24568</f>
        <v>0</v>
      </c>
    </row>
    <row r="24569" spans="1:10" x14ac:dyDescent="0.2">
      <c r="A24569" t="s">
        <v>45009</v>
      </c>
      <c r="B24569" t="s">
        <v>45010</v>
      </c>
      <c r="C24569">
        <v>80</v>
      </c>
      <c r="D24569" t="s">
        <v>45010</v>
      </c>
      <c r="E24569" t="s">
        <v>6267</v>
      </c>
      <c r="F24569" t="s">
        <v>57</v>
      </c>
      <c r="G24569" t="s">
        <v>6268</v>
      </c>
      <c r="H24569">
        <v>80</v>
      </c>
      <c r="I24569" t="s">
        <v>57157</v>
      </c>
      <c r="J24569">
        <f>C24569-H24569</f>
        <v>0</v>
      </c>
    </row>
    <row r="24570" spans="1:10" x14ac:dyDescent="0.2">
      <c r="A24570" t="s">
        <v>45011</v>
      </c>
      <c r="B24570" t="s">
        <v>45012</v>
      </c>
      <c r="C24570">
        <v>80</v>
      </c>
      <c r="D24570" t="s">
        <v>45013</v>
      </c>
      <c r="E24570" t="s">
        <v>13111</v>
      </c>
      <c r="F24570" t="s">
        <v>57</v>
      </c>
      <c r="G24570" t="s">
        <v>2448</v>
      </c>
      <c r="H24570">
        <v>80</v>
      </c>
      <c r="I24570" t="s">
        <v>57157</v>
      </c>
      <c r="J24570">
        <f>C24570-H24570</f>
        <v>0</v>
      </c>
    </row>
    <row r="24571" spans="1:10" x14ac:dyDescent="0.2">
      <c r="A24571" t="s">
        <v>45014</v>
      </c>
      <c r="B24571" t="s">
        <v>45015</v>
      </c>
      <c r="C24571">
        <v>80</v>
      </c>
      <c r="D24571" t="s">
        <v>45016</v>
      </c>
      <c r="E24571" t="s">
        <v>13111</v>
      </c>
      <c r="F24571" t="s">
        <v>57</v>
      </c>
      <c r="G24571" t="s">
        <v>2448</v>
      </c>
      <c r="H24571">
        <v>80</v>
      </c>
      <c r="I24571" t="s">
        <v>57157</v>
      </c>
      <c r="J24571">
        <f>C24571-H24571</f>
        <v>0</v>
      </c>
    </row>
    <row r="24572" spans="1:10" x14ac:dyDescent="0.2">
      <c r="A24572" t="s">
        <v>45017</v>
      </c>
      <c r="B24572" t="s">
        <v>45018</v>
      </c>
      <c r="C24572">
        <v>80</v>
      </c>
      <c r="D24572" t="s">
        <v>45019</v>
      </c>
      <c r="E24572" t="s">
        <v>13111</v>
      </c>
      <c r="F24572" t="s">
        <v>57</v>
      </c>
      <c r="G24572" t="s">
        <v>2448</v>
      </c>
      <c r="H24572">
        <v>80</v>
      </c>
      <c r="I24572" t="s">
        <v>57157</v>
      </c>
      <c r="J24572">
        <f>C24572-H24572</f>
        <v>0</v>
      </c>
    </row>
    <row r="24573" spans="1:10" x14ac:dyDescent="0.2">
      <c r="A24573" t="s">
        <v>45020</v>
      </c>
      <c r="B24573" t="s">
        <v>45021</v>
      </c>
      <c r="C24573">
        <v>80</v>
      </c>
      <c r="D24573" t="s">
        <v>45022</v>
      </c>
      <c r="E24573" t="s">
        <v>13111</v>
      </c>
      <c r="F24573" t="s">
        <v>57</v>
      </c>
      <c r="G24573" t="s">
        <v>2448</v>
      </c>
      <c r="H24573">
        <v>80</v>
      </c>
      <c r="I24573" t="s">
        <v>57157</v>
      </c>
      <c r="J24573">
        <f>C24573-H24573</f>
        <v>0</v>
      </c>
    </row>
    <row r="24574" spans="1:10" x14ac:dyDescent="0.2">
      <c r="A24574" t="s">
        <v>45023</v>
      </c>
      <c r="B24574" t="s">
        <v>44483</v>
      </c>
      <c r="C24574">
        <v>80</v>
      </c>
      <c r="D24574" t="s">
        <v>44484</v>
      </c>
      <c r="E24574" t="s">
        <v>13111</v>
      </c>
      <c r="F24574" t="s">
        <v>57</v>
      </c>
      <c r="G24574" t="s">
        <v>2448</v>
      </c>
      <c r="H24574">
        <v>80</v>
      </c>
      <c r="I24574" t="s">
        <v>57157</v>
      </c>
      <c r="J24574">
        <f>C24574-H24574</f>
        <v>0</v>
      </c>
    </row>
    <row r="24575" spans="1:10" x14ac:dyDescent="0.2">
      <c r="A24575" t="s">
        <v>45024</v>
      </c>
      <c r="B24575" t="s">
        <v>45025</v>
      </c>
      <c r="C24575">
        <v>80</v>
      </c>
      <c r="D24575" t="s">
        <v>45026</v>
      </c>
      <c r="E24575" t="s">
        <v>12551</v>
      </c>
      <c r="F24575" t="s">
        <v>40</v>
      </c>
      <c r="G24575" t="s">
        <v>12550</v>
      </c>
      <c r="H24575">
        <v>80</v>
      </c>
      <c r="I24575" t="s">
        <v>57157</v>
      </c>
      <c r="J24575">
        <f>C24575-H24575</f>
        <v>0</v>
      </c>
    </row>
    <row r="24576" spans="1:10" x14ac:dyDescent="0.2">
      <c r="A24576" t="s">
        <v>45027</v>
      </c>
      <c r="B24576" t="s">
        <v>44483</v>
      </c>
      <c r="C24576">
        <v>80</v>
      </c>
      <c r="D24576" t="s">
        <v>44484</v>
      </c>
      <c r="E24576" t="s">
        <v>13111</v>
      </c>
      <c r="F24576" t="s">
        <v>57</v>
      </c>
      <c r="G24576" t="s">
        <v>2448</v>
      </c>
      <c r="H24576">
        <v>80</v>
      </c>
      <c r="I24576" t="s">
        <v>57157</v>
      </c>
      <c r="J24576">
        <f>C24576-H24576</f>
        <v>0</v>
      </c>
    </row>
    <row r="24577" spans="1:10" x14ac:dyDescent="0.2">
      <c r="A24577" t="s">
        <v>45028</v>
      </c>
      <c r="B24577" t="s">
        <v>44483</v>
      </c>
      <c r="C24577">
        <v>80</v>
      </c>
      <c r="D24577" t="s">
        <v>44484</v>
      </c>
      <c r="E24577" t="s">
        <v>13111</v>
      </c>
      <c r="F24577" t="s">
        <v>57</v>
      </c>
      <c r="G24577" t="s">
        <v>2448</v>
      </c>
      <c r="H24577">
        <v>80</v>
      </c>
      <c r="I24577" t="s">
        <v>57157</v>
      </c>
      <c r="J24577">
        <f>C24577-H24577</f>
        <v>0</v>
      </c>
    </row>
    <row r="24578" spans="1:10" x14ac:dyDescent="0.2">
      <c r="A24578" t="s">
        <v>45029</v>
      </c>
      <c r="B24578" t="s">
        <v>45030</v>
      </c>
      <c r="C24578">
        <v>80</v>
      </c>
      <c r="D24578" t="s">
        <v>45030</v>
      </c>
      <c r="E24578" t="s">
        <v>3152</v>
      </c>
      <c r="F24578" t="s">
        <v>40</v>
      </c>
      <c r="G24578" t="s">
        <v>3153</v>
      </c>
      <c r="H24578">
        <v>80</v>
      </c>
      <c r="I24578" t="s">
        <v>57157</v>
      </c>
      <c r="J24578">
        <f>C24578-H24578</f>
        <v>0</v>
      </c>
    </row>
    <row r="24579" spans="1:10" x14ac:dyDescent="0.2">
      <c r="A24579" t="s">
        <v>45031</v>
      </c>
      <c r="B24579" t="s">
        <v>45032</v>
      </c>
      <c r="C24579">
        <v>80</v>
      </c>
      <c r="D24579" t="s">
        <v>45033</v>
      </c>
      <c r="E24579" t="s">
        <v>3342</v>
      </c>
      <c r="F24579" t="s">
        <v>57</v>
      </c>
      <c r="G24579" t="s">
        <v>2244</v>
      </c>
      <c r="H24579">
        <v>80</v>
      </c>
      <c r="I24579" t="s">
        <v>57157</v>
      </c>
      <c r="J24579">
        <f>C24579-H24579</f>
        <v>0</v>
      </c>
    </row>
    <row r="24580" spans="1:10" x14ac:dyDescent="0.2">
      <c r="A24580" t="s">
        <v>45034</v>
      </c>
      <c r="B24580" t="s">
        <v>45035</v>
      </c>
      <c r="C24580">
        <v>80</v>
      </c>
      <c r="D24580" t="s">
        <v>45036</v>
      </c>
      <c r="E24580" t="s">
        <v>13111</v>
      </c>
      <c r="F24580" t="s">
        <v>57</v>
      </c>
      <c r="G24580" t="s">
        <v>2448</v>
      </c>
      <c r="H24580">
        <v>80</v>
      </c>
      <c r="I24580" t="s">
        <v>57157</v>
      </c>
      <c r="J24580">
        <f>C24580-H24580</f>
        <v>0</v>
      </c>
    </row>
    <row r="24581" spans="1:10" x14ac:dyDescent="0.2">
      <c r="A24581" t="s">
        <v>45037</v>
      </c>
      <c r="B24581" t="s">
        <v>45038</v>
      </c>
      <c r="C24581">
        <v>80</v>
      </c>
      <c r="D24581" t="s">
        <v>45039</v>
      </c>
      <c r="E24581" t="s">
        <v>13111</v>
      </c>
      <c r="F24581" t="s">
        <v>57</v>
      </c>
      <c r="G24581" t="s">
        <v>2448</v>
      </c>
      <c r="H24581">
        <v>80</v>
      </c>
      <c r="I24581" t="s">
        <v>57157</v>
      </c>
      <c r="J24581">
        <f>C24581-H24581</f>
        <v>0</v>
      </c>
    </row>
    <row r="24582" spans="1:10" x14ac:dyDescent="0.2">
      <c r="A24582" t="s">
        <v>45040</v>
      </c>
      <c r="B24582" t="s">
        <v>45041</v>
      </c>
      <c r="C24582">
        <v>80</v>
      </c>
      <c r="D24582" t="s">
        <v>45041</v>
      </c>
      <c r="E24582" t="s">
        <v>3342</v>
      </c>
      <c r="F24582" t="s">
        <v>57</v>
      </c>
      <c r="G24582" t="s">
        <v>2244</v>
      </c>
      <c r="H24582">
        <v>80</v>
      </c>
      <c r="I24582" t="s">
        <v>57157</v>
      </c>
      <c r="J24582">
        <f>C24582-H24582</f>
        <v>0</v>
      </c>
    </row>
    <row r="24583" spans="1:10" x14ac:dyDescent="0.2">
      <c r="A24583" t="s">
        <v>45042</v>
      </c>
      <c r="B24583" t="s">
        <v>45043</v>
      </c>
      <c r="C24583">
        <v>80</v>
      </c>
      <c r="D24583" t="s">
        <v>45043</v>
      </c>
      <c r="E24583" t="s">
        <v>45044</v>
      </c>
      <c r="F24583" t="s">
        <v>734</v>
      </c>
      <c r="G24583" t="s">
        <v>37756</v>
      </c>
      <c r="H24583">
        <v>80</v>
      </c>
      <c r="I24583" t="s">
        <v>57157</v>
      </c>
      <c r="J24583">
        <f>C24583-H24583</f>
        <v>0</v>
      </c>
    </row>
    <row r="24584" spans="1:10" x14ac:dyDescent="0.2">
      <c r="A24584" t="s">
        <v>45045</v>
      </c>
      <c r="B24584" t="s">
        <v>45046</v>
      </c>
      <c r="C24584">
        <v>80</v>
      </c>
      <c r="D24584" t="s">
        <v>45046</v>
      </c>
      <c r="E24584" t="s">
        <v>3152</v>
      </c>
      <c r="F24584" t="s">
        <v>40</v>
      </c>
      <c r="G24584" t="s">
        <v>3153</v>
      </c>
      <c r="H24584">
        <v>80</v>
      </c>
      <c r="I24584" t="s">
        <v>57157</v>
      </c>
      <c r="J24584">
        <f>C24584-H24584</f>
        <v>0</v>
      </c>
    </row>
    <row r="24585" spans="1:10" x14ac:dyDescent="0.2">
      <c r="A24585" t="s">
        <v>45047</v>
      </c>
      <c r="B24585" t="s">
        <v>45048</v>
      </c>
      <c r="C24585">
        <v>80</v>
      </c>
      <c r="D24585" t="s">
        <v>45049</v>
      </c>
      <c r="E24585" t="s">
        <v>12551</v>
      </c>
      <c r="F24585" t="s">
        <v>40</v>
      </c>
      <c r="G24585" t="s">
        <v>12550</v>
      </c>
      <c r="H24585">
        <v>80</v>
      </c>
      <c r="I24585" t="s">
        <v>57157</v>
      </c>
      <c r="J24585">
        <f>C24585-H24585</f>
        <v>0</v>
      </c>
    </row>
    <row r="24586" spans="1:10" x14ac:dyDescent="0.2">
      <c r="A24586" t="s">
        <v>45050</v>
      </c>
      <c r="B24586" t="s">
        <v>45051</v>
      </c>
      <c r="C24586">
        <v>80</v>
      </c>
      <c r="D24586" t="s">
        <v>45052</v>
      </c>
      <c r="E24586" t="s">
        <v>13111</v>
      </c>
      <c r="F24586" t="s">
        <v>57</v>
      </c>
      <c r="G24586" t="s">
        <v>2448</v>
      </c>
      <c r="H24586">
        <v>80</v>
      </c>
      <c r="I24586" t="s">
        <v>57157</v>
      </c>
      <c r="J24586">
        <f>C24586-H24586</f>
        <v>0</v>
      </c>
    </row>
    <row r="24587" spans="1:10" x14ac:dyDescent="0.2">
      <c r="A24587" t="s">
        <v>45053</v>
      </c>
      <c r="B24587" t="s">
        <v>45054</v>
      </c>
      <c r="C24587">
        <v>80</v>
      </c>
      <c r="D24587" t="s">
        <v>45055</v>
      </c>
      <c r="E24587" t="s">
        <v>44559</v>
      </c>
      <c r="F24587" t="s">
        <v>11</v>
      </c>
      <c r="G24587" t="s">
        <v>19133</v>
      </c>
      <c r="H24587">
        <v>80</v>
      </c>
      <c r="I24587" t="s">
        <v>57157</v>
      </c>
      <c r="J24587">
        <f>C24587-H24587</f>
        <v>0</v>
      </c>
    </row>
    <row r="24588" spans="1:10" x14ac:dyDescent="0.2">
      <c r="A24588" t="s">
        <v>45056</v>
      </c>
      <c r="B24588" t="s">
        <v>6268</v>
      </c>
      <c r="C24588">
        <v>80</v>
      </c>
      <c r="D24588" t="s">
        <v>6268</v>
      </c>
      <c r="E24588" t="s">
        <v>29181</v>
      </c>
      <c r="F24588" t="s">
        <v>40</v>
      </c>
      <c r="G24588" t="s">
        <v>6268</v>
      </c>
      <c r="H24588">
        <v>80</v>
      </c>
      <c r="I24588" t="s">
        <v>57157</v>
      </c>
      <c r="J24588">
        <f>C24588-H24588</f>
        <v>0</v>
      </c>
    </row>
    <row r="24589" spans="1:10" x14ac:dyDescent="0.2">
      <c r="A24589" t="s">
        <v>45057</v>
      </c>
      <c r="B24589" t="s">
        <v>45058</v>
      </c>
      <c r="C24589">
        <v>80</v>
      </c>
      <c r="D24589" t="s">
        <v>45059</v>
      </c>
      <c r="E24589" t="s">
        <v>6267</v>
      </c>
      <c r="F24589" t="s">
        <v>57</v>
      </c>
      <c r="G24589" t="s">
        <v>6268</v>
      </c>
      <c r="H24589">
        <v>80</v>
      </c>
      <c r="I24589" t="s">
        <v>57157</v>
      </c>
      <c r="J24589">
        <f>C24589-H24589</f>
        <v>0</v>
      </c>
    </row>
    <row r="24590" spans="1:10" x14ac:dyDescent="0.2">
      <c r="A24590" t="s">
        <v>45060</v>
      </c>
      <c r="B24590" t="s">
        <v>45061</v>
      </c>
      <c r="C24590">
        <v>80</v>
      </c>
      <c r="D24590" t="s">
        <v>45062</v>
      </c>
      <c r="E24590" t="s">
        <v>3342</v>
      </c>
      <c r="F24590" t="s">
        <v>57</v>
      </c>
      <c r="G24590" t="s">
        <v>2244</v>
      </c>
      <c r="H24590">
        <v>80</v>
      </c>
      <c r="I24590" t="s">
        <v>57157</v>
      </c>
      <c r="J24590">
        <f>C24590-H24590</f>
        <v>0</v>
      </c>
    </row>
    <row r="24591" spans="1:10" x14ac:dyDescent="0.2">
      <c r="A24591" t="s">
        <v>45063</v>
      </c>
      <c r="B24591" t="s">
        <v>45064</v>
      </c>
      <c r="C24591">
        <v>80</v>
      </c>
      <c r="D24591" t="s">
        <v>45065</v>
      </c>
      <c r="E24591" t="s">
        <v>44633</v>
      </c>
      <c r="F24591" t="s">
        <v>488</v>
      </c>
      <c r="G24591" t="s">
        <v>5595</v>
      </c>
      <c r="H24591">
        <v>80</v>
      </c>
      <c r="I24591" t="s">
        <v>57157</v>
      </c>
      <c r="J24591">
        <f>C24591-H24591</f>
        <v>0</v>
      </c>
    </row>
    <row r="24592" spans="1:10" x14ac:dyDescent="0.2">
      <c r="A24592" t="s">
        <v>45066</v>
      </c>
      <c r="B24592" t="s">
        <v>45067</v>
      </c>
      <c r="C24592">
        <v>80</v>
      </c>
      <c r="D24592" t="s">
        <v>45067</v>
      </c>
      <c r="E24592" t="s">
        <v>3342</v>
      </c>
      <c r="F24592" t="s">
        <v>57</v>
      </c>
      <c r="G24592" t="s">
        <v>2244</v>
      </c>
      <c r="H24592">
        <v>80</v>
      </c>
      <c r="I24592" t="s">
        <v>57157</v>
      </c>
      <c r="J24592">
        <f>C24592-H24592</f>
        <v>0</v>
      </c>
    </row>
    <row r="24593" spans="1:10" x14ac:dyDescent="0.2">
      <c r="A24593" t="s">
        <v>45068</v>
      </c>
      <c r="B24593" t="s">
        <v>45069</v>
      </c>
      <c r="C24593">
        <v>80</v>
      </c>
      <c r="D24593" t="s">
        <v>45070</v>
      </c>
      <c r="E24593" t="s">
        <v>13111</v>
      </c>
      <c r="F24593" t="s">
        <v>57</v>
      </c>
      <c r="G24593" t="s">
        <v>2448</v>
      </c>
      <c r="H24593">
        <v>80</v>
      </c>
      <c r="I24593" t="s">
        <v>57157</v>
      </c>
      <c r="J24593">
        <f>C24593-H24593</f>
        <v>0</v>
      </c>
    </row>
    <row r="24594" spans="1:10" x14ac:dyDescent="0.2">
      <c r="A24594" t="s">
        <v>45071</v>
      </c>
      <c r="B24594" t="s">
        <v>45072</v>
      </c>
      <c r="C24594">
        <v>80</v>
      </c>
      <c r="D24594" t="s">
        <v>45073</v>
      </c>
      <c r="E24594" t="s">
        <v>13111</v>
      </c>
      <c r="F24594" t="s">
        <v>57</v>
      </c>
      <c r="G24594" t="s">
        <v>2448</v>
      </c>
      <c r="H24594">
        <v>80</v>
      </c>
      <c r="I24594" t="s">
        <v>57157</v>
      </c>
      <c r="J24594">
        <f>C24594-H24594</f>
        <v>0</v>
      </c>
    </row>
    <row r="24595" spans="1:10" x14ac:dyDescent="0.2">
      <c r="A24595" t="s">
        <v>45074</v>
      </c>
      <c r="B24595" t="s">
        <v>45075</v>
      </c>
      <c r="C24595">
        <v>80</v>
      </c>
      <c r="D24595" t="s">
        <v>45076</v>
      </c>
      <c r="E24595" t="s">
        <v>13111</v>
      </c>
      <c r="F24595" t="s">
        <v>57</v>
      </c>
      <c r="G24595" t="s">
        <v>2448</v>
      </c>
      <c r="H24595">
        <v>80</v>
      </c>
      <c r="I24595" t="s">
        <v>57157</v>
      </c>
      <c r="J24595">
        <f>C24595-H24595</f>
        <v>0</v>
      </c>
    </row>
    <row r="24596" spans="1:10" x14ac:dyDescent="0.2">
      <c r="A24596" t="s">
        <v>45077</v>
      </c>
      <c r="B24596" t="s">
        <v>45078</v>
      </c>
      <c r="C24596">
        <v>80</v>
      </c>
      <c r="D24596" t="s">
        <v>45079</v>
      </c>
      <c r="E24596" t="s">
        <v>13111</v>
      </c>
      <c r="F24596" t="s">
        <v>57</v>
      </c>
      <c r="G24596" t="s">
        <v>2448</v>
      </c>
      <c r="H24596">
        <v>80</v>
      </c>
      <c r="I24596" t="s">
        <v>57157</v>
      </c>
      <c r="J24596">
        <f>C24596-H24596</f>
        <v>0</v>
      </c>
    </row>
    <row r="24597" spans="1:10" x14ac:dyDescent="0.2">
      <c r="A24597" t="s">
        <v>45080</v>
      </c>
      <c r="B24597" t="s">
        <v>45081</v>
      </c>
      <c r="C24597">
        <v>80</v>
      </c>
      <c r="D24597" t="s">
        <v>45082</v>
      </c>
      <c r="E24597" t="s">
        <v>13111</v>
      </c>
      <c r="F24597" t="s">
        <v>57</v>
      </c>
      <c r="G24597" t="s">
        <v>2448</v>
      </c>
      <c r="H24597">
        <v>80</v>
      </c>
      <c r="I24597" t="s">
        <v>57157</v>
      </c>
      <c r="J24597">
        <f>C24597-H24597</f>
        <v>0</v>
      </c>
    </row>
    <row r="24598" spans="1:10" x14ac:dyDescent="0.2">
      <c r="A24598" t="s">
        <v>45083</v>
      </c>
      <c r="B24598" t="s">
        <v>45084</v>
      </c>
      <c r="C24598">
        <v>80</v>
      </c>
      <c r="D24598" t="s">
        <v>45084</v>
      </c>
      <c r="E24598" t="s">
        <v>13111</v>
      </c>
      <c r="F24598" t="s">
        <v>57</v>
      </c>
      <c r="G24598" t="s">
        <v>2448</v>
      </c>
      <c r="H24598">
        <v>80</v>
      </c>
      <c r="I24598" t="s">
        <v>57157</v>
      </c>
      <c r="J24598">
        <f>C24598-H24598</f>
        <v>0</v>
      </c>
    </row>
    <row r="24599" spans="1:10" x14ac:dyDescent="0.2">
      <c r="A24599" t="s">
        <v>45085</v>
      </c>
      <c r="B24599" t="s">
        <v>45086</v>
      </c>
      <c r="C24599">
        <v>80</v>
      </c>
      <c r="D24599" t="s">
        <v>45086</v>
      </c>
      <c r="E24599" t="s">
        <v>44559</v>
      </c>
      <c r="F24599" t="s">
        <v>11</v>
      </c>
      <c r="G24599" t="s">
        <v>19133</v>
      </c>
      <c r="H24599">
        <v>80</v>
      </c>
      <c r="I24599" t="s">
        <v>57157</v>
      </c>
      <c r="J24599">
        <f>C24599-H24599</f>
        <v>0</v>
      </c>
    </row>
    <row r="24600" spans="1:10" x14ac:dyDescent="0.2">
      <c r="A24600" t="s">
        <v>45087</v>
      </c>
      <c r="B24600" t="s">
        <v>45088</v>
      </c>
      <c r="C24600">
        <v>80</v>
      </c>
      <c r="D24600" t="s">
        <v>45088</v>
      </c>
      <c r="E24600" t="s">
        <v>13111</v>
      </c>
      <c r="F24600" t="s">
        <v>57</v>
      </c>
      <c r="G24600" t="s">
        <v>2448</v>
      </c>
      <c r="H24600">
        <v>80</v>
      </c>
      <c r="I24600" t="s">
        <v>57157</v>
      </c>
      <c r="J24600">
        <f>C24600-H24600</f>
        <v>0</v>
      </c>
    </row>
    <row r="24601" spans="1:10" x14ac:dyDescent="0.2">
      <c r="A24601" t="s">
        <v>45089</v>
      </c>
      <c r="B24601" t="s">
        <v>45090</v>
      </c>
      <c r="C24601">
        <v>80</v>
      </c>
      <c r="D24601" t="s">
        <v>45091</v>
      </c>
      <c r="E24601" t="s">
        <v>44607</v>
      </c>
      <c r="F24601" t="s">
        <v>225</v>
      </c>
      <c r="G24601" t="s">
        <v>30193</v>
      </c>
      <c r="H24601">
        <v>80</v>
      </c>
      <c r="I24601" t="s">
        <v>57157</v>
      </c>
      <c r="J24601">
        <f>C24601-H24601</f>
        <v>0</v>
      </c>
    </row>
    <row r="24602" spans="1:10" x14ac:dyDescent="0.2">
      <c r="A24602" t="s">
        <v>45092</v>
      </c>
      <c r="B24602" t="s">
        <v>45093</v>
      </c>
      <c r="C24602">
        <v>80</v>
      </c>
      <c r="D24602" t="s">
        <v>45093</v>
      </c>
      <c r="E24602" t="s">
        <v>12551</v>
      </c>
      <c r="F24602" t="s">
        <v>40</v>
      </c>
      <c r="G24602" t="s">
        <v>12550</v>
      </c>
      <c r="H24602">
        <v>80</v>
      </c>
      <c r="I24602" t="s">
        <v>57157</v>
      </c>
      <c r="J24602">
        <f>C24602-H24602</f>
        <v>0</v>
      </c>
    </row>
    <row r="24603" spans="1:10" x14ac:dyDescent="0.2">
      <c r="A24603" t="s">
        <v>45094</v>
      </c>
      <c r="B24603" t="s">
        <v>44644</v>
      </c>
      <c r="C24603">
        <v>80</v>
      </c>
      <c r="D24603" t="s">
        <v>44645</v>
      </c>
      <c r="E24603" t="s">
        <v>13111</v>
      </c>
      <c r="F24603" t="s">
        <v>57</v>
      </c>
      <c r="G24603" t="s">
        <v>2448</v>
      </c>
      <c r="H24603">
        <v>80</v>
      </c>
      <c r="I24603" t="s">
        <v>57157</v>
      </c>
      <c r="J24603">
        <f>C24603-H24603</f>
        <v>0</v>
      </c>
    </row>
    <row r="24604" spans="1:10" x14ac:dyDescent="0.2">
      <c r="A24604" t="s">
        <v>45095</v>
      </c>
      <c r="B24604" t="s">
        <v>45096</v>
      </c>
      <c r="C24604">
        <v>80</v>
      </c>
      <c r="D24604" t="s">
        <v>45097</v>
      </c>
      <c r="E24604" t="s">
        <v>44442</v>
      </c>
      <c r="F24604" t="s">
        <v>57</v>
      </c>
      <c r="G24604" t="s">
        <v>12550</v>
      </c>
      <c r="H24604">
        <v>80</v>
      </c>
      <c r="I24604" t="s">
        <v>57157</v>
      </c>
      <c r="J24604">
        <f>C24604-H24604</f>
        <v>0</v>
      </c>
    </row>
    <row r="24605" spans="1:10" x14ac:dyDescent="0.2">
      <c r="A24605" t="s">
        <v>45098</v>
      </c>
      <c r="B24605" t="s">
        <v>44489</v>
      </c>
      <c r="C24605">
        <v>80</v>
      </c>
      <c r="D24605" t="s">
        <v>44489</v>
      </c>
      <c r="E24605" t="s">
        <v>44490</v>
      </c>
      <c r="F24605" t="s">
        <v>40</v>
      </c>
      <c r="G24605" t="s">
        <v>44489</v>
      </c>
      <c r="H24605">
        <v>80</v>
      </c>
      <c r="I24605" t="s">
        <v>57157</v>
      </c>
      <c r="J24605">
        <f>C24605-H24605</f>
        <v>0</v>
      </c>
    </row>
    <row r="24606" spans="1:10" x14ac:dyDescent="0.2">
      <c r="A24606" t="s">
        <v>45099</v>
      </c>
      <c r="B24606" t="s">
        <v>45100</v>
      </c>
      <c r="C24606">
        <v>80</v>
      </c>
      <c r="D24606" t="s">
        <v>45101</v>
      </c>
      <c r="E24606" t="s">
        <v>3342</v>
      </c>
      <c r="F24606" t="s">
        <v>57</v>
      </c>
      <c r="G24606" t="s">
        <v>2244</v>
      </c>
      <c r="H24606">
        <v>80</v>
      </c>
      <c r="I24606" t="s">
        <v>57157</v>
      </c>
      <c r="J24606">
        <f>C24606-H24606</f>
        <v>0</v>
      </c>
    </row>
    <row r="24607" spans="1:10" x14ac:dyDescent="0.2">
      <c r="A24607" t="s">
        <v>45102</v>
      </c>
      <c r="B24607" t="s">
        <v>41206</v>
      </c>
      <c r="C24607">
        <v>80</v>
      </c>
      <c r="D24607" t="s">
        <v>41206</v>
      </c>
      <c r="E24607" t="s">
        <v>12551</v>
      </c>
      <c r="F24607" t="s">
        <v>40</v>
      </c>
      <c r="G24607" t="s">
        <v>12550</v>
      </c>
      <c r="H24607">
        <v>80</v>
      </c>
      <c r="I24607" t="s">
        <v>57157</v>
      </c>
      <c r="J24607">
        <f>C24607-H24607</f>
        <v>0</v>
      </c>
    </row>
    <row r="24608" spans="1:10" x14ac:dyDescent="0.2">
      <c r="A24608" t="s">
        <v>45103</v>
      </c>
      <c r="B24608" t="s">
        <v>45104</v>
      </c>
      <c r="C24608">
        <v>80</v>
      </c>
      <c r="D24608" t="s">
        <v>45105</v>
      </c>
      <c r="E24608" t="s">
        <v>42494</v>
      </c>
      <c r="F24608" t="s">
        <v>57</v>
      </c>
      <c r="G24608" t="s">
        <v>4932</v>
      </c>
      <c r="H24608">
        <v>80</v>
      </c>
      <c r="I24608" t="s">
        <v>57157</v>
      </c>
      <c r="J24608">
        <f>C24608-H24608</f>
        <v>0</v>
      </c>
    </row>
    <row r="24609" spans="1:10" x14ac:dyDescent="0.2">
      <c r="A24609" t="s">
        <v>45106</v>
      </c>
      <c r="B24609" t="s">
        <v>45107</v>
      </c>
      <c r="C24609">
        <v>80</v>
      </c>
      <c r="D24609" t="s">
        <v>45108</v>
      </c>
      <c r="E24609" t="s">
        <v>44578</v>
      </c>
      <c r="F24609" t="s">
        <v>488</v>
      </c>
      <c r="G24609" t="s">
        <v>37756</v>
      </c>
      <c r="H24609">
        <v>80</v>
      </c>
      <c r="I24609" t="s">
        <v>57157</v>
      </c>
      <c r="J24609">
        <f>C24609-H24609</f>
        <v>0</v>
      </c>
    </row>
    <row r="24610" spans="1:10" x14ac:dyDescent="0.2">
      <c r="A24610" t="s">
        <v>45109</v>
      </c>
      <c r="B24610" t="s">
        <v>6268</v>
      </c>
      <c r="C24610">
        <v>80</v>
      </c>
      <c r="D24610" t="s">
        <v>6268</v>
      </c>
      <c r="E24610" t="s">
        <v>29181</v>
      </c>
      <c r="F24610" t="s">
        <v>40</v>
      </c>
      <c r="G24610" t="s">
        <v>6268</v>
      </c>
      <c r="H24610">
        <v>80</v>
      </c>
      <c r="I24610" t="s">
        <v>57157</v>
      </c>
      <c r="J24610">
        <f>C24610-H24610</f>
        <v>0</v>
      </c>
    </row>
    <row r="24611" spans="1:10" x14ac:dyDescent="0.2">
      <c r="A24611" t="s">
        <v>45110</v>
      </c>
      <c r="B24611" t="s">
        <v>45111</v>
      </c>
      <c r="C24611">
        <v>80</v>
      </c>
      <c r="D24611" t="s">
        <v>45111</v>
      </c>
      <c r="E24611" t="s">
        <v>3152</v>
      </c>
      <c r="F24611" t="s">
        <v>40</v>
      </c>
      <c r="G24611" t="s">
        <v>3153</v>
      </c>
      <c r="H24611">
        <v>80</v>
      </c>
      <c r="I24611" t="s">
        <v>57157</v>
      </c>
      <c r="J24611">
        <f>C24611-H24611</f>
        <v>0</v>
      </c>
    </row>
    <row r="24612" spans="1:10" x14ac:dyDescent="0.2">
      <c r="A24612" t="s">
        <v>45112</v>
      </c>
      <c r="B24612" t="s">
        <v>45113</v>
      </c>
      <c r="C24612">
        <v>80</v>
      </c>
      <c r="D24612" t="s">
        <v>45114</v>
      </c>
      <c r="E24612" t="s">
        <v>3342</v>
      </c>
      <c r="F24612" t="s">
        <v>57</v>
      </c>
      <c r="G24612" t="s">
        <v>2244</v>
      </c>
      <c r="H24612">
        <v>80</v>
      </c>
      <c r="I24612" t="s">
        <v>57157</v>
      </c>
      <c r="J24612">
        <f>C24612-H24612</f>
        <v>0</v>
      </c>
    </row>
    <row r="24613" spans="1:10" x14ac:dyDescent="0.2">
      <c r="A24613" t="s">
        <v>45115</v>
      </c>
      <c r="B24613" t="s">
        <v>45116</v>
      </c>
      <c r="C24613">
        <v>80</v>
      </c>
      <c r="D24613" t="s">
        <v>45117</v>
      </c>
      <c r="E24613" t="s">
        <v>3152</v>
      </c>
      <c r="F24613" t="s">
        <v>40</v>
      </c>
      <c r="G24613" t="s">
        <v>3153</v>
      </c>
      <c r="H24613">
        <v>80</v>
      </c>
      <c r="I24613" t="s">
        <v>57157</v>
      </c>
      <c r="J24613">
        <f>C24613-H24613</f>
        <v>0</v>
      </c>
    </row>
    <row r="24614" spans="1:10" x14ac:dyDescent="0.2">
      <c r="A24614" t="s">
        <v>45118</v>
      </c>
      <c r="B24614" t="s">
        <v>45119</v>
      </c>
      <c r="C24614">
        <v>80</v>
      </c>
      <c r="D24614" t="s">
        <v>45120</v>
      </c>
      <c r="E24614" t="s">
        <v>44442</v>
      </c>
      <c r="F24614" t="s">
        <v>57</v>
      </c>
      <c r="G24614" t="s">
        <v>12550</v>
      </c>
      <c r="H24614">
        <v>80</v>
      </c>
      <c r="I24614" t="s">
        <v>57157</v>
      </c>
      <c r="J24614">
        <f>C24614-H24614</f>
        <v>0</v>
      </c>
    </row>
    <row r="24615" spans="1:10" x14ac:dyDescent="0.2">
      <c r="A24615" t="s">
        <v>45121</v>
      </c>
      <c r="B24615" t="s">
        <v>45122</v>
      </c>
      <c r="C24615">
        <v>80</v>
      </c>
      <c r="D24615" t="s">
        <v>45122</v>
      </c>
      <c r="E24615" t="s">
        <v>12551</v>
      </c>
      <c r="F24615" t="s">
        <v>40</v>
      </c>
      <c r="G24615" t="s">
        <v>12550</v>
      </c>
      <c r="H24615">
        <v>80</v>
      </c>
      <c r="I24615" t="s">
        <v>57157</v>
      </c>
      <c r="J24615">
        <f>C24615-H24615</f>
        <v>0</v>
      </c>
    </row>
    <row r="24616" spans="1:10" x14ac:dyDescent="0.2">
      <c r="A24616" t="s">
        <v>45123</v>
      </c>
      <c r="B24616" t="s">
        <v>44822</v>
      </c>
      <c r="C24616">
        <v>80</v>
      </c>
      <c r="D24616" t="s">
        <v>18973</v>
      </c>
      <c r="E24616" t="s">
        <v>13111</v>
      </c>
      <c r="F24616" t="s">
        <v>57</v>
      </c>
      <c r="G24616" t="s">
        <v>2448</v>
      </c>
      <c r="H24616">
        <v>80</v>
      </c>
      <c r="I24616" t="s">
        <v>57157</v>
      </c>
      <c r="J24616">
        <f>C24616-H24616</f>
        <v>0</v>
      </c>
    </row>
    <row r="24617" spans="1:10" x14ac:dyDescent="0.2">
      <c r="A24617" t="s">
        <v>45124</v>
      </c>
      <c r="B24617" t="s">
        <v>45125</v>
      </c>
      <c r="C24617">
        <v>80</v>
      </c>
      <c r="D24617" t="s">
        <v>45125</v>
      </c>
      <c r="E24617" t="s">
        <v>12551</v>
      </c>
      <c r="F24617" t="s">
        <v>40</v>
      </c>
      <c r="G24617" t="s">
        <v>12550</v>
      </c>
      <c r="H24617">
        <v>80</v>
      </c>
      <c r="I24617" t="s">
        <v>57157</v>
      </c>
      <c r="J24617">
        <f>C24617-H24617</f>
        <v>0</v>
      </c>
    </row>
    <row r="24618" spans="1:10" x14ac:dyDescent="0.2">
      <c r="A24618" t="s">
        <v>45126</v>
      </c>
      <c r="B24618" t="s">
        <v>18878</v>
      </c>
      <c r="C24618">
        <v>80</v>
      </c>
      <c r="D24618" t="s">
        <v>18878</v>
      </c>
      <c r="E24618" t="s">
        <v>13111</v>
      </c>
      <c r="F24618" t="s">
        <v>57</v>
      </c>
      <c r="G24618" t="s">
        <v>2448</v>
      </c>
      <c r="H24618">
        <v>80</v>
      </c>
      <c r="I24618" t="s">
        <v>57157</v>
      </c>
      <c r="J24618">
        <f>C24618-H24618</f>
        <v>0</v>
      </c>
    </row>
    <row r="24619" spans="1:10" x14ac:dyDescent="0.2">
      <c r="A24619" t="s">
        <v>45127</v>
      </c>
      <c r="B24619" t="s">
        <v>45128</v>
      </c>
      <c r="C24619">
        <v>80</v>
      </c>
      <c r="D24619" t="s">
        <v>45128</v>
      </c>
      <c r="E24619" t="s">
        <v>6267</v>
      </c>
      <c r="F24619" t="s">
        <v>57</v>
      </c>
      <c r="G24619" t="s">
        <v>6268</v>
      </c>
      <c r="H24619">
        <v>80</v>
      </c>
      <c r="I24619" t="s">
        <v>57157</v>
      </c>
      <c r="J24619">
        <f>C24619-H24619</f>
        <v>0</v>
      </c>
    </row>
    <row r="24620" spans="1:10" x14ac:dyDescent="0.2">
      <c r="A24620" t="s">
        <v>45129</v>
      </c>
      <c r="B24620" t="s">
        <v>45130</v>
      </c>
      <c r="C24620">
        <v>80</v>
      </c>
      <c r="D24620" t="s">
        <v>45131</v>
      </c>
      <c r="E24620" t="s">
        <v>44607</v>
      </c>
      <c r="F24620" t="s">
        <v>225</v>
      </c>
      <c r="G24620" t="s">
        <v>30193</v>
      </c>
      <c r="H24620">
        <v>80</v>
      </c>
      <c r="I24620" t="s">
        <v>57157</v>
      </c>
      <c r="J24620">
        <f>C24620-H24620</f>
        <v>0</v>
      </c>
    </row>
    <row r="24621" spans="1:10" x14ac:dyDescent="0.2">
      <c r="A24621" t="s">
        <v>45132</v>
      </c>
      <c r="B24621" t="s">
        <v>45133</v>
      </c>
      <c r="C24621">
        <v>80</v>
      </c>
      <c r="D24621" t="s">
        <v>45134</v>
      </c>
      <c r="E24621" t="s">
        <v>3342</v>
      </c>
      <c r="F24621" t="s">
        <v>57</v>
      </c>
      <c r="G24621" t="s">
        <v>2244</v>
      </c>
      <c r="H24621">
        <v>80</v>
      </c>
      <c r="I24621" t="s">
        <v>57157</v>
      </c>
      <c r="J24621">
        <f>C24621-H24621</f>
        <v>0</v>
      </c>
    </row>
    <row r="24622" spans="1:10" x14ac:dyDescent="0.2">
      <c r="A24622" t="s">
        <v>45135</v>
      </c>
      <c r="B24622" t="s">
        <v>41206</v>
      </c>
      <c r="C24622">
        <v>80</v>
      </c>
      <c r="D24622" t="s">
        <v>41206</v>
      </c>
      <c r="E24622" t="s">
        <v>12551</v>
      </c>
      <c r="F24622" t="s">
        <v>40</v>
      </c>
      <c r="G24622" t="s">
        <v>12550</v>
      </c>
      <c r="H24622">
        <v>80</v>
      </c>
      <c r="I24622" t="s">
        <v>57157</v>
      </c>
      <c r="J24622">
        <f>C24622-H24622</f>
        <v>0</v>
      </c>
    </row>
    <row r="24623" spans="1:10" x14ac:dyDescent="0.2">
      <c r="A24623" t="s">
        <v>45136</v>
      </c>
      <c r="B24623" t="s">
        <v>45137</v>
      </c>
      <c r="C24623">
        <v>80</v>
      </c>
      <c r="D24623" t="s">
        <v>45137</v>
      </c>
      <c r="E24623" t="s">
        <v>3152</v>
      </c>
      <c r="F24623" t="s">
        <v>40</v>
      </c>
      <c r="G24623" t="s">
        <v>3153</v>
      </c>
      <c r="H24623">
        <v>80</v>
      </c>
      <c r="I24623" t="s">
        <v>57157</v>
      </c>
      <c r="J24623">
        <f>C24623-H24623</f>
        <v>0</v>
      </c>
    </row>
    <row r="24624" spans="1:10" x14ac:dyDescent="0.2">
      <c r="A24624" t="s">
        <v>45138</v>
      </c>
      <c r="B24624" t="s">
        <v>45139</v>
      </c>
      <c r="C24624">
        <v>80</v>
      </c>
      <c r="D24624" t="s">
        <v>45139</v>
      </c>
      <c r="E24624" t="s">
        <v>13111</v>
      </c>
      <c r="F24624" t="s">
        <v>57</v>
      </c>
      <c r="G24624" t="s">
        <v>2448</v>
      </c>
      <c r="H24624">
        <v>80</v>
      </c>
      <c r="I24624" t="s">
        <v>57157</v>
      </c>
      <c r="J24624">
        <f>C24624-H24624</f>
        <v>0</v>
      </c>
    </row>
    <row r="24625" spans="1:10" x14ac:dyDescent="0.2">
      <c r="A24625" t="s">
        <v>45140</v>
      </c>
      <c r="B24625" t="s">
        <v>45141</v>
      </c>
      <c r="C24625">
        <v>80</v>
      </c>
      <c r="D24625" t="s">
        <v>45142</v>
      </c>
      <c r="E24625" t="s">
        <v>44466</v>
      </c>
      <c r="F24625" t="s">
        <v>488</v>
      </c>
      <c r="G24625" t="s">
        <v>2612</v>
      </c>
      <c r="H24625">
        <v>80</v>
      </c>
      <c r="I24625" t="s">
        <v>57157</v>
      </c>
      <c r="J24625">
        <f>C24625-H24625</f>
        <v>0</v>
      </c>
    </row>
    <row r="24626" spans="1:10" x14ac:dyDescent="0.2">
      <c r="A24626" t="s">
        <v>45143</v>
      </c>
      <c r="B24626" t="s">
        <v>45144</v>
      </c>
      <c r="C24626">
        <v>80</v>
      </c>
      <c r="D24626" t="s">
        <v>45145</v>
      </c>
      <c r="E24626" t="s">
        <v>3342</v>
      </c>
      <c r="F24626" t="s">
        <v>57</v>
      </c>
      <c r="G24626" t="s">
        <v>2244</v>
      </c>
      <c r="H24626">
        <v>80</v>
      </c>
      <c r="I24626" t="s">
        <v>57157</v>
      </c>
      <c r="J24626">
        <f>C24626-H24626</f>
        <v>0</v>
      </c>
    </row>
    <row r="24627" spans="1:10" x14ac:dyDescent="0.2">
      <c r="A24627" t="s">
        <v>45146</v>
      </c>
      <c r="B24627" t="s">
        <v>45147</v>
      </c>
      <c r="C24627">
        <v>80</v>
      </c>
      <c r="D24627" t="s">
        <v>45148</v>
      </c>
      <c r="E24627" t="s">
        <v>3342</v>
      </c>
      <c r="F24627" t="s">
        <v>57</v>
      </c>
      <c r="G24627" t="s">
        <v>2244</v>
      </c>
      <c r="H24627">
        <v>80</v>
      </c>
      <c r="I24627" t="s">
        <v>57157</v>
      </c>
      <c r="J24627">
        <f>C24627-H24627</f>
        <v>0</v>
      </c>
    </row>
    <row r="24628" spans="1:10" x14ac:dyDescent="0.2">
      <c r="A24628" t="s">
        <v>45149</v>
      </c>
      <c r="B24628" t="s">
        <v>45150</v>
      </c>
      <c r="C24628">
        <v>80</v>
      </c>
      <c r="D24628" t="s">
        <v>45151</v>
      </c>
      <c r="E24628" t="s">
        <v>6267</v>
      </c>
      <c r="F24628" t="s">
        <v>57</v>
      </c>
      <c r="G24628" t="s">
        <v>6268</v>
      </c>
      <c r="H24628">
        <v>80</v>
      </c>
      <c r="I24628" t="s">
        <v>57157</v>
      </c>
      <c r="J24628">
        <f>C24628-H24628</f>
        <v>0</v>
      </c>
    </row>
    <row r="24629" spans="1:10" x14ac:dyDescent="0.2">
      <c r="A24629" t="s">
        <v>45152</v>
      </c>
      <c r="B24629" t="s">
        <v>45153</v>
      </c>
      <c r="C24629">
        <v>80</v>
      </c>
      <c r="D24629" t="s">
        <v>45153</v>
      </c>
      <c r="E24629" t="s">
        <v>12551</v>
      </c>
      <c r="F24629" t="s">
        <v>40</v>
      </c>
      <c r="G24629" t="s">
        <v>12550</v>
      </c>
      <c r="H24629">
        <v>80</v>
      </c>
      <c r="I24629" t="s">
        <v>57157</v>
      </c>
      <c r="J24629">
        <f>C24629-H24629</f>
        <v>0</v>
      </c>
    </row>
    <row r="24630" spans="1:10" x14ac:dyDescent="0.2">
      <c r="A24630" t="s">
        <v>45154</v>
      </c>
      <c r="B24630" t="s">
        <v>45155</v>
      </c>
      <c r="C24630">
        <v>80</v>
      </c>
      <c r="D24630" t="s">
        <v>45156</v>
      </c>
      <c r="E24630" t="s">
        <v>45157</v>
      </c>
      <c r="F24630" t="s">
        <v>11</v>
      </c>
      <c r="G24630" t="s">
        <v>35203</v>
      </c>
      <c r="H24630">
        <v>80</v>
      </c>
      <c r="I24630" t="s">
        <v>57157</v>
      </c>
      <c r="J24630">
        <f>C24630-H24630</f>
        <v>0</v>
      </c>
    </row>
    <row r="24631" spans="1:10" x14ac:dyDescent="0.2">
      <c r="A24631" t="s">
        <v>45158</v>
      </c>
      <c r="B24631" t="s">
        <v>45159</v>
      </c>
      <c r="C24631">
        <v>80</v>
      </c>
      <c r="D24631" t="s">
        <v>45159</v>
      </c>
      <c r="E24631" t="s">
        <v>3152</v>
      </c>
      <c r="F24631" t="s">
        <v>40</v>
      </c>
      <c r="G24631" t="s">
        <v>3153</v>
      </c>
      <c r="H24631">
        <v>80</v>
      </c>
      <c r="I24631" t="s">
        <v>57157</v>
      </c>
      <c r="J24631">
        <f>C24631-H24631</f>
        <v>0</v>
      </c>
    </row>
    <row r="24632" spans="1:10" x14ac:dyDescent="0.2">
      <c r="A24632" t="s">
        <v>45160</v>
      </c>
      <c r="B24632" t="s">
        <v>45161</v>
      </c>
      <c r="C24632">
        <v>80</v>
      </c>
      <c r="D24632" t="s">
        <v>45161</v>
      </c>
      <c r="E24632" t="s">
        <v>12551</v>
      </c>
      <c r="F24632" t="s">
        <v>40</v>
      </c>
      <c r="G24632" t="s">
        <v>12550</v>
      </c>
      <c r="H24632">
        <v>80</v>
      </c>
      <c r="I24632" t="s">
        <v>57157</v>
      </c>
      <c r="J24632">
        <f>C24632-H24632</f>
        <v>0</v>
      </c>
    </row>
    <row r="24633" spans="1:10" x14ac:dyDescent="0.2">
      <c r="A24633" t="s">
        <v>45162</v>
      </c>
      <c r="B24633" t="s">
        <v>45163</v>
      </c>
      <c r="C24633">
        <v>80</v>
      </c>
      <c r="D24633" t="s">
        <v>45163</v>
      </c>
      <c r="E24633" t="s">
        <v>6267</v>
      </c>
      <c r="F24633" t="s">
        <v>57</v>
      </c>
      <c r="G24633" t="s">
        <v>6268</v>
      </c>
      <c r="H24633">
        <v>80</v>
      </c>
      <c r="I24633" t="s">
        <v>57157</v>
      </c>
      <c r="J24633">
        <f>C24633-H24633</f>
        <v>0</v>
      </c>
    </row>
    <row r="24634" spans="1:10" x14ac:dyDescent="0.2">
      <c r="A24634" t="s">
        <v>45164</v>
      </c>
      <c r="B24634" t="s">
        <v>6268</v>
      </c>
      <c r="C24634">
        <v>80</v>
      </c>
      <c r="D24634" t="s">
        <v>6268</v>
      </c>
      <c r="E24634" t="s">
        <v>29181</v>
      </c>
      <c r="F24634" t="s">
        <v>40</v>
      </c>
      <c r="G24634" t="s">
        <v>6268</v>
      </c>
      <c r="H24634">
        <v>80</v>
      </c>
      <c r="I24634" t="s">
        <v>57157</v>
      </c>
      <c r="J24634">
        <f>C24634-H24634</f>
        <v>0</v>
      </c>
    </row>
    <row r="24635" spans="1:10" x14ac:dyDescent="0.2">
      <c r="A24635" t="s">
        <v>45165</v>
      </c>
      <c r="B24635" t="s">
        <v>45166</v>
      </c>
      <c r="C24635">
        <v>80</v>
      </c>
      <c r="D24635" t="s">
        <v>45166</v>
      </c>
      <c r="E24635" t="s">
        <v>13111</v>
      </c>
      <c r="F24635" t="s">
        <v>57</v>
      </c>
      <c r="G24635" t="s">
        <v>2448</v>
      </c>
      <c r="H24635">
        <v>80</v>
      </c>
      <c r="I24635" t="s">
        <v>57157</v>
      </c>
      <c r="J24635">
        <f>C24635-H24635</f>
        <v>0</v>
      </c>
    </row>
    <row r="24636" spans="1:10" x14ac:dyDescent="0.2">
      <c r="A24636" t="s">
        <v>45167</v>
      </c>
      <c r="B24636" t="s">
        <v>45168</v>
      </c>
      <c r="C24636">
        <v>80</v>
      </c>
      <c r="D24636" t="s">
        <v>45168</v>
      </c>
      <c r="E24636" t="s">
        <v>12551</v>
      </c>
      <c r="F24636" t="s">
        <v>40</v>
      </c>
      <c r="G24636" t="s">
        <v>12550</v>
      </c>
      <c r="H24636">
        <v>80</v>
      </c>
      <c r="I24636" t="s">
        <v>57157</v>
      </c>
      <c r="J24636">
        <f>C24636-H24636</f>
        <v>0</v>
      </c>
    </row>
    <row r="24637" spans="1:10" x14ac:dyDescent="0.2">
      <c r="A24637" t="s">
        <v>45169</v>
      </c>
      <c r="B24637" t="s">
        <v>45170</v>
      </c>
      <c r="C24637">
        <v>80</v>
      </c>
      <c r="D24637" t="s">
        <v>45171</v>
      </c>
      <c r="E24637" t="s">
        <v>13111</v>
      </c>
      <c r="F24637" t="s">
        <v>57</v>
      </c>
      <c r="G24637" t="s">
        <v>2448</v>
      </c>
      <c r="H24637">
        <v>80</v>
      </c>
      <c r="I24637" t="s">
        <v>57157</v>
      </c>
      <c r="J24637">
        <f>C24637-H24637</f>
        <v>0</v>
      </c>
    </row>
    <row r="24638" spans="1:10" x14ac:dyDescent="0.2">
      <c r="A24638" t="s">
        <v>45172</v>
      </c>
      <c r="B24638" t="s">
        <v>45173</v>
      </c>
      <c r="C24638">
        <v>80</v>
      </c>
      <c r="D24638" t="s">
        <v>45174</v>
      </c>
      <c r="E24638" t="s">
        <v>44559</v>
      </c>
      <c r="F24638" t="s">
        <v>11</v>
      </c>
      <c r="G24638" t="s">
        <v>19133</v>
      </c>
      <c r="H24638">
        <v>80</v>
      </c>
      <c r="I24638" t="s">
        <v>57157</v>
      </c>
      <c r="J24638">
        <f>C24638-H24638</f>
        <v>0</v>
      </c>
    </row>
    <row r="24639" spans="1:10" x14ac:dyDescent="0.2">
      <c r="A24639" t="s">
        <v>45175</v>
      </c>
      <c r="B24639" t="s">
        <v>44483</v>
      </c>
      <c r="C24639">
        <v>80</v>
      </c>
      <c r="D24639" t="s">
        <v>44484</v>
      </c>
      <c r="E24639" t="s">
        <v>13111</v>
      </c>
      <c r="F24639" t="s">
        <v>57</v>
      </c>
      <c r="G24639" t="s">
        <v>2448</v>
      </c>
      <c r="H24639">
        <v>80</v>
      </c>
      <c r="I24639" t="s">
        <v>57157</v>
      </c>
      <c r="J24639">
        <f>C24639-H24639</f>
        <v>0</v>
      </c>
    </row>
    <row r="24640" spans="1:10" x14ac:dyDescent="0.2">
      <c r="A24640" t="s">
        <v>45176</v>
      </c>
      <c r="B24640" t="s">
        <v>45177</v>
      </c>
      <c r="C24640">
        <v>80</v>
      </c>
      <c r="D24640" t="s">
        <v>45178</v>
      </c>
      <c r="E24640" t="s">
        <v>3342</v>
      </c>
      <c r="F24640" t="s">
        <v>57</v>
      </c>
      <c r="G24640" t="s">
        <v>2244</v>
      </c>
      <c r="H24640">
        <v>80</v>
      </c>
      <c r="I24640" t="s">
        <v>57157</v>
      </c>
      <c r="J24640">
        <f>C24640-H24640</f>
        <v>0</v>
      </c>
    </row>
    <row r="24641" spans="1:10" x14ac:dyDescent="0.2">
      <c r="A24641" t="s">
        <v>45179</v>
      </c>
      <c r="B24641" t="s">
        <v>45180</v>
      </c>
      <c r="C24641">
        <v>80</v>
      </c>
      <c r="D24641" t="s">
        <v>45181</v>
      </c>
      <c r="E24641" t="s">
        <v>3152</v>
      </c>
      <c r="F24641" t="s">
        <v>40</v>
      </c>
      <c r="G24641" t="s">
        <v>3153</v>
      </c>
      <c r="H24641">
        <v>80</v>
      </c>
      <c r="I24641" t="s">
        <v>57157</v>
      </c>
      <c r="J24641">
        <f>C24641-H24641</f>
        <v>0</v>
      </c>
    </row>
    <row r="24642" spans="1:10" x14ac:dyDescent="0.2">
      <c r="A24642" t="s">
        <v>45182</v>
      </c>
      <c r="B24642" t="s">
        <v>44995</v>
      </c>
      <c r="C24642">
        <v>80</v>
      </c>
      <c r="D24642" t="s">
        <v>44995</v>
      </c>
      <c r="E24642" t="s">
        <v>12551</v>
      </c>
      <c r="F24642" t="s">
        <v>40</v>
      </c>
      <c r="G24642" t="s">
        <v>12550</v>
      </c>
      <c r="H24642">
        <v>80</v>
      </c>
      <c r="I24642" t="s">
        <v>57157</v>
      </c>
      <c r="J24642">
        <f>C24642-H24642</f>
        <v>0</v>
      </c>
    </row>
    <row r="24643" spans="1:10" x14ac:dyDescent="0.2">
      <c r="A24643" t="s">
        <v>45183</v>
      </c>
      <c r="B24643" t="s">
        <v>35139</v>
      </c>
      <c r="C24643">
        <v>80</v>
      </c>
      <c r="D24643" t="s">
        <v>35139</v>
      </c>
      <c r="E24643" t="s">
        <v>45184</v>
      </c>
      <c r="F24643" t="s">
        <v>40</v>
      </c>
      <c r="G24643" t="s">
        <v>35139</v>
      </c>
      <c r="H24643">
        <v>80</v>
      </c>
      <c r="I24643" t="s">
        <v>57157</v>
      </c>
      <c r="J24643">
        <f>C24643-H24643</f>
        <v>0</v>
      </c>
    </row>
    <row r="24644" spans="1:10" x14ac:dyDescent="0.2">
      <c r="A24644" t="s">
        <v>45185</v>
      </c>
      <c r="B24644" t="s">
        <v>45186</v>
      </c>
      <c r="C24644">
        <v>80</v>
      </c>
      <c r="D24644" t="s">
        <v>45186</v>
      </c>
      <c r="E24644" t="s">
        <v>44587</v>
      </c>
      <c r="F24644" t="s">
        <v>488</v>
      </c>
      <c r="G24644" t="s">
        <v>2209</v>
      </c>
      <c r="H24644">
        <v>80</v>
      </c>
      <c r="I24644" t="s">
        <v>57157</v>
      </c>
      <c r="J24644">
        <f>C24644-H24644</f>
        <v>0</v>
      </c>
    </row>
    <row r="24645" spans="1:10" x14ac:dyDescent="0.2">
      <c r="A24645" t="s">
        <v>45187</v>
      </c>
      <c r="B24645" t="s">
        <v>45188</v>
      </c>
      <c r="C24645">
        <v>80</v>
      </c>
      <c r="D24645" t="s">
        <v>45188</v>
      </c>
      <c r="E24645" t="s">
        <v>3342</v>
      </c>
      <c r="F24645" t="s">
        <v>57</v>
      </c>
      <c r="G24645" t="s">
        <v>2244</v>
      </c>
      <c r="H24645">
        <v>80</v>
      </c>
      <c r="I24645" t="s">
        <v>57157</v>
      </c>
      <c r="J24645">
        <f>C24645-H24645</f>
        <v>0</v>
      </c>
    </row>
    <row r="24646" spans="1:10" x14ac:dyDescent="0.2">
      <c r="A24646" t="s">
        <v>45189</v>
      </c>
      <c r="B24646" t="s">
        <v>45190</v>
      </c>
      <c r="C24646">
        <v>80</v>
      </c>
      <c r="D24646" t="s">
        <v>45191</v>
      </c>
      <c r="E24646" t="s">
        <v>13111</v>
      </c>
      <c r="F24646" t="s">
        <v>57</v>
      </c>
      <c r="G24646" t="s">
        <v>2448</v>
      </c>
      <c r="H24646">
        <v>80</v>
      </c>
      <c r="I24646" t="s">
        <v>57157</v>
      </c>
      <c r="J24646">
        <f>C24646-H24646</f>
        <v>0</v>
      </c>
    </row>
    <row r="24647" spans="1:10" x14ac:dyDescent="0.2">
      <c r="A24647" t="s">
        <v>45192</v>
      </c>
      <c r="B24647" t="s">
        <v>45193</v>
      </c>
      <c r="C24647">
        <v>80</v>
      </c>
      <c r="D24647" t="s">
        <v>45193</v>
      </c>
      <c r="E24647" t="s">
        <v>12551</v>
      </c>
      <c r="F24647" t="s">
        <v>40</v>
      </c>
      <c r="G24647" t="s">
        <v>12550</v>
      </c>
      <c r="H24647">
        <v>80</v>
      </c>
      <c r="I24647" t="s">
        <v>57157</v>
      </c>
      <c r="J24647">
        <f>C24647-H24647</f>
        <v>0</v>
      </c>
    </row>
    <row r="24648" spans="1:10" x14ac:dyDescent="0.2">
      <c r="A24648" t="s">
        <v>45194</v>
      </c>
      <c r="B24648" t="s">
        <v>44664</v>
      </c>
      <c r="C24648">
        <v>80</v>
      </c>
      <c r="D24648" t="s">
        <v>44664</v>
      </c>
      <c r="E24648" t="s">
        <v>6267</v>
      </c>
      <c r="F24648" t="s">
        <v>57</v>
      </c>
      <c r="G24648" t="s">
        <v>6268</v>
      </c>
      <c r="H24648">
        <v>80</v>
      </c>
      <c r="I24648" t="s">
        <v>57157</v>
      </c>
      <c r="J24648">
        <f>C24648-H24648</f>
        <v>0</v>
      </c>
    </row>
    <row r="24649" spans="1:10" x14ac:dyDescent="0.2">
      <c r="A24649" t="s">
        <v>45195</v>
      </c>
      <c r="B24649" t="s">
        <v>45196</v>
      </c>
      <c r="C24649">
        <v>80</v>
      </c>
      <c r="D24649" t="s">
        <v>45196</v>
      </c>
      <c r="E24649" t="s">
        <v>6267</v>
      </c>
      <c r="F24649" t="s">
        <v>57</v>
      </c>
      <c r="G24649" t="s">
        <v>6268</v>
      </c>
      <c r="H24649">
        <v>80</v>
      </c>
      <c r="I24649" t="s">
        <v>57157</v>
      </c>
      <c r="J24649">
        <f>C24649-H24649</f>
        <v>0</v>
      </c>
    </row>
    <row r="24650" spans="1:10" x14ac:dyDescent="0.2">
      <c r="A24650" t="s">
        <v>45197</v>
      </c>
      <c r="B24650" t="s">
        <v>45198</v>
      </c>
      <c r="C24650">
        <v>80</v>
      </c>
      <c r="D24650" t="s">
        <v>45198</v>
      </c>
      <c r="E24650" t="s">
        <v>12551</v>
      </c>
      <c r="F24650" t="s">
        <v>40</v>
      </c>
      <c r="G24650" t="s">
        <v>12550</v>
      </c>
      <c r="H24650">
        <v>80</v>
      </c>
      <c r="I24650" t="s">
        <v>57157</v>
      </c>
      <c r="J24650">
        <f>C24650-H24650</f>
        <v>0</v>
      </c>
    </row>
    <row r="24651" spans="1:10" x14ac:dyDescent="0.2">
      <c r="A24651" t="s">
        <v>45199</v>
      </c>
      <c r="B24651" t="s">
        <v>45200</v>
      </c>
      <c r="C24651">
        <v>80</v>
      </c>
      <c r="D24651" t="s">
        <v>45201</v>
      </c>
      <c r="E24651" t="s">
        <v>3342</v>
      </c>
      <c r="F24651" t="s">
        <v>57</v>
      </c>
      <c r="G24651" t="s">
        <v>2244</v>
      </c>
      <c r="H24651">
        <v>80</v>
      </c>
      <c r="I24651" t="s">
        <v>57157</v>
      </c>
      <c r="J24651">
        <f>C24651-H24651</f>
        <v>0</v>
      </c>
    </row>
    <row r="24652" spans="1:10" x14ac:dyDescent="0.2">
      <c r="A24652" t="s">
        <v>45202</v>
      </c>
      <c r="B24652" t="s">
        <v>45203</v>
      </c>
      <c r="C24652">
        <v>80</v>
      </c>
      <c r="D24652" t="s">
        <v>45204</v>
      </c>
      <c r="E24652" t="s">
        <v>44559</v>
      </c>
      <c r="F24652" t="s">
        <v>11</v>
      </c>
      <c r="G24652" t="s">
        <v>19133</v>
      </c>
      <c r="H24652">
        <v>80</v>
      </c>
      <c r="I24652" t="s">
        <v>57157</v>
      </c>
      <c r="J24652">
        <f>C24652-H24652</f>
        <v>0</v>
      </c>
    </row>
    <row r="24653" spans="1:10" x14ac:dyDescent="0.2">
      <c r="A24653" t="s">
        <v>45205</v>
      </c>
      <c r="B24653" t="s">
        <v>45206</v>
      </c>
      <c r="C24653">
        <v>80</v>
      </c>
      <c r="D24653" t="s">
        <v>45207</v>
      </c>
      <c r="E24653" t="s">
        <v>45208</v>
      </c>
      <c r="F24653" t="s">
        <v>57</v>
      </c>
      <c r="G24653" t="s">
        <v>45209</v>
      </c>
      <c r="H24653">
        <v>80</v>
      </c>
      <c r="I24653" t="s">
        <v>57157</v>
      </c>
      <c r="J24653">
        <f>C24653-H24653</f>
        <v>0</v>
      </c>
    </row>
    <row r="24654" spans="1:10" x14ac:dyDescent="0.2">
      <c r="A24654" t="s">
        <v>45210</v>
      </c>
      <c r="B24654" t="s">
        <v>44834</v>
      </c>
      <c r="C24654">
        <v>80</v>
      </c>
      <c r="D24654" t="s">
        <v>44834</v>
      </c>
      <c r="E24654" t="s">
        <v>3152</v>
      </c>
      <c r="F24654" t="s">
        <v>40</v>
      </c>
      <c r="G24654" t="s">
        <v>3153</v>
      </c>
      <c r="H24654">
        <v>80</v>
      </c>
      <c r="I24654" t="s">
        <v>57157</v>
      </c>
      <c r="J24654">
        <f>C24654-H24654</f>
        <v>0</v>
      </c>
    </row>
    <row r="24655" spans="1:10" x14ac:dyDescent="0.2">
      <c r="A24655" t="s">
        <v>45211</v>
      </c>
      <c r="B24655" t="s">
        <v>45046</v>
      </c>
      <c r="C24655">
        <v>80</v>
      </c>
      <c r="D24655" t="s">
        <v>45046</v>
      </c>
      <c r="E24655" t="s">
        <v>3152</v>
      </c>
      <c r="F24655" t="s">
        <v>40</v>
      </c>
      <c r="G24655" t="s">
        <v>3153</v>
      </c>
      <c r="H24655">
        <v>80</v>
      </c>
      <c r="I24655" t="s">
        <v>57157</v>
      </c>
      <c r="J24655">
        <f>C24655-H24655</f>
        <v>0</v>
      </c>
    </row>
    <row r="24656" spans="1:10" x14ac:dyDescent="0.2">
      <c r="A24656" t="s">
        <v>45212</v>
      </c>
      <c r="B24656" t="s">
        <v>44613</v>
      </c>
      <c r="C24656">
        <v>80</v>
      </c>
      <c r="D24656" t="s">
        <v>44614</v>
      </c>
      <c r="E24656" t="s">
        <v>44442</v>
      </c>
      <c r="F24656" t="s">
        <v>57</v>
      </c>
      <c r="G24656" t="s">
        <v>12550</v>
      </c>
      <c r="H24656">
        <v>80</v>
      </c>
      <c r="I24656" t="s">
        <v>57157</v>
      </c>
      <c r="J24656">
        <f>C24656-H24656</f>
        <v>0</v>
      </c>
    </row>
    <row r="24657" spans="1:10" x14ac:dyDescent="0.2">
      <c r="A24657" t="s">
        <v>45213</v>
      </c>
      <c r="B24657" t="s">
        <v>45214</v>
      </c>
      <c r="C24657">
        <v>80</v>
      </c>
      <c r="D24657" t="s">
        <v>45215</v>
      </c>
      <c r="E24657" t="s">
        <v>44517</v>
      </c>
      <c r="F24657" t="s">
        <v>11</v>
      </c>
      <c r="G24657" t="s">
        <v>4727</v>
      </c>
      <c r="H24657">
        <v>80</v>
      </c>
      <c r="I24657" t="s">
        <v>57157</v>
      </c>
      <c r="J24657">
        <f>C24657-H24657</f>
        <v>0</v>
      </c>
    </row>
    <row r="24658" spans="1:10" x14ac:dyDescent="0.2">
      <c r="A24658" t="s">
        <v>45216</v>
      </c>
      <c r="B24658" t="s">
        <v>45217</v>
      </c>
      <c r="C24658">
        <v>80</v>
      </c>
      <c r="D24658" t="s">
        <v>45217</v>
      </c>
      <c r="E24658" t="s">
        <v>13111</v>
      </c>
      <c r="F24658" t="s">
        <v>57</v>
      </c>
      <c r="G24658" t="s">
        <v>2448</v>
      </c>
      <c r="H24658">
        <v>80</v>
      </c>
      <c r="I24658" t="s">
        <v>57157</v>
      </c>
      <c r="J24658">
        <f>C24658-H24658</f>
        <v>0</v>
      </c>
    </row>
    <row r="24659" spans="1:10" x14ac:dyDescent="0.2">
      <c r="A24659" t="s">
        <v>45218</v>
      </c>
      <c r="B24659" t="s">
        <v>45219</v>
      </c>
      <c r="C24659">
        <v>80</v>
      </c>
      <c r="D24659" t="s">
        <v>45220</v>
      </c>
      <c r="E24659" t="s">
        <v>3342</v>
      </c>
      <c r="F24659" t="s">
        <v>57</v>
      </c>
      <c r="G24659" t="s">
        <v>2244</v>
      </c>
      <c r="H24659">
        <v>80</v>
      </c>
      <c r="I24659" t="s">
        <v>57157</v>
      </c>
      <c r="J24659">
        <f>C24659-H24659</f>
        <v>0</v>
      </c>
    </row>
    <row r="24660" spans="1:10" x14ac:dyDescent="0.2">
      <c r="A24660" t="s">
        <v>45221</v>
      </c>
      <c r="B24660" t="s">
        <v>45222</v>
      </c>
      <c r="C24660">
        <v>80</v>
      </c>
      <c r="D24660" t="s">
        <v>45223</v>
      </c>
      <c r="E24660" t="s">
        <v>44442</v>
      </c>
      <c r="F24660" t="s">
        <v>57</v>
      </c>
      <c r="G24660" t="s">
        <v>12550</v>
      </c>
      <c r="H24660">
        <v>80</v>
      </c>
      <c r="I24660" t="s">
        <v>57157</v>
      </c>
      <c r="J24660">
        <f>C24660-H24660</f>
        <v>0</v>
      </c>
    </row>
    <row r="24661" spans="1:10" x14ac:dyDescent="0.2">
      <c r="A24661" t="s">
        <v>45224</v>
      </c>
      <c r="B24661" t="s">
        <v>18973</v>
      </c>
      <c r="C24661">
        <v>80</v>
      </c>
      <c r="D24661" t="s">
        <v>18973</v>
      </c>
      <c r="E24661" t="s">
        <v>13111</v>
      </c>
      <c r="F24661" t="s">
        <v>57</v>
      </c>
      <c r="G24661" t="s">
        <v>2448</v>
      </c>
      <c r="H24661">
        <v>80</v>
      </c>
      <c r="I24661" t="s">
        <v>57157</v>
      </c>
      <c r="J24661">
        <f>C24661-H24661</f>
        <v>0</v>
      </c>
    </row>
    <row r="24662" spans="1:10" x14ac:dyDescent="0.2">
      <c r="A24662" t="s">
        <v>45225</v>
      </c>
      <c r="B24662" t="s">
        <v>45226</v>
      </c>
      <c r="C24662">
        <v>80</v>
      </c>
      <c r="D24662" t="s">
        <v>45227</v>
      </c>
      <c r="E24662" t="s">
        <v>44442</v>
      </c>
      <c r="F24662" t="s">
        <v>57</v>
      </c>
      <c r="G24662" t="s">
        <v>12550</v>
      </c>
      <c r="H24662">
        <v>80</v>
      </c>
      <c r="I24662" t="s">
        <v>57157</v>
      </c>
      <c r="J24662">
        <f>C24662-H24662</f>
        <v>0</v>
      </c>
    </row>
    <row r="24663" spans="1:10" x14ac:dyDescent="0.2">
      <c r="A24663" t="s">
        <v>45228</v>
      </c>
      <c r="B24663" t="s">
        <v>44894</v>
      </c>
      <c r="C24663">
        <v>80</v>
      </c>
      <c r="D24663" t="s">
        <v>44895</v>
      </c>
      <c r="E24663" t="s">
        <v>44442</v>
      </c>
      <c r="F24663" t="s">
        <v>57</v>
      </c>
      <c r="G24663" t="s">
        <v>12550</v>
      </c>
      <c r="H24663">
        <v>80</v>
      </c>
      <c r="I24663" t="s">
        <v>57157</v>
      </c>
      <c r="J24663">
        <f>C24663-H24663</f>
        <v>0</v>
      </c>
    </row>
    <row r="24664" spans="1:10" x14ac:dyDescent="0.2">
      <c r="A24664" t="s">
        <v>45229</v>
      </c>
      <c r="B24664" t="s">
        <v>45230</v>
      </c>
      <c r="C24664">
        <v>80</v>
      </c>
      <c r="D24664" t="s">
        <v>45231</v>
      </c>
      <c r="E24664" t="s">
        <v>13111</v>
      </c>
      <c r="F24664" t="s">
        <v>57</v>
      </c>
      <c r="G24664" t="s">
        <v>2448</v>
      </c>
      <c r="H24664">
        <v>80</v>
      </c>
      <c r="I24664" t="s">
        <v>57157</v>
      </c>
      <c r="J24664">
        <f>C24664-H24664</f>
        <v>0</v>
      </c>
    </row>
    <row r="24665" spans="1:10" x14ac:dyDescent="0.2">
      <c r="A24665" t="s">
        <v>45232</v>
      </c>
      <c r="B24665" t="s">
        <v>44484</v>
      </c>
      <c r="C24665">
        <v>80</v>
      </c>
      <c r="D24665" t="s">
        <v>44484</v>
      </c>
      <c r="E24665" t="s">
        <v>13111</v>
      </c>
      <c r="F24665" t="s">
        <v>57</v>
      </c>
      <c r="G24665" t="s">
        <v>2448</v>
      </c>
      <c r="H24665">
        <v>80</v>
      </c>
      <c r="I24665" t="s">
        <v>57157</v>
      </c>
      <c r="J24665">
        <f>C24665-H24665</f>
        <v>0</v>
      </c>
    </row>
    <row r="24666" spans="1:10" x14ac:dyDescent="0.2">
      <c r="A24666" t="s">
        <v>45233</v>
      </c>
      <c r="B24666" t="s">
        <v>45051</v>
      </c>
      <c r="C24666">
        <v>80</v>
      </c>
      <c r="D24666" t="s">
        <v>45052</v>
      </c>
      <c r="E24666" t="s">
        <v>13111</v>
      </c>
      <c r="F24666" t="s">
        <v>57</v>
      </c>
      <c r="G24666" t="s">
        <v>2448</v>
      </c>
      <c r="H24666">
        <v>80</v>
      </c>
      <c r="I24666" t="s">
        <v>57157</v>
      </c>
      <c r="J24666">
        <f>C24666-H24666</f>
        <v>0</v>
      </c>
    </row>
    <row r="24667" spans="1:10" x14ac:dyDescent="0.2">
      <c r="A24667" t="s">
        <v>45234</v>
      </c>
      <c r="B24667" t="s">
        <v>44696</v>
      </c>
      <c r="C24667">
        <v>80</v>
      </c>
      <c r="D24667" t="s">
        <v>44697</v>
      </c>
      <c r="E24667" t="s">
        <v>44442</v>
      </c>
      <c r="F24667" t="s">
        <v>57</v>
      </c>
      <c r="G24667" t="s">
        <v>12550</v>
      </c>
      <c r="H24667">
        <v>80</v>
      </c>
      <c r="I24667" t="s">
        <v>57157</v>
      </c>
      <c r="J24667">
        <f>C24667-H24667</f>
        <v>0</v>
      </c>
    </row>
    <row r="24668" spans="1:10" x14ac:dyDescent="0.2">
      <c r="A24668" t="s">
        <v>45235</v>
      </c>
      <c r="B24668" t="s">
        <v>45236</v>
      </c>
      <c r="C24668">
        <v>80</v>
      </c>
      <c r="D24668" t="s">
        <v>45237</v>
      </c>
      <c r="E24668" t="s">
        <v>3342</v>
      </c>
      <c r="F24668" t="s">
        <v>57</v>
      </c>
      <c r="G24668" t="s">
        <v>2244</v>
      </c>
      <c r="H24668">
        <v>80</v>
      </c>
      <c r="I24668" t="s">
        <v>57157</v>
      </c>
      <c r="J24668">
        <f>C24668-H24668</f>
        <v>0</v>
      </c>
    </row>
    <row r="24669" spans="1:10" x14ac:dyDescent="0.2">
      <c r="A24669" t="s">
        <v>45238</v>
      </c>
      <c r="B24669" t="s">
        <v>45239</v>
      </c>
      <c r="C24669">
        <v>80</v>
      </c>
      <c r="D24669" t="s">
        <v>45240</v>
      </c>
      <c r="E24669" t="s">
        <v>44442</v>
      </c>
      <c r="F24669" t="s">
        <v>57</v>
      </c>
      <c r="G24669" t="s">
        <v>12550</v>
      </c>
      <c r="H24669">
        <v>80</v>
      </c>
      <c r="I24669" t="s">
        <v>57157</v>
      </c>
      <c r="J24669">
        <f>C24669-H24669</f>
        <v>0</v>
      </c>
    </row>
    <row r="24670" spans="1:10" x14ac:dyDescent="0.2">
      <c r="A24670" t="s">
        <v>45241</v>
      </c>
      <c r="B24670" t="s">
        <v>44822</v>
      </c>
      <c r="C24670">
        <v>80</v>
      </c>
      <c r="D24670" t="s">
        <v>18973</v>
      </c>
      <c r="E24670" t="s">
        <v>13111</v>
      </c>
      <c r="F24670" t="s">
        <v>57</v>
      </c>
      <c r="G24670" t="s">
        <v>2448</v>
      </c>
      <c r="H24670">
        <v>80</v>
      </c>
      <c r="I24670" t="s">
        <v>57157</v>
      </c>
      <c r="J24670">
        <f>C24670-H24670</f>
        <v>0</v>
      </c>
    </row>
    <row r="24671" spans="1:10" x14ac:dyDescent="0.2">
      <c r="A24671" t="s">
        <v>45242</v>
      </c>
      <c r="B24671" t="s">
        <v>6268</v>
      </c>
      <c r="C24671">
        <v>80</v>
      </c>
      <c r="D24671" t="s">
        <v>6268</v>
      </c>
      <c r="E24671" t="s">
        <v>29181</v>
      </c>
      <c r="F24671" t="s">
        <v>40</v>
      </c>
      <c r="G24671" t="s">
        <v>6268</v>
      </c>
      <c r="H24671">
        <v>80</v>
      </c>
      <c r="I24671" t="s">
        <v>57157</v>
      </c>
      <c r="J24671">
        <f>C24671-H24671</f>
        <v>0</v>
      </c>
    </row>
    <row r="24672" spans="1:10" x14ac:dyDescent="0.2">
      <c r="A24672" t="s">
        <v>45243</v>
      </c>
      <c r="B24672" t="s">
        <v>45244</v>
      </c>
      <c r="C24672">
        <v>80</v>
      </c>
      <c r="D24672" t="s">
        <v>45244</v>
      </c>
      <c r="E24672" t="s">
        <v>13111</v>
      </c>
      <c r="F24672" t="s">
        <v>57</v>
      </c>
      <c r="G24672" t="s">
        <v>2448</v>
      </c>
      <c r="H24672">
        <v>80</v>
      </c>
      <c r="I24672" t="s">
        <v>57157</v>
      </c>
      <c r="J24672">
        <f>C24672-H24672</f>
        <v>0</v>
      </c>
    </row>
    <row r="24673" spans="1:10" x14ac:dyDescent="0.2">
      <c r="A24673" t="s">
        <v>45245</v>
      </c>
      <c r="B24673" t="s">
        <v>45246</v>
      </c>
      <c r="C24673">
        <v>80</v>
      </c>
      <c r="D24673" t="s">
        <v>45247</v>
      </c>
      <c r="E24673" t="s">
        <v>44607</v>
      </c>
      <c r="F24673" t="s">
        <v>225</v>
      </c>
      <c r="G24673" t="s">
        <v>30193</v>
      </c>
      <c r="H24673">
        <v>80</v>
      </c>
      <c r="I24673" t="s">
        <v>57157</v>
      </c>
      <c r="J24673">
        <f>C24673-H24673</f>
        <v>0</v>
      </c>
    </row>
    <row r="24674" spans="1:10" x14ac:dyDescent="0.2">
      <c r="A24674" t="s">
        <v>45248</v>
      </c>
      <c r="B24674" t="s">
        <v>18878</v>
      </c>
      <c r="C24674">
        <v>80</v>
      </c>
      <c r="D24674" t="s">
        <v>18878</v>
      </c>
      <c r="E24674" t="s">
        <v>13111</v>
      </c>
      <c r="F24674" t="s">
        <v>57</v>
      </c>
      <c r="G24674" t="s">
        <v>2448</v>
      </c>
      <c r="H24674">
        <v>80</v>
      </c>
      <c r="I24674" t="s">
        <v>57157</v>
      </c>
      <c r="J24674">
        <f>C24674-H24674</f>
        <v>0</v>
      </c>
    </row>
    <row r="24675" spans="1:10" x14ac:dyDescent="0.2">
      <c r="A24675" t="s">
        <v>45249</v>
      </c>
      <c r="B24675" t="s">
        <v>45250</v>
      </c>
      <c r="C24675">
        <v>80</v>
      </c>
      <c r="D24675" t="s">
        <v>45250</v>
      </c>
      <c r="E24675" t="s">
        <v>44442</v>
      </c>
      <c r="F24675" t="s">
        <v>57</v>
      </c>
      <c r="G24675" t="s">
        <v>12550</v>
      </c>
      <c r="H24675">
        <v>80</v>
      </c>
      <c r="I24675" t="s">
        <v>57157</v>
      </c>
      <c r="J24675">
        <f>C24675-H24675</f>
        <v>0</v>
      </c>
    </row>
    <row r="24676" spans="1:10" x14ac:dyDescent="0.2">
      <c r="A24676" t="s">
        <v>45251</v>
      </c>
      <c r="B24676" t="s">
        <v>45252</v>
      </c>
      <c r="C24676">
        <v>80</v>
      </c>
      <c r="D24676" t="s">
        <v>45252</v>
      </c>
      <c r="E24676" t="s">
        <v>6267</v>
      </c>
      <c r="F24676" t="s">
        <v>57</v>
      </c>
      <c r="G24676" t="s">
        <v>6268</v>
      </c>
      <c r="H24676">
        <v>80</v>
      </c>
      <c r="I24676" t="s">
        <v>57157</v>
      </c>
      <c r="J24676">
        <f>C24676-H24676</f>
        <v>0</v>
      </c>
    </row>
    <row r="24677" spans="1:10" x14ac:dyDescent="0.2">
      <c r="A24677" t="s">
        <v>45253</v>
      </c>
      <c r="B24677" t="s">
        <v>44483</v>
      </c>
      <c r="C24677">
        <v>80</v>
      </c>
      <c r="D24677" t="s">
        <v>44484</v>
      </c>
      <c r="E24677" t="s">
        <v>13111</v>
      </c>
      <c r="F24677" t="s">
        <v>57</v>
      </c>
      <c r="G24677" t="s">
        <v>2448</v>
      </c>
      <c r="H24677">
        <v>80</v>
      </c>
      <c r="I24677" t="s">
        <v>57157</v>
      </c>
      <c r="J24677">
        <f>C24677-H24677</f>
        <v>0</v>
      </c>
    </row>
    <row r="24678" spans="1:10" x14ac:dyDescent="0.2">
      <c r="A24678" t="s">
        <v>45254</v>
      </c>
      <c r="B24678" t="s">
        <v>45255</v>
      </c>
      <c r="C24678">
        <v>80</v>
      </c>
      <c r="D24678" t="s">
        <v>45256</v>
      </c>
      <c r="E24678" t="s">
        <v>44517</v>
      </c>
      <c r="F24678" t="s">
        <v>11</v>
      </c>
      <c r="G24678" t="s">
        <v>4727</v>
      </c>
      <c r="H24678">
        <v>80</v>
      </c>
      <c r="I24678" t="s">
        <v>57157</v>
      </c>
      <c r="J24678">
        <f>C24678-H24678</f>
        <v>0</v>
      </c>
    </row>
    <row r="24679" spans="1:10" x14ac:dyDescent="0.2">
      <c r="A24679" t="s">
        <v>45257</v>
      </c>
      <c r="B24679" t="s">
        <v>45258</v>
      </c>
      <c r="C24679">
        <v>80</v>
      </c>
      <c r="D24679" t="s">
        <v>45259</v>
      </c>
      <c r="E24679" t="s">
        <v>13111</v>
      </c>
      <c r="F24679" t="s">
        <v>57</v>
      </c>
      <c r="G24679" t="s">
        <v>2448</v>
      </c>
      <c r="H24679">
        <v>80</v>
      </c>
      <c r="I24679" t="s">
        <v>57157</v>
      </c>
      <c r="J24679">
        <f>C24679-H24679</f>
        <v>0</v>
      </c>
    </row>
    <row r="24680" spans="1:10" x14ac:dyDescent="0.2">
      <c r="A24680" t="s">
        <v>45260</v>
      </c>
      <c r="B24680" t="s">
        <v>45261</v>
      </c>
      <c r="C24680">
        <v>80</v>
      </c>
      <c r="D24680" t="s">
        <v>45262</v>
      </c>
      <c r="E24680" t="s">
        <v>44559</v>
      </c>
      <c r="F24680" t="s">
        <v>11</v>
      </c>
      <c r="G24680" t="s">
        <v>19133</v>
      </c>
      <c r="H24680">
        <v>80</v>
      </c>
      <c r="I24680" t="s">
        <v>57157</v>
      </c>
      <c r="J24680">
        <f>C24680-H24680</f>
        <v>0</v>
      </c>
    </row>
    <row r="24681" spans="1:10" x14ac:dyDescent="0.2">
      <c r="A24681" t="s">
        <v>45263</v>
      </c>
      <c r="B24681" t="s">
        <v>45002</v>
      </c>
      <c r="C24681">
        <v>80</v>
      </c>
      <c r="D24681" t="s">
        <v>45002</v>
      </c>
      <c r="E24681" t="s">
        <v>3342</v>
      </c>
      <c r="F24681" t="s">
        <v>57</v>
      </c>
      <c r="G24681" t="s">
        <v>2244</v>
      </c>
      <c r="H24681">
        <v>80</v>
      </c>
      <c r="I24681" t="s">
        <v>57157</v>
      </c>
      <c r="J24681">
        <f>C24681-H24681</f>
        <v>0</v>
      </c>
    </row>
    <row r="24682" spans="1:10" x14ac:dyDescent="0.2">
      <c r="A24682" t="s">
        <v>45264</v>
      </c>
      <c r="B24682" t="s">
        <v>45265</v>
      </c>
      <c r="C24682">
        <v>80</v>
      </c>
      <c r="D24682" t="s">
        <v>45266</v>
      </c>
      <c r="E24682" t="s">
        <v>13111</v>
      </c>
      <c r="F24682" t="s">
        <v>57</v>
      </c>
      <c r="G24682" t="s">
        <v>2448</v>
      </c>
      <c r="H24682">
        <v>80</v>
      </c>
      <c r="I24682" t="s">
        <v>57157</v>
      </c>
      <c r="J24682">
        <f>C24682-H24682</f>
        <v>0</v>
      </c>
    </row>
    <row r="24683" spans="1:10" x14ac:dyDescent="0.2">
      <c r="A24683" t="s">
        <v>45267</v>
      </c>
      <c r="B24683" t="s">
        <v>45268</v>
      </c>
      <c r="C24683">
        <v>80</v>
      </c>
      <c r="D24683" t="s">
        <v>45268</v>
      </c>
      <c r="E24683" t="s">
        <v>6267</v>
      </c>
      <c r="F24683" t="s">
        <v>57</v>
      </c>
      <c r="G24683" t="s">
        <v>6268</v>
      </c>
      <c r="H24683">
        <v>80</v>
      </c>
      <c r="I24683" t="s">
        <v>57157</v>
      </c>
      <c r="J24683">
        <f>C24683-H24683</f>
        <v>0</v>
      </c>
    </row>
    <row r="24684" spans="1:10" x14ac:dyDescent="0.2">
      <c r="A24684" t="s">
        <v>45269</v>
      </c>
      <c r="B24684" t="s">
        <v>45270</v>
      </c>
      <c r="C24684">
        <v>80</v>
      </c>
      <c r="D24684" t="s">
        <v>45271</v>
      </c>
      <c r="E24684" t="s">
        <v>44442</v>
      </c>
      <c r="F24684" t="s">
        <v>57</v>
      </c>
      <c r="G24684" t="s">
        <v>12550</v>
      </c>
      <c r="H24684">
        <v>80</v>
      </c>
      <c r="I24684" t="s">
        <v>57157</v>
      </c>
      <c r="J24684">
        <f>C24684-H24684</f>
        <v>0</v>
      </c>
    </row>
    <row r="24685" spans="1:10" x14ac:dyDescent="0.2">
      <c r="A24685" t="s">
        <v>45272</v>
      </c>
      <c r="B24685" t="s">
        <v>45273</v>
      </c>
      <c r="C24685">
        <v>80</v>
      </c>
      <c r="D24685" t="s">
        <v>45274</v>
      </c>
      <c r="E24685" t="s">
        <v>3342</v>
      </c>
      <c r="F24685" t="s">
        <v>57</v>
      </c>
      <c r="G24685" t="s">
        <v>2244</v>
      </c>
      <c r="H24685">
        <v>80</v>
      </c>
      <c r="I24685" t="s">
        <v>57157</v>
      </c>
      <c r="J24685">
        <f>C24685-H24685</f>
        <v>0</v>
      </c>
    </row>
    <row r="24686" spans="1:10" x14ac:dyDescent="0.2">
      <c r="A24686" t="s">
        <v>45275</v>
      </c>
      <c r="B24686" t="s">
        <v>18878</v>
      </c>
      <c r="C24686">
        <v>80</v>
      </c>
      <c r="D24686" t="s">
        <v>18878</v>
      </c>
      <c r="E24686" t="s">
        <v>13111</v>
      </c>
      <c r="F24686" t="s">
        <v>57</v>
      </c>
      <c r="G24686" t="s">
        <v>2448</v>
      </c>
      <c r="H24686">
        <v>80</v>
      </c>
      <c r="I24686" t="s">
        <v>57157</v>
      </c>
      <c r="J24686">
        <f>C24686-H24686</f>
        <v>0</v>
      </c>
    </row>
    <row r="24687" spans="1:10" x14ac:dyDescent="0.2">
      <c r="A24687" t="s">
        <v>45276</v>
      </c>
      <c r="B24687" t="s">
        <v>45277</v>
      </c>
      <c r="C24687">
        <v>80</v>
      </c>
      <c r="D24687" t="s">
        <v>45277</v>
      </c>
      <c r="E24687" t="s">
        <v>3342</v>
      </c>
      <c r="F24687" t="s">
        <v>57</v>
      </c>
      <c r="G24687" t="s">
        <v>2244</v>
      </c>
      <c r="H24687">
        <v>80</v>
      </c>
      <c r="I24687" t="s">
        <v>57157</v>
      </c>
      <c r="J24687">
        <f>C24687-H24687</f>
        <v>0</v>
      </c>
    </row>
    <row r="24688" spans="1:10" x14ac:dyDescent="0.2">
      <c r="A24688" t="s">
        <v>45278</v>
      </c>
      <c r="B24688" t="s">
        <v>45279</v>
      </c>
      <c r="C24688">
        <v>80</v>
      </c>
      <c r="D24688" t="s">
        <v>45280</v>
      </c>
      <c r="E24688" t="s">
        <v>6267</v>
      </c>
      <c r="F24688" t="s">
        <v>57</v>
      </c>
      <c r="G24688" t="s">
        <v>6268</v>
      </c>
      <c r="H24688">
        <v>80</v>
      </c>
      <c r="I24688" t="s">
        <v>57157</v>
      </c>
      <c r="J24688">
        <f>C24688-H24688</f>
        <v>0</v>
      </c>
    </row>
    <row r="24689" spans="1:10" x14ac:dyDescent="0.2">
      <c r="A24689" t="s">
        <v>45281</v>
      </c>
      <c r="B24689" t="s">
        <v>45282</v>
      </c>
      <c r="C24689">
        <v>80</v>
      </c>
      <c r="D24689" t="s">
        <v>45283</v>
      </c>
      <c r="E24689" t="s">
        <v>44517</v>
      </c>
      <c r="F24689" t="s">
        <v>11</v>
      </c>
      <c r="G24689" t="s">
        <v>4727</v>
      </c>
      <c r="H24689">
        <v>80</v>
      </c>
      <c r="I24689" t="s">
        <v>57157</v>
      </c>
      <c r="J24689">
        <f>C24689-H24689</f>
        <v>0</v>
      </c>
    </row>
    <row r="24690" spans="1:10" x14ac:dyDescent="0.2">
      <c r="A24690" t="s">
        <v>45284</v>
      </c>
      <c r="B24690" t="s">
        <v>6268</v>
      </c>
      <c r="C24690">
        <v>80</v>
      </c>
      <c r="D24690" t="s">
        <v>6268</v>
      </c>
      <c r="E24690" t="s">
        <v>29181</v>
      </c>
      <c r="F24690" t="s">
        <v>40</v>
      </c>
      <c r="G24690" t="s">
        <v>6268</v>
      </c>
      <c r="H24690">
        <v>80</v>
      </c>
      <c r="I24690" t="s">
        <v>57157</v>
      </c>
      <c r="J24690">
        <f>C24690-H24690</f>
        <v>0</v>
      </c>
    </row>
    <row r="24691" spans="1:10" x14ac:dyDescent="0.2">
      <c r="A24691" t="s">
        <v>45285</v>
      </c>
      <c r="B24691" t="s">
        <v>45286</v>
      </c>
      <c r="C24691">
        <v>80</v>
      </c>
      <c r="D24691" t="s">
        <v>45287</v>
      </c>
      <c r="E24691" t="s">
        <v>44466</v>
      </c>
      <c r="F24691" t="s">
        <v>488</v>
      </c>
      <c r="G24691" t="s">
        <v>2612</v>
      </c>
      <c r="H24691">
        <v>80</v>
      </c>
      <c r="I24691" t="s">
        <v>57157</v>
      </c>
      <c r="J24691">
        <f>C24691-H24691</f>
        <v>0</v>
      </c>
    </row>
    <row r="24692" spans="1:10" x14ac:dyDescent="0.2">
      <c r="A24692" t="s">
        <v>45288</v>
      </c>
      <c r="B24692" t="s">
        <v>45289</v>
      </c>
      <c r="C24692">
        <v>80</v>
      </c>
      <c r="D24692" t="s">
        <v>45290</v>
      </c>
      <c r="E24692" t="s">
        <v>3342</v>
      </c>
      <c r="F24692" t="s">
        <v>57</v>
      </c>
      <c r="G24692" t="s">
        <v>2244</v>
      </c>
      <c r="H24692">
        <v>80</v>
      </c>
      <c r="I24692" t="s">
        <v>57157</v>
      </c>
      <c r="J24692">
        <f>C24692-H24692</f>
        <v>0</v>
      </c>
    </row>
    <row r="24693" spans="1:10" x14ac:dyDescent="0.2">
      <c r="A24693" t="s">
        <v>45291</v>
      </c>
      <c r="B24693" t="s">
        <v>45292</v>
      </c>
      <c r="C24693">
        <v>80</v>
      </c>
      <c r="D24693" t="s">
        <v>45292</v>
      </c>
      <c r="E24693" t="s">
        <v>6267</v>
      </c>
      <c r="F24693" t="s">
        <v>57</v>
      </c>
      <c r="G24693" t="s">
        <v>6268</v>
      </c>
      <c r="H24693">
        <v>80</v>
      </c>
      <c r="I24693" t="s">
        <v>57157</v>
      </c>
      <c r="J24693">
        <f>C24693-H24693</f>
        <v>0</v>
      </c>
    </row>
    <row r="24694" spans="1:10" x14ac:dyDescent="0.2">
      <c r="A24694" t="s">
        <v>45293</v>
      </c>
      <c r="B24694" t="s">
        <v>44483</v>
      </c>
      <c r="C24694">
        <v>80</v>
      </c>
      <c r="D24694" t="s">
        <v>44484</v>
      </c>
      <c r="E24694" t="s">
        <v>13111</v>
      </c>
      <c r="F24694" t="s">
        <v>57</v>
      </c>
      <c r="G24694" t="s">
        <v>2448</v>
      </c>
      <c r="H24694">
        <v>80</v>
      </c>
      <c r="I24694" t="s">
        <v>57157</v>
      </c>
      <c r="J24694">
        <f>C24694-H24694</f>
        <v>0</v>
      </c>
    </row>
    <row r="24695" spans="1:10" x14ac:dyDescent="0.2">
      <c r="A24695" t="s">
        <v>45294</v>
      </c>
      <c r="B24695" t="s">
        <v>45295</v>
      </c>
      <c r="C24695">
        <v>80</v>
      </c>
      <c r="D24695" t="s">
        <v>45296</v>
      </c>
      <c r="E24695" t="s">
        <v>13111</v>
      </c>
      <c r="F24695" t="s">
        <v>57</v>
      </c>
      <c r="G24695" t="s">
        <v>2448</v>
      </c>
      <c r="H24695">
        <v>80</v>
      </c>
      <c r="I24695" t="s">
        <v>57157</v>
      </c>
      <c r="J24695">
        <f>C24695-H24695</f>
        <v>0</v>
      </c>
    </row>
    <row r="24696" spans="1:10" x14ac:dyDescent="0.2">
      <c r="A24696" t="s">
        <v>45297</v>
      </c>
      <c r="B24696" t="s">
        <v>45298</v>
      </c>
      <c r="C24696">
        <v>80</v>
      </c>
      <c r="D24696" t="s">
        <v>18973</v>
      </c>
      <c r="E24696" t="s">
        <v>13111</v>
      </c>
      <c r="F24696" t="s">
        <v>57</v>
      </c>
      <c r="G24696" t="s">
        <v>2448</v>
      </c>
      <c r="H24696">
        <v>80</v>
      </c>
      <c r="I24696" t="s">
        <v>57157</v>
      </c>
      <c r="J24696">
        <f>C24696-H24696</f>
        <v>0</v>
      </c>
    </row>
    <row r="24697" spans="1:10" x14ac:dyDescent="0.2">
      <c r="A24697" t="s">
        <v>45299</v>
      </c>
      <c r="B24697" t="s">
        <v>45300</v>
      </c>
      <c r="C24697">
        <v>80</v>
      </c>
      <c r="D24697" t="s">
        <v>45300</v>
      </c>
      <c r="E24697" t="s">
        <v>12551</v>
      </c>
      <c r="F24697" t="s">
        <v>40</v>
      </c>
      <c r="G24697" t="s">
        <v>12550</v>
      </c>
      <c r="H24697">
        <v>80</v>
      </c>
      <c r="I24697" t="s">
        <v>57157</v>
      </c>
      <c r="J24697">
        <f>C24697-H24697</f>
        <v>0</v>
      </c>
    </row>
    <row r="24698" spans="1:10" x14ac:dyDescent="0.2">
      <c r="A24698" t="s">
        <v>45301</v>
      </c>
      <c r="B24698" t="s">
        <v>45046</v>
      </c>
      <c r="C24698">
        <v>80</v>
      </c>
      <c r="D24698" t="s">
        <v>45046</v>
      </c>
      <c r="E24698" t="s">
        <v>3152</v>
      </c>
      <c r="F24698" t="s">
        <v>40</v>
      </c>
      <c r="G24698" t="s">
        <v>3153</v>
      </c>
      <c r="H24698">
        <v>80</v>
      </c>
      <c r="I24698" t="s">
        <v>57157</v>
      </c>
      <c r="J24698">
        <f>C24698-H24698</f>
        <v>0</v>
      </c>
    </row>
    <row r="24699" spans="1:10" x14ac:dyDescent="0.2">
      <c r="A24699" t="s">
        <v>45302</v>
      </c>
      <c r="B24699" t="s">
        <v>45128</v>
      </c>
      <c r="C24699">
        <v>80</v>
      </c>
      <c r="D24699" t="s">
        <v>45128</v>
      </c>
      <c r="E24699" t="s">
        <v>6267</v>
      </c>
      <c r="F24699" t="s">
        <v>57</v>
      </c>
      <c r="G24699" t="s">
        <v>6268</v>
      </c>
      <c r="H24699">
        <v>80</v>
      </c>
      <c r="I24699" t="s">
        <v>57157</v>
      </c>
      <c r="J24699">
        <f>C24699-H24699</f>
        <v>0</v>
      </c>
    </row>
    <row r="24700" spans="1:10" x14ac:dyDescent="0.2">
      <c r="A24700" t="s">
        <v>45303</v>
      </c>
      <c r="B24700" t="s">
        <v>45304</v>
      </c>
      <c r="C24700">
        <v>80</v>
      </c>
      <c r="D24700" t="s">
        <v>45305</v>
      </c>
      <c r="E24700" t="s">
        <v>6267</v>
      </c>
      <c r="F24700" t="s">
        <v>57</v>
      </c>
      <c r="G24700" t="s">
        <v>6268</v>
      </c>
      <c r="H24700">
        <v>80</v>
      </c>
      <c r="I24700" t="s">
        <v>57157</v>
      </c>
      <c r="J24700">
        <f>C24700-H24700</f>
        <v>0</v>
      </c>
    </row>
    <row r="24701" spans="1:10" x14ac:dyDescent="0.2">
      <c r="A24701" t="s">
        <v>45306</v>
      </c>
      <c r="B24701" t="s">
        <v>45307</v>
      </c>
      <c r="C24701">
        <v>80</v>
      </c>
      <c r="D24701" t="s">
        <v>44800</v>
      </c>
      <c r="E24701" t="s">
        <v>42494</v>
      </c>
      <c r="F24701" t="s">
        <v>57</v>
      </c>
      <c r="G24701" t="s">
        <v>4932</v>
      </c>
      <c r="H24701">
        <v>80</v>
      </c>
      <c r="I24701" t="s">
        <v>57157</v>
      </c>
      <c r="J24701">
        <f>C24701-H24701</f>
        <v>0</v>
      </c>
    </row>
    <row r="24702" spans="1:10" x14ac:dyDescent="0.2">
      <c r="A24702" t="s">
        <v>45308</v>
      </c>
      <c r="B24702" t="s">
        <v>45309</v>
      </c>
      <c r="C24702">
        <v>80</v>
      </c>
      <c r="D24702" t="s">
        <v>45309</v>
      </c>
      <c r="E24702" t="s">
        <v>44534</v>
      </c>
      <c r="F24702" t="s">
        <v>57</v>
      </c>
      <c r="G24702" t="s">
        <v>44489</v>
      </c>
      <c r="H24702">
        <v>80</v>
      </c>
      <c r="I24702" t="s">
        <v>57157</v>
      </c>
      <c r="J24702">
        <f>C24702-H24702</f>
        <v>0</v>
      </c>
    </row>
    <row r="24703" spans="1:10" x14ac:dyDescent="0.2">
      <c r="A24703" t="s">
        <v>45310</v>
      </c>
      <c r="B24703" t="s">
        <v>44889</v>
      </c>
      <c r="C24703">
        <v>80</v>
      </c>
      <c r="D24703" t="s">
        <v>44890</v>
      </c>
      <c r="E24703" t="s">
        <v>3342</v>
      </c>
      <c r="F24703" t="s">
        <v>57</v>
      </c>
      <c r="G24703" t="s">
        <v>2244</v>
      </c>
      <c r="H24703">
        <v>80</v>
      </c>
      <c r="I24703" t="s">
        <v>57157</v>
      </c>
      <c r="J24703">
        <f>C24703-H24703</f>
        <v>0</v>
      </c>
    </row>
    <row r="24704" spans="1:10" x14ac:dyDescent="0.2">
      <c r="A24704" t="s">
        <v>45311</v>
      </c>
      <c r="B24704" t="s">
        <v>45312</v>
      </c>
      <c r="C24704">
        <v>80</v>
      </c>
      <c r="D24704" t="s">
        <v>45313</v>
      </c>
      <c r="E24704" t="s">
        <v>13111</v>
      </c>
      <c r="F24704" t="s">
        <v>57</v>
      </c>
      <c r="G24704" t="s">
        <v>2448</v>
      </c>
      <c r="H24704">
        <v>80</v>
      </c>
      <c r="I24704" t="s">
        <v>57157</v>
      </c>
      <c r="J24704">
        <f>C24704-H24704</f>
        <v>0</v>
      </c>
    </row>
    <row r="24705" spans="1:10" x14ac:dyDescent="0.2">
      <c r="A24705" t="s">
        <v>45314</v>
      </c>
      <c r="B24705" t="s">
        <v>45315</v>
      </c>
      <c r="C24705">
        <v>80</v>
      </c>
      <c r="D24705" t="s">
        <v>45315</v>
      </c>
      <c r="E24705" t="s">
        <v>12551</v>
      </c>
      <c r="F24705" t="s">
        <v>40</v>
      </c>
      <c r="G24705" t="s">
        <v>12550</v>
      </c>
      <c r="H24705">
        <v>80</v>
      </c>
      <c r="I24705" t="s">
        <v>57157</v>
      </c>
      <c r="J24705">
        <f>C24705-H24705</f>
        <v>0</v>
      </c>
    </row>
    <row r="24706" spans="1:10" x14ac:dyDescent="0.2">
      <c r="A24706" t="s">
        <v>45316</v>
      </c>
      <c r="B24706" t="s">
        <v>44484</v>
      </c>
      <c r="C24706">
        <v>80</v>
      </c>
      <c r="D24706" t="s">
        <v>44484</v>
      </c>
      <c r="E24706" t="s">
        <v>13111</v>
      </c>
      <c r="F24706" t="s">
        <v>57</v>
      </c>
      <c r="G24706" t="s">
        <v>2448</v>
      </c>
      <c r="H24706">
        <v>80</v>
      </c>
      <c r="I24706" t="s">
        <v>57157</v>
      </c>
      <c r="J24706">
        <f>C24706-H24706</f>
        <v>0</v>
      </c>
    </row>
    <row r="24707" spans="1:10" x14ac:dyDescent="0.2">
      <c r="A24707" t="s">
        <v>45317</v>
      </c>
      <c r="B24707" t="s">
        <v>45318</v>
      </c>
      <c r="C24707">
        <v>80</v>
      </c>
      <c r="D24707" t="s">
        <v>45319</v>
      </c>
      <c r="E24707" t="s">
        <v>3342</v>
      </c>
      <c r="F24707" t="s">
        <v>57</v>
      </c>
      <c r="G24707" t="s">
        <v>2244</v>
      </c>
      <c r="H24707">
        <v>80</v>
      </c>
      <c r="I24707" t="s">
        <v>57157</v>
      </c>
      <c r="J24707">
        <f>C24707-H24707</f>
        <v>0</v>
      </c>
    </row>
    <row r="24708" spans="1:10" x14ac:dyDescent="0.2">
      <c r="A24708" t="s">
        <v>45320</v>
      </c>
      <c r="B24708" t="s">
        <v>45321</v>
      </c>
      <c r="C24708">
        <v>80</v>
      </c>
      <c r="D24708" t="s">
        <v>45321</v>
      </c>
      <c r="E24708" t="s">
        <v>3342</v>
      </c>
      <c r="F24708" t="s">
        <v>57</v>
      </c>
      <c r="G24708" t="s">
        <v>2244</v>
      </c>
      <c r="H24708">
        <v>80</v>
      </c>
      <c r="I24708" t="s">
        <v>57157</v>
      </c>
      <c r="J24708">
        <f>C24708-H24708</f>
        <v>0</v>
      </c>
    </row>
    <row r="24709" spans="1:10" x14ac:dyDescent="0.2">
      <c r="A24709" t="s">
        <v>45322</v>
      </c>
      <c r="B24709" t="s">
        <v>45323</v>
      </c>
      <c r="C24709">
        <v>80</v>
      </c>
      <c r="D24709" t="s">
        <v>45324</v>
      </c>
      <c r="E24709" t="s">
        <v>12551</v>
      </c>
      <c r="F24709" t="s">
        <v>40</v>
      </c>
      <c r="G24709" t="s">
        <v>12550</v>
      </c>
      <c r="H24709">
        <v>80</v>
      </c>
      <c r="I24709" t="s">
        <v>57157</v>
      </c>
      <c r="J24709">
        <f>C24709-H24709</f>
        <v>0</v>
      </c>
    </row>
    <row r="24710" spans="1:10" x14ac:dyDescent="0.2">
      <c r="A24710" t="s">
        <v>45325</v>
      </c>
      <c r="B24710" t="s">
        <v>44977</v>
      </c>
      <c r="C24710">
        <v>80</v>
      </c>
      <c r="D24710" t="s">
        <v>44977</v>
      </c>
      <c r="E24710" t="s">
        <v>44442</v>
      </c>
      <c r="F24710" t="s">
        <v>57</v>
      </c>
      <c r="G24710" t="s">
        <v>12550</v>
      </c>
      <c r="H24710">
        <v>80</v>
      </c>
      <c r="I24710" t="s">
        <v>57157</v>
      </c>
      <c r="J24710">
        <f>C24710-H24710</f>
        <v>0</v>
      </c>
    </row>
    <row r="24711" spans="1:10" x14ac:dyDescent="0.2">
      <c r="A24711" t="s">
        <v>45326</v>
      </c>
      <c r="B24711" t="s">
        <v>45327</v>
      </c>
      <c r="C24711">
        <v>80</v>
      </c>
      <c r="D24711" t="s">
        <v>45328</v>
      </c>
      <c r="E24711" t="s">
        <v>13111</v>
      </c>
      <c r="F24711" t="s">
        <v>57</v>
      </c>
      <c r="G24711" t="s">
        <v>2448</v>
      </c>
      <c r="H24711">
        <v>80</v>
      </c>
      <c r="I24711" t="s">
        <v>57157</v>
      </c>
      <c r="J24711">
        <f>C24711-H24711</f>
        <v>0</v>
      </c>
    </row>
    <row r="24712" spans="1:10" x14ac:dyDescent="0.2">
      <c r="A24712" t="s">
        <v>45329</v>
      </c>
      <c r="B24712" t="s">
        <v>45330</v>
      </c>
      <c r="C24712">
        <v>80</v>
      </c>
      <c r="D24712" t="s">
        <v>45330</v>
      </c>
      <c r="E24712" t="s">
        <v>12551</v>
      </c>
      <c r="F24712" t="s">
        <v>40</v>
      </c>
      <c r="G24712" t="s">
        <v>12550</v>
      </c>
      <c r="H24712">
        <v>80</v>
      </c>
      <c r="I24712" t="s">
        <v>57157</v>
      </c>
      <c r="J24712">
        <f>C24712-H24712</f>
        <v>0</v>
      </c>
    </row>
    <row r="24713" spans="1:10" x14ac:dyDescent="0.2">
      <c r="A24713" t="s">
        <v>45331</v>
      </c>
      <c r="B24713" t="s">
        <v>45332</v>
      </c>
      <c r="C24713">
        <v>80</v>
      </c>
      <c r="D24713" t="s">
        <v>45333</v>
      </c>
      <c r="E24713" t="s">
        <v>13111</v>
      </c>
      <c r="F24713" t="s">
        <v>57</v>
      </c>
      <c r="G24713" t="s">
        <v>2448</v>
      </c>
      <c r="H24713">
        <v>80</v>
      </c>
      <c r="I24713" t="s">
        <v>57157</v>
      </c>
      <c r="J24713">
        <f>C24713-H24713</f>
        <v>0</v>
      </c>
    </row>
    <row r="24714" spans="1:10" x14ac:dyDescent="0.2">
      <c r="A24714" t="s">
        <v>45334</v>
      </c>
      <c r="B24714" t="s">
        <v>45335</v>
      </c>
      <c r="C24714">
        <v>80</v>
      </c>
      <c r="D24714" t="s">
        <v>45336</v>
      </c>
      <c r="E24714" t="s">
        <v>44442</v>
      </c>
      <c r="F24714" t="s">
        <v>57</v>
      </c>
      <c r="G24714" t="s">
        <v>12550</v>
      </c>
      <c r="H24714">
        <v>80</v>
      </c>
      <c r="I24714" t="s">
        <v>57157</v>
      </c>
      <c r="J24714">
        <f>C24714-H24714</f>
        <v>0</v>
      </c>
    </row>
    <row r="24715" spans="1:10" x14ac:dyDescent="0.2">
      <c r="A24715" t="s">
        <v>45337</v>
      </c>
      <c r="B24715" t="s">
        <v>45338</v>
      </c>
      <c r="C24715">
        <v>80</v>
      </c>
      <c r="D24715" t="s">
        <v>45339</v>
      </c>
      <c r="E24715" t="s">
        <v>13111</v>
      </c>
      <c r="F24715" t="s">
        <v>57</v>
      </c>
      <c r="G24715" t="s">
        <v>2448</v>
      </c>
      <c r="H24715">
        <v>80</v>
      </c>
      <c r="I24715" t="s">
        <v>57157</v>
      </c>
      <c r="J24715">
        <f>C24715-H24715</f>
        <v>0</v>
      </c>
    </row>
    <row r="24716" spans="1:10" x14ac:dyDescent="0.2">
      <c r="A24716" t="s">
        <v>45340</v>
      </c>
      <c r="B24716" t="s">
        <v>45341</v>
      </c>
      <c r="C24716">
        <v>80</v>
      </c>
      <c r="D24716" t="s">
        <v>45341</v>
      </c>
      <c r="E24716" t="s">
        <v>44442</v>
      </c>
      <c r="F24716" t="s">
        <v>57</v>
      </c>
      <c r="G24716" t="s">
        <v>12550</v>
      </c>
      <c r="H24716">
        <v>80</v>
      </c>
      <c r="I24716" t="s">
        <v>57157</v>
      </c>
      <c r="J24716">
        <f>C24716-H24716</f>
        <v>0</v>
      </c>
    </row>
    <row r="24717" spans="1:10" x14ac:dyDescent="0.2">
      <c r="A24717" t="s">
        <v>45342</v>
      </c>
      <c r="B24717" t="s">
        <v>45343</v>
      </c>
      <c r="C24717">
        <v>80</v>
      </c>
      <c r="D24717" t="s">
        <v>45344</v>
      </c>
      <c r="E24717" t="s">
        <v>44791</v>
      </c>
      <c r="F24717" t="s">
        <v>40</v>
      </c>
      <c r="G24717" t="s">
        <v>4932</v>
      </c>
      <c r="H24717">
        <v>80</v>
      </c>
      <c r="I24717" t="s">
        <v>57157</v>
      </c>
      <c r="J24717">
        <f>C24717-H24717</f>
        <v>0</v>
      </c>
    </row>
    <row r="24718" spans="1:10" x14ac:dyDescent="0.2">
      <c r="A24718" t="s">
        <v>45345</v>
      </c>
      <c r="B24718" t="s">
        <v>44561</v>
      </c>
      <c r="C24718">
        <v>80</v>
      </c>
      <c r="D24718" t="s">
        <v>44562</v>
      </c>
      <c r="E24718" t="s">
        <v>3342</v>
      </c>
      <c r="F24718" t="s">
        <v>57</v>
      </c>
      <c r="G24718" t="s">
        <v>2244</v>
      </c>
      <c r="H24718">
        <v>80</v>
      </c>
      <c r="I24718" t="s">
        <v>57157</v>
      </c>
      <c r="J24718">
        <f>C24718-H24718</f>
        <v>0</v>
      </c>
    </row>
    <row r="24719" spans="1:10" x14ac:dyDescent="0.2">
      <c r="A24719" t="s">
        <v>45346</v>
      </c>
      <c r="B24719" t="s">
        <v>45347</v>
      </c>
      <c r="C24719">
        <v>80</v>
      </c>
      <c r="D24719" t="s">
        <v>45348</v>
      </c>
      <c r="E24719" t="s">
        <v>3342</v>
      </c>
      <c r="F24719" t="s">
        <v>57</v>
      </c>
      <c r="G24719" t="s">
        <v>2244</v>
      </c>
      <c r="H24719">
        <v>80</v>
      </c>
      <c r="I24719" t="s">
        <v>57157</v>
      </c>
      <c r="J24719">
        <f>C24719-H24719</f>
        <v>0</v>
      </c>
    </row>
    <row r="24720" spans="1:10" x14ac:dyDescent="0.2">
      <c r="A24720" t="s">
        <v>45349</v>
      </c>
      <c r="B24720" t="s">
        <v>45350</v>
      </c>
      <c r="C24720">
        <v>80</v>
      </c>
      <c r="D24720" t="s">
        <v>45351</v>
      </c>
      <c r="E24720" t="s">
        <v>13111</v>
      </c>
      <c r="F24720" t="s">
        <v>57</v>
      </c>
      <c r="G24720" t="s">
        <v>2448</v>
      </c>
      <c r="H24720">
        <v>80</v>
      </c>
      <c r="I24720" t="s">
        <v>57157</v>
      </c>
      <c r="J24720">
        <f>C24720-H24720</f>
        <v>0</v>
      </c>
    </row>
    <row r="24721" spans="1:10" x14ac:dyDescent="0.2">
      <c r="A24721" t="s">
        <v>45352</v>
      </c>
      <c r="B24721" t="s">
        <v>45353</v>
      </c>
      <c r="C24721">
        <v>80</v>
      </c>
      <c r="D24721" t="s">
        <v>45354</v>
      </c>
      <c r="E24721" t="s">
        <v>3342</v>
      </c>
      <c r="F24721" t="s">
        <v>57</v>
      </c>
      <c r="G24721" t="s">
        <v>2244</v>
      </c>
      <c r="H24721">
        <v>80</v>
      </c>
      <c r="I24721" t="s">
        <v>57157</v>
      </c>
      <c r="J24721">
        <f>C24721-H24721</f>
        <v>0</v>
      </c>
    </row>
    <row r="24722" spans="1:10" x14ac:dyDescent="0.2">
      <c r="A24722" t="s">
        <v>45355</v>
      </c>
      <c r="B24722" t="s">
        <v>45356</v>
      </c>
      <c r="C24722">
        <v>80</v>
      </c>
      <c r="D24722" t="s">
        <v>45357</v>
      </c>
      <c r="E24722" t="s">
        <v>42494</v>
      </c>
      <c r="F24722" t="s">
        <v>57</v>
      </c>
      <c r="G24722" t="s">
        <v>4932</v>
      </c>
      <c r="H24722">
        <v>80</v>
      </c>
      <c r="I24722" t="s">
        <v>57157</v>
      </c>
      <c r="J24722">
        <f>C24722-H24722</f>
        <v>0</v>
      </c>
    </row>
    <row r="24723" spans="1:10" x14ac:dyDescent="0.2">
      <c r="A24723" t="s">
        <v>45358</v>
      </c>
      <c r="B24723" t="s">
        <v>45359</v>
      </c>
      <c r="C24723">
        <v>80</v>
      </c>
      <c r="D24723" t="s">
        <v>45359</v>
      </c>
      <c r="E24723" t="s">
        <v>44442</v>
      </c>
      <c r="F24723" t="s">
        <v>57</v>
      </c>
      <c r="G24723" t="s">
        <v>12550</v>
      </c>
      <c r="H24723">
        <v>80</v>
      </c>
      <c r="I24723" t="s">
        <v>57157</v>
      </c>
      <c r="J24723">
        <f>C24723-H24723</f>
        <v>0</v>
      </c>
    </row>
    <row r="24724" spans="1:10" x14ac:dyDescent="0.2">
      <c r="A24724" t="s">
        <v>45360</v>
      </c>
      <c r="B24724" t="s">
        <v>45361</v>
      </c>
      <c r="C24724">
        <v>80</v>
      </c>
      <c r="D24724" t="s">
        <v>45362</v>
      </c>
      <c r="E24724" t="s">
        <v>13111</v>
      </c>
      <c r="F24724" t="s">
        <v>57</v>
      </c>
      <c r="G24724" t="s">
        <v>2448</v>
      </c>
      <c r="H24724">
        <v>80</v>
      </c>
      <c r="I24724" t="s">
        <v>57157</v>
      </c>
      <c r="J24724">
        <f>C24724-H24724</f>
        <v>0</v>
      </c>
    </row>
    <row r="24725" spans="1:10" x14ac:dyDescent="0.2">
      <c r="A24725" t="s">
        <v>45363</v>
      </c>
      <c r="B24725" t="s">
        <v>44822</v>
      </c>
      <c r="C24725">
        <v>80</v>
      </c>
      <c r="D24725" t="s">
        <v>18973</v>
      </c>
      <c r="E24725" t="s">
        <v>13111</v>
      </c>
      <c r="F24725" t="s">
        <v>57</v>
      </c>
      <c r="G24725" t="s">
        <v>2448</v>
      </c>
      <c r="H24725">
        <v>80</v>
      </c>
      <c r="I24725" t="s">
        <v>57157</v>
      </c>
      <c r="J24725">
        <f>C24725-H24725</f>
        <v>0</v>
      </c>
    </row>
    <row r="24726" spans="1:10" x14ac:dyDescent="0.2">
      <c r="A24726" t="s">
        <v>45364</v>
      </c>
      <c r="B24726" t="s">
        <v>45365</v>
      </c>
      <c r="C24726">
        <v>80</v>
      </c>
      <c r="D24726" t="s">
        <v>45365</v>
      </c>
      <c r="E24726" t="s">
        <v>44442</v>
      </c>
      <c r="F24726" t="s">
        <v>57</v>
      </c>
      <c r="G24726" t="s">
        <v>12550</v>
      </c>
      <c r="H24726">
        <v>80</v>
      </c>
      <c r="I24726" t="s">
        <v>57157</v>
      </c>
      <c r="J24726">
        <f>C24726-H24726</f>
        <v>0</v>
      </c>
    </row>
    <row r="24727" spans="1:10" x14ac:dyDescent="0.2">
      <c r="A24727" t="s">
        <v>45366</v>
      </c>
      <c r="B24727" t="s">
        <v>44644</v>
      </c>
      <c r="C24727">
        <v>80</v>
      </c>
      <c r="D24727" t="s">
        <v>44645</v>
      </c>
      <c r="E24727" t="s">
        <v>13111</v>
      </c>
      <c r="F24727" t="s">
        <v>57</v>
      </c>
      <c r="G24727" t="s">
        <v>2448</v>
      </c>
      <c r="H24727">
        <v>80</v>
      </c>
      <c r="I24727" t="s">
        <v>57157</v>
      </c>
      <c r="J24727">
        <f>C24727-H24727</f>
        <v>0</v>
      </c>
    </row>
    <row r="24728" spans="1:10" x14ac:dyDescent="0.2">
      <c r="A24728" t="s">
        <v>45367</v>
      </c>
      <c r="B24728" t="s">
        <v>45368</v>
      </c>
      <c r="C24728">
        <v>80</v>
      </c>
      <c r="D24728" t="s">
        <v>45369</v>
      </c>
      <c r="E24728" t="s">
        <v>44442</v>
      </c>
      <c r="F24728" t="s">
        <v>57</v>
      </c>
      <c r="G24728" t="s">
        <v>12550</v>
      </c>
      <c r="H24728">
        <v>80</v>
      </c>
      <c r="I24728" t="s">
        <v>57157</v>
      </c>
      <c r="J24728">
        <f>C24728-H24728</f>
        <v>0</v>
      </c>
    </row>
    <row r="24729" spans="1:10" x14ac:dyDescent="0.2">
      <c r="A24729" t="s">
        <v>45370</v>
      </c>
      <c r="B24729" t="s">
        <v>18973</v>
      </c>
      <c r="C24729">
        <v>80</v>
      </c>
      <c r="D24729" t="s">
        <v>18973</v>
      </c>
      <c r="E24729" t="s">
        <v>13111</v>
      </c>
      <c r="F24729" t="s">
        <v>57</v>
      </c>
      <c r="G24729" t="s">
        <v>2448</v>
      </c>
      <c r="H24729">
        <v>80</v>
      </c>
      <c r="I24729" t="s">
        <v>57157</v>
      </c>
      <c r="J24729">
        <f>C24729-H24729</f>
        <v>0</v>
      </c>
    </row>
    <row r="24730" spans="1:10" x14ac:dyDescent="0.2">
      <c r="A24730" t="s">
        <v>45371</v>
      </c>
      <c r="B24730" t="s">
        <v>45372</v>
      </c>
      <c r="C24730">
        <v>80</v>
      </c>
      <c r="D24730" t="s">
        <v>44820</v>
      </c>
      <c r="E24730" t="s">
        <v>44559</v>
      </c>
      <c r="F24730" t="s">
        <v>11</v>
      </c>
      <c r="G24730" t="s">
        <v>19133</v>
      </c>
      <c r="H24730">
        <v>80</v>
      </c>
      <c r="I24730" t="s">
        <v>57157</v>
      </c>
      <c r="J24730">
        <f>C24730-H24730</f>
        <v>0</v>
      </c>
    </row>
    <row r="24731" spans="1:10" x14ac:dyDescent="0.2">
      <c r="A24731" t="s">
        <v>45373</v>
      </c>
      <c r="B24731" t="s">
        <v>44822</v>
      </c>
      <c r="C24731">
        <v>80</v>
      </c>
      <c r="D24731" t="s">
        <v>18973</v>
      </c>
      <c r="E24731" t="s">
        <v>13111</v>
      </c>
      <c r="F24731" t="s">
        <v>57</v>
      </c>
      <c r="G24731" t="s">
        <v>2448</v>
      </c>
      <c r="H24731">
        <v>80</v>
      </c>
      <c r="I24731" t="s">
        <v>57157</v>
      </c>
      <c r="J24731">
        <f>C24731-H24731</f>
        <v>0</v>
      </c>
    </row>
    <row r="24732" spans="1:10" x14ac:dyDescent="0.2">
      <c r="A24732" t="s">
        <v>45374</v>
      </c>
      <c r="B24732" t="s">
        <v>45375</v>
      </c>
      <c r="C24732">
        <v>80</v>
      </c>
      <c r="D24732" t="s">
        <v>45376</v>
      </c>
      <c r="E24732" t="s">
        <v>13111</v>
      </c>
      <c r="F24732" t="s">
        <v>57</v>
      </c>
      <c r="G24732" t="s">
        <v>2448</v>
      </c>
      <c r="H24732">
        <v>80</v>
      </c>
      <c r="I24732" t="s">
        <v>57157</v>
      </c>
      <c r="J24732">
        <f>C24732-H24732</f>
        <v>0</v>
      </c>
    </row>
    <row r="24733" spans="1:10" x14ac:dyDescent="0.2">
      <c r="A24733" t="s">
        <v>45377</v>
      </c>
      <c r="B24733" t="s">
        <v>45378</v>
      </c>
      <c r="C24733">
        <v>80</v>
      </c>
      <c r="D24733" t="s">
        <v>45378</v>
      </c>
      <c r="E24733" t="s">
        <v>45379</v>
      </c>
      <c r="F24733" t="s">
        <v>225</v>
      </c>
      <c r="G24733" t="s">
        <v>32930</v>
      </c>
      <c r="H24733">
        <v>80</v>
      </c>
      <c r="I24733" t="s">
        <v>57157</v>
      </c>
      <c r="J24733">
        <f>C24733-H24733</f>
        <v>0</v>
      </c>
    </row>
    <row r="24734" spans="1:10" x14ac:dyDescent="0.2">
      <c r="A24734" t="s">
        <v>45380</v>
      </c>
      <c r="B24734" t="s">
        <v>45381</v>
      </c>
      <c r="C24734">
        <v>80</v>
      </c>
      <c r="D24734" t="s">
        <v>45381</v>
      </c>
      <c r="E24734" t="s">
        <v>3342</v>
      </c>
      <c r="F24734" t="s">
        <v>57</v>
      </c>
      <c r="G24734" t="s">
        <v>2244</v>
      </c>
      <c r="H24734">
        <v>80</v>
      </c>
      <c r="I24734" t="s">
        <v>57157</v>
      </c>
      <c r="J24734">
        <f>C24734-H24734</f>
        <v>0</v>
      </c>
    </row>
    <row r="24735" spans="1:10" x14ac:dyDescent="0.2">
      <c r="A24735" t="s">
        <v>45382</v>
      </c>
      <c r="B24735" t="s">
        <v>45383</v>
      </c>
      <c r="C24735">
        <v>80</v>
      </c>
      <c r="D24735" t="s">
        <v>45383</v>
      </c>
      <c r="E24735" t="s">
        <v>13111</v>
      </c>
      <c r="F24735" t="s">
        <v>57</v>
      </c>
      <c r="G24735" t="s">
        <v>2448</v>
      </c>
      <c r="H24735">
        <v>80</v>
      </c>
      <c r="I24735" t="s">
        <v>57157</v>
      </c>
      <c r="J24735">
        <f>C24735-H24735</f>
        <v>0</v>
      </c>
    </row>
    <row r="24736" spans="1:10" x14ac:dyDescent="0.2">
      <c r="A24736" t="s">
        <v>45384</v>
      </c>
      <c r="B24736" t="s">
        <v>45385</v>
      </c>
      <c r="C24736">
        <v>80</v>
      </c>
      <c r="D24736" t="s">
        <v>45386</v>
      </c>
      <c r="E24736" t="s">
        <v>3342</v>
      </c>
      <c r="F24736" t="s">
        <v>57</v>
      </c>
      <c r="G24736" t="s">
        <v>2244</v>
      </c>
      <c r="H24736">
        <v>80</v>
      </c>
      <c r="I24736" t="s">
        <v>57157</v>
      </c>
      <c r="J24736">
        <f>C24736-H24736</f>
        <v>0</v>
      </c>
    </row>
    <row r="24737" spans="1:10" x14ac:dyDescent="0.2">
      <c r="A24737" t="s">
        <v>45387</v>
      </c>
      <c r="B24737" t="s">
        <v>45388</v>
      </c>
      <c r="C24737">
        <v>80</v>
      </c>
      <c r="D24737" t="s">
        <v>44465</v>
      </c>
      <c r="E24737" t="s">
        <v>44466</v>
      </c>
      <c r="F24737" t="s">
        <v>488</v>
      </c>
      <c r="G24737" t="s">
        <v>2612</v>
      </c>
      <c r="H24737">
        <v>80</v>
      </c>
      <c r="I24737" t="s">
        <v>57157</v>
      </c>
      <c r="J24737">
        <f>C24737-H24737</f>
        <v>0</v>
      </c>
    </row>
    <row r="24738" spans="1:10" x14ac:dyDescent="0.2">
      <c r="A24738" t="s">
        <v>45389</v>
      </c>
      <c r="B24738" t="s">
        <v>45390</v>
      </c>
      <c r="C24738">
        <v>80</v>
      </c>
      <c r="D24738" t="s">
        <v>45391</v>
      </c>
      <c r="E24738" t="s">
        <v>12551</v>
      </c>
      <c r="F24738" t="s">
        <v>40</v>
      </c>
      <c r="G24738" t="s">
        <v>12550</v>
      </c>
      <c r="H24738">
        <v>80</v>
      </c>
      <c r="I24738" t="s">
        <v>57157</v>
      </c>
      <c r="J24738">
        <f>C24738-H24738</f>
        <v>0</v>
      </c>
    </row>
    <row r="24739" spans="1:10" x14ac:dyDescent="0.2">
      <c r="A24739" t="s">
        <v>45392</v>
      </c>
      <c r="B24739" t="s">
        <v>45393</v>
      </c>
      <c r="C24739">
        <v>80</v>
      </c>
      <c r="D24739" t="s">
        <v>45393</v>
      </c>
      <c r="E24739" t="s">
        <v>13111</v>
      </c>
      <c r="F24739" t="s">
        <v>57</v>
      </c>
      <c r="G24739" t="s">
        <v>2448</v>
      </c>
      <c r="H24739">
        <v>80</v>
      </c>
      <c r="I24739" t="s">
        <v>57157</v>
      </c>
      <c r="J24739">
        <f>C24739-H24739</f>
        <v>0</v>
      </c>
    </row>
    <row r="24740" spans="1:10" x14ac:dyDescent="0.2">
      <c r="A24740" t="s">
        <v>45394</v>
      </c>
      <c r="B24740" t="s">
        <v>45395</v>
      </c>
      <c r="C24740">
        <v>80</v>
      </c>
      <c r="D24740" t="s">
        <v>45395</v>
      </c>
      <c r="E24740" t="s">
        <v>6267</v>
      </c>
      <c r="F24740" t="s">
        <v>57</v>
      </c>
      <c r="G24740" t="s">
        <v>6268</v>
      </c>
      <c r="H24740">
        <v>80</v>
      </c>
      <c r="I24740" t="s">
        <v>57157</v>
      </c>
      <c r="J24740">
        <f>C24740-H24740</f>
        <v>0</v>
      </c>
    </row>
    <row r="24741" spans="1:10" x14ac:dyDescent="0.2">
      <c r="A24741" t="s">
        <v>45396</v>
      </c>
      <c r="B24741" t="s">
        <v>44989</v>
      </c>
      <c r="C24741">
        <v>80</v>
      </c>
      <c r="D24741" t="s">
        <v>44989</v>
      </c>
      <c r="E24741" t="s">
        <v>13111</v>
      </c>
      <c r="F24741" t="s">
        <v>57</v>
      </c>
      <c r="G24741" t="s">
        <v>2448</v>
      </c>
      <c r="H24741">
        <v>80</v>
      </c>
      <c r="I24741" t="s">
        <v>57157</v>
      </c>
      <c r="J24741">
        <f>C24741-H24741</f>
        <v>0</v>
      </c>
    </row>
    <row r="24742" spans="1:10" x14ac:dyDescent="0.2">
      <c r="A24742" t="s">
        <v>45397</v>
      </c>
      <c r="B24742" t="s">
        <v>45002</v>
      </c>
      <c r="C24742">
        <v>80</v>
      </c>
      <c r="D24742" t="s">
        <v>45002</v>
      </c>
      <c r="E24742" t="s">
        <v>3342</v>
      </c>
      <c r="F24742" t="s">
        <v>57</v>
      </c>
      <c r="G24742" t="s">
        <v>2244</v>
      </c>
      <c r="H24742">
        <v>80</v>
      </c>
      <c r="I24742" t="s">
        <v>57157</v>
      </c>
      <c r="J24742">
        <f>C24742-H24742</f>
        <v>0</v>
      </c>
    </row>
    <row r="24743" spans="1:10" x14ac:dyDescent="0.2">
      <c r="A24743" t="s">
        <v>45398</v>
      </c>
      <c r="B24743" t="s">
        <v>45399</v>
      </c>
      <c r="C24743">
        <v>80</v>
      </c>
      <c r="D24743" t="s">
        <v>45400</v>
      </c>
      <c r="E24743" t="s">
        <v>12551</v>
      </c>
      <c r="F24743" t="s">
        <v>40</v>
      </c>
      <c r="G24743" t="s">
        <v>12550</v>
      </c>
      <c r="H24743">
        <v>80</v>
      </c>
      <c r="I24743" t="s">
        <v>57157</v>
      </c>
      <c r="J24743">
        <f>C24743-H24743</f>
        <v>0</v>
      </c>
    </row>
    <row r="24744" spans="1:10" x14ac:dyDescent="0.2">
      <c r="A24744" t="s">
        <v>45401</v>
      </c>
      <c r="B24744" t="s">
        <v>45402</v>
      </c>
      <c r="C24744">
        <v>80</v>
      </c>
      <c r="D24744" t="s">
        <v>44650</v>
      </c>
      <c r="E24744" t="s">
        <v>44651</v>
      </c>
      <c r="F24744" t="s">
        <v>488</v>
      </c>
      <c r="G24744" t="s">
        <v>27001</v>
      </c>
      <c r="H24744">
        <v>80</v>
      </c>
      <c r="I24744" t="s">
        <v>57157</v>
      </c>
      <c r="J24744">
        <f>C24744-H24744</f>
        <v>0</v>
      </c>
    </row>
    <row r="24745" spans="1:10" x14ac:dyDescent="0.2">
      <c r="A24745" t="s">
        <v>45403</v>
      </c>
      <c r="B24745" t="s">
        <v>45404</v>
      </c>
      <c r="C24745">
        <v>80</v>
      </c>
      <c r="D24745" t="s">
        <v>44820</v>
      </c>
      <c r="E24745" t="s">
        <v>44559</v>
      </c>
      <c r="F24745" t="s">
        <v>11</v>
      </c>
      <c r="G24745" t="s">
        <v>19133</v>
      </c>
      <c r="H24745">
        <v>80</v>
      </c>
      <c r="I24745" t="s">
        <v>57157</v>
      </c>
      <c r="J24745">
        <f>C24745-H24745</f>
        <v>0</v>
      </c>
    </row>
    <row r="24746" spans="1:10" x14ac:dyDescent="0.2">
      <c r="A24746" t="s">
        <v>45405</v>
      </c>
      <c r="B24746" t="s">
        <v>44924</v>
      </c>
      <c r="C24746">
        <v>80</v>
      </c>
      <c r="D24746" t="s">
        <v>44924</v>
      </c>
      <c r="E24746" t="s">
        <v>6267</v>
      </c>
      <c r="F24746" t="s">
        <v>57</v>
      </c>
      <c r="G24746" t="s">
        <v>6268</v>
      </c>
      <c r="H24746">
        <v>80</v>
      </c>
      <c r="I24746" t="s">
        <v>57157</v>
      </c>
      <c r="J24746">
        <f>C24746-H24746</f>
        <v>0</v>
      </c>
    </row>
    <row r="24747" spans="1:10" x14ac:dyDescent="0.2">
      <c r="A24747" t="s">
        <v>45406</v>
      </c>
      <c r="B24747" t="s">
        <v>45407</v>
      </c>
      <c r="C24747">
        <v>80</v>
      </c>
      <c r="D24747" t="s">
        <v>45408</v>
      </c>
      <c r="E24747" t="s">
        <v>44466</v>
      </c>
      <c r="F24747" t="s">
        <v>488</v>
      </c>
      <c r="G24747" t="s">
        <v>2612</v>
      </c>
      <c r="H24747">
        <v>80</v>
      </c>
      <c r="I24747" t="s">
        <v>57157</v>
      </c>
      <c r="J24747">
        <f>C24747-H24747</f>
        <v>0</v>
      </c>
    </row>
    <row r="24748" spans="1:10" x14ac:dyDescent="0.2">
      <c r="A24748" t="s">
        <v>45409</v>
      </c>
      <c r="B24748" t="s">
        <v>44483</v>
      </c>
      <c r="C24748">
        <v>80</v>
      </c>
      <c r="D24748" t="s">
        <v>44484</v>
      </c>
      <c r="E24748" t="s">
        <v>13111</v>
      </c>
      <c r="F24748" t="s">
        <v>57</v>
      </c>
      <c r="G24748" t="s">
        <v>2448</v>
      </c>
      <c r="H24748">
        <v>80</v>
      </c>
      <c r="I24748" t="s">
        <v>57157</v>
      </c>
      <c r="J24748">
        <f>C24748-H24748</f>
        <v>0</v>
      </c>
    </row>
    <row r="24749" spans="1:10" x14ac:dyDescent="0.2">
      <c r="A24749" t="s">
        <v>45410</v>
      </c>
      <c r="B24749" t="s">
        <v>43451</v>
      </c>
      <c r="C24749">
        <v>80</v>
      </c>
      <c r="D24749" t="s">
        <v>43452</v>
      </c>
      <c r="E24749" t="s">
        <v>13111</v>
      </c>
      <c r="F24749" t="s">
        <v>57</v>
      </c>
      <c r="G24749" t="s">
        <v>2448</v>
      </c>
      <c r="H24749">
        <v>80</v>
      </c>
      <c r="I24749" t="s">
        <v>57157</v>
      </c>
      <c r="J24749">
        <f>C24749-H24749</f>
        <v>0</v>
      </c>
    </row>
    <row r="24750" spans="1:10" x14ac:dyDescent="0.2">
      <c r="A24750" t="s">
        <v>45411</v>
      </c>
      <c r="B24750" t="s">
        <v>6268</v>
      </c>
      <c r="C24750">
        <v>80</v>
      </c>
      <c r="D24750" t="s">
        <v>6268</v>
      </c>
      <c r="E24750" t="s">
        <v>29181</v>
      </c>
      <c r="F24750" t="s">
        <v>40</v>
      </c>
      <c r="G24750" t="s">
        <v>6268</v>
      </c>
      <c r="H24750">
        <v>80</v>
      </c>
      <c r="I24750" t="s">
        <v>57157</v>
      </c>
      <c r="J24750">
        <f>C24750-H24750</f>
        <v>0</v>
      </c>
    </row>
    <row r="24751" spans="1:10" x14ac:dyDescent="0.2">
      <c r="A24751" t="s">
        <v>45412</v>
      </c>
      <c r="B24751" t="s">
        <v>45413</v>
      </c>
      <c r="C24751">
        <v>80</v>
      </c>
      <c r="D24751" t="s">
        <v>45413</v>
      </c>
      <c r="E24751" t="s">
        <v>6267</v>
      </c>
      <c r="F24751" t="s">
        <v>57</v>
      </c>
      <c r="G24751" t="s">
        <v>6268</v>
      </c>
      <c r="H24751">
        <v>80</v>
      </c>
      <c r="I24751" t="s">
        <v>57157</v>
      </c>
      <c r="J24751">
        <f>C24751-H24751</f>
        <v>0</v>
      </c>
    </row>
    <row r="24752" spans="1:10" x14ac:dyDescent="0.2">
      <c r="A24752" t="s">
        <v>45414</v>
      </c>
      <c r="B24752" t="s">
        <v>45415</v>
      </c>
      <c r="C24752">
        <v>80</v>
      </c>
      <c r="D24752" t="s">
        <v>45416</v>
      </c>
      <c r="E24752" t="s">
        <v>44442</v>
      </c>
      <c r="F24752" t="s">
        <v>57</v>
      </c>
      <c r="G24752" t="s">
        <v>12550</v>
      </c>
      <c r="H24752">
        <v>80</v>
      </c>
      <c r="I24752" t="s">
        <v>57157</v>
      </c>
      <c r="J24752">
        <f>C24752-H24752</f>
        <v>0</v>
      </c>
    </row>
    <row r="24753" spans="1:10" x14ac:dyDescent="0.2">
      <c r="A24753" t="s">
        <v>45417</v>
      </c>
      <c r="B24753" t="s">
        <v>45153</v>
      </c>
      <c r="C24753">
        <v>80</v>
      </c>
      <c r="D24753" t="s">
        <v>45153</v>
      </c>
      <c r="E24753" t="s">
        <v>12551</v>
      </c>
      <c r="F24753" t="s">
        <v>40</v>
      </c>
      <c r="G24753" t="s">
        <v>12550</v>
      </c>
      <c r="H24753">
        <v>80</v>
      </c>
      <c r="I24753" t="s">
        <v>57157</v>
      </c>
      <c r="J24753">
        <f>C24753-H24753</f>
        <v>0</v>
      </c>
    </row>
    <row r="24754" spans="1:10" x14ac:dyDescent="0.2">
      <c r="A24754" t="s">
        <v>45418</v>
      </c>
      <c r="B24754" t="s">
        <v>44822</v>
      </c>
      <c r="C24754">
        <v>80</v>
      </c>
      <c r="D24754" t="s">
        <v>18973</v>
      </c>
      <c r="E24754" t="s">
        <v>13111</v>
      </c>
      <c r="F24754" t="s">
        <v>57</v>
      </c>
      <c r="G24754" t="s">
        <v>2448</v>
      </c>
      <c r="H24754">
        <v>80</v>
      </c>
      <c r="I24754" t="s">
        <v>57157</v>
      </c>
      <c r="J24754">
        <f>C24754-H24754</f>
        <v>0</v>
      </c>
    </row>
    <row r="24755" spans="1:10" x14ac:dyDescent="0.2">
      <c r="A24755" t="s">
        <v>45419</v>
      </c>
      <c r="B24755" t="s">
        <v>45420</v>
      </c>
      <c r="C24755">
        <v>80</v>
      </c>
      <c r="D24755" t="s">
        <v>45421</v>
      </c>
      <c r="E24755" t="s">
        <v>13111</v>
      </c>
      <c r="F24755" t="s">
        <v>57</v>
      </c>
      <c r="G24755" t="s">
        <v>2448</v>
      </c>
      <c r="H24755">
        <v>80</v>
      </c>
      <c r="I24755" t="s">
        <v>57157</v>
      </c>
      <c r="J24755">
        <f>C24755-H24755</f>
        <v>0</v>
      </c>
    </row>
    <row r="24756" spans="1:10" x14ac:dyDescent="0.2">
      <c r="A24756" t="s">
        <v>45422</v>
      </c>
      <c r="B24756" t="s">
        <v>45330</v>
      </c>
      <c r="C24756">
        <v>80</v>
      </c>
      <c r="D24756" t="s">
        <v>45330</v>
      </c>
      <c r="E24756" t="s">
        <v>12551</v>
      </c>
      <c r="F24756" t="s">
        <v>40</v>
      </c>
      <c r="G24756" t="s">
        <v>12550</v>
      </c>
      <c r="H24756">
        <v>80</v>
      </c>
      <c r="I24756" t="s">
        <v>57157</v>
      </c>
      <c r="J24756">
        <f>C24756-H24756</f>
        <v>0</v>
      </c>
    </row>
    <row r="24757" spans="1:10" x14ac:dyDescent="0.2">
      <c r="A24757" t="s">
        <v>45423</v>
      </c>
      <c r="B24757" t="s">
        <v>6268</v>
      </c>
      <c r="C24757">
        <v>80</v>
      </c>
      <c r="D24757" t="s">
        <v>6268</v>
      </c>
      <c r="E24757" t="s">
        <v>29181</v>
      </c>
      <c r="F24757" t="s">
        <v>40</v>
      </c>
      <c r="G24757" t="s">
        <v>6268</v>
      </c>
      <c r="H24757">
        <v>80</v>
      </c>
      <c r="I24757" t="s">
        <v>57157</v>
      </c>
      <c r="J24757">
        <f>C24757-H24757</f>
        <v>0</v>
      </c>
    </row>
    <row r="24758" spans="1:10" x14ac:dyDescent="0.2">
      <c r="A24758" t="s">
        <v>45424</v>
      </c>
      <c r="B24758" t="s">
        <v>45425</v>
      </c>
      <c r="C24758">
        <v>80</v>
      </c>
      <c r="D24758" t="s">
        <v>45425</v>
      </c>
      <c r="E24758" t="s">
        <v>42494</v>
      </c>
      <c r="F24758" t="s">
        <v>57</v>
      </c>
      <c r="G24758" t="s">
        <v>4932</v>
      </c>
      <c r="H24758">
        <v>80</v>
      </c>
      <c r="I24758" t="s">
        <v>57157</v>
      </c>
      <c r="J24758">
        <f>C24758-H24758</f>
        <v>0</v>
      </c>
    </row>
    <row r="24759" spans="1:10" x14ac:dyDescent="0.2">
      <c r="A24759" t="s">
        <v>45426</v>
      </c>
      <c r="B24759" t="s">
        <v>45427</v>
      </c>
      <c r="C24759">
        <v>80</v>
      </c>
      <c r="D24759" t="s">
        <v>45427</v>
      </c>
      <c r="E24759" t="s">
        <v>45428</v>
      </c>
      <c r="F24759" t="s">
        <v>488</v>
      </c>
      <c r="G24759" t="s">
        <v>6972</v>
      </c>
      <c r="H24759">
        <v>80</v>
      </c>
      <c r="I24759" t="s">
        <v>57157</v>
      </c>
      <c r="J24759">
        <f>C24759-H24759</f>
        <v>0</v>
      </c>
    </row>
    <row r="24760" spans="1:10" x14ac:dyDescent="0.2">
      <c r="A24760" t="s">
        <v>45429</v>
      </c>
      <c r="B24760" t="s">
        <v>45430</v>
      </c>
      <c r="C24760">
        <v>80</v>
      </c>
      <c r="D24760" t="s">
        <v>45430</v>
      </c>
      <c r="E24760" t="s">
        <v>12551</v>
      </c>
      <c r="F24760" t="s">
        <v>40</v>
      </c>
      <c r="G24760" t="s">
        <v>12550</v>
      </c>
      <c r="H24760">
        <v>80</v>
      </c>
      <c r="I24760" t="s">
        <v>57157</v>
      </c>
      <c r="J24760">
        <f>C24760-H24760</f>
        <v>0</v>
      </c>
    </row>
    <row r="24761" spans="1:10" x14ac:dyDescent="0.2">
      <c r="A24761" t="s">
        <v>45431</v>
      </c>
      <c r="B24761" t="s">
        <v>45432</v>
      </c>
      <c r="C24761">
        <v>80</v>
      </c>
      <c r="D24761" t="s">
        <v>45432</v>
      </c>
      <c r="E24761" t="s">
        <v>6267</v>
      </c>
      <c r="F24761" t="s">
        <v>57</v>
      </c>
      <c r="G24761" t="s">
        <v>6268</v>
      </c>
      <c r="H24761">
        <v>80</v>
      </c>
      <c r="I24761" t="s">
        <v>57157</v>
      </c>
      <c r="J24761">
        <f>C24761-H24761</f>
        <v>0</v>
      </c>
    </row>
    <row r="24762" spans="1:10" x14ac:dyDescent="0.2">
      <c r="A24762" t="s">
        <v>45433</v>
      </c>
      <c r="B24762" t="s">
        <v>45434</v>
      </c>
      <c r="C24762">
        <v>80</v>
      </c>
      <c r="D24762" t="s">
        <v>45435</v>
      </c>
      <c r="E24762" t="s">
        <v>45436</v>
      </c>
      <c r="F24762" t="s">
        <v>488</v>
      </c>
      <c r="G24762" t="s">
        <v>4630</v>
      </c>
      <c r="H24762">
        <v>80</v>
      </c>
      <c r="I24762" t="s">
        <v>57157</v>
      </c>
      <c r="J24762">
        <f>C24762-H24762</f>
        <v>0</v>
      </c>
    </row>
    <row r="24763" spans="1:10" x14ac:dyDescent="0.2">
      <c r="A24763" t="s">
        <v>45437</v>
      </c>
      <c r="B24763" t="s">
        <v>45438</v>
      </c>
      <c r="C24763">
        <v>80</v>
      </c>
      <c r="D24763" t="s">
        <v>45439</v>
      </c>
      <c r="E24763" t="s">
        <v>13111</v>
      </c>
      <c r="F24763" t="s">
        <v>57</v>
      </c>
      <c r="G24763" t="s">
        <v>2448</v>
      </c>
      <c r="H24763">
        <v>80</v>
      </c>
      <c r="I24763" t="s">
        <v>57157</v>
      </c>
      <c r="J24763">
        <f>C24763-H24763</f>
        <v>0</v>
      </c>
    </row>
    <row r="24764" spans="1:10" x14ac:dyDescent="0.2">
      <c r="A24764" t="s">
        <v>45440</v>
      </c>
      <c r="B24764" t="s">
        <v>45441</v>
      </c>
      <c r="C24764">
        <v>80</v>
      </c>
      <c r="D24764" t="s">
        <v>45441</v>
      </c>
      <c r="E24764" t="s">
        <v>44466</v>
      </c>
      <c r="F24764" t="s">
        <v>488</v>
      </c>
      <c r="G24764" t="s">
        <v>2612</v>
      </c>
      <c r="H24764">
        <v>80</v>
      </c>
      <c r="I24764" t="s">
        <v>57157</v>
      </c>
      <c r="J24764">
        <f>C24764-H24764</f>
        <v>0</v>
      </c>
    </row>
    <row r="24765" spans="1:10" x14ac:dyDescent="0.2">
      <c r="A24765" t="s">
        <v>45442</v>
      </c>
      <c r="B24765" t="s">
        <v>45443</v>
      </c>
      <c r="C24765">
        <v>80</v>
      </c>
      <c r="D24765" t="s">
        <v>45444</v>
      </c>
      <c r="E24765" t="s">
        <v>3342</v>
      </c>
      <c r="F24765" t="s">
        <v>57</v>
      </c>
      <c r="G24765" t="s">
        <v>2244</v>
      </c>
      <c r="H24765">
        <v>80</v>
      </c>
      <c r="I24765" t="s">
        <v>57157</v>
      </c>
      <c r="J24765">
        <f>C24765-H24765</f>
        <v>0</v>
      </c>
    </row>
    <row r="24766" spans="1:10" x14ac:dyDescent="0.2">
      <c r="A24766" t="s">
        <v>45445</v>
      </c>
      <c r="B24766" t="s">
        <v>45446</v>
      </c>
      <c r="C24766">
        <v>80</v>
      </c>
      <c r="D24766" t="s">
        <v>45446</v>
      </c>
      <c r="E24766" t="s">
        <v>6267</v>
      </c>
      <c r="F24766" t="s">
        <v>57</v>
      </c>
      <c r="G24766" t="s">
        <v>6268</v>
      </c>
      <c r="H24766">
        <v>80</v>
      </c>
      <c r="I24766" t="s">
        <v>57157</v>
      </c>
      <c r="J24766">
        <f>C24766-H24766</f>
        <v>0</v>
      </c>
    </row>
    <row r="24767" spans="1:10" x14ac:dyDescent="0.2">
      <c r="A24767" t="s">
        <v>45447</v>
      </c>
      <c r="B24767" t="s">
        <v>45448</v>
      </c>
      <c r="C24767">
        <v>80</v>
      </c>
      <c r="D24767" t="s">
        <v>45449</v>
      </c>
      <c r="E24767" t="s">
        <v>5385</v>
      </c>
      <c r="F24767" t="s">
        <v>734</v>
      </c>
      <c r="G24767" t="s">
        <v>4727</v>
      </c>
      <c r="H24767">
        <v>80</v>
      </c>
      <c r="I24767" t="s">
        <v>57157</v>
      </c>
      <c r="J24767">
        <f>C24767-H24767</f>
        <v>0</v>
      </c>
    </row>
    <row r="24768" spans="1:10" x14ac:dyDescent="0.2">
      <c r="A24768" t="s">
        <v>45450</v>
      </c>
      <c r="B24768" t="s">
        <v>45451</v>
      </c>
      <c r="C24768">
        <v>80</v>
      </c>
      <c r="D24768" t="s">
        <v>45451</v>
      </c>
      <c r="E24768" t="s">
        <v>45452</v>
      </c>
      <c r="F24768" t="s">
        <v>488</v>
      </c>
      <c r="G24768" t="s">
        <v>31203</v>
      </c>
      <c r="H24768">
        <v>80</v>
      </c>
      <c r="I24768" t="s">
        <v>57157</v>
      </c>
      <c r="J24768">
        <f>C24768-H24768</f>
        <v>0</v>
      </c>
    </row>
    <row r="24769" spans="1:10" x14ac:dyDescent="0.2">
      <c r="A24769" t="s">
        <v>45453</v>
      </c>
      <c r="B24769" t="s">
        <v>45454</v>
      </c>
      <c r="C24769">
        <v>80</v>
      </c>
      <c r="D24769" t="s">
        <v>45455</v>
      </c>
      <c r="E24769" t="s">
        <v>44473</v>
      </c>
      <c r="F24769" t="s">
        <v>488</v>
      </c>
      <c r="G24769" t="s">
        <v>4639</v>
      </c>
      <c r="H24769">
        <v>80</v>
      </c>
      <c r="I24769" t="s">
        <v>57157</v>
      </c>
      <c r="J24769">
        <f>C24769-H24769</f>
        <v>0</v>
      </c>
    </row>
    <row r="24770" spans="1:10" x14ac:dyDescent="0.2">
      <c r="A24770" t="s">
        <v>45456</v>
      </c>
      <c r="B24770" t="s">
        <v>45457</v>
      </c>
      <c r="C24770">
        <v>80</v>
      </c>
      <c r="D24770" t="s">
        <v>45458</v>
      </c>
      <c r="E24770" t="s">
        <v>44442</v>
      </c>
      <c r="F24770" t="s">
        <v>57</v>
      </c>
      <c r="G24770" t="s">
        <v>12550</v>
      </c>
      <c r="H24770">
        <v>80</v>
      </c>
      <c r="I24770" t="s">
        <v>57157</v>
      </c>
      <c r="J24770">
        <f>C24770-H24770</f>
        <v>0</v>
      </c>
    </row>
    <row r="24771" spans="1:10" x14ac:dyDescent="0.2">
      <c r="A24771" t="s">
        <v>45459</v>
      </c>
      <c r="B24771" t="s">
        <v>45460</v>
      </c>
      <c r="C24771">
        <v>80</v>
      </c>
      <c r="D24771" t="s">
        <v>45461</v>
      </c>
      <c r="E24771" t="s">
        <v>13111</v>
      </c>
      <c r="F24771" t="s">
        <v>57</v>
      </c>
      <c r="G24771" t="s">
        <v>2448</v>
      </c>
      <c r="H24771">
        <v>80</v>
      </c>
      <c r="I24771" t="s">
        <v>57157</v>
      </c>
      <c r="J24771">
        <f>C24771-H24771</f>
        <v>0</v>
      </c>
    </row>
    <row r="24772" spans="1:10" x14ac:dyDescent="0.2">
      <c r="A24772" t="s">
        <v>45462</v>
      </c>
      <c r="B24772" t="s">
        <v>45463</v>
      </c>
      <c r="C24772">
        <v>80</v>
      </c>
      <c r="D24772" t="s">
        <v>45464</v>
      </c>
      <c r="E24772" t="s">
        <v>45452</v>
      </c>
      <c r="F24772" t="s">
        <v>488</v>
      </c>
      <c r="G24772" t="s">
        <v>31203</v>
      </c>
      <c r="H24772">
        <v>80</v>
      </c>
      <c r="I24772" t="s">
        <v>57157</v>
      </c>
      <c r="J24772">
        <f>C24772-H24772</f>
        <v>0</v>
      </c>
    </row>
    <row r="24773" spans="1:10" x14ac:dyDescent="0.2">
      <c r="A24773" t="s">
        <v>45465</v>
      </c>
      <c r="B24773" t="s">
        <v>45466</v>
      </c>
      <c r="C24773">
        <v>80</v>
      </c>
      <c r="D24773" t="s">
        <v>45467</v>
      </c>
      <c r="E24773" t="s">
        <v>3342</v>
      </c>
      <c r="F24773" t="s">
        <v>57</v>
      </c>
      <c r="G24773" t="s">
        <v>2244</v>
      </c>
      <c r="H24773">
        <v>80</v>
      </c>
      <c r="I24773" t="s">
        <v>57157</v>
      </c>
      <c r="J24773">
        <f>C24773-H24773</f>
        <v>0</v>
      </c>
    </row>
    <row r="24774" spans="1:10" x14ac:dyDescent="0.2">
      <c r="A24774" t="s">
        <v>45468</v>
      </c>
      <c r="B24774" t="s">
        <v>45469</v>
      </c>
      <c r="C24774">
        <v>80</v>
      </c>
      <c r="D24774" t="s">
        <v>45469</v>
      </c>
      <c r="E24774" t="s">
        <v>44442</v>
      </c>
      <c r="F24774" t="s">
        <v>57</v>
      </c>
      <c r="G24774" t="s">
        <v>12550</v>
      </c>
      <c r="H24774">
        <v>80</v>
      </c>
      <c r="I24774" t="s">
        <v>57157</v>
      </c>
      <c r="J24774">
        <f>C24774-H24774</f>
        <v>0</v>
      </c>
    </row>
    <row r="24775" spans="1:10" x14ac:dyDescent="0.2">
      <c r="A24775" t="s">
        <v>45470</v>
      </c>
      <c r="B24775" t="s">
        <v>45471</v>
      </c>
      <c r="C24775">
        <v>80</v>
      </c>
      <c r="D24775" t="s">
        <v>45472</v>
      </c>
      <c r="E24775" t="s">
        <v>13111</v>
      </c>
      <c r="F24775" t="s">
        <v>57</v>
      </c>
      <c r="G24775" t="s">
        <v>2448</v>
      </c>
      <c r="H24775">
        <v>80</v>
      </c>
      <c r="I24775" t="s">
        <v>57157</v>
      </c>
      <c r="J24775">
        <f>C24775-H24775</f>
        <v>0</v>
      </c>
    </row>
    <row r="24776" spans="1:10" x14ac:dyDescent="0.2">
      <c r="A24776" t="s">
        <v>45473</v>
      </c>
      <c r="B24776" t="s">
        <v>45474</v>
      </c>
      <c r="C24776">
        <v>80</v>
      </c>
      <c r="D24776" t="s">
        <v>45474</v>
      </c>
      <c r="E24776" t="s">
        <v>44559</v>
      </c>
      <c r="F24776" t="s">
        <v>11</v>
      </c>
      <c r="G24776" t="s">
        <v>19133</v>
      </c>
      <c r="H24776">
        <v>80</v>
      </c>
      <c r="I24776" t="s">
        <v>57157</v>
      </c>
      <c r="J24776">
        <f>C24776-H24776</f>
        <v>0</v>
      </c>
    </row>
    <row r="24777" spans="1:10" x14ac:dyDescent="0.2">
      <c r="A24777" t="s">
        <v>45475</v>
      </c>
      <c r="B24777" t="s">
        <v>44483</v>
      </c>
      <c r="C24777">
        <v>80</v>
      </c>
      <c r="D24777" t="s">
        <v>44484</v>
      </c>
      <c r="E24777" t="s">
        <v>13111</v>
      </c>
      <c r="F24777" t="s">
        <v>57</v>
      </c>
      <c r="G24777" t="s">
        <v>2448</v>
      </c>
      <c r="H24777">
        <v>80</v>
      </c>
      <c r="I24777" t="s">
        <v>57157</v>
      </c>
      <c r="J24777">
        <f>C24777-H24777</f>
        <v>0</v>
      </c>
    </row>
    <row r="24778" spans="1:10" x14ac:dyDescent="0.2">
      <c r="A24778" t="s">
        <v>45476</v>
      </c>
      <c r="B24778" t="s">
        <v>44483</v>
      </c>
      <c r="C24778">
        <v>80</v>
      </c>
      <c r="D24778" t="s">
        <v>44484</v>
      </c>
      <c r="E24778" t="s">
        <v>13111</v>
      </c>
      <c r="F24778" t="s">
        <v>57</v>
      </c>
      <c r="G24778" t="s">
        <v>2448</v>
      </c>
      <c r="H24778">
        <v>80</v>
      </c>
      <c r="I24778" t="s">
        <v>57157</v>
      </c>
      <c r="J24778">
        <f>C24778-H24778</f>
        <v>0</v>
      </c>
    </row>
    <row r="24779" spans="1:10" x14ac:dyDescent="0.2">
      <c r="A24779" t="s">
        <v>45477</v>
      </c>
      <c r="B24779" t="s">
        <v>45478</v>
      </c>
      <c r="C24779">
        <v>80</v>
      </c>
      <c r="D24779" t="s">
        <v>45479</v>
      </c>
      <c r="E24779" t="s">
        <v>44607</v>
      </c>
      <c r="F24779" t="s">
        <v>225</v>
      </c>
      <c r="G24779" t="s">
        <v>30193</v>
      </c>
      <c r="H24779">
        <v>80</v>
      </c>
      <c r="I24779" t="s">
        <v>57157</v>
      </c>
      <c r="J24779">
        <f>C24779-H24779</f>
        <v>0</v>
      </c>
    </row>
    <row r="24780" spans="1:10" x14ac:dyDescent="0.2">
      <c r="A24780" t="s">
        <v>45480</v>
      </c>
      <c r="B24780" t="s">
        <v>44522</v>
      </c>
      <c r="C24780">
        <v>80</v>
      </c>
      <c r="D24780" t="s">
        <v>44523</v>
      </c>
      <c r="E24780" t="s">
        <v>13111</v>
      </c>
      <c r="F24780" t="s">
        <v>57</v>
      </c>
      <c r="G24780" t="s">
        <v>2448</v>
      </c>
      <c r="H24780">
        <v>80</v>
      </c>
      <c r="I24780" t="s">
        <v>57157</v>
      </c>
      <c r="J24780">
        <f>C24780-H24780</f>
        <v>0</v>
      </c>
    </row>
    <row r="24781" spans="1:10" x14ac:dyDescent="0.2">
      <c r="A24781" t="s">
        <v>45481</v>
      </c>
      <c r="B24781" t="s">
        <v>45482</v>
      </c>
      <c r="C24781">
        <v>80</v>
      </c>
      <c r="D24781" t="s">
        <v>45483</v>
      </c>
      <c r="E24781" t="s">
        <v>44587</v>
      </c>
      <c r="F24781" t="s">
        <v>488</v>
      </c>
      <c r="G24781" t="s">
        <v>2209</v>
      </c>
      <c r="H24781">
        <v>80</v>
      </c>
      <c r="I24781" t="s">
        <v>57157</v>
      </c>
      <c r="J24781">
        <f>C24781-H24781</f>
        <v>0</v>
      </c>
    </row>
    <row r="24782" spans="1:10" x14ac:dyDescent="0.2">
      <c r="A24782" t="s">
        <v>45484</v>
      </c>
      <c r="B24782" t="s">
        <v>45485</v>
      </c>
      <c r="C24782">
        <v>80</v>
      </c>
      <c r="D24782" t="s">
        <v>45485</v>
      </c>
      <c r="E24782" t="s">
        <v>44442</v>
      </c>
      <c r="F24782" t="s">
        <v>57</v>
      </c>
      <c r="G24782" t="s">
        <v>12550</v>
      </c>
      <c r="H24782">
        <v>80</v>
      </c>
      <c r="I24782" t="s">
        <v>57157</v>
      </c>
      <c r="J24782">
        <f>C24782-H24782</f>
        <v>0</v>
      </c>
    </row>
    <row r="24783" spans="1:10" x14ac:dyDescent="0.2">
      <c r="A24783" t="s">
        <v>45486</v>
      </c>
      <c r="B24783" t="s">
        <v>45487</v>
      </c>
      <c r="C24783">
        <v>80</v>
      </c>
      <c r="D24783" t="s">
        <v>45488</v>
      </c>
      <c r="E24783" t="s">
        <v>13111</v>
      </c>
      <c r="F24783" t="s">
        <v>57</v>
      </c>
      <c r="G24783" t="s">
        <v>2448</v>
      </c>
      <c r="H24783">
        <v>80</v>
      </c>
      <c r="I24783" t="s">
        <v>57157</v>
      </c>
      <c r="J24783">
        <f>C24783-H24783</f>
        <v>0</v>
      </c>
    </row>
    <row r="24784" spans="1:10" x14ac:dyDescent="0.2">
      <c r="A24784" t="s">
        <v>45489</v>
      </c>
      <c r="B24784" t="s">
        <v>44894</v>
      </c>
      <c r="C24784">
        <v>80</v>
      </c>
      <c r="D24784" t="s">
        <v>44895</v>
      </c>
      <c r="E24784" t="s">
        <v>44442</v>
      </c>
      <c r="F24784" t="s">
        <v>57</v>
      </c>
      <c r="G24784" t="s">
        <v>12550</v>
      </c>
      <c r="H24784">
        <v>80</v>
      </c>
      <c r="I24784" t="s">
        <v>57157</v>
      </c>
      <c r="J24784">
        <f>C24784-H24784</f>
        <v>0</v>
      </c>
    </row>
    <row r="24785" spans="1:10" x14ac:dyDescent="0.2">
      <c r="A24785" t="s">
        <v>45490</v>
      </c>
      <c r="B24785" t="s">
        <v>44664</v>
      </c>
      <c r="C24785">
        <v>80</v>
      </c>
      <c r="D24785" t="s">
        <v>44664</v>
      </c>
      <c r="E24785" t="s">
        <v>6267</v>
      </c>
      <c r="F24785" t="s">
        <v>57</v>
      </c>
      <c r="G24785" t="s">
        <v>6268</v>
      </c>
      <c r="H24785">
        <v>80</v>
      </c>
      <c r="I24785" t="s">
        <v>57157</v>
      </c>
      <c r="J24785">
        <f>C24785-H24785</f>
        <v>0</v>
      </c>
    </row>
    <row r="24786" spans="1:10" x14ac:dyDescent="0.2">
      <c r="A24786" t="s">
        <v>45491</v>
      </c>
      <c r="B24786" t="s">
        <v>45492</v>
      </c>
      <c r="C24786">
        <v>80</v>
      </c>
      <c r="D24786" t="s">
        <v>45493</v>
      </c>
      <c r="E24786" t="s">
        <v>44442</v>
      </c>
      <c r="F24786" t="s">
        <v>57</v>
      </c>
      <c r="G24786" t="s">
        <v>12550</v>
      </c>
      <c r="H24786">
        <v>80</v>
      </c>
      <c r="I24786" t="s">
        <v>57157</v>
      </c>
      <c r="J24786">
        <f>C24786-H24786</f>
        <v>0</v>
      </c>
    </row>
    <row r="24787" spans="1:10" x14ac:dyDescent="0.2">
      <c r="A24787" t="s">
        <v>45494</v>
      </c>
      <c r="B24787" t="s">
        <v>12550</v>
      </c>
      <c r="C24787">
        <v>80</v>
      </c>
      <c r="D24787" t="s">
        <v>12550</v>
      </c>
      <c r="E24787" t="s">
        <v>12551</v>
      </c>
      <c r="F24787" t="s">
        <v>40</v>
      </c>
      <c r="G24787" t="s">
        <v>12550</v>
      </c>
      <c r="H24787">
        <v>80</v>
      </c>
      <c r="I24787" t="s">
        <v>57157</v>
      </c>
      <c r="J24787">
        <f>C24787-H24787</f>
        <v>0</v>
      </c>
    </row>
    <row r="24788" spans="1:10" x14ac:dyDescent="0.2">
      <c r="A24788" t="s">
        <v>45495</v>
      </c>
      <c r="B24788" t="s">
        <v>45496</v>
      </c>
      <c r="C24788">
        <v>80</v>
      </c>
      <c r="D24788" t="s">
        <v>45497</v>
      </c>
      <c r="E24788" t="s">
        <v>44607</v>
      </c>
      <c r="F24788" t="s">
        <v>225</v>
      </c>
      <c r="G24788" t="s">
        <v>30193</v>
      </c>
      <c r="H24788">
        <v>80</v>
      </c>
      <c r="I24788" t="s">
        <v>57157</v>
      </c>
      <c r="J24788">
        <f>C24788-H24788</f>
        <v>0</v>
      </c>
    </row>
    <row r="24789" spans="1:10" x14ac:dyDescent="0.2">
      <c r="A24789" t="s">
        <v>45498</v>
      </c>
      <c r="B24789" t="s">
        <v>44861</v>
      </c>
      <c r="C24789">
        <v>80</v>
      </c>
      <c r="D24789" t="s">
        <v>44861</v>
      </c>
      <c r="E24789" t="s">
        <v>6267</v>
      </c>
      <c r="F24789" t="s">
        <v>57</v>
      </c>
      <c r="G24789" t="s">
        <v>6268</v>
      </c>
      <c r="H24789">
        <v>80</v>
      </c>
      <c r="I24789" t="s">
        <v>57157</v>
      </c>
      <c r="J24789">
        <f>C24789-H24789</f>
        <v>0</v>
      </c>
    </row>
    <row r="24790" spans="1:10" x14ac:dyDescent="0.2">
      <c r="A24790" t="s">
        <v>45499</v>
      </c>
      <c r="B24790" t="s">
        <v>45046</v>
      </c>
      <c r="C24790">
        <v>80</v>
      </c>
      <c r="D24790" t="s">
        <v>45046</v>
      </c>
      <c r="E24790" t="s">
        <v>3152</v>
      </c>
      <c r="F24790" t="s">
        <v>40</v>
      </c>
      <c r="G24790" t="s">
        <v>3153</v>
      </c>
      <c r="H24790">
        <v>80</v>
      </c>
      <c r="I24790" t="s">
        <v>57157</v>
      </c>
      <c r="J24790">
        <f>C24790-H24790</f>
        <v>0</v>
      </c>
    </row>
    <row r="24791" spans="1:10" x14ac:dyDescent="0.2">
      <c r="A24791" t="s">
        <v>45500</v>
      </c>
      <c r="B24791" t="s">
        <v>44483</v>
      </c>
      <c r="C24791">
        <v>80</v>
      </c>
      <c r="D24791" t="s">
        <v>44484</v>
      </c>
      <c r="E24791" t="s">
        <v>13111</v>
      </c>
      <c r="F24791" t="s">
        <v>57</v>
      </c>
      <c r="G24791" t="s">
        <v>2448</v>
      </c>
      <c r="H24791">
        <v>80</v>
      </c>
      <c r="I24791" t="s">
        <v>57157</v>
      </c>
      <c r="J24791">
        <f>C24791-H24791</f>
        <v>0</v>
      </c>
    </row>
    <row r="24792" spans="1:10" x14ac:dyDescent="0.2">
      <c r="A24792" t="s">
        <v>45501</v>
      </c>
      <c r="B24792" t="s">
        <v>45502</v>
      </c>
      <c r="C24792">
        <v>80</v>
      </c>
      <c r="D24792" t="s">
        <v>45502</v>
      </c>
      <c r="E24792" t="s">
        <v>44559</v>
      </c>
      <c r="F24792" t="s">
        <v>11</v>
      </c>
      <c r="G24792" t="s">
        <v>19133</v>
      </c>
      <c r="H24792">
        <v>80</v>
      </c>
      <c r="I24792" t="s">
        <v>57157</v>
      </c>
      <c r="J24792">
        <f>C24792-H24792</f>
        <v>0</v>
      </c>
    </row>
    <row r="24793" spans="1:10" x14ac:dyDescent="0.2">
      <c r="A24793" t="s">
        <v>45503</v>
      </c>
      <c r="B24793" t="s">
        <v>45504</v>
      </c>
      <c r="C24793">
        <v>80</v>
      </c>
      <c r="D24793" t="s">
        <v>45504</v>
      </c>
      <c r="E24793" t="s">
        <v>42494</v>
      </c>
      <c r="F24793" t="s">
        <v>57</v>
      </c>
      <c r="G24793" t="s">
        <v>4932</v>
      </c>
      <c r="H24793">
        <v>80</v>
      </c>
      <c r="I24793" t="s">
        <v>57157</v>
      </c>
      <c r="J24793">
        <f>C24793-H24793</f>
        <v>0</v>
      </c>
    </row>
    <row r="24794" spans="1:10" x14ac:dyDescent="0.2">
      <c r="A24794" t="s">
        <v>45505</v>
      </c>
      <c r="B24794" t="s">
        <v>44484</v>
      </c>
      <c r="C24794">
        <v>80</v>
      </c>
      <c r="D24794" t="s">
        <v>44484</v>
      </c>
      <c r="E24794" t="s">
        <v>13111</v>
      </c>
      <c r="F24794" t="s">
        <v>57</v>
      </c>
      <c r="G24794" t="s">
        <v>2448</v>
      </c>
      <c r="H24794">
        <v>80</v>
      </c>
      <c r="I24794" t="s">
        <v>57157</v>
      </c>
      <c r="J24794">
        <f>C24794-H24794</f>
        <v>0</v>
      </c>
    </row>
    <row r="24795" spans="1:10" x14ac:dyDescent="0.2">
      <c r="A24795" t="s">
        <v>45506</v>
      </c>
      <c r="B24795" t="s">
        <v>45507</v>
      </c>
      <c r="C24795">
        <v>80</v>
      </c>
      <c r="D24795" t="s">
        <v>45508</v>
      </c>
      <c r="E24795" t="s">
        <v>3342</v>
      </c>
      <c r="F24795" t="s">
        <v>57</v>
      </c>
      <c r="G24795" t="s">
        <v>2244</v>
      </c>
      <c r="H24795">
        <v>80</v>
      </c>
      <c r="I24795" t="s">
        <v>57157</v>
      </c>
      <c r="J24795">
        <f>C24795-H24795</f>
        <v>0</v>
      </c>
    </row>
    <row r="24796" spans="1:10" x14ac:dyDescent="0.2">
      <c r="A24796" t="s">
        <v>45509</v>
      </c>
      <c r="B24796" t="s">
        <v>44483</v>
      </c>
      <c r="C24796">
        <v>80</v>
      </c>
      <c r="D24796" t="s">
        <v>44484</v>
      </c>
      <c r="E24796" t="s">
        <v>13111</v>
      </c>
      <c r="F24796" t="s">
        <v>57</v>
      </c>
      <c r="G24796" t="s">
        <v>2448</v>
      </c>
      <c r="H24796">
        <v>80</v>
      </c>
      <c r="I24796" t="s">
        <v>57157</v>
      </c>
      <c r="J24796">
        <f>C24796-H24796</f>
        <v>0</v>
      </c>
    </row>
    <row r="24797" spans="1:10" x14ac:dyDescent="0.2">
      <c r="A24797" t="s">
        <v>45510</v>
      </c>
      <c r="B24797" t="s">
        <v>45511</v>
      </c>
      <c r="C24797">
        <v>80</v>
      </c>
      <c r="D24797" t="s">
        <v>45512</v>
      </c>
      <c r="E24797" t="s">
        <v>13111</v>
      </c>
      <c r="F24797" t="s">
        <v>57</v>
      </c>
      <c r="G24797" t="s">
        <v>2448</v>
      </c>
      <c r="H24797">
        <v>80</v>
      </c>
      <c r="I24797" t="s">
        <v>57157</v>
      </c>
      <c r="J24797">
        <f>C24797-H24797</f>
        <v>0</v>
      </c>
    </row>
    <row r="24798" spans="1:10" x14ac:dyDescent="0.2">
      <c r="A24798" t="s">
        <v>45513</v>
      </c>
      <c r="B24798" t="s">
        <v>45514</v>
      </c>
      <c r="C24798">
        <v>80</v>
      </c>
      <c r="D24798" t="s">
        <v>45514</v>
      </c>
      <c r="E24798" t="s">
        <v>44791</v>
      </c>
      <c r="F24798" t="s">
        <v>40</v>
      </c>
      <c r="G24798" t="s">
        <v>4932</v>
      </c>
      <c r="H24798">
        <v>80</v>
      </c>
      <c r="I24798" t="s">
        <v>57157</v>
      </c>
      <c r="J24798">
        <f>C24798-H24798</f>
        <v>0</v>
      </c>
    </row>
    <row r="24799" spans="1:10" x14ac:dyDescent="0.2">
      <c r="A24799" t="s">
        <v>45515</v>
      </c>
      <c r="B24799" t="s">
        <v>45516</v>
      </c>
      <c r="C24799">
        <v>80</v>
      </c>
      <c r="D24799" t="s">
        <v>45516</v>
      </c>
      <c r="E24799" t="s">
        <v>6267</v>
      </c>
      <c r="F24799" t="s">
        <v>57</v>
      </c>
      <c r="G24799" t="s">
        <v>6268</v>
      </c>
      <c r="H24799">
        <v>80</v>
      </c>
      <c r="I24799" t="s">
        <v>57157</v>
      </c>
      <c r="J24799">
        <f>C24799-H24799</f>
        <v>0</v>
      </c>
    </row>
    <row r="24800" spans="1:10" x14ac:dyDescent="0.2">
      <c r="A24800" t="s">
        <v>45517</v>
      </c>
      <c r="B24800" t="s">
        <v>44755</v>
      </c>
      <c r="C24800">
        <v>80</v>
      </c>
      <c r="D24800" t="s">
        <v>44756</v>
      </c>
      <c r="E24800" t="s">
        <v>44559</v>
      </c>
      <c r="F24800" t="s">
        <v>11</v>
      </c>
      <c r="G24800" t="s">
        <v>19133</v>
      </c>
      <c r="H24800">
        <v>80</v>
      </c>
      <c r="I24800" t="s">
        <v>57157</v>
      </c>
      <c r="J24800">
        <f>C24800-H24800</f>
        <v>0</v>
      </c>
    </row>
    <row r="24801" spans="1:10" x14ac:dyDescent="0.2">
      <c r="A24801" t="s">
        <v>45518</v>
      </c>
      <c r="B24801" t="s">
        <v>45519</v>
      </c>
      <c r="C24801">
        <v>80</v>
      </c>
      <c r="D24801" t="s">
        <v>45520</v>
      </c>
      <c r="E24801" t="s">
        <v>3152</v>
      </c>
      <c r="F24801" t="s">
        <v>40</v>
      </c>
      <c r="G24801" t="s">
        <v>3153</v>
      </c>
      <c r="H24801">
        <v>80</v>
      </c>
      <c r="I24801" t="s">
        <v>57157</v>
      </c>
      <c r="J24801">
        <f>C24801-H24801</f>
        <v>0</v>
      </c>
    </row>
    <row r="24802" spans="1:10" x14ac:dyDescent="0.2">
      <c r="A24802" t="s">
        <v>45521</v>
      </c>
      <c r="B24802" t="s">
        <v>45522</v>
      </c>
      <c r="C24802">
        <v>80</v>
      </c>
      <c r="D24802" t="s">
        <v>18973</v>
      </c>
      <c r="E24802" t="s">
        <v>13111</v>
      </c>
      <c r="F24802" t="s">
        <v>57</v>
      </c>
      <c r="G24802" t="s">
        <v>2448</v>
      </c>
      <c r="H24802">
        <v>80</v>
      </c>
      <c r="I24802" t="s">
        <v>57157</v>
      </c>
      <c r="J24802">
        <f>C24802-H24802</f>
        <v>0</v>
      </c>
    </row>
    <row r="24803" spans="1:10" x14ac:dyDescent="0.2">
      <c r="A24803" t="s">
        <v>45523</v>
      </c>
      <c r="B24803" t="s">
        <v>45524</v>
      </c>
      <c r="C24803">
        <v>80</v>
      </c>
      <c r="D24803" t="s">
        <v>45524</v>
      </c>
      <c r="E24803" t="s">
        <v>13111</v>
      </c>
      <c r="F24803" t="s">
        <v>57</v>
      </c>
      <c r="G24803" t="s">
        <v>2448</v>
      </c>
      <c r="H24803">
        <v>80</v>
      </c>
      <c r="I24803" t="s">
        <v>57157</v>
      </c>
      <c r="J24803">
        <f>C24803-H24803</f>
        <v>0</v>
      </c>
    </row>
    <row r="24804" spans="1:10" x14ac:dyDescent="0.2">
      <c r="A24804" t="s">
        <v>45525</v>
      </c>
      <c r="B24804" t="s">
        <v>45526</v>
      </c>
      <c r="C24804">
        <v>80</v>
      </c>
      <c r="D24804" t="s">
        <v>45526</v>
      </c>
      <c r="E24804" t="s">
        <v>44517</v>
      </c>
      <c r="F24804" t="s">
        <v>11</v>
      </c>
      <c r="G24804" t="s">
        <v>4727</v>
      </c>
      <c r="H24804">
        <v>80</v>
      </c>
      <c r="I24804" t="s">
        <v>57157</v>
      </c>
      <c r="J24804">
        <f>C24804-H24804</f>
        <v>0</v>
      </c>
    </row>
    <row r="24805" spans="1:10" x14ac:dyDescent="0.2">
      <c r="A24805" t="s">
        <v>45527</v>
      </c>
      <c r="B24805" t="s">
        <v>45528</v>
      </c>
      <c r="C24805">
        <v>80</v>
      </c>
      <c r="D24805" t="s">
        <v>45529</v>
      </c>
      <c r="E24805" t="s">
        <v>44633</v>
      </c>
      <c r="F24805" t="s">
        <v>488</v>
      </c>
      <c r="G24805" t="s">
        <v>5595</v>
      </c>
      <c r="H24805">
        <v>80</v>
      </c>
      <c r="I24805" t="s">
        <v>57157</v>
      </c>
      <c r="J24805">
        <f>C24805-H24805</f>
        <v>0</v>
      </c>
    </row>
    <row r="24806" spans="1:10" x14ac:dyDescent="0.2">
      <c r="A24806" t="s">
        <v>45530</v>
      </c>
      <c r="B24806" t="s">
        <v>45531</v>
      </c>
      <c r="C24806">
        <v>80</v>
      </c>
      <c r="D24806" t="s">
        <v>45532</v>
      </c>
      <c r="E24806" t="s">
        <v>45533</v>
      </c>
      <c r="F24806" t="s">
        <v>488</v>
      </c>
      <c r="G24806" t="s">
        <v>38525</v>
      </c>
      <c r="H24806">
        <v>80</v>
      </c>
      <c r="I24806" t="s">
        <v>57157</v>
      </c>
      <c r="J24806">
        <f>C24806-H24806</f>
        <v>0</v>
      </c>
    </row>
    <row r="24807" spans="1:10" x14ac:dyDescent="0.2">
      <c r="A24807" t="s">
        <v>45534</v>
      </c>
      <c r="B24807" t="s">
        <v>45079</v>
      </c>
      <c r="C24807">
        <v>80</v>
      </c>
      <c r="D24807" t="s">
        <v>45079</v>
      </c>
      <c r="E24807" t="s">
        <v>13111</v>
      </c>
      <c r="F24807" t="s">
        <v>57</v>
      </c>
      <c r="G24807" t="s">
        <v>2448</v>
      </c>
      <c r="H24807">
        <v>80</v>
      </c>
      <c r="I24807" t="s">
        <v>57157</v>
      </c>
      <c r="J24807">
        <f>C24807-H24807</f>
        <v>0</v>
      </c>
    </row>
    <row r="24808" spans="1:10" x14ac:dyDescent="0.2">
      <c r="A24808" t="s">
        <v>45535</v>
      </c>
      <c r="B24808" t="s">
        <v>44465</v>
      </c>
      <c r="C24808">
        <v>80</v>
      </c>
      <c r="D24808" t="s">
        <v>44465</v>
      </c>
      <c r="E24808" t="s">
        <v>44466</v>
      </c>
      <c r="F24808" t="s">
        <v>488</v>
      </c>
      <c r="G24808" t="s">
        <v>2612</v>
      </c>
      <c r="H24808">
        <v>80</v>
      </c>
      <c r="I24808" t="s">
        <v>57157</v>
      </c>
      <c r="J24808">
        <f>C24808-H24808</f>
        <v>0</v>
      </c>
    </row>
    <row r="24809" spans="1:10" x14ac:dyDescent="0.2">
      <c r="A24809" t="s">
        <v>45536</v>
      </c>
      <c r="B24809" t="s">
        <v>45537</v>
      </c>
      <c r="C24809">
        <v>80</v>
      </c>
      <c r="D24809" t="s">
        <v>45538</v>
      </c>
      <c r="E24809" t="s">
        <v>13111</v>
      </c>
      <c r="F24809" t="s">
        <v>57</v>
      </c>
      <c r="G24809" t="s">
        <v>2448</v>
      </c>
      <c r="H24809">
        <v>80</v>
      </c>
      <c r="I24809" t="s">
        <v>57157</v>
      </c>
      <c r="J24809">
        <f>C24809-H24809</f>
        <v>0</v>
      </c>
    </row>
    <row r="24810" spans="1:10" x14ac:dyDescent="0.2">
      <c r="A24810" t="s">
        <v>45539</v>
      </c>
      <c r="B24810" t="s">
        <v>18878</v>
      </c>
      <c r="C24810">
        <v>80</v>
      </c>
      <c r="D24810" t="s">
        <v>18878</v>
      </c>
      <c r="E24810" t="s">
        <v>13111</v>
      </c>
      <c r="F24810" t="s">
        <v>57</v>
      </c>
      <c r="G24810" t="s">
        <v>2448</v>
      </c>
      <c r="H24810">
        <v>80</v>
      </c>
      <c r="I24810" t="s">
        <v>57157</v>
      </c>
      <c r="J24810">
        <f>C24810-H24810</f>
        <v>0</v>
      </c>
    </row>
    <row r="24811" spans="1:10" x14ac:dyDescent="0.2">
      <c r="A24811" t="s">
        <v>45540</v>
      </c>
      <c r="B24811" t="s">
        <v>45541</v>
      </c>
      <c r="C24811">
        <v>80</v>
      </c>
      <c r="D24811" t="s">
        <v>45542</v>
      </c>
      <c r="E24811" t="s">
        <v>44442</v>
      </c>
      <c r="F24811" t="s">
        <v>57</v>
      </c>
      <c r="G24811" t="s">
        <v>12550</v>
      </c>
      <c r="H24811">
        <v>80</v>
      </c>
      <c r="I24811" t="s">
        <v>57157</v>
      </c>
      <c r="J24811">
        <f>C24811-H24811</f>
        <v>0</v>
      </c>
    </row>
    <row r="24812" spans="1:10" x14ac:dyDescent="0.2">
      <c r="A24812" t="s">
        <v>45543</v>
      </c>
      <c r="B24812" t="s">
        <v>45544</v>
      </c>
      <c r="C24812">
        <v>80</v>
      </c>
      <c r="D24812" t="s">
        <v>45544</v>
      </c>
      <c r="E24812" t="s">
        <v>44442</v>
      </c>
      <c r="F24812" t="s">
        <v>57</v>
      </c>
      <c r="G24812" t="s">
        <v>12550</v>
      </c>
      <c r="H24812">
        <v>80</v>
      </c>
      <c r="I24812" t="s">
        <v>57157</v>
      </c>
      <c r="J24812">
        <f>C24812-H24812</f>
        <v>0</v>
      </c>
    </row>
    <row r="24813" spans="1:10" x14ac:dyDescent="0.2">
      <c r="A24813" t="s">
        <v>45545</v>
      </c>
      <c r="B24813" t="s">
        <v>45546</v>
      </c>
      <c r="C24813">
        <v>80</v>
      </c>
      <c r="D24813" t="s">
        <v>45546</v>
      </c>
      <c r="E24813" t="s">
        <v>13111</v>
      </c>
      <c r="F24813" t="s">
        <v>57</v>
      </c>
      <c r="G24813" t="s">
        <v>2448</v>
      </c>
      <c r="H24813">
        <v>80</v>
      </c>
      <c r="I24813" t="s">
        <v>57157</v>
      </c>
      <c r="J24813">
        <f>C24813-H24813</f>
        <v>0</v>
      </c>
    </row>
    <row r="24814" spans="1:10" x14ac:dyDescent="0.2">
      <c r="A24814" t="s">
        <v>45547</v>
      </c>
      <c r="B24814" t="s">
        <v>45548</v>
      </c>
      <c r="C24814">
        <v>80</v>
      </c>
      <c r="D24814" t="s">
        <v>45549</v>
      </c>
      <c r="E24814" t="s">
        <v>42494</v>
      </c>
      <c r="F24814" t="s">
        <v>57</v>
      </c>
      <c r="G24814" t="s">
        <v>4932</v>
      </c>
      <c r="H24814">
        <v>80</v>
      </c>
      <c r="I24814" t="s">
        <v>57157</v>
      </c>
      <c r="J24814">
        <f>C24814-H24814</f>
        <v>0</v>
      </c>
    </row>
    <row r="24815" spans="1:10" x14ac:dyDescent="0.2">
      <c r="A24815" t="s">
        <v>45550</v>
      </c>
      <c r="B24815" t="s">
        <v>45551</v>
      </c>
      <c r="C24815">
        <v>80</v>
      </c>
      <c r="D24815" t="s">
        <v>45552</v>
      </c>
      <c r="E24815" t="s">
        <v>13111</v>
      </c>
      <c r="F24815" t="s">
        <v>57</v>
      </c>
      <c r="G24815" t="s">
        <v>2448</v>
      </c>
      <c r="H24815">
        <v>80</v>
      </c>
      <c r="I24815" t="s">
        <v>57157</v>
      </c>
      <c r="J24815">
        <f>C24815-H24815</f>
        <v>0</v>
      </c>
    </row>
    <row r="24816" spans="1:10" x14ac:dyDescent="0.2">
      <c r="A24816" t="s">
        <v>45553</v>
      </c>
      <c r="B24816" t="s">
        <v>45554</v>
      </c>
      <c r="C24816">
        <v>80</v>
      </c>
      <c r="D24816" t="s">
        <v>45555</v>
      </c>
      <c r="E24816" t="s">
        <v>44442</v>
      </c>
      <c r="F24816" t="s">
        <v>57</v>
      </c>
      <c r="G24816" t="s">
        <v>12550</v>
      </c>
      <c r="H24816">
        <v>80</v>
      </c>
      <c r="I24816" t="s">
        <v>57157</v>
      </c>
      <c r="J24816">
        <f>C24816-H24816</f>
        <v>0</v>
      </c>
    </row>
    <row r="24817" spans="1:10" x14ac:dyDescent="0.2">
      <c r="A24817" t="s">
        <v>45556</v>
      </c>
      <c r="B24817" t="s">
        <v>45557</v>
      </c>
      <c r="C24817">
        <v>80</v>
      </c>
      <c r="D24817" t="s">
        <v>45558</v>
      </c>
      <c r="E24817" t="s">
        <v>13111</v>
      </c>
      <c r="F24817" t="s">
        <v>57</v>
      </c>
      <c r="G24817" t="s">
        <v>2448</v>
      </c>
      <c r="H24817">
        <v>80</v>
      </c>
      <c r="I24817" t="s">
        <v>57157</v>
      </c>
      <c r="J24817">
        <f>C24817-H24817</f>
        <v>0</v>
      </c>
    </row>
    <row r="24818" spans="1:10" x14ac:dyDescent="0.2">
      <c r="A24818" t="s">
        <v>45559</v>
      </c>
      <c r="B24818" t="s">
        <v>45560</v>
      </c>
      <c r="C24818">
        <v>80</v>
      </c>
      <c r="D24818" t="s">
        <v>45561</v>
      </c>
      <c r="E24818" t="s">
        <v>44517</v>
      </c>
      <c r="F24818" t="s">
        <v>11</v>
      </c>
      <c r="G24818" t="s">
        <v>4727</v>
      </c>
      <c r="H24818">
        <v>80</v>
      </c>
      <c r="I24818" t="s">
        <v>57157</v>
      </c>
      <c r="J24818">
        <f>C24818-H24818</f>
        <v>0</v>
      </c>
    </row>
    <row r="24819" spans="1:10" x14ac:dyDescent="0.2">
      <c r="A24819" t="s">
        <v>45562</v>
      </c>
      <c r="B24819" t="s">
        <v>45563</v>
      </c>
      <c r="C24819">
        <v>80</v>
      </c>
      <c r="D24819" t="s">
        <v>45563</v>
      </c>
      <c r="E24819" t="s">
        <v>12551</v>
      </c>
      <c r="F24819" t="s">
        <v>40</v>
      </c>
      <c r="G24819" t="s">
        <v>12550</v>
      </c>
      <c r="H24819">
        <v>80</v>
      </c>
      <c r="I24819" t="s">
        <v>57157</v>
      </c>
      <c r="J24819">
        <f>C24819-H24819</f>
        <v>0</v>
      </c>
    </row>
    <row r="24820" spans="1:10" x14ac:dyDescent="0.2">
      <c r="A24820" t="s">
        <v>45564</v>
      </c>
      <c r="B24820" t="s">
        <v>45565</v>
      </c>
      <c r="C24820">
        <v>80</v>
      </c>
      <c r="D24820" t="s">
        <v>44484</v>
      </c>
      <c r="E24820" t="s">
        <v>13111</v>
      </c>
      <c r="F24820" t="s">
        <v>57</v>
      </c>
      <c r="G24820" t="s">
        <v>2448</v>
      </c>
      <c r="H24820">
        <v>80</v>
      </c>
      <c r="I24820" t="s">
        <v>57157</v>
      </c>
      <c r="J24820">
        <f>C24820-H24820</f>
        <v>0</v>
      </c>
    </row>
    <row r="24821" spans="1:10" x14ac:dyDescent="0.2">
      <c r="A24821" t="s">
        <v>45566</v>
      </c>
      <c r="B24821" t="s">
        <v>44937</v>
      </c>
      <c r="C24821">
        <v>80</v>
      </c>
      <c r="D24821" t="s">
        <v>43452</v>
      </c>
      <c r="E24821" t="s">
        <v>13111</v>
      </c>
      <c r="F24821" t="s">
        <v>57</v>
      </c>
      <c r="G24821" t="s">
        <v>2448</v>
      </c>
      <c r="H24821">
        <v>80</v>
      </c>
      <c r="I24821" t="s">
        <v>57157</v>
      </c>
      <c r="J24821">
        <f>C24821-H24821</f>
        <v>0</v>
      </c>
    </row>
    <row r="24822" spans="1:10" x14ac:dyDescent="0.2">
      <c r="A24822" t="s">
        <v>45567</v>
      </c>
      <c r="B24822" t="s">
        <v>44483</v>
      </c>
      <c r="C24822">
        <v>80</v>
      </c>
      <c r="D24822" t="s">
        <v>44484</v>
      </c>
      <c r="E24822" t="s">
        <v>13111</v>
      </c>
      <c r="F24822" t="s">
        <v>57</v>
      </c>
      <c r="G24822" t="s">
        <v>2448</v>
      </c>
      <c r="H24822">
        <v>80</v>
      </c>
      <c r="I24822" t="s">
        <v>57157</v>
      </c>
      <c r="J24822">
        <f>C24822-H24822</f>
        <v>0</v>
      </c>
    </row>
    <row r="24823" spans="1:10" x14ac:dyDescent="0.2">
      <c r="A24823" t="s">
        <v>45568</v>
      </c>
      <c r="B24823" t="s">
        <v>45569</v>
      </c>
      <c r="C24823">
        <v>80</v>
      </c>
      <c r="D24823" t="s">
        <v>45570</v>
      </c>
      <c r="E24823" t="s">
        <v>2099</v>
      </c>
      <c r="F24823" t="s">
        <v>11</v>
      </c>
      <c r="G24823" t="s">
        <v>1150</v>
      </c>
      <c r="H24823">
        <v>80</v>
      </c>
      <c r="I24823" t="s">
        <v>57157</v>
      </c>
      <c r="J24823">
        <f>C24823-H24823</f>
        <v>0</v>
      </c>
    </row>
    <row r="24824" spans="1:10" x14ac:dyDescent="0.2">
      <c r="A24824" t="s">
        <v>45571</v>
      </c>
      <c r="B24824" t="s">
        <v>45572</v>
      </c>
      <c r="C24824">
        <v>80</v>
      </c>
      <c r="D24824" t="s">
        <v>45573</v>
      </c>
      <c r="E24824" t="s">
        <v>44607</v>
      </c>
      <c r="F24824" t="s">
        <v>225</v>
      </c>
      <c r="G24824" t="s">
        <v>30193</v>
      </c>
      <c r="H24824">
        <v>80</v>
      </c>
      <c r="I24824" t="s">
        <v>57157</v>
      </c>
      <c r="J24824">
        <f>C24824-H24824</f>
        <v>0</v>
      </c>
    </row>
    <row r="24825" spans="1:10" x14ac:dyDescent="0.2">
      <c r="A24825" t="s">
        <v>45574</v>
      </c>
      <c r="B24825" t="s">
        <v>45575</v>
      </c>
      <c r="C24825">
        <v>80</v>
      </c>
      <c r="D24825" t="s">
        <v>45576</v>
      </c>
      <c r="E24825" t="s">
        <v>44559</v>
      </c>
      <c r="F24825" t="s">
        <v>11</v>
      </c>
      <c r="G24825" t="s">
        <v>19133</v>
      </c>
      <c r="H24825">
        <v>80</v>
      </c>
      <c r="I24825" t="s">
        <v>57157</v>
      </c>
      <c r="J24825">
        <f>C24825-H24825</f>
        <v>0</v>
      </c>
    </row>
    <row r="24826" spans="1:10" x14ac:dyDescent="0.2">
      <c r="A24826" t="s">
        <v>45577</v>
      </c>
      <c r="B24826" t="s">
        <v>45578</v>
      </c>
      <c r="C24826">
        <v>80</v>
      </c>
      <c r="D24826" t="s">
        <v>45579</v>
      </c>
      <c r="E24826" t="s">
        <v>13111</v>
      </c>
      <c r="F24826" t="s">
        <v>57</v>
      </c>
      <c r="G24826" t="s">
        <v>2448</v>
      </c>
      <c r="H24826">
        <v>80</v>
      </c>
      <c r="I24826" t="s">
        <v>57157</v>
      </c>
      <c r="J24826">
        <f>C24826-H24826</f>
        <v>0</v>
      </c>
    </row>
    <row r="24827" spans="1:10" x14ac:dyDescent="0.2">
      <c r="A24827" t="s">
        <v>45580</v>
      </c>
      <c r="B24827" t="s">
        <v>44989</v>
      </c>
      <c r="C24827">
        <v>80</v>
      </c>
      <c r="D24827" t="s">
        <v>44989</v>
      </c>
      <c r="E24827" t="s">
        <v>13111</v>
      </c>
      <c r="F24827" t="s">
        <v>57</v>
      </c>
      <c r="G24827" t="s">
        <v>2448</v>
      </c>
      <c r="H24827">
        <v>80</v>
      </c>
      <c r="I24827" t="s">
        <v>57157</v>
      </c>
      <c r="J24827">
        <f>C24827-H24827</f>
        <v>0</v>
      </c>
    </row>
    <row r="24828" spans="1:10" x14ac:dyDescent="0.2">
      <c r="A24828" t="s">
        <v>45581</v>
      </c>
      <c r="B24828" t="s">
        <v>45582</v>
      </c>
      <c r="C24828">
        <v>80</v>
      </c>
      <c r="D24828" t="s">
        <v>45583</v>
      </c>
      <c r="E24828" t="s">
        <v>44607</v>
      </c>
      <c r="F24828" t="s">
        <v>225</v>
      </c>
      <c r="G24828" t="s">
        <v>30193</v>
      </c>
      <c r="H24828">
        <v>80</v>
      </c>
      <c r="I24828" t="s">
        <v>57157</v>
      </c>
      <c r="J24828">
        <f>C24828-H24828</f>
        <v>0</v>
      </c>
    </row>
    <row r="24829" spans="1:10" x14ac:dyDescent="0.2">
      <c r="A24829" t="s">
        <v>45584</v>
      </c>
      <c r="B24829" t="s">
        <v>45585</v>
      </c>
      <c r="C24829">
        <v>80</v>
      </c>
      <c r="D24829" t="s">
        <v>45585</v>
      </c>
      <c r="E24829" t="s">
        <v>13111</v>
      </c>
      <c r="F24829" t="s">
        <v>57</v>
      </c>
      <c r="G24829" t="s">
        <v>2448</v>
      </c>
      <c r="H24829">
        <v>80</v>
      </c>
      <c r="I24829" t="s">
        <v>57157</v>
      </c>
      <c r="J24829">
        <f>C24829-H24829</f>
        <v>0</v>
      </c>
    </row>
    <row r="24830" spans="1:10" x14ac:dyDescent="0.2">
      <c r="A24830" t="s">
        <v>45586</v>
      </c>
      <c r="B24830" t="s">
        <v>45587</v>
      </c>
      <c r="C24830">
        <v>80</v>
      </c>
      <c r="D24830" t="s">
        <v>45588</v>
      </c>
      <c r="E24830" t="s">
        <v>13111</v>
      </c>
      <c r="F24830" t="s">
        <v>57</v>
      </c>
      <c r="G24830" t="s">
        <v>2448</v>
      </c>
      <c r="H24830">
        <v>80</v>
      </c>
      <c r="I24830" t="s">
        <v>57157</v>
      </c>
      <c r="J24830">
        <f>C24830-H24830</f>
        <v>0</v>
      </c>
    </row>
    <row r="24831" spans="1:10" x14ac:dyDescent="0.2">
      <c r="A24831" t="s">
        <v>45589</v>
      </c>
      <c r="B24831" t="s">
        <v>45230</v>
      </c>
      <c r="C24831">
        <v>80</v>
      </c>
      <c r="D24831" t="s">
        <v>45231</v>
      </c>
      <c r="E24831" t="s">
        <v>13111</v>
      </c>
      <c r="F24831" t="s">
        <v>57</v>
      </c>
      <c r="G24831" t="s">
        <v>2448</v>
      </c>
      <c r="H24831">
        <v>80</v>
      </c>
      <c r="I24831" t="s">
        <v>57157</v>
      </c>
      <c r="J24831">
        <f>C24831-H24831</f>
        <v>0</v>
      </c>
    </row>
    <row r="24832" spans="1:10" x14ac:dyDescent="0.2">
      <c r="A24832" t="s">
        <v>45590</v>
      </c>
      <c r="B24832" t="s">
        <v>45591</v>
      </c>
      <c r="C24832">
        <v>80</v>
      </c>
      <c r="D24832" t="s">
        <v>45592</v>
      </c>
      <c r="E24832" t="s">
        <v>3342</v>
      </c>
      <c r="F24832" t="s">
        <v>57</v>
      </c>
      <c r="G24832" t="s">
        <v>2244</v>
      </c>
      <c r="H24832">
        <v>80</v>
      </c>
      <c r="I24832" t="s">
        <v>57157</v>
      </c>
      <c r="J24832">
        <f>C24832-H24832</f>
        <v>0</v>
      </c>
    </row>
    <row r="24833" spans="1:10" x14ac:dyDescent="0.2">
      <c r="A24833" t="s">
        <v>45593</v>
      </c>
      <c r="B24833" t="s">
        <v>45594</v>
      </c>
      <c r="C24833">
        <v>80</v>
      </c>
      <c r="D24833" t="s">
        <v>45594</v>
      </c>
      <c r="E24833" t="s">
        <v>44578</v>
      </c>
      <c r="F24833" t="s">
        <v>488</v>
      </c>
      <c r="G24833" t="s">
        <v>37756</v>
      </c>
      <c r="H24833">
        <v>80</v>
      </c>
      <c r="I24833" t="s">
        <v>57157</v>
      </c>
      <c r="J24833">
        <f>C24833-H24833</f>
        <v>0</v>
      </c>
    </row>
    <row r="24834" spans="1:10" x14ac:dyDescent="0.2">
      <c r="A24834" t="s">
        <v>45595</v>
      </c>
      <c r="B24834" t="s">
        <v>45596</v>
      </c>
      <c r="C24834">
        <v>80</v>
      </c>
      <c r="D24834" t="s">
        <v>45597</v>
      </c>
      <c r="E24834" t="s">
        <v>13111</v>
      </c>
      <c r="F24834" t="s">
        <v>57</v>
      </c>
      <c r="G24834" t="s">
        <v>2448</v>
      </c>
      <c r="H24834">
        <v>80</v>
      </c>
      <c r="I24834" t="s">
        <v>57157</v>
      </c>
      <c r="J24834">
        <f>C24834-H24834</f>
        <v>0</v>
      </c>
    </row>
    <row r="24835" spans="1:10" x14ac:dyDescent="0.2">
      <c r="A24835" t="s">
        <v>45598</v>
      </c>
      <c r="B24835" t="s">
        <v>45599</v>
      </c>
      <c r="C24835">
        <v>80</v>
      </c>
      <c r="D24835" t="s">
        <v>45600</v>
      </c>
      <c r="E24835" t="s">
        <v>3342</v>
      </c>
      <c r="F24835" t="s">
        <v>57</v>
      </c>
      <c r="G24835" t="s">
        <v>2244</v>
      </c>
      <c r="H24835">
        <v>80</v>
      </c>
      <c r="I24835" t="s">
        <v>57157</v>
      </c>
      <c r="J24835">
        <f>C24835-H24835</f>
        <v>0</v>
      </c>
    </row>
    <row r="24836" spans="1:10" x14ac:dyDescent="0.2">
      <c r="A24836" t="s">
        <v>45601</v>
      </c>
      <c r="B24836" t="s">
        <v>45602</v>
      </c>
      <c r="C24836">
        <v>80</v>
      </c>
      <c r="D24836" t="s">
        <v>45603</v>
      </c>
      <c r="E24836" t="s">
        <v>3342</v>
      </c>
      <c r="F24836" t="s">
        <v>57</v>
      </c>
      <c r="G24836" t="s">
        <v>2244</v>
      </c>
      <c r="H24836">
        <v>80</v>
      </c>
      <c r="I24836" t="s">
        <v>57157</v>
      </c>
      <c r="J24836">
        <f>C24836-H24836</f>
        <v>0</v>
      </c>
    </row>
    <row r="24837" spans="1:10" x14ac:dyDescent="0.2">
      <c r="A24837" t="s">
        <v>45604</v>
      </c>
      <c r="B24837" t="s">
        <v>45605</v>
      </c>
      <c r="C24837">
        <v>80</v>
      </c>
      <c r="D24837" t="s">
        <v>45605</v>
      </c>
      <c r="E24837" t="s">
        <v>12551</v>
      </c>
      <c r="F24837" t="s">
        <v>40</v>
      </c>
      <c r="G24837" t="s">
        <v>12550</v>
      </c>
      <c r="H24837">
        <v>80</v>
      </c>
      <c r="I24837" t="s">
        <v>57157</v>
      </c>
      <c r="J24837">
        <f>C24837-H24837</f>
        <v>0</v>
      </c>
    </row>
    <row r="24838" spans="1:10" x14ac:dyDescent="0.2">
      <c r="A24838" t="s">
        <v>45606</v>
      </c>
      <c r="B24838" t="s">
        <v>45607</v>
      </c>
      <c r="C24838">
        <v>80</v>
      </c>
      <c r="D24838" t="s">
        <v>45607</v>
      </c>
      <c r="E24838" t="s">
        <v>44442</v>
      </c>
      <c r="F24838" t="s">
        <v>57</v>
      </c>
      <c r="G24838" t="s">
        <v>12550</v>
      </c>
      <c r="H24838">
        <v>80</v>
      </c>
      <c r="I24838" t="s">
        <v>57157</v>
      </c>
      <c r="J24838">
        <f>C24838-H24838</f>
        <v>0</v>
      </c>
    </row>
    <row r="24839" spans="1:10" x14ac:dyDescent="0.2">
      <c r="A24839" t="s">
        <v>45608</v>
      </c>
      <c r="B24839" t="s">
        <v>45609</v>
      </c>
      <c r="C24839">
        <v>80</v>
      </c>
      <c r="D24839" t="s">
        <v>45609</v>
      </c>
      <c r="E24839" t="s">
        <v>6267</v>
      </c>
      <c r="F24839" t="s">
        <v>57</v>
      </c>
      <c r="G24839" t="s">
        <v>6268</v>
      </c>
      <c r="H24839">
        <v>80</v>
      </c>
      <c r="I24839" t="s">
        <v>57157</v>
      </c>
      <c r="J24839">
        <f>C24839-H24839</f>
        <v>0</v>
      </c>
    </row>
    <row r="24840" spans="1:10" x14ac:dyDescent="0.2">
      <c r="A24840" t="s">
        <v>45610</v>
      </c>
      <c r="B24840" t="s">
        <v>45611</v>
      </c>
      <c r="C24840">
        <v>80</v>
      </c>
      <c r="D24840" t="s">
        <v>45612</v>
      </c>
      <c r="E24840" t="s">
        <v>42494</v>
      </c>
      <c r="F24840" t="s">
        <v>57</v>
      </c>
      <c r="G24840" t="s">
        <v>4932</v>
      </c>
      <c r="H24840">
        <v>80</v>
      </c>
      <c r="I24840" t="s">
        <v>57157</v>
      </c>
      <c r="J24840">
        <f>C24840-H24840</f>
        <v>0</v>
      </c>
    </row>
    <row r="24841" spans="1:10" x14ac:dyDescent="0.2">
      <c r="A24841" t="s">
        <v>45613</v>
      </c>
      <c r="B24841" t="s">
        <v>45614</v>
      </c>
      <c r="C24841">
        <v>80</v>
      </c>
      <c r="D24841" t="s">
        <v>45614</v>
      </c>
      <c r="E24841" t="s">
        <v>44607</v>
      </c>
      <c r="F24841" t="s">
        <v>225</v>
      </c>
      <c r="G24841" t="s">
        <v>30193</v>
      </c>
      <c r="H24841">
        <v>80</v>
      </c>
      <c r="I24841" t="s">
        <v>57157</v>
      </c>
      <c r="J24841">
        <f>C24841-H24841</f>
        <v>0</v>
      </c>
    </row>
    <row r="24842" spans="1:10" x14ac:dyDescent="0.2">
      <c r="A24842" t="s">
        <v>45615</v>
      </c>
      <c r="B24842" t="s">
        <v>45616</v>
      </c>
      <c r="C24842">
        <v>80</v>
      </c>
      <c r="D24842" t="s">
        <v>45617</v>
      </c>
      <c r="E24842" t="s">
        <v>3342</v>
      </c>
      <c r="F24842" t="s">
        <v>57</v>
      </c>
      <c r="G24842" t="s">
        <v>2244</v>
      </c>
      <c r="H24842">
        <v>80</v>
      </c>
      <c r="I24842" t="s">
        <v>57157</v>
      </c>
      <c r="J24842">
        <f>C24842-H24842</f>
        <v>0</v>
      </c>
    </row>
    <row r="24843" spans="1:10" x14ac:dyDescent="0.2">
      <c r="A24843" t="s">
        <v>45618</v>
      </c>
      <c r="B24843" t="s">
        <v>45619</v>
      </c>
      <c r="C24843">
        <v>80</v>
      </c>
      <c r="D24843" t="s">
        <v>45620</v>
      </c>
      <c r="E24843" t="s">
        <v>44442</v>
      </c>
      <c r="F24843" t="s">
        <v>57</v>
      </c>
      <c r="G24843" t="s">
        <v>12550</v>
      </c>
      <c r="H24843">
        <v>80</v>
      </c>
      <c r="I24843" t="s">
        <v>57157</v>
      </c>
      <c r="J24843">
        <f>C24843-H24843</f>
        <v>0</v>
      </c>
    </row>
    <row r="24844" spans="1:10" x14ac:dyDescent="0.2">
      <c r="A24844" t="s">
        <v>45621</v>
      </c>
      <c r="B24844" t="s">
        <v>45622</v>
      </c>
      <c r="C24844">
        <v>80</v>
      </c>
      <c r="D24844" t="s">
        <v>45622</v>
      </c>
      <c r="E24844" t="s">
        <v>13111</v>
      </c>
      <c r="F24844" t="s">
        <v>57</v>
      </c>
      <c r="G24844" t="s">
        <v>2448</v>
      </c>
      <c r="H24844">
        <v>80</v>
      </c>
      <c r="I24844" t="s">
        <v>57157</v>
      </c>
      <c r="J24844">
        <f>C24844-H24844</f>
        <v>0</v>
      </c>
    </row>
    <row r="24845" spans="1:10" x14ac:dyDescent="0.2">
      <c r="A24845" t="s">
        <v>45623</v>
      </c>
      <c r="B24845" t="s">
        <v>44483</v>
      </c>
      <c r="C24845">
        <v>80</v>
      </c>
      <c r="D24845" t="s">
        <v>44484</v>
      </c>
      <c r="E24845" t="s">
        <v>13111</v>
      </c>
      <c r="F24845" t="s">
        <v>57</v>
      </c>
      <c r="G24845" t="s">
        <v>2448</v>
      </c>
      <c r="H24845">
        <v>80</v>
      </c>
      <c r="I24845" t="s">
        <v>57157</v>
      </c>
      <c r="J24845">
        <f>C24845-H24845</f>
        <v>0</v>
      </c>
    </row>
    <row r="24846" spans="1:10" x14ac:dyDescent="0.2">
      <c r="A24846" t="s">
        <v>45624</v>
      </c>
      <c r="B24846" t="s">
        <v>45625</v>
      </c>
      <c r="C24846">
        <v>80</v>
      </c>
      <c r="D24846" t="s">
        <v>45626</v>
      </c>
      <c r="E24846" t="s">
        <v>13111</v>
      </c>
      <c r="F24846" t="s">
        <v>57</v>
      </c>
      <c r="G24846" t="s">
        <v>2448</v>
      </c>
      <c r="H24846">
        <v>80</v>
      </c>
      <c r="I24846" t="s">
        <v>57157</v>
      </c>
      <c r="J24846">
        <f>C24846-H24846</f>
        <v>0</v>
      </c>
    </row>
    <row r="24847" spans="1:10" x14ac:dyDescent="0.2">
      <c r="A24847" t="s">
        <v>45627</v>
      </c>
      <c r="B24847" t="s">
        <v>18877</v>
      </c>
      <c r="C24847">
        <v>80</v>
      </c>
      <c r="D24847" t="s">
        <v>18878</v>
      </c>
      <c r="E24847" t="s">
        <v>13111</v>
      </c>
      <c r="F24847" t="s">
        <v>57</v>
      </c>
      <c r="G24847" t="s">
        <v>2448</v>
      </c>
      <c r="H24847">
        <v>80</v>
      </c>
      <c r="I24847" t="s">
        <v>57157</v>
      </c>
      <c r="J24847">
        <f>C24847-H24847</f>
        <v>0</v>
      </c>
    </row>
    <row r="24848" spans="1:10" x14ac:dyDescent="0.2">
      <c r="A24848" t="s">
        <v>45628</v>
      </c>
      <c r="B24848" t="s">
        <v>45629</v>
      </c>
      <c r="C24848">
        <v>80</v>
      </c>
      <c r="D24848" t="s">
        <v>45629</v>
      </c>
      <c r="E24848" t="s">
        <v>12551</v>
      </c>
      <c r="F24848" t="s">
        <v>40</v>
      </c>
      <c r="G24848" t="s">
        <v>12550</v>
      </c>
      <c r="H24848">
        <v>80</v>
      </c>
      <c r="I24848" t="s">
        <v>57157</v>
      </c>
      <c r="J24848">
        <f>C24848-H24848</f>
        <v>0</v>
      </c>
    </row>
    <row r="24849" spans="1:10" x14ac:dyDescent="0.2">
      <c r="A24849" t="s">
        <v>45630</v>
      </c>
      <c r="B24849" t="s">
        <v>45631</v>
      </c>
      <c r="C24849">
        <v>80</v>
      </c>
      <c r="D24849" t="s">
        <v>45632</v>
      </c>
      <c r="E24849" t="s">
        <v>3342</v>
      </c>
      <c r="F24849" t="s">
        <v>57</v>
      </c>
      <c r="G24849" t="s">
        <v>2244</v>
      </c>
      <c r="H24849">
        <v>80</v>
      </c>
      <c r="I24849" t="s">
        <v>57157</v>
      </c>
      <c r="J24849">
        <f>C24849-H24849</f>
        <v>0</v>
      </c>
    </row>
    <row r="24850" spans="1:10" x14ac:dyDescent="0.2">
      <c r="A24850" t="s">
        <v>45633</v>
      </c>
      <c r="B24850" t="s">
        <v>45634</v>
      </c>
      <c r="C24850">
        <v>80</v>
      </c>
      <c r="D24850" t="s">
        <v>45634</v>
      </c>
      <c r="E24850" t="s">
        <v>44438</v>
      </c>
      <c r="F24850" t="s">
        <v>734</v>
      </c>
      <c r="G24850" t="s">
        <v>4639</v>
      </c>
      <c r="H24850">
        <v>80</v>
      </c>
      <c r="I24850" t="s">
        <v>57157</v>
      </c>
      <c r="J24850">
        <f>C24850-H24850</f>
        <v>0</v>
      </c>
    </row>
    <row r="24851" spans="1:10" x14ac:dyDescent="0.2">
      <c r="A24851" t="s">
        <v>45635</v>
      </c>
      <c r="B24851" t="s">
        <v>45636</v>
      </c>
      <c r="C24851">
        <v>80</v>
      </c>
      <c r="D24851" t="s">
        <v>45637</v>
      </c>
      <c r="E24851" t="s">
        <v>44442</v>
      </c>
      <c r="F24851" t="s">
        <v>57</v>
      </c>
      <c r="G24851" t="s">
        <v>12550</v>
      </c>
      <c r="H24851">
        <v>80</v>
      </c>
      <c r="I24851" t="s">
        <v>57157</v>
      </c>
      <c r="J24851">
        <f>C24851-H24851</f>
        <v>0</v>
      </c>
    </row>
    <row r="24852" spans="1:10" x14ac:dyDescent="0.2">
      <c r="A24852" t="s">
        <v>45638</v>
      </c>
      <c r="B24852" t="s">
        <v>45639</v>
      </c>
      <c r="C24852">
        <v>80</v>
      </c>
      <c r="D24852" t="s">
        <v>45640</v>
      </c>
      <c r="E24852" t="s">
        <v>3342</v>
      </c>
      <c r="F24852" t="s">
        <v>57</v>
      </c>
      <c r="G24852" t="s">
        <v>2244</v>
      </c>
      <c r="H24852">
        <v>80</v>
      </c>
      <c r="I24852" t="s">
        <v>57157</v>
      </c>
      <c r="J24852">
        <f>C24852-H24852</f>
        <v>0</v>
      </c>
    </row>
    <row r="24853" spans="1:10" x14ac:dyDescent="0.2">
      <c r="A24853" t="s">
        <v>45641</v>
      </c>
      <c r="B24853" t="s">
        <v>45166</v>
      </c>
      <c r="C24853">
        <v>80</v>
      </c>
      <c r="D24853" t="s">
        <v>45166</v>
      </c>
      <c r="E24853" t="s">
        <v>13111</v>
      </c>
      <c r="F24853" t="s">
        <v>57</v>
      </c>
      <c r="G24853" t="s">
        <v>2448</v>
      </c>
      <c r="H24853">
        <v>80</v>
      </c>
      <c r="I24853" t="s">
        <v>57157</v>
      </c>
      <c r="J24853">
        <f>C24853-H24853</f>
        <v>0</v>
      </c>
    </row>
    <row r="24854" spans="1:10" x14ac:dyDescent="0.2">
      <c r="A24854" t="s">
        <v>45642</v>
      </c>
      <c r="B24854" t="s">
        <v>45643</v>
      </c>
      <c r="C24854">
        <v>80</v>
      </c>
      <c r="D24854" t="s">
        <v>45644</v>
      </c>
      <c r="E24854" t="s">
        <v>44559</v>
      </c>
      <c r="F24854" t="s">
        <v>11</v>
      </c>
      <c r="G24854" t="s">
        <v>19133</v>
      </c>
      <c r="H24854">
        <v>80</v>
      </c>
      <c r="I24854" t="s">
        <v>57157</v>
      </c>
      <c r="J24854">
        <f>C24854-H24854</f>
        <v>0</v>
      </c>
    </row>
    <row r="24855" spans="1:10" x14ac:dyDescent="0.2">
      <c r="A24855" t="s">
        <v>45645</v>
      </c>
      <c r="B24855" t="s">
        <v>45646</v>
      </c>
      <c r="C24855">
        <v>80</v>
      </c>
      <c r="D24855" t="s">
        <v>45647</v>
      </c>
      <c r="E24855" t="s">
        <v>42494</v>
      </c>
      <c r="F24855" t="s">
        <v>57</v>
      </c>
      <c r="G24855" t="s">
        <v>4932</v>
      </c>
      <c r="H24855">
        <v>80</v>
      </c>
      <c r="I24855" t="s">
        <v>57157</v>
      </c>
      <c r="J24855">
        <f>C24855-H24855</f>
        <v>0</v>
      </c>
    </row>
    <row r="24856" spans="1:10" x14ac:dyDescent="0.2">
      <c r="A24856" t="s">
        <v>45648</v>
      </c>
      <c r="B24856" t="s">
        <v>45649</v>
      </c>
      <c r="C24856">
        <v>80</v>
      </c>
      <c r="D24856" t="s">
        <v>45650</v>
      </c>
      <c r="E24856" t="s">
        <v>44559</v>
      </c>
      <c r="F24856" t="s">
        <v>11</v>
      </c>
      <c r="G24856" t="s">
        <v>19133</v>
      </c>
      <c r="H24856">
        <v>80</v>
      </c>
      <c r="I24856" t="s">
        <v>57157</v>
      </c>
      <c r="J24856">
        <f>C24856-H24856</f>
        <v>0</v>
      </c>
    </row>
    <row r="24857" spans="1:10" x14ac:dyDescent="0.2">
      <c r="A24857" t="s">
        <v>45651</v>
      </c>
      <c r="B24857" t="s">
        <v>45652</v>
      </c>
      <c r="C24857">
        <v>80</v>
      </c>
      <c r="D24857" t="s">
        <v>45652</v>
      </c>
      <c r="E24857" t="s">
        <v>3152</v>
      </c>
      <c r="F24857" t="s">
        <v>40</v>
      </c>
      <c r="G24857" t="s">
        <v>3153</v>
      </c>
      <c r="H24857">
        <v>80</v>
      </c>
      <c r="I24857" t="s">
        <v>57157</v>
      </c>
      <c r="J24857">
        <f>C24857-H24857</f>
        <v>0</v>
      </c>
    </row>
    <row r="24858" spans="1:10" x14ac:dyDescent="0.2">
      <c r="A24858" t="s">
        <v>45653</v>
      </c>
      <c r="B24858" t="s">
        <v>45654</v>
      </c>
      <c r="C24858">
        <v>80</v>
      </c>
      <c r="D24858" t="s">
        <v>45654</v>
      </c>
      <c r="E24858" t="s">
        <v>44534</v>
      </c>
      <c r="F24858" t="s">
        <v>57</v>
      </c>
      <c r="G24858" t="s">
        <v>44489</v>
      </c>
      <c r="H24858">
        <v>80</v>
      </c>
      <c r="I24858" t="s">
        <v>57157</v>
      </c>
      <c r="J24858">
        <f>C24858-H24858</f>
        <v>0</v>
      </c>
    </row>
    <row r="24859" spans="1:10" x14ac:dyDescent="0.2">
      <c r="A24859" t="s">
        <v>45655</v>
      </c>
      <c r="B24859" t="s">
        <v>45656</v>
      </c>
      <c r="C24859">
        <v>80</v>
      </c>
      <c r="D24859" t="s">
        <v>44484</v>
      </c>
      <c r="E24859" t="s">
        <v>13111</v>
      </c>
      <c r="F24859" t="s">
        <v>57</v>
      </c>
      <c r="G24859" t="s">
        <v>2448</v>
      </c>
      <c r="H24859">
        <v>80</v>
      </c>
      <c r="I24859" t="s">
        <v>57157</v>
      </c>
      <c r="J24859">
        <f>C24859-H24859</f>
        <v>0</v>
      </c>
    </row>
    <row r="24860" spans="1:10" x14ac:dyDescent="0.2">
      <c r="A24860" t="s">
        <v>45657</v>
      </c>
      <c r="B24860" t="s">
        <v>45658</v>
      </c>
      <c r="C24860">
        <v>80</v>
      </c>
      <c r="D24860" t="s">
        <v>45659</v>
      </c>
      <c r="E24860" t="s">
        <v>13111</v>
      </c>
      <c r="F24860" t="s">
        <v>57</v>
      </c>
      <c r="G24860" t="s">
        <v>2448</v>
      </c>
      <c r="H24860">
        <v>80</v>
      </c>
      <c r="I24860" t="s">
        <v>57157</v>
      </c>
      <c r="J24860">
        <f>C24860-H24860</f>
        <v>0</v>
      </c>
    </row>
    <row r="24861" spans="1:10" x14ac:dyDescent="0.2">
      <c r="A24861" t="s">
        <v>45660</v>
      </c>
      <c r="B24861" t="s">
        <v>45661</v>
      </c>
      <c r="C24861">
        <v>80</v>
      </c>
      <c r="D24861" t="s">
        <v>45661</v>
      </c>
      <c r="E24861" t="s">
        <v>3152</v>
      </c>
      <c r="F24861" t="s">
        <v>40</v>
      </c>
      <c r="G24861" t="s">
        <v>3153</v>
      </c>
      <c r="H24861">
        <v>80</v>
      </c>
      <c r="I24861" t="s">
        <v>57157</v>
      </c>
      <c r="J24861">
        <f>C24861-H24861</f>
        <v>0</v>
      </c>
    </row>
    <row r="24862" spans="1:10" x14ac:dyDescent="0.2">
      <c r="A24862" t="s">
        <v>45662</v>
      </c>
      <c r="B24862" t="s">
        <v>45663</v>
      </c>
      <c r="C24862">
        <v>80</v>
      </c>
      <c r="D24862" t="s">
        <v>45664</v>
      </c>
      <c r="E24862" t="s">
        <v>44473</v>
      </c>
      <c r="F24862" t="s">
        <v>488</v>
      </c>
      <c r="G24862" t="s">
        <v>4639</v>
      </c>
      <c r="H24862">
        <v>80</v>
      </c>
      <c r="I24862" t="s">
        <v>57157</v>
      </c>
      <c r="J24862">
        <f>C24862-H24862</f>
        <v>0</v>
      </c>
    </row>
    <row r="24863" spans="1:10" x14ac:dyDescent="0.2">
      <c r="A24863" t="s">
        <v>45665</v>
      </c>
      <c r="B24863" t="s">
        <v>45666</v>
      </c>
      <c r="C24863">
        <v>80</v>
      </c>
      <c r="D24863" t="s">
        <v>45667</v>
      </c>
      <c r="E24863" t="s">
        <v>12551</v>
      </c>
      <c r="F24863" t="s">
        <v>40</v>
      </c>
      <c r="G24863" t="s">
        <v>12550</v>
      </c>
      <c r="H24863">
        <v>80</v>
      </c>
      <c r="I24863" t="s">
        <v>57157</v>
      </c>
      <c r="J24863">
        <f>C24863-H24863</f>
        <v>0</v>
      </c>
    </row>
    <row r="24864" spans="1:10" x14ac:dyDescent="0.2">
      <c r="A24864" t="s">
        <v>45668</v>
      </c>
      <c r="B24864" t="s">
        <v>45669</v>
      </c>
      <c r="C24864">
        <v>80</v>
      </c>
      <c r="D24864" t="s">
        <v>45669</v>
      </c>
      <c r="E24864" t="s">
        <v>44578</v>
      </c>
      <c r="F24864" t="s">
        <v>488</v>
      </c>
      <c r="G24864" t="s">
        <v>37756</v>
      </c>
      <c r="H24864">
        <v>80</v>
      </c>
      <c r="I24864" t="s">
        <v>57157</v>
      </c>
      <c r="J24864">
        <f>C24864-H24864</f>
        <v>0</v>
      </c>
    </row>
    <row r="24865" spans="1:10" x14ac:dyDescent="0.2">
      <c r="A24865" t="s">
        <v>45670</v>
      </c>
      <c r="B24865" t="s">
        <v>45671</v>
      </c>
      <c r="C24865">
        <v>80</v>
      </c>
      <c r="D24865" t="s">
        <v>45672</v>
      </c>
      <c r="E24865" t="s">
        <v>3342</v>
      </c>
      <c r="F24865" t="s">
        <v>57</v>
      </c>
      <c r="G24865" t="s">
        <v>2244</v>
      </c>
      <c r="H24865">
        <v>80</v>
      </c>
      <c r="I24865" t="s">
        <v>57157</v>
      </c>
      <c r="J24865">
        <f>C24865-H24865</f>
        <v>0</v>
      </c>
    </row>
    <row r="24866" spans="1:10" x14ac:dyDescent="0.2">
      <c r="A24866" t="s">
        <v>45673</v>
      </c>
      <c r="B24866" t="s">
        <v>45674</v>
      </c>
      <c r="C24866">
        <v>80</v>
      </c>
      <c r="D24866" t="s">
        <v>45675</v>
      </c>
      <c r="E24866" t="s">
        <v>3342</v>
      </c>
      <c r="F24866" t="s">
        <v>57</v>
      </c>
      <c r="G24866" t="s">
        <v>2244</v>
      </c>
      <c r="H24866">
        <v>80</v>
      </c>
      <c r="I24866" t="s">
        <v>57157</v>
      </c>
      <c r="J24866">
        <f>C24866-H24866</f>
        <v>0</v>
      </c>
    </row>
    <row r="24867" spans="1:10" x14ac:dyDescent="0.2">
      <c r="A24867" t="s">
        <v>45676</v>
      </c>
      <c r="B24867" t="s">
        <v>44653</v>
      </c>
      <c r="C24867">
        <v>80</v>
      </c>
      <c r="D24867" t="s">
        <v>44653</v>
      </c>
      <c r="E24867" t="s">
        <v>3152</v>
      </c>
      <c r="F24867" t="s">
        <v>40</v>
      </c>
      <c r="G24867" t="s">
        <v>3153</v>
      </c>
      <c r="H24867">
        <v>80</v>
      </c>
      <c r="I24867" t="s">
        <v>57157</v>
      </c>
      <c r="J24867">
        <f>C24867-H24867</f>
        <v>0</v>
      </c>
    </row>
    <row r="24868" spans="1:10" x14ac:dyDescent="0.2">
      <c r="A24868" t="s">
        <v>45677</v>
      </c>
      <c r="B24868" t="s">
        <v>45678</v>
      </c>
      <c r="C24868">
        <v>80</v>
      </c>
      <c r="D24868" t="s">
        <v>45679</v>
      </c>
      <c r="E24868" t="s">
        <v>3342</v>
      </c>
      <c r="F24868" t="s">
        <v>57</v>
      </c>
      <c r="G24868" t="s">
        <v>2244</v>
      </c>
      <c r="H24868">
        <v>80</v>
      </c>
      <c r="I24868" t="s">
        <v>57157</v>
      </c>
      <c r="J24868">
        <f>C24868-H24868</f>
        <v>0</v>
      </c>
    </row>
    <row r="24869" spans="1:10" x14ac:dyDescent="0.2">
      <c r="A24869" t="s">
        <v>45680</v>
      </c>
      <c r="B24869" t="s">
        <v>45681</v>
      </c>
      <c r="C24869">
        <v>80</v>
      </c>
      <c r="D24869" t="s">
        <v>45682</v>
      </c>
      <c r="E24869" t="s">
        <v>3342</v>
      </c>
      <c r="F24869" t="s">
        <v>57</v>
      </c>
      <c r="G24869" t="s">
        <v>2244</v>
      </c>
      <c r="H24869">
        <v>80</v>
      </c>
      <c r="I24869" t="s">
        <v>57157</v>
      </c>
      <c r="J24869">
        <f>C24869-H24869</f>
        <v>0</v>
      </c>
    </row>
    <row r="24870" spans="1:10" x14ac:dyDescent="0.2">
      <c r="A24870" t="s">
        <v>45683</v>
      </c>
      <c r="B24870" t="s">
        <v>45684</v>
      </c>
      <c r="C24870">
        <v>80</v>
      </c>
      <c r="D24870" t="s">
        <v>45685</v>
      </c>
      <c r="E24870" t="s">
        <v>13111</v>
      </c>
      <c r="F24870" t="s">
        <v>57</v>
      </c>
      <c r="G24870" t="s">
        <v>2448</v>
      </c>
      <c r="H24870">
        <v>80</v>
      </c>
      <c r="I24870" t="s">
        <v>57157</v>
      </c>
      <c r="J24870">
        <f>C24870-H24870</f>
        <v>0</v>
      </c>
    </row>
    <row r="24871" spans="1:10" x14ac:dyDescent="0.2">
      <c r="A24871" t="s">
        <v>45686</v>
      </c>
      <c r="B24871" t="s">
        <v>45687</v>
      </c>
      <c r="C24871">
        <v>80</v>
      </c>
      <c r="D24871" t="s">
        <v>45687</v>
      </c>
      <c r="E24871" t="s">
        <v>45688</v>
      </c>
      <c r="F24871" t="s">
        <v>734</v>
      </c>
      <c r="G24871" t="s">
        <v>27001</v>
      </c>
      <c r="H24871">
        <v>80</v>
      </c>
      <c r="I24871" t="s">
        <v>57157</v>
      </c>
      <c r="J24871">
        <f>C24871-H24871</f>
        <v>0</v>
      </c>
    </row>
    <row r="24872" spans="1:10" x14ac:dyDescent="0.2">
      <c r="A24872" t="s">
        <v>45689</v>
      </c>
      <c r="B24872" t="s">
        <v>45690</v>
      </c>
      <c r="C24872">
        <v>80</v>
      </c>
      <c r="D24872" t="s">
        <v>45690</v>
      </c>
      <c r="E24872" t="s">
        <v>6267</v>
      </c>
      <c r="F24872" t="s">
        <v>57</v>
      </c>
      <c r="G24872" t="s">
        <v>6268</v>
      </c>
      <c r="H24872">
        <v>80</v>
      </c>
      <c r="I24872" t="s">
        <v>57157</v>
      </c>
      <c r="J24872">
        <f>C24872-H24872</f>
        <v>0</v>
      </c>
    </row>
    <row r="24873" spans="1:10" x14ac:dyDescent="0.2">
      <c r="A24873" t="s">
        <v>45691</v>
      </c>
      <c r="B24873" t="s">
        <v>45166</v>
      </c>
      <c r="C24873">
        <v>80</v>
      </c>
      <c r="D24873" t="s">
        <v>45166</v>
      </c>
      <c r="E24873" t="s">
        <v>13111</v>
      </c>
      <c r="F24873" t="s">
        <v>57</v>
      </c>
      <c r="G24873" t="s">
        <v>2448</v>
      </c>
      <c r="H24873">
        <v>80</v>
      </c>
      <c r="I24873" t="s">
        <v>57157</v>
      </c>
      <c r="J24873">
        <f>C24873-H24873</f>
        <v>0</v>
      </c>
    </row>
    <row r="24874" spans="1:10" x14ac:dyDescent="0.2">
      <c r="A24874" t="s">
        <v>45692</v>
      </c>
      <c r="B24874" t="s">
        <v>45693</v>
      </c>
      <c r="C24874">
        <v>80</v>
      </c>
      <c r="D24874" t="s">
        <v>45693</v>
      </c>
      <c r="E24874" t="s">
        <v>44442</v>
      </c>
      <c r="F24874" t="s">
        <v>57</v>
      </c>
      <c r="G24874" t="s">
        <v>12550</v>
      </c>
      <c r="H24874">
        <v>80</v>
      </c>
      <c r="I24874" t="s">
        <v>57157</v>
      </c>
      <c r="J24874">
        <f>C24874-H24874</f>
        <v>0</v>
      </c>
    </row>
    <row r="24875" spans="1:10" x14ac:dyDescent="0.2">
      <c r="A24875" t="s">
        <v>45694</v>
      </c>
      <c r="B24875" t="s">
        <v>45695</v>
      </c>
      <c r="C24875">
        <v>80</v>
      </c>
      <c r="D24875" t="s">
        <v>45696</v>
      </c>
      <c r="E24875" t="s">
        <v>44607</v>
      </c>
      <c r="F24875" t="s">
        <v>225</v>
      </c>
      <c r="G24875" t="s">
        <v>30193</v>
      </c>
      <c r="H24875">
        <v>80</v>
      </c>
      <c r="I24875" t="s">
        <v>57157</v>
      </c>
      <c r="J24875">
        <f>C24875-H24875</f>
        <v>0</v>
      </c>
    </row>
    <row r="24876" spans="1:10" x14ac:dyDescent="0.2">
      <c r="A24876" t="s">
        <v>45697</v>
      </c>
      <c r="B24876" t="s">
        <v>45698</v>
      </c>
      <c r="C24876">
        <v>80</v>
      </c>
      <c r="D24876" t="s">
        <v>45698</v>
      </c>
      <c r="E24876" t="s">
        <v>6267</v>
      </c>
      <c r="F24876" t="s">
        <v>57</v>
      </c>
      <c r="G24876" t="s">
        <v>6268</v>
      </c>
      <c r="H24876">
        <v>80</v>
      </c>
      <c r="I24876" t="s">
        <v>57157</v>
      </c>
      <c r="J24876">
        <f>C24876-H24876</f>
        <v>0</v>
      </c>
    </row>
    <row r="24877" spans="1:10" x14ac:dyDescent="0.2">
      <c r="A24877" t="s">
        <v>45699</v>
      </c>
      <c r="B24877" t="s">
        <v>45700</v>
      </c>
      <c r="C24877">
        <v>80</v>
      </c>
      <c r="D24877" t="s">
        <v>45701</v>
      </c>
      <c r="E24877" t="s">
        <v>44442</v>
      </c>
      <c r="F24877" t="s">
        <v>57</v>
      </c>
      <c r="G24877" t="s">
        <v>12550</v>
      </c>
      <c r="H24877">
        <v>80</v>
      </c>
      <c r="I24877" t="s">
        <v>57157</v>
      </c>
      <c r="J24877">
        <f>C24877-H24877</f>
        <v>0</v>
      </c>
    </row>
    <row r="24878" spans="1:10" x14ac:dyDescent="0.2">
      <c r="A24878" t="s">
        <v>45702</v>
      </c>
      <c r="B24878" t="s">
        <v>45703</v>
      </c>
      <c r="C24878">
        <v>80</v>
      </c>
      <c r="D24878" t="s">
        <v>44697</v>
      </c>
      <c r="E24878" t="s">
        <v>44442</v>
      </c>
      <c r="F24878" t="s">
        <v>57</v>
      </c>
      <c r="G24878" t="s">
        <v>12550</v>
      </c>
      <c r="H24878">
        <v>80</v>
      </c>
      <c r="I24878" t="s">
        <v>57157</v>
      </c>
      <c r="J24878">
        <f>C24878-H24878</f>
        <v>0</v>
      </c>
    </row>
    <row r="24879" spans="1:10" x14ac:dyDescent="0.2">
      <c r="A24879" t="s">
        <v>45704</v>
      </c>
      <c r="B24879" t="s">
        <v>45703</v>
      </c>
      <c r="C24879">
        <v>80</v>
      </c>
      <c r="D24879" t="s">
        <v>44697</v>
      </c>
      <c r="E24879" t="s">
        <v>44442</v>
      </c>
      <c r="F24879" t="s">
        <v>57</v>
      </c>
      <c r="G24879" t="s">
        <v>12550</v>
      </c>
      <c r="H24879">
        <v>80</v>
      </c>
      <c r="I24879" t="s">
        <v>57157</v>
      </c>
      <c r="J24879">
        <f>C24879-H24879</f>
        <v>0</v>
      </c>
    </row>
    <row r="24880" spans="1:10" x14ac:dyDescent="0.2">
      <c r="A24880" t="s">
        <v>45705</v>
      </c>
      <c r="B24880" t="s">
        <v>45706</v>
      </c>
      <c r="C24880">
        <v>80</v>
      </c>
      <c r="D24880" t="s">
        <v>45707</v>
      </c>
      <c r="E24880" t="s">
        <v>3342</v>
      </c>
      <c r="F24880" t="s">
        <v>57</v>
      </c>
      <c r="G24880" t="s">
        <v>2244</v>
      </c>
      <c r="H24880">
        <v>80</v>
      </c>
      <c r="I24880" t="s">
        <v>57157</v>
      </c>
      <c r="J24880">
        <f>C24880-H24880</f>
        <v>0</v>
      </c>
    </row>
    <row r="24881" spans="1:10" x14ac:dyDescent="0.2">
      <c r="A24881" t="s">
        <v>45708</v>
      </c>
      <c r="B24881" t="s">
        <v>45709</v>
      </c>
      <c r="C24881">
        <v>80</v>
      </c>
      <c r="D24881" t="s">
        <v>45710</v>
      </c>
      <c r="E24881" t="s">
        <v>13111</v>
      </c>
      <c r="F24881" t="s">
        <v>57</v>
      </c>
      <c r="G24881" t="s">
        <v>2448</v>
      </c>
      <c r="H24881">
        <v>80</v>
      </c>
      <c r="I24881" t="s">
        <v>57157</v>
      </c>
      <c r="J24881">
        <f>C24881-H24881</f>
        <v>0</v>
      </c>
    </row>
    <row r="24882" spans="1:10" x14ac:dyDescent="0.2">
      <c r="A24882" t="s">
        <v>45711</v>
      </c>
      <c r="B24882" t="s">
        <v>45712</v>
      </c>
      <c r="C24882">
        <v>80</v>
      </c>
      <c r="D24882" t="s">
        <v>45713</v>
      </c>
      <c r="E24882" t="s">
        <v>3342</v>
      </c>
      <c r="F24882" t="s">
        <v>57</v>
      </c>
      <c r="G24882" t="s">
        <v>2244</v>
      </c>
      <c r="H24882">
        <v>80</v>
      </c>
      <c r="I24882" t="s">
        <v>57157</v>
      </c>
      <c r="J24882">
        <f>C24882-H24882</f>
        <v>0</v>
      </c>
    </row>
    <row r="24883" spans="1:10" x14ac:dyDescent="0.2">
      <c r="A24883" t="s">
        <v>45714</v>
      </c>
      <c r="B24883" t="s">
        <v>45703</v>
      </c>
      <c r="C24883">
        <v>80</v>
      </c>
      <c r="D24883" t="s">
        <v>44697</v>
      </c>
      <c r="E24883" t="s">
        <v>44442</v>
      </c>
      <c r="F24883" t="s">
        <v>57</v>
      </c>
      <c r="G24883" t="s">
        <v>12550</v>
      </c>
      <c r="H24883">
        <v>80</v>
      </c>
      <c r="I24883" t="s">
        <v>57157</v>
      </c>
      <c r="J24883">
        <f>C24883-H24883</f>
        <v>0</v>
      </c>
    </row>
    <row r="24884" spans="1:10" x14ac:dyDescent="0.2">
      <c r="A24884" t="s">
        <v>45715</v>
      </c>
      <c r="B24884" t="s">
        <v>45716</v>
      </c>
      <c r="C24884">
        <v>80</v>
      </c>
      <c r="D24884" t="s">
        <v>45717</v>
      </c>
      <c r="E24884" t="s">
        <v>42494</v>
      </c>
      <c r="F24884" t="s">
        <v>57</v>
      </c>
      <c r="G24884" t="s">
        <v>4932</v>
      </c>
      <c r="H24884">
        <v>80</v>
      </c>
      <c r="I24884" t="s">
        <v>57157</v>
      </c>
      <c r="J24884">
        <f>C24884-H24884</f>
        <v>0</v>
      </c>
    </row>
    <row r="24885" spans="1:10" x14ac:dyDescent="0.2">
      <c r="A24885" t="s">
        <v>45718</v>
      </c>
      <c r="B24885" t="s">
        <v>45719</v>
      </c>
      <c r="C24885">
        <v>80</v>
      </c>
      <c r="D24885" t="s">
        <v>45719</v>
      </c>
      <c r="E24885" t="s">
        <v>13111</v>
      </c>
      <c r="F24885" t="s">
        <v>57</v>
      </c>
      <c r="G24885" t="s">
        <v>2448</v>
      </c>
      <c r="H24885">
        <v>80</v>
      </c>
      <c r="I24885" t="s">
        <v>57157</v>
      </c>
      <c r="J24885">
        <f>C24885-H24885</f>
        <v>0</v>
      </c>
    </row>
    <row r="24886" spans="1:10" x14ac:dyDescent="0.2">
      <c r="A24886" t="s">
        <v>45720</v>
      </c>
      <c r="B24886" t="s">
        <v>45721</v>
      </c>
      <c r="C24886">
        <v>80</v>
      </c>
      <c r="D24886" t="s">
        <v>45722</v>
      </c>
      <c r="E24886" t="s">
        <v>44442</v>
      </c>
      <c r="F24886" t="s">
        <v>57</v>
      </c>
      <c r="G24886" t="s">
        <v>12550</v>
      </c>
      <c r="H24886">
        <v>80</v>
      </c>
      <c r="I24886" t="s">
        <v>57157</v>
      </c>
      <c r="J24886">
        <f>C24886-H24886</f>
        <v>0</v>
      </c>
    </row>
    <row r="24887" spans="1:10" x14ac:dyDescent="0.2">
      <c r="A24887" t="s">
        <v>45723</v>
      </c>
      <c r="B24887" t="s">
        <v>45724</v>
      </c>
      <c r="C24887">
        <v>80</v>
      </c>
      <c r="D24887" t="s">
        <v>45357</v>
      </c>
      <c r="E24887" t="s">
        <v>42494</v>
      </c>
      <c r="F24887" t="s">
        <v>57</v>
      </c>
      <c r="G24887" t="s">
        <v>4932</v>
      </c>
      <c r="H24887">
        <v>80</v>
      </c>
      <c r="I24887" t="s">
        <v>57157</v>
      </c>
      <c r="J24887">
        <f>C24887-H24887</f>
        <v>0</v>
      </c>
    </row>
    <row r="24888" spans="1:10" x14ac:dyDescent="0.2">
      <c r="A24888" t="s">
        <v>45725</v>
      </c>
      <c r="B24888" t="s">
        <v>6268</v>
      </c>
      <c r="C24888">
        <v>80</v>
      </c>
      <c r="D24888" t="s">
        <v>6268</v>
      </c>
      <c r="E24888" t="s">
        <v>29181</v>
      </c>
      <c r="F24888" t="s">
        <v>40</v>
      </c>
      <c r="G24888" t="s">
        <v>6268</v>
      </c>
      <c r="H24888">
        <v>80</v>
      </c>
      <c r="I24888" t="s">
        <v>57157</v>
      </c>
      <c r="J24888">
        <f>C24888-H24888</f>
        <v>0</v>
      </c>
    </row>
    <row r="24889" spans="1:10" x14ac:dyDescent="0.2">
      <c r="A24889" t="s">
        <v>45726</v>
      </c>
      <c r="B24889" t="s">
        <v>45727</v>
      </c>
      <c r="C24889">
        <v>80</v>
      </c>
      <c r="D24889" t="s">
        <v>45728</v>
      </c>
      <c r="E24889" t="s">
        <v>3342</v>
      </c>
      <c r="F24889" t="s">
        <v>57</v>
      </c>
      <c r="G24889" t="s">
        <v>2244</v>
      </c>
      <c r="H24889">
        <v>80</v>
      </c>
      <c r="I24889" t="s">
        <v>57157</v>
      </c>
      <c r="J24889">
        <f>C24889-H24889</f>
        <v>0</v>
      </c>
    </row>
    <row r="24890" spans="1:10" x14ac:dyDescent="0.2">
      <c r="A24890" t="s">
        <v>45729</v>
      </c>
      <c r="B24890" t="s">
        <v>18878</v>
      </c>
      <c r="C24890">
        <v>80</v>
      </c>
      <c r="D24890" t="s">
        <v>18878</v>
      </c>
      <c r="E24890" t="s">
        <v>13111</v>
      </c>
      <c r="F24890" t="s">
        <v>57</v>
      </c>
      <c r="G24890" t="s">
        <v>2448</v>
      </c>
      <c r="H24890">
        <v>80</v>
      </c>
      <c r="I24890" t="s">
        <v>57157</v>
      </c>
      <c r="J24890">
        <f>C24890-H24890</f>
        <v>0</v>
      </c>
    </row>
    <row r="24891" spans="1:10" x14ac:dyDescent="0.2">
      <c r="A24891" t="s">
        <v>45730</v>
      </c>
      <c r="B24891" t="s">
        <v>45731</v>
      </c>
      <c r="C24891">
        <v>80</v>
      </c>
      <c r="D24891" t="s">
        <v>45732</v>
      </c>
      <c r="E24891" t="s">
        <v>3342</v>
      </c>
      <c r="F24891" t="s">
        <v>57</v>
      </c>
      <c r="G24891" t="s">
        <v>2244</v>
      </c>
      <c r="H24891">
        <v>80</v>
      </c>
      <c r="I24891" t="s">
        <v>57157</v>
      </c>
      <c r="J24891">
        <f>C24891-H24891</f>
        <v>0</v>
      </c>
    </row>
    <row r="24892" spans="1:10" x14ac:dyDescent="0.2">
      <c r="A24892" t="s">
        <v>45733</v>
      </c>
      <c r="B24892" t="s">
        <v>45734</v>
      </c>
      <c r="C24892">
        <v>80</v>
      </c>
      <c r="D24892" t="s">
        <v>45735</v>
      </c>
      <c r="E24892" t="s">
        <v>3342</v>
      </c>
      <c r="F24892" t="s">
        <v>57</v>
      </c>
      <c r="G24892" t="s">
        <v>2244</v>
      </c>
      <c r="H24892">
        <v>80</v>
      </c>
      <c r="I24892" t="s">
        <v>57157</v>
      </c>
      <c r="J24892">
        <f>C24892-H24892</f>
        <v>0</v>
      </c>
    </row>
    <row r="24893" spans="1:10" x14ac:dyDescent="0.2">
      <c r="A24893" t="s">
        <v>45736</v>
      </c>
      <c r="B24893" t="s">
        <v>45737</v>
      </c>
      <c r="C24893">
        <v>80</v>
      </c>
      <c r="D24893" t="s">
        <v>45738</v>
      </c>
      <c r="E24893" t="s">
        <v>6267</v>
      </c>
      <c r="F24893" t="s">
        <v>57</v>
      </c>
      <c r="G24893" t="s">
        <v>6268</v>
      </c>
      <c r="H24893">
        <v>80</v>
      </c>
      <c r="I24893" t="s">
        <v>57157</v>
      </c>
      <c r="J24893">
        <f>C24893-H24893</f>
        <v>0</v>
      </c>
    </row>
    <row r="24894" spans="1:10" x14ac:dyDescent="0.2">
      <c r="A24894" t="s">
        <v>45739</v>
      </c>
      <c r="B24894" t="s">
        <v>6268</v>
      </c>
      <c r="C24894">
        <v>80</v>
      </c>
      <c r="D24894" t="s">
        <v>6268</v>
      </c>
      <c r="E24894" t="s">
        <v>29181</v>
      </c>
      <c r="F24894" t="s">
        <v>40</v>
      </c>
      <c r="G24894" t="s">
        <v>6268</v>
      </c>
      <c r="H24894">
        <v>80</v>
      </c>
      <c r="I24894" t="s">
        <v>57157</v>
      </c>
      <c r="J24894">
        <f>C24894-H24894</f>
        <v>0</v>
      </c>
    </row>
    <row r="24895" spans="1:10" x14ac:dyDescent="0.2">
      <c r="A24895" t="s">
        <v>45740</v>
      </c>
      <c r="B24895" t="s">
        <v>45741</v>
      </c>
      <c r="C24895">
        <v>80</v>
      </c>
      <c r="D24895" t="s">
        <v>45741</v>
      </c>
      <c r="E24895" t="s">
        <v>12551</v>
      </c>
      <c r="F24895" t="s">
        <v>40</v>
      </c>
      <c r="G24895" t="s">
        <v>12550</v>
      </c>
      <c r="H24895">
        <v>80</v>
      </c>
      <c r="I24895" t="s">
        <v>57157</v>
      </c>
      <c r="J24895">
        <f>C24895-H24895</f>
        <v>0</v>
      </c>
    </row>
    <row r="24896" spans="1:10" x14ac:dyDescent="0.2">
      <c r="A24896" t="s">
        <v>45742</v>
      </c>
      <c r="B24896" t="s">
        <v>45743</v>
      </c>
      <c r="C24896">
        <v>80</v>
      </c>
      <c r="D24896" t="s">
        <v>45744</v>
      </c>
      <c r="E24896" t="s">
        <v>3342</v>
      </c>
      <c r="F24896" t="s">
        <v>57</v>
      </c>
      <c r="G24896" t="s">
        <v>2244</v>
      </c>
      <c r="H24896">
        <v>80</v>
      </c>
      <c r="I24896" t="s">
        <v>57157</v>
      </c>
      <c r="J24896">
        <f>C24896-H24896</f>
        <v>0</v>
      </c>
    </row>
    <row r="24897" spans="1:10" x14ac:dyDescent="0.2">
      <c r="A24897" t="s">
        <v>45745</v>
      </c>
      <c r="B24897" t="s">
        <v>45746</v>
      </c>
      <c r="C24897">
        <v>80</v>
      </c>
      <c r="D24897" t="s">
        <v>45746</v>
      </c>
      <c r="E24897" t="s">
        <v>12551</v>
      </c>
      <c r="F24897" t="s">
        <v>40</v>
      </c>
      <c r="G24897" t="s">
        <v>12550</v>
      </c>
      <c r="H24897">
        <v>80</v>
      </c>
      <c r="I24897" t="s">
        <v>57157</v>
      </c>
      <c r="J24897">
        <f>C24897-H24897</f>
        <v>0</v>
      </c>
    </row>
    <row r="24898" spans="1:10" x14ac:dyDescent="0.2">
      <c r="A24898" t="s">
        <v>45747</v>
      </c>
      <c r="B24898" t="s">
        <v>44484</v>
      </c>
      <c r="C24898">
        <v>80</v>
      </c>
      <c r="D24898" t="s">
        <v>44484</v>
      </c>
      <c r="E24898" t="s">
        <v>13111</v>
      </c>
      <c r="F24898" t="s">
        <v>57</v>
      </c>
      <c r="G24898" t="s">
        <v>2448</v>
      </c>
      <c r="H24898">
        <v>80</v>
      </c>
      <c r="I24898" t="s">
        <v>57157</v>
      </c>
      <c r="J24898">
        <f>C24898-H24898</f>
        <v>0</v>
      </c>
    </row>
    <row r="24899" spans="1:10" x14ac:dyDescent="0.2">
      <c r="A24899" t="s">
        <v>45748</v>
      </c>
      <c r="B24899" t="s">
        <v>45749</v>
      </c>
      <c r="C24899">
        <v>80</v>
      </c>
      <c r="D24899" t="s">
        <v>45750</v>
      </c>
      <c r="E24899" t="s">
        <v>44466</v>
      </c>
      <c r="F24899" t="s">
        <v>488</v>
      </c>
      <c r="G24899" t="s">
        <v>2612</v>
      </c>
      <c r="H24899">
        <v>80</v>
      </c>
      <c r="I24899" t="s">
        <v>57157</v>
      </c>
      <c r="J24899">
        <f>C24899-H24899</f>
        <v>0</v>
      </c>
    </row>
    <row r="24900" spans="1:10" x14ac:dyDescent="0.2">
      <c r="A24900" t="s">
        <v>45751</v>
      </c>
      <c r="B24900" t="s">
        <v>45752</v>
      </c>
      <c r="C24900">
        <v>80</v>
      </c>
      <c r="D24900" t="s">
        <v>45752</v>
      </c>
      <c r="E24900" t="s">
        <v>44534</v>
      </c>
      <c r="F24900" t="s">
        <v>57</v>
      </c>
      <c r="G24900" t="s">
        <v>44489</v>
      </c>
      <c r="H24900">
        <v>80</v>
      </c>
      <c r="I24900" t="s">
        <v>57157</v>
      </c>
      <c r="J24900">
        <f>C24900-H24900</f>
        <v>0</v>
      </c>
    </row>
    <row r="24901" spans="1:10" x14ac:dyDescent="0.2">
      <c r="A24901" t="s">
        <v>45753</v>
      </c>
      <c r="B24901" t="s">
        <v>45752</v>
      </c>
      <c r="C24901">
        <v>80</v>
      </c>
      <c r="D24901" t="s">
        <v>45752</v>
      </c>
      <c r="E24901" t="s">
        <v>44534</v>
      </c>
      <c r="F24901" t="s">
        <v>57</v>
      </c>
      <c r="G24901" t="s">
        <v>44489</v>
      </c>
      <c r="H24901">
        <v>80</v>
      </c>
      <c r="I24901" t="s">
        <v>57157</v>
      </c>
      <c r="J24901">
        <f>C24901-H24901</f>
        <v>0</v>
      </c>
    </row>
    <row r="24902" spans="1:10" x14ac:dyDescent="0.2">
      <c r="A24902" t="s">
        <v>45754</v>
      </c>
      <c r="B24902" t="s">
        <v>44483</v>
      </c>
      <c r="C24902">
        <v>80</v>
      </c>
      <c r="D24902" t="s">
        <v>44484</v>
      </c>
      <c r="E24902" t="s">
        <v>13111</v>
      </c>
      <c r="F24902" t="s">
        <v>57</v>
      </c>
      <c r="G24902" t="s">
        <v>2448</v>
      </c>
      <c r="H24902">
        <v>80</v>
      </c>
      <c r="I24902" t="s">
        <v>57157</v>
      </c>
      <c r="J24902">
        <f>C24902-H24902</f>
        <v>0</v>
      </c>
    </row>
    <row r="24903" spans="1:10" x14ac:dyDescent="0.2">
      <c r="A24903" t="s">
        <v>45755</v>
      </c>
      <c r="B24903" t="s">
        <v>45756</v>
      </c>
      <c r="C24903">
        <v>80</v>
      </c>
      <c r="D24903" t="s">
        <v>45756</v>
      </c>
      <c r="E24903" t="s">
        <v>44559</v>
      </c>
      <c r="F24903" t="s">
        <v>11</v>
      </c>
      <c r="G24903" t="s">
        <v>19133</v>
      </c>
      <c r="H24903">
        <v>80</v>
      </c>
      <c r="I24903" t="s">
        <v>57157</v>
      </c>
      <c r="J24903">
        <f>C24903-H24903</f>
        <v>0</v>
      </c>
    </row>
    <row r="24904" spans="1:10" x14ac:dyDescent="0.2">
      <c r="A24904" t="s">
        <v>45757</v>
      </c>
      <c r="B24904" t="s">
        <v>45758</v>
      </c>
      <c r="C24904">
        <v>80</v>
      </c>
      <c r="D24904" t="s">
        <v>44614</v>
      </c>
      <c r="E24904" t="s">
        <v>44442</v>
      </c>
      <c r="F24904" t="s">
        <v>57</v>
      </c>
      <c r="G24904" t="s">
        <v>12550</v>
      </c>
      <c r="H24904">
        <v>80</v>
      </c>
      <c r="I24904" t="s">
        <v>57157</v>
      </c>
      <c r="J24904">
        <f>C24904-H24904</f>
        <v>0</v>
      </c>
    </row>
    <row r="24905" spans="1:10" x14ac:dyDescent="0.2">
      <c r="A24905" t="s">
        <v>45759</v>
      </c>
      <c r="B24905" t="s">
        <v>45760</v>
      </c>
      <c r="C24905">
        <v>80</v>
      </c>
      <c r="D24905" t="s">
        <v>45761</v>
      </c>
      <c r="E24905" t="s">
        <v>3342</v>
      </c>
      <c r="F24905" t="s">
        <v>57</v>
      </c>
      <c r="G24905" t="s">
        <v>2244</v>
      </c>
      <c r="H24905">
        <v>80</v>
      </c>
      <c r="I24905" t="s">
        <v>57157</v>
      </c>
      <c r="J24905">
        <f>C24905-H24905</f>
        <v>0</v>
      </c>
    </row>
    <row r="24906" spans="1:10" x14ac:dyDescent="0.2">
      <c r="A24906" t="s">
        <v>45762</v>
      </c>
      <c r="B24906" t="s">
        <v>45763</v>
      </c>
      <c r="C24906">
        <v>80</v>
      </c>
      <c r="D24906" t="s">
        <v>45763</v>
      </c>
      <c r="E24906" t="s">
        <v>44559</v>
      </c>
      <c r="F24906" t="s">
        <v>11</v>
      </c>
      <c r="G24906" t="s">
        <v>19133</v>
      </c>
      <c r="H24906">
        <v>80</v>
      </c>
      <c r="I24906" t="s">
        <v>57157</v>
      </c>
      <c r="J24906">
        <f>C24906-H24906</f>
        <v>0</v>
      </c>
    </row>
    <row r="24907" spans="1:10" x14ac:dyDescent="0.2">
      <c r="A24907" t="s">
        <v>45764</v>
      </c>
      <c r="B24907" t="s">
        <v>45765</v>
      </c>
      <c r="C24907">
        <v>80</v>
      </c>
      <c r="D24907" t="s">
        <v>45765</v>
      </c>
      <c r="E24907" t="s">
        <v>13111</v>
      </c>
      <c r="F24907" t="s">
        <v>57</v>
      </c>
      <c r="G24907" t="s">
        <v>2448</v>
      </c>
      <c r="H24907">
        <v>80</v>
      </c>
      <c r="I24907" t="s">
        <v>57157</v>
      </c>
      <c r="J24907">
        <f>C24907-H24907</f>
        <v>0</v>
      </c>
    </row>
    <row r="24908" spans="1:10" x14ac:dyDescent="0.2">
      <c r="A24908" t="s">
        <v>45766</v>
      </c>
      <c r="B24908" t="s">
        <v>45767</v>
      </c>
      <c r="C24908">
        <v>80</v>
      </c>
      <c r="D24908" t="s">
        <v>45768</v>
      </c>
      <c r="E24908" t="s">
        <v>3342</v>
      </c>
      <c r="F24908" t="s">
        <v>57</v>
      </c>
      <c r="G24908" t="s">
        <v>2244</v>
      </c>
      <c r="H24908">
        <v>80</v>
      </c>
      <c r="I24908" t="s">
        <v>57157</v>
      </c>
      <c r="J24908">
        <f>C24908-H24908</f>
        <v>0</v>
      </c>
    </row>
    <row r="24909" spans="1:10" x14ac:dyDescent="0.2">
      <c r="A24909" t="s">
        <v>45769</v>
      </c>
      <c r="B24909" t="s">
        <v>45770</v>
      </c>
      <c r="C24909">
        <v>80</v>
      </c>
      <c r="D24909" t="s">
        <v>45771</v>
      </c>
      <c r="E24909" t="s">
        <v>42494</v>
      </c>
      <c r="F24909" t="s">
        <v>57</v>
      </c>
      <c r="G24909" t="s">
        <v>4932</v>
      </c>
      <c r="H24909">
        <v>80</v>
      </c>
      <c r="I24909" t="s">
        <v>57157</v>
      </c>
      <c r="J24909">
        <f>C24909-H24909</f>
        <v>0</v>
      </c>
    </row>
    <row r="24910" spans="1:10" x14ac:dyDescent="0.2">
      <c r="A24910" t="s">
        <v>45772</v>
      </c>
      <c r="B24910" t="s">
        <v>45773</v>
      </c>
      <c r="C24910">
        <v>80</v>
      </c>
      <c r="D24910" t="s">
        <v>45773</v>
      </c>
      <c r="E24910" t="s">
        <v>12551</v>
      </c>
      <c r="F24910" t="s">
        <v>40</v>
      </c>
      <c r="G24910" t="s">
        <v>12550</v>
      </c>
      <c r="H24910">
        <v>80</v>
      </c>
      <c r="I24910" t="s">
        <v>57157</v>
      </c>
      <c r="J24910">
        <f>C24910-H24910</f>
        <v>0</v>
      </c>
    </row>
    <row r="24911" spans="1:10" x14ac:dyDescent="0.2">
      <c r="A24911" t="s">
        <v>45774</v>
      </c>
      <c r="B24911" t="s">
        <v>45775</v>
      </c>
      <c r="C24911">
        <v>80</v>
      </c>
      <c r="D24911" t="s">
        <v>45775</v>
      </c>
      <c r="E24911" t="s">
        <v>13111</v>
      </c>
      <c r="F24911" t="s">
        <v>57</v>
      </c>
      <c r="G24911" t="s">
        <v>2448</v>
      </c>
      <c r="H24911">
        <v>80</v>
      </c>
      <c r="I24911" t="s">
        <v>57157</v>
      </c>
      <c r="J24911">
        <f>C24911-H24911</f>
        <v>0</v>
      </c>
    </row>
    <row r="24912" spans="1:10" x14ac:dyDescent="0.2">
      <c r="A24912" t="s">
        <v>45776</v>
      </c>
      <c r="B24912" t="s">
        <v>45777</v>
      </c>
      <c r="C24912">
        <v>80</v>
      </c>
      <c r="D24912" t="s">
        <v>45777</v>
      </c>
      <c r="E24912" t="s">
        <v>3342</v>
      </c>
      <c r="F24912" t="s">
        <v>57</v>
      </c>
      <c r="G24912" t="s">
        <v>2244</v>
      </c>
      <c r="H24912">
        <v>80</v>
      </c>
      <c r="I24912" t="s">
        <v>57157</v>
      </c>
      <c r="J24912">
        <f>C24912-H24912</f>
        <v>0</v>
      </c>
    </row>
    <row r="24913" spans="1:10" x14ac:dyDescent="0.2">
      <c r="A24913" t="s">
        <v>45778</v>
      </c>
      <c r="B24913" t="s">
        <v>45779</v>
      </c>
      <c r="C24913">
        <v>80</v>
      </c>
      <c r="D24913" t="s">
        <v>45780</v>
      </c>
      <c r="E24913" t="s">
        <v>44442</v>
      </c>
      <c r="F24913" t="s">
        <v>57</v>
      </c>
      <c r="G24913" t="s">
        <v>12550</v>
      </c>
      <c r="H24913">
        <v>80</v>
      </c>
      <c r="I24913" t="s">
        <v>57157</v>
      </c>
      <c r="J24913">
        <f>C24913-H24913</f>
        <v>0</v>
      </c>
    </row>
    <row r="24914" spans="1:10" x14ac:dyDescent="0.2">
      <c r="A24914" t="s">
        <v>45781</v>
      </c>
      <c r="B24914" t="s">
        <v>45782</v>
      </c>
      <c r="C24914">
        <v>80</v>
      </c>
      <c r="D24914" t="s">
        <v>45782</v>
      </c>
      <c r="E24914" t="s">
        <v>44559</v>
      </c>
      <c r="F24914" t="s">
        <v>11</v>
      </c>
      <c r="G24914" t="s">
        <v>19133</v>
      </c>
      <c r="H24914">
        <v>80</v>
      </c>
      <c r="I24914" t="s">
        <v>57157</v>
      </c>
      <c r="J24914">
        <f>C24914-H24914</f>
        <v>0</v>
      </c>
    </row>
    <row r="24915" spans="1:10" x14ac:dyDescent="0.2">
      <c r="A24915" t="s">
        <v>45783</v>
      </c>
      <c r="B24915" t="s">
        <v>45784</v>
      </c>
      <c r="C24915">
        <v>80</v>
      </c>
      <c r="D24915" t="s">
        <v>45784</v>
      </c>
      <c r="E24915" t="s">
        <v>12551</v>
      </c>
      <c r="F24915" t="s">
        <v>40</v>
      </c>
      <c r="G24915" t="s">
        <v>12550</v>
      </c>
      <c r="H24915">
        <v>80</v>
      </c>
      <c r="I24915" t="s">
        <v>57157</v>
      </c>
      <c r="J24915">
        <f>C24915-H24915</f>
        <v>0</v>
      </c>
    </row>
    <row r="24916" spans="1:10" x14ac:dyDescent="0.2">
      <c r="A24916" t="s">
        <v>45785</v>
      </c>
      <c r="B24916" t="s">
        <v>45230</v>
      </c>
      <c r="C24916">
        <v>80</v>
      </c>
      <c r="D24916" t="s">
        <v>45231</v>
      </c>
      <c r="E24916" t="s">
        <v>13111</v>
      </c>
      <c r="F24916" t="s">
        <v>57</v>
      </c>
      <c r="G24916" t="s">
        <v>2448</v>
      </c>
      <c r="H24916">
        <v>80</v>
      </c>
      <c r="I24916" t="s">
        <v>57157</v>
      </c>
      <c r="J24916">
        <f>C24916-H24916</f>
        <v>0</v>
      </c>
    </row>
    <row r="24917" spans="1:10" x14ac:dyDescent="0.2">
      <c r="A24917" t="s">
        <v>45786</v>
      </c>
      <c r="B24917" t="s">
        <v>45787</v>
      </c>
      <c r="C24917">
        <v>80</v>
      </c>
      <c r="D24917" t="s">
        <v>45788</v>
      </c>
      <c r="E24917" t="s">
        <v>6267</v>
      </c>
      <c r="F24917" t="s">
        <v>57</v>
      </c>
      <c r="G24917" t="s">
        <v>6268</v>
      </c>
      <c r="H24917">
        <v>80</v>
      </c>
      <c r="I24917" t="s">
        <v>57157</v>
      </c>
      <c r="J24917">
        <f>C24917-H24917</f>
        <v>0</v>
      </c>
    </row>
    <row r="24918" spans="1:10" x14ac:dyDescent="0.2">
      <c r="A24918" t="s">
        <v>45789</v>
      </c>
      <c r="B24918" t="s">
        <v>45790</v>
      </c>
      <c r="C24918">
        <v>80</v>
      </c>
      <c r="D24918" t="s">
        <v>45790</v>
      </c>
      <c r="E24918" t="s">
        <v>13111</v>
      </c>
      <c r="F24918" t="s">
        <v>57</v>
      </c>
      <c r="G24918" t="s">
        <v>2448</v>
      </c>
      <c r="H24918">
        <v>80</v>
      </c>
      <c r="I24918" t="s">
        <v>57157</v>
      </c>
      <c r="J24918">
        <f>C24918-H24918</f>
        <v>0</v>
      </c>
    </row>
    <row r="24919" spans="1:10" x14ac:dyDescent="0.2">
      <c r="A24919" t="s">
        <v>45791</v>
      </c>
      <c r="B24919" t="s">
        <v>45792</v>
      </c>
      <c r="C24919">
        <v>80</v>
      </c>
      <c r="D24919" t="s">
        <v>45793</v>
      </c>
      <c r="E24919" t="s">
        <v>13111</v>
      </c>
      <c r="F24919" t="s">
        <v>57</v>
      </c>
      <c r="G24919" t="s">
        <v>2448</v>
      </c>
      <c r="H24919">
        <v>80</v>
      </c>
      <c r="I24919" t="s">
        <v>57157</v>
      </c>
      <c r="J24919">
        <f>C24919-H24919</f>
        <v>0</v>
      </c>
    </row>
    <row r="24920" spans="1:10" x14ac:dyDescent="0.2">
      <c r="A24920" t="s">
        <v>45794</v>
      </c>
      <c r="B24920" t="s">
        <v>45795</v>
      </c>
      <c r="C24920">
        <v>80</v>
      </c>
      <c r="D24920" t="s">
        <v>45796</v>
      </c>
      <c r="E24920" t="s">
        <v>44442</v>
      </c>
      <c r="F24920" t="s">
        <v>57</v>
      </c>
      <c r="G24920" t="s">
        <v>12550</v>
      </c>
      <c r="H24920">
        <v>80</v>
      </c>
      <c r="I24920" t="s">
        <v>57157</v>
      </c>
      <c r="J24920">
        <f>C24920-H24920</f>
        <v>0</v>
      </c>
    </row>
    <row r="24921" spans="1:10" x14ac:dyDescent="0.2">
      <c r="A24921" t="s">
        <v>45797</v>
      </c>
      <c r="B24921" t="s">
        <v>45046</v>
      </c>
      <c r="C24921">
        <v>80</v>
      </c>
      <c r="D24921" t="s">
        <v>45046</v>
      </c>
      <c r="E24921" t="s">
        <v>3152</v>
      </c>
      <c r="F24921" t="s">
        <v>40</v>
      </c>
      <c r="G24921" t="s">
        <v>3153</v>
      </c>
      <c r="H24921">
        <v>80</v>
      </c>
      <c r="I24921" t="s">
        <v>57157</v>
      </c>
      <c r="J24921">
        <f>C24921-H24921</f>
        <v>0</v>
      </c>
    </row>
    <row r="24922" spans="1:10" x14ac:dyDescent="0.2">
      <c r="A24922" t="s">
        <v>45798</v>
      </c>
      <c r="B24922" t="s">
        <v>44820</v>
      </c>
      <c r="C24922">
        <v>80</v>
      </c>
      <c r="D24922" t="s">
        <v>44820</v>
      </c>
      <c r="E24922" t="s">
        <v>44559</v>
      </c>
      <c r="F24922" t="s">
        <v>11</v>
      </c>
      <c r="G24922" t="s">
        <v>19133</v>
      </c>
      <c r="H24922">
        <v>80</v>
      </c>
      <c r="I24922" t="s">
        <v>57157</v>
      </c>
      <c r="J24922">
        <f>C24922-H24922</f>
        <v>0</v>
      </c>
    </row>
    <row r="24923" spans="1:10" x14ac:dyDescent="0.2">
      <c r="A24923" t="s">
        <v>45799</v>
      </c>
      <c r="B24923" t="s">
        <v>44483</v>
      </c>
      <c r="C24923">
        <v>80</v>
      </c>
      <c r="D24923" t="s">
        <v>44484</v>
      </c>
      <c r="E24923" t="s">
        <v>13111</v>
      </c>
      <c r="F24923" t="s">
        <v>57</v>
      </c>
      <c r="G24923" t="s">
        <v>2448</v>
      </c>
      <c r="H24923">
        <v>80</v>
      </c>
      <c r="I24923" t="s">
        <v>57157</v>
      </c>
      <c r="J24923">
        <f>C24923-H24923</f>
        <v>0</v>
      </c>
    </row>
    <row r="24924" spans="1:10" x14ac:dyDescent="0.2">
      <c r="A24924" t="s">
        <v>45800</v>
      </c>
      <c r="B24924" t="s">
        <v>45801</v>
      </c>
      <c r="C24924">
        <v>80</v>
      </c>
      <c r="D24924" t="s">
        <v>45801</v>
      </c>
      <c r="E24924" t="s">
        <v>12551</v>
      </c>
      <c r="F24924" t="s">
        <v>40</v>
      </c>
      <c r="G24924" t="s">
        <v>12550</v>
      </c>
      <c r="H24924">
        <v>80</v>
      </c>
      <c r="I24924" t="s">
        <v>57157</v>
      </c>
      <c r="J24924">
        <f>C24924-H24924</f>
        <v>0</v>
      </c>
    </row>
    <row r="24925" spans="1:10" x14ac:dyDescent="0.2">
      <c r="A24925" t="s">
        <v>45802</v>
      </c>
      <c r="B24925" t="s">
        <v>45803</v>
      </c>
      <c r="C24925">
        <v>80</v>
      </c>
      <c r="D24925" t="s">
        <v>45803</v>
      </c>
      <c r="E24925" t="s">
        <v>6267</v>
      </c>
      <c r="F24925" t="s">
        <v>57</v>
      </c>
      <c r="G24925" t="s">
        <v>6268</v>
      </c>
      <c r="H24925">
        <v>80</v>
      </c>
      <c r="I24925" t="s">
        <v>57157</v>
      </c>
      <c r="J24925">
        <f>C24925-H24925</f>
        <v>0</v>
      </c>
    </row>
    <row r="24926" spans="1:10" x14ac:dyDescent="0.2">
      <c r="A24926" t="s">
        <v>45804</v>
      </c>
      <c r="B24926" t="s">
        <v>44877</v>
      </c>
      <c r="C24926">
        <v>80</v>
      </c>
      <c r="D24926" t="s">
        <v>44877</v>
      </c>
      <c r="E24926" t="s">
        <v>6267</v>
      </c>
      <c r="F24926" t="s">
        <v>57</v>
      </c>
      <c r="G24926" t="s">
        <v>6268</v>
      </c>
      <c r="H24926">
        <v>80</v>
      </c>
      <c r="I24926" t="s">
        <v>57157</v>
      </c>
      <c r="J24926">
        <f>C24926-H24926</f>
        <v>0</v>
      </c>
    </row>
    <row r="24927" spans="1:10" x14ac:dyDescent="0.2">
      <c r="A24927" t="s">
        <v>45805</v>
      </c>
      <c r="B24927" t="s">
        <v>45806</v>
      </c>
      <c r="C24927">
        <v>80</v>
      </c>
      <c r="D24927" t="s">
        <v>45806</v>
      </c>
      <c r="E24927" t="s">
        <v>44442</v>
      </c>
      <c r="F24927" t="s">
        <v>57</v>
      </c>
      <c r="G24927" t="s">
        <v>12550</v>
      </c>
      <c r="H24927">
        <v>80</v>
      </c>
      <c r="I24927" t="s">
        <v>57157</v>
      </c>
      <c r="J24927">
        <f>C24927-H24927</f>
        <v>0</v>
      </c>
    </row>
    <row r="24928" spans="1:10" x14ac:dyDescent="0.2">
      <c r="A24928" t="s">
        <v>45807</v>
      </c>
      <c r="B24928" t="s">
        <v>45808</v>
      </c>
      <c r="C24928">
        <v>80</v>
      </c>
      <c r="D24928" t="s">
        <v>45808</v>
      </c>
      <c r="E24928" t="s">
        <v>12551</v>
      </c>
      <c r="F24928" t="s">
        <v>40</v>
      </c>
      <c r="G24928" t="s">
        <v>12550</v>
      </c>
      <c r="H24928">
        <v>80</v>
      </c>
      <c r="I24928" t="s">
        <v>57157</v>
      </c>
      <c r="J24928">
        <f>C24928-H24928</f>
        <v>0</v>
      </c>
    </row>
    <row r="24929" spans="1:10" x14ac:dyDescent="0.2">
      <c r="A24929" t="s">
        <v>45809</v>
      </c>
      <c r="B24929" t="s">
        <v>45808</v>
      </c>
      <c r="C24929">
        <v>80</v>
      </c>
      <c r="D24929" t="s">
        <v>45808</v>
      </c>
      <c r="E24929" t="s">
        <v>12551</v>
      </c>
      <c r="F24929" t="s">
        <v>40</v>
      </c>
      <c r="G24929" t="s">
        <v>12550</v>
      </c>
      <c r="H24929">
        <v>80</v>
      </c>
      <c r="I24929" t="s">
        <v>57157</v>
      </c>
      <c r="J24929">
        <f>C24929-H24929</f>
        <v>0</v>
      </c>
    </row>
    <row r="24930" spans="1:10" x14ac:dyDescent="0.2">
      <c r="A24930" t="s">
        <v>45810</v>
      </c>
      <c r="B24930" t="s">
        <v>44697</v>
      </c>
      <c r="C24930">
        <v>80</v>
      </c>
      <c r="D24930" t="s">
        <v>44697</v>
      </c>
      <c r="E24930" t="s">
        <v>44442</v>
      </c>
      <c r="F24930" t="s">
        <v>57</v>
      </c>
      <c r="G24930" t="s">
        <v>12550</v>
      </c>
      <c r="H24930">
        <v>80</v>
      </c>
      <c r="I24930" t="s">
        <v>57157</v>
      </c>
      <c r="J24930">
        <f>C24930-H24930</f>
        <v>0</v>
      </c>
    </row>
    <row r="24931" spans="1:10" x14ac:dyDescent="0.2">
      <c r="A24931" t="s">
        <v>45811</v>
      </c>
      <c r="B24931" t="s">
        <v>6268</v>
      </c>
      <c r="C24931">
        <v>80</v>
      </c>
      <c r="D24931" t="s">
        <v>6268</v>
      </c>
      <c r="E24931" t="s">
        <v>29181</v>
      </c>
      <c r="F24931" t="s">
        <v>40</v>
      </c>
      <c r="G24931" t="s">
        <v>6268</v>
      </c>
      <c r="H24931">
        <v>80</v>
      </c>
      <c r="I24931" t="s">
        <v>57157</v>
      </c>
      <c r="J24931">
        <f>C24931-H24931</f>
        <v>0</v>
      </c>
    </row>
    <row r="24932" spans="1:10" x14ac:dyDescent="0.2">
      <c r="A24932" t="s">
        <v>45812</v>
      </c>
      <c r="B24932" t="s">
        <v>45813</v>
      </c>
      <c r="C24932">
        <v>80</v>
      </c>
      <c r="D24932" t="s">
        <v>45813</v>
      </c>
      <c r="E24932" t="s">
        <v>44442</v>
      </c>
      <c r="F24932" t="s">
        <v>57</v>
      </c>
      <c r="G24932" t="s">
        <v>12550</v>
      </c>
      <c r="H24932">
        <v>80</v>
      </c>
      <c r="I24932" t="s">
        <v>57157</v>
      </c>
      <c r="J24932">
        <f>C24932-H24932</f>
        <v>0</v>
      </c>
    </row>
    <row r="24933" spans="1:10" x14ac:dyDescent="0.2">
      <c r="A24933" t="s">
        <v>45814</v>
      </c>
      <c r="B24933" t="s">
        <v>45815</v>
      </c>
      <c r="C24933">
        <v>80</v>
      </c>
      <c r="D24933" t="s">
        <v>45815</v>
      </c>
      <c r="E24933" t="s">
        <v>44442</v>
      </c>
      <c r="F24933" t="s">
        <v>57</v>
      </c>
      <c r="G24933" t="s">
        <v>12550</v>
      </c>
      <c r="H24933">
        <v>80</v>
      </c>
      <c r="I24933" t="s">
        <v>57157</v>
      </c>
      <c r="J24933">
        <f>C24933-H24933</f>
        <v>0</v>
      </c>
    </row>
    <row r="24934" spans="1:10" x14ac:dyDescent="0.2">
      <c r="A24934" t="s">
        <v>45816</v>
      </c>
      <c r="B24934" t="s">
        <v>45817</v>
      </c>
      <c r="C24934">
        <v>80</v>
      </c>
      <c r="D24934" t="s">
        <v>45817</v>
      </c>
      <c r="E24934" t="s">
        <v>44791</v>
      </c>
      <c r="F24934" t="s">
        <v>40</v>
      </c>
      <c r="G24934" t="s">
        <v>4932</v>
      </c>
      <c r="H24934">
        <v>80</v>
      </c>
      <c r="I24934" t="s">
        <v>57157</v>
      </c>
      <c r="J24934">
        <f>C24934-H24934</f>
        <v>0</v>
      </c>
    </row>
    <row r="24935" spans="1:10" x14ac:dyDescent="0.2">
      <c r="A24935" t="s">
        <v>45818</v>
      </c>
      <c r="B24935" t="s">
        <v>45819</v>
      </c>
      <c r="C24935">
        <v>80</v>
      </c>
      <c r="D24935" t="s">
        <v>45819</v>
      </c>
      <c r="E24935" t="s">
        <v>13111</v>
      </c>
      <c r="F24935" t="s">
        <v>57</v>
      </c>
      <c r="G24935" t="s">
        <v>2448</v>
      </c>
      <c r="H24935">
        <v>80</v>
      </c>
      <c r="I24935" t="s">
        <v>57157</v>
      </c>
      <c r="J24935">
        <f>C24935-H24935</f>
        <v>0</v>
      </c>
    </row>
    <row r="24936" spans="1:10" x14ac:dyDescent="0.2">
      <c r="A24936" t="s">
        <v>45820</v>
      </c>
      <c r="B24936" t="s">
        <v>45821</v>
      </c>
      <c r="C24936">
        <v>80</v>
      </c>
      <c r="D24936" t="s">
        <v>45821</v>
      </c>
      <c r="E24936" t="s">
        <v>44791</v>
      </c>
      <c r="F24936" t="s">
        <v>40</v>
      </c>
      <c r="G24936" t="s">
        <v>4932</v>
      </c>
      <c r="H24936">
        <v>80</v>
      </c>
      <c r="I24936" t="s">
        <v>57157</v>
      </c>
      <c r="J24936">
        <f>C24936-H24936</f>
        <v>0</v>
      </c>
    </row>
    <row r="24937" spans="1:10" x14ac:dyDescent="0.2">
      <c r="A24937" t="s">
        <v>45822</v>
      </c>
      <c r="B24937" t="s">
        <v>45823</v>
      </c>
      <c r="C24937">
        <v>80</v>
      </c>
      <c r="D24937" t="s">
        <v>45824</v>
      </c>
      <c r="E24937" t="s">
        <v>44559</v>
      </c>
      <c r="F24937" t="s">
        <v>11</v>
      </c>
      <c r="G24937" t="s">
        <v>19133</v>
      </c>
      <c r="H24937">
        <v>80</v>
      </c>
      <c r="I24937" t="s">
        <v>57157</v>
      </c>
      <c r="J24937">
        <f>C24937-H24937</f>
        <v>0</v>
      </c>
    </row>
    <row r="24938" spans="1:10" x14ac:dyDescent="0.2">
      <c r="A24938" t="s">
        <v>45825</v>
      </c>
      <c r="B24938" t="s">
        <v>45826</v>
      </c>
      <c r="C24938">
        <v>80</v>
      </c>
      <c r="D24938" t="s">
        <v>45826</v>
      </c>
      <c r="E24938" t="s">
        <v>44607</v>
      </c>
      <c r="F24938" t="s">
        <v>225</v>
      </c>
      <c r="G24938" t="s">
        <v>30193</v>
      </c>
      <c r="H24938">
        <v>80</v>
      </c>
      <c r="I24938" t="s">
        <v>57157</v>
      </c>
      <c r="J24938">
        <f>C24938-H24938</f>
        <v>0</v>
      </c>
    </row>
    <row r="24939" spans="1:10" x14ac:dyDescent="0.2">
      <c r="A24939" t="s">
        <v>45827</v>
      </c>
      <c r="B24939" t="s">
        <v>45828</v>
      </c>
      <c r="C24939">
        <v>80</v>
      </c>
      <c r="D24939" t="s">
        <v>45828</v>
      </c>
      <c r="E24939" t="s">
        <v>12551</v>
      </c>
      <c r="F24939" t="s">
        <v>40</v>
      </c>
      <c r="G24939" t="s">
        <v>12550</v>
      </c>
      <c r="H24939">
        <v>80</v>
      </c>
      <c r="I24939" t="s">
        <v>57157</v>
      </c>
      <c r="J24939">
        <f>C24939-H24939</f>
        <v>0</v>
      </c>
    </row>
    <row r="24940" spans="1:10" x14ac:dyDescent="0.2">
      <c r="A24940" t="s">
        <v>45829</v>
      </c>
      <c r="B24940" t="s">
        <v>45830</v>
      </c>
      <c r="C24940">
        <v>80</v>
      </c>
      <c r="D24940" t="s">
        <v>45830</v>
      </c>
      <c r="E24940" t="s">
        <v>3342</v>
      </c>
      <c r="F24940" t="s">
        <v>57</v>
      </c>
      <c r="G24940" t="s">
        <v>2244</v>
      </c>
      <c r="H24940">
        <v>80</v>
      </c>
      <c r="I24940" t="s">
        <v>57157</v>
      </c>
      <c r="J24940">
        <f>C24940-H24940</f>
        <v>0</v>
      </c>
    </row>
    <row r="24941" spans="1:10" x14ac:dyDescent="0.2">
      <c r="A24941" t="s">
        <v>45831</v>
      </c>
      <c r="B24941" t="s">
        <v>45832</v>
      </c>
      <c r="C24941">
        <v>80</v>
      </c>
      <c r="D24941" t="s">
        <v>45833</v>
      </c>
      <c r="E24941" t="s">
        <v>44442</v>
      </c>
      <c r="F24941" t="s">
        <v>57</v>
      </c>
      <c r="G24941" t="s">
        <v>12550</v>
      </c>
      <c r="H24941">
        <v>80</v>
      </c>
      <c r="I24941" t="s">
        <v>57157</v>
      </c>
      <c r="J24941">
        <f>C24941-H24941</f>
        <v>0</v>
      </c>
    </row>
    <row r="24942" spans="1:10" x14ac:dyDescent="0.2">
      <c r="A24942" t="s">
        <v>45834</v>
      </c>
      <c r="B24942" t="s">
        <v>45835</v>
      </c>
      <c r="C24942">
        <v>80</v>
      </c>
      <c r="D24942" t="s">
        <v>45836</v>
      </c>
      <c r="E24942" t="s">
        <v>3342</v>
      </c>
      <c r="F24942" t="s">
        <v>57</v>
      </c>
      <c r="G24942" t="s">
        <v>2244</v>
      </c>
      <c r="H24942">
        <v>80</v>
      </c>
      <c r="I24942" t="s">
        <v>57157</v>
      </c>
      <c r="J24942">
        <f>C24942-H24942</f>
        <v>0</v>
      </c>
    </row>
    <row r="24943" spans="1:10" x14ac:dyDescent="0.2">
      <c r="A24943" t="s">
        <v>45837</v>
      </c>
      <c r="B24943" t="s">
        <v>45838</v>
      </c>
      <c r="C24943">
        <v>80</v>
      </c>
      <c r="D24943" t="s">
        <v>45838</v>
      </c>
      <c r="E24943" t="s">
        <v>13111</v>
      </c>
      <c r="F24943" t="s">
        <v>57</v>
      </c>
      <c r="G24943" t="s">
        <v>2448</v>
      </c>
      <c r="H24943">
        <v>80</v>
      </c>
      <c r="I24943" t="s">
        <v>57157</v>
      </c>
      <c r="J24943">
        <f>C24943-H24943</f>
        <v>0</v>
      </c>
    </row>
    <row r="24944" spans="1:10" x14ac:dyDescent="0.2">
      <c r="A24944" t="s">
        <v>45839</v>
      </c>
      <c r="B24944" t="s">
        <v>45840</v>
      </c>
      <c r="C24944">
        <v>80</v>
      </c>
      <c r="D24944" t="s">
        <v>45841</v>
      </c>
      <c r="E24944" t="s">
        <v>12551</v>
      </c>
      <c r="F24944" t="s">
        <v>40</v>
      </c>
      <c r="G24944" t="s">
        <v>12550</v>
      </c>
      <c r="H24944">
        <v>80</v>
      </c>
      <c r="I24944" t="s">
        <v>57157</v>
      </c>
      <c r="J24944">
        <f>C24944-H24944</f>
        <v>0</v>
      </c>
    </row>
    <row r="24945" spans="1:10" x14ac:dyDescent="0.2">
      <c r="A24945" t="s">
        <v>45842</v>
      </c>
      <c r="B24945" t="s">
        <v>45843</v>
      </c>
      <c r="C24945">
        <v>80</v>
      </c>
      <c r="D24945" t="s">
        <v>45844</v>
      </c>
      <c r="E24945" t="s">
        <v>44442</v>
      </c>
      <c r="F24945" t="s">
        <v>57</v>
      </c>
      <c r="G24945" t="s">
        <v>12550</v>
      </c>
      <c r="H24945">
        <v>80</v>
      </c>
      <c r="I24945" t="s">
        <v>57157</v>
      </c>
      <c r="J24945">
        <f>C24945-H24945</f>
        <v>0</v>
      </c>
    </row>
    <row r="24946" spans="1:10" x14ac:dyDescent="0.2">
      <c r="A24946" t="s">
        <v>45845</v>
      </c>
      <c r="B24946" t="s">
        <v>45846</v>
      </c>
      <c r="C24946">
        <v>80</v>
      </c>
      <c r="D24946" t="s">
        <v>45847</v>
      </c>
      <c r="E24946" t="s">
        <v>44684</v>
      </c>
      <c r="F24946" t="s">
        <v>11</v>
      </c>
      <c r="G24946" t="s">
        <v>35528</v>
      </c>
      <c r="H24946">
        <v>80</v>
      </c>
      <c r="I24946" t="s">
        <v>57157</v>
      </c>
      <c r="J24946">
        <f>C24946-H24946</f>
        <v>0</v>
      </c>
    </row>
    <row r="24947" spans="1:10" x14ac:dyDescent="0.2">
      <c r="A24947" t="s">
        <v>45848</v>
      </c>
      <c r="B24947" t="s">
        <v>45849</v>
      </c>
      <c r="C24947">
        <v>80</v>
      </c>
      <c r="D24947" t="s">
        <v>45247</v>
      </c>
      <c r="E24947" t="s">
        <v>44607</v>
      </c>
      <c r="F24947" t="s">
        <v>225</v>
      </c>
      <c r="G24947" t="s">
        <v>30193</v>
      </c>
      <c r="H24947">
        <v>80</v>
      </c>
      <c r="I24947" t="s">
        <v>57157</v>
      </c>
      <c r="J24947">
        <f>C24947-H24947</f>
        <v>0</v>
      </c>
    </row>
    <row r="24948" spans="1:10" x14ac:dyDescent="0.2">
      <c r="A24948" t="s">
        <v>45850</v>
      </c>
      <c r="B24948" t="s">
        <v>45851</v>
      </c>
      <c r="C24948">
        <v>80</v>
      </c>
      <c r="D24948" t="s">
        <v>45852</v>
      </c>
      <c r="E24948" t="s">
        <v>44442</v>
      </c>
      <c r="F24948" t="s">
        <v>57</v>
      </c>
      <c r="G24948" t="s">
        <v>12550</v>
      </c>
      <c r="H24948">
        <v>80</v>
      </c>
      <c r="I24948" t="s">
        <v>57157</v>
      </c>
      <c r="J24948">
        <f>C24948-H24948</f>
        <v>0</v>
      </c>
    </row>
    <row r="24949" spans="1:10" x14ac:dyDescent="0.2">
      <c r="A24949" t="s">
        <v>45853</v>
      </c>
      <c r="B24949" t="s">
        <v>45854</v>
      </c>
      <c r="C24949">
        <v>80</v>
      </c>
      <c r="D24949" t="s">
        <v>45855</v>
      </c>
      <c r="E24949" t="s">
        <v>42494</v>
      </c>
      <c r="F24949" t="s">
        <v>57</v>
      </c>
      <c r="G24949" t="s">
        <v>4932</v>
      </c>
      <c r="H24949">
        <v>80</v>
      </c>
      <c r="I24949" t="s">
        <v>57157</v>
      </c>
      <c r="J24949">
        <f>C24949-H24949</f>
        <v>0</v>
      </c>
    </row>
    <row r="24950" spans="1:10" x14ac:dyDescent="0.2">
      <c r="A24950" t="s">
        <v>45856</v>
      </c>
      <c r="B24950" t="s">
        <v>45857</v>
      </c>
      <c r="C24950">
        <v>80</v>
      </c>
      <c r="D24950" t="s">
        <v>45858</v>
      </c>
      <c r="E24950" t="s">
        <v>3342</v>
      </c>
      <c r="F24950" t="s">
        <v>57</v>
      </c>
      <c r="G24950" t="s">
        <v>2244</v>
      </c>
      <c r="H24950">
        <v>80</v>
      </c>
      <c r="I24950" t="s">
        <v>57157</v>
      </c>
      <c r="J24950">
        <f>C24950-H24950</f>
        <v>0</v>
      </c>
    </row>
    <row r="24951" spans="1:10" x14ac:dyDescent="0.2">
      <c r="A24951" t="s">
        <v>45859</v>
      </c>
      <c r="B24951" t="s">
        <v>44894</v>
      </c>
      <c r="C24951">
        <v>80</v>
      </c>
      <c r="D24951" t="s">
        <v>44895</v>
      </c>
      <c r="E24951" t="s">
        <v>44442</v>
      </c>
      <c r="F24951" t="s">
        <v>57</v>
      </c>
      <c r="G24951" t="s">
        <v>12550</v>
      </c>
      <c r="H24951">
        <v>80</v>
      </c>
      <c r="I24951" t="s">
        <v>57157</v>
      </c>
      <c r="J24951">
        <f>C24951-H24951</f>
        <v>0</v>
      </c>
    </row>
    <row r="24952" spans="1:10" x14ac:dyDescent="0.2">
      <c r="A24952" t="s">
        <v>45860</v>
      </c>
      <c r="B24952" t="s">
        <v>44614</v>
      </c>
      <c r="C24952">
        <v>80</v>
      </c>
      <c r="D24952" t="s">
        <v>44614</v>
      </c>
      <c r="E24952" t="s">
        <v>44442</v>
      </c>
      <c r="F24952" t="s">
        <v>57</v>
      </c>
      <c r="G24952" t="s">
        <v>12550</v>
      </c>
      <c r="H24952">
        <v>80</v>
      </c>
      <c r="I24952" t="s">
        <v>57157</v>
      </c>
      <c r="J24952">
        <f>C24952-H24952</f>
        <v>0</v>
      </c>
    </row>
    <row r="24953" spans="1:10" x14ac:dyDescent="0.2">
      <c r="A24953" t="s">
        <v>45861</v>
      </c>
      <c r="B24953" t="s">
        <v>44483</v>
      </c>
      <c r="C24953">
        <v>80</v>
      </c>
      <c r="D24953" t="s">
        <v>44484</v>
      </c>
      <c r="E24953" t="s">
        <v>13111</v>
      </c>
      <c r="F24953" t="s">
        <v>57</v>
      </c>
      <c r="G24953" t="s">
        <v>2448</v>
      </c>
      <c r="H24953">
        <v>80</v>
      </c>
      <c r="I24953" t="s">
        <v>57157</v>
      </c>
      <c r="J24953">
        <f>C24953-H24953</f>
        <v>0</v>
      </c>
    </row>
    <row r="24954" spans="1:10" x14ac:dyDescent="0.2">
      <c r="A24954" t="s">
        <v>45862</v>
      </c>
      <c r="B24954" t="s">
        <v>45863</v>
      </c>
      <c r="C24954">
        <v>80</v>
      </c>
      <c r="D24954" t="s">
        <v>44484</v>
      </c>
      <c r="E24954" t="s">
        <v>13111</v>
      </c>
      <c r="F24954" t="s">
        <v>57</v>
      </c>
      <c r="G24954" t="s">
        <v>2448</v>
      </c>
      <c r="H24954">
        <v>80</v>
      </c>
      <c r="I24954" t="s">
        <v>57157</v>
      </c>
      <c r="J24954">
        <f>C24954-H24954</f>
        <v>0</v>
      </c>
    </row>
    <row r="24955" spans="1:10" x14ac:dyDescent="0.2">
      <c r="A24955" t="s">
        <v>45864</v>
      </c>
      <c r="B24955" t="s">
        <v>45865</v>
      </c>
      <c r="C24955">
        <v>80</v>
      </c>
      <c r="D24955" t="s">
        <v>45865</v>
      </c>
      <c r="E24955" t="s">
        <v>13111</v>
      </c>
      <c r="F24955" t="s">
        <v>57</v>
      </c>
      <c r="G24955" t="s">
        <v>2448</v>
      </c>
      <c r="H24955">
        <v>80</v>
      </c>
      <c r="I24955" t="s">
        <v>57157</v>
      </c>
      <c r="J24955">
        <f>C24955-H24955</f>
        <v>0</v>
      </c>
    </row>
    <row r="24956" spans="1:10" x14ac:dyDescent="0.2">
      <c r="A24956" t="s">
        <v>45866</v>
      </c>
      <c r="B24956" t="s">
        <v>45867</v>
      </c>
      <c r="C24956">
        <v>80</v>
      </c>
      <c r="D24956" t="s">
        <v>45868</v>
      </c>
      <c r="E24956" t="s">
        <v>13111</v>
      </c>
      <c r="F24956" t="s">
        <v>57</v>
      </c>
      <c r="G24956" t="s">
        <v>2448</v>
      </c>
      <c r="H24956">
        <v>80</v>
      </c>
      <c r="I24956" t="s">
        <v>57157</v>
      </c>
      <c r="J24956">
        <f>C24956-H24956</f>
        <v>0</v>
      </c>
    </row>
    <row r="24957" spans="1:10" x14ac:dyDescent="0.2">
      <c r="A24957" t="s">
        <v>45869</v>
      </c>
      <c r="B24957" t="s">
        <v>45870</v>
      </c>
      <c r="C24957">
        <v>80</v>
      </c>
      <c r="D24957" t="s">
        <v>45870</v>
      </c>
      <c r="E24957" t="s">
        <v>3342</v>
      </c>
      <c r="F24957" t="s">
        <v>57</v>
      </c>
      <c r="G24957" t="s">
        <v>2244</v>
      </c>
      <c r="H24957">
        <v>80</v>
      </c>
      <c r="I24957" t="s">
        <v>57157</v>
      </c>
      <c r="J24957">
        <f>C24957-H24957</f>
        <v>0</v>
      </c>
    </row>
    <row r="24958" spans="1:10" x14ac:dyDescent="0.2">
      <c r="A24958" t="s">
        <v>45871</v>
      </c>
      <c r="B24958" t="s">
        <v>45872</v>
      </c>
      <c r="C24958">
        <v>80</v>
      </c>
      <c r="D24958" t="s">
        <v>45872</v>
      </c>
      <c r="E24958" t="s">
        <v>3342</v>
      </c>
      <c r="F24958" t="s">
        <v>57</v>
      </c>
      <c r="G24958" t="s">
        <v>2244</v>
      </c>
      <c r="H24958">
        <v>80</v>
      </c>
      <c r="I24958" t="s">
        <v>57157</v>
      </c>
      <c r="J24958">
        <f>C24958-H24958</f>
        <v>0</v>
      </c>
    </row>
    <row r="24959" spans="1:10" x14ac:dyDescent="0.2">
      <c r="A24959" t="s">
        <v>45873</v>
      </c>
      <c r="B24959" t="s">
        <v>45874</v>
      </c>
      <c r="C24959">
        <v>80</v>
      </c>
      <c r="D24959" t="s">
        <v>45874</v>
      </c>
      <c r="E24959" t="s">
        <v>3342</v>
      </c>
      <c r="F24959" t="s">
        <v>57</v>
      </c>
      <c r="G24959" t="s">
        <v>2244</v>
      </c>
      <c r="H24959">
        <v>80</v>
      </c>
      <c r="I24959" t="s">
        <v>57157</v>
      </c>
      <c r="J24959">
        <f>C24959-H24959</f>
        <v>0</v>
      </c>
    </row>
    <row r="24960" spans="1:10" x14ac:dyDescent="0.2">
      <c r="A24960" t="s">
        <v>45875</v>
      </c>
      <c r="B24960" t="s">
        <v>45876</v>
      </c>
      <c r="C24960">
        <v>80</v>
      </c>
      <c r="D24960" t="s">
        <v>45876</v>
      </c>
      <c r="E24960" t="s">
        <v>3152</v>
      </c>
      <c r="F24960" t="s">
        <v>40</v>
      </c>
      <c r="G24960" t="s">
        <v>3153</v>
      </c>
      <c r="H24960">
        <v>80</v>
      </c>
      <c r="I24960" t="s">
        <v>57157</v>
      </c>
      <c r="J24960">
        <f>C24960-H24960</f>
        <v>0</v>
      </c>
    </row>
    <row r="24961" spans="1:10" x14ac:dyDescent="0.2">
      <c r="A24961" t="s">
        <v>45877</v>
      </c>
      <c r="B24961" t="s">
        <v>45878</v>
      </c>
      <c r="C24961">
        <v>80</v>
      </c>
      <c r="D24961" t="s">
        <v>45879</v>
      </c>
      <c r="E24961" t="s">
        <v>6267</v>
      </c>
      <c r="F24961" t="s">
        <v>57</v>
      </c>
      <c r="G24961" t="s">
        <v>6268</v>
      </c>
      <c r="H24961">
        <v>80</v>
      </c>
      <c r="I24961" t="s">
        <v>57157</v>
      </c>
      <c r="J24961">
        <f>C24961-H24961</f>
        <v>0</v>
      </c>
    </row>
    <row r="24962" spans="1:10" x14ac:dyDescent="0.2">
      <c r="A24962" t="s">
        <v>45880</v>
      </c>
      <c r="B24962" t="s">
        <v>44977</v>
      </c>
      <c r="C24962">
        <v>80</v>
      </c>
      <c r="D24962" t="s">
        <v>44977</v>
      </c>
      <c r="E24962" t="s">
        <v>44442</v>
      </c>
      <c r="F24962" t="s">
        <v>57</v>
      </c>
      <c r="G24962" t="s">
        <v>12550</v>
      </c>
      <c r="H24962">
        <v>80</v>
      </c>
      <c r="I24962" t="s">
        <v>57157</v>
      </c>
      <c r="J24962">
        <f>C24962-H24962</f>
        <v>0</v>
      </c>
    </row>
    <row r="24963" spans="1:10" x14ac:dyDescent="0.2">
      <c r="A24963" t="s">
        <v>45881</v>
      </c>
      <c r="B24963" t="s">
        <v>45882</v>
      </c>
      <c r="C24963">
        <v>80</v>
      </c>
      <c r="D24963" t="s">
        <v>45882</v>
      </c>
      <c r="E24963" t="s">
        <v>13111</v>
      </c>
      <c r="F24963" t="s">
        <v>57</v>
      </c>
      <c r="G24963" t="s">
        <v>2448</v>
      </c>
      <c r="H24963">
        <v>80</v>
      </c>
      <c r="I24963" t="s">
        <v>57157</v>
      </c>
      <c r="J24963">
        <f>C24963-H24963</f>
        <v>0</v>
      </c>
    </row>
    <row r="24964" spans="1:10" x14ac:dyDescent="0.2">
      <c r="A24964" t="s">
        <v>45883</v>
      </c>
      <c r="B24964" t="s">
        <v>45884</v>
      </c>
      <c r="C24964">
        <v>80</v>
      </c>
      <c r="D24964" t="s">
        <v>45885</v>
      </c>
      <c r="E24964" t="s">
        <v>3342</v>
      </c>
      <c r="F24964" t="s">
        <v>57</v>
      </c>
      <c r="G24964" t="s">
        <v>2244</v>
      </c>
      <c r="H24964">
        <v>80</v>
      </c>
      <c r="I24964" t="s">
        <v>57157</v>
      </c>
      <c r="J24964">
        <f>C24964-H24964</f>
        <v>0</v>
      </c>
    </row>
    <row r="24965" spans="1:10" x14ac:dyDescent="0.2">
      <c r="A24965" t="s">
        <v>45886</v>
      </c>
      <c r="B24965" t="s">
        <v>45887</v>
      </c>
      <c r="C24965">
        <v>80</v>
      </c>
      <c r="D24965" t="s">
        <v>45888</v>
      </c>
      <c r="E24965" t="s">
        <v>12551</v>
      </c>
      <c r="F24965" t="s">
        <v>40</v>
      </c>
      <c r="G24965" t="s">
        <v>12550</v>
      </c>
      <c r="H24965">
        <v>80</v>
      </c>
      <c r="I24965" t="s">
        <v>57157</v>
      </c>
      <c r="J24965">
        <f>C24965-H24965</f>
        <v>0</v>
      </c>
    </row>
    <row r="24966" spans="1:10" x14ac:dyDescent="0.2">
      <c r="A24966" t="s">
        <v>45889</v>
      </c>
      <c r="B24966" t="s">
        <v>44820</v>
      </c>
      <c r="C24966">
        <v>80</v>
      </c>
      <c r="D24966" t="s">
        <v>44820</v>
      </c>
      <c r="E24966" t="s">
        <v>44559</v>
      </c>
      <c r="F24966" t="s">
        <v>11</v>
      </c>
      <c r="G24966" t="s">
        <v>19133</v>
      </c>
      <c r="H24966">
        <v>80</v>
      </c>
      <c r="I24966" t="s">
        <v>57157</v>
      </c>
      <c r="J24966">
        <f>C24966-H24966</f>
        <v>0</v>
      </c>
    </row>
    <row r="24967" spans="1:10" x14ac:dyDescent="0.2">
      <c r="A24967" t="s">
        <v>45890</v>
      </c>
      <c r="B24967" t="s">
        <v>45891</v>
      </c>
      <c r="C24967">
        <v>80</v>
      </c>
      <c r="D24967" t="s">
        <v>45891</v>
      </c>
      <c r="E24967" t="s">
        <v>45892</v>
      </c>
      <c r="F24967" t="s">
        <v>488</v>
      </c>
      <c r="G24967" t="s">
        <v>45893</v>
      </c>
      <c r="H24967">
        <v>80</v>
      </c>
      <c r="I24967" t="s">
        <v>57157</v>
      </c>
      <c r="J24967">
        <f>C24967-H24967</f>
        <v>0</v>
      </c>
    </row>
    <row r="24968" spans="1:10" x14ac:dyDescent="0.2">
      <c r="A24968" t="s">
        <v>45894</v>
      </c>
      <c r="B24968" t="s">
        <v>45895</v>
      </c>
      <c r="C24968">
        <v>80</v>
      </c>
      <c r="D24968" t="s">
        <v>45896</v>
      </c>
      <c r="E24968" t="s">
        <v>44442</v>
      </c>
      <c r="F24968" t="s">
        <v>57</v>
      </c>
      <c r="G24968" t="s">
        <v>12550</v>
      </c>
      <c r="H24968">
        <v>80</v>
      </c>
      <c r="I24968" t="s">
        <v>57157</v>
      </c>
      <c r="J24968">
        <f>C24968-H24968</f>
        <v>0</v>
      </c>
    </row>
    <row r="24969" spans="1:10" x14ac:dyDescent="0.2">
      <c r="A24969" t="s">
        <v>45897</v>
      </c>
      <c r="B24969" t="s">
        <v>45898</v>
      </c>
      <c r="C24969">
        <v>80</v>
      </c>
      <c r="D24969" t="s">
        <v>45899</v>
      </c>
      <c r="E24969" t="s">
        <v>44559</v>
      </c>
      <c r="F24969" t="s">
        <v>11</v>
      </c>
      <c r="G24969" t="s">
        <v>19133</v>
      </c>
      <c r="H24969">
        <v>80</v>
      </c>
      <c r="I24969" t="s">
        <v>57157</v>
      </c>
      <c r="J24969">
        <f>C24969-H24969</f>
        <v>0</v>
      </c>
    </row>
    <row r="24970" spans="1:10" x14ac:dyDescent="0.2">
      <c r="A24970" t="s">
        <v>45900</v>
      </c>
      <c r="B24970" t="s">
        <v>45901</v>
      </c>
      <c r="C24970">
        <v>80</v>
      </c>
      <c r="D24970" t="s">
        <v>45902</v>
      </c>
      <c r="E24970" t="s">
        <v>3342</v>
      </c>
      <c r="F24970" t="s">
        <v>57</v>
      </c>
      <c r="G24970" t="s">
        <v>2244</v>
      </c>
      <c r="H24970">
        <v>80</v>
      </c>
      <c r="I24970" t="s">
        <v>57157</v>
      </c>
      <c r="J24970">
        <f>C24970-H24970</f>
        <v>0</v>
      </c>
    </row>
    <row r="24971" spans="1:10" x14ac:dyDescent="0.2">
      <c r="A24971" t="s">
        <v>45903</v>
      </c>
      <c r="B24971" t="s">
        <v>45904</v>
      </c>
      <c r="C24971">
        <v>80</v>
      </c>
      <c r="D24971" t="s">
        <v>45905</v>
      </c>
      <c r="E24971" t="s">
        <v>3342</v>
      </c>
      <c r="F24971" t="s">
        <v>57</v>
      </c>
      <c r="G24971" t="s">
        <v>2244</v>
      </c>
      <c r="H24971">
        <v>80</v>
      </c>
      <c r="I24971" t="s">
        <v>57157</v>
      </c>
      <c r="J24971">
        <f>C24971-H24971</f>
        <v>0</v>
      </c>
    </row>
    <row r="24972" spans="1:10" x14ac:dyDescent="0.2">
      <c r="A24972" t="s">
        <v>45906</v>
      </c>
      <c r="B24972" t="s">
        <v>45907</v>
      </c>
      <c r="C24972">
        <v>80</v>
      </c>
      <c r="D24972" t="s">
        <v>45908</v>
      </c>
      <c r="E24972" t="s">
        <v>3342</v>
      </c>
      <c r="F24972" t="s">
        <v>57</v>
      </c>
      <c r="G24972" t="s">
        <v>2244</v>
      </c>
      <c r="H24972">
        <v>80</v>
      </c>
      <c r="I24972" t="s">
        <v>57157</v>
      </c>
      <c r="J24972">
        <f>C24972-H24972</f>
        <v>0</v>
      </c>
    </row>
    <row r="24973" spans="1:10" x14ac:dyDescent="0.2">
      <c r="A24973" t="s">
        <v>45909</v>
      </c>
      <c r="B24973" t="s">
        <v>44483</v>
      </c>
      <c r="C24973">
        <v>80</v>
      </c>
      <c r="D24973" t="s">
        <v>44484</v>
      </c>
      <c r="E24973" t="s">
        <v>13111</v>
      </c>
      <c r="F24973" t="s">
        <v>57</v>
      </c>
      <c r="G24973" t="s">
        <v>2448</v>
      </c>
      <c r="H24973">
        <v>80</v>
      </c>
      <c r="I24973" t="s">
        <v>57157</v>
      </c>
      <c r="J24973">
        <f>C24973-H24973</f>
        <v>0</v>
      </c>
    </row>
    <row r="24974" spans="1:10" x14ac:dyDescent="0.2">
      <c r="A24974" t="s">
        <v>45910</v>
      </c>
      <c r="B24974" t="s">
        <v>45911</v>
      </c>
      <c r="C24974">
        <v>80</v>
      </c>
      <c r="D24974" t="s">
        <v>45911</v>
      </c>
      <c r="E24974" t="s">
        <v>13111</v>
      </c>
      <c r="F24974" t="s">
        <v>57</v>
      </c>
      <c r="G24974" t="s">
        <v>2448</v>
      </c>
      <c r="H24974">
        <v>80</v>
      </c>
      <c r="I24974" t="s">
        <v>57157</v>
      </c>
      <c r="J24974">
        <f>C24974-H24974</f>
        <v>0</v>
      </c>
    </row>
    <row r="24975" spans="1:10" x14ac:dyDescent="0.2">
      <c r="A24975" t="s">
        <v>45912</v>
      </c>
      <c r="B24975" t="s">
        <v>45913</v>
      </c>
      <c r="C24975">
        <v>80</v>
      </c>
      <c r="D24975" t="s">
        <v>45913</v>
      </c>
      <c r="E24975" t="s">
        <v>13111</v>
      </c>
      <c r="F24975" t="s">
        <v>57</v>
      </c>
      <c r="G24975" t="s">
        <v>2448</v>
      </c>
      <c r="H24975">
        <v>80</v>
      </c>
      <c r="I24975" t="s">
        <v>57157</v>
      </c>
      <c r="J24975">
        <f>C24975-H24975</f>
        <v>0</v>
      </c>
    </row>
    <row r="24976" spans="1:10" x14ac:dyDescent="0.2">
      <c r="A24976" t="s">
        <v>45914</v>
      </c>
      <c r="B24976" t="s">
        <v>6268</v>
      </c>
      <c r="C24976">
        <v>80</v>
      </c>
      <c r="D24976" t="s">
        <v>6268</v>
      </c>
      <c r="E24976" t="s">
        <v>29181</v>
      </c>
      <c r="F24976" t="s">
        <v>40</v>
      </c>
      <c r="G24976" t="s">
        <v>6268</v>
      </c>
      <c r="H24976">
        <v>80</v>
      </c>
      <c r="I24976" t="s">
        <v>57157</v>
      </c>
      <c r="J24976">
        <f>C24976-H24976</f>
        <v>0</v>
      </c>
    </row>
    <row r="24977" spans="1:10" x14ac:dyDescent="0.2">
      <c r="A24977" t="s">
        <v>45915</v>
      </c>
      <c r="B24977" t="s">
        <v>6268</v>
      </c>
      <c r="C24977">
        <v>80</v>
      </c>
      <c r="D24977" t="s">
        <v>6268</v>
      </c>
      <c r="E24977" t="s">
        <v>29181</v>
      </c>
      <c r="F24977" t="s">
        <v>40</v>
      </c>
      <c r="G24977" t="s">
        <v>6268</v>
      </c>
      <c r="H24977">
        <v>80</v>
      </c>
      <c r="I24977" t="s">
        <v>57157</v>
      </c>
      <c r="J24977">
        <f>C24977-H24977</f>
        <v>0</v>
      </c>
    </row>
    <row r="24978" spans="1:10" x14ac:dyDescent="0.2">
      <c r="A24978" t="s">
        <v>45916</v>
      </c>
      <c r="B24978" t="s">
        <v>45917</v>
      </c>
      <c r="C24978">
        <v>80</v>
      </c>
      <c r="D24978" t="s">
        <v>45918</v>
      </c>
      <c r="E24978" t="s">
        <v>6267</v>
      </c>
      <c r="F24978" t="s">
        <v>57</v>
      </c>
      <c r="G24978" t="s">
        <v>6268</v>
      </c>
      <c r="H24978">
        <v>80</v>
      </c>
      <c r="I24978" t="s">
        <v>57157</v>
      </c>
      <c r="J24978">
        <f>C24978-H24978</f>
        <v>0</v>
      </c>
    </row>
    <row r="24979" spans="1:10" x14ac:dyDescent="0.2">
      <c r="A24979" t="s">
        <v>45919</v>
      </c>
      <c r="B24979" t="s">
        <v>45920</v>
      </c>
      <c r="C24979">
        <v>80</v>
      </c>
      <c r="D24979" t="s">
        <v>45921</v>
      </c>
      <c r="E24979" t="s">
        <v>6267</v>
      </c>
      <c r="F24979" t="s">
        <v>57</v>
      </c>
      <c r="G24979" t="s">
        <v>6268</v>
      </c>
      <c r="H24979">
        <v>80</v>
      </c>
      <c r="I24979" t="s">
        <v>57157</v>
      </c>
      <c r="J24979">
        <f>C24979-H24979</f>
        <v>0</v>
      </c>
    </row>
    <row r="24980" spans="1:10" x14ac:dyDescent="0.2">
      <c r="A24980" t="s">
        <v>45922</v>
      </c>
      <c r="B24980" t="s">
        <v>45923</v>
      </c>
      <c r="C24980">
        <v>80</v>
      </c>
      <c r="D24980" t="s">
        <v>45924</v>
      </c>
      <c r="E24980" t="s">
        <v>12551</v>
      </c>
      <c r="F24980" t="s">
        <v>40</v>
      </c>
      <c r="G24980" t="s">
        <v>12550</v>
      </c>
      <c r="H24980">
        <v>80</v>
      </c>
      <c r="I24980" t="s">
        <v>57157</v>
      </c>
      <c r="J24980">
        <f>C24980-H24980</f>
        <v>0</v>
      </c>
    </row>
    <row r="24981" spans="1:10" x14ac:dyDescent="0.2">
      <c r="A24981" t="s">
        <v>45925</v>
      </c>
      <c r="B24981" t="s">
        <v>45926</v>
      </c>
      <c r="C24981">
        <v>80</v>
      </c>
      <c r="D24981" t="s">
        <v>45926</v>
      </c>
      <c r="E24981" t="s">
        <v>44559</v>
      </c>
      <c r="F24981" t="s">
        <v>11</v>
      </c>
      <c r="G24981" t="s">
        <v>19133</v>
      </c>
      <c r="H24981">
        <v>80</v>
      </c>
      <c r="I24981" t="s">
        <v>57157</v>
      </c>
      <c r="J24981">
        <f>C24981-H24981</f>
        <v>0</v>
      </c>
    </row>
    <row r="24982" spans="1:10" x14ac:dyDescent="0.2">
      <c r="A24982" t="s">
        <v>45927</v>
      </c>
      <c r="B24982" t="s">
        <v>45777</v>
      </c>
      <c r="C24982">
        <v>80</v>
      </c>
      <c r="D24982" t="s">
        <v>45777</v>
      </c>
      <c r="E24982" t="s">
        <v>3342</v>
      </c>
      <c r="F24982" t="s">
        <v>57</v>
      </c>
      <c r="G24982" t="s">
        <v>2244</v>
      </c>
      <c r="H24982">
        <v>80</v>
      </c>
      <c r="I24982" t="s">
        <v>57157</v>
      </c>
      <c r="J24982">
        <f>C24982-H24982</f>
        <v>0</v>
      </c>
    </row>
    <row r="24983" spans="1:10" x14ac:dyDescent="0.2">
      <c r="A24983" t="s">
        <v>45928</v>
      </c>
      <c r="B24983" t="s">
        <v>18878</v>
      </c>
      <c r="C24983">
        <v>80</v>
      </c>
      <c r="D24983" t="s">
        <v>18878</v>
      </c>
      <c r="E24983" t="s">
        <v>13111</v>
      </c>
      <c r="F24983" t="s">
        <v>57</v>
      </c>
      <c r="G24983" t="s">
        <v>2448</v>
      </c>
      <c r="H24983">
        <v>80</v>
      </c>
      <c r="I24983" t="s">
        <v>57157</v>
      </c>
      <c r="J24983">
        <f>C24983-H24983</f>
        <v>0</v>
      </c>
    </row>
    <row r="24984" spans="1:10" x14ac:dyDescent="0.2">
      <c r="A24984" t="s">
        <v>45929</v>
      </c>
      <c r="B24984" t="s">
        <v>45930</v>
      </c>
      <c r="C24984">
        <v>80</v>
      </c>
      <c r="D24984" t="s">
        <v>45931</v>
      </c>
      <c r="E24984" t="s">
        <v>3342</v>
      </c>
      <c r="F24984" t="s">
        <v>57</v>
      </c>
      <c r="G24984" t="s">
        <v>2244</v>
      </c>
      <c r="H24984">
        <v>80</v>
      </c>
      <c r="I24984" t="s">
        <v>57157</v>
      </c>
      <c r="J24984">
        <f>C24984-H24984</f>
        <v>0</v>
      </c>
    </row>
    <row r="24985" spans="1:10" x14ac:dyDescent="0.2">
      <c r="A24985" t="s">
        <v>45932</v>
      </c>
      <c r="B24985" t="s">
        <v>45933</v>
      </c>
      <c r="C24985">
        <v>80</v>
      </c>
      <c r="D24985" t="s">
        <v>45934</v>
      </c>
      <c r="E24985" t="s">
        <v>44442</v>
      </c>
      <c r="F24985" t="s">
        <v>57</v>
      </c>
      <c r="G24985" t="s">
        <v>12550</v>
      </c>
      <c r="H24985">
        <v>80</v>
      </c>
      <c r="I24985" t="s">
        <v>57157</v>
      </c>
      <c r="J24985">
        <f>C24985-H24985</f>
        <v>0</v>
      </c>
    </row>
    <row r="24986" spans="1:10" x14ac:dyDescent="0.2">
      <c r="A24986" t="s">
        <v>45935</v>
      </c>
      <c r="B24986" t="s">
        <v>45078</v>
      </c>
      <c r="C24986">
        <v>80</v>
      </c>
      <c r="D24986" t="s">
        <v>45079</v>
      </c>
      <c r="E24986" t="s">
        <v>13111</v>
      </c>
      <c r="F24986" t="s">
        <v>57</v>
      </c>
      <c r="G24986" t="s">
        <v>2448</v>
      </c>
      <c r="H24986">
        <v>80</v>
      </c>
      <c r="I24986" t="s">
        <v>57157</v>
      </c>
      <c r="J24986">
        <f>C24986-H24986</f>
        <v>0</v>
      </c>
    </row>
    <row r="24987" spans="1:10" x14ac:dyDescent="0.2">
      <c r="A24987" t="s">
        <v>45936</v>
      </c>
      <c r="B24987" t="s">
        <v>45937</v>
      </c>
      <c r="C24987">
        <v>80</v>
      </c>
      <c r="D24987" t="s">
        <v>45938</v>
      </c>
      <c r="E24987" t="s">
        <v>13111</v>
      </c>
      <c r="F24987" t="s">
        <v>57</v>
      </c>
      <c r="G24987" t="s">
        <v>2448</v>
      </c>
      <c r="H24987">
        <v>80</v>
      </c>
      <c r="I24987" t="s">
        <v>57157</v>
      </c>
      <c r="J24987">
        <f>C24987-H24987</f>
        <v>0</v>
      </c>
    </row>
    <row r="24988" spans="1:10" x14ac:dyDescent="0.2">
      <c r="A24988" t="s">
        <v>45939</v>
      </c>
      <c r="B24988" t="s">
        <v>45940</v>
      </c>
      <c r="C24988">
        <v>80</v>
      </c>
      <c r="D24988" t="s">
        <v>45941</v>
      </c>
      <c r="E24988" t="s">
        <v>13111</v>
      </c>
      <c r="F24988" t="s">
        <v>57</v>
      </c>
      <c r="G24988" t="s">
        <v>2448</v>
      </c>
      <c r="H24988">
        <v>80</v>
      </c>
      <c r="I24988" t="s">
        <v>57157</v>
      </c>
      <c r="J24988">
        <f>C24988-H24988</f>
        <v>0</v>
      </c>
    </row>
    <row r="24989" spans="1:10" x14ac:dyDescent="0.2">
      <c r="A24989" t="s">
        <v>45942</v>
      </c>
      <c r="B24989" t="s">
        <v>45943</v>
      </c>
      <c r="C24989">
        <v>80</v>
      </c>
      <c r="D24989" t="s">
        <v>45943</v>
      </c>
      <c r="E24989" t="s">
        <v>13111</v>
      </c>
      <c r="F24989" t="s">
        <v>57</v>
      </c>
      <c r="G24989" t="s">
        <v>2448</v>
      </c>
      <c r="H24989">
        <v>80</v>
      </c>
      <c r="I24989" t="s">
        <v>57157</v>
      </c>
      <c r="J24989">
        <f>C24989-H24989</f>
        <v>0</v>
      </c>
    </row>
    <row r="24990" spans="1:10" x14ac:dyDescent="0.2">
      <c r="A24990" t="s">
        <v>45944</v>
      </c>
      <c r="B24990" t="s">
        <v>45945</v>
      </c>
      <c r="C24990">
        <v>80</v>
      </c>
      <c r="D24990" t="s">
        <v>45945</v>
      </c>
      <c r="E24990" t="s">
        <v>13111</v>
      </c>
      <c r="F24990" t="s">
        <v>57</v>
      </c>
      <c r="G24990" t="s">
        <v>2448</v>
      </c>
      <c r="H24990">
        <v>80</v>
      </c>
      <c r="I24990" t="s">
        <v>57157</v>
      </c>
      <c r="J24990">
        <f>C24990-H24990</f>
        <v>0</v>
      </c>
    </row>
    <row r="24991" spans="1:10" x14ac:dyDescent="0.2">
      <c r="A24991" t="s">
        <v>45946</v>
      </c>
      <c r="B24991" t="s">
        <v>45947</v>
      </c>
      <c r="C24991">
        <v>80</v>
      </c>
      <c r="D24991" t="s">
        <v>45948</v>
      </c>
      <c r="E24991" t="s">
        <v>3342</v>
      </c>
      <c r="F24991" t="s">
        <v>57</v>
      </c>
      <c r="G24991" t="s">
        <v>2244</v>
      </c>
      <c r="H24991">
        <v>80</v>
      </c>
      <c r="I24991" t="s">
        <v>57157</v>
      </c>
      <c r="J24991">
        <f>C24991-H24991</f>
        <v>0</v>
      </c>
    </row>
    <row r="24992" spans="1:10" x14ac:dyDescent="0.2">
      <c r="A24992" t="s">
        <v>45949</v>
      </c>
      <c r="B24992" t="s">
        <v>44716</v>
      </c>
      <c r="C24992">
        <v>80</v>
      </c>
      <c r="D24992" t="s">
        <v>44717</v>
      </c>
      <c r="E24992" t="s">
        <v>3342</v>
      </c>
      <c r="F24992" t="s">
        <v>57</v>
      </c>
      <c r="G24992" t="s">
        <v>2244</v>
      </c>
      <c r="H24992">
        <v>80</v>
      </c>
      <c r="I24992" t="s">
        <v>57157</v>
      </c>
      <c r="J24992">
        <f>C24992-H24992</f>
        <v>0</v>
      </c>
    </row>
    <row r="24993" spans="1:10" x14ac:dyDescent="0.2">
      <c r="A24993" t="s">
        <v>45950</v>
      </c>
      <c r="B24993" t="s">
        <v>45951</v>
      </c>
      <c r="C24993">
        <v>80</v>
      </c>
      <c r="D24993" t="s">
        <v>45951</v>
      </c>
      <c r="E24993" t="s">
        <v>6267</v>
      </c>
      <c r="F24993" t="s">
        <v>57</v>
      </c>
      <c r="G24993" t="s">
        <v>6268</v>
      </c>
      <c r="H24993">
        <v>80</v>
      </c>
      <c r="I24993" t="s">
        <v>57157</v>
      </c>
      <c r="J24993">
        <f>C24993-H24993</f>
        <v>0</v>
      </c>
    </row>
    <row r="24994" spans="1:10" x14ac:dyDescent="0.2">
      <c r="A24994" t="s">
        <v>45952</v>
      </c>
      <c r="B24994" t="s">
        <v>45953</v>
      </c>
      <c r="C24994">
        <v>80</v>
      </c>
      <c r="D24994" t="s">
        <v>45954</v>
      </c>
      <c r="E24994" t="s">
        <v>3342</v>
      </c>
      <c r="F24994" t="s">
        <v>57</v>
      </c>
      <c r="G24994" t="s">
        <v>2244</v>
      </c>
      <c r="H24994">
        <v>80</v>
      </c>
      <c r="I24994" t="s">
        <v>57157</v>
      </c>
      <c r="J24994">
        <f>C24994-H24994</f>
        <v>0</v>
      </c>
    </row>
    <row r="24995" spans="1:10" x14ac:dyDescent="0.2">
      <c r="A24995" t="s">
        <v>45955</v>
      </c>
      <c r="B24995" t="s">
        <v>45956</v>
      </c>
      <c r="C24995">
        <v>80</v>
      </c>
      <c r="D24995" t="s">
        <v>45956</v>
      </c>
      <c r="E24995" t="s">
        <v>44442</v>
      </c>
      <c r="F24995" t="s">
        <v>57</v>
      </c>
      <c r="G24995" t="s">
        <v>12550</v>
      </c>
      <c r="H24995">
        <v>80</v>
      </c>
      <c r="I24995" t="s">
        <v>57157</v>
      </c>
      <c r="J24995">
        <f>C24995-H24995</f>
        <v>0</v>
      </c>
    </row>
    <row r="24996" spans="1:10" x14ac:dyDescent="0.2">
      <c r="A24996" t="s">
        <v>45957</v>
      </c>
      <c r="B24996" t="s">
        <v>45958</v>
      </c>
      <c r="C24996">
        <v>80</v>
      </c>
      <c r="D24996" t="s">
        <v>45959</v>
      </c>
      <c r="E24996" t="s">
        <v>13111</v>
      </c>
      <c r="F24996" t="s">
        <v>57</v>
      </c>
      <c r="G24996" t="s">
        <v>2448</v>
      </c>
      <c r="H24996">
        <v>80</v>
      </c>
      <c r="I24996" t="s">
        <v>57157</v>
      </c>
      <c r="J24996">
        <f>C24996-H24996</f>
        <v>0</v>
      </c>
    </row>
    <row r="24997" spans="1:10" x14ac:dyDescent="0.2">
      <c r="A24997" t="s">
        <v>45960</v>
      </c>
      <c r="B24997" t="s">
        <v>45046</v>
      </c>
      <c r="C24997">
        <v>80</v>
      </c>
      <c r="D24997" t="s">
        <v>45046</v>
      </c>
      <c r="E24997" t="s">
        <v>3152</v>
      </c>
      <c r="F24997" t="s">
        <v>40</v>
      </c>
      <c r="G24997" t="s">
        <v>3153</v>
      </c>
      <c r="H24997">
        <v>80</v>
      </c>
      <c r="I24997" t="s">
        <v>57157</v>
      </c>
      <c r="J24997">
        <f>C24997-H24997</f>
        <v>0</v>
      </c>
    </row>
    <row r="24998" spans="1:10" x14ac:dyDescent="0.2">
      <c r="A24998" t="s">
        <v>45961</v>
      </c>
      <c r="B24998" t="s">
        <v>45962</v>
      </c>
      <c r="C24998">
        <v>80</v>
      </c>
      <c r="D24998" t="s">
        <v>45962</v>
      </c>
      <c r="E24998" t="s">
        <v>12551</v>
      </c>
      <c r="F24998" t="s">
        <v>40</v>
      </c>
      <c r="G24998" t="s">
        <v>12550</v>
      </c>
      <c r="H24998">
        <v>80</v>
      </c>
      <c r="I24998" t="s">
        <v>57157</v>
      </c>
      <c r="J24998">
        <f>C24998-H24998</f>
        <v>0</v>
      </c>
    </row>
    <row r="24999" spans="1:10" x14ac:dyDescent="0.2">
      <c r="A24999" t="s">
        <v>45963</v>
      </c>
      <c r="B24999" t="s">
        <v>45964</v>
      </c>
      <c r="C24999">
        <v>80</v>
      </c>
      <c r="D24999" t="s">
        <v>45964</v>
      </c>
      <c r="E24999" t="s">
        <v>12551</v>
      </c>
      <c r="F24999" t="s">
        <v>40</v>
      </c>
      <c r="G24999" t="s">
        <v>12550</v>
      </c>
      <c r="H24999">
        <v>80</v>
      </c>
      <c r="I24999" t="s">
        <v>57157</v>
      </c>
      <c r="J24999">
        <f>C24999-H24999</f>
        <v>0</v>
      </c>
    </row>
    <row r="25000" spans="1:10" x14ac:dyDescent="0.2">
      <c r="A25000" t="s">
        <v>45965</v>
      </c>
      <c r="B25000" t="s">
        <v>45966</v>
      </c>
      <c r="C25000">
        <v>80</v>
      </c>
      <c r="D25000" t="s">
        <v>45782</v>
      </c>
      <c r="E25000" t="s">
        <v>44559</v>
      </c>
      <c r="F25000" t="s">
        <v>11</v>
      </c>
      <c r="G25000" t="s">
        <v>19133</v>
      </c>
      <c r="H25000">
        <v>80</v>
      </c>
      <c r="I25000" t="s">
        <v>57157</v>
      </c>
      <c r="J25000">
        <f>C25000-H25000</f>
        <v>0</v>
      </c>
    </row>
    <row r="25001" spans="1:10" x14ac:dyDescent="0.2">
      <c r="A25001" t="s">
        <v>45967</v>
      </c>
      <c r="B25001" t="s">
        <v>44642</v>
      </c>
      <c r="C25001">
        <v>80</v>
      </c>
      <c r="D25001" t="s">
        <v>44642</v>
      </c>
      <c r="E25001" t="s">
        <v>44633</v>
      </c>
      <c r="F25001" t="s">
        <v>488</v>
      </c>
      <c r="G25001" t="s">
        <v>5595</v>
      </c>
      <c r="H25001">
        <v>80</v>
      </c>
      <c r="I25001" t="s">
        <v>57157</v>
      </c>
      <c r="J25001">
        <f>C25001-H25001</f>
        <v>0</v>
      </c>
    </row>
    <row r="25002" spans="1:10" x14ac:dyDescent="0.2">
      <c r="A25002" t="s">
        <v>45968</v>
      </c>
      <c r="B25002" t="s">
        <v>45969</v>
      </c>
      <c r="C25002">
        <v>80</v>
      </c>
      <c r="D25002" t="s">
        <v>44484</v>
      </c>
      <c r="E25002" t="s">
        <v>13111</v>
      </c>
      <c r="F25002" t="s">
        <v>57</v>
      </c>
      <c r="G25002" t="s">
        <v>2448</v>
      </c>
      <c r="H25002">
        <v>80</v>
      </c>
      <c r="I25002" t="s">
        <v>57157</v>
      </c>
      <c r="J25002">
        <f>C25002-H25002</f>
        <v>0</v>
      </c>
    </row>
    <row r="25003" spans="1:10" x14ac:dyDescent="0.2">
      <c r="A25003" t="s">
        <v>45970</v>
      </c>
      <c r="B25003" t="s">
        <v>45971</v>
      </c>
      <c r="C25003">
        <v>80</v>
      </c>
      <c r="D25003" t="s">
        <v>45972</v>
      </c>
      <c r="E25003" t="s">
        <v>13111</v>
      </c>
      <c r="F25003" t="s">
        <v>57</v>
      </c>
      <c r="G25003" t="s">
        <v>2448</v>
      </c>
      <c r="H25003">
        <v>80</v>
      </c>
      <c r="I25003" t="s">
        <v>57157</v>
      </c>
      <c r="J25003">
        <f>C25003-H25003</f>
        <v>0</v>
      </c>
    </row>
    <row r="25004" spans="1:10" x14ac:dyDescent="0.2">
      <c r="A25004" t="s">
        <v>45973</v>
      </c>
      <c r="B25004" t="s">
        <v>45974</v>
      </c>
      <c r="C25004">
        <v>80</v>
      </c>
      <c r="D25004" t="s">
        <v>45975</v>
      </c>
      <c r="E25004" t="s">
        <v>3342</v>
      </c>
      <c r="F25004" t="s">
        <v>57</v>
      </c>
      <c r="G25004" t="s">
        <v>2244</v>
      </c>
      <c r="H25004">
        <v>80</v>
      </c>
      <c r="I25004" t="s">
        <v>57157</v>
      </c>
      <c r="J25004">
        <f>C25004-H25004</f>
        <v>0</v>
      </c>
    </row>
    <row r="25005" spans="1:10" x14ac:dyDescent="0.2">
      <c r="A25005" t="s">
        <v>45976</v>
      </c>
      <c r="B25005" t="s">
        <v>45977</v>
      </c>
      <c r="C25005">
        <v>80</v>
      </c>
      <c r="D25005" t="s">
        <v>45977</v>
      </c>
      <c r="E25005" t="s">
        <v>44791</v>
      </c>
      <c r="F25005" t="s">
        <v>40</v>
      </c>
      <c r="G25005" t="s">
        <v>4932</v>
      </c>
      <c r="H25005">
        <v>80</v>
      </c>
      <c r="I25005" t="s">
        <v>57157</v>
      </c>
      <c r="J25005">
        <f>C25005-H25005</f>
        <v>0</v>
      </c>
    </row>
    <row r="25006" spans="1:10" x14ac:dyDescent="0.2">
      <c r="A25006" t="s">
        <v>45978</v>
      </c>
      <c r="B25006" t="s">
        <v>45979</v>
      </c>
      <c r="C25006">
        <v>80</v>
      </c>
      <c r="D25006" t="s">
        <v>45980</v>
      </c>
      <c r="E25006" t="s">
        <v>3152</v>
      </c>
      <c r="F25006" t="s">
        <v>40</v>
      </c>
      <c r="G25006" t="s">
        <v>3153</v>
      </c>
      <c r="H25006">
        <v>80</v>
      </c>
      <c r="I25006" t="s">
        <v>57157</v>
      </c>
      <c r="J25006">
        <f>C25006-H25006</f>
        <v>0</v>
      </c>
    </row>
    <row r="25007" spans="1:10" x14ac:dyDescent="0.2">
      <c r="A25007" t="s">
        <v>45981</v>
      </c>
      <c r="B25007" t="s">
        <v>44484</v>
      </c>
      <c r="C25007">
        <v>80</v>
      </c>
      <c r="D25007" t="s">
        <v>44484</v>
      </c>
      <c r="E25007" t="s">
        <v>13111</v>
      </c>
      <c r="F25007" t="s">
        <v>57</v>
      </c>
      <c r="G25007" t="s">
        <v>2448</v>
      </c>
      <c r="H25007">
        <v>80</v>
      </c>
      <c r="I25007" t="s">
        <v>57157</v>
      </c>
      <c r="J25007">
        <f>C25007-H25007</f>
        <v>0</v>
      </c>
    </row>
    <row r="25008" spans="1:10" x14ac:dyDescent="0.2">
      <c r="A25008" t="s">
        <v>45982</v>
      </c>
      <c r="B25008" t="s">
        <v>45983</v>
      </c>
      <c r="C25008">
        <v>80</v>
      </c>
      <c r="D25008" t="s">
        <v>45984</v>
      </c>
      <c r="E25008" t="s">
        <v>3342</v>
      </c>
      <c r="F25008" t="s">
        <v>57</v>
      </c>
      <c r="G25008" t="s">
        <v>2244</v>
      </c>
      <c r="H25008">
        <v>80</v>
      </c>
      <c r="I25008" t="s">
        <v>57157</v>
      </c>
      <c r="J25008">
        <f>C25008-H25008</f>
        <v>0</v>
      </c>
    </row>
    <row r="25009" spans="1:10" x14ac:dyDescent="0.2">
      <c r="A25009" t="s">
        <v>45985</v>
      </c>
      <c r="B25009" t="s">
        <v>45986</v>
      </c>
      <c r="C25009">
        <v>80</v>
      </c>
      <c r="D25009" t="s">
        <v>44948</v>
      </c>
      <c r="E25009" t="s">
        <v>3342</v>
      </c>
      <c r="F25009" t="s">
        <v>57</v>
      </c>
      <c r="G25009" t="s">
        <v>2244</v>
      </c>
      <c r="H25009">
        <v>80</v>
      </c>
      <c r="I25009" t="s">
        <v>57157</v>
      </c>
      <c r="J25009">
        <f>C25009-H25009</f>
        <v>0</v>
      </c>
    </row>
    <row r="25010" spans="1:10" x14ac:dyDescent="0.2">
      <c r="A25010" t="s">
        <v>45987</v>
      </c>
      <c r="B25010" t="s">
        <v>45988</v>
      </c>
      <c r="C25010">
        <v>80</v>
      </c>
      <c r="D25010" t="s">
        <v>45989</v>
      </c>
      <c r="E25010" t="s">
        <v>44607</v>
      </c>
      <c r="F25010" t="s">
        <v>225</v>
      </c>
      <c r="G25010" t="s">
        <v>30193</v>
      </c>
      <c r="H25010">
        <v>80</v>
      </c>
      <c r="I25010" t="s">
        <v>57157</v>
      </c>
      <c r="J25010">
        <f>C25010-H25010</f>
        <v>0</v>
      </c>
    </row>
    <row r="25011" spans="1:10" x14ac:dyDescent="0.2">
      <c r="A25011" t="s">
        <v>45990</v>
      </c>
      <c r="B25011" t="s">
        <v>45090</v>
      </c>
      <c r="C25011">
        <v>80</v>
      </c>
      <c r="D25011" t="s">
        <v>45091</v>
      </c>
      <c r="E25011" t="s">
        <v>44607</v>
      </c>
      <c r="F25011" t="s">
        <v>225</v>
      </c>
      <c r="G25011" t="s">
        <v>30193</v>
      </c>
      <c r="H25011">
        <v>80</v>
      </c>
      <c r="I25011" t="s">
        <v>57157</v>
      </c>
      <c r="J25011">
        <f>C25011-H25011</f>
        <v>0</v>
      </c>
    </row>
    <row r="25012" spans="1:10" x14ac:dyDescent="0.2">
      <c r="A25012" t="s">
        <v>45991</v>
      </c>
      <c r="B25012" t="s">
        <v>45046</v>
      </c>
      <c r="C25012">
        <v>80</v>
      </c>
      <c r="D25012" t="s">
        <v>45046</v>
      </c>
      <c r="E25012" t="s">
        <v>3152</v>
      </c>
      <c r="F25012" t="s">
        <v>40</v>
      </c>
      <c r="G25012" t="s">
        <v>3153</v>
      </c>
      <c r="H25012">
        <v>80</v>
      </c>
      <c r="I25012" t="s">
        <v>57157</v>
      </c>
      <c r="J25012">
        <f>C25012-H25012</f>
        <v>0</v>
      </c>
    </row>
    <row r="25013" spans="1:10" x14ac:dyDescent="0.2">
      <c r="A25013" t="s">
        <v>45992</v>
      </c>
      <c r="B25013" t="s">
        <v>45046</v>
      </c>
      <c r="C25013">
        <v>80</v>
      </c>
      <c r="D25013" t="s">
        <v>45046</v>
      </c>
      <c r="E25013" t="s">
        <v>3152</v>
      </c>
      <c r="F25013" t="s">
        <v>40</v>
      </c>
      <c r="G25013" t="s">
        <v>3153</v>
      </c>
      <c r="H25013">
        <v>80</v>
      </c>
      <c r="I25013" t="s">
        <v>57157</v>
      </c>
      <c r="J25013">
        <f>C25013-H25013</f>
        <v>0</v>
      </c>
    </row>
    <row r="25014" spans="1:10" x14ac:dyDescent="0.2">
      <c r="A25014" t="s">
        <v>45993</v>
      </c>
      <c r="B25014" t="s">
        <v>45994</v>
      </c>
      <c r="C25014">
        <v>80</v>
      </c>
      <c r="D25014" t="s">
        <v>45994</v>
      </c>
      <c r="E25014" t="s">
        <v>3342</v>
      </c>
      <c r="F25014" t="s">
        <v>57</v>
      </c>
      <c r="G25014" t="s">
        <v>2244</v>
      </c>
      <c r="H25014">
        <v>80</v>
      </c>
      <c r="I25014" t="s">
        <v>57157</v>
      </c>
      <c r="J25014">
        <f>C25014-H25014</f>
        <v>0</v>
      </c>
    </row>
    <row r="25015" spans="1:10" x14ac:dyDescent="0.2">
      <c r="A25015" t="s">
        <v>45995</v>
      </c>
      <c r="B25015" t="s">
        <v>45996</v>
      </c>
      <c r="C25015">
        <v>80</v>
      </c>
      <c r="D25015" t="s">
        <v>45997</v>
      </c>
      <c r="E25015" t="s">
        <v>44559</v>
      </c>
      <c r="F25015" t="s">
        <v>11</v>
      </c>
      <c r="G25015" t="s">
        <v>19133</v>
      </c>
      <c r="H25015">
        <v>80</v>
      </c>
      <c r="I25015" t="s">
        <v>57157</v>
      </c>
      <c r="J25015">
        <f>C25015-H25015</f>
        <v>0</v>
      </c>
    </row>
    <row r="25016" spans="1:10" x14ac:dyDescent="0.2">
      <c r="A25016" t="s">
        <v>45998</v>
      </c>
      <c r="B25016" t="s">
        <v>44650</v>
      </c>
      <c r="C25016">
        <v>80</v>
      </c>
      <c r="D25016" t="s">
        <v>44650</v>
      </c>
      <c r="E25016" t="s">
        <v>44651</v>
      </c>
      <c r="F25016" t="s">
        <v>488</v>
      </c>
      <c r="G25016" t="s">
        <v>27001</v>
      </c>
      <c r="H25016">
        <v>80</v>
      </c>
      <c r="I25016" t="s">
        <v>57157</v>
      </c>
      <c r="J25016">
        <f>C25016-H25016</f>
        <v>0</v>
      </c>
    </row>
    <row r="25017" spans="1:10" x14ac:dyDescent="0.2">
      <c r="A25017" t="s">
        <v>45999</v>
      </c>
      <c r="B25017" t="s">
        <v>46000</v>
      </c>
      <c r="C25017">
        <v>80</v>
      </c>
      <c r="D25017" t="s">
        <v>46001</v>
      </c>
      <c r="E25017" t="s">
        <v>44442</v>
      </c>
      <c r="F25017" t="s">
        <v>57</v>
      </c>
      <c r="G25017" t="s">
        <v>12550</v>
      </c>
      <c r="H25017">
        <v>80</v>
      </c>
      <c r="I25017" t="s">
        <v>57157</v>
      </c>
      <c r="J25017">
        <f>C25017-H25017</f>
        <v>0</v>
      </c>
    </row>
    <row r="25018" spans="1:10" x14ac:dyDescent="0.2">
      <c r="A25018" t="s">
        <v>46002</v>
      </c>
      <c r="B25018" t="s">
        <v>41206</v>
      </c>
      <c r="C25018">
        <v>80</v>
      </c>
      <c r="D25018" t="s">
        <v>41206</v>
      </c>
      <c r="E25018" t="s">
        <v>12551</v>
      </c>
      <c r="F25018" t="s">
        <v>40</v>
      </c>
      <c r="G25018" t="s">
        <v>12550</v>
      </c>
      <c r="H25018">
        <v>80</v>
      </c>
      <c r="I25018" t="s">
        <v>57157</v>
      </c>
      <c r="J25018">
        <f>C25018-H25018</f>
        <v>0</v>
      </c>
    </row>
    <row r="25019" spans="1:10" x14ac:dyDescent="0.2">
      <c r="A25019" t="s">
        <v>46003</v>
      </c>
      <c r="B25019" t="s">
        <v>46004</v>
      </c>
      <c r="C25019">
        <v>80</v>
      </c>
      <c r="D25019" t="s">
        <v>46004</v>
      </c>
      <c r="E25019" t="s">
        <v>13111</v>
      </c>
      <c r="F25019" t="s">
        <v>57</v>
      </c>
      <c r="G25019" t="s">
        <v>2448</v>
      </c>
      <c r="H25019">
        <v>80</v>
      </c>
      <c r="I25019" t="s">
        <v>57157</v>
      </c>
      <c r="J25019">
        <f>C25019-H25019</f>
        <v>0</v>
      </c>
    </row>
    <row r="25020" spans="1:10" x14ac:dyDescent="0.2">
      <c r="A25020" t="s">
        <v>46005</v>
      </c>
      <c r="B25020" t="s">
        <v>44603</v>
      </c>
      <c r="C25020">
        <v>80</v>
      </c>
      <c r="D25020" t="s">
        <v>44603</v>
      </c>
      <c r="E25020" t="s">
        <v>13111</v>
      </c>
      <c r="F25020" t="s">
        <v>57</v>
      </c>
      <c r="G25020" t="s">
        <v>2448</v>
      </c>
      <c r="H25020">
        <v>80</v>
      </c>
      <c r="I25020" t="s">
        <v>57157</v>
      </c>
      <c r="J25020">
        <f>C25020-H25020</f>
        <v>0</v>
      </c>
    </row>
    <row r="25021" spans="1:10" x14ac:dyDescent="0.2">
      <c r="A25021" t="s">
        <v>46006</v>
      </c>
      <c r="B25021" t="s">
        <v>46007</v>
      </c>
      <c r="C25021">
        <v>80</v>
      </c>
      <c r="D25021" t="s">
        <v>44948</v>
      </c>
      <c r="E25021" t="s">
        <v>3342</v>
      </c>
      <c r="F25021" t="s">
        <v>57</v>
      </c>
      <c r="G25021" t="s">
        <v>2244</v>
      </c>
      <c r="H25021">
        <v>80</v>
      </c>
      <c r="I25021" t="s">
        <v>57157</v>
      </c>
      <c r="J25021">
        <f>C25021-H25021</f>
        <v>0</v>
      </c>
    </row>
    <row r="25022" spans="1:10" x14ac:dyDescent="0.2">
      <c r="A25022" t="s">
        <v>46008</v>
      </c>
      <c r="B25022" t="s">
        <v>18929</v>
      </c>
      <c r="C25022">
        <v>80</v>
      </c>
      <c r="D25022" t="s">
        <v>18929</v>
      </c>
      <c r="E25022" t="s">
        <v>13111</v>
      </c>
      <c r="F25022" t="s">
        <v>57</v>
      </c>
      <c r="G25022" t="s">
        <v>2448</v>
      </c>
      <c r="H25022">
        <v>80</v>
      </c>
      <c r="I25022" t="s">
        <v>57157</v>
      </c>
      <c r="J25022">
        <f>C25022-H25022</f>
        <v>0</v>
      </c>
    </row>
    <row r="25023" spans="1:10" x14ac:dyDescent="0.2">
      <c r="A25023" t="s">
        <v>46009</v>
      </c>
      <c r="B25023" t="s">
        <v>46010</v>
      </c>
      <c r="C25023">
        <v>80</v>
      </c>
      <c r="D25023" t="s">
        <v>46011</v>
      </c>
      <c r="E25023" t="s">
        <v>44559</v>
      </c>
      <c r="F25023" t="s">
        <v>11</v>
      </c>
      <c r="G25023" t="s">
        <v>19133</v>
      </c>
      <c r="H25023">
        <v>80</v>
      </c>
      <c r="I25023" t="s">
        <v>57157</v>
      </c>
      <c r="J25023">
        <f>C25023-H25023</f>
        <v>0</v>
      </c>
    </row>
    <row r="25024" spans="1:10" x14ac:dyDescent="0.2">
      <c r="A25024" t="s">
        <v>46012</v>
      </c>
      <c r="B25024" t="s">
        <v>46013</v>
      </c>
      <c r="C25024">
        <v>80</v>
      </c>
      <c r="D25024" t="s">
        <v>46013</v>
      </c>
      <c r="E25024" t="s">
        <v>3152</v>
      </c>
      <c r="F25024" t="s">
        <v>40</v>
      </c>
      <c r="G25024" t="s">
        <v>3153</v>
      </c>
      <c r="H25024">
        <v>80</v>
      </c>
      <c r="I25024" t="s">
        <v>57157</v>
      </c>
      <c r="J25024">
        <f>C25024-H25024</f>
        <v>0</v>
      </c>
    </row>
    <row r="25025" spans="1:10" x14ac:dyDescent="0.2">
      <c r="A25025" t="s">
        <v>46014</v>
      </c>
      <c r="B25025" t="s">
        <v>46015</v>
      </c>
      <c r="C25025">
        <v>80</v>
      </c>
      <c r="D25025" t="s">
        <v>46016</v>
      </c>
      <c r="E25025" t="s">
        <v>45533</v>
      </c>
      <c r="F25025" t="s">
        <v>488</v>
      </c>
      <c r="G25025" t="s">
        <v>38525</v>
      </c>
      <c r="H25025">
        <v>80</v>
      </c>
      <c r="I25025" t="s">
        <v>57157</v>
      </c>
      <c r="J25025">
        <f>C25025-H25025</f>
        <v>0</v>
      </c>
    </row>
    <row r="25026" spans="1:10" x14ac:dyDescent="0.2">
      <c r="A25026" t="s">
        <v>46017</v>
      </c>
      <c r="B25026" t="s">
        <v>46018</v>
      </c>
      <c r="C25026">
        <v>80</v>
      </c>
      <c r="D25026" t="s">
        <v>46019</v>
      </c>
      <c r="E25026" t="s">
        <v>13111</v>
      </c>
      <c r="F25026" t="s">
        <v>57</v>
      </c>
      <c r="G25026" t="s">
        <v>2448</v>
      </c>
      <c r="H25026">
        <v>80</v>
      </c>
      <c r="I25026" t="s">
        <v>57157</v>
      </c>
      <c r="J25026">
        <f>C25026-H25026</f>
        <v>0</v>
      </c>
    </row>
    <row r="25027" spans="1:10" x14ac:dyDescent="0.2">
      <c r="A25027" t="s">
        <v>46020</v>
      </c>
      <c r="B25027" t="s">
        <v>46021</v>
      </c>
      <c r="C25027">
        <v>80</v>
      </c>
      <c r="D25027" t="s">
        <v>46022</v>
      </c>
      <c r="E25027" t="s">
        <v>13111</v>
      </c>
      <c r="F25027" t="s">
        <v>57</v>
      </c>
      <c r="G25027" t="s">
        <v>2448</v>
      </c>
      <c r="H25027">
        <v>80</v>
      </c>
      <c r="I25027" t="s">
        <v>57157</v>
      </c>
      <c r="J25027">
        <f>C25027-H25027</f>
        <v>0</v>
      </c>
    </row>
    <row r="25028" spans="1:10" x14ac:dyDescent="0.2">
      <c r="A25028" t="s">
        <v>46023</v>
      </c>
      <c r="B25028" t="s">
        <v>46024</v>
      </c>
      <c r="C25028">
        <v>80</v>
      </c>
      <c r="D25028" t="s">
        <v>46024</v>
      </c>
      <c r="E25028" t="s">
        <v>44559</v>
      </c>
      <c r="F25028" t="s">
        <v>11</v>
      </c>
      <c r="G25028" t="s">
        <v>19133</v>
      </c>
      <c r="H25028">
        <v>80</v>
      </c>
      <c r="I25028" t="s">
        <v>57157</v>
      </c>
      <c r="J25028">
        <f>C25028-H25028</f>
        <v>0</v>
      </c>
    </row>
    <row r="25029" spans="1:10" x14ac:dyDescent="0.2">
      <c r="A25029" t="s">
        <v>46025</v>
      </c>
      <c r="B25029" t="s">
        <v>46026</v>
      </c>
      <c r="C25029">
        <v>80</v>
      </c>
      <c r="D25029" t="s">
        <v>46027</v>
      </c>
      <c r="E25029" t="s">
        <v>46028</v>
      </c>
      <c r="F25029" t="s">
        <v>488</v>
      </c>
      <c r="G25029" t="s">
        <v>31596</v>
      </c>
      <c r="H25029">
        <v>80</v>
      </c>
      <c r="I25029" t="s">
        <v>57157</v>
      </c>
      <c r="J25029">
        <f>C25029-H25029</f>
        <v>0</v>
      </c>
    </row>
    <row r="25030" spans="1:10" x14ac:dyDescent="0.2">
      <c r="A25030" t="s">
        <v>46029</v>
      </c>
      <c r="B25030" t="s">
        <v>44977</v>
      </c>
      <c r="C25030">
        <v>80</v>
      </c>
      <c r="D25030" t="s">
        <v>44977</v>
      </c>
      <c r="E25030" t="s">
        <v>44442</v>
      </c>
      <c r="F25030" t="s">
        <v>57</v>
      </c>
      <c r="G25030" t="s">
        <v>12550</v>
      </c>
      <c r="H25030">
        <v>80</v>
      </c>
      <c r="I25030" t="s">
        <v>57157</v>
      </c>
      <c r="J25030">
        <f>C25030-H25030</f>
        <v>0</v>
      </c>
    </row>
    <row r="25031" spans="1:10" x14ac:dyDescent="0.2">
      <c r="A25031" t="s">
        <v>46030</v>
      </c>
      <c r="B25031" t="s">
        <v>46031</v>
      </c>
      <c r="C25031">
        <v>80</v>
      </c>
      <c r="D25031" t="s">
        <v>46032</v>
      </c>
      <c r="E25031" t="s">
        <v>3342</v>
      </c>
      <c r="F25031" t="s">
        <v>57</v>
      </c>
      <c r="G25031" t="s">
        <v>2244</v>
      </c>
      <c r="H25031">
        <v>80</v>
      </c>
      <c r="I25031" t="s">
        <v>57157</v>
      </c>
      <c r="J25031">
        <f>C25031-H25031</f>
        <v>0</v>
      </c>
    </row>
    <row r="25032" spans="1:10" x14ac:dyDescent="0.2">
      <c r="A25032" t="s">
        <v>46033</v>
      </c>
      <c r="B25032" t="s">
        <v>46034</v>
      </c>
      <c r="C25032">
        <v>80</v>
      </c>
      <c r="D25032" t="s">
        <v>46035</v>
      </c>
      <c r="E25032" t="s">
        <v>45533</v>
      </c>
      <c r="F25032" t="s">
        <v>488</v>
      </c>
      <c r="G25032" t="s">
        <v>38525</v>
      </c>
      <c r="H25032">
        <v>80</v>
      </c>
      <c r="I25032" t="s">
        <v>57157</v>
      </c>
      <c r="J25032">
        <f>C25032-H25032</f>
        <v>0</v>
      </c>
    </row>
    <row r="25033" spans="1:10" x14ac:dyDescent="0.2">
      <c r="A25033" t="s">
        <v>46036</v>
      </c>
      <c r="B25033" t="s">
        <v>46037</v>
      </c>
      <c r="C25033">
        <v>80</v>
      </c>
      <c r="D25033" t="s">
        <v>46037</v>
      </c>
      <c r="E25033" t="s">
        <v>13111</v>
      </c>
      <c r="F25033" t="s">
        <v>57</v>
      </c>
      <c r="G25033" t="s">
        <v>2448</v>
      </c>
      <c r="H25033">
        <v>80</v>
      </c>
      <c r="I25033" t="s">
        <v>57157</v>
      </c>
      <c r="J25033">
        <f>C25033-H25033</f>
        <v>0</v>
      </c>
    </row>
    <row r="25034" spans="1:10" x14ac:dyDescent="0.2">
      <c r="A25034" t="s">
        <v>46038</v>
      </c>
      <c r="B25034" t="s">
        <v>18878</v>
      </c>
      <c r="C25034">
        <v>80</v>
      </c>
      <c r="D25034" t="s">
        <v>18878</v>
      </c>
      <c r="E25034" t="s">
        <v>13111</v>
      </c>
      <c r="F25034" t="s">
        <v>57</v>
      </c>
      <c r="G25034" t="s">
        <v>2448</v>
      </c>
      <c r="H25034">
        <v>80</v>
      </c>
      <c r="I25034" t="s">
        <v>57157</v>
      </c>
      <c r="J25034">
        <f>C25034-H25034</f>
        <v>0</v>
      </c>
    </row>
    <row r="25035" spans="1:10" x14ac:dyDescent="0.2">
      <c r="A25035" t="s">
        <v>46039</v>
      </c>
      <c r="B25035" t="s">
        <v>46040</v>
      </c>
      <c r="C25035">
        <v>80</v>
      </c>
      <c r="D25035" t="s">
        <v>46041</v>
      </c>
      <c r="E25035" t="s">
        <v>3342</v>
      </c>
      <c r="F25035" t="s">
        <v>57</v>
      </c>
      <c r="G25035" t="s">
        <v>2244</v>
      </c>
      <c r="H25035">
        <v>80</v>
      </c>
      <c r="I25035" t="s">
        <v>57157</v>
      </c>
      <c r="J25035">
        <f>C25035-H25035</f>
        <v>0</v>
      </c>
    </row>
    <row r="25036" spans="1:10" x14ac:dyDescent="0.2">
      <c r="A25036" t="s">
        <v>46042</v>
      </c>
      <c r="B25036" t="s">
        <v>44937</v>
      </c>
      <c r="C25036">
        <v>80</v>
      </c>
      <c r="D25036" t="s">
        <v>43452</v>
      </c>
      <c r="E25036" t="s">
        <v>13111</v>
      </c>
      <c r="F25036" t="s">
        <v>57</v>
      </c>
      <c r="G25036" t="s">
        <v>2448</v>
      </c>
      <c r="H25036">
        <v>80</v>
      </c>
      <c r="I25036" t="s">
        <v>57157</v>
      </c>
      <c r="J25036">
        <f>C25036-H25036</f>
        <v>0</v>
      </c>
    </row>
    <row r="25037" spans="1:10" x14ac:dyDescent="0.2">
      <c r="A25037" t="s">
        <v>46043</v>
      </c>
      <c r="B25037" t="s">
        <v>46044</v>
      </c>
      <c r="C25037">
        <v>80</v>
      </c>
      <c r="D25037" t="s">
        <v>46045</v>
      </c>
      <c r="E25037" t="s">
        <v>13111</v>
      </c>
      <c r="F25037" t="s">
        <v>57</v>
      </c>
      <c r="G25037" t="s">
        <v>2448</v>
      </c>
      <c r="H25037">
        <v>80</v>
      </c>
      <c r="I25037" t="s">
        <v>57157</v>
      </c>
      <c r="J25037">
        <f>C25037-H25037</f>
        <v>0</v>
      </c>
    </row>
    <row r="25038" spans="1:10" x14ac:dyDescent="0.2">
      <c r="A25038" t="s">
        <v>46046</v>
      </c>
      <c r="B25038" t="s">
        <v>46047</v>
      </c>
      <c r="C25038">
        <v>80</v>
      </c>
      <c r="D25038" t="s">
        <v>46048</v>
      </c>
      <c r="E25038" t="s">
        <v>44517</v>
      </c>
      <c r="F25038" t="s">
        <v>11</v>
      </c>
      <c r="G25038" t="s">
        <v>4727</v>
      </c>
      <c r="H25038">
        <v>80</v>
      </c>
      <c r="I25038" t="s">
        <v>57157</v>
      </c>
      <c r="J25038">
        <f>C25038-H25038</f>
        <v>0</v>
      </c>
    </row>
    <row r="25039" spans="1:10" x14ac:dyDescent="0.2">
      <c r="A25039" t="s">
        <v>46049</v>
      </c>
      <c r="B25039" t="s">
        <v>46050</v>
      </c>
      <c r="C25039">
        <v>80</v>
      </c>
      <c r="D25039" t="s">
        <v>46051</v>
      </c>
      <c r="E25039" t="s">
        <v>3342</v>
      </c>
      <c r="F25039" t="s">
        <v>57</v>
      </c>
      <c r="G25039" t="s">
        <v>2244</v>
      </c>
      <c r="H25039">
        <v>80</v>
      </c>
      <c r="I25039" t="s">
        <v>57157</v>
      </c>
      <c r="J25039">
        <f>C25039-H25039</f>
        <v>0</v>
      </c>
    </row>
    <row r="25040" spans="1:10" x14ac:dyDescent="0.2">
      <c r="A25040" t="s">
        <v>46052</v>
      </c>
      <c r="B25040" t="s">
        <v>46053</v>
      </c>
      <c r="C25040">
        <v>80</v>
      </c>
      <c r="D25040" t="s">
        <v>46053</v>
      </c>
      <c r="E25040" t="s">
        <v>12551</v>
      </c>
      <c r="F25040" t="s">
        <v>40</v>
      </c>
      <c r="G25040" t="s">
        <v>12550</v>
      </c>
      <c r="H25040">
        <v>80</v>
      </c>
      <c r="I25040" t="s">
        <v>57157</v>
      </c>
      <c r="J25040">
        <f>C25040-H25040</f>
        <v>0</v>
      </c>
    </row>
    <row r="25041" spans="1:10" x14ac:dyDescent="0.2">
      <c r="A25041" t="s">
        <v>46054</v>
      </c>
      <c r="B25041" t="s">
        <v>46055</v>
      </c>
      <c r="C25041">
        <v>80</v>
      </c>
      <c r="D25041" t="s">
        <v>46055</v>
      </c>
      <c r="E25041" t="s">
        <v>3152</v>
      </c>
      <c r="F25041" t="s">
        <v>40</v>
      </c>
      <c r="G25041" t="s">
        <v>3153</v>
      </c>
      <c r="H25041">
        <v>80</v>
      </c>
      <c r="I25041" t="s">
        <v>57157</v>
      </c>
      <c r="J25041">
        <f>C25041-H25041</f>
        <v>0</v>
      </c>
    </row>
    <row r="25042" spans="1:10" x14ac:dyDescent="0.2">
      <c r="A25042" t="s">
        <v>46056</v>
      </c>
      <c r="B25042" t="s">
        <v>46057</v>
      </c>
      <c r="C25042">
        <v>80</v>
      </c>
      <c r="D25042" t="s">
        <v>46057</v>
      </c>
      <c r="E25042" t="s">
        <v>3152</v>
      </c>
      <c r="F25042" t="s">
        <v>40</v>
      </c>
      <c r="G25042" t="s">
        <v>3153</v>
      </c>
      <c r="H25042">
        <v>80</v>
      </c>
      <c r="I25042" t="s">
        <v>57157</v>
      </c>
      <c r="J25042">
        <f>C25042-H25042</f>
        <v>0</v>
      </c>
    </row>
    <row r="25043" spans="1:10" x14ac:dyDescent="0.2">
      <c r="A25043" t="s">
        <v>46058</v>
      </c>
      <c r="B25043" t="s">
        <v>46059</v>
      </c>
      <c r="C25043">
        <v>80</v>
      </c>
      <c r="D25043" t="s">
        <v>46059</v>
      </c>
      <c r="E25043" t="s">
        <v>3152</v>
      </c>
      <c r="F25043" t="s">
        <v>40</v>
      </c>
      <c r="G25043" t="s">
        <v>3153</v>
      </c>
      <c r="H25043">
        <v>80</v>
      </c>
      <c r="I25043" t="s">
        <v>57157</v>
      </c>
      <c r="J25043">
        <f>C25043-H25043</f>
        <v>0</v>
      </c>
    </row>
    <row r="25044" spans="1:10" x14ac:dyDescent="0.2">
      <c r="A25044" t="s">
        <v>46060</v>
      </c>
      <c r="B25044" t="s">
        <v>44614</v>
      </c>
      <c r="C25044">
        <v>80</v>
      </c>
      <c r="D25044" t="s">
        <v>44614</v>
      </c>
      <c r="E25044" t="s">
        <v>44442</v>
      </c>
      <c r="F25044" t="s">
        <v>57</v>
      </c>
      <c r="G25044" t="s">
        <v>12550</v>
      </c>
      <c r="H25044">
        <v>80</v>
      </c>
      <c r="I25044" t="s">
        <v>57157</v>
      </c>
      <c r="J25044">
        <f>C25044-H25044</f>
        <v>0</v>
      </c>
    </row>
    <row r="25045" spans="1:10" x14ac:dyDescent="0.2">
      <c r="A25045" t="s">
        <v>46061</v>
      </c>
      <c r="B25045" t="s">
        <v>46062</v>
      </c>
      <c r="C25045">
        <v>80</v>
      </c>
      <c r="D25045" t="s">
        <v>46062</v>
      </c>
      <c r="E25045" t="s">
        <v>6267</v>
      </c>
      <c r="F25045" t="s">
        <v>57</v>
      </c>
      <c r="G25045" t="s">
        <v>6268</v>
      </c>
      <c r="H25045">
        <v>80</v>
      </c>
      <c r="I25045" t="s">
        <v>57157</v>
      </c>
      <c r="J25045">
        <f>C25045-H25045</f>
        <v>0</v>
      </c>
    </row>
    <row r="25046" spans="1:10" x14ac:dyDescent="0.2">
      <c r="A25046" t="s">
        <v>46063</v>
      </c>
      <c r="B25046" t="s">
        <v>46064</v>
      </c>
      <c r="C25046">
        <v>80</v>
      </c>
      <c r="D25046" t="s">
        <v>6268</v>
      </c>
      <c r="E25046" t="s">
        <v>29181</v>
      </c>
      <c r="F25046" t="s">
        <v>40</v>
      </c>
      <c r="G25046" t="s">
        <v>6268</v>
      </c>
      <c r="H25046">
        <v>80</v>
      </c>
      <c r="I25046" t="s">
        <v>57157</v>
      </c>
      <c r="J25046">
        <f>C25046-H25046</f>
        <v>0</v>
      </c>
    </row>
    <row r="25047" spans="1:10" x14ac:dyDescent="0.2">
      <c r="A25047" t="s">
        <v>46065</v>
      </c>
      <c r="B25047" t="s">
        <v>46066</v>
      </c>
      <c r="C25047">
        <v>80</v>
      </c>
      <c r="D25047" t="s">
        <v>46067</v>
      </c>
      <c r="E25047" t="s">
        <v>44442</v>
      </c>
      <c r="F25047" t="s">
        <v>57</v>
      </c>
      <c r="G25047" t="s">
        <v>12550</v>
      </c>
      <c r="H25047">
        <v>80</v>
      </c>
      <c r="I25047" t="s">
        <v>57157</v>
      </c>
      <c r="J25047">
        <f>C25047-H25047</f>
        <v>0</v>
      </c>
    </row>
    <row r="25048" spans="1:10" x14ac:dyDescent="0.2">
      <c r="A25048" t="s">
        <v>46068</v>
      </c>
      <c r="B25048" t="s">
        <v>46069</v>
      </c>
      <c r="C25048">
        <v>80</v>
      </c>
      <c r="D25048" t="s">
        <v>46069</v>
      </c>
      <c r="E25048" t="s">
        <v>12551</v>
      </c>
      <c r="F25048" t="s">
        <v>40</v>
      </c>
      <c r="G25048" t="s">
        <v>12550</v>
      </c>
      <c r="H25048">
        <v>80</v>
      </c>
      <c r="I25048" t="s">
        <v>57157</v>
      </c>
      <c r="J25048">
        <f>C25048-H25048</f>
        <v>0</v>
      </c>
    </row>
    <row r="25049" spans="1:10" x14ac:dyDescent="0.2">
      <c r="A25049" t="s">
        <v>46070</v>
      </c>
      <c r="B25049" t="s">
        <v>46071</v>
      </c>
      <c r="C25049">
        <v>80</v>
      </c>
      <c r="D25049" t="s">
        <v>46072</v>
      </c>
      <c r="E25049" t="s">
        <v>44517</v>
      </c>
      <c r="F25049" t="s">
        <v>11</v>
      </c>
      <c r="G25049" t="s">
        <v>4727</v>
      </c>
      <c r="H25049">
        <v>80</v>
      </c>
      <c r="I25049" t="s">
        <v>57157</v>
      </c>
      <c r="J25049">
        <f>C25049-H25049</f>
        <v>0</v>
      </c>
    </row>
    <row r="25050" spans="1:10" x14ac:dyDescent="0.2">
      <c r="A25050" t="s">
        <v>46073</v>
      </c>
      <c r="B25050" t="s">
        <v>46074</v>
      </c>
      <c r="C25050">
        <v>80</v>
      </c>
      <c r="D25050" t="s">
        <v>46075</v>
      </c>
      <c r="E25050" t="s">
        <v>44684</v>
      </c>
      <c r="F25050" t="s">
        <v>11</v>
      </c>
      <c r="G25050" t="s">
        <v>35528</v>
      </c>
      <c r="H25050">
        <v>80</v>
      </c>
      <c r="I25050" t="s">
        <v>57157</v>
      </c>
      <c r="J25050">
        <f>C25050-H25050</f>
        <v>0</v>
      </c>
    </row>
    <row r="25051" spans="1:10" x14ac:dyDescent="0.2">
      <c r="A25051" t="s">
        <v>46076</v>
      </c>
      <c r="B25051" t="s">
        <v>41206</v>
      </c>
      <c r="C25051">
        <v>80</v>
      </c>
      <c r="D25051" t="s">
        <v>41206</v>
      </c>
      <c r="E25051" t="s">
        <v>12551</v>
      </c>
      <c r="F25051" t="s">
        <v>40</v>
      </c>
      <c r="G25051" t="s">
        <v>12550</v>
      </c>
      <c r="H25051">
        <v>80</v>
      </c>
      <c r="I25051" t="s">
        <v>57157</v>
      </c>
      <c r="J25051">
        <f>C25051-H25051</f>
        <v>0</v>
      </c>
    </row>
    <row r="25052" spans="1:10" x14ac:dyDescent="0.2">
      <c r="A25052" t="s">
        <v>46077</v>
      </c>
      <c r="B25052" t="s">
        <v>46078</v>
      </c>
      <c r="C25052">
        <v>80</v>
      </c>
      <c r="D25052" t="s">
        <v>46078</v>
      </c>
      <c r="E25052" t="s">
        <v>13111</v>
      </c>
      <c r="F25052" t="s">
        <v>57</v>
      </c>
      <c r="G25052" t="s">
        <v>2448</v>
      </c>
      <c r="H25052">
        <v>80</v>
      </c>
      <c r="I25052" t="s">
        <v>57157</v>
      </c>
      <c r="J25052">
        <f>C25052-H25052</f>
        <v>0</v>
      </c>
    </row>
    <row r="25053" spans="1:10" x14ac:dyDescent="0.2">
      <c r="A25053" t="s">
        <v>46079</v>
      </c>
      <c r="B25053" t="s">
        <v>44820</v>
      </c>
      <c r="C25053">
        <v>80</v>
      </c>
      <c r="D25053" t="s">
        <v>44820</v>
      </c>
      <c r="E25053" t="s">
        <v>44559</v>
      </c>
      <c r="F25053" t="s">
        <v>11</v>
      </c>
      <c r="G25053" t="s">
        <v>19133</v>
      </c>
      <c r="H25053">
        <v>80</v>
      </c>
      <c r="I25053" t="s">
        <v>57157</v>
      </c>
      <c r="J25053">
        <f>C25053-H25053</f>
        <v>0</v>
      </c>
    </row>
    <row r="25054" spans="1:10" x14ac:dyDescent="0.2">
      <c r="A25054" t="s">
        <v>46080</v>
      </c>
      <c r="B25054" t="s">
        <v>46081</v>
      </c>
      <c r="C25054">
        <v>80</v>
      </c>
      <c r="D25054" t="s">
        <v>45091</v>
      </c>
      <c r="E25054" t="s">
        <v>44607</v>
      </c>
      <c r="F25054" t="s">
        <v>225</v>
      </c>
      <c r="G25054" t="s">
        <v>30193</v>
      </c>
      <c r="H25054">
        <v>80</v>
      </c>
      <c r="I25054" t="s">
        <v>57157</v>
      </c>
      <c r="J25054">
        <f>C25054-H25054</f>
        <v>0</v>
      </c>
    </row>
    <row r="25055" spans="1:10" x14ac:dyDescent="0.2">
      <c r="A25055" t="s">
        <v>46082</v>
      </c>
      <c r="B25055" t="s">
        <v>46083</v>
      </c>
      <c r="C25055">
        <v>80</v>
      </c>
      <c r="D25055" t="s">
        <v>44760</v>
      </c>
      <c r="E25055" t="s">
        <v>44534</v>
      </c>
      <c r="F25055" t="s">
        <v>57</v>
      </c>
      <c r="G25055" t="s">
        <v>44489</v>
      </c>
      <c r="H25055">
        <v>80</v>
      </c>
      <c r="I25055" t="s">
        <v>57157</v>
      </c>
      <c r="J25055">
        <f>C25055-H25055</f>
        <v>0</v>
      </c>
    </row>
    <row r="25056" spans="1:10" x14ac:dyDescent="0.2">
      <c r="A25056" t="s">
        <v>46084</v>
      </c>
      <c r="B25056" t="s">
        <v>46085</v>
      </c>
      <c r="C25056">
        <v>80</v>
      </c>
      <c r="D25056" t="s">
        <v>46085</v>
      </c>
      <c r="E25056" t="s">
        <v>3152</v>
      </c>
      <c r="F25056" t="s">
        <v>40</v>
      </c>
      <c r="G25056" t="s">
        <v>3153</v>
      </c>
      <c r="H25056">
        <v>80</v>
      </c>
      <c r="I25056" t="s">
        <v>57157</v>
      </c>
      <c r="J25056">
        <f>C25056-H25056</f>
        <v>0</v>
      </c>
    </row>
    <row r="25057" spans="1:10" x14ac:dyDescent="0.2">
      <c r="A25057" t="s">
        <v>46086</v>
      </c>
      <c r="B25057" t="s">
        <v>46087</v>
      </c>
      <c r="C25057">
        <v>80</v>
      </c>
      <c r="D25057" t="s">
        <v>46087</v>
      </c>
      <c r="E25057" t="s">
        <v>12551</v>
      </c>
      <c r="F25057" t="s">
        <v>40</v>
      </c>
      <c r="G25057" t="s">
        <v>12550</v>
      </c>
      <c r="H25057">
        <v>80</v>
      </c>
      <c r="I25057" t="s">
        <v>57157</v>
      </c>
      <c r="J25057">
        <f>C25057-H25057</f>
        <v>0</v>
      </c>
    </row>
    <row r="25058" spans="1:10" x14ac:dyDescent="0.2">
      <c r="A25058" t="s">
        <v>46088</v>
      </c>
      <c r="B25058" t="s">
        <v>46087</v>
      </c>
      <c r="C25058">
        <v>80</v>
      </c>
      <c r="D25058" t="s">
        <v>46087</v>
      </c>
      <c r="E25058" t="s">
        <v>12551</v>
      </c>
      <c r="F25058" t="s">
        <v>40</v>
      </c>
      <c r="G25058" t="s">
        <v>12550</v>
      </c>
      <c r="H25058">
        <v>80</v>
      </c>
      <c r="I25058" t="s">
        <v>57157</v>
      </c>
      <c r="J25058">
        <f>C25058-H25058</f>
        <v>0</v>
      </c>
    </row>
    <row r="25059" spans="1:10" x14ac:dyDescent="0.2">
      <c r="A25059" t="s">
        <v>46089</v>
      </c>
      <c r="B25059" t="s">
        <v>46090</v>
      </c>
      <c r="C25059">
        <v>80</v>
      </c>
      <c r="D25059" t="s">
        <v>44980</v>
      </c>
      <c r="E25059" t="s">
        <v>12551</v>
      </c>
      <c r="F25059" t="s">
        <v>40</v>
      </c>
      <c r="G25059" t="s">
        <v>12550</v>
      </c>
      <c r="H25059">
        <v>80</v>
      </c>
      <c r="I25059" t="s">
        <v>57157</v>
      </c>
      <c r="J25059">
        <f>C25059-H25059</f>
        <v>0</v>
      </c>
    </row>
    <row r="25060" spans="1:10" x14ac:dyDescent="0.2">
      <c r="A25060" t="s">
        <v>46091</v>
      </c>
      <c r="B25060" t="s">
        <v>46092</v>
      </c>
      <c r="C25060">
        <v>80</v>
      </c>
      <c r="D25060" t="s">
        <v>46092</v>
      </c>
      <c r="E25060" t="s">
        <v>12551</v>
      </c>
      <c r="F25060" t="s">
        <v>40</v>
      </c>
      <c r="G25060" t="s">
        <v>12550</v>
      </c>
      <c r="H25060">
        <v>80</v>
      </c>
      <c r="I25060" t="s">
        <v>57157</v>
      </c>
      <c r="J25060">
        <f>C25060-H25060</f>
        <v>0</v>
      </c>
    </row>
    <row r="25061" spans="1:10" x14ac:dyDescent="0.2">
      <c r="A25061" t="s">
        <v>46093</v>
      </c>
      <c r="B25061" t="s">
        <v>46094</v>
      </c>
      <c r="C25061">
        <v>80</v>
      </c>
      <c r="D25061" t="s">
        <v>46095</v>
      </c>
      <c r="E25061" t="s">
        <v>13111</v>
      </c>
      <c r="F25061" t="s">
        <v>57</v>
      </c>
      <c r="G25061" t="s">
        <v>2448</v>
      </c>
      <c r="H25061">
        <v>80</v>
      </c>
      <c r="I25061" t="s">
        <v>57157</v>
      </c>
      <c r="J25061">
        <f>C25061-H25061</f>
        <v>0</v>
      </c>
    </row>
    <row r="25062" spans="1:10" x14ac:dyDescent="0.2">
      <c r="A25062" t="s">
        <v>46096</v>
      </c>
      <c r="B25062" t="s">
        <v>46097</v>
      </c>
      <c r="C25062">
        <v>80</v>
      </c>
      <c r="D25062" t="s">
        <v>46098</v>
      </c>
      <c r="E25062" t="s">
        <v>44607</v>
      </c>
      <c r="F25062" t="s">
        <v>225</v>
      </c>
      <c r="G25062" t="s">
        <v>30193</v>
      </c>
      <c r="H25062">
        <v>80</v>
      </c>
      <c r="I25062" t="s">
        <v>57157</v>
      </c>
      <c r="J25062">
        <f>C25062-H25062</f>
        <v>0</v>
      </c>
    </row>
    <row r="25063" spans="1:10" x14ac:dyDescent="0.2">
      <c r="A25063" t="s">
        <v>46099</v>
      </c>
      <c r="B25063" t="s">
        <v>46100</v>
      </c>
      <c r="C25063">
        <v>80</v>
      </c>
      <c r="D25063" t="s">
        <v>46100</v>
      </c>
      <c r="E25063" t="s">
        <v>13111</v>
      </c>
      <c r="F25063" t="s">
        <v>57</v>
      </c>
      <c r="G25063" t="s">
        <v>2448</v>
      </c>
      <c r="H25063">
        <v>80</v>
      </c>
      <c r="I25063" t="s">
        <v>57157</v>
      </c>
      <c r="J25063">
        <f>C25063-H25063</f>
        <v>0</v>
      </c>
    </row>
    <row r="25064" spans="1:10" x14ac:dyDescent="0.2">
      <c r="A25064" t="s">
        <v>46101</v>
      </c>
      <c r="B25064" t="s">
        <v>46102</v>
      </c>
      <c r="C25064">
        <v>80</v>
      </c>
      <c r="D25064" t="s">
        <v>46103</v>
      </c>
      <c r="E25064" t="s">
        <v>6267</v>
      </c>
      <c r="F25064" t="s">
        <v>57</v>
      </c>
      <c r="G25064" t="s">
        <v>6268</v>
      </c>
      <c r="H25064">
        <v>80</v>
      </c>
      <c r="I25064" t="s">
        <v>57157</v>
      </c>
      <c r="J25064">
        <f>C25064-H25064</f>
        <v>0</v>
      </c>
    </row>
    <row r="25065" spans="1:10" x14ac:dyDescent="0.2">
      <c r="A25065" t="s">
        <v>46104</v>
      </c>
      <c r="B25065" t="s">
        <v>46105</v>
      </c>
      <c r="C25065">
        <v>80</v>
      </c>
      <c r="D25065" t="s">
        <v>46106</v>
      </c>
      <c r="E25065" t="s">
        <v>3342</v>
      </c>
      <c r="F25065" t="s">
        <v>57</v>
      </c>
      <c r="G25065" t="s">
        <v>2244</v>
      </c>
      <c r="H25065">
        <v>80</v>
      </c>
      <c r="I25065" t="s">
        <v>57157</v>
      </c>
      <c r="J25065">
        <f>C25065-H25065</f>
        <v>0</v>
      </c>
    </row>
    <row r="25066" spans="1:10" x14ac:dyDescent="0.2">
      <c r="A25066" t="s">
        <v>46107</v>
      </c>
      <c r="B25066" t="s">
        <v>46108</v>
      </c>
      <c r="C25066">
        <v>80</v>
      </c>
      <c r="D25066" t="s">
        <v>45771</v>
      </c>
      <c r="E25066" t="s">
        <v>42494</v>
      </c>
      <c r="F25066" t="s">
        <v>57</v>
      </c>
      <c r="G25066" t="s">
        <v>4932</v>
      </c>
      <c r="H25066">
        <v>80</v>
      </c>
      <c r="I25066" t="s">
        <v>57157</v>
      </c>
      <c r="J25066">
        <f>C25066-H25066</f>
        <v>0</v>
      </c>
    </row>
    <row r="25067" spans="1:10" x14ac:dyDescent="0.2">
      <c r="A25067" t="s">
        <v>46109</v>
      </c>
      <c r="B25067" t="s">
        <v>46110</v>
      </c>
      <c r="C25067">
        <v>80</v>
      </c>
      <c r="D25067" t="s">
        <v>46110</v>
      </c>
      <c r="E25067" t="s">
        <v>3342</v>
      </c>
      <c r="F25067" t="s">
        <v>57</v>
      </c>
      <c r="G25067" t="s">
        <v>2244</v>
      </c>
      <c r="H25067">
        <v>80</v>
      </c>
      <c r="I25067" t="s">
        <v>57157</v>
      </c>
      <c r="J25067">
        <f>C25067-H25067</f>
        <v>0</v>
      </c>
    </row>
    <row r="25068" spans="1:10" x14ac:dyDescent="0.2">
      <c r="A25068" t="s">
        <v>46111</v>
      </c>
      <c r="B25068" t="s">
        <v>18878</v>
      </c>
      <c r="C25068">
        <v>80</v>
      </c>
      <c r="D25068" t="s">
        <v>18878</v>
      </c>
      <c r="E25068" t="s">
        <v>13111</v>
      </c>
      <c r="F25068" t="s">
        <v>57</v>
      </c>
      <c r="G25068" t="s">
        <v>2448</v>
      </c>
      <c r="H25068">
        <v>80</v>
      </c>
      <c r="I25068" t="s">
        <v>57157</v>
      </c>
      <c r="J25068">
        <f>C25068-H25068</f>
        <v>0</v>
      </c>
    </row>
    <row r="25069" spans="1:10" x14ac:dyDescent="0.2">
      <c r="A25069" t="s">
        <v>46112</v>
      </c>
      <c r="B25069" t="s">
        <v>44937</v>
      </c>
      <c r="C25069">
        <v>80</v>
      </c>
      <c r="D25069" t="s">
        <v>43452</v>
      </c>
      <c r="E25069" t="s">
        <v>13111</v>
      </c>
      <c r="F25069" t="s">
        <v>57</v>
      </c>
      <c r="G25069" t="s">
        <v>2448</v>
      </c>
      <c r="H25069">
        <v>80</v>
      </c>
      <c r="I25069" t="s">
        <v>57157</v>
      </c>
      <c r="J25069">
        <f>C25069-H25069</f>
        <v>0</v>
      </c>
    </row>
    <row r="25070" spans="1:10" x14ac:dyDescent="0.2">
      <c r="A25070" t="s">
        <v>46113</v>
      </c>
      <c r="B25070" t="s">
        <v>44649</v>
      </c>
      <c r="C25070">
        <v>80</v>
      </c>
      <c r="D25070" t="s">
        <v>44650</v>
      </c>
      <c r="E25070" t="s">
        <v>44651</v>
      </c>
      <c r="F25070" t="s">
        <v>488</v>
      </c>
      <c r="G25070" t="s">
        <v>27001</v>
      </c>
      <c r="H25070">
        <v>80</v>
      </c>
      <c r="I25070" t="s">
        <v>57157</v>
      </c>
      <c r="J25070">
        <f>C25070-H25070</f>
        <v>0</v>
      </c>
    </row>
    <row r="25071" spans="1:10" x14ac:dyDescent="0.2">
      <c r="A25071" t="s">
        <v>46114</v>
      </c>
      <c r="B25071" t="s">
        <v>46115</v>
      </c>
      <c r="C25071">
        <v>80</v>
      </c>
      <c r="D25071" t="s">
        <v>46116</v>
      </c>
      <c r="E25071" t="s">
        <v>44607</v>
      </c>
      <c r="F25071" t="s">
        <v>225</v>
      </c>
      <c r="G25071" t="s">
        <v>30193</v>
      </c>
      <c r="H25071">
        <v>80</v>
      </c>
      <c r="I25071" t="s">
        <v>57157</v>
      </c>
      <c r="J25071">
        <f>C25071-H25071</f>
        <v>0</v>
      </c>
    </row>
    <row r="25072" spans="1:10" x14ac:dyDescent="0.2">
      <c r="A25072" t="s">
        <v>46117</v>
      </c>
      <c r="B25072" t="s">
        <v>46118</v>
      </c>
      <c r="C25072">
        <v>80</v>
      </c>
      <c r="D25072" t="s">
        <v>46118</v>
      </c>
      <c r="E25072" t="s">
        <v>44559</v>
      </c>
      <c r="F25072" t="s">
        <v>11</v>
      </c>
      <c r="G25072" t="s">
        <v>19133</v>
      </c>
      <c r="H25072">
        <v>80</v>
      </c>
      <c r="I25072" t="s">
        <v>57157</v>
      </c>
      <c r="J25072">
        <f>C25072-H25072</f>
        <v>0</v>
      </c>
    </row>
    <row r="25073" spans="1:10" x14ac:dyDescent="0.2">
      <c r="A25073" t="s">
        <v>46119</v>
      </c>
      <c r="B25073" t="s">
        <v>46094</v>
      </c>
      <c r="C25073">
        <v>80</v>
      </c>
      <c r="D25073" t="s">
        <v>46095</v>
      </c>
      <c r="E25073" t="s">
        <v>13111</v>
      </c>
      <c r="F25073" t="s">
        <v>57</v>
      </c>
      <c r="G25073" t="s">
        <v>2448</v>
      </c>
      <c r="H25073">
        <v>80</v>
      </c>
      <c r="I25073" t="s">
        <v>57157</v>
      </c>
      <c r="J25073">
        <f>C25073-H25073</f>
        <v>0</v>
      </c>
    </row>
    <row r="25074" spans="1:10" x14ac:dyDescent="0.2">
      <c r="A25074" t="s">
        <v>46120</v>
      </c>
      <c r="B25074" t="s">
        <v>46121</v>
      </c>
      <c r="C25074">
        <v>80</v>
      </c>
      <c r="D25074" t="s">
        <v>46122</v>
      </c>
      <c r="E25074" t="s">
        <v>42494</v>
      </c>
      <c r="F25074" t="s">
        <v>57</v>
      </c>
      <c r="G25074" t="s">
        <v>4932</v>
      </c>
      <c r="H25074">
        <v>80</v>
      </c>
      <c r="I25074" t="s">
        <v>57157</v>
      </c>
      <c r="J25074">
        <f>C25074-H25074</f>
        <v>0</v>
      </c>
    </row>
    <row r="25075" spans="1:10" x14ac:dyDescent="0.2">
      <c r="A25075" t="s">
        <v>46123</v>
      </c>
      <c r="B25075" t="s">
        <v>46124</v>
      </c>
      <c r="C25075">
        <v>80</v>
      </c>
      <c r="D25075" t="s">
        <v>46124</v>
      </c>
      <c r="E25075" t="s">
        <v>44587</v>
      </c>
      <c r="F25075" t="s">
        <v>488</v>
      </c>
      <c r="G25075" t="s">
        <v>2209</v>
      </c>
      <c r="H25075">
        <v>80</v>
      </c>
      <c r="I25075" t="s">
        <v>57157</v>
      </c>
      <c r="J25075">
        <f>C25075-H25075</f>
        <v>0</v>
      </c>
    </row>
    <row r="25076" spans="1:10" x14ac:dyDescent="0.2">
      <c r="A25076" t="s">
        <v>46125</v>
      </c>
      <c r="B25076" t="s">
        <v>46126</v>
      </c>
      <c r="C25076">
        <v>80</v>
      </c>
      <c r="D25076" t="s">
        <v>46127</v>
      </c>
      <c r="E25076" t="s">
        <v>3152</v>
      </c>
      <c r="F25076" t="s">
        <v>40</v>
      </c>
      <c r="G25076" t="s">
        <v>3153</v>
      </c>
      <c r="H25076">
        <v>80</v>
      </c>
      <c r="I25076" t="s">
        <v>57157</v>
      </c>
      <c r="J25076">
        <f>C25076-H25076</f>
        <v>0</v>
      </c>
    </row>
    <row r="25077" spans="1:10" x14ac:dyDescent="0.2">
      <c r="A25077" t="s">
        <v>46128</v>
      </c>
      <c r="B25077" t="s">
        <v>46129</v>
      </c>
      <c r="C25077">
        <v>80</v>
      </c>
      <c r="D25077" t="s">
        <v>46130</v>
      </c>
      <c r="E25077" t="s">
        <v>13111</v>
      </c>
      <c r="F25077" t="s">
        <v>57</v>
      </c>
      <c r="G25077" t="s">
        <v>2448</v>
      </c>
      <c r="H25077">
        <v>80</v>
      </c>
      <c r="I25077" t="s">
        <v>57157</v>
      </c>
      <c r="J25077">
        <f>C25077-H25077</f>
        <v>0</v>
      </c>
    </row>
    <row r="25078" spans="1:10" x14ac:dyDescent="0.2">
      <c r="A25078" t="s">
        <v>46131</v>
      </c>
      <c r="B25078" t="s">
        <v>46132</v>
      </c>
      <c r="C25078">
        <v>80</v>
      </c>
      <c r="D25078" t="s">
        <v>46133</v>
      </c>
      <c r="E25078" t="s">
        <v>3342</v>
      </c>
      <c r="F25078" t="s">
        <v>57</v>
      </c>
      <c r="G25078" t="s">
        <v>2244</v>
      </c>
      <c r="H25078">
        <v>80</v>
      </c>
      <c r="I25078" t="s">
        <v>57157</v>
      </c>
      <c r="J25078">
        <f>C25078-H25078</f>
        <v>0</v>
      </c>
    </row>
    <row r="25079" spans="1:10" x14ac:dyDescent="0.2">
      <c r="A25079" t="s">
        <v>46134</v>
      </c>
      <c r="B25079" t="s">
        <v>46135</v>
      </c>
      <c r="C25079">
        <v>80</v>
      </c>
      <c r="D25079" t="s">
        <v>46136</v>
      </c>
      <c r="E25079" t="s">
        <v>13111</v>
      </c>
      <c r="F25079" t="s">
        <v>57</v>
      </c>
      <c r="G25079" t="s">
        <v>2448</v>
      </c>
      <c r="H25079">
        <v>80</v>
      </c>
      <c r="I25079" t="s">
        <v>57157</v>
      </c>
      <c r="J25079">
        <f>C25079-H25079</f>
        <v>0</v>
      </c>
    </row>
    <row r="25080" spans="1:10" x14ac:dyDescent="0.2">
      <c r="A25080" t="s">
        <v>46137</v>
      </c>
      <c r="B25080" t="s">
        <v>46138</v>
      </c>
      <c r="C25080">
        <v>80</v>
      </c>
      <c r="D25080" t="s">
        <v>46138</v>
      </c>
      <c r="E25080" t="s">
        <v>12551</v>
      </c>
      <c r="F25080" t="s">
        <v>40</v>
      </c>
      <c r="G25080" t="s">
        <v>12550</v>
      </c>
      <c r="H25080">
        <v>80</v>
      </c>
      <c r="I25080" t="s">
        <v>57157</v>
      </c>
      <c r="J25080">
        <f>C25080-H25080</f>
        <v>0</v>
      </c>
    </row>
    <row r="25081" spans="1:10" x14ac:dyDescent="0.2">
      <c r="A25081" t="s">
        <v>46139</v>
      </c>
      <c r="B25081" t="s">
        <v>46140</v>
      </c>
      <c r="C25081">
        <v>80</v>
      </c>
      <c r="D25081" t="s">
        <v>46141</v>
      </c>
      <c r="E25081" t="s">
        <v>44651</v>
      </c>
      <c r="F25081" t="s">
        <v>488</v>
      </c>
      <c r="G25081" t="s">
        <v>27001</v>
      </c>
      <c r="H25081">
        <v>80</v>
      </c>
      <c r="I25081" t="s">
        <v>57157</v>
      </c>
      <c r="J25081">
        <f>C25081-H25081</f>
        <v>0</v>
      </c>
    </row>
    <row r="25082" spans="1:10" x14ac:dyDescent="0.2">
      <c r="A25082" t="s">
        <v>46142</v>
      </c>
      <c r="B25082" t="s">
        <v>46044</v>
      </c>
      <c r="C25082">
        <v>80</v>
      </c>
      <c r="D25082" t="s">
        <v>46045</v>
      </c>
      <c r="E25082" t="s">
        <v>13111</v>
      </c>
      <c r="F25082" t="s">
        <v>57</v>
      </c>
      <c r="G25082" t="s">
        <v>2448</v>
      </c>
      <c r="H25082">
        <v>80</v>
      </c>
      <c r="I25082" t="s">
        <v>57157</v>
      </c>
      <c r="J25082">
        <f>C25082-H25082</f>
        <v>0</v>
      </c>
    </row>
    <row r="25083" spans="1:10" x14ac:dyDescent="0.2">
      <c r="A25083" t="s">
        <v>46143</v>
      </c>
      <c r="B25083" t="s">
        <v>46144</v>
      </c>
      <c r="C25083">
        <v>80</v>
      </c>
      <c r="D25083" t="s">
        <v>46145</v>
      </c>
      <c r="E25083" t="s">
        <v>3342</v>
      </c>
      <c r="F25083" t="s">
        <v>57</v>
      </c>
      <c r="G25083" t="s">
        <v>2244</v>
      </c>
      <c r="H25083">
        <v>80</v>
      </c>
      <c r="I25083" t="s">
        <v>57157</v>
      </c>
      <c r="J25083">
        <f>C25083-H25083</f>
        <v>0</v>
      </c>
    </row>
    <row r="25084" spans="1:10" x14ac:dyDescent="0.2">
      <c r="A25084" t="s">
        <v>46146</v>
      </c>
      <c r="B25084" t="s">
        <v>46147</v>
      </c>
      <c r="C25084">
        <v>80</v>
      </c>
      <c r="D25084" t="s">
        <v>46147</v>
      </c>
      <c r="E25084" t="s">
        <v>44803</v>
      </c>
      <c r="F25084" t="s">
        <v>734</v>
      </c>
      <c r="G25084" t="s">
        <v>19133</v>
      </c>
      <c r="H25084">
        <v>80</v>
      </c>
      <c r="I25084" t="s">
        <v>57157</v>
      </c>
      <c r="J25084">
        <f>C25084-H25084</f>
        <v>0</v>
      </c>
    </row>
    <row r="25085" spans="1:10" x14ac:dyDescent="0.2">
      <c r="A25085" t="s">
        <v>46148</v>
      </c>
      <c r="B25085" t="s">
        <v>46149</v>
      </c>
      <c r="C25085">
        <v>80</v>
      </c>
      <c r="D25085" t="s">
        <v>46150</v>
      </c>
      <c r="E25085" t="s">
        <v>3152</v>
      </c>
      <c r="F25085" t="s">
        <v>40</v>
      </c>
      <c r="G25085" t="s">
        <v>3153</v>
      </c>
      <c r="H25085">
        <v>80</v>
      </c>
      <c r="I25085" t="s">
        <v>57157</v>
      </c>
      <c r="J25085">
        <f>C25085-H25085</f>
        <v>0</v>
      </c>
    </row>
    <row r="25086" spans="1:10" x14ac:dyDescent="0.2">
      <c r="A25086" t="s">
        <v>46151</v>
      </c>
      <c r="B25086" t="s">
        <v>46152</v>
      </c>
      <c r="C25086">
        <v>80</v>
      </c>
      <c r="D25086" t="s">
        <v>46152</v>
      </c>
      <c r="E25086" t="s">
        <v>3152</v>
      </c>
      <c r="F25086" t="s">
        <v>40</v>
      </c>
      <c r="G25086" t="s">
        <v>3153</v>
      </c>
      <c r="H25086">
        <v>80</v>
      </c>
      <c r="I25086" t="s">
        <v>57157</v>
      </c>
      <c r="J25086">
        <f>C25086-H25086</f>
        <v>0</v>
      </c>
    </row>
    <row r="25087" spans="1:10" x14ac:dyDescent="0.2">
      <c r="A25087" t="s">
        <v>46153</v>
      </c>
      <c r="B25087" t="s">
        <v>46154</v>
      </c>
      <c r="C25087">
        <v>80</v>
      </c>
      <c r="D25087" t="s">
        <v>46155</v>
      </c>
      <c r="E25087" t="s">
        <v>13111</v>
      </c>
      <c r="F25087" t="s">
        <v>57</v>
      </c>
      <c r="G25087" t="s">
        <v>2448</v>
      </c>
      <c r="H25087">
        <v>80</v>
      </c>
      <c r="I25087" t="s">
        <v>57157</v>
      </c>
      <c r="J25087">
        <f>C25087-H25087</f>
        <v>0</v>
      </c>
    </row>
    <row r="25088" spans="1:10" x14ac:dyDescent="0.2">
      <c r="A25088" t="s">
        <v>46156</v>
      </c>
      <c r="B25088" t="s">
        <v>46157</v>
      </c>
      <c r="C25088">
        <v>80</v>
      </c>
      <c r="D25088" t="s">
        <v>46157</v>
      </c>
      <c r="E25088" t="s">
        <v>13111</v>
      </c>
      <c r="F25088" t="s">
        <v>57</v>
      </c>
      <c r="G25088" t="s">
        <v>2448</v>
      </c>
      <c r="H25088">
        <v>80</v>
      </c>
      <c r="I25088" t="s">
        <v>57157</v>
      </c>
      <c r="J25088">
        <f>C25088-H25088</f>
        <v>0</v>
      </c>
    </row>
    <row r="25089" spans="1:10" x14ac:dyDescent="0.2">
      <c r="A25089" t="s">
        <v>46158</v>
      </c>
      <c r="B25089" t="s">
        <v>46159</v>
      </c>
      <c r="C25089">
        <v>80</v>
      </c>
      <c r="D25089" t="s">
        <v>46159</v>
      </c>
      <c r="E25089" t="s">
        <v>12551</v>
      </c>
      <c r="F25089" t="s">
        <v>40</v>
      </c>
      <c r="G25089" t="s">
        <v>12550</v>
      </c>
      <c r="H25089">
        <v>80</v>
      </c>
      <c r="I25089" t="s">
        <v>57157</v>
      </c>
      <c r="J25089">
        <f>C25089-H25089</f>
        <v>0</v>
      </c>
    </row>
    <row r="25090" spans="1:10" x14ac:dyDescent="0.2">
      <c r="A25090" t="s">
        <v>46160</v>
      </c>
      <c r="B25090" t="s">
        <v>46161</v>
      </c>
      <c r="C25090">
        <v>80</v>
      </c>
      <c r="D25090" t="s">
        <v>44638</v>
      </c>
      <c r="E25090" t="s">
        <v>44509</v>
      </c>
      <c r="F25090" t="s">
        <v>488</v>
      </c>
      <c r="G25090" t="s">
        <v>7733</v>
      </c>
      <c r="H25090">
        <v>80</v>
      </c>
      <c r="I25090" t="s">
        <v>57157</v>
      </c>
      <c r="J25090">
        <f>C25090-H25090</f>
        <v>0</v>
      </c>
    </row>
    <row r="25091" spans="1:10" x14ac:dyDescent="0.2">
      <c r="A25091" t="s">
        <v>46162</v>
      </c>
      <c r="B25091" t="s">
        <v>46163</v>
      </c>
      <c r="C25091">
        <v>80</v>
      </c>
      <c r="D25091" t="s">
        <v>46163</v>
      </c>
      <c r="E25091" t="s">
        <v>13111</v>
      </c>
      <c r="F25091" t="s">
        <v>57</v>
      </c>
      <c r="G25091" t="s">
        <v>2448</v>
      </c>
      <c r="H25091">
        <v>80</v>
      </c>
      <c r="I25091" t="s">
        <v>57157</v>
      </c>
      <c r="J25091">
        <f>C25091-H25091</f>
        <v>0</v>
      </c>
    </row>
    <row r="25092" spans="1:10" x14ac:dyDescent="0.2">
      <c r="A25092" t="s">
        <v>46164</v>
      </c>
      <c r="B25092" t="s">
        <v>46165</v>
      </c>
      <c r="C25092">
        <v>80</v>
      </c>
      <c r="D25092" t="s">
        <v>46166</v>
      </c>
      <c r="E25092" t="s">
        <v>3342</v>
      </c>
      <c r="F25092" t="s">
        <v>57</v>
      </c>
      <c r="G25092" t="s">
        <v>2244</v>
      </c>
      <c r="H25092">
        <v>80</v>
      </c>
      <c r="I25092" t="s">
        <v>57157</v>
      </c>
      <c r="J25092">
        <f>C25092-H25092</f>
        <v>0</v>
      </c>
    </row>
    <row r="25093" spans="1:10" x14ac:dyDescent="0.2">
      <c r="A25093" t="s">
        <v>46167</v>
      </c>
      <c r="B25093" t="s">
        <v>46168</v>
      </c>
      <c r="C25093">
        <v>80</v>
      </c>
      <c r="D25093" t="s">
        <v>46169</v>
      </c>
      <c r="E25093" t="s">
        <v>3342</v>
      </c>
      <c r="F25093" t="s">
        <v>57</v>
      </c>
      <c r="G25093" t="s">
        <v>2244</v>
      </c>
      <c r="H25093">
        <v>80</v>
      </c>
      <c r="I25093" t="s">
        <v>57157</v>
      </c>
      <c r="J25093">
        <f>C25093-H25093</f>
        <v>0</v>
      </c>
    </row>
    <row r="25094" spans="1:10" x14ac:dyDescent="0.2">
      <c r="A25094" t="s">
        <v>46170</v>
      </c>
      <c r="B25094" t="s">
        <v>46171</v>
      </c>
      <c r="C25094">
        <v>80</v>
      </c>
      <c r="D25094" t="s">
        <v>46172</v>
      </c>
      <c r="E25094" t="s">
        <v>12551</v>
      </c>
      <c r="F25094" t="s">
        <v>40</v>
      </c>
      <c r="G25094" t="s">
        <v>12550</v>
      </c>
      <c r="H25094">
        <v>80</v>
      </c>
      <c r="I25094" t="s">
        <v>57157</v>
      </c>
      <c r="J25094">
        <f>C25094-H25094</f>
        <v>0</v>
      </c>
    </row>
    <row r="25095" spans="1:10" x14ac:dyDescent="0.2">
      <c r="A25095" t="s">
        <v>46173</v>
      </c>
      <c r="B25095" t="s">
        <v>46174</v>
      </c>
      <c r="C25095">
        <v>80</v>
      </c>
      <c r="D25095" t="s">
        <v>46174</v>
      </c>
      <c r="E25095" t="s">
        <v>44442</v>
      </c>
      <c r="F25095" t="s">
        <v>57</v>
      </c>
      <c r="G25095" t="s">
        <v>12550</v>
      </c>
      <c r="H25095">
        <v>80</v>
      </c>
      <c r="I25095" t="s">
        <v>57157</v>
      </c>
      <c r="J25095">
        <f>C25095-H25095</f>
        <v>0</v>
      </c>
    </row>
    <row r="25096" spans="1:10" x14ac:dyDescent="0.2">
      <c r="A25096" t="s">
        <v>46175</v>
      </c>
      <c r="B25096" t="s">
        <v>46176</v>
      </c>
      <c r="C25096">
        <v>80</v>
      </c>
      <c r="D25096" t="s">
        <v>46176</v>
      </c>
      <c r="E25096" t="s">
        <v>46177</v>
      </c>
      <c r="F25096" t="s">
        <v>734</v>
      </c>
      <c r="G25096" t="s">
        <v>2209</v>
      </c>
      <c r="H25096">
        <v>80</v>
      </c>
      <c r="I25096" t="s">
        <v>57157</v>
      </c>
      <c r="J25096">
        <f>C25096-H25096</f>
        <v>0</v>
      </c>
    </row>
    <row r="25097" spans="1:10" x14ac:dyDescent="0.2">
      <c r="A25097" t="s">
        <v>46178</v>
      </c>
      <c r="B25097" t="s">
        <v>46179</v>
      </c>
      <c r="C25097">
        <v>80</v>
      </c>
      <c r="D25097" t="s">
        <v>46180</v>
      </c>
      <c r="E25097" t="s">
        <v>3342</v>
      </c>
      <c r="F25097" t="s">
        <v>57</v>
      </c>
      <c r="G25097" t="s">
        <v>2244</v>
      </c>
      <c r="H25097">
        <v>80</v>
      </c>
      <c r="I25097" t="s">
        <v>57157</v>
      </c>
      <c r="J25097">
        <f>C25097-H25097</f>
        <v>0</v>
      </c>
    </row>
    <row r="25098" spans="1:10" x14ac:dyDescent="0.2">
      <c r="A25098" t="s">
        <v>46181</v>
      </c>
      <c r="B25098" t="s">
        <v>44561</v>
      </c>
      <c r="C25098">
        <v>80</v>
      </c>
      <c r="D25098" t="s">
        <v>44562</v>
      </c>
      <c r="E25098" t="s">
        <v>3342</v>
      </c>
      <c r="F25098" t="s">
        <v>57</v>
      </c>
      <c r="G25098" t="s">
        <v>2244</v>
      </c>
      <c r="H25098">
        <v>80</v>
      </c>
      <c r="I25098" t="s">
        <v>57157</v>
      </c>
      <c r="J25098">
        <f>C25098-H25098</f>
        <v>0</v>
      </c>
    </row>
    <row r="25099" spans="1:10" x14ac:dyDescent="0.2">
      <c r="A25099" t="s">
        <v>46182</v>
      </c>
      <c r="B25099" t="s">
        <v>46183</v>
      </c>
      <c r="C25099">
        <v>80</v>
      </c>
      <c r="D25099" t="s">
        <v>46184</v>
      </c>
      <c r="E25099" t="s">
        <v>3342</v>
      </c>
      <c r="F25099" t="s">
        <v>57</v>
      </c>
      <c r="G25099" t="s">
        <v>2244</v>
      </c>
      <c r="H25099">
        <v>80</v>
      </c>
      <c r="I25099" t="s">
        <v>57157</v>
      </c>
      <c r="J25099">
        <f>C25099-H25099</f>
        <v>0</v>
      </c>
    </row>
    <row r="25100" spans="1:10" x14ac:dyDescent="0.2">
      <c r="A25100" t="s">
        <v>46185</v>
      </c>
      <c r="B25100" t="s">
        <v>46186</v>
      </c>
      <c r="C25100">
        <v>80</v>
      </c>
      <c r="D25100" t="s">
        <v>45002</v>
      </c>
      <c r="E25100" t="s">
        <v>3342</v>
      </c>
      <c r="F25100" t="s">
        <v>57</v>
      </c>
      <c r="G25100" t="s">
        <v>2244</v>
      </c>
      <c r="H25100">
        <v>80</v>
      </c>
      <c r="I25100" t="s">
        <v>57157</v>
      </c>
      <c r="J25100">
        <f>C25100-H25100</f>
        <v>0</v>
      </c>
    </row>
    <row r="25101" spans="1:10" x14ac:dyDescent="0.2">
      <c r="A25101" t="s">
        <v>46187</v>
      </c>
      <c r="B25101" t="s">
        <v>46188</v>
      </c>
      <c r="C25101">
        <v>80</v>
      </c>
      <c r="D25101" t="s">
        <v>46189</v>
      </c>
      <c r="E25101" t="s">
        <v>3342</v>
      </c>
      <c r="F25101" t="s">
        <v>57</v>
      </c>
      <c r="G25101" t="s">
        <v>2244</v>
      </c>
      <c r="H25101">
        <v>80</v>
      </c>
      <c r="I25101" t="s">
        <v>57157</v>
      </c>
      <c r="J25101">
        <f>C25101-H25101</f>
        <v>0</v>
      </c>
    </row>
    <row r="25102" spans="1:10" x14ac:dyDescent="0.2">
      <c r="A25102" t="s">
        <v>46190</v>
      </c>
      <c r="B25102" t="s">
        <v>46191</v>
      </c>
      <c r="C25102">
        <v>80</v>
      </c>
      <c r="D25102" t="s">
        <v>46192</v>
      </c>
      <c r="E25102" t="s">
        <v>13111</v>
      </c>
      <c r="F25102" t="s">
        <v>57</v>
      </c>
      <c r="G25102" t="s">
        <v>2448</v>
      </c>
      <c r="H25102">
        <v>80</v>
      </c>
      <c r="I25102" t="s">
        <v>57157</v>
      </c>
      <c r="J25102">
        <f>C25102-H25102</f>
        <v>0</v>
      </c>
    </row>
    <row r="25103" spans="1:10" x14ac:dyDescent="0.2">
      <c r="A25103" t="s">
        <v>46193</v>
      </c>
      <c r="B25103" t="s">
        <v>46194</v>
      </c>
      <c r="C25103">
        <v>80</v>
      </c>
      <c r="D25103" t="s">
        <v>46195</v>
      </c>
      <c r="E25103" t="s">
        <v>13111</v>
      </c>
      <c r="F25103" t="s">
        <v>57</v>
      </c>
      <c r="G25103" t="s">
        <v>2448</v>
      </c>
      <c r="H25103">
        <v>80</v>
      </c>
      <c r="I25103" t="s">
        <v>57157</v>
      </c>
      <c r="J25103">
        <f>C25103-H25103</f>
        <v>0</v>
      </c>
    </row>
    <row r="25104" spans="1:10" x14ac:dyDescent="0.2">
      <c r="A25104" t="s">
        <v>46196</v>
      </c>
      <c r="B25104" t="s">
        <v>46197</v>
      </c>
      <c r="C25104">
        <v>80</v>
      </c>
      <c r="D25104" t="s">
        <v>46197</v>
      </c>
      <c r="E25104" t="s">
        <v>13111</v>
      </c>
      <c r="F25104" t="s">
        <v>57</v>
      </c>
      <c r="G25104" t="s">
        <v>2448</v>
      </c>
      <c r="H25104">
        <v>80</v>
      </c>
      <c r="I25104" t="s">
        <v>57157</v>
      </c>
      <c r="J25104">
        <f>C25104-H25104</f>
        <v>0</v>
      </c>
    </row>
    <row r="25105" spans="1:10" x14ac:dyDescent="0.2">
      <c r="A25105" t="s">
        <v>46198</v>
      </c>
      <c r="B25105" t="s">
        <v>46199</v>
      </c>
      <c r="C25105">
        <v>80</v>
      </c>
      <c r="D25105" t="s">
        <v>46200</v>
      </c>
      <c r="E25105" t="s">
        <v>3342</v>
      </c>
      <c r="F25105" t="s">
        <v>57</v>
      </c>
      <c r="G25105" t="s">
        <v>2244</v>
      </c>
      <c r="H25105">
        <v>80</v>
      </c>
      <c r="I25105" t="s">
        <v>57157</v>
      </c>
      <c r="J25105">
        <f>C25105-H25105</f>
        <v>0</v>
      </c>
    </row>
    <row r="25106" spans="1:10" x14ac:dyDescent="0.2">
      <c r="A25106" t="s">
        <v>46201</v>
      </c>
      <c r="B25106" t="s">
        <v>44613</v>
      </c>
      <c r="C25106">
        <v>80</v>
      </c>
      <c r="D25106" t="s">
        <v>44614</v>
      </c>
      <c r="E25106" t="s">
        <v>44442</v>
      </c>
      <c r="F25106" t="s">
        <v>57</v>
      </c>
      <c r="G25106" t="s">
        <v>12550</v>
      </c>
      <c r="H25106">
        <v>80</v>
      </c>
      <c r="I25106" t="s">
        <v>57157</v>
      </c>
      <c r="J25106">
        <f>C25106-H25106</f>
        <v>0</v>
      </c>
    </row>
    <row r="25107" spans="1:10" x14ac:dyDescent="0.2">
      <c r="A25107" t="s">
        <v>46202</v>
      </c>
      <c r="B25107" t="s">
        <v>46203</v>
      </c>
      <c r="C25107">
        <v>80</v>
      </c>
      <c r="D25107" t="s">
        <v>46203</v>
      </c>
      <c r="E25107" t="s">
        <v>3342</v>
      </c>
      <c r="F25107" t="s">
        <v>57</v>
      </c>
      <c r="G25107" t="s">
        <v>2244</v>
      </c>
      <c r="H25107">
        <v>80</v>
      </c>
      <c r="I25107" t="s">
        <v>57157</v>
      </c>
      <c r="J25107">
        <f>C25107-H25107</f>
        <v>0</v>
      </c>
    </row>
    <row r="25108" spans="1:10" x14ac:dyDescent="0.2">
      <c r="A25108" t="s">
        <v>46204</v>
      </c>
      <c r="B25108" t="s">
        <v>46205</v>
      </c>
      <c r="C25108">
        <v>80</v>
      </c>
      <c r="D25108" t="s">
        <v>46206</v>
      </c>
      <c r="E25108" t="s">
        <v>13111</v>
      </c>
      <c r="F25108" t="s">
        <v>57</v>
      </c>
      <c r="G25108" t="s">
        <v>2448</v>
      </c>
      <c r="H25108">
        <v>80</v>
      </c>
      <c r="I25108" t="s">
        <v>57157</v>
      </c>
      <c r="J25108">
        <f>C25108-H25108</f>
        <v>0</v>
      </c>
    </row>
    <row r="25109" spans="1:10" x14ac:dyDescent="0.2">
      <c r="A25109" t="s">
        <v>46207</v>
      </c>
      <c r="B25109" t="s">
        <v>46208</v>
      </c>
      <c r="C25109">
        <v>80</v>
      </c>
      <c r="D25109" t="s">
        <v>46208</v>
      </c>
      <c r="E25109" t="s">
        <v>3342</v>
      </c>
      <c r="F25109" t="s">
        <v>57</v>
      </c>
      <c r="G25109" t="s">
        <v>2244</v>
      </c>
      <c r="H25109">
        <v>80</v>
      </c>
      <c r="I25109" t="s">
        <v>57157</v>
      </c>
      <c r="J25109">
        <f>C25109-H25109</f>
        <v>0</v>
      </c>
    </row>
    <row r="25110" spans="1:10" x14ac:dyDescent="0.2">
      <c r="A25110" t="s">
        <v>46209</v>
      </c>
      <c r="B25110" t="s">
        <v>45907</v>
      </c>
      <c r="C25110">
        <v>80</v>
      </c>
      <c r="D25110" t="s">
        <v>45908</v>
      </c>
      <c r="E25110" t="s">
        <v>3342</v>
      </c>
      <c r="F25110" t="s">
        <v>57</v>
      </c>
      <c r="G25110" t="s">
        <v>2244</v>
      </c>
      <c r="H25110">
        <v>80</v>
      </c>
      <c r="I25110" t="s">
        <v>57157</v>
      </c>
      <c r="J25110">
        <f>C25110-H25110</f>
        <v>0</v>
      </c>
    </row>
    <row r="25111" spans="1:10" x14ac:dyDescent="0.2">
      <c r="A25111" t="s">
        <v>46210</v>
      </c>
      <c r="B25111" t="s">
        <v>46211</v>
      </c>
      <c r="C25111">
        <v>80</v>
      </c>
      <c r="D25111" t="s">
        <v>46212</v>
      </c>
      <c r="E25111" t="s">
        <v>2099</v>
      </c>
      <c r="F25111" t="s">
        <v>11</v>
      </c>
      <c r="G25111" t="s">
        <v>1150</v>
      </c>
      <c r="H25111">
        <v>80</v>
      </c>
      <c r="I25111" t="s">
        <v>57157</v>
      </c>
      <c r="J25111">
        <f>C25111-H25111</f>
        <v>0</v>
      </c>
    </row>
    <row r="25112" spans="1:10" x14ac:dyDescent="0.2">
      <c r="A25112" t="s">
        <v>46213</v>
      </c>
      <c r="B25112" t="s">
        <v>45046</v>
      </c>
      <c r="C25112">
        <v>80</v>
      </c>
      <c r="D25112" t="s">
        <v>45046</v>
      </c>
      <c r="E25112" t="s">
        <v>3152</v>
      </c>
      <c r="F25112" t="s">
        <v>40</v>
      </c>
      <c r="G25112" t="s">
        <v>3153</v>
      </c>
      <c r="H25112">
        <v>80</v>
      </c>
      <c r="I25112" t="s">
        <v>57157</v>
      </c>
      <c r="J25112">
        <f>C25112-H25112</f>
        <v>0</v>
      </c>
    </row>
    <row r="25113" spans="1:10" x14ac:dyDescent="0.2">
      <c r="A25113" t="s">
        <v>46214</v>
      </c>
      <c r="B25113" t="s">
        <v>46215</v>
      </c>
      <c r="C25113">
        <v>80</v>
      </c>
      <c r="D25113" t="s">
        <v>46215</v>
      </c>
      <c r="E25113" t="s">
        <v>6267</v>
      </c>
      <c r="F25113" t="s">
        <v>57</v>
      </c>
      <c r="G25113" t="s">
        <v>6268</v>
      </c>
      <c r="H25113">
        <v>80</v>
      </c>
      <c r="I25113" t="s">
        <v>57157</v>
      </c>
      <c r="J25113">
        <f>C25113-H25113</f>
        <v>0</v>
      </c>
    </row>
    <row r="25114" spans="1:10" x14ac:dyDescent="0.2">
      <c r="A25114" t="s">
        <v>46216</v>
      </c>
      <c r="B25114" t="s">
        <v>46217</v>
      </c>
      <c r="C25114">
        <v>80</v>
      </c>
      <c r="D25114" t="s">
        <v>46217</v>
      </c>
      <c r="E25114" t="s">
        <v>6267</v>
      </c>
      <c r="F25114" t="s">
        <v>57</v>
      </c>
      <c r="G25114" t="s">
        <v>6268</v>
      </c>
      <c r="H25114">
        <v>80</v>
      </c>
      <c r="I25114" t="s">
        <v>57157</v>
      </c>
      <c r="J25114">
        <f>C25114-H25114</f>
        <v>0</v>
      </c>
    </row>
    <row r="25115" spans="1:10" x14ac:dyDescent="0.2">
      <c r="A25115" t="s">
        <v>46218</v>
      </c>
      <c r="B25115" t="s">
        <v>46219</v>
      </c>
      <c r="C25115">
        <v>80</v>
      </c>
      <c r="D25115" t="s">
        <v>46220</v>
      </c>
      <c r="E25115" t="s">
        <v>12551</v>
      </c>
      <c r="F25115" t="s">
        <v>40</v>
      </c>
      <c r="G25115" t="s">
        <v>12550</v>
      </c>
      <c r="H25115">
        <v>80</v>
      </c>
      <c r="I25115" t="s">
        <v>57157</v>
      </c>
      <c r="J25115">
        <f>C25115-H25115</f>
        <v>0</v>
      </c>
    </row>
    <row r="25116" spans="1:10" x14ac:dyDescent="0.2">
      <c r="A25116" t="s">
        <v>46221</v>
      </c>
      <c r="B25116" t="s">
        <v>46222</v>
      </c>
      <c r="C25116">
        <v>80</v>
      </c>
      <c r="D25116" t="s">
        <v>46223</v>
      </c>
      <c r="E25116" t="s">
        <v>13111</v>
      </c>
      <c r="F25116" t="s">
        <v>57</v>
      </c>
      <c r="G25116" t="s">
        <v>2448</v>
      </c>
      <c r="H25116">
        <v>80</v>
      </c>
      <c r="I25116" t="s">
        <v>57157</v>
      </c>
      <c r="J25116">
        <f>C25116-H25116</f>
        <v>0</v>
      </c>
    </row>
    <row r="25117" spans="1:10" x14ac:dyDescent="0.2">
      <c r="A25117" t="s">
        <v>46224</v>
      </c>
      <c r="B25117" t="s">
        <v>46225</v>
      </c>
      <c r="C25117">
        <v>80</v>
      </c>
      <c r="D25117" t="s">
        <v>46225</v>
      </c>
      <c r="E25117" t="s">
        <v>3342</v>
      </c>
      <c r="F25117" t="s">
        <v>57</v>
      </c>
      <c r="G25117" t="s">
        <v>2244</v>
      </c>
      <c r="H25117">
        <v>80</v>
      </c>
      <c r="I25117" t="s">
        <v>57157</v>
      </c>
      <c r="J25117">
        <f>C25117-H25117</f>
        <v>0</v>
      </c>
    </row>
    <row r="25118" spans="1:10" x14ac:dyDescent="0.2">
      <c r="A25118" t="s">
        <v>46226</v>
      </c>
      <c r="B25118" t="s">
        <v>46227</v>
      </c>
      <c r="C25118">
        <v>80</v>
      </c>
      <c r="D25118" t="s">
        <v>46227</v>
      </c>
      <c r="E25118" t="s">
        <v>13111</v>
      </c>
      <c r="F25118" t="s">
        <v>57</v>
      </c>
      <c r="G25118" t="s">
        <v>2448</v>
      </c>
      <c r="H25118">
        <v>80</v>
      </c>
      <c r="I25118" t="s">
        <v>57157</v>
      </c>
      <c r="J25118">
        <f>C25118-H25118</f>
        <v>0</v>
      </c>
    </row>
    <row r="25119" spans="1:10" x14ac:dyDescent="0.2">
      <c r="A25119" t="s">
        <v>46228</v>
      </c>
      <c r="B25119" t="s">
        <v>46229</v>
      </c>
      <c r="C25119">
        <v>80</v>
      </c>
      <c r="D25119" t="s">
        <v>46230</v>
      </c>
      <c r="E25119" t="s">
        <v>3342</v>
      </c>
      <c r="F25119" t="s">
        <v>57</v>
      </c>
      <c r="G25119" t="s">
        <v>2244</v>
      </c>
      <c r="H25119">
        <v>80</v>
      </c>
      <c r="I25119" t="s">
        <v>57157</v>
      </c>
      <c r="J25119">
        <f>C25119-H25119</f>
        <v>0</v>
      </c>
    </row>
    <row r="25120" spans="1:10" x14ac:dyDescent="0.2">
      <c r="A25120" t="s">
        <v>46231</v>
      </c>
      <c r="B25120" t="s">
        <v>46232</v>
      </c>
      <c r="C25120">
        <v>80</v>
      </c>
      <c r="D25120" t="s">
        <v>46233</v>
      </c>
      <c r="E25120" t="s">
        <v>45533</v>
      </c>
      <c r="F25120" t="s">
        <v>488</v>
      </c>
      <c r="G25120" t="s">
        <v>38525</v>
      </c>
      <c r="H25120">
        <v>80</v>
      </c>
      <c r="I25120" t="s">
        <v>57157</v>
      </c>
      <c r="J25120">
        <f>C25120-H25120</f>
        <v>0</v>
      </c>
    </row>
    <row r="25121" spans="1:10" x14ac:dyDescent="0.2">
      <c r="A25121" t="s">
        <v>46234</v>
      </c>
      <c r="B25121" t="s">
        <v>46227</v>
      </c>
      <c r="C25121">
        <v>80</v>
      </c>
      <c r="D25121" t="s">
        <v>46227</v>
      </c>
      <c r="E25121" t="s">
        <v>13111</v>
      </c>
      <c r="F25121" t="s">
        <v>57</v>
      </c>
      <c r="G25121" t="s">
        <v>2448</v>
      </c>
      <c r="H25121">
        <v>80</v>
      </c>
      <c r="I25121" t="s">
        <v>57157</v>
      </c>
      <c r="J25121">
        <f>C25121-H25121</f>
        <v>0</v>
      </c>
    </row>
    <row r="25122" spans="1:10" x14ac:dyDescent="0.2">
      <c r="A25122" t="s">
        <v>46235</v>
      </c>
      <c r="B25122" t="s">
        <v>44980</v>
      </c>
      <c r="C25122">
        <v>80</v>
      </c>
      <c r="D25122" t="s">
        <v>44980</v>
      </c>
      <c r="E25122" t="s">
        <v>12551</v>
      </c>
      <c r="F25122" t="s">
        <v>40</v>
      </c>
      <c r="G25122" t="s">
        <v>12550</v>
      </c>
      <c r="H25122">
        <v>80</v>
      </c>
      <c r="I25122" t="s">
        <v>57157</v>
      </c>
      <c r="J25122">
        <f>C25122-H25122</f>
        <v>0</v>
      </c>
    </row>
    <row r="25123" spans="1:10" x14ac:dyDescent="0.2">
      <c r="A25123" t="s">
        <v>46236</v>
      </c>
      <c r="B25123" t="s">
        <v>46237</v>
      </c>
      <c r="C25123">
        <v>80</v>
      </c>
      <c r="D25123" t="s">
        <v>46237</v>
      </c>
      <c r="E25123" t="s">
        <v>3342</v>
      </c>
      <c r="F25123" t="s">
        <v>57</v>
      </c>
      <c r="G25123" t="s">
        <v>2244</v>
      </c>
      <c r="H25123">
        <v>80</v>
      </c>
      <c r="I25123" t="s">
        <v>57157</v>
      </c>
      <c r="J25123">
        <f>C25123-H25123</f>
        <v>0</v>
      </c>
    </row>
    <row r="25124" spans="1:10" x14ac:dyDescent="0.2">
      <c r="A25124" t="s">
        <v>46238</v>
      </c>
      <c r="B25124" t="s">
        <v>45538</v>
      </c>
      <c r="C25124">
        <v>80</v>
      </c>
      <c r="D25124" t="s">
        <v>45538</v>
      </c>
      <c r="E25124" t="s">
        <v>13111</v>
      </c>
      <c r="F25124" t="s">
        <v>57</v>
      </c>
      <c r="G25124" t="s">
        <v>2448</v>
      </c>
      <c r="H25124">
        <v>80</v>
      </c>
      <c r="I25124" t="s">
        <v>57157</v>
      </c>
      <c r="J25124">
        <f>C25124-H25124</f>
        <v>0</v>
      </c>
    </row>
    <row r="25125" spans="1:10" x14ac:dyDescent="0.2">
      <c r="A25125" t="s">
        <v>46239</v>
      </c>
      <c r="B25125" t="s">
        <v>46240</v>
      </c>
      <c r="C25125">
        <v>80</v>
      </c>
      <c r="D25125" t="s">
        <v>46241</v>
      </c>
      <c r="E25125" t="s">
        <v>45428</v>
      </c>
      <c r="F25125" t="s">
        <v>488</v>
      </c>
      <c r="G25125" t="s">
        <v>6972</v>
      </c>
      <c r="H25125">
        <v>80</v>
      </c>
      <c r="I25125" t="s">
        <v>57157</v>
      </c>
      <c r="J25125">
        <f>C25125-H25125</f>
        <v>0</v>
      </c>
    </row>
    <row r="25126" spans="1:10" x14ac:dyDescent="0.2">
      <c r="A25126" t="s">
        <v>46242</v>
      </c>
      <c r="B25126" t="s">
        <v>46243</v>
      </c>
      <c r="C25126">
        <v>80</v>
      </c>
      <c r="D25126" t="s">
        <v>46244</v>
      </c>
      <c r="E25126" t="s">
        <v>45428</v>
      </c>
      <c r="F25126" t="s">
        <v>488</v>
      </c>
      <c r="G25126" t="s">
        <v>6972</v>
      </c>
      <c r="H25126">
        <v>80</v>
      </c>
      <c r="I25126" t="s">
        <v>57157</v>
      </c>
      <c r="J25126">
        <f>C25126-H25126</f>
        <v>0</v>
      </c>
    </row>
    <row r="25127" spans="1:10" x14ac:dyDescent="0.2">
      <c r="A25127" t="s">
        <v>46245</v>
      </c>
      <c r="B25127" t="s">
        <v>46246</v>
      </c>
      <c r="C25127">
        <v>80</v>
      </c>
      <c r="D25127" t="s">
        <v>46247</v>
      </c>
      <c r="E25127" t="s">
        <v>6267</v>
      </c>
      <c r="F25127" t="s">
        <v>57</v>
      </c>
      <c r="G25127" t="s">
        <v>6268</v>
      </c>
      <c r="H25127">
        <v>80</v>
      </c>
      <c r="I25127" t="s">
        <v>57157</v>
      </c>
      <c r="J25127">
        <f>C25127-H25127</f>
        <v>0</v>
      </c>
    </row>
    <row r="25128" spans="1:10" x14ac:dyDescent="0.2">
      <c r="A25128" t="s">
        <v>46248</v>
      </c>
      <c r="B25128" t="s">
        <v>46249</v>
      </c>
      <c r="C25128">
        <v>80</v>
      </c>
      <c r="D25128" t="s">
        <v>46249</v>
      </c>
      <c r="E25128" t="s">
        <v>3152</v>
      </c>
      <c r="F25128" t="s">
        <v>40</v>
      </c>
      <c r="G25128" t="s">
        <v>3153</v>
      </c>
      <c r="H25128">
        <v>80</v>
      </c>
      <c r="I25128" t="s">
        <v>57157</v>
      </c>
      <c r="J25128">
        <f>C25128-H25128</f>
        <v>0</v>
      </c>
    </row>
    <row r="25129" spans="1:10" x14ac:dyDescent="0.2">
      <c r="A25129" t="s">
        <v>46250</v>
      </c>
      <c r="B25129" t="s">
        <v>46251</v>
      </c>
      <c r="C25129">
        <v>80</v>
      </c>
      <c r="D25129" t="s">
        <v>46252</v>
      </c>
      <c r="E25129" t="s">
        <v>44473</v>
      </c>
      <c r="F25129" t="s">
        <v>488</v>
      </c>
      <c r="G25129" t="s">
        <v>4639</v>
      </c>
      <c r="H25129">
        <v>80</v>
      </c>
      <c r="I25129" t="s">
        <v>57157</v>
      </c>
      <c r="J25129">
        <f>C25129-H25129</f>
        <v>0</v>
      </c>
    </row>
    <row r="25130" spans="1:10" x14ac:dyDescent="0.2">
      <c r="A25130" t="s">
        <v>46253</v>
      </c>
      <c r="B25130" t="s">
        <v>46254</v>
      </c>
      <c r="C25130">
        <v>80</v>
      </c>
      <c r="D25130" t="s">
        <v>46255</v>
      </c>
      <c r="E25130" t="s">
        <v>3342</v>
      </c>
      <c r="F25130" t="s">
        <v>57</v>
      </c>
      <c r="G25130" t="s">
        <v>2244</v>
      </c>
      <c r="H25130">
        <v>80</v>
      </c>
      <c r="I25130" t="s">
        <v>57157</v>
      </c>
      <c r="J25130">
        <f>C25130-H25130</f>
        <v>0</v>
      </c>
    </row>
    <row r="25131" spans="1:10" x14ac:dyDescent="0.2">
      <c r="A25131" t="s">
        <v>46256</v>
      </c>
      <c r="B25131" t="s">
        <v>46257</v>
      </c>
      <c r="C25131">
        <v>80</v>
      </c>
      <c r="D25131" t="s">
        <v>46258</v>
      </c>
      <c r="E25131" t="s">
        <v>3342</v>
      </c>
      <c r="F25131" t="s">
        <v>57</v>
      </c>
      <c r="G25131" t="s">
        <v>2244</v>
      </c>
      <c r="H25131">
        <v>80</v>
      </c>
      <c r="I25131" t="s">
        <v>57157</v>
      </c>
      <c r="J25131">
        <f>C25131-H25131</f>
        <v>0</v>
      </c>
    </row>
    <row r="25132" spans="1:10" x14ac:dyDescent="0.2">
      <c r="A25132" t="s">
        <v>46259</v>
      </c>
      <c r="B25132" t="s">
        <v>46260</v>
      </c>
      <c r="C25132">
        <v>80</v>
      </c>
      <c r="D25132" t="s">
        <v>46261</v>
      </c>
      <c r="E25132" t="s">
        <v>44442</v>
      </c>
      <c r="F25132" t="s">
        <v>57</v>
      </c>
      <c r="G25132" t="s">
        <v>12550</v>
      </c>
      <c r="H25132">
        <v>80</v>
      </c>
      <c r="I25132" t="s">
        <v>57157</v>
      </c>
      <c r="J25132">
        <f>C25132-H25132</f>
        <v>0</v>
      </c>
    </row>
    <row r="25133" spans="1:10" x14ac:dyDescent="0.2">
      <c r="A25133" t="s">
        <v>46262</v>
      </c>
      <c r="B25133" t="s">
        <v>46260</v>
      </c>
      <c r="C25133">
        <v>80</v>
      </c>
      <c r="D25133" t="s">
        <v>46261</v>
      </c>
      <c r="E25133" t="s">
        <v>44442</v>
      </c>
      <c r="F25133" t="s">
        <v>57</v>
      </c>
      <c r="G25133" t="s">
        <v>12550</v>
      </c>
      <c r="H25133">
        <v>80</v>
      </c>
      <c r="I25133" t="s">
        <v>57157</v>
      </c>
      <c r="J25133">
        <f>C25133-H25133</f>
        <v>0</v>
      </c>
    </row>
    <row r="25134" spans="1:10" x14ac:dyDescent="0.2">
      <c r="A25134" t="s">
        <v>46263</v>
      </c>
      <c r="B25134" t="s">
        <v>46264</v>
      </c>
      <c r="C25134">
        <v>80</v>
      </c>
      <c r="D25134" t="s">
        <v>46265</v>
      </c>
      <c r="E25134" t="s">
        <v>3342</v>
      </c>
      <c r="F25134" t="s">
        <v>57</v>
      </c>
      <c r="G25134" t="s">
        <v>2244</v>
      </c>
      <c r="H25134">
        <v>80</v>
      </c>
      <c r="I25134" t="s">
        <v>57157</v>
      </c>
      <c r="J25134">
        <f>C25134-H25134</f>
        <v>0</v>
      </c>
    </row>
    <row r="25135" spans="1:10" x14ac:dyDescent="0.2">
      <c r="A25135" t="s">
        <v>46266</v>
      </c>
      <c r="B25135" t="s">
        <v>46267</v>
      </c>
      <c r="C25135">
        <v>80</v>
      </c>
      <c r="D25135" t="s">
        <v>46268</v>
      </c>
      <c r="E25135" t="s">
        <v>13111</v>
      </c>
      <c r="F25135" t="s">
        <v>57</v>
      </c>
      <c r="G25135" t="s">
        <v>2448</v>
      </c>
      <c r="H25135">
        <v>80</v>
      </c>
      <c r="I25135" t="s">
        <v>57157</v>
      </c>
      <c r="J25135">
        <f>C25135-H25135</f>
        <v>0</v>
      </c>
    </row>
    <row r="25136" spans="1:10" x14ac:dyDescent="0.2">
      <c r="A25136" t="s">
        <v>46269</v>
      </c>
      <c r="B25136" t="s">
        <v>46270</v>
      </c>
      <c r="C25136">
        <v>80</v>
      </c>
      <c r="D25136" t="s">
        <v>46270</v>
      </c>
      <c r="E25136" t="s">
        <v>3342</v>
      </c>
      <c r="F25136" t="s">
        <v>57</v>
      </c>
      <c r="G25136" t="s">
        <v>2244</v>
      </c>
      <c r="H25136">
        <v>80</v>
      </c>
      <c r="I25136" t="s">
        <v>57157</v>
      </c>
      <c r="J25136">
        <f>C25136-H25136</f>
        <v>0</v>
      </c>
    </row>
    <row r="25137" spans="1:10" x14ac:dyDescent="0.2">
      <c r="A25137" t="s">
        <v>46271</v>
      </c>
      <c r="B25137" t="s">
        <v>46272</v>
      </c>
      <c r="C25137">
        <v>80</v>
      </c>
      <c r="D25137" t="s">
        <v>46273</v>
      </c>
      <c r="E25137" t="s">
        <v>46274</v>
      </c>
      <c r="F25137" t="s">
        <v>488</v>
      </c>
      <c r="G25137" t="s">
        <v>46275</v>
      </c>
      <c r="H25137">
        <v>80</v>
      </c>
      <c r="I25137" t="s">
        <v>57157</v>
      </c>
      <c r="J25137">
        <f>C25137-H25137</f>
        <v>0</v>
      </c>
    </row>
    <row r="25138" spans="1:10" x14ac:dyDescent="0.2">
      <c r="A25138" t="s">
        <v>46276</v>
      </c>
      <c r="B25138" t="s">
        <v>46047</v>
      </c>
      <c r="C25138">
        <v>80</v>
      </c>
      <c r="D25138" t="s">
        <v>46048</v>
      </c>
      <c r="E25138" t="s">
        <v>44517</v>
      </c>
      <c r="F25138" t="s">
        <v>11</v>
      </c>
      <c r="G25138" t="s">
        <v>4727</v>
      </c>
      <c r="H25138">
        <v>80</v>
      </c>
      <c r="I25138" t="s">
        <v>57157</v>
      </c>
      <c r="J25138">
        <f>C25138-H25138</f>
        <v>0</v>
      </c>
    </row>
    <row r="25139" spans="1:10" x14ac:dyDescent="0.2">
      <c r="A25139" t="s">
        <v>46277</v>
      </c>
      <c r="B25139" t="s">
        <v>44561</v>
      </c>
      <c r="C25139">
        <v>80</v>
      </c>
      <c r="D25139" t="s">
        <v>44562</v>
      </c>
      <c r="E25139" t="s">
        <v>3342</v>
      </c>
      <c r="F25139" t="s">
        <v>57</v>
      </c>
      <c r="G25139" t="s">
        <v>2244</v>
      </c>
      <c r="H25139">
        <v>80</v>
      </c>
      <c r="I25139" t="s">
        <v>57157</v>
      </c>
      <c r="J25139">
        <f>C25139-H25139</f>
        <v>0</v>
      </c>
    </row>
    <row r="25140" spans="1:10" x14ac:dyDescent="0.2">
      <c r="A25140" t="s">
        <v>46278</v>
      </c>
      <c r="B25140" t="s">
        <v>46279</v>
      </c>
      <c r="C25140">
        <v>80</v>
      </c>
      <c r="D25140" t="s">
        <v>46280</v>
      </c>
      <c r="E25140" t="s">
        <v>12551</v>
      </c>
      <c r="F25140" t="s">
        <v>40</v>
      </c>
      <c r="G25140" t="s">
        <v>12550</v>
      </c>
      <c r="H25140">
        <v>80</v>
      </c>
      <c r="I25140" t="s">
        <v>57157</v>
      </c>
      <c r="J25140">
        <f>C25140-H25140</f>
        <v>0</v>
      </c>
    </row>
    <row r="25141" spans="1:10" x14ac:dyDescent="0.2">
      <c r="A25141" t="s">
        <v>46281</v>
      </c>
      <c r="B25141" t="s">
        <v>46282</v>
      </c>
      <c r="C25141">
        <v>80</v>
      </c>
      <c r="D25141" t="s">
        <v>46283</v>
      </c>
      <c r="E25141" t="s">
        <v>3342</v>
      </c>
      <c r="F25141" t="s">
        <v>57</v>
      </c>
      <c r="G25141" t="s">
        <v>2244</v>
      </c>
      <c r="H25141">
        <v>80</v>
      </c>
      <c r="I25141" t="s">
        <v>57157</v>
      </c>
      <c r="J25141">
        <f>C25141-H25141</f>
        <v>0</v>
      </c>
    </row>
    <row r="25142" spans="1:10" x14ac:dyDescent="0.2">
      <c r="A25142" t="s">
        <v>46284</v>
      </c>
      <c r="B25142" t="s">
        <v>46285</v>
      </c>
      <c r="C25142">
        <v>80</v>
      </c>
      <c r="D25142" t="s">
        <v>46286</v>
      </c>
      <c r="E25142" t="s">
        <v>44918</v>
      </c>
      <c r="F25142" t="s">
        <v>734</v>
      </c>
      <c r="G25142" t="s">
        <v>7733</v>
      </c>
      <c r="H25142">
        <v>80</v>
      </c>
      <c r="I25142" t="s">
        <v>57157</v>
      </c>
      <c r="J25142">
        <f>C25142-H25142</f>
        <v>0</v>
      </c>
    </row>
    <row r="25143" spans="1:10" x14ac:dyDescent="0.2">
      <c r="A25143" t="s">
        <v>46287</v>
      </c>
      <c r="B25143" t="s">
        <v>46288</v>
      </c>
      <c r="C25143">
        <v>80</v>
      </c>
      <c r="D25143" t="s">
        <v>46289</v>
      </c>
      <c r="E25143" t="s">
        <v>44442</v>
      </c>
      <c r="F25143" t="s">
        <v>57</v>
      </c>
      <c r="G25143" t="s">
        <v>12550</v>
      </c>
      <c r="H25143">
        <v>80</v>
      </c>
      <c r="I25143" t="s">
        <v>57157</v>
      </c>
      <c r="J25143">
        <f>C25143-H25143</f>
        <v>0</v>
      </c>
    </row>
    <row r="25144" spans="1:10" x14ac:dyDescent="0.2">
      <c r="A25144" t="s">
        <v>46290</v>
      </c>
      <c r="B25144" t="s">
        <v>46291</v>
      </c>
      <c r="C25144">
        <v>80</v>
      </c>
      <c r="D25144" t="s">
        <v>46292</v>
      </c>
      <c r="E25144" t="s">
        <v>3342</v>
      </c>
      <c r="F25144" t="s">
        <v>57</v>
      </c>
      <c r="G25144" t="s">
        <v>2244</v>
      </c>
      <c r="H25144">
        <v>80</v>
      </c>
      <c r="I25144" t="s">
        <v>57157</v>
      </c>
      <c r="J25144">
        <f>C25144-H25144</f>
        <v>0</v>
      </c>
    </row>
    <row r="25145" spans="1:10" x14ac:dyDescent="0.2">
      <c r="A25145" t="s">
        <v>46293</v>
      </c>
      <c r="B25145" t="s">
        <v>45895</v>
      </c>
      <c r="C25145">
        <v>80</v>
      </c>
      <c r="D25145" t="s">
        <v>45896</v>
      </c>
      <c r="E25145" t="s">
        <v>44442</v>
      </c>
      <c r="F25145" t="s">
        <v>57</v>
      </c>
      <c r="G25145" t="s">
        <v>12550</v>
      </c>
      <c r="H25145">
        <v>80</v>
      </c>
      <c r="I25145" t="s">
        <v>57157</v>
      </c>
      <c r="J25145">
        <f>C25145-H25145</f>
        <v>0</v>
      </c>
    </row>
    <row r="25146" spans="1:10" x14ac:dyDescent="0.2">
      <c r="A25146" t="s">
        <v>46294</v>
      </c>
      <c r="B25146" t="s">
        <v>46295</v>
      </c>
      <c r="C25146">
        <v>80</v>
      </c>
      <c r="D25146" t="s">
        <v>46296</v>
      </c>
      <c r="E25146" t="s">
        <v>44587</v>
      </c>
      <c r="F25146" t="s">
        <v>488</v>
      </c>
      <c r="G25146" t="s">
        <v>2209</v>
      </c>
      <c r="H25146">
        <v>80</v>
      </c>
      <c r="I25146" t="s">
        <v>57157</v>
      </c>
      <c r="J25146">
        <f>C25146-H25146</f>
        <v>0</v>
      </c>
    </row>
    <row r="25147" spans="1:10" x14ac:dyDescent="0.2">
      <c r="A25147" t="s">
        <v>46297</v>
      </c>
      <c r="B25147" t="s">
        <v>46298</v>
      </c>
      <c r="C25147">
        <v>80</v>
      </c>
      <c r="D25147" t="s">
        <v>46299</v>
      </c>
      <c r="E25147" t="s">
        <v>44559</v>
      </c>
      <c r="F25147" t="s">
        <v>11</v>
      </c>
      <c r="G25147" t="s">
        <v>19133</v>
      </c>
      <c r="H25147">
        <v>80</v>
      </c>
      <c r="I25147" t="s">
        <v>57157</v>
      </c>
      <c r="J25147">
        <f>C25147-H25147</f>
        <v>0</v>
      </c>
    </row>
    <row r="25148" spans="1:10" x14ac:dyDescent="0.2">
      <c r="A25148" t="s">
        <v>46300</v>
      </c>
      <c r="B25148" t="s">
        <v>46301</v>
      </c>
      <c r="C25148">
        <v>80</v>
      </c>
      <c r="D25148" t="s">
        <v>46302</v>
      </c>
      <c r="E25148" t="s">
        <v>46303</v>
      </c>
      <c r="F25148" t="s">
        <v>488</v>
      </c>
      <c r="G25148" t="s">
        <v>37415</v>
      </c>
      <c r="H25148">
        <v>80</v>
      </c>
      <c r="I25148" t="s">
        <v>57157</v>
      </c>
      <c r="J25148">
        <f>C25148-H25148</f>
        <v>0</v>
      </c>
    </row>
    <row r="25149" spans="1:10" x14ac:dyDescent="0.2">
      <c r="A25149" t="s">
        <v>46304</v>
      </c>
      <c r="B25149" t="s">
        <v>45538</v>
      </c>
      <c r="C25149">
        <v>80</v>
      </c>
      <c r="D25149" t="s">
        <v>45538</v>
      </c>
      <c r="E25149" t="s">
        <v>13111</v>
      </c>
      <c r="F25149" t="s">
        <v>57</v>
      </c>
      <c r="G25149" t="s">
        <v>2448</v>
      </c>
      <c r="H25149">
        <v>80</v>
      </c>
      <c r="I25149" t="s">
        <v>57157</v>
      </c>
      <c r="J25149">
        <f>C25149-H25149</f>
        <v>0</v>
      </c>
    </row>
    <row r="25150" spans="1:10" x14ac:dyDescent="0.2">
      <c r="A25150" t="s">
        <v>46305</v>
      </c>
      <c r="B25150" t="s">
        <v>46306</v>
      </c>
      <c r="C25150">
        <v>80</v>
      </c>
      <c r="D25150" t="s">
        <v>46307</v>
      </c>
      <c r="E25150" t="s">
        <v>3342</v>
      </c>
      <c r="F25150" t="s">
        <v>57</v>
      </c>
      <c r="G25150" t="s">
        <v>2244</v>
      </c>
      <c r="H25150">
        <v>80</v>
      </c>
      <c r="I25150" t="s">
        <v>57157</v>
      </c>
      <c r="J25150">
        <f>C25150-H25150</f>
        <v>0</v>
      </c>
    </row>
    <row r="25151" spans="1:10" x14ac:dyDescent="0.2">
      <c r="A25151" t="s">
        <v>46308</v>
      </c>
      <c r="B25151" t="s">
        <v>44573</v>
      </c>
      <c r="C25151">
        <v>80</v>
      </c>
      <c r="D25151" t="s">
        <v>44574</v>
      </c>
      <c r="E25151" t="s">
        <v>44442</v>
      </c>
      <c r="F25151" t="s">
        <v>57</v>
      </c>
      <c r="G25151" t="s">
        <v>12550</v>
      </c>
      <c r="H25151">
        <v>80</v>
      </c>
      <c r="I25151" t="s">
        <v>57157</v>
      </c>
      <c r="J25151">
        <f>C25151-H25151</f>
        <v>0</v>
      </c>
    </row>
    <row r="25152" spans="1:10" x14ac:dyDescent="0.2">
      <c r="A25152" t="s">
        <v>46309</v>
      </c>
      <c r="B25152" t="s">
        <v>46310</v>
      </c>
      <c r="C25152">
        <v>80</v>
      </c>
      <c r="D25152" t="s">
        <v>46311</v>
      </c>
      <c r="E25152" t="s">
        <v>44442</v>
      </c>
      <c r="F25152" t="s">
        <v>57</v>
      </c>
      <c r="G25152" t="s">
        <v>12550</v>
      </c>
      <c r="H25152">
        <v>80</v>
      </c>
      <c r="I25152" t="s">
        <v>57157</v>
      </c>
      <c r="J25152">
        <f>C25152-H25152</f>
        <v>0</v>
      </c>
    </row>
    <row r="25153" spans="1:10" x14ac:dyDescent="0.2">
      <c r="A25153" t="s">
        <v>46312</v>
      </c>
      <c r="B25153" t="s">
        <v>46313</v>
      </c>
      <c r="C25153">
        <v>80</v>
      </c>
      <c r="D25153" t="s">
        <v>46314</v>
      </c>
      <c r="E25153" t="s">
        <v>6267</v>
      </c>
      <c r="F25153" t="s">
        <v>57</v>
      </c>
      <c r="G25153" t="s">
        <v>6268</v>
      </c>
      <c r="H25153">
        <v>80</v>
      </c>
      <c r="I25153" t="s">
        <v>57157</v>
      </c>
      <c r="J25153">
        <f>C25153-H25153</f>
        <v>0</v>
      </c>
    </row>
    <row r="25154" spans="1:10" x14ac:dyDescent="0.2">
      <c r="A25154" t="s">
        <v>46315</v>
      </c>
      <c r="B25154" t="s">
        <v>46316</v>
      </c>
      <c r="C25154">
        <v>80</v>
      </c>
      <c r="D25154" t="s">
        <v>46317</v>
      </c>
      <c r="E25154" t="s">
        <v>3342</v>
      </c>
      <c r="F25154" t="s">
        <v>57</v>
      </c>
      <c r="G25154" t="s">
        <v>2244</v>
      </c>
      <c r="H25154">
        <v>80</v>
      </c>
      <c r="I25154" t="s">
        <v>57157</v>
      </c>
      <c r="J25154">
        <f>C25154-H25154</f>
        <v>0</v>
      </c>
    </row>
    <row r="25155" spans="1:10" x14ac:dyDescent="0.2">
      <c r="A25155" t="s">
        <v>46318</v>
      </c>
      <c r="B25155" t="s">
        <v>46319</v>
      </c>
      <c r="C25155">
        <v>80</v>
      </c>
      <c r="D25155" t="s">
        <v>46320</v>
      </c>
      <c r="E25155" t="s">
        <v>13111</v>
      </c>
      <c r="F25155" t="s">
        <v>57</v>
      </c>
      <c r="G25155" t="s">
        <v>2448</v>
      </c>
      <c r="H25155">
        <v>80</v>
      </c>
      <c r="I25155" t="s">
        <v>57157</v>
      </c>
      <c r="J25155">
        <f>C25155-H25155</f>
        <v>0</v>
      </c>
    </row>
    <row r="25156" spans="1:10" x14ac:dyDescent="0.2">
      <c r="A25156" t="s">
        <v>46321</v>
      </c>
      <c r="B25156" t="s">
        <v>46322</v>
      </c>
      <c r="C25156">
        <v>80</v>
      </c>
      <c r="D25156" t="s">
        <v>46323</v>
      </c>
      <c r="E25156" t="s">
        <v>44442</v>
      </c>
      <c r="F25156" t="s">
        <v>57</v>
      </c>
      <c r="G25156" t="s">
        <v>12550</v>
      </c>
      <c r="H25156">
        <v>80</v>
      </c>
      <c r="I25156" t="s">
        <v>57157</v>
      </c>
      <c r="J25156">
        <f>C25156-H25156</f>
        <v>0</v>
      </c>
    </row>
    <row r="25157" spans="1:10" x14ac:dyDescent="0.2">
      <c r="A25157" t="s">
        <v>46324</v>
      </c>
      <c r="B25157" t="s">
        <v>46325</v>
      </c>
      <c r="C25157">
        <v>80</v>
      </c>
      <c r="D25157" t="s">
        <v>46326</v>
      </c>
      <c r="E25157" t="s">
        <v>3342</v>
      </c>
      <c r="F25157" t="s">
        <v>57</v>
      </c>
      <c r="G25157" t="s">
        <v>2244</v>
      </c>
      <c r="H25157">
        <v>80</v>
      </c>
      <c r="I25157" t="s">
        <v>57157</v>
      </c>
      <c r="J25157">
        <f>C25157-H25157</f>
        <v>0</v>
      </c>
    </row>
    <row r="25158" spans="1:10" x14ac:dyDescent="0.2">
      <c r="A25158" t="s">
        <v>46327</v>
      </c>
      <c r="B25158" t="s">
        <v>45051</v>
      </c>
      <c r="C25158">
        <v>80</v>
      </c>
      <c r="D25158" t="s">
        <v>45052</v>
      </c>
      <c r="E25158" t="s">
        <v>13111</v>
      </c>
      <c r="F25158" t="s">
        <v>57</v>
      </c>
      <c r="G25158" t="s">
        <v>2448</v>
      </c>
      <c r="H25158">
        <v>80</v>
      </c>
      <c r="I25158" t="s">
        <v>57157</v>
      </c>
      <c r="J25158">
        <f>C25158-H25158</f>
        <v>0</v>
      </c>
    </row>
    <row r="25159" spans="1:10" x14ac:dyDescent="0.2">
      <c r="A25159" t="s">
        <v>46328</v>
      </c>
      <c r="B25159" t="s">
        <v>46329</v>
      </c>
      <c r="C25159">
        <v>80</v>
      </c>
      <c r="D25159" t="s">
        <v>46330</v>
      </c>
      <c r="E25159" t="s">
        <v>3342</v>
      </c>
      <c r="F25159" t="s">
        <v>57</v>
      </c>
      <c r="G25159" t="s">
        <v>2244</v>
      </c>
      <c r="H25159">
        <v>80</v>
      </c>
      <c r="I25159" t="s">
        <v>57157</v>
      </c>
      <c r="J25159">
        <f>C25159-H25159</f>
        <v>0</v>
      </c>
    </row>
    <row r="25160" spans="1:10" x14ac:dyDescent="0.2">
      <c r="A25160" t="s">
        <v>46331</v>
      </c>
      <c r="B25160" t="s">
        <v>45941</v>
      </c>
      <c r="C25160">
        <v>80</v>
      </c>
      <c r="D25160" t="s">
        <v>45941</v>
      </c>
      <c r="E25160" t="s">
        <v>13111</v>
      </c>
      <c r="F25160" t="s">
        <v>57</v>
      </c>
      <c r="G25160" t="s">
        <v>2448</v>
      </c>
      <c r="H25160">
        <v>80</v>
      </c>
      <c r="I25160" t="s">
        <v>57157</v>
      </c>
      <c r="J25160">
        <f>C25160-H25160</f>
        <v>0</v>
      </c>
    </row>
    <row r="25161" spans="1:10" x14ac:dyDescent="0.2">
      <c r="A25161" t="s">
        <v>46332</v>
      </c>
      <c r="B25161" t="s">
        <v>44644</v>
      </c>
      <c r="C25161">
        <v>80</v>
      </c>
      <c r="D25161" t="s">
        <v>44645</v>
      </c>
      <c r="E25161" t="s">
        <v>13111</v>
      </c>
      <c r="F25161" t="s">
        <v>57</v>
      </c>
      <c r="G25161" t="s">
        <v>2448</v>
      </c>
      <c r="H25161">
        <v>80</v>
      </c>
      <c r="I25161" t="s">
        <v>57157</v>
      </c>
      <c r="J25161">
        <f>C25161-H25161</f>
        <v>0</v>
      </c>
    </row>
    <row r="25162" spans="1:10" x14ac:dyDescent="0.2">
      <c r="A25162" t="s">
        <v>46333</v>
      </c>
      <c r="B25162" t="s">
        <v>46334</v>
      </c>
      <c r="C25162">
        <v>80</v>
      </c>
      <c r="D25162" t="s">
        <v>46335</v>
      </c>
      <c r="E25162" t="s">
        <v>6267</v>
      </c>
      <c r="F25162" t="s">
        <v>57</v>
      </c>
      <c r="G25162" t="s">
        <v>6268</v>
      </c>
      <c r="H25162">
        <v>80</v>
      </c>
      <c r="I25162" t="s">
        <v>57157</v>
      </c>
      <c r="J25162">
        <f>C25162-H25162</f>
        <v>0</v>
      </c>
    </row>
    <row r="25163" spans="1:10" x14ac:dyDescent="0.2">
      <c r="A25163" t="s">
        <v>46336</v>
      </c>
      <c r="B25163" t="s">
        <v>46337</v>
      </c>
      <c r="C25163">
        <v>80</v>
      </c>
      <c r="D25163" t="s">
        <v>46338</v>
      </c>
      <c r="E25163" t="s">
        <v>6267</v>
      </c>
      <c r="F25163" t="s">
        <v>57</v>
      </c>
      <c r="G25163" t="s">
        <v>6268</v>
      </c>
      <c r="H25163">
        <v>80</v>
      </c>
      <c r="I25163" t="s">
        <v>57157</v>
      </c>
      <c r="J25163">
        <f>C25163-H25163</f>
        <v>0</v>
      </c>
    </row>
    <row r="25164" spans="1:10" x14ac:dyDescent="0.2">
      <c r="A25164" t="s">
        <v>46339</v>
      </c>
      <c r="B25164" t="s">
        <v>46340</v>
      </c>
      <c r="C25164">
        <v>80</v>
      </c>
      <c r="D25164" t="s">
        <v>46340</v>
      </c>
      <c r="E25164" t="s">
        <v>3152</v>
      </c>
      <c r="F25164" t="s">
        <v>40</v>
      </c>
      <c r="G25164" t="s">
        <v>3153</v>
      </c>
      <c r="H25164">
        <v>80</v>
      </c>
      <c r="I25164" t="s">
        <v>57157</v>
      </c>
      <c r="J25164">
        <f>C25164-H25164</f>
        <v>0</v>
      </c>
    </row>
    <row r="25165" spans="1:10" x14ac:dyDescent="0.2">
      <c r="A25165" t="s">
        <v>46341</v>
      </c>
      <c r="B25165" t="s">
        <v>3153</v>
      </c>
      <c r="C25165">
        <v>80</v>
      </c>
      <c r="D25165" t="s">
        <v>3153</v>
      </c>
      <c r="E25165" t="s">
        <v>3152</v>
      </c>
      <c r="F25165" t="s">
        <v>40</v>
      </c>
      <c r="G25165" t="s">
        <v>3153</v>
      </c>
      <c r="H25165">
        <v>80</v>
      </c>
      <c r="I25165" t="s">
        <v>57157</v>
      </c>
      <c r="J25165">
        <f>C25165-H25165</f>
        <v>0</v>
      </c>
    </row>
    <row r="25166" spans="1:10" x14ac:dyDescent="0.2">
      <c r="A25166" t="s">
        <v>46342</v>
      </c>
      <c r="B25166" t="s">
        <v>46343</v>
      </c>
      <c r="C25166">
        <v>80</v>
      </c>
      <c r="D25166" t="s">
        <v>46344</v>
      </c>
      <c r="E25166" t="s">
        <v>13111</v>
      </c>
      <c r="F25166" t="s">
        <v>57</v>
      </c>
      <c r="G25166" t="s">
        <v>2448</v>
      </c>
      <c r="H25166">
        <v>80</v>
      </c>
      <c r="I25166" t="s">
        <v>57157</v>
      </c>
      <c r="J25166">
        <f>C25166-H25166</f>
        <v>0</v>
      </c>
    </row>
    <row r="25167" spans="1:10" x14ac:dyDescent="0.2">
      <c r="A25167" t="s">
        <v>46345</v>
      </c>
      <c r="B25167" t="s">
        <v>46346</v>
      </c>
      <c r="C25167">
        <v>80</v>
      </c>
      <c r="D25167" t="s">
        <v>46347</v>
      </c>
      <c r="E25167" t="s">
        <v>3342</v>
      </c>
      <c r="F25167" t="s">
        <v>57</v>
      </c>
      <c r="G25167" t="s">
        <v>2244</v>
      </c>
      <c r="H25167">
        <v>80</v>
      </c>
      <c r="I25167" t="s">
        <v>57157</v>
      </c>
      <c r="J25167">
        <f>C25167-H25167</f>
        <v>0</v>
      </c>
    </row>
    <row r="25168" spans="1:10" x14ac:dyDescent="0.2">
      <c r="A25168" t="s">
        <v>46348</v>
      </c>
      <c r="B25168" t="s">
        <v>46349</v>
      </c>
      <c r="C25168">
        <v>80</v>
      </c>
      <c r="D25168" t="s">
        <v>46349</v>
      </c>
      <c r="E25168" t="s">
        <v>13111</v>
      </c>
      <c r="F25168" t="s">
        <v>57</v>
      </c>
      <c r="G25168" t="s">
        <v>2448</v>
      </c>
      <c r="H25168">
        <v>80</v>
      </c>
      <c r="I25168" t="s">
        <v>57157</v>
      </c>
      <c r="J25168">
        <f>C25168-H25168</f>
        <v>0</v>
      </c>
    </row>
    <row r="25169" spans="1:10" x14ac:dyDescent="0.2">
      <c r="A25169" t="s">
        <v>46350</v>
      </c>
      <c r="B25169" t="s">
        <v>46351</v>
      </c>
      <c r="C25169">
        <v>80</v>
      </c>
      <c r="D25169" t="s">
        <v>46352</v>
      </c>
      <c r="E25169" t="s">
        <v>3342</v>
      </c>
      <c r="F25169" t="s">
        <v>57</v>
      </c>
      <c r="G25169" t="s">
        <v>2244</v>
      </c>
      <c r="H25169">
        <v>80</v>
      </c>
      <c r="I25169" t="s">
        <v>57157</v>
      </c>
      <c r="J25169">
        <f>C25169-H25169</f>
        <v>0</v>
      </c>
    </row>
    <row r="25170" spans="1:10" x14ac:dyDescent="0.2">
      <c r="A25170" t="s">
        <v>46353</v>
      </c>
      <c r="B25170" t="s">
        <v>46354</v>
      </c>
      <c r="C25170">
        <v>80</v>
      </c>
      <c r="D25170" t="s">
        <v>46355</v>
      </c>
      <c r="E25170" t="s">
        <v>12551</v>
      </c>
      <c r="F25170" t="s">
        <v>40</v>
      </c>
      <c r="G25170" t="s">
        <v>12550</v>
      </c>
      <c r="H25170">
        <v>80</v>
      </c>
      <c r="I25170" t="s">
        <v>57157</v>
      </c>
      <c r="J25170">
        <f>C25170-H25170</f>
        <v>0</v>
      </c>
    </row>
    <row r="25171" spans="1:10" x14ac:dyDescent="0.2">
      <c r="A25171" t="s">
        <v>46356</v>
      </c>
      <c r="B25171" t="s">
        <v>46357</v>
      </c>
      <c r="C25171">
        <v>80</v>
      </c>
      <c r="D25171" t="s">
        <v>46357</v>
      </c>
      <c r="E25171" t="s">
        <v>44509</v>
      </c>
      <c r="F25171" t="s">
        <v>488</v>
      </c>
      <c r="G25171" t="s">
        <v>7733</v>
      </c>
      <c r="H25171">
        <v>80</v>
      </c>
      <c r="I25171" t="s">
        <v>57157</v>
      </c>
      <c r="J25171">
        <f>C25171-H25171</f>
        <v>0</v>
      </c>
    </row>
    <row r="25172" spans="1:10" x14ac:dyDescent="0.2">
      <c r="A25172" t="s">
        <v>46358</v>
      </c>
      <c r="B25172" t="s">
        <v>46359</v>
      </c>
      <c r="C25172">
        <v>80</v>
      </c>
      <c r="D25172" t="s">
        <v>46359</v>
      </c>
      <c r="E25172" t="s">
        <v>12551</v>
      </c>
      <c r="F25172" t="s">
        <v>40</v>
      </c>
      <c r="G25172" t="s">
        <v>12550</v>
      </c>
      <c r="H25172">
        <v>80</v>
      </c>
      <c r="I25172" t="s">
        <v>57157</v>
      </c>
      <c r="J25172">
        <f>C25172-H25172</f>
        <v>0</v>
      </c>
    </row>
    <row r="25173" spans="1:10" x14ac:dyDescent="0.2">
      <c r="A25173" t="s">
        <v>46360</v>
      </c>
      <c r="B25173" t="s">
        <v>46361</v>
      </c>
      <c r="C25173">
        <v>80</v>
      </c>
      <c r="D25173" t="s">
        <v>46362</v>
      </c>
      <c r="E25173" t="s">
        <v>44517</v>
      </c>
      <c r="F25173" t="s">
        <v>11</v>
      </c>
      <c r="G25173" t="s">
        <v>4727</v>
      </c>
      <c r="H25173">
        <v>80</v>
      </c>
      <c r="I25173" t="s">
        <v>57157</v>
      </c>
      <c r="J25173">
        <f>C25173-H25173</f>
        <v>0</v>
      </c>
    </row>
    <row r="25174" spans="1:10" x14ac:dyDescent="0.2">
      <c r="A25174" t="s">
        <v>46363</v>
      </c>
      <c r="B25174" t="s">
        <v>46364</v>
      </c>
      <c r="C25174">
        <v>80</v>
      </c>
      <c r="D25174" t="s">
        <v>46365</v>
      </c>
      <c r="E25174" t="s">
        <v>45428</v>
      </c>
      <c r="F25174" t="s">
        <v>488</v>
      </c>
      <c r="G25174" t="s">
        <v>6972</v>
      </c>
      <c r="H25174">
        <v>80</v>
      </c>
      <c r="I25174" t="s">
        <v>57157</v>
      </c>
      <c r="J25174">
        <f>C25174-H25174</f>
        <v>0</v>
      </c>
    </row>
    <row r="25175" spans="1:10" x14ac:dyDescent="0.2">
      <c r="A25175" t="s">
        <v>46366</v>
      </c>
      <c r="B25175" t="s">
        <v>44890</v>
      </c>
      <c r="C25175">
        <v>80</v>
      </c>
      <c r="D25175" t="s">
        <v>44890</v>
      </c>
      <c r="E25175" t="s">
        <v>3342</v>
      </c>
      <c r="F25175" t="s">
        <v>57</v>
      </c>
      <c r="G25175" t="s">
        <v>2244</v>
      </c>
      <c r="H25175">
        <v>80</v>
      </c>
      <c r="I25175" t="s">
        <v>57157</v>
      </c>
      <c r="J25175">
        <f>C25175-H25175</f>
        <v>0</v>
      </c>
    </row>
    <row r="25176" spans="1:10" x14ac:dyDescent="0.2">
      <c r="A25176" t="s">
        <v>46367</v>
      </c>
      <c r="B25176" t="s">
        <v>46368</v>
      </c>
      <c r="C25176">
        <v>80</v>
      </c>
      <c r="D25176" t="s">
        <v>46368</v>
      </c>
      <c r="E25176" t="s">
        <v>3342</v>
      </c>
      <c r="F25176" t="s">
        <v>57</v>
      </c>
      <c r="G25176" t="s">
        <v>2244</v>
      </c>
      <c r="H25176">
        <v>80</v>
      </c>
      <c r="I25176" t="s">
        <v>57157</v>
      </c>
      <c r="J25176">
        <f>C25176-H25176</f>
        <v>0</v>
      </c>
    </row>
    <row r="25177" spans="1:10" x14ac:dyDescent="0.2">
      <c r="A25177" t="s">
        <v>46369</v>
      </c>
      <c r="B25177" t="s">
        <v>46370</v>
      </c>
      <c r="C25177">
        <v>80</v>
      </c>
      <c r="D25177" t="s">
        <v>46371</v>
      </c>
      <c r="E25177" t="s">
        <v>44559</v>
      </c>
      <c r="F25177" t="s">
        <v>11</v>
      </c>
      <c r="G25177" t="s">
        <v>19133</v>
      </c>
      <c r="H25177">
        <v>80</v>
      </c>
      <c r="I25177" t="s">
        <v>57157</v>
      </c>
      <c r="J25177">
        <f>C25177-H25177</f>
        <v>0</v>
      </c>
    </row>
    <row r="25178" spans="1:10" x14ac:dyDescent="0.2">
      <c r="A25178" t="s">
        <v>46372</v>
      </c>
      <c r="B25178" t="s">
        <v>45663</v>
      </c>
      <c r="C25178">
        <v>80</v>
      </c>
      <c r="D25178" t="s">
        <v>45664</v>
      </c>
      <c r="E25178" t="s">
        <v>44473</v>
      </c>
      <c r="F25178" t="s">
        <v>488</v>
      </c>
      <c r="G25178" t="s">
        <v>4639</v>
      </c>
      <c r="H25178">
        <v>80</v>
      </c>
      <c r="I25178" t="s">
        <v>57157</v>
      </c>
      <c r="J25178">
        <f>C25178-H25178</f>
        <v>0</v>
      </c>
    </row>
    <row r="25179" spans="1:10" x14ac:dyDescent="0.2">
      <c r="A25179" t="s">
        <v>46373</v>
      </c>
      <c r="B25179" t="s">
        <v>46374</v>
      </c>
      <c r="C25179">
        <v>80</v>
      </c>
      <c r="D25179" t="s">
        <v>46375</v>
      </c>
      <c r="E25179" t="s">
        <v>44559</v>
      </c>
      <c r="F25179" t="s">
        <v>11</v>
      </c>
      <c r="G25179" t="s">
        <v>19133</v>
      </c>
      <c r="H25179">
        <v>80</v>
      </c>
      <c r="I25179" t="s">
        <v>57157</v>
      </c>
      <c r="J25179">
        <f>C25179-H25179</f>
        <v>0</v>
      </c>
    </row>
    <row r="25180" spans="1:10" x14ac:dyDescent="0.2">
      <c r="A25180" t="s">
        <v>46376</v>
      </c>
      <c r="B25180" t="s">
        <v>46377</v>
      </c>
      <c r="C25180">
        <v>80</v>
      </c>
      <c r="D25180" t="s">
        <v>46378</v>
      </c>
      <c r="E25180" t="s">
        <v>44791</v>
      </c>
      <c r="F25180" t="s">
        <v>40</v>
      </c>
      <c r="G25180" t="s">
        <v>4932</v>
      </c>
      <c r="H25180">
        <v>80</v>
      </c>
      <c r="I25180" t="s">
        <v>57157</v>
      </c>
      <c r="J25180">
        <f>C25180-H25180</f>
        <v>0</v>
      </c>
    </row>
    <row r="25181" spans="1:10" x14ac:dyDescent="0.2">
      <c r="A25181" t="s">
        <v>46379</v>
      </c>
      <c r="B25181" t="s">
        <v>46380</v>
      </c>
      <c r="C25181">
        <v>80</v>
      </c>
      <c r="D25181" t="s">
        <v>46381</v>
      </c>
      <c r="E25181" t="s">
        <v>13111</v>
      </c>
      <c r="F25181" t="s">
        <v>57</v>
      </c>
      <c r="G25181" t="s">
        <v>2448</v>
      </c>
      <c r="H25181">
        <v>80</v>
      </c>
      <c r="I25181" t="s">
        <v>57157</v>
      </c>
      <c r="J25181">
        <f>C25181-H25181</f>
        <v>0</v>
      </c>
    </row>
    <row r="25182" spans="1:10" x14ac:dyDescent="0.2">
      <c r="A25182" t="s">
        <v>46382</v>
      </c>
      <c r="B25182" t="s">
        <v>12550</v>
      </c>
      <c r="C25182">
        <v>80</v>
      </c>
      <c r="D25182" t="s">
        <v>12550</v>
      </c>
      <c r="E25182" t="s">
        <v>12551</v>
      </c>
      <c r="F25182" t="s">
        <v>40</v>
      </c>
      <c r="G25182" t="s">
        <v>12550</v>
      </c>
      <c r="H25182">
        <v>80</v>
      </c>
      <c r="I25182" t="s">
        <v>57157</v>
      </c>
      <c r="J25182">
        <f>C25182-H25182</f>
        <v>0</v>
      </c>
    </row>
    <row r="25183" spans="1:10" x14ac:dyDescent="0.2">
      <c r="A25183" t="s">
        <v>46383</v>
      </c>
      <c r="B25183" t="s">
        <v>18878</v>
      </c>
      <c r="C25183">
        <v>80</v>
      </c>
      <c r="D25183" t="s">
        <v>18878</v>
      </c>
      <c r="E25183" t="s">
        <v>13111</v>
      </c>
      <c r="F25183" t="s">
        <v>57</v>
      </c>
      <c r="G25183" t="s">
        <v>2448</v>
      </c>
      <c r="H25183">
        <v>80</v>
      </c>
      <c r="I25183" t="s">
        <v>57157</v>
      </c>
      <c r="J25183">
        <f>C25183-H25183</f>
        <v>0</v>
      </c>
    </row>
    <row r="25184" spans="1:10" x14ac:dyDescent="0.2">
      <c r="A25184" t="s">
        <v>46384</v>
      </c>
      <c r="B25184" t="s">
        <v>46385</v>
      </c>
      <c r="C25184">
        <v>80</v>
      </c>
      <c r="D25184" t="s">
        <v>46386</v>
      </c>
      <c r="E25184" t="s">
        <v>45452</v>
      </c>
      <c r="F25184" t="s">
        <v>488</v>
      </c>
      <c r="G25184" t="s">
        <v>31203</v>
      </c>
      <c r="H25184">
        <v>80</v>
      </c>
      <c r="I25184" t="s">
        <v>57157</v>
      </c>
      <c r="J25184">
        <f>C25184-H25184</f>
        <v>0</v>
      </c>
    </row>
    <row r="25185" spans="1:10" x14ac:dyDescent="0.2">
      <c r="A25185" t="s">
        <v>46387</v>
      </c>
      <c r="B25185" t="s">
        <v>46388</v>
      </c>
      <c r="C25185">
        <v>80</v>
      </c>
      <c r="D25185" t="s">
        <v>46389</v>
      </c>
      <c r="E25185" t="s">
        <v>3342</v>
      </c>
      <c r="F25185" t="s">
        <v>57</v>
      </c>
      <c r="G25185" t="s">
        <v>2244</v>
      </c>
      <c r="H25185">
        <v>80</v>
      </c>
      <c r="I25185" t="s">
        <v>57157</v>
      </c>
      <c r="J25185">
        <f>C25185-H25185</f>
        <v>0</v>
      </c>
    </row>
    <row r="25186" spans="1:10" x14ac:dyDescent="0.2">
      <c r="A25186" t="s">
        <v>46390</v>
      </c>
      <c r="B25186" t="s">
        <v>46391</v>
      </c>
      <c r="C25186">
        <v>80</v>
      </c>
      <c r="D25186" t="s">
        <v>46392</v>
      </c>
      <c r="E25186" t="s">
        <v>13111</v>
      </c>
      <c r="F25186" t="s">
        <v>57</v>
      </c>
      <c r="G25186" t="s">
        <v>2448</v>
      </c>
      <c r="H25186">
        <v>80</v>
      </c>
      <c r="I25186" t="s">
        <v>57157</v>
      </c>
      <c r="J25186">
        <f>C25186-H25186</f>
        <v>0</v>
      </c>
    </row>
    <row r="25187" spans="1:10" x14ac:dyDescent="0.2">
      <c r="A25187" t="s">
        <v>46393</v>
      </c>
      <c r="B25187" t="s">
        <v>46394</v>
      </c>
      <c r="C25187">
        <v>80</v>
      </c>
      <c r="D25187" t="s">
        <v>46395</v>
      </c>
      <c r="E25187" t="s">
        <v>3342</v>
      </c>
      <c r="F25187" t="s">
        <v>57</v>
      </c>
      <c r="G25187" t="s">
        <v>2244</v>
      </c>
      <c r="H25187">
        <v>80</v>
      </c>
      <c r="I25187" t="s">
        <v>57157</v>
      </c>
      <c r="J25187">
        <f>C25187-H25187</f>
        <v>0</v>
      </c>
    </row>
    <row r="25188" spans="1:10" x14ac:dyDescent="0.2">
      <c r="A25188" t="s">
        <v>46396</v>
      </c>
      <c r="B25188" t="s">
        <v>46397</v>
      </c>
      <c r="C25188">
        <v>80</v>
      </c>
      <c r="D25188" t="s">
        <v>46398</v>
      </c>
      <c r="E25188" t="s">
        <v>5385</v>
      </c>
      <c r="F25188" t="s">
        <v>734</v>
      </c>
      <c r="G25188" t="s">
        <v>4727</v>
      </c>
      <c r="H25188">
        <v>80</v>
      </c>
      <c r="I25188" t="s">
        <v>57157</v>
      </c>
      <c r="J25188">
        <f>C25188-H25188</f>
        <v>0</v>
      </c>
    </row>
    <row r="25189" spans="1:10" x14ac:dyDescent="0.2">
      <c r="A25189" t="s">
        <v>46399</v>
      </c>
      <c r="B25189" t="s">
        <v>46400</v>
      </c>
      <c r="C25189">
        <v>80</v>
      </c>
      <c r="D25189" t="s">
        <v>46401</v>
      </c>
      <c r="E25189" t="s">
        <v>3342</v>
      </c>
      <c r="F25189" t="s">
        <v>57</v>
      </c>
      <c r="G25189" t="s">
        <v>2244</v>
      </c>
      <c r="H25189">
        <v>80</v>
      </c>
      <c r="I25189" t="s">
        <v>57157</v>
      </c>
      <c r="J25189">
        <f>C25189-H25189</f>
        <v>0</v>
      </c>
    </row>
    <row r="25190" spans="1:10" x14ac:dyDescent="0.2">
      <c r="A25190" t="s">
        <v>46402</v>
      </c>
      <c r="B25190" t="s">
        <v>46403</v>
      </c>
      <c r="C25190">
        <v>80</v>
      </c>
      <c r="D25190" t="s">
        <v>46404</v>
      </c>
      <c r="E25190" t="s">
        <v>44442</v>
      </c>
      <c r="F25190" t="s">
        <v>57</v>
      </c>
      <c r="G25190" t="s">
        <v>12550</v>
      </c>
      <c r="H25190">
        <v>80</v>
      </c>
      <c r="I25190" t="s">
        <v>57157</v>
      </c>
      <c r="J25190">
        <f>C25190-H25190</f>
        <v>0</v>
      </c>
    </row>
    <row r="25191" spans="1:10" x14ac:dyDescent="0.2">
      <c r="A25191" t="s">
        <v>46405</v>
      </c>
      <c r="B25191" t="s">
        <v>44877</v>
      </c>
      <c r="C25191">
        <v>80</v>
      </c>
      <c r="D25191" t="s">
        <v>44877</v>
      </c>
      <c r="E25191" t="s">
        <v>6267</v>
      </c>
      <c r="F25191" t="s">
        <v>57</v>
      </c>
      <c r="G25191" t="s">
        <v>6268</v>
      </c>
      <c r="H25191">
        <v>80</v>
      </c>
      <c r="I25191" t="s">
        <v>57157</v>
      </c>
      <c r="J25191">
        <f>C25191-H25191</f>
        <v>0</v>
      </c>
    </row>
    <row r="25192" spans="1:10" x14ac:dyDescent="0.2">
      <c r="A25192" t="s">
        <v>46406</v>
      </c>
      <c r="B25192" t="s">
        <v>46407</v>
      </c>
      <c r="C25192">
        <v>80</v>
      </c>
      <c r="D25192" t="s">
        <v>46408</v>
      </c>
      <c r="E25192" t="s">
        <v>42494</v>
      </c>
      <c r="F25192" t="s">
        <v>57</v>
      </c>
      <c r="G25192" t="s">
        <v>4932</v>
      </c>
      <c r="H25192">
        <v>80</v>
      </c>
      <c r="I25192" t="s">
        <v>57157</v>
      </c>
      <c r="J25192">
        <f>C25192-H25192</f>
        <v>0</v>
      </c>
    </row>
    <row r="25193" spans="1:10" x14ac:dyDescent="0.2">
      <c r="A25193" t="s">
        <v>46409</v>
      </c>
      <c r="B25193" t="s">
        <v>45388</v>
      </c>
      <c r="C25193">
        <v>80</v>
      </c>
      <c r="D25193" t="s">
        <v>44465</v>
      </c>
      <c r="E25193" t="s">
        <v>44466</v>
      </c>
      <c r="F25193" t="s">
        <v>488</v>
      </c>
      <c r="G25193" t="s">
        <v>2612</v>
      </c>
      <c r="H25193">
        <v>80</v>
      </c>
      <c r="I25193" t="s">
        <v>57157</v>
      </c>
      <c r="J25193">
        <f>C25193-H25193</f>
        <v>0</v>
      </c>
    </row>
    <row r="25194" spans="1:10" x14ac:dyDescent="0.2">
      <c r="A25194" t="s">
        <v>46410</v>
      </c>
      <c r="B25194" t="s">
        <v>46411</v>
      </c>
      <c r="C25194">
        <v>80</v>
      </c>
      <c r="D25194" t="s">
        <v>46412</v>
      </c>
      <c r="E25194" t="s">
        <v>13111</v>
      </c>
      <c r="F25194" t="s">
        <v>57</v>
      </c>
      <c r="G25194" t="s">
        <v>2448</v>
      </c>
      <c r="H25194">
        <v>80</v>
      </c>
      <c r="I25194" t="s">
        <v>57157</v>
      </c>
      <c r="J25194">
        <f>C25194-H25194</f>
        <v>0</v>
      </c>
    </row>
    <row r="25195" spans="1:10" x14ac:dyDescent="0.2">
      <c r="A25195" t="s">
        <v>46413</v>
      </c>
      <c r="B25195" t="s">
        <v>44613</v>
      </c>
      <c r="C25195">
        <v>80</v>
      </c>
      <c r="D25195" t="s">
        <v>44614</v>
      </c>
      <c r="E25195" t="s">
        <v>44442</v>
      </c>
      <c r="F25195" t="s">
        <v>57</v>
      </c>
      <c r="G25195" t="s">
        <v>12550</v>
      </c>
      <c r="H25195">
        <v>80</v>
      </c>
      <c r="I25195" t="s">
        <v>57157</v>
      </c>
      <c r="J25195">
        <f>C25195-H25195</f>
        <v>0</v>
      </c>
    </row>
    <row r="25196" spans="1:10" x14ac:dyDescent="0.2">
      <c r="A25196" t="s">
        <v>46414</v>
      </c>
      <c r="B25196" t="s">
        <v>46415</v>
      </c>
      <c r="C25196">
        <v>80</v>
      </c>
      <c r="D25196" t="s">
        <v>46416</v>
      </c>
      <c r="E25196" t="s">
        <v>3342</v>
      </c>
      <c r="F25196" t="s">
        <v>57</v>
      </c>
      <c r="G25196" t="s">
        <v>2244</v>
      </c>
      <c r="H25196">
        <v>80</v>
      </c>
      <c r="I25196" t="s">
        <v>57157</v>
      </c>
      <c r="J25196">
        <f>C25196-H25196</f>
        <v>0</v>
      </c>
    </row>
    <row r="25197" spans="1:10" x14ac:dyDescent="0.2">
      <c r="A25197" t="s">
        <v>46417</v>
      </c>
      <c r="B25197" t="s">
        <v>46418</v>
      </c>
      <c r="C25197">
        <v>80</v>
      </c>
      <c r="D25197" t="s">
        <v>46419</v>
      </c>
      <c r="E25197" t="s">
        <v>44559</v>
      </c>
      <c r="F25197" t="s">
        <v>11</v>
      </c>
      <c r="G25197" t="s">
        <v>19133</v>
      </c>
      <c r="H25197">
        <v>80</v>
      </c>
      <c r="I25197" t="s">
        <v>57157</v>
      </c>
      <c r="J25197">
        <f>C25197-H25197</f>
        <v>0</v>
      </c>
    </row>
    <row r="25198" spans="1:10" x14ac:dyDescent="0.2">
      <c r="A25198" t="s">
        <v>46420</v>
      </c>
      <c r="B25198" t="s">
        <v>46421</v>
      </c>
      <c r="C25198">
        <v>80</v>
      </c>
      <c r="D25198" t="s">
        <v>46421</v>
      </c>
      <c r="E25198" t="s">
        <v>3342</v>
      </c>
      <c r="F25198" t="s">
        <v>57</v>
      </c>
      <c r="G25198" t="s">
        <v>2244</v>
      </c>
      <c r="H25198">
        <v>80</v>
      </c>
      <c r="I25198" t="s">
        <v>57157</v>
      </c>
      <c r="J25198">
        <f>C25198-H25198</f>
        <v>0</v>
      </c>
    </row>
    <row r="25199" spans="1:10" x14ac:dyDescent="0.2">
      <c r="A25199" t="s">
        <v>46422</v>
      </c>
      <c r="B25199" t="s">
        <v>46423</v>
      </c>
      <c r="C25199">
        <v>80</v>
      </c>
      <c r="D25199" t="s">
        <v>46423</v>
      </c>
      <c r="E25199" t="s">
        <v>44559</v>
      </c>
      <c r="F25199" t="s">
        <v>11</v>
      </c>
      <c r="G25199" t="s">
        <v>19133</v>
      </c>
      <c r="H25199">
        <v>80</v>
      </c>
      <c r="I25199" t="s">
        <v>57157</v>
      </c>
      <c r="J25199">
        <f>C25199-H25199</f>
        <v>0</v>
      </c>
    </row>
    <row r="25200" spans="1:10" x14ac:dyDescent="0.2">
      <c r="A25200" t="s">
        <v>46424</v>
      </c>
      <c r="B25200" t="s">
        <v>46425</v>
      </c>
      <c r="C25200">
        <v>80</v>
      </c>
      <c r="D25200" t="s">
        <v>46425</v>
      </c>
      <c r="E25200" t="s">
        <v>6267</v>
      </c>
      <c r="F25200" t="s">
        <v>57</v>
      </c>
      <c r="G25200" t="s">
        <v>6268</v>
      </c>
      <c r="H25200">
        <v>80</v>
      </c>
      <c r="I25200" t="s">
        <v>57157</v>
      </c>
      <c r="J25200">
        <f>C25200-H25200</f>
        <v>0</v>
      </c>
    </row>
    <row r="25201" spans="1:10" x14ac:dyDescent="0.2">
      <c r="A25201" t="s">
        <v>46426</v>
      </c>
      <c r="B25201" t="s">
        <v>44664</v>
      </c>
      <c r="C25201">
        <v>80</v>
      </c>
      <c r="D25201" t="s">
        <v>44664</v>
      </c>
      <c r="E25201" t="s">
        <v>6267</v>
      </c>
      <c r="F25201" t="s">
        <v>57</v>
      </c>
      <c r="G25201" t="s">
        <v>6268</v>
      </c>
      <c r="H25201">
        <v>80</v>
      </c>
      <c r="I25201" t="s">
        <v>57157</v>
      </c>
      <c r="J25201">
        <f>C25201-H25201</f>
        <v>0</v>
      </c>
    </row>
    <row r="25202" spans="1:10" x14ac:dyDescent="0.2">
      <c r="A25202" t="s">
        <v>46427</v>
      </c>
      <c r="B25202" t="s">
        <v>46428</v>
      </c>
      <c r="C25202">
        <v>80</v>
      </c>
      <c r="D25202" t="s">
        <v>46429</v>
      </c>
      <c r="E25202" t="s">
        <v>3152</v>
      </c>
      <c r="F25202" t="s">
        <v>40</v>
      </c>
      <c r="G25202" t="s">
        <v>3153</v>
      </c>
      <c r="H25202">
        <v>80</v>
      </c>
      <c r="I25202" t="s">
        <v>57157</v>
      </c>
      <c r="J25202">
        <f>C25202-H25202</f>
        <v>0</v>
      </c>
    </row>
    <row r="25203" spans="1:10" x14ac:dyDescent="0.2">
      <c r="A25203" t="s">
        <v>46430</v>
      </c>
      <c r="B25203" t="s">
        <v>46431</v>
      </c>
      <c r="C25203">
        <v>80</v>
      </c>
      <c r="D25203" t="s">
        <v>46431</v>
      </c>
      <c r="E25203" t="s">
        <v>12551</v>
      </c>
      <c r="F25203" t="s">
        <v>40</v>
      </c>
      <c r="G25203" t="s">
        <v>12550</v>
      </c>
      <c r="H25203">
        <v>80</v>
      </c>
      <c r="I25203" t="s">
        <v>57157</v>
      </c>
      <c r="J25203">
        <f>C25203-H25203</f>
        <v>0</v>
      </c>
    </row>
    <row r="25204" spans="1:10" x14ac:dyDescent="0.2">
      <c r="A25204" t="s">
        <v>46432</v>
      </c>
      <c r="B25204" t="s">
        <v>44592</v>
      </c>
      <c r="C25204">
        <v>80</v>
      </c>
      <c r="D25204" t="s">
        <v>44592</v>
      </c>
      <c r="E25204" t="s">
        <v>12551</v>
      </c>
      <c r="F25204" t="s">
        <v>40</v>
      </c>
      <c r="G25204" t="s">
        <v>12550</v>
      </c>
      <c r="H25204">
        <v>80</v>
      </c>
      <c r="I25204" t="s">
        <v>57157</v>
      </c>
      <c r="J25204">
        <f>C25204-H25204</f>
        <v>0</v>
      </c>
    </row>
    <row r="25205" spans="1:10" x14ac:dyDescent="0.2">
      <c r="A25205" t="s">
        <v>46433</v>
      </c>
      <c r="B25205" t="s">
        <v>44592</v>
      </c>
      <c r="C25205">
        <v>80</v>
      </c>
      <c r="D25205" t="s">
        <v>44592</v>
      </c>
      <c r="E25205" t="s">
        <v>12551</v>
      </c>
      <c r="F25205" t="s">
        <v>40</v>
      </c>
      <c r="G25205" t="s">
        <v>12550</v>
      </c>
      <c r="H25205">
        <v>80</v>
      </c>
      <c r="I25205" t="s">
        <v>57157</v>
      </c>
      <c r="J25205">
        <f>C25205-H25205</f>
        <v>0</v>
      </c>
    </row>
    <row r="25206" spans="1:10" x14ac:dyDescent="0.2">
      <c r="A25206" t="s">
        <v>46434</v>
      </c>
      <c r="B25206" t="s">
        <v>44614</v>
      </c>
      <c r="C25206">
        <v>80</v>
      </c>
      <c r="D25206" t="s">
        <v>44614</v>
      </c>
      <c r="E25206" t="s">
        <v>44442</v>
      </c>
      <c r="F25206" t="s">
        <v>57</v>
      </c>
      <c r="G25206" t="s">
        <v>12550</v>
      </c>
      <c r="H25206">
        <v>80</v>
      </c>
      <c r="I25206" t="s">
        <v>57157</v>
      </c>
      <c r="J25206">
        <f>C25206-H25206</f>
        <v>0</v>
      </c>
    </row>
    <row r="25207" spans="1:10" x14ac:dyDescent="0.2">
      <c r="A25207" t="s">
        <v>46435</v>
      </c>
      <c r="B25207" t="s">
        <v>46152</v>
      </c>
      <c r="C25207">
        <v>80</v>
      </c>
      <c r="D25207" t="s">
        <v>46152</v>
      </c>
      <c r="E25207" t="s">
        <v>3152</v>
      </c>
      <c r="F25207" t="s">
        <v>40</v>
      </c>
      <c r="G25207" t="s">
        <v>3153</v>
      </c>
      <c r="H25207">
        <v>80</v>
      </c>
      <c r="I25207" t="s">
        <v>57157</v>
      </c>
      <c r="J25207">
        <f>C25207-H25207</f>
        <v>0</v>
      </c>
    </row>
    <row r="25208" spans="1:10" x14ac:dyDescent="0.2">
      <c r="A25208" t="s">
        <v>46436</v>
      </c>
      <c r="B25208" t="s">
        <v>46437</v>
      </c>
      <c r="C25208">
        <v>80</v>
      </c>
      <c r="D25208" t="s">
        <v>46438</v>
      </c>
      <c r="E25208" t="s">
        <v>3342</v>
      </c>
      <c r="F25208" t="s">
        <v>57</v>
      </c>
      <c r="G25208" t="s">
        <v>2244</v>
      </c>
      <c r="H25208">
        <v>80</v>
      </c>
      <c r="I25208" t="s">
        <v>57157</v>
      </c>
      <c r="J25208">
        <f>C25208-H25208</f>
        <v>0</v>
      </c>
    </row>
    <row r="25209" spans="1:10" x14ac:dyDescent="0.2">
      <c r="A25209" t="s">
        <v>46439</v>
      </c>
      <c r="B25209" t="s">
        <v>46440</v>
      </c>
      <c r="C25209">
        <v>80</v>
      </c>
      <c r="D25209" t="s">
        <v>46440</v>
      </c>
      <c r="E25209" t="s">
        <v>12551</v>
      </c>
      <c r="F25209" t="s">
        <v>40</v>
      </c>
      <c r="G25209" t="s">
        <v>12550</v>
      </c>
      <c r="H25209">
        <v>80</v>
      </c>
      <c r="I25209" t="s">
        <v>57157</v>
      </c>
      <c r="J25209">
        <f>C25209-H25209</f>
        <v>0</v>
      </c>
    </row>
    <row r="25210" spans="1:10" x14ac:dyDescent="0.2">
      <c r="A25210" t="s">
        <v>46441</v>
      </c>
      <c r="B25210" t="s">
        <v>46442</v>
      </c>
      <c r="C25210">
        <v>80</v>
      </c>
      <c r="D25210" t="s">
        <v>46443</v>
      </c>
      <c r="E25210" t="s">
        <v>44684</v>
      </c>
      <c r="F25210" t="s">
        <v>11</v>
      </c>
      <c r="G25210" t="s">
        <v>35528</v>
      </c>
      <c r="H25210">
        <v>80</v>
      </c>
      <c r="I25210" t="s">
        <v>57157</v>
      </c>
      <c r="J25210">
        <f>C25210-H25210</f>
        <v>0</v>
      </c>
    </row>
    <row r="25211" spans="1:10" x14ac:dyDescent="0.2">
      <c r="A25211" t="s">
        <v>46444</v>
      </c>
      <c r="B25211" t="s">
        <v>46445</v>
      </c>
      <c r="C25211">
        <v>80</v>
      </c>
      <c r="D25211" t="s">
        <v>46445</v>
      </c>
      <c r="E25211" t="s">
        <v>44442</v>
      </c>
      <c r="F25211" t="s">
        <v>57</v>
      </c>
      <c r="G25211" t="s">
        <v>12550</v>
      </c>
      <c r="H25211">
        <v>80</v>
      </c>
      <c r="I25211" t="s">
        <v>57157</v>
      </c>
      <c r="J25211">
        <f>C25211-H25211</f>
        <v>0</v>
      </c>
    </row>
    <row r="25212" spans="1:10" x14ac:dyDescent="0.2">
      <c r="A25212" t="s">
        <v>46446</v>
      </c>
      <c r="B25212" t="s">
        <v>44889</v>
      </c>
      <c r="C25212">
        <v>80</v>
      </c>
      <c r="D25212" t="s">
        <v>44890</v>
      </c>
      <c r="E25212" t="s">
        <v>3342</v>
      </c>
      <c r="F25212" t="s">
        <v>57</v>
      </c>
      <c r="G25212" t="s">
        <v>2244</v>
      </c>
      <c r="H25212">
        <v>80</v>
      </c>
      <c r="I25212" t="s">
        <v>57157</v>
      </c>
      <c r="J25212">
        <f>C25212-H25212</f>
        <v>0</v>
      </c>
    </row>
    <row r="25213" spans="1:10" x14ac:dyDescent="0.2">
      <c r="A25213" t="s">
        <v>46447</v>
      </c>
      <c r="B25213" t="s">
        <v>46448</v>
      </c>
      <c r="C25213">
        <v>80</v>
      </c>
      <c r="D25213" t="s">
        <v>46449</v>
      </c>
      <c r="E25213" t="s">
        <v>44559</v>
      </c>
      <c r="F25213" t="s">
        <v>11</v>
      </c>
      <c r="G25213" t="s">
        <v>19133</v>
      </c>
      <c r="H25213">
        <v>80</v>
      </c>
      <c r="I25213" t="s">
        <v>57157</v>
      </c>
      <c r="J25213">
        <f>C25213-H25213</f>
        <v>0</v>
      </c>
    </row>
    <row r="25214" spans="1:10" x14ac:dyDescent="0.2">
      <c r="A25214" t="s">
        <v>46450</v>
      </c>
      <c r="B25214" t="s">
        <v>46451</v>
      </c>
      <c r="C25214">
        <v>80</v>
      </c>
      <c r="D25214" t="s">
        <v>46452</v>
      </c>
      <c r="E25214" t="s">
        <v>44559</v>
      </c>
      <c r="F25214" t="s">
        <v>11</v>
      </c>
      <c r="G25214" t="s">
        <v>19133</v>
      </c>
      <c r="H25214">
        <v>80</v>
      </c>
      <c r="I25214" t="s">
        <v>57157</v>
      </c>
      <c r="J25214">
        <f>C25214-H25214</f>
        <v>0</v>
      </c>
    </row>
    <row r="25215" spans="1:10" x14ac:dyDescent="0.2">
      <c r="A25215" t="s">
        <v>46453</v>
      </c>
      <c r="B25215" t="s">
        <v>46208</v>
      </c>
      <c r="C25215">
        <v>80</v>
      </c>
      <c r="D25215" t="s">
        <v>46208</v>
      </c>
      <c r="E25215" t="s">
        <v>3342</v>
      </c>
      <c r="F25215" t="s">
        <v>57</v>
      </c>
      <c r="G25215" t="s">
        <v>2244</v>
      </c>
      <c r="H25215">
        <v>80</v>
      </c>
      <c r="I25215" t="s">
        <v>57157</v>
      </c>
      <c r="J25215">
        <f>C25215-H25215</f>
        <v>0</v>
      </c>
    </row>
    <row r="25216" spans="1:10" x14ac:dyDescent="0.2">
      <c r="A25216" t="s">
        <v>46454</v>
      </c>
      <c r="B25216" t="s">
        <v>46455</v>
      </c>
      <c r="C25216">
        <v>80</v>
      </c>
      <c r="D25216" t="s">
        <v>46455</v>
      </c>
      <c r="E25216" t="s">
        <v>6267</v>
      </c>
      <c r="F25216" t="s">
        <v>57</v>
      </c>
      <c r="G25216" t="s">
        <v>6268</v>
      </c>
      <c r="H25216">
        <v>80</v>
      </c>
      <c r="I25216" t="s">
        <v>57157</v>
      </c>
      <c r="J25216">
        <f>C25216-H25216</f>
        <v>0</v>
      </c>
    </row>
    <row r="25217" spans="1:10" x14ac:dyDescent="0.2">
      <c r="A25217" t="s">
        <v>46456</v>
      </c>
      <c r="B25217" t="s">
        <v>46457</v>
      </c>
      <c r="C25217">
        <v>80</v>
      </c>
      <c r="D25217" t="s">
        <v>46458</v>
      </c>
      <c r="E25217" t="s">
        <v>13111</v>
      </c>
      <c r="F25217" t="s">
        <v>57</v>
      </c>
      <c r="G25217" t="s">
        <v>2448</v>
      </c>
      <c r="H25217">
        <v>80</v>
      </c>
      <c r="I25217" t="s">
        <v>57157</v>
      </c>
      <c r="J25217">
        <f>C25217-H25217</f>
        <v>0</v>
      </c>
    </row>
    <row r="25218" spans="1:10" x14ac:dyDescent="0.2">
      <c r="A25218" t="s">
        <v>46459</v>
      </c>
      <c r="B25218" t="s">
        <v>46460</v>
      </c>
      <c r="C25218">
        <v>80</v>
      </c>
      <c r="D25218" t="s">
        <v>46461</v>
      </c>
      <c r="E25218" t="s">
        <v>42494</v>
      </c>
      <c r="F25218" t="s">
        <v>57</v>
      </c>
      <c r="G25218" t="s">
        <v>4932</v>
      </c>
      <c r="H25218">
        <v>80</v>
      </c>
      <c r="I25218" t="s">
        <v>57157</v>
      </c>
      <c r="J25218">
        <f>C25218-H25218</f>
        <v>0</v>
      </c>
    </row>
    <row r="25219" spans="1:10" x14ac:dyDescent="0.2">
      <c r="A25219" t="s">
        <v>46462</v>
      </c>
      <c r="B25219" t="s">
        <v>46463</v>
      </c>
      <c r="C25219">
        <v>80</v>
      </c>
      <c r="D25219" t="s">
        <v>46464</v>
      </c>
      <c r="E25219" t="s">
        <v>44442</v>
      </c>
      <c r="F25219" t="s">
        <v>57</v>
      </c>
      <c r="G25219" t="s">
        <v>12550</v>
      </c>
      <c r="H25219">
        <v>80</v>
      </c>
      <c r="I25219" t="s">
        <v>57157</v>
      </c>
      <c r="J25219">
        <f>C25219-H25219</f>
        <v>0</v>
      </c>
    </row>
    <row r="25220" spans="1:10" x14ac:dyDescent="0.2">
      <c r="A25220" t="s">
        <v>46465</v>
      </c>
      <c r="B25220" t="s">
        <v>46466</v>
      </c>
      <c r="C25220">
        <v>80</v>
      </c>
      <c r="D25220" t="s">
        <v>46467</v>
      </c>
      <c r="E25220" t="s">
        <v>13111</v>
      </c>
      <c r="F25220" t="s">
        <v>57</v>
      </c>
      <c r="G25220" t="s">
        <v>2448</v>
      </c>
      <c r="H25220">
        <v>80</v>
      </c>
      <c r="I25220" t="s">
        <v>57157</v>
      </c>
      <c r="J25220">
        <f>C25220-H25220</f>
        <v>0</v>
      </c>
    </row>
    <row r="25221" spans="1:10" x14ac:dyDescent="0.2">
      <c r="A25221" t="s">
        <v>46468</v>
      </c>
      <c r="B25221" t="s">
        <v>46469</v>
      </c>
      <c r="C25221">
        <v>80</v>
      </c>
      <c r="D25221" t="s">
        <v>46470</v>
      </c>
      <c r="E25221" t="s">
        <v>13111</v>
      </c>
      <c r="F25221" t="s">
        <v>57</v>
      </c>
      <c r="G25221" t="s">
        <v>2448</v>
      </c>
      <c r="H25221">
        <v>80</v>
      </c>
      <c r="I25221" t="s">
        <v>57157</v>
      </c>
      <c r="J25221">
        <f>C25221-H25221</f>
        <v>0</v>
      </c>
    </row>
    <row r="25222" spans="1:10" x14ac:dyDescent="0.2">
      <c r="A25222" t="s">
        <v>46471</v>
      </c>
      <c r="B25222" t="s">
        <v>18878</v>
      </c>
      <c r="C25222">
        <v>80</v>
      </c>
      <c r="D25222" t="s">
        <v>18878</v>
      </c>
      <c r="E25222" t="s">
        <v>13111</v>
      </c>
      <c r="F25222" t="s">
        <v>57</v>
      </c>
      <c r="G25222" t="s">
        <v>2448</v>
      </c>
      <c r="H25222">
        <v>80</v>
      </c>
      <c r="I25222" t="s">
        <v>57157</v>
      </c>
      <c r="J25222">
        <f>C25222-H25222</f>
        <v>0</v>
      </c>
    </row>
    <row r="25223" spans="1:10" x14ac:dyDescent="0.2">
      <c r="A25223" t="s">
        <v>46472</v>
      </c>
      <c r="B25223" t="s">
        <v>18878</v>
      </c>
      <c r="C25223">
        <v>80</v>
      </c>
      <c r="D25223" t="s">
        <v>18878</v>
      </c>
      <c r="E25223" t="s">
        <v>13111</v>
      </c>
      <c r="F25223" t="s">
        <v>57</v>
      </c>
      <c r="G25223" t="s">
        <v>2448</v>
      </c>
      <c r="H25223">
        <v>80</v>
      </c>
      <c r="I25223" t="s">
        <v>57157</v>
      </c>
      <c r="J25223">
        <f>C25223-H25223</f>
        <v>0</v>
      </c>
    </row>
    <row r="25224" spans="1:10" x14ac:dyDescent="0.2">
      <c r="A25224" t="s">
        <v>46473</v>
      </c>
      <c r="B25224" t="s">
        <v>46474</v>
      </c>
      <c r="C25224">
        <v>80</v>
      </c>
      <c r="D25224" t="s">
        <v>46475</v>
      </c>
      <c r="E25224" t="s">
        <v>44442</v>
      </c>
      <c r="F25224" t="s">
        <v>57</v>
      </c>
      <c r="G25224" t="s">
        <v>12550</v>
      </c>
      <c r="H25224">
        <v>80</v>
      </c>
      <c r="I25224" t="s">
        <v>57157</v>
      </c>
      <c r="J25224">
        <f>C25224-H25224</f>
        <v>0</v>
      </c>
    </row>
    <row r="25225" spans="1:10" x14ac:dyDescent="0.2">
      <c r="A25225" t="s">
        <v>46476</v>
      </c>
      <c r="B25225" t="s">
        <v>44644</v>
      </c>
      <c r="C25225">
        <v>80</v>
      </c>
      <c r="D25225" t="s">
        <v>44645</v>
      </c>
      <c r="E25225" t="s">
        <v>13111</v>
      </c>
      <c r="F25225" t="s">
        <v>57</v>
      </c>
      <c r="G25225" t="s">
        <v>2448</v>
      </c>
      <c r="H25225">
        <v>80</v>
      </c>
      <c r="I25225" t="s">
        <v>57157</v>
      </c>
      <c r="J25225">
        <f>C25225-H25225</f>
        <v>0</v>
      </c>
    </row>
    <row r="25226" spans="1:10" x14ac:dyDescent="0.2">
      <c r="A25226" t="s">
        <v>46477</v>
      </c>
      <c r="B25226" t="s">
        <v>46478</v>
      </c>
      <c r="C25226">
        <v>80</v>
      </c>
      <c r="D25226" t="s">
        <v>46479</v>
      </c>
      <c r="E25226" t="s">
        <v>13111</v>
      </c>
      <c r="F25226" t="s">
        <v>57</v>
      </c>
      <c r="G25226" t="s">
        <v>2448</v>
      </c>
      <c r="H25226">
        <v>80</v>
      </c>
      <c r="I25226" t="s">
        <v>57157</v>
      </c>
      <c r="J25226">
        <f>C25226-H25226</f>
        <v>0</v>
      </c>
    </row>
    <row r="25227" spans="1:10" x14ac:dyDescent="0.2">
      <c r="A25227" t="s">
        <v>46480</v>
      </c>
      <c r="B25227" t="s">
        <v>46481</v>
      </c>
      <c r="C25227">
        <v>80</v>
      </c>
      <c r="D25227" t="s">
        <v>46482</v>
      </c>
      <c r="E25227" t="s">
        <v>13111</v>
      </c>
      <c r="F25227" t="s">
        <v>57</v>
      </c>
      <c r="G25227" t="s">
        <v>2448</v>
      </c>
      <c r="H25227">
        <v>80</v>
      </c>
      <c r="I25227" t="s">
        <v>57157</v>
      </c>
      <c r="J25227">
        <f>C25227-H25227</f>
        <v>0</v>
      </c>
    </row>
    <row r="25228" spans="1:10" x14ac:dyDescent="0.2">
      <c r="A25228" t="s">
        <v>46483</v>
      </c>
      <c r="B25228" t="s">
        <v>46149</v>
      </c>
      <c r="C25228">
        <v>80</v>
      </c>
      <c r="D25228" t="s">
        <v>46150</v>
      </c>
      <c r="E25228" t="s">
        <v>3152</v>
      </c>
      <c r="F25228" t="s">
        <v>40</v>
      </c>
      <c r="G25228" t="s">
        <v>3153</v>
      </c>
      <c r="H25228">
        <v>80</v>
      </c>
      <c r="I25228" t="s">
        <v>57157</v>
      </c>
      <c r="J25228">
        <f>C25228-H25228</f>
        <v>0</v>
      </c>
    </row>
    <row r="25229" spans="1:10" x14ac:dyDescent="0.2">
      <c r="A25229" t="s">
        <v>46484</v>
      </c>
      <c r="B25229" t="s">
        <v>46485</v>
      </c>
      <c r="C25229">
        <v>80</v>
      </c>
      <c r="D25229" t="s">
        <v>46485</v>
      </c>
      <c r="E25229" t="s">
        <v>3152</v>
      </c>
      <c r="F25229" t="s">
        <v>40</v>
      </c>
      <c r="G25229" t="s">
        <v>3153</v>
      </c>
      <c r="H25229">
        <v>80</v>
      </c>
      <c r="I25229" t="s">
        <v>57157</v>
      </c>
      <c r="J25229">
        <f>C25229-H25229</f>
        <v>0</v>
      </c>
    </row>
    <row r="25230" spans="1:10" x14ac:dyDescent="0.2">
      <c r="A25230" t="s">
        <v>46486</v>
      </c>
      <c r="B25230" t="s">
        <v>46487</v>
      </c>
      <c r="C25230">
        <v>80</v>
      </c>
      <c r="D25230" t="s">
        <v>46488</v>
      </c>
      <c r="E25230" t="s">
        <v>44559</v>
      </c>
      <c r="F25230" t="s">
        <v>11</v>
      </c>
      <c r="G25230" t="s">
        <v>19133</v>
      </c>
      <c r="H25230">
        <v>80</v>
      </c>
      <c r="I25230" t="s">
        <v>57157</v>
      </c>
      <c r="J25230">
        <f>C25230-H25230</f>
        <v>0</v>
      </c>
    </row>
    <row r="25231" spans="1:10" x14ac:dyDescent="0.2">
      <c r="A25231" t="s">
        <v>46489</v>
      </c>
      <c r="B25231" t="s">
        <v>46490</v>
      </c>
      <c r="C25231">
        <v>80</v>
      </c>
      <c r="D25231" t="s">
        <v>46491</v>
      </c>
      <c r="E25231" t="s">
        <v>44442</v>
      </c>
      <c r="F25231" t="s">
        <v>57</v>
      </c>
      <c r="G25231" t="s">
        <v>12550</v>
      </c>
      <c r="H25231">
        <v>80</v>
      </c>
      <c r="I25231" t="s">
        <v>57157</v>
      </c>
      <c r="J25231">
        <f>C25231-H25231</f>
        <v>0</v>
      </c>
    </row>
    <row r="25232" spans="1:10" x14ac:dyDescent="0.2">
      <c r="A25232" t="s">
        <v>46492</v>
      </c>
      <c r="B25232" t="s">
        <v>46493</v>
      </c>
      <c r="C25232">
        <v>80</v>
      </c>
      <c r="D25232" t="s">
        <v>46494</v>
      </c>
      <c r="E25232" t="s">
        <v>44442</v>
      </c>
      <c r="F25232" t="s">
        <v>57</v>
      </c>
      <c r="G25232" t="s">
        <v>12550</v>
      </c>
      <c r="H25232">
        <v>80</v>
      </c>
      <c r="I25232" t="s">
        <v>57157</v>
      </c>
      <c r="J25232">
        <f>C25232-H25232</f>
        <v>0</v>
      </c>
    </row>
    <row r="25233" spans="1:10" x14ac:dyDescent="0.2">
      <c r="A25233" t="s">
        <v>46495</v>
      </c>
      <c r="B25233" t="s">
        <v>44861</v>
      </c>
      <c r="C25233">
        <v>80</v>
      </c>
      <c r="D25233" t="s">
        <v>44861</v>
      </c>
      <c r="E25233" t="s">
        <v>6267</v>
      </c>
      <c r="F25233" t="s">
        <v>57</v>
      </c>
      <c r="G25233" t="s">
        <v>6268</v>
      </c>
      <c r="H25233">
        <v>80</v>
      </c>
      <c r="I25233" t="s">
        <v>57157</v>
      </c>
      <c r="J25233">
        <f>C25233-H25233</f>
        <v>0</v>
      </c>
    </row>
    <row r="25234" spans="1:10" x14ac:dyDescent="0.2">
      <c r="A25234" t="s">
        <v>46496</v>
      </c>
      <c r="B25234" t="s">
        <v>46497</v>
      </c>
      <c r="C25234">
        <v>80</v>
      </c>
      <c r="D25234" t="s">
        <v>46497</v>
      </c>
      <c r="E25234" t="s">
        <v>3342</v>
      </c>
      <c r="F25234" t="s">
        <v>57</v>
      </c>
      <c r="G25234" t="s">
        <v>2244</v>
      </c>
      <c r="H25234">
        <v>80</v>
      </c>
      <c r="I25234" t="s">
        <v>57157</v>
      </c>
      <c r="J25234">
        <f>C25234-H25234</f>
        <v>0</v>
      </c>
    </row>
    <row r="25235" spans="1:10" x14ac:dyDescent="0.2">
      <c r="A25235" t="s">
        <v>46498</v>
      </c>
      <c r="B25235" t="s">
        <v>46499</v>
      </c>
      <c r="C25235">
        <v>80</v>
      </c>
      <c r="D25235" t="s">
        <v>46500</v>
      </c>
      <c r="E25235" t="s">
        <v>3342</v>
      </c>
      <c r="F25235" t="s">
        <v>57</v>
      </c>
      <c r="G25235" t="s">
        <v>2244</v>
      </c>
      <c r="H25235">
        <v>80</v>
      </c>
      <c r="I25235" t="s">
        <v>57157</v>
      </c>
      <c r="J25235">
        <f>C25235-H25235</f>
        <v>0</v>
      </c>
    </row>
    <row r="25236" spans="1:10" x14ac:dyDescent="0.2">
      <c r="A25236" t="s">
        <v>46501</v>
      </c>
      <c r="B25236" t="s">
        <v>18878</v>
      </c>
      <c r="C25236">
        <v>80</v>
      </c>
      <c r="D25236" t="s">
        <v>18878</v>
      </c>
      <c r="E25236" t="s">
        <v>13111</v>
      </c>
      <c r="F25236" t="s">
        <v>57</v>
      </c>
      <c r="G25236" t="s">
        <v>2448</v>
      </c>
      <c r="H25236">
        <v>80</v>
      </c>
      <c r="I25236" t="s">
        <v>57157</v>
      </c>
      <c r="J25236">
        <f>C25236-H25236</f>
        <v>0</v>
      </c>
    </row>
    <row r="25237" spans="1:10" x14ac:dyDescent="0.2">
      <c r="A25237" t="s">
        <v>46502</v>
      </c>
      <c r="B25237" t="s">
        <v>46503</v>
      </c>
      <c r="C25237">
        <v>80</v>
      </c>
      <c r="D25237" t="s">
        <v>46503</v>
      </c>
      <c r="E25237" t="s">
        <v>3342</v>
      </c>
      <c r="F25237" t="s">
        <v>57</v>
      </c>
      <c r="G25237" t="s">
        <v>2244</v>
      </c>
      <c r="H25237">
        <v>80</v>
      </c>
      <c r="I25237" t="s">
        <v>57157</v>
      </c>
      <c r="J25237">
        <f>C25237-H25237</f>
        <v>0</v>
      </c>
    </row>
    <row r="25238" spans="1:10" x14ac:dyDescent="0.2">
      <c r="A25238" t="s">
        <v>46504</v>
      </c>
      <c r="B25238" t="s">
        <v>46505</v>
      </c>
      <c r="C25238">
        <v>80</v>
      </c>
      <c r="D25238" t="s">
        <v>46506</v>
      </c>
      <c r="E25238" t="s">
        <v>13111</v>
      </c>
      <c r="F25238" t="s">
        <v>57</v>
      </c>
      <c r="G25238" t="s">
        <v>2448</v>
      </c>
      <c r="H25238">
        <v>80</v>
      </c>
      <c r="I25238" t="s">
        <v>57157</v>
      </c>
      <c r="J25238">
        <f>C25238-H25238</f>
        <v>0</v>
      </c>
    </row>
    <row r="25239" spans="1:10" x14ac:dyDescent="0.2">
      <c r="A25239" t="s">
        <v>46507</v>
      </c>
      <c r="B25239" t="s">
        <v>46508</v>
      </c>
      <c r="C25239">
        <v>80</v>
      </c>
      <c r="D25239" t="s">
        <v>46509</v>
      </c>
      <c r="E25239" t="s">
        <v>12551</v>
      </c>
      <c r="F25239" t="s">
        <v>40</v>
      </c>
      <c r="G25239" t="s">
        <v>12550</v>
      </c>
      <c r="H25239">
        <v>80</v>
      </c>
      <c r="I25239" t="s">
        <v>57157</v>
      </c>
      <c r="J25239">
        <f>C25239-H25239</f>
        <v>0</v>
      </c>
    </row>
    <row r="25240" spans="1:10" x14ac:dyDescent="0.2">
      <c r="A25240" t="s">
        <v>46510</v>
      </c>
      <c r="B25240" t="s">
        <v>46511</v>
      </c>
      <c r="C25240">
        <v>80</v>
      </c>
      <c r="D25240" t="s">
        <v>46512</v>
      </c>
      <c r="E25240" t="s">
        <v>44607</v>
      </c>
      <c r="F25240" t="s">
        <v>225</v>
      </c>
      <c r="G25240" t="s">
        <v>30193</v>
      </c>
      <c r="H25240">
        <v>80</v>
      </c>
      <c r="I25240" t="s">
        <v>57157</v>
      </c>
      <c r="J25240">
        <f>C25240-H25240</f>
        <v>0</v>
      </c>
    </row>
    <row r="25241" spans="1:10" x14ac:dyDescent="0.2">
      <c r="A25241" t="s">
        <v>46513</v>
      </c>
      <c r="B25241" t="s">
        <v>44822</v>
      </c>
      <c r="C25241">
        <v>80</v>
      </c>
      <c r="D25241" t="s">
        <v>18973</v>
      </c>
      <c r="E25241" t="s">
        <v>13111</v>
      </c>
      <c r="F25241" t="s">
        <v>57</v>
      </c>
      <c r="G25241" t="s">
        <v>2448</v>
      </c>
      <c r="H25241">
        <v>80</v>
      </c>
      <c r="I25241" t="s">
        <v>57157</v>
      </c>
      <c r="J25241">
        <f>C25241-H25241</f>
        <v>0</v>
      </c>
    </row>
    <row r="25242" spans="1:10" x14ac:dyDescent="0.2">
      <c r="A25242" t="s">
        <v>46514</v>
      </c>
      <c r="B25242" t="s">
        <v>18878</v>
      </c>
      <c r="C25242">
        <v>80</v>
      </c>
      <c r="D25242" t="s">
        <v>18878</v>
      </c>
      <c r="E25242" t="s">
        <v>13111</v>
      </c>
      <c r="F25242" t="s">
        <v>57</v>
      </c>
      <c r="G25242" t="s">
        <v>2448</v>
      </c>
      <c r="H25242">
        <v>80</v>
      </c>
      <c r="I25242" t="s">
        <v>57157</v>
      </c>
      <c r="J25242">
        <f>C25242-H25242</f>
        <v>0</v>
      </c>
    </row>
    <row r="25243" spans="1:10" x14ac:dyDescent="0.2">
      <c r="A25243" t="s">
        <v>46515</v>
      </c>
      <c r="B25243" t="s">
        <v>44483</v>
      </c>
      <c r="C25243">
        <v>80</v>
      </c>
      <c r="D25243" t="s">
        <v>44484</v>
      </c>
      <c r="E25243" t="s">
        <v>13111</v>
      </c>
      <c r="F25243" t="s">
        <v>57</v>
      </c>
      <c r="G25243" t="s">
        <v>2448</v>
      </c>
      <c r="H25243">
        <v>80</v>
      </c>
      <c r="I25243" t="s">
        <v>57157</v>
      </c>
      <c r="J25243">
        <f>C25243-H25243</f>
        <v>0</v>
      </c>
    </row>
    <row r="25244" spans="1:10" x14ac:dyDescent="0.2">
      <c r="A25244" t="s">
        <v>46516</v>
      </c>
      <c r="B25244" t="s">
        <v>18973</v>
      </c>
      <c r="C25244">
        <v>80</v>
      </c>
      <c r="D25244" t="s">
        <v>18973</v>
      </c>
      <c r="E25244" t="s">
        <v>13111</v>
      </c>
      <c r="F25244" t="s">
        <v>57</v>
      </c>
      <c r="G25244" t="s">
        <v>2448</v>
      </c>
      <c r="H25244">
        <v>80</v>
      </c>
      <c r="I25244" t="s">
        <v>57157</v>
      </c>
      <c r="J25244">
        <f>C25244-H25244</f>
        <v>0</v>
      </c>
    </row>
    <row r="25245" spans="1:10" x14ac:dyDescent="0.2">
      <c r="A25245" t="s">
        <v>46517</v>
      </c>
      <c r="B25245" t="s">
        <v>46518</v>
      </c>
      <c r="C25245">
        <v>80</v>
      </c>
      <c r="D25245" t="s">
        <v>45891</v>
      </c>
      <c r="E25245" t="s">
        <v>45892</v>
      </c>
      <c r="F25245" t="s">
        <v>488</v>
      </c>
      <c r="G25245" t="s">
        <v>45893</v>
      </c>
      <c r="H25245">
        <v>80</v>
      </c>
      <c r="I25245" t="s">
        <v>57157</v>
      </c>
      <c r="J25245">
        <f>C25245-H25245</f>
        <v>0</v>
      </c>
    </row>
    <row r="25246" spans="1:10" x14ac:dyDescent="0.2">
      <c r="A25246" t="s">
        <v>46519</v>
      </c>
      <c r="B25246" t="s">
        <v>46520</v>
      </c>
      <c r="C25246">
        <v>80</v>
      </c>
      <c r="D25246" t="s">
        <v>46521</v>
      </c>
      <c r="E25246" t="s">
        <v>13111</v>
      </c>
      <c r="F25246" t="s">
        <v>57</v>
      </c>
      <c r="G25246" t="s">
        <v>2448</v>
      </c>
      <c r="H25246">
        <v>80</v>
      </c>
      <c r="I25246" t="s">
        <v>57157</v>
      </c>
      <c r="J25246">
        <f>C25246-H25246</f>
        <v>0</v>
      </c>
    </row>
    <row r="25247" spans="1:10" x14ac:dyDescent="0.2">
      <c r="A25247" t="s">
        <v>46522</v>
      </c>
      <c r="B25247" t="s">
        <v>46523</v>
      </c>
      <c r="C25247">
        <v>80</v>
      </c>
      <c r="D25247" t="s">
        <v>46524</v>
      </c>
      <c r="E25247" t="s">
        <v>44607</v>
      </c>
      <c r="F25247" t="s">
        <v>225</v>
      </c>
      <c r="G25247" t="s">
        <v>30193</v>
      </c>
      <c r="H25247">
        <v>80</v>
      </c>
      <c r="I25247" t="s">
        <v>57157</v>
      </c>
      <c r="J25247">
        <f>C25247-H25247</f>
        <v>0</v>
      </c>
    </row>
    <row r="25248" spans="1:10" x14ac:dyDescent="0.2">
      <c r="A25248" t="s">
        <v>46525</v>
      </c>
      <c r="B25248" t="s">
        <v>46526</v>
      </c>
      <c r="C25248">
        <v>80</v>
      </c>
      <c r="D25248" t="s">
        <v>46526</v>
      </c>
      <c r="E25248" t="s">
        <v>44791</v>
      </c>
      <c r="F25248" t="s">
        <v>40</v>
      </c>
      <c r="G25248" t="s">
        <v>4932</v>
      </c>
      <c r="H25248">
        <v>80</v>
      </c>
      <c r="I25248" t="s">
        <v>57157</v>
      </c>
      <c r="J25248">
        <f>C25248-H25248</f>
        <v>0</v>
      </c>
    </row>
    <row r="25249" spans="1:10" x14ac:dyDescent="0.2">
      <c r="A25249" t="s">
        <v>46527</v>
      </c>
      <c r="B25249" t="s">
        <v>46528</v>
      </c>
      <c r="C25249">
        <v>80</v>
      </c>
      <c r="D25249" t="s">
        <v>46529</v>
      </c>
      <c r="E25249" t="s">
        <v>6267</v>
      </c>
      <c r="F25249" t="s">
        <v>57</v>
      </c>
      <c r="G25249" t="s">
        <v>6268</v>
      </c>
      <c r="H25249">
        <v>80</v>
      </c>
      <c r="I25249" t="s">
        <v>57157</v>
      </c>
      <c r="J25249">
        <f>C25249-H25249</f>
        <v>0</v>
      </c>
    </row>
    <row r="25250" spans="1:10" x14ac:dyDescent="0.2">
      <c r="A25250" t="s">
        <v>46530</v>
      </c>
      <c r="B25250" t="s">
        <v>46531</v>
      </c>
      <c r="C25250">
        <v>80</v>
      </c>
      <c r="D25250" t="s">
        <v>46531</v>
      </c>
      <c r="E25250" t="s">
        <v>44684</v>
      </c>
      <c r="F25250" t="s">
        <v>11</v>
      </c>
      <c r="G25250" t="s">
        <v>35528</v>
      </c>
      <c r="H25250">
        <v>80</v>
      </c>
      <c r="I25250" t="s">
        <v>57157</v>
      </c>
      <c r="J25250">
        <f>C25250-H25250</f>
        <v>0</v>
      </c>
    </row>
    <row r="25251" spans="1:10" x14ac:dyDescent="0.2">
      <c r="A25251" t="s">
        <v>46532</v>
      </c>
      <c r="B25251" t="s">
        <v>46533</v>
      </c>
      <c r="C25251">
        <v>80</v>
      </c>
      <c r="D25251" t="s">
        <v>46534</v>
      </c>
      <c r="E25251" t="s">
        <v>6267</v>
      </c>
      <c r="F25251" t="s">
        <v>57</v>
      </c>
      <c r="G25251" t="s">
        <v>6268</v>
      </c>
      <c r="H25251">
        <v>80</v>
      </c>
      <c r="I25251" t="s">
        <v>57157</v>
      </c>
      <c r="J25251">
        <f>C25251-H25251</f>
        <v>0</v>
      </c>
    </row>
    <row r="25252" spans="1:10" x14ac:dyDescent="0.2">
      <c r="A25252" t="s">
        <v>46535</v>
      </c>
      <c r="B25252" t="s">
        <v>45537</v>
      </c>
      <c r="C25252">
        <v>80</v>
      </c>
      <c r="D25252" t="s">
        <v>45538</v>
      </c>
      <c r="E25252" t="s">
        <v>13111</v>
      </c>
      <c r="F25252" t="s">
        <v>57</v>
      </c>
      <c r="G25252" t="s">
        <v>2448</v>
      </c>
      <c r="H25252">
        <v>80</v>
      </c>
      <c r="I25252" t="s">
        <v>57157</v>
      </c>
      <c r="J25252">
        <f>C25252-H25252</f>
        <v>0</v>
      </c>
    </row>
    <row r="25253" spans="1:10" x14ac:dyDescent="0.2">
      <c r="A25253" t="s">
        <v>46536</v>
      </c>
      <c r="B25253" t="s">
        <v>46537</v>
      </c>
      <c r="C25253">
        <v>80</v>
      </c>
      <c r="D25253" t="s">
        <v>46538</v>
      </c>
      <c r="E25253" t="s">
        <v>44442</v>
      </c>
      <c r="F25253" t="s">
        <v>57</v>
      </c>
      <c r="G25253" t="s">
        <v>12550</v>
      </c>
      <c r="H25253">
        <v>80</v>
      </c>
      <c r="I25253" t="s">
        <v>57157</v>
      </c>
      <c r="J25253">
        <f>C25253-H25253</f>
        <v>0</v>
      </c>
    </row>
    <row r="25254" spans="1:10" x14ac:dyDescent="0.2">
      <c r="A25254" t="s">
        <v>46539</v>
      </c>
      <c r="B25254" t="s">
        <v>46540</v>
      </c>
      <c r="C25254">
        <v>80</v>
      </c>
      <c r="D25254" t="s">
        <v>46540</v>
      </c>
      <c r="E25254" t="s">
        <v>46541</v>
      </c>
      <c r="F25254" t="s">
        <v>40</v>
      </c>
      <c r="G25254" t="s">
        <v>46542</v>
      </c>
      <c r="H25254">
        <v>80</v>
      </c>
      <c r="I25254" t="s">
        <v>57157</v>
      </c>
      <c r="J25254">
        <f>C25254-H25254</f>
        <v>0</v>
      </c>
    </row>
    <row r="25255" spans="1:10" x14ac:dyDescent="0.2">
      <c r="A25255" t="s">
        <v>46543</v>
      </c>
      <c r="B25255" t="s">
        <v>46544</v>
      </c>
      <c r="C25255">
        <v>80</v>
      </c>
      <c r="D25255" t="s">
        <v>46545</v>
      </c>
      <c r="E25255" t="s">
        <v>42494</v>
      </c>
      <c r="F25255" t="s">
        <v>57</v>
      </c>
      <c r="G25255" t="s">
        <v>4932</v>
      </c>
      <c r="H25255">
        <v>80</v>
      </c>
      <c r="I25255" t="s">
        <v>57157</v>
      </c>
      <c r="J25255">
        <f>C25255-H25255</f>
        <v>0</v>
      </c>
    </row>
    <row r="25256" spans="1:10" x14ac:dyDescent="0.2">
      <c r="A25256" t="s">
        <v>46546</v>
      </c>
      <c r="B25256" t="s">
        <v>46547</v>
      </c>
      <c r="C25256">
        <v>80</v>
      </c>
      <c r="D25256" t="s">
        <v>46106</v>
      </c>
      <c r="E25256" t="s">
        <v>3342</v>
      </c>
      <c r="F25256" t="s">
        <v>57</v>
      </c>
      <c r="G25256" t="s">
        <v>2244</v>
      </c>
      <c r="H25256">
        <v>80</v>
      </c>
      <c r="I25256" t="s">
        <v>57157</v>
      </c>
      <c r="J25256">
        <f>C25256-H25256</f>
        <v>0</v>
      </c>
    </row>
    <row r="25257" spans="1:10" x14ac:dyDescent="0.2">
      <c r="A25257" t="s">
        <v>46548</v>
      </c>
      <c r="B25257" t="s">
        <v>44889</v>
      </c>
      <c r="C25257">
        <v>80</v>
      </c>
      <c r="D25257" t="s">
        <v>44890</v>
      </c>
      <c r="E25257" t="s">
        <v>3342</v>
      </c>
      <c r="F25257" t="s">
        <v>57</v>
      </c>
      <c r="G25257" t="s">
        <v>2244</v>
      </c>
      <c r="H25257">
        <v>80</v>
      </c>
      <c r="I25257" t="s">
        <v>57157</v>
      </c>
      <c r="J25257">
        <f>C25257-H25257</f>
        <v>0</v>
      </c>
    </row>
    <row r="25258" spans="1:10" x14ac:dyDescent="0.2">
      <c r="A25258" t="s">
        <v>46549</v>
      </c>
      <c r="B25258" t="s">
        <v>46550</v>
      </c>
      <c r="C25258">
        <v>80</v>
      </c>
      <c r="D25258" t="s">
        <v>46551</v>
      </c>
      <c r="E25258" t="s">
        <v>13111</v>
      </c>
      <c r="F25258" t="s">
        <v>57</v>
      </c>
      <c r="G25258" t="s">
        <v>2448</v>
      </c>
      <c r="H25258">
        <v>80</v>
      </c>
      <c r="I25258" t="s">
        <v>57157</v>
      </c>
      <c r="J25258">
        <f>C25258-H25258</f>
        <v>0</v>
      </c>
    </row>
    <row r="25259" spans="1:10" x14ac:dyDescent="0.2">
      <c r="A25259" t="s">
        <v>46552</v>
      </c>
      <c r="B25259" t="s">
        <v>46553</v>
      </c>
      <c r="C25259">
        <v>80</v>
      </c>
      <c r="D25259" t="s">
        <v>46553</v>
      </c>
      <c r="E25259" t="s">
        <v>3152</v>
      </c>
      <c r="F25259" t="s">
        <v>40</v>
      </c>
      <c r="G25259" t="s">
        <v>3153</v>
      </c>
      <c r="H25259">
        <v>80</v>
      </c>
      <c r="I25259" t="s">
        <v>57157</v>
      </c>
      <c r="J25259">
        <f>C25259-H25259</f>
        <v>0</v>
      </c>
    </row>
    <row r="25260" spans="1:10" x14ac:dyDescent="0.2">
      <c r="A25260" t="s">
        <v>46554</v>
      </c>
      <c r="B25260" t="s">
        <v>46555</v>
      </c>
      <c r="C25260">
        <v>80</v>
      </c>
      <c r="D25260" t="s">
        <v>46556</v>
      </c>
      <c r="E25260" t="s">
        <v>44559</v>
      </c>
      <c r="F25260" t="s">
        <v>11</v>
      </c>
      <c r="G25260" t="s">
        <v>19133</v>
      </c>
      <c r="H25260">
        <v>80</v>
      </c>
      <c r="I25260" t="s">
        <v>57157</v>
      </c>
      <c r="J25260">
        <f>C25260-H25260</f>
        <v>0</v>
      </c>
    </row>
    <row r="25261" spans="1:10" x14ac:dyDescent="0.2">
      <c r="A25261" t="s">
        <v>46557</v>
      </c>
      <c r="B25261" t="s">
        <v>46558</v>
      </c>
      <c r="C25261">
        <v>80</v>
      </c>
      <c r="D25261" t="s">
        <v>46559</v>
      </c>
      <c r="E25261" t="s">
        <v>3342</v>
      </c>
      <c r="F25261" t="s">
        <v>57</v>
      </c>
      <c r="G25261" t="s">
        <v>2244</v>
      </c>
      <c r="H25261">
        <v>80</v>
      </c>
      <c r="I25261" t="s">
        <v>57157</v>
      </c>
      <c r="J25261">
        <f>C25261-H25261</f>
        <v>0</v>
      </c>
    </row>
    <row r="25262" spans="1:10" x14ac:dyDescent="0.2">
      <c r="A25262" t="s">
        <v>46560</v>
      </c>
      <c r="B25262" t="s">
        <v>46561</v>
      </c>
      <c r="C25262">
        <v>80</v>
      </c>
      <c r="D25262" t="s">
        <v>46562</v>
      </c>
      <c r="E25262" t="s">
        <v>3152</v>
      </c>
      <c r="F25262" t="s">
        <v>40</v>
      </c>
      <c r="G25262" t="s">
        <v>3153</v>
      </c>
      <c r="H25262">
        <v>80</v>
      </c>
      <c r="I25262" t="s">
        <v>57157</v>
      </c>
      <c r="J25262">
        <f>C25262-H25262</f>
        <v>0</v>
      </c>
    </row>
    <row r="25263" spans="1:10" x14ac:dyDescent="0.2">
      <c r="A25263" t="s">
        <v>46563</v>
      </c>
      <c r="B25263" t="s">
        <v>46564</v>
      </c>
      <c r="C25263">
        <v>80</v>
      </c>
      <c r="D25263" t="s">
        <v>46565</v>
      </c>
      <c r="E25263" t="s">
        <v>3342</v>
      </c>
      <c r="F25263" t="s">
        <v>57</v>
      </c>
      <c r="G25263" t="s">
        <v>2244</v>
      </c>
      <c r="H25263">
        <v>80</v>
      </c>
      <c r="I25263" t="s">
        <v>57157</v>
      </c>
      <c r="J25263">
        <f>C25263-H25263</f>
        <v>0</v>
      </c>
    </row>
    <row r="25264" spans="1:10" x14ac:dyDescent="0.2">
      <c r="A25264" t="s">
        <v>46566</v>
      </c>
      <c r="B25264" t="s">
        <v>46567</v>
      </c>
      <c r="C25264">
        <v>80</v>
      </c>
      <c r="D25264" t="s">
        <v>46568</v>
      </c>
      <c r="E25264" t="s">
        <v>44442</v>
      </c>
      <c r="F25264" t="s">
        <v>57</v>
      </c>
      <c r="G25264" t="s">
        <v>12550</v>
      </c>
      <c r="H25264">
        <v>80</v>
      </c>
      <c r="I25264" t="s">
        <v>57157</v>
      </c>
      <c r="J25264">
        <f>C25264-H25264</f>
        <v>0</v>
      </c>
    </row>
    <row r="25265" spans="1:10" x14ac:dyDescent="0.2">
      <c r="A25265" t="s">
        <v>46569</v>
      </c>
      <c r="B25265" t="s">
        <v>46570</v>
      </c>
      <c r="C25265">
        <v>80</v>
      </c>
      <c r="D25265" t="s">
        <v>46571</v>
      </c>
      <c r="E25265" t="s">
        <v>6267</v>
      </c>
      <c r="F25265" t="s">
        <v>57</v>
      </c>
      <c r="G25265" t="s">
        <v>6268</v>
      </c>
      <c r="H25265">
        <v>80</v>
      </c>
      <c r="I25265" t="s">
        <v>57157</v>
      </c>
      <c r="J25265">
        <f>C25265-H25265</f>
        <v>0</v>
      </c>
    </row>
    <row r="25266" spans="1:10" x14ac:dyDescent="0.2">
      <c r="A25266" t="s">
        <v>46572</v>
      </c>
      <c r="B25266" t="s">
        <v>46573</v>
      </c>
      <c r="C25266">
        <v>80</v>
      </c>
      <c r="D25266" t="s">
        <v>46574</v>
      </c>
      <c r="E25266" t="s">
        <v>44607</v>
      </c>
      <c r="F25266" t="s">
        <v>225</v>
      </c>
      <c r="G25266" t="s">
        <v>30193</v>
      </c>
      <c r="H25266">
        <v>80</v>
      </c>
      <c r="I25266" t="s">
        <v>57157</v>
      </c>
      <c r="J25266">
        <f>C25266-H25266</f>
        <v>0</v>
      </c>
    </row>
    <row r="25267" spans="1:10" x14ac:dyDescent="0.2">
      <c r="A25267" t="s">
        <v>46575</v>
      </c>
      <c r="B25267" t="s">
        <v>46576</v>
      </c>
      <c r="C25267">
        <v>80</v>
      </c>
      <c r="D25267" t="s">
        <v>46577</v>
      </c>
      <c r="E25267" t="s">
        <v>13111</v>
      </c>
      <c r="F25267" t="s">
        <v>57</v>
      </c>
      <c r="G25267" t="s">
        <v>2448</v>
      </c>
      <c r="H25267">
        <v>80</v>
      </c>
      <c r="I25267" t="s">
        <v>57157</v>
      </c>
      <c r="J25267">
        <f>C25267-H25267</f>
        <v>0</v>
      </c>
    </row>
    <row r="25268" spans="1:10" x14ac:dyDescent="0.2">
      <c r="A25268" t="s">
        <v>46578</v>
      </c>
      <c r="B25268" t="s">
        <v>46579</v>
      </c>
      <c r="C25268">
        <v>80</v>
      </c>
      <c r="D25268" t="s">
        <v>46580</v>
      </c>
      <c r="E25268" t="s">
        <v>12551</v>
      </c>
      <c r="F25268" t="s">
        <v>40</v>
      </c>
      <c r="G25268" t="s">
        <v>12550</v>
      </c>
      <c r="H25268">
        <v>80</v>
      </c>
      <c r="I25268" t="s">
        <v>57157</v>
      </c>
      <c r="J25268">
        <f>C25268-H25268</f>
        <v>0</v>
      </c>
    </row>
    <row r="25269" spans="1:10" x14ac:dyDescent="0.2">
      <c r="A25269" t="s">
        <v>46581</v>
      </c>
      <c r="B25269" t="s">
        <v>46582</v>
      </c>
      <c r="C25269">
        <v>80</v>
      </c>
      <c r="D25269" t="s">
        <v>46583</v>
      </c>
      <c r="E25269" t="s">
        <v>44684</v>
      </c>
      <c r="F25269" t="s">
        <v>11</v>
      </c>
      <c r="G25269" t="s">
        <v>35528</v>
      </c>
      <c r="H25269">
        <v>80</v>
      </c>
      <c r="I25269" t="s">
        <v>57157</v>
      </c>
      <c r="J25269">
        <f>C25269-H25269</f>
        <v>0</v>
      </c>
    </row>
    <row r="25270" spans="1:10" x14ac:dyDescent="0.2">
      <c r="A25270" t="s">
        <v>46584</v>
      </c>
      <c r="B25270" t="s">
        <v>46585</v>
      </c>
      <c r="C25270">
        <v>80</v>
      </c>
      <c r="D25270" t="s">
        <v>46585</v>
      </c>
      <c r="E25270" t="s">
        <v>3342</v>
      </c>
      <c r="F25270" t="s">
        <v>57</v>
      </c>
      <c r="G25270" t="s">
        <v>2244</v>
      </c>
      <c r="H25270">
        <v>80</v>
      </c>
      <c r="I25270" t="s">
        <v>57157</v>
      </c>
      <c r="J25270">
        <f>C25270-H25270</f>
        <v>0</v>
      </c>
    </row>
    <row r="25271" spans="1:10" x14ac:dyDescent="0.2">
      <c r="A25271" t="s">
        <v>46586</v>
      </c>
      <c r="B25271" t="s">
        <v>46587</v>
      </c>
      <c r="C25271">
        <v>80</v>
      </c>
      <c r="D25271" t="s">
        <v>46587</v>
      </c>
      <c r="E25271" t="s">
        <v>44442</v>
      </c>
      <c r="F25271" t="s">
        <v>57</v>
      </c>
      <c r="G25271" t="s">
        <v>12550</v>
      </c>
      <c r="H25271">
        <v>80</v>
      </c>
      <c r="I25271" t="s">
        <v>57157</v>
      </c>
      <c r="J25271">
        <f>C25271-H25271</f>
        <v>0</v>
      </c>
    </row>
    <row r="25272" spans="1:10" x14ac:dyDescent="0.2">
      <c r="A25272" t="s">
        <v>46588</v>
      </c>
      <c r="B25272" t="s">
        <v>46589</v>
      </c>
      <c r="C25272">
        <v>80</v>
      </c>
      <c r="D25272" t="s">
        <v>46590</v>
      </c>
      <c r="E25272" t="s">
        <v>42494</v>
      </c>
      <c r="F25272" t="s">
        <v>57</v>
      </c>
      <c r="G25272" t="s">
        <v>4932</v>
      </c>
      <c r="H25272">
        <v>80</v>
      </c>
      <c r="I25272" t="s">
        <v>57157</v>
      </c>
      <c r="J25272">
        <f>C25272-H25272</f>
        <v>0</v>
      </c>
    </row>
    <row r="25273" spans="1:10" x14ac:dyDescent="0.2">
      <c r="A25273" t="s">
        <v>46591</v>
      </c>
      <c r="B25273" t="s">
        <v>45204</v>
      </c>
      <c r="C25273">
        <v>80</v>
      </c>
      <c r="D25273" t="s">
        <v>45204</v>
      </c>
      <c r="E25273" t="s">
        <v>44559</v>
      </c>
      <c r="F25273" t="s">
        <v>11</v>
      </c>
      <c r="G25273" t="s">
        <v>19133</v>
      </c>
      <c r="H25273">
        <v>80</v>
      </c>
      <c r="I25273" t="s">
        <v>57157</v>
      </c>
      <c r="J25273">
        <f>C25273-H25273</f>
        <v>0</v>
      </c>
    </row>
    <row r="25274" spans="1:10" x14ac:dyDescent="0.2">
      <c r="A25274" t="s">
        <v>46592</v>
      </c>
      <c r="B25274" t="s">
        <v>46593</v>
      </c>
      <c r="C25274">
        <v>80</v>
      </c>
      <c r="D25274" t="s">
        <v>18973</v>
      </c>
      <c r="E25274" t="s">
        <v>13111</v>
      </c>
      <c r="F25274" t="s">
        <v>57</v>
      </c>
      <c r="G25274" t="s">
        <v>2448</v>
      </c>
      <c r="H25274">
        <v>80</v>
      </c>
      <c r="I25274" t="s">
        <v>57157</v>
      </c>
      <c r="J25274">
        <f>C25274-H25274</f>
        <v>0</v>
      </c>
    </row>
    <row r="25275" spans="1:10" x14ac:dyDescent="0.2">
      <c r="A25275" t="s">
        <v>46594</v>
      </c>
      <c r="B25275" t="s">
        <v>46595</v>
      </c>
      <c r="C25275">
        <v>80</v>
      </c>
      <c r="D25275" t="s">
        <v>46595</v>
      </c>
      <c r="E25275" t="s">
        <v>13111</v>
      </c>
      <c r="F25275" t="s">
        <v>57</v>
      </c>
      <c r="G25275" t="s">
        <v>2448</v>
      </c>
      <c r="H25275">
        <v>80</v>
      </c>
      <c r="I25275" t="s">
        <v>57157</v>
      </c>
      <c r="J25275">
        <f>C25275-H25275</f>
        <v>0</v>
      </c>
    </row>
    <row r="25276" spans="1:10" x14ac:dyDescent="0.2">
      <c r="A25276" t="s">
        <v>46596</v>
      </c>
      <c r="B25276" t="s">
        <v>46597</v>
      </c>
      <c r="C25276">
        <v>80</v>
      </c>
      <c r="D25276" t="s">
        <v>46598</v>
      </c>
      <c r="E25276" t="s">
        <v>42494</v>
      </c>
      <c r="F25276" t="s">
        <v>57</v>
      </c>
      <c r="G25276" t="s">
        <v>4932</v>
      </c>
      <c r="H25276">
        <v>80</v>
      </c>
      <c r="I25276" t="s">
        <v>57157</v>
      </c>
      <c r="J25276">
        <f>C25276-H25276</f>
        <v>0</v>
      </c>
    </row>
    <row r="25277" spans="1:10" x14ac:dyDescent="0.2">
      <c r="A25277" t="s">
        <v>46599</v>
      </c>
      <c r="B25277" t="s">
        <v>46600</v>
      </c>
      <c r="C25277">
        <v>80</v>
      </c>
      <c r="D25277" t="s">
        <v>46600</v>
      </c>
      <c r="E25277" t="s">
        <v>12551</v>
      </c>
      <c r="F25277" t="s">
        <v>40</v>
      </c>
      <c r="G25277" t="s">
        <v>12550</v>
      </c>
      <c r="H25277">
        <v>80</v>
      </c>
      <c r="I25277" t="s">
        <v>57157</v>
      </c>
      <c r="J25277">
        <f>C25277-H25277</f>
        <v>0</v>
      </c>
    </row>
    <row r="25278" spans="1:10" x14ac:dyDescent="0.2">
      <c r="A25278" t="s">
        <v>46601</v>
      </c>
      <c r="B25278" t="s">
        <v>46602</v>
      </c>
      <c r="C25278">
        <v>80</v>
      </c>
      <c r="D25278" t="s">
        <v>46603</v>
      </c>
      <c r="E25278" t="s">
        <v>3342</v>
      </c>
      <c r="F25278" t="s">
        <v>57</v>
      </c>
      <c r="G25278" t="s">
        <v>2244</v>
      </c>
      <c r="H25278">
        <v>80</v>
      </c>
      <c r="I25278" t="s">
        <v>57157</v>
      </c>
      <c r="J25278">
        <f>C25278-H25278</f>
        <v>0</v>
      </c>
    </row>
    <row r="25279" spans="1:10" x14ac:dyDescent="0.2">
      <c r="A25279" t="s">
        <v>46604</v>
      </c>
      <c r="B25279" t="s">
        <v>46605</v>
      </c>
      <c r="C25279">
        <v>80</v>
      </c>
      <c r="D25279" t="s">
        <v>46605</v>
      </c>
      <c r="E25279" t="s">
        <v>3152</v>
      </c>
      <c r="F25279" t="s">
        <v>40</v>
      </c>
      <c r="G25279" t="s">
        <v>3153</v>
      </c>
      <c r="H25279">
        <v>80</v>
      </c>
      <c r="I25279" t="s">
        <v>57157</v>
      </c>
      <c r="J25279">
        <f>C25279-H25279</f>
        <v>0</v>
      </c>
    </row>
    <row r="25280" spans="1:10" x14ac:dyDescent="0.2">
      <c r="A25280" t="s">
        <v>46606</v>
      </c>
      <c r="B25280" t="s">
        <v>46607</v>
      </c>
      <c r="C25280">
        <v>80</v>
      </c>
      <c r="D25280" t="s">
        <v>46608</v>
      </c>
      <c r="E25280" t="s">
        <v>3342</v>
      </c>
      <c r="F25280" t="s">
        <v>57</v>
      </c>
      <c r="G25280" t="s">
        <v>2244</v>
      </c>
      <c r="H25280">
        <v>80</v>
      </c>
      <c r="I25280" t="s">
        <v>57157</v>
      </c>
      <c r="J25280">
        <f>C25280-H25280</f>
        <v>0</v>
      </c>
    </row>
    <row r="25281" spans="1:10" x14ac:dyDescent="0.2">
      <c r="A25281" t="s">
        <v>46609</v>
      </c>
      <c r="B25281" t="s">
        <v>46610</v>
      </c>
      <c r="C25281">
        <v>80</v>
      </c>
      <c r="D25281" t="s">
        <v>46610</v>
      </c>
      <c r="E25281" t="s">
        <v>6267</v>
      </c>
      <c r="F25281" t="s">
        <v>57</v>
      </c>
      <c r="G25281" t="s">
        <v>6268</v>
      </c>
      <c r="H25281">
        <v>80</v>
      </c>
      <c r="I25281" t="s">
        <v>57157</v>
      </c>
      <c r="J25281">
        <f>C25281-H25281</f>
        <v>0</v>
      </c>
    </row>
    <row r="25282" spans="1:10" x14ac:dyDescent="0.2">
      <c r="A25282" t="s">
        <v>46611</v>
      </c>
      <c r="B25282" t="s">
        <v>46612</v>
      </c>
      <c r="C25282">
        <v>80</v>
      </c>
      <c r="D25282" t="s">
        <v>18973</v>
      </c>
      <c r="E25282" t="s">
        <v>13111</v>
      </c>
      <c r="F25282" t="s">
        <v>57</v>
      </c>
      <c r="G25282" t="s">
        <v>2448</v>
      </c>
      <c r="H25282">
        <v>80</v>
      </c>
      <c r="I25282" t="s">
        <v>57157</v>
      </c>
      <c r="J25282">
        <f>C25282-H25282</f>
        <v>0</v>
      </c>
    </row>
    <row r="25283" spans="1:10" x14ac:dyDescent="0.2">
      <c r="A25283" t="s">
        <v>46613</v>
      </c>
      <c r="B25283" t="s">
        <v>46614</v>
      </c>
      <c r="C25283">
        <v>80</v>
      </c>
      <c r="D25283" t="s">
        <v>44484</v>
      </c>
      <c r="E25283" t="s">
        <v>13111</v>
      </c>
      <c r="F25283" t="s">
        <v>57</v>
      </c>
      <c r="G25283" t="s">
        <v>2448</v>
      </c>
      <c r="H25283">
        <v>80</v>
      </c>
      <c r="I25283" t="s">
        <v>57157</v>
      </c>
      <c r="J25283">
        <f>C25283-H25283</f>
        <v>0</v>
      </c>
    </row>
    <row r="25284" spans="1:10" x14ac:dyDescent="0.2">
      <c r="A25284" t="s">
        <v>46615</v>
      </c>
      <c r="B25284" t="s">
        <v>46616</v>
      </c>
      <c r="C25284">
        <v>80</v>
      </c>
      <c r="D25284" t="s">
        <v>46617</v>
      </c>
      <c r="E25284" t="s">
        <v>3342</v>
      </c>
      <c r="F25284" t="s">
        <v>57</v>
      </c>
      <c r="G25284" t="s">
        <v>2244</v>
      </c>
      <c r="H25284">
        <v>80</v>
      </c>
      <c r="I25284" t="s">
        <v>57157</v>
      </c>
      <c r="J25284">
        <f>C25284-H25284</f>
        <v>0</v>
      </c>
    </row>
    <row r="25285" spans="1:10" x14ac:dyDescent="0.2">
      <c r="A25285" t="s">
        <v>46618</v>
      </c>
      <c r="B25285" t="s">
        <v>46619</v>
      </c>
      <c r="C25285">
        <v>80</v>
      </c>
      <c r="D25285" t="s">
        <v>46620</v>
      </c>
      <c r="E25285" t="s">
        <v>13111</v>
      </c>
      <c r="F25285" t="s">
        <v>57</v>
      </c>
      <c r="G25285" t="s">
        <v>2448</v>
      </c>
      <c r="H25285">
        <v>80</v>
      </c>
      <c r="I25285" t="s">
        <v>57157</v>
      </c>
      <c r="J25285">
        <f>C25285-H25285</f>
        <v>0</v>
      </c>
    </row>
    <row r="25286" spans="1:10" x14ac:dyDescent="0.2">
      <c r="A25286" t="s">
        <v>46621</v>
      </c>
      <c r="B25286" t="s">
        <v>46622</v>
      </c>
      <c r="C25286">
        <v>80</v>
      </c>
      <c r="D25286" t="s">
        <v>46622</v>
      </c>
      <c r="E25286" t="s">
        <v>3342</v>
      </c>
      <c r="F25286" t="s">
        <v>57</v>
      </c>
      <c r="G25286" t="s">
        <v>2244</v>
      </c>
      <c r="H25286">
        <v>80</v>
      </c>
      <c r="I25286" t="s">
        <v>57157</v>
      </c>
      <c r="J25286">
        <f>C25286-H25286</f>
        <v>0</v>
      </c>
    </row>
    <row r="25287" spans="1:10" x14ac:dyDescent="0.2">
      <c r="A25287" t="s">
        <v>46623</v>
      </c>
      <c r="B25287" t="s">
        <v>46624</v>
      </c>
      <c r="C25287">
        <v>80</v>
      </c>
      <c r="D25287" t="s">
        <v>46625</v>
      </c>
      <c r="E25287" t="s">
        <v>13111</v>
      </c>
      <c r="F25287" t="s">
        <v>57</v>
      </c>
      <c r="G25287" t="s">
        <v>2448</v>
      </c>
      <c r="H25287">
        <v>80</v>
      </c>
      <c r="I25287" t="s">
        <v>57157</v>
      </c>
      <c r="J25287">
        <f>C25287-H25287</f>
        <v>0</v>
      </c>
    </row>
    <row r="25288" spans="1:10" x14ac:dyDescent="0.2">
      <c r="A25288" t="s">
        <v>46626</v>
      </c>
      <c r="B25288" t="s">
        <v>46627</v>
      </c>
      <c r="C25288">
        <v>80</v>
      </c>
      <c r="D25288" t="s">
        <v>46627</v>
      </c>
      <c r="E25288" t="s">
        <v>44607</v>
      </c>
      <c r="F25288" t="s">
        <v>225</v>
      </c>
      <c r="G25288" t="s">
        <v>30193</v>
      </c>
      <c r="H25288">
        <v>80</v>
      </c>
      <c r="I25288" t="s">
        <v>57157</v>
      </c>
      <c r="J25288">
        <f>C25288-H25288</f>
        <v>0</v>
      </c>
    </row>
    <row r="25289" spans="1:10" x14ac:dyDescent="0.2">
      <c r="A25289" t="s">
        <v>46628</v>
      </c>
      <c r="B25289" t="s">
        <v>46629</v>
      </c>
      <c r="C25289">
        <v>80</v>
      </c>
      <c r="D25289" t="s">
        <v>46630</v>
      </c>
      <c r="E25289" t="s">
        <v>3152</v>
      </c>
      <c r="F25289" t="s">
        <v>40</v>
      </c>
      <c r="G25289" t="s">
        <v>3153</v>
      </c>
      <c r="H25289">
        <v>80</v>
      </c>
      <c r="I25289" t="s">
        <v>57157</v>
      </c>
      <c r="J25289">
        <f>C25289-H25289</f>
        <v>0</v>
      </c>
    </row>
    <row r="25290" spans="1:10" x14ac:dyDescent="0.2">
      <c r="A25290" t="s">
        <v>46631</v>
      </c>
      <c r="B25290" t="s">
        <v>45362</v>
      </c>
      <c r="C25290">
        <v>80</v>
      </c>
      <c r="D25290" t="s">
        <v>45362</v>
      </c>
      <c r="E25290" t="s">
        <v>13111</v>
      </c>
      <c r="F25290" t="s">
        <v>57</v>
      </c>
      <c r="G25290" t="s">
        <v>2448</v>
      </c>
      <c r="H25290">
        <v>80</v>
      </c>
      <c r="I25290" t="s">
        <v>57157</v>
      </c>
      <c r="J25290">
        <f>C25290-H25290</f>
        <v>0</v>
      </c>
    </row>
    <row r="25291" spans="1:10" x14ac:dyDescent="0.2">
      <c r="A25291" t="s">
        <v>46632</v>
      </c>
      <c r="B25291" t="s">
        <v>45777</v>
      </c>
      <c r="C25291">
        <v>80</v>
      </c>
      <c r="D25291" t="s">
        <v>45777</v>
      </c>
      <c r="E25291" t="s">
        <v>3342</v>
      </c>
      <c r="F25291" t="s">
        <v>57</v>
      </c>
      <c r="G25291" t="s">
        <v>2244</v>
      </c>
      <c r="H25291">
        <v>80</v>
      </c>
      <c r="I25291" t="s">
        <v>57157</v>
      </c>
      <c r="J25291">
        <f>C25291-H25291</f>
        <v>0</v>
      </c>
    </row>
    <row r="25292" spans="1:10" x14ac:dyDescent="0.2">
      <c r="A25292" t="s">
        <v>46633</v>
      </c>
      <c r="B25292" t="s">
        <v>44894</v>
      </c>
      <c r="C25292">
        <v>80</v>
      </c>
      <c r="D25292" t="s">
        <v>44895</v>
      </c>
      <c r="E25292" t="s">
        <v>44442</v>
      </c>
      <c r="F25292" t="s">
        <v>57</v>
      </c>
      <c r="G25292" t="s">
        <v>12550</v>
      </c>
      <c r="H25292">
        <v>80</v>
      </c>
      <c r="I25292" t="s">
        <v>57157</v>
      </c>
      <c r="J25292">
        <f>C25292-H25292</f>
        <v>0</v>
      </c>
    </row>
    <row r="25293" spans="1:10" x14ac:dyDescent="0.2">
      <c r="A25293" t="s">
        <v>46634</v>
      </c>
      <c r="B25293" t="s">
        <v>45565</v>
      </c>
      <c r="C25293">
        <v>80</v>
      </c>
      <c r="D25293" t="s">
        <v>44484</v>
      </c>
      <c r="E25293" t="s">
        <v>13111</v>
      </c>
      <c r="F25293" t="s">
        <v>57</v>
      </c>
      <c r="G25293" t="s">
        <v>2448</v>
      </c>
      <c r="H25293">
        <v>80</v>
      </c>
      <c r="I25293" t="s">
        <v>57157</v>
      </c>
      <c r="J25293">
        <f>C25293-H25293</f>
        <v>0</v>
      </c>
    </row>
    <row r="25294" spans="1:10" x14ac:dyDescent="0.2">
      <c r="A25294" t="s">
        <v>46635</v>
      </c>
      <c r="B25294" t="s">
        <v>44484</v>
      </c>
      <c r="C25294">
        <v>80</v>
      </c>
      <c r="D25294" t="s">
        <v>44484</v>
      </c>
      <c r="E25294" t="s">
        <v>13111</v>
      </c>
      <c r="F25294" t="s">
        <v>57</v>
      </c>
      <c r="G25294" t="s">
        <v>2448</v>
      </c>
      <c r="H25294">
        <v>80</v>
      </c>
      <c r="I25294" t="s">
        <v>57157</v>
      </c>
      <c r="J25294">
        <f>C25294-H25294</f>
        <v>0</v>
      </c>
    </row>
    <row r="25295" spans="1:10" x14ac:dyDescent="0.2">
      <c r="A25295" t="s">
        <v>46636</v>
      </c>
      <c r="B25295" t="s">
        <v>46637</v>
      </c>
      <c r="C25295">
        <v>80</v>
      </c>
      <c r="D25295" t="s">
        <v>46638</v>
      </c>
      <c r="E25295" t="s">
        <v>3342</v>
      </c>
      <c r="F25295" t="s">
        <v>57</v>
      </c>
      <c r="G25295" t="s">
        <v>2244</v>
      </c>
      <c r="H25295">
        <v>80</v>
      </c>
      <c r="I25295" t="s">
        <v>57157</v>
      </c>
      <c r="J25295">
        <f>C25295-H25295</f>
        <v>0</v>
      </c>
    </row>
    <row r="25296" spans="1:10" x14ac:dyDescent="0.2">
      <c r="A25296" t="s">
        <v>46639</v>
      </c>
      <c r="B25296" t="s">
        <v>46640</v>
      </c>
      <c r="C25296">
        <v>80</v>
      </c>
      <c r="D25296" t="s">
        <v>45941</v>
      </c>
      <c r="E25296" t="s">
        <v>13111</v>
      </c>
      <c r="F25296" t="s">
        <v>57</v>
      </c>
      <c r="G25296" t="s">
        <v>2448</v>
      </c>
      <c r="H25296">
        <v>80</v>
      </c>
      <c r="I25296" t="s">
        <v>57157</v>
      </c>
      <c r="J25296">
        <f>C25296-H25296</f>
        <v>0</v>
      </c>
    </row>
    <row r="25297" spans="1:10" x14ac:dyDescent="0.2">
      <c r="A25297" t="s">
        <v>46641</v>
      </c>
      <c r="B25297" t="s">
        <v>46227</v>
      </c>
      <c r="C25297">
        <v>80</v>
      </c>
      <c r="D25297" t="s">
        <v>46227</v>
      </c>
      <c r="E25297" t="s">
        <v>13111</v>
      </c>
      <c r="F25297" t="s">
        <v>57</v>
      </c>
      <c r="G25297" t="s">
        <v>2448</v>
      </c>
      <c r="H25297">
        <v>80</v>
      </c>
      <c r="I25297" t="s">
        <v>57157</v>
      </c>
      <c r="J25297">
        <f>C25297-H25297</f>
        <v>0</v>
      </c>
    </row>
    <row r="25298" spans="1:10" x14ac:dyDescent="0.2">
      <c r="A25298" t="s">
        <v>46642</v>
      </c>
      <c r="B25298" t="s">
        <v>46643</v>
      </c>
      <c r="C25298">
        <v>80</v>
      </c>
      <c r="D25298" t="s">
        <v>46644</v>
      </c>
      <c r="E25298" t="s">
        <v>3342</v>
      </c>
      <c r="F25298" t="s">
        <v>57</v>
      </c>
      <c r="G25298" t="s">
        <v>2244</v>
      </c>
      <c r="H25298">
        <v>80</v>
      </c>
      <c r="I25298" t="s">
        <v>57157</v>
      </c>
      <c r="J25298">
        <f>C25298-H25298</f>
        <v>0</v>
      </c>
    </row>
    <row r="25299" spans="1:10" x14ac:dyDescent="0.2">
      <c r="A25299" t="s">
        <v>46645</v>
      </c>
      <c r="B25299" t="s">
        <v>44822</v>
      </c>
      <c r="C25299">
        <v>80</v>
      </c>
      <c r="D25299" t="s">
        <v>18973</v>
      </c>
      <c r="E25299" t="s">
        <v>13111</v>
      </c>
      <c r="F25299" t="s">
        <v>57</v>
      </c>
      <c r="G25299" t="s">
        <v>2448</v>
      </c>
      <c r="H25299">
        <v>80</v>
      </c>
      <c r="I25299" t="s">
        <v>57157</v>
      </c>
      <c r="J25299">
        <f>C25299-H25299</f>
        <v>0</v>
      </c>
    </row>
    <row r="25300" spans="1:10" x14ac:dyDescent="0.2">
      <c r="A25300" t="s">
        <v>46646</v>
      </c>
      <c r="B25300" t="s">
        <v>46647</v>
      </c>
      <c r="C25300">
        <v>80</v>
      </c>
      <c r="D25300" t="s">
        <v>46648</v>
      </c>
      <c r="E25300" t="s">
        <v>13111</v>
      </c>
      <c r="F25300" t="s">
        <v>57</v>
      </c>
      <c r="G25300" t="s">
        <v>2448</v>
      </c>
      <c r="H25300">
        <v>80</v>
      </c>
      <c r="I25300" t="s">
        <v>57157</v>
      </c>
      <c r="J25300">
        <f>C25300-H25300</f>
        <v>0</v>
      </c>
    </row>
    <row r="25301" spans="1:10" x14ac:dyDescent="0.2">
      <c r="A25301" t="s">
        <v>46649</v>
      </c>
      <c r="B25301" t="s">
        <v>46650</v>
      </c>
      <c r="C25301">
        <v>80</v>
      </c>
      <c r="D25301" t="s">
        <v>46651</v>
      </c>
      <c r="E25301" t="s">
        <v>3342</v>
      </c>
      <c r="F25301" t="s">
        <v>57</v>
      </c>
      <c r="G25301" t="s">
        <v>2244</v>
      </c>
      <c r="H25301">
        <v>80</v>
      </c>
      <c r="I25301" t="s">
        <v>57157</v>
      </c>
      <c r="J25301">
        <f>C25301-H25301</f>
        <v>0</v>
      </c>
    </row>
    <row r="25302" spans="1:10" x14ac:dyDescent="0.2">
      <c r="A25302" t="s">
        <v>46652</v>
      </c>
      <c r="B25302" t="s">
        <v>46653</v>
      </c>
      <c r="C25302">
        <v>80</v>
      </c>
      <c r="D25302" t="s">
        <v>46653</v>
      </c>
      <c r="E25302" t="s">
        <v>12551</v>
      </c>
      <c r="F25302" t="s">
        <v>40</v>
      </c>
      <c r="G25302" t="s">
        <v>12550</v>
      </c>
      <c r="H25302">
        <v>80</v>
      </c>
      <c r="I25302" t="s">
        <v>57157</v>
      </c>
      <c r="J25302">
        <f>C25302-H25302</f>
        <v>0</v>
      </c>
    </row>
    <row r="25303" spans="1:10" x14ac:dyDescent="0.2">
      <c r="A25303" t="s">
        <v>46654</v>
      </c>
      <c r="B25303" t="s">
        <v>44977</v>
      </c>
      <c r="C25303">
        <v>80</v>
      </c>
      <c r="D25303" t="s">
        <v>44977</v>
      </c>
      <c r="E25303" t="s">
        <v>44442</v>
      </c>
      <c r="F25303" t="s">
        <v>57</v>
      </c>
      <c r="G25303" t="s">
        <v>12550</v>
      </c>
      <c r="H25303">
        <v>80</v>
      </c>
      <c r="I25303" t="s">
        <v>57157</v>
      </c>
      <c r="J25303">
        <f>C25303-H25303</f>
        <v>0</v>
      </c>
    </row>
    <row r="25304" spans="1:10" x14ac:dyDescent="0.2">
      <c r="A25304" t="s">
        <v>46655</v>
      </c>
      <c r="B25304" t="s">
        <v>46656</v>
      </c>
      <c r="C25304">
        <v>80</v>
      </c>
      <c r="D25304" t="s">
        <v>46656</v>
      </c>
      <c r="E25304" t="s">
        <v>44517</v>
      </c>
      <c r="F25304" t="s">
        <v>11</v>
      </c>
      <c r="G25304" t="s">
        <v>4727</v>
      </c>
      <c r="H25304">
        <v>80</v>
      </c>
      <c r="I25304" t="s">
        <v>57157</v>
      </c>
      <c r="J25304">
        <f>C25304-H25304</f>
        <v>0</v>
      </c>
    </row>
    <row r="25305" spans="1:10" x14ac:dyDescent="0.2">
      <c r="A25305" t="s">
        <v>46657</v>
      </c>
      <c r="B25305" t="s">
        <v>46658</v>
      </c>
      <c r="C25305">
        <v>80</v>
      </c>
      <c r="D25305" t="s">
        <v>46659</v>
      </c>
      <c r="E25305" t="s">
        <v>44559</v>
      </c>
      <c r="F25305" t="s">
        <v>11</v>
      </c>
      <c r="G25305" t="s">
        <v>19133</v>
      </c>
      <c r="H25305">
        <v>80</v>
      </c>
      <c r="I25305" t="s">
        <v>57157</v>
      </c>
      <c r="J25305">
        <f>C25305-H25305</f>
        <v>0</v>
      </c>
    </row>
    <row r="25306" spans="1:10" x14ac:dyDescent="0.2">
      <c r="A25306" t="s">
        <v>46660</v>
      </c>
      <c r="B25306" t="s">
        <v>44483</v>
      </c>
      <c r="C25306">
        <v>80</v>
      </c>
      <c r="D25306" t="s">
        <v>44484</v>
      </c>
      <c r="E25306" t="s">
        <v>13111</v>
      </c>
      <c r="F25306" t="s">
        <v>57</v>
      </c>
      <c r="G25306" t="s">
        <v>2448</v>
      </c>
      <c r="H25306">
        <v>80</v>
      </c>
      <c r="I25306" t="s">
        <v>57157</v>
      </c>
      <c r="J25306">
        <f>C25306-H25306</f>
        <v>0</v>
      </c>
    </row>
    <row r="25307" spans="1:10" x14ac:dyDescent="0.2">
      <c r="A25307" t="s">
        <v>46661</v>
      </c>
      <c r="B25307" t="s">
        <v>45078</v>
      </c>
      <c r="C25307">
        <v>80</v>
      </c>
      <c r="D25307" t="s">
        <v>45079</v>
      </c>
      <c r="E25307" t="s">
        <v>13111</v>
      </c>
      <c r="F25307" t="s">
        <v>57</v>
      </c>
      <c r="G25307" t="s">
        <v>2448</v>
      </c>
      <c r="H25307">
        <v>80</v>
      </c>
      <c r="I25307" t="s">
        <v>57157</v>
      </c>
      <c r="J25307">
        <f>C25307-H25307</f>
        <v>0</v>
      </c>
    </row>
    <row r="25308" spans="1:10" x14ac:dyDescent="0.2">
      <c r="A25308" t="s">
        <v>46662</v>
      </c>
      <c r="B25308" t="s">
        <v>44834</v>
      </c>
      <c r="C25308">
        <v>80</v>
      </c>
      <c r="D25308" t="s">
        <v>44834</v>
      </c>
      <c r="E25308" t="s">
        <v>3152</v>
      </c>
      <c r="F25308" t="s">
        <v>40</v>
      </c>
      <c r="G25308" t="s">
        <v>3153</v>
      </c>
      <c r="H25308">
        <v>80</v>
      </c>
      <c r="I25308" t="s">
        <v>57157</v>
      </c>
      <c r="J25308">
        <f>C25308-H25308</f>
        <v>0</v>
      </c>
    </row>
    <row r="25309" spans="1:10" x14ac:dyDescent="0.2">
      <c r="A25309" t="s">
        <v>46663</v>
      </c>
      <c r="B25309" t="s">
        <v>44483</v>
      </c>
      <c r="C25309">
        <v>80</v>
      </c>
      <c r="D25309" t="s">
        <v>44484</v>
      </c>
      <c r="E25309" t="s">
        <v>13111</v>
      </c>
      <c r="F25309" t="s">
        <v>57</v>
      </c>
      <c r="G25309" t="s">
        <v>2448</v>
      </c>
      <c r="H25309">
        <v>80</v>
      </c>
      <c r="I25309" t="s">
        <v>57157</v>
      </c>
      <c r="J25309">
        <f>C25309-H25309</f>
        <v>0</v>
      </c>
    </row>
    <row r="25310" spans="1:10" x14ac:dyDescent="0.2">
      <c r="A25310" t="s">
        <v>46664</v>
      </c>
      <c r="B25310" t="s">
        <v>46227</v>
      </c>
      <c r="C25310">
        <v>80</v>
      </c>
      <c r="D25310" t="s">
        <v>46227</v>
      </c>
      <c r="E25310" t="s">
        <v>13111</v>
      </c>
      <c r="F25310" t="s">
        <v>57</v>
      </c>
      <c r="G25310" t="s">
        <v>2448</v>
      </c>
      <c r="H25310">
        <v>80</v>
      </c>
      <c r="I25310" t="s">
        <v>57157</v>
      </c>
      <c r="J25310">
        <f>C25310-H25310</f>
        <v>0</v>
      </c>
    </row>
    <row r="25311" spans="1:10" x14ac:dyDescent="0.2">
      <c r="A25311" t="s">
        <v>46665</v>
      </c>
      <c r="B25311" t="s">
        <v>18878</v>
      </c>
      <c r="C25311">
        <v>80</v>
      </c>
      <c r="D25311" t="s">
        <v>18878</v>
      </c>
      <c r="E25311" t="s">
        <v>13111</v>
      </c>
      <c r="F25311" t="s">
        <v>57</v>
      </c>
      <c r="G25311" t="s">
        <v>2448</v>
      </c>
      <c r="H25311">
        <v>80</v>
      </c>
      <c r="I25311" t="s">
        <v>57157</v>
      </c>
      <c r="J25311">
        <f>C25311-H25311</f>
        <v>0</v>
      </c>
    </row>
    <row r="25312" spans="1:10" x14ac:dyDescent="0.2">
      <c r="A25312" t="s">
        <v>46666</v>
      </c>
      <c r="B25312" t="s">
        <v>45046</v>
      </c>
      <c r="C25312">
        <v>80</v>
      </c>
      <c r="D25312" t="s">
        <v>45046</v>
      </c>
      <c r="E25312" t="s">
        <v>3152</v>
      </c>
      <c r="F25312" t="s">
        <v>40</v>
      </c>
      <c r="G25312" t="s">
        <v>3153</v>
      </c>
      <c r="H25312">
        <v>80</v>
      </c>
      <c r="I25312" t="s">
        <v>57157</v>
      </c>
      <c r="J25312">
        <f>C25312-H25312</f>
        <v>0</v>
      </c>
    </row>
    <row r="25313" spans="1:10" x14ac:dyDescent="0.2">
      <c r="A25313" t="s">
        <v>46667</v>
      </c>
      <c r="B25313" t="s">
        <v>46668</v>
      </c>
      <c r="C25313">
        <v>80</v>
      </c>
      <c r="D25313" t="s">
        <v>46668</v>
      </c>
      <c r="E25313" t="s">
        <v>44651</v>
      </c>
      <c r="F25313" t="s">
        <v>488</v>
      </c>
      <c r="G25313" t="s">
        <v>27001</v>
      </c>
      <c r="H25313">
        <v>80</v>
      </c>
      <c r="I25313" t="s">
        <v>57157</v>
      </c>
      <c r="J25313">
        <f>C25313-H25313</f>
        <v>0</v>
      </c>
    </row>
    <row r="25314" spans="1:10" x14ac:dyDescent="0.2">
      <c r="A25314" t="s">
        <v>46669</v>
      </c>
      <c r="B25314" t="s">
        <v>46670</v>
      </c>
      <c r="C25314">
        <v>80</v>
      </c>
      <c r="D25314" t="s">
        <v>46671</v>
      </c>
      <c r="E25314" t="s">
        <v>13111</v>
      </c>
      <c r="F25314" t="s">
        <v>57</v>
      </c>
      <c r="G25314" t="s">
        <v>2448</v>
      </c>
      <c r="H25314">
        <v>80</v>
      </c>
      <c r="I25314" t="s">
        <v>57157</v>
      </c>
      <c r="J25314">
        <f>C25314-H25314</f>
        <v>0</v>
      </c>
    </row>
    <row r="25315" spans="1:10" x14ac:dyDescent="0.2">
      <c r="A25315" t="s">
        <v>46672</v>
      </c>
      <c r="B25315" t="s">
        <v>18878</v>
      </c>
      <c r="C25315">
        <v>80</v>
      </c>
      <c r="D25315" t="s">
        <v>18878</v>
      </c>
      <c r="E25315" t="s">
        <v>13111</v>
      </c>
      <c r="F25315" t="s">
        <v>57</v>
      </c>
      <c r="G25315" t="s">
        <v>2448</v>
      </c>
      <c r="H25315">
        <v>80</v>
      </c>
      <c r="I25315" t="s">
        <v>57157</v>
      </c>
      <c r="J25315">
        <f>C25315-H25315</f>
        <v>0</v>
      </c>
    </row>
    <row r="25316" spans="1:10" x14ac:dyDescent="0.2">
      <c r="A25316" t="s">
        <v>46673</v>
      </c>
      <c r="B25316" t="s">
        <v>46152</v>
      </c>
      <c r="C25316">
        <v>80</v>
      </c>
      <c r="D25316" t="s">
        <v>46152</v>
      </c>
      <c r="E25316" t="s">
        <v>3152</v>
      </c>
      <c r="F25316" t="s">
        <v>40</v>
      </c>
      <c r="G25316" t="s">
        <v>3153</v>
      </c>
      <c r="H25316">
        <v>80</v>
      </c>
      <c r="I25316" t="s">
        <v>57157</v>
      </c>
      <c r="J25316">
        <f>C25316-H25316</f>
        <v>0</v>
      </c>
    </row>
    <row r="25317" spans="1:10" x14ac:dyDescent="0.2">
      <c r="A25317" t="s">
        <v>46674</v>
      </c>
      <c r="B25317" t="s">
        <v>46675</v>
      </c>
      <c r="C25317">
        <v>80</v>
      </c>
      <c r="D25317" t="s">
        <v>46676</v>
      </c>
      <c r="E25317" t="s">
        <v>3342</v>
      </c>
      <c r="F25317" t="s">
        <v>57</v>
      </c>
      <c r="G25317" t="s">
        <v>2244</v>
      </c>
      <c r="H25317">
        <v>80</v>
      </c>
      <c r="I25317" t="s">
        <v>57157</v>
      </c>
      <c r="J25317">
        <f>C25317-H25317</f>
        <v>0</v>
      </c>
    </row>
    <row r="25318" spans="1:10" x14ac:dyDescent="0.2">
      <c r="A25318" t="s">
        <v>46677</v>
      </c>
      <c r="B25318" t="s">
        <v>46678</v>
      </c>
      <c r="C25318">
        <v>80</v>
      </c>
      <c r="D25318" t="s">
        <v>46679</v>
      </c>
      <c r="E25318" t="s">
        <v>44559</v>
      </c>
      <c r="F25318" t="s">
        <v>11</v>
      </c>
      <c r="G25318" t="s">
        <v>19133</v>
      </c>
      <c r="H25318">
        <v>80</v>
      </c>
      <c r="I25318" t="s">
        <v>57157</v>
      </c>
      <c r="J25318">
        <f>C25318-H25318</f>
        <v>0</v>
      </c>
    </row>
    <row r="25319" spans="1:10" x14ac:dyDescent="0.2">
      <c r="A25319" t="s">
        <v>46680</v>
      </c>
      <c r="B25319" t="s">
        <v>46681</v>
      </c>
      <c r="C25319">
        <v>80</v>
      </c>
      <c r="D25319" t="s">
        <v>46682</v>
      </c>
      <c r="E25319" t="s">
        <v>44559</v>
      </c>
      <c r="F25319" t="s">
        <v>11</v>
      </c>
      <c r="G25319" t="s">
        <v>19133</v>
      </c>
      <c r="H25319">
        <v>80</v>
      </c>
      <c r="I25319" t="s">
        <v>57157</v>
      </c>
      <c r="J25319">
        <f>C25319-H25319</f>
        <v>0</v>
      </c>
    </row>
    <row r="25320" spans="1:10" x14ac:dyDescent="0.2">
      <c r="A25320" t="s">
        <v>46683</v>
      </c>
      <c r="B25320" t="s">
        <v>46684</v>
      </c>
      <c r="C25320">
        <v>80</v>
      </c>
      <c r="D25320" t="s">
        <v>46685</v>
      </c>
      <c r="E25320" t="s">
        <v>44494</v>
      </c>
      <c r="F25320" t="s">
        <v>225</v>
      </c>
      <c r="G25320" t="s">
        <v>19133</v>
      </c>
      <c r="H25320">
        <v>80</v>
      </c>
      <c r="I25320" t="s">
        <v>57157</v>
      </c>
      <c r="J25320">
        <f>C25320-H25320</f>
        <v>0</v>
      </c>
    </row>
    <row r="25321" spans="1:10" x14ac:dyDescent="0.2">
      <c r="A25321" t="s">
        <v>46686</v>
      </c>
      <c r="B25321" t="s">
        <v>44820</v>
      </c>
      <c r="C25321">
        <v>80</v>
      </c>
      <c r="D25321" t="s">
        <v>44820</v>
      </c>
      <c r="E25321" t="s">
        <v>44559</v>
      </c>
      <c r="F25321" t="s">
        <v>11</v>
      </c>
      <c r="G25321" t="s">
        <v>19133</v>
      </c>
      <c r="H25321">
        <v>80</v>
      </c>
      <c r="I25321" t="s">
        <v>57157</v>
      </c>
      <c r="J25321">
        <f>C25321-H25321</f>
        <v>0</v>
      </c>
    </row>
    <row r="25322" spans="1:10" x14ac:dyDescent="0.2">
      <c r="A25322" t="s">
        <v>46687</v>
      </c>
      <c r="B25322" t="s">
        <v>46688</v>
      </c>
      <c r="C25322">
        <v>80</v>
      </c>
      <c r="D25322" t="s">
        <v>46688</v>
      </c>
      <c r="E25322" t="s">
        <v>6267</v>
      </c>
      <c r="F25322" t="s">
        <v>57</v>
      </c>
      <c r="G25322" t="s">
        <v>6268</v>
      </c>
      <c r="H25322">
        <v>80</v>
      </c>
      <c r="I25322" t="s">
        <v>57157</v>
      </c>
      <c r="J25322">
        <f>C25322-H25322</f>
        <v>0</v>
      </c>
    </row>
    <row r="25323" spans="1:10" x14ac:dyDescent="0.2">
      <c r="A25323" t="s">
        <v>46689</v>
      </c>
      <c r="B25323" t="s">
        <v>46690</v>
      </c>
      <c r="C25323">
        <v>80</v>
      </c>
      <c r="D25323" t="s">
        <v>46691</v>
      </c>
      <c r="E25323" t="s">
        <v>44607</v>
      </c>
      <c r="F25323" t="s">
        <v>225</v>
      </c>
      <c r="G25323" t="s">
        <v>30193</v>
      </c>
      <c r="H25323">
        <v>80</v>
      </c>
      <c r="I25323" t="s">
        <v>57157</v>
      </c>
      <c r="J25323">
        <f>C25323-H25323</f>
        <v>0</v>
      </c>
    </row>
    <row r="25324" spans="1:10" x14ac:dyDescent="0.2">
      <c r="A25324" t="s">
        <v>46692</v>
      </c>
      <c r="B25324" t="s">
        <v>46693</v>
      </c>
      <c r="C25324">
        <v>80</v>
      </c>
      <c r="D25324" t="s">
        <v>46694</v>
      </c>
      <c r="E25324" t="s">
        <v>44442</v>
      </c>
      <c r="F25324" t="s">
        <v>57</v>
      </c>
      <c r="G25324" t="s">
        <v>12550</v>
      </c>
      <c r="H25324">
        <v>80</v>
      </c>
      <c r="I25324" t="s">
        <v>57157</v>
      </c>
      <c r="J25324">
        <f>C25324-H25324</f>
        <v>0</v>
      </c>
    </row>
    <row r="25325" spans="1:10" x14ac:dyDescent="0.2">
      <c r="A25325" t="s">
        <v>46695</v>
      </c>
      <c r="B25325" t="s">
        <v>46696</v>
      </c>
      <c r="C25325">
        <v>80</v>
      </c>
      <c r="D25325" t="s">
        <v>18973</v>
      </c>
      <c r="E25325" t="s">
        <v>13111</v>
      </c>
      <c r="F25325" t="s">
        <v>57</v>
      </c>
      <c r="G25325" t="s">
        <v>2448</v>
      </c>
      <c r="H25325">
        <v>80</v>
      </c>
      <c r="I25325" t="s">
        <v>57157</v>
      </c>
      <c r="J25325">
        <f>C25325-H25325</f>
        <v>0</v>
      </c>
    </row>
    <row r="25326" spans="1:10" x14ac:dyDescent="0.2">
      <c r="A25326" t="s">
        <v>46697</v>
      </c>
      <c r="B25326" t="s">
        <v>46698</v>
      </c>
      <c r="C25326">
        <v>80</v>
      </c>
      <c r="D25326" t="s">
        <v>46699</v>
      </c>
      <c r="E25326" t="s">
        <v>13111</v>
      </c>
      <c r="F25326" t="s">
        <v>57</v>
      </c>
      <c r="G25326" t="s">
        <v>2448</v>
      </c>
      <c r="H25326">
        <v>80</v>
      </c>
      <c r="I25326" t="s">
        <v>57157</v>
      </c>
      <c r="J25326">
        <f>C25326-H25326</f>
        <v>0</v>
      </c>
    </row>
    <row r="25327" spans="1:10" x14ac:dyDescent="0.2">
      <c r="A25327" t="s">
        <v>46700</v>
      </c>
      <c r="B25327" t="s">
        <v>46701</v>
      </c>
      <c r="C25327">
        <v>80</v>
      </c>
      <c r="D25327" t="s">
        <v>46701</v>
      </c>
      <c r="E25327" t="s">
        <v>12551</v>
      </c>
      <c r="F25327" t="s">
        <v>40</v>
      </c>
      <c r="G25327" t="s">
        <v>12550</v>
      </c>
      <c r="H25327">
        <v>80</v>
      </c>
      <c r="I25327" t="s">
        <v>57157</v>
      </c>
      <c r="J25327">
        <f>C25327-H25327</f>
        <v>0</v>
      </c>
    </row>
    <row r="25328" spans="1:10" x14ac:dyDescent="0.2">
      <c r="A25328" t="s">
        <v>46702</v>
      </c>
      <c r="B25328" t="s">
        <v>46703</v>
      </c>
      <c r="C25328">
        <v>80</v>
      </c>
      <c r="D25328" t="s">
        <v>46704</v>
      </c>
      <c r="E25328" t="s">
        <v>44442</v>
      </c>
      <c r="F25328" t="s">
        <v>57</v>
      </c>
      <c r="G25328" t="s">
        <v>12550</v>
      </c>
      <c r="H25328">
        <v>80</v>
      </c>
      <c r="I25328" t="s">
        <v>57157</v>
      </c>
      <c r="J25328">
        <f>C25328-H25328</f>
        <v>0</v>
      </c>
    </row>
    <row r="25329" spans="1:10" x14ac:dyDescent="0.2">
      <c r="A25329" t="s">
        <v>46705</v>
      </c>
      <c r="B25329" t="s">
        <v>44483</v>
      </c>
      <c r="C25329">
        <v>80</v>
      </c>
      <c r="D25329" t="s">
        <v>44484</v>
      </c>
      <c r="E25329" t="s">
        <v>13111</v>
      </c>
      <c r="F25329" t="s">
        <v>57</v>
      </c>
      <c r="G25329" t="s">
        <v>2448</v>
      </c>
      <c r="H25329">
        <v>80</v>
      </c>
      <c r="I25329" t="s">
        <v>57157</v>
      </c>
      <c r="J25329">
        <f>C25329-H25329</f>
        <v>0</v>
      </c>
    </row>
    <row r="25330" spans="1:10" x14ac:dyDescent="0.2">
      <c r="A25330" t="s">
        <v>46706</v>
      </c>
      <c r="B25330" t="s">
        <v>46707</v>
      </c>
      <c r="C25330">
        <v>80</v>
      </c>
      <c r="D25330" t="s">
        <v>46708</v>
      </c>
      <c r="E25330" t="s">
        <v>44442</v>
      </c>
      <c r="F25330" t="s">
        <v>57</v>
      </c>
      <c r="G25330" t="s">
        <v>12550</v>
      </c>
      <c r="H25330">
        <v>80</v>
      </c>
      <c r="I25330" t="s">
        <v>57157</v>
      </c>
      <c r="J25330">
        <f>C25330-H25330</f>
        <v>0</v>
      </c>
    </row>
    <row r="25331" spans="1:10" x14ac:dyDescent="0.2">
      <c r="A25331" t="s">
        <v>46709</v>
      </c>
      <c r="B25331" t="s">
        <v>46710</v>
      </c>
      <c r="C25331">
        <v>80</v>
      </c>
      <c r="D25331" t="s">
        <v>46711</v>
      </c>
      <c r="E25331" t="s">
        <v>44791</v>
      </c>
      <c r="F25331" t="s">
        <v>40</v>
      </c>
      <c r="G25331" t="s">
        <v>4932</v>
      </c>
      <c r="H25331">
        <v>80</v>
      </c>
      <c r="I25331" t="s">
        <v>57157</v>
      </c>
      <c r="J25331">
        <f>C25331-H25331</f>
        <v>0</v>
      </c>
    </row>
    <row r="25332" spans="1:10" x14ac:dyDescent="0.2">
      <c r="A25332" t="s">
        <v>46712</v>
      </c>
      <c r="B25332" t="s">
        <v>46713</v>
      </c>
      <c r="C25332">
        <v>80</v>
      </c>
      <c r="D25332" t="s">
        <v>46714</v>
      </c>
      <c r="E25332" t="s">
        <v>13111</v>
      </c>
      <c r="F25332" t="s">
        <v>57</v>
      </c>
      <c r="G25332" t="s">
        <v>2448</v>
      </c>
      <c r="H25332">
        <v>80</v>
      </c>
      <c r="I25332" t="s">
        <v>57157</v>
      </c>
      <c r="J25332">
        <f>C25332-H25332</f>
        <v>0</v>
      </c>
    </row>
    <row r="25333" spans="1:10" x14ac:dyDescent="0.2">
      <c r="A25333" t="s">
        <v>46715</v>
      </c>
      <c r="B25333" t="s">
        <v>44522</v>
      </c>
      <c r="C25333">
        <v>80</v>
      </c>
      <c r="D25333" t="s">
        <v>44523</v>
      </c>
      <c r="E25333" t="s">
        <v>13111</v>
      </c>
      <c r="F25333" t="s">
        <v>57</v>
      </c>
      <c r="G25333" t="s">
        <v>2448</v>
      </c>
      <c r="H25333">
        <v>80</v>
      </c>
      <c r="I25333" t="s">
        <v>57157</v>
      </c>
      <c r="J25333">
        <f>C25333-H25333</f>
        <v>0</v>
      </c>
    </row>
    <row r="25334" spans="1:10" x14ac:dyDescent="0.2">
      <c r="A25334" t="s">
        <v>46716</v>
      </c>
      <c r="B25334" t="s">
        <v>46717</v>
      </c>
      <c r="C25334">
        <v>80</v>
      </c>
      <c r="D25334" t="s">
        <v>46718</v>
      </c>
      <c r="E25334" t="s">
        <v>3342</v>
      </c>
      <c r="F25334" t="s">
        <v>57</v>
      </c>
      <c r="G25334" t="s">
        <v>2244</v>
      </c>
      <c r="H25334">
        <v>80</v>
      </c>
      <c r="I25334" t="s">
        <v>57157</v>
      </c>
      <c r="J25334">
        <f>C25334-H25334</f>
        <v>0</v>
      </c>
    </row>
    <row r="25335" spans="1:10" x14ac:dyDescent="0.2">
      <c r="A25335" t="s">
        <v>46719</v>
      </c>
      <c r="B25335" t="s">
        <v>46720</v>
      </c>
      <c r="C25335">
        <v>80</v>
      </c>
      <c r="D25335" t="s">
        <v>46721</v>
      </c>
      <c r="E25335" t="s">
        <v>3342</v>
      </c>
      <c r="F25335" t="s">
        <v>57</v>
      </c>
      <c r="G25335" t="s">
        <v>2244</v>
      </c>
      <c r="H25335">
        <v>80</v>
      </c>
      <c r="I25335" t="s">
        <v>57157</v>
      </c>
      <c r="J25335">
        <f>C25335-H25335</f>
        <v>0</v>
      </c>
    </row>
    <row r="25336" spans="1:10" x14ac:dyDescent="0.2">
      <c r="A25336" t="s">
        <v>46722</v>
      </c>
      <c r="B25336" t="s">
        <v>46723</v>
      </c>
      <c r="C25336">
        <v>80</v>
      </c>
      <c r="D25336" t="s">
        <v>46724</v>
      </c>
      <c r="E25336" t="s">
        <v>44442</v>
      </c>
      <c r="F25336" t="s">
        <v>57</v>
      </c>
      <c r="G25336" t="s">
        <v>12550</v>
      </c>
      <c r="H25336">
        <v>80</v>
      </c>
      <c r="I25336" t="s">
        <v>57157</v>
      </c>
      <c r="J25336">
        <f>C25336-H25336</f>
        <v>0</v>
      </c>
    </row>
    <row r="25337" spans="1:10" x14ac:dyDescent="0.2">
      <c r="A25337" t="s">
        <v>46725</v>
      </c>
      <c r="B25337" t="s">
        <v>46726</v>
      </c>
      <c r="C25337">
        <v>80</v>
      </c>
      <c r="D25337" t="s">
        <v>46726</v>
      </c>
      <c r="E25337" t="s">
        <v>44791</v>
      </c>
      <c r="F25337" t="s">
        <v>40</v>
      </c>
      <c r="G25337" t="s">
        <v>4932</v>
      </c>
      <c r="H25337">
        <v>80</v>
      </c>
      <c r="I25337" t="s">
        <v>57157</v>
      </c>
      <c r="J25337">
        <f>C25337-H25337</f>
        <v>0</v>
      </c>
    </row>
    <row r="25338" spans="1:10" x14ac:dyDescent="0.2">
      <c r="A25338" t="s">
        <v>46727</v>
      </c>
      <c r="B25338" t="s">
        <v>46728</v>
      </c>
      <c r="C25338">
        <v>80</v>
      </c>
      <c r="D25338" t="s">
        <v>46729</v>
      </c>
      <c r="E25338" t="s">
        <v>3342</v>
      </c>
      <c r="F25338" t="s">
        <v>57</v>
      </c>
      <c r="G25338" t="s">
        <v>2244</v>
      </c>
      <c r="H25338">
        <v>80</v>
      </c>
      <c r="I25338" t="s">
        <v>57157</v>
      </c>
      <c r="J25338">
        <f>C25338-H25338</f>
        <v>0</v>
      </c>
    </row>
    <row r="25339" spans="1:10" x14ac:dyDescent="0.2">
      <c r="A25339" t="s">
        <v>46730</v>
      </c>
      <c r="B25339" t="s">
        <v>46731</v>
      </c>
      <c r="C25339">
        <v>80</v>
      </c>
      <c r="D25339" t="s">
        <v>46731</v>
      </c>
      <c r="E25339" t="s">
        <v>44651</v>
      </c>
      <c r="F25339" t="s">
        <v>488</v>
      </c>
      <c r="G25339" t="s">
        <v>27001</v>
      </c>
      <c r="H25339">
        <v>80</v>
      </c>
      <c r="I25339" t="s">
        <v>57157</v>
      </c>
      <c r="J25339">
        <f>C25339-H25339</f>
        <v>0</v>
      </c>
    </row>
    <row r="25340" spans="1:10" x14ac:dyDescent="0.2">
      <c r="A25340" t="s">
        <v>46732</v>
      </c>
      <c r="B25340" t="s">
        <v>18878</v>
      </c>
      <c r="C25340">
        <v>80</v>
      </c>
      <c r="D25340" t="s">
        <v>18878</v>
      </c>
      <c r="E25340" t="s">
        <v>13111</v>
      </c>
      <c r="F25340" t="s">
        <v>57</v>
      </c>
      <c r="G25340" t="s">
        <v>2448</v>
      </c>
      <c r="H25340">
        <v>80</v>
      </c>
      <c r="I25340" t="s">
        <v>57157</v>
      </c>
      <c r="J25340">
        <f>C25340-H25340</f>
        <v>0</v>
      </c>
    </row>
    <row r="25341" spans="1:10" x14ac:dyDescent="0.2">
      <c r="A25341" t="s">
        <v>46733</v>
      </c>
      <c r="B25341" t="s">
        <v>18878</v>
      </c>
      <c r="C25341">
        <v>80</v>
      </c>
      <c r="D25341" t="s">
        <v>18878</v>
      </c>
      <c r="E25341" t="s">
        <v>13111</v>
      </c>
      <c r="F25341" t="s">
        <v>57</v>
      </c>
      <c r="G25341" t="s">
        <v>2448</v>
      </c>
      <c r="H25341">
        <v>80</v>
      </c>
      <c r="I25341" t="s">
        <v>57157</v>
      </c>
      <c r="J25341">
        <f>C25341-H25341</f>
        <v>0</v>
      </c>
    </row>
    <row r="25342" spans="1:10" x14ac:dyDescent="0.2">
      <c r="A25342" t="s">
        <v>46736</v>
      </c>
      <c r="B25342" t="s">
        <v>46737</v>
      </c>
      <c r="C25342">
        <v>80</v>
      </c>
      <c r="D25342" t="s">
        <v>46737</v>
      </c>
      <c r="E25342" t="s">
        <v>13111</v>
      </c>
      <c r="F25342" t="s">
        <v>57</v>
      </c>
      <c r="G25342" t="s">
        <v>2448</v>
      </c>
      <c r="H25342">
        <v>80</v>
      </c>
      <c r="I25342" t="s">
        <v>57157</v>
      </c>
      <c r="J25342">
        <f>C25342-H25342</f>
        <v>0</v>
      </c>
    </row>
    <row r="25343" spans="1:10" x14ac:dyDescent="0.2">
      <c r="A25343" t="s">
        <v>46738</v>
      </c>
      <c r="B25343" t="s">
        <v>46739</v>
      </c>
      <c r="C25343">
        <v>80</v>
      </c>
      <c r="D25343" t="s">
        <v>46740</v>
      </c>
      <c r="E25343" t="s">
        <v>3342</v>
      </c>
      <c r="F25343" t="s">
        <v>57</v>
      </c>
      <c r="G25343" t="s">
        <v>2244</v>
      </c>
      <c r="H25343">
        <v>80</v>
      </c>
      <c r="I25343" t="s">
        <v>57157</v>
      </c>
      <c r="J25343">
        <f>C25343-H25343</f>
        <v>0</v>
      </c>
    </row>
    <row r="25344" spans="1:10" x14ac:dyDescent="0.2">
      <c r="A25344" t="s">
        <v>46741</v>
      </c>
      <c r="B25344" t="s">
        <v>46742</v>
      </c>
      <c r="C25344">
        <v>80</v>
      </c>
      <c r="D25344" t="s">
        <v>46743</v>
      </c>
      <c r="E25344" t="s">
        <v>13111</v>
      </c>
      <c r="F25344" t="s">
        <v>57</v>
      </c>
      <c r="G25344" t="s">
        <v>2448</v>
      </c>
      <c r="H25344">
        <v>80</v>
      </c>
      <c r="I25344" t="s">
        <v>57157</v>
      </c>
      <c r="J25344">
        <f>C25344-H25344</f>
        <v>0</v>
      </c>
    </row>
    <row r="25345" spans="1:10" x14ac:dyDescent="0.2">
      <c r="A25345" t="s">
        <v>46744</v>
      </c>
      <c r="B25345" t="s">
        <v>46745</v>
      </c>
      <c r="C25345">
        <v>80</v>
      </c>
      <c r="D25345" t="s">
        <v>46746</v>
      </c>
      <c r="E25345" t="s">
        <v>44559</v>
      </c>
      <c r="F25345" t="s">
        <v>11</v>
      </c>
      <c r="G25345" t="s">
        <v>19133</v>
      </c>
      <c r="H25345">
        <v>80</v>
      </c>
      <c r="I25345" t="s">
        <v>57157</v>
      </c>
      <c r="J25345">
        <f>C25345-H25345</f>
        <v>0</v>
      </c>
    </row>
    <row r="25346" spans="1:10" x14ac:dyDescent="0.2">
      <c r="A25346" t="s">
        <v>46747</v>
      </c>
      <c r="B25346" t="s">
        <v>46748</v>
      </c>
      <c r="C25346">
        <v>80</v>
      </c>
      <c r="D25346" t="s">
        <v>46749</v>
      </c>
      <c r="E25346" t="s">
        <v>46750</v>
      </c>
      <c r="F25346" t="s">
        <v>488</v>
      </c>
      <c r="G25346" t="s">
        <v>46751</v>
      </c>
      <c r="H25346">
        <v>80</v>
      </c>
      <c r="I25346" t="s">
        <v>57157</v>
      </c>
      <c r="J25346">
        <f>C25346-H25346</f>
        <v>0</v>
      </c>
    </row>
    <row r="25347" spans="1:10" x14ac:dyDescent="0.2">
      <c r="A25347" t="s">
        <v>46752</v>
      </c>
      <c r="B25347" t="s">
        <v>46753</v>
      </c>
      <c r="C25347">
        <v>80</v>
      </c>
      <c r="D25347" t="s">
        <v>46754</v>
      </c>
      <c r="E25347" t="s">
        <v>44559</v>
      </c>
      <c r="F25347" t="s">
        <v>11</v>
      </c>
      <c r="G25347" t="s">
        <v>19133</v>
      </c>
      <c r="H25347">
        <v>80</v>
      </c>
      <c r="I25347" t="s">
        <v>57157</v>
      </c>
      <c r="J25347">
        <f>C25347-H25347</f>
        <v>0</v>
      </c>
    </row>
    <row r="25348" spans="1:10" x14ac:dyDescent="0.2">
      <c r="A25348" t="s">
        <v>46755</v>
      </c>
      <c r="B25348" t="s">
        <v>46756</v>
      </c>
      <c r="C25348">
        <v>80</v>
      </c>
      <c r="D25348" t="s">
        <v>46756</v>
      </c>
      <c r="E25348" t="s">
        <v>12551</v>
      </c>
      <c r="F25348" t="s">
        <v>40</v>
      </c>
      <c r="G25348" t="s">
        <v>12550</v>
      </c>
      <c r="H25348">
        <v>80</v>
      </c>
      <c r="I25348" t="s">
        <v>57157</v>
      </c>
      <c r="J25348">
        <f>C25348-H25348</f>
        <v>0</v>
      </c>
    </row>
    <row r="25349" spans="1:10" x14ac:dyDescent="0.2">
      <c r="A25349" t="s">
        <v>46757</v>
      </c>
      <c r="B25349" t="s">
        <v>46758</v>
      </c>
      <c r="C25349">
        <v>80</v>
      </c>
      <c r="D25349" t="s">
        <v>46758</v>
      </c>
      <c r="E25349" t="s">
        <v>3152</v>
      </c>
      <c r="F25349" t="s">
        <v>40</v>
      </c>
      <c r="G25349" t="s">
        <v>3153</v>
      </c>
      <c r="H25349">
        <v>80</v>
      </c>
      <c r="I25349" t="s">
        <v>57157</v>
      </c>
      <c r="J25349">
        <f>C25349-H25349</f>
        <v>0</v>
      </c>
    </row>
    <row r="25350" spans="1:10" x14ac:dyDescent="0.2">
      <c r="A25350" t="s">
        <v>46759</v>
      </c>
      <c r="B25350" t="s">
        <v>46760</v>
      </c>
      <c r="C25350">
        <v>80</v>
      </c>
      <c r="D25350" t="s">
        <v>46760</v>
      </c>
      <c r="E25350" t="s">
        <v>6267</v>
      </c>
      <c r="F25350" t="s">
        <v>57</v>
      </c>
      <c r="G25350" t="s">
        <v>6268</v>
      </c>
      <c r="H25350">
        <v>80</v>
      </c>
      <c r="I25350" t="s">
        <v>57157</v>
      </c>
      <c r="J25350">
        <f>C25350-H25350</f>
        <v>0</v>
      </c>
    </row>
    <row r="25351" spans="1:10" x14ac:dyDescent="0.2">
      <c r="A25351" t="s">
        <v>46761</v>
      </c>
      <c r="B25351" t="s">
        <v>46298</v>
      </c>
      <c r="C25351">
        <v>80</v>
      </c>
      <c r="D25351" t="s">
        <v>46299</v>
      </c>
      <c r="E25351" t="s">
        <v>44559</v>
      </c>
      <c r="F25351" t="s">
        <v>11</v>
      </c>
      <c r="G25351" t="s">
        <v>19133</v>
      </c>
      <c r="H25351">
        <v>80</v>
      </c>
      <c r="I25351" t="s">
        <v>57157</v>
      </c>
      <c r="J25351">
        <f>C25351-H25351</f>
        <v>0</v>
      </c>
    </row>
    <row r="25352" spans="1:10" x14ac:dyDescent="0.2">
      <c r="A25352" t="s">
        <v>46762</v>
      </c>
      <c r="B25352" t="s">
        <v>44660</v>
      </c>
      <c r="C25352">
        <v>80</v>
      </c>
      <c r="D25352" t="s">
        <v>44660</v>
      </c>
      <c r="E25352" t="s">
        <v>13111</v>
      </c>
      <c r="F25352" t="s">
        <v>57</v>
      </c>
      <c r="G25352" t="s">
        <v>2448</v>
      </c>
      <c r="H25352">
        <v>80</v>
      </c>
      <c r="I25352" t="s">
        <v>57157</v>
      </c>
      <c r="J25352">
        <f>C25352-H25352</f>
        <v>0</v>
      </c>
    </row>
    <row r="25353" spans="1:10" x14ac:dyDescent="0.2">
      <c r="A25353" t="s">
        <v>46763</v>
      </c>
      <c r="B25353" t="s">
        <v>46764</v>
      </c>
      <c r="C25353">
        <v>80</v>
      </c>
      <c r="D25353" t="s">
        <v>45381</v>
      </c>
      <c r="E25353" t="s">
        <v>3342</v>
      </c>
      <c r="F25353" t="s">
        <v>57</v>
      </c>
      <c r="G25353" t="s">
        <v>2244</v>
      </c>
      <c r="H25353">
        <v>80</v>
      </c>
      <c r="I25353" t="s">
        <v>57157</v>
      </c>
      <c r="J25353">
        <f>C25353-H25353</f>
        <v>0</v>
      </c>
    </row>
    <row r="25354" spans="1:10" x14ac:dyDescent="0.2">
      <c r="A25354" t="s">
        <v>46765</v>
      </c>
      <c r="B25354" t="s">
        <v>46400</v>
      </c>
      <c r="C25354">
        <v>80</v>
      </c>
      <c r="D25354" t="s">
        <v>46401</v>
      </c>
      <c r="E25354" t="s">
        <v>3342</v>
      </c>
      <c r="F25354" t="s">
        <v>57</v>
      </c>
      <c r="G25354" t="s">
        <v>2244</v>
      </c>
      <c r="H25354">
        <v>80</v>
      </c>
      <c r="I25354" t="s">
        <v>57157</v>
      </c>
      <c r="J25354">
        <f>C25354-H25354</f>
        <v>0</v>
      </c>
    </row>
    <row r="25355" spans="1:10" x14ac:dyDescent="0.2">
      <c r="A25355" t="s">
        <v>46766</v>
      </c>
      <c r="B25355" t="s">
        <v>46767</v>
      </c>
      <c r="C25355">
        <v>80</v>
      </c>
      <c r="D25355" t="s">
        <v>46767</v>
      </c>
      <c r="E25355" t="s">
        <v>13111</v>
      </c>
      <c r="F25355" t="s">
        <v>57</v>
      </c>
      <c r="G25355" t="s">
        <v>2448</v>
      </c>
      <c r="H25355">
        <v>80</v>
      </c>
      <c r="I25355" t="s">
        <v>57157</v>
      </c>
      <c r="J25355">
        <f>C25355-H25355</f>
        <v>0</v>
      </c>
    </row>
    <row r="25356" spans="1:10" x14ac:dyDescent="0.2">
      <c r="A25356" t="s">
        <v>46768</v>
      </c>
      <c r="B25356" t="s">
        <v>46769</v>
      </c>
      <c r="C25356">
        <v>80</v>
      </c>
      <c r="D25356" t="s">
        <v>46769</v>
      </c>
      <c r="E25356" t="s">
        <v>6267</v>
      </c>
      <c r="F25356" t="s">
        <v>57</v>
      </c>
      <c r="G25356" t="s">
        <v>6268</v>
      </c>
      <c r="H25356">
        <v>80</v>
      </c>
      <c r="I25356" t="s">
        <v>57157</v>
      </c>
      <c r="J25356">
        <f>C25356-H25356</f>
        <v>0</v>
      </c>
    </row>
    <row r="25357" spans="1:10" x14ac:dyDescent="0.2">
      <c r="A25357" t="s">
        <v>46770</v>
      </c>
      <c r="B25357" t="s">
        <v>46771</v>
      </c>
      <c r="C25357">
        <v>80</v>
      </c>
      <c r="D25357" t="s">
        <v>46772</v>
      </c>
      <c r="E25357" t="s">
        <v>3342</v>
      </c>
      <c r="F25357" t="s">
        <v>57</v>
      </c>
      <c r="G25357" t="s">
        <v>2244</v>
      </c>
      <c r="H25357">
        <v>80</v>
      </c>
      <c r="I25357" t="s">
        <v>57157</v>
      </c>
      <c r="J25357">
        <f>C25357-H25357</f>
        <v>0</v>
      </c>
    </row>
    <row r="25358" spans="1:10" x14ac:dyDescent="0.2">
      <c r="A25358" t="s">
        <v>46773</v>
      </c>
      <c r="B25358" t="s">
        <v>46774</v>
      </c>
      <c r="C25358">
        <v>80</v>
      </c>
      <c r="D25358" t="s">
        <v>46774</v>
      </c>
      <c r="E25358" t="s">
        <v>13111</v>
      </c>
      <c r="F25358" t="s">
        <v>57</v>
      </c>
      <c r="G25358" t="s">
        <v>2448</v>
      </c>
      <c r="H25358">
        <v>80</v>
      </c>
      <c r="I25358" t="s">
        <v>57157</v>
      </c>
      <c r="J25358">
        <f>C25358-H25358</f>
        <v>0</v>
      </c>
    </row>
    <row r="25359" spans="1:10" x14ac:dyDescent="0.2">
      <c r="A25359" t="s">
        <v>46775</v>
      </c>
      <c r="B25359" t="s">
        <v>46776</v>
      </c>
      <c r="C25359">
        <v>80</v>
      </c>
      <c r="D25359" t="s">
        <v>46776</v>
      </c>
      <c r="E25359" t="s">
        <v>3342</v>
      </c>
      <c r="F25359" t="s">
        <v>57</v>
      </c>
      <c r="G25359" t="s">
        <v>2244</v>
      </c>
      <c r="H25359">
        <v>80</v>
      </c>
      <c r="I25359" t="s">
        <v>57157</v>
      </c>
      <c r="J25359">
        <f>C25359-H25359</f>
        <v>0</v>
      </c>
    </row>
    <row r="25360" spans="1:10" x14ac:dyDescent="0.2">
      <c r="A25360" t="s">
        <v>46777</v>
      </c>
      <c r="B25360" t="s">
        <v>46778</v>
      </c>
      <c r="C25360">
        <v>80</v>
      </c>
      <c r="D25360" t="s">
        <v>46778</v>
      </c>
      <c r="E25360" t="s">
        <v>3342</v>
      </c>
      <c r="F25360" t="s">
        <v>57</v>
      </c>
      <c r="G25360" t="s">
        <v>2244</v>
      </c>
      <c r="H25360">
        <v>80</v>
      </c>
      <c r="I25360" t="s">
        <v>57157</v>
      </c>
      <c r="J25360">
        <f>C25360-H25360</f>
        <v>0</v>
      </c>
    </row>
    <row r="25361" spans="1:10" x14ac:dyDescent="0.2">
      <c r="A25361" t="s">
        <v>46779</v>
      </c>
      <c r="B25361" t="s">
        <v>17265</v>
      </c>
      <c r="C25361">
        <v>80</v>
      </c>
      <c r="D25361" t="s">
        <v>17265</v>
      </c>
      <c r="E25361" t="s">
        <v>13111</v>
      </c>
      <c r="F25361" t="s">
        <v>57</v>
      </c>
      <c r="G25361" t="s">
        <v>2448</v>
      </c>
      <c r="H25361">
        <v>80</v>
      </c>
      <c r="I25361" t="s">
        <v>57157</v>
      </c>
      <c r="J25361">
        <f>C25361-H25361</f>
        <v>0</v>
      </c>
    </row>
    <row r="25362" spans="1:10" x14ac:dyDescent="0.2">
      <c r="A25362" t="s">
        <v>46780</v>
      </c>
      <c r="B25362" t="s">
        <v>45835</v>
      </c>
      <c r="C25362">
        <v>80</v>
      </c>
      <c r="D25362" t="s">
        <v>45836</v>
      </c>
      <c r="E25362" t="s">
        <v>3342</v>
      </c>
      <c r="F25362" t="s">
        <v>57</v>
      </c>
      <c r="G25362" t="s">
        <v>2244</v>
      </c>
      <c r="H25362">
        <v>80</v>
      </c>
      <c r="I25362" t="s">
        <v>57157</v>
      </c>
      <c r="J25362">
        <f>C25362-H25362</f>
        <v>0</v>
      </c>
    </row>
    <row r="25363" spans="1:10" x14ac:dyDescent="0.2">
      <c r="A25363" t="s">
        <v>46781</v>
      </c>
      <c r="B25363" t="s">
        <v>45046</v>
      </c>
      <c r="C25363">
        <v>80</v>
      </c>
      <c r="D25363" t="s">
        <v>45046</v>
      </c>
      <c r="E25363" t="s">
        <v>3152</v>
      </c>
      <c r="F25363" t="s">
        <v>40</v>
      </c>
      <c r="G25363" t="s">
        <v>3153</v>
      </c>
      <c r="H25363">
        <v>80</v>
      </c>
      <c r="I25363" t="s">
        <v>57157</v>
      </c>
      <c r="J25363">
        <f>C25363-H25363</f>
        <v>0</v>
      </c>
    </row>
    <row r="25364" spans="1:10" x14ac:dyDescent="0.2">
      <c r="A25364" t="s">
        <v>46782</v>
      </c>
      <c r="B25364" t="s">
        <v>46783</v>
      </c>
      <c r="C25364">
        <v>80</v>
      </c>
      <c r="D25364" t="s">
        <v>46784</v>
      </c>
      <c r="E25364" t="s">
        <v>13111</v>
      </c>
      <c r="F25364" t="s">
        <v>57</v>
      </c>
      <c r="G25364" t="s">
        <v>2448</v>
      </c>
      <c r="H25364">
        <v>80</v>
      </c>
      <c r="I25364" t="s">
        <v>57157</v>
      </c>
      <c r="J25364">
        <f>C25364-H25364</f>
        <v>0</v>
      </c>
    </row>
    <row r="25365" spans="1:10" x14ac:dyDescent="0.2">
      <c r="A25365" t="s">
        <v>46785</v>
      </c>
      <c r="B25365" t="s">
        <v>45404</v>
      </c>
      <c r="C25365">
        <v>80</v>
      </c>
      <c r="D25365" t="s">
        <v>44820</v>
      </c>
      <c r="E25365" t="s">
        <v>44559</v>
      </c>
      <c r="F25365" t="s">
        <v>11</v>
      </c>
      <c r="G25365" t="s">
        <v>19133</v>
      </c>
      <c r="H25365">
        <v>80</v>
      </c>
      <c r="I25365" t="s">
        <v>57157</v>
      </c>
      <c r="J25365">
        <f>C25365-H25365</f>
        <v>0</v>
      </c>
    </row>
    <row r="25366" spans="1:10" x14ac:dyDescent="0.2">
      <c r="A25366" t="s">
        <v>46786</v>
      </c>
      <c r="B25366" t="s">
        <v>46787</v>
      </c>
      <c r="C25366">
        <v>80</v>
      </c>
      <c r="D25366" t="s">
        <v>46788</v>
      </c>
      <c r="E25366" t="s">
        <v>6267</v>
      </c>
      <c r="F25366" t="s">
        <v>57</v>
      </c>
      <c r="G25366" t="s">
        <v>6268</v>
      </c>
      <c r="H25366">
        <v>80</v>
      </c>
      <c r="I25366" t="s">
        <v>57157</v>
      </c>
      <c r="J25366">
        <f>C25366-H25366</f>
        <v>0</v>
      </c>
    </row>
    <row r="25367" spans="1:10" x14ac:dyDescent="0.2">
      <c r="A25367" t="s">
        <v>46789</v>
      </c>
      <c r="B25367" t="s">
        <v>46790</v>
      </c>
      <c r="C25367">
        <v>80</v>
      </c>
      <c r="D25367" t="s">
        <v>46790</v>
      </c>
      <c r="E25367" t="s">
        <v>6267</v>
      </c>
      <c r="F25367" t="s">
        <v>57</v>
      </c>
      <c r="G25367" t="s">
        <v>6268</v>
      </c>
      <c r="H25367">
        <v>80</v>
      </c>
      <c r="I25367" t="s">
        <v>57157</v>
      </c>
      <c r="J25367">
        <f>C25367-H25367</f>
        <v>0</v>
      </c>
    </row>
    <row r="25368" spans="1:10" x14ac:dyDescent="0.2">
      <c r="A25368" t="s">
        <v>46791</v>
      </c>
      <c r="B25368" t="s">
        <v>46792</v>
      </c>
      <c r="C25368">
        <v>80</v>
      </c>
      <c r="D25368" t="s">
        <v>46793</v>
      </c>
      <c r="E25368" t="s">
        <v>44559</v>
      </c>
      <c r="F25368" t="s">
        <v>11</v>
      </c>
      <c r="G25368" t="s">
        <v>19133</v>
      </c>
      <c r="H25368">
        <v>80</v>
      </c>
      <c r="I25368" t="s">
        <v>57157</v>
      </c>
      <c r="J25368">
        <f>C25368-H25368</f>
        <v>0</v>
      </c>
    </row>
    <row r="25369" spans="1:10" x14ac:dyDescent="0.2">
      <c r="A25369" t="s">
        <v>46794</v>
      </c>
      <c r="B25369" t="s">
        <v>46795</v>
      </c>
      <c r="C25369">
        <v>80</v>
      </c>
      <c r="D25369" t="s">
        <v>46796</v>
      </c>
      <c r="E25369" t="s">
        <v>12551</v>
      </c>
      <c r="F25369" t="s">
        <v>40</v>
      </c>
      <c r="G25369" t="s">
        <v>12550</v>
      </c>
      <c r="H25369">
        <v>80</v>
      </c>
      <c r="I25369" t="s">
        <v>57157</v>
      </c>
      <c r="J25369">
        <f>C25369-H25369</f>
        <v>0</v>
      </c>
    </row>
    <row r="25370" spans="1:10" x14ac:dyDescent="0.2">
      <c r="A25370" t="s">
        <v>46797</v>
      </c>
      <c r="B25370" t="s">
        <v>46798</v>
      </c>
      <c r="C25370">
        <v>80</v>
      </c>
      <c r="D25370" t="s">
        <v>46799</v>
      </c>
      <c r="E25370" t="s">
        <v>6267</v>
      </c>
      <c r="F25370" t="s">
        <v>57</v>
      </c>
      <c r="G25370" t="s">
        <v>6268</v>
      </c>
      <c r="H25370">
        <v>80</v>
      </c>
      <c r="I25370" t="s">
        <v>57157</v>
      </c>
      <c r="J25370">
        <f>C25370-H25370</f>
        <v>0</v>
      </c>
    </row>
    <row r="25371" spans="1:10" x14ac:dyDescent="0.2">
      <c r="A25371" t="s">
        <v>46800</v>
      </c>
      <c r="B25371" t="s">
        <v>45153</v>
      </c>
      <c r="C25371">
        <v>80</v>
      </c>
      <c r="D25371" t="s">
        <v>45153</v>
      </c>
      <c r="E25371" t="s">
        <v>12551</v>
      </c>
      <c r="F25371" t="s">
        <v>40</v>
      </c>
      <c r="G25371" t="s">
        <v>12550</v>
      </c>
      <c r="H25371">
        <v>80</v>
      </c>
      <c r="I25371" t="s">
        <v>57157</v>
      </c>
      <c r="J25371">
        <f>C25371-H25371</f>
        <v>0</v>
      </c>
    </row>
    <row r="25372" spans="1:10" x14ac:dyDescent="0.2">
      <c r="A25372" t="s">
        <v>46801</v>
      </c>
      <c r="B25372" t="s">
        <v>44977</v>
      </c>
      <c r="C25372">
        <v>80</v>
      </c>
      <c r="D25372" t="s">
        <v>44977</v>
      </c>
      <c r="E25372" t="s">
        <v>44442</v>
      </c>
      <c r="F25372" t="s">
        <v>57</v>
      </c>
      <c r="G25372" t="s">
        <v>12550</v>
      </c>
      <c r="H25372">
        <v>80</v>
      </c>
      <c r="I25372" t="s">
        <v>57157</v>
      </c>
      <c r="J25372">
        <f>C25372-H25372</f>
        <v>0</v>
      </c>
    </row>
    <row r="25373" spans="1:10" x14ac:dyDescent="0.2">
      <c r="A25373" t="s">
        <v>46802</v>
      </c>
      <c r="B25373" t="s">
        <v>46803</v>
      </c>
      <c r="C25373">
        <v>80</v>
      </c>
      <c r="D25373" t="s">
        <v>46803</v>
      </c>
      <c r="E25373" t="s">
        <v>3152</v>
      </c>
      <c r="F25373" t="s">
        <v>40</v>
      </c>
      <c r="G25373" t="s">
        <v>3153</v>
      </c>
      <c r="H25373">
        <v>80</v>
      </c>
      <c r="I25373" t="s">
        <v>57157</v>
      </c>
      <c r="J25373">
        <f>C25373-H25373</f>
        <v>0</v>
      </c>
    </row>
    <row r="25374" spans="1:10" x14ac:dyDescent="0.2">
      <c r="A25374" t="s">
        <v>46804</v>
      </c>
      <c r="B25374" t="s">
        <v>46805</v>
      </c>
      <c r="C25374">
        <v>80</v>
      </c>
      <c r="D25374" t="s">
        <v>46806</v>
      </c>
      <c r="E25374" t="s">
        <v>44442</v>
      </c>
      <c r="F25374" t="s">
        <v>57</v>
      </c>
      <c r="G25374" t="s">
        <v>12550</v>
      </c>
      <c r="H25374">
        <v>80</v>
      </c>
      <c r="I25374" t="s">
        <v>57157</v>
      </c>
      <c r="J25374">
        <f>C25374-H25374</f>
        <v>0</v>
      </c>
    </row>
    <row r="25375" spans="1:10" x14ac:dyDescent="0.2">
      <c r="A25375" t="s">
        <v>46807</v>
      </c>
      <c r="B25375" t="s">
        <v>46808</v>
      </c>
      <c r="C25375">
        <v>80</v>
      </c>
      <c r="D25375" t="s">
        <v>46808</v>
      </c>
      <c r="E25375" t="s">
        <v>12551</v>
      </c>
      <c r="F25375" t="s">
        <v>40</v>
      </c>
      <c r="G25375" t="s">
        <v>12550</v>
      </c>
      <c r="H25375">
        <v>80</v>
      </c>
      <c r="I25375" t="s">
        <v>57157</v>
      </c>
      <c r="J25375">
        <f>C25375-H25375</f>
        <v>0</v>
      </c>
    </row>
    <row r="25376" spans="1:10" x14ac:dyDescent="0.2">
      <c r="A25376" t="s">
        <v>46809</v>
      </c>
      <c r="B25376" t="s">
        <v>45122</v>
      </c>
      <c r="C25376">
        <v>80</v>
      </c>
      <c r="D25376" t="s">
        <v>45122</v>
      </c>
      <c r="E25376" t="s">
        <v>12551</v>
      </c>
      <c r="F25376" t="s">
        <v>40</v>
      </c>
      <c r="G25376" t="s">
        <v>12550</v>
      </c>
      <c r="H25376">
        <v>80</v>
      </c>
      <c r="I25376" t="s">
        <v>57157</v>
      </c>
      <c r="J25376">
        <f>C25376-H25376</f>
        <v>0</v>
      </c>
    </row>
    <row r="25377" spans="1:10" x14ac:dyDescent="0.2">
      <c r="A25377" t="s">
        <v>46810</v>
      </c>
      <c r="B25377" t="s">
        <v>45882</v>
      </c>
      <c r="C25377">
        <v>80</v>
      </c>
      <c r="D25377" t="s">
        <v>45882</v>
      </c>
      <c r="E25377" t="s">
        <v>13111</v>
      </c>
      <c r="F25377" t="s">
        <v>57</v>
      </c>
      <c r="G25377" t="s">
        <v>2448</v>
      </c>
      <c r="H25377">
        <v>80</v>
      </c>
      <c r="I25377" t="s">
        <v>57157</v>
      </c>
      <c r="J25377">
        <f>C25377-H25377</f>
        <v>0</v>
      </c>
    </row>
    <row r="25378" spans="1:10" x14ac:dyDescent="0.2">
      <c r="A25378" t="s">
        <v>46811</v>
      </c>
      <c r="B25378" t="s">
        <v>46812</v>
      </c>
      <c r="C25378">
        <v>80</v>
      </c>
      <c r="D25378" t="s">
        <v>46813</v>
      </c>
      <c r="E25378" t="s">
        <v>3152</v>
      </c>
      <c r="F25378" t="s">
        <v>40</v>
      </c>
      <c r="G25378" t="s">
        <v>3153</v>
      </c>
      <c r="H25378">
        <v>80</v>
      </c>
      <c r="I25378" t="s">
        <v>57157</v>
      </c>
      <c r="J25378">
        <f>C25378-H25378</f>
        <v>0</v>
      </c>
    </row>
    <row r="25379" spans="1:10" x14ac:dyDescent="0.2">
      <c r="A25379" t="s">
        <v>46814</v>
      </c>
      <c r="B25379" t="s">
        <v>19270</v>
      </c>
      <c r="C25379">
        <v>80</v>
      </c>
      <c r="D25379" t="s">
        <v>19271</v>
      </c>
      <c r="E25379" t="s">
        <v>6267</v>
      </c>
      <c r="F25379" t="s">
        <v>57</v>
      </c>
      <c r="G25379" t="s">
        <v>6268</v>
      </c>
      <c r="H25379">
        <v>80</v>
      </c>
      <c r="I25379" t="s">
        <v>57157</v>
      </c>
      <c r="J25379">
        <f>C25379-H25379</f>
        <v>0</v>
      </c>
    </row>
    <row r="25380" spans="1:10" x14ac:dyDescent="0.2">
      <c r="A25380" t="s">
        <v>46815</v>
      </c>
      <c r="B25380" t="s">
        <v>46816</v>
      </c>
      <c r="C25380">
        <v>80</v>
      </c>
      <c r="D25380" t="s">
        <v>46816</v>
      </c>
      <c r="E25380" t="s">
        <v>12551</v>
      </c>
      <c r="F25380" t="s">
        <v>40</v>
      </c>
      <c r="G25380" t="s">
        <v>12550</v>
      </c>
      <c r="H25380">
        <v>80</v>
      </c>
      <c r="I25380" t="s">
        <v>57157</v>
      </c>
      <c r="J25380">
        <f>C25380-H25380</f>
        <v>0</v>
      </c>
    </row>
    <row r="25381" spans="1:10" x14ac:dyDescent="0.2">
      <c r="A25381" t="s">
        <v>46817</v>
      </c>
      <c r="B25381" t="s">
        <v>46818</v>
      </c>
      <c r="C25381">
        <v>80</v>
      </c>
      <c r="D25381" t="s">
        <v>46818</v>
      </c>
      <c r="E25381" t="s">
        <v>13111</v>
      </c>
      <c r="F25381" t="s">
        <v>57</v>
      </c>
      <c r="G25381" t="s">
        <v>2448</v>
      </c>
      <c r="H25381">
        <v>80</v>
      </c>
      <c r="I25381" t="s">
        <v>57157</v>
      </c>
      <c r="J25381">
        <f>C25381-H25381</f>
        <v>0</v>
      </c>
    </row>
    <row r="25382" spans="1:10" x14ac:dyDescent="0.2">
      <c r="A25382" t="s">
        <v>46819</v>
      </c>
      <c r="B25382" t="s">
        <v>46820</v>
      </c>
      <c r="C25382">
        <v>80</v>
      </c>
      <c r="D25382" t="s">
        <v>46821</v>
      </c>
      <c r="E25382" t="s">
        <v>13111</v>
      </c>
      <c r="F25382" t="s">
        <v>57</v>
      </c>
      <c r="G25382" t="s">
        <v>2448</v>
      </c>
      <c r="H25382">
        <v>80</v>
      </c>
      <c r="I25382" t="s">
        <v>57157</v>
      </c>
      <c r="J25382">
        <f>C25382-H25382</f>
        <v>0</v>
      </c>
    </row>
    <row r="25383" spans="1:10" x14ac:dyDescent="0.2">
      <c r="A25383" t="s">
        <v>46822</v>
      </c>
      <c r="B25383" t="s">
        <v>46823</v>
      </c>
      <c r="C25383">
        <v>80</v>
      </c>
      <c r="D25383" t="s">
        <v>46824</v>
      </c>
      <c r="E25383" t="s">
        <v>44442</v>
      </c>
      <c r="F25383" t="s">
        <v>57</v>
      </c>
      <c r="G25383" t="s">
        <v>12550</v>
      </c>
      <c r="H25383">
        <v>80</v>
      </c>
      <c r="I25383" t="s">
        <v>57157</v>
      </c>
      <c r="J25383">
        <f>C25383-H25383</f>
        <v>0</v>
      </c>
    </row>
    <row r="25384" spans="1:10" x14ac:dyDescent="0.2">
      <c r="A25384" t="s">
        <v>46825</v>
      </c>
      <c r="B25384" t="s">
        <v>46826</v>
      </c>
      <c r="C25384">
        <v>80</v>
      </c>
      <c r="D25384" t="s">
        <v>46827</v>
      </c>
      <c r="E25384" t="s">
        <v>3342</v>
      </c>
      <c r="F25384" t="s">
        <v>57</v>
      </c>
      <c r="G25384" t="s">
        <v>2244</v>
      </c>
      <c r="H25384">
        <v>80</v>
      </c>
      <c r="I25384" t="s">
        <v>57157</v>
      </c>
      <c r="J25384">
        <f>C25384-H25384</f>
        <v>0</v>
      </c>
    </row>
    <row r="25385" spans="1:10" x14ac:dyDescent="0.2">
      <c r="A25385" t="s">
        <v>46828</v>
      </c>
      <c r="B25385" t="s">
        <v>44924</v>
      </c>
      <c r="C25385">
        <v>80</v>
      </c>
      <c r="D25385" t="s">
        <v>44924</v>
      </c>
      <c r="E25385" t="s">
        <v>6267</v>
      </c>
      <c r="F25385" t="s">
        <v>57</v>
      </c>
      <c r="G25385" t="s">
        <v>6268</v>
      </c>
      <c r="H25385">
        <v>80</v>
      </c>
      <c r="I25385" t="s">
        <v>57157</v>
      </c>
      <c r="J25385">
        <f>C25385-H25385</f>
        <v>0</v>
      </c>
    </row>
    <row r="25386" spans="1:10" x14ac:dyDescent="0.2">
      <c r="A25386" t="s">
        <v>46829</v>
      </c>
      <c r="B25386" t="s">
        <v>46830</v>
      </c>
      <c r="C25386">
        <v>80</v>
      </c>
      <c r="D25386" t="s">
        <v>46830</v>
      </c>
      <c r="E25386" t="s">
        <v>13111</v>
      </c>
      <c r="F25386" t="s">
        <v>57</v>
      </c>
      <c r="G25386" t="s">
        <v>2448</v>
      </c>
      <c r="H25386">
        <v>80</v>
      </c>
      <c r="I25386" t="s">
        <v>57157</v>
      </c>
      <c r="J25386">
        <f>C25386-H25386</f>
        <v>0</v>
      </c>
    </row>
    <row r="25387" spans="1:10" x14ac:dyDescent="0.2">
      <c r="A25387" t="s">
        <v>46831</v>
      </c>
      <c r="B25387" t="s">
        <v>46832</v>
      </c>
      <c r="C25387">
        <v>80</v>
      </c>
      <c r="D25387" t="s">
        <v>46832</v>
      </c>
      <c r="E25387" t="s">
        <v>13111</v>
      </c>
      <c r="F25387" t="s">
        <v>57</v>
      </c>
      <c r="G25387" t="s">
        <v>2448</v>
      </c>
      <c r="H25387">
        <v>80</v>
      </c>
      <c r="I25387" t="s">
        <v>57157</v>
      </c>
      <c r="J25387">
        <f>C25387-H25387</f>
        <v>0</v>
      </c>
    </row>
    <row r="25388" spans="1:10" x14ac:dyDescent="0.2">
      <c r="A25388" t="s">
        <v>46833</v>
      </c>
      <c r="B25388" t="s">
        <v>46834</v>
      </c>
      <c r="C25388">
        <v>80</v>
      </c>
      <c r="D25388" t="s">
        <v>46835</v>
      </c>
      <c r="E25388" t="s">
        <v>3342</v>
      </c>
      <c r="F25388" t="s">
        <v>57</v>
      </c>
      <c r="G25388" t="s">
        <v>2244</v>
      </c>
      <c r="H25388">
        <v>80</v>
      </c>
      <c r="I25388" t="s">
        <v>57157</v>
      </c>
      <c r="J25388">
        <f>C25388-H25388</f>
        <v>0</v>
      </c>
    </row>
    <row r="25389" spans="1:10" x14ac:dyDescent="0.2">
      <c r="A25389" t="s">
        <v>46836</v>
      </c>
      <c r="B25389" t="s">
        <v>46837</v>
      </c>
      <c r="C25389">
        <v>80</v>
      </c>
      <c r="D25389" t="s">
        <v>46838</v>
      </c>
      <c r="E25389" t="s">
        <v>6267</v>
      </c>
      <c r="F25389" t="s">
        <v>57</v>
      </c>
      <c r="G25389" t="s">
        <v>6268</v>
      </c>
      <c r="H25389">
        <v>80</v>
      </c>
      <c r="I25389" t="s">
        <v>57157</v>
      </c>
      <c r="J25389">
        <f>C25389-H25389</f>
        <v>0</v>
      </c>
    </row>
    <row r="25390" spans="1:10" x14ac:dyDescent="0.2">
      <c r="A25390" t="s">
        <v>46839</v>
      </c>
      <c r="B25390" t="s">
        <v>46840</v>
      </c>
      <c r="C25390">
        <v>80</v>
      </c>
      <c r="D25390" t="s">
        <v>46840</v>
      </c>
      <c r="E25390" t="s">
        <v>6267</v>
      </c>
      <c r="F25390" t="s">
        <v>57</v>
      </c>
      <c r="G25390" t="s">
        <v>6268</v>
      </c>
      <c r="H25390">
        <v>80</v>
      </c>
      <c r="I25390" t="s">
        <v>57157</v>
      </c>
      <c r="J25390">
        <f>C25390-H25390</f>
        <v>0</v>
      </c>
    </row>
    <row r="25391" spans="1:10" x14ac:dyDescent="0.2">
      <c r="A25391" t="s">
        <v>46841</v>
      </c>
      <c r="B25391" t="s">
        <v>45415</v>
      </c>
      <c r="C25391">
        <v>80</v>
      </c>
      <c r="D25391" t="s">
        <v>45416</v>
      </c>
      <c r="E25391" t="s">
        <v>44442</v>
      </c>
      <c r="F25391" t="s">
        <v>57</v>
      </c>
      <c r="G25391" t="s">
        <v>12550</v>
      </c>
      <c r="H25391">
        <v>80</v>
      </c>
      <c r="I25391" t="s">
        <v>57157</v>
      </c>
      <c r="J25391">
        <f>C25391-H25391</f>
        <v>0</v>
      </c>
    </row>
    <row r="25392" spans="1:10" x14ac:dyDescent="0.2">
      <c r="A25392" t="s">
        <v>46842</v>
      </c>
      <c r="B25392" t="s">
        <v>46843</v>
      </c>
      <c r="C25392">
        <v>80</v>
      </c>
      <c r="D25392" t="s">
        <v>46844</v>
      </c>
      <c r="E25392" t="s">
        <v>13111</v>
      </c>
      <c r="F25392" t="s">
        <v>57</v>
      </c>
      <c r="G25392" t="s">
        <v>2448</v>
      </c>
      <c r="H25392">
        <v>80</v>
      </c>
      <c r="I25392" t="s">
        <v>57157</v>
      </c>
      <c r="J25392">
        <f>C25392-H25392</f>
        <v>0</v>
      </c>
    </row>
    <row r="25393" spans="1:10" x14ac:dyDescent="0.2">
      <c r="A25393" t="s">
        <v>46845</v>
      </c>
      <c r="B25393" t="s">
        <v>46846</v>
      </c>
      <c r="C25393">
        <v>80</v>
      </c>
      <c r="D25393" t="s">
        <v>45669</v>
      </c>
      <c r="E25393" t="s">
        <v>44578</v>
      </c>
      <c r="F25393" t="s">
        <v>488</v>
      </c>
      <c r="G25393" t="s">
        <v>37756</v>
      </c>
      <c r="H25393">
        <v>80</v>
      </c>
      <c r="I25393" t="s">
        <v>57157</v>
      </c>
      <c r="J25393">
        <f>C25393-H25393</f>
        <v>0</v>
      </c>
    </row>
    <row r="25394" spans="1:10" x14ac:dyDescent="0.2">
      <c r="A25394" t="s">
        <v>46847</v>
      </c>
      <c r="B25394" t="s">
        <v>46848</v>
      </c>
      <c r="C25394">
        <v>80</v>
      </c>
      <c r="D25394" t="s">
        <v>46849</v>
      </c>
      <c r="E25394" t="s">
        <v>44442</v>
      </c>
      <c r="F25394" t="s">
        <v>57</v>
      </c>
      <c r="G25394" t="s">
        <v>12550</v>
      </c>
      <c r="H25394">
        <v>80</v>
      </c>
      <c r="I25394" t="s">
        <v>57157</v>
      </c>
      <c r="J25394">
        <f>C25394-H25394</f>
        <v>0</v>
      </c>
    </row>
    <row r="25395" spans="1:10" x14ac:dyDescent="0.2">
      <c r="A25395" t="s">
        <v>46850</v>
      </c>
      <c r="B25395" t="s">
        <v>46851</v>
      </c>
      <c r="C25395">
        <v>80</v>
      </c>
      <c r="D25395" t="s">
        <v>46851</v>
      </c>
      <c r="E25395" t="s">
        <v>12551</v>
      </c>
      <c r="F25395" t="s">
        <v>40</v>
      </c>
      <c r="G25395" t="s">
        <v>12550</v>
      </c>
      <c r="H25395">
        <v>80</v>
      </c>
      <c r="I25395" t="s">
        <v>57157</v>
      </c>
      <c r="J25395">
        <f>C25395-H25395</f>
        <v>0</v>
      </c>
    </row>
    <row r="25396" spans="1:10" x14ac:dyDescent="0.2">
      <c r="A25396" t="s">
        <v>46852</v>
      </c>
      <c r="B25396" t="s">
        <v>41206</v>
      </c>
      <c r="C25396">
        <v>80</v>
      </c>
      <c r="D25396" t="s">
        <v>41206</v>
      </c>
      <c r="E25396" t="s">
        <v>12551</v>
      </c>
      <c r="F25396" t="s">
        <v>40</v>
      </c>
      <c r="G25396" t="s">
        <v>12550</v>
      </c>
      <c r="H25396">
        <v>80</v>
      </c>
      <c r="I25396" t="s">
        <v>57157</v>
      </c>
      <c r="J25396">
        <f>C25396-H25396</f>
        <v>0</v>
      </c>
    </row>
    <row r="25397" spans="1:10" x14ac:dyDescent="0.2">
      <c r="A25397" t="s">
        <v>46853</v>
      </c>
      <c r="B25397" t="s">
        <v>46854</v>
      </c>
      <c r="C25397">
        <v>80</v>
      </c>
      <c r="D25397" t="s">
        <v>46855</v>
      </c>
      <c r="E25397" t="s">
        <v>3342</v>
      </c>
      <c r="F25397" t="s">
        <v>57</v>
      </c>
      <c r="G25397" t="s">
        <v>2244</v>
      </c>
      <c r="H25397">
        <v>80</v>
      </c>
      <c r="I25397" t="s">
        <v>57157</v>
      </c>
      <c r="J25397">
        <f>C25397-H25397</f>
        <v>0</v>
      </c>
    </row>
    <row r="25398" spans="1:10" x14ac:dyDescent="0.2">
      <c r="A25398" t="s">
        <v>46856</v>
      </c>
      <c r="B25398" t="s">
        <v>46857</v>
      </c>
      <c r="C25398">
        <v>80</v>
      </c>
      <c r="D25398" t="s">
        <v>46858</v>
      </c>
      <c r="E25398" t="s">
        <v>3342</v>
      </c>
      <c r="F25398" t="s">
        <v>57</v>
      </c>
      <c r="G25398" t="s">
        <v>2244</v>
      </c>
      <c r="H25398">
        <v>80</v>
      </c>
      <c r="I25398" t="s">
        <v>57157</v>
      </c>
      <c r="J25398">
        <f>C25398-H25398</f>
        <v>0</v>
      </c>
    </row>
    <row r="25399" spans="1:10" x14ac:dyDescent="0.2">
      <c r="A25399" t="s">
        <v>46859</v>
      </c>
      <c r="B25399" t="s">
        <v>46860</v>
      </c>
      <c r="C25399">
        <v>80</v>
      </c>
      <c r="D25399" t="s">
        <v>46861</v>
      </c>
      <c r="E25399" t="s">
        <v>44442</v>
      </c>
      <c r="F25399" t="s">
        <v>57</v>
      </c>
      <c r="G25399" t="s">
        <v>12550</v>
      </c>
      <c r="H25399">
        <v>80</v>
      </c>
      <c r="I25399" t="s">
        <v>57157</v>
      </c>
      <c r="J25399">
        <f>C25399-H25399</f>
        <v>0</v>
      </c>
    </row>
    <row r="25400" spans="1:10" x14ac:dyDescent="0.2">
      <c r="A25400" t="s">
        <v>46862</v>
      </c>
      <c r="B25400" t="s">
        <v>44483</v>
      </c>
      <c r="C25400">
        <v>80</v>
      </c>
      <c r="D25400" t="s">
        <v>44484</v>
      </c>
      <c r="E25400" t="s">
        <v>13111</v>
      </c>
      <c r="F25400" t="s">
        <v>57</v>
      </c>
      <c r="G25400" t="s">
        <v>2448</v>
      </c>
      <c r="H25400">
        <v>80</v>
      </c>
      <c r="I25400" t="s">
        <v>57157</v>
      </c>
      <c r="J25400">
        <f>C25400-H25400</f>
        <v>0</v>
      </c>
    </row>
    <row r="25401" spans="1:10" x14ac:dyDescent="0.2">
      <c r="A25401" t="s">
        <v>46863</v>
      </c>
      <c r="B25401" t="s">
        <v>46864</v>
      </c>
      <c r="C25401">
        <v>80</v>
      </c>
      <c r="D25401" t="s">
        <v>45300</v>
      </c>
      <c r="E25401" t="s">
        <v>12551</v>
      </c>
      <c r="F25401" t="s">
        <v>40</v>
      </c>
      <c r="G25401" t="s">
        <v>12550</v>
      </c>
      <c r="H25401">
        <v>80</v>
      </c>
      <c r="I25401" t="s">
        <v>57157</v>
      </c>
      <c r="J25401">
        <f>C25401-H25401</f>
        <v>0</v>
      </c>
    </row>
    <row r="25402" spans="1:10" x14ac:dyDescent="0.2">
      <c r="A25402" t="s">
        <v>46865</v>
      </c>
      <c r="B25402" t="s">
        <v>46866</v>
      </c>
      <c r="C25402">
        <v>80</v>
      </c>
      <c r="D25402" t="s">
        <v>46866</v>
      </c>
      <c r="E25402" t="s">
        <v>3152</v>
      </c>
      <c r="F25402" t="s">
        <v>40</v>
      </c>
      <c r="G25402" t="s">
        <v>3153</v>
      </c>
      <c r="H25402">
        <v>80</v>
      </c>
      <c r="I25402" t="s">
        <v>57157</v>
      </c>
      <c r="J25402">
        <f>C25402-H25402</f>
        <v>0</v>
      </c>
    </row>
    <row r="25403" spans="1:10" x14ac:dyDescent="0.2">
      <c r="A25403" t="s">
        <v>46867</v>
      </c>
      <c r="B25403" t="s">
        <v>46868</v>
      </c>
      <c r="C25403">
        <v>80</v>
      </c>
      <c r="D25403" t="s">
        <v>46869</v>
      </c>
      <c r="E25403" t="s">
        <v>3342</v>
      </c>
      <c r="F25403" t="s">
        <v>57</v>
      </c>
      <c r="G25403" t="s">
        <v>2244</v>
      </c>
      <c r="H25403">
        <v>80</v>
      </c>
      <c r="I25403" t="s">
        <v>57157</v>
      </c>
      <c r="J25403">
        <f>C25403-H25403</f>
        <v>0</v>
      </c>
    </row>
    <row r="25404" spans="1:10" x14ac:dyDescent="0.2">
      <c r="A25404" t="s">
        <v>46870</v>
      </c>
      <c r="B25404" t="s">
        <v>46871</v>
      </c>
      <c r="C25404">
        <v>80</v>
      </c>
      <c r="D25404" t="s">
        <v>46872</v>
      </c>
      <c r="E25404" t="s">
        <v>13111</v>
      </c>
      <c r="F25404" t="s">
        <v>57</v>
      </c>
      <c r="G25404" t="s">
        <v>2448</v>
      </c>
      <c r="H25404">
        <v>80</v>
      </c>
      <c r="I25404" t="s">
        <v>57157</v>
      </c>
      <c r="J25404">
        <f>C25404-H25404</f>
        <v>0</v>
      </c>
    </row>
    <row r="25405" spans="1:10" x14ac:dyDescent="0.2">
      <c r="A25405" t="s">
        <v>46873</v>
      </c>
      <c r="B25405" t="s">
        <v>46874</v>
      </c>
      <c r="C25405">
        <v>80</v>
      </c>
      <c r="D25405" t="s">
        <v>46875</v>
      </c>
      <c r="E25405" t="s">
        <v>3342</v>
      </c>
      <c r="F25405" t="s">
        <v>57</v>
      </c>
      <c r="G25405" t="s">
        <v>2244</v>
      </c>
      <c r="H25405">
        <v>80</v>
      </c>
      <c r="I25405" t="s">
        <v>57157</v>
      </c>
      <c r="J25405">
        <f>C25405-H25405</f>
        <v>0</v>
      </c>
    </row>
    <row r="25406" spans="1:10" x14ac:dyDescent="0.2">
      <c r="A25406" t="s">
        <v>46876</v>
      </c>
      <c r="B25406" t="s">
        <v>46877</v>
      </c>
      <c r="C25406">
        <v>80</v>
      </c>
      <c r="D25406" t="s">
        <v>46878</v>
      </c>
      <c r="E25406" t="s">
        <v>13111</v>
      </c>
      <c r="F25406" t="s">
        <v>57</v>
      </c>
      <c r="G25406" t="s">
        <v>2448</v>
      </c>
      <c r="H25406">
        <v>80</v>
      </c>
      <c r="I25406" t="s">
        <v>57157</v>
      </c>
      <c r="J25406">
        <f>C25406-H25406</f>
        <v>0</v>
      </c>
    </row>
    <row r="25407" spans="1:10" x14ac:dyDescent="0.2">
      <c r="A25407" t="s">
        <v>46879</v>
      </c>
      <c r="B25407" t="s">
        <v>46764</v>
      </c>
      <c r="C25407">
        <v>80</v>
      </c>
      <c r="D25407" t="s">
        <v>45381</v>
      </c>
      <c r="E25407" t="s">
        <v>3342</v>
      </c>
      <c r="F25407" t="s">
        <v>57</v>
      </c>
      <c r="G25407" t="s">
        <v>2244</v>
      </c>
      <c r="H25407">
        <v>80</v>
      </c>
      <c r="I25407" t="s">
        <v>57157</v>
      </c>
      <c r="J25407">
        <f>C25407-H25407</f>
        <v>0</v>
      </c>
    </row>
    <row r="25408" spans="1:10" x14ac:dyDescent="0.2">
      <c r="A25408" t="s">
        <v>46880</v>
      </c>
      <c r="B25408" t="s">
        <v>46881</v>
      </c>
      <c r="C25408">
        <v>80</v>
      </c>
      <c r="D25408" t="s">
        <v>46881</v>
      </c>
      <c r="E25408" t="s">
        <v>3152</v>
      </c>
      <c r="F25408" t="s">
        <v>40</v>
      </c>
      <c r="G25408" t="s">
        <v>3153</v>
      </c>
      <c r="H25408">
        <v>80</v>
      </c>
      <c r="I25408" t="s">
        <v>57157</v>
      </c>
      <c r="J25408">
        <f>C25408-H25408</f>
        <v>0</v>
      </c>
    </row>
    <row r="25409" spans="1:10" x14ac:dyDescent="0.2">
      <c r="A25409" t="s">
        <v>46882</v>
      </c>
      <c r="B25409" t="s">
        <v>46881</v>
      </c>
      <c r="C25409">
        <v>80</v>
      </c>
      <c r="D25409" t="s">
        <v>46881</v>
      </c>
      <c r="E25409" t="s">
        <v>3152</v>
      </c>
      <c r="F25409" t="s">
        <v>40</v>
      </c>
      <c r="G25409" t="s">
        <v>3153</v>
      </c>
      <c r="H25409">
        <v>80</v>
      </c>
      <c r="I25409" t="s">
        <v>57157</v>
      </c>
      <c r="J25409">
        <f>C25409-H25409</f>
        <v>0</v>
      </c>
    </row>
    <row r="25410" spans="1:10" x14ac:dyDescent="0.2">
      <c r="A25410" t="s">
        <v>46883</v>
      </c>
      <c r="B25410" t="s">
        <v>46884</v>
      </c>
      <c r="C25410">
        <v>80</v>
      </c>
      <c r="D25410" t="s">
        <v>46885</v>
      </c>
      <c r="E25410" t="s">
        <v>6267</v>
      </c>
      <c r="F25410" t="s">
        <v>57</v>
      </c>
      <c r="G25410" t="s">
        <v>6268</v>
      </c>
      <c r="H25410">
        <v>80</v>
      </c>
      <c r="I25410" t="s">
        <v>57157</v>
      </c>
      <c r="J25410">
        <f>C25410-H25410</f>
        <v>0</v>
      </c>
    </row>
    <row r="25411" spans="1:10" x14ac:dyDescent="0.2">
      <c r="A25411" t="s">
        <v>46886</v>
      </c>
      <c r="B25411" t="s">
        <v>46887</v>
      </c>
      <c r="C25411">
        <v>80</v>
      </c>
      <c r="D25411" t="s">
        <v>46888</v>
      </c>
      <c r="E25411" t="s">
        <v>3342</v>
      </c>
      <c r="F25411" t="s">
        <v>57</v>
      </c>
      <c r="G25411" t="s">
        <v>2244</v>
      </c>
      <c r="H25411">
        <v>80</v>
      </c>
      <c r="I25411" t="s">
        <v>57157</v>
      </c>
      <c r="J25411">
        <f>C25411-H25411</f>
        <v>0</v>
      </c>
    </row>
    <row r="25412" spans="1:10" x14ac:dyDescent="0.2">
      <c r="A25412" t="s">
        <v>46889</v>
      </c>
      <c r="B25412" t="s">
        <v>46890</v>
      </c>
      <c r="C25412">
        <v>80</v>
      </c>
      <c r="D25412" t="s">
        <v>46891</v>
      </c>
      <c r="E25412" t="s">
        <v>3342</v>
      </c>
      <c r="F25412" t="s">
        <v>57</v>
      </c>
      <c r="G25412" t="s">
        <v>2244</v>
      </c>
      <c r="H25412">
        <v>80</v>
      </c>
      <c r="I25412" t="s">
        <v>57157</v>
      </c>
      <c r="J25412">
        <f>C25412-H25412</f>
        <v>0</v>
      </c>
    </row>
    <row r="25413" spans="1:10" x14ac:dyDescent="0.2">
      <c r="A25413" t="s">
        <v>46892</v>
      </c>
      <c r="B25413" t="s">
        <v>46893</v>
      </c>
      <c r="C25413">
        <v>80</v>
      </c>
      <c r="D25413" t="s">
        <v>46894</v>
      </c>
      <c r="E25413" t="s">
        <v>44442</v>
      </c>
      <c r="F25413" t="s">
        <v>57</v>
      </c>
      <c r="G25413" t="s">
        <v>12550</v>
      </c>
      <c r="H25413">
        <v>80</v>
      </c>
      <c r="I25413" t="s">
        <v>57157</v>
      </c>
      <c r="J25413">
        <f>C25413-H25413</f>
        <v>0</v>
      </c>
    </row>
    <row r="25414" spans="1:10" x14ac:dyDescent="0.2">
      <c r="A25414" t="s">
        <v>46895</v>
      </c>
      <c r="B25414" t="s">
        <v>46896</v>
      </c>
      <c r="C25414">
        <v>80</v>
      </c>
      <c r="D25414" t="s">
        <v>44895</v>
      </c>
      <c r="E25414" t="s">
        <v>44442</v>
      </c>
      <c r="F25414" t="s">
        <v>57</v>
      </c>
      <c r="G25414" t="s">
        <v>12550</v>
      </c>
      <c r="H25414">
        <v>80</v>
      </c>
      <c r="I25414" t="s">
        <v>57157</v>
      </c>
      <c r="J25414">
        <f>C25414-H25414</f>
        <v>0</v>
      </c>
    </row>
    <row r="25415" spans="1:10" x14ac:dyDescent="0.2">
      <c r="A25415" t="s">
        <v>46897</v>
      </c>
      <c r="B25415" t="s">
        <v>46898</v>
      </c>
      <c r="C25415">
        <v>80</v>
      </c>
      <c r="D25415" t="s">
        <v>46899</v>
      </c>
      <c r="E25415" t="s">
        <v>13111</v>
      </c>
      <c r="F25415" t="s">
        <v>57</v>
      </c>
      <c r="G25415" t="s">
        <v>2448</v>
      </c>
      <c r="H25415">
        <v>80</v>
      </c>
      <c r="I25415" t="s">
        <v>57157</v>
      </c>
      <c r="J25415">
        <f>C25415-H25415</f>
        <v>0</v>
      </c>
    </row>
    <row r="25416" spans="1:10" x14ac:dyDescent="0.2">
      <c r="A25416" t="s">
        <v>46900</v>
      </c>
      <c r="B25416" t="s">
        <v>46901</v>
      </c>
      <c r="C25416">
        <v>80</v>
      </c>
      <c r="D25416" t="s">
        <v>46902</v>
      </c>
      <c r="E25416" t="s">
        <v>3342</v>
      </c>
      <c r="F25416" t="s">
        <v>57</v>
      </c>
      <c r="G25416" t="s">
        <v>2244</v>
      </c>
      <c r="H25416">
        <v>80</v>
      </c>
      <c r="I25416" t="s">
        <v>57157</v>
      </c>
      <c r="J25416">
        <f>C25416-H25416</f>
        <v>0</v>
      </c>
    </row>
    <row r="25417" spans="1:10" x14ac:dyDescent="0.2">
      <c r="A25417" t="s">
        <v>46903</v>
      </c>
      <c r="B25417" t="s">
        <v>46904</v>
      </c>
      <c r="C25417">
        <v>80</v>
      </c>
      <c r="D25417" t="s">
        <v>46904</v>
      </c>
      <c r="E25417" t="s">
        <v>3342</v>
      </c>
      <c r="F25417" t="s">
        <v>57</v>
      </c>
      <c r="G25417" t="s">
        <v>2244</v>
      </c>
      <c r="H25417">
        <v>80</v>
      </c>
      <c r="I25417" t="s">
        <v>57157</v>
      </c>
      <c r="J25417">
        <f>C25417-H25417</f>
        <v>0</v>
      </c>
    </row>
    <row r="25418" spans="1:10" x14ac:dyDescent="0.2">
      <c r="A25418" t="s">
        <v>46905</v>
      </c>
      <c r="B25418" t="s">
        <v>46906</v>
      </c>
      <c r="C25418">
        <v>80</v>
      </c>
      <c r="D25418" t="s">
        <v>46906</v>
      </c>
      <c r="E25418" t="s">
        <v>13111</v>
      </c>
      <c r="F25418" t="s">
        <v>57</v>
      </c>
      <c r="G25418" t="s">
        <v>2448</v>
      </c>
      <c r="H25418">
        <v>80</v>
      </c>
      <c r="I25418" t="s">
        <v>57157</v>
      </c>
      <c r="J25418">
        <f>C25418-H25418</f>
        <v>0</v>
      </c>
    </row>
    <row r="25419" spans="1:10" x14ac:dyDescent="0.2">
      <c r="A25419" t="s">
        <v>46907</v>
      </c>
      <c r="B25419" t="s">
        <v>46908</v>
      </c>
      <c r="C25419">
        <v>80</v>
      </c>
      <c r="D25419" t="s">
        <v>45579</v>
      </c>
      <c r="E25419" t="s">
        <v>13111</v>
      </c>
      <c r="F25419" t="s">
        <v>57</v>
      </c>
      <c r="G25419" t="s">
        <v>2448</v>
      </c>
      <c r="H25419">
        <v>80</v>
      </c>
      <c r="I25419" t="s">
        <v>57157</v>
      </c>
      <c r="J25419">
        <f>C25419-H25419</f>
        <v>0</v>
      </c>
    </row>
    <row r="25420" spans="1:10" x14ac:dyDescent="0.2">
      <c r="A25420" t="s">
        <v>46909</v>
      </c>
      <c r="B25420" t="s">
        <v>46910</v>
      </c>
      <c r="C25420">
        <v>80</v>
      </c>
      <c r="D25420" t="s">
        <v>46911</v>
      </c>
      <c r="E25420" t="s">
        <v>44607</v>
      </c>
      <c r="F25420" t="s">
        <v>225</v>
      </c>
      <c r="G25420" t="s">
        <v>30193</v>
      </c>
      <c r="H25420">
        <v>80</v>
      </c>
      <c r="I25420" t="s">
        <v>57157</v>
      </c>
      <c r="J25420">
        <f>C25420-H25420</f>
        <v>0</v>
      </c>
    </row>
    <row r="25421" spans="1:10" x14ac:dyDescent="0.2">
      <c r="A25421" t="s">
        <v>46912</v>
      </c>
      <c r="B25421" t="s">
        <v>46913</v>
      </c>
      <c r="C25421">
        <v>80</v>
      </c>
      <c r="D25421" t="s">
        <v>46914</v>
      </c>
      <c r="E25421" t="s">
        <v>3342</v>
      </c>
      <c r="F25421" t="s">
        <v>57</v>
      </c>
      <c r="G25421" t="s">
        <v>2244</v>
      </c>
      <c r="H25421">
        <v>80</v>
      </c>
      <c r="I25421" t="s">
        <v>57157</v>
      </c>
      <c r="J25421">
        <f>C25421-H25421</f>
        <v>0</v>
      </c>
    </row>
    <row r="25422" spans="1:10" x14ac:dyDescent="0.2">
      <c r="A25422" t="s">
        <v>46915</v>
      </c>
      <c r="B25422" t="s">
        <v>45046</v>
      </c>
      <c r="C25422">
        <v>80</v>
      </c>
      <c r="D25422" t="s">
        <v>45046</v>
      </c>
      <c r="E25422" t="s">
        <v>3152</v>
      </c>
      <c r="F25422" t="s">
        <v>40</v>
      </c>
      <c r="G25422" t="s">
        <v>3153</v>
      </c>
      <c r="H25422">
        <v>80</v>
      </c>
      <c r="I25422" t="s">
        <v>57157</v>
      </c>
      <c r="J25422">
        <f>C25422-H25422</f>
        <v>0</v>
      </c>
    </row>
    <row r="25423" spans="1:10" x14ac:dyDescent="0.2">
      <c r="A25423" t="s">
        <v>46916</v>
      </c>
      <c r="B25423" t="s">
        <v>46917</v>
      </c>
      <c r="C25423">
        <v>80</v>
      </c>
      <c r="D25423" t="s">
        <v>46918</v>
      </c>
      <c r="E25423" t="s">
        <v>3152</v>
      </c>
      <c r="F25423" t="s">
        <v>40</v>
      </c>
      <c r="G25423" t="s">
        <v>3153</v>
      </c>
      <c r="H25423">
        <v>80</v>
      </c>
      <c r="I25423" t="s">
        <v>57157</v>
      </c>
      <c r="J25423">
        <f>C25423-H25423</f>
        <v>0</v>
      </c>
    </row>
    <row r="25424" spans="1:10" x14ac:dyDescent="0.2">
      <c r="A25424" t="s">
        <v>46919</v>
      </c>
      <c r="B25424" t="s">
        <v>46920</v>
      </c>
      <c r="C25424">
        <v>80</v>
      </c>
      <c r="D25424" t="s">
        <v>46921</v>
      </c>
      <c r="E25424" t="s">
        <v>44517</v>
      </c>
      <c r="F25424" t="s">
        <v>11</v>
      </c>
      <c r="G25424" t="s">
        <v>4727</v>
      </c>
      <c r="H25424">
        <v>80</v>
      </c>
      <c r="I25424" t="s">
        <v>57157</v>
      </c>
      <c r="J25424">
        <f>C25424-H25424</f>
        <v>0</v>
      </c>
    </row>
    <row r="25425" spans="1:10" x14ac:dyDescent="0.2">
      <c r="A25425" t="s">
        <v>46922</v>
      </c>
      <c r="B25425" t="s">
        <v>46923</v>
      </c>
      <c r="C25425">
        <v>80</v>
      </c>
      <c r="D25425" t="s">
        <v>45139</v>
      </c>
      <c r="E25425" t="s">
        <v>13111</v>
      </c>
      <c r="F25425" t="s">
        <v>57</v>
      </c>
      <c r="G25425" t="s">
        <v>2448</v>
      </c>
      <c r="H25425">
        <v>80</v>
      </c>
      <c r="I25425" t="s">
        <v>57157</v>
      </c>
      <c r="J25425">
        <f>C25425-H25425</f>
        <v>0</v>
      </c>
    </row>
    <row r="25426" spans="1:10" x14ac:dyDescent="0.2">
      <c r="A25426" t="s">
        <v>46924</v>
      </c>
      <c r="B25426" t="s">
        <v>46925</v>
      </c>
      <c r="C25426">
        <v>80</v>
      </c>
      <c r="D25426" t="s">
        <v>46926</v>
      </c>
      <c r="E25426" t="s">
        <v>44442</v>
      </c>
      <c r="F25426" t="s">
        <v>57</v>
      </c>
      <c r="G25426" t="s">
        <v>12550</v>
      </c>
      <c r="H25426">
        <v>80</v>
      </c>
      <c r="I25426" t="s">
        <v>57157</v>
      </c>
      <c r="J25426">
        <f>C25426-H25426</f>
        <v>0</v>
      </c>
    </row>
    <row r="25427" spans="1:10" x14ac:dyDescent="0.2">
      <c r="A25427" t="s">
        <v>46927</v>
      </c>
      <c r="B25427" t="s">
        <v>18878</v>
      </c>
      <c r="C25427">
        <v>80</v>
      </c>
      <c r="D25427" t="s">
        <v>18878</v>
      </c>
      <c r="E25427" t="s">
        <v>13111</v>
      </c>
      <c r="F25427" t="s">
        <v>57</v>
      </c>
      <c r="G25427" t="s">
        <v>2448</v>
      </c>
      <c r="H25427">
        <v>80</v>
      </c>
      <c r="I25427" t="s">
        <v>57157</v>
      </c>
      <c r="J25427">
        <f>C25427-H25427</f>
        <v>0</v>
      </c>
    </row>
    <row r="25428" spans="1:10" x14ac:dyDescent="0.2">
      <c r="A25428" t="s">
        <v>46928</v>
      </c>
      <c r="B25428" t="s">
        <v>46929</v>
      </c>
      <c r="C25428">
        <v>80</v>
      </c>
      <c r="D25428" t="s">
        <v>46929</v>
      </c>
      <c r="E25428" t="s">
        <v>3152</v>
      </c>
      <c r="F25428" t="s">
        <v>40</v>
      </c>
      <c r="G25428" t="s">
        <v>3153</v>
      </c>
      <c r="H25428">
        <v>80</v>
      </c>
      <c r="I25428" t="s">
        <v>57157</v>
      </c>
      <c r="J25428">
        <f>C25428-H25428</f>
        <v>0</v>
      </c>
    </row>
    <row r="25429" spans="1:10" x14ac:dyDescent="0.2">
      <c r="A25429" t="s">
        <v>46930</v>
      </c>
      <c r="B25429" t="s">
        <v>44686</v>
      </c>
      <c r="C25429">
        <v>80</v>
      </c>
      <c r="D25429" t="s">
        <v>44687</v>
      </c>
      <c r="E25429" t="s">
        <v>12551</v>
      </c>
      <c r="F25429" t="s">
        <v>40</v>
      </c>
      <c r="G25429" t="s">
        <v>12550</v>
      </c>
      <c r="H25429">
        <v>80</v>
      </c>
      <c r="I25429" t="s">
        <v>57157</v>
      </c>
      <c r="J25429">
        <f>C25429-H25429</f>
        <v>0</v>
      </c>
    </row>
    <row r="25430" spans="1:10" x14ac:dyDescent="0.2">
      <c r="A25430" t="s">
        <v>46931</v>
      </c>
      <c r="B25430" t="s">
        <v>46932</v>
      </c>
      <c r="C25430">
        <v>80</v>
      </c>
      <c r="D25430" t="s">
        <v>46933</v>
      </c>
      <c r="E25430" t="s">
        <v>44587</v>
      </c>
      <c r="F25430" t="s">
        <v>488</v>
      </c>
      <c r="G25430" t="s">
        <v>2209</v>
      </c>
      <c r="H25430">
        <v>80</v>
      </c>
      <c r="I25430" t="s">
        <v>57157</v>
      </c>
      <c r="J25430">
        <f>C25430-H25430</f>
        <v>0</v>
      </c>
    </row>
    <row r="25431" spans="1:10" x14ac:dyDescent="0.2">
      <c r="A25431" t="s">
        <v>46934</v>
      </c>
      <c r="B25431" t="s">
        <v>46935</v>
      </c>
      <c r="C25431">
        <v>80</v>
      </c>
      <c r="D25431" t="s">
        <v>46936</v>
      </c>
      <c r="E25431" t="s">
        <v>44473</v>
      </c>
      <c r="F25431" t="s">
        <v>488</v>
      </c>
      <c r="G25431" t="s">
        <v>4639</v>
      </c>
      <c r="H25431">
        <v>80</v>
      </c>
      <c r="I25431" t="s">
        <v>57157</v>
      </c>
      <c r="J25431">
        <f>C25431-H25431</f>
        <v>0</v>
      </c>
    </row>
    <row r="25432" spans="1:10" x14ac:dyDescent="0.2">
      <c r="A25432" t="s">
        <v>46937</v>
      </c>
      <c r="B25432" t="s">
        <v>7211</v>
      </c>
      <c r="C25432">
        <v>80</v>
      </c>
      <c r="D25432" t="s">
        <v>7212</v>
      </c>
      <c r="E25432" t="s">
        <v>6267</v>
      </c>
      <c r="F25432" t="s">
        <v>57</v>
      </c>
      <c r="G25432" t="s">
        <v>6268</v>
      </c>
      <c r="H25432">
        <v>80</v>
      </c>
      <c r="I25432" t="s">
        <v>57157</v>
      </c>
      <c r="J25432">
        <f>C25432-H25432</f>
        <v>0</v>
      </c>
    </row>
    <row r="25433" spans="1:10" x14ac:dyDescent="0.2">
      <c r="A25433" t="s">
        <v>46938</v>
      </c>
      <c r="B25433" t="s">
        <v>46939</v>
      </c>
      <c r="C25433">
        <v>80</v>
      </c>
      <c r="D25433" t="s">
        <v>46939</v>
      </c>
      <c r="E25433" t="s">
        <v>6267</v>
      </c>
      <c r="F25433" t="s">
        <v>57</v>
      </c>
      <c r="G25433" t="s">
        <v>6268</v>
      </c>
      <c r="H25433">
        <v>80</v>
      </c>
      <c r="I25433" t="s">
        <v>57157</v>
      </c>
      <c r="J25433">
        <f>C25433-H25433</f>
        <v>0</v>
      </c>
    </row>
    <row r="25434" spans="1:10" x14ac:dyDescent="0.2">
      <c r="A25434" t="s">
        <v>46940</v>
      </c>
      <c r="B25434" t="s">
        <v>46941</v>
      </c>
      <c r="C25434">
        <v>80</v>
      </c>
      <c r="D25434" t="s">
        <v>46942</v>
      </c>
      <c r="E25434" t="s">
        <v>44559</v>
      </c>
      <c r="F25434" t="s">
        <v>11</v>
      </c>
      <c r="G25434" t="s">
        <v>19133</v>
      </c>
      <c r="H25434">
        <v>80</v>
      </c>
      <c r="I25434" t="s">
        <v>57157</v>
      </c>
      <c r="J25434">
        <f>C25434-H25434</f>
        <v>0</v>
      </c>
    </row>
    <row r="25435" spans="1:10" x14ac:dyDescent="0.2">
      <c r="A25435" t="s">
        <v>46943</v>
      </c>
      <c r="B25435" t="s">
        <v>46944</v>
      </c>
      <c r="C25435">
        <v>80</v>
      </c>
      <c r="D25435" t="s">
        <v>46945</v>
      </c>
      <c r="E25435" t="s">
        <v>44803</v>
      </c>
      <c r="F25435" t="s">
        <v>734</v>
      </c>
      <c r="G25435" t="s">
        <v>19133</v>
      </c>
      <c r="H25435">
        <v>80</v>
      </c>
      <c r="I25435" t="s">
        <v>57157</v>
      </c>
      <c r="J25435">
        <f>C25435-H25435</f>
        <v>0</v>
      </c>
    </row>
    <row r="25436" spans="1:10" x14ac:dyDescent="0.2">
      <c r="A25436" t="s">
        <v>46946</v>
      </c>
      <c r="B25436" t="s">
        <v>44714</v>
      </c>
      <c r="C25436">
        <v>80</v>
      </c>
      <c r="D25436" t="s">
        <v>44714</v>
      </c>
      <c r="E25436" t="s">
        <v>3342</v>
      </c>
      <c r="F25436" t="s">
        <v>57</v>
      </c>
      <c r="G25436" t="s">
        <v>2244</v>
      </c>
      <c r="H25436">
        <v>80</v>
      </c>
      <c r="I25436" t="s">
        <v>57157</v>
      </c>
      <c r="J25436">
        <f>C25436-H25436</f>
        <v>0</v>
      </c>
    </row>
    <row r="25437" spans="1:10" x14ac:dyDescent="0.2">
      <c r="A25437" t="s">
        <v>46947</v>
      </c>
      <c r="B25437" t="s">
        <v>44614</v>
      </c>
      <c r="C25437">
        <v>80</v>
      </c>
      <c r="D25437" t="s">
        <v>44614</v>
      </c>
      <c r="E25437" t="s">
        <v>44442</v>
      </c>
      <c r="F25437" t="s">
        <v>57</v>
      </c>
      <c r="G25437" t="s">
        <v>12550</v>
      </c>
      <c r="H25437">
        <v>80</v>
      </c>
      <c r="I25437" t="s">
        <v>57157</v>
      </c>
      <c r="J25437">
        <f>C25437-H25437</f>
        <v>0</v>
      </c>
    </row>
    <row r="25438" spans="1:10" x14ac:dyDescent="0.2">
      <c r="A25438" t="s">
        <v>46948</v>
      </c>
      <c r="B25438" t="s">
        <v>6268</v>
      </c>
      <c r="C25438">
        <v>80</v>
      </c>
      <c r="D25438" t="s">
        <v>6268</v>
      </c>
      <c r="E25438" t="s">
        <v>29181</v>
      </c>
      <c r="F25438" t="s">
        <v>40</v>
      </c>
      <c r="G25438" t="s">
        <v>6268</v>
      </c>
      <c r="H25438">
        <v>80</v>
      </c>
      <c r="I25438" t="s">
        <v>57157</v>
      </c>
      <c r="J25438">
        <f>C25438-H25438</f>
        <v>0</v>
      </c>
    </row>
    <row r="25439" spans="1:10" x14ac:dyDescent="0.2">
      <c r="A25439" t="s">
        <v>46949</v>
      </c>
      <c r="B25439" t="s">
        <v>46950</v>
      </c>
      <c r="C25439">
        <v>80</v>
      </c>
      <c r="D25439" t="s">
        <v>46950</v>
      </c>
      <c r="E25439" t="s">
        <v>44438</v>
      </c>
      <c r="F25439" t="s">
        <v>734</v>
      </c>
      <c r="G25439" t="s">
        <v>4639</v>
      </c>
      <c r="H25439">
        <v>80</v>
      </c>
      <c r="I25439" t="s">
        <v>57157</v>
      </c>
      <c r="J25439">
        <f>C25439-H25439</f>
        <v>0</v>
      </c>
    </row>
    <row r="25440" spans="1:10" x14ac:dyDescent="0.2">
      <c r="A25440" t="s">
        <v>46951</v>
      </c>
      <c r="B25440" t="s">
        <v>44822</v>
      </c>
      <c r="C25440">
        <v>80</v>
      </c>
      <c r="D25440" t="s">
        <v>18973</v>
      </c>
      <c r="E25440" t="s">
        <v>13111</v>
      </c>
      <c r="F25440" t="s">
        <v>57</v>
      </c>
      <c r="G25440" t="s">
        <v>2448</v>
      </c>
      <c r="H25440">
        <v>80</v>
      </c>
      <c r="I25440" t="s">
        <v>57157</v>
      </c>
      <c r="J25440">
        <f>C25440-H25440</f>
        <v>0</v>
      </c>
    </row>
    <row r="25441" spans="1:10" x14ac:dyDescent="0.2">
      <c r="A25441" t="s">
        <v>46952</v>
      </c>
      <c r="B25441" t="s">
        <v>46953</v>
      </c>
      <c r="C25441">
        <v>80</v>
      </c>
      <c r="D25441" t="s">
        <v>46954</v>
      </c>
      <c r="E25441" t="s">
        <v>6267</v>
      </c>
      <c r="F25441" t="s">
        <v>57</v>
      </c>
      <c r="G25441" t="s">
        <v>6268</v>
      </c>
      <c r="H25441">
        <v>80</v>
      </c>
      <c r="I25441" t="s">
        <v>57157</v>
      </c>
      <c r="J25441">
        <f>C25441-H25441</f>
        <v>0</v>
      </c>
    </row>
    <row r="25442" spans="1:10" x14ac:dyDescent="0.2">
      <c r="A25442" t="s">
        <v>46955</v>
      </c>
      <c r="B25442" t="s">
        <v>45609</v>
      </c>
      <c r="C25442">
        <v>80</v>
      </c>
      <c r="D25442" t="s">
        <v>45609</v>
      </c>
      <c r="E25442" t="s">
        <v>6267</v>
      </c>
      <c r="F25442" t="s">
        <v>57</v>
      </c>
      <c r="G25442" t="s">
        <v>6268</v>
      </c>
      <c r="H25442">
        <v>80</v>
      </c>
      <c r="I25442" t="s">
        <v>57157</v>
      </c>
      <c r="J25442">
        <f>C25442-H25442</f>
        <v>0</v>
      </c>
    </row>
    <row r="25443" spans="1:10" x14ac:dyDescent="0.2">
      <c r="A25443" t="s">
        <v>46956</v>
      </c>
      <c r="B25443" t="s">
        <v>44889</v>
      </c>
      <c r="C25443">
        <v>80</v>
      </c>
      <c r="D25443" t="s">
        <v>44890</v>
      </c>
      <c r="E25443" t="s">
        <v>3342</v>
      </c>
      <c r="F25443" t="s">
        <v>57</v>
      </c>
      <c r="G25443" t="s">
        <v>2244</v>
      </c>
      <c r="H25443">
        <v>80</v>
      </c>
      <c r="I25443" t="s">
        <v>57157</v>
      </c>
      <c r="J25443">
        <f>C25443-H25443</f>
        <v>0</v>
      </c>
    </row>
    <row r="25444" spans="1:10" x14ac:dyDescent="0.2">
      <c r="A25444" t="s">
        <v>46957</v>
      </c>
      <c r="B25444" t="s">
        <v>46958</v>
      </c>
      <c r="C25444">
        <v>80</v>
      </c>
      <c r="D25444" t="s">
        <v>45763</v>
      </c>
      <c r="E25444" t="s">
        <v>44559</v>
      </c>
      <c r="F25444" t="s">
        <v>11</v>
      </c>
      <c r="G25444" t="s">
        <v>19133</v>
      </c>
      <c r="H25444">
        <v>80</v>
      </c>
      <c r="I25444" t="s">
        <v>57157</v>
      </c>
      <c r="J25444">
        <f>C25444-H25444</f>
        <v>0</v>
      </c>
    </row>
    <row r="25445" spans="1:10" x14ac:dyDescent="0.2">
      <c r="A25445" t="s">
        <v>46959</v>
      </c>
      <c r="B25445" t="s">
        <v>46694</v>
      </c>
      <c r="C25445">
        <v>80</v>
      </c>
      <c r="D25445" t="s">
        <v>46694</v>
      </c>
      <c r="E25445" t="s">
        <v>44442</v>
      </c>
      <c r="F25445" t="s">
        <v>57</v>
      </c>
      <c r="G25445" t="s">
        <v>12550</v>
      </c>
      <c r="H25445">
        <v>80</v>
      </c>
      <c r="I25445" t="s">
        <v>57157</v>
      </c>
      <c r="J25445">
        <f>C25445-H25445</f>
        <v>0</v>
      </c>
    </row>
    <row r="25446" spans="1:10" x14ac:dyDescent="0.2">
      <c r="A25446" t="s">
        <v>46960</v>
      </c>
      <c r="B25446" t="s">
        <v>46961</v>
      </c>
      <c r="C25446">
        <v>80</v>
      </c>
      <c r="D25446" t="s">
        <v>46962</v>
      </c>
      <c r="E25446" t="s">
        <v>3342</v>
      </c>
      <c r="F25446" t="s">
        <v>57</v>
      </c>
      <c r="G25446" t="s">
        <v>2244</v>
      </c>
      <c r="H25446">
        <v>80</v>
      </c>
      <c r="I25446" t="s">
        <v>57157</v>
      </c>
      <c r="J25446">
        <f>C25446-H25446</f>
        <v>0</v>
      </c>
    </row>
    <row r="25447" spans="1:10" x14ac:dyDescent="0.2">
      <c r="A25447" t="s">
        <v>46963</v>
      </c>
      <c r="B25447" t="s">
        <v>46964</v>
      </c>
      <c r="C25447">
        <v>80</v>
      </c>
      <c r="D25447" t="s">
        <v>46965</v>
      </c>
      <c r="E25447" t="s">
        <v>44587</v>
      </c>
      <c r="F25447" t="s">
        <v>488</v>
      </c>
      <c r="G25447" t="s">
        <v>2209</v>
      </c>
      <c r="H25447">
        <v>80</v>
      </c>
      <c r="I25447" t="s">
        <v>57157</v>
      </c>
      <c r="J25447">
        <f>C25447-H25447</f>
        <v>0</v>
      </c>
    </row>
    <row r="25448" spans="1:10" x14ac:dyDescent="0.2">
      <c r="A25448" t="s">
        <v>46966</v>
      </c>
      <c r="B25448" t="s">
        <v>46967</v>
      </c>
      <c r="C25448">
        <v>80</v>
      </c>
      <c r="D25448" t="s">
        <v>18973</v>
      </c>
      <c r="E25448" t="s">
        <v>13111</v>
      </c>
      <c r="F25448" t="s">
        <v>57</v>
      </c>
      <c r="G25448" t="s">
        <v>2448</v>
      </c>
      <c r="H25448">
        <v>80</v>
      </c>
      <c r="I25448" t="s">
        <v>57157</v>
      </c>
      <c r="J25448">
        <f>C25448-H25448</f>
        <v>0</v>
      </c>
    </row>
    <row r="25449" spans="1:10" x14ac:dyDescent="0.2">
      <c r="A25449" t="s">
        <v>46968</v>
      </c>
      <c r="B25449" t="s">
        <v>46969</v>
      </c>
      <c r="C25449">
        <v>80</v>
      </c>
      <c r="D25449" t="s">
        <v>46970</v>
      </c>
      <c r="E25449" t="s">
        <v>44684</v>
      </c>
      <c r="F25449" t="s">
        <v>11</v>
      </c>
      <c r="G25449" t="s">
        <v>35528</v>
      </c>
      <c r="H25449">
        <v>80</v>
      </c>
      <c r="I25449" t="s">
        <v>57157</v>
      </c>
      <c r="J25449">
        <f>C25449-H25449</f>
        <v>0</v>
      </c>
    </row>
    <row r="25450" spans="1:10" x14ac:dyDescent="0.2">
      <c r="A25450" t="s">
        <v>46971</v>
      </c>
      <c r="B25450" t="s">
        <v>46972</v>
      </c>
      <c r="C25450">
        <v>80</v>
      </c>
      <c r="D25450" t="s">
        <v>46973</v>
      </c>
      <c r="E25450" t="s">
        <v>3342</v>
      </c>
      <c r="F25450" t="s">
        <v>57</v>
      </c>
      <c r="G25450" t="s">
        <v>2244</v>
      </c>
      <c r="H25450">
        <v>80</v>
      </c>
      <c r="I25450" t="s">
        <v>57157</v>
      </c>
      <c r="J25450">
        <f>C25450-H25450</f>
        <v>0</v>
      </c>
    </row>
    <row r="25451" spans="1:10" x14ac:dyDescent="0.2">
      <c r="A25451" t="s">
        <v>46974</v>
      </c>
      <c r="B25451" t="s">
        <v>46975</v>
      </c>
      <c r="C25451">
        <v>80</v>
      </c>
      <c r="D25451" t="s">
        <v>46976</v>
      </c>
      <c r="E25451" t="s">
        <v>44607</v>
      </c>
      <c r="F25451" t="s">
        <v>225</v>
      </c>
      <c r="G25451" t="s">
        <v>30193</v>
      </c>
      <c r="H25451">
        <v>80</v>
      </c>
      <c r="I25451" t="s">
        <v>57157</v>
      </c>
      <c r="J25451">
        <f>C25451-H25451</f>
        <v>0</v>
      </c>
    </row>
    <row r="25452" spans="1:10" x14ac:dyDescent="0.2">
      <c r="A25452" t="s">
        <v>46977</v>
      </c>
      <c r="B25452" t="s">
        <v>46978</v>
      </c>
      <c r="C25452">
        <v>80</v>
      </c>
      <c r="D25452" t="s">
        <v>46979</v>
      </c>
      <c r="E25452" t="s">
        <v>6267</v>
      </c>
      <c r="F25452" t="s">
        <v>57</v>
      </c>
      <c r="G25452" t="s">
        <v>6268</v>
      </c>
      <c r="H25452">
        <v>80</v>
      </c>
      <c r="I25452" t="s">
        <v>57157</v>
      </c>
      <c r="J25452">
        <f>C25452-H25452</f>
        <v>0</v>
      </c>
    </row>
    <row r="25453" spans="1:10" x14ac:dyDescent="0.2">
      <c r="A25453" t="s">
        <v>46980</v>
      </c>
      <c r="B25453" t="s">
        <v>18878</v>
      </c>
      <c r="C25453">
        <v>80</v>
      </c>
      <c r="D25453" t="s">
        <v>18878</v>
      </c>
      <c r="E25453" t="s">
        <v>13111</v>
      </c>
      <c r="F25453" t="s">
        <v>57</v>
      </c>
      <c r="G25453" t="s">
        <v>2448</v>
      </c>
      <c r="H25453">
        <v>80</v>
      </c>
      <c r="I25453" t="s">
        <v>57157</v>
      </c>
      <c r="J25453">
        <f>C25453-H25453</f>
        <v>0</v>
      </c>
    </row>
    <row r="25454" spans="1:10" x14ac:dyDescent="0.2">
      <c r="A25454" t="s">
        <v>46981</v>
      </c>
      <c r="B25454" t="s">
        <v>46152</v>
      </c>
      <c r="C25454">
        <v>80</v>
      </c>
      <c r="D25454" t="s">
        <v>46152</v>
      </c>
      <c r="E25454" t="s">
        <v>3152</v>
      </c>
      <c r="F25454" t="s">
        <v>40</v>
      </c>
      <c r="G25454" t="s">
        <v>3153</v>
      </c>
      <c r="H25454">
        <v>80</v>
      </c>
      <c r="I25454" t="s">
        <v>57157</v>
      </c>
      <c r="J25454">
        <f>C25454-H25454</f>
        <v>0</v>
      </c>
    </row>
    <row r="25455" spans="1:10" x14ac:dyDescent="0.2">
      <c r="A25455" t="s">
        <v>46982</v>
      </c>
      <c r="B25455" t="s">
        <v>18878</v>
      </c>
      <c r="C25455">
        <v>80</v>
      </c>
      <c r="D25455" t="s">
        <v>18878</v>
      </c>
      <c r="E25455" t="s">
        <v>13111</v>
      </c>
      <c r="F25455" t="s">
        <v>57</v>
      </c>
      <c r="G25455" t="s">
        <v>2448</v>
      </c>
      <c r="H25455">
        <v>80</v>
      </c>
      <c r="I25455" t="s">
        <v>57157</v>
      </c>
      <c r="J25455">
        <f>C25455-H25455</f>
        <v>0</v>
      </c>
    </row>
    <row r="25456" spans="1:10" x14ac:dyDescent="0.2">
      <c r="A25456" t="s">
        <v>46983</v>
      </c>
      <c r="B25456" t="s">
        <v>44931</v>
      </c>
      <c r="C25456">
        <v>80</v>
      </c>
      <c r="D25456" t="s">
        <v>44931</v>
      </c>
      <c r="E25456" t="s">
        <v>13111</v>
      </c>
      <c r="F25456" t="s">
        <v>57</v>
      </c>
      <c r="G25456" t="s">
        <v>2448</v>
      </c>
      <c r="H25456">
        <v>80</v>
      </c>
      <c r="I25456" t="s">
        <v>57157</v>
      </c>
      <c r="J25456">
        <f>C25456-H25456</f>
        <v>0</v>
      </c>
    </row>
    <row r="25457" spans="1:10" x14ac:dyDescent="0.2">
      <c r="A25457" t="s">
        <v>46984</v>
      </c>
      <c r="B25457" t="s">
        <v>46985</v>
      </c>
      <c r="C25457">
        <v>80</v>
      </c>
      <c r="D25457" t="s">
        <v>46986</v>
      </c>
      <c r="E25457" t="s">
        <v>42494</v>
      </c>
      <c r="F25457" t="s">
        <v>57</v>
      </c>
      <c r="G25457" t="s">
        <v>4932</v>
      </c>
      <c r="H25457">
        <v>80</v>
      </c>
      <c r="I25457" t="s">
        <v>57157</v>
      </c>
      <c r="J25457">
        <f>C25457-H25457</f>
        <v>0</v>
      </c>
    </row>
    <row r="25458" spans="1:10" x14ac:dyDescent="0.2">
      <c r="A25458" t="s">
        <v>46987</v>
      </c>
      <c r="B25458" t="s">
        <v>45128</v>
      </c>
      <c r="C25458">
        <v>80</v>
      </c>
      <c r="D25458" t="s">
        <v>45128</v>
      </c>
      <c r="E25458" t="s">
        <v>6267</v>
      </c>
      <c r="F25458" t="s">
        <v>57</v>
      </c>
      <c r="G25458" t="s">
        <v>6268</v>
      </c>
      <c r="H25458">
        <v>80</v>
      </c>
      <c r="I25458" t="s">
        <v>57157</v>
      </c>
      <c r="J25458">
        <f>C25458-H25458</f>
        <v>0</v>
      </c>
    </row>
    <row r="25459" spans="1:10" x14ac:dyDescent="0.2">
      <c r="A25459" t="s">
        <v>46988</v>
      </c>
      <c r="B25459" t="s">
        <v>18878</v>
      </c>
      <c r="C25459">
        <v>80</v>
      </c>
      <c r="D25459" t="s">
        <v>18878</v>
      </c>
      <c r="E25459" t="s">
        <v>13111</v>
      </c>
      <c r="F25459" t="s">
        <v>57</v>
      </c>
      <c r="G25459" t="s">
        <v>2448</v>
      </c>
      <c r="H25459">
        <v>80</v>
      </c>
      <c r="I25459" t="s">
        <v>57157</v>
      </c>
      <c r="J25459">
        <f>C25459-H25459</f>
        <v>0</v>
      </c>
    </row>
    <row r="25460" spans="1:10" x14ac:dyDescent="0.2">
      <c r="A25460" t="s">
        <v>46989</v>
      </c>
      <c r="B25460" t="s">
        <v>46990</v>
      </c>
      <c r="C25460">
        <v>80</v>
      </c>
      <c r="D25460" t="s">
        <v>46991</v>
      </c>
      <c r="E25460" t="s">
        <v>44791</v>
      </c>
      <c r="F25460" t="s">
        <v>40</v>
      </c>
      <c r="G25460" t="s">
        <v>4932</v>
      </c>
      <c r="H25460">
        <v>80</v>
      </c>
      <c r="I25460" t="s">
        <v>57157</v>
      </c>
      <c r="J25460">
        <f>C25460-H25460</f>
        <v>0</v>
      </c>
    </row>
    <row r="25461" spans="1:10" x14ac:dyDescent="0.2">
      <c r="A25461" t="s">
        <v>46992</v>
      </c>
      <c r="B25461" t="s">
        <v>44822</v>
      </c>
      <c r="C25461">
        <v>80</v>
      </c>
      <c r="D25461" t="s">
        <v>18973</v>
      </c>
      <c r="E25461" t="s">
        <v>13111</v>
      </c>
      <c r="F25461" t="s">
        <v>57</v>
      </c>
      <c r="G25461" t="s">
        <v>2448</v>
      </c>
      <c r="H25461">
        <v>80</v>
      </c>
      <c r="I25461" t="s">
        <v>57157</v>
      </c>
      <c r="J25461">
        <f>C25461-H25461</f>
        <v>0</v>
      </c>
    </row>
    <row r="25462" spans="1:10" x14ac:dyDescent="0.2">
      <c r="A25462" t="s">
        <v>46993</v>
      </c>
      <c r="B25462" t="s">
        <v>46994</v>
      </c>
      <c r="C25462">
        <v>80</v>
      </c>
      <c r="D25462" t="s">
        <v>46994</v>
      </c>
      <c r="E25462" t="s">
        <v>44473</v>
      </c>
      <c r="F25462" t="s">
        <v>488</v>
      </c>
      <c r="G25462" t="s">
        <v>4639</v>
      </c>
      <c r="H25462">
        <v>80</v>
      </c>
      <c r="I25462" t="s">
        <v>57157</v>
      </c>
      <c r="J25462">
        <f>C25462-H25462</f>
        <v>0</v>
      </c>
    </row>
    <row r="25463" spans="1:10" x14ac:dyDescent="0.2">
      <c r="A25463" t="s">
        <v>46995</v>
      </c>
      <c r="B25463" t="s">
        <v>44471</v>
      </c>
      <c r="C25463">
        <v>80</v>
      </c>
      <c r="D25463" t="s">
        <v>44472</v>
      </c>
      <c r="E25463" t="s">
        <v>44473</v>
      </c>
      <c r="F25463" t="s">
        <v>488</v>
      </c>
      <c r="G25463" t="s">
        <v>4639</v>
      </c>
      <c r="H25463">
        <v>80</v>
      </c>
      <c r="I25463" t="s">
        <v>57157</v>
      </c>
      <c r="J25463">
        <f>C25463-H25463</f>
        <v>0</v>
      </c>
    </row>
    <row r="25464" spans="1:10" x14ac:dyDescent="0.2">
      <c r="A25464" t="s">
        <v>46996</v>
      </c>
      <c r="B25464" t="s">
        <v>46997</v>
      </c>
      <c r="C25464">
        <v>80</v>
      </c>
      <c r="D25464" t="s">
        <v>46997</v>
      </c>
      <c r="E25464" t="s">
        <v>13111</v>
      </c>
      <c r="F25464" t="s">
        <v>57</v>
      </c>
      <c r="G25464" t="s">
        <v>2448</v>
      </c>
      <c r="H25464">
        <v>80</v>
      </c>
      <c r="I25464" t="s">
        <v>57157</v>
      </c>
      <c r="J25464">
        <f>C25464-H25464</f>
        <v>0</v>
      </c>
    </row>
    <row r="25465" spans="1:10" x14ac:dyDescent="0.2">
      <c r="A25465" t="s">
        <v>46998</v>
      </c>
      <c r="B25465" t="s">
        <v>46999</v>
      </c>
      <c r="C25465">
        <v>80</v>
      </c>
      <c r="D25465" t="s">
        <v>46999</v>
      </c>
      <c r="E25465" t="s">
        <v>12551</v>
      </c>
      <c r="F25465" t="s">
        <v>40</v>
      </c>
      <c r="G25465" t="s">
        <v>12550</v>
      </c>
      <c r="H25465">
        <v>80</v>
      </c>
      <c r="I25465" t="s">
        <v>57157</v>
      </c>
      <c r="J25465">
        <f>C25465-H25465</f>
        <v>0</v>
      </c>
    </row>
    <row r="25466" spans="1:10" x14ac:dyDescent="0.2">
      <c r="A25466" t="s">
        <v>47000</v>
      </c>
      <c r="B25466" t="s">
        <v>45634</v>
      </c>
      <c r="C25466">
        <v>80</v>
      </c>
      <c r="D25466" t="s">
        <v>45634</v>
      </c>
      <c r="E25466" t="s">
        <v>44438</v>
      </c>
      <c r="F25466" t="s">
        <v>734</v>
      </c>
      <c r="G25466" t="s">
        <v>4639</v>
      </c>
      <c r="H25466">
        <v>80</v>
      </c>
      <c r="I25466" t="s">
        <v>57157</v>
      </c>
      <c r="J25466">
        <f>C25466-H25466</f>
        <v>0</v>
      </c>
    </row>
    <row r="25467" spans="1:10" x14ac:dyDescent="0.2">
      <c r="A25467" t="s">
        <v>47001</v>
      </c>
      <c r="B25467" t="s">
        <v>18878</v>
      </c>
      <c r="C25467">
        <v>80</v>
      </c>
      <c r="D25467" t="s">
        <v>18878</v>
      </c>
      <c r="E25467" t="s">
        <v>13111</v>
      </c>
      <c r="F25467" t="s">
        <v>57</v>
      </c>
      <c r="G25467" t="s">
        <v>2448</v>
      </c>
      <c r="H25467">
        <v>80</v>
      </c>
      <c r="I25467" t="s">
        <v>57157</v>
      </c>
      <c r="J25467">
        <f>C25467-H25467</f>
        <v>0</v>
      </c>
    </row>
    <row r="25468" spans="1:10" x14ac:dyDescent="0.2">
      <c r="A25468" t="s">
        <v>47002</v>
      </c>
      <c r="B25468" t="s">
        <v>45629</v>
      </c>
      <c r="C25468">
        <v>80</v>
      </c>
      <c r="D25468" t="s">
        <v>45629</v>
      </c>
      <c r="E25468" t="s">
        <v>12551</v>
      </c>
      <c r="F25468" t="s">
        <v>40</v>
      </c>
      <c r="G25468" t="s">
        <v>12550</v>
      </c>
      <c r="H25468">
        <v>80</v>
      </c>
      <c r="I25468" t="s">
        <v>57157</v>
      </c>
      <c r="J25468">
        <f>C25468-H25468</f>
        <v>0</v>
      </c>
    </row>
    <row r="25469" spans="1:10" x14ac:dyDescent="0.2">
      <c r="A25469" t="s">
        <v>47003</v>
      </c>
      <c r="B25469" t="s">
        <v>47004</v>
      </c>
      <c r="C25469">
        <v>80</v>
      </c>
      <c r="D25469" t="s">
        <v>47005</v>
      </c>
      <c r="E25469" t="s">
        <v>3342</v>
      </c>
      <c r="F25469" t="s">
        <v>57</v>
      </c>
      <c r="G25469" t="s">
        <v>2244</v>
      </c>
      <c r="H25469">
        <v>80</v>
      </c>
      <c r="I25469" t="s">
        <v>57157</v>
      </c>
      <c r="J25469">
        <f>C25469-H25469</f>
        <v>0</v>
      </c>
    </row>
    <row r="25470" spans="1:10" x14ac:dyDescent="0.2">
      <c r="A25470" t="s">
        <v>47008</v>
      </c>
      <c r="B25470" t="s">
        <v>46958</v>
      </c>
      <c r="C25470">
        <v>80</v>
      </c>
      <c r="D25470" t="s">
        <v>45763</v>
      </c>
      <c r="E25470" t="s">
        <v>44559</v>
      </c>
      <c r="F25470" t="s">
        <v>11</v>
      </c>
      <c r="G25470" t="s">
        <v>19133</v>
      </c>
      <c r="H25470">
        <v>80</v>
      </c>
      <c r="I25470" t="s">
        <v>57157</v>
      </c>
      <c r="J25470">
        <f>C25470-H25470</f>
        <v>0</v>
      </c>
    </row>
    <row r="25471" spans="1:10" x14ac:dyDescent="0.2">
      <c r="A25471" t="s">
        <v>47009</v>
      </c>
      <c r="B25471" t="s">
        <v>47010</v>
      </c>
      <c r="C25471">
        <v>80</v>
      </c>
      <c r="D25471" t="s">
        <v>47010</v>
      </c>
      <c r="E25471" t="s">
        <v>3342</v>
      </c>
      <c r="F25471" t="s">
        <v>57</v>
      </c>
      <c r="G25471" t="s">
        <v>2244</v>
      </c>
      <c r="H25471">
        <v>80</v>
      </c>
      <c r="I25471" t="s">
        <v>57157</v>
      </c>
      <c r="J25471">
        <f>C25471-H25471</f>
        <v>0</v>
      </c>
    </row>
    <row r="25472" spans="1:10" x14ac:dyDescent="0.2">
      <c r="A25472" t="s">
        <v>47011</v>
      </c>
      <c r="B25472" t="s">
        <v>47012</v>
      </c>
      <c r="C25472">
        <v>80</v>
      </c>
      <c r="D25472" t="s">
        <v>47012</v>
      </c>
      <c r="E25472" t="s">
        <v>12551</v>
      </c>
      <c r="F25472" t="s">
        <v>40</v>
      </c>
      <c r="G25472" t="s">
        <v>12550</v>
      </c>
      <c r="H25472">
        <v>80</v>
      </c>
      <c r="I25472" t="s">
        <v>57157</v>
      </c>
      <c r="J25472">
        <f>C25472-H25472</f>
        <v>0</v>
      </c>
    </row>
    <row r="25473" spans="1:10" x14ac:dyDescent="0.2">
      <c r="A25473" t="s">
        <v>47013</v>
      </c>
      <c r="B25473" t="s">
        <v>44613</v>
      </c>
      <c r="C25473">
        <v>80</v>
      </c>
      <c r="D25473" t="s">
        <v>44614</v>
      </c>
      <c r="E25473" t="s">
        <v>44442</v>
      </c>
      <c r="F25473" t="s">
        <v>57</v>
      </c>
      <c r="G25473" t="s">
        <v>12550</v>
      </c>
      <c r="H25473">
        <v>80</v>
      </c>
      <c r="I25473" t="s">
        <v>57157</v>
      </c>
      <c r="J25473">
        <f>C25473-H25473</f>
        <v>0</v>
      </c>
    </row>
    <row r="25474" spans="1:10" x14ac:dyDescent="0.2">
      <c r="A25474" t="s">
        <v>47014</v>
      </c>
      <c r="B25474" t="s">
        <v>6268</v>
      </c>
      <c r="C25474">
        <v>80</v>
      </c>
      <c r="D25474" t="s">
        <v>6268</v>
      </c>
      <c r="E25474" t="s">
        <v>29181</v>
      </c>
      <c r="F25474" t="s">
        <v>40</v>
      </c>
      <c r="G25474" t="s">
        <v>6268</v>
      </c>
      <c r="H25474">
        <v>80</v>
      </c>
      <c r="I25474" t="s">
        <v>57157</v>
      </c>
      <c r="J25474">
        <f>C25474-H25474</f>
        <v>0</v>
      </c>
    </row>
    <row r="25475" spans="1:10" x14ac:dyDescent="0.2">
      <c r="A25475" t="s">
        <v>47015</v>
      </c>
      <c r="B25475" t="s">
        <v>6268</v>
      </c>
      <c r="C25475">
        <v>80</v>
      </c>
      <c r="D25475" t="s">
        <v>6268</v>
      </c>
      <c r="E25475" t="s">
        <v>29181</v>
      </c>
      <c r="F25475" t="s">
        <v>40</v>
      </c>
      <c r="G25475" t="s">
        <v>6268</v>
      </c>
      <c r="H25475">
        <v>80</v>
      </c>
      <c r="I25475" t="s">
        <v>57157</v>
      </c>
      <c r="J25475">
        <f>C25475-H25475</f>
        <v>0</v>
      </c>
    </row>
    <row r="25476" spans="1:10" x14ac:dyDescent="0.2">
      <c r="A25476" t="s">
        <v>47016</v>
      </c>
      <c r="B25476" t="s">
        <v>47017</v>
      </c>
      <c r="C25476">
        <v>80</v>
      </c>
      <c r="D25476" t="s">
        <v>47018</v>
      </c>
      <c r="E25476" t="s">
        <v>5385</v>
      </c>
      <c r="F25476" t="s">
        <v>734</v>
      </c>
      <c r="G25476" t="s">
        <v>4727</v>
      </c>
      <c r="H25476">
        <v>80</v>
      </c>
      <c r="I25476" t="s">
        <v>57157</v>
      </c>
      <c r="J25476">
        <f>C25476-H25476</f>
        <v>0</v>
      </c>
    </row>
    <row r="25477" spans="1:10" x14ac:dyDescent="0.2">
      <c r="A25477" t="s">
        <v>47019</v>
      </c>
      <c r="B25477" t="s">
        <v>47020</v>
      </c>
      <c r="C25477">
        <v>80</v>
      </c>
      <c r="D25477" t="s">
        <v>47020</v>
      </c>
      <c r="E25477" t="s">
        <v>44791</v>
      </c>
      <c r="F25477" t="s">
        <v>40</v>
      </c>
      <c r="G25477" t="s">
        <v>4932</v>
      </c>
      <c r="H25477">
        <v>80</v>
      </c>
      <c r="I25477" t="s">
        <v>57157</v>
      </c>
      <c r="J25477">
        <f>C25477-H25477</f>
        <v>0</v>
      </c>
    </row>
    <row r="25478" spans="1:10" x14ac:dyDescent="0.2">
      <c r="A25478" t="s">
        <v>47021</v>
      </c>
      <c r="B25478" t="s">
        <v>47022</v>
      </c>
      <c r="C25478">
        <v>80</v>
      </c>
      <c r="D25478" t="s">
        <v>47023</v>
      </c>
      <c r="E25478" t="s">
        <v>44559</v>
      </c>
      <c r="F25478" t="s">
        <v>11</v>
      </c>
      <c r="G25478" t="s">
        <v>19133</v>
      </c>
      <c r="H25478">
        <v>80</v>
      </c>
      <c r="I25478" t="s">
        <v>57157</v>
      </c>
      <c r="J25478">
        <f>C25478-H25478</f>
        <v>0</v>
      </c>
    </row>
    <row r="25479" spans="1:10" x14ac:dyDescent="0.2">
      <c r="A25479" t="s">
        <v>47024</v>
      </c>
      <c r="B25479" t="s">
        <v>44716</v>
      </c>
      <c r="C25479">
        <v>80</v>
      </c>
      <c r="D25479" t="s">
        <v>44717</v>
      </c>
      <c r="E25479" t="s">
        <v>3342</v>
      </c>
      <c r="F25479" t="s">
        <v>57</v>
      </c>
      <c r="G25479" t="s">
        <v>2244</v>
      </c>
      <c r="H25479">
        <v>80</v>
      </c>
      <c r="I25479" t="s">
        <v>57157</v>
      </c>
      <c r="J25479">
        <f>C25479-H25479</f>
        <v>0</v>
      </c>
    </row>
    <row r="25480" spans="1:10" x14ac:dyDescent="0.2">
      <c r="A25480" t="s">
        <v>47025</v>
      </c>
      <c r="B25480" t="s">
        <v>45046</v>
      </c>
      <c r="C25480">
        <v>80</v>
      </c>
      <c r="D25480" t="s">
        <v>45046</v>
      </c>
      <c r="E25480" t="s">
        <v>3152</v>
      </c>
      <c r="F25480" t="s">
        <v>40</v>
      </c>
      <c r="G25480" t="s">
        <v>3153</v>
      </c>
      <c r="H25480">
        <v>80</v>
      </c>
      <c r="I25480" t="s">
        <v>57157</v>
      </c>
      <c r="J25480">
        <f>C25480-H25480</f>
        <v>0</v>
      </c>
    </row>
    <row r="25481" spans="1:10" x14ac:dyDescent="0.2">
      <c r="A25481" t="s">
        <v>47026</v>
      </c>
      <c r="B25481" t="s">
        <v>47027</v>
      </c>
      <c r="C25481">
        <v>80</v>
      </c>
      <c r="D25481" t="s">
        <v>47028</v>
      </c>
      <c r="E25481" t="s">
        <v>44442</v>
      </c>
      <c r="F25481" t="s">
        <v>57</v>
      </c>
      <c r="G25481" t="s">
        <v>12550</v>
      </c>
      <c r="H25481">
        <v>80</v>
      </c>
      <c r="I25481" t="s">
        <v>57157</v>
      </c>
      <c r="J25481">
        <f>C25481-H25481</f>
        <v>0</v>
      </c>
    </row>
    <row r="25482" spans="1:10" x14ac:dyDescent="0.2">
      <c r="A25482" t="s">
        <v>47029</v>
      </c>
      <c r="B25482" t="s">
        <v>47030</v>
      </c>
      <c r="C25482">
        <v>80</v>
      </c>
      <c r="D25482" t="s">
        <v>47030</v>
      </c>
      <c r="E25482" t="s">
        <v>3152</v>
      </c>
      <c r="F25482" t="s">
        <v>40</v>
      </c>
      <c r="G25482" t="s">
        <v>3153</v>
      </c>
      <c r="H25482">
        <v>80</v>
      </c>
      <c r="I25482" t="s">
        <v>57157</v>
      </c>
      <c r="J25482">
        <f>C25482-H25482</f>
        <v>0</v>
      </c>
    </row>
    <row r="25483" spans="1:10" x14ac:dyDescent="0.2">
      <c r="A25483" t="s">
        <v>47031</v>
      </c>
      <c r="B25483" t="s">
        <v>18878</v>
      </c>
      <c r="C25483">
        <v>80</v>
      </c>
      <c r="D25483" t="s">
        <v>18878</v>
      </c>
      <c r="E25483" t="s">
        <v>13111</v>
      </c>
      <c r="F25483" t="s">
        <v>57</v>
      </c>
      <c r="G25483" t="s">
        <v>2448</v>
      </c>
      <c r="H25483">
        <v>80</v>
      </c>
      <c r="I25483" t="s">
        <v>57157</v>
      </c>
      <c r="J25483">
        <f>C25483-H25483</f>
        <v>0</v>
      </c>
    </row>
    <row r="25484" spans="1:10" x14ac:dyDescent="0.2">
      <c r="A25484" t="s">
        <v>47032</v>
      </c>
      <c r="B25484" t="s">
        <v>47033</v>
      </c>
      <c r="C25484">
        <v>80</v>
      </c>
      <c r="D25484" t="s">
        <v>47034</v>
      </c>
      <c r="E25484" t="s">
        <v>3342</v>
      </c>
      <c r="F25484" t="s">
        <v>57</v>
      </c>
      <c r="G25484" t="s">
        <v>2244</v>
      </c>
      <c r="H25484">
        <v>80</v>
      </c>
      <c r="I25484" t="s">
        <v>57157</v>
      </c>
      <c r="J25484">
        <f>C25484-H25484</f>
        <v>0</v>
      </c>
    </row>
    <row r="25485" spans="1:10" x14ac:dyDescent="0.2">
      <c r="A25485" t="s">
        <v>47035</v>
      </c>
      <c r="B25485" t="s">
        <v>47036</v>
      </c>
      <c r="C25485">
        <v>80</v>
      </c>
      <c r="D25485" t="s">
        <v>47037</v>
      </c>
      <c r="E25485" t="s">
        <v>3342</v>
      </c>
      <c r="F25485" t="s">
        <v>57</v>
      </c>
      <c r="G25485" t="s">
        <v>2244</v>
      </c>
      <c r="H25485">
        <v>80</v>
      </c>
      <c r="I25485" t="s">
        <v>57157</v>
      </c>
      <c r="J25485">
        <f>C25485-H25485</f>
        <v>0</v>
      </c>
    </row>
    <row r="25486" spans="1:10" x14ac:dyDescent="0.2">
      <c r="A25486" t="s">
        <v>47038</v>
      </c>
      <c r="B25486" t="s">
        <v>47039</v>
      </c>
      <c r="C25486">
        <v>80</v>
      </c>
      <c r="D25486" t="s">
        <v>47040</v>
      </c>
      <c r="E25486" t="s">
        <v>3342</v>
      </c>
      <c r="F25486" t="s">
        <v>57</v>
      </c>
      <c r="G25486" t="s">
        <v>2244</v>
      </c>
      <c r="H25486">
        <v>80</v>
      </c>
      <c r="I25486" t="s">
        <v>57157</v>
      </c>
      <c r="J25486">
        <f>C25486-H25486</f>
        <v>0</v>
      </c>
    </row>
    <row r="25487" spans="1:10" x14ac:dyDescent="0.2">
      <c r="A25487" t="s">
        <v>47041</v>
      </c>
      <c r="B25487" t="s">
        <v>47042</v>
      </c>
      <c r="C25487">
        <v>80</v>
      </c>
      <c r="D25487" t="s">
        <v>47042</v>
      </c>
      <c r="E25487" t="s">
        <v>47043</v>
      </c>
      <c r="F25487" t="s">
        <v>57</v>
      </c>
      <c r="G25487" t="s">
        <v>42825</v>
      </c>
      <c r="H25487">
        <v>80</v>
      </c>
      <c r="I25487" t="s">
        <v>57157</v>
      </c>
      <c r="J25487">
        <f>C25487-H25487</f>
        <v>0</v>
      </c>
    </row>
    <row r="25488" spans="1:10" x14ac:dyDescent="0.2">
      <c r="A25488" t="s">
        <v>47044</v>
      </c>
      <c r="B25488" t="s">
        <v>3153</v>
      </c>
      <c r="C25488">
        <v>80</v>
      </c>
      <c r="D25488" t="s">
        <v>3153</v>
      </c>
      <c r="E25488" t="s">
        <v>3152</v>
      </c>
      <c r="F25488" t="s">
        <v>40</v>
      </c>
      <c r="G25488" t="s">
        <v>3153</v>
      </c>
      <c r="H25488">
        <v>80</v>
      </c>
      <c r="I25488" t="s">
        <v>57157</v>
      </c>
      <c r="J25488">
        <f>C25488-H25488</f>
        <v>0</v>
      </c>
    </row>
    <row r="25489" spans="1:10" x14ac:dyDescent="0.2">
      <c r="A25489" t="s">
        <v>47045</v>
      </c>
      <c r="B25489" t="s">
        <v>47046</v>
      </c>
      <c r="C25489">
        <v>80</v>
      </c>
      <c r="D25489" t="s">
        <v>47047</v>
      </c>
      <c r="E25489" t="s">
        <v>44466</v>
      </c>
      <c r="F25489" t="s">
        <v>488</v>
      </c>
      <c r="G25489" t="s">
        <v>2612</v>
      </c>
      <c r="H25489">
        <v>80</v>
      </c>
      <c r="I25489" t="s">
        <v>57157</v>
      </c>
      <c r="J25489">
        <f>C25489-H25489</f>
        <v>0</v>
      </c>
    </row>
    <row r="25490" spans="1:10" x14ac:dyDescent="0.2">
      <c r="A25490" t="s">
        <v>47048</v>
      </c>
      <c r="B25490" t="s">
        <v>47049</v>
      </c>
      <c r="C25490">
        <v>80</v>
      </c>
      <c r="D25490" t="s">
        <v>47050</v>
      </c>
      <c r="E25490" t="s">
        <v>3342</v>
      </c>
      <c r="F25490" t="s">
        <v>57</v>
      </c>
      <c r="G25490" t="s">
        <v>2244</v>
      </c>
      <c r="H25490">
        <v>80</v>
      </c>
      <c r="I25490" t="s">
        <v>57157</v>
      </c>
      <c r="J25490">
        <f>C25490-H25490</f>
        <v>0</v>
      </c>
    </row>
    <row r="25491" spans="1:10" x14ac:dyDescent="0.2">
      <c r="A25491" t="s">
        <v>47051</v>
      </c>
      <c r="B25491" t="s">
        <v>47052</v>
      </c>
      <c r="C25491">
        <v>80</v>
      </c>
      <c r="D25491" t="s">
        <v>47053</v>
      </c>
      <c r="E25491" t="s">
        <v>44559</v>
      </c>
      <c r="F25491" t="s">
        <v>11</v>
      </c>
      <c r="G25491" t="s">
        <v>19133</v>
      </c>
      <c r="H25491">
        <v>80</v>
      </c>
      <c r="I25491" t="s">
        <v>57157</v>
      </c>
      <c r="J25491">
        <f>C25491-H25491</f>
        <v>0</v>
      </c>
    </row>
    <row r="25492" spans="1:10" x14ac:dyDescent="0.2">
      <c r="A25492" t="s">
        <v>47054</v>
      </c>
      <c r="B25492" t="s">
        <v>47055</v>
      </c>
      <c r="C25492">
        <v>80</v>
      </c>
      <c r="D25492" t="s">
        <v>47056</v>
      </c>
      <c r="E25492" t="s">
        <v>3342</v>
      </c>
      <c r="F25492" t="s">
        <v>57</v>
      </c>
      <c r="G25492" t="s">
        <v>2244</v>
      </c>
      <c r="H25492">
        <v>80</v>
      </c>
      <c r="I25492" t="s">
        <v>57157</v>
      </c>
      <c r="J25492">
        <f>C25492-H25492</f>
        <v>0</v>
      </c>
    </row>
    <row r="25493" spans="1:10" x14ac:dyDescent="0.2">
      <c r="A25493" t="s">
        <v>47057</v>
      </c>
      <c r="B25493" t="s">
        <v>44995</v>
      </c>
      <c r="C25493">
        <v>80</v>
      </c>
      <c r="D25493" t="s">
        <v>44995</v>
      </c>
      <c r="E25493" t="s">
        <v>12551</v>
      </c>
      <c r="F25493" t="s">
        <v>40</v>
      </c>
      <c r="G25493" t="s">
        <v>12550</v>
      </c>
      <c r="H25493">
        <v>80</v>
      </c>
      <c r="I25493" t="s">
        <v>57157</v>
      </c>
      <c r="J25493">
        <f>C25493-H25493</f>
        <v>0</v>
      </c>
    </row>
    <row r="25494" spans="1:10" x14ac:dyDescent="0.2">
      <c r="A25494" t="s">
        <v>47058</v>
      </c>
      <c r="B25494" t="s">
        <v>18878</v>
      </c>
      <c r="C25494">
        <v>80</v>
      </c>
      <c r="D25494" t="s">
        <v>18878</v>
      </c>
      <c r="E25494" t="s">
        <v>13111</v>
      </c>
      <c r="F25494" t="s">
        <v>57</v>
      </c>
      <c r="G25494" t="s">
        <v>2448</v>
      </c>
      <c r="H25494">
        <v>80</v>
      </c>
      <c r="I25494" t="s">
        <v>57157</v>
      </c>
      <c r="J25494">
        <f>C25494-H25494</f>
        <v>0</v>
      </c>
    </row>
    <row r="25495" spans="1:10" x14ac:dyDescent="0.2">
      <c r="A25495" t="s">
        <v>47059</v>
      </c>
      <c r="B25495" t="s">
        <v>44483</v>
      </c>
      <c r="C25495">
        <v>80</v>
      </c>
      <c r="D25495" t="s">
        <v>44484</v>
      </c>
      <c r="E25495" t="s">
        <v>13111</v>
      </c>
      <c r="F25495" t="s">
        <v>57</v>
      </c>
      <c r="G25495" t="s">
        <v>2448</v>
      </c>
      <c r="H25495">
        <v>80</v>
      </c>
      <c r="I25495" t="s">
        <v>57157</v>
      </c>
      <c r="J25495">
        <f>C25495-H25495</f>
        <v>0</v>
      </c>
    </row>
    <row r="25496" spans="1:10" x14ac:dyDescent="0.2">
      <c r="A25496" t="s">
        <v>47060</v>
      </c>
      <c r="B25496" t="s">
        <v>47061</v>
      </c>
      <c r="C25496">
        <v>80</v>
      </c>
      <c r="D25496" t="s">
        <v>47061</v>
      </c>
      <c r="E25496" t="s">
        <v>3152</v>
      </c>
      <c r="F25496" t="s">
        <v>40</v>
      </c>
      <c r="G25496" t="s">
        <v>3153</v>
      </c>
      <c r="H25496">
        <v>80</v>
      </c>
      <c r="I25496" t="s">
        <v>57157</v>
      </c>
      <c r="J25496">
        <f>C25496-H25496</f>
        <v>0</v>
      </c>
    </row>
    <row r="25497" spans="1:10" x14ac:dyDescent="0.2">
      <c r="A25497" t="s">
        <v>47062</v>
      </c>
      <c r="B25497" t="s">
        <v>47063</v>
      </c>
      <c r="C25497">
        <v>80</v>
      </c>
      <c r="D25497" t="s">
        <v>47064</v>
      </c>
      <c r="E25497" t="s">
        <v>3152</v>
      </c>
      <c r="F25497" t="s">
        <v>40</v>
      </c>
      <c r="G25497" t="s">
        <v>3153</v>
      </c>
      <c r="H25497">
        <v>80</v>
      </c>
      <c r="I25497" t="s">
        <v>57157</v>
      </c>
      <c r="J25497">
        <f>C25497-H25497</f>
        <v>0</v>
      </c>
    </row>
    <row r="25498" spans="1:10" x14ac:dyDescent="0.2">
      <c r="A25498" t="s">
        <v>47065</v>
      </c>
      <c r="B25498" t="s">
        <v>46553</v>
      </c>
      <c r="C25498">
        <v>80</v>
      </c>
      <c r="D25498" t="s">
        <v>46553</v>
      </c>
      <c r="E25498" t="s">
        <v>3152</v>
      </c>
      <c r="F25498" t="s">
        <v>40</v>
      </c>
      <c r="G25498" t="s">
        <v>3153</v>
      </c>
      <c r="H25498">
        <v>80</v>
      </c>
      <c r="I25498" t="s">
        <v>57157</v>
      </c>
      <c r="J25498">
        <f>C25498-H25498</f>
        <v>0</v>
      </c>
    </row>
    <row r="25499" spans="1:10" x14ac:dyDescent="0.2">
      <c r="A25499" t="s">
        <v>47066</v>
      </c>
      <c r="B25499" t="s">
        <v>47067</v>
      </c>
      <c r="C25499">
        <v>80</v>
      </c>
      <c r="D25499" t="s">
        <v>47067</v>
      </c>
      <c r="E25499" t="s">
        <v>3342</v>
      </c>
      <c r="F25499" t="s">
        <v>57</v>
      </c>
      <c r="G25499" t="s">
        <v>2244</v>
      </c>
      <c r="H25499">
        <v>80</v>
      </c>
      <c r="I25499" t="s">
        <v>57157</v>
      </c>
      <c r="J25499">
        <f>C25499-H25499</f>
        <v>0</v>
      </c>
    </row>
    <row r="25500" spans="1:10" x14ac:dyDescent="0.2">
      <c r="A25500" t="s">
        <v>47068</v>
      </c>
      <c r="B25500" t="s">
        <v>46553</v>
      </c>
      <c r="C25500">
        <v>80</v>
      </c>
      <c r="D25500" t="s">
        <v>46553</v>
      </c>
      <c r="E25500" t="s">
        <v>3152</v>
      </c>
      <c r="F25500" t="s">
        <v>40</v>
      </c>
      <c r="G25500" t="s">
        <v>3153</v>
      </c>
      <c r="H25500">
        <v>80</v>
      </c>
      <c r="I25500" t="s">
        <v>57157</v>
      </c>
      <c r="J25500">
        <f>C25500-H25500</f>
        <v>0</v>
      </c>
    </row>
    <row r="25501" spans="1:10" x14ac:dyDescent="0.2">
      <c r="A25501" t="s">
        <v>47069</v>
      </c>
      <c r="B25501" t="s">
        <v>47070</v>
      </c>
      <c r="C25501">
        <v>80</v>
      </c>
      <c r="D25501" t="s">
        <v>45763</v>
      </c>
      <c r="E25501" t="s">
        <v>44559</v>
      </c>
      <c r="F25501" t="s">
        <v>11</v>
      </c>
      <c r="G25501" t="s">
        <v>19133</v>
      </c>
      <c r="H25501">
        <v>80</v>
      </c>
      <c r="I25501" t="s">
        <v>57157</v>
      </c>
      <c r="J25501">
        <f>C25501-H25501</f>
        <v>0</v>
      </c>
    </row>
    <row r="25502" spans="1:10" x14ac:dyDescent="0.2">
      <c r="A25502" t="s">
        <v>47071</v>
      </c>
      <c r="B25502" t="s">
        <v>44977</v>
      </c>
      <c r="C25502">
        <v>80</v>
      </c>
      <c r="D25502" t="s">
        <v>44977</v>
      </c>
      <c r="E25502" t="s">
        <v>44442</v>
      </c>
      <c r="F25502" t="s">
        <v>57</v>
      </c>
      <c r="G25502" t="s">
        <v>12550</v>
      </c>
      <c r="H25502">
        <v>80</v>
      </c>
      <c r="I25502" t="s">
        <v>57157</v>
      </c>
      <c r="J25502">
        <f>C25502-H25502</f>
        <v>0</v>
      </c>
    </row>
    <row r="25503" spans="1:10" x14ac:dyDescent="0.2">
      <c r="A25503" t="s">
        <v>47072</v>
      </c>
      <c r="B25503" t="s">
        <v>6268</v>
      </c>
      <c r="C25503">
        <v>80</v>
      </c>
      <c r="D25503" t="s">
        <v>6268</v>
      </c>
      <c r="E25503" t="s">
        <v>29181</v>
      </c>
      <c r="F25503" t="s">
        <v>40</v>
      </c>
      <c r="G25503" t="s">
        <v>6268</v>
      </c>
      <c r="H25503">
        <v>80</v>
      </c>
      <c r="I25503" t="s">
        <v>57157</v>
      </c>
      <c r="J25503">
        <f>C25503-H25503</f>
        <v>0</v>
      </c>
    </row>
    <row r="25504" spans="1:10" x14ac:dyDescent="0.2">
      <c r="A25504" t="s">
        <v>47073</v>
      </c>
      <c r="B25504" t="s">
        <v>47074</v>
      </c>
      <c r="C25504">
        <v>80</v>
      </c>
      <c r="D25504" t="s">
        <v>47075</v>
      </c>
      <c r="E25504" t="s">
        <v>6267</v>
      </c>
      <c r="F25504" t="s">
        <v>57</v>
      </c>
      <c r="G25504" t="s">
        <v>6268</v>
      </c>
      <c r="H25504">
        <v>80</v>
      </c>
      <c r="I25504" t="s">
        <v>57157</v>
      </c>
      <c r="J25504">
        <f>C25504-H25504</f>
        <v>0</v>
      </c>
    </row>
    <row r="25505" spans="1:10" x14ac:dyDescent="0.2">
      <c r="A25505" t="s">
        <v>47076</v>
      </c>
      <c r="B25505" t="s">
        <v>47077</v>
      </c>
      <c r="C25505">
        <v>80</v>
      </c>
      <c r="D25505" t="s">
        <v>47077</v>
      </c>
      <c r="E25505" t="s">
        <v>44438</v>
      </c>
      <c r="F25505" t="s">
        <v>734</v>
      </c>
      <c r="G25505" t="s">
        <v>4639</v>
      </c>
      <c r="H25505">
        <v>80</v>
      </c>
      <c r="I25505" t="s">
        <v>57157</v>
      </c>
      <c r="J25505">
        <f>C25505-H25505</f>
        <v>0</v>
      </c>
    </row>
    <row r="25506" spans="1:10" x14ac:dyDescent="0.2">
      <c r="A25506" t="s">
        <v>47078</v>
      </c>
      <c r="B25506" t="s">
        <v>47079</v>
      </c>
      <c r="C25506">
        <v>80</v>
      </c>
      <c r="D25506" t="s">
        <v>47080</v>
      </c>
      <c r="E25506" t="s">
        <v>13111</v>
      </c>
      <c r="F25506" t="s">
        <v>57</v>
      </c>
      <c r="G25506" t="s">
        <v>2448</v>
      </c>
      <c r="H25506">
        <v>80</v>
      </c>
      <c r="I25506" t="s">
        <v>57157</v>
      </c>
      <c r="J25506">
        <f>C25506-H25506</f>
        <v>0</v>
      </c>
    </row>
    <row r="25507" spans="1:10" x14ac:dyDescent="0.2">
      <c r="A25507" t="s">
        <v>47081</v>
      </c>
      <c r="B25507" t="s">
        <v>47082</v>
      </c>
      <c r="C25507">
        <v>80</v>
      </c>
      <c r="D25507" t="s">
        <v>47082</v>
      </c>
      <c r="E25507" t="s">
        <v>3152</v>
      </c>
      <c r="F25507" t="s">
        <v>40</v>
      </c>
      <c r="G25507" t="s">
        <v>3153</v>
      </c>
      <c r="H25507">
        <v>80</v>
      </c>
      <c r="I25507" t="s">
        <v>57157</v>
      </c>
      <c r="J25507">
        <f>C25507-H25507</f>
        <v>0</v>
      </c>
    </row>
    <row r="25508" spans="1:10" x14ac:dyDescent="0.2">
      <c r="A25508" t="s">
        <v>47083</v>
      </c>
      <c r="B25508" t="s">
        <v>47084</v>
      </c>
      <c r="C25508">
        <v>80</v>
      </c>
      <c r="D25508" t="s">
        <v>47085</v>
      </c>
      <c r="E25508" t="s">
        <v>13111</v>
      </c>
      <c r="F25508" t="s">
        <v>57</v>
      </c>
      <c r="G25508" t="s">
        <v>2448</v>
      </c>
      <c r="H25508">
        <v>80</v>
      </c>
      <c r="I25508" t="s">
        <v>57157</v>
      </c>
      <c r="J25508">
        <f>C25508-H25508</f>
        <v>0</v>
      </c>
    </row>
    <row r="25509" spans="1:10" x14ac:dyDescent="0.2">
      <c r="A25509" t="s">
        <v>47086</v>
      </c>
      <c r="B25509" t="s">
        <v>47087</v>
      </c>
      <c r="C25509">
        <v>80</v>
      </c>
      <c r="D25509" t="s">
        <v>47087</v>
      </c>
      <c r="E25509" t="s">
        <v>44918</v>
      </c>
      <c r="F25509" t="s">
        <v>734</v>
      </c>
      <c r="G25509" t="s">
        <v>7733</v>
      </c>
      <c r="H25509">
        <v>80</v>
      </c>
      <c r="I25509" t="s">
        <v>57157</v>
      </c>
      <c r="J25509">
        <f>C25509-H25509</f>
        <v>0</v>
      </c>
    </row>
    <row r="25510" spans="1:10" x14ac:dyDescent="0.2">
      <c r="A25510" t="s">
        <v>47088</v>
      </c>
      <c r="B25510" t="s">
        <v>41206</v>
      </c>
      <c r="C25510">
        <v>80</v>
      </c>
      <c r="D25510" t="s">
        <v>41206</v>
      </c>
      <c r="E25510" t="s">
        <v>12551</v>
      </c>
      <c r="F25510" t="s">
        <v>40</v>
      </c>
      <c r="G25510" t="s">
        <v>12550</v>
      </c>
      <c r="H25510">
        <v>80</v>
      </c>
      <c r="I25510" t="s">
        <v>57157</v>
      </c>
      <c r="J25510">
        <f>C25510-H25510</f>
        <v>0</v>
      </c>
    </row>
    <row r="25511" spans="1:10" x14ac:dyDescent="0.2">
      <c r="A25511" t="s">
        <v>47089</v>
      </c>
      <c r="B25511" t="s">
        <v>44836</v>
      </c>
      <c r="C25511">
        <v>80</v>
      </c>
      <c r="D25511" t="s">
        <v>44837</v>
      </c>
      <c r="E25511" t="s">
        <v>44509</v>
      </c>
      <c r="F25511" t="s">
        <v>488</v>
      </c>
      <c r="G25511" t="s">
        <v>7733</v>
      </c>
      <c r="H25511">
        <v>80</v>
      </c>
      <c r="I25511" t="s">
        <v>57157</v>
      </c>
      <c r="J25511">
        <f>C25511-H25511</f>
        <v>0</v>
      </c>
    </row>
    <row r="25512" spans="1:10" x14ac:dyDescent="0.2">
      <c r="A25512" t="s">
        <v>47090</v>
      </c>
      <c r="B25512" t="s">
        <v>44697</v>
      </c>
      <c r="C25512">
        <v>80</v>
      </c>
      <c r="D25512" t="s">
        <v>44697</v>
      </c>
      <c r="E25512" t="s">
        <v>44442</v>
      </c>
      <c r="F25512" t="s">
        <v>57</v>
      </c>
      <c r="G25512" t="s">
        <v>12550</v>
      </c>
      <c r="H25512">
        <v>80</v>
      </c>
      <c r="I25512" t="s">
        <v>57157</v>
      </c>
      <c r="J25512">
        <f>C25512-H25512</f>
        <v>0</v>
      </c>
    </row>
    <row r="25513" spans="1:10" x14ac:dyDescent="0.2">
      <c r="A25513" t="s">
        <v>47091</v>
      </c>
      <c r="B25513" t="s">
        <v>47092</v>
      </c>
      <c r="C25513">
        <v>80</v>
      </c>
      <c r="D25513" t="s">
        <v>46679</v>
      </c>
      <c r="E25513" t="s">
        <v>44559</v>
      </c>
      <c r="F25513" t="s">
        <v>11</v>
      </c>
      <c r="G25513" t="s">
        <v>19133</v>
      </c>
      <c r="H25513">
        <v>80</v>
      </c>
      <c r="I25513" t="s">
        <v>57157</v>
      </c>
      <c r="J25513">
        <f>C25513-H25513</f>
        <v>0</v>
      </c>
    </row>
    <row r="25514" spans="1:10" x14ac:dyDescent="0.2">
      <c r="A25514" t="s">
        <v>47093</v>
      </c>
      <c r="B25514" t="s">
        <v>44613</v>
      </c>
      <c r="C25514">
        <v>80</v>
      </c>
      <c r="D25514" t="s">
        <v>44614</v>
      </c>
      <c r="E25514" t="s">
        <v>44442</v>
      </c>
      <c r="F25514" t="s">
        <v>57</v>
      </c>
      <c r="G25514" t="s">
        <v>12550</v>
      </c>
      <c r="H25514">
        <v>80</v>
      </c>
      <c r="I25514" t="s">
        <v>57157</v>
      </c>
      <c r="J25514">
        <f>C25514-H25514</f>
        <v>0</v>
      </c>
    </row>
    <row r="25515" spans="1:10" x14ac:dyDescent="0.2">
      <c r="A25515" t="s">
        <v>47094</v>
      </c>
      <c r="B25515" t="s">
        <v>47095</v>
      </c>
      <c r="C25515">
        <v>80</v>
      </c>
      <c r="D25515" t="s">
        <v>47096</v>
      </c>
      <c r="E25515" t="s">
        <v>2099</v>
      </c>
      <c r="F25515" t="s">
        <v>11</v>
      </c>
      <c r="G25515" t="s">
        <v>1150</v>
      </c>
      <c r="H25515">
        <v>80</v>
      </c>
      <c r="I25515" t="s">
        <v>57157</v>
      </c>
      <c r="J25515">
        <f>C25515-H25515</f>
        <v>0</v>
      </c>
    </row>
    <row r="25516" spans="1:10" x14ac:dyDescent="0.2">
      <c r="A25516" t="s">
        <v>47097</v>
      </c>
      <c r="B25516" t="s">
        <v>47098</v>
      </c>
      <c r="C25516">
        <v>80</v>
      </c>
      <c r="D25516" t="s">
        <v>47099</v>
      </c>
      <c r="E25516" t="s">
        <v>3342</v>
      </c>
      <c r="F25516" t="s">
        <v>57</v>
      </c>
      <c r="G25516" t="s">
        <v>2244</v>
      </c>
      <c r="H25516">
        <v>80</v>
      </c>
      <c r="I25516" t="s">
        <v>57157</v>
      </c>
      <c r="J25516">
        <f>C25516-H25516</f>
        <v>0</v>
      </c>
    </row>
    <row r="25517" spans="1:10" x14ac:dyDescent="0.2">
      <c r="A25517" t="s">
        <v>47100</v>
      </c>
      <c r="B25517" t="s">
        <v>45767</v>
      </c>
      <c r="C25517">
        <v>80</v>
      </c>
      <c r="D25517" t="s">
        <v>45768</v>
      </c>
      <c r="E25517" t="s">
        <v>3342</v>
      </c>
      <c r="F25517" t="s">
        <v>57</v>
      </c>
      <c r="G25517" t="s">
        <v>2244</v>
      </c>
      <c r="H25517">
        <v>80</v>
      </c>
      <c r="I25517" t="s">
        <v>57157</v>
      </c>
      <c r="J25517">
        <f>C25517-H25517</f>
        <v>0</v>
      </c>
    </row>
    <row r="25518" spans="1:10" x14ac:dyDescent="0.2">
      <c r="A25518" t="s">
        <v>47101</v>
      </c>
      <c r="B25518" t="s">
        <v>43451</v>
      </c>
      <c r="C25518">
        <v>80</v>
      </c>
      <c r="D25518" t="s">
        <v>43452</v>
      </c>
      <c r="E25518" t="s">
        <v>13111</v>
      </c>
      <c r="F25518" t="s">
        <v>57</v>
      </c>
      <c r="G25518" t="s">
        <v>2448</v>
      </c>
      <c r="H25518">
        <v>80</v>
      </c>
      <c r="I25518" t="s">
        <v>57157</v>
      </c>
      <c r="J25518">
        <f>C25518-H25518</f>
        <v>0</v>
      </c>
    </row>
    <row r="25519" spans="1:10" x14ac:dyDescent="0.2">
      <c r="A25519" t="s">
        <v>47102</v>
      </c>
      <c r="B25519" t="s">
        <v>47103</v>
      </c>
      <c r="C25519">
        <v>80</v>
      </c>
      <c r="D25519" t="s">
        <v>45926</v>
      </c>
      <c r="E25519" t="s">
        <v>44559</v>
      </c>
      <c r="F25519" t="s">
        <v>11</v>
      </c>
      <c r="G25519" t="s">
        <v>19133</v>
      </c>
      <c r="H25519">
        <v>80</v>
      </c>
      <c r="I25519" t="s">
        <v>57157</v>
      </c>
      <c r="J25519">
        <f>C25519-H25519</f>
        <v>0</v>
      </c>
    </row>
    <row r="25520" spans="1:10" x14ac:dyDescent="0.2">
      <c r="A25520" t="s">
        <v>47104</v>
      </c>
      <c r="B25520" t="s">
        <v>47105</v>
      </c>
      <c r="C25520">
        <v>80</v>
      </c>
      <c r="D25520" t="s">
        <v>47106</v>
      </c>
      <c r="E25520" t="s">
        <v>3342</v>
      </c>
      <c r="F25520" t="s">
        <v>57</v>
      </c>
      <c r="G25520" t="s">
        <v>2244</v>
      </c>
      <c r="H25520">
        <v>80</v>
      </c>
      <c r="I25520" t="s">
        <v>57157</v>
      </c>
      <c r="J25520">
        <f>C25520-H25520</f>
        <v>0</v>
      </c>
    </row>
    <row r="25521" spans="1:10" x14ac:dyDescent="0.2">
      <c r="A25521" t="s">
        <v>47107</v>
      </c>
      <c r="B25521" t="s">
        <v>47108</v>
      </c>
      <c r="C25521">
        <v>80</v>
      </c>
      <c r="D25521" t="s">
        <v>47109</v>
      </c>
      <c r="E25521" t="s">
        <v>13111</v>
      </c>
      <c r="F25521" t="s">
        <v>57</v>
      </c>
      <c r="G25521" t="s">
        <v>2448</v>
      </c>
      <c r="H25521">
        <v>80</v>
      </c>
      <c r="I25521" t="s">
        <v>57157</v>
      </c>
      <c r="J25521">
        <f>C25521-H25521</f>
        <v>0</v>
      </c>
    </row>
    <row r="25522" spans="1:10" x14ac:dyDescent="0.2">
      <c r="A25522" t="s">
        <v>47110</v>
      </c>
      <c r="B25522" t="s">
        <v>47111</v>
      </c>
      <c r="C25522">
        <v>80</v>
      </c>
      <c r="D25522" t="s">
        <v>47112</v>
      </c>
      <c r="E25522" t="s">
        <v>3342</v>
      </c>
      <c r="F25522" t="s">
        <v>57</v>
      </c>
      <c r="G25522" t="s">
        <v>2244</v>
      </c>
      <c r="H25522">
        <v>80</v>
      </c>
      <c r="I25522" t="s">
        <v>57157</v>
      </c>
      <c r="J25522">
        <f>C25522-H25522</f>
        <v>0</v>
      </c>
    </row>
    <row r="25523" spans="1:10" x14ac:dyDescent="0.2">
      <c r="A25523" t="s">
        <v>47113</v>
      </c>
      <c r="B25523" t="s">
        <v>47114</v>
      </c>
      <c r="C25523">
        <v>80</v>
      </c>
      <c r="D25523" t="s">
        <v>47115</v>
      </c>
      <c r="E25523" t="s">
        <v>45688</v>
      </c>
      <c r="F25523" t="s">
        <v>734</v>
      </c>
      <c r="G25523" t="s">
        <v>27001</v>
      </c>
      <c r="H25523">
        <v>80</v>
      </c>
      <c r="I25523" t="s">
        <v>57157</v>
      </c>
      <c r="J25523">
        <f>C25523-H25523</f>
        <v>0</v>
      </c>
    </row>
    <row r="25524" spans="1:10" x14ac:dyDescent="0.2">
      <c r="A25524" t="s">
        <v>47116</v>
      </c>
      <c r="B25524" t="s">
        <v>47117</v>
      </c>
      <c r="C25524">
        <v>80</v>
      </c>
      <c r="D25524" t="s">
        <v>47117</v>
      </c>
      <c r="E25524" t="s">
        <v>3342</v>
      </c>
      <c r="F25524" t="s">
        <v>57</v>
      </c>
      <c r="G25524" t="s">
        <v>2244</v>
      </c>
      <c r="H25524">
        <v>80</v>
      </c>
      <c r="I25524" t="s">
        <v>57157</v>
      </c>
      <c r="J25524">
        <f>C25524-H25524</f>
        <v>0</v>
      </c>
    </row>
    <row r="25525" spans="1:10" x14ac:dyDescent="0.2">
      <c r="A25525" t="s">
        <v>47118</v>
      </c>
      <c r="B25525" t="s">
        <v>45663</v>
      </c>
      <c r="C25525">
        <v>80</v>
      </c>
      <c r="D25525" t="s">
        <v>45664</v>
      </c>
      <c r="E25525" t="s">
        <v>44473</v>
      </c>
      <c r="F25525" t="s">
        <v>488</v>
      </c>
      <c r="G25525" t="s">
        <v>4639</v>
      </c>
      <c r="H25525">
        <v>80</v>
      </c>
      <c r="I25525" t="s">
        <v>57157</v>
      </c>
      <c r="J25525">
        <f>C25525-H25525</f>
        <v>0</v>
      </c>
    </row>
    <row r="25526" spans="1:10" x14ac:dyDescent="0.2">
      <c r="A25526" t="s">
        <v>47119</v>
      </c>
      <c r="B25526" t="s">
        <v>44679</v>
      </c>
      <c r="C25526">
        <v>80</v>
      </c>
      <c r="D25526" t="s">
        <v>44679</v>
      </c>
      <c r="E25526" t="s">
        <v>3152</v>
      </c>
      <c r="F25526" t="s">
        <v>40</v>
      </c>
      <c r="G25526" t="s">
        <v>3153</v>
      </c>
      <c r="H25526">
        <v>80</v>
      </c>
      <c r="I25526" t="s">
        <v>57157</v>
      </c>
      <c r="J25526">
        <f>C25526-H25526</f>
        <v>0</v>
      </c>
    </row>
    <row r="25527" spans="1:10" x14ac:dyDescent="0.2">
      <c r="A25527" t="s">
        <v>47120</v>
      </c>
      <c r="B25527" t="s">
        <v>44889</v>
      </c>
      <c r="C25527">
        <v>80</v>
      </c>
      <c r="D25527" t="s">
        <v>44890</v>
      </c>
      <c r="E25527" t="s">
        <v>3342</v>
      </c>
      <c r="F25527" t="s">
        <v>57</v>
      </c>
      <c r="G25527" t="s">
        <v>2244</v>
      </c>
      <c r="H25527">
        <v>80</v>
      </c>
      <c r="I25527" t="s">
        <v>57157</v>
      </c>
      <c r="J25527">
        <f>C25527-H25527</f>
        <v>0</v>
      </c>
    </row>
    <row r="25528" spans="1:10" x14ac:dyDescent="0.2">
      <c r="A25528" t="s">
        <v>47121</v>
      </c>
      <c r="B25528" t="s">
        <v>47122</v>
      </c>
      <c r="C25528">
        <v>80</v>
      </c>
      <c r="D25528" t="s">
        <v>47123</v>
      </c>
      <c r="E25528" t="s">
        <v>44559</v>
      </c>
      <c r="F25528" t="s">
        <v>11</v>
      </c>
      <c r="G25528" t="s">
        <v>19133</v>
      </c>
      <c r="H25528">
        <v>80</v>
      </c>
      <c r="I25528" t="s">
        <v>57157</v>
      </c>
      <c r="J25528">
        <f>C25528-H25528</f>
        <v>0</v>
      </c>
    </row>
    <row r="25529" spans="1:10" x14ac:dyDescent="0.2">
      <c r="A25529" t="s">
        <v>47124</v>
      </c>
      <c r="B25529" t="s">
        <v>47125</v>
      </c>
      <c r="C25529">
        <v>80</v>
      </c>
      <c r="D25529" t="s">
        <v>47126</v>
      </c>
      <c r="E25529" t="s">
        <v>44559</v>
      </c>
      <c r="F25529" t="s">
        <v>11</v>
      </c>
      <c r="G25529" t="s">
        <v>19133</v>
      </c>
      <c r="H25529">
        <v>80</v>
      </c>
      <c r="I25529" t="s">
        <v>57157</v>
      </c>
      <c r="J25529">
        <f>C25529-H25529</f>
        <v>0</v>
      </c>
    </row>
    <row r="25530" spans="1:10" x14ac:dyDescent="0.2">
      <c r="A25530" t="s">
        <v>47127</v>
      </c>
      <c r="B25530" t="s">
        <v>5384</v>
      </c>
      <c r="C25530">
        <v>80</v>
      </c>
      <c r="D25530" t="s">
        <v>5384</v>
      </c>
      <c r="E25530" t="s">
        <v>5385</v>
      </c>
      <c r="F25530" t="s">
        <v>734</v>
      </c>
      <c r="G25530" t="s">
        <v>4727</v>
      </c>
      <c r="H25530">
        <v>80</v>
      </c>
      <c r="I25530" t="s">
        <v>57157</v>
      </c>
      <c r="J25530">
        <f>C25530-H25530</f>
        <v>0</v>
      </c>
    </row>
    <row r="25531" spans="1:10" x14ac:dyDescent="0.2">
      <c r="A25531" t="s">
        <v>47128</v>
      </c>
      <c r="B25531" t="s">
        <v>47129</v>
      </c>
      <c r="C25531">
        <v>80</v>
      </c>
      <c r="D25531" t="s">
        <v>47130</v>
      </c>
      <c r="E25531" t="s">
        <v>3342</v>
      </c>
      <c r="F25531" t="s">
        <v>57</v>
      </c>
      <c r="G25531" t="s">
        <v>2244</v>
      </c>
      <c r="H25531">
        <v>80</v>
      </c>
      <c r="I25531" t="s">
        <v>57157</v>
      </c>
      <c r="J25531">
        <f>C25531-H25531</f>
        <v>0</v>
      </c>
    </row>
    <row r="25532" spans="1:10" x14ac:dyDescent="0.2">
      <c r="A25532" t="s">
        <v>47131</v>
      </c>
      <c r="B25532" t="s">
        <v>47132</v>
      </c>
      <c r="C25532">
        <v>80</v>
      </c>
      <c r="D25532" t="s">
        <v>47133</v>
      </c>
      <c r="E25532" t="s">
        <v>3342</v>
      </c>
      <c r="F25532" t="s">
        <v>57</v>
      </c>
      <c r="G25532" t="s">
        <v>2244</v>
      </c>
      <c r="H25532">
        <v>80</v>
      </c>
      <c r="I25532" t="s">
        <v>57157</v>
      </c>
      <c r="J25532">
        <f>C25532-H25532</f>
        <v>0</v>
      </c>
    </row>
    <row r="25533" spans="1:10" x14ac:dyDescent="0.2">
      <c r="A25533" t="s">
        <v>47134</v>
      </c>
      <c r="B25533" t="s">
        <v>47135</v>
      </c>
      <c r="C25533">
        <v>80</v>
      </c>
      <c r="D25533" t="s">
        <v>47136</v>
      </c>
      <c r="E25533" t="s">
        <v>12551</v>
      </c>
      <c r="F25533" t="s">
        <v>40</v>
      </c>
      <c r="G25533" t="s">
        <v>12550</v>
      </c>
      <c r="H25533">
        <v>80</v>
      </c>
      <c r="I25533" t="s">
        <v>57157</v>
      </c>
      <c r="J25533">
        <f>C25533-H25533</f>
        <v>0</v>
      </c>
    </row>
    <row r="25534" spans="1:10" x14ac:dyDescent="0.2">
      <c r="A25534" t="s">
        <v>47137</v>
      </c>
      <c r="B25534" t="s">
        <v>47138</v>
      </c>
      <c r="C25534">
        <v>80</v>
      </c>
      <c r="D25534" t="s">
        <v>47139</v>
      </c>
      <c r="E25534" t="s">
        <v>44442</v>
      </c>
      <c r="F25534" t="s">
        <v>57</v>
      </c>
      <c r="G25534" t="s">
        <v>12550</v>
      </c>
      <c r="H25534">
        <v>80</v>
      </c>
      <c r="I25534" t="s">
        <v>57157</v>
      </c>
      <c r="J25534">
        <f>C25534-H25534</f>
        <v>0</v>
      </c>
    </row>
    <row r="25535" spans="1:10" x14ac:dyDescent="0.2">
      <c r="A25535" t="s">
        <v>47140</v>
      </c>
      <c r="B25535" t="s">
        <v>47141</v>
      </c>
      <c r="C25535">
        <v>80</v>
      </c>
      <c r="D25535" t="s">
        <v>47142</v>
      </c>
      <c r="E25535" t="s">
        <v>13111</v>
      </c>
      <c r="F25535" t="s">
        <v>57</v>
      </c>
      <c r="G25535" t="s">
        <v>2448</v>
      </c>
      <c r="H25535">
        <v>80</v>
      </c>
      <c r="I25535" t="s">
        <v>57157</v>
      </c>
      <c r="J25535">
        <f>C25535-H25535</f>
        <v>0</v>
      </c>
    </row>
    <row r="25536" spans="1:10" x14ac:dyDescent="0.2">
      <c r="A25536" t="s">
        <v>47143</v>
      </c>
      <c r="B25536" t="s">
        <v>47144</v>
      </c>
      <c r="C25536">
        <v>80</v>
      </c>
      <c r="D25536" t="s">
        <v>47144</v>
      </c>
      <c r="E25536" t="s">
        <v>44442</v>
      </c>
      <c r="F25536" t="s">
        <v>57</v>
      </c>
      <c r="G25536" t="s">
        <v>12550</v>
      </c>
      <c r="H25536">
        <v>80</v>
      </c>
      <c r="I25536" t="s">
        <v>57157</v>
      </c>
      <c r="J25536">
        <f>C25536-H25536</f>
        <v>0</v>
      </c>
    </row>
    <row r="25537" spans="1:10" x14ac:dyDescent="0.2">
      <c r="A25537" t="s">
        <v>47145</v>
      </c>
      <c r="B25537" t="s">
        <v>47146</v>
      </c>
      <c r="C25537">
        <v>80</v>
      </c>
      <c r="D25537" t="s">
        <v>47147</v>
      </c>
      <c r="E25537" t="s">
        <v>44442</v>
      </c>
      <c r="F25537" t="s">
        <v>57</v>
      </c>
      <c r="G25537" t="s">
        <v>12550</v>
      </c>
      <c r="H25537">
        <v>80</v>
      </c>
      <c r="I25537" t="s">
        <v>57157</v>
      </c>
      <c r="J25537">
        <f>C25537-H25537</f>
        <v>0</v>
      </c>
    </row>
    <row r="25538" spans="1:10" x14ac:dyDescent="0.2">
      <c r="A25538" t="s">
        <v>47148</v>
      </c>
      <c r="B25538" t="s">
        <v>44834</v>
      </c>
      <c r="C25538">
        <v>80</v>
      </c>
      <c r="D25538" t="s">
        <v>44834</v>
      </c>
      <c r="E25538" t="s">
        <v>3152</v>
      </c>
      <c r="F25538" t="s">
        <v>40</v>
      </c>
      <c r="G25538" t="s">
        <v>3153</v>
      </c>
      <c r="H25538">
        <v>80</v>
      </c>
      <c r="I25538" t="s">
        <v>57157</v>
      </c>
      <c r="J25538">
        <f>C25538-H25538</f>
        <v>0</v>
      </c>
    </row>
    <row r="25539" spans="1:10" x14ac:dyDescent="0.2">
      <c r="A25539" t="s">
        <v>47149</v>
      </c>
      <c r="B25539" t="s">
        <v>47150</v>
      </c>
      <c r="C25539">
        <v>80</v>
      </c>
      <c r="D25539" t="s">
        <v>47151</v>
      </c>
      <c r="E25539" t="s">
        <v>13111</v>
      </c>
      <c r="F25539" t="s">
        <v>57</v>
      </c>
      <c r="G25539" t="s">
        <v>2448</v>
      </c>
      <c r="H25539">
        <v>80</v>
      </c>
      <c r="I25539" t="s">
        <v>57157</v>
      </c>
      <c r="J25539">
        <f>C25539-H25539</f>
        <v>0</v>
      </c>
    </row>
    <row r="25540" spans="1:10" x14ac:dyDescent="0.2">
      <c r="A25540" t="s">
        <v>47152</v>
      </c>
      <c r="B25540" t="s">
        <v>47153</v>
      </c>
      <c r="C25540">
        <v>80</v>
      </c>
      <c r="D25540" t="s">
        <v>47154</v>
      </c>
      <c r="E25540" t="s">
        <v>44442</v>
      </c>
      <c r="F25540" t="s">
        <v>57</v>
      </c>
      <c r="G25540" t="s">
        <v>12550</v>
      </c>
      <c r="H25540">
        <v>80</v>
      </c>
      <c r="I25540" t="s">
        <v>57157</v>
      </c>
      <c r="J25540">
        <f>C25540-H25540</f>
        <v>0</v>
      </c>
    </row>
    <row r="25541" spans="1:10" x14ac:dyDescent="0.2">
      <c r="A25541" t="s">
        <v>47155</v>
      </c>
      <c r="B25541" t="s">
        <v>44822</v>
      </c>
      <c r="C25541">
        <v>80</v>
      </c>
      <c r="D25541" t="s">
        <v>18973</v>
      </c>
      <c r="E25541" t="s">
        <v>13111</v>
      </c>
      <c r="F25541" t="s">
        <v>57</v>
      </c>
      <c r="G25541" t="s">
        <v>2448</v>
      </c>
      <c r="H25541">
        <v>80</v>
      </c>
      <c r="I25541" t="s">
        <v>57157</v>
      </c>
      <c r="J25541">
        <f>C25541-H25541</f>
        <v>0</v>
      </c>
    </row>
    <row r="25542" spans="1:10" x14ac:dyDescent="0.2">
      <c r="A25542" t="s">
        <v>47156</v>
      </c>
      <c r="B25542" t="s">
        <v>47157</v>
      </c>
      <c r="C25542">
        <v>80</v>
      </c>
      <c r="D25542" t="s">
        <v>47158</v>
      </c>
      <c r="E25542" t="s">
        <v>44607</v>
      </c>
      <c r="F25542" t="s">
        <v>225</v>
      </c>
      <c r="G25542" t="s">
        <v>30193</v>
      </c>
      <c r="H25542">
        <v>80</v>
      </c>
      <c r="I25542" t="s">
        <v>57157</v>
      </c>
      <c r="J25542">
        <f>C25542-H25542</f>
        <v>0</v>
      </c>
    </row>
    <row r="25543" spans="1:10" x14ac:dyDescent="0.2">
      <c r="A25543" t="s">
        <v>47159</v>
      </c>
      <c r="B25543" t="s">
        <v>47160</v>
      </c>
      <c r="C25543">
        <v>80</v>
      </c>
      <c r="D25543" t="s">
        <v>47161</v>
      </c>
      <c r="E25543" t="s">
        <v>13111</v>
      </c>
      <c r="F25543" t="s">
        <v>57</v>
      </c>
      <c r="G25543" t="s">
        <v>2448</v>
      </c>
      <c r="H25543">
        <v>80</v>
      </c>
      <c r="I25543" t="s">
        <v>57157</v>
      </c>
      <c r="J25543">
        <f>C25543-H25543</f>
        <v>0</v>
      </c>
    </row>
    <row r="25544" spans="1:10" x14ac:dyDescent="0.2">
      <c r="A25544" t="s">
        <v>47162</v>
      </c>
      <c r="B25544" t="s">
        <v>47163</v>
      </c>
      <c r="C25544">
        <v>80</v>
      </c>
      <c r="D25544" t="s">
        <v>47164</v>
      </c>
      <c r="E25544" t="s">
        <v>44442</v>
      </c>
      <c r="F25544" t="s">
        <v>57</v>
      </c>
      <c r="G25544" t="s">
        <v>12550</v>
      </c>
      <c r="H25544">
        <v>80</v>
      </c>
      <c r="I25544" t="s">
        <v>57157</v>
      </c>
      <c r="J25544">
        <f>C25544-H25544</f>
        <v>0</v>
      </c>
    </row>
    <row r="25545" spans="1:10" x14ac:dyDescent="0.2">
      <c r="A25545" t="s">
        <v>47165</v>
      </c>
      <c r="B25545" t="s">
        <v>47166</v>
      </c>
      <c r="C25545">
        <v>80</v>
      </c>
      <c r="D25545" t="s">
        <v>47166</v>
      </c>
      <c r="E25545" t="s">
        <v>47167</v>
      </c>
      <c r="F25545" t="s">
        <v>734</v>
      </c>
      <c r="G25545" t="s">
        <v>4630</v>
      </c>
      <c r="H25545">
        <v>80</v>
      </c>
      <c r="I25545" t="s">
        <v>57157</v>
      </c>
      <c r="J25545">
        <f>C25545-H25545</f>
        <v>0</v>
      </c>
    </row>
    <row r="25546" spans="1:10" x14ac:dyDescent="0.2">
      <c r="A25546" t="s">
        <v>47168</v>
      </c>
      <c r="B25546" t="s">
        <v>47169</v>
      </c>
      <c r="C25546">
        <v>80</v>
      </c>
      <c r="D25546" t="s">
        <v>47170</v>
      </c>
      <c r="E25546" t="s">
        <v>44442</v>
      </c>
      <c r="F25546" t="s">
        <v>57</v>
      </c>
      <c r="G25546" t="s">
        <v>12550</v>
      </c>
      <c r="H25546">
        <v>80</v>
      </c>
      <c r="I25546" t="s">
        <v>57157</v>
      </c>
      <c r="J25546">
        <f>C25546-H25546</f>
        <v>0</v>
      </c>
    </row>
    <row r="25547" spans="1:10" x14ac:dyDescent="0.2">
      <c r="A25547" t="s">
        <v>47171</v>
      </c>
      <c r="B25547" t="s">
        <v>47172</v>
      </c>
      <c r="C25547">
        <v>80</v>
      </c>
      <c r="D25547" t="s">
        <v>47173</v>
      </c>
      <c r="E25547" t="s">
        <v>13111</v>
      </c>
      <c r="F25547" t="s">
        <v>57</v>
      </c>
      <c r="G25547" t="s">
        <v>2448</v>
      </c>
      <c r="H25547">
        <v>80</v>
      </c>
      <c r="I25547" t="s">
        <v>57157</v>
      </c>
      <c r="J25547">
        <f>C25547-H25547</f>
        <v>0</v>
      </c>
    </row>
    <row r="25548" spans="1:10" x14ac:dyDescent="0.2">
      <c r="A25548" t="s">
        <v>47174</v>
      </c>
      <c r="B25548" t="s">
        <v>47175</v>
      </c>
      <c r="C25548">
        <v>80</v>
      </c>
      <c r="D25548" t="s">
        <v>47175</v>
      </c>
      <c r="E25548" t="s">
        <v>44534</v>
      </c>
      <c r="F25548" t="s">
        <v>57</v>
      </c>
      <c r="G25548" t="s">
        <v>44489</v>
      </c>
      <c r="H25548">
        <v>80</v>
      </c>
      <c r="I25548" t="s">
        <v>57157</v>
      </c>
      <c r="J25548">
        <f>C25548-H25548</f>
        <v>0</v>
      </c>
    </row>
    <row r="25549" spans="1:10" x14ac:dyDescent="0.2">
      <c r="A25549" t="s">
        <v>47176</v>
      </c>
      <c r="B25549" t="s">
        <v>47177</v>
      </c>
      <c r="C25549">
        <v>80</v>
      </c>
      <c r="D25549" t="s">
        <v>47178</v>
      </c>
      <c r="E25549" t="s">
        <v>12551</v>
      </c>
      <c r="F25549" t="s">
        <v>40</v>
      </c>
      <c r="G25549" t="s">
        <v>12550</v>
      </c>
      <c r="H25549">
        <v>80</v>
      </c>
      <c r="I25549" t="s">
        <v>57157</v>
      </c>
      <c r="J25549">
        <f>C25549-H25549</f>
        <v>0</v>
      </c>
    </row>
    <row r="25550" spans="1:10" x14ac:dyDescent="0.2">
      <c r="A25550" t="s">
        <v>47179</v>
      </c>
      <c r="B25550" t="s">
        <v>47180</v>
      </c>
      <c r="C25550">
        <v>80</v>
      </c>
      <c r="D25550" t="s">
        <v>47181</v>
      </c>
      <c r="E25550" t="s">
        <v>44791</v>
      </c>
      <c r="F25550" t="s">
        <v>40</v>
      </c>
      <c r="G25550" t="s">
        <v>4932</v>
      </c>
      <c r="H25550">
        <v>80</v>
      </c>
      <c r="I25550" t="s">
        <v>57157</v>
      </c>
      <c r="J25550">
        <f>C25550-H25550</f>
        <v>0</v>
      </c>
    </row>
    <row r="25551" spans="1:10" x14ac:dyDescent="0.2">
      <c r="A25551" t="s">
        <v>47182</v>
      </c>
      <c r="B25551" t="s">
        <v>4263</v>
      </c>
      <c r="C25551">
        <v>80</v>
      </c>
      <c r="D25551" t="s">
        <v>4264</v>
      </c>
      <c r="E25551" t="s">
        <v>3152</v>
      </c>
      <c r="F25551" t="s">
        <v>40</v>
      </c>
      <c r="G25551" t="s">
        <v>3153</v>
      </c>
      <c r="H25551">
        <v>80</v>
      </c>
      <c r="I25551" t="s">
        <v>57157</v>
      </c>
      <c r="J25551">
        <f>C25551-H25551</f>
        <v>0</v>
      </c>
    </row>
    <row r="25552" spans="1:10" x14ac:dyDescent="0.2">
      <c r="A25552" t="s">
        <v>47183</v>
      </c>
      <c r="B25552" t="s">
        <v>47184</v>
      </c>
      <c r="C25552">
        <v>80</v>
      </c>
      <c r="D25552" t="s">
        <v>47185</v>
      </c>
      <c r="E25552" t="s">
        <v>47186</v>
      </c>
      <c r="F25552" t="s">
        <v>11</v>
      </c>
      <c r="G25552" t="s">
        <v>35311</v>
      </c>
      <c r="H25552">
        <v>80</v>
      </c>
      <c r="I25552" t="s">
        <v>57157</v>
      </c>
      <c r="J25552">
        <f>C25552-H25552</f>
        <v>0</v>
      </c>
    </row>
    <row r="25553" spans="1:10" x14ac:dyDescent="0.2">
      <c r="A25553" t="s">
        <v>47187</v>
      </c>
      <c r="B25553" t="s">
        <v>44573</v>
      </c>
      <c r="C25553">
        <v>80</v>
      </c>
      <c r="D25553" t="s">
        <v>44574</v>
      </c>
      <c r="E25553" t="s">
        <v>44442</v>
      </c>
      <c r="F25553" t="s">
        <v>57</v>
      </c>
      <c r="G25553" t="s">
        <v>12550</v>
      </c>
      <c r="H25553">
        <v>80</v>
      </c>
      <c r="I25553" t="s">
        <v>57157</v>
      </c>
      <c r="J25553">
        <f>C25553-H25553</f>
        <v>0</v>
      </c>
    </row>
    <row r="25554" spans="1:10" x14ac:dyDescent="0.2">
      <c r="A25554" t="s">
        <v>47188</v>
      </c>
      <c r="B25554" t="s">
        <v>45485</v>
      </c>
      <c r="C25554">
        <v>80</v>
      </c>
      <c r="D25554" t="s">
        <v>45485</v>
      </c>
      <c r="E25554" t="s">
        <v>44442</v>
      </c>
      <c r="F25554" t="s">
        <v>57</v>
      </c>
      <c r="G25554" t="s">
        <v>12550</v>
      </c>
      <c r="H25554">
        <v>80</v>
      </c>
      <c r="I25554" t="s">
        <v>57157</v>
      </c>
      <c r="J25554">
        <f>C25554-H25554</f>
        <v>0</v>
      </c>
    </row>
    <row r="25555" spans="1:10" x14ac:dyDescent="0.2">
      <c r="A25555" t="s">
        <v>47189</v>
      </c>
      <c r="B25555" t="s">
        <v>47190</v>
      </c>
      <c r="C25555">
        <v>80</v>
      </c>
      <c r="D25555" t="s">
        <v>47191</v>
      </c>
      <c r="E25555" t="s">
        <v>13111</v>
      </c>
      <c r="F25555" t="s">
        <v>57</v>
      </c>
      <c r="G25555" t="s">
        <v>2448</v>
      </c>
      <c r="H25555">
        <v>80</v>
      </c>
      <c r="I25555" t="s">
        <v>57157</v>
      </c>
      <c r="J25555">
        <f>C25555-H25555</f>
        <v>0</v>
      </c>
    </row>
    <row r="25556" spans="1:10" x14ac:dyDescent="0.2">
      <c r="A25556" t="s">
        <v>47192</v>
      </c>
      <c r="B25556" t="s">
        <v>47193</v>
      </c>
      <c r="C25556">
        <v>80</v>
      </c>
      <c r="D25556" t="s">
        <v>47194</v>
      </c>
      <c r="E25556" t="s">
        <v>44559</v>
      </c>
      <c r="F25556" t="s">
        <v>11</v>
      </c>
      <c r="G25556" t="s">
        <v>19133</v>
      </c>
      <c r="H25556">
        <v>80</v>
      </c>
      <c r="I25556" t="s">
        <v>57157</v>
      </c>
      <c r="J25556">
        <f>C25556-H25556</f>
        <v>0</v>
      </c>
    </row>
    <row r="25557" spans="1:10" x14ac:dyDescent="0.2">
      <c r="A25557" t="s">
        <v>47195</v>
      </c>
      <c r="B25557" t="s">
        <v>47196</v>
      </c>
      <c r="C25557">
        <v>80</v>
      </c>
      <c r="D25557" t="s">
        <v>47197</v>
      </c>
      <c r="E25557" t="s">
        <v>44559</v>
      </c>
      <c r="F25557" t="s">
        <v>11</v>
      </c>
      <c r="G25557" t="s">
        <v>19133</v>
      </c>
      <c r="H25557">
        <v>80</v>
      </c>
      <c r="I25557" t="s">
        <v>57157</v>
      </c>
      <c r="J25557">
        <f>C25557-H25557</f>
        <v>0</v>
      </c>
    </row>
    <row r="25558" spans="1:10" x14ac:dyDescent="0.2">
      <c r="A25558" t="s">
        <v>47198</v>
      </c>
      <c r="B25558" t="s">
        <v>47199</v>
      </c>
      <c r="C25558">
        <v>80</v>
      </c>
      <c r="D25558" t="s">
        <v>47200</v>
      </c>
      <c r="E25558" t="s">
        <v>3342</v>
      </c>
      <c r="F25558" t="s">
        <v>57</v>
      </c>
      <c r="G25558" t="s">
        <v>2244</v>
      </c>
      <c r="H25558">
        <v>80</v>
      </c>
      <c r="I25558" t="s">
        <v>57157</v>
      </c>
      <c r="J25558">
        <f>C25558-H25558</f>
        <v>0</v>
      </c>
    </row>
    <row r="25559" spans="1:10" x14ac:dyDescent="0.2">
      <c r="A25559" t="s">
        <v>47201</v>
      </c>
      <c r="B25559" t="s">
        <v>44822</v>
      </c>
      <c r="C25559">
        <v>80</v>
      </c>
      <c r="D25559" t="s">
        <v>18973</v>
      </c>
      <c r="E25559" t="s">
        <v>13111</v>
      </c>
      <c r="F25559" t="s">
        <v>57</v>
      </c>
      <c r="G25559" t="s">
        <v>2448</v>
      </c>
      <c r="H25559">
        <v>80</v>
      </c>
      <c r="I25559" t="s">
        <v>57157</v>
      </c>
      <c r="J25559">
        <f>C25559-H25559</f>
        <v>0</v>
      </c>
    </row>
    <row r="25560" spans="1:10" x14ac:dyDescent="0.2">
      <c r="A25560" t="s">
        <v>47202</v>
      </c>
      <c r="B25560" t="s">
        <v>47203</v>
      </c>
      <c r="C25560">
        <v>80</v>
      </c>
      <c r="D25560" t="s">
        <v>47203</v>
      </c>
      <c r="E25560" t="s">
        <v>13111</v>
      </c>
      <c r="F25560" t="s">
        <v>57</v>
      </c>
      <c r="G25560" t="s">
        <v>2448</v>
      </c>
      <c r="H25560">
        <v>80</v>
      </c>
      <c r="I25560" t="s">
        <v>57157</v>
      </c>
      <c r="J25560">
        <f>C25560-H25560</f>
        <v>0</v>
      </c>
    </row>
    <row r="25561" spans="1:10" x14ac:dyDescent="0.2">
      <c r="A25561" t="s">
        <v>47204</v>
      </c>
      <c r="B25561" t="s">
        <v>47205</v>
      </c>
      <c r="C25561">
        <v>80</v>
      </c>
      <c r="D25561" t="s">
        <v>47206</v>
      </c>
      <c r="E25561" t="s">
        <v>46303</v>
      </c>
      <c r="F25561" t="s">
        <v>488</v>
      </c>
      <c r="G25561" t="s">
        <v>37415</v>
      </c>
      <c r="H25561">
        <v>80</v>
      </c>
      <c r="I25561" t="s">
        <v>57157</v>
      </c>
      <c r="J25561">
        <f>C25561-H25561</f>
        <v>0</v>
      </c>
    </row>
    <row r="25562" spans="1:10" x14ac:dyDescent="0.2">
      <c r="A25562" t="s">
        <v>47207</v>
      </c>
      <c r="B25562" t="s">
        <v>47208</v>
      </c>
      <c r="C25562">
        <v>80</v>
      </c>
      <c r="D25562" t="s">
        <v>47209</v>
      </c>
      <c r="E25562" t="s">
        <v>13111</v>
      </c>
      <c r="F25562" t="s">
        <v>57</v>
      </c>
      <c r="G25562" t="s">
        <v>2448</v>
      </c>
      <c r="H25562">
        <v>80</v>
      </c>
      <c r="I25562" t="s">
        <v>57157</v>
      </c>
      <c r="J25562">
        <f>C25562-H25562</f>
        <v>0</v>
      </c>
    </row>
    <row r="25563" spans="1:10" x14ac:dyDescent="0.2">
      <c r="A25563" t="s">
        <v>47210</v>
      </c>
      <c r="B25563" t="s">
        <v>47211</v>
      </c>
      <c r="C25563">
        <v>80</v>
      </c>
      <c r="D25563" t="s">
        <v>47212</v>
      </c>
      <c r="E25563" t="s">
        <v>3342</v>
      </c>
      <c r="F25563" t="s">
        <v>57</v>
      </c>
      <c r="G25563" t="s">
        <v>2244</v>
      </c>
      <c r="H25563">
        <v>80</v>
      </c>
      <c r="I25563" t="s">
        <v>57157</v>
      </c>
      <c r="J25563">
        <f>C25563-H25563</f>
        <v>0</v>
      </c>
    </row>
    <row r="25564" spans="1:10" x14ac:dyDescent="0.2">
      <c r="A25564" t="s">
        <v>47213</v>
      </c>
      <c r="B25564" t="s">
        <v>47214</v>
      </c>
      <c r="C25564">
        <v>80</v>
      </c>
      <c r="D25564" t="s">
        <v>47215</v>
      </c>
      <c r="E25564" t="s">
        <v>42494</v>
      </c>
      <c r="F25564" t="s">
        <v>57</v>
      </c>
      <c r="G25564" t="s">
        <v>4932</v>
      </c>
      <c r="H25564">
        <v>80</v>
      </c>
      <c r="I25564" t="s">
        <v>57157</v>
      </c>
      <c r="J25564">
        <f>C25564-H25564</f>
        <v>0</v>
      </c>
    </row>
    <row r="25565" spans="1:10" x14ac:dyDescent="0.2">
      <c r="A25565" t="s">
        <v>47216</v>
      </c>
      <c r="B25565" t="s">
        <v>45067</v>
      </c>
      <c r="C25565">
        <v>80</v>
      </c>
      <c r="D25565" t="s">
        <v>45067</v>
      </c>
      <c r="E25565" t="s">
        <v>3342</v>
      </c>
      <c r="F25565" t="s">
        <v>57</v>
      </c>
      <c r="G25565" t="s">
        <v>2244</v>
      </c>
      <c r="H25565">
        <v>80</v>
      </c>
      <c r="I25565" t="s">
        <v>57157</v>
      </c>
      <c r="J25565">
        <f>C25565-H25565</f>
        <v>0</v>
      </c>
    </row>
    <row r="25566" spans="1:10" x14ac:dyDescent="0.2">
      <c r="A25566" t="s">
        <v>47217</v>
      </c>
      <c r="B25566" t="s">
        <v>47218</v>
      </c>
      <c r="C25566">
        <v>80</v>
      </c>
      <c r="D25566" t="s">
        <v>47219</v>
      </c>
      <c r="E25566" t="s">
        <v>44587</v>
      </c>
      <c r="F25566" t="s">
        <v>488</v>
      </c>
      <c r="G25566" t="s">
        <v>2209</v>
      </c>
      <c r="H25566">
        <v>80</v>
      </c>
      <c r="I25566" t="s">
        <v>57157</v>
      </c>
      <c r="J25566">
        <f>C25566-H25566</f>
        <v>0</v>
      </c>
    </row>
    <row r="25567" spans="1:10" x14ac:dyDescent="0.2">
      <c r="A25567" t="s">
        <v>47220</v>
      </c>
      <c r="B25567" t="s">
        <v>47221</v>
      </c>
      <c r="C25567">
        <v>80</v>
      </c>
      <c r="D25567" t="s">
        <v>47222</v>
      </c>
      <c r="E25567" t="s">
        <v>44442</v>
      </c>
      <c r="F25567" t="s">
        <v>57</v>
      </c>
      <c r="G25567" t="s">
        <v>12550</v>
      </c>
      <c r="H25567">
        <v>80</v>
      </c>
      <c r="I25567" t="s">
        <v>57157</v>
      </c>
      <c r="J25567">
        <f>C25567-H25567</f>
        <v>0</v>
      </c>
    </row>
    <row r="25568" spans="1:10" x14ac:dyDescent="0.2">
      <c r="A25568" t="s">
        <v>47223</v>
      </c>
      <c r="B25568" t="s">
        <v>47224</v>
      </c>
      <c r="C25568">
        <v>80</v>
      </c>
      <c r="D25568" t="s">
        <v>47225</v>
      </c>
      <c r="E25568" t="s">
        <v>47226</v>
      </c>
      <c r="F25568" t="s">
        <v>11</v>
      </c>
      <c r="G25568" t="s">
        <v>47227</v>
      </c>
      <c r="H25568">
        <v>80</v>
      </c>
      <c r="I25568" t="s">
        <v>57157</v>
      </c>
      <c r="J25568">
        <f>C25568-H25568</f>
        <v>0</v>
      </c>
    </row>
    <row r="25569" spans="1:10" x14ac:dyDescent="0.2">
      <c r="A25569" t="s">
        <v>47228</v>
      </c>
      <c r="B25569" t="s">
        <v>47229</v>
      </c>
      <c r="C25569">
        <v>80</v>
      </c>
      <c r="D25569" t="s">
        <v>47230</v>
      </c>
      <c r="E25569" t="s">
        <v>44607</v>
      </c>
      <c r="F25569" t="s">
        <v>225</v>
      </c>
      <c r="G25569" t="s">
        <v>30193</v>
      </c>
      <c r="H25569">
        <v>80</v>
      </c>
      <c r="I25569" t="s">
        <v>57157</v>
      </c>
      <c r="J25569">
        <f>C25569-H25569</f>
        <v>0</v>
      </c>
    </row>
    <row r="25570" spans="1:10" x14ac:dyDescent="0.2">
      <c r="A25570" t="s">
        <v>47231</v>
      </c>
      <c r="B25570" t="s">
        <v>46512</v>
      </c>
      <c r="C25570">
        <v>80</v>
      </c>
      <c r="D25570" t="s">
        <v>46512</v>
      </c>
      <c r="E25570" t="s">
        <v>44607</v>
      </c>
      <c r="F25570" t="s">
        <v>225</v>
      </c>
      <c r="G25570" t="s">
        <v>30193</v>
      </c>
      <c r="H25570">
        <v>80</v>
      </c>
      <c r="I25570" t="s">
        <v>57157</v>
      </c>
      <c r="J25570">
        <f>C25570-H25570</f>
        <v>0</v>
      </c>
    </row>
    <row r="25571" spans="1:10" x14ac:dyDescent="0.2">
      <c r="A25571" t="s">
        <v>47232</v>
      </c>
      <c r="B25571" t="s">
        <v>45090</v>
      </c>
      <c r="C25571">
        <v>80</v>
      </c>
      <c r="D25571" t="s">
        <v>45091</v>
      </c>
      <c r="E25571" t="s">
        <v>44607</v>
      </c>
      <c r="F25571" t="s">
        <v>225</v>
      </c>
      <c r="G25571" t="s">
        <v>30193</v>
      </c>
      <c r="H25571">
        <v>80</v>
      </c>
      <c r="I25571" t="s">
        <v>57157</v>
      </c>
      <c r="J25571">
        <f>C25571-H25571</f>
        <v>0</v>
      </c>
    </row>
    <row r="25572" spans="1:10" x14ac:dyDescent="0.2">
      <c r="A25572" t="s">
        <v>47233</v>
      </c>
      <c r="B25572" t="s">
        <v>47234</v>
      </c>
      <c r="C25572">
        <v>80</v>
      </c>
      <c r="D25572" t="s">
        <v>47235</v>
      </c>
      <c r="E25572" t="s">
        <v>3342</v>
      </c>
      <c r="F25572" t="s">
        <v>57</v>
      </c>
      <c r="G25572" t="s">
        <v>2244</v>
      </c>
      <c r="H25572">
        <v>80</v>
      </c>
      <c r="I25572" t="s">
        <v>57157</v>
      </c>
      <c r="J25572">
        <f>C25572-H25572</f>
        <v>0</v>
      </c>
    </row>
    <row r="25573" spans="1:10" x14ac:dyDescent="0.2">
      <c r="A25573" t="s">
        <v>47236</v>
      </c>
      <c r="B25573" t="s">
        <v>47237</v>
      </c>
      <c r="C25573">
        <v>80</v>
      </c>
      <c r="D25573" t="s">
        <v>47238</v>
      </c>
      <c r="E25573" t="s">
        <v>42494</v>
      </c>
      <c r="F25573" t="s">
        <v>57</v>
      </c>
      <c r="G25573" t="s">
        <v>4932</v>
      </c>
      <c r="H25573">
        <v>80</v>
      </c>
      <c r="I25573" t="s">
        <v>57157</v>
      </c>
      <c r="J25573">
        <f>C25573-H25573</f>
        <v>0</v>
      </c>
    </row>
    <row r="25574" spans="1:10" x14ac:dyDescent="0.2">
      <c r="A25574" t="s">
        <v>47239</v>
      </c>
      <c r="B25574" t="s">
        <v>17265</v>
      </c>
      <c r="C25574">
        <v>80</v>
      </c>
      <c r="D25574" t="s">
        <v>17265</v>
      </c>
      <c r="E25574" t="s">
        <v>13111</v>
      </c>
      <c r="F25574" t="s">
        <v>57</v>
      </c>
      <c r="G25574" t="s">
        <v>2448</v>
      </c>
      <c r="H25574">
        <v>80</v>
      </c>
      <c r="I25574" t="s">
        <v>57157</v>
      </c>
      <c r="J25574">
        <f>C25574-H25574</f>
        <v>0</v>
      </c>
    </row>
    <row r="25575" spans="1:10" x14ac:dyDescent="0.2">
      <c r="A25575" t="s">
        <v>47240</v>
      </c>
      <c r="B25575" t="s">
        <v>47241</v>
      </c>
      <c r="C25575">
        <v>80</v>
      </c>
      <c r="D25575" t="s">
        <v>47242</v>
      </c>
      <c r="E25575" t="s">
        <v>45533</v>
      </c>
      <c r="F25575" t="s">
        <v>488</v>
      </c>
      <c r="G25575" t="s">
        <v>38525</v>
      </c>
      <c r="H25575">
        <v>80</v>
      </c>
      <c r="I25575" t="s">
        <v>57157</v>
      </c>
      <c r="J25575">
        <f>C25575-H25575</f>
        <v>0</v>
      </c>
    </row>
    <row r="25576" spans="1:10" x14ac:dyDescent="0.2">
      <c r="A25576" t="s">
        <v>47243</v>
      </c>
      <c r="B25576" t="s">
        <v>47244</v>
      </c>
      <c r="C25576">
        <v>80</v>
      </c>
      <c r="D25576" t="s">
        <v>47245</v>
      </c>
      <c r="E25576" t="s">
        <v>6267</v>
      </c>
      <c r="F25576" t="s">
        <v>57</v>
      </c>
      <c r="G25576" t="s">
        <v>6268</v>
      </c>
      <c r="H25576">
        <v>80</v>
      </c>
      <c r="I25576" t="s">
        <v>57157</v>
      </c>
      <c r="J25576">
        <f>C25576-H25576</f>
        <v>0</v>
      </c>
    </row>
    <row r="25577" spans="1:10" x14ac:dyDescent="0.2">
      <c r="A25577" t="s">
        <v>47246</v>
      </c>
      <c r="B25577" t="s">
        <v>47247</v>
      </c>
      <c r="C25577">
        <v>80</v>
      </c>
      <c r="D25577" t="s">
        <v>47247</v>
      </c>
      <c r="E25577" t="s">
        <v>45044</v>
      </c>
      <c r="F25577" t="s">
        <v>734</v>
      </c>
      <c r="G25577" t="s">
        <v>37756</v>
      </c>
      <c r="H25577">
        <v>80</v>
      </c>
      <c r="I25577" t="s">
        <v>57157</v>
      </c>
      <c r="J25577">
        <f>C25577-H25577</f>
        <v>0</v>
      </c>
    </row>
    <row r="25578" spans="1:10" x14ac:dyDescent="0.2">
      <c r="A25578" t="s">
        <v>47248</v>
      </c>
      <c r="B25578" t="s">
        <v>47249</v>
      </c>
      <c r="C25578">
        <v>80</v>
      </c>
      <c r="D25578" t="s">
        <v>47250</v>
      </c>
      <c r="E25578" t="s">
        <v>13111</v>
      </c>
      <c r="F25578" t="s">
        <v>57</v>
      </c>
      <c r="G25578" t="s">
        <v>2448</v>
      </c>
      <c r="H25578">
        <v>80</v>
      </c>
      <c r="I25578" t="s">
        <v>57157</v>
      </c>
      <c r="J25578">
        <f>C25578-H25578</f>
        <v>0</v>
      </c>
    </row>
    <row r="25579" spans="1:10" x14ac:dyDescent="0.2">
      <c r="A25579" t="s">
        <v>47251</v>
      </c>
      <c r="B25579" t="s">
        <v>47252</v>
      </c>
      <c r="C25579">
        <v>80</v>
      </c>
      <c r="D25579" t="s">
        <v>47253</v>
      </c>
      <c r="E25579" t="s">
        <v>44442</v>
      </c>
      <c r="F25579" t="s">
        <v>57</v>
      </c>
      <c r="G25579" t="s">
        <v>12550</v>
      </c>
      <c r="H25579">
        <v>80</v>
      </c>
      <c r="I25579" t="s">
        <v>57157</v>
      </c>
      <c r="J25579">
        <f>C25579-H25579</f>
        <v>0</v>
      </c>
    </row>
    <row r="25580" spans="1:10" x14ac:dyDescent="0.2">
      <c r="A25580" t="s">
        <v>47254</v>
      </c>
      <c r="B25580" t="s">
        <v>18580</v>
      </c>
      <c r="C25580">
        <v>80</v>
      </c>
      <c r="D25580" t="s">
        <v>18580</v>
      </c>
      <c r="E25580" t="s">
        <v>6267</v>
      </c>
      <c r="F25580" t="s">
        <v>57</v>
      </c>
      <c r="G25580" t="s">
        <v>6268</v>
      </c>
      <c r="H25580">
        <v>80</v>
      </c>
      <c r="I25580" t="s">
        <v>57157</v>
      </c>
      <c r="J25580">
        <f>C25580-H25580</f>
        <v>0</v>
      </c>
    </row>
    <row r="25581" spans="1:10" x14ac:dyDescent="0.2">
      <c r="A25581" t="s">
        <v>47255</v>
      </c>
      <c r="B25581" t="s">
        <v>47256</v>
      </c>
      <c r="C25581">
        <v>80</v>
      </c>
      <c r="D25581" t="s">
        <v>47256</v>
      </c>
      <c r="E25581" t="s">
        <v>44534</v>
      </c>
      <c r="F25581" t="s">
        <v>57</v>
      </c>
      <c r="G25581" t="s">
        <v>44489</v>
      </c>
      <c r="H25581">
        <v>80</v>
      </c>
      <c r="I25581" t="s">
        <v>57157</v>
      </c>
      <c r="J25581">
        <f>C25581-H25581</f>
        <v>0</v>
      </c>
    </row>
    <row r="25582" spans="1:10" x14ac:dyDescent="0.2">
      <c r="A25582" t="s">
        <v>47257</v>
      </c>
      <c r="B25582" t="s">
        <v>45046</v>
      </c>
      <c r="C25582">
        <v>80</v>
      </c>
      <c r="D25582" t="s">
        <v>45046</v>
      </c>
      <c r="E25582" t="s">
        <v>3152</v>
      </c>
      <c r="F25582" t="s">
        <v>40</v>
      </c>
      <c r="G25582" t="s">
        <v>3153</v>
      </c>
      <c r="H25582">
        <v>80</v>
      </c>
      <c r="I25582" t="s">
        <v>57157</v>
      </c>
      <c r="J25582">
        <f>C25582-H25582</f>
        <v>0</v>
      </c>
    </row>
    <row r="25583" spans="1:10" x14ac:dyDescent="0.2">
      <c r="A25583" t="s">
        <v>47259</v>
      </c>
      <c r="B25583" t="s">
        <v>47260</v>
      </c>
      <c r="C25583">
        <v>80</v>
      </c>
      <c r="D25583" t="s">
        <v>47261</v>
      </c>
      <c r="E25583" t="s">
        <v>6267</v>
      </c>
      <c r="F25583" t="s">
        <v>57</v>
      </c>
      <c r="G25583" t="s">
        <v>6268</v>
      </c>
      <c r="H25583">
        <v>80</v>
      </c>
      <c r="I25583" t="s">
        <v>57157</v>
      </c>
      <c r="J25583">
        <f>C25583-H25583</f>
        <v>0</v>
      </c>
    </row>
    <row r="25584" spans="1:10" x14ac:dyDescent="0.2">
      <c r="A25584" t="s">
        <v>47262</v>
      </c>
      <c r="B25584" t="s">
        <v>47263</v>
      </c>
      <c r="C25584">
        <v>80</v>
      </c>
      <c r="D25584" t="s">
        <v>47263</v>
      </c>
      <c r="E25584" t="s">
        <v>42494</v>
      </c>
      <c r="F25584" t="s">
        <v>57</v>
      </c>
      <c r="G25584" t="s">
        <v>4932</v>
      </c>
      <c r="H25584">
        <v>80</v>
      </c>
      <c r="I25584" t="s">
        <v>57157</v>
      </c>
      <c r="J25584">
        <f>C25584-H25584</f>
        <v>0</v>
      </c>
    </row>
    <row r="25585" spans="1:10" x14ac:dyDescent="0.2">
      <c r="A25585" t="s">
        <v>47264</v>
      </c>
      <c r="B25585" t="s">
        <v>47265</v>
      </c>
      <c r="C25585">
        <v>80</v>
      </c>
      <c r="D25585" t="s">
        <v>47265</v>
      </c>
      <c r="E25585" t="s">
        <v>44791</v>
      </c>
      <c r="F25585" t="s">
        <v>40</v>
      </c>
      <c r="G25585" t="s">
        <v>4932</v>
      </c>
      <c r="H25585">
        <v>80</v>
      </c>
      <c r="I25585" t="s">
        <v>57157</v>
      </c>
      <c r="J25585">
        <f>C25585-H25585</f>
        <v>0</v>
      </c>
    </row>
    <row r="25586" spans="1:10" x14ac:dyDescent="0.2">
      <c r="A25586" t="s">
        <v>47266</v>
      </c>
      <c r="B25586" t="s">
        <v>47267</v>
      </c>
      <c r="C25586">
        <v>80</v>
      </c>
      <c r="D25586" t="s">
        <v>47267</v>
      </c>
      <c r="E25586" t="s">
        <v>5385</v>
      </c>
      <c r="F25586" t="s">
        <v>734</v>
      </c>
      <c r="G25586" t="s">
        <v>4727</v>
      </c>
      <c r="H25586">
        <v>80</v>
      </c>
      <c r="I25586" t="s">
        <v>57157</v>
      </c>
      <c r="J25586">
        <f>C25586-H25586</f>
        <v>0</v>
      </c>
    </row>
    <row r="25587" spans="1:10" x14ac:dyDescent="0.2">
      <c r="A25587" t="s">
        <v>47268</v>
      </c>
      <c r="B25587" t="s">
        <v>47269</v>
      </c>
      <c r="C25587">
        <v>80</v>
      </c>
      <c r="D25587" t="s">
        <v>47269</v>
      </c>
      <c r="E25587" t="s">
        <v>6267</v>
      </c>
      <c r="F25587" t="s">
        <v>57</v>
      </c>
      <c r="G25587" t="s">
        <v>6268</v>
      </c>
      <c r="H25587">
        <v>80</v>
      </c>
      <c r="I25587" t="s">
        <v>57157</v>
      </c>
      <c r="J25587">
        <f>C25587-H25587</f>
        <v>0</v>
      </c>
    </row>
    <row r="25588" spans="1:10" x14ac:dyDescent="0.2">
      <c r="A25588" t="s">
        <v>47270</v>
      </c>
      <c r="B25588" t="s">
        <v>47271</v>
      </c>
      <c r="C25588">
        <v>80</v>
      </c>
      <c r="D25588" t="s">
        <v>47271</v>
      </c>
      <c r="E25588" t="s">
        <v>45688</v>
      </c>
      <c r="F25588" t="s">
        <v>734</v>
      </c>
      <c r="G25588" t="s">
        <v>27001</v>
      </c>
      <c r="H25588">
        <v>80</v>
      </c>
      <c r="I25588" t="s">
        <v>57157</v>
      </c>
      <c r="J25588">
        <f>C25588-H25588</f>
        <v>0</v>
      </c>
    </row>
    <row r="25589" spans="1:10" x14ac:dyDescent="0.2">
      <c r="A25589" t="s">
        <v>47272</v>
      </c>
      <c r="B25589" t="s">
        <v>47273</v>
      </c>
      <c r="C25589">
        <v>80</v>
      </c>
      <c r="D25589" t="s">
        <v>47274</v>
      </c>
      <c r="E25589" t="s">
        <v>44442</v>
      </c>
      <c r="F25589" t="s">
        <v>57</v>
      </c>
      <c r="G25589" t="s">
        <v>12550</v>
      </c>
      <c r="H25589">
        <v>80</v>
      </c>
      <c r="I25589" t="s">
        <v>57157</v>
      </c>
      <c r="J25589">
        <f>C25589-H25589</f>
        <v>0</v>
      </c>
    </row>
    <row r="25590" spans="1:10" x14ac:dyDescent="0.2">
      <c r="A25590" t="s">
        <v>47275</v>
      </c>
      <c r="B25590" t="s">
        <v>6268</v>
      </c>
      <c r="C25590">
        <v>80</v>
      </c>
      <c r="D25590" t="s">
        <v>6268</v>
      </c>
      <c r="E25590" t="s">
        <v>29181</v>
      </c>
      <c r="F25590" t="s">
        <v>40</v>
      </c>
      <c r="G25590" t="s">
        <v>6268</v>
      </c>
      <c r="H25590">
        <v>80</v>
      </c>
      <c r="I25590" t="s">
        <v>57157</v>
      </c>
      <c r="J25590">
        <f>C25590-H25590</f>
        <v>0</v>
      </c>
    </row>
    <row r="25591" spans="1:10" x14ac:dyDescent="0.2">
      <c r="A25591" t="s">
        <v>47276</v>
      </c>
      <c r="B25591" t="s">
        <v>47277</v>
      </c>
      <c r="C25591">
        <v>80</v>
      </c>
      <c r="D25591" t="s">
        <v>47277</v>
      </c>
      <c r="E25591" t="s">
        <v>6267</v>
      </c>
      <c r="F25591" t="s">
        <v>57</v>
      </c>
      <c r="G25591" t="s">
        <v>6268</v>
      </c>
      <c r="H25591">
        <v>80</v>
      </c>
      <c r="I25591" t="s">
        <v>57157</v>
      </c>
      <c r="J25591">
        <f>C25591-H25591</f>
        <v>0</v>
      </c>
    </row>
    <row r="25592" spans="1:10" x14ac:dyDescent="0.2">
      <c r="A25592" t="s">
        <v>47278</v>
      </c>
      <c r="B25592" t="s">
        <v>47279</v>
      </c>
      <c r="C25592">
        <v>80</v>
      </c>
      <c r="D25592" t="s">
        <v>47279</v>
      </c>
      <c r="E25592" t="s">
        <v>6267</v>
      </c>
      <c r="F25592" t="s">
        <v>57</v>
      </c>
      <c r="G25592" t="s">
        <v>6268</v>
      </c>
      <c r="H25592">
        <v>80</v>
      </c>
      <c r="I25592" t="s">
        <v>57157</v>
      </c>
      <c r="J25592">
        <f>C25592-H25592</f>
        <v>0</v>
      </c>
    </row>
    <row r="25593" spans="1:10" x14ac:dyDescent="0.2">
      <c r="A25593" t="s">
        <v>47280</v>
      </c>
      <c r="B25593" t="s">
        <v>47281</v>
      </c>
      <c r="C25593">
        <v>80</v>
      </c>
      <c r="D25593" t="s">
        <v>47281</v>
      </c>
      <c r="E25593" t="s">
        <v>12551</v>
      </c>
      <c r="F25593" t="s">
        <v>40</v>
      </c>
      <c r="G25593" t="s">
        <v>12550</v>
      </c>
      <c r="H25593">
        <v>80</v>
      </c>
      <c r="I25593" t="s">
        <v>57157</v>
      </c>
      <c r="J25593">
        <f>C25593-H25593</f>
        <v>0</v>
      </c>
    </row>
    <row r="25594" spans="1:10" x14ac:dyDescent="0.2">
      <c r="A25594" t="s">
        <v>47282</v>
      </c>
      <c r="B25594" t="s">
        <v>47283</v>
      </c>
      <c r="C25594">
        <v>80</v>
      </c>
      <c r="D25594" t="s">
        <v>44552</v>
      </c>
      <c r="E25594" t="s">
        <v>13111</v>
      </c>
      <c r="F25594" t="s">
        <v>57</v>
      </c>
      <c r="G25594" t="s">
        <v>2448</v>
      </c>
      <c r="H25594">
        <v>80</v>
      </c>
      <c r="I25594" t="s">
        <v>57157</v>
      </c>
      <c r="J25594">
        <f>C25594-H25594</f>
        <v>0</v>
      </c>
    </row>
    <row r="25595" spans="1:10" x14ac:dyDescent="0.2">
      <c r="A25595" t="s">
        <v>47284</v>
      </c>
      <c r="B25595" t="s">
        <v>47285</v>
      </c>
      <c r="C25595">
        <v>80</v>
      </c>
      <c r="D25595" t="s">
        <v>47286</v>
      </c>
      <c r="E25595" t="s">
        <v>6267</v>
      </c>
      <c r="F25595" t="s">
        <v>57</v>
      </c>
      <c r="G25595" t="s">
        <v>6268</v>
      </c>
      <c r="H25595">
        <v>80</v>
      </c>
      <c r="I25595" t="s">
        <v>57157</v>
      </c>
      <c r="J25595">
        <f>C25595-H25595</f>
        <v>0</v>
      </c>
    </row>
    <row r="25596" spans="1:10" x14ac:dyDescent="0.2">
      <c r="A25596" t="s">
        <v>47287</v>
      </c>
      <c r="B25596" t="s">
        <v>47288</v>
      </c>
      <c r="C25596">
        <v>80</v>
      </c>
      <c r="D25596" t="s">
        <v>47288</v>
      </c>
      <c r="E25596" t="s">
        <v>12551</v>
      </c>
      <c r="F25596" t="s">
        <v>40</v>
      </c>
      <c r="G25596" t="s">
        <v>12550</v>
      </c>
      <c r="H25596">
        <v>80</v>
      </c>
      <c r="I25596" t="s">
        <v>57157</v>
      </c>
      <c r="J25596">
        <f>C25596-H25596</f>
        <v>0</v>
      </c>
    </row>
    <row r="25597" spans="1:10" x14ac:dyDescent="0.2">
      <c r="A25597" t="s">
        <v>47289</v>
      </c>
      <c r="B25597" t="s">
        <v>19270</v>
      </c>
      <c r="C25597">
        <v>80</v>
      </c>
      <c r="D25597" t="s">
        <v>19271</v>
      </c>
      <c r="E25597" t="s">
        <v>6267</v>
      </c>
      <c r="F25597" t="s">
        <v>57</v>
      </c>
      <c r="G25597" t="s">
        <v>6268</v>
      </c>
      <c r="H25597">
        <v>80</v>
      </c>
      <c r="I25597" t="s">
        <v>57157</v>
      </c>
      <c r="J25597">
        <f>C25597-H25597</f>
        <v>0</v>
      </c>
    </row>
    <row r="25598" spans="1:10" x14ac:dyDescent="0.2">
      <c r="A25598" t="s">
        <v>47290</v>
      </c>
      <c r="B25598" t="s">
        <v>47291</v>
      </c>
      <c r="C25598">
        <v>80</v>
      </c>
      <c r="D25598" t="s">
        <v>47292</v>
      </c>
      <c r="E25598" t="s">
        <v>13111</v>
      </c>
      <c r="F25598" t="s">
        <v>57</v>
      </c>
      <c r="G25598" t="s">
        <v>2448</v>
      </c>
      <c r="H25598">
        <v>80</v>
      </c>
      <c r="I25598" t="s">
        <v>57157</v>
      </c>
      <c r="J25598">
        <f>C25598-H25598</f>
        <v>0</v>
      </c>
    </row>
    <row r="25599" spans="1:10" x14ac:dyDescent="0.2">
      <c r="A25599" t="s">
        <v>47293</v>
      </c>
      <c r="B25599" t="s">
        <v>47294</v>
      </c>
      <c r="C25599">
        <v>80</v>
      </c>
      <c r="D25599" t="s">
        <v>47295</v>
      </c>
      <c r="E25599" t="s">
        <v>13111</v>
      </c>
      <c r="F25599" t="s">
        <v>57</v>
      </c>
      <c r="G25599" t="s">
        <v>2448</v>
      </c>
      <c r="H25599">
        <v>80</v>
      </c>
      <c r="I25599" t="s">
        <v>57157</v>
      </c>
      <c r="J25599">
        <f>C25599-H25599</f>
        <v>0</v>
      </c>
    </row>
    <row r="25600" spans="1:10" x14ac:dyDescent="0.2">
      <c r="A25600" t="s">
        <v>47296</v>
      </c>
      <c r="B25600" t="s">
        <v>44834</v>
      </c>
      <c r="C25600">
        <v>80</v>
      </c>
      <c r="D25600" t="s">
        <v>44834</v>
      </c>
      <c r="E25600" t="s">
        <v>3152</v>
      </c>
      <c r="F25600" t="s">
        <v>40</v>
      </c>
      <c r="G25600" t="s">
        <v>3153</v>
      </c>
      <c r="H25600">
        <v>80</v>
      </c>
      <c r="I25600" t="s">
        <v>57157</v>
      </c>
      <c r="J25600">
        <f>C25600-H25600</f>
        <v>0</v>
      </c>
    </row>
    <row r="25601" spans="1:10" x14ac:dyDescent="0.2">
      <c r="A25601" t="s">
        <v>47297</v>
      </c>
      <c r="B25601" t="s">
        <v>44483</v>
      </c>
      <c r="C25601">
        <v>80</v>
      </c>
      <c r="D25601" t="s">
        <v>44484</v>
      </c>
      <c r="E25601" t="s">
        <v>13111</v>
      </c>
      <c r="F25601" t="s">
        <v>57</v>
      </c>
      <c r="G25601" t="s">
        <v>2448</v>
      </c>
      <c r="H25601">
        <v>80</v>
      </c>
      <c r="I25601" t="s">
        <v>57157</v>
      </c>
      <c r="J25601">
        <f>C25601-H25601</f>
        <v>0</v>
      </c>
    </row>
    <row r="25602" spans="1:10" x14ac:dyDescent="0.2">
      <c r="A25602" t="s">
        <v>47298</v>
      </c>
      <c r="B25602" t="s">
        <v>47299</v>
      </c>
      <c r="C25602">
        <v>80</v>
      </c>
      <c r="D25602" t="s">
        <v>19271</v>
      </c>
      <c r="E25602" t="s">
        <v>6267</v>
      </c>
      <c r="F25602" t="s">
        <v>57</v>
      </c>
      <c r="G25602" t="s">
        <v>6268</v>
      </c>
      <c r="H25602">
        <v>80</v>
      </c>
      <c r="I25602" t="s">
        <v>57157</v>
      </c>
      <c r="J25602">
        <f>C25602-H25602</f>
        <v>0</v>
      </c>
    </row>
    <row r="25603" spans="1:10" x14ac:dyDescent="0.2">
      <c r="A25603" t="s">
        <v>47300</v>
      </c>
      <c r="B25603" t="s">
        <v>19270</v>
      </c>
      <c r="C25603">
        <v>80</v>
      </c>
      <c r="D25603" t="s">
        <v>19271</v>
      </c>
      <c r="E25603" t="s">
        <v>6267</v>
      </c>
      <c r="F25603" t="s">
        <v>57</v>
      </c>
      <c r="G25603" t="s">
        <v>6268</v>
      </c>
      <c r="H25603">
        <v>80</v>
      </c>
      <c r="I25603" t="s">
        <v>57157</v>
      </c>
      <c r="J25603">
        <f>C25603-H25603</f>
        <v>0</v>
      </c>
    </row>
    <row r="25604" spans="1:10" x14ac:dyDescent="0.2">
      <c r="A25604" t="s">
        <v>47301</v>
      </c>
      <c r="B25604" t="s">
        <v>18580</v>
      </c>
      <c r="C25604">
        <v>80</v>
      </c>
      <c r="D25604" t="s">
        <v>18580</v>
      </c>
      <c r="E25604" t="s">
        <v>6267</v>
      </c>
      <c r="F25604" t="s">
        <v>57</v>
      </c>
      <c r="G25604" t="s">
        <v>6268</v>
      </c>
      <c r="H25604">
        <v>80</v>
      </c>
      <c r="I25604" t="s">
        <v>57157</v>
      </c>
      <c r="J25604">
        <f>C25604-H25604</f>
        <v>0</v>
      </c>
    </row>
    <row r="25605" spans="1:10" x14ac:dyDescent="0.2">
      <c r="A25605" t="s">
        <v>47302</v>
      </c>
      <c r="B25605" t="s">
        <v>47303</v>
      </c>
      <c r="C25605">
        <v>80</v>
      </c>
      <c r="D25605" t="s">
        <v>47304</v>
      </c>
      <c r="E25605" t="s">
        <v>44442</v>
      </c>
      <c r="F25605" t="s">
        <v>57</v>
      </c>
      <c r="G25605" t="s">
        <v>12550</v>
      </c>
      <c r="H25605">
        <v>80</v>
      </c>
      <c r="I25605" t="s">
        <v>57157</v>
      </c>
      <c r="J25605">
        <f>C25605-H25605</f>
        <v>0</v>
      </c>
    </row>
    <row r="25606" spans="1:10" x14ac:dyDescent="0.2">
      <c r="A25606" t="s">
        <v>47305</v>
      </c>
      <c r="B25606" t="s">
        <v>3153</v>
      </c>
      <c r="C25606">
        <v>80</v>
      </c>
      <c r="D25606" t="s">
        <v>3153</v>
      </c>
      <c r="E25606" t="s">
        <v>3152</v>
      </c>
      <c r="F25606" t="s">
        <v>40</v>
      </c>
      <c r="G25606" t="s">
        <v>3153</v>
      </c>
      <c r="H25606">
        <v>80</v>
      </c>
      <c r="I25606" t="s">
        <v>57157</v>
      </c>
      <c r="J25606">
        <f>C25606-H25606</f>
        <v>0</v>
      </c>
    </row>
    <row r="25607" spans="1:10" x14ac:dyDescent="0.2">
      <c r="A25607" t="s">
        <v>47306</v>
      </c>
      <c r="B25607" t="s">
        <v>44980</v>
      </c>
      <c r="C25607">
        <v>80</v>
      </c>
      <c r="D25607" t="s">
        <v>44980</v>
      </c>
      <c r="E25607" t="s">
        <v>12551</v>
      </c>
      <c r="F25607" t="s">
        <v>40</v>
      </c>
      <c r="G25607" t="s">
        <v>12550</v>
      </c>
      <c r="H25607">
        <v>80</v>
      </c>
      <c r="I25607" t="s">
        <v>57157</v>
      </c>
      <c r="J25607">
        <f>C25607-H25607</f>
        <v>0</v>
      </c>
    </row>
    <row r="25608" spans="1:10" x14ac:dyDescent="0.2">
      <c r="A25608" t="s">
        <v>47307</v>
      </c>
      <c r="B25608" t="s">
        <v>47308</v>
      </c>
      <c r="C25608">
        <v>80</v>
      </c>
      <c r="D25608" t="s">
        <v>47308</v>
      </c>
      <c r="E25608" t="s">
        <v>44442</v>
      </c>
      <c r="F25608" t="s">
        <v>57</v>
      </c>
      <c r="G25608" t="s">
        <v>12550</v>
      </c>
      <c r="H25608">
        <v>80</v>
      </c>
      <c r="I25608" t="s">
        <v>57157</v>
      </c>
      <c r="J25608">
        <f>C25608-H25608</f>
        <v>0</v>
      </c>
    </row>
    <row r="25609" spans="1:10" x14ac:dyDescent="0.2">
      <c r="A25609" t="s">
        <v>47309</v>
      </c>
      <c r="B25609" t="s">
        <v>47310</v>
      </c>
      <c r="C25609">
        <v>80</v>
      </c>
      <c r="D25609" t="s">
        <v>47310</v>
      </c>
      <c r="E25609" t="s">
        <v>3152</v>
      </c>
      <c r="F25609" t="s">
        <v>40</v>
      </c>
      <c r="G25609" t="s">
        <v>3153</v>
      </c>
      <c r="H25609">
        <v>80</v>
      </c>
      <c r="I25609" t="s">
        <v>57157</v>
      </c>
      <c r="J25609">
        <f>C25609-H25609</f>
        <v>0</v>
      </c>
    </row>
    <row r="25610" spans="1:10" x14ac:dyDescent="0.2">
      <c r="A25610" t="s">
        <v>47311</v>
      </c>
      <c r="B25610" t="s">
        <v>18878</v>
      </c>
      <c r="C25610">
        <v>80</v>
      </c>
      <c r="D25610" t="s">
        <v>18878</v>
      </c>
      <c r="E25610" t="s">
        <v>13111</v>
      </c>
      <c r="F25610" t="s">
        <v>57</v>
      </c>
      <c r="G25610" t="s">
        <v>2448</v>
      </c>
      <c r="H25610">
        <v>80</v>
      </c>
      <c r="I25610" t="s">
        <v>57157</v>
      </c>
      <c r="J25610">
        <f>C25610-H25610</f>
        <v>0</v>
      </c>
    </row>
    <row r="25611" spans="1:10" x14ac:dyDescent="0.2">
      <c r="A25611" t="s">
        <v>47312</v>
      </c>
      <c r="B25611" t="s">
        <v>18580</v>
      </c>
      <c r="C25611">
        <v>80</v>
      </c>
      <c r="D25611" t="s">
        <v>18580</v>
      </c>
      <c r="E25611" t="s">
        <v>6267</v>
      </c>
      <c r="F25611" t="s">
        <v>57</v>
      </c>
      <c r="G25611" t="s">
        <v>6268</v>
      </c>
      <c r="H25611">
        <v>80</v>
      </c>
      <c r="I25611" t="s">
        <v>57157</v>
      </c>
      <c r="J25611">
        <f>C25611-H25611</f>
        <v>0</v>
      </c>
    </row>
    <row r="25612" spans="1:10" x14ac:dyDescent="0.2">
      <c r="A25612" t="s">
        <v>47313</v>
      </c>
      <c r="B25612" t="s">
        <v>44861</v>
      </c>
      <c r="C25612">
        <v>80</v>
      </c>
      <c r="D25612" t="s">
        <v>44861</v>
      </c>
      <c r="E25612" t="s">
        <v>6267</v>
      </c>
      <c r="F25612" t="s">
        <v>57</v>
      </c>
      <c r="G25612" t="s">
        <v>6268</v>
      </c>
      <c r="H25612">
        <v>80</v>
      </c>
      <c r="I25612" t="s">
        <v>57157</v>
      </c>
      <c r="J25612">
        <f>C25612-H25612</f>
        <v>0</v>
      </c>
    </row>
    <row r="25613" spans="1:10" x14ac:dyDescent="0.2">
      <c r="A25613" t="s">
        <v>47314</v>
      </c>
      <c r="B25613" t="s">
        <v>47315</v>
      </c>
      <c r="C25613">
        <v>80</v>
      </c>
      <c r="D25613" t="s">
        <v>47316</v>
      </c>
      <c r="E25613" t="s">
        <v>6267</v>
      </c>
      <c r="F25613" t="s">
        <v>57</v>
      </c>
      <c r="G25613" t="s">
        <v>6268</v>
      </c>
      <c r="H25613">
        <v>80</v>
      </c>
      <c r="I25613" t="s">
        <v>57157</v>
      </c>
      <c r="J25613">
        <f>C25613-H25613</f>
        <v>0</v>
      </c>
    </row>
    <row r="25614" spans="1:10" x14ac:dyDescent="0.2">
      <c r="A25614" t="s">
        <v>47317</v>
      </c>
      <c r="B25614" t="s">
        <v>47318</v>
      </c>
      <c r="C25614">
        <v>80</v>
      </c>
      <c r="D25614" t="s">
        <v>47318</v>
      </c>
      <c r="E25614" t="s">
        <v>13111</v>
      </c>
      <c r="F25614" t="s">
        <v>57</v>
      </c>
      <c r="G25614" t="s">
        <v>2448</v>
      </c>
      <c r="H25614">
        <v>80</v>
      </c>
      <c r="I25614" t="s">
        <v>57157</v>
      </c>
      <c r="J25614">
        <f>C25614-H25614</f>
        <v>0</v>
      </c>
    </row>
    <row r="25615" spans="1:10" x14ac:dyDescent="0.2">
      <c r="A25615" t="s">
        <v>47319</v>
      </c>
      <c r="B25615" t="s">
        <v>47320</v>
      </c>
      <c r="C25615">
        <v>80</v>
      </c>
      <c r="D25615" t="s">
        <v>44603</v>
      </c>
      <c r="E25615" t="s">
        <v>13111</v>
      </c>
      <c r="F25615" t="s">
        <v>57</v>
      </c>
      <c r="G25615" t="s">
        <v>2448</v>
      </c>
      <c r="H25615">
        <v>80</v>
      </c>
      <c r="I25615" t="s">
        <v>57157</v>
      </c>
      <c r="J25615">
        <f>C25615-H25615</f>
        <v>0</v>
      </c>
    </row>
    <row r="25616" spans="1:10" x14ac:dyDescent="0.2">
      <c r="A25616" t="s">
        <v>47321</v>
      </c>
      <c r="B25616" t="s">
        <v>47322</v>
      </c>
      <c r="C25616">
        <v>80</v>
      </c>
      <c r="D25616" t="s">
        <v>47323</v>
      </c>
      <c r="E25616" t="s">
        <v>13111</v>
      </c>
      <c r="F25616" t="s">
        <v>57</v>
      </c>
      <c r="G25616" t="s">
        <v>2448</v>
      </c>
      <c r="H25616">
        <v>80</v>
      </c>
      <c r="I25616" t="s">
        <v>57157</v>
      </c>
      <c r="J25616">
        <f>C25616-H25616</f>
        <v>0</v>
      </c>
    </row>
    <row r="25617" spans="1:10" x14ac:dyDescent="0.2">
      <c r="A25617" t="s">
        <v>47324</v>
      </c>
      <c r="B25617" t="s">
        <v>18877</v>
      </c>
      <c r="C25617">
        <v>80</v>
      </c>
      <c r="D25617" t="s">
        <v>18878</v>
      </c>
      <c r="E25617" t="s">
        <v>13111</v>
      </c>
      <c r="F25617" t="s">
        <v>57</v>
      </c>
      <c r="G25617" t="s">
        <v>2448</v>
      </c>
      <c r="H25617">
        <v>80</v>
      </c>
      <c r="I25617" t="s">
        <v>57157</v>
      </c>
      <c r="J25617">
        <f>C25617-H25617</f>
        <v>0</v>
      </c>
    </row>
    <row r="25618" spans="1:10" x14ac:dyDescent="0.2">
      <c r="A25618" t="s">
        <v>47325</v>
      </c>
      <c r="B25618" t="s">
        <v>47326</v>
      </c>
      <c r="C25618">
        <v>80</v>
      </c>
      <c r="D25618" t="s">
        <v>47326</v>
      </c>
      <c r="E25618" t="s">
        <v>44854</v>
      </c>
      <c r="F25618" t="s">
        <v>734</v>
      </c>
      <c r="G25618" t="s">
        <v>5595</v>
      </c>
      <c r="H25618">
        <v>80</v>
      </c>
      <c r="I25618" t="s">
        <v>57157</v>
      </c>
      <c r="J25618">
        <f>C25618-H25618</f>
        <v>0</v>
      </c>
    </row>
    <row r="25619" spans="1:10" x14ac:dyDescent="0.2">
      <c r="A25619" t="s">
        <v>47327</v>
      </c>
      <c r="B25619" t="s">
        <v>18877</v>
      </c>
      <c r="C25619">
        <v>80</v>
      </c>
      <c r="D25619" t="s">
        <v>18878</v>
      </c>
      <c r="E25619" t="s">
        <v>13111</v>
      </c>
      <c r="F25619" t="s">
        <v>57</v>
      </c>
      <c r="G25619" t="s">
        <v>2448</v>
      </c>
      <c r="H25619">
        <v>80</v>
      </c>
      <c r="I25619" t="s">
        <v>57157</v>
      </c>
      <c r="J25619">
        <f>C25619-H25619</f>
        <v>0</v>
      </c>
    </row>
    <row r="25620" spans="1:10" x14ac:dyDescent="0.2">
      <c r="A25620" t="s">
        <v>47328</v>
      </c>
      <c r="B25620" t="s">
        <v>47329</v>
      </c>
      <c r="C25620">
        <v>80</v>
      </c>
      <c r="D25620" t="s">
        <v>47329</v>
      </c>
      <c r="E25620" t="s">
        <v>3342</v>
      </c>
      <c r="F25620" t="s">
        <v>57</v>
      </c>
      <c r="G25620" t="s">
        <v>2244</v>
      </c>
      <c r="H25620">
        <v>80</v>
      </c>
      <c r="I25620" t="s">
        <v>57157</v>
      </c>
      <c r="J25620">
        <f>C25620-H25620</f>
        <v>0</v>
      </c>
    </row>
    <row r="25621" spans="1:10" x14ac:dyDescent="0.2">
      <c r="A25621" t="s">
        <v>47330</v>
      </c>
      <c r="B25621" t="s">
        <v>18580</v>
      </c>
      <c r="C25621">
        <v>80</v>
      </c>
      <c r="D25621" t="s">
        <v>18580</v>
      </c>
      <c r="E25621" t="s">
        <v>6267</v>
      </c>
      <c r="F25621" t="s">
        <v>57</v>
      </c>
      <c r="G25621" t="s">
        <v>6268</v>
      </c>
      <c r="H25621">
        <v>80</v>
      </c>
      <c r="I25621" t="s">
        <v>57157</v>
      </c>
      <c r="J25621">
        <f>C25621-H25621</f>
        <v>0</v>
      </c>
    </row>
    <row r="25622" spans="1:10" x14ac:dyDescent="0.2">
      <c r="A25622" t="s">
        <v>47331</v>
      </c>
      <c r="B25622" t="s">
        <v>44489</v>
      </c>
      <c r="C25622">
        <v>80</v>
      </c>
      <c r="D25622" t="s">
        <v>44489</v>
      </c>
      <c r="E25622" t="s">
        <v>44490</v>
      </c>
      <c r="F25622" t="s">
        <v>40</v>
      </c>
      <c r="G25622" t="s">
        <v>44489</v>
      </c>
      <c r="H25622">
        <v>80</v>
      </c>
      <c r="I25622" t="s">
        <v>57157</v>
      </c>
      <c r="J25622">
        <f>C25622-H25622</f>
        <v>0</v>
      </c>
    </row>
    <row r="25623" spans="1:10" x14ac:dyDescent="0.2">
      <c r="A25623" t="s">
        <v>47332</v>
      </c>
      <c r="B25623" t="s">
        <v>44489</v>
      </c>
      <c r="C25623">
        <v>80</v>
      </c>
      <c r="D25623" t="s">
        <v>44489</v>
      </c>
      <c r="E25623" t="s">
        <v>44490</v>
      </c>
      <c r="F25623" t="s">
        <v>40</v>
      </c>
      <c r="G25623" t="s">
        <v>44489</v>
      </c>
      <c r="H25623">
        <v>80</v>
      </c>
      <c r="I25623" t="s">
        <v>57157</v>
      </c>
      <c r="J25623">
        <f>C25623-H25623</f>
        <v>0</v>
      </c>
    </row>
    <row r="25624" spans="1:10" x14ac:dyDescent="0.2">
      <c r="A25624" t="s">
        <v>47333</v>
      </c>
      <c r="B25624" t="s">
        <v>47334</v>
      </c>
      <c r="C25624">
        <v>80</v>
      </c>
      <c r="D25624" t="s">
        <v>47335</v>
      </c>
      <c r="E25624" t="s">
        <v>13111</v>
      </c>
      <c r="F25624" t="s">
        <v>57</v>
      </c>
      <c r="G25624" t="s">
        <v>2448</v>
      </c>
      <c r="H25624">
        <v>80</v>
      </c>
      <c r="I25624" t="s">
        <v>57157</v>
      </c>
      <c r="J25624">
        <f>C25624-H25624</f>
        <v>0</v>
      </c>
    </row>
    <row r="25625" spans="1:10" x14ac:dyDescent="0.2">
      <c r="A25625" t="s">
        <v>47336</v>
      </c>
      <c r="B25625" t="s">
        <v>18580</v>
      </c>
      <c r="C25625">
        <v>80</v>
      </c>
      <c r="D25625" t="s">
        <v>18580</v>
      </c>
      <c r="E25625" t="s">
        <v>6267</v>
      </c>
      <c r="F25625" t="s">
        <v>57</v>
      </c>
      <c r="G25625" t="s">
        <v>6268</v>
      </c>
      <c r="H25625">
        <v>80</v>
      </c>
      <c r="I25625" t="s">
        <v>57157</v>
      </c>
      <c r="J25625">
        <f>C25625-H25625</f>
        <v>0</v>
      </c>
    </row>
    <row r="25626" spans="1:10" x14ac:dyDescent="0.2">
      <c r="A25626" t="s">
        <v>47337</v>
      </c>
      <c r="B25626" t="s">
        <v>47338</v>
      </c>
      <c r="C25626">
        <v>80</v>
      </c>
      <c r="D25626" t="s">
        <v>47338</v>
      </c>
      <c r="E25626" t="s">
        <v>44854</v>
      </c>
      <c r="F25626" t="s">
        <v>734</v>
      </c>
      <c r="G25626" t="s">
        <v>5595</v>
      </c>
      <c r="H25626">
        <v>80</v>
      </c>
      <c r="I25626" t="s">
        <v>57157</v>
      </c>
      <c r="J25626">
        <f>C25626-H25626</f>
        <v>0</v>
      </c>
    </row>
    <row r="25627" spans="1:10" x14ac:dyDescent="0.2">
      <c r="A25627" t="s">
        <v>47339</v>
      </c>
      <c r="B25627" t="s">
        <v>47340</v>
      </c>
      <c r="C25627">
        <v>80</v>
      </c>
      <c r="D25627" t="s">
        <v>47341</v>
      </c>
      <c r="E25627" t="s">
        <v>13111</v>
      </c>
      <c r="F25627" t="s">
        <v>57</v>
      </c>
      <c r="G25627" t="s">
        <v>2448</v>
      </c>
      <c r="H25627">
        <v>80</v>
      </c>
      <c r="I25627" t="s">
        <v>57157</v>
      </c>
      <c r="J25627">
        <f>C25627-H25627</f>
        <v>0</v>
      </c>
    </row>
    <row r="25628" spans="1:10" x14ac:dyDescent="0.2">
      <c r="A25628" t="s">
        <v>47342</v>
      </c>
      <c r="B25628" t="s">
        <v>47343</v>
      </c>
      <c r="C25628">
        <v>80</v>
      </c>
      <c r="D25628" t="s">
        <v>44603</v>
      </c>
      <c r="E25628" t="s">
        <v>13111</v>
      </c>
      <c r="F25628" t="s">
        <v>57</v>
      </c>
      <c r="G25628" t="s">
        <v>2448</v>
      </c>
      <c r="H25628">
        <v>80</v>
      </c>
      <c r="I25628" t="s">
        <v>57157</v>
      </c>
      <c r="J25628">
        <f>C25628-H25628</f>
        <v>0</v>
      </c>
    </row>
    <row r="25629" spans="1:10" x14ac:dyDescent="0.2">
      <c r="A25629" t="s">
        <v>47344</v>
      </c>
      <c r="B25629" t="s">
        <v>47345</v>
      </c>
      <c r="C25629">
        <v>80</v>
      </c>
      <c r="D25629" t="s">
        <v>47346</v>
      </c>
      <c r="E25629" t="s">
        <v>13111</v>
      </c>
      <c r="F25629" t="s">
        <v>57</v>
      </c>
      <c r="G25629" t="s">
        <v>2448</v>
      </c>
      <c r="H25629">
        <v>80</v>
      </c>
      <c r="I25629" t="s">
        <v>57157</v>
      </c>
      <c r="J25629">
        <f>C25629-H25629</f>
        <v>0</v>
      </c>
    </row>
    <row r="25630" spans="1:10" x14ac:dyDescent="0.2">
      <c r="A25630" t="s">
        <v>47347</v>
      </c>
      <c r="B25630" t="s">
        <v>18877</v>
      </c>
      <c r="C25630">
        <v>80</v>
      </c>
      <c r="D25630" t="s">
        <v>18878</v>
      </c>
      <c r="E25630" t="s">
        <v>13111</v>
      </c>
      <c r="F25630" t="s">
        <v>57</v>
      </c>
      <c r="G25630" t="s">
        <v>2448</v>
      </c>
      <c r="H25630">
        <v>80</v>
      </c>
      <c r="I25630" t="s">
        <v>57157</v>
      </c>
      <c r="J25630">
        <f>C25630-H25630</f>
        <v>0</v>
      </c>
    </row>
    <row r="25631" spans="1:10" x14ac:dyDescent="0.2">
      <c r="A25631" t="s">
        <v>47348</v>
      </c>
      <c r="B25631" t="s">
        <v>47349</v>
      </c>
      <c r="C25631">
        <v>80</v>
      </c>
      <c r="D25631" t="s">
        <v>47350</v>
      </c>
      <c r="E25631" t="s">
        <v>42494</v>
      </c>
      <c r="F25631" t="s">
        <v>57</v>
      </c>
      <c r="G25631" t="s">
        <v>4932</v>
      </c>
      <c r="H25631">
        <v>80</v>
      </c>
      <c r="I25631" t="s">
        <v>57157</v>
      </c>
      <c r="J25631">
        <f>C25631-H25631</f>
        <v>0</v>
      </c>
    </row>
    <row r="25632" spans="1:10" x14ac:dyDescent="0.2">
      <c r="A25632" t="s">
        <v>47351</v>
      </c>
      <c r="B25632" t="s">
        <v>47352</v>
      </c>
      <c r="C25632">
        <v>80</v>
      </c>
      <c r="D25632" t="s">
        <v>47353</v>
      </c>
      <c r="E25632" t="s">
        <v>3152</v>
      </c>
      <c r="F25632" t="s">
        <v>40</v>
      </c>
      <c r="G25632" t="s">
        <v>3153</v>
      </c>
      <c r="H25632">
        <v>80</v>
      </c>
      <c r="I25632" t="s">
        <v>57157</v>
      </c>
      <c r="J25632">
        <f>C25632-H25632</f>
        <v>0</v>
      </c>
    </row>
    <row r="25633" spans="1:10" x14ac:dyDescent="0.2">
      <c r="A25633" t="s">
        <v>47354</v>
      </c>
      <c r="B25633" t="s">
        <v>47355</v>
      </c>
      <c r="C25633">
        <v>80</v>
      </c>
      <c r="D25633" t="s">
        <v>47356</v>
      </c>
      <c r="E25633" t="s">
        <v>6267</v>
      </c>
      <c r="F25633" t="s">
        <v>57</v>
      </c>
      <c r="G25633" t="s">
        <v>6268</v>
      </c>
      <c r="H25633">
        <v>80</v>
      </c>
      <c r="I25633" t="s">
        <v>57157</v>
      </c>
      <c r="J25633">
        <f>C25633-H25633</f>
        <v>0</v>
      </c>
    </row>
    <row r="25634" spans="1:10" x14ac:dyDescent="0.2">
      <c r="A25634" t="s">
        <v>47357</v>
      </c>
      <c r="B25634" t="s">
        <v>47358</v>
      </c>
      <c r="C25634">
        <v>80</v>
      </c>
      <c r="D25634" t="s">
        <v>47358</v>
      </c>
      <c r="E25634" t="s">
        <v>5385</v>
      </c>
      <c r="F25634" t="s">
        <v>734</v>
      </c>
      <c r="G25634" t="s">
        <v>4727</v>
      </c>
      <c r="H25634">
        <v>80</v>
      </c>
      <c r="I25634" t="s">
        <v>57157</v>
      </c>
      <c r="J25634">
        <f>C25634-H25634</f>
        <v>0</v>
      </c>
    </row>
    <row r="25635" spans="1:10" x14ac:dyDescent="0.2">
      <c r="A25635" t="s">
        <v>47359</v>
      </c>
      <c r="B25635" t="s">
        <v>47360</v>
      </c>
      <c r="C25635">
        <v>80</v>
      </c>
      <c r="D25635" t="s">
        <v>47360</v>
      </c>
      <c r="E25635" t="s">
        <v>44442</v>
      </c>
      <c r="F25635" t="s">
        <v>57</v>
      </c>
      <c r="G25635" t="s">
        <v>12550</v>
      </c>
      <c r="H25635">
        <v>80</v>
      </c>
      <c r="I25635" t="s">
        <v>57157</v>
      </c>
      <c r="J25635">
        <f>C25635-H25635</f>
        <v>0</v>
      </c>
    </row>
    <row r="25636" spans="1:10" x14ac:dyDescent="0.2">
      <c r="A25636" t="s">
        <v>47361</v>
      </c>
      <c r="B25636" t="s">
        <v>47362</v>
      </c>
      <c r="C25636">
        <v>80</v>
      </c>
      <c r="D25636" t="s">
        <v>47362</v>
      </c>
      <c r="E25636" t="s">
        <v>44442</v>
      </c>
      <c r="F25636" t="s">
        <v>57</v>
      </c>
      <c r="G25636" t="s">
        <v>12550</v>
      </c>
      <c r="H25636">
        <v>80</v>
      </c>
      <c r="I25636" t="s">
        <v>57157</v>
      </c>
      <c r="J25636">
        <f>C25636-H25636</f>
        <v>0</v>
      </c>
    </row>
    <row r="25637" spans="1:10" x14ac:dyDescent="0.2">
      <c r="A25637" t="s">
        <v>47363</v>
      </c>
      <c r="B25637" t="s">
        <v>47364</v>
      </c>
      <c r="C25637">
        <v>80</v>
      </c>
      <c r="D25637" t="s">
        <v>47364</v>
      </c>
      <c r="E25637" t="s">
        <v>12551</v>
      </c>
      <c r="F25637" t="s">
        <v>40</v>
      </c>
      <c r="G25637" t="s">
        <v>12550</v>
      </c>
      <c r="H25637">
        <v>80</v>
      </c>
      <c r="I25637" t="s">
        <v>57157</v>
      </c>
      <c r="J25637">
        <f>C25637-H25637</f>
        <v>0</v>
      </c>
    </row>
    <row r="25638" spans="1:10" x14ac:dyDescent="0.2">
      <c r="A25638" t="s">
        <v>47365</v>
      </c>
      <c r="B25638" t="s">
        <v>47366</v>
      </c>
      <c r="C25638">
        <v>80</v>
      </c>
      <c r="D25638" t="s">
        <v>47367</v>
      </c>
      <c r="E25638" t="s">
        <v>13111</v>
      </c>
      <c r="F25638" t="s">
        <v>57</v>
      </c>
      <c r="G25638" t="s">
        <v>2448</v>
      </c>
      <c r="H25638">
        <v>80</v>
      </c>
      <c r="I25638" t="s">
        <v>57157</v>
      </c>
      <c r="J25638">
        <f>C25638-H25638</f>
        <v>0</v>
      </c>
    </row>
    <row r="25639" spans="1:10" x14ac:dyDescent="0.2">
      <c r="A25639" t="s">
        <v>47368</v>
      </c>
      <c r="B25639" t="s">
        <v>47369</v>
      </c>
      <c r="C25639">
        <v>80</v>
      </c>
      <c r="D25639" t="s">
        <v>47370</v>
      </c>
      <c r="E25639" t="s">
        <v>3152</v>
      </c>
      <c r="F25639" t="s">
        <v>40</v>
      </c>
      <c r="G25639" t="s">
        <v>3153</v>
      </c>
      <c r="H25639">
        <v>80</v>
      </c>
      <c r="I25639" t="s">
        <v>57157</v>
      </c>
      <c r="J25639">
        <f>C25639-H25639</f>
        <v>0</v>
      </c>
    </row>
    <row r="25640" spans="1:10" x14ac:dyDescent="0.2">
      <c r="A25640" t="s">
        <v>47371</v>
      </c>
      <c r="B25640" t="s">
        <v>46553</v>
      </c>
      <c r="C25640">
        <v>80</v>
      </c>
      <c r="D25640" t="s">
        <v>46553</v>
      </c>
      <c r="E25640" t="s">
        <v>3152</v>
      </c>
      <c r="F25640" t="s">
        <v>40</v>
      </c>
      <c r="G25640" t="s">
        <v>3153</v>
      </c>
      <c r="H25640">
        <v>80</v>
      </c>
      <c r="I25640" t="s">
        <v>57157</v>
      </c>
      <c r="J25640">
        <f>C25640-H25640</f>
        <v>0</v>
      </c>
    </row>
    <row r="25641" spans="1:10" x14ac:dyDescent="0.2">
      <c r="A25641" t="s">
        <v>47372</v>
      </c>
      <c r="B25641" t="s">
        <v>45046</v>
      </c>
      <c r="C25641">
        <v>80</v>
      </c>
      <c r="D25641" t="s">
        <v>45046</v>
      </c>
      <c r="E25641" t="s">
        <v>3152</v>
      </c>
      <c r="F25641" t="s">
        <v>40</v>
      </c>
      <c r="G25641" t="s">
        <v>3153</v>
      </c>
      <c r="H25641">
        <v>80</v>
      </c>
      <c r="I25641" t="s">
        <v>57157</v>
      </c>
      <c r="J25641">
        <f>C25641-H25641</f>
        <v>0</v>
      </c>
    </row>
    <row r="25642" spans="1:10" x14ac:dyDescent="0.2">
      <c r="A25642" t="s">
        <v>47373</v>
      </c>
      <c r="B25642" t="s">
        <v>46152</v>
      </c>
      <c r="C25642">
        <v>80</v>
      </c>
      <c r="D25642" t="s">
        <v>46152</v>
      </c>
      <c r="E25642" t="s">
        <v>3152</v>
      </c>
      <c r="F25642" t="s">
        <v>40</v>
      </c>
      <c r="G25642" t="s">
        <v>3153</v>
      </c>
      <c r="H25642">
        <v>80</v>
      </c>
      <c r="I25642" t="s">
        <v>57157</v>
      </c>
      <c r="J25642">
        <f>C25642-H25642</f>
        <v>0</v>
      </c>
    </row>
    <row r="25643" spans="1:10" x14ac:dyDescent="0.2">
      <c r="A25643" t="s">
        <v>47374</v>
      </c>
      <c r="B25643" t="s">
        <v>47375</v>
      </c>
      <c r="C25643">
        <v>80</v>
      </c>
      <c r="D25643" t="s">
        <v>47376</v>
      </c>
      <c r="E25643" t="s">
        <v>6267</v>
      </c>
      <c r="F25643" t="s">
        <v>57</v>
      </c>
      <c r="G25643" t="s">
        <v>6268</v>
      </c>
      <c r="H25643">
        <v>80</v>
      </c>
      <c r="I25643" t="s">
        <v>57157</v>
      </c>
      <c r="J25643">
        <f>C25643-H25643</f>
        <v>0</v>
      </c>
    </row>
    <row r="25644" spans="1:10" x14ac:dyDescent="0.2">
      <c r="A25644" t="s">
        <v>47377</v>
      </c>
      <c r="B25644" t="s">
        <v>46102</v>
      </c>
      <c r="C25644">
        <v>80</v>
      </c>
      <c r="D25644" t="s">
        <v>46103</v>
      </c>
      <c r="E25644" t="s">
        <v>6267</v>
      </c>
      <c r="F25644" t="s">
        <v>57</v>
      </c>
      <c r="G25644" t="s">
        <v>6268</v>
      </c>
      <c r="H25644">
        <v>80</v>
      </c>
      <c r="I25644" t="s">
        <v>57157</v>
      </c>
      <c r="J25644">
        <f>C25644-H25644</f>
        <v>0</v>
      </c>
    </row>
    <row r="25645" spans="1:10" x14ac:dyDescent="0.2">
      <c r="A25645" t="s">
        <v>47378</v>
      </c>
      <c r="B25645" t="s">
        <v>47379</v>
      </c>
      <c r="C25645">
        <v>80</v>
      </c>
      <c r="D25645" t="s">
        <v>47380</v>
      </c>
      <c r="E25645" t="s">
        <v>6267</v>
      </c>
      <c r="F25645" t="s">
        <v>57</v>
      </c>
      <c r="G25645" t="s">
        <v>6268</v>
      </c>
      <c r="H25645">
        <v>80</v>
      </c>
      <c r="I25645" t="s">
        <v>57157</v>
      </c>
      <c r="J25645">
        <f>C25645-H25645</f>
        <v>0</v>
      </c>
    </row>
    <row r="25646" spans="1:10" x14ac:dyDescent="0.2">
      <c r="A25646" t="s">
        <v>47381</v>
      </c>
      <c r="B25646" t="s">
        <v>44489</v>
      </c>
      <c r="C25646">
        <v>80</v>
      </c>
      <c r="D25646" t="s">
        <v>44489</v>
      </c>
      <c r="E25646" t="s">
        <v>44490</v>
      </c>
      <c r="F25646" t="s">
        <v>40</v>
      </c>
      <c r="G25646" t="s">
        <v>44489</v>
      </c>
      <c r="H25646">
        <v>80</v>
      </c>
      <c r="I25646" t="s">
        <v>57157</v>
      </c>
      <c r="J25646">
        <f>C25646-H25646</f>
        <v>0</v>
      </c>
    </row>
    <row r="25647" spans="1:10" x14ac:dyDescent="0.2">
      <c r="A25647" t="s">
        <v>47382</v>
      </c>
      <c r="B25647" t="s">
        <v>47383</v>
      </c>
      <c r="C25647">
        <v>80</v>
      </c>
      <c r="D25647" t="s">
        <v>47384</v>
      </c>
      <c r="E25647" t="s">
        <v>3152</v>
      </c>
      <c r="F25647" t="s">
        <v>40</v>
      </c>
      <c r="G25647" t="s">
        <v>3153</v>
      </c>
      <c r="H25647">
        <v>80</v>
      </c>
      <c r="I25647" t="s">
        <v>57157</v>
      </c>
      <c r="J25647">
        <f>C25647-H25647</f>
        <v>0</v>
      </c>
    </row>
    <row r="25648" spans="1:10" x14ac:dyDescent="0.2">
      <c r="A25648" t="s">
        <v>47385</v>
      </c>
      <c r="B25648" t="s">
        <v>47386</v>
      </c>
      <c r="C25648">
        <v>80</v>
      </c>
      <c r="D25648" t="s">
        <v>47386</v>
      </c>
      <c r="E25648" t="s">
        <v>44534</v>
      </c>
      <c r="F25648" t="s">
        <v>57</v>
      </c>
      <c r="G25648" t="s">
        <v>44489</v>
      </c>
      <c r="H25648">
        <v>80</v>
      </c>
      <c r="I25648" t="s">
        <v>57157</v>
      </c>
      <c r="J25648">
        <f>C25648-H25648</f>
        <v>0</v>
      </c>
    </row>
    <row r="25649" spans="1:10" x14ac:dyDescent="0.2">
      <c r="A25649" t="s">
        <v>47387</v>
      </c>
      <c r="B25649" t="s">
        <v>45268</v>
      </c>
      <c r="C25649">
        <v>80</v>
      </c>
      <c r="D25649" t="s">
        <v>45268</v>
      </c>
      <c r="E25649" t="s">
        <v>6267</v>
      </c>
      <c r="F25649" t="s">
        <v>57</v>
      </c>
      <c r="G25649" t="s">
        <v>6268</v>
      </c>
      <c r="H25649">
        <v>80</v>
      </c>
      <c r="I25649" t="s">
        <v>57157</v>
      </c>
      <c r="J25649">
        <f>C25649-H25649</f>
        <v>0</v>
      </c>
    </row>
    <row r="25650" spans="1:10" x14ac:dyDescent="0.2">
      <c r="A25650" t="s">
        <v>47388</v>
      </c>
      <c r="B25650" t="s">
        <v>47389</v>
      </c>
      <c r="C25650">
        <v>80</v>
      </c>
      <c r="D25650" t="s">
        <v>47389</v>
      </c>
      <c r="E25650" t="s">
        <v>12551</v>
      </c>
      <c r="F25650" t="s">
        <v>40</v>
      </c>
      <c r="G25650" t="s">
        <v>12550</v>
      </c>
      <c r="H25650">
        <v>80</v>
      </c>
      <c r="I25650" t="s">
        <v>57157</v>
      </c>
      <c r="J25650">
        <f>C25650-H25650</f>
        <v>0</v>
      </c>
    </row>
    <row r="25651" spans="1:10" x14ac:dyDescent="0.2">
      <c r="A25651" t="s">
        <v>47390</v>
      </c>
      <c r="B25651" t="s">
        <v>18580</v>
      </c>
      <c r="C25651">
        <v>80</v>
      </c>
      <c r="D25651" t="s">
        <v>18580</v>
      </c>
      <c r="E25651" t="s">
        <v>6267</v>
      </c>
      <c r="F25651" t="s">
        <v>57</v>
      </c>
      <c r="G25651" t="s">
        <v>6268</v>
      </c>
      <c r="H25651">
        <v>80</v>
      </c>
      <c r="I25651" t="s">
        <v>57157</v>
      </c>
      <c r="J25651">
        <f>C25651-H25651</f>
        <v>0</v>
      </c>
    </row>
    <row r="25652" spans="1:10" x14ac:dyDescent="0.2">
      <c r="A25652" t="s">
        <v>47391</v>
      </c>
      <c r="B25652" t="s">
        <v>47392</v>
      </c>
      <c r="C25652">
        <v>80</v>
      </c>
      <c r="D25652" t="s">
        <v>47392</v>
      </c>
      <c r="E25652" t="s">
        <v>44854</v>
      </c>
      <c r="F25652" t="s">
        <v>734</v>
      </c>
      <c r="G25652" t="s">
        <v>5595</v>
      </c>
      <c r="H25652">
        <v>80</v>
      </c>
      <c r="I25652" t="s">
        <v>57157</v>
      </c>
      <c r="J25652">
        <f>C25652-H25652</f>
        <v>0</v>
      </c>
    </row>
    <row r="25653" spans="1:10" x14ac:dyDescent="0.2">
      <c r="A25653" t="s">
        <v>47393</v>
      </c>
      <c r="B25653" t="s">
        <v>47394</v>
      </c>
      <c r="C25653">
        <v>80</v>
      </c>
      <c r="D25653" t="s">
        <v>47395</v>
      </c>
      <c r="E25653" t="s">
        <v>44442</v>
      </c>
      <c r="F25653" t="s">
        <v>57</v>
      </c>
      <c r="G25653" t="s">
        <v>12550</v>
      </c>
      <c r="H25653">
        <v>80</v>
      </c>
      <c r="I25653" t="s">
        <v>57157</v>
      </c>
      <c r="J25653">
        <f>C25653-H25653</f>
        <v>0</v>
      </c>
    </row>
    <row r="25654" spans="1:10" x14ac:dyDescent="0.2">
      <c r="A25654" t="s">
        <v>47396</v>
      </c>
      <c r="B25654" t="s">
        <v>47397</v>
      </c>
      <c r="C25654">
        <v>80</v>
      </c>
      <c r="D25654" t="s">
        <v>47398</v>
      </c>
      <c r="E25654" t="s">
        <v>6267</v>
      </c>
      <c r="F25654" t="s">
        <v>57</v>
      </c>
      <c r="G25654" t="s">
        <v>6268</v>
      </c>
      <c r="H25654">
        <v>80</v>
      </c>
      <c r="I25654" t="s">
        <v>57157</v>
      </c>
      <c r="J25654">
        <f>C25654-H25654</f>
        <v>0</v>
      </c>
    </row>
    <row r="25655" spans="1:10" x14ac:dyDescent="0.2">
      <c r="A25655" t="s">
        <v>47399</v>
      </c>
      <c r="B25655" t="s">
        <v>47400</v>
      </c>
      <c r="C25655">
        <v>80</v>
      </c>
      <c r="D25655" t="s">
        <v>47401</v>
      </c>
      <c r="E25655" t="s">
        <v>12551</v>
      </c>
      <c r="F25655" t="s">
        <v>40</v>
      </c>
      <c r="G25655" t="s">
        <v>12550</v>
      </c>
      <c r="H25655">
        <v>80</v>
      </c>
      <c r="I25655" t="s">
        <v>57157</v>
      </c>
      <c r="J25655">
        <f>C25655-H25655</f>
        <v>0</v>
      </c>
    </row>
    <row r="25656" spans="1:10" x14ac:dyDescent="0.2">
      <c r="A25656" t="s">
        <v>47402</v>
      </c>
      <c r="B25656" t="s">
        <v>18878</v>
      </c>
      <c r="C25656">
        <v>80</v>
      </c>
      <c r="D25656" t="s">
        <v>18878</v>
      </c>
      <c r="E25656" t="s">
        <v>13111</v>
      </c>
      <c r="F25656" t="s">
        <v>57</v>
      </c>
      <c r="G25656" t="s">
        <v>2448</v>
      </c>
      <c r="H25656">
        <v>80</v>
      </c>
      <c r="I25656" t="s">
        <v>57157</v>
      </c>
      <c r="J25656">
        <f>C25656-H25656</f>
        <v>0</v>
      </c>
    </row>
    <row r="25657" spans="1:10" x14ac:dyDescent="0.2">
      <c r="A25657" t="s">
        <v>47403</v>
      </c>
      <c r="B25657" t="s">
        <v>47404</v>
      </c>
      <c r="C25657">
        <v>80</v>
      </c>
      <c r="D25657" t="s">
        <v>47405</v>
      </c>
      <c r="E25657" t="s">
        <v>6267</v>
      </c>
      <c r="F25657" t="s">
        <v>57</v>
      </c>
      <c r="G25657" t="s">
        <v>6268</v>
      </c>
      <c r="H25657">
        <v>80</v>
      </c>
      <c r="I25657" t="s">
        <v>57157</v>
      </c>
      <c r="J25657">
        <f>C25657-H25657</f>
        <v>0</v>
      </c>
    </row>
    <row r="25658" spans="1:10" x14ac:dyDescent="0.2">
      <c r="A25658" t="s">
        <v>47406</v>
      </c>
      <c r="B25658" t="s">
        <v>44489</v>
      </c>
      <c r="C25658">
        <v>80</v>
      </c>
      <c r="D25658" t="s">
        <v>44489</v>
      </c>
      <c r="E25658" t="s">
        <v>44490</v>
      </c>
      <c r="F25658" t="s">
        <v>40</v>
      </c>
      <c r="G25658" t="s">
        <v>44489</v>
      </c>
      <c r="H25658">
        <v>80</v>
      </c>
      <c r="I25658" t="s">
        <v>57157</v>
      </c>
      <c r="J25658">
        <f>C25658-H25658</f>
        <v>0</v>
      </c>
    </row>
    <row r="25659" spans="1:10" x14ac:dyDescent="0.2">
      <c r="A25659" t="s">
        <v>47407</v>
      </c>
      <c r="B25659" t="s">
        <v>45609</v>
      </c>
      <c r="C25659">
        <v>80</v>
      </c>
      <c r="D25659" t="s">
        <v>45609</v>
      </c>
      <c r="E25659" t="s">
        <v>6267</v>
      </c>
      <c r="F25659" t="s">
        <v>57</v>
      </c>
      <c r="G25659" t="s">
        <v>6268</v>
      </c>
      <c r="H25659">
        <v>80</v>
      </c>
      <c r="I25659" t="s">
        <v>57157</v>
      </c>
      <c r="J25659">
        <f>C25659-H25659</f>
        <v>0</v>
      </c>
    </row>
    <row r="25660" spans="1:10" x14ac:dyDescent="0.2">
      <c r="A25660" t="s">
        <v>47408</v>
      </c>
      <c r="B25660" t="s">
        <v>47409</v>
      </c>
      <c r="C25660">
        <v>80</v>
      </c>
      <c r="D25660" t="s">
        <v>47409</v>
      </c>
      <c r="E25660" t="s">
        <v>12551</v>
      </c>
      <c r="F25660" t="s">
        <v>40</v>
      </c>
      <c r="G25660" t="s">
        <v>12550</v>
      </c>
      <c r="H25660">
        <v>80</v>
      </c>
      <c r="I25660" t="s">
        <v>57157</v>
      </c>
      <c r="J25660">
        <f>C25660-H25660</f>
        <v>0</v>
      </c>
    </row>
    <row r="25661" spans="1:10" x14ac:dyDescent="0.2">
      <c r="A25661" t="s">
        <v>47410</v>
      </c>
      <c r="B25661" t="s">
        <v>47411</v>
      </c>
      <c r="C25661">
        <v>80</v>
      </c>
      <c r="D25661" t="s">
        <v>47412</v>
      </c>
      <c r="E25661" t="s">
        <v>6267</v>
      </c>
      <c r="F25661" t="s">
        <v>57</v>
      </c>
      <c r="G25661" t="s">
        <v>6268</v>
      </c>
      <c r="H25661">
        <v>80</v>
      </c>
      <c r="I25661" t="s">
        <v>57157</v>
      </c>
      <c r="J25661">
        <f>C25661-H25661</f>
        <v>0</v>
      </c>
    </row>
    <row r="25662" spans="1:10" x14ac:dyDescent="0.2">
      <c r="A25662" t="s">
        <v>47413</v>
      </c>
      <c r="B25662" t="s">
        <v>47414</v>
      </c>
      <c r="C25662">
        <v>80</v>
      </c>
      <c r="D25662" t="s">
        <v>47415</v>
      </c>
      <c r="E25662" t="s">
        <v>13111</v>
      </c>
      <c r="F25662" t="s">
        <v>57</v>
      </c>
      <c r="G25662" t="s">
        <v>2448</v>
      </c>
      <c r="H25662">
        <v>80</v>
      </c>
      <c r="I25662" t="s">
        <v>57157</v>
      </c>
      <c r="J25662">
        <f>C25662-H25662</f>
        <v>0</v>
      </c>
    </row>
    <row r="25663" spans="1:10" x14ac:dyDescent="0.2">
      <c r="A25663" t="s">
        <v>47416</v>
      </c>
      <c r="B25663" t="s">
        <v>45153</v>
      </c>
      <c r="C25663">
        <v>80</v>
      </c>
      <c r="D25663" t="s">
        <v>45153</v>
      </c>
      <c r="E25663" t="s">
        <v>12551</v>
      </c>
      <c r="F25663" t="s">
        <v>40</v>
      </c>
      <c r="G25663" t="s">
        <v>12550</v>
      </c>
      <c r="H25663">
        <v>80</v>
      </c>
      <c r="I25663" t="s">
        <v>57157</v>
      </c>
      <c r="J25663">
        <f>C25663-H25663</f>
        <v>0</v>
      </c>
    </row>
    <row r="25664" spans="1:10" x14ac:dyDescent="0.2">
      <c r="A25664" t="s">
        <v>47417</v>
      </c>
      <c r="B25664" t="s">
        <v>47418</v>
      </c>
      <c r="C25664">
        <v>80</v>
      </c>
      <c r="D25664" t="s">
        <v>47419</v>
      </c>
      <c r="E25664" t="s">
        <v>6267</v>
      </c>
      <c r="F25664" t="s">
        <v>57</v>
      </c>
      <c r="G25664" t="s">
        <v>6268</v>
      </c>
      <c r="H25664">
        <v>80</v>
      </c>
      <c r="I25664" t="s">
        <v>57157</v>
      </c>
      <c r="J25664">
        <f>C25664-H25664</f>
        <v>0</v>
      </c>
    </row>
    <row r="25665" spans="1:10" x14ac:dyDescent="0.2">
      <c r="A25665" t="s">
        <v>47420</v>
      </c>
      <c r="B25665" t="s">
        <v>47421</v>
      </c>
      <c r="C25665">
        <v>80</v>
      </c>
      <c r="D25665" t="s">
        <v>47422</v>
      </c>
      <c r="E25665" t="s">
        <v>3152</v>
      </c>
      <c r="F25665" t="s">
        <v>40</v>
      </c>
      <c r="G25665" t="s">
        <v>3153</v>
      </c>
      <c r="H25665">
        <v>80</v>
      </c>
      <c r="I25665" t="s">
        <v>57157</v>
      </c>
      <c r="J25665">
        <f>C25665-H25665</f>
        <v>0</v>
      </c>
    </row>
    <row r="25666" spans="1:10" x14ac:dyDescent="0.2">
      <c r="A25666" t="s">
        <v>47423</v>
      </c>
      <c r="B25666" t="s">
        <v>47424</v>
      </c>
      <c r="C25666">
        <v>80</v>
      </c>
      <c r="D25666" t="s">
        <v>47424</v>
      </c>
      <c r="E25666" t="s">
        <v>44534</v>
      </c>
      <c r="F25666" t="s">
        <v>57</v>
      </c>
      <c r="G25666" t="s">
        <v>44489</v>
      </c>
      <c r="H25666">
        <v>80</v>
      </c>
      <c r="I25666" t="s">
        <v>57157</v>
      </c>
      <c r="J25666">
        <f>C25666-H25666</f>
        <v>0</v>
      </c>
    </row>
    <row r="25667" spans="1:10" x14ac:dyDescent="0.2">
      <c r="A25667" t="s">
        <v>47425</v>
      </c>
      <c r="B25667" t="s">
        <v>47426</v>
      </c>
      <c r="C25667">
        <v>80</v>
      </c>
      <c r="D25667" t="s">
        <v>47426</v>
      </c>
      <c r="E25667" t="s">
        <v>3342</v>
      </c>
      <c r="F25667" t="s">
        <v>57</v>
      </c>
      <c r="G25667" t="s">
        <v>2244</v>
      </c>
      <c r="H25667">
        <v>80</v>
      </c>
      <c r="I25667" t="s">
        <v>57157</v>
      </c>
      <c r="J25667">
        <f>C25667-H25667</f>
        <v>0</v>
      </c>
    </row>
    <row r="25668" spans="1:10" x14ac:dyDescent="0.2">
      <c r="A25668" t="s">
        <v>47427</v>
      </c>
      <c r="B25668" t="s">
        <v>6268</v>
      </c>
      <c r="C25668">
        <v>80</v>
      </c>
      <c r="D25668" t="s">
        <v>6268</v>
      </c>
      <c r="E25668" t="s">
        <v>29181</v>
      </c>
      <c r="F25668" t="s">
        <v>40</v>
      </c>
      <c r="G25668" t="s">
        <v>6268</v>
      </c>
      <c r="H25668">
        <v>80</v>
      </c>
      <c r="I25668" t="s">
        <v>57157</v>
      </c>
      <c r="J25668">
        <f>C25668-H25668</f>
        <v>0</v>
      </c>
    </row>
    <row r="25669" spans="1:10" x14ac:dyDescent="0.2">
      <c r="A25669" t="s">
        <v>47428</v>
      </c>
      <c r="B25669" t="s">
        <v>47429</v>
      </c>
      <c r="C25669">
        <v>80</v>
      </c>
      <c r="D25669" t="s">
        <v>47430</v>
      </c>
      <c r="E25669" t="s">
        <v>3342</v>
      </c>
      <c r="F25669" t="s">
        <v>57</v>
      </c>
      <c r="G25669" t="s">
        <v>2244</v>
      </c>
      <c r="H25669">
        <v>80</v>
      </c>
      <c r="I25669" t="s">
        <v>57157</v>
      </c>
      <c r="J25669">
        <f>C25669-H25669</f>
        <v>0</v>
      </c>
    </row>
    <row r="25670" spans="1:10" x14ac:dyDescent="0.2">
      <c r="A25670" t="s">
        <v>47431</v>
      </c>
      <c r="B25670" t="s">
        <v>18877</v>
      </c>
      <c r="C25670">
        <v>80</v>
      </c>
      <c r="D25670" t="s">
        <v>18878</v>
      </c>
      <c r="E25670" t="s">
        <v>13111</v>
      </c>
      <c r="F25670" t="s">
        <v>57</v>
      </c>
      <c r="G25670" t="s">
        <v>2448</v>
      </c>
      <c r="H25670">
        <v>80</v>
      </c>
      <c r="I25670" t="s">
        <v>57157</v>
      </c>
      <c r="J25670">
        <f>C25670-H25670</f>
        <v>0</v>
      </c>
    </row>
    <row r="25671" spans="1:10" x14ac:dyDescent="0.2">
      <c r="A25671" t="s">
        <v>47432</v>
      </c>
      <c r="B25671" t="s">
        <v>47433</v>
      </c>
      <c r="C25671">
        <v>80</v>
      </c>
      <c r="D25671" t="s">
        <v>47434</v>
      </c>
      <c r="E25671" t="s">
        <v>44442</v>
      </c>
      <c r="F25671" t="s">
        <v>57</v>
      </c>
      <c r="G25671" t="s">
        <v>12550</v>
      </c>
      <c r="H25671">
        <v>80</v>
      </c>
      <c r="I25671" t="s">
        <v>57157</v>
      </c>
      <c r="J25671">
        <f>C25671-H25671</f>
        <v>0</v>
      </c>
    </row>
    <row r="25672" spans="1:10" x14ac:dyDescent="0.2">
      <c r="A25672" t="s">
        <v>47435</v>
      </c>
      <c r="B25672" t="s">
        <v>47436</v>
      </c>
      <c r="C25672">
        <v>80</v>
      </c>
      <c r="D25672" t="s">
        <v>47437</v>
      </c>
      <c r="E25672" t="s">
        <v>6267</v>
      </c>
      <c r="F25672" t="s">
        <v>57</v>
      </c>
      <c r="G25672" t="s">
        <v>6268</v>
      </c>
      <c r="H25672">
        <v>80</v>
      </c>
      <c r="I25672" t="s">
        <v>57157</v>
      </c>
      <c r="J25672">
        <f>C25672-H25672</f>
        <v>0</v>
      </c>
    </row>
    <row r="25673" spans="1:10" x14ac:dyDescent="0.2">
      <c r="A25673" t="s">
        <v>47438</v>
      </c>
      <c r="B25673" t="s">
        <v>6268</v>
      </c>
      <c r="C25673">
        <v>80</v>
      </c>
      <c r="D25673" t="s">
        <v>6268</v>
      </c>
      <c r="E25673" t="s">
        <v>29181</v>
      </c>
      <c r="F25673" t="s">
        <v>40</v>
      </c>
      <c r="G25673" t="s">
        <v>6268</v>
      </c>
      <c r="H25673">
        <v>80</v>
      </c>
      <c r="I25673" t="s">
        <v>57157</v>
      </c>
      <c r="J25673">
        <f>C25673-H25673</f>
        <v>0</v>
      </c>
    </row>
    <row r="25674" spans="1:10" x14ac:dyDescent="0.2">
      <c r="A25674" t="s">
        <v>47439</v>
      </c>
      <c r="B25674" t="s">
        <v>47440</v>
      </c>
      <c r="C25674">
        <v>80</v>
      </c>
      <c r="D25674" t="s">
        <v>47441</v>
      </c>
      <c r="E25674" t="s">
        <v>12551</v>
      </c>
      <c r="F25674" t="s">
        <v>40</v>
      </c>
      <c r="G25674" t="s">
        <v>12550</v>
      </c>
      <c r="H25674">
        <v>80</v>
      </c>
      <c r="I25674" t="s">
        <v>57157</v>
      </c>
      <c r="J25674">
        <f>C25674-H25674</f>
        <v>0</v>
      </c>
    </row>
    <row r="25675" spans="1:10" x14ac:dyDescent="0.2">
      <c r="A25675" t="s">
        <v>47442</v>
      </c>
      <c r="B25675" t="s">
        <v>3153</v>
      </c>
      <c r="C25675">
        <v>80</v>
      </c>
      <c r="D25675" t="s">
        <v>3153</v>
      </c>
      <c r="E25675" t="s">
        <v>3152</v>
      </c>
      <c r="F25675" t="s">
        <v>40</v>
      </c>
      <c r="G25675" t="s">
        <v>3153</v>
      </c>
      <c r="H25675">
        <v>80</v>
      </c>
      <c r="I25675" t="s">
        <v>57157</v>
      </c>
      <c r="J25675">
        <f>C25675-H25675</f>
        <v>0</v>
      </c>
    </row>
    <row r="25676" spans="1:10" x14ac:dyDescent="0.2">
      <c r="A25676" t="s">
        <v>47443</v>
      </c>
      <c r="B25676" t="s">
        <v>47444</v>
      </c>
      <c r="C25676">
        <v>80</v>
      </c>
      <c r="D25676" t="s">
        <v>47445</v>
      </c>
      <c r="E25676" t="s">
        <v>6267</v>
      </c>
      <c r="F25676" t="s">
        <v>57</v>
      </c>
      <c r="G25676" t="s">
        <v>6268</v>
      </c>
      <c r="H25676">
        <v>80</v>
      </c>
      <c r="I25676" t="s">
        <v>57157</v>
      </c>
      <c r="J25676">
        <f>C25676-H25676</f>
        <v>0</v>
      </c>
    </row>
    <row r="25677" spans="1:10" x14ac:dyDescent="0.2">
      <c r="A25677" t="s">
        <v>47446</v>
      </c>
      <c r="B25677" t="s">
        <v>45046</v>
      </c>
      <c r="C25677">
        <v>80</v>
      </c>
      <c r="D25677" t="s">
        <v>45046</v>
      </c>
      <c r="E25677" t="s">
        <v>3152</v>
      </c>
      <c r="F25677" t="s">
        <v>40</v>
      </c>
      <c r="G25677" t="s">
        <v>3153</v>
      </c>
      <c r="H25677">
        <v>80</v>
      </c>
      <c r="I25677" t="s">
        <v>57157</v>
      </c>
      <c r="J25677">
        <f>C25677-H25677</f>
        <v>0</v>
      </c>
    </row>
    <row r="25678" spans="1:10" x14ac:dyDescent="0.2">
      <c r="A25678" t="s">
        <v>47447</v>
      </c>
      <c r="B25678" t="s">
        <v>3153</v>
      </c>
      <c r="C25678">
        <v>80</v>
      </c>
      <c r="D25678" t="s">
        <v>3153</v>
      </c>
      <c r="E25678" t="s">
        <v>3152</v>
      </c>
      <c r="F25678" t="s">
        <v>40</v>
      </c>
      <c r="G25678" t="s">
        <v>3153</v>
      </c>
      <c r="H25678">
        <v>80</v>
      </c>
      <c r="I25678" t="s">
        <v>57157</v>
      </c>
      <c r="J25678">
        <f>C25678-H25678</f>
        <v>0</v>
      </c>
    </row>
    <row r="25679" spans="1:10" x14ac:dyDescent="0.2">
      <c r="A25679" t="s">
        <v>47448</v>
      </c>
      <c r="B25679" t="s">
        <v>3153</v>
      </c>
      <c r="C25679">
        <v>80</v>
      </c>
      <c r="D25679" t="s">
        <v>3153</v>
      </c>
      <c r="E25679" t="s">
        <v>3152</v>
      </c>
      <c r="F25679" t="s">
        <v>40</v>
      </c>
      <c r="G25679" t="s">
        <v>3153</v>
      </c>
      <c r="H25679">
        <v>80</v>
      </c>
      <c r="I25679" t="s">
        <v>57157</v>
      </c>
      <c r="J25679">
        <f>C25679-H25679</f>
        <v>0</v>
      </c>
    </row>
    <row r="25680" spans="1:10" x14ac:dyDescent="0.2">
      <c r="A25680" t="s">
        <v>47449</v>
      </c>
      <c r="B25680" t="s">
        <v>47450</v>
      </c>
      <c r="C25680">
        <v>80</v>
      </c>
      <c r="D25680" t="s">
        <v>47451</v>
      </c>
      <c r="E25680" t="s">
        <v>6267</v>
      </c>
      <c r="F25680" t="s">
        <v>57</v>
      </c>
      <c r="G25680" t="s">
        <v>6268</v>
      </c>
      <c r="H25680">
        <v>80</v>
      </c>
      <c r="I25680" t="s">
        <v>57157</v>
      </c>
      <c r="J25680">
        <f>C25680-H25680</f>
        <v>0</v>
      </c>
    </row>
    <row r="25681" spans="1:10" x14ac:dyDescent="0.2">
      <c r="A25681" t="s">
        <v>47452</v>
      </c>
      <c r="B25681" t="s">
        <v>47453</v>
      </c>
      <c r="C25681">
        <v>80</v>
      </c>
      <c r="D25681" t="s">
        <v>47454</v>
      </c>
      <c r="E25681" t="s">
        <v>6267</v>
      </c>
      <c r="F25681" t="s">
        <v>57</v>
      </c>
      <c r="G25681" t="s">
        <v>6268</v>
      </c>
      <c r="H25681">
        <v>80</v>
      </c>
      <c r="I25681" t="s">
        <v>57157</v>
      </c>
      <c r="J25681">
        <f>C25681-H25681</f>
        <v>0</v>
      </c>
    </row>
    <row r="25682" spans="1:10" x14ac:dyDescent="0.2">
      <c r="A25682" t="s">
        <v>47455</v>
      </c>
      <c r="B25682" t="s">
        <v>47456</v>
      </c>
      <c r="C25682">
        <v>80</v>
      </c>
      <c r="D25682" t="s">
        <v>47456</v>
      </c>
      <c r="E25682" t="s">
        <v>44534</v>
      </c>
      <c r="F25682" t="s">
        <v>57</v>
      </c>
      <c r="G25682" t="s">
        <v>44489</v>
      </c>
      <c r="H25682">
        <v>80</v>
      </c>
      <c r="I25682" t="s">
        <v>57157</v>
      </c>
      <c r="J25682">
        <f>C25682-H25682</f>
        <v>0</v>
      </c>
    </row>
    <row r="25683" spans="1:10" x14ac:dyDescent="0.2">
      <c r="A25683" t="s">
        <v>47457</v>
      </c>
      <c r="B25683" t="s">
        <v>47458</v>
      </c>
      <c r="C25683">
        <v>80</v>
      </c>
      <c r="D25683" t="s">
        <v>47459</v>
      </c>
      <c r="E25683" t="s">
        <v>13111</v>
      </c>
      <c r="F25683" t="s">
        <v>57</v>
      </c>
      <c r="G25683" t="s">
        <v>2448</v>
      </c>
      <c r="H25683">
        <v>80</v>
      </c>
      <c r="I25683" t="s">
        <v>57157</v>
      </c>
      <c r="J25683">
        <f>C25683-H25683</f>
        <v>0</v>
      </c>
    </row>
    <row r="25684" spans="1:10" x14ac:dyDescent="0.2">
      <c r="A25684" t="s">
        <v>47460</v>
      </c>
      <c r="B25684" t="s">
        <v>47461</v>
      </c>
      <c r="C25684">
        <v>80</v>
      </c>
      <c r="D25684" t="s">
        <v>47462</v>
      </c>
      <c r="E25684" t="s">
        <v>6267</v>
      </c>
      <c r="F25684" t="s">
        <v>57</v>
      </c>
      <c r="G25684" t="s">
        <v>6268</v>
      </c>
      <c r="H25684">
        <v>80</v>
      </c>
      <c r="I25684" t="s">
        <v>57157</v>
      </c>
      <c r="J25684">
        <f>C25684-H25684</f>
        <v>0</v>
      </c>
    </row>
    <row r="25685" spans="1:10" x14ac:dyDescent="0.2">
      <c r="A25685" t="s">
        <v>47463</v>
      </c>
      <c r="B25685" t="s">
        <v>47464</v>
      </c>
      <c r="C25685">
        <v>80</v>
      </c>
      <c r="D25685" t="s">
        <v>47465</v>
      </c>
      <c r="E25685" t="s">
        <v>6267</v>
      </c>
      <c r="F25685" t="s">
        <v>57</v>
      </c>
      <c r="G25685" t="s">
        <v>6268</v>
      </c>
      <c r="H25685">
        <v>80</v>
      </c>
      <c r="I25685" t="s">
        <v>57157</v>
      </c>
      <c r="J25685">
        <f>C25685-H25685</f>
        <v>0</v>
      </c>
    </row>
    <row r="25686" spans="1:10" x14ac:dyDescent="0.2">
      <c r="A25686" t="s">
        <v>47466</v>
      </c>
      <c r="B25686" t="s">
        <v>44834</v>
      </c>
      <c r="C25686">
        <v>80</v>
      </c>
      <c r="D25686" t="s">
        <v>44834</v>
      </c>
      <c r="E25686" t="s">
        <v>3152</v>
      </c>
      <c r="F25686" t="s">
        <v>40</v>
      </c>
      <c r="G25686" t="s">
        <v>3153</v>
      </c>
      <c r="H25686">
        <v>80</v>
      </c>
      <c r="I25686" t="s">
        <v>57157</v>
      </c>
      <c r="J25686">
        <f>C25686-H25686</f>
        <v>0</v>
      </c>
    </row>
    <row r="25687" spans="1:10" x14ac:dyDescent="0.2">
      <c r="A25687" t="s">
        <v>47467</v>
      </c>
      <c r="B25687" t="s">
        <v>47468</v>
      </c>
      <c r="C25687">
        <v>80</v>
      </c>
      <c r="D25687" t="s">
        <v>47468</v>
      </c>
      <c r="E25687" t="s">
        <v>12551</v>
      </c>
      <c r="F25687" t="s">
        <v>40</v>
      </c>
      <c r="G25687" t="s">
        <v>12550</v>
      </c>
      <c r="H25687">
        <v>80</v>
      </c>
      <c r="I25687" t="s">
        <v>57157</v>
      </c>
      <c r="J25687">
        <f>C25687-H25687</f>
        <v>0</v>
      </c>
    </row>
    <row r="25688" spans="1:10" x14ac:dyDescent="0.2">
      <c r="A25688" t="s">
        <v>47469</v>
      </c>
      <c r="B25688" t="s">
        <v>47470</v>
      </c>
      <c r="C25688">
        <v>80</v>
      </c>
      <c r="D25688" t="s">
        <v>47471</v>
      </c>
      <c r="E25688" t="s">
        <v>6267</v>
      </c>
      <c r="F25688" t="s">
        <v>57</v>
      </c>
      <c r="G25688" t="s">
        <v>6268</v>
      </c>
      <c r="H25688">
        <v>80</v>
      </c>
      <c r="I25688" t="s">
        <v>57157</v>
      </c>
      <c r="J25688">
        <f>C25688-H25688</f>
        <v>0</v>
      </c>
    </row>
    <row r="25689" spans="1:10" x14ac:dyDescent="0.2">
      <c r="A25689" t="s">
        <v>47472</v>
      </c>
      <c r="B25689" t="s">
        <v>47269</v>
      </c>
      <c r="C25689">
        <v>80</v>
      </c>
      <c r="D25689" t="s">
        <v>47269</v>
      </c>
      <c r="E25689" t="s">
        <v>6267</v>
      </c>
      <c r="F25689" t="s">
        <v>57</v>
      </c>
      <c r="G25689" t="s">
        <v>6268</v>
      </c>
      <c r="H25689">
        <v>80</v>
      </c>
      <c r="I25689" t="s">
        <v>57157</v>
      </c>
      <c r="J25689">
        <f>C25689-H25689</f>
        <v>0</v>
      </c>
    </row>
    <row r="25690" spans="1:10" x14ac:dyDescent="0.2">
      <c r="A25690" t="s">
        <v>47473</v>
      </c>
      <c r="B25690" t="s">
        <v>47474</v>
      </c>
      <c r="C25690">
        <v>80</v>
      </c>
      <c r="D25690" t="s">
        <v>47474</v>
      </c>
      <c r="E25690" t="s">
        <v>5385</v>
      </c>
      <c r="F25690" t="s">
        <v>734</v>
      </c>
      <c r="G25690" t="s">
        <v>4727</v>
      </c>
      <c r="H25690">
        <v>80</v>
      </c>
      <c r="I25690" t="s">
        <v>57157</v>
      </c>
      <c r="J25690">
        <f>C25690-H25690</f>
        <v>0</v>
      </c>
    </row>
    <row r="25691" spans="1:10" x14ac:dyDescent="0.2">
      <c r="A25691" t="s">
        <v>47475</v>
      </c>
      <c r="B25691" t="s">
        <v>47362</v>
      </c>
      <c r="C25691">
        <v>80</v>
      </c>
      <c r="D25691" t="s">
        <v>47362</v>
      </c>
      <c r="E25691" t="s">
        <v>44442</v>
      </c>
      <c r="F25691" t="s">
        <v>57</v>
      </c>
      <c r="G25691" t="s">
        <v>12550</v>
      </c>
      <c r="H25691">
        <v>80</v>
      </c>
      <c r="I25691" t="s">
        <v>57157</v>
      </c>
      <c r="J25691">
        <f>C25691-H25691</f>
        <v>0</v>
      </c>
    </row>
    <row r="25692" spans="1:10" x14ac:dyDescent="0.2">
      <c r="A25692" t="s">
        <v>47476</v>
      </c>
      <c r="B25692" t="s">
        <v>47477</v>
      </c>
      <c r="C25692">
        <v>80</v>
      </c>
      <c r="D25692" t="s">
        <v>47478</v>
      </c>
      <c r="E25692" t="s">
        <v>6267</v>
      </c>
      <c r="F25692" t="s">
        <v>57</v>
      </c>
      <c r="G25692" t="s">
        <v>6268</v>
      </c>
      <c r="H25692">
        <v>80</v>
      </c>
      <c r="I25692" t="s">
        <v>57157</v>
      </c>
      <c r="J25692">
        <f>C25692-H25692</f>
        <v>0</v>
      </c>
    </row>
    <row r="25693" spans="1:10" x14ac:dyDescent="0.2">
      <c r="A25693" t="s">
        <v>47479</v>
      </c>
      <c r="B25693" t="s">
        <v>6268</v>
      </c>
      <c r="C25693">
        <v>80</v>
      </c>
      <c r="D25693" t="s">
        <v>6268</v>
      </c>
      <c r="E25693" t="s">
        <v>29181</v>
      </c>
      <c r="F25693" t="s">
        <v>40</v>
      </c>
      <c r="G25693" t="s">
        <v>6268</v>
      </c>
      <c r="H25693">
        <v>80</v>
      </c>
      <c r="I25693" t="s">
        <v>57157</v>
      </c>
      <c r="J25693">
        <f>C25693-H25693</f>
        <v>0</v>
      </c>
    </row>
    <row r="25694" spans="1:10" x14ac:dyDescent="0.2">
      <c r="A25694" t="s">
        <v>47480</v>
      </c>
      <c r="B25694" t="s">
        <v>47481</v>
      </c>
      <c r="C25694">
        <v>80</v>
      </c>
      <c r="D25694" t="s">
        <v>47482</v>
      </c>
      <c r="E25694" t="s">
        <v>6267</v>
      </c>
      <c r="F25694" t="s">
        <v>57</v>
      </c>
      <c r="G25694" t="s">
        <v>6268</v>
      </c>
      <c r="H25694">
        <v>80</v>
      </c>
      <c r="I25694" t="s">
        <v>57157</v>
      </c>
      <c r="J25694">
        <f>C25694-H25694</f>
        <v>0</v>
      </c>
    </row>
    <row r="25695" spans="1:10" x14ac:dyDescent="0.2">
      <c r="A25695" t="s">
        <v>47483</v>
      </c>
      <c r="B25695" t="s">
        <v>45951</v>
      </c>
      <c r="C25695">
        <v>80</v>
      </c>
      <c r="D25695" t="s">
        <v>45951</v>
      </c>
      <c r="E25695" t="s">
        <v>6267</v>
      </c>
      <c r="F25695" t="s">
        <v>57</v>
      </c>
      <c r="G25695" t="s">
        <v>6268</v>
      </c>
      <c r="H25695">
        <v>80</v>
      </c>
      <c r="I25695" t="s">
        <v>57157</v>
      </c>
      <c r="J25695">
        <f>C25695-H25695</f>
        <v>0</v>
      </c>
    </row>
    <row r="25696" spans="1:10" x14ac:dyDescent="0.2">
      <c r="A25696" t="s">
        <v>47484</v>
      </c>
      <c r="B25696" t="s">
        <v>47485</v>
      </c>
      <c r="C25696">
        <v>80</v>
      </c>
      <c r="D25696" t="s">
        <v>47486</v>
      </c>
      <c r="E25696" t="s">
        <v>3152</v>
      </c>
      <c r="F25696" t="s">
        <v>40</v>
      </c>
      <c r="G25696" t="s">
        <v>3153</v>
      </c>
      <c r="H25696">
        <v>80</v>
      </c>
      <c r="I25696" t="s">
        <v>57157</v>
      </c>
      <c r="J25696">
        <f>C25696-H25696</f>
        <v>0</v>
      </c>
    </row>
    <row r="25697" spans="1:10" x14ac:dyDescent="0.2">
      <c r="A25697" t="s">
        <v>47487</v>
      </c>
      <c r="B25697" t="s">
        <v>47488</v>
      </c>
      <c r="C25697">
        <v>80</v>
      </c>
      <c r="D25697" t="s">
        <v>47489</v>
      </c>
      <c r="E25697" t="s">
        <v>3152</v>
      </c>
      <c r="F25697" t="s">
        <v>40</v>
      </c>
      <c r="G25697" t="s">
        <v>3153</v>
      </c>
      <c r="H25697">
        <v>80</v>
      </c>
      <c r="I25697" t="s">
        <v>57157</v>
      </c>
      <c r="J25697">
        <f>C25697-H25697</f>
        <v>0</v>
      </c>
    </row>
    <row r="25698" spans="1:10" x14ac:dyDescent="0.2">
      <c r="A25698" t="s">
        <v>47490</v>
      </c>
      <c r="B25698" t="s">
        <v>47491</v>
      </c>
      <c r="C25698">
        <v>80</v>
      </c>
      <c r="D25698" t="s">
        <v>18580</v>
      </c>
      <c r="E25698" t="s">
        <v>6267</v>
      </c>
      <c r="F25698" t="s">
        <v>57</v>
      </c>
      <c r="G25698" t="s">
        <v>6268</v>
      </c>
      <c r="H25698">
        <v>80</v>
      </c>
      <c r="I25698" t="s">
        <v>57157</v>
      </c>
      <c r="J25698">
        <f>C25698-H25698</f>
        <v>0</v>
      </c>
    </row>
    <row r="25699" spans="1:10" x14ac:dyDescent="0.2">
      <c r="A25699" t="s">
        <v>47492</v>
      </c>
      <c r="B25699" t="s">
        <v>18877</v>
      </c>
      <c r="C25699">
        <v>80</v>
      </c>
      <c r="D25699" t="s">
        <v>18878</v>
      </c>
      <c r="E25699" t="s">
        <v>13111</v>
      </c>
      <c r="F25699" t="s">
        <v>57</v>
      </c>
      <c r="G25699" t="s">
        <v>2448</v>
      </c>
      <c r="H25699">
        <v>80</v>
      </c>
      <c r="I25699" t="s">
        <v>57157</v>
      </c>
      <c r="J25699">
        <f>C25699-H25699</f>
        <v>0</v>
      </c>
    </row>
    <row r="25700" spans="1:10" x14ac:dyDescent="0.2">
      <c r="A25700" t="s">
        <v>47493</v>
      </c>
      <c r="B25700" t="s">
        <v>46978</v>
      </c>
      <c r="C25700">
        <v>80</v>
      </c>
      <c r="D25700" t="s">
        <v>46979</v>
      </c>
      <c r="E25700" t="s">
        <v>6267</v>
      </c>
      <c r="F25700" t="s">
        <v>57</v>
      </c>
      <c r="G25700" t="s">
        <v>6268</v>
      </c>
      <c r="H25700">
        <v>80</v>
      </c>
      <c r="I25700" t="s">
        <v>57157</v>
      </c>
      <c r="J25700">
        <f>C25700-H25700</f>
        <v>0</v>
      </c>
    </row>
    <row r="25701" spans="1:10" x14ac:dyDescent="0.2">
      <c r="A25701" t="s">
        <v>47494</v>
      </c>
      <c r="B25701" t="s">
        <v>47495</v>
      </c>
      <c r="C25701">
        <v>80</v>
      </c>
      <c r="D25701" t="s">
        <v>47496</v>
      </c>
      <c r="E25701" t="s">
        <v>6267</v>
      </c>
      <c r="F25701" t="s">
        <v>57</v>
      </c>
      <c r="G25701" t="s">
        <v>6268</v>
      </c>
      <c r="H25701">
        <v>80</v>
      </c>
      <c r="I25701" t="s">
        <v>57157</v>
      </c>
      <c r="J25701">
        <f>C25701-H25701</f>
        <v>0</v>
      </c>
    </row>
    <row r="25702" spans="1:10" x14ac:dyDescent="0.2">
      <c r="A25702" t="s">
        <v>47497</v>
      </c>
      <c r="B25702" t="s">
        <v>47498</v>
      </c>
      <c r="C25702">
        <v>80</v>
      </c>
      <c r="D25702" t="s">
        <v>47499</v>
      </c>
      <c r="E25702" t="s">
        <v>47500</v>
      </c>
      <c r="F25702" t="s">
        <v>11</v>
      </c>
      <c r="G25702" t="s">
        <v>5595</v>
      </c>
      <c r="H25702">
        <v>80</v>
      </c>
      <c r="I25702" t="s">
        <v>57157</v>
      </c>
      <c r="J25702">
        <f>C25702-H25702</f>
        <v>0</v>
      </c>
    </row>
    <row r="25703" spans="1:10" x14ac:dyDescent="0.2">
      <c r="A25703" t="s">
        <v>47501</v>
      </c>
      <c r="B25703" t="s">
        <v>47502</v>
      </c>
      <c r="C25703">
        <v>80</v>
      </c>
      <c r="D25703" t="s">
        <v>44614</v>
      </c>
      <c r="E25703" t="s">
        <v>44442</v>
      </c>
      <c r="F25703" t="s">
        <v>57</v>
      </c>
      <c r="G25703" t="s">
        <v>12550</v>
      </c>
      <c r="H25703">
        <v>80</v>
      </c>
      <c r="I25703" t="s">
        <v>57157</v>
      </c>
      <c r="J25703">
        <f>C25703-H25703</f>
        <v>0</v>
      </c>
    </row>
    <row r="25704" spans="1:10" x14ac:dyDescent="0.2">
      <c r="A25704" t="s">
        <v>47503</v>
      </c>
      <c r="B25704" t="s">
        <v>47504</v>
      </c>
      <c r="C25704">
        <v>80</v>
      </c>
      <c r="D25704" t="s">
        <v>47504</v>
      </c>
      <c r="E25704" t="s">
        <v>3152</v>
      </c>
      <c r="F25704" t="s">
        <v>40</v>
      </c>
      <c r="G25704" t="s">
        <v>3153</v>
      </c>
      <c r="H25704">
        <v>80</v>
      </c>
      <c r="I25704" t="s">
        <v>57157</v>
      </c>
      <c r="J25704">
        <f>C25704-H25704</f>
        <v>0</v>
      </c>
    </row>
    <row r="25705" spans="1:10" x14ac:dyDescent="0.2">
      <c r="A25705" t="s">
        <v>47505</v>
      </c>
      <c r="B25705" t="s">
        <v>47506</v>
      </c>
      <c r="C25705">
        <v>80</v>
      </c>
      <c r="D25705" t="s">
        <v>47506</v>
      </c>
      <c r="E25705" t="s">
        <v>5385</v>
      </c>
      <c r="F25705" t="s">
        <v>734</v>
      </c>
      <c r="G25705" t="s">
        <v>4727</v>
      </c>
      <c r="H25705">
        <v>80</v>
      </c>
      <c r="I25705" t="s">
        <v>57157</v>
      </c>
      <c r="J25705">
        <f>C25705-H25705</f>
        <v>0</v>
      </c>
    </row>
    <row r="25706" spans="1:10" x14ac:dyDescent="0.2">
      <c r="A25706" t="s">
        <v>47507</v>
      </c>
      <c r="B25706" t="s">
        <v>44489</v>
      </c>
      <c r="C25706">
        <v>80</v>
      </c>
      <c r="D25706" t="s">
        <v>44489</v>
      </c>
      <c r="E25706" t="s">
        <v>44490</v>
      </c>
      <c r="F25706" t="s">
        <v>40</v>
      </c>
      <c r="G25706" t="s">
        <v>44489</v>
      </c>
      <c r="H25706">
        <v>80</v>
      </c>
      <c r="I25706" t="s">
        <v>57157</v>
      </c>
      <c r="J25706">
        <f>C25706-H25706</f>
        <v>0</v>
      </c>
    </row>
    <row r="25707" spans="1:10" x14ac:dyDescent="0.2">
      <c r="A25707" t="s">
        <v>47508</v>
      </c>
      <c r="B25707" t="s">
        <v>47509</v>
      </c>
      <c r="C25707">
        <v>80</v>
      </c>
      <c r="D25707" t="s">
        <v>44697</v>
      </c>
      <c r="E25707" t="s">
        <v>44442</v>
      </c>
      <c r="F25707" t="s">
        <v>57</v>
      </c>
      <c r="G25707" t="s">
        <v>12550</v>
      </c>
      <c r="H25707">
        <v>80</v>
      </c>
      <c r="I25707" t="s">
        <v>57157</v>
      </c>
      <c r="J25707">
        <f>C25707-H25707</f>
        <v>0</v>
      </c>
    </row>
    <row r="25708" spans="1:10" x14ac:dyDescent="0.2">
      <c r="A25708" t="s">
        <v>47510</v>
      </c>
      <c r="B25708" t="s">
        <v>47511</v>
      </c>
      <c r="C25708">
        <v>80</v>
      </c>
      <c r="D25708" t="s">
        <v>47512</v>
      </c>
      <c r="E25708" t="s">
        <v>6267</v>
      </c>
      <c r="F25708" t="s">
        <v>57</v>
      </c>
      <c r="G25708" t="s">
        <v>6268</v>
      </c>
      <c r="H25708">
        <v>80</v>
      </c>
      <c r="I25708" t="s">
        <v>57157</v>
      </c>
      <c r="J25708">
        <f>C25708-H25708</f>
        <v>0</v>
      </c>
    </row>
    <row r="25709" spans="1:10" x14ac:dyDescent="0.2">
      <c r="A25709" t="s">
        <v>47513</v>
      </c>
      <c r="B25709" t="s">
        <v>47514</v>
      </c>
      <c r="C25709">
        <v>80</v>
      </c>
      <c r="D25709" t="s">
        <v>47515</v>
      </c>
      <c r="E25709" t="s">
        <v>44442</v>
      </c>
      <c r="F25709" t="s">
        <v>57</v>
      </c>
      <c r="G25709" t="s">
        <v>12550</v>
      </c>
      <c r="H25709">
        <v>80</v>
      </c>
      <c r="I25709" t="s">
        <v>57157</v>
      </c>
      <c r="J25709">
        <f>C25709-H25709</f>
        <v>0</v>
      </c>
    </row>
    <row r="25710" spans="1:10" x14ac:dyDescent="0.2">
      <c r="A25710" t="s">
        <v>47516</v>
      </c>
      <c r="B25710" t="s">
        <v>47517</v>
      </c>
      <c r="C25710">
        <v>80</v>
      </c>
      <c r="D25710" t="s">
        <v>47518</v>
      </c>
      <c r="E25710" t="s">
        <v>12551</v>
      </c>
      <c r="F25710" t="s">
        <v>40</v>
      </c>
      <c r="G25710" t="s">
        <v>12550</v>
      </c>
      <c r="H25710">
        <v>80</v>
      </c>
      <c r="I25710" t="s">
        <v>57157</v>
      </c>
      <c r="J25710">
        <f>C25710-H25710</f>
        <v>0</v>
      </c>
    </row>
    <row r="25711" spans="1:10" x14ac:dyDescent="0.2">
      <c r="A25711" t="s">
        <v>47519</v>
      </c>
      <c r="B25711" t="s">
        <v>6268</v>
      </c>
      <c r="C25711">
        <v>80</v>
      </c>
      <c r="D25711" t="s">
        <v>6268</v>
      </c>
      <c r="E25711" t="s">
        <v>29181</v>
      </c>
      <c r="F25711" t="s">
        <v>40</v>
      </c>
      <c r="G25711" t="s">
        <v>6268</v>
      </c>
      <c r="H25711">
        <v>80</v>
      </c>
      <c r="I25711" t="s">
        <v>57157</v>
      </c>
      <c r="J25711">
        <f>C25711-H25711</f>
        <v>0</v>
      </c>
    </row>
    <row r="25712" spans="1:10" x14ac:dyDescent="0.2">
      <c r="A25712" t="s">
        <v>47520</v>
      </c>
      <c r="B25712" t="s">
        <v>47521</v>
      </c>
      <c r="C25712">
        <v>80</v>
      </c>
      <c r="D25712" t="s">
        <v>47522</v>
      </c>
      <c r="E25712" t="s">
        <v>44517</v>
      </c>
      <c r="F25712" t="s">
        <v>11</v>
      </c>
      <c r="G25712" t="s">
        <v>4727</v>
      </c>
      <c r="H25712">
        <v>80</v>
      </c>
      <c r="I25712" t="s">
        <v>57157</v>
      </c>
      <c r="J25712">
        <f>C25712-H25712</f>
        <v>0</v>
      </c>
    </row>
    <row r="25713" spans="1:10" x14ac:dyDescent="0.2">
      <c r="A25713" t="s">
        <v>47523</v>
      </c>
      <c r="B25713" t="s">
        <v>44861</v>
      </c>
      <c r="C25713">
        <v>80</v>
      </c>
      <c r="D25713" t="s">
        <v>44861</v>
      </c>
      <c r="E25713" t="s">
        <v>6267</v>
      </c>
      <c r="F25713" t="s">
        <v>57</v>
      </c>
      <c r="G25713" t="s">
        <v>6268</v>
      </c>
      <c r="H25713">
        <v>80</v>
      </c>
      <c r="I25713" t="s">
        <v>57157</v>
      </c>
      <c r="J25713">
        <f>C25713-H25713</f>
        <v>0</v>
      </c>
    </row>
    <row r="25714" spans="1:10" x14ac:dyDescent="0.2">
      <c r="A25714" t="s">
        <v>47524</v>
      </c>
      <c r="B25714" t="s">
        <v>47444</v>
      </c>
      <c r="C25714">
        <v>80</v>
      </c>
      <c r="D25714" t="s">
        <v>47445</v>
      </c>
      <c r="E25714" t="s">
        <v>6267</v>
      </c>
      <c r="F25714" t="s">
        <v>57</v>
      </c>
      <c r="G25714" t="s">
        <v>6268</v>
      </c>
      <c r="H25714">
        <v>80</v>
      </c>
      <c r="I25714" t="s">
        <v>57157</v>
      </c>
      <c r="J25714">
        <f>C25714-H25714</f>
        <v>0</v>
      </c>
    </row>
    <row r="25715" spans="1:10" x14ac:dyDescent="0.2">
      <c r="A25715" t="s">
        <v>47526</v>
      </c>
      <c r="B25715" t="s">
        <v>47527</v>
      </c>
      <c r="C25715">
        <v>80</v>
      </c>
      <c r="D25715" t="s">
        <v>47528</v>
      </c>
      <c r="E25715" t="s">
        <v>12551</v>
      </c>
      <c r="F25715" t="s">
        <v>40</v>
      </c>
      <c r="G25715" t="s">
        <v>12550</v>
      </c>
      <c r="H25715">
        <v>80</v>
      </c>
      <c r="I25715" t="s">
        <v>57157</v>
      </c>
      <c r="J25715">
        <f>C25715-H25715</f>
        <v>0</v>
      </c>
    </row>
    <row r="25716" spans="1:10" x14ac:dyDescent="0.2">
      <c r="A25716" t="s">
        <v>47529</v>
      </c>
      <c r="B25716" t="s">
        <v>46553</v>
      </c>
      <c r="C25716">
        <v>80</v>
      </c>
      <c r="D25716" t="s">
        <v>46553</v>
      </c>
      <c r="E25716" t="s">
        <v>3152</v>
      </c>
      <c r="F25716" t="s">
        <v>40</v>
      </c>
      <c r="G25716" t="s">
        <v>3153</v>
      </c>
      <c r="H25716">
        <v>80</v>
      </c>
      <c r="I25716" t="s">
        <v>57157</v>
      </c>
      <c r="J25716">
        <f>C25716-H25716</f>
        <v>0</v>
      </c>
    </row>
    <row r="25717" spans="1:10" x14ac:dyDescent="0.2">
      <c r="A25717" t="s">
        <v>47530</v>
      </c>
      <c r="B25717" t="s">
        <v>18877</v>
      </c>
      <c r="C25717">
        <v>80</v>
      </c>
      <c r="D25717" t="s">
        <v>18878</v>
      </c>
      <c r="E25717" t="s">
        <v>13111</v>
      </c>
      <c r="F25717" t="s">
        <v>57</v>
      </c>
      <c r="G25717" t="s">
        <v>2448</v>
      </c>
      <c r="H25717">
        <v>80</v>
      </c>
      <c r="I25717" t="s">
        <v>57157</v>
      </c>
      <c r="J25717">
        <f>C25717-H25717</f>
        <v>0</v>
      </c>
    </row>
    <row r="25718" spans="1:10" x14ac:dyDescent="0.2">
      <c r="A25718" t="s">
        <v>47531</v>
      </c>
      <c r="B25718" t="s">
        <v>47532</v>
      </c>
      <c r="C25718">
        <v>80</v>
      </c>
      <c r="D25718" t="s">
        <v>47533</v>
      </c>
      <c r="E25718" t="s">
        <v>13111</v>
      </c>
      <c r="F25718" t="s">
        <v>57</v>
      </c>
      <c r="G25718" t="s">
        <v>2448</v>
      </c>
      <c r="H25718">
        <v>80</v>
      </c>
      <c r="I25718" t="s">
        <v>57157</v>
      </c>
      <c r="J25718">
        <f>C25718-H25718</f>
        <v>0</v>
      </c>
    </row>
    <row r="25719" spans="1:10" x14ac:dyDescent="0.2">
      <c r="A25719" t="s">
        <v>47534</v>
      </c>
      <c r="B25719" t="s">
        <v>47535</v>
      </c>
      <c r="C25719">
        <v>80</v>
      </c>
      <c r="D25719" t="s">
        <v>47535</v>
      </c>
      <c r="E25719" t="s">
        <v>12551</v>
      </c>
      <c r="F25719" t="s">
        <v>40</v>
      </c>
      <c r="G25719" t="s">
        <v>12550</v>
      </c>
      <c r="H25719">
        <v>80</v>
      </c>
      <c r="I25719" t="s">
        <v>57157</v>
      </c>
      <c r="J25719">
        <f>C25719-H25719</f>
        <v>0</v>
      </c>
    </row>
    <row r="25720" spans="1:10" x14ac:dyDescent="0.2">
      <c r="A25720" t="s">
        <v>47536</v>
      </c>
      <c r="B25720" t="s">
        <v>47537</v>
      </c>
      <c r="C25720">
        <v>80</v>
      </c>
      <c r="D25720" t="s">
        <v>47538</v>
      </c>
      <c r="E25720" t="s">
        <v>47539</v>
      </c>
      <c r="F25720" t="s">
        <v>734</v>
      </c>
      <c r="G25720" t="s">
        <v>19224</v>
      </c>
      <c r="H25720">
        <v>80</v>
      </c>
      <c r="I25720" t="s">
        <v>57157</v>
      </c>
      <c r="J25720">
        <f>C25720-H25720</f>
        <v>0</v>
      </c>
    </row>
    <row r="25721" spans="1:10" x14ac:dyDescent="0.2">
      <c r="A25721" t="s">
        <v>47540</v>
      </c>
      <c r="B25721" t="s">
        <v>46769</v>
      </c>
      <c r="C25721">
        <v>80</v>
      </c>
      <c r="D25721" t="s">
        <v>46769</v>
      </c>
      <c r="E25721" t="s">
        <v>6267</v>
      </c>
      <c r="F25721" t="s">
        <v>57</v>
      </c>
      <c r="G25721" t="s">
        <v>6268</v>
      </c>
      <c r="H25721">
        <v>80</v>
      </c>
      <c r="I25721" t="s">
        <v>57157</v>
      </c>
      <c r="J25721">
        <f>C25721-H25721</f>
        <v>0</v>
      </c>
    </row>
    <row r="25722" spans="1:10" x14ac:dyDescent="0.2">
      <c r="A25722" t="s">
        <v>47541</v>
      </c>
      <c r="B25722" t="s">
        <v>47542</v>
      </c>
      <c r="C25722">
        <v>80</v>
      </c>
      <c r="D25722" t="s">
        <v>47542</v>
      </c>
      <c r="E25722" t="s">
        <v>3152</v>
      </c>
      <c r="F25722" t="s">
        <v>40</v>
      </c>
      <c r="G25722" t="s">
        <v>3153</v>
      </c>
      <c r="H25722">
        <v>80</v>
      </c>
      <c r="I25722" t="s">
        <v>57157</v>
      </c>
      <c r="J25722">
        <f>C25722-H25722</f>
        <v>0</v>
      </c>
    </row>
    <row r="25723" spans="1:10" x14ac:dyDescent="0.2">
      <c r="A25723" t="s">
        <v>47543</v>
      </c>
      <c r="B25723" t="s">
        <v>47544</v>
      </c>
      <c r="C25723">
        <v>80</v>
      </c>
      <c r="D25723" t="s">
        <v>47544</v>
      </c>
      <c r="E25723" t="s">
        <v>47545</v>
      </c>
      <c r="F25723" t="s">
        <v>11</v>
      </c>
      <c r="G25723" t="s">
        <v>44201</v>
      </c>
      <c r="H25723">
        <v>80</v>
      </c>
      <c r="I25723" t="s">
        <v>57157</v>
      </c>
      <c r="J25723">
        <f>C25723-H25723</f>
        <v>0</v>
      </c>
    </row>
    <row r="25724" spans="1:10" x14ac:dyDescent="0.2">
      <c r="A25724" t="s">
        <v>47546</v>
      </c>
      <c r="B25724" t="s">
        <v>47547</v>
      </c>
      <c r="C25724">
        <v>80</v>
      </c>
      <c r="D25724" t="s">
        <v>47547</v>
      </c>
      <c r="E25724" t="s">
        <v>6267</v>
      </c>
      <c r="F25724" t="s">
        <v>57</v>
      </c>
      <c r="G25724" t="s">
        <v>6268</v>
      </c>
      <c r="H25724">
        <v>80</v>
      </c>
      <c r="I25724" t="s">
        <v>57157</v>
      </c>
      <c r="J25724">
        <f>C25724-H25724</f>
        <v>0</v>
      </c>
    </row>
    <row r="25725" spans="1:10" x14ac:dyDescent="0.2">
      <c r="A25725" t="s">
        <v>47548</v>
      </c>
      <c r="B25725" t="s">
        <v>47549</v>
      </c>
      <c r="C25725">
        <v>80</v>
      </c>
      <c r="D25725" t="s">
        <v>47550</v>
      </c>
      <c r="E25725" t="s">
        <v>6267</v>
      </c>
      <c r="F25725" t="s">
        <v>57</v>
      </c>
      <c r="G25725" t="s">
        <v>6268</v>
      </c>
      <c r="H25725">
        <v>80</v>
      </c>
      <c r="I25725" t="s">
        <v>57157</v>
      </c>
      <c r="J25725">
        <f>C25725-H25725</f>
        <v>0</v>
      </c>
    </row>
    <row r="25726" spans="1:10" x14ac:dyDescent="0.2">
      <c r="A25726" t="s">
        <v>47551</v>
      </c>
      <c r="B25726" t="s">
        <v>47552</v>
      </c>
      <c r="C25726">
        <v>80</v>
      </c>
      <c r="D25726" t="s">
        <v>47553</v>
      </c>
      <c r="E25726" t="s">
        <v>6267</v>
      </c>
      <c r="F25726" t="s">
        <v>57</v>
      </c>
      <c r="G25726" t="s">
        <v>6268</v>
      </c>
      <c r="H25726">
        <v>80</v>
      </c>
      <c r="I25726" t="s">
        <v>57157</v>
      </c>
      <c r="J25726">
        <f>C25726-H25726</f>
        <v>0</v>
      </c>
    </row>
    <row r="25727" spans="1:10" x14ac:dyDescent="0.2">
      <c r="A25727" t="s">
        <v>47554</v>
      </c>
      <c r="B25727" t="s">
        <v>47555</v>
      </c>
      <c r="C25727">
        <v>80</v>
      </c>
      <c r="D25727" t="s">
        <v>47556</v>
      </c>
      <c r="E25727" t="s">
        <v>6267</v>
      </c>
      <c r="F25727" t="s">
        <v>57</v>
      </c>
      <c r="G25727" t="s">
        <v>6268</v>
      </c>
      <c r="H25727">
        <v>80</v>
      </c>
      <c r="I25727" t="s">
        <v>57157</v>
      </c>
      <c r="J25727">
        <f>C25727-H25727</f>
        <v>0</v>
      </c>
    </row>
    <row r="25728" spans="1:10" x14ac:dyDescent="0.2">
      <c r="A25728" t="s">
        <v>47557</v>
      </c>
      <c r="B25728" t="s">
        <v>45908</v>
      </c>
      <c r="C25728">
        <v>80</v>
      </c>
      <c r="D25728" t="s">
        <v>45908</v>
      </c>
      <c r="E25728" t="s">
        <v>3342</v>
      </c>
      <c r="F25728" t="s">
        <v>57</v>
      </c>
      <c r="G25728" t="s">
        <v>2244</v>
      </c>
      <c r="H25728">
        <v>80</v>
      </c>
      <c r="I25728" t="s">
        <v>57157</v>
      </c>
      <c r="J25728">
        <f>C25728-H25728</f>
        <v>0</v>
      </c>
    </row>
    <row r="25729" spans="1:10" x14ac:dyDescent="0.2">
      <c r="A25729" t="s">
        <v>47558</v>
      </c>
      <c r="B25729" t="s">
        <v>46553</v>
      </c>
      <c r="C25729">
        <v>80</v>
      </c>
      <c r="D25729" t="s">
        <v>46553</v>
      </c>
      <c r="E25729" t="s">
        <v>3152</v>
      </c>
      <c r="F25729" t="s">
        <v>40</v>
      </c>
      <c r="G25729" t="s">
        <v>3153</v>
      </c>
      <c r="H25729">
        <v>80</v>
      </c>
      <c r="I25729" t="s">
        <v>57157</v>
      </c>
      <c r="J25729">
        <f>C25729-H25729</f>
        <v>0</v>
      </c>
    </row>
    <row r="25730" spans="1:10" x14ac:dyDescent="0.2">
      <c r="A25730" t="s">
        <v>47559</v>
      </c>
      <c r="B25730" t="s">
        <v>47560</v>
      </c>
      <c r="C25730">
        <v>80</v>
      </c>
      <c r="D25730" t="s">
        <v>47560</v>
      </c>
      <c r="E25730" t="s">
        <v>3152</v>
      </c>
      <c r="F25730" t="s">
        <v>40</v>
      </c>
      <c r="G25730" t="s">
        <v>3153</v>
      </c>
      <c r="H25730">
        <v>80</v>
      </c>
      <c r="I25730" t="s">
        <v>57157</v>
      </c>
      <c r="J25730">
        <f>C25730-H25730</f>
        <v>0</v>
      </c>
    </row>
    <row r="25731" spans="1:10" x14ac:dyDescent="0.2">
      <c r="A25731" t="s">
        <v>47561</v>
      </c>
      <c r="B25731" t="s">
        <v>18580</v>
      </c>
      <c r="C25731">
        <v>80</v>
      </c>
      <c r="D25731" t="s">
        <v>18580</v>
      </c>
      <c r="E25731" t="s">
        <v>6267</v>
      </c>
      <c r="F25731" t="s">
        <v>57</v>
      </c>
      <c r="G25731" t="s">
        <v>6268</v>
      </c>
      <c r="H25731">
        <v>80</v>
      </c>
      <c r="I25731" t="s">
        <v>57157</v>
      </c>
      <c r="J25731">
        <f>C25731-H25731</f>
        <v>0</v>
      </c>
    </row>
    <row r="25732" spans="1:10" x14ac:dyDescent="0.2">
      <c r="A25732" t="s">
        <v>47562</v>
      </c>
      <c r="B25732" t="s">
        <v>7211</v>
      </c>
      <c r="C25732">
        <v>80</v>
      </c>
      <c r="D25732" t="s">
        <v>7212</v>
      </c>
      <c r="E25732" t="s">
        <v>6267</v>
      </c>
      <c r="F25732" t="s">
        <v>57</v>
      </c>
      <c r="G25732" t="s">
        <v>6268</v>
      </c>
      <c r="H25732">
        <v>80</v>
      </c>
      <c r="I25732" t="s">
        <v>57157</v>
      </c>
      <c r="J25732">
        <f>C25732-H25732</f>
        <v>0</v>
      </c>
    </row>
    <row r="25733" spans="1:10" x14ac:dyDescent="0.2">
      <c r="A25733" t="s">
        <v>47563</v>
      </c>
      <c r="B25733" t="s">
        <v>47564</v>
      </c>
      <c r="C25733">
        <v>80</v>
      </c>
      <c r="D25733" t="s">
        <v>47564</v>
      </c>
      <c r="E25733" t="s">
        <v>44633</v>
      </c>
      <c r="F25733" t="s">
        <v>488</v>
      </c>
      <c r="G25733" t="s">
        <v>5595</v>
      </c>
      <c r="H25733">
        <v>80</v>
      </c>
      <c r="I25733" t="s">
        <v>57157</v>
      </c>
      <c r="J25733">
        <f>C25733-H25733</f>
        <v>0</v>
      </c>
    </row>
    <row r="25734" spans="1:10" x14ac:dyDescent="0.2">
      <c r="A25734" t="s">
        <v>47565</v>
      </c>
      <c r="B25734" t="s">
        <v>6268</v>
      </c>
      <c r="C25734">
        <v>80</v>
      </c>
      <c r="D25734" t="s">
        <v>6268</v>
      </c>
      <c r="E25734" t="s">
        <v>29181</v>
      </c>
      <c r="F25734" t="s">
        <v>40</v>
      </c>
      <c r="G25734" t="s">
        <v>6268</v>
      </c>
      <c r="H25734">
        <v>80</v>
      </c>
      <c r="I25734" t="s">
        <v>57157</v>
      </c>
      <c r="J25734">
        <f>C25734-H25734</f>
        <v>0</v>
      </c>
    </row>
    <row r="25735" spans="1:10" x14ac:dyDescent="0.2">
      <c r="A25735" t="s">
        <v>47566</v>
      </c>
      <c r="B25735" t="s">
        <v>47567</v>
      </c>
      <c r="C25735">
        <v>80</v>
      </c>
      <c r="D25735" t="s">
        <v>47568</v>
      </c>
      <c r="E25735" t="s">
        <v>44651</v>
      </c>
      <c r="F25735" t="s">
        <v>488</v>
      </c>
      <c r="G25735" t="s">
        <v>27001</v>
      </c>
      <c r="H25735">
        <v>80</v>
      </c>
      <c r="I25735" t="s">
        <v>57157</v>
      </c>
      <c r="J25735">
        <f>C25735-H25735</f>
        <v>0</v>
      </c>
    </row>
    <row r="25736" spans="1:10" x14ac:dyDescent="0.2">
      <c r="A25736" t="s">
        <v>47569</v>
      </c>
      <c r="B25736" t="s">
        <v>47570</v>
      </c>
      <c r="C25736">
        <v>80</v>
      </c>
      <c r="D25736" t="s">
        <v>47571</v>
      </c>
      <c r="E25736" t="s">
        <v>13111</v>
      </c>
      <c r="F25736" t="s">
        <v>57</v>
      </c>
      <c r="G25736" t="s">
        <v>2448</v>
      </c>
      <c r="H25736">
        <v>80</v>
      </c>
      <c r="I25736" t="s">
        <v>57157</v>
      </c>
      <c r="J25736">
        <f>C25736-H25736</f>
        <v>0</v>
      </c>
    </row>
    <row r="25737" spans="1:10" x14ac:dyDescent="0.2">
      <c r="A25737" t="s">
        <v>47572</v>
      </c>
      <c r="B25737" t="s">
        <v>47573</v>
      </c>
      <c r="C25737">
        <v>80</v>
      </c>
      <c r="D25737" t="s">
        <v>47574</v>
      </c>
      <c r="E25737" t="s">
        <v>6267</v>
      </c>
      <c r="F25737" t="s">
        <v>57</v>
      </c>
      <c r="G25737" t="s">
        <v>6268</v>
      </c>
      <c r="H25737">
        <v>80</v>
      </c>
      <c r="I25737" t="s">
        <v>57157</v>
      </c>
      <c r="J25737">
        <f>C25737-H25737</f>
        <v>0</v>
      </c>
    </row>
    <row r="25738" spans="1:10" x14ac:dyDescent="0.2">
      <c r="A25738" t="s">
        <v>47575</v>
      </c>
      <c r="B25738" t="s">
        <v>45046</v>
      </c>
      <c r="C25738">
        <v>80</v>
      </c>
      <c r="D25738" t="s">
        <v>45046</v>
      </c>
      <c r="E25738" t="s">
        <v>3152</v>
      </c>
      <c r="F25738" t="s">
        <v>40</v>
      </c>
      <c r="G25738" t="s">
        <v>3153</v>
      </c>
      <c r="H25738">
        <v>80</v>
      </c>
      <c r="I25738" t="s">
        <v>57157</v>
      </c>
      <c r="J25738">
        <f>C25738-H25738</f>
        <v>0</v>
      </c>
    </row>
    <row r="25739" spans="1:10" x14ac:dyDescent="0.2">
      <c r="A25739" t="s">
        <v>47576</v>
      </c>
      <c r="B25739" t="s">
        <v>47577</v>
      </c>
      <c r="C25739">
        <v>80</v>
      </c>
      <c r="D25739" t="s">
        <v>47578</v>
      </c>
      <c r="E25739" t="s">
        <v>42494</v>
      </c>
      <c r="F25739" t="s">
        <v>57</v>
      </c>
      <c r="G25739" t="s">
        <v>4932</v>
      </c>
      <c r="H25739">
        <v>80</v>
      </c>
      <c r="I25739" t="s">
        <v>57157</v>
      </c>
      <c r="J25739">
        <f>C25739-H25739</f>
        <v>0</v>
      </c>
    </row>
    <row r="25740" spans="1:10" x14ac:dyDescent="0.2">
      <c r="A25740" t="s">
        <v>47579</v>
      </c>
      <c r="B25740" t="s">
        <v>47580</v>
      </c>
      <c r="C25740">
        <v>80</v>
      </c>
      <c r="D25740" t="s">
        <v>47580</v>
      </c>
      <c r="E25740" t="s">
        <v>5385</v>
      </c>
      <c r="F25740" t="s">
        <v>734</v>
      </c>
      <c r="G25740" t="s">
        <v>4727</v>
      </c>
      <c r="H25740">
        <v>80</v>
      </c>
      <c r="I25740" t="s">
        <v>57157</v>
      </c>
      <c r="J25740">
        <f>C25740-H25740</f>
        <v>0</v>
      </c>
    </row>
    <row r="25741" spans="1:10" x14ac:dyDescent="0.2">
      <c r="A25741" t="s">
        <v>47581</v>
      </c>
      <c r="B25741" t="s">
        <v>47582</v>
      </c>
      <c r="C25741">
        <v>80</v>
      </c>
      <c r="D25741" t="s">
        <v>47582</v>
      </c>
      <c r="E25741" t="s">
        <v>44791</v>
      </c>
      <c r="F25741" t="s">
        <v>40</v>
      </c>
      <c r="G25741" t="s">
        <v>4932</v>
      </c>
      <c r="H25741">
        <v>80</v>
      </c>
      <c r="I25741" t="s">
        <v>57157</v>
      </c>
      <c r="J25741">
        <f>C25741-H25741</f>
        <v>0</v>
      </c>
    </row>
    <row r="25742" spans="1:10" x14ac:dyDescent="0.2">
      <c r="A25742" t="s">
        <v>47583</v>
      </c>
      <c r="B25742" t="s">
        <v>47584</v>
      </c>
      <c r="C25742">
        <v>80</v>
      </c>
      <c r="D25742" t="s">
        <v>47585</v>
      </c>
      <c r="E25742" t="s">
        <v>12551</v>
      </c>
      <c r="F25742" t="s">
        <v>40</v>
      </c>
      <c r="G25742" t="s">
        <v>12550</v>
      </c>
      <c r="H25742">
        <v>80</v>
      </c>
      <c r="I25742" t="s">
        <v>57157</v>
      </c>
      <c r="J25742">
        <f>C25742-H25742</f>
        <v>0</v>
      </c>
    </row>
    <row r="25743" spans="1:10" x14ac:dyDescent="0.2">
      <c r="A25743" t="s">
        <v>47586</v>
      </c>
      <c r="B25743" t="s">
        <v>47587</v>
      </c>
      <c r="C25743">
        <v>80</v>
      </c>
      <c r="D25743" t="s">
        <v>47587</v>
      </c>
      <c r="E25743" t="s">
        <v>12551</v>
      </c>
      <c r="F25743" t="s">
        <v>40</v>
      </c>
      <c r="G25743" t="s">
        <v>12550</v>
      </c>
      <c r="H25743">
        <v>80</v>
      </c>
      <c r="I25743" t="s">
        <v>57157</v>
      </c>
      <c r="J25743">
        <f>C25743-H25743</f>
        <v>0</v>
      </c>
    </row>
    <row r="25744" spans="1:10" x14ac:dyDescent="0.2">
      <c r="A25744" t="s">
        <v>47588</v>
      </c>
      <c r="B25744" t="s">
        <v>18580</v>
      </c>
      <c r="C25744">
        <v>80</v>
      </c>
      <c r="D25744" t="s">
        <v>18580</v>
      </c>
      <c r="E25744" t="s">
        <v>6267</v>
      </c>
      <c r="F25744" t="s">
        <v>57</v>
      </c>
      <c r="G25744" t="s">
        <v>6268</v>
      </c>
      <c r="H25744">
        <v>80</v>
      </c>
      <c r="I25744" t="s">
        <v>57157</v>
      </c>
      <c r="J25744">
        <f>C25744-H25744</f>
        <v>0</v>
      </c>
    </row>
    <row r="25745" spans="1:10" x14ac:dyDescent="0.2">
      <c r="A25745" t="s">
        <v>47589</v>
      </c>
      <c r="B25745" t="s">
        <v>3153</v>
      </c>
      <c r="C25745">
        <v>80</v>
      </c>
      <c r="D25745" t="s">
        <v>3153</v>
      </c>
      <c r="E25745" t="s">
        <v>3152</v>
      </c>
      <c r="F25745" t="s">
        <v>40</v>
      </c>
      <c r="G25745" t="s">
        <v>3153</v>
      </c>
      <c r="H25745">
        <v>80</v>
      </c>
      <c r="I25745" t="s">
        <v>57157</v>
      </c>
      <c r="J25745">
        <f>C25745-H25745</f>
        <v>0</v>
      </c>
    </row>
    <row r="25746" spans="1:10" x14ac:dyDescent="0.2">
      <c r="A25746" t="s">
        <v>47590</v>
      </c>
      <c r="B25746" t="s">
        <v>47591</v>
      </c>
      <c r="C25746">
        <v>80</v>
      </c>
      <c r="D25746" t="s">
        <v>47591</v>
      </c>
      <c r="E25746" t="s">
        <v>44517</v>
      </c>
      <c r="F25746" t="s">
        <v>11</v>
      </c>
      <c r="G25746" t="s">
        <v>4727</v>
      </c>
      <c r="H25746">
        <v>80</v>
      </c>
      <c r="I25746" t="s">
        <v>57157</v>
      </c>
      <c r="J25746">
        <f>C25746-H25746</f>
        <v>0</v>
      </c>
    </row>
    <row r="25747" spans="1:10" x14ac:dyDescent="0.2">
      <c r="A25747" t="s">
        <v>47592</v>
      </c>
      <c r="B25747" t="s">
        <v>47593</v>
      </c>
      <c r="C25747">
        <v>80</v>
      </c>
      <c r="D25747" t="s">
        <v>47593</v>
      </c>
      <c r="E25747" t="s">
        <v>3152</v>
      </c>
      <c r="F25747" t="s">
        <v>40</v>
      </c>
      <c r="G25747" t="s">
        <v>3153</v>
      </c>
      <c r="H25747">
        <v>80</v>
      </c>
      <c r="I25747" t="s">
        <v>57157</v>
      </c>
      <c r="J25747">
        <f>C25747-H25747</f>
        <v>0</v>
      </c>
    </row>
    <row r="25748" spans="1:10" x14ac:dyDescent="0.2">
      <c r="A25748" t="s">
        <v>47594</v>
      </c>
      <c r="B25748" t="s">
        <v>47595</v>
      </c>
      <c r="C25748">
        <v>80</v>
      </c>
      <c r="D25748" t="s">
        <v>47595</v>
      </c>
      <c r="E25748" t="s">
        <v>6267</v>
      </c>
      <c r="F25748" t="s">
        <v>57</v>
      </c>
      <c r="G25748" t="s">
        <v>6268</v>
      </c>
      <c r="H25748">
        <v>80</v>
      </c>
      <c r="I25748" t="s">
        <v>57157</v>
      </c>
      <c r="J25748">
        <f>C25748-H25748</f>
        <v>0</v>
      </c>
    </row>
    <row r="25749" spans="1:10" x14ac:dyDescent="0.2">
      <c r="A25749" t="s">
        <v>47596</v>
      </c>
      <c r="B25749" t="s">
        <v>47597</v>
      </c>
      <c r="C25749">
        <v>80</v>
      </c>
      <c r="D25749" t="s">
        <v>47598</v>
      </c>
      <c r="E25749" t="s">
        <v>3342</v>
      </c>
      <c r="F25749" t="s">
        <v>57</v>
      </c>
      <c r="G25749" t="s">
        <v>2244</v>
      </c>
      <c r="H25749">
        <v>80</v>
      </c>
      <c r="I25749" t="s">
        <v>57157</v>
      </c>
      <c r="J25749">
        <f>C25749-H25749</f>
        <v>0</v>
      </c>
    </row>
    <row r="25750" spans="1:10" x14ac:dyDescent="0.2">
      <c r="A25750" t="s">
        <v>47599</v>
      </c>
      <c r="B25750" t="s">
        <v>47600</v>
      </c>
      <c r="C25750">
        <v>80</v>
      </c>
      <c r="D25750" t="s">
        <v>47600</v>
      </c>
      <c r="E25750" t="s">
        <v>6267</v>
      </c>
      <c r="F25750" t="s">
        <v>57</v>
      </c>
      <c r="G25750" t="s">
        <v>6268</v>
      </c>
      <c r="H25750">
        <v>80</v>
      </c>
      <c r="I25750" t="s">
        <v>57157</v>
      </c>
      <c r="J25750">
        <f>C25750-H25750</f>
        <v>0</v>
      </c>
    </row>
    <row r="25751" spans="1:10" x14ac:dyDescent="0.2">
      <c r="A25751" t="s">
        <v>47601</v>
      </c>
      <c r="B25751" t="s">
        <v>47602</v>
      </c>
      <c r="C25751">
        <v>80</v>
      </c>
      <c r="D25751" t="s">
        <v>47602</v>
      </c>
      <c r="E25751" t="s">
        <v>5385</v>
      </c>
      <c r="F25751" t="s">
        <v>734</v>
      </c>
      <c r="G25751" t="s">
        <v>4727</v>
      </c>
      <c r="H25751">
        <v>80</v>
      </c>
      <c r="I25751" t="s">
        <v>57157</v>
      </c>
      <c r="J25751">
        <f>C25751-H25751</f>
        <v>0</v>
      </c>
    </row>
    <row r="25752" spans="1:10" x14ac:dyDescent="0.2">
      <c r="A25752" t="s">
        <v>47603</v>
      </c>
      <c r="B25752" t="s">
        <v>47604</v>
      </c>
      <c r="C25752">
        <v>80</v>
      </c>
      <c r="D25752" t="s">
        <v>47604</v>
      </c>
      <c r="E25752" t="s">
        <v>12551</v>
      </c>
      <c r="F25752" t="s">
        <v>40</v>
      </c>
      <c r="G25752" t="s">
        <v>12550</v>
      </c>
      <c r="H25752">
        <v>80</v>
      </c>
      <c r="I25752" t="s">
        <v>57157</v>
      </c>
      <c r="J25752">
        <f>C25752-H25752</f>
        <v>0</v>
      </c>
    </row>
    <row r="25753" spans="1:10" x14ac:dyDescent="0.2">
      <c r="A25753" t="s">
        <v>47605</v>
      </c>
      <c r="B25753" t="s">
        <v>47606</v>
      </c>
      <c r="C25753">
        <v>80</v>
      </c>
      <c r="D25753" t="s">
        <v>47606</v>
      </c>
      <c r="E25753" t="s">
        <v>5385</v>
      </c>
      <c r="F25753" t="s">
        <v>734</v>
      </c>
      <c r="G25753" t="s">
        <v>4727</v>
      </c>
      <c r="H25753">
        <v>80</v>
      </c>
      <c r="I25753" t="s">
        <v>57157</v>
      </c>
      <c r="J25753">
        <f>C25753-H25753</f>
        <v>0</v>
      </c>
    </row>
    <row r="25754" spans="1:10" x14ac:dyDescent="0.2">
      <c r="A25754" t="s">
        <v>47607</v>
      </c>
      <c r="B25754" t="s">
        <v>47608</v>
      </c>
      <c r="C25754">
        <v>80</v>
      </c>
      <c r="D25754" t="s">
        <v>47608</v>
      </c>
      <c r="E25754" t="s">
        <v>6267</v>
      </c>
      <c r="F25754" t="s">
        <v>57</v>
      </c>
      <c r="G25754" t="s">
        <v>6268</v>
      </c>
      <c r="H25754">
        <v>80</v>
      </c>
      <c r="I25754" t="s">
        <v>57157</v>
      </c>
      <c r="J25754">
        <f>C25754-H25754</f>
        <v>0</v>
      </c>
    </row>
    <row r="25755" spans="1:10" x14ac:dyDescent="0.2">
      <c r="A25755" t="s">
        <v>47609</v>
      </c>
      <c r="B25755" t="s">
        <v>47610</v>
      </c>
      <c r="C25755">
        <v>80</v>
      </c>
      <c r="D25755" t="s">
        <v>47610</v>
      </c>
      <c r="E25755" t="s">
        <v>3152</v>
      </c>
      <c r="F25755" t="s">
        <v>40</v>
      </c>
      <c r="G25755" t="s">
        <v>3153</v>
      </c>
      <c r="H25755">
        <v>80</v>
      </c>
      <c r="I25755" t="s">
        <v>57157</v>
      </c>
      <c r="J25755">
        <f>C25755-H25755</f>
        <v>0</v>
      </c>
    </row>
    <row r="25756" spans="1:10" x14ac:dyDescent="0.2">
      <c r="A25756" t="s">
        <v>47611</v>
      </c>
      <c r="B25756" t="s">
        <v>46208</v>
      </c>
      <c r="C25756">
        <v>80</v>
      </c>
      <c r="D25756" t="s">
        <v>46208</v>
      </c>
      <c r="E25756" t="s">
        <v>3342</v>
      </c>
      <c r="F25756" t="s">
        <v>57</v>
      </c>
      <c r="G25756" t="s">
        <v>2244</v>
      </c>
      <c r="H25756">
        <v>80</v>
      </c>
      <c r="I25756" t="s">
        <v>57157</v>
      </c>
      <c r="J25756">
        <f>C25756-H25756</f>
        <v>0</v>
      </c>
    </row>
    <row r="25757" spans="1:10" x14ac:dyDescent="0.2">
      <c r="A25757" t="s">
        <v>47612</v>
      </c>
      <c r="B25757" t="s">
        <v>47613</v>
      </c>
      <c r="C25757">
        <v>80</v>
      </c>
      <c r="D25757" t="s">
        <v>47613</v>
      </c>
      <c r="E25757" t="s">
        <v>12551</v>
      </c>
      <c r="F25757" t="s">
        <v>40</v>
      </c>
      <c r="G25757" t="s">
        <v>12550</v>
      </c>
      <c r="H25757">
        <v>80</v>
      </c>
      <c r="I25757" t="s">
        <v>57157</v>
      </c>
      <c r="J25757">
        <f>C25757-H25757</f>
        <v>0</v>
      </c>
    </row>
    <row r="25758" spans="1:10" x14ac:dyDescent="0.2">
      <c r="A25758" t="s">
        <v>47614</v>
      </c>
      <c r="B25758" t="s">
        <v>45046</v>
      </c>
      <c r="C25758">
        <v>80</v>
      </c>
      <c r="D25758" t="s">
        <v>45046</v>
      </c>
      <c r="E25758" t="s">
        <v>3152</v>
      </c>
      <c r="F25758" t="s">
        <v>40</v>
      </c>
      <c r="G25758" t="s">
        <v>3153</v>
      </c>
      <c r="H25758">
        <v>80</v>
      </c>
      <c r="I25758" t="s">
        <v>57157</v>
      </c>
      <c r="J25758">
        <f>C25758-H25758</f>
        <v>0</v>
      </c>
    </row>
    <row r="25759" spans="1:10" x14ac:dyDescent="0.2">
      <c r="A25759" t="s">
        <v>47615</v>
      </c>
      <c r="B25759" t="s">
        <v>6268</v>
      </c>
      <c r="C25759">
        <v>80</v>
      </c>
      <c r="D25759" t="s">
        <v>6268</v>
      </c>
      <c r="E25759" t="s">
        <v>29181</v>
      </c>
      <c r="F25759" t="s">
        <v>40</v>
      </c>
      <c r="G25759" t="s">
        <v>6268</v>
      </c>
      <c r="H25759">
        <v>80</v>
      </c>
      <c r="I25759" t="s">
        <v>57157</v>
      </c>
      <c r="J25759">
        <f>C25759-H25759</f>
        <v>0</v>
      </c>
    </row>
    <row r="25760" spans="1:10" x14ac:dyDescent="0.2">
      <c r="A25760" t="s">
        <v>47616</v>
      </c>
      <c r="B25760" t="s">
        <v>47617</v>
      </c>
      <c r="C25760">
        <v>80</v>
      </c>
      <c r="D25760" t="s">
        <v>47618</v>
      </c>
      <c r="E25760" t="s">
        <v>3342</v>
      </c>
      <c r="F25760" t="s">
        <v>57</v>
      </c>
      <c r="G25760" t="s">
        <v>2244</v>
      </c>
      <c r="H25760">
        <v>80</v>
      </c>
      <c r="I25760" t="s">
        <v>57157</v>
      </c>
      <c r="J25760">
        <f>C25760-H25760</f>
        <v>0</v>
      </c>
    </row>
    <row r="25761" spans="1:10" x14ac:dyDescent="0.2">
      <c r="A25761" t="s">
        <v>47619</v>
      </c>
      <c r="B25761" t="s">
        <v>47620</v>
      </c>
      <c r="C25761">
        <v>80</v>
      </c>
      <c r="D25761" t="s">
        <v>47621</v>
      </c>
      <c r="E25761" t="s">
        <v>12551</v>
      </c>
      <c r="F25761" t="s">
        <v>40</v>
      </c>
      <c r="G25761" t="s">
        <v>12550</v>
      </c>
      <c r="H25761">
        <v>80</v>
      </c>
      <c r="I25761" t="s">
        <v>57157</v>
      </c>
      <c r="J25761">
        <f>C25761-H25761</f>
        <v>0</v>
      </c>
    </row>
    <row r="25762" spans="1:10" x14ac:dyDescent="0.2">
      <c r="A25762" t="s">
        <v>47622</v>
      </c>
      <c r="B25762" t="s">
        <v>47623</v>
      </c>
      <c r="C25762">
        <v>80</v>
      </c>
      <c r="D25762" t="s">
        <v>47624</v>
      </c>
      <c r="E25762" t="s">
        <v>44517</v>
      </c>
      <c r="F25762" t="s">
        <v>11</v>
      </c>
      <c r="G25762" t="s">
        <v>4727</v>
      </c>
      <c r="H25762">
        <v>80</v>
      </c>
      <c r="I25762" t="s">
        <v>57157</v>
      </c>
      <c r="J25762">
        <f>C25762-H25762</f>
        <v>0</v>
      </c>
    </row>
    <row r="25763" spans="1:10" x14ac:dyDescent="0.2">
      <c r="A25763" t="s">
        <v>47625</v>
      </c>
      <c r="B25763" t="s">
        <v>47626</v>
      </c>
      <c r="C25763">
        <v>80</v>
      </c>
      <c r="D25763" t="s">
        <v>47626</v>
      </c>
      <c r="E25763" t="s">
        <v>42494</v>
      </c>
      <c r="F25763" t="s">
        <v>57</v>
      </c>
      <c r="G25763" t="s">
        <v>4932</v>
      </c>
      <c r="H25763">
        <v>80</v>
      </c>
      <c r="I25763" t="s">
        <v>57157</v>
      </c>
      <c r="J25763">
        <f>C25763-H25763</f>
        <v>0</v>
      </c>
    </row>
    <row r="25764" spans="1:10" x14ac:dyDescent="0.2">
      <c r="A25764" t="s">
        <v>47627</v>
      </c>
      <c r="B25764" t="s">
        <v>18877</v>
      </c>
      <c r="C25764">
        <v>80</v>
      </c>
      <c r="D25764" t="s">
        <v>18878</v>
      </c>
      <c r="E25764" t="s">
        <v>13111</v>
      </c>
      <c r="F25764" t="s">
        <v>57</v>
      </c>
      <c r="G25764" t="s">
        <v>2448</v>
      </c>
      <c r="H25764">
        <v>80</v>
      </c>
      <c r="I25764" t="s">
        <v>57157</v>
      </c>
      <c r="J25764">
        <f>C25764-H25764</f>
        <v>0</v>
      </c>
    </row>
    <row r="25765" spans="1:10" x14ac:dyDescent="0.2">
      <c r="A25765" t="s">
        <v>47628</v>
      </c>
      <c r="B25765" t="s">
        <v>45046</v>
      </c>
      <c r="C25765">
        <v>80</v>
      </c>
      <c r="D25765" t="s">
        <v>45046</v>
      </c>
      <c r="E25765" t="s">
        <v>3152</v>
      </c>
      <c r="F25765" t="s">
        <v>40</v>
      </c>
      <c r="G25765" t="s">
        <v>3153</v>
      </c>
      <c r="H25765">
        <v>80</v>
      </c>
      <c r="I25765" t="s">
        <v>57157</v>
      </c>
      <c r="J25765">
        <f>C25765-H25765</f>
        <v>0</v>
      </c>
    </row>
    <row r="25766" spans="1:10" x14ac:dyDescent="0.2">
      <c r="A25766" t="s">
        <v>47629</v>
      </c>
      <c r="B25766" t="s">
        <v>47630</v>
      </c>
      <c r="C25766">
        <v>80</v>
      </c>
      <c r="D25766" t="s">
        <v>47631</v>
      </c>
      <c r="E25766" t="s">
        <v>3152</v>
      </c>
      <c r="F25766" t="s">
        <v>40</v>
      </c>
      <c r="G25766" t="s">
        <v>3153</v>
      </c>
      <c r="H25766">
        <v>80</v>
      </c>
      <c r="I25766" t="s">
        <v>57157</v>
      </c>
      <c r="J25766">
        <f>C25766-H25766</f>
        <v>0</v>
      </c>
    </row>
    <row r="25767" spans="1:10" x14ac:dyDescent="0.2">
      <c r="A25767" t="s">
        <v>47632</v>
      </c>
      <c r="B25767" t="s">
        <v>47633</v>
      </c>
      <c r="C25767">
        <v>80</v>
      </c>
      <c r="D25767" t="s">
        <v>47522</v>
      </c>
      <c r="E25767" t="s">
        <v>44517</v>
      </c>
      <c r="F25767" t="s">
        <v>11</v>
      </c>
      <c r="G25767" t="s">
        <v>4727</v>
      </c>
      <c r="H25767">
        <v>80</v>
      </c>
      <c r="I25767" t="s">
        <v>57157</v>
      </c>
      <c r="J25767">
        <f>C25767-H25767</f>
        <v>0</v>
      </c>
    </row>
    <row r="25768" spans="1:10" x14ac:dyDescent="0.2">
      <c r="A25768" t="s">
        <v>47634</v>
      </c>
      <c r="B25768" t="s">
        <v>47635</v>
      </c>
      <c r="C25768">
        <v>80</v>
      </c>
      <c r="D25768" t="s">
        <v>47635</v>
      </c>
      <c r="E25768" t="s">
        <v>3342</v>
      </c>
      <c r="F25768" t="s">
        <v>57</v>
      </c>
      <c r="G25768" t="s">
        <v>2244</v>
      </c>
      <c r="H25768">
        <v>80</v>
      </c>
      <c r="I25768" t="s">
        <v>57157</v>
      </c>
      <c r="J25768">
        <f>C25768-H25768</f>
        <v>0</v>
      </c>
    </row>
    <row r="25769" spans="1:10" x14ac:dyDescent="0.2">
      <c r="A25769" t="s">
        <v>47636</v>
      </c>
      <c r="B25769" t="s">
        <v>47637</v>
      </c>
      <c r="C25769">
        <v>80</v>
      </c>
      <c r="D25769" t="s">
        <v>47637</v>
      </c>
      <c r="E25769" t="s">
        <v>5385</v>
      </c>
      <c r="F25769" t="s">
        <v>734</v>
      </c>
      <c r="G25769" t="s">
        <v>4727</v>
      </c>
      <c r="H25769">
        <v>80</v>
      </c>
      <c r="I25769" t="s">
        <v>57157</v>
      </c>
      <c r="J25769">
        <f>C25769-H25769</f>
        <v>0</v>
      </c>
    </row>
    <row r="25770" spans="1:10" x14ac:dyDescent="0.2">
      <c r="A25770" t="s">
        <v>47638</v>
      </c>
      <c r="B25770" t="s">
        <v>45300</v>
      </c>
      <c r="C25770">
        <v>80</v>
      </c>
      <c r="D25770" t="s">
        <v>45300</v>
      </c>
      <c r="E25770" t="s">
        <v>12551</v>
      </c>
      <c r="F25770" t="s">
        <v>40</v>
      </c>
      <c r="G25770" t="s">
        <v>12550</v>
      </c>
      <c r="H25770">
        <v>80</v>
      </c>
      <c r="I25770" t="s">
        <v>57157</v>
      </c>
      <c r="J25770">
        <f>C25770-H25770</f>
        <v>0</v>
      </c>
    </row>
    <row r="25771" spans="1:10" x14ac:dyDescent="0.2">
      <c r="A25771" t="s">
        <v>47639</v>
      </c>
      <c r="B25771" t="s">
        <v>47640</v>
      </c>
      <c r="C25771">
        <v>80</v>
      </c>
      <c r="D25771" t="s">
        <v>47641</v>
      </c>
      <c r="E25771" t="s">
        <v>6267</v>
      </c>
      <c r="F25771" t="s">
        <v>57</v>
      </c>
      <c r="G25771" t="s">
        <v>6268</v>
      </c>
      <c r="H25771">
        <v>80</v>
      </c>
      <c r="I25771" t="s">
        <v>57157</v>
      </c>
      <c r="J25771">
        <f>C25771-H25771</f>
        <v>0</v>
      </c>
    </row>
    <row r="25772" spans="1:10" x14ac:dyDescent="0.2">
      <c r="A25772" t="s">
        <v>47642</v>
      </c>
      <c r="B25772" t="s">
        <v>47643</v>
      </c>
      <c r="C25772">
        <v>80</v>
      </c>
      <c r="D25772" t="s">
        <v>47644</v>
      </c>
      <c r="E25772" t="s">
        <v>44442</v>
      </c>
      <c r="F25772" t="s">
        <v>57</v>
      </c>
      <c r="G25772" t="s">
        <v>12550</v>
      </c>
      <c r="H25772">
        <v>80</v>
      </c>
      <c r="I25772" t="s">
        <v>57157</v>
      </c>
      <c r="J25772">
        <f>C25772-H25772</f>
        <v>0</v>
      </c>
    </row>
    <row r="25773" spans="1:10" x14ac:dyDescent="0.2">
      <c r="A25773" t="s">
        <v>47645</v>
      </c>
      <c r="B25773" t="s">
        <v>47646</v>
      </c>
      <c r="C25773">
        <v>80</v>
      </c>
      <c r="D25773" t="s">
        <v>47646</v>
      </c>
      <c r="E25773" t="s">
        <v>12551</v>
      </c>
      <c r="F25773" t="s">
        <v>40</v>
      </c>
      <c r="G25773" t="s">
        <v>12550</v>
      </c>
      <c r="H25773">
        <v>80</v>
      </c>
      <c r="I25773" t="s">
        <v>57157</v>
      </c>
      <c r="J25773">
        <f>C25773-H25773</f>
        <v>0</v>
      </c>
    </row>
    <row r="25774" spans="1:10" x14ac:dyDescent="0.2">
      <c r="A25774" t="s">
        <v>47647</v>
      </c>
      <c r="B25774" t="s">
        <v>45046</v>
      </c>
      <c r="C25774">
        <v>80</v>
      </c>
      <c r="D25774" t="s">
        <v>45046</v>
      </c>
      <c r="E25774" t="s">
        <v>3152</v>
      </c>
      <c r="F25774" t="s">
        <v>40</v>
      </c>
      <c r="G25774" t="s">
        <v>3153</v>
      </c>
      <c r="H25774">
        <v>80</v>
      </c>
      <c r="I25774" t="s">
        <v>57157</v>
      </c>
      <c r="J25774">
        <f>C25774-H25774</f>
        <v>0</v>
      </c>
    </row>
    <row r="25775" spans="1:10" x14ac:dyDescent="0.2">
      <c r="A25775" t="s">
        <v>47648</v>
      </c>
      <c r="B25775" t="s">
        <v>47649</v>
      </c>
      <c r="C25775">
        <v>80</v>
      </c>
      <c r="D25775" t="s">
        <v>47650</v>
      </c>
      <c r="E25775" t="s">
        <v>42494</v>
      </c>
      <c r="F25775" t="s">
        <v>57</v>
      </c>
      <c r="G25775" t="s">
        <v>4932</v>
      </c>
      <c r="H25775">
        <v>80</v>
      </c>
      <c r="I25775" t="s">
        <v>57157</v>
      </c>
      <c r="J25775">
        <f>C25775-H25775</f>
        <v>0</v>
      </c>
    </row>
    <row r="25776" spans="1:10" x14ac:dyDescent="0.2">
      <c r="A25776" t="s">
        <v>47651</v>
      </c>
      <c r="B25776" t="s">
        <v>19270</v>
      </c>
      <c r="C25776">
        <v>80</v>
      </c>
      <c r="D25776" t="s">
        <v>19271</v>
      </c>
      <c r="E25776" t="s">
        <v>6267</v>
      </c>
      <c r="F25776" t="s">
        <v>57</v>
      </c>
      <c r="G25776" t="s">
        <v>6268</v>
      </c>
      <c r="H25776">
        <v>80</v>
      </c>
      <c r="I25776" t="s">
        <v>57157</v>
      </c>
      <c r="J25776">
        <f>C25776-H25776</f>
        <v>0</v>
      </c>
    </row>
    <row r="25777" spans="1:10" x14ac:dyDescent="0.2">
      <c r="A25777" t="s">
        <v>47652</v>
      </c>
      <c r="B25777" t="s">
        <v>47653</v>
      </c>
      <c r="C25777">
        <v>80</v>
      </c>
      <c r="D25777" t="s">
        <v>47654</v>
      </c>
      <c r="E25777" t="s">
        <v>44651</v>
      </c>
      <c r="F25777" t="s">
        <v>488</v>
      </c>
      <c r="G25777" t="s">
        <v>27001</v>
      </c>
      <c r="H25777">
        <v>80</v>
      </c>
      <c r="I25777" t="s">
        <v>57157</v>
      </c>
      <c r="J25777">
        <f>C25777-H25777</f>
        <v>0</v>
      </c>
    </row>
    <row r="25778" spans="1:10" x14ac:dyDescent="0.2">
      <c r="A25778" t="s">
        <v>47655</v>
      </c>
      <c r="B25778" t="s">
        <v>47656</v>
      </c>
      <c r="C25778">
        <v>80</v>
      </c>
      <c r="D25778" t="s">
        <v>47657</v>
      </c>
      <c r="E25778" t="s">
        <v>45688</v>
      </c>
      <c r="F25778" t="s">
        <v>734</v>
      </c>
      <c r="G25778" t="s">
        <v>27001</v>
      </c>
      <c r="H25778">
        <v>80</v>
      </c>
      <c r="I25778" t="s">
        <v>57157</v>
      </c>
      <c r="J25778">
        <f>C25778-H25778</f>
        <v>0</v>
      </c>
    </row>
    <row r="25779" spans="1:10" x14ac:dyDescent="0.2">
      <c r="A25779" t="s">
        <v>47658</v>
      </c>
      <c r="B25779" t="s">
        <v>12550</v>
      </c>
      <c r="C25779">
        <v>80</v>
      </c>
      <c r="D25779" t="s">
        <v>12550</v>
      </c>
      <c r="E25779" t="s">
        <v>12551</v>
      </c>
      <c r="F25779" t="s">
        <v>40</v>
      </c>
      <c r="G25779" t="s">
        <v>12550</v>
      </c>
      <c r="H25779">
        <v>80</v>
      </c>
      <c r="I25779" t="s">
        <v>57157</v>
      </c>
      <c r="J25779">
        <f>C25779-H25779</f>
        <v>0</v>
      </c>
    </row>
    <row r="25780" spans="1:10" x14ac:dyDescent="0.2">
      <c r="A25780" t="s">
        <v>47659</v>
      </c>
      <c r="B25780" t="s">
        <v>6268</v>
      </c>
      <c r="C25780">
        <v>80</v>
      </c>
      <c r="D25780" t="s">
        <v>6268</v>
      </c>
      <c r="E25780" t="s">
        <v>29181</v>
      </c>
      <c r="F25780" t="s">
        <v>40</v>
      </c>
      <c r="G25780" t="s">
        <v>6268</v>
      </c>
      <c r="H25780">
        <v>80</v>
      </c>
      <c r="I25780" t="s">
        <v>57157</v>
      </c>
      <c r="J25780">
        <f>C25780-H25780</f>
        <v>0</v>
      </c>
    </row>
    <row r="25781" spans="1:10" x14ac:dyDescent="0.2">
      <c r="A25781" t="s">
        <v>47660</v>
      </c>
      <c r="B25781" t="s">
        <v>47012</v>
      </c>
      <c r="C25781">
        <v>80</v>
      </c>
      <c r="D25781" t="s">
        <v>47012</v>
      </c>
      <c r="E25781" t="s">
        <v>12551</v>
      </c>
      <c r="F25781" t="s">
        <v>40</v>
      </c>
      <c r="G25781" t="s">
        <v>12550</v>
      </c>
      <c r="H25781">
        <v>80</v>
      </c>
      <c r="I25781" t="s">
        <v>57157</v>
      </c>
      <c r="J25781">
        <f>C25781-H25781</f>
        <v>0</v>
      </c>
    </row>
    <row r="25782" spans="1:10" x14ac:dyDescent="0.2">
      <c r="A25782" t="s">
        <v>47661</v>
      </c>
      <c r="B25782" t="s">
        <v>47662</v>
      </c>
      <c r="C25782">
        <v>80</v>
      </c>
      <c r="D25782" t="s">
        <v>47663</v>
      </c>
      <c r="E25782" t="s">
        <v>44651</v>
      </c>
      <c r="F25782" t="s">
        <v>488</v>
      </c>
      <c r="G25782" t="s">
        <v>27001</v>
      </c>
      <c r="H25782">
        <v>80</v>
      </c>
      <c r="I25782" t="s">
        <v>57157</v>
      </c>
      <c r="J25782">
        <f>C25782-H25782</f>
        <v>0</v>
      </c>
    </row>
    <row r="25783" spans="1:10" x14ac:dyDescent="0.2">
      <c r="A25783" t="s">
        <v>47664</v>
      </c>
      <c r="B25783" t="s">
        <v>44995</v>
      </c>
      <c r="C25783">
        <v>80</v>
      </c>
      <c r="D25783" t="s">
        <v>44995</v>
      </c>
      <c r="E25783" t="s">
        <v>12551</v>
      </c>
      <c r="F25783" t="s">
        <v>40</v>
      </c>
      <c r="G25783" t="s">
        <v>12550</v>
      </c>
      <c r="H25783">
        <v>80</v>
      </c>
      <c r="I25783" t="s">
        <v>57157</v>
      </c>
      <c r="J25783">
        <f>C25783-H25783</f>
        <v>0</v>
      </c>
    </row>
    <row r="25784" spans="1:10" x14ac:dyDescent="0.2">
      <c r="A25784" t="s">
        <v>47665</v>
      </c>
      <c r="B25784" t="s">
        <v>47606</v>
      </c>
      <c r="C25784">
        <v>80</v>
      </c>
      <c r="D25784" t="s">
        <v>47606</v>
      </c>
      <c r="E25784" t="s">
        <v>5385</v>
      </c>
      <c r="F25784" t="s">
        <v>734</v>
      </c>
      <c r="G25784" t="s">
        <v>4727</v>
      </c>
      <c r="H25784">
        <v>80</v>
      </c>
      <c r="I25784" t="s">
        <v>57157</v>
      </c>
      <c r="J25784">
        <f>C25784-H25784</f>
        <v>0</v>
      </c>
    </row>
    <row r="25785" spans="1:10" x14ac:dyDescent="0.2">
      <c r="A25785" t="s">
        <v>47666</v>
      </c>
      <c r="B25785" t="s">
        <v>47667</v>
      </c>
      <c r="C25785">
        <v>80</v>
      </c>
      <c r="D25785" t="s">
        <v>47667</v>
      </c>
      <c r="E25785" t="s">
        <v>45688</v>
      </c>
      <c r="F25785" t="s">
        <v>734</v>
      </c>
      <c r="G25785" t="s">
        <v>27001</v>
      </c>
      <c r="H25785">
        <v>80</v>
      </c>
      <c r="I25785" t="s">
        <v>57157</v>
      </c>
      <c r="J25785">
        <f>C25785-H25785</f>
        <v>0</v>
      </c>
    </row>
    <row r="25786" spans="1:10" x14ac:dyDescent="0.2">
      <c r="A25786" t="s">
        <v>47668</v>
      </c>
      <c r="B25786" t="s">
        <v>44707</v>
      </c>
      <c r="C25786">
        <v>80</v>
      </c>
      <c r="D25786" t="s">
        <v>44707</v>
      </c>
      <c r="E25786" t="s">
        <v>12551</v>
      </c>
      <c r="F25786" t="s">
        <v>40</v>
      </c>
      <c r="G25786" t="s">
        <v>12550</v>
      </c>
      <c r="H25786">
        <v>80</v>
      </c>
      <c r="I25786" t="s">
        <v>57157</v>
      </c>
      <c r="J25786">
        <f>C25786-H25786</f>
        <v>0</v>
      </c>
    </row>
    <row r="25787" spans="1:10" x14ac:dyDescent="0.2">
      <c r="A25787" t="s">
        <v>47669</v>
      </c>
      <c r="B25787" t="s">
        <v>47670</v>
      </c>
      <c r="C25787">
        <v>80</v>
      </c>
      <c r="D25787" t="s">
        <v>47671</v>
      </c>
      <c r="E25787" t="s">
        <v>44791</v>
      </c>
      <c r="F25787" t="s">
        <v>40</v>
      </c>
      <c r="G25787" t="s">
        <v>4932</v>
      </c>
      <c r="H25787">
        <v>80</v>
      </c>
      <c r="I25787" t="s">
        <v>57157</v>
      </c>
      <c r="J25787">
        <f>C25787-H25787</f>
        <v>0</v>
      </c>
    </row>
    <row r="25788" spans="1:10" x14ac:dyDescent="0.2">
      <c r="A25788" t="s">
        <v>47672</v>
      </c>
      <c r="B25788" t="s">
        <v>47673</v>
      </c>
      <c r="C25788">
        <v>80</v>
      </c>
      <c r="D25788" t="s">
        <v>47674</v>
      </c>
      <c r="E25788" t="s">
        <v>44442</v>
      </c>
      <c r="F25788" t="s">
        <v>57</v>
      </c>
      <c r="G25788" t="s">
        <v>12550</v>
      </c>
      <c r="H25788">
        <v>80</v>
      </c>
      <c r="I25788" t="s">
        <v>57157</v>
      </c>
      <c r="J25788">
        <f>C25788-H25788</f>
        <v>0</v>
      </c>
    </row>
    <row r="25789" spans="1:10" x14ac:dyDescent="0.2">
      <c r="A25789" t="s">
        <v>47675</v>
      </c>
      <c r="B25789" t="s">
        <v>7211</v>
      </c>
      <c r="C25789">
        <v>80</v>
      </c>
      <c r="D25789" t="s">
        <v>7212</v>
      </c>
      <c r="E25789" t="s">
        <v>6267</v>
      </c>
      <c r="F25789" t="s">
        <v>57</v>
      </c>
      <c r="G25789" t="s">
        <v>6268</v>
      </c>
      <c r="H25789">
        <v>80</v>
      </c>
      <c r="I25789" t="s">
        <v>57157</v>
      </c>
      <c r="J25789">
        <f>C25789-H25789</f>
        <v>0</v>
      </c>
    </row>
    <row r="25790" spans="1:10" x14ac:dyDescent="0.2">
      <c r="A25790" t="s">
        <v>47676</v>
      </c>
      <c r="B25790" t="s">
        <v>47677</v>
      </c>
      <c r="C25790">
        <v>80</v>
      </c>
      <c r="D25790" t="s">
        <v>47678</v>
      </c>
      <c r="E25790" t="s">
        <v>44791</v>
      </c>
      <c r="F25790" t="s">
        <v>40</v>
      </c>
      <c r="G25790" t="s">
        <v>4932</v>
      </c>
      <c r="H25790">
        <v>80</v>
      </c>
      <c r="I25790" t="s">
        <v>57157</v>
      </c>
      <c r="J25790">
        <f>C25790-H25790</f>
        <v>0</v>
      </c>
    </row>
    <row r="25791" spans="1:10" x14ac:dyDescent="0.2">
      <c r="A25791" t="s">
        <v>47679</v>
      </c>
      <c r="B25791" t="s">
        <v>47680</v>
      </c>
      <c r="C25791">
        <v>80</v>
      </c>
      <c r="D25791" t="s">
        <v>47680</v>
      </c>
      <c r="E25791" t="s">
        <v>44473</v>
      </c>
      <c r="F25791" t="s">
        <v>488</v>
      </c>
      <c r="G25791" t="s">
        <v>4639</v>
      </c>
      <c r="H25791">
        <v>80</v>
      </c>
      <c r="I25791" t="s">
        <v>57157</v>
      </c>
      <c r="J25791">
        <f>C25791-H25791</f>
        <v>0</v>
      </c>
    </row>
    <row r="25792" spans="1:10" x14ac:dyDescent="0.2">
      <c r="A25792" t="s">
        <v>47681</v>
      </c>
      <c r="B25792" t="s">
        <v>18580</v>
      </c>
      <c r="C25792">
        <v>80</v>
      </c>
      <c r="D25792" t="s">
        <v>18580</v>
      </c>
      <c r="E25792" t="s">
        <v>6267</v>
      </c>
      <c r="F25792" t="s">
        <v>57</v>
      </c>
      <c r="G25792" t="s">
        <v>6268</v>
      </c>
      <c r="H25792">
        <v>80</v>
      </c>
      <c r="I25792" t="s">
        <v>57157</v>
      </c>
      <c r="J25792">
        <f>C25792-H25792</f>
        <v>0</v>
      </c>
    </row>
    <row r="25793" spans="1:10" x14ac:dyDescent="0.2">
      <c r="A25793" t="s">
        <v>47682</v>
      </c>
      <c r="B25793" t="s">
        <v>18877</v>
      </c>
      <c r="C25793">
        <v>80</v>
      </c>
      <c r="D25793" t="s">
        <v>18878</v>
      </c>
      <c r="E25793" t="s">
        <v>13111</v>
      </c>
      <c r="F25793" t="s">
        <v>57</v>
      </c>
      <c r="G25793" t="s">
        <v>2448</v>
      </c>
      <c r="H25793">
        <v>80</v>
      </c>
      <c r="I25793" t="s">
        <v>57157</v>
      </c>
      <c r="J25793">
        <f>C25793-H25793</f>
        <v>0</v>
      </c>
    </row>
    <row r="25794" spans="1:10" x14ac:dyDescent="0.2">
      <c r="A25794" t="s">
        <v>47683</v>
      </c>
      <c r="B25794" t="s">
        <v>47684</v>
      </c>
      <c r="C25794">
        <v>80</v>
      </c>
      <c r="D25794" t="s">
        <v>47684</v>
      </c>
      <c r="E25794" t="s">
        <v>44791</v>
      </c>
      <c r="F25794" t="s">
        <v>40</v>
      </c>
      <c r="G25794" t="s">
        <v>4932</v>
      </c>
      <c r="H25794">
        <v>80</v>
      </c>
      <c r="I25794" t="s">
        <v>57157</v>
      </c>
      <c r="J25794">
        <f>C25794-H25794</f>
        <v>0</v>
      </c>
    </row>
    <row r="25795" spans="1:10" x14ac:dyDescent="0.2">
      <c r="A25795" t="s">
        <v>47685</v>
      </c>
      <c r="B25795" t="s">
        <v>47686</v>
      </c>
      <c r="C25795">
        <v>80</v>
      </c>
      <c r="D25795" t="s">
        <v>47686</v>
      </c>
      <c r="E25795" t="s">
        <v>3342</v>
      </c>
      <c r="F25795" t="s">
        <v>57</v>
      </c>
      <c r="G25795" t="s">
        <v>2244</v>
      </c>
      <c r="H25795">
        <v>80</v>
      </c>
      <c r="I25795" t="s">
        <v>57157</v>
      </c>
      <c r="J25795">
        <f>C25795-H25795</f>
        <v>0</v>
      </c>
    </row>
    <row r="25796" spans="1:10" x14ac:dyDescent="0.2">
      <c r="A25796" t="s">
        <v>47687</v>
      </c>
      <c r="B25796" t="s">
        <v>47688</v>
      </c>
      <c r="C25796">
        <v>80</v>
      </c>
      <c r="D25796" t="s">
        <v>47688</v>
      </c>
      <c r="E25796" t="s">
        <v>44534</v>
      </c>
      <c r="F25796" t="s">
        <v>57</v>
      </c>
      <c r="G25796" t="s">
        <v>44489</v>
      </c>
      <c r="H25796">
        <v>80</v>
      </c>
      <c r="I25796" t="s">
        <v>57157</v>
      </c>
      <c r="J25796">
        <f>C25796-H25796</f>
        <v>0</v>
      </c>
    </row>
    <row r="25797" spans="1:10" x14ac:dyDescent="0.2">
      <c r="A25797" t="s">
        <v>47689</v>
      </c>
      <c r="B25797" t="s">
        <v>47690</v>
      </c>
      <c r="C25797">
        <v>80</v>
      </c>
      <c r="D25797" t="s">
        <v>47690</v>
      </c>
      <c r="E25797" t="s">
        <v>44791</v>
      </c>
      <c r="F25797" t="s">
        <v>40</v>
      </c>
      <c r="G25797" t="s">
        <v>4932</v>
      </c>
      <c r="H25797">
        <v>80</v>
      </c>
      <c r="I25797" t="s">
        <v>57157</v>
      </c>
      <c r="J25797">
        <f>C25797-H25797</f>
        <v>0</v>
      </c>
    </row>
    <row r="25798" spans="1:10" x14ac:dyDescent="0.2">
      <c r="A25798" t="s">
        <v>47691</v>
      </c>
      <c r="B25798" t="s">
        <v>47692</v>
      </c>
      <c r="C25798">
        <v>80</v>
      </c>
      <c r="D25798" t="s">
        <v>47692</v>
      </c>
      <c r="E25798" t="s">
        <v>3152</v>
      </c>
      <c r="F25798" t="s">
        <v>40</v>
      </c>
      <c r="G25798" t="s">
        <v>3153</v>
      </c>
      <c r="H25798">
        <v>80</v>
      </c>
      <c r="I25798" t="s">
        <v>57157</v>
      </c>
      <c r="J25798">
        <f>C25798-H25798</f>
        <v>0</v>
      </c>
    </row>
    <row r="25799" spans="1:10" x14ac:dyDescent="0.2">
      <c r="A25799" t="s">
        <v>47693</v>
      </c>
      <c r="B25799" t="s">
        <v>47694</v>
      </c>
      <c r="C25799">
        <v>80</v>
      </c>
      <c r="D25799" t="s">
        <v>47695</v>
      </c>
      <c r="E25799" t="s">
        <v>6267</v>
      </c>
      <c r="F25799" t="s">
        <v>57</v>
      </c>
      <c r="G25799" t="s">
        <v>6268</v>
      </c>
      <c r="H25799">
        <v>80</v>
      </c>
      <c r="I25799" t="s">
        <v>57157</v>
      </c>
      <c r="J25799">
        <f>C25799-H25799</f>
        <v>0</v>
      </c>
    </row>
    <row r="25800" spans="1:10" x14ac:dyDescent="0.2">
      <c r="A25800" t="s">
        <v>47696</v>
      </c>
      <c r="B25800" t="s">
        <v>6268</v>
      </c>
      <c r="C25800">
        <v>80</v>
      </c>
      <c r="D25800" t="s">
        <v>6268</v>
      </c>
      <c r="E25800" t="s">
        <v>29181</v>
      </c>
      <c r="F25800" t="s">
        <v>40</v>
      </c>
      <c r="G25800" t="s">
        <v>6268</v>
      </c>
      <c r="H25800">
        <v>80</v>
      </c>
      <c r="I25800" t="s">
        <v>57157</v>
      </c>
      <c r="J25800">
        <f>C25800-H25800</f>
        <v>0</v>
      </c>
    </row>
    <row r="25801" spans="1:10" x14ac:dyDescent="0.2">
      <c r="A25801" t="s">
        <v>47697</v>
      </c>
      <c r="B25801" t="s">
        <v>18877</v>
      </c>
      <c r="C25801">
        <v>80</v>
      </c>
      <c r="D25801" t="s">
        <v>18878</v>
      </c>
      <c r="E25801" t="s">
        <v>13111</v>
      </c>
      <c r="F25801" t="s">
        <v>57</v>
      </c>
      <c r="G25801" t="s">
        <v>2448</v>
      </c>
      <c r="H25801">
        <v>80</v>
      </c>
      <c r="I25801" t="s">
        <v>57157</v>
      </c>
      <c r="J25801">
        <f>C25801-H25801</f>
        <v>0</v>
      </c>
    </row>
    <row r="25802" spans="1:10" x14ac:dyDescent="0.2">
      <c r="A25802" t="s">
        <v>47698</v>
      </c>
      <c r="B25802" t="s">
        <v>47699</v>
      </c>
      <c r="C25802">
        <v>80</v>
      </c>
      <c r="D25802" t="s">
        <v>47700</v>
      </c>
      <c r="E25802" t="s">
        <v>44633</v>
      </c>
      <c r="F25802" t="s">
        <v>488</v>
      </c>
      <c r="G25802" t="s">
        <v>5595</v>
      </c>
      <c r="H25802">
        <v>80</v>
      </c>
      <c r="I25802" t="s">
        <v>57157</v>
      </c>
      <c r="J25802">
        <f>C25802-H25802</f>
        <v>0</v>
      </c>
    </row>
    <row r="25803" spans="1:10" x14ac:dyDescent="0.2">
      <c r="A25803" t="s">
        <v>47701</v>
      </c>
      <c r="B25803" t="s">
        <v>47702</v>
      </c>
      <c r="C25803">
        <v>80</v>
      </c>
      <c r="D25803" t="s">
        <v>47702</v>
      </c>
      <c r="E25803" t="s">
        <v>3152</v>
      </c>
      <c r="F25803" t="s">
        <v>40</v>
      </c>
      <c r="G25803" t="s">
        <v>3153</v>
      </c>
      <c r="H25803">
        <v>80</v>
      </c>
      <c r="I25803" t="s">
        <v>57157</v>
      </c>
      <c r="J25803">
        <f>C25803-H25803</f>
        <v>0</v>
      </c>
    </row>
    <row r="25804" spans="1:10" x14ac:dyDescent="0.2">
      <c r="A25804" t="s">
        <v>47703</v>
      </c>
      <c r="B25804" t="s">
        <v>18877</v>
      </c>
      <c r="C25804">
        <v>80</v>
      </c>
      <c r="D25804" t="s">
        <v>18878</v>
      </c>
      <c r="E25804" t="s">
        <v>13111</v>
      </c>
      <c r="F25804" t="s">
        <v>57</v>
      </c>
      <c r="G25804" t="s">
        <v>2448</v>
      </c>
      <c r="H25804">
        <v>80</v>
      </c>
      <c r="I25804" t="s">
        <v>57157</v>
      </c>
      <c r="J25804">
        <f>C25804-H25804</f>
        <v>0</v>
      </c>
    </row>
    <row r="25805" spans="1:10" x14ac:dyDescent="0.2">
      <c r="A25805" t="s">
        <v>47704</v>
      </c>
      <c r="B25805" t="s">
        <v>47705</v>
      </c>
      <c r="C25805">
        <v>80</v>
      </c>
      <c r="D25805" t="s">
        <v>47705</v>
      </c>
      <c r="E25805" t="s">
        <v>44534</v>
      </c>
      <c r="F25805" t="s">
        <v>57</v>
      </c>
      <c r="G25805" t="s">
        <v>44489</v>
      </c>
      <c r="H25805">
        <v>80</v>
      </c>
      <c r="I25805" t="s">
        <v>57157</v>
      </c>
      <c r="J25805">
        <f>C25805-H25805</f>
        <v>0</v>
      </c>
    </row>
    <row r="25806" spans="1:10" x14ac:dyDescent="0.2">
      <c r="A25806" t="s">
        <v>47706</v>
      </c>
      <c r="B25806" t="s">
        <v>47707</v>
      </c>
      <c r="C25806">
        <v>80</v>
      </c>
      <c r="D25806" t="s">
        <v>47708</v>
      </c>
      <c r="E25806" t="s">
        <v>12551</v>
      </c>
      <c r="F25806" t="s">
        <v>40</v>
      </c>
      <c r="G25806" t="s">
        <v>12550</v>
      </c>
      <c r="H25806">
        <v>80</v>
      </c>
      <c r="I25806" t="s">
        <v>57157</v>
      </c>
      <c r="J25806">
        <f>C25806-H25806</f>
        <v>0</v>
      </c>
    </row>
    <row r="25807" spans="1:10" x14ac:dyDescent="0.2">
      <c r="A25807" t="s">
        <v>47709</v>
      </c>
      <c r="B25807" t="s">
        <v>45046</v>
      </c>
      <c r="C25807">
        <v>80</v>
      </c>
      <c r="D25807" t="s">
        <v>45046</v>
      </c>
      <c r="E25807" t="s">
        <v>3152</v>
      </c>
      <c r="F25807" t="s">
        <v>40</v>
      </c>
      <c r="G25807" t="s">
        <v>3153</v>
      </c>
      <c r="H25807">
        <v>80</v>
      </c>
      <c r="I25807" t="s">
        <v>57157</v>
      </c>
      <c r="J25807">
        <f>C25807-H25807</f>
        <v>0</v>
      </c>
    </row>
    <row r="25808" spans="1:10" x14ac:dyDescent="0.2">
      <c r="A25808" t="s">
        <v>47710</v>
      </c>
      <c r="B25808" t="s">
        <v>45046</v>
      </c>
      <c r="C25808">
        <v>80</v>
      </c>
      <c r="D25808" t="s">
        <v>45046</v>
      </c>
      <c r="E25808" t="s">
        <v>3152</v>
      </c>
      <c r="F25808" t="s">
        <v>40</v>
      </c>
      <c r="G25808" t="s">
        <v>3153</v>
      </c>
      <c r="H25808">
        <v>80</v>
      </c>
      <c r="I25808" t="s">
        <v>57157</v>
      </c>
      <c r="J25808">
        <f>C25808-H25808</f>
        <v>0</v>
      </c>
    </row>
    <row r="25809" spans="1:10" x14ac:dyDescent="0.2">
      <c r="A25809" t="s">
        <v>47711</v>
      </c>
      <c r="B25809" t="s">
        <v>44861</v>
      </c>
      <c r="C25809">
        <v>80</v>
      </c>
      <c r="D25809" t="s">
        <v>44861</v>
      </c>
      <c r="E25809" t="s">
        <v>6267</v>
      </c>
      <c r="F25809" t="s">
        <v>57</v>
      </c>
      <c r="G25809" t="s">
        <v>6268</v>
      </c>
      <c r="H25809">
        <v>80</v>
      </c>
      <c r="I25809" t="s">
        <v>57157</v>
      </c>
      <c r="J25809">
        <f>C25809-H25809</f>
        <v>0</v>
      </c>
    </row>
    <row r="25810" spans="1:10" x14ac:dyDescent="0.2">
      <c r="A25810" t="s">
        <v>47712</v>
      </c>
      <c r="B25810" t="s">
        <v>44714</v>
      </c>
      <c r="C25810">
        <v>80</v>
      </c>
      <c r="D25810" t="s">
        <v>44714</v>
      </c>
      <c r="E25810" t="s">
        <v>3342</v>
      </c>
      <c r="F25810" t="s">
        <v>57</v>
      </c>
      <c r="G25810" t="s">
        <v>2244</v>
      </c>
      <c r="H25810">
        <v>80</v>
      </c>
      <c r="I25810" t="s">
        <v>57157</v>
      </c>
      <c r="J25810">
        <f>C25810-H25810</f>
        <v>0</v>
      </c>
    </row>
    <row r="25811" spans="1:10" x14ac:dyDescent="0.2">
      <c r="A25811" t="s">
        <v>47713</v>
      </c>
      <c r="B25811" t="s">
        <v>47714</v>
      </c>
      <c r="C25811">
        <v>80</v>
      </c>
      <c r="D25811" t="s">
        <v>47714</v>
      </c>
      <c r="E25811" t="s">
        <v>3152</v>
      </c>
      <c r="F25811" t="s">
        <v>40</v>
      </c>
      <c r="G25811" t="s">
        <v>3153</v>
      </c>
      <c r="H25811">
        <v>80</v>
      </c>
      <c r="I25811" t="s">
        <v>57157</v>
      </c>
      <c r="J25811">
        <f>C25811-H25811</f>
        <v>0</v>
      </c>
    </row>
    <row r="25812" spans="1:10" x14ac:dyDescent="0.2">
      <c r="A25812" t="s">
        <v>47715</v>
      </c>
      <c r="B25812" t="s">
        <v>47716</v>
      </c>
      <c r="C25812">
        <v>80</v>
      </c>
      <c r="D25812" t="s">
        <v>47716</v>
      </c>
      <c r="E25812" t="s">
        <v>12551</v>
      </c>
      <c r="F25812" t="s">
        <v>40</v>
      </c>
      <c r="G25812" t="s">
        <v>12550</v>
      </c>
      <c r="H25812">
        <v>80</v>
      </c>
      <c r="I25812" t="s">
        <v>57157</v>
      </c>
      <c r="J25812">
        <f>C25812-H25812</f>
        <v>0</v>
      </c>
    </row>
    <row r="25813" spans="1:10" x14ac:dyDescent="0.2">
      <c r="A25813" t="s">
        <v>47717</v>
      </c>
      <c r="B25813" t="s">
        <v>47718</v>
      </c>
      <c r="C25813">
        <v>80</v>
      </c>
      <c r="D25813" t="s">
        <v>47719</v>
      </c>
      <c r="E25813" t="s">
        <v>42494</v>
      </c>
      <c r="F25813" t="s">
        <v>57</v>
      </c>
      <c r="G25813" t="s">
        <v>4932</v>
      </c>
      <c r="H25813">
        <v>80</v>
      </c>
      <c r="I25813" t="s">
        <v>57157</v>
      </c>
      <c r="J25813">
        <f>C25813-H25813</f>
        <v>0</v>
      </c>
    </row>
    <row r="25814" spans="1:10" x14ac:dyDescent="0.2">
      <c r="A25814" t="s">
        <v>47720</v>
      </c>
      <c r="B25814" t="s">
        <v>47721</v>
      </c>
      <c r="C25814">
        <v>80</v>
      </c>
      <c r="D25814" t="s">
        <v>47721</v>
      </c>
      <c r="E25814" t="s">
        <v>44559</v>
      </c>
      <c r="F25814" t="s">
        <v>11</v>
      </c>
      <c r="G25814" t="s">
        <v>19133</v>
      </c>
      <c r="H25814">
        <v>80</v>
      </c>
      <c r="I25814" t="s">
        <v>57157</v>
      </c>
      <c r="J25814">
        <f>C25814-H25814</f>
        <v>0</v>
      </c>
    </row>
    <row r="25815" spans="1:10" x14ac:dyDescent="0.2">
      <c r="A25815" t="s">
        <v>47722</v>
      </c>
      <c r="B25815" t="s">
        <v>47723</v>
      </c>
      <c r="C25815">
        <v>80</v>
      </c>
      <c r="D25815" t="s">
        <v>47723</v>
      </c>
      <c r="E25815" t="s">
        <v>44803</v>
      </c>
      <c r="F25815" t="s">
        <v>734</v>
      </c>
      <c r="G25815" t="s">
        <v>19133</v>
      </c>
      <c r="H25815">
        <v>80</v>
      </c>
      <c r="I25815" t="s">
        <v>57157</v>
      </c>
      <c r="J25815">
        <f>C25815-H25815</f>
        <v>0</v>
      </c>
    </row>
    <row r="25816" spans="1:10" x14ac:dyDescent="0.2">
      <c r="A25816" t="s">
        <v>47724</v>
      </c>
      <c r="B25816" t="s">
        <v>47269</v>
      </c>
      <c r="C25816">
        <v>80</v>
      </c>
      <c r="D25816" t="s">
        <v>47269</v>
      </c>
      <c r="E25816" t="s">
        <v>6267</v>
      </c>
      <c r="F25816" t="s">
        <v>57</v>
      </c>
      <c r="G25816" t="s">
        <v>6268</v>
      </c>
      <c r="H25816">
        <v>80</v>
      </c>
      <c r="I25816" t="s">
        <v>57157</v>
      </c>
      <c r="J25816">
        <f>C25816-H25816</f>
        <v>0</v>
      </c>
    </row>
    <row r="25817" spans="1:10" x14ac:dyDescent="0.2">
      <c r="A25817" t="s">
        <v>47725</v>
      </c>
      <c r="B25817" t="s">
        <v>47726</v>
      </c>
      <c r="C25817">
        <v>80</v>
      </c>
      <c r="D25817" t="s">
        <v>47727</v>
      </c>
      <c r="E25817" t="s">
        <v>44442</v>
      </c>
      <c r="F25817" t="s">
        <v>57</v>
      </c>
      <c r="G25817" t="s">
        <v>12550</v>
      </c>
      <c r="H25817">
        <v>80</v>
      </c>
      <c r="I25817" t="s">
        <v>57157</v>
      </c>
      <c r="J25817">
        <f>C25817-H25817</f>
        <v>0</v>
      </c>
    </row>
    <row r="25818" spans="1:10" x14ac:dyDescent="0.2">
      <c r="A25818" t="s">
        <v>47728</v>
      </c>
      <c r="B25818" t="s">
        <v>47729</v>
      </c>
      <c r="C25818">
        <v>80</v>
      </c>
      <c r="D25818" t="s">
        <v>6268</v>
      </c>
      <c r="E25818" t="s">
        <v>29181</v>
      </c>
      <c r="F25818" t="s">
        <v>40</v>
      </c>
      <c r="G25818" t="s">
        <v>6268</v>
      </c>
      <c r="H25818">
        <v>80</v>
      </c>
      <c r="I25818" t="s">
        <v>57157</v>
      </c>
      <c r="J25818">
        <f>C25818-H25818</f>
        <v>0</v>
      </c>
    </row>
    <row r="25819" spans="1:10" x14ac:dyDescent="0.2">
      <c r="A25819" t="s">
        <v>47730</v>
      </c>
      <c r="B25819" t="s">
        <v>45046</v>
      </c>
      <c r="C25819">
        <v>80</v>
      </c>
      <c r="D25819" t="s">
        <v>45046</v>
      </c>
      <c r="E25819" t="s">
        <v>3152</v>
      </c>
      <c r="F25819" t="s">
        <v>40</v>
      </c>
      <c r="G25819" t="s">
        <v>3153</v>
      </c>
      <c r="H25819">
        <v>80</v>
      </c>
      <c r="I25819" t="s">
        <v>57157</v>
      </c>
      <c r="J25819">
        <f>C25819-H25819</f>
        <v>0</v>
      </c>
    </row>
    <row r="25820" spans="1:10" x14ac:dyDescent="0.2">
      <c r="A25820" t="s">
        <v>47731</v>
      </c>
      <c r="B25820" t="s">
        <v>47732</v>
      </c>
      <c r="C25820">
        <v>80</v>
      </c>
      <c r="D25820" t="s">
        <v>47732</v>
      </c>
      <c r="E25820" t="s">
        <v>44442</v>
      </c>
      <c r="F25820" t="s">
        <v>57</v>
      </c>
      <c r="G25820" t="s">
        <v>12550</v>
      </c>
      <c r="H25820">
        <v>80</v>
      </c>
      <c r="I25820" t="s">
        <v>57157</v>
      </c>
      <c r="J25820">
        <f>C25820-H25820</f>
        <v>0</v>
      </c>
    </row>
    <row r="25821" spans="1:10" x14ac:dyDescent="0.2">
      <c r="A25821" t="s">
        <v>47733</v>
      </c>
      <c r="B25821" t="s">
        <v>47734</v>
      </c>
      <c r="C25821">
        <v>80</v>
      </c>
      <c r="D25821" t="s">
        <v>46152</v>
      </c>
      <c r="E25821" t="s">
        <v>3152</v>
      </c>
      <c r="F25821" t="s">
        <v>40</v>
      </c>
      <c r="G25821" t="s">
        <v>3153</v>
      </c>
      <c r="H25821">
        <v>80</v>
      </c>
      <c r="I25821" t="s">
        <v>57157</v>
      </c>
      <c r="J25821">
        <f>C25821-H25821</f>
        <v>0</v>
      </c>
    </row>
    <row r="25822" spans="1:10" x14ac:dyDescent="0.2">
      <c r="A25822" t="s">
        <v>47735</v>
      </c>
      <c r="B25822" t="s">
        <v>47736</v>
      </c>
      <c r="C25822">
        <v>80</v>
      </c>
      <c r="D25822" t="s">
        <v>47737</v>
      </c>
      <c r="E25822" t="s">
        <v>5385</v>
      </c>
      <c r="F25822" t="s">
        <v>734</v>
      </c>
      <c r="G25822" t="s">
        <v>4727</v>
      </c>
      <c r="H25822">
        <v>80</v>
      </c>
      <c r="I25822" t="s">
        <v>57157</v>
      </c>
      <c r="J25822">
        <f>C25822-H25822</f>
        <v>0</v>
      </c>
    </row>
    <row r="25823" spans="1:10" x14ac:dyDescent="0.2">
      <c r="A25823" t="s">
        <v>47738</v>
      </c>
      <c r="B25823" t="s">
        <v>47739</v>
      </c>
      <c r="C25823">
        <v>80</v>
      </c>
      <c r="D25823" t="s">
        <v>47740</v>
      </c>
      <c r="E25823" t="s">
        <v>6267</v>
      </c>
      <c r="F25823" t="s">
        <v>57</v>
      </c>
      <c r="G25823" t="s">
        <v>6268</v>
      </c>
      <c r="H25823">
        <v>80</v>
      </c>
      <c r="I25823" t="s">
        <v>57157</v>
      </c>
      <c r="J25823">
        <f>C25823-H25823</f>
        <v>0</v>
      </c>
    </row>
    <row r="25824" spans="1:10" x14ac:dyDescent="0.2">
      <c r="A25824" t="s">
        <v>47741</v>
      </c>
      <c r="B25824" t="s">
        <v>47742</v>
      </c>
      <c r="C25824">
        <v>80</v>
      </c>
      <c r="D25824" t="s">
        <v>47743</v>
      </c>
      <c r="E25824" t="s">
        <v>44854</v>
      </c>
      <c r="F25824" t="s">
        <v>734</v>
      </c>
      <c r="G25824" t="s">
        <v>5595</v>
      </c>
      <c r="H25824">
        <v>80</v>
      </c>
      <c r="I25824" t="s">
        <v>57157</v>
      </c>
      <c r="J25824">
        <f>C25824-H25824</f>
        <v>0</v>
      </c>
    </row>
    <row r="25825" spans="1:10" x14ac:dyDescent="0.2">
      <c r="A25825" t="s">
        <v>47744</v>
      </c>
      <c r="B25825" t="s">
        <v>18878</v>
      </c>
      <c r="C25825">
        <v>80</v>
      </c>
      <c r="D25825" t="s">
        <v>18878</v>
      </c>
      <c r="E25825" t="s">
        <v>13111</v>
      </c>
      <c r="F25825" t="s">
        <v>57</v>
      </c>
      <c r="G25825" t="s">
        <v>2448</v>
      </c>
      <c r="H25825">
        <v>80</v>
      </c>
      <c r="I25825" t="s">
        <v>57157</v>
      </c>
      <c r="J25825">
        <f>C25825-H25825</f>
        <v>0</v>
      </c>
    </row>
    <row r="25826" spans="1:10" x14ac:dyDescent="0.2">
      <c r="A25826" t="s">
        <v>47745</v>
      </c>
      <c r="B25826" t="s">
        <v>44889</v>
      </c>
      <c r="C25826">
        <v>80</v>
      </c>
      <c r="D25826" t="s">
        <v>44890</v>
      </c>
      <c r="E25826" t="s">
        <v>3342</v>
      </c>
      <c r="F25826" t="s">
        <v>57</v>
      </c>
      <c r="G25826" t="s">
        <v>2244</v>
      </c>
      <c r="H25826">
        <v>80</v>
      </c>
      <c r="I25826" t="s">
        <v>57157</v>
      </c>
      <c r="J25826">
        <f>C25826-H25826</f>
        <v>0</v>
      </c>
    </row>
    <row r="25827" spans="1:10" x14ac:dyDescent="0.2">
      <c r="A25827" t="s">
        <v>47746</v>
      </c>
      <c r="B25827" t="s">
        <v>47747</v>
      </c>
      <c r="C25827">
        <v>80</v>
      </c>
      <c r="D25827" t="s">
        <v>47747</v>
      </c>
      <c r="E25827" t="s">
        <v>46028</v>
      </c>
      <c r="F25827" t="s">
        <v>488</v>
      </c>
      <c r="G25827" t="s">
        <v>31596</v>
      </c>
      <c r="H25827">
        <v>80</v>
      </c>
      <c r="I25827" t="s">
        <v>57157</v>
      </c>
      <c r="J25827">
        <f>C25827-H25827</f>
        <v>0</v>
      </c>
    </row>
    <row r="25828" spans="1:10" x14ac:dyDescent="0.2">
      <c r="A25828" t="s">
        <v>47748</v>
      </c>
      <c r="B25828" t="s">
        <v>47749</v>
      </c>
      <c r="C25828">
        <v>80</v>
      </c>
      <c r="D25828" t="s">
        <v>47750</v>
      </c>
      <c r="E25828" t="s">
        <v>42494</v>
      </c>
      <c r="F25828" t="s">
        <v>57</v>
      </c>
      <c r="G25828" t="s">
        <v>4932</v>
      </c>
      <c r="H25828">
        <v>80</v>
      </c>
      <c r="I25828" t="s">
        <v>57157</v>
      </c>
      <c r="J25828">
        <f>C25828-H25828</f>
        <v>0</v>
      </c>
    </row>
    <row r="25829" spans="1:10" x14ac:dyDescent="0.2">
      <c r="A25829" t="s">
        <v>47751</v>
      </c>
      <c r="B25829" t="s">
        <v>44597</v>
      </c>
      <c r="C25829">
        <v>80</v>
      </c>
      <c r="D25829" t="s">
        <v>44598</v>
      </c>
      <c r="E25829" t="s">
        <v>44442</v>
      </c>
      <c r="F25829" t="s">
        <v>57</v>
      </c>
      <c r="G25829" t="s">
        <v>12550</v>
      </c>
      <c r="H25829">
        <v>80</v>
      </c>
      <c r="I25829" t="s">
        <v>57157</v>
      </c>
      <c r="J25829">
        <f>C25829-H25829</f>
        <v>0</v>
      </c>
    </row>
    <row r="25830" spans="1:10" x14ac:dyDescent="0.2">
      <c r="A25830" t="s">
        <v>47754</v>
      </c>
      <c r="B25830" t="s">
        <v>19270</v>
      </c>
      <c r="C25830">
        <v>80</v>
      </c>
      <c r="D25830" t="s">
        <v>19271</v>
      </c>
      <c r="E25830" t="s">
        <v>6267</v>
      </c>
      <c r="F25830" t="s">
        <v>57</v>
      </c>
      <c r="G25830" t="s">
        <v>6268</v>
      </c>
      <c r="H25830">
        <v>80</v>
      </c>
      <c r="I25830" t="s">
        <v>57157</v>
      </c>
      <c r="J25830">
        <f>C25830-H25830</f>
        <v>0</v>
      </c>
    </row>
    <row r="25831" spans="1:10" x14ac:dyDescent="0.2">
      <c r="A25831" t="s">
        <v>47755</v>
      </c>
      <c r="B25831" t="s">
        <v>44861</v>
      </c>
      <c r="C25831">
        <v>80</v>
      </c>
      <c r="D25831" t="s">
        <v>44861</v>
      </c>
      <c r="E25831" t="s">
        <v>6267</v>
      </c>
      <c r="F25831" t="s">
        <v>57</v>
      </c>
      <c r="G25831" t="s">
        <v>6268</v>
      </c>
      <c r="H25831">
        <v>80</v>
      </c>
      <c r="I25831" t="s">
        <v>57157</v>
      </c>
      <c r="J25831">
        <f>C25831-H25831</f>
        <v>0</v>
      </c>
    </row>
    <row r="25832" spans="1:10" x14ac:dyDescent="0.2">
      <c r="A25832" t="s">
        <v>47756</v>
      </c>
      <c r="B25832" t="s">
        <v>47757</v>
      </c>
      <c r="C25832">
        <v>80</v>
      </c>
      <c r="D25832" t="s">
        <v>47758</v>
      </c>
      <c r="E25832" t="s">
        <v>12551</v>
      </c>
      <c r="F25832" t="s">
        <v>40</v>
      </c>
      <c r="G25832" t="s">
        <v>12550</v>
      </c>
      <c r="H25832">
        <v>80</v>
      </c>
      <c r="I25832" t="s">
        <v>57157</v>
      </c>
      <c r="J25832">
        <f>C25832-H25832</f>
        <v>0</v>
      </c>
    </row>
    <row r="25833" spans="1:10" x14ac:dyDescent="0.2">
      <c r="A25833" t="s">
        <v>47759</v>
      </c>
      <c r="B25833" t="s">
        <v>3153</v>
      </c>
      <c r="C25833">
        <v>80</v>
      </c>
      <c r="D25833" t="s">
        <v>3153</v>
      </c>
      <c r="E25833" t="s">
        <v>3152</v>
      </c>
      <c r="F25833" t="s">
        <v>40</v>
      </c>
      <c r="G25833" t="s">
        <v>3153</v>
      </c>
      <c r="H25833">
        <v>80</v>
      </c>
      <c r="I25833" t="s">
        <v>57157</v>
      </c>
      <c r="J25833">
        <f>C25833-H25833</f>
        <v>0</v>
      </c>
    </row>
    <row r="25834" spans="1:10" x14ac:dyDescent="0.2">
      <c r="A25834" t="s">
        <v>47760</v>
      </c>
      <c r="B25834" t="s">
        <v>47761</v>
      </c>
      <c r="C25834">
        <v>80</v>
      </c>
      <c r="D25834" t="s">
        <v>45514</v>
      </c>
      <c r="E25834" t="s">
        <v>44791</v>
      </c>
      <c r="F25834" t="s">
        <v>40</v>
      </c>
      <c r="G25834" t="s">
        <v>4932</v>
      </c>
      <c r="H25834">
        <v>80</v>
      </c>
      <c r="I25834" t="s">
        <v>57157</v>
      </c>
      <c r="J25834">
        <f>C25834-H25834</f>
        <v>0</v>
      </c>
    </row>
    <row r="25835" spans="1:10" x14ac:dyDescent="0.2">
      <c r="A25835" t="s">
        <v>47762</v>
      </c>
      <c r="B25835" t="s">
        <v>47763</v>
      </c>
      <c r="C25835">
        <v>80</v>
      </c>
      <c r="D25835" t="s">
        <v>47764</v>
      </c>
      <c r="E25835" t="s">
        <v>44791</v>
      </c>
      <c r="F25835" t="s">
        <v>40</v>
      </c>
      <c r="G25835" t="s">
        <v>4932</v>
      </c>
      <c r="H25835">
        <v>80</v>
      </c>
      <c r="I25835" t="s">
        <v>57157</v>
      </c>
      <c r="J25835">
        <f>C25835-H25835</f>
        <v>0</v>
      </c>
    </row>
    <row r="25836" spans="1:10" x14ac:dyDescent="0.2">
      <c r="A25836" t="s">
        <v>47765</v>
      </c>
      <c r="B25836" t="s">
        <v>44489</v>
      </c>
      <c r="C25836">
        <v>80</v>
      </c>
      <c r="D25836" t="s">
        <v>44489</v>
      </c>
      <c r="E25836" t="s">
        <v>44490</v>
      </c>
      <c r="F25836" t="s">
        <v>40</v>
      </c>
      <c r="G25836" t="s">
        <v>44489</v>
      </c>
      <c r="H25836">
        <v>80</v>
      </c>
      <c r="I25836" t="s">
        <v>57157</v>
      </c>
      <c r="J25836">
        <f>C25836-H25836</f>
        <v>0</v>
      </c>
    </row>
    <row r="25837" spans="1:10" x14ac:dyDescent="0.2">
      <c r="A25837" t="s">
        <v>47766</v>
      </c>
      <c r="B25837" t="s">
        <v>19270</v>
      </c>
      <c r="C25837">
        <v>80</v>
      </c>
      <c r="D25837" t="s">
        <v>19271</v>
      </c>
      <c r="E25837" t="s">
        <v>6267</v>
      </c>
      <c r="F25837" t="s">
        <v>57</v>
      </c>
      <c r="G25837" t="s">
        <v>6268</v>
      </c>
      <c r="H25837">
        <v>80</v>
      </c>
      <c r="I25837" t="s">
        <v>57157</v>
      </c>
      <c r="J25837">
        <f>C25837-H25837</f>
        <v>0</v>
      </c>
    </row>
    <row r="25838" spans="1:10" x14ac:dyDescent="0.2">
      <c r="A25838" t="s">
        <v>47767</v>
      </c>
      <c r="B25838" t="s">
        <v>18877</v>
      </c>
      <c r="C25838">
        <v>80</v>
      </c>
      <c r="D25838" t="s">
        <v>18878</v>
      </c>
      <c r="E25838" t="s">
        <v>13111</v>
      </c>
      <c r="F25838" t="s">
        <v>57</v>
      </c>
      <c r="G25838" t="s">
        <v>2448</v>
      </c>
      <c r="H25838">
        <v>80</v>
      </c>
      <c r="I25838" t="s">
        <v>57157</v>
      </c>
      <c r="J25838">
        <f>C25838-H25838</f>
        <v>0</v>
      </c>
    </row>
    <row r="25839" spans="1:10" x14ac:dyDescent="0.2">
      <c r="A25839" t="s">
        <v>47768</v>
      </c>
      <c r="B25839" t="s">
        <v>45153</v>
      </c>
      <c r="C25839">
        <v>80</v>
      </c>
      <c r="D25839" t="s">
        <v>45153</v>
      </c>
      <c r="E25839" t="s">
        <v>12551</v>
      </c>
      <c r="F25839" t="s">
        <v>40</v>
      </c>
      <c r="G25839" t="s">
        <v>12550</v>
      </c>
      <c r="H25839">
        <v>80</v>
      </c>
      <c r="I25839" t="s">
        <v>57157</v>
      </c>
      <c r="J25839">
        <f>C25839-H25839</f>
        <v>0</v>
      </c>
    </row>
    <row r="25840" spans="1:10" x14ac:dyDescent="0.2">
      <c r="A25840" t="s">
        <v>47769</v>
      </c>
      <c r="B25840" t="s">
        <v>47770</v>
      </c>
      <c r="C25840">
        <v>80</v>
      </c>
      <c r="D25840" t="s">
        <v>47770</v>
      </c>
      <c r="E25840" t="s">
        <v>12551</v>
      </c>
      <c r="F25840" t="s">
        <v>40</v>
      </c>
      <c r="G25840" t="s">
        <v>12550</v>
      </c>
      <c r="H25840">
        <v>80</v>
      </c>
      <c r="I25840" t="s">
        <v>57157</v>
      </c>
      <c r="J25840">
        <f>C25840-H25840</f>
        <v>0</v>
      </c>
    </row>
    <row r="25841" spans="1:10" x14ac:dyDescent="0.2">
      <c r="A25841" t="s">
        <v>47771</v>
      </c>
      <c r="B25841" t="s">
        <v>45721</v>
      </c>
      <c r="C25841">
        <v>80</v>
      </c>
      <c r="D25841" t="s">
        <v>45722</v>
      </c>
      <c r="E25841" t="s">
        <v>44442</v>
      </c>
      <c r="F25841" t="s">
        <v>57</v>
      </c>
      <c r="G25841" t="s">
        <v>12550</v>
      </c>
      <c r="H25841">
        <v>80</v>
      </c>
      <c r="I25841" t="s">
        <v>57157</v>
      </c>
      <c r="J25841">
        <f>C25841-H25841</f>
        <v>0</v>
      </c>
    </row>
    <row r="25842" spans="1:10" x14ac:dyDescent="0.2">
      <c r="A25842" t="s">
        <v>47772</v>
      </c>
      <c r="B25842" t="s">
        <v>18877</v>
      </c>
      <c r="C25842">
        <v>80</v>
      </c>
      <c r="D25842" t="s">
        <v>18878</v>
      </c>
      <c r="E25842" t="s">
        <v>13111</v>
      </c>
      <c r="F25842" t="s">
        <v>57</v>
      </c>
      <c r="G25842" t="s">
        <v>2448</v>
      </c>
      <c r="H25842">
        <v>80</v>
      </c>
      <c r="I25842" t="s">
        <v>57157</v>
      </c>
      <c r="J25842">
        <f>C25842-H25842</f>
        <v>0</v>
      </c>
    </row>
    <row r="25843" spans="1:10" x14ac:dyDescent="0.2">
      <c r="A25843" t="s">
        <v>47773</v>
      </c>
      <c r="B25843" t="s">
        <v>47774</v>
      </c>
      <c r="C25843">
        <v>80</v>
      </c>
      <c r="D25843" t="s">
        <v>47775</v>
      </c>
      <c r="E25843" t="s">
        <v>37798</v>
      </c>
      <c r="F25843" t="s">
        <v>225</v>
      </c>
      <c r="G25843" t="s">
        <v>1150</v>
      </c>
      <c r="H25843">
        <v>80</v>
      </c>
      <c r="I25843" t="s">
        <v>57157</v>
      </c>
      <c r="J25843">
        <f>C25843-H25843</f>
        <v>0</v>
      </c>
    </row>
    <row r="25844" spans="1:10" x14ac:dyDescent="0.2">
      <c r="A25844" t="s">
        <v>47776</v>
      </c>
      <c r="B25844" t="s">
        <v>6268</v>
      </c>
      <c r="C25844">
        <v>80</v>
      </c>
      <c r="D25844" t="s">
        <v>6268</v>
      </c>
      <c r="E25844" t="s">
        <v>29181</v>
      </c>
      <c r="F25844" t="s">
        <v>40</v>
      </c>
      <c r="G25844" t="s">
        <v>6268</v>
      </c>
      <c r="H25844">
        <v>80</v>
      </c>
      <c r="I25844" t="s">
        <v>57157</v>
      </c>
      <c r="J25844">
        <f>C25844-H25844</f>
        <v>0</v>
      </c>
    </row>
    <row r="25845" spans="1:10" x14ac:dyDescent="0.2">
      <c r="A25845" t="s">
        <v>47777</v>
      </c>
      <c r="B25845" t="s">
        <v>47778</v>
      </c>
      <c r="C25845">
        <v>80</v>
      </c>
      <c r="D25845" t="s">
        <v>47779</v>
      </c>
      <c r="E25845" t="s">
        <v>3152</v>
      </c>
      <c r="F25845" t="s">
        <v>40</v>
      </c>
      <c r="G25845" t="s">
        <v>3153</v>
      </c>
      <c r="H25845">
        <v>80</v>
      </c>
      <c r="I25845" t="s">
        <v>57157</v>
      </c>
      <c r="J25845">
        <f>C25845-H25845</f>
        <v>0</v>
      </c>
    </row>
    <row r="25846" spans="1:10" x14ac:dyDescent="0.2">
      <c r="A25846" t="s">
        <v>47780</v>
      </c>
      <c r="B25846" t="s">
        <v>45046</v>
      </c>
      <c r="C25846">
        <v>80</v>
      </c>
      <c r="D25846" t="s">
        <v>45046</v>
      </c>
      <c r="E25846" t="s">
        <v>3152</v>
      </c>
      <c r="F25846" t="s">
        <v>40</v>
      </c>
      <c r="G25846" t="s">
        <v>3153</v>
      </c>
      <c r="H25846">
        <v>80</v>
      </c>
      <c r="I25846" t="s">
        <v>57157</v>
      </c>
      <c r="J25846">
        <f>C25846-H25846</f>
        <v>0</v>
      </c>
    </row>
    <row r="25847" spans="1:10" x14ac:dyDescent="0.2">
      <c r="A25847" t="s">
        <v>47781</v>
      </c>
      <c r="B25847" t="s">
        <v>45663</v>
      </c>
      <c r="C25847">
        <v>80</v>
      </c>
      <c r="D25847" t="s">
        <v>45664</v>
      </c>
      <c r="E25847" t="s">
        <v>44473</v>
      </c>
      <c r="F25847" t="s">
        <v>488</v>
      </c>
      <c r="G25847" t="s">
        <v>4639</v>
      </c>
      <c r="H25847">
        <v>80</v>
      </c>
      <c r="I25847" t="s">
        <v>57157</v>
      </c>
      <c r="J25847">
        <f>C25847-H25847</f>
        <v>0</v>
      </c>
    </row>
    <row r="25848" spans="1:10" x14ac:dyDescent="0.2">
      <c r="A25848" t="s">
        <v>47782</v>
      </c>
      <c r="B25848" t="s">
        <v>47783</v>
      </c>
      <c r="C25848">
        <v>80</v>
      </c>
      <c r="D25848" t="s">
        <v>47784</v>
      </c>
      <c r="E25848" t="s">
        <v>6267</v>
      </c>
      <c r="F25848" t="s">
        <v>57</v>
      </c>
      <c r="G25848" t="s">
        <v>6268</v>
      </c>
      <c r="H25848">
        <v>80</v>
      </c>
      <c r="I25848" t="s">
        <v>57157</v>
      </c>
      <c r="J25848">
        <f>C25848-H25848</f>
        <v>0</v>
      </c>
    </row>
    <row r="25849" spans="1:10" x14ac:dyDescent="0.2">
      <c r="A25849" t="s">
        <v>47785</v>
      </c>
      <c r="B25849" t="s">
        <v>46553</v>
      </c>
      <c r="C25849">
        <v>80</v>
      </c>
      <c r="D25849" t="s">
        <v>46553</v>
      </c>
      <c r="E25849" t="s">
        <v>3152</v>
      </c>
      <c r="F25849" t="s">
        <v>40</v>
      </c>
      <c r="G25849" t="s">
        <v>3153</v>
      </c>
      <c r="H25849">
        <v>80</v>
      </c>
      <c r="I25849" t="s">
        <v>57157</v>
      </c>
      <c r="J25849">
        <f>C25849-H25849</f>
        <v>0</v>
      </c>
    </row>
    <row r="25850" spans="1:10" x14ac:dyDescent="0.2">
      <c r="A25850" t="s">
        <v>47786</v>
      </c>
      <c r="B25850" t="s">
        <v>47787</v>
      </c>
      <c r="C25850">
        <v>80</v>
      </c>
      <c r="D25850" t="s">
        <v>47788</v>
      </c>
      <c r="E25850" t="s">
        <v>42494</v>
      </c>
      <c r="F25850" t="s">
        <v>57</v>
      </c>
      <c r="G25850" t="s">
        <v>4932</v>
      </c>
      <c r="H25850">
        <v>80</v>
      </c>
      <c r="I25850" t="s">
        <v>57157</v>
      </c>
      <c r="J25850">
        <f>C25850-H25850</f>
        <v>0</v>
      </c>
    </row>
    <row r="25851" spans="1:10" x14ac:dyDescent="0.2">
      <c r="A25851" t="s">
        <v>47789</v>
      </c>
      <c r="B25851" t="s">
        <v>47790</v>
      </c>
      <c r="C25851">
        <v>80</v>
      </c>
      <c r="D25851" t="s">
        <v>47791</v>
      </c>
      <c r="E25851" t="s">
        <v>3152</v>
      </c>
      <c r="F25851" t="s">
        <v>40</v>
      </c>
      <c r="G25851" t="s">
        <v>3153</v>
      </c>
      <c r="H25851">
        <v>80</v>
      </c>
      <c r="I25851" t="s">
        <v>57157</v>
      </c>
      <c r="J25851">
        <f>C25851-H25851</f>
        <v>0</v>
      </c>
    </row>
    <row r="25852" spans="1:10" x14ac:dyDescent="0.2">
      <c r="A25852" t="s">
        <v>47792</v>
      </c>
      <c r="B25852" t="s">
        <v>47793</v>
      </c>
      <c r="C25852">
        <v>80</v>
      </c>
      <c r="D25852" t="s">
        <v>47794</v>
      </c>
      <c r="E25852" t="s">
        <v>6267</v>
      </c>
      <c r="F25852" t="s">
        <v>57</v>
      </c>
      <c r="G25852" t="s">
        <v>6268</v>
      </c>
      <c r="H25852">
        <v>80</v>
      </c>
      <c r="I25852" t="s">
        <v>57157</v>
      </c>
      <c r="J25852">
        <f>C25852-H25852</f>
        <v>0</v>
      </c>
    </row>
    <row r="25853" spans="1:10" x14ac:dyDescent="0.2">
      <c r="A25853" t="s">
        <v>47795</v>
      </c>
      <c r="B25853" t="s">
        <v>45046</v>
      </c>
      <c r="C25853">
        <v>80</v>
      </c>
      <c r="D25853" t="s">
        <v>45046</v>
      </c>
      <c r="E25853" t="s">
        <v>3152</v>
      </c>
      <c r="F25853" t="s">
        <v>40</v>
      </c>
      <c r="G25853" t="s">
        <v>3153</v>
      </c>
      <c r="H25853">
        <v>80</v>
      </c>
      <c r="I25853" t="s">
        <v>57157</v>
      </c>
      <c r="J25853">
        <f>C25853-H25853</f>
        <v>0</v>
      </c>
    </row>
    <row r="25854" spans="1:10" x14ac:dyDescent="0.2">
      <c r="A25854" t="s">
        <v>47796</v>
      </c>
      <c r="B25854" t="s">
        <v>47797</v>
      </c>
      <c r="C25854">
        <v>80</v>
      </c>
      <c r="D25854" t="s">
        <v>47798</v>
      </c>
      <c r="E25854" t="s">
        <v>12551</v>
      </c>
      <c r="F25854" t="s">
        <v>40</v>
      </c>
      <c r="G25854" t="s">
        <v>12550</v>
      </c>
      <c r="H25854">
        <v>80</v>
      </c>
      <c r="I25854" t="s">
        <v>57157</v>
      </c>
      <c r="J25854">
        <f>C25854-H25854</f>
        <v>0</v>
      </c>
    </row>
    <row r="25855" spans="1:10" x14ac:dyDescent="0.2">
      <c r="A25855" t="s">
        <v>47799</v>
      </c>
      <c r="B25855" t="s">
        <v>41206</v>
      </c>
      <c r="C25855">
        <v>80</v>
      </c>
      <c r="D25855" t="s">
        <v>41206</v>
      </c>
      <c r="E25855" t="s">
        <v>12551</v>
      </c>
      <c r="F25855" t="s">
        <v>40</v>
      </c>
      <c r="G25855" t="s">
        <v>12550</v>
      </c>
      <c r="H25855">
        <v>80</v>
      </c>
      <c r="I25855" t="s">
        <v>57157</v>
      </c>
      <c r="J25855">
        <f>C25855-H25855</f>
        <v>0</v>
      </c>
    </row>
    <row r="25856" spans="1:10" x14ac:dyDescent="0.2">
      <c r="A25856" t="s">
        <v>47800</v>
      </c>
      <c r="B25856" t="s">
        <v>44676</v>
      </c>
      <c r="C25856">
        <v>80</v>
      </c>
      <c r="D25856" t="s">
        <v>44676</v>
      </c>
      <c r="E25856" t="s">
        <v>12551</v>
      </c>
      <c r="F25856" t="s">
        <v>40</v>
      </c>
      <c r="G25856" t="s">
        <v>12550</v>
      </c>
      <c r="H25856">
        <v>80</v>
      </c>
      <c r="I25856" t="s">
        <v>57157</v>
      </c>
      <c r="J25856">
        <f>C25856-H25856</f>
        <v>0</v>
      </c>
    </row>
    <row r="25857" spans="1:10" x14ac:dyDescent="0.2">
      <c r="A25857" t="s">
        <v>47801</v>
      </c>
      <c r="B25857" t="s">
        <v>44676</v>
      </c>
      <c r="C25857">
        <v>80</v>
      </c>
      <c r="D25857" t="s">
        <v>44676</v>
      </c>
      <c r="E25857" t="s">
        <v>12551</v>
      </c>
      <c r="F25857" t="s">
        <v>40</v>
      </c>
      <c r="G25857" t="s">
        <v>12550</v>
      </c>
      <c r="H25857">
        <v>80</v>
      </c>
      <c r="I25857" t="s">
        <v>57157</v>
      </c>
      <c r="J25857">
        <f>C25857-H25857</f>
        <v>0</v>
      </c>
    </row>
    <row r="25858" spans="1:10" x14ac:dyDescent="0.2">
      <c r="A25858" t="s">
        <v>47802</v>
      </c>
      <c r="B25858" t="s">
        <v>47803</v>
      </c>
      <c r="C25858">
        <v>80</v>
      </c>
      <c r="D25858" t="s">
        <v>47803</v>
      </c>
      <c r="E25858" t="s">
        <v>3342</v>
      </c>
      <c r="F25858" t="s">
        <v>57</v>
      </c>
      <c r="G25858" t="s">
        <v>2244</v>
      </c>
      <c r="H25858">
        <v>80</v>
      </c>
      <c r="I25858" t="s">
        <v>57157</v>
      </c>
      <c r="J25858">
        <f>C25858-H25858</f>
        <v>0</v>
      </c>
    </row>
    <row r="25859" spans="1:10" x14ac:dyDescent="0.2">
      <c r="A25859" t="s">
        <v>47804</v>
      </c>
      <c r="B25859" t="s">
        <v>44834</v>
      </c>
      <c r="C25859">
        <v>80</v>
      </c>
      <c r="D25859" t="s">
        <v>44834</v>
      </c>
      <c r="E25859" t="s">
        <v>3152</v>
      </c>
      <c r="F25859" t="s">
        <v>40</v>
      </c>
      <c r="G25859" t="s">
        <v>3153</v>
      </c>
      <c r="H25859">
        <v>80</v>
      </c>
      <c r="I25859" t="s">
        <v>57157</v>
      </c>
      <c r="J25859">
        <f>C25859-H25859</f>
        <v>0</v>
      </c>
    </row>
    <row r="25860" spans="1:10" x14ac:dyDescent="0.2">
      <c r="A25860" t="s">
        <v>47805</v>
      </c>
      <c r="B25860" t="s">
        <v>44977</v>
      </c>
      <c r="C25860">
        <v>80</v>
      </c>
      <c r="D25860" t="s">
        <v>44977</v>
      </c>
      <c r="E25860" t="s">
        <v>44442</v>
      </c>
      <c r="F25860" t="s">
        <v>57</v>
      </c>
      <c r="G25860" t="s">
        <v>12550</v>
      </c>
      <c r="H25860">
        <v>80</v>
      </c>
      <c r="I25860" t="s">
        <v>57157</v>
      </c>
      <c r="J25860">
        <f>C25860-H25860</f>
        <v>0</v>
      </c>
    </row>
    <row r="25861" spans="1:10" x14ac:dyDescent="0.2">
      <c r="A25861" t="s">
        <v>47806</v>
      </c>
      <c r="B25861" t="s">
        <v>45046</v>
      </c>
      <c r="C25861">
        <v>80</v>
      </c>
      <c r="D25861" t="s">
        <v>45046</v>
      </c>
      <c r="E25861" t="s">
        <v>3152</v>
      </c>
      <c r="F25861" t="s">
        <v>40</v>
      </c>
      <c r="G25861" t="s">
        <v>3153</v>
      </c>
      <c r="H25861">
        <v>80</v>
      </c>
      <c r="I25861" t="s">
        <v>57157</v>
      </c>
      <c r="J25861">
        <f>C25861-H25861</f>
        <v>0</v>
      </c>
    </row>
    <row r="25862" spans="1:10" x14ac:dyDescent="0.2">
      <c r="A25862" t="s">
        <v>47807</v>
      </c>
      <c r="B25862" t="s">
        <v>47808</v>
      </c>
      <c r="C25862">
        <v>80</v>
      </c>
      <c r="D25862" t="s">
        <v>47809</v>
      </c>
      <c r="E25862" t="s">
        <v>13111</v>
      </c>
      <c r="F25862" t="s">
        <v>57</v>
      </c>
      <c r="G25862" t="s">
        <v>2448</v>
      </c>
      <c r="H25862">
        <v>80</v>
      </c>
      <c r="I25862" t="s">
        <v>57157</v>
      </c>
      <c r="J25862">
        <f>C25862-H25862</f>
        <v>0</v>
      </c>
    </row>
    <row r="25863" spans="1:10" x14ac:dyDescent="0.2">
      <c r="A25863" t="s">
        <v>47810</v>
      </c>
      <c r="B25863" t="s">
        <v>47811</v>
      </c>
      <c r="C25863">
        <v>80</v>
      </c>
      <c r="D25863" t="s">
        <v>47811</v>
      </c>
      <c r="E25863" t="s">
        <v>3152</v>
      </c>
      <c r="F25863" t="s">
        <v>40</v>
      </c>
      <c r="G25863" t="s">
        <v>3153</v>
      </c>
      <c r="H25863">
        <v>80</v>
      </c>
      <c r="I25863" t="s">
        <v>57157</v>
      </c>
      <c r="J25863">
        <f>C25863-H25863</f>
        <v>0</v>
      </c>
    </row>
    <row r="25864" spans="1:10" x14ac:dyDescent="0.2">
      <c r="A25864" t="s">
        <v>47812</v>
      </c>
      <c r="B25864" t="s">
        <v>47813</v>
      </c>
      <c r="C25864">
        <v>80</v>
      </c>
      <c r="D25864" t="s">
        <v>47814</v>
      </c>
      <c r="E25864" t="s">
        <v>44442</v>
      </c>
      <c r="F25864" t="s">
        <v>57</v>
      </c>
      <c r="G25864" t="s">
        <v>12550</v>
      </c>
      <c r="H25864">
        <v>80</v>
      </c>
      <c r="I25864" t="s">
        <v>57157</v>
      </c>
      <c r="J25864">
        <f>C25864-H25864</f>
        <v>0</v>
      </c>
    </row>
    <row r="25865" spans="1:10" x14ac:dyDescent="0.2">
      <c r="A25865" t="s">
        <v>47815</v>
      </c>
      <c r="B25865" t="s">
        <v>44924</v>
      </c>
      <c r="C25865">
        <v>80</v>
      </c>
      <c r="D25865" t="s">
        <v>44924</v>
      </c>
      <c r="E25865" t="s">
        <v>6267</v>
      </c>
      <c r="F25865" t="s">
        <v>57</v>
      </c>
      <c r="G25865" t="s">
        <v>6268</v>
      </c>
      <c r="H25865">
        <v>80</v>
      </c>
      <c r="I25865" t="s">
        <v>57157</v>
      </c>
      <c r="J25865">
        <f>C25865-H25865</f>
        <v>0</v>
      </c>
    </row>
    <row r="25866" spans="1:10" x14ac:dyDescent="0.2">
      <c r="A25866" t="s">
        <v>47816</v>
      </c>
      <c r="B25866" t="s">
        <v>45015</v>
      </c>
      <c r="C25866">
        <v>80</v>
      </c>
      <c r="D25866" t="s">
        <v>45016</v>
      </c>
      <c r="E25866" t="s">
        <v>13111</v>
      </c>
      <c r="F25866" t="s">
        <v>57</v>
      </c>
      <c r="G25866" t="s">
        <v>2448</v>
      </c>
      <c r="H25866">
        <v>80</v>
      </c>
      <c r="I25866" t="s">
        <v>57157</v>
      </c>
      <c r="J25866">
        <f>C25866-H25866</f>
        <v>0</v>
      </c>
    </row>
    <row r="25867" spans="1:10" x14ac:dyDescent="0.2">
      <c r="A25867" t="s">
        <v>47817</v>
      </c>
      <c r="B25867" t="s">
        <v>46600</v>
      </c>
      <c r="C25867">
        <v>80</v>
      </c>
      <c r="D25867" t="s">
        <v>46600</v>
      </c>
      <c r="E25867" t="s">
        <v>12551</v>
      </c>
      <c r="F25867" t="s">
        <v>40</v>
      </c>
      <c r="G25867" t="s">
        <v>12550</v>
      </c>
      <c r="H25867">
        <v>80</v>
      </c>
      <c r="I25867" t="s">
        <v>57157</v>
      </c>
      <c r="J25867">
        <f>C25867-H25867</f>
        <v>0</v>
      </c>
    </row>
    <row r="25868" spans="1:10" x14ac:dyDescent="0.2">
      <c r="A25868" t="s">
        <v>47818</v>
      </c>
      <c r="B25868" t="s">
        <v>47819</v>
      </c>
      <c r="C25868">
        <v>80</v>
      </c>
      <c r="D25868" t="s">
        <v>47820</v>
      </c>
      <c r="E25868" t="s">
        <v>44442</v>
      </c>
      <c r="F25868" t="s">
        <v>57</v>
      </c>
      <c r="G25868" t="s">
        <v>12550</v>
      </c>
      <c r="H25868">
        <v>80</v>
      </c>
      <c r="I25868" t="s">
        <v>57157</v>
      </c>
      <c r="J25868">
        <f>C25868-H25868</f>
        <v>0</v>
      </c>
    </row>
    <row r="25869" spans="1:10" x14ac:dyDescent="0.2">
      <c r="A25869" t="s">
        <v>47821</v>
      </c>
      <c r="B25869" t="s">
        <v>46055</v>
      </c>
      <c r="C25869">
        <v>80</v>
      </c>
      <c r="D25869" t="s">
        <v>46055</v>
      </c>
      <c r="E25869" t="s">
        <v>3152</v>
      </c>
      <c r="F25869" t="s">
        <v>40</v>
      </c>
      <c r="G25869" t="s">
        <v>3153</v>
      </c>
      <c r="H25869">
        <v>80</v>
      </c>
      <c r="I25869" t="s">
        <v>57157</v>
      </c>
      <c r="J25869">
        <f>C25869-H25869</f>
        <v>0</v>
      </c>
    </row>
    <row r="25870" spans="1:10" x14ac:dyDescent="0.2">
      <c r="A25870" t="s">
        <v>47822</v>
      </c>
      <c r="B25870" t="s">
        <v>47823</v>
      </c>
      <c r="C25870">
        <v>80</v>
      </c>
      <c r="D25870" t="s">
        <v>47824</v>
      </c>
      <c r="E25870" t="s">
        <v>13111</v>
      </c>
      <c r="F25870" t="s">
        <v>57</v>
      </c>
      <c r="G25870" t="s">
        <v>2448</v>
      </c>
      <c r="H25870">
        <v>80</v>
      </c>
      <c r="I25870" t="s">
        <v>57157</v>
      </c>
      <c r="J25870">
        <f>C25870-H25870</f>
        <v>0</v>
      </c>
    </row>
    <row r="25871" spans="1:10" x14ac:dyDescent="0.2">
      <c r="A25871" t="s">
        <v>47825</v>
      </c>
      <c r="B25871" t="s">
        <v>47826</v>
      </c>
      <c r="C25871">
        <v>80</v>
      </c>
      <c r="D25871" t="s">
        <v>47827</v>
      </c>
      <c r="E25871" t="s">
        <v>6267</v>
      </c>
      <c r="F25871" t="s">
        <v>57</v>
      </c>
      <c r="G25871" t="s">
        <v>6268</v>
      </c>
      <c r="H25871">
        <v>80</v>
      </c>
      <c r="I25871" t="s">
        <v>57157</v>
      </c>
      <c r="J25871">
        <f>C25871-H25871</f>
        <v>0</v>
      </c>
    </row>
    <row r="25872" spans="1:10" x14ac:dyDescent="0.2">
      <c r="A25872" t="s">
        <v>47828</v>
      </c>
      <c r="B25872" t="s">
        <v>47829</v>
      </c>
      <c r="C25872">
        <v>80</v>
      </c>
      <c r="D25872" t="s">
        <v>44697</v>
      </c>
      <c r="E25872" t="s">
        <v>44442</v>
      </c>
      <c r="F25872" t="s">
        <v>57</v>
      </c>
      <c r="G25872" t="s">
        <v>12550</v>
      </c>
      <c r="H25872">
        <v>80</v>
      </c>
      <c r="I25872" t="s">
        <v>57157</v>
      </c>
      <c r="J25872">
        <f>C25872-H25872</f>
        <v>0</v>
      </c>
    </row>
    <row r="25873" spans="1:10" x14ac:dyDescent="0.2">
      <c r="A25873" t="s">
        <v>47830</v>
      </c>
      <c r="B25873" t="s">
        <v>45153</v>
      </c>
      <c r="C25873">
        <v>80</v>
      </c>
      <c r="D25873" t="s">
        <v>45153</v>
      </c>
      <c r="E25873" t="s">
        <v>12551</v>
      </c>
      <c r="F25873" t="s">
        <v>40</v>
      </c>
      <c r="G25873" t="s">
        <v>12550</v>
      </c>
      <c r="H25873">
        <v>80</v>
      </c>
      <c r="I25873" t="s">
        <v>57157</v>
      </c>
      <c r="J25873">
        <f>C25873-H25873</f>
        <v>0</v>
      </c>
    </row>
    <row r="25874" spans="1:10" x14ac:dyDescent="0.2">
      <c r="A25874" t="s">
        <v>47831</v>
      </c>
      <c r="B25874" t="s">
        <v>44834</v>
      </c>
      <c r="C25874">
        <v>80</v>
      </c>
      <c r="D25874" t="s">
        <v>44834</v>
      </c>
      <c r="E25874" t="s">
        <v>3152</v>
      </c>
      <c r="F25874" t="s">
        <v>40</v>
      </c>
      <c r="G25874" t="s">
        <v>3153</v>
      </c>
      <c r="H25874">
        <v>80</v>
      </c>
      <c r="I25874" t="s">
        <v>57157</v>
      </c>
      <c r="J25874">
        <f>C25874-H25874</f>
        <v>0</v>
      </c>
    </row>
    <row r="25875" spans="1:10" x14ac:dyDescent="0.2">
      <c r="A25875" t="s">
        <v>47832</v>
      </c>
      <c r="B25875" t="s">
        <v>44834</v>
      </c>
      <c r="C25875">
        <v>80</v>
      </c>
      <c r="D25875" t="s">
        <v>44834</v>
      </c>
      <c r="E25875" t="s">
        <v>3152</v>
      </c>
      <c r="F25875" t="s">
        <v>40</v>
      </c>
      <c r="G25875" t="s">
        <v>3153</v>
      </c>
      <c r="H25875">
        <v>80</v>
      </c>
      <c r="I25875" t="s">
        <v>57157</v>
      </c>
      <c r="J25875">
        <f>C25875-H25875</f>
        <v>0</v>
      </c>
    </row>
    <row r="25876" spans="1:10" x14ac:dyDescent="0.2">
      <c r="A25876" t="s">
        <v>47833</v>
      </c>
      <c r="B25876" t="s">
        <v>47585</v>
      </c>
      <c r="C25876">
        <v>80</v>
      </c>
      <c r="D25876" t="s">
        <v>47585</v>
      </c>
      <c r="E25876" t="s">
        <v>12551</v>
      </c>
      <c r="F25876" t="s">
        <v>40</v>
      </c>
      <c r="G25876" t="s">
        <v>12550</v>
      </c>
      <c r="H25876">
        <v>80</v>
      </c>
      <c r="I25876" t="s">
        <v>57157</v>
      </c>
      <c r="J25876">
        <f>C25876-H25876</f>
        <v>0</v>
      </c>
    </row>
    <row r="25877" spans="1:10" x14ac:dyDescent="0.2">
      <c r="A25877" t="s">
        <v>47834</v>
      </c>
      <c r="B25877" t="s">
        <v>44613</v>
      </c>
      <c r="C25877">
        <v>80</v>
      </c>
      <c r="D25877" t="s">
        <v>44614</v>
      </c>
      <c r="E25877" t="s">
        <v>44442</v>
      </c>
      <c r="F25877" t="s">
        <v>57</v>
      </c>
      <c r="G25877" t="s">
        <v>12550</v>
      </c>
      <c r="H25877">
        <v>80</v>
      </c>
      <c r="I25877" t="s">
        <v>57157</v>
      </c>
      <c r="J25877">
        <f>C25877-H25877</f>
        <v>0</v>
      </c>
    </row>
    <row r="25878" spans="1:10" x14ac:dyDescent="0.2">
      <c r="A25878" t="s">
        <v>47835</v>
      </c>
      <c r="B25878" t="s">
        <v>45046</v>
      </c>
      <c r="C25878">
        <v>80</v>
      </c>
      <c r="D25878" t="s">
        <v>45046</v>
      </c>
      <c r="E25878" t="s">
        <v>3152</v>
      </c>
      <c r="F25878" t="s">
        <v>40</v>
      </c>
      <c r="G25878" t="s">
        <v>3153</v>
      </c>
      <c r="H25878">
        <v>80</v>
      </c>
      <c r="I25878" t="s">
        <v>57157</v>
      </c>
      <c r="J25878">
        <f>C25878-H25878</f>
        <v>0</v>
      </c>
    </row>
    <row r="25879" spans="1:10" x14ac:dyDescent="0.2">
      <c r="A25879" t="s">
        <v>47836</v>
      </c>
      <c r="B25879" t="s">
        <v>45046</v>
      </c>
      <c r="C25879">
        <v>80</v>
      </c>
      <c r="D25879" t="s">
        <v>45046</v>
      </c>
      <c r="E25879" t="s">
        <v>3152</v>
      </c>
      <c r="F25879" t="s">
        <v>40</v>
      </c>
      <c r="G25879" t="s">
        <v>3153</v>
      </c>
      <c r="H25879">
        <v>80</v>
      </c>
      <c r="I25879" t="s">
        <v>57157</v>
      </c>
      <c r="J25879">
        <f>C25879-H25879</f>
        <v>0</v>
      </c>
    </row>
    <row r="25880" spans="1:10" x14ac:dyDescent="0.2">
      <c r="A25880" t="s">
        <v>47837</v>
      </c>
      <c r="B25880" t="s">
        <v>45252</v>
      </c>
      <c r="C25880">
        <v>80</v>
      </c>
      <c r="D25880" t="s">
        <v>45252</v>
      </c>
      <c r="E25880" t="s">
        <v>6267</v>
      </c>
      <c r="F25880" t="s">
        <v>57</v>
      </c>
      <c r="G25880" t="s">
        <v>6268</v>
      </c>
      <c r="H25880">
        <v>80</v>
      </c>
      <c r="I25880" t="s">
        <v>57157</v>
      </c>
      <c r="J25880">
        <f>C25880-H25880</f>
        <v>0</v>
      </c>
    </row>
    <row r="25881" spans="1:10" x14ac:dyDescent="0.2">
      <c r="A25881" t="s">
        <v>47838</v>
      </c>
      <c r="B25881" t="s">
        <v>47839</v>
      </c>
      <c r="C25881">
        <v>80</v>
      </c>
      <c r="D25881" t="s">
        <v>44931</v>
      </c>
      <c r="E25881" t="s">
        <v>13111</v>
      </c>
      <c r="F25881" t="s">
        <v>57</v>
      </c>
      <c r="G25881" t="s">
        <v>2448</v>
      </c>
      <c r="H25881">
        <v>80</v>
      </c>
      <c r="I25881" t="s">
        <v>57157</v>
      </c>
      <c r="J25881">
        <f>C25881-H25881</f>
        <v>0</v>
      </c>
    </row>
    <row r="25882" spans="1:10" x14ac:dyDescent="0.2">
      <c r="A25882" t="s">
        <v>47840</v>
      </c>
      <c r="B25882" t="s">
        <v>47841</v>
      </c>
      <c r="C25882">
        <v>80</v>
      </c>
      <c r="D25882" t="s">
        <v>47842</v>
      </c>
      <c r="E25882" t="s">
        <v>6267</v>
      </c>
      <c r="F25882" t="s">
        <v>57</v>
      </c>
      <c r="G25882" t="s">
        <v>6268</v>
      </c>
      <c r="H25882">
        <v>80</v>
      </c>
      <c r="I25882" t="s">
        <v>57157</v>
      </c>
      <c r="J25882">
        <f>C25882-H25882</f>
        <v>0</v>
      </c>
    </row>
    <row r="25883" spans="1:10" x14ac:dyDescent="0.2">
      <c r="A25883" t="s">
        <v>47843</v>
      </c>
      <c r="B25883" t="s">
        <v>47844</v>
      </c>
      <c r="C25883">
        <v>80</v>
      </c>
      <c r="D25883" t="s">
        <v>47845</v>
      </c>
      <c r="E25883" t="s">
        <v>6267</v>
      </c>
      <c r="F25883" t="s">
        <v>57</v>
      </c>
      <c r="G25883" t="s">
        <v>6268</v>
      </c>
      <c r="H25883">
        <v>80</v>
      </c>
      <c r="I25883" t="s">
        <v>57157</v>
      </c>
      <c r="J25883">
        <f>C25883-H25883</f>
        <v>0</v>
      </c>
    </row>
    <row r="25884" spans="1:10" x14ac:dyDescent="0.2">
      <c r="A25884" t="s">
        <v>47846</v>
      </c>
      <c r="B25884" t="s">
        <v>47847</v>
      </c>
      <c r="C25884">
        <v>80</v>
      </c>
      <c r="D25884" t="s">
        <v>47848</v>
      </c>
      <c r="E25884" t="s">
        <v>42494</v>
      </c>
      <c r="F25884" t="s">
        <v>57</v>
      </c>
      <c r="G25884" t="s">
        <v>4932</v>
      </c>
      <c r="H25884">
        <v>80</v>
      </c>
      <c r="I25884" t="s">
        <v>57157</v>
      </c>
      <c r="J25884">
        <f>C25884-H25884</f>
        <v>0</v>
      </c>
    </row>
    <row r="25885" spans="1:10" x14ac:dyDescent="0.2">
      <c r="A25885" t="s">
        <v>47849</v>
      </c>
      <c r="B25885" t="s">
        <v>47850</v>
      </c>
      <c r="C25885">
        <v>80</v>
      </c>
      <c r="D25885" t="s">
        <v>47851</v>
      </c>
      <c r="E25885" t="s">
        <v>44791</v>
      </c>
      <c r="F25885" t="s">
        <v>40</v>
      </c>
      <c r="G25885" t="s">
        <v>4932</v>
      </c>
      <c r="H25885">
        <v>80</v>
      </c>
      <c r="I25885" t="s">
        <v>57157</v>
      </c>
      <c r="J25885">
        <f>C25885-H25885</f>
        <v>0</v>
      </c>
    </row>
    <row r="25886" spans="1:10" x14ac:dyDescent="0.2">
      <c r="A25886" t="s">
        <v>47852</v>
      </c>
      <c r="B25886" t="s">
        <v>46138</v>
      </c>
      <c r="C25886">
        <v>80</v>
      </c>
      <c r="D25886" t="s">
        <v>46138</v>
      </c>
      <c r="E25886" t="s">
        <v>12551</v>
      </c>
      <c r="F25886" t="s">
        <v>40</v>
      </c>
      <c r="G25886" t="s">
        <v>12550</v>
      </c>
      <c r="H25886">
        <v>80</v>
      </c>
      <c r="I25886" t="s">
        <v>57157</v>
      </c>
      <c r="J25886">
        <f>C25886-H25886</f>
        <v>0</v>
      </c>
    </row>
    <row r="25887" spans="1:10" x14ac:dyDescent="0.2">
      <c r="A25887" t="s">
        <v>47853</v>
      </c>
      <c r="B25887" t="s">
        <v>45046</v>
      </c>
      <c r="C25887">
        <v>80</v>
      </c>
      <c r="D25887" t="s">
        <v>45046</v>
      </c>
      <c r="E25887" t="s">
        <v>3152</v>
      </c>
      <c r="F25887" t="s">
        <v>40</v>
      </c>
      <c r="G25887" t="s">
        <v>3153</v>
      </c>
      <c r="H25887">
        <v>80</v>
      </c>
      <c r="I25887" t="s">
        <v>57157</v>
      </c>
      <c r="J25887">
        <f>C25887-H25887</f>
        <v>0</v>
      </c>
    </row>
    <row r="25888" spans="1:10" x14ac:dyDescent="0.2">
      <c r="A25888" t="s">
        <v>47854</v>
      </c>
      <c r="B25888" t="s">
        <v>47855</v>
      </c>
      <c r="C25888">
        <v>80</v>
      </c>
      <c r="D25888" t="s">
        <v>47855</v>
      </c>
      <c r="E25888" t="s">
        <v>12551</v>
      </c>
      <c r="F25888" t="s">
        <v>40</v>
      </c>
      <c r="G25888" t="s">
        <v>12550</v>
      </c>
      <c r="H25888">
        <v>80</v>
      </c>
      <c r="I25888" t="s">
        <v>57157</v>
      </c>
      <c r="J25888">
        <f>C25888-H25888</f>
        <v>0</v>
      </c>
    </row>
    <row r="25889" spans="1:10" x14ac:dyDescent="0.2">
      <c r="A25889" t="s">
        <v>47856</v>
      </c>
      <c r="B25889" t="s">
        <v>47857</v>
      </c>
      <c r="C25889">
        <v>80</v>
      </c>
      <c r="D25889" t="s">
        <v>47858</v>
      </c>
      <c r="E25889" t="s">
        <v>3152</v>
      </c>
      <c r="F25889" t="s">
        <v>40</v>
      </c>
      <c r="G25889" t="s">
        <v>3153</v>
      </c>
      <c r="H25889">
        <v>80</v>
      </c>
      <c r="I25889" t="s">
        <v>57157</v>
      </c>
      <c r="J25889">
        <f>C25889-H25889</f>
        <v>0</v>
      </c>
    </row>
    <row r="25890" spans="1:10" x14ac:dyDescent="0.2">
      <c r="A25890" t="s">
        <v>47859</v>
      </c>
      <c r="B25890" t="s">
        <v>47860</v>
      </c>
      <c r="C25890">
        <v>80</v>
      </c>
      <c r="D25890" t="s">
        <v>47860</v>
      </c>
      <c r="E25890" t="s">
        <v>12551</v>
      </c>
      <c r="F25890" t="s">
        <v>40</v>
      </c>
      <c r="G25890" t="s">
        <v>12550</v>
      </c>
      <c r="H25890">
        <v>80</v>
      </c>
      <c r="I25890" t="s">
        <v>57157</v>
      </c>
      <c r="J25890">
        <f>C25890-H25890</f>
        <v>0</v>
      </c>
    </row>
    <row r="25891" spans="1:10" x14ac:dyDescent="0.2">
      <c r="A25891" t="s">
        <v>47861</v>
      </c>
      <c r="B25891" t="s">
        <v>47803</v>
      </c>
      <c r="C25891">
        <v>80</v>
      </c>
      <c r="D25891" t="s">
        <v>47803</v>
      </c>
      <c r="E25891" t="s">
        <v>3342</v>
      </c>
      <c r="F25891" t="s">
        <v>57</v>
      </c>
      <c r="G25891" t="s">
        <v>2244</v>
      </c>
      <c r="H25891">
        <v>80</v>
      </c>
      <c r="I25891" t="s">
        <v>57157</v>
      </c>
      <c r="J25891">
        <f>C25891-H25891</f>
        <v>0</v>
      </c>
    </row>
    <row r="25892" spans="1:10" x14ac:dyDescent="0.2">
      <c r="A25892" t="s">
        <v>47862</v>
      </c>
      <c r="B25892" t="s">
        <v>45046</v>
      </c>
      <c r="C25892">
        <v>80</v>
      </c>
      <c r="D25892" t="s">
        <v>45046</v>
      </c>
      <c r="E25892" t="s">
        <v>3152</v>
      </c>
      <c r="F25892" t="s">
        <v>40</v>
      </c>
      <c r="G25892" t="s">
        <v>3153</v>
      </c>
      <c r="H25892">
        <v>80</v>
      </c>
      <c r="I25892" t="s">
        <v>57157</v>
      </c>
      <c r="J25892">
        <f>C25892-H25892</f>
        <v>0</v>
      </c>
    </row>
    <row r="25893" spans="1:10" x14ac:dyDescent="0.2">
      <c r="A25893" t="s">
        <v>47863</v>
      </c>
      <c r="B25893" t="s">
        <v>47864</v>
      </c>
      <c r="C25893">
        <v>80</v>
      </c>
      <c r="D25893" t="s">
        <v>47865</v>
      </c>
      <c r="E25893" t="s">
        <v>44442</v>
      </c>
      <c r="F25893" t="s">
        <v>57</v>
      </c>
      <c r="G25893" t="s">
        <v>12550</v>
      </c>
      <c r="H25893">
        <v>80</v>
      </c>
      <c r="I25893" t="s">
        <v>57157</v>
      </c>
      <c r="J25893">
        <f>C25893-H25893</f>
        <v>0</v>
      </c>
    </row>
    <row r="25894" spans="1:10" x14ac:dyDescent="0.2">
      <c r="A25894" t="s">
        <v>47866</v>
      </c>
      <c r="B25894" t="s">
        <v>47585</v>
      </c>
      <c r="C25894">
        <v>80</v>
      </c>
      <c r="D25894" t="s">
        <v>47585</v>
      </c>
      <c r="E25894" t="s">
        <v>12551</v>
      </c>
      <c r="F25894" t="s">
        <v>40</v>
      </c>
      <c r="G25894" t="s">
        <v>12550</v>
      </c>
      <c r="H25894">
        <v>80</v>
      </c>
      <c r="I25894" t="s">
        <v>57157</v>
      </c>
      <c r="J25894">
        <f>C25894-H25894</f>
        <v>0</v>
      </c>
    </row>
    <row r="25895" spans="1:10" x14ac:dyDescent="0.2">
      <c r="A25895" t="s">
        <v>47867</v>
      </c>
      <c r="B25895" t="s">
        <v>47868</v>
      </c>
      <c r="C25895">
        <v>80</v>
      </c>
      <c r="D25895" t="s">
        <v>47868</v>
      </c>
      <c r="E25895" t="s">
        <v>3342</v>
      </c>
      <c r="F25895" t="s">
        <v>57</v>
      </c>
      <c r="G25895" t="s">
        <v>2244</v>
      </c>
      <c r="H25895">
        <v>80</v>
      </c>
      <c r="I25895" t="s">
        <v>57157</v>
      </c>
      <c r="J25895">
        <f>C25895-H25895</f>
        <v>0</v>
      </c>
    </row>
    <row r="25896" spans="1:10" x14ac:dyDescent="0.2">
      <c r="A25896" t="s">
        <v>47869</v>
      </c>
      <c r="B25896" t="s">
        <v>44483</v>
      </c>
      <c r="C25896">
        <v>80</v>
      </c>
      <c r="D25896" t="s">
        <v>44484</v>
      </c>
      <c r="E25896" t="s">
        <v>13111</v>
      </c>
      <c r="F25896" t="s">
        <v>57</v>
      </c>
      <c r="G25896" t="s">
        <v>2448</v>
      </c>
      <c r="H25896">
        <v>80</v>
      </c>
      <c r="I25896" t="s">
        <v>57157</v>
      </c>
      <c r="J25896">
        <f>C25896-H25896</f>
        <v>0</v>
      </c>
    </row>
    <row r="25897" spans="1:10" x14ac:dyDescent="0.2">
      <c r="A25897" t="s">
        <v>47870</v>
      </c>
      <c r="B25897" t="s">
        <v>41206</v>
      </c>
      <c r="C25897">
        <v>80</v>
      </c>
      <c r="D25897" t="s">
        <v>41206</v>
      </c>
      <c r="E25897" t="s">
        <v>12551</v>
      </c>
      <c r="F25897" t="s">
        <v>40</v>
      </c>
      <c r="G25897" t="s">
        <v>12550</v>
      </c>
      <c r="H25897">
        <v>80</v>
      </c>
      <c r="I25897" t="s">
        <v>57157</v>
      </c>
      <c r="J25897">
        <f>C25897-H25897</f>
        <v>0</v>
      </c>
    </row>
    <row r="25898" spans="1:10" x14ac:dyDescent="0.2">
      <c r="A25898" t="s">
        <v>47871</v>
      </c>
      <c r="B25898" t="s">
        <v>47790</v>
      </c>
      <c r="C25898">
        <v>80</v>
      </c>
      <c r="D25898" t="s">
        <v>47791</v>
      </c>
      <c r="E25898" t="s">
        <v>3152</v>
      </c>
      <c r="F25898" t="s">
        <v>40</v>
      </c>
      <c r="G25898" t="s">
        <v>3153</v>
      </c>
      <c r="H25898">
        <v>80</v>
      </c>
      <c r="I25898" t="s">
        <v>57157</v>
      </c>
      <c r="J25898">
        <f>C25898-H25898</f>
        <v>0</v>
      </c>
    </row>
    <row r="25899" spans="1:10" x14ac:dyDescent="0.2">
      <c r="A25899" t="s">
        <v>47872</v>
      </c>
      <c r="B25899" t="s">
        <v>47873</v>
      </c>
      <c r="C25899">
        <v>80</v>
      </c>
      <c r="D25899" t="s">
        <v>47874</v>
      </c>
      <c r="E25899" t="s">
        <v>44442</v>
      </c>
      <c r="F25899" t="s">
        <v>57</v>
      </c>
      <c r="G25899" t="s">
        <v>12550</v>
      </c>
      <c r="H25899">
        <v>80</v>
      </c>
      <c r="I25899" t="s">
        <v>57157</v>
      </c>
      <c r="J25899">
        <f>C25899-H25899</f>
        <v>0</v>
      </c>
    </row>
    <row r="25900" spans="1:10" x14ac:dyDescent="0.2">
      <c r="A25900" t="s">
        <v>47875</v>
      </c>
      <c r="B25900" t="s">
        <v>47876</v>
      </c>
      <c r="C25900">
        <v>80</v>
      </c>
      <c r="D25900" t="s">
        <v>47877</v>
      </c>
      <c r="E25900" t="s">
        <v>3342</v>
      </c>
      <c r="F25900" t="s">
        <v>57</v>
      </c>
      <c r="G25900" t="s">
        <v>2244</v>
      </c>
      <c r="H25900">
        <v>80</v>
      </c>
      <c r="I25900" t="s">
        <v>57157</v>
      </c>
      <c r="J25900">
        <f>C25900-H25900</f>
        <v>0</v>
      </c>
    </row>
    <row r="25901" spans="1:10" x14ac:dyDescent="0.2">
      <c r="A25901" t="s">
        <v>47878</v>
      </c>
      <c r="B25901" t="s">
        <v>44931</v>
      </c>
      <c r="C25901">
        <v>80</v>
      </c>
      <c r="D25901" t="s">
        <v>44931</v>
      </c>
      <c r="E25901" t="s">
        <v>13111</v>
      </c>
      <c r="F25901" t="s">
        <v>57</v>
      </c>
      <c r="G25901" t="s">
        <v>2448</v>
      </c>
      <c r="H25901">
        <v>80</v>
      </c>
      <c r="I25901" t="s">
        <v>57157</v>
      </c>
      <c r="J25901">
        <f>C25901-H25901</f>
        <v>0</v>
      </c>
    </row>
    <row r="25902" spans="1:10" x14ac:dyDescent="0.2">
      <c r="A25902" t="s">
        <v>47879</v>
      </c>
      <c r="B25902" t="s">
        <v>47880</v>
      </c>
      <c r="C25902">
        <v>80</v>
      </c>
      <c r="D25902" t="s">
        <v>47880</v>
      </c>
      <c r="E25902" t="s">
        <v>44442</v>
      </c>
      <c r="F25902" t="s">
        <v>57</v>
      </c>
      <c r="G25902" t="s">
        <v>12550</v>
      </c>
      <c r="H25902">
        <v>80</v>
      </c>
      <c r="I25902" t="s">
        <v>57157</v>
      </c>
      <c r="J25902">
        <f>C25902-H25902</f>
        <v>0</v>
      </c>
    </row>
    <row r="25903" spans="1:10" x14ac:dyDescent="0.2">
      <c r="A25903" t="s">
        <v>47881</v>
      </c>
      <c r="B25903" t="s">
        <v>47882</v>
      </c>
      <c r="C25903">
        <v>80</v>
      </c>
      <c r="D25903" t="s">
        <v>47882</v>
      </c>
      <c r="E25903" t="s">
        <v>3152</v>
      </c>
      <c r="F25903" t="s">
        <v>40</v>
      </c>
      <c r="G25903" t="s">
        <v>3153</v>
      </c>
      <c r="H25903">
        <v>80</v>
      </c>
      <c r="I25903" t="s">
        <v>57157</v>
      </c>
      <c r="J25903">
        <f>C25903-H25903</f>
        <v>0</v>
      </c>
    </row>
    <row r="25904" spans="1:10" x14ac:dyDescent="0.2">
      <c r="A25904" t="s">
        <v>47883</v>
      </c>
      <c r="B25904" t="s">
        <v>45663</v>
      </c>
      <c r="C25904">
        <v>80</v>
      </c>
      <c r="D25904" t="s">
        <v>45664</v>
      </c>
      <c r="E25904" t="s">
        <v>44473</v>
      </c>
      <c r="F25904" t="s">
        <v>488</v>
      </c>
      <c r="G25904" t="s">
        <v>4639</v>
      </c>
      <c r="H25904">
        <v>80</v>
      </c>
      <c r="I25904" t="s">
        <v>57157</v>
      </c>
      <c r="J25904">
        <f>C25904-H25904</f>
        <v>0</v>
      </c>
    </row>
    <row r="25905" spans="1:10" x14ac:dyDescent="0.2">
      <c r="A25905" t="s">
        <v>47884</v>
      </c>
      <c r="B25905" t="s">
        <v>45531</v>
      </c>
      <c r="C25905">
        <v>80</v>
      </c>
      <c r="D25905" t="s">
        <v>45532</v>
      </c>
      <c r="E25905" t="s">
        <v>45533</v>
      </c>
      <c r="F25905" t="s">
        <v>488</v>
      </c>
      <c r="G25905" t="s">
        <v>38525</v>
      </c>
      <c r="H25905">
        <v>80</v>
      </c>
      <c r="I25905" t="s">
        <v>57157</v>
      </c>
      <c r="J25905">
        <f>C25905-H25905</f>
        <v>0</v>
      </c>
    </row>
    <row r="25906" spans="1:10" x14ac:dyDescent="0.2">
      <c r="A25906" t="s">
        <v>47885</v>
      </c>
      <c r="B25906" t="s">
        <v>47886</v>
      </c>
      <c r="C25906">
        <v>80</v>
      </c>
      <c r="D25906" t="s">
        <v>47887</v>
      </c>
      <c r="E25906" t="s">
        <v>44473</v>
      </c>
      <c r="F25906" t="s">
        <v>488</v>
      </c>
      <c r="G25906" t="s">
        <v>4639</v>
      </c>
      <c r="H25906">
        <v>80</v>
      </c>
      <c r="I25906" t="s">
        <v>57157</v>
      </c>
      <c r="J25906">
        <f>C25906-H25906</f>
        <v>0</v>
      </c>
    </row>
    <row r="25907" spans="1:10" x14ac:dyDescent="0.2">
      <c r="A25907" t="s">
        <v>47888</v>
      </c>
      <c r="B25907" t="s">
        <v>47889</v>
      </c>
      <c r="C25907">
        <v>80</v>
      </c>
      <c r="D25907" t="s">
        <v>47890</v>
      </c>
      <c r="E25907" t="s">
        <v>13111</v>
      </c>
      <c r="F25907" t="s">
        <v>57</v>
      </c>
      <c r="G25907" t="s">
        <v>2448</v>
      </c>
      <c r="H25907">
        <v>80</v>
      </c>
      <c r="I25907" t="s">
        <v>57157</v>
      </c>
      <c r="J25907">
        <f>C25907-H25907</f>
        <v>0</v>
      </c>
    </row>
    <row r="25908" spans="1:10" x14ac:dyDescent="0.2">
      <c r="A25908" t="s">
        <v>47891</v>
      </c>
      <c r="B25908" t="s">
        <v>47892</v>
      </c>
      <c r="C25908">
        <v>80</v>
      </c>
      <c r="D25908" t="s">
        <v>46163</v>
      </c>
      <c r="E25908" t="s">
        <v>13111</v>
      </c>
      <c r="F25908" t="s">
        <v>57</v>
      </c>
      <c r="G25908" t="s">
        <v>2448</v>
      </c>
      <c r="H25908">
        <v>80</v>
      </c>
      <c r="I25908" t="s">
        <v>57157</v>
      </c>
      <c r="J25908">
        <f>C25908-H25908</f>
        <v>0</v>
      </c>
    </row>
    <row r="25909" spans="1:10" x14ac:dyDescent="0.2">
      <c r="A25909" t="s">
        <v>47893</v>
      </c>
      <c r="B25909" t="s">
        <v>47894</v>
      </c>
      <c r="C25909">
        <v>80</v>
      </c>
      <c r="D25909" t="s">
        <v>47895</v>
      </c>
      <c r="E25909" t="s">
        <v>44854</v>
      </c>
      <c r="F25909" t="s">
        <v>734</v>
      </c>
      <c r="G25909" t="s">
        <v>5595</v>
      </c>
      <c r="H25909">
        <v>80</v>
      </c>
      <c r="I25909" t="s">
        <v>57157</v>
      </c>
      <c r="J25909">
        <f>C25909-H25909</f>
        <v>0</v>
      </c>
    </row>
    <row r="25910" spans="1:10" x14ac:dyDescent="0.2">
      <c r="A25910" t="s">
        <v>47896</v>
      </c>
      <c r="B25910" t="s">
        <v>47897</v>
      </c>
      <c r="C25910">
        <v>80</v>
      </c>
      <c r="D25910" t="s">
        <v>47897</v>
      </c>
      <c r="E25910" t="s">
        <v>3342</v>
      </c>
      <c r="F25910" t="s">
        <v>57</v>
      </c>
      <c r="G25910" t="s">
        <v>2244</v>
      </c>
      <c r="H25910">
        <v>80</v>
      </c>
      <c r="I25910" t="s">
        <v>57157</v>
      </c>
      <c r="J25910">
        <f>C25910-H25910</f>
        <v>0</v>
      </c>
    </row>
    <row r="25911" spans="1:10" x14ac:dyDescent="0.2">
      <c r="A25911" t="s">
        <v>47898</v>
      </c>
      <c r="B25911" t="s">
        <v>47899</v>
      </c>
      <c r="C25911">
        <v>80</v>
      </c>
      <c r="D25911" t="s">
        <v>47900</v>
      </c>
      <c r="E25911" t="s">
        <v>13111</v>
      </c>
      <c r="F25911" t="s">
        <v>57</v>
      </c>
      <c r="G25911" t="s">
        <v>2448</v>
      </c>
      <c r="H25911">
        <v>80</v>
      </c>
      <c r="I25911" t="s">
        <v>57157</v>
      </c>
      <c r="J25911">
        <f>C25911-H25911</f>
        <v>0</v>
      </c>
    </row>
    <row r="25912" spans="1:10" x14ac:dyDescent="0.2">
      <c r="A25912" t="s">
        <v>47901</v>
      </c>
      <c r="B25912" t="s">
        <v>47902</v>
      </c>
      <c r="C25912">
        <v>80</v>
      </c>
      <c r="D25912" t="s">
        <v>47903</v>
      </c>
      <c r="E25912" t="s">
        <v>3342</v>
      </c>
      <c r="F25912" t="s">
        <v>57</v>
      </c>
      <c r="G25912" t="s">
        <v>2244</v>
      </c>
      <c r="H25912">
        <v>80</v>
      </c>
      <c r="I25912" t="s">
        <v>57157</v>
      </c>
      <c r="J25912">
        <f>C25912-H25912</f>
        <v>0</v>
      </c>
    </row>
    <row r="25913" spans="1:10" x14ac:dyDescent="0.2">
      <c r="A25913" t="s">
        <v>47904</v>
      </c>
      <c r="B25913" t="s">
        <v>45907</v>
      </c>
      <c r="C25913">
        <v>80</v>
      </c>
      <c r="D25913" t="s">
        <v>45908</v>
      </c>
      <c r="E25913" t="s">
        <v>3342</v>
      </c>
      <c r="F25913" t="s">
        <v>57</v>
      </c>
      <c r="G25913" t="s">
        <v>2244</v>
      </c>
      <c r="H25913">
        <v>80</v>
      </c>
      <c r="I25913" t="s">
        <v>57157</v>
      </c>
      <c r="J25913">
        <f>C25913-H25913</f>
        <v>0</v>
      </c>
    </row>
    <row r="25914" spans="1:10" x14ac:dyDescent="0.2">
      <c r="A25914" t="s">
        <v>47905</v>
      </c>
      <c r="B25914" t="s">
        <v>47906</v>
      </c>
      <c r="C25914">
        <v>80</v>
      </c>
      <c r="D25914" t="s">
        <v>47907</v>
      </c>
      <c r="E25914" t="s">
        <v>3342</v>
      </c>
      <c r="F25914" t="s">
        <v>57</v>
      </c>
      <c r="G25914" t="s">
        <v>2244</v>
      </c>
      <c r="H25914">
        <v>80</v>
      </c>
      <c r="I25914" t="s">
        <v>57157</v>
      </c>
      <c r="J25914">
        <f>C25914-H25914</f>
        <v>0</v>
      </c>
    </row>
    <row r="25915" spans="1:10" x14ac:dyDescent="0.2">
      <c r="A25915" t="s">
        <v>47908</v>
      </c>
      <c r="B25915" t="s">
        <v>44483</v>
      </c>
      <c r="C25915">
        <v>80</v>
      </c>
      <c r="D25915" t="s">
        <v>44484</v>
      </c>
      <c r="E25915" t="s">
        <v>13111</v>
      </c>
      <c r="F25915" t="s">
        <v>57</v>
      </c>
      <c r="G25915" t="s">
        <v>2448</v>
      </c>
      <c r="H25915">
        <v>80</v>
      </c>
      <c r="I25915" t="s">
        <v>57157</v>
      </c>
      <c r="J25915">
        <f>C25915-H25915</f>
        <v>0</v>
      </c>
    </row>
    <row r="25916" spans="1:10" x14ac:dyDescent="0.2">
      <c r="A25916" t="s">
        <v>47909</v>
      </c>
      <c r="B25916" t="s">
        <v>44483</v>
      </c>
      <c r="C25916">
        <v>80</v>
      </c>
      <c r="D25916" t="s">
        <v>44484</v>
      </c>
      <c r="E25916" t="s">
        <v>13111</v>
      </c>
      <c r="F25916" t="s">
        <v>57</v>
      </c>
      <c r="G25916" t="s">
        <v>2448</v>
      </c>
      <c r="H25916">
        <v>80</v>
      </c>
      <c r="I25916" t="s">
        <v>57157</v>
      </c>
      <c r="J25916">
        <f>C25916-H25916</f>
        <v>0</v>
      </c>
    </row>
    <row r="25917" spans="1:10" x14ac:dyDescent="0.2">
      <c r="A25917" t="s">
        <v>47910</v>
      </c>
      <c r="B25917" t="s">
        <v>47911</v>
      </c>
      <c r="C25917">
        <v>80</v>
      </c>
      <c r="D25917" t="s">
        <v>47912</v>
      </c>
      <c r="E25917" t="s">
        <v>13111</v>
      </c>
      <c r="F25917" t="s">
        <v>57</v>
      </c>
      <c r="G25917" t="s">
        <v>2448</v>
      </c>
      <c r="H25917">
        <v>80</v>
      </c>
      <c r="I25917" t="s">
        <v>57157</v>
      </c>
      <c r="J25917">
        <f>C25917-H25917</f>
        <v>0</v>
      </c>
    </row>
    <row r="25918" spans="1:10" x14ac:dyDescent="0.2">
      <c r="A25918" t="s">
        <v>47913</v>
      </c>
      <c r="B25918" t="s">
        <v>44889</v>
      </c>
      <c r="C25918">
        <v>80</v>
      </c>
      <c r="D25918" t="s">
        <v>44890</v>
      </c>
      <c r="E25918" t="s">
        <v>3342</v>
      </c>
      <c r="F25918" t="s">
        <v>57</v>
      </c>
      <c r="G25918" t="s">
        <v>2244</v>
      </c>
      <c r="H25918">
        <v>80</v>
      </c>
      <c r="I25918" t="s">
        <v>57157</v>
      </c>
      <c r="J25918">
        <f>C25918-H25918</f>
        <v>0</v>
      </c>
    </row>
    <row r="25919" spans="1:10" x14ac:dyDescent="0.2">
      <c r="A25919" t="s">
        <v>47914</v>
      </c>
      <c r="B25919" t="s">
        <v>47915</v>
      </c>
      <c r="C25919">
        <v>80</v>
      </c>
      <c r="D25919" t="s">
        <v>47916</v>
      </c>
      <c r="E25919" t="s">
        <v>3342</v>
      </c>
      <c r="F25919" t="s">
        <v>57</v>
      </c>
      <c r="G25919" t="s">
        <v>2244</v>
      </c>
      <c r="H25919">
        <v>80</v>
      </c>
      <c r="I25919" t="s">
        <v>57157</v>
      </c>
      <c r="J25919">
        <f>C25919-H25919</f>
        <v>0</v>
      </c>
    </row>
    <row r="25920" spans="1:10" x14ac:dyDescent="0.2">
      <c r="A25920" t="s">
        <v>47917</v>
      </c>
      <c r="B25920" t="s">
        <v>47915</v>
      </c>
      <c r="C25920">
        <v>80</v>
      </c>
      <c r="D25920" t="s">
        <v>47916</v>
      </c>
      <c r="E25920" t="s">
        <v>3342</v>
      </c>
      <c r="F25920" t="s">
        <v>57</v>
      </c>
      <c r="G25920" t="s">
        <v>2244</v>
      </c>
      <c r="H25920">
        <v>80</v>
      </c>
      <c r="I25920" t="s">
        <v>57157</v>
      </c>
      <c r="J25920">
        <f>C25920-H25920</f>
        <v>0</v>
      </c>
    </row>
    <row r="25921" spans="1:10" x14ac:dyDescent="0.2">
      <c r="A25921" t="s">
        <v>47918</v>
      </c>
      <c r="B25921" t="s">
        <v>47919</v>
      </c>
      <c r="C25921">
        <v>80</v>
      </c>
      <c r="D25921" t="s">
        <v>47920</v>
      </c>
      <c r="E25921" t="s">
        <v>44442</v>
      </c>
      <c r="F25921" t="s">
        <v>57</v>
      </c>
      <c r="G25921" t="s">
        <v>12550</v>
      </c>
      <c r="H25921">
        <v>80</v>
      </c>
      <c r="I25921" t="s">
        <v>57157</v>
      </c>
      <c r="J25921">
        <f>C25921-H25921</f>
        <v>0</v>
      </c>
    </row>
    <row r="25922" spans="1:10" x14ac:dyDescent="0.2">
      <c r="A25922" t="s">
        <v>47921</v>
      </c>
      <c r="B25922" t="s">
        <v>47922</v>
      </c>
      <c r="C25922">
        <v>80</v>
      </c>
      <c r="D25922" t="s">
        <v>47923</v>
      </c>
      <c r="E25922" t="s">
        <v>13111</v>
      </c>
      <c r="F25922" t="s">
        <v>57</v>
      </c>
      <c r="G25922" t="s">
        <v>2448</v>
      </c>
      <c r="H25922">
        <v>80</v>
      </c>
      <c r="I25922" t="s">
        <v>57157</v>
      </c>
      <c r="J25922">
        <f>C25922-H25922</f>
        <v>0</v>
      </c>
    </row>
    <row r="25923" spans="1:10" x14ac:dyDescent="0.2">
      <c r="A25923" t="s">
        <v>47924</v>
      </c>
      <c r="B25923" t="s">
        <v>47925</v>
      </c>
      <c r="C25923">
        <v>80</v>
      </c>
      <c r="D25923" t="s">
        <v>47926</v>
      </c>
      <c r="E25923" t="s">
        <v>3342</v>
      </c>
      <c r="F25923" t="s">
        <v>57</v>
      </c>
      <c r="G25923" t="s">
        <v>2244</v>
      </c>
      <c r="H25923">
        <v>80</v>
      </c>
      <c r="I25923" t="s">
        <v>57157</v>
      </c>
      <c r="J25923">
        <f>C25923-H25923</f>
        <v>0</v>
      </c>
    </row>
    <row r="25924" spans="1:10" x14ac:dyDescent="0.2">
      <c r="A25924" t="s">
        <v>47927</v>
      </c>
      <c r="B25924" t="s">
        <v>47928</v>
      </c>
      <c r="C25924">
        <v>80</v>
      </c>
      <c r="D25924" t="s">
        <v>47929</v>
      </c>
      <c r="E25924" t="s">
        <v>3342</v>
      </c>
      <c r="F25924" t="s">
        <v>57</v>
      </c>
      <c r="G25924" t="s">
        <v>2244</v>
      </c>
      <c r="H25924">
        <v>80</v>
      </c>
      <c r="I25924" t="s">
        <v>57157</v>
      </c>
      <c r="J25924">
        <f>C25924-H25924</f>
        <v>0</v>
      </c>
    </row>
    <row r="25925" spans="1:10" x14ac:dyDescent="0.2">
      <c r="A25925" t="s">
        <v>47930</v>
      </c>
      <c r="B25925" t="s">
        <v>47931</v>
      </c>
      <c r="C25925">
        <v>80</v>
      </c>
      <c r="D25925" t="s">
        <v>47932</v>
      </c>
      <c r="E25925" t="s">
        <v>42494</v>
      </c>
      <c r="F25925" t="s">
        <v>57</v>
      </c>
      <c r="G25925" t="s">
        <v>4932</v>
      </c>
      <c r="H25925">
        <v>80</v>
      </c>
      <c r="I25925" t="s">
        <v>57157</v>
      </c>
      <c r="J25925">
        <f>C25925-H25925</f>
        <v>0</v>
      </c>
    </row>
    <row r="25926" spans="1:10" x14ac:dyDescent="0.2">
      <c r="A25926" t="s">
        <v>47933</v>
      </c>
      <c r="B25926" t="s">
        <v>47934</v>
      </c>
      <c r="C25926">
        <v>80</v>
      </c>
      <c r="D25926" t="s">
        <v>47935</v>
      </c>
      <c r="E25926" t="s">
        <v>3342</v>
      </c>
      <c r="F25926" t="s">
        <v>57</v>
      </c>
      <c r="G25926" t="s">
        <v>2244</v>
      </c>
      <c r="H25926">
        <v>80</v>
      </c>
      <c r="I25926" t="s">
        <v>57157</v>
      </c>
      <c r="J25926">
        <f>C25926-H25926</f>
        <v>0</v>
      </c>
    </row>
    <row r="25927" spans="1:10" x14ac:dyDescent="0.2">
      <c r="A25927" t="s">
        <v>47936</v>
      </c>
      <c r="B25927" t="s">
        <v>47937</v>
      </c>
      <c r="C25927">
        <v>80</v>
      </c>
      <c r="D25927" t="s">
        <v>47938</v>
      </c>
      <c r="E25927" t="s">
        <v>44442</v>
      </c>
      <c r="F25927" t="s">
        <v>57</v>
      </c>
      <c r="G25927" t="s">
        <v>12550</v>
      </c>
      <c r="H25927">
        <v>80</v>
      </c>
      <c r="I25927" t="s">
        <v>57157</v>
      </c>
      <c r="J25927">
        <f>C25927-H25927</f>
        <v>0</v>
      </c>
    </row>
    <row r="25928" spans="1:10" x14ac:dyDescent="0.2">
      <c r="A25928" t="s">
        <v>47939</v>
      </c>
      <c r="B25928" t="s">
        <v>44522</v>
      </c>
      <c r="C25928">
        <v>80</v>
      </c>
      <c r="D25928" t="s">
        <v>44523</v>
      </c>
      <c r="E25928" t="s">
        <v>13111</v>
      </c>
      <c r="F25928" t="s">
        <v>57</v>
      </c>
      <c r="G25928" t="s">
        <v>2448</v>
      </c>
      <c r="H25928">
        <v>80</v>
      </c>
      <c r="I25928" t="s">
        <v>57157</v>
      </c>
      <c r="J25928">
        <f>C25928-H25928</f>
        <v>0</v>
      </c>
    </row>
    <row r="25929" spans="1:10" x14ac:dyDescent="0.2">
      <c r="A25929" t="s">
        <v>47940</v>
      </c>
      <c r="B25929" t="s">
        <v>47941</v>
      </c>
      <c r="C25929">
        <v>80</v>
      </c>
      <c r="D25929" t="s">
        <v>47942</v>
      </c>
      <c r="E25929" t="s">
        <v>3342</v>
      </c>
      <c r="F25929" t="s">
        <v>57</v>
      </c>
      <c r="G25929" t="s">
        <v>2244</v>
      </c>
      <c r="H25929">
        <v>80</v>
      </c>
      <c r="I25929" t="s">
        <v>57157</v>
      </c>
      <c r="J25929">
        <f>C25929-H25929</f>
        <v>0</v>
      </c>
    </row>
    <row r="25930" spans="1:10" x14ac:dyDescent="0.2">
      <c r="A25930" t="s">
        <v>47943</v>
      </c>
      <c r="B25930" t="s">
        <v>47944</v>
      </c>
      <c r="C25930">
        <v>80</v>
      </c>
      <c r="D25930" t="s">
        <v>47945</v>
      </c>
      <c r="E25930" t="s">
        <v>44442</v>
      </c>
      <c r="F25930" t="s">
        <v>57</v>
      </c>
      <c r="G25930" t="s">
        <v>12550</v>
      </c>
      <c r="H25930">
        <v>80</v>
      </c>
      <c r="I25930" t="s">
        <v>57157</v>
      </c>
      <c r="J25930">
        <f>C25930-H25930</f>
        <v>0</v>
      </c>
    </row>
    <row r="25931" spans="1:10" x14ac:dyDescent="0.2">
      <c r="A25931" t="s">
        <v>47946</v>
      </c>
      <c r="B25931" t="s">
        <v>47947</v>
      </c>
      <c r="C25931">
        <v>80</v>
      </c>
      <c r="D25931" t="s">
        <v>47948</v>
      </c>
      <c r="E25931" t="s">
        <v>44442</v>
      </c>
      <c r="F25931" t="s">
        <v>57</v>
      </c>
      <c r="G25931" t="s">
        <v>12550</v>
      </c>
      <c r="H25931">
        <v>80</v>
      </c>
      <c r="I25931" t="s">
        <v>57157</v>
      </c>
      <c r="J25931">
        <f>C25931-H25931</f>
        <v>0</v>
      </c>
    </row>
    <row r="25932" spans="1:10" x14ac:dyDescent="0.2">
      <c r="A25932" t="s">
        <v>47949</v>
      </c>
      <c r="B25932" t="s">
        <v>47950</v>
      </c>
      <c r="C25932">
        <v>80</v>
      </c>
      <c r="D25932" t="s">
        <v>47951</v>
      </c>
      <c r="E25932" t="s">
        <v>13111</v>
      </c>
      <c r="F25932" t="s">
        <v>57</v>
      </c>
      <c r="G25932" t="s">
        <v>2448</v>
      </c>
      <c r="H25932">
        <v>80</v>
      </c>
      <c r="I25932" t="s">
        <v>57157</v>
      </c>
      <c r="J25932">
        <f>C25932-H25932</f>
        <v>0</v>
      </c>
    </row>
    <row r="25933" spans="1:10" x14ac:dyDescent="0.2">
      <c r="A25933" t="s">
        <v>47952</v>
      </c>
      <c r="B25933" t="s">
        <v>44644</v>
      </c>
      <c r="C25933">
        <v>80</v>
      </c>
      <c r="D25933" t="s">
        <v>44645</v>
      </c>
      <c r="E25933" t="s">
        <v>13111</v>
      </c>
      <c r="F25933" t="s">
        <v>57</v>
      </c>
      <c r="G25933" t="s">
        <v>2448</v>
      </c>
      <c r="H25933">
        <v>80</v>
      </c>
      <c r="I25933" t="s">
        <v>57157</v>
      </c>
      <c r="J25933">
        <f>C25933-H25933</f>
        <v>0</v>
      </c>
    </row>
    <row r="25934" spans="1:10" x14ac:dyDescent="0.2">
      <c r="A25934" t="s">
        <v>47953</v>
      </c>
      <c r="B25934" t="s">
        <v>47954</v>
      </c>
      <c r="C25934">
        <v>80</v>
      </c>
      <c r="D25934" t="s">
        <v>47955</v>
      </c>
      <c r="E25934" t="s">
        <v>3342</v>
      </c>
      <c r="F25934" t="s">
        <v>57</v>
      </c>
      <c r="G25934" t="s">
        <v>2244</v>
      </c>
      <c r="H25934">
        <v>80</v>
      </c>
      <c r="I25934" t="s">
        <v>57157</v>
      </c>
      <c r="J25934">
        <f>C25934-H25934</f>
        <v>0</v>
      </c>
    </row>
    <row r="25935" spans="1:10" x14ac:dyDescent="0.2">
      <c r="A25935" t="s">
        <v>47956</v>
      </c>
      <c r="B25935" t="s">
        <v>47957</v>
      </c>
      <c r="C25935">
        <v>80</v>
      </c>
      <c r="D25935" t="s">
        <v>47958</v>
      </c>
      <c r="E25935" t="s">
        <v>13111</v>
      </c>
      <c r="F25935" t="s">
        <v>57</v>
      </c>
      <c r="G25935" t="s">
        <v>2448</v>
      </c>
      <c r="H25935">
        <v>80</v>
      </c>
      <c r="I25935" t="s">
        <v>57157</v>
      </c>
      <c r="J25935">
        <f>C25935-H25935</f>
        <v>0</v>
      </c>
    </row>
    <row r="25936" spans="1:10" x14ac:dyDescent="0.2">
      <c r="A25936" t="s">
        <v>47959</v>
      </c>
      <c r="B25936" t="s">
        <v>47960</v>
      </c>
      <c r="C25936">
        <v>80</v>
      </c>
      <c r="D25936" t="s">
        <v>47961</v>
      </c>
      <c r="E25936" t="s">
        <v>3342</v>
      </c>
      <c r="F25936" t="s">
        <v>57</v>
      </c>
      <c r="G25936" t="s">
        <v>2244</v>
      </c>
      <c r="H25936">
        <v>80</v>
      </c>
      <c r="I25936" t="s">
        <v>57157</v>
      </c>
      <c r="J25936">
        <f>C25936-H25936</f>
        <v>0</v>
      </c>
    </row>
    <row r="25937" spans="1:10" x14ac:dyDescent="0.2">
      <c r="A25937" t="s">
        <v>47962</v>
      </c>
      <c r="B25937" t="s">
        <v>46094</v>
      </c>
      <c r="C25937">
        <v>80</v>
      </c>
      <c r="D25937" t="s">
        <v>46095</v>
      </c>
      <c r="E25937" t="s">
        <v>13111</v>
      </c>
      <c r="F25937" t="s">
        <v>57</v>
      </c>
      <c r="G25937" t="s">
        <v>2448</v>
      </c>
      <c r="H25937">
        <v>80</v>
      </c>
      <c r="I25937" t="s">
        <v>57157</v>
      </c>
      <c r="J25937">
        <f>C25937-H25937</f>
        <v>0</v>
      </c>
    </row>
    <row r="25938" spans="1:10" x14ac:dyDescent="0.2">
      <c r="A25938" t="s">
        <v>47963</v>
      </c>
      <c r="B25938" t="s">
        <v>44822</v>
      </c>
      <c r="C25938">
        <v>80</v>
      </c>
      <c r="D25938" t="s">
        <v>18973</v>
      </c>
      <c r="E25938" t="s">
        <v>13111</v>
      </c>
      <c r="F25938" t="s">
        <v>57</v>
      </c>
      <c r="G25938" t="s">
        <v>2448</v>
      </c>
      <c r="H25938">
        <v>80</v>
      </c>
      <c r="I25938" t="s">
        <v>57157</v>
      </c>
      <c r="J25938">
        <f>C25938-H25938</f>
        <v>0</v>
      </c>
    </row>
    <row r="25939" spans="1:10" x14ac:dyDescent="0.2">
      <c r="A25939" t="s">
        <v>47964</v>
      </c>
      <c r="B25939" t="s">
        <v>47965</v>
      </c>
      <c r="C25939">
        <v>80</v>
      </c>
      <c r="D25939" t="s">
        <v>47966</v>
      </c>
      <c r="E25939" t="s">
        <v>3342</v>
      </c>
      <c r="F25939" t="s">
        <v>57</v>
      </c>
      <c r="G25939" t="s">
        <v>2244</v>
      </c>
      <c r="H25939">
        <v>80</v>
      </c>
      <c r="I25939" t="s">
        <v>57157</v>
      </c>
      <c r="J25939">
        <f>C25939-H25939</f>
        <v>0</v>
      </c>
    </row>
    <row r="25940" spans="1:10" x14ac:dyDescent="0.2">
      <c r="A25940" t="s">
        <v>47967</v>
      </c>
      <c r="B25940" t="s">
        <v>47968</v>
      </c>
      <c r="C25940">
        <v>80</v>
      </c>
      <c r="D25940" t="s">
        <v>47969</v>
      </c>
      <c r="E25940" t="s">
        <v>3342</v>
      </c>
      <c r="F25940" t="s">
        <v>57</v>
      </c>
      <c r="G25940" t="s">
        <v>2244</v>
      </c>
      <c r="H25940">
        <v>80</v>
      </c>
      <c r="I25940" t="s">
        <v>57157</v>
      </c>
      <c r="J25940">
        <f>C25940-H25940</f>
        <v>0</v>
      </c>
    </row>
    <row r="25941" spans="1:10" x14ac:dyDescent="0.2">
      <c r="A25941" t="s">
        <v>47970</v>
      </c>
      <c r="B25941" t="s">
        <v>47971</v>
      </c>
      <c r="C25941">
        <v>80</v>
      </c>
      <c r="D25941" t="s">
        <v>47972</v>
      </c>
      <c r="E25941" t="s">
        <v>3342</v>
      </c>
      <c r="F25941" t="s">
        <v>57</v>
      </c>
      <c r="G25941" t="s">
        <v>2244</v>
      </c>
      <c r="H25941">
        <v>80</v>
      </c>
      <c r="I25941" t="s">
        <v>57157</v>
      </c>
      <c r="J25941">
        <f>C25941-H25941</f>
        <v>0</v>
      </c>
    </row>
    <row r="25942" spans="1:10" x14ac:dyDescent="0.2">
      <c r="A25942" t="s">
        <v>47973</v>
      </c>
      <c r="B25942" t="s">
        <v>47974</v>
      </c>
      <c r="C25942">
        <v>80</v>
      </c>
      <c r="D25942" t="s">
        <v>47975</v>
      </c>
      <c r="E25942" t="s">
        <v>13111</v>
      </c>
      <c r="F25942" t="s">
        <v>57</v>
      </c>
      <c r="G25942" t="s">
        <v>2448</v>
      </c>
      <c r="H25942">
        <v>80</v>
      </c>
      <c r="I25942" t="s">
        <v>57157</v>
      </c>
      <c r="J25942">
        <f>C25942-H25942</f>
        <v>0</v>
      </c>
    </row>
    <row r="25943" spans="1:10" x14ac:dyDescent="0.2">
      <c r="A25943" t="s">
        <v>47976</v>
      </c>
      <c r="B25943" t="s">
        <v>47977</v>
      </c>
      <c r="C25943">
        <v>80</v>
      </c>
      <c r="D25943" t="s">
        <v>47978</v>
      </c>
      <c r="E25943" t="s">
        <v>3342</v>
      </c>
      <c r="F25943" t="s">
        <v>57</v>
      </c>
      <c r="G25943" t="s">
        <v>2244</v>
      </c>
      <c r="H25943">
        <v>80</v>
      </c>
      <c r="I25943" t="s">
        <v>57157</v>
      </c>
      <c r="J25943">
        <f>C25943-H25943</f>
        <v>0</v>
      </c>
    </row>
    <row r="25944" spans="1:10" x14ac:dyDescent="0.2">
      <c r="A25944" t="s">
        <v>47979</v>
      </c>
      <c r="B25944" t="s">
        <v>47980</v>
      </c>
      <c r="C25944">
        <v>80</v>
      </c>
      <c r="D25944" t="s">
        <v>47981</v>
      </c>
      <c r="E25944" t="s">
        <v>13111</v>
      </c>
      <c r="F25944" t="s">
        <v>57</v>
      </c>
      <c r="G25944" t="s">
        <v>2448</v>
      </c>
      <c r="H25944">
        <v>80</v>
      </c>
      <c r="I25944" t="s">
        <v>57157</v>
      </c>
      <c r="J25944">
        <f>C25944-H25944</f>
        <v>0</v>
      </c>
    </row>
    <row r="25945" spans="1:10" x14ac:dyDescent="0.2">
      <c r="A25945" t="s">
        <v>47982</v>
      </c>
      <c r="B25945" t="s">
        <v>47983</v>
      </c>
      <c r="C25945">
        <v>80</v>
      </c>
      <c r="D25945" t="s">
        <v>47984</v>
      </c>
      <c r="E25945" t="s">
        <v>45157</v>
      </c>
      <c r="F25945" t="s">
        <v>11</v>
      </c>
      <c r="G25945" t="s">
        <v>35203</v>
      </c>
      <c r="H25945">
        <v>80</v>
      </c>
      <c r="I25945" t="s">
        <v>57157</v>
      </c>
      <c r="J25945">
        <f>C25945-H25945</f>
        <v>0</v>
      </c>
    </row>
    <row r="25946" spans="1:10" x14ac:dyDescent="0.2">
      <c r="A25946" t="s">
        <v>47985</v>
      </c>
      <c r="B25946" t="s">
        <v>47986</v>
      </c>
      <c r="C25946">
        <v>80</v>
      </c>
      <c r="D25946" t="s">
        <v>47987</v>
      </c>
      <c r="E25946" t="s">
        <v>45157</v>
      </c>
      <c r="F25946" t="s">
        <v>11</v>
      </c>
      <c r="G25946" t="s">
        <v>35203</v>
      </c>
      <c r="H25946">
        <v>80</v>
      </c>
      <c r="I25946" t="s">
        <v>57157</v>
      </c>
      <c r="J25946">
        <f>C25946-H25946</f>
        <v>0</v>
      </c>
    </row>
    <row r="25947" spans="1:10" x14ac:dyDescent="0.2">
      <c r="A25947" t="s">
        <v>47988</v>
      </c>
      <c r="B25947" t="s">
        <v>47989</v>
      </c>
      <c r="C25947">
        <v>80</v>
      </c>
      <c r="D25947" t="s">
        <v>47989</v>
      </c>
      <c r="E25947" t="s">
        <v>46028</v>
      </c>
      <c r="F25947" t="s">
        <v>488</v>
      </c>
      <c r="G25947" t="s">
        <v>31596</v>
      </c>
      <c r="H25947">
        <v>80</v>
      </c>
      <c r="I25947" t="s">
        <v>57157</v>
      </c>
      <c r="J25947">
        <f>C25947-H25947</f>
        <v>0</v>
      </c>
    </row>
    <row r="25948" spans="1:10" x14ac:dyDescent="0.2">
      <c r="A25948" t="s">
        <v>47990</v>
      </c>
      <c r="B25948" t="s">
        <v>47991</v>
      </c>
      <c r="C25948">
        <v>80</v>
      </c>
      <c r="D25948" t="s">
        <v>47992</v>
      </c>
      <c r="E25948" t="s">
        <v>44578</v>
      </c>
      <c r="F25948" t="s">
        <v>488</v>
      </c>
      <c r="G25948" t="s">
        <v>37756</v>
      </c>
      <c r="H25948">
        <v>80</v>
      </c>
      <c r="I25948" t="s">
        <v>57157</v>
      </c>
      <c r="J25948">
        <f>C25948-H25948</f>
        <v>0</v>
      </c>
    </row>
    <row r="25949" spans="1:10" x14ac:dyDescent="0.2">
      <c r="A25949" t="s">
        <v>47993</v>
      </c>
      <c r="B25949" t="s">
        <v>44483</v>
      </c>
      <c r="C25949">
        <v>80</v>
      </c>
      <c r="D25949" t="s">
        <v>44484</v>
      </c>
      <c r="E25949" t="s">
        <v>13111</v>
      </c>
      <c r="F25949" t="s">
        <v>57</v>
      </c>
      <c r="G25949" t="s">
        <v>2448</v>
      </c>
      <c r="H25949">
        <v>80</v>
      </c>
      <c r="I25949" t="s">
        <v>57157</v>
      </c>
      <c r="J25949">
        <f>C25949-H25949</f>
        <v>0</v>
      </c>
    </row>
    <row r="25950" spans="1:10" x14ac:dyDescent="0.2">
      <c r="A25950" t="s">
        <v>47994</v>
      </c>
      <c r="B25950" t="s">
        <v>47995</v>
      </c>
      <c r="C25950">
        <v>80</v>
      </c>
      <c r="D25950" t="s">
        <v>47996</v>
      </c>
      <c r="E25950" t="s">
        <v>42494</v>
      </c>
      <c r="F25950" t="s">
        <v>57</v>
      </c>
      <c r="G25950" t="s">
        <v>4932</v>
      </c>
      <c r="H25950">
        <v>80</v>
      </c>
      <c r="I25950" t="s">
        <v>57157</v>
      </c>
      <c r="J25950">
        <f>C25950-H25950</f>
        <v>0</v>
      </c>
    </row>
    <row r="25951" spans="1:10" x14ac:dyDescent="0.2">
      <c r="A25951" t="s">
        <v>47997</v>
      </c>
      <c r="B25951" t="s">
        <v>47998</v>
      </c>
      <c r="C25951">
        <v>80</v>
      </c>
      <c r="D25951" t="s">
        <v>44861</v>
      </c>
      <c r="E25951" t="s">
        <v>6267</v>
      </c>
      <c r="F25951" t="s">
        <v>57</v>
      </c>
      <c r="G25951" t="s">
        <v>6268</v>
      </c>
      <c r="H25951">
        <v>80</v>
      </c>
      <c r="I25951" t="s">
        <v>57157</v>
      </c>
      <c r="J25951">
        <f>C25951-H25951</f>
        <v>0</v>
      </c>
    </row>
    <row r="25952" spans="1:10" x14ac:dyDescent="0.2">
      <c r="A25952" t="s">
        <v>47999</v>
      </c>
      <c r="B25952" t="s">
        <v>48000</v>
      </c>
      <c r="C25952">
        <v>80</v>
      </c>
      <c r="D25952" t="s">
        <v>48000</v>
      </c>
      <c r="E25952" t="s">
        <v>44791</v>
      </c>
      <c r="F25952" t="s">
        <v>40</v>
      </c>
      <c r="G25952" t="s">
        <v>4932</v>
      </c>
      <c r="H25952">
        <v>80</v>
      </c>
      <c r="I25952" t="s">
        <v>57157</v>
      </c>
      <c r="J25952">
        <f>C25952-H25952</f>
        <v>0</v>
      </c>
    </row>
    <row r="25953" spans="1:10" x14ac:dyDescent="0.2">
      <c r="A25953" t="s">
        <v>48001</v>
      </c>
      <c r="B25953" t="s">
        <v>48002</v>
      </c>
      <c r="C25953">
        <v>80</v>
      </c>
      <c r="D25953" t="s">
        <v>48003</v>
      </c>
      <c r="E25953" t="s">
        <v>6267</v>
      </c>
      <c r="F25953" t="s">
        <v>57</v>
      </c>
      <c r="G25953" t="s">
        <v>6268</v>
      </c>
      <c r="H25953">
        <v>80</v>
      </c>
      <c r="I25953" t="s">
        <v>57157</v>
      </c>
      <c r="J25953">
        <f>C25953-H25953</f>
        <v>0</v>
      </c>
    </row>
    <row r="25954" spans="1:10" x14ac:dyDescent="0.2">
      <c r="A25954" t="s">
        <v>48004</v>
      </c>
      <c r="B25954" t="s">
        <v>48005</v>
      </c>
      <c r="C25954">
        <v>80</v>
      </c>
      <c r="D25954" t="s">
        <v>48005</v>
      </c>
      <c r="E25954" t="s">
        <v>6267</v>
      </c>
      <c r="F25954" t="s">
        <v>57</v>
      </c>
      <c r="G25954" t="s">
        <v>6268</v>
      </c>
      <c r="H25954">
        <v>80</v>
      </c>
      <c r="I25954" t="s">
        <v>57157</v>
      </c>
      <c r="J25954">
        <f>C25954-H25954</f>
        <v>0</v>
      </c>
    </row>
    <row r="25955" spans="1:10" x14ac:dyDescent="0.2">
      <c r="A25955" t="s">
        <v>48006</v>
      </c>
      <c r="B25955" t="s">
        <v>48005</v>
      </c>
      <c r="C25955">
        <v>80</v>
      </c>
      <c r="D25955" t="s">
        <v>48005</v>
      </c>
      <c r="E25955" t="s">
        <v>6267</v>
      </c>
      <c r="F25955" t="s">
        <v>57</v>
      </c>
      <c r="G25955" t="s">
        <v>6268</v>
      </c>
      <c r="H25955">
        <v>80</v>
      </c>
      <c r="I25955" t="s">
        <v>57157</v>
      </c>
      <c r="J25955">
        <f>C25955-H25955</f>
        <v>0</v>
      </c>
    </row>
    <row r="25956" spans="1:10" x14ac:dyDescent="0.2">
      <c r="A25956" t="s">
        <v>48007</v>
      </c>
      <c r="B25956" t="s">
        <v>48008</v>
      </c>
      <c r="C25956">
        <v>80</v>
      </c>
      <c r="D25956" t="s">
        <v>48009</v>
      </c>
      <c r="E25956" t="s">
        <v>12551</v>
      </c>
      <c r="F25956" t="s">
        <v>40</v>
      </c>
      <c r="G25956" t="s">
        <v>12550</v>
      </c>
      <c r="H25956">
        <v>80</v>
      </c>
      <c r="I25956" t="s">
        <v>57157</v>
      </c>
      <c r="J25956">
        <f>C25956-H25956</f>
        <v>0</v>
      </c>
    </row>
    <row r="25957" spans="1:10" x14ac:dyDescent="0.2">
      <c r="A25957" t="s">
        <v>48010</v>
      </c>
      <c r="B25957" t="s">
        <v>6268</v>
      </c>
      <c r="C25957">
        <v>80</v>
      </c>
      <c r="D25957" t="s">
        <v>6268</v>
      </c>
      <c r="E25957" t="s">
        <v>29181</v>
      </c>
      <c r="F25957" t="s">
        <v>40</v>
      </c>
      <c r="G25957" t="s">
        <v>6268</v>
      </c>
      <c r="H25957">
        <v>80</v>
      </c>
      <c r="I25957" t="s">
        <v>57157</v>
      </c>
      <c r="J25957">
        <f>C25957-H25957</f>
        <v>0</v>
      </c>
    </row>
    <row r="25958" spans="1:10" x14ac:dyDescent="0.2">
      <c r="A25958" t="s">
        <v>48011</v>
      </c>
      <c r="B25958" t="s">
        <v>48012</v>
      </c>
      <c r="C25958">
        <v>80</v>
      </c>
      <c r="D25958" t="s">
        <v>12550</v>
      </c>
      <c r="E25958" t="s">
        <v>12551</v>
      </c>
      <c r="F25958" t="s">
        <v>40</v>
      </c>
      <c r="G25958" t="s">
        <v>12550</v>
      </c>
      <c r="H25958">
        <v>80</v>
      </c>
      <c r="I25958" t="s">
        <v>57157</v>
      </c>
      <c r="J25958">
        <f>C25958-H25958</f>
        <v>0</v>
      </c>
    </row>
    <row r="25959" spans="1:10" x14ac:dyDescent="0.2">
      <c r="A25959" t="s">
        <v>48013</v>
      </c>
      <c r="B25959" t="s">
        <v>44980</v>
      </c>
      <c r="C25959">
        <v>80</v>
      </c>
      <c r="D25959" t="s">
        <v>44980</v>
      </c>
      <c r="E25959" t="s">
        <v>12551</v>
      </c>
      <c r="F25959" t="s">
        <v>40</v>
      </c>
      <c r="G25959" t="s">
        <v>12550</v>
      </c>
      <c r="H25959">
        <v>80</v>
      </c>
      <c r="I25959" t="s">
        <v>57157</v>
      </c>
      <c r="J25959">
        <f>C25959-H25959</f>
        <v>0</v>
      </c>
    </row>
    <row r="25960" spans="1:10" x14ac:dyDescent="0.2">
      <c r="A25960" t="s">
        <v>48014</v>
      </c>
      <c r="B25960" t="s">
        <v>6268</v>
      </c>
      <c r="C25960">
        <v>80</v>
      </c>
      <c r="D25960" t="s">
        <v>6268</v>
      </c>
      <c r="E25960" t="s">
        <v>29181</v>
      </c>
      <c r="F25960" t="s">
        <v>40</v>
      </c>
      <c r="G25960" t="s">
        <v>6268</v>
      </c>
      <c r="H25960">
        <v>80</v>
      </c>
      <c r="I25960" t="s">
        <v>57157</v>
      </c>
      <c r="J25960">
        <f>C25960-H25960</f>
        <v>0</v>
      </c>
    </row>
    <row r="25961" spans="1:10" x14ac:dyDescent="0.2">
      <c r="A25961" t="s">
        <v>48015</v>
      </c>
      <c r="B25961" t="s">
        <v>48016</v>
      </c>
      <c r="C25961">
        <v>80</v>
      </c>
      <c r="D25961" t="s">
        <v>48016</v>
      </c>
      <c r="E25961" t="s">
        <v>6267</v>
      </c>
      <c r="F25961" t="s">
        <v>57</v>
      </c>
      <c r="G25961" t="s">
        <v>6268</v>
      </c>
      <c r="H25961">
        <v>80</v>
      </c>
      <c r="I25961" t="s">
        <v>57157</v>
      </c>
      <c r="J25961">
        <f>C25961-H25961</f>
        <v>0</v>
      </c>
    </row>
    <row r="25962" spans="1:10" x14ac:dyDescent="0.2">
      <c r="A25962" t="s">
        <v>48017</v>
      </c>
      <c r="B25962" t="s">
        <v>48018</v>
      </c>
      <c r="C25962">
        <v>80</v>
      </c>
      <c r="D25962" t="s">
        <v>48018</v>
      </c>
      <c r="E25962" t="s">
        <v>44534</v>
      </c>
      <c r="F25962" t="s">
        <v>57</v>
      </c>
      <c r="G25962" t="s">
        <v>44489</v>
      </c>
      <c r="H25962">
        <v>80</v>
      </c>
      <c r="I25962" t="s">
        <v>57157</v>
      </c>
      <c r="J25962">
        <f>C25962-H25962</f>
        <v>0</v>
      </c>
    </row>
    <row r="25963" spans="1:10" x14ac:dyDescent="0.2">
      <c r="A25963" t="s">
        <v>48019</v>
      </c>
      <c r="B25963" t="s">
        <v>48020</v>
      </c>
      <c r="C25963">
        <v>80</v>
      </c>
      <c r="D25963" t="s">
        <v>48021</v>
      </c>
      <c r="E25963" t="s">
        <v>44791</v>
      </c>
      <c r="F25963" t="s">
        <v>40</v>
      </c>
      <c r="G25963" t="s">
        <v>4932</v>
      </c>
      <c r="H25963">
        <v>80</v>
      </c>
      <c r="I25963" t="s">
        <v>57157</v>
      </c>
      <c r="J25963">
        <f>C25963-H25963</f>
        <v>0</v>
      </c>
    </row>
    <row r="25964" spans="1:10" x14ac:dyDescent="0.2">
      <c r="A25964" t="s">
        <v>48022</v>
      </c>
      <c r="B25964" t="s">
        <v>48023</v>
      </c>
      <c r="C25964">
        <v>80</v>
      </c>
      <c r="D25964" t="s">
        <v>48024</v>
      </c>
      <c r="E25964" t="s">
        <v>44791</v>
      </c>
      <c r="F25964" t="s">
        <v>40</v>
      </c>
      <c r="G25964" t="s">
        <v>4932</v>
      </c>
      <c r="H25964">
        <v>80</v>
      </c>
      <c r="I25964" t="s">
        <v>57157</v>
      </c>
      <c r="J25964">
        <f>C25964-H25964</f>
        <v>0</v>
      </c>
    </row>
    <row r="25965" spans="1:10" x14ac:dyDescent="0.2">
      <c r="A25965" t="s">
        <v>48025</v>
      </c>
      <c r="B25965" t="s">
        <v>48026</v>
      </c>
      <c r="C25965">
        <v>80</v>
      </c>
      <c r="D25965" t="s">
        <v>48026</v>
      </c>
      <c r="E25965" t="s">
        <v>44534</v>
      </c>
      <c r="F25965" t="s">
        <v>57</v>
      </c>
      <c r="G25965" t="s">
        <v>44489</v>
      </c>
      <c r="H25965">
        <v>80</v>
      </c>
      <c r="I25965" t="s">
        <v>57157</v>
      </c>
      <c r="J25965">
        <f>C25965-H25965</f>
        <v>0</v>
      </c>
    </row>
    <row r="25966" spans="1:10" x14ac:dyDescent="0.2">
      <c r="A25966" t="s">
        <v>48027</v>
      </c>
      <c r="B25966" t="s">
        <v>45485</v>
      </c>
      <c r="C25966">
        <v>80</v>
      </c>
      <c r="D25966" t="s">
        <v>45485</v>
      </c>
      <c r="E25966" t="s">
        <v>44442</v>
      </c>
      <c r="F25966" t="s">
        <v>57</v>
      </c>
      <c r="G25966" t="s">
        <v>12550</v>
      </c>
      <c r="H25966">
        <v>80</v>
      </c>
      <c r="I25966" t="s">
        <v>57157</v>
      </c>
      <c r="J25966">
        <f>C25966-H25966</f>
        <v>0</v>
      </c>
    </row>
    <row r="25967" spans="1:10" x14ac:dyDescent="0.2">
      <c r="A25967" t="s">
        <v>48028</v>
      </c>
      <c r="B25967" t="s">
        <v>48029</v>
      </c>
      <c r="C25967">
        <v>80</v>
      </c>
      <c r="D25967" t="s">
        <v>48030</v>
      </c>
      <c r="E25967" t="s">
        <v>13111</v>
      </c>
      <c r="F25967" t="s">
        <v>57</v>
      </c>
      <c r="G25967" t="s">
        <v>2448</v>
      </c>
      <c r="H25967">
        <v>80</v>
      </c>
      <c r="I25967" t="s">
        <v>57157</v>
      </c>
      <c r="J25967">
        <f>C25967-H25967</f>
        <v>0</v>
      </c>
    </row>
    <row r="25968" spans="1:10" x14ac:dyDescent="0.2">
      <c r="A25968" t="s">
        <v>48031</v>
      </c>
      <c r="B25968" t="s">
        <v>48032</v>
      </c>
      <c r="C25968">
        <v>80</v>
      </c>
      <c r="D25968" t="s">
        <v>48032</v>
      </c>
      <c r="E25968" t="s">
        <v>3342</v>
      </c>
      <c r="F25968" t="s">
        <v>57</v>
      </c>
      <c r="G25968" t="s">
        <v>2244</v>
      </c>
      <c r="H25968">
        <v>80</v>
      </c>
      <c r="I25968" t="s">
        <v>57157</v>
      </c>
      <c r="J25968">
        <f>C25968-H25968</f>
        <v>0</v>
      </c>
    </row>
    <row r="25969" spans="1:10" x14ac:dyDescent="0.2">
      <c r="A25969" t="s">
        <v>48033</v>
      </c>
      <c r="B25969" t="s">
        <v>48034</v>
      </c>
      <c r="C25969">
        <v>80</v>
      </c>
      <c r="D25969" t="s">
        <v>48035</v>
      </c>
      <c r="E25969" t="s">
        <v>44442</v>
      </c>
      <c r="F25969" t="s">
        <v>57</v>
      </c>
      <c r="G25969" t="s">
        <v>12550</v>
      </c>
      <c r="H25969">
        <v>80</v>
      </c>
      <c r="I25969" t="s">
        <v>57157</v>
      </c>
      <c r="J25969">
        <f>C25969-H25969</f>
        <v>0</v>
      </c>
    </row>
    <row r="25970" spans="1:10" x14ac:dyDescent="0.2">
      <c r="A25970" t="s">
        <v>48036</v>
      </c>
      <c r="B25970" t="s">
        <v>48037</v>
      </c>
      <c r="C25970">
        <v>80</v>
      </c>
      <c r="D25970" t="s">
        <v>48038</v>
      </c>
      <c r="E25970" t="s">
        <v>13111</v>
      </c>
      <c r="F25970" t="s">
        <v>57</v>
      </c>
      <c r="G25970" t="s">
        <v>2448</v>
      </c>
      <c r="H25970">
        <v>80</v>
      </c>
      <c r="I25970" t="s">
        <v>57157</v>
      </c>
      <c r="J25970">
        <f>C25970-H25970</f>
        <v>0</v>
      </c>
    </row>
    <row r="25971" spans="1:10" x14ac:dyDescent="0.2">
      <c r="A25971" t="s">
        <v>48039</v>
      </c>
      <c r="B25971" t="s">
        <v>44834</v>
      </c>
      <c r="C25971">
        <v>80</v>
      </c>
      <c r="D25971" t="s">
        <v>44834</v>
      </c>
      <c r="E25971" t="s">
        <v>3152</v>
      </c>
      <c r="F25971" t="s">
        <v>40</v>
      </c>
      <c r="G25971" t="s">
        <v>3153</v>
      </c>
      <c r="H25971">
        <v>80</v>
      </c>
      <c r="I25971" t="s">
        <v>57157</v>
      </c>
      <c r="J25971">
        <f>C25971-H25971</f>
        <v>0</v>
      </c>
    </row>
    <row r="25972" spans="1:10" x14ac:dyDescent="0.2">
      <c r="A25972" t="s">
        <v>48040</v>
      </c>
      <c r="B25972" t="s">
        <v>46203</v>
      </c>
      <c r="C25972">
        <v>80</v>
      </c>
      <c r="D25972" t="s">
        <v>46203</v>
      </c>
      <c r="E25972" t="s">
        <v>3342</v>
      </c>
      <c r="F25972" t="s">
        <v>57</v>
      </c>
      <c r="G25972" t="s">
        <v>2244</v>
      </c>
      <c r="H25972">
        <v>80</v>
      </c>
      <c r="I25972" t="s">
        <v>57157</v>
      </c>
      <c r="J25972">
        <f>C25972-H25972</f>
        <v>0</v>
      </c>
    </row>
    <row r="25973" spans="1:10" x14ac:dyDescent="0.2">
      <c r="A25973" t="s">
        <v>48041</v>
      </c>
      <c r="B25973" t="s">
        <v>48042</v>
      </c>
      <c r="C25973">
        <v>80</v>
      </c>
      <c r="D25973" t="s">
        <v>48043</v>
      </c>
      <c r="E25973" t="s">
        <v>3342</v>
      </c>
      <c r="F25973" t="s">
        <v>57</v>
      </c>
      <c r="G25973" t="s">
        <v>2244</v>
      </c>
      <c r="H25973">
        <v>80</v>
      </c>
      <c r="I25973" t="s">
        <v>57157</v>
      </c>
      <c r="J25973">
        <f>C25973-H25973</f>
        <v>0</v>
      </c>
    </row>
    <row r="25974" spans="1:10" x14ac:dyDescent="0.2">
      <c r="A25974" t="s">
        <v>48044</v>
      </c>
      <c r="B25974" t="s">
        <v>48045</v>
      </c>
      <c r="C25974">
        <v>80</v>
      </c>
      <c r="D25974" t="s">
        <v>48046</v>
      </c>
      <c r="E25974" t="s">
        <v>3342</v>
      </c>
      <c r="F25974" t="s">
        <v>57</v>
      </c>
      <c r="G25974" t="s">
        <v>2244</v>
      </c>
      <c r="H25974">
        <v>80</v>
      </c>
      <c r="I25974" t="s">
        <v>57157</v>
      </c>
      <c r="J25974">
        <f>C25974-H25974</f>
        <v>0</v>
      </c>
    </row>
    <row r="25975" spans="1:10" x14ac:dyDescent="0.2">
      <c r="A25975" t="s">
        <v>48047</v>
      </c>
      <c r="B25975" t="s">
        <v>48048</v>
      </c>
      <c r="C25975">
        <v>80</v>
      </c>
      <c r="D25975" t="s">
        <v>44498</v>
      </c>
      <c r="E25975" t="s">
        <v>13111</v>
      </c>
      <c r="F25975" t="s">
        <v>57</v>
      </c>
      <c r="G25975" t="s">
        <v>2448</v>
      </c>
      <c r="H25975">
        <v>80</v>
      </c>
      <c r="I25975" t="s">
        <v>57157</v>
      </c>
      <c r="J25975">
        <f>C25975-H25975</f>
        <v>0</v>
      </c>
    </row>
    <row r="25976" spans="1:10" x14ac:dyDescent="0.2">
      <c r="A25976" t="s">
        <v>48049</v>
      </c>
      <c r="B25976" t="s">
        <v>45307</v>
      </c>
      <c r="C25976">
        <v>80</v>
      </c>
      <c r="D25976" t="s">
        <v>44800</v>
      </c>
      <c r="E25976" t="s">
        <v>42494</v>
      </c>
      <c r="F25976" t="s">
        <v>57</v>
      </c>
      <c r="G25976" t="s">
        <v>4932</v>
      </c>
      <c r="H25976">
        <v>80</v>
      </c>
      <c r="I25976" t="s">
        <v>57157</v>
      </c>
      <c r="J25976">
        <f>C25976-H25976</f>
        <v>0</v>
      </c>
    </row>
    <row r="25977" spans="1:10" x14ac:dyDescent="0.2">
      <c r="A25977" t="s">
        <v>48050</v>
      </c>
      <c r="B25977" t="s">
        <v>44714</v>
      </c>
      <c r="C25977">
        <v>80</v>
      </c>
      <c r="D25977" t="s">
        <v>44714</v>
      </c>
      <c r="E25977" t="s">
        <v>3342</v>
      </c>
      <c r="F25977" t="s">
        <v>57</v>
      </c>
      <c r="G25977" t="s">
        <v>2244</v>
      </c>
      <c r="H25977">
        <v>80</v>
      </c>
      <c r="I25977" t="s">
        <v>57157</v>
      </c>
      <c r="J25977">
        <f>C25977-H25977</f>
        <v>0</v>
      </c>
    </row>
    <row r="25978" spans="1:10" x14ac:dyDescent="0.2">
      <c r="A25978" t="s">
        <v>48051</v>
      </c>
      <c r="B25978" t="s">
        <v>48052</v>
      </c>
      <c r="C25978">
        <v>80</v>
      </c>
      <c r="D25978" t="s">
        <v>48053</v>
      </c>
      <c r="E25978" t="s">
        <v>6267</v>
      </c>
      <c r="F25978" t="s">
        <v>57</v>
      </c>
      <c r="G25978" t="s">
        <v>6268</v>
      </c>
      <c r="H25978">
        <v>80</v>
      </c>
      <c r="I25978" t="s">
        <v>57157</v>
      </c>
      <c r="J25978">
        <f>C25978-H25978</f>
        <v>0</v>
      </c>
    </row>
    <row r="25979" spans="1:10" x14ac:dyDescent="0.2">
      <c r="A25979" t="s">
        <v>48054</v>
      </c>
      <c r="B25979" t="s">
        <v>48055</v>
      </c>
      <c r="C25979">
        <v>80</v>
      </c>
      <c r="D25979" t="s">
        <v>48055</v>
      </c>
      <c r="E25979" t="s">
        <v>12551</v>
      </c>
      <c r="F25979" t="s">
        <v>40</v>
      </c>
      <c r="G25979" t="s">
        <v>12550</v>
      </c>
      <c r="H25979">
        <v>80</v>
      </c>
      <c r="I25979" t="s">
        <v>57157</v>
      </c>
      <c r="J25979">
        <f>C25979-H25979</f>
        <v>0</v>
      </c>
    </row>
    <row r="25980" spans="1:10" x14ac:dyDescent="0.2">
      <c r="A25980" t="s">
        <v>48056</v>
      </c>
      <c r="B25980" t="s">
        <v>48057</v>
      </c>
      <c r="C25980">
        <v>80</v>
      </c>
      <c r="D25980" t="s">
        <v>48058</v>
      </c>
      <c r="E25980" t="s">
        <v>3342</v>
      </c>
      <c r="F25980" t="s">
        <v>57</v>
      </c>
      <c r="G25980" t="s">
        <v>2244</v>
      </c>
      <c r="H25980">
        <v>80</v>
      </c>
      <c r="I25980" t="s">
        <v>57157</v>
      </c>
      <c r="J25980">
        <f>C25980-H25980</f>
        <v>0</v>
      </c>
    </row>
    <row r="25981" spans="1:10" x14ac:dyDescent="0.2">
      <c r="A25981" t="s">
        <v>48059</v>
      </c>
      <c r="B25981" t="s">
        <v>48060</v>
      </c>
      <c r="C25981">
        <v>80</v>
      </c>
      <c r="D25981" t="s">
        <v>48061</v>
      </c>
      <c r="E25981" t="s">
        <v>3342</v>
      </c>
      <c r="F25981" t="s">
        <v>57</v>
      </c>
      <c r="G25981" t="s">
        <v>2244</v>
      </c>
      <c r="H25981">
        <v>80</v>
      </c>
      <c r="I25981" t="s">
        <v>57157</v>
      </c>
      <c r="J25981">
        <f>C25981-H25981</f>
        <v>0</v>
      </c>
    </row>
    <row r="25982" spans="1:10" x14ac:dyDescent="0.2">
      <c r="A25982" t="s">
        <v>48062</v>
      </c>
      <c r="B25982" t="s">
        <v>44561</v>
      </c>
      <c r="C25982">
        <v>80</v>
      </c>
      <c r="D25982" t="s">
        <v>44562</v>
      </c>
      <c r="E25982" t="s">
        <v>3342</v>
      </c>
      <c r="F25982" t="s">
        <v>57</v>
      </c>
      <c r="G25982" t="s">
        <v>2244</v>
      </c>
      <c r="H25982">
        <v>80</v>
      </c>
      <c r="I25982" t="s">
        <v>57157</v>
      </c>
      <c r="J25982">
        <f>C25982-H25982</f>
        <v>0</v>
      </c>
    </row>
    <row r="25983" spans="1:10" x14ac:dyDescent="0.2">
      <c r="A25983" t="s">
        <v>48063</v>
      </c>
      <c r="B25983" t="s">
        <v>45067</v>
      </c>
      <c r="C25983">
        <v>80</v>
      </c>
      <c r="D25983" t="s">
        <v>45067</v>
      </c>
      <c r="E25983" t="s">
        <v>3342</v>
      </c>
      <c r="F25983" t="s">
        <v>57</v>
      </c>
      <c r="G25983" t="s">
        <v>2244</v>
      </c>
      <c r="H25983">
        <v>80</v>
      </c>
      <c r="I25983" t="s">
        <v>57157</v>
      </c>
      <c r="J25983">
        <f>C25983-H25983</f>
        <v>0</v>
      </c>
    </row>
    <row r="25984" spans="1:10" x14ac:dyDescent="0.2">
      <c r="A25984" t="s">
        <v>48064</v>
      </c>
      <c r="B25984" t="s">
        <v>48065</v>
      </c>
      <c r="C25984">
        <v>80</v>
      </c>
      <c r="D25984" t="s">
        <v>48066</v>
      </c>
      <c r="E25984" t="s">
        <v>6267</v>
      </c>
      <c r="F25984" t="s">
        <v>57</v>
      </c>
      <c r="G25984" t="s">
        <v>6268</v>
      </c>
      <c r="H25984">
        <v>80</v>
      </c>
      <c r="I25984" t="s">
        <v>57157</v>
      </c>
      <c r="J25984">
        <f>C25984-H25984</f>
        <v>0</v>
      </c>
    </row>
    <row r="25985" spans="1:10" x14ac:dyDescent="0.2">
      <c r="A25985" t="s">
        <v>48067</v>
      </c>
      <c r="B25985" t="s">
        <v>48068</v>
      </c>
      <c r="C25985">
        <v>80</v>
      </c>
      <c r="D25985" t="s">
        <v>48069</v>
      </c>
      <c r="E25985" t="s">
        <v>13111</v>
      </c>
      <c r="F25985" t="s">
        <v>57</v>
      </c>
      <c r="G25985" t="s">
        <v>2448</v>
      </c>
      <c r="H25985">
        <v>80</v>
      </c>
      <c r="I25985" t="s">
        <v>57157</v>
      </c>
      <c r="J25985">
        <f>C25985-H25985</f>
        <v>0</v>
      </c>
    </row>
    <row r="25986" spans="1:10" x14ac:dyDescent="0.2">
      <c r="A25986" t="s">
        <v>48070</v>
      </c>
      <c r="B25986" t="s">
        <v>48071</v>
      </c>
      <c r="C25986">
        <v>80</v>
      </c>
      <c r="D25986" t="s">
        <v>48072</v>
      </c>
      <c r="E25986" t="s">
        <v>6267</v>
      </c>
      <c r="F25986" t="s">
        <v>57</v>
      </c>
      <c r="G25986" t="s">
        <v>6268</v>
      </c>
      <c r="H25986">
        <v>80</v>
      </c>
      <c r="I25986" t="s">
        <v>57157</v>
      </c>
      <c r="J25986">
        <f>C25986-H25986</f>
        <v>0</v>
      </c>
    </row>
    <row r="25987" spans="1:10" x14ac:dyDescent="0.2">
      <c r="A25987" t="s">
        <v>48073</v>
      </c>
      <c r="B25987" t="s">
        <v>48074</v>
      </c>
      <c r="C25987">
        <v>80</v>
      </c>
      <c r="D25987" t="s">
        <v>48075</v>
      </c>
      <c r="E25987" t="s">
        <v>3342</v>
      </c>
      <c r="F25987" t="s">
        <v>57</v>
      </c>
      <c r="G25987" t="s">
        <v>2244</v>
      </c>
      <c r="H25987">
        <v>80</v>
      </c>
      <c r="I25987" t="s">
        <v>57157</v>
      </c>
      <c r="J25987">
        <f>C25987-H25987</f>
        <v>0</v>
      </c>
    </row>
    <row r="25988" spans="1:10" x14ac:dyDescent="0.2">
      <c r="A25988" t="s">
        <v>48076</v>
      </c>
      <c r="B25988" t="s">
        <v>48077</v>
      </c>
      <c r="C25988">
        <v>80</v>
      </c>
      <c r="D25988" t="s">
        <v>46994</v>
      </c>
      <c r="E25988" t="s">
        <v>44473</v>
      </c>
      <c r="F25988" t="s">
        <v>488</v>
      </c>
      <c r="G25988" t="s">
        <v>4639</v>
      </c>
      <c r="H25988">
        <v>80</v>
      </c>
      <c r="I25988" t="s">
        <v>57157</v>
      </c>
      <c r="J25988">
        <f>C25988-H25988</f>
        <v>0</v>
      </c>
    </row>
    <row r="25989" spans="1:10" x14ac:dyDescent="0.2">
      <c r="A25989" t="s">
        <v>48078</v>
      </c>
      <c r="B25989" t="s">
        <v>48079</v>
      </c>
      <c r="C25989">
        <v>80</v>
      </c>
      <c r="D25989" t="s">
        <v>48080</v>
      </c>
      <c r="E25989" t="s">
        <v>3342</v>
      </c>
      <c r="F25989" t="s">
        <v>57</v>
      </c>
      <c r="G25989" t="s">
        <v>2244</v>
      </c>
      <c r="H25989">
        <v>80</v>
      </c>
      <c r="I25989" t="s">
        <v>57157</v>
      </c>
      <c r="J25989">
        <f>C25989-H25989</f>
        <v>0</v>
      </c>
    </row>
    <row r="25990" spans="1:10" x14ac:dyDescent="0.2">
      <c r="A25990" t="s">
        <v>48081</v>
      </c>
      <c r="B25990" t="s">
        <v>44676</v>
      </c>
      <c r="C25990">
        <v>80</v>
      </c>
      <c r="D25990" t="s">
        <v>44676</v>
      </c>
      <c r="E25990" t="s">
        <v>12551</v>
      </c>
      <c r="F25990" t="s">
        <v>40</v>
      </c>
      <c r="G25990" t="s">
        <v>12550</v>
      </c>
      <c r="H25990">
        <v>80</v>
      </c>
      <c r="I25990" t="s">
        <v>57157</v>
      </c>
      <c r="J25990">
        <f>C25990-H25990</f>
        <v>0</v>
      </c>
    </row>
    <row r="25991" spans="1:10" x14ac:dyDescent="0.2">
      <c r="A25991" t="s">
        <v>48082</v>
      </c>
      <c r="B25991" t="s">
        <v>48083</v>
      </c>
      <c r="C25991">
        <v>80</v>
      </c>
      <c r="D25991" t="s">
        <v>48084</v>
      </c>
      <c r="E25991" t="s">
        <v>44466</v>
      </c>
      <c r="F25991" t="s">
        <v>488</v>
      </c>
      <c r="G25991" t="s">
        <v>2612</v>
      </c>
      <c r="H25991">
        <v>80</v>
      </c>
      <c r="I25991" t="s">
        <v>57157</v>
      </c>
      <c r="J25991">
        <f>C25991-H25991</f>
        <v>0</v>
      </c>
    </row>
    <row r="25992" spans="1:10" x14ac:dyDescent="0.2">
      <c r="A25992" t="s">
        <v>48085</v>
      </c>
      <c r="B25992" t="s">
        <v>48086</v>
      </c>
      <c r="C25992">
        <v>80</v>
      </c>
      <c r="D25992" t="s">
        <v>48087</v>
      </c>
      <c r="E25992" t="s">
        <v>44466</v>
      </c>
      <c r="F25992" t="s">
        <v>488</v>
      </c>
      <c r="G25992" t="s">
        <v>2612</v>
      </c>
      <c r="H25992">
        <v>80</v>
      </c>
      <c r="I25992" t="s">
        <v>57157</v>
      </c>
      <c r="J25992">
        <f>C25992-H25992</f>
        <v>0</v>
      </c>
    </row>
    <row r="25993" spans="1:10" x14ac:dyDescent="0.2">
      <c r="A25993" t="s">
        <v>48088</v>
      </c>
      <c r="B25993" t="s">
        <v>48089</v>
      </c>
      <c r="C25993">
        <v>80</v>
      </c>
      <c r="D25993" t="s">
        <v>48090</v>
      </c>
      <c r="E25993" t="s">
        <v>44803</v>
      </c>
      <c r="F25993" t="s">
        <v>734</v>
      </c>
      <c r="G25993" t="s">
        <v>19133</v>
      </c>
      <c r="H25993">
        <v>80</v>
      </c>
      <c r="I25993" t="s">
        <v>57157</v>
      </c>
      <c r="J25993">
        <f>C25993-H25993</f>
        <v>0</v>
      </c>
    </row>
    <row r="25994" spans="1:10" x14ac:dyDescent="0.2">
      <c r="A25994" t="s">
        <v>48091</v>
      </c>
      <c r="B25994" t="s">
        <v>44489</v>
      </c>
      <c r="C25994">
        <v>80</v>
      </c>
      <c r="D25994" t="s">
        <v>44489</v>
      </c>
      <c r="E25994" t="s">
        <v>44490</v>
      </c>
      <c r="F25994" t="s">
        <v>40</v>
      </c>
      <c r="G25994" t="s">
        <v>44489</v>
      </c>
      <c r="H25994">
        <v>80</v>
      </c>
      <c r="I25994" t="s">
        <v>57157</v>
      </c>
      <c r="J25994">
        <f>C25994-H25994</f>
        <v>0</v>
      </c>
    </row>
    <row r="25995" spans="1:10" x14ac:dyDescent="0.2">
      <c r="A25995" t="s">
        <v>48092</v>
      </c>
      <c r="B25995" t="s">
        <v>48093</v>
      </c>
      <c r="C25995">
        <v>80</v>
      </c>
      <c r="D25995" t="s">
        <v>48094</v>
      </c>
      <c r="E25995" t="s">
        <v>3342</v>
      </c>
      <c r="F25995" t="s">
        <v>57</v>
      </c>
      <c r="G25995" t="s">
        <v>2244</v>
      </c>
      <c r="H25995">
        <v>80</v>
      </c>
      <c r="I25995" t="s">
        <v>57157</v>
      </c>
      <c r="J25995">
        <f>C25995-H25995</f>
        <v>0</v>
      </c>
    </row>
    <row r="25996" spans="1:10" x14ac:dyDescent="0.2">
      <c r="A25996" t="s">
        <v>48095</v>
      </c>
      <c r="B25996" t="s">
        <v>48096</v>
      </c>
      <c r="C25996">
        <v>80</v>
      </c>
      <c r="D25996" t="s">
        <v>48096</v>
      </c>
      <c r="E25996" t="s">
        <v>44442</v>
      </c>
      <c r="F25996" t="s">
        <v>57</v>
      </c>
      <c r="G25996" t="s">
        <v>12550</v>
      </c>
      <c r="H25996">
        <v>80</v>
      </c>
      <c r="I25996" t="s">
        <v>57157</v>
      </c>
      <c r="J25996">
        <f>C25996-H25996</f>
        <v>0</v>
      </c>
    </row>
    <row r="25997" spans="1:10" x14ac:dyDescent="0.2">
      <c r="A25997" t="s">
        <v>48097</v>
      </c>
      <c r="B25997" t="s">
        <v>48098</v>
      </c>
      <c r="C25997">
        <v>80</v>
      </c>
      <c r="D25997" t="s">
        <v>48099</v>
      </c>
      <c r="E25997" t="s">
        <v>3152</v>
      </c>
      <c r="F25997" t="s">
        <v>40</v>
      </c>
      <c r="G25997" t="s">
        <v>3153</v>
      </c>
      <c r="H25997">
        <v>80</v>
      </c>
      <c r="I25997" t="s">
        <v>57157</v>
      </c>
      <c r="J25997">
        <f>C25997-H25997</f>
        <v>0</v>
      </c>
    </row>
    <row r="25998" spans="1:10" x14ac:dyDescent="0.2">
      <c r="A25998" t="s">
        <v>48100</v>
      </c>
      <c r="B25998" t="s">
        <v>48101</v>
      </c>
      <c r="C25998">
        <v>80</v>
      </c>
      <c r="D25998" t="s">
        <v>48102</v>
      </c>
      <c r="E25998" t="s">
        <v>44442</v>
      </c>
      <c r="F25998" t="s">
        <v>57</v>
      </c>
      <c r="G25998" t="s">
        <v>12550</v>
      </c>
      <c r="H25998">
        <v>80</v>
      </c>
      <c r="I25998" t="s">
        <v>57157</v>
      </c>
      <c r="J25998">
        <f>C25998-H25998</f>
        <v>0</v>
      </c>
    </row>
    <row r="25999" spans="1:10" x14ac:dyDescent="0.2">
      <c r="A25999" t="s">
        <v>48103</v>
      </c>
      <c r="B25999" t="s">
        <v>47299</v>
      </c>
      <c r="C25999">
        <v>80</v>
      </c>
      <c r="D25999" t="s">
        <v>19271</v>
      </c>
      <c r="E25999" t="s">
        <v>6267</v>
      </c>
      <c r="F25999" t="s">
        <v>57</v>
      </c>
      <c r="G25999" t="s">
        <v>6268</v>
      </c>
      <c r="H25999">
        <v>80</v>
      </c>
      <c r="I25999" t="s">
        <v>57157</v>
      </c>
      <c r="J25999">
        <f>C25999-H25999</f>
        <v>0</v>
      </c>
    </row>
    <row r="26000" spans="1:10" x14ac:dyDescent="0.2">
      <c r="A26000" t="s">
        <v>48104</v>
      </c>
      <c r="B26000" t="s">
        <v>48105</v>
      </c>
      <c r="C26000">
        <v>80</v>
      </c>
      <c r="D26000" t="s">
        <v>48105</v>
      </c>
      <c r="E26000" t="s">
        <v>44791</v>
      </c>
      <c r="F26000" t="s">
        <v>40</v>
      </c>
      <c r="G26000" t="s">
        <v>4932</v>
      </c>
      <c r="H26000">
        <v>80</v>
      </c>
      <c r="I26000" t="s">
        <v>57157</v>
      </c>
      <c r="J26000">
        <f>C26000-H26000</f>
        <v>0</v>
      </c>
    </row>
    <row r="26001" spans="1:10" x14ac:dyDescent="0.2">
      <c r="A26001" t="s">
        <v>48106</v>
      </c>
      <c r="B26001" t="s">
        <v>48107</v>
      </c>
      <c r="C26001">
        <v>80</v>
      </c>
      <c r="D26001" t="s">
        <v>48108</v>
      </c>
      <c r="E26001" t="s">
        <v>44534</v>
      </c>
      <c r="F26001" t="s">
        <v>57</v>
      </c>
      <c r="G26001" t="s">
        <v>44489</v>
      </c>
      <c r="H26001">
        <v>80</v>
      </c>
      <c r="I26001" t="s">
        <v>57157</v>
      </c>
      <c r="J26001">
        <f>C26001-H26001</f>
        <v>0</v>
      </c>
    </row>
    <row r="26002" spans="1:10" x14ac:dyDescent="0.2">
      <c r="A26002" t="s">
        <v>48109</v>
      </c>
      <c r="B26002" t="s">
        <v>44653</v>
      </c>
      <c r="C26002">
        <v>80</v>
      </c>
      <c r="D26002" t="s">
        <v>44653</v>
      </c>
      <c r="E26002" t="s">
        <v>3152</v>
      </c>
      <c r="F26002" t="s">
        <v>40</v>
      </c>
      <c r="G26002" t="s">
        <v>3153</v>
      </c>
      <c r="H26002">
        <v>80</v>
      </c>
      <c r="I26002" t="s">
        <v>57157</v>
      </c>
      <c r="J26002">
        <f>C26002-H26002</f>
        <v>0</v>
      </c>
    </row>
    <row r="26003" spans="1:10" x14ac:dyDescent="0.2">
      <c r="A26003" t="s">
        <v>48110</v>
      </c>
      <c r="B26003" t="s">
        <v>48111</v>
      </c>
      <c r="C26003">
        <v>80</v>
      </c>
      <c r="D26003" t="s">
        <v>48111</v>
      </c>
      <c r="E26003" t="s">
        <v>3152</v>
      </c>
      <c r="F26003" t="s">
        <v>40</v>
      </c>
      <c r="G26003" t="s">
        <v>3153</v>
      </c>
      <c r="H26003">
        <v>80</v>
      </c>
      <c r="I26003" t="s">
        <v>57157</v>
      </c>
      <c r="J26003">
        <f>C26003-H26003</f>
        <v>0</v>
      </c>
    </row>
    <row r="26004" spans="1:10" x14ac:dyDescent="0.2">
      <c r="A26004" t="s">
        <v>48112</v>
      </c>
      <c r="B26004" t="s">
        <v>45090</v>
      </c>
      <c r="C26004">
        <v>80</v>
      </c>
      <c r="D26004" t="s">
        <v>45091</v>
      </c>
      <c r="E26004" t="s">
        <v>44607</v>
      </c>
      <c r="F26004" t="s">
        <v>225</v>
      </c>
      <c r="G26004" t="s">
        <v>30193</v>
      </c>
      <c r="H26004">
        <v>80</v>
      </c>
      <c r="I26004" t="s">
        <v>57157</v>
      </c>
      <c r="J26004">
        <f>C26004-H26004</f>
        <v>0</v>
      </c>
    </row>
    <row r="26005" spans="1:10" x14ac:dyDescent="0.2">
      <c r="A26005" t="s">
        <v>48113</v>
      </c>
      <c r="B26005" t="s">
        <v>48114</v>
      </c>
      <c r="C26005">
        <v>80</v>
      </c>
      <c r="D26005" t="s">
        <v>48115</v>
      </c>
      <c r="E26005" t="s">
        <v>44442</v>
      </c>
      <c r="F26005" t="s">
        <v>57</v>
      </c>
      <c r="G26005" t="s">
        <v>12550</v>
      </c>
      <c r="H26005">
        <v>80</v>
      </c>
      <c r="I26005" t="s">
        <v>57157</v>
      </c>
      <c r="J26005">
        <f>C26005-H26005</f>
        <v>0</v>
      </c>
    </row>
    <row r="26006" spans="1:10" x14ac:dyDescent="0.2">
      <c r="A26006" t="s">
        <v>48116</v>
      </c>
      <c r="B26006" t="s">
        <v>48117</v>
      </c>
      <c r="C26006">
        <v>80</v>
      </c>
      <c r="D26006" t="s">
        <v>47923</v>
      </c>
      <c r="E26006" t="s">
        <v>13111</v>
      </c>
      <c r="F26006" t="s">
        <v>57</v>
      </c>
      <c r="G26006" t="s">
        <v>2448</v>
      </c>
      <c r="H26006">
        <v>80</v>
      </c>
      <c r="I26006" t="s">
        <v>57157</v>
      </c>
      <c r="J26006">
        <f>C26006-H26006</f>
        <v>0</v>
      </c>
    </row>
    <row r="26007" spans="1:10" x14ac:dyDescent="0.2">
      <c r="A26007" t="s">
        <v>48118</v>
      </c>
      <c r="B26007" t="s">
        <v>48119</v>
      </c>
      <c r="C26007">
        <v>80</v>
      </c>
      <c r="D26007" t="s">
        <v>48120</v>
      </c>
      <c r="E26007" t="s">
        <v>13111</v>
      </c>
      <c r="F26007" t="s">
        <v>57</v>
      </c>
      <c r="G26007" t="s">
        <v>2448</v>
      </c>
      <c r="H26007">
        <v>80</v>
      </c>
      <c r="I26007" t="s">
        <v>57157</v>
      </c>
      <c r="J26007">
        <f>C26007-H26007</f>
        <v>0</v>
      </c>
    </row>
    <row r="26008" spans="1:10" x14ac:dyDescent="0.2">
      <c r="A26008" t="s">
        <v>48121</v>
      </c>
      <c r="B26008" t="s">
        <v>48122</v>
      </c>
      <c r="C26008">
        <v>80</v>
      </c>
      <c r="D26008" t="s">
        <v>48123</v>
      </c>
      <c r="E26008" t="s">
        <v>13111</v>
      </c>
      <c r="F26008" t="s">
        <v>57</v>
      </c>
      <c r="G26008" t="s">
        <v>2448</v>
      </c>
      <c r="H26008">
        <v>80</v>
      </c>
      <c r="I26008" t="s">
        <v>57157</v>
      </c>
      <c r="J26008">
        <f>C26008-H26008</f>
        <v>0</v>
      </c>
    </row>
    <row r="26009" spans="1:10" x14ac:dyDescent="0.2">
      <c r="A26009" t="s">
        <v>48124</v>
      </c>
      <c r="B26009" t="s">
        <v>44561</v>
      </c>
      <c r="C26009">
        <v>80</v>
      </c>
      <c r="D26009" t="s">
        <v>44562</v>
      </c>
      <c r="E26009" t="s">
        <v>3342</v>
      </c>
      <c r="F26009" t="s">
        <v>57</v>
      </c>
      <c r="G26009" t="s">
        <v>2244</v>
      </c>
      <c r="H26009">
        <v>80</v>
      </c>
      <c r="I26009" t="s">
        <v>57157</v>
      </c>
      <c r="J26009">
        <f>C26009-H26009</f>
        <v>0</v>
      </c>
    </row>
    <row r="26010" spans="1:10" x14ac:dyDescent="0.2">
      <c r="A26010" t="s">
        <v>48125</v>
      </c>
      <c r="B26010" t="s">
        <v>48126</v>
      </c>
      <c r="C26010">
        <v>80</v>
      </c>
      <c r="D26010" t="s">
        <v>48127</v>
      </c>
      <c r="E26010" t="s">
        <v>3342</v>
      </c>
      <c r="F26010" t="s">
        <v>57</v>
      </c>
      <c r="G26010" t="s">
        <v>2244</v>
      </c>
      <c r="H26010">
        <v>80</v>
      </c>
      <c r="I26010" t="s">
        <v>57157</v>
      </c>
      <c r="J26010">
        <f>C26010-H26010</f>
        <v>0</v>
      </c>
    </row>
    <row r="26011" spans="1:10" x14ac:dyDescent="0.2">
      <c r="A26011" t="s">
        <v>48128</v>
      </c>
      <c r="B26011" t="s">
        <v>48129</v>
      </c>
      <c r="C26011">
        <v>80</v>
      </c>
      <c r="D26011" t="s">
        <v>45532</v>
      </c>
      <c r="E26011" t="s">
        <v>45533</v>
      </c>
      <c r="F26011" t="s">
        <v>488</v>
      </c>
      <c r="G26011" t="s">
        <v>38525</v>
      </c>
      <c r="H26011">
        <v>80</v>
      </c>
      <c r="I26011" t="s">
        <v>57157</v>
      </c>
      <c r="J26011">
        <f>C26011-H26011</f>
        <v>0</v>
      </c>
    </row>
    <row r="26012" spans="1:10" x14ac:dyDescent="0.2">
      <c r="A26012" t="s">
        <v>48130</v>
      </c>
      <c r="B26012" t="s">
        <v>48131</v>
      </c>
      <c r="C26012">
        <v>80</v>
      </c>
      <c r="D26012" t="s">
        <v>48131</v>
      </c>
      <c r="E26012" t="s">
        <v>3152</v>
      </c>
      <c r="F26012" t="s">
        <v>40</v>
      </c>
      <c r="G26012" t="s">
        <v>3153</v>
      </c>
      <c r="H26012">
        <v>80</v>
      </c>
      <c r="I26012" t="s">
        <v>57157</v>
      </c>
      <c r="J26012">
        <f>C26012-H26012</f>
        <v>0</v>
      </c>
    </row>
    <row r="26013" spans="1:10" x14ac:dyDescent="0.2">
      <c r="A26013" t="s">
        <v>48132</v>
      </c>
      <c r="B26013" t="s">
        <v>45485</v>
      </c>
      <c r="C26013">
        <v>80</v>
      </c>
      <c r="D26013" t="s">
        <v>45485</v>
      </c>
      <c r="E26013" t="s">
        <v>44442</v>
      </c>
      <c r="F26013" t="s">
        <v>57</v>
      </c>
      <c r="G26013" t="s">
        <v>12550</v>
      </c>
      <c r="H26013">
        <v>80</v>
      </c>
      <c r="I26013" t="s">
        <v>57157</v>
      </c>
      <c r="J26013">
        <f>C26013-H26013</f>
        <v>0</v>
      </c>
    </row>
    <row r="26014" spans="1:10" x14ac:dyDescent="0.2">
      <c r="A26014" t="s">
        <v>48133</v>
      </c>
      <c r="B26014" t="s">
        <v>45361</v>
      </c>
      <c r="C26014">
        <v>80</v>
      </c>
      <c r="D26014" t="s">
        <v>45362</v>
      </c>
      <c r="E26014" t="s">
        <v>13111</v>
      </c>
      <c r="F26014" t="s">
        <v>57</v>
      </c>
      <c r="G26014" t="s">
        <v>2448</v>
      </c>
      <c r="H26014">
        <v>80</v>
      </c>
      <c r="I26014" t="s">
        <v>57157</v>
      </c>
      <c r="J26014">
        <f>C26014-H26014</f>
        <v>0</v>
      </c>
    </row>
    <row r="26015" spans="1:10" x14ac:dyDescent="0.2">
      <c r="A26015" t="s">
        <v>48134</v>
      </c>
      <c r="B26015" t="s">
        <v>48135</v>
      </c>
      <c r="C26015">
        <v>80</v>
      </c>
      <c r="D26015" t="s">
        <v>48135</v>
      </c>
      <c r="E26015" t="s">
        <v>3152</v>
      </c>
      <c r="F26015" t="s">
        <v>40</v>
      </c>
      <c r="G26015" t="s">
        <v>3153</v>
      </c>
      <c r="H26015">
        <v>80</v>
      </c>
      <c r="I26015" t="s">
        <v>57157</v>
      </c>
      <c r="J26015">
        <f>C26015-H26015</f>
        <v>0</v>
      </c>
    </row>
    <row r="26016" spans="1:10" x14ac:dyDescent="0.2">
      <c r="A26016" t="s">
        <v>48136</v>
      </c>
      <c r="B26016" t="s">
        <v>48137</v>
      </c>
      <c r="C26016">
        <v>80</v>
      </c>
      <c r="D26016" t="s">
        <v>48138</v>
      </c>
      <c r="E26016" t="s">
        <v>6267</v>
      </c>
      <c r="F26016" t="s">
        <v>57</v>
      </c>
      <c r="G26016" t="s">
        <v>6268</v>
      </c>
      <c r="H26016">
        <v>80</v>
      </c>
      <c r="I26016" t="s">
        <v>57157</v>
      </c>
      <c r="J26016">
        <f>C26016-H26016</f>
        <v>0</v>
      </c>
    </row>
    <row r="26017" spans="1:10" x14ac:dyDescent="0.2">
      <c r="A26017" t="s">
        <v>48139</v>
      </c>
      <c r="B26017" t="s">
        <v>44834</v>
      </c>
      <c r="C26017">
        <v>80</v>
      </c>
      <c r="D26017" t="s">
        <v>44834</v>
      </c>
      <c r="E26017" t="s">
        <v>3152</v>
      </c>
      <c r="F26017" t="s">
        <v>40</v>
      </c>
      <c r="G26017" t="s">
        <v>3153</v>
      </c>
      <c r="H26017">
        <v>80</v>
      </c>
      <c r="I26017" t="s">
        <v>57157</v>
      </c>
      <c r="J26017">
        <f>C26017-H26017</f>
        <v>0</v>
      </c>
    </row>
    <row r="26018" spans="1:10" x14ac:dyDescent="0.2">
      <c r="A26018" t="s">
        <v>48140</v>
      </c>
      <c r="B26018" t="s">
        <v>46152</v>
      </c>
      <c r="C26018">
        <v>80</v>
      </c>
      <c r="D26018" t="s">
        <v>46152</v>
      </c>
      <c r="E26018" t="s">
        <v>3152</v>
      </c>
      <c r="F26018" t="s">
        <v>40</v>
      </c>
      <c r="G26018" t="s">
        <v>3153</v>
      </c>
      <c r="H26018">
        <v>80</v>
      </c>
      <c r="I26018" t="s">
        <v>57157</v>
      </c>
      <c r="J26018">
        <f>C26018-H26018</f>
        <v>0</v>
      </c>
    </row>
    <row r="26019" spans="1:10" x14ac:dyDescent="0.2">
      <c r="A26019" t="s">
        <v>48141</v>
      </c>
      <c r="B26019" t="s">
        <v>44440</v>
      </c>
      <c r="C26019">
        <v>80</v>
      </c>
      <c r="D26019" t="s">
        <v>44441</v>
      </c>
      <c r="E26019" t="s">
        <v>44442</v>
      </c>
      <c r="F26019" t="s">
        <v>57</v>
      </c>
      <c r="G26019" t="s">
        <v>12550</v>
      </c>
      <c r="H26019">
        <v>80</v>
      </c>
      <c r="I26019" t="s">
        <v>57157</v>
      </c>
      <c r="J26019">
        <f>C26019-H26019</f>
        <v>0</v>
      </c>
    </row>
    <row r="26020" spans="1:10" x14ac:dyDescent="0.2">
      <c r="A26020" t="s">
        <v>48142</v>
      </c>
      <c r="B26020" t="s">
        <v>48143</v>
      </c>
      <c r="C26020">
        <v>80</v>
      </c>
      <c r="D26020" t="s">
        <v>48144</v>
      </c>
      <c r="E26020" t="s">
        <v>3152</v>
      </c>
      <c r="F26020" t="s">
        <v>40</v>
      </c>
      <c r="G26020" t="s">
        <v>3153</v>
      </c>
      <c r="H26020">
        <v>80</v>
      </c>
      <c r="I26020" t="s">
        <v>57157</v>
      </c>
      <c r="J26020">
        <f>C26020-H26020</f>
        <v>0</v>
      </c>
    </row>
    <row r="26021" spans="1:10" x14ac:dyDescent="0.2">
      <c r="A26021" t="s">
        <v>48145</v>
      </c>
      <c r="B26021" t="s">
        <v>48146</v>
      </c>
      <c r="C26021">
        <v>80</v>
      </c>
      <c r="D26021" t="s">
        <v>48146</v>
      </c>
      <c r="E26021" t="s">
        <v>44791</v>
      </c>
      <c r="F26021" t="s">
        <v>40</v>
      </c>
      <c r="G26021" t="s">
        <v>4932</v>
      </c>
      <c r="H26021">
        <v>80</v>
      </c>
      <c r="I26021" t="s">
        <v>57157</v>
      </c>
      <c r="J26021">
        <f>C26021-H26021</f>
        <v>0</v>
      </c>
    </row>
    <row r="26022" spans="1:10" x14ac:dyDescent="0.2">
      <c r="A26022" t="s">
        <v>48147</v>
      </c>
      <c r="B26022" t="s">
        <v>18877</v>
      </c>
      <c r="C26022">
        <v>80</v>
      </c>
      <c r="D26022" t="s">
        <v>18878</v>
      </c>
      <c r="E26022" t="s">
        <v>13111</v>
      </c>
      <c r="F26022" t="s">
        <v>57</v>
      </c>
      <c r="G26022" t="s">
        <v>2448</v>
      </c>
      <c r="H26022">
        <v>80</v>
      </c>
      <c r="I26022" t="s">
        <v>57157</v>
      </c>
      <c r="J26022">
        <f>C26022-H26022</f>
        <v>0</v>
      </c>
    </row>
    <row r="26023" spans="1:10" x14ac:dyDescent="0.2">
      <c r="A26023" t="s">
        <v>48148</v>
      </c>
      <c r="B26023" t="s">
        <v>6268</v>
      </c>
      <c r="C26023">
        <v>80</v>
      </c>
      <c r="D26023" t="s">
        <v>6268</v>
      </c>
      <c r="E26023" t="s">
        <v>29181</v>
      </c>
      <c r="F26023" t="s">
        <v>40</v>
      </c>
      <c r="G26023" t="s">
        <v>6268</v>
      </c>
      <c r="H26023">
        <v>80</v>
      </c>
      <c r="I26023" t="s">
        <v>57157</v>
      </c>
      <c r="J26023">
        <f>C26023-H26023</f>
        <v>0</v>
      </c>
    </row>
    <row r="26024" spans="1:10" x14ac:dyDescent="0.2">
      <c r="A26024" t="s">
        <v>48149</v>
      </c>
      <c r="B26024" t="s">
        <v>48150</v>
      </c>
      <c r="C26024">
        <v>80</v>
      </c>
      <c r="D26024" t="s">
        <v>48150</v>
      </c>
      <c r="E26024" t="s">
        <v>6267</v>
      </c>
      <c r="F26024" t="s">
        <v>57</v>
      </c>
      <c r="G26024" t="s">
        <v>6268</v>
      </c>
      <c r="H26024">
        <v>80</v>
      </c>
      <c r="I26024" t="s">
        <v>57157</v>
      </c>
      <c r="J26024">
        <f>C26024-H26024</f>
        <v>0</v>
      </c>
    </row>
    <row r="26025" spans="1:10" x14ac:dyDescent="0.2">
      <c r="A26025" t="s">
        <v>48151</v>
      </c>
      <c r="B26025" t="s">
        <v>48152</v>
      </c>
      <c r="C26025">
        <v>80</v>
      </c>
      <c r="D26025" t="s">
        <v>48152</v>
      </c>
      <c r="E26025" t="s">
        <v>44803</v>
      </c>
      <c r="F26025" t="s">
        <v>734</v>
      </c>
      <c r="G26025" t="s">
        <v>19133</v>
      </c>
      <c r="H26025">
        <v>80</v>
      </c>
      <c r="I26025" t="s">
        <v>57157</v>
      </c>
      <c r="J26025">
        <f>C26025-H26025</f>
        <v>0</v>
      </c>
    </row>
    <row r="26026" spans="1:10" x14ac:dyDescent="0.2">
      <c r="A26026" t="s">
        <v>48153</v>
      </c>
      <c r="B26026" t="s">
        <v>48154</v>
      </c>
      <c r="C26026">
        <v>80</v>
      </c>
      <c r="D26026" t="s">
        <v>48154</v>
      </c>
      <c r="E26026" t="s">
        <v>5385</v>
      </c>
      <c r="F26026" t="s">
        <v>734</v>
      </c>
      <c r="G26026" t="s">
        <v>4727</v>
      </c>
      <c r="H26026">
        <v>80</v>
      </c>
      <c r="I26026" t="s">
        <v>57157</v>
      </c>
      <c r="J26026">
        <f>C26026-H26026</f>
        <v>0</v>
      </c>
    </row>
    <row r="26027" spans="1:10" x14ac:dyDescent="0.2">
      <c r="A26027" t="s">
        <v>48155</v>
      </c>
      <c r="B26027" t="s">
        <v>48156</v>
      </c>
      <c r="C26027">
        <v>80</v>
      </c>
      <c r="D26027" t="s">
        <v>48156</v>
      </c>
      <c r="E26027" t="s">
        <v>6267</v>
      </c>
      <c r="F26027" t="s">
        <v>57</v>
      </c>
      <c r="G26027" t="s">
        <v>6268</v>
      </c>
      <c r="H26027">
        <v>80</v>
      </c>
      <c r="I26027" t="s">
        <v>57157</v>
      </c>
      <c r="J26027">
        <f>C26027-H26027</f>
        <v>0</v>
      </c>
    </row>
    <row r="26028" spans="1:10" x14ac:dyDescent="0.2">
      <c r="A26028" t="s">
        <v>48157</v>
      </c>
      <c r="B26028" t="s">
        <v>48158</v>
      </c>
      <c r="C26028">
        <v>80</v>
      </c>
      <c r="D26028" t="s">
        <v>48158</v>
      </c>
      <c r="E26028" t="s">
        <v>3342</v>
      </c>
      <c r="F26028" t="s">
        <v>57</v>
      </c>
      <c r="G26028" t="s">
        <v>2244</v>
      </c>
      <c r="H26028">
        <v>80</v>
      </c>
      <c r="I26028" t="s">
        <v>57157</v>
      </c>
      <c r="J26028">
        <f>C26028-H26028</f>
        <v>0</v>
      </c>
    </row>
    <row r="26029" spans="1:10" x14ac:dyDescent="0.2">
      <c r="A26029" t="s">
        <v>48159</v>
      </c>
      <c r="B26029" t="s">
        <v>45663</v>
      </c>
      <c r="C26029">
        <v>80</v>
      </c>
      <c r="D26029" t="s">
        <v>45664</v>
      </c>
      <c r="E26029" t="s">
        <v>44473</v>
      </c>
      <c r="F26029" t="s">
        <v>488</v>
      </c>
      <c r="G26029" t="s">
        <v>4639</v>
      </c>
      <c r="H26029">
        <v>80</v>
      </c>
      <c r="I26029" t="s">
        <v>57157</v>
      </c>
      <c r="J26029">
        <f>C26029-H26029</f>
        <v>0</v>
      </c>
    </row>
    <row r="26030" spans="1:10" x14ac:dyDescent="0.2">
      <c r="A26030" t="s">
        <v>48160</v>
      </c>
      <c r="B26030" t="s">
        <v>48161</v>
      </c>
      <c r="C26030">
        <v>80</v>
      </c>
      <c r="D26030" t="s">
        <v>48161</v>
      </c>
      <c r="E26030" t="s">
        <v>3342</v>
      </c>
      <c r="F26030" t="s">
        <v>57</v>
      </c>
      <c r="G26030" t="s">
        <v>2244</v>
      </c>
      <c r="H26030">
        <v>80</v>
      </c>
      <c r="I26030" t="s">
        <v>57157</v>
      </c>
      <c r="J26030">
        <f>C26030-H26030</f>
        <v>0</v>
      </c>
    </row>
    <row r="26031" spans="1:10" x14ac:dyDescent="0.2">
      <c r="A26031" t="s">
        <v>48162</v>
      </c>
      <c r="B26031" t="s">
        <v>48163</v>
      </c>
      <c r="C26031">
        <v>80</v>
      </c>
      <c r="D26031" t="s">
        <v>48164</v>
      </c>
      <c r="E26031" t="s">
        <v>12551</v>
      </c>
      <c r="F26031" t="s">
        <v>40</v>
      </c>
      <c r="G26031" t="s">
        <v>12550</v>
      </c>
      <c r="H26031">
        <v>80</v>
      </c>
      <c r="I26031" t="s">
        <v>57157</v>
      </c>
      <c r="J26031">
        <f>C26031-H26031</f>
        <v>0</v>
      </c>
    </row>
    <row r="26032" spans="1:10" x14ac:dyDescent="0.2">
      <c r="A26032" t="s">
        <v>48165</v>
      </c>
      <c r="B26032" t="s">
        <v>48166</v>
      </c>
      <c r="C26032">
        <v>80</v>
      </c>
      <c r="D26032" t="s">
        <v>18973</v>
      </c>
      <c r="E26032" t="s">
        <v>13111</v>
      </c>
      <c r="F26032" t="s">
        <v>57</v>
      </c>
      <c r="G26032" t="s">
        <v>2448</v>
      </c>
      <c r="H26032">
        <v>80</v>
      </c>
      <c r="I26032" t="s">
        <v>57157</v>
      </c>
      <c r="J26032">
        <f>C26032-H26032</f>
        <v>0</v>
      </c>
    </row>
    <row r="26033" spans="1:10" x14ac:dyDescent="0.2">
      <c r="A26033" t="s">
        <v>48167</v>
      </c>
      <c r="B26033" t="s">
        <v>45634</v>
      </c>
      <c r="C26033">
        <v>80</v>
      </c>
      <c r="D26033" t="s">
        <v>45634</v>
      </c>
      <c r="E26033" t="s">
        <v>44438</v>
      </c>
      <c r="F26033" t="s">
        <v>734</v>
      </c>
      <c r="G26033" t="s">
        <v>4639</v>
      </c>
      <c r="H26033">
        <v>80</v>
      </c>
      <c r="I26033" t="s">
        <v>57157</v>
      </c>
      <c r="J26033">
        <f>C26033-H26033</f>
        <v>0</v>
      </c>
    </row>
    <row r="26034" spans="1:10" x14ac:dyDescent="0.2">
      <c r="A26034" t="s">
        <v>48168</v>
      </c>
      <c r="B26034" t="s">
        <v>48169</v>
      </c>
      <c r="C26034">
        <v>80</v>
      </c>
      <c r="D26034" t="s">
        <v>48170</v>
      </c>
      <c r="E26034" t="s">
        <v>3342</v>
      </c>
      <c r="F26034" t="s">
        <v>57</v>
      </c>
      <c r="G26034" t="s">
        <v>2244</v>
      </c>
      <c r="H26034">
        <v>80</v>
      </c>
      <c r="I26034" t="s">
        <v>57157</v>
      </c>
      <c r="J26034">
        <f>C26034-H26034</f>
        <v>0</v>
      </c>
    </row>
    <row r="26035" spans="1:10" x14ac:dyDescent="0.2">
      <c r="A26035" t="s">
        <v>48171</v>
      </c>
      <c r="B26035" t="s">
        <v>48172</v>
      </c>
      <c r="C26035">
        <v>80</v>
      </c>
      <c r="D26035" t="s">
        <v>48173</v>
      </c>
      <c r="E26035" t="s">
        <v>3342</v>
      </c>
      <c r="F26035" t="s">
        <v>57</v>
      </c>
      <c r="G26035" t="s">
        <v>2244</v>
      </c>
      <c r="H26035">
        <v>80</v>
      </c>
      <c r="I26035" t="s">
        <v>57157</v>
      </c>
      <c r="J26035">
        <f>C26035-H26035</f>
        <v>0</v>
      </c>
    </row>
    <row r="26036" spans="1:10" x14ac:dyDescent="0.2">
      <c r="A26036" t="s">
        <v>48174</v>
      </c>
      <c r="B26036" t="s">
        <v>48175</v>
      </c>
      <c r="C26036">
        <v>80</v>
      </c>
      <c r="D26036" t="s">
        <v>48176</v>
      </c>
      <c r="E26036" t="s">
        <v>3342</v>
      </c>
      <c r="F26036" t="s">
        <v>57</v>
      </c>
      <c r="G26036" t="s">
        <v>2244</v>
      </c>
      <c r="H26036">
        <v>80</v>
      </c>
      <c r="I26036" t="s">
        <v>57157</v>
      </c>
      <c r="J26036">
        <f>C26036-H26036</f>
        <v>0</v>
      </c>
    </row>
    <row r="26037" spans="1:10" x14ac:dyDescent="0.2">
      <c r="A26037" t="s">
        <v>48177</v>
      </c>
      <c r="B26037" t="s">
        <v>45634</v>
      </c>
      <c r="C26037">
        <v>80</v>
      </c>
      <c r="D26037" t="s">
        <v>45634</v>
      </c>
      <c r="E26037" t="s">
        <v>44438</v>
      </c>
      <c r="F26037" t="s">
        <v>734</v>
      </c>
      <c r="G26037" t="s">
        <v>4639</v>
      </c>
      <c r="H26037">
        <v>80</v>
      </c>
      <c r="I26037" t="s">
        <v>57157</v>
      </c>
      <c r="J26037">
        <f>C26037-H26037</f>
        <v>0</v>
      </c>
    </row>
    <row r="26038" spans="1:10" x14ac:dyDescent="0.2">
      <c r="A26038" t="s">
        <v>48178</v>
      </c>
      <c r="B26038" t="s">
        <v>44561</v>
      </c>
      <c r="C26038">
        <v>80</v>
      </c>
      <c r="D26038" t="s">
        <v>44562</v>
      </c>
      <c r="E26038" t="s">
        <v>3342</v>
      </c>
      <c r="F26038" t="s">
        <v>57</v>
      </c>
      <c r="G26038" t="s">
        <v>2244</v>
      </c>
      <c r="H26038">
        <v>80</v>
      </c>
      <c r="I26038" t="s">
        <v>57157</v>
      </c>
      <c r="J26038">
        <f>C26038-H26038</f>
        <v>0</v>
      </c>
    </row>
    <row r="26039" spans="1:10" x14ac:dyDescent="0.2">
      <c r="A26039" t="s">
        <v>48179</v>
      </c>
      <c r="B26039" t="s">
        <v>48180</v>
      </c>
      <c r="C26039">
        <v>80</v>
      </c>
      <c r="D26039" t="s">
        <v>48180</v>
      </c>
      <c r="E26039" t="s">
        <v>3342</v>
      </c>
      <c r="F26039" t="s">
        <v>57</v>
      </c>
      <c r="G26039" t="s">
        <v>2244</v>
      </c>
      <c r="H26039">
        <v>80</v>
      </c>
      <c r="I26039" t="s">
        <v>57157</v>
      </c>
      <c r="J26039">
        <f>C26039-H26039</f>
        <v>0</v>
      </c>
    </row>
    <row r="26040" spans="1:10" x14ac:dyDescent="0.2">
      <c r="A26040" t="s">
        <v>48181</v>
      </c>
      <c r="B26040" t="s">
        <v>48182</v>
      </c>
      <c r="C26040">
        <v>80</v>
      </c>
      <c r="D26040" t="s">
        <v>48182</v>
      </c>
      <c r="E26040" t="s">
        <v>3342</v>
      </c>
      <c r="F26040" t="s">
        <v>57</v>
      </c>
      <c r="G26040" t="s">
        <v>2244</v>
      </c>
      <c r="H26040">
        <v>80</v>
      </c>
      <c r="I26040" t="s">
        <v>57157</v>
      </c>
      <c r="J26040">
        <f>C26040-H26040</f>
        <v>0</v>
      </c>
    </row>
    <row r="26041" spans="1:10" x14ac:dyDescent="0.2">
      <c r="A26041" t="s">
        <v>48183</v>
      </c>
      <c r="B26041" t="s">
        <v>48184</v>
      </c>
      <c r="C26041">
        <v>80</v>
      </c>
      <c r="D26041" t="s">
        <v>48185</v>
      </c>
      <c r="E26041" t="s">
        <v>3342</v>
      </c>
      <c r="F26041" t="s">
        <v>57</v>
      </c>
      <c r="G26041" t="s">
        <v>2244</v>
      </c>
      <c r="H26041">
        <v>80</v>
      </c>
      <c r="I26041" t="s">
        <v>57157</v>
      </c>
      <c r="J26041">
        <f>C26041-H26041</f>
        <v>0</v>
      </c>
    </row>
    <row r="26042" spans="1:10" x14ac:dyDescent="0.2">
      <c r="A26042" t="s">
        <v>48186</v>
      </c>
      <c r="B26042" t="s">
        <v>44471</v>
      </c>
      <c r="C26042">
        <v>80</v>
      </c>
      <c r="D26042" t="s">
        <v>44472</v>
      </c>
      <c r="E26042" t="s">
        <v>44473</v>
      </c>
      <c r="F26042" t="s">
        <v>488</v>
      </c>
      <c r="G26042" t="s">
        <v>4639</v>
      </c>
      <c r="H26042">
        <v>80</v>
      </c>
      <c r="I26042" t="s">
        <v>57157</v>
      </c>
      <c r="J26042">
        <f>C26042-H26042</f>
        <v>0</v>
      </c>
    </row>
    <row r="26043" spans="1:10" x14ac:dyDescent="0.2">
      <c r="A26043" t="s">
        <v>48187</v>
      </c>
      <c r="B26043" t="s">
        <v>46547</v>
      </c>
      <c r="C26043">
        <v>80</v>
      </c>
      <c r="D26043" t="s">
        <v>46106</v>
      </c>
      <c r="E26043" t="s">
        <v>3342</v>
      </c>
      <c r="F26043" t="s">
        <v>57</v>
      </c>
      <c r="G26043" t="s">
        <v>2244</v>
      </c>
      <c r="H26043">
        <v>80</v>
      </c>
      <c r="I26043" t="s">
        <v>57157</v>
      </c>
      <c r="J26043">
        <f>C26043-H26043</f>
        <v>0</v>
      </c>
    </row>
    <row r="26044" spans="1:10" x14ac:dyDescent="0.2">
      <c r="A26044" t="s">
        <v>48188</v>
      </c>
      <c r="B26044" t="s">
        <v>48189</v>
      </c>
      <c r="C26044">
        <v>80</v>
      </c>
      <c r="D26044" t="s">
        <v>48190</v>
      </c>
      <c r="E26044" t="s">
        <v>44473</v>
      </c>
      <c r="F26044" t="s">
        <v>488</v>
      </c>
      <c r="G26044" t="s">
        <v>4639</v>
      </c>
      <c r="H26044">
        <v>80</v>
      </c>
      <c r="I26044" t="s">
        <v>57157</v>
      </c>
      <c r="J26044">
        <f>C26044-H26044</f>
        <v>0</v>
      </c>
    </row>
    <row r="26045" spans="1:10" x14ac:dyDescent="0.2">
      <c r="A26045" t="s">
        <v>48191</v>
      </c>
      <c r="B26045" t="s">
        <v>48192</v>
      </c>
      <c r="C26045">
        <v>80</v>
      </c>
      <c r="D26045" t="s">
        <v>48192</v>
      </c>
      <c r="E26045" t="s">
        <v>3342</v>
      </c>
      <c r="F26045" t="s">
        <v>57</v>
      </c>
      <c r="G26045" t="s">
        <v>2244</v>
      </c>
      <c r="H26045">
        <v>80</v>
      </c>
      <c r="I26045" t="s">
        <v>57157</v>
      </c>
      <c r="J26045">
        <f>C26045-H26045</f>
        <v>0</v>
      </c>
    </row>
    <row r="26046" spans="1:10" x14ac:dyDescent="0.2">
      <c r="A26046" t="s">
        <v>48193</v>
      </c>
      <c r="B26046" t="s">
        <v>48194</v>
      </c>
      <c r="C26046">
        <v>80</v>
      </c>
      <c r="D26046" t="s">
        <v>48195</v>
      </c>
      <c r="E26046" t="s">
        <v>13111</v>
      </c>
      <c r="F26046" t="s">
        <v>57</v>
      </c>
      <c r="G26046" t="s">
        <v>2448</v>
      </c>
      <c r="H26046">
        <v>80</v>
      </c>
      <c r="I26046" t="s">
        <v>57157</v>
      </c>
      <c r="J26046">
        <f>C26046-H26046</f>
        <v>0</v>
      </c>
    </row>
    <row r="26047" spans="1:10" x14ac:dyDescent="0.2">
      <c r="A26047" t="s">
        <v>48196</v>
      </c>
      <c r="B26047" t="s">
        <v>48197</v>
      </c>
      <c r="C26047">
        <v>80</v>
      </c>
      <c r="D26047" t="s">
        <v>48198</v>
      </c>
      <c r="E26047" t="s">
        <v>3342</v>
      </c>
      <c r="F26047" t="s">
        <v>57</v>
      </c>
      <c r="G26047" t="s">
        <v>2244</v>
      </c>
      <c r="H26047">
        <v>80</v>
      </c>
      <c r="I26047" t="s">
        <v>57157</v>
      </c>
      <c r="J26047">
        <f>C26047-H26047</f>
        <v>0</v>
      </c>
    </row>
    <row r="26048" spans="1:10" x14ac:dyDescent="0.2">
      <c r="A26048" t="s">
        <v>48199</v>
      </c>
      <c r="B26048" t="s">
        <v>48200</v>
      </c>
      <c r="C26048">
        <v>80</v>
      </c>
      <c r="D26048" t="s">
        <v>48201</v>
      </c>
      <c r="E26048" t="s">
        <v>13111</v>
      </c>
      <c r="F26048" t="s">
        <v>57</v>
      </c>
      <c r="G26048" t="s">
        <v>2448</v>
      </c>
      <c r="H26048">
        <v>80</v>
      </c>
      <c r="I26048" t="s">
        <v>57157</v>
      </c>
      <c r="J26048">
        <f>C26048-H26048</f>
        <v>0</v>
      </c>
    </row>
    <row r="26049" spans="1:10" x14ac:dyDescent="0.2">
      <c r="A26049" t="s">
        <v>48202</v>
      </c>
      <c r="B26049" t="s">
        <v>48203</v>
      </c>
      <c r="C26049">
        <v>80</v>
      </c>
      <c r="D26049" t="s">
        <v>44484</v>
      </c>
      <c r="E26049" t="s">
        <v>13111</v>
      </c>
      <c r="F26049" t="s">
        <v>57</v>
      </c>
      <c r="G26049" t="s">
        <v>2448</v>
      </c>
      <c r="H26049">
        <v>80</v>
      </c>
      <c r="I26049" t="s">
        <v>57157</v>
      </c>
      <c r="J26049">
        <f>C26049-H26049</f>
        <v>0</v>
      </c>
    </row>
    <row r="26050" spans="1:10" x14ac:dyDescent="0.2">
      <c r="A26050" t="s">
        <v>48204</v>
      </c>
      <c r="B26050" t="s">
        <v>48205</v>
      </c>
      <c r="C26050">
        <v>80</v>
      </c>
      <c r="D26050" t="s">
        <v>46106</v>
      </c>
      <c r="E26050" t="s">
        <v>3342</v>
      </c>
      <c r="F26050" t="s">
        <v>57</v>
      </c>
      <c r="G26050" t="s">
        <v>2244</v>
      </c>
      <c r="H26050">
        <v>80</v>
      </c>
      <c r="I26050" t="s">
        <v>57157</v>
      </c>
      <c r="J26050">
        <f>C26050-H26050</f>
        <v>0</v>
      </c>
    </row>
    <row r="26051" spans="1:10" x14ac:dyDescent="0.2">
      <c r="A26051" t="s">
        <v>48206</v>
      </c>
      <c r="B26051" t="s">
        <v>48207</v>
      </c>
      <c r="C26051">
        <v>80</v>
      </c>
      <c r="D26051" t="s">
        <v>46078</v>
      </c>
      <c r="E26051" t="s">
        <v>13111</v>
      </c>
      <c r="F26051" t="s">
        <v>57</v>
      </c>
      <c r="G26051" t="s">
        <v>2448</v>
      </c>
      <c r="H26051">
        <v>80</v>
      </c>
      <c r="I26051" t="s">
        <v>57157</v>
      </c>
      <c r="J26051">
        <f>C26051-H26051</f>
        <v>0</v>
      </c>
    </row>
    <row r="26052" spans="1:10" x14ac:dyDescent="0.2">
      <c r="A26052" t="s">
        <v>48208</v>
      </c>
      <c r="B26052" t="s">
        <v>48209</v>
      </c>
      <c r="C26052">
        <v>80</v>
      </c>
      <c r="D26052" t="s">
        <v>48210</v>
      </c>
      <c r="E26052" t="s">
        <v>3342</v>
      </c>
      <c r="F26052" t="s">
        <v>57</v>
      </c>
      <c r="G26052" t="s">
        <v>2244</v>
      </c>
      <c r="H26052">
        <v>80</v>
      </c>
      <c r="I26052" t="s">
        <v>57157</v>
      </c>
      <c r="J26052">
        <f>C26052-H26052</f>
        <v>0</v>
      </c>
    </row>
    <row r="26053" spans="1:10" x14ac:dyDescent="0.2">
      <c r="A26053" t="s">
        <v>48211</v>
      </c>
      <c r="B26053" t="s">
        <v>45485</v>
      </c>
      <c r="C26053">
        <v>80</v>
      </c>
      <c r="D26053" t="s">
        <v>45485</v>
      </c>
      <c r="E26053" t="s">
        <v>44442</v>
      </c>
      <c r="F26053" t="s">
        <v>57</v>
      </c>
      <c r="G26053" t="s">
        <v>12550</v>
      </c>
      <c r="H26053">
        <v>80</v>
      </c>
      <c r="I26053" t="s">
        <v>57157</v>
      </c>
      <c r="J26053">
        <f>C26053-H26053</f>
        <v>0</v>
      </c>
    </row>
    <row r="26054" spans="1:10" x14ac:dyDescent="0.2">
      <c r="A26054" t="s">
        <v>48212</v>
      </c>
      <c r="B26054" t="s">
        <v>18877</v>
      </c>
      <c r="C26054">
        <v>80</v>
      </c>
      <c r="D26054" t="s">
        <v>18878</v>
      </c>
      <c r="E26054" t="s">
        <v>13111</v>
      </c>
      <c r="F26054" t="s">
        <v>57</v>
      </c>
      <c r="G26054" t="s">
        <v>2448</v>
      </c>
      <c r="H26054">
        <v>80</v>
      </c>
      <c r="I26054" t="s">
        <v>57157</v>
      </c>
      <c r="J26054">
        <f>C26054-H26054</f>
        <v>0</v>
      </c>
    </row>
    <row r="26055" spans="1:10" x14ac:dyDescent="0.2">
      <c r="A26055" t="s">
        <v>48213</v>
      </c>
      <c r="B26055" t="s">
        <v>48214</v>
      </c>
      <c r="C26055">
        <v>80</v>
      </c>
      <c r="D26055" t="s">
        <v>48214</v>
      </c>
      <c r="E26055" t="s">
        <v>3342</v>
      </c>
      <c r="F26055" t="s">
        <v>57</v>
      </c>
      <c r="G26055" t="s">
        <v>2244</v>
      </c>
      <c r="H26055">
        <v>80</v>
      </c>
      <c r="I26055" t="s">
        <v>57157</v>
      </c>
      <c r="J26055">
        <f>C26055-H26055</f>
        <v>0</v>
      </c>
    </row>
    <row r="26056" spans="1:10" x14ac:dyDescent="0.2">
      <c r="A26056" t="s">
        <v>48215</v>
      </c>
      <c r="B26056" t="s">
        <v>48216</v>
      </c>
      <c r="C26056">
        <v>80</v>
      </c>
      <c r="D26056" t="s">
        <v>48216</v>
      </c>
      <c r="E26056" t="s">
        <v>44438</v>
      </c>
      <c r="F26056" t="s">
        <v>734</v>
      </c>
      <c r="G26056" t="s">
        <v>4639</v>
      </c>
      <c r="H26056">
        <v>80</v>
      </c>
      <c r="I26056" t="s">
        <v>57157</v>
      </c>
      <c r="J26056">
        <f>C26056-H26056</f>
        <v>0</v>
      </c>
    </row>
    <row r="26057" spans="1:10" x14ac:dyDescent="0.2">
      <c r="A26057" t="s">
        <v>48217</v>
      </c>
      <c r="B26057" t="s">
        <v>44714</v>
      </c>
      <c r="C26057">
        <v>80</v>
      </c>
      <c r="D26057" t="s">
        <v>44714</v>
      </c>
      <c r="E26057" t="s">
        <v>3342</v>
      </c>
      <c r="F26057" t="s">
        <v>57</v>
      </c>
      <c r="G26057" t="s">
        <v>2244</v>
      </c>
      <c r="H26057">
        <v>80</v>
      </c>
      <c r="I26057" t="s">
        <v>57157</v>
      </c>
      <c r="J26057">
        <f>C26057-H26057</f>
        <v>0</v>
      </c>
    </row>
    <row r="26058" spans="1:10" x14ac:dyDescent="0.2">
      <c r="A26058" t="s">
        <v>48218</v>
      </c>
      <c r="B26058" t="s">
        <v>48219</v>
      </c>
      <c r="C26058">
        <v>80</v>
      </c>
      <c r="D26058" t="s">
        <v>48220</v>
      </c>
      <c r="E26058" t="s">
        <v>13111</v>
      </c>
      <c r="F26058" t="s">
        <v>57</v>
      </c>
      <c r="G26058" t="s">
        <v>2448</v>
      </c>
      <c r="H26058">
        <v>80</v>
      </c>
      <c r="I26058" t="s">
        <v>57157</v>
      </c>
      <c r="J26058">
        <f>C26058-H26058</f>
        <v>0</v>
      </c>
    </row>
    <row r="26059" spans="1:10" x14ac:dyDescent="0.2">
      <c r="A26059" t="s">
        <v>48221</v>
      </c>
      <c r="B26059" t="s">
        <v>48222</v>
      </c>
      <c r="C26059">
        <v>80</v>
      </c>
      <c r="D26059" t="s">
        <v>48223</v>
      </c>
      <c r="E26059" t="s">
        <v>12551</v>
      </c>
      <c r="F26059" t="s">
        <v>40</v>
      </c>
      <c r="G26059" t="s">
        <v>12550</v>
      </c>
      <c r="H26059">
        <v>80</v>
      </c>
      <c r="I26059" t="s">
        <v>57157</v>
      </c>
      <c r="J26059">
        <f>C26059-H26059</f>
        <v>0</v>
      </c>
    </row>
    <row r="26060" spans="1:10" x14ac:dyDescent="0.2">
      <c r="A26060" t="s">
        <v>48224</v>
      </c>
      <c r="B26060" t="s">
        <v>48225</v>
      </c>
      <c r="C26060">
        <v>80</v>
      </c>
      <c r="D26060" t="s">
        <v>48225</v>
      </c>
      <c r="E26060" t="s">
        <v>44559</v>
      </c>
      <c r="F26060" t="s">
        <v>11</v>
      </c>
      <c r="G26060" t="s">
        <v>19133</v>
      </c>
      <c r="H26060">
        <v>80</v>
      </c>
      <c r="I26060" t="s">
        <v>57157</v>
      </c>
      <c r="J26060">
        <f>C26060-H26060</f>
        <v>0</v>
      </c>
    </row>
    <row r="26061" spans="1:10" x14ac:dyDescent="0.2">
      <c r="A26061" t="s">
        <v>48226</v>
      </c>
      <c r="B26061" t="s">
        <v>48225</v>
      </c>
      <c r="C26061">
        <v>80</v>
      </c>
      <c r="D26061" t="s">
        <v>48225</v>
      </c>
      <c r="E26061" t="s">
        <v>44559</v>
      </c>
      <c r="F26061" t="s">
        <v>11</v>
      </c>
      <c r="G26061" t="s">
        <v>19133</v>
      </c>
      <c r="H26061">
        <v>80</v>
      </c>
      <c r="I26061" t="s">
        <v>57157</v>
      </c>
      <c r="J26061">
        <f>C26061-H26061</f>
        <v>0</v>
      </c>
    </row>
    <row r="26062" spans="1:10" x14ac:dyDescent="0.2">
      <c r="A26062" t="s">
        <v>48227</v>
      </c>
      <c r="B26062" t="s">
        <v>44980</v>
      </c>
      <c r="C26062">
        <v>80</v>
      </c>
      <c r="D26062" t="s">
        <v>44980</v>
      </c>
      <c r="E26062" t="s">
        <v>12551</v>
      </c>
      <c r="F26062" t="s">
        <v>40</v>
      </c>
      <c r="G26062" t="s">
        <v>12550</v>
      </c>
      <c r="H26062">
        <v>80</v>
      </c>
      <c r="I26062" t="s">
        <v>57157</v>
      </c>
      <c r="J26062">
        <f>C26062-H26062</f>
        <v>0</v>
      </c>
    </row>
    <row r="26063" spans="1:10" x14ac:dyDescent="0.2">
      <c r="A26063" t="s">
        <v>48228</v>
      </c>
      <c r="B26063" t="s">
        <v>48229</v>
      </c>
      <c r="C26063">
        <v>80</v>
      </c>
      <c r="D26063" t="s">
        <v>48230</v>
      </c>
      <c r="E26063" t="s">
        <v>6267</v>
      </c>
      <c r="F26063" t="s">
        <v>57</v>
      </c>
      <c r="G26063" t="s">
        <v>6268</v>
      </c>
      <c r="H26063">
        <v>80</v>
      </c>
      <c r="I26063" t="s">
        <v>57157</v>
      </c>
      <c r="J26063">
        <f>C26063-H26063</f>
        <v>0</v>
      </c>
    </row>
    <row r="26064" spans="1:10" x14ac:dyDescent="0.2">
      <c r="A26064" t="s">
        <v>48231</v>
      </c>
      <c r="B26064" t="s">
        <v>48232</v>
      </c>
      <c r="C26064">
        <v>80</v>
      </c>
      <c r="D26064" t="s">
        <v>48233</v>
      </c>
      <c r="E26064" t="s">
        <v>6267</v>
      </c>
      <c r="F26064" t="s">
        <v>57</v>
      </c>
      <c r="G26064" t="s">
        <v>6268</v>
      </c>
      <c r="H26064">
        <v>80</v>
      </c>
      <c r="I26064" t="s">
        <v>57157</v>
      </c>
      <c r="J26064">
        <f>C26064-H26064</f>
        <v>0</v>
      </c>
    </row>
    <row r="26065" spans="1:10" x14ac:dyDescent="0.2">
      <c r="A26065" t="s">
        <v>48234</v>
      </c>
      <c r="B26065" t="s">
        <v>44475</v>
      </c>
      <c r="C26065">
        <v>80</v>
      </c>
      <c r="D26065" t="s">
        <v>44475</v>
      </c>
      <c r="E26065" t="s">
        <v>44442</v>
      </c>
      <c r="F26065" t="s">
        <v>57</v>
      </c>
      <c r="G26065" t="s">
        <v>12550</v>
      </c>
      <c r="H26065">
        <v>80</v>
      </c>
      <c r="I26065" t="s">
        <v>57157</v>
      </c>
      <c r="J26065">
        <f>C26065-H26065</f>
        <v>0</v>
      </c>
    </row>
    <row r="26066" spans="1:10" x14ac:dyDescent="0.2">
      <c r="A26066" t="s">
        <v>48235</v>
      </c>
      <c r="B26066" t="s">
        <v>48236</v>
      </c>
      <c r="C26066">
        <v>80</v>
      </c>
      <c r="D26066" t="s">
        <v>48237</v>
      </c>
      <c r="E26066" t="s">
        <v>3152</v>
      </c>
      <c r="F26066" t="s">
        <v>40</v>
      </c>
      <c r="G26066" t="s">
        <v>3153</v>
      </c>
      <c r="H26066">
        <v>80</v>
      </c>
      <c r="I26066" t="s">
        <v>57157</v>
      </c>
      <c r="J26066">
        <f>C26066-H26066</f>
        <v>0</v>
      </c>
    </row>
    <row r="26067" spans="1:10" x14ac:dyDescent="0.2">
      <c r="A26067" t="s">
        <v>48238</v>
      </c>
      <c r="B26067" t="s">
        <v>45895</v>
      </c>
      <c r="C26067">
        <v>80</v>
      </c>
      <c r="D26067" t="s">
        <v>45896</v>
      </c>
      <c r="E26067" t="s">
        <v>44442</v>
      </c>
      <c r="F26067" t="s">
        <v>57</v>
      </c>
      <c r="G26067" t="s">
        <v>12550</v>
      </c>
      <c r="H26067">
        <v>80</v>
      </c>
      <c r="I26067" t="s">
        <v>57157</v>
      </c>
      <c r="J26067">
        <f>C26067-H26067</f>
        <v>0</v>
      </c>
    </row>
    <row r="26068" spans="1:10" x14ac:dyDescent="0.2">
      <c r="A26068" t="s">
        <v>48239</v>
      </c>
      <c r="B26068" t="s">
        <v>48240</v>
      </c>
      <c r="C26068">
        <v>80</v>
      </c>
      <c r="D26068" t="s">
        <v>48240</v>
      </c>
      <c r="E26068" t="s">
        <v>44442</v>
      </c>
      <c r="F26068" t="s">
        <v>57</v>
      </c>
      <c r="G26068" t="s">
        <v>12550</v>
      </c>
      <c r="H26068">
        <v>80</v>
      </c>
      <c r="I26068" t="s">
        <v>57157</v>
      </c>
      <c r="J26068">
        <f>C26068-H26068</f>
        <v>0</v>
      </c>
    </row>
    <row r="26069" spans="1:10" x14ac:dyDescent="0.2">
      <c r="A26069" t="s">
        <v>48241</v>
      </c>
      <c r="B26069" t="s">
        <v>48242</v>
      </c>
      <c r="C26069">
        <v>80</v>
      </c>
      <c r="D26069" t="s">
        <v>48243</v>
      </c>
      <c r="E26069" t="s">
        <v>12551</v>
      </c>
      <c r="F26069" t="s">
        <v>40</v>
      </c>
      <c r="G26069" t="s">
        <v>12550</v>
      </c>
      <c r="H26069">
        <v>80</v>
      </c>
      <c r="I26069" t="s">
        <v>57157</v>
      </c>
      <c r="J26069">
        <f>C26069-H26069</f>
        <v>0</v>
      </c>
    </row>
    <row r="26070" spans="1:10" x14ac:dyDescent="0.2">
      <c r="A26070" t="s">
        <v>48244</v>
      </c>
      <c r="B26070" t="s">
        <v>48245</v>
      </c>
      <c r="C26070">
        <v>80</v>
      </c>
      <c r="D26070" t="s">
        <v>48246</v>
      </c>
      <c r="E26070" t="s">
        <v>3342</v>
      </c>
      <c r="F26070" t="s">
        <v>57</v>
      </c>
      <c r="G26070" t="s">
        <v>2244</v>
      </c>
      <c r="H26070">
        <v>80</v>
      </c>
      <c r="I26070" t="s">
        <v>57157</v>
      </c>
      <c r="J26070">
        <f>C26070-H26070</f>
        <v>0</v>
      </c>
    </row>
    <row r="26071" spans="1:10" x14ac:dyDescent="0.2">
      <c r="A26071" t="s">
        <v>48247</v>
      </c>
      <c r="B26071" t="s">
        <v>19270</v>
      </c>
      <c r="C26071">
        <v>80</v>
      </c>
      <c r="D26071" t="s">
        <v>19271</v>
      </c>
      <c r="E26071" t="s">
        <v>6267</v>
      </c>
      <c r="F26071" t="s">
        <v>57</v>
      </c>
      <c r="G26071" t="s">
        <v>6268</v>
      </c>
      <c r="H26071">
        <v>80</v>
      </c>
      <c r="I26071" t="s">
        <v>57157</v>
      </c>
      <c r="J26071">
        <f>C26071-H26071</f>
        <v>0</v>
      </c>
    </row>
    <row r="26072" spans="1:10" x14ac:dyDescent="0.2">
      <c r="A26072" t="s">
        <v>48248</v>
      </c>
      <c r="B26072" t="s">
        <v>46445</v>
      </c>
      <c r="C26072">
        <v>80</v>
      </c>
      <c r="D26072" t="s">
        <v>46445</v>
      </c>
      <c r="E26072" t="s">
        <v>44442</v>
      </c>
      <c r="F26072" t="s">
        <v>57</v>
      </c>
      <c r="G26072" t="s">
        <v>12550</v>
      </c>
      <c r="H26072">
        <v>80</v>
      </c>
      <c r="I26072" t="s">
        <v>57157</v>
      </c>
      <c r="J26072">
        <f>C26072-H26072</f>
        <v>0</v>
      </c>
    </row>
    <row r="26073" spans="1:10" x14ac:dyDescent="0.2">
      <c r="A26073" t="s">
        <v>48249</v>
      </c>
      <c r="B26073" t="s">
        <v>45721</v>
      </c>
      <c r="C26073">
        <v>80</v>
      </c>
      <c r="D26073" t="s">
        <v>45722</v>
      </c>
      <c r="E26073" t="s">
        <v>44442</v>
      </c>
      <c r="F26073" t="s">
        <v>57</v>
      </c>
      <c r="G26073" t="s">
        <v>12550</v>
      </c>
      <c r="H26073">
        <v>80</v>
      </c>
      <c r="I26073" t="s">
        <v>57157</v>
      </c>
      <c r="J26073">
        <f>C26073-H26073</f>
        <v>0</v>
      </c>
    </row>
    <row r="26074" spans="1:10" x14ac:dyDescent="0.2">
      <c r="A26074" t="s">
        <v>48250</v>
      </c>
      <c r="B26074" t="s">
        <v>45153</v>
      </c>
      <c r="C26074">
        <v>80</v>
      </c>
      <c r="D26074" t="s">
        <v>45153</v>
      </c>
      <c r="E26074" t="s">
        <v>12551</v>
      </c>
      <c r="F26074" t="s">
        <v>40</v>
      </c>
      <c r="G26074" t="s">
        <v>12550</v>
      </c>
      <c r="H26074">
        <v>80</v>
      </c>
      <c r="I26074" t="s">
        <v>57157</v>
      </c>
      <c r="J26074">
        <f>C26074-H26074</f>
        <v>0</v>
      </c>
    </row>
    <row r="26075" spans="1:10" x14ac:dyDescent="0.2">
      <c r="A26075" t="s">
        <v>48251</v>
      </c>
      <c r="B26075" t="s">
        <v>48252</v>
      </c>
      <c r="C26075">
        <v>80</v>
      </c>
      <c r="D26075" t="s">
        <v>48252</v>
      </c>
      <c r="E26075" t="s">
        <v>6267</v>
      </c>
      <c r="F26075" t="s">
        <v>57</v>
      </c>
      <c r="G26075" t="s">
        <v>6268</v>
      </c>
      <c r="H26075">
        <v>80</v>
      </c>
      <c r="I26075" t="s">
        <v>57157</v>
      </c>
      <c r="J26075">
        <f>C26075-H26075</f>
        <v>0</v>
      </c>
    </row>
    <row r="26076" spans="1:10" x14ac:dyDescent="0.2">
      <c r="A26076" t="s">
        <v>48253</v>
      </c>
      <c r="B26076" t="s">
        <v>6268</v>
      </c>
      <c r="C26076">
        <v>80</v>
      </c>
      <c r="D26076" t="s">
        <v>6268</v>
      </c>
      <c r="E26076" t="s">
        <v>29181</v>
      </c>
      <c r="F26076" t="s">
        <v>40</v>
      </c>
      <c r="G26076" t="s">
        <v>6268</v>
      </c>
      <c r="H26076">
        <v>80</v>
      </c>
      <c r="I26076" t="s">
        <v>57157</v>
      </c>
      <c r="J26076">
        <f>C26076-H26076</f>
        <v>0</v>
      </c>
    </row>
    <row r="26077" spans="1:10" x14ac:dyDescent="0.2">
      <c r="A26077" t="s">
        <v>48254</v>
      </c>
      <c r="B26077" t="s">
        <v>48255</v>
      </c>
      <c r="C26077">
        <v>80</v>
      </c>
      <c r="D26077" t="s">
        <v>48256</v>
      </c>
      <c r="E26077" t="s">
        <v>44466</v>
      </c>
      <c r="F26077" t="s">
        <v>488</v>
      </c>
      <c r="G26077" t="s">
        <v>2612</v>
      </c>
      <c r="H26077">
        <v>80</v>
      </c>
      <c r="I26077" t="s">
        <v>57157</v>
      </c>
      <c r="J26077">
        <f>C26077-H26077</f>
        <v>0</v>
      </c>
    </row>
    <row r="26078" spans="1:10" x14ac:dyDescent="0.2">
      <c r="A26078" t="s">
        <v>48257</v>
      </c>
      <c r="B26078" t="s">
        <v>18877</v>
      </c>
      <c r="C26078">
        <v>80</v>
      </c>
      <c r="D26078" t="s">
        <v>18878</v>
      </c>
      <c r="E26078" t="s">
        <v>13111</v>
      </c>
      <c r="F26078" t="s">
        <v>57</v>
      </c>
      <c r="G26078" t="s">
        <v>2448</v>
      </c>
      <c r="H26078">
        <v>80</v>
      </c>
      <c r="I26078" t="s">
        <v>57157</v>
      </c>
      <c r="J26078">
        <f>C26078-H26078</f>
        <v>0</v>
      </c>
    </row>
    <row r="26079" spans="1:10" x14ac:dyDescent="0.2">
      <c r="A26079" t="s">
        <v>48258</v>
      </c>
      <c r="B26079" t="s">
        <v>48259</v>
      </c>
      <c r="C26079">
        <v>80</v>
      </c>
      <c r="D26079" t="s">
        <v>48260</v>
      </c>
      <c r="E26079" t="s">
        <v>3342</v>
      </c>
      <c r="F26079" t="s">
        <v>57</v>
      </c>
      <c r="G26079" t="s">
        <v>2244</v>
      </c>
      <c r="H26079">
        <v>80</v>
      </c>
      <c r="I26079" t="s">
        <v>57157</v>
      </c>
      <c r="J26079">
        <f>C26079-H26079</f>
        <v>0</v>
      </c>
    </row>
    <row r="26080" spans="1:10" x14ac:dyDescent="0.2">
      <c r="A26080" t="s">
        <v>48261</v>
      </c>
      <c r="B26080" t="s">
        <v>45067</v>
      </c>
      <c r="C26080">
        <v>80</v>
      </c>
      <c r="D26080" t="s">
        <v>45067</v>
      </c>
      <c r="E26080" t="s">
        <v>3342</v>
      </c>
      <c r="F26080" t="s">
        <v>57</v>
      </c>
      <c r="G26080" t="s">
        <v>2244</v>
      </c>
      <c r="H26080">
        <v>80</v>
      </c>
      <c r="I26080" t="s">
        <v>57157</v>
      </c>
      <c r="J26080">
        <f>C26080-H26080</f>
        <v>0</v>
      </c>
    </row>
    <row r="26081" spans="1:10" x14ac:dyDescent="0.2">
      <c r="A26081" t="s">
        <v>48262</v>
      </c>
      <c r="B26081" t="s">
        <v>48263</v>
      </c>
      <c r="C26081">
        <v>80</v>
      </c>
      <c r="D26081" t="s">
        <v>48264</v>
      </c>
      <c r="E26081" t="s">
        <v>13111</v>
      </c>
      <c r="F26081" t="s">
        <v>57</v>
      </c>
      <c r="G26081" t="s">
        <v>2448</v>
      </c>
      <c r="H26081">
        <v>80</v>
      </c>
      <c r="I26081" t="s">
        <v>57157</v>
      </c>
      <c r="J26081">
        <f>C26081-H26081</f>
        <v>0</v>
      </c>
    </row>
    <row r="26082" spans="1:10" x14ac:dyDescent="0.2">
      <c r="A26082" t="s">
        <v>48265</v>
      </c>
      <c r="B26082" t="s">
        <v>18878</v>
      </c>
      <c r="C26082">
        <v>80</v>
      </c>
      <c r="D26082" t="s">
        <v>18878</v>
      </c>
      <c r="E26082" t="s">
        <v>13111</v>
      </c>
      <c r="F26082" t="s">
        <v>57</v>
      </c>
      <c r="G26082" t="s">
        <v>2448</v>
      </c>
      <c r="H26082">
        <v>80</v>
      </c>
      <c r="I26082" t="s">
        <v>57157</v>
      </c>
      <c r="J26082">
        <f>C26082-H26082</f>
        <v>0</v>
      </c>
    </row>
    <row r="26083" spans="1:10" x14ac:dyDescent="0.2">
      <c r="A26083" t="s">
        <v>48266</v>
      </c>
      <c r="B26083" t="s">
        <v>48267</v>
      </c>
      <c r="C26083">
        <v>80</v>
      </c>
      <c r="D26083" t="s">
        <v>48268</v>
      </c>
      <c r="E26083" t="s">
        <v>3342</v>
      </c>
      <c r="F26083" t="s">
        <v>57</v>
      </c>
      <c r="G26083" t="s">
        <v>2244</v>
      </c>
      <c r="H26083">
        <v>80</v>
      </c>
      <c r="I26083" t="s">
        <v>57157</v>
      </c>
      <c r="J26083">
        <f>C26083-H26083</f>
        <v>0</v>
      </c>
    </row>
    <row r="26084" spans="1:10" x14ac:dyDescent="0.2">
      <c r="A26084" t="s">
        <v>48269</v>
      </c>
      <c r="B26084" t="s">
        <v>48270</v>
      </c>
      <c r="C26084">
        <v>80</v>
      </c>
      <c r="D26084" t="s">
        <v>48271</v>
      </c>
      <c r="E26084" t="s">
        <v>3342</v>
      </c>
      <c r="F26084" t="s">
        <v>57</v>
      </c>
      <c r="G26084" t="s">
        <v>2244</v>
      </c>
      <c r="H26084">
        <v>80</v>
      </c>
      <c r="I26084" t="s">
        <v>57157</v>
      </c>
      <c r="J26084">
        <f>C26084-H26084</f>
        <v>0</v>
      </c>
    </row>
    <row r="26085" spans="1:10" x14ac:dyDescent="0.2">
      <c r="A26085" t="s">
        <v>48272</v>
      </c>
      <c r="B26085" t="s">
        <v>48273</v>
      </c>
      <c r="C26085">
        <v>80</v>
      </c>
      <c r="D26085" t="s">
        <v>48026</v>
      </c>
      <c r="E26085" t="s">
        <v>44534</v>
      </c>
      <c r="F26085" t="s">
        <v>57</v>
      </c>
      <c r="G26085" t="s">
        <v>44489</v>
      </c>
      <c r="H26085">
        <v>80</v>
      </c>
      <c r="I26085" t="s">
        <v>57157</v>
      </c>
      <c r="J26085">
        <f>C26085-H26085</f>
        <v>0</v>
      </c>
    </row>
    <row r="26086" spans="1:10" x14ac:dyDescent="0.2">
      <c r="A26086" t="s">
        <v>48274</v>
      </c>
      <c r="B26086" t="s">
        <v>44489</v>
      </c>
      <c r="C26086">
        <v>80</v>
      </c>
      <c r="D26086" t="s">
        <v>44489</v>
      </c>
      <c r="E26086" t="s">
        <v>44490</v>
      </c>
      <c r="F26086" t="s">
        <v>40</v>
      </c>
      <c r="G26086" t="s">
        <v>44489</v>
      </c>
      <c r="H26086">
        <v>80</v>
      </c>
      <c r="I26086" t="s">
        <v>57157</v>
      </c>
      <c r="J26086">
        <f>C26086-H26086</f>
        <v>0</v>
      </c>
    </row>
    <row r="26087" spans="1:10" x14ac:dyDescent="0.2">
      <c r="A26087" t="s">
        <v>48275</v>
      </c>
      <c r="B26087" t="s">
        <v>19270</v>
      </c>
      <c r="C26087">
        <v>80</v>
      </c>
      <c r="D26087" t="s">
        <v>19271</v>
      </c>
      <c r="E26087" t="s">
        <v>6267</v>
      </c>
      <c r="F26087" t="s">
        <v>57</v>
      </c>
      <c r="G26087" t="s">
        <v>6268</v>
      </c>
      <c r="H26087">
        <v>80</v>
      </c>
      <c r="I26087" t="s">
        <v>57157</v>
      </c>
      <c r="J26087">
        <f>C26087-H26087</f>
        <v>0</v>
      </c>
    </row>
    <row r="26088" spans="1:10" x14ac:dyDescent="0.2">
      <c r="A26088" t="s">
        <v>48276</v>
      </c>
      <c r="B26088" t="s">
        <v>18877</v>
      </c>
      <c r="C26088">
        <v>80</v>
      </c>
      <c r="D26088" t="s">
        <v>18878</v>
      </c>
      <c r="E26088" t="s">
        <v>13111</v>
      </c>
      <c r="F26088" t="s">
        <v>57</v>
      </c>
      <c r="G26088" t="s">
        <v>2448</v>
      </c>
      <c r="H26088">
        <v>80</v>
      </c>
      <c r="I26088" t="s">
        <v>57157</v>
      </c>
      <c r="J26088">
        <f>C26088-H26088</f>
        <v>0</v>
      </c>
    </row>
    <row r="26089" spans="1:10" x14ac:dyDescent="0.2">
      <c r="A26089" t="s">
        <v>48277</v>
      </c>
      <c r="B26089" t="s">
        <v>48278</v>
      </c>
      <c r="C26089">
        <v>80</v>
      </c>
      <c r="D26089" t="s">
        <v>48279</v>
      </c>
      <c r="E26089" t="s">
        <v>12551</v>
      </c>
      <c r="F26089" t="s">
        <v>40</v>
      </c>
      <c r="G26089" t="s">
        <v>12550</v>
      </c>
      <c r="H26089">
        <v>80</v>
      </c>
      <c r="I26089" t="s">
        <v>57157</v>
      </c>
      <c r="J26089">
        <f>C26089-H26089</f>
        <v>0</v>
      </c>
    </row>
    <row r="26090" spans="1:10" x14ac:dyDescent="0.2">
      <c r="A26090" t="s">
        <v>48280</v>
      </c>
      <c r="B26090" t="s">
        <v>48281</v>
      </c>
      <c r="C26090">
        <v>80</v>
      </c>
      <c r="D26090" t="s">
        <v>48282</v>
      </c>
      <c r="E26090" t="s">
        <v>6267</v>
      </c>
      <c r="F26090" t="s">
        <v>57</v>
      </c>
      <c r="G26090" t="s">
        <v>6268</v>
      </c>
      <c r="H26090">
        <v>80</v>
      </c>
      <c r="I26090" t="s">
        <v>57157</v>
      </c>
      <c r="J26090">
        <f>C26090-H26090</f>
        <v>0</v>
      </c>
    </row>
    <row r="26091" spans="1:10" x14ac:dyDescent="0.2">
      <c r="A26091" t="s">
        <v>48283</v>
      </c>
      <c r="B26091" t="s">
        <v>48152</v>
      </c>
      <c r="C26091">
        <v>80</v>
      </c>
      <c r="D26091" t="s">
        <v>48152</v>
      </c>
      <c r="E26091" t="s">
        <v>44803</v>
      </c>
      <c r="F26091" t="s">
        <v>734</v>
      </c>
      <c r="G26091" t="s">
        <v>19133</v>
      </c>
      <c r="H26091">
        <v>80</v>
      </c>
      <c r="I26091" t="s">
        <v>57157</v>
      </c>
      <c r="J26091">
        <f>C26091-H26091</f>
        <v>0</v>
      </c>
    </row>
    <row r="26092" spans="1:10" x14ac:dyDescent="0.2">
      <c r="A26092" t="s">
        <v>48284</v>
      </c>
      <c r="B26092" t="s">
        <v>48285</v>
      </c>
      <c r="C26092">
        <v>80</v>
      </c>
      <c r="D26092" t="s">
        <v>48286</v>
      </c>
      <c r="E26092" t="s">
        <v>13111</v>
      </c>
      <c r="F26092" t="s">
        <v>57</v>
      </c>
      <c r="G26092" t="s">
        <v>2448</v>
      </c>
      <c r="H26092">
        <v>80</v>
      </c>
      <c r="I26092" t="s">
        <v>57157</v>
      </c>
      <c r="J26092">
        <f>C26092-H26092</f>
        <v>0</v>
      </c>
    </row>
    <row r="26093" spans="1:10" x14ac:dyDescent="0.2">
      <c r="A26093" t="s">
        <v>48287</v>
      </c>
      <c r="B26093" t="s">
        <v>46067</v>
      </c>
      <c r="C26093">
        <v>80</v>
      </c>
      <c r="D26093" t="s">
        <v>46067</v>
      </c>
      <c r="E26093" t="s">
        <v>44442</v>
      </c>
      <c r="F26093" t="s">
        <v>57</v>
      </c>
      <c r="G26093" t="s">
        <v>12550</v>
      </c>
      <c r="H26093">
        <v>80</v>
      </c>
      <c r="I26093" t="s">
        <v>57157</v>
      </c>
      <c r="J26093">
        <f>C26093-H26093</f>
        <v>0</v>
      </c>
    </row>
    <row r="26094" spans="1:10" x14ac:dyDescent="0.2">
      <c r="A26094" t="s">
        <v>48288</v>
      </c>
      <c r="B26094" t="s">
        <v>44873</v>
      </c>
      <c r="C26094">
        <v>80</v>
      </c>
      <c r="D26094" t="s">
        <v>44873</v>
      </c>
      <c r="E26094" t="s">
        <v>6267</v>
      </c>
      <c r="F26094" t="s">
        <v>57</v>
      </c>
      <c r="G26094" t="s">
        <v>6268</v>
      </c>
      <c r="H26094">
        <v>80</v>
      </c>
      <c r="I26094" t="s">
        <v>57157</v>
      </c>
      <c r="J26094">
        <f>C26094-H26094</f>
        <v>0</v>
      </c>
    </row>
    <row r="26095" spans="1:10" x14ac:dyDescent="0.2">
      <c r="A26095" t="s">
        <v>48289</v>
      </c>
      <c r="B26095" t="s">
        <v>48290</v>
      </c>
      <c r="C26095">
        <v>80</v>
      </c>
      <c r="D26095" t="s">
        <v>48291</v>
      </c>
      <c r="E26095" t="s">
        <v>6267</v>
      </c>
      <c r="F26095" t="s">
        <v>57</v>
      </c>
      <c r="G26095" t="s">
        <v>6268</v>
      </c>
      <c r="H26095">
        <v>80</v>
      </c>
      <c r="I26095" t="s">
        <v>57157</v>
      </c>
      <c r="J26095">
        <f>C26095-H26095</f>
        <v>0</v>
      </c>
    </row>
    <row r="26096" spans="1:10" x14ac:dyDescent="0.2">
      <c r="A26096" t="s">
        <v>48292</v>
      </c>
      <c r="B26096" t="s">
        <v>48293</v>
      </c>
      <c r="C26096">
        <v>80</v>
      </c>
      <c r="D26096" t="s">
        <v>47445</v>
      </c>
      <c r="E26096" t="s">
        <v>6267</v>
      </c>
      <c r="F26096" t="s">
        <v>57</v>
      </c>
      <c r="G26096" t="s">
        <v>6268</v>
      </c>
      <c r="H26096">
        <v>80</v>
      </c>
      <c r="I26096" t="s">
        <v>57157</v>
      </c>
      <c r="J26096">
        <f>C26096-H26096</f>
        <v>0</v>
      </c>
    </row>
    <row r="26097" spans="1:10" x14ac:dyDescent="0.2">
      <c r="A26097" t="s">
        <v>48294</v>
      </c>
      <c r="B26097" t="s">
        <v>48295</v>
      </c>
      <c r="C26097">
        <v>80</v>
      </c>
      <c r="D26097" t="s">
        <v>48295</v>
      </c>
      <c r="E26097" t="s">
        <v>44559</v>
      </c>
      <c r="F26097" t="s">
        <v>11</v>
      </c>
      <c r="G26097" t="s">
        <v>19133</v>
      </c>
      <c r="H26097">
        <v>80</v>
      </c>
      <c r="I26097" t="s">
        <v>57157</v>
      </c>
      <c r="J26097">
        <f>C26097-H26097</f>
        <v>0</v>
      </c>
    </row>
    <row r="26098" spans="1:10" x14ac:dyDescent="0.2">
      <c r="A26098" t="s">
        <v>48296</v>
      </c>
      <c r="B26098" t="s">
        <v>12550</v>
      </c>
      <c r="C26098">
        <v>80</v>
      </c>
      <c r="D26098" t="s">
        <v>12550</v>
      </c>
      <c r="E26098" t="s">
        <v>12551</v>
      </c>
      <c r="F26098" t="s">
        <v>40</v>
      </c>
      <c r="G26098" t="s">
        <v>12550</v>
      </c>
      <c r="H26098">
        <v>80</v>
      </c>
      <c r="I26098" t="s">
        <v>57157</v>
      </c>
      <c r="J26098">
        <f>C26098-H26098</f>
        <v>0</v>
      </c>
    </row>
    <row r="26099" spans="1:10" x14ac:dyDescent="0.2">
      <c r="A26099" t="s">
        <v>48297</v>
      </c>
      <c r="B26099" t="s">
        <v>44546</v>
      </c>
      <c r="C26099">
        <v>80</v>
      </c>
      <c r="D26099" t="s">
        <v>44546</v>
      </c>
      <c r="E26099" t="s">
        <v>6267</v>
      </c>
      <c r="F26099" t="s">
        <v>57</v>
      </c>
      <c r="G26099" t="s">
        <v>6268</v>
      </c>
      <c r="H26099">
        <v>80</v>
      </c>
      <c r="I26099" t="s">
        <v>57157</v>
      </c>
      <c r="J26099">
        <f>C26099-H26099</f>
        <v>0</v>
      </c>
    </row>
    <row r="26100" spans="1:10" x14ac:dyDescent="0.2">
      <c r="A26100" t="s">
        <v>48298</v>
      </c>
      <c r="B26100" t="s">
        <v>48299</v>
      </c>
      <c r="C26100">
        <v>80</v>
      </c>
      <c r="D26100" t="s">
        <v>48299</v>
      </c>
      <c r="E26100" t="s">
        <v>44791</v>
      </c>
      <c r="F26100" t="s">
        <v>40</v>
      </c>
      <c r="G26100" t="s">
        <v>4932</v>
      </c>
      <c r="H26100">
        <v>80</v>
      </c>
      <c r="I26100" t="s">
        <v>57157</v>
      </c>
      <c r="J26100">
        <f>C26100-H26100</f>
        <v>0</v>
      </c>
    </row>
    <row r="26101" spans="1:10" x14ac:dyDescent="0.2">
      <c r="A26101" t="s">
        <v>48300</v>
      </c>
      <c r="B26101" t="s">
        <v>6268</v>
      </c>
      <c r="C26101">
        <v>80</v>
      </c>
      <c r="D26101" t="s">
        <v>6268</v>
      </c>
      <c r="E26101" t="s">
        <v>29181</v>
      </c>
      <c r="F26101" t="s">
        <v>40</v>
      </c>
      <c r="G26101" t="s">
        <v>6268</v>
      </c>
      <c r="H26101">
        <v>80</v>
      </c>
      <c r="I26101" t="s">
        <v>57157</v>
      </c>
      <c r="J26101">
        <f>C26101-H26101</f>
        <v>0</v>
      </c>
    </row>
    <row r="26102" spans="1:10" x14ac:dyDescent="0.2">
      <c r="A26102" t="s">
        <v>48301</v>
      </c>
      <c r="B26102" t="s">
        <v>48302</v>
      </c>
      <c r="C26102">
        <v>80</v>
      </c>
      <c r="D26102" t="s">
        <v>48303</v>
      </c>
      <c r="E26102" t="s">
        <v>44442</v>
      </c>
      <c r="F26102" t="s">
        <v>57</v>
      </c>
      <c r="G26102" t="s">
        <v>12550</v>
      </c>
      <c r="H26102">
        <v>80</v>
      </c>
      <c r="I26102" t="s">
        <v>57157</v>
      </c>
      <c r="J26102">
        <f>C26102-H26102</f>
        <v>0</v>
      </c>
    </row>
    <row r="26103" spans="1:10" x14ac:dyDescent="0.2">
      <c r="A26103" t="s">
        <v>48304</v>
      </c>
      <c r="B26103" t="s">
        <v>48305</v>
      </c>
      <c r="C26103">
        <v>80</v>
      </c>
      <c r="D26103" t="s">
        <v>48305</v>
      </c>
      <c r="E26103" t="s">
        <v>6267</v>
      </c>
      <c r="F26103" t="s">
        <v>57</v>
      </c>
      <c r="G26103" t="s">
        <v>6268</v>
      </c>
      <c r="H26103">
        <v>80</v>
      </c>
      <c r="I26103" t="s">
        <v>57157</v>
      </c>
      <c r="J26103">
        <f>C26103-H26103</f>
        <v>0</v>
      </c>
    </row>
    <row r="26104" spans="1:10" x14ac:dyDescent="0.2">
      <c r="A26104" t="s">
        <v>48306</v>
      </c>
      <c r="B26104" t="s">
        <v>48307</v>
      </c>
      <c r="C26104">
        <v>80</v>
      </c>
      <c r="D26104" t="s">
        <v>48307</v>
      </c>
      <c r="E26104" t="s">
        <v>44442</v>
      </c>
      <c r="F26104" t="s">
        <v>57</v>
      </c>
      <c r="G26104" t="s">
        <v>12550</v>
      </c>
      <c r="H26104">
        <v>80</v>
      </c>
      <c r="I26104" t="s">
        <v>57157</v>
      </c>
      <c r="J26104">
        <f>C26104-H26104</f>
        <v>0</v>
      </c>
    </row>
    <row r="26105" spans="1:10" x14ac:dyDescent="0.2">
      <c r="A26105" t="s">
        <v>48308</v>
      </c>
      <c r="B26105" t="s">
        <v>48309</v>
      </c>
      <c r="C26105">
        <v>80</v>
      </c>
      <c r="D26105" t="s">
        <v>48309</v>
      </c>
      <c r="E26105" t="s">
        <v>12551</v>
      </c>
      <c r="F26105" t="s">
        <v>40</v>
      </c>
      <c r="G26105" t="s">
        <v>12550</v>
      </c>
      <c r="H26105">
        <v>80</v>
      </c>
      <c r="I26105" t="s">
        <v>57157</v>
      </c>
      <c r="J26105">
        <f>C26105-H26105</f>
        <v>0</v>
      </c>
    </row>
    <row r="26106" spans="1:10" x14ac:dyDescent="0.2">
      <c r="A26106" t="s">
        <v>48310</v>
      </c>
      <c r="B26106" t="s">
        <v>44546</v>
      </c>
      <c r="C26106">
        <v>80</v>
      </c>
      <c r="D26106" t="s">
        <v>44546</v>
      </c>
      <c r="E26106" t="s">
        <v>6267</v>
      </c>
      <c r="F26106" t="s">
        <v>57</v>
      </c>
      <c r="G26106" t="s">
        <v>6268</v>
      </c>
      <c r="H26106">
        <v>80</v>
      </c>
      <c r="I26106" t="s">
        <v>57157</v>
      </c>
      <c r="J26106">
        <f>C26106-H26106</f>
        <v>0</v>
      </c>
    </row>
    <row r="26107" spans="1:10" x14ac:dyDescent="0.2">
      <c r="A26107" t="s">
        <v>48311</v>
      </c>
      <c r="B26107" t="s">
        <v>44546</v>
      </c>
      <c r="C26107">
        <v>80</v>
      </c>
      <c r="D26107" t="s">
        <v>44546</v>
      </c>
      <c r="E26107" t="s">
        <v>6267</v>
      </c>
      <c r="F26107" t="s">
        <v>57</v>
      </c>
      <c r="G26107" t="s">
        <v>6268</v>
      </c>
      <c r="H26107">
        <v>80</v>
      </c>
      <c r="I26107" t="s">
        <v>57157</v>
      </c>
      <c r="J26107">
        <f>C26107-H26107</f>
        <v>0</v>
      </c>
    </row>
    <row r="26108" spans="1:10" x14ac:dyDescent="0.2">
      <c r="A26108" t="s">
        <v>48312</v>
      </c>
      <c r="B26108" t="s">
        <v>48313</v>
      </c>
      <c r="C26108">
        <v>80</v>
      </c>
      <c r="D26108" t="s">
        <v>48313</v>
      </c>
      <c r="E26108" t="s">
        <v>5385</v>
      </c>
      <c r="F26108" t="s">
        <v>734</v>
      </c>
      <c r="G26108" t="s">
        <v>4727</v>
      </c>
      <c r="H26108">
        <v>80</v>
      </c>
      <c r="I26108" t="s">
        <v>57157</v>
      </c>
      <c r="J26108">
        <f>C26108-H26108</f>
        <v>0</v>
      </c>
    </row>
    <row r="26109" spans="1:10" x14ac:dyDescent="0.2">
      <c r="A26109" t="s">
        <v>48314</v>
      </c>
      <c r="B26109" t="s">
        <v>3153</v>
      </c>
      <c r="C26109">
        <v>80</v>
      </c>
      <c r="D26109" t="s">
        <v>3153</v>
      </c>
      <c r="E26109" t="s">
        <v>3152</v>
      </c>
      <c r="F26109" t="s">
        <v>40</v>
      </c>
      <c r="G26109" t="s">
        <v>3153</v>
      </c>
      <c r="H26109">
        <v>80</v>
      </c>
      <c r="I26109" t="s">
        <v>57157</v>
      </c>
      <c r="J26109">
        <f>C26109-H26109</f>
        <v>0</v>
      </c>
    </row>
    <row r="26110" spans="1:10" x14ac:dyDescent="0.2">
      <c r="A26110" t="s">
        <v>48315</v>
      </c>
      <c r="B26110" t="s">
        <v>6268</v>
      </c>
      <c r="C26110">
        <v>80</v>
      </c>
      <c r="D26110" t="s">
        <v>6268</v>
      </c>
      <c r="E26110" t="s">
        <v>29181</v>
      </c>
      <c r="F26110" t="s">
        <v>40</v>
      </c>
      <c r="G26110" t="s">
        <v>6268</v>
      </c>
      <c r="H26110">
        <v>80</v>
      </c>
      <c r="I26110" t="s">
        <v>57157</v>
      </c>
      <c r="J26110">
        <f>C26110-H26110</f>
        <v>0</v>
      </c>
    </row>
    <row r="26111" spans="1:10" x14ac:dyDescent="0.2">
      <c r="A26111" t="s">
        <v>48316</v>
      </c>
      <c r="B26111" t="s">
        <v>44546</v>
      </c>
      <c r="C26111">
        <v>80</v>
      </c>
      <c r="D26111" t="s">
        <v>44546</v>
      </c>
      <c r="E26111" t="s">
        <v>6267</v>
      </c>
      <c r="F26111" t="s">
        <v>57</v>
      </c>
      <c r="G26111" t="s">
        <v>6268</v>
      </c>
      <c r="H26111">
        <v>80</v>
      </c>
      <c r="I26111" t="s">
        <v>57157</v>
      </c>
      <c r="J26111">
        <f>C26111-H26111</f>
        <v>0</v>
      </c>
    </row>
    <row r="26112" spans="1:10" x14ac:dyDescent="0.2">
      <c r="A26112" t="s">
        <v>48317</v>
      </c>
      <c r="B26112" t="s">
        <v>48318</v>
      </c>
      <c r="C26112">
        <v>80</v>
      </c>
      <c r="D26112" t="s">
        <v>48318</v>
      </c>
      <c r="E26112" t="s">
        <v>44854</v>
      </c>
      <c r="F26112" t="s">
        <v>734</v>
      </c>
      <c r="G26112" t="s">
        <v>5595</v>
      </c>
      <c r="H26112">
        <v>80</v>
      </c>
      <c r="I26112" t="s">
        <v>57157</v>
      </c>
      <c r="J26112">
        <f>C26112-H26112</f>
        <v>0</v>
      </c>
    </row>
    <row r="26113" spans="1:10" x14ac:dyDescent="0.2">
      <c r="A26113" t="s">
        <v>48319</v>
      </c>
      <c r="B26113" t="s">
        <v>44546</v>
      </c>
      <c r="C26113">
        <v>80</v>
      </c>
      <c r="D26113" t="s">
        <v>44546</v>
      </c>
      <c r="E26113" t="s">
        <v>6267</v>
      </c>
      <c r="F26113" t="s">
        <v>57</v>
      </c>
      <c r="G26113" t="s">
        <v>6268</v>
      </c>
      <c r="H26113">
        <v>80</v>
      </c>
      <c r="I26113" t="s">
        <v>57157</v>
      </c>
      <c r="J26113">
        <f>C26113-H26113</f>
        <v>0</v>
      </c>
    </row>
    <row r="26114" spans="1:10" x14ac:dyDescent="0.2">
      <c r="A26114" t="s">
        <v>48320</v>
      </c>
      <c r="B26114" t="s">
        <v>48313</v>
      </c>
      <c r="C26114">
        <v>80</v>
      </c>
      <c r="D26114" t="s">
        <v>48313</v>
      </c>
      <c r="E26114" t="s">
        <v>5385</v>
      </c>
      <c r="F26114" t="s">
        <v>734</v>
      </c>
      <c r="G26114" t="s">
        <v>4727</v>
      </c>
      <c r="H26114">
        <v>80</v>
      </c>
      <c r="I26114" t="s">
        <v>57157</v>
      </c>
      <c r="J26114">
        <f>C26114-H26114</f>
        <v>0</v>
      </c>
    </row>
    <row r="26115" spans="1:10" x14ac:dyDescent="0.2">
      <c r="A26115" t="s">
        <v>48322</v>
      </c>
      <c r="B26115" t="s">
        <v>48323</v>
      </c>
      <c r="C26115">
        <v>80</v>
      </c>
      <c r="D26115" t="s">
        <v>48323</v>
      </c>
      <c r="E26115" t="s">
        <v>12551</v>
      </c>
      <c r="F26115" t="s">
        <v>40</v>
      </c>
      <c r="G26115" t="s">
        <v>12550</v>
      </c>
      <c r="H26115">
        <v>80</v>
      </c>
      <c r="I26115" t="s">
        <v>57157</v>
      </c>
      <c r="J26115">
        <f>C26115-H26115</f>
        <v>0</v>
      </c>
    </row>
    <row r="26116" spans="1:10" x14ac:dyDescent="0.2">
      <c r="A26116" t="s">
        <v>48324</v>
      </c>
      <c r="B26116" t="s">
        <v>48325</v>
      </c>
      <c r="C26116">
        <v>80</v>
      </c>
      <c r="D26116" t="s">
        <v>48326</v>
      </c>
      <c r="E26116" t="s">
        <v>3342</v>
      </c>
      <c r="F26116" t="s">
        <v>57</v>
      </c>
      <c r="G26116" t="s">
        <v>2244</v>
      </c>
      <c r="H26116">
        <v>80</v>
      </c>
      <c r="I26116" t="s">
        <v>57157</v>
      </c>
      <c r="J26116">
        <f>C26116-H26116</f>
        <v>0</v>
      </c>
    </row>
    <row r="26117" spans="1:10" x14ac:dyDescent="0.2">
      <c r="A26117" t="s">
        <v>48327</v>
      </c>
      <c r="B26117" t="s">
        <v>44561</v>
      </c>
      <c r="C26117">
        <v>80</v>
      </c>
      <c r="D26117" t="s">
        <v>44562</v>
      </c>
      <c r="E26117" t="s">
        <v>3342</v>
      </c>
      <c r="F26117" t="s">
        <v>57</v>
      </c>
      <c r="G26117" t="s">
        <v>2244</v>
      </c>
      <c r="H26117">
        <v>80</v>
      </c>
      <c r="I26117" t="s">
        <v>57157</v>
      </c>
      <c r="J26117">
        <f>C26117-H26117</f>
        <v>0</v>
      </c>
    </row>
    <row r="26118" spans="1:10" x14ac:dyDescent="0.2">
      <c r="A26118" t="s">
        <v>48328</v>
      </c>
      <c r="B26118" t="s">
        <v>45983</v>
      </c>
      <c r="C26118">
        <v>80</v>
      </c>
      <c r="D26118" t="s">
        <v>45984</v>
      </c>
      <c r="E26118" t="s">
        <v>3342</v>
      </c>
      <c r="F26118" t="s">
        <v>57</v>
      </c>
      <c r="G26118" t="s">
        <v>2244</v>
      </c>
      <c r="H26118">
        <v>80</v>
      </c>
      <c r="I26118" t="s">
        <v>57157</v>
      </c>
      <c r="J26118">
        <f>C26118-H26118</f>
        <v>0</v>
      </c>
    </row>
    <row r="26119" spans="1:10" x14ac:dyDescent="0.2">
      <c r="A26119" t="s">
        <v>48329</v>
      </c>
      <c r="B26119" t="s">
        <v>48330</v>
      </c>
      <c r="C26119">
        <v>80</v>
      </c>
      <c r="D26119" t="s">
        <v>48331</v>
      </c>
      <c r="E26119" t="s">
        <v>3152</v>
      </c>
      <c r="F26119" t="s">
        <v>40</v>
      </c>
      <c r="G26119" t="s">
        <v>3153</v>
      </c>
      <c r="H26119">
        <v>80</v>
      </c>
      <c r="I26119" t="s">
        <v>57157</v>
      </c>
      <c r="J26119">
        <f>C26119-H26119</f>
        <v>0</v>
      </c>
    </row>
    <row r="26120" spans="1:10" x14ac:dyDescent="0.2">
      <c r="A26120" t="s">
        <v>48332</v>
      </c>
      <c r="B26120" t="s">
        <v>48333</v>
      </c>
      <c r="C26120">
        <v>80</v>
      </c>
      <c r="D26120" t="s">
        <v>44697</v>
      </c>
      <c r="E26120" t="s">
        <v>44442</v>
      </c>
      <c r="F26120" t="s">
        <v>57</v>
      </c>
      <c r="G26120" t="s">
        <v>12550</v>
      </c>
      <c r="H26120">
        <v>80</v>
      </c>
      <c r="I26120" t="s">
        <v>57157</v>
      </c>
      <c r="J26120">
        <f>C26120-H26120</f>
        <v>0</v>
      </c>
    </row>
    <row r="26121" spans="1:10" x14ac:dyDescent="0.2">
      <c r="A26121" t="s">
        <v>48334</v>
      </c>
      <c r="B26121" t="s">
        <v>48335</v>
      </c>
      <c r="C26121">
        <v>80</v>
      </c>
      <c r="D26121" t="s">
        <v>48336</v>
      </c>
      <c r="E26121" t="s">
        <v>3342</v>
      </c>
      <c r="F26121" t="s">
        <v>57</v>
      </c>
      <c r="G26121" t="s">
        <v>2244</v>
      </c>
      <c r="H26121">
        <v>80</v>
      </c>
      <c r="I26121" t="s">
        <v>57157</v>
      </c>
      <c r="J26121">
        <f>C26121-H26121</f>
        <v>0</v>
      </c>
    </row>
    <row r="26122" spans="1:10" x14ac:dyDescent="0.2">
      <c r="A26122" t="s">
        <v>48337</v>
      </c>
      <c r="B26122" t="s">
        <v>12550</v>
      </c>
      <c r="C26122">
        <v>80</v>
      </c>
      <c r="D26122" t="s">
        <v>12550</v>
      </c>
      <c r="E26122" t="s">
        <v>12551</v>
      </c>
      <c r="F26122" t="s">
        <v>40</v>
      </c>
      <c r="G26122" t="s">
        <v>12550</v>
      </c>
      <c r="H26122">
        <v>80</v>
      </c>
      <c r="I26122" t="s">
        <v>57157</v>
      </c>
      <c r="J26122">
        <f>C26122-H26122</f>
        <v>0</v>
      </c>
    </row>
    <row r="26123" spans="1:10" x14ac:dyDescent="0.2">
      <c r="A26123" t="s">
        <v>48338</v>
      </c>
      <c r="B26123" t="s">
        <v>12550</v>
      </c>
      <c r="C26123">
        <v>80</v>
      </c>
      <c r="D26123" t="s">
        <v>12550</v>
      </c>
      <c r="E26123" t="s">
        <v>12551</v>
      </c>
      <c r="F26123" t="s">
        <v>40</v>
      </c>
      <c r="G26123" t="s">
        <v>12550</v>
      </c>
      <c r="H26123">
        <v>80</v>
      </c>
      <c r="I26123" t="s">
        <v>57157</v>
      </c>
      <c r="J26123">
        <f>C26123-H26123</f>
        <v>0</v>
      </c>
    </row>
    <row r="26124" spans="1:10" x14ac:dyDescent="0.2">
      <c r="A26124" t="s">
        <v>48339</v>
      </c>
      <c r="B26124" t="s">
        <v>48340</v>
      </c>
      <c r="C26124">
        <v>80</v>
      </c>
      <c r="D26124" t="s">
        <v>48340</v>
      </c>
      <c r="E26124" t="s">
        <v>5385</v>
      </c>
      <c r="F26124" t="s">
        <v>734</v>
      </c>
      <c r="G26124" t="s">
        <v>4727</v>
      </c>
      <c r="H26124">
        <v>80</v>
      </c>
      <c r="I26124" t="s">
        <v>57157</v>
      </c>
      <c r="J26124">
        <f>C26124-H26124</f>
        <v>0</v>
      </c>
    </row>
    <row r="26125" spans="1:10" x14ac:dyDescent="0.2">
      <c r="A26125" t="s">
        <v>48341</v>
      </c>
      <c r="B26125" t="s">
        <v>18580</v>
      </c>
      <c r="C26125">
        <v>80</v>
      </c>
      <c r="D26125" t="s">
        <v>18580</v>
      </c>
      <c r="E26125" t="s">
        <v>6267</v>
      </c>
      <c r="F26125" t="s">
        <v>57</v>
      </c>
      <c r="G26125" t="s">
        <v>6268</v>
      </c>
      <c r="H26125">
        <v>80</v>
      </c>
      <c r="I26125" t="s">
        <v>57157</v>
      </c>
      <c r="J26125">
        <f>C26125-H26125</f>
        <v>0</v>
      </c>
    </row>
    <row r="26126" spans="1:10" x14ac:dyDescent="0.2">
      <c r="A26126" t="s">
        <v>48342</v>
      </c>
      <c r="B26126" t="s">
        <v>18877</v>
      </c>
      <c r="C26126">
        <v>80</v>
      </c>
      <c r="D26126" t="s">
        <v>18878</v>
      </c>
      <c r="E26126" t="s">
        <v>13111</v>
      </c>
      <c r="F26126" t="s">
        <v>57</v>
      </c>
      <c r="G26126" t="s">
        <v>2448</v>
      </c>
      <c r="H26126">
        <v>80</v>
      </c>
      <c r="I26126" t="s">
        <v>57157</v>
      </c>
      <c r="J26126">
        <f>C26126-H26126</f>
        <v>0</v>
      </c>
    </row>
    <row r="26127" spans="1:10" x14ac:dyDescent="0.2">
      <c r="A26127" t="s">
        <v>48343</v>
      </c>
      <c r="B26127" t="s">
        <v>48344</v>
      </c>
      <c r="C26127">
        <v>80</v>
      </c>
      <c r="D26127" t="s">
        <v>48230</v>
      </c>
      <c r="E26127" t="s">
        <v>6267</v>
      </c>
      <c r="F26127" t="s">
        <v>57</v>
      </c>
      <c r="G26127" t="s">
        <v>6268</v>
      </c>
      <c r="H26127">
        <v>80</v>
      </c>
      <c r="I26127" t="s">
        <v>57157</v>
      </c>
      <c r="J26127">
        <f>C26127-H26127</f>
        <v>0</v>
      </c>
    </row>
    <row r="26128" spans="1:10" x14ac:dyDescent="0.2">
      <c r="A26128" t="s">
        <v>48345</v>
      </c>
      <c r="B26128" t="s">
        <v>44937</v>
      </c>
      <c r="C26128">
        <v>80</v>
      </c>
      <c r="D26128" t="s">
        <v>43452</v>
      </c>
      <c r="E26128" t="s">
        <v>13111</v>
      </c>
      <c r="F26128" t="s">
        <v>57</v>
      </c>
      <c r="G26128" t="s">
        <v>2448</v>
      </c>
      <c r="H26128">
        <v>80</v>
      </c>
      <c r="I26128" t="s">
        <v>57157</v>
      </c>
      <c r="J26128">
        <f>C26128-H26128</f>
        <v>0</v>
      </c>
    </row>
    <row r="26129" spans="1:10" x14ac:dyDescent="0.2">
      <c r="A26129" t="s">
        <v>48346</v>
      </c>
      <c r="B26129" t="s">
        <v>44937</v>
      </c>
      <c r="C26129">
        <v>80</v>
      </c>
      <c r="D26129" t="s">
        <v>43452</v>
      </c>
      <c r="E26129" t="s">
        <v>13111</v>
      </c>
      <c r="F26129" t="s">
        <v>57</v>
      </c>
      <c r="G26129" t="s">
        <v>2448</v>
      </c>
      <c r="H26129">
        <v>80</v>
      </c>
      <c r="I26129" t="s">
        <v>57157</v>
      </c>
      <c r="J26129">
        <f>C26129-H26129</f>
        <v>0</v>
      </c>
    </row>
    <row r="26130" spans="1:10" x14ac:dyDescent="0.2">
      <c r="A26130" t="s">
        <v>48347</v>
      </c>
      <c r="B26130" t="s">
        <v>44937</v>
      </c>
      <c r="C26130">
        <v>80</v>
      </c>
      <c r="D26130" t="s">
        <v>43452</v>
      </c>
      <c r="E26130" t="s">
        <v>13111</v>
      </c>
      <c r="F26130" t="s">
        <v>57</v>
      </c>
      <c r="G26130" t="s">
        <v>2448</v>
      </c>
      <c r="H26130">
        <v>80</v>
      </c>
      <c r="I26130" t="s">
        <v>57157</v>
      </c>
      <c r="J26130">
        <f>C26130-H26130</f>
        <v>0</v>
      </c>
    </row>
    <row r="26131" spans="1:10" x14ac:dyDescent="0.2">
      <c r="A26131" t="s">
        <v>48349</v>
      </c>
      <c r="B26131" t="s">
        <v>45046</v>
      </c>
      <c r="C26131">
        <v>80</v>
      </c>
      <c r="D26131" t="s">
        <v>45046</v>
      </c>
      <c r="E26131" t="s">
        <v>3152</v>
      </c>
      <c r="F26131" t="s">
        <v>40</v>
      </c>
      <c r="G26131" t="s">
        <v>3153</v>
      </c>
      <c r="H26131">
        <v>80</v>
      </c>
      <c r="I26131" t="s">
        <v>57157</v>
      </c>
      <c r="J26131">
        <f>C26131-H26131</f>
        <v>0</v>
      </c>
    </row>
    <row r="26132" spans="1:10" x14ac:dyDescent="0.2">
      <c r="A26132" t="s">
        <v>48350</v>
      </c>
      <c r="B26132" t="s">
        <v>44937</v>
      </c>
      <c r="C26132">
        <v>80</v>
      </c>
      <c r="D26132" t="s">
        <v>43452</v>
      </c>
      <c r="E26132" t="s">
        <v>13111</v>
      </c>
      <c r="F26132" t="s">
        <v>57</v>
      </c>
      <c r="G26132" t="s">
        <v>2448</v>
      </c>
      <c r="H26132">
        <v>80</v>
      </c>
      <c r="I26132" t="s">
        <v>57157</v>
      </c>
      <c r="J26132">
        <f>C26132-H26132</f>
        <v>0</v>
      </c>
    </row>
    <row r="26133" spans="1:10" x14ac:dyDescent="0.2">
      <c r="A26133" t="s">
        <v>48351</v>
      </c>
      <c r="B26133" t="s">
        <v>48352</v>
      </c>
      <c r="C26133">
        <v>80</v>
      </c>
      <c r="D26133" t="s">
        <v>48353</v>
      </c>
      <c r="E26133" t="s">
        <v>42494</v>
      </c>
      <c r="F26133" t="s">
        <v>57</v>
      </c>
      <c r="G26133" t="s">
        <v>4932</v>
      </c>
      <c r="H26133">
        <v>80</v>
      </c>
      <c r="I26133" t="s">
        <v>57157</v>
      </c>
      <c r="J26133">
        <f>C26133-H26133</f>
        <v>0</v>
      </c>
    </row>
    <row r="26134" spans="1:10" x14ac:dyDescent="0.2">
      <c r="A26134" t="s">
        <v>48354</v>
      </c>
      <c r="B26134" t="s">
        <v>44937</v>
      </c>
      <c r="C26134">
        <v>80</v>
      </c>
      <c r="D26134" t="s">
        <v>43452</v>
      </c>
      <c r="E26134" t="s">
        <v>13111</v>
      </c>
      <c r="F26134" t="s">
        <v>57</v>
      </c>
      <c r="G26134" t="s">
        <v>2448</v>
      </c>
      <c r="H26134">
        <v>80</v>
      </c>
      <c r="I26134" t="s">
        <v>57157</v>
      </c>
      <c r="J26134">
        <f>C26134-H26134</f>
        <v>0</v>
      </c>
    </row>
    <row r="26135" spans="1:10" x14ac:dyDescent="0.2">
      <c r="A26135" t="s">
        <v>48355</v>
      </c>
      <c r="B26135" t="s">
        <v>48356</v>
      </c>
      <c r="C26135">
        <v>80</v>
      </c>
      <c r="D26135" t="s">
        <v>48357</v>
      </c>
      <c r="E26135" t="s">
        <v>44473</v>
      </c>
      <c r="F26135" t="s">
        <v>488</v>
      </c>
      <c r="G26135" t="s">
        <v>4639</v>
      </c>
      <c r="H26135">
        <v>80</v>
      </c>
      <c r="I26135" t="s">
        <v>57157</v>
      </c>
      <c r="J26135">
        <f>C26135-H26135</f>
        <v>0</v>
      </c>
    </row>
    <row r="26136" spans="1:10" x14ac:dyDescent="0.2">
      <c r="A26136" t="s">
        <v>48358</v>
      </c>
      <c r="B26136" t="s">
        <v>44783</v>
      </c>
      <c r="C26136">
        <v>80</v>
      </c>
      <c r="D26136" t="s">
        <v>44784</v>
      </c>
      <c r="E26136" t="s">
        <v>12551</v>
      </c>
      <c r="F26136" t="s">
        <v>40</v>
      </c>
      <c r="G26136" t="s">
        <v>12550</v>
      </c>
      <c r="H26136">
        <v>80</v>
      </c>
      <c r="I26136" t="s">
        <v>57157</v>
      </c>
      <c r="J26136">
        <f>C26136-H26136</f>
        <v>0</v>
      </c>
    </row>
    <row r="26137" spans="1:10" x14ac:dyDescent="0.2">
      <c r="A26137" t="s">
        <v>48359</v>
      </c>
      <c r="B26137" t="s">
        <v>44937</v>
      </c>
      <c r="C26137">
        <v>80</v>
      </c>
      <c r="D26137" t="s">
        <v>43452</v>
      </c>
      <c r="E26137" t="s">
        <v>13111</v>
      </c>
      <c r="F26137" t="s">
        <v>57</v>
      </c>
      <c r="G26137" t="s">
        <v>2448</v>
      </c>
      <c r="H26137">
        <v>80</v>
      </c>
      <c r="I26137" t="s">
        <v>57157</v>
      </c>
      <c r="J26137">
        <f>C26137-H26137</f>
        <v>0</v>
      </c>
    </row>
    <row r="26138" spans="1:10" x14ac:dyDescent="0.2">
      <c r="A26138" t="s">
        <v>48360</v>
      </c>
      <c r="B26138" t="s">
        <v>44937</v>
      </c>
      <c r="C26138">
        <v>80</v>
      </c>
      <c r="D26138" t="s">
        <v>43452</v>
      </c>
      <c r="E26138" t="s">
        <v>13111</v>
      </c>
      <c r="F26138" t="s">
        <v>57</v>
      </c>
      <c r="G26138" t="s">
        <v>2448</v>
      </c>
      <c r="H26138">
        <v>80</v>
      </c>
      <c r="I26138" t="s">
        <v>57157</v>
      </c>
      <c r="J26138">
        <f>C26138-H26138</f>
        <v>0</v>
      </c>
    </row>
    <row r="26139" spans="1:10" x14ac:dyDescent="0.2">
      <c r="A26139" t="s">
        <v>48361</v>
      </c>
      <c r="B26139" t="s">
        <v>48362</v>
      </c>
      <c r="C26139">
        <v>80</v>
      </c>
      <c r="D26139" t="s">
        <v>48363</v>
      </c>
      <c r="E26139" t="s">
        <v>13111</v>
      </c>
      <c r="F26139" t="s">
        <v>57</v>
      </c>
      <c r="G26139" t="s">
        <v>2448</v>
      </c>
      <c r="H26139">
        <v>80</v>
      </c>
      <c r="I26139" t="s">
        <v>57157</v>
      </c>
      <c r="J26139">
        <f>C26139-H26139</f>
        <v>0</v>
      </c>
    </row>
    <row r="26140" spans="1:10" x14ac:dyDescent="0.2">
      <c r="A26140" t="s">
        <v>48364</v>
      </c>
      <c r="B26140" t="s">
        <v>48365</v>
      </c>
      <c r="C26140">
        <v>80</v>
      </c>
      <c r="D26140" t="s">
        <v>45977</v>
      </c>
      <c r="E26140" t="s">
        <v>44791</v>
      </c>
      <c r="F26140" t="s">
        <v>40</v>
      </c>
      <c r="G26140" t="s">
        <v>4932</v>
      </c>
      <c r="H26140">
        <v>80</v>
      </c>
      <c r="I26140" t="s">
        <v>57157</v>
      </c>
      <c r="J26140">
        <f>C26140-H26140</f>
        <v>0</v>
      </c>
    </row>
    <row r="26141" spans="1:10" x14ac:dyDescent="0.2">
      <c r="A26141" t="s">
        <v>48366</v>
      </c>
      <c r="B26141" t="s">
        <v>44937</v>
      </c>
      <c r="C26141">
        <v>80</v>
      </c>
      <c r="D26141" t="s">
        <v>43452</v>
      </c>
      <c r="E26141" t="s">
        <v>13111</v>
      </c>
      <c r="F26141" t="s">
        <v>57</v>
      </c>
      <c r="G26141" t="s">
        <v>2448</v>
      </c>
      <c r="H26141">
        <v>80</v>
      </c>
      <c r="I26141" t="s">
        <v>57157</v>
      </c>
      <c r="J26141">
        <f>C26141-H26141</f>
        <v>0</v>
      </c>
    </row>
    <row r="26142" spans="1:10" x14ac:dyDescent="0.2">
      <c r="A26142" t="s">
        <v>48367</v>
      </c>
      <c r="B26142" t="s">
        <v>45537</v>
      </c>
      <c r="C26142">
        <v>80</v>
      </c>
      <c r="D26142" t="s">
        <v>45538</v>
      </c>
      <c r="E26142" t="s">
        <v>13111</v>
      </c>
      <c r="F26142" t="s">
        <v>57</v>
      </c>
      <c r="G26142" t="s">
        <v>2448</v>
      </c>
      <c r="H26142">
        <v>80</v>
      </c>
      <c r="I26142" t="s">
        <v>57157</v>
      </c>
      <c r="J26142">
        <f>C26142-H26142</f>
        <v>0</v>
      </c>
    </row>
    <row r="26143" spans="1:10" x14ac:dyDescent="0.2">
      <c r="A26143" t="s">
        <v>48368</v>
      </c>
      <c r="B26143" t="s">
        <v>44937</v>
      </c>
      <c r="C26143">
        <v>80</v>
      </c>
      <c r="D26143" t="s">
        <v>43452</v>
      </c>
      <c r="E26143" t="s">
        <v>13111</v>
      </c>
      <c r="F26143" t="s">
        <v>57</v>
      </c>
      <c r="G26143" t="s">
        <v>2448</v>
      </c>
      <c r="H26143">
        <v>80</v>
      </c>
      <c r="I26143" t="s">
        <v>57157</v>
      </c>
      <c r="J26143">
        <f>C26143-H26143</f>
        <v>0</v>
      </c>
    </row>
    <row r="26144" spans="1:10" x14ac:dyDescent="0.2">
      <c r="A26144" t="s">
        <v>48369</v>
      </c>
      <c r="B26144" t="s">
        <v>44937</v>
      </c>
      <c r="C26144">
        <v>80</v>
      </c>
      <c r="D26144" t="s">
        <v>43452</v>
      </c>
      <c r="E26144" t="s">
        <v>13111</v>
      </c>
      <c r="F26144" t="s">
        <v>57</v>
      </c>
      <c r="G26144" t="s">
        <v>2448</v>
      </c>
      <c r="H26144">
        <v>80</v>
      </c>
      <c r="I26144" t="s">
        <v>57157</v>
      </c>
      <c r="J26144">
        <f>C26144-H26144</f>
        <v>0</v>
      </c>
    </row>
    <row r="26145" spans="1:10" x14ac:dyDescent="0.2">
      <c r="A26145" t="s">
        <v>48370</v>
      </c>
      <c r="B26145" t="s">
        <v>44937</v>
      </c>
      <c r="C26145">
        <v>80</v>
      </c>
      <c r="D26145" t="s">
        <v>43452</v>
      </c>
      <c r="E26145" t="s">
        <v>13111</v>
      </c>
      <c r="F26145" t="s">
        <v>57</v>
      </c>
      <c r="G26145" t="s">
        <v>2448</v>
      </c>
      <c r="H26145">
        <v>80</v>
      </c>
      <c r="I26145" t="s">
        <v>57157</v>
      </c>
      <c r="J26145">
        <f>C26145-H26145</f>
        <v>0</v>
      </c>
    </row>
    <row r="26146" spans="1:10" x14ac:dyDescent="0.2">
      <c r="A26146" t="s">
        <v>48371</v>
      </c>
      <c r="B26146" t="s">
        <v>44937</v>
      </c>
      <c r="C26146">
        <v>80</v>
      </c>
      <c r="D26146" t="s">
        <v>43452</v>
      </c>
      <c r="E26146" t="s">
        <v>13111</v>
      </c>
      <c r="F26146" t="s">
        <v>57</v>
      </c>
      <c r="G26146" t="s">
        <v>2448</v>
      </c>
      <c r="H26146">
        <v>80</v>
      </c>
      <c r="I26146" t="s">
        <v>57157</v>
      </c>
      <c r="J26146">
        <f>C26146-H26146</f>
        <v>0</v>
      </c>
    </row>
    <row r="26147" spans="1:10" x14ac:dyDescent="0.2">
      <c r="A26147" t="s">
        <v>48372</v>
      </c>
      <c r="B26147" t="s">
        <v>44937</v>
      </c>
      <c r="C26147">
        <v>80</v>
      </c>
      <c r="D26147" t="s">
        <v>43452</v>
      </c>
      <c r="E26147" t="s">
        <v>13111</v>
      </c>
      <c r="F26147" t="s">
        <v>57</v>
      </c>
      <c r="G26147" t="s">
        <v>2448</v>
      </c>
      <c r="H26147">
        <v>80</v>
      </c>
      <c r="I26147" t="s">
        <v>57157</v>
      </c>
      <c r="J26147">
        <f>C26147-H26147</f>
        <v>0</v>
      </c>
    </row>
    <row r="26148" spans="1:10" x14ac:dyDescent="0.2">
      <c r="A26148" t="s">
        <v>48373</v>
      </c>
      <c r="B26148" t="s">
        <v>44937</v>
      </c>
      <c r="C26148">
        <v>80</v>
      </c>
      <c r="D26148" t="s">
        <v>43452</v>
      </c>
      <c r="E26148" t="s">
        <v>13111</v>
      </c>
      <c r="F26148" t="s">
        <v>57</v>
      </c>
      <c r="G26148" t="s">
        <v>2448</v>
      </c>
      <c r="H26148">
        <v>80</v>
      </c>
      <c r="I26148" t="s">
        <v>57157</v>
      </c>
      <c r="J26148">
        <f>C26148-H26148</f>
        <v>0</v>
      </c>
    </row>
    <row r="26149" spans="1:10" x14ac:dyDescent="0.2">
      <c r="A26149" t="s">
        <v>48374</v>
      </c>
      <c r="B26149" t="s">
        <v>44653</v>
      </c>
      <c r="C26149">
        <v>80</v>
      </c>
      <c r="D26149" t="s">
        <v>44653</v>
      </c>
      <c r="E26149" t="s">
        <v>3152</v>
      </c>
      <c r="F26149" t="s">
        <v>40</v>
      </c>
      <c r="G26149" t="s">
        <v>3153</v>
      </c>
      <c r="H26149">
        <v>80</v>
      </c>
      <c r="I26149" t="s">
        <v>57157</v>
      </c>
      <c r="J26149">
        <f>C26149-H26149</f>
        <v>0</v>
      </c>
    </row>
    <row r="26150" spans="1:10" x14ac:dyDescent="0.2">
      <c r="A26150" t="s">
        <v>48375</v>
      </c>
      <c r="B26150" t="s">
        <v>48376</v>
      </c>
      <c r="C26150">
        <v>80</v>
      </c>
      <c r="D26150" t="s">
        <v>48377</v>
      </c>
      <c r="E26150" t="s">
        <v>3152</v>
      </c>
      <c r="F26150" t="s">
        <v>40</v>
      </c>
      <c r="G26150" t="s">
        <v>3153</v>
      </c>
      <c r="H26150">
        <v>80</v>
      </c>
      <c r="I26150" t="s">
        <v>57157</v>
      </c>
      <c r="J26150">
        <f>C26150-H26150</f>
        <v>0</v>
      </c>
    </row>
    <row r="26151" spans="1:10" x14ac:dyDescent="0.2">
      <c r="A26151" t="s">
        <v>48378</v>
      </c>
      <c r="B26151" t="s">
        <v>48379</v>
      </c>
      <c r="C26151">
        <v>80</v>
      </c>
      <c r="D26151" t="s">
        <v>48380</v>
      </c>
      <c r="E26151" t="s">
        <v>6267</v>
      </c>
      <c r="F26151" t="s">
        <v>57</v>
      </c>
      <c r="G26151" t="s">
        <v>6268</v>
      </c>
      <c r="H26151">
        <v>80</v>
      </c>
      <c r="I26151" t="s">
        <v>57157</v>
      </c>
      <c r="J26151">
        <f>C26151-H26151</f>
        <v>0</v>
      </c>
    </row>
    <row r="26152" spans="1:10" x14ac:dyDescent="0.2">
      <c r="A26152" t="s">
        <v>48381</v>
      </c>
      <c r="B26152" t="s">
        <v>48382</v>
      </c>
      <c r="C26152">
        <v>80</v>
      </c>
      <c r="D26152" t="s">
        <v>48383</v>
      </c>
      <c r="E26152" t="s">
        <v>13111</v>
      </c>
      <c r="F26152" t="s">
        <v>57</v>
      </c>
      <c r="G26152" t="s">
        <v>2448</v>
      </c>
      <c r="H26152">
        <v>80</v>
      </c>
      <c r="I26152" t="s">
        <v>57157</v>
      </c>
      <c r="J26152">
        <f>C26152-H26152</f>
        <v>0</v>
      </c>
    </row>
    <row r="26153" spans="1:10" x14ac:dyDescent="0.2">
      <c r="A26153" t="s">
        <v>48384</v>
      </c>
      <c r="B26153" t="s">
        <v>48385</v>
      </c>
      <c r="C26153">
        <v>80</v>
      </c>
      <c r="D26153" t="s">
        <v>48386</v>
      </c>
      <c r="E26153" t="s">
        <v>6267</v>
      </c>
      <c r="F26153" t="s">
        <v>57</v>
      </c>
      <c r="G26153" t="s">
        <v>6268</v>
      </c>
      <c r="H26153">
        <v>80</v>
      </c>
      <c r="I26153" t="s">
        <v>57157</v>
      </c>
      <c r="J26153">
        <f>C26153-H26153</f>
        <v>0</v>
      </c>
    </row>
    <row r="26154" spans="1:10" x14ac:dyDescent="0.2">
      <c r="A26154" t="s">
        <v>48387</v>
      </c>
      <c r="B26154" t="s">
        <v>48388</v>
      </c>
      <c r="C26154">
        <v>80</v>
      </c>
      <c r="D26154" t="s">
        <v>48389</v>
      </c>
      <c r="E26154" t="s">
        <v>6267</v>
      </c>
      <c r="F26154" t="s">
        <v>57</v>
      </c>
      <c r="G26154" t="s">
        <v>6268</v>
      </c>
      <c r="H26154">
        <v>80</v>
      </c>
      <c r="I26154" t="s">
        <v>57157</v>
      </c>
      <c r="J26154">
        <f>C26154-H26154</f>
        <v>0</v>
      </c>
    </row>
    <row r="26155" spans="1:10" x14ac:dyDescent="0.2">
      <c r="A26155" t="s">
        <v>48390</v>
      </c>
      <c r="B26155" t="s">
        <v>48391</v>
      </c>
      <c r="C26155">
        <v>80</v>
      </c>
      <c r="D26155" t="s">
        <v>48392</v>
      </c>
      <c r="E26155" t="s">
        <v>3342</v>
      </c>
      <c r="F26155" t="s">
        <v>57</v>
      </c>
      <c r="G26155" t="s">
        <v>2244</v>
      </c>
      <c r="H26155">
        <v>80</v>
      </c>
      <c r="I26155" t="s">
        <v>57157</v>
      </c>
      <c r="J26155">
        <f>C26155-H26155</f>
        <v>0</v>
      </c>
    </row>
    <row r="26156" spans="1:10" x14ac:dyDescent="0.2">
      <c r="A26156" t="s">
        <v>48393</v>
      </c>
      <c r="B26156" t="s">
        <v>48394</v>
      </c>
      <c r="C26156">
        <v>80</v>
      </c>
      <c r="D26156" t="s">
        <v>48394</v>
      </c>
      <c r="E26156" t="s">
        <v>3152</v>
      </c>
      <c r="F26156" t="s">
        <v>40</v>
      </c>
      <c r="G26156" t="s">
        <v>3153</v>
      </c>
      <c r="H26156">
        <v>80</v>
      </c>
      <c r="I26156" t="s">
        <v>57157</v>
      </c>
      <c r="J26156">
        <f>C26156-H26156</f>
        <v>0</v>
      </c>
    </row>
    <row r="26157" spans="1:10" x14ac:dyDescent="0.2">
      <c r="A26157" t="s">
        <v>48395</v>
      </c>
      <c r="B26157" t="s">
        <v>46425</v>
      </c>
      <c r="C26157">
        <v>80</v>
      </c>
      <c r="D26157" t="s">
        <v>46425</v>
      </c>
      <c r="E26157" t="s">
        <v>6267</v>
      </c>
      <c r="F26157" t="s">
        <v>57</v>
      </c>
      <c r="G26157" t="s">
        <v>6268</v>
      </c>
      <c r="H26157">
        <v>80</v>
      </c>
      <c r="I26157" t="s">
        <v>57157</v>
      </c>
      <c r="J26157">
        <f>C26157-H26157</f>
        <v>0</v>
      </c>
    </row>
    <row r="26158" spans="1:10" x14ac:dyDescent="0.2">
      <c r="A26158" t="s">
        <v>48396</v>
      </c>
      <c r="B26158" t="s">
        <v>48397</v>
      </c>
      <c r="C26158">
        <v>80</v>
      </c>
      <c r="D26158" t="s">
        <v>48397</v>
      </c>
      <c r="E26158" t="s">
        <v>3152</v>
      </c>
      <c r="F26158" t="s">
        <v>40</v>
      </c>
      <c r="G26158" t="s">
        <v>3153</v>
      </c>
      <c r="H26158">
        <v>80</v>
      </c>
      <c r="I26158" t="s">
        <v>57157</v>
      </c>
      <c r="J26158">
        <f>C26158-H26158</f>
        <v>0</v>
      </c>
    </row>
    <row r="26159" spans="1:10" x14ac:dyDescent="0.2">
      <c r="A26159" t="s">
        <v>48398</v>
      </c>
      <c r="B26159" t="s">
        <v>3153</v>
      </c>
      <c r="C26159">
        <v>80</v>
      </c>
      <c r="D26159" t="s">
        <v>3153</v>
      </c>
      <c r="E26159" t="s">
        <v>3152</v>
      </c>
      <c r="F26159" t="s">
        <v>40</v>
      </c>
      <c r="G26159" t="s">
        <v>3153</v>
      </c>
      <c r="H26159">
        <v>80</v>
      </c>
      <c r="I26159" t="s">
        <v>57157</v>
      </c>
      <c r="J26159">
        <f>C26159-H26159</f>
        <v>0</v>
      </c>
    </row>
    <row r="26160" spans="1:10" x14ac:dyDescent="0.2">
      <c r="A26160" t="s">
        <v>48399</v>
      </c>
      <c r="B26160" t="s">
        <v>48400</v>
      </c>
      <c r="C26160">
        <v>80</v>
      </c>
      <c r="D26160" t="s">
        <v>48401</v>
      </c>
      <c r="E26160" t="s">
        <v>12551</v>
      </c>
      <c r="F26160" t="s">
        <v>40</v>
      </c>
      <c r="G26160" t="s">
        <v>12550</v>
      </c>
      <c r="H26160">
        <v>80</v>
      </c>
      <c r="I26160" t="s">
        <v>57157</v>
      </c>
      <c r="J26160">
        <f>C26160-H26160</f>
        <v>0</v>
      </c>
    </row>
    <row r="26161" spans="1:10" x14ac:dyDescent="0.2">
      <c r="A26161" t="s">
        <v>48402</v>
      </c>
      <c r="B26161" t="s">
        <v>48403</v>
      </c>
      <c r="C26161">
        <v>80</v>
      </c>
      <c r="D26161" t="s">
        <v>48403</v>
      </c>
      <c r="E26161" t="s">
        <v>44473</v>
      </c>
      <c r="F26161" t="s">
        <v>488</v>
      </c>
      <c r="G26161" t="s">
        <v>4639</v>
      </c>
      <c r="H26161">
        <v>80</v>
      </c>
      <c r="I26161" t="s">
        <v>57157</v>
      </c>
      <c r="J26161">
        <f>C26161-H26161</f>
        <v>0</v>
      </c>
    </row>
    <row r="26162" spans="1:10" x14ac:dyDescent="0.2">
      <c r="A26162" t="s">
        <v>48404</v>
      </c>
      <c r="B26162" t="s">
        <v>48405</v>
      </c>
      <c r="C26162">
        <v>80</v>
      </c>
      <c r="D26162" t="s">
        <v>48405</v>
      </c>
      <c r="E26162" t="s">
        <v>12551</v>
      </c>
      <c r="F26162" t="s">
        <v>40</v>
      </c>
      <c r="G26162" t="s">
        <v>12550</v>
      </c>
      <c r="H26162">
        <v>80</v>
      </c>
      <c r="I26162" t="s">
        <v>57157</v>
      </c>
      <c r="J26162">
        <f>C26162-H26162</f>
        <v>0</v>
      </c>
    </row>
    <row r="26163" spans="1:10" x14ac:dyDescent="0.2">
      <c r="A26163" t="s">
        <v>48406</v>
      </c>
      <c r="B26163" t="s">
        <v>48407</v>
      </c>
      <c r="C26163">
        <v>80</v>
      </c>
      <c r="D26163" t="s">
        <v>48407</v>
      </c>
      <c r="E26163" t="s">
        <v>6267</v>
      </c>
      <c r="F26163" t="s">
        <v>57</v>
      </c>
      <c r="G26163" t="s">
        <v>6268</v>
      </c>
      <c r="H26163">
        <v>80</v>
      </c>
      <c r="I26163" t="s">
        <v>57157</v>
      </c>
      <c r="J26163">
        <f>C26163-H26163</f>
        <v>0</v>
      </c>
    </row>
    <row r="26164" spans="1:10" x14ac:dyDescent="0.2">
      <c r="A26164" t="s">
        <v>48408</v>
      </c>
      <c r="B26164" t="s">
        <v>45425</v>
      </c>
      <c r="C26164">
        <v>80</v>
      </c>
      <c r="D26164" t="s">
        <v>45425</v>
      </c>
      <c r="E26164" t="s">
        <v>42494</v>
      </c>
      <c r="F26164" t="s">
        <v>57</v>
      </c>
      <c r="G26164" t="s">
        <v>4932</v>
      </c>
      <c r="H26164">
        <v>80</v>
      </c>
      <c r="I26164" t="s">
        <v>57157</v>
      </c>
      <c r="J26164">
        <f>C26164-H26164</f>
        <v>0</v>
      </c>
    </row>
    <row r="26165" spans="1:10" x14ac:dyDescent="0.2">
      <c r="A26165" t="s">
        <v>48409</v>
      </c>
      <c r="B26165" t="s">
        <v>48410</v>
      </c>
      <c r="C26165">
        <v>80</v>
      </c>
      <c r="D26165" t="s">
        <v>48410</v>
      </c>
      <c r="E26165" t="s">
        <v>44534</v>
      </c>
      <c r="F26165" t="s">
        <v>57</v>
      </c>
      <c r="G26165" t="s">
        <v>44489</v>
      </c>
      <c r="H26165">
        <v>80</v>
      </c>
      <c r="I26165" t="s">
        <v>57157</v>
      </c>
      <c r="J26165">
        <f>C26165-H26165</f>
        <v>0</v>
      </c>
    </row>
    <row r="26166" spans="1:10" x14ac:dyDescent="0.2">
      <c r="A26166" t="s">
        <v>48411</v>
      </c>
      <c r="B26166" t="s">
        <v>48412</v>
      </c>
      <c r="C26166">
        <v>80</v>
      </c>
      <c r="D26166" t="s">
        <v>48412</v>
      </c>
      <c r="E26166" t="s">
        <v>3152</v>
      </c>
      <c r="F26166" t="s">
        <v>40</v>
      </c>
      <c r="G26166" t="s">
        <v>3153</v>
      </c>
      <c r="H26166">
        <v>80</v>
      </c>
      <c r="I26166" t="s">
        <v>57157</v>
      </c>
      <c r="J26166">
        <f>C26166-H26166</f>
        <v>0</v>
      </c>
    </row>
    <row r="26167" spans="1:10" x14ac:dyDescent="0.2">
      <c r="A26167" t="s">
        <v>48413</v>
      </c>
      <c r="B26167" t="s">
        <v>48414</v>
      </c>
      <c r="C26167">
        <v>80</v>
      </c>
      <c r="D26167" t="s">
        <v>48414</v>
      </c>
      <c r="E26167" t="s">
        <v>3152</v>
      </c>
      <c r="F26167" t="s">
        <v>40</v>
      </c>
      <c r="G26167" t="s">
        <v>3153</v>
      </c>
      <c r="H26167">
        <v>80</v>
      </c>
      <c r="I26167" t="s">
        <v>57157</v>
      </c>
      <c r="J26167">
        <f>C26167-H26167</f>
        <v>0</v>
      </c>
    </row>
    <row r="26168" spans="1:10" x14ac:dyDescent="0.2">
      <c r="A26168" t="s">
        <v>48415</v>
      </c>
      <c r="B26168" t="s">
        <v>48416</v>
      </c>
      <c r="C26168">
        <v>80</v>
      </c>
      <c r="D26168" t="s">
        <v>48416</v>
      </c>
      <c r="E26168" t="s">
        <v>3152</v>
      </c>
      <c r="F26168" t="s">
        <v>40</v>
      </c>
      <c r="G26168" t="s">
        <v>3153</v>
      </c>
      <c r="H26168">
        <v>80</v>
      </c>
      <c r="I26168" t="s">
        <v>57157</v>
      </c>
      <c r="J26168">
        <f>C26168-H26168</f>
        <v>0</v>
      </c>
    </row>
    <row r="26169" spans="1:10" x14ac:dyDescent="0.2">
      <c r="A26169" t="s">
        <v>48418</v>
      </c>
      <c r="B26169" t="s">
        <v>48419</v>
      </c>
      <c r="C26169">
        <v>80</v>
      </c>
      <c r="D26169" t="s">
        <v>48419</v>
      </c>
      <c r="E26169" t="s">
        <v>3152</v>
      </c>
      <c r="F26169" t="s">
        <v>40</v>
      </c>
      <c r="G26169" t="s">
        <v>3153</v>
      </c>
      <c r="H26169">
        <v>80</v>
      </c>
      <c r="I26169" t="s">
        <v>57157</v>
      </c>
      <c r="J26169">
        <f>C26169-H26169</f>
        <v>0</v>
      </c>
    </row>
    <row r="26170" spans="1:10" x14ac:dyDescent="0.2">
      <c r="A26170" t="s">
        <v>48420</v>
      </c>
      <c r="B26170" t="s">
        <v>48421</v>
      </c>
      <c r="C26170">
        <v>80</v>
      </c>
      <c r="D26170" t="s">
        <v>48421</v>
      </c>
      <c r="E26170" t="s">
        <v>44442</v>
      </c>
      <c r="F26170" t="s">
        <v>57</v>
      </c>
      <c r="G26170" t="s">
        <v>12550</v>
      </c>
      <c r="H26170">
        <v>80</v>
      </c>
      <c r="I26170" t="s">
        <v>57157</v>
      </c>
      <c r="J26170">
        <f>C26170-H26170</f>
        <v>0</v>
      </c>
    </row>
    <row r="26171" spans="1:10" x14ac:dyDescent="0.2">
      <c r="A26171" t="s">
        <v>48422</v>
      </c>
      <c r="B26171" t="s">
        <v>48423</v>
      </c>
      <c r="C26171">
        <v>80</v>
      </c>
      <c r="D26171" t="s">
        <v>48423</v>
      </c>
      <c r="E26171" t="s">
        <v>12551</v>
      </c>
      <c r="F26171" t="s">
        <v>40</v>
      </c>
      <c r="G26171" t="s">
        <v>12550</v>
      </c>
      <c r="H26171">
        <v>80</v>
      </c>
      <c r="I26171" t="s">
        <v>57157</v>
      </c>
      <c r="J26171">
        <f>C26171-H26171</f>
        <v>0</v>
      </c>
    </row>
    <row r="26172" spans="1:10" x14ac:dyDescent="0.2">
      <c r="A26172" t="s">
        <v>48424</v>
      </c>
      <c r="B26172" t="s">
        <v>44546</v>
      </c>
      <c r="C26172">
        <v>80</v>
      </c>
      <c r="D26172" t="s">
        <v>44546</v>
      </c>
      <c r="E26172" t="s">
        <v>6267</v>
      </c>
      <c r="F26172" t="s">
        <v>57</v>
      </c>
      <c r="G26172" t="s">
        <v>6268</v>
      </c>
      <c r="H26172">
        <v>80</v>
      </c>
      <c r="I26172" t="s">
        <v>57157</v>
      </c>
      <c r="J26172">
        <f>C26172-H26172</f>
        <v>0</v>
      </c>
    </row>
    <row r="26173" spans="1:10" x14ac:dyDescent="0.2">
      <c r="A26173" t="s">
        <v>48425</v>
      </c>
      <c r="B26173" t="s">
        <v>48309</v>
      </c>
      <c r="C26173">
        <v>80</v>
      </c>
      <c r="D26173" t="s">
        <v>48309</v>
      </c>
      <c r="E26173" t="s">
        <v>12551</v>
      </c>
      <c r="F26173" t="s">
        <v>40</v>
      </c>
      <c r="G26173" t="s">
        <v>12550</v>
      </c>
      <c r="H26173">
        <v>80</v>
      </c>
      <c r="I26173" t="s">
        <v>57157</v>
      </c>
      <c r="J26173">
        <f>C26173-H26173</f>
        <v>0</v>
      </c>
    </row>
    <row r="26174" spans="1:10" x14ac:dyDescent="0.2">
      <c r="A26174" t="s">
        <v>48426</v>
      </c>
      <c r="B26174" t="s">
        <v>48423</v>
      </c>
      <c r="C26174">
        <v>80</v>
      </c>
      <c r="D26174" t="s">
        <v>48423</v>
      </c>
      <c r="E26174" t="s">
        <v>12551</v>
      </c>
      <c r="F26174" t="s">
        <v>40</v>
      </c>
      <c r="G26174" t="s">
        <v>12550</v>
      </c>
      <c r="H26174">
        <v>80</v>
      </c>
      <c r="I26174" t="s">
        <v>57157</v>
      </c>
      <c r="J26174">
        <f>C26174-H26174</f>
        <v>0</v>
      </c>
    </row>
    <row r="26175" spans="1:10" x14ac:dyDescent="0.2">
      <c r="A26175" t="s">
        <v>48427</v>
      </c>
      <c r="B26175" t="s">
        <v>6268</v>
      </c>
      <c r="C26175">
        <v>80</v>
      </c>
      <c r="D26175" t="s">
        <v>6268</v>
      </c>
      <c r="E26175" t="s">
        <v>29181</v>
      </c>
      <c r="F26175" t="s">
        <v>40</v>
      </c>
      <c r="G26175" t="s">
        <v>6268</v>
      </c>
      <c r="H26175">
        <v>80</v>
      </c>
      <c r="I26175" t="s">
        <v>57157</v>
      </c>
      <c r="J26175">
        <f>C26175-H26175</f>
        <v>0</v>
      </c>
    </row>
    <row r="26176" spans="1:10" x14ac:dyDescent="0.2">
      <c r="A26176" t="s">
        <v>48428</v>
      </c>
      <c r="B26176" t="s">
        <v>48429</v>
      </c>
      <c r="C26176">
        <v>80</v>
      </c>
      <c r="D26176" t="s">
        <v>48430</v>
      </c>
      <c r="E26176" t="s">
        <v>44438</v>
      </c>
      <c r="F26176" t="s">
        <v>734</v>
      </c>
      <c r="G26176" t="s">
        <v>4639</v>
      </c>
      <c r="H26176">
        <v>80</v>
      </c>
      <c r="I26176" t="s">
        <v>57157</v>
      </c>
      <c r="J26176">
        <f>C26176-H26176</f>
        <v>0</v>
      </c>
    </row>
    <row r="26177" spans="1:10" x14ac:dyDescent="0.2">
      <c r="A26177" t="s">
        <v>48431</v>
      </c>
      <c r="B26177" t="s">
        <v>48432</v>
      </c>
      <c r="C26177">
        <v>80</v>
      </c>
      <c r="D26177" t="s">
        <v>48433</v>
      </c>
      <c r="E26177" t="s">
        <v>44438</v>
      </c>
      <c r="F26177" t="s">
        <v>734</v>
      </c>
      <c r="G26177" t="s">
        <v>4639</v>
      </c>
      <c r="H26177">
        <v>80</v>
      </c>
      <c r="I26177" t="s">
        <v>57157</v>
      </c>
      <c r="J26177">
        <f>C26177-H26177</f>
        <v>0</v>
      </c>
    </row>
    <row r="26178" spans="1:10" x14ac:dyDescent="0.2">
      <c r="A26178" t="s">
        <v>48434</v>
      </c>
      <c r="B26178" t="s">
        <v>6268</v>
      </c>
      <c r="C26178">
        <v>80</v>
      </c>
      <c r="D26178" t="s">
        <v>6268</v>
      </c>
      <c r="E26178" t="s">
        <v>29181</v>
      </c>
      <c r="F26178" t="s">
        <v>40</v>
      </c>
      <c r="G26178" t="s">
        <v>6268</v>
      </c>
      <c r="H26178">
        <v>80</v>
      </c>
      <c r="I26178" t="s">
        <v>57157</v>
      </c>
      <c r="J26178">
        <f>C26178-H26178</f>
        <v>0</v>
      </c>
    </row>
    <row r="26179" spans="1:10" x14ac:dyDescent="0.2">
      <c r="A26179" t="s">
        <v>48435</v>
      </c>
      <c r="B26179" t="s">
        <v>48436</v>
      </c>
      <c r="C26179">
        <v>80</v>
      </c>
      <c r="D26179" t="s">
        <v>48437</v>
      </c>
      <c r="E26179" t="s">
        <v>44438</v>
      </c>
      <c r="F26179" t="s">
        <v>734</v>
      </c>
      <c r="G26179" t="s">
        <v>4639</v>
      </c>
      <c r="H26179">
        <v>80</v>
      </c>
      <c r="I26179" t="s">
        <v>57157</v>
      </c>
      <c r="J26179">
        <f>C26179-H26179</f>
        <v>0</v>
      </c>
    </row>
    <row r="26180" spans="1:10" x14ac:dyDescent="0.2">
      <c r="A26180" t="s">
        <v>48438</v>
      </c>
      <c r="B26180" t="s">
        <v>48439</v>
      </c>
      <c r="C26180">
        <v>80</v>
      </c>
      <c r="D26180" t="s">
        <v>48440</v>
      </c>
      <c r="E26180" t="s">
        <v>44918</v>
      </c>
      <c r="F26180" t="s">
        <v>734</v>
      </c>
      <c r="G26180" t="s">
        <v>7733</v>
      </c>
      <c r="H26180">
        <v>80</v>
      </c>
      <c r="I26180" t="s">
        <v>57157</v>
      </c>
      <c r="J26180">
        <f>C26180-H26180</f>
        <v>0</v>
      </c>
    </row>
    <row r="26181" spans="1:10" x14ac:dyDescent="0.2">
      <c r="A26181" t="s">
        <v>48441</v>
      </c>
      <c r="B26181" t="s">
        <v>48439</v>
      </c>
      <c r="C26181">
        <v>80</v>
      </c>
      <c r="D26181" t="s">
        <v>48440</v>
      </c>
      <c r="E26181" t="s">
        <v>44918</v>
      </c>
      <c r="F26181" t="s">
        <v>734</v>
      </c>
      <c r="G26181" t="s">
        <v>7733</v>
      </c>
      <c r="H26181">
        <v>80</v>
      </c>
      <c r="I26181" t="s">
        <v>57157</v>
      </c>
      <c r="J26181">
        <f>C26181-H26181</f>
        <v>0</v>
      </c>
    </row>
    <row r="26182" spans="1:10" x14ac:dyDescent="0.2">
      <c r="A26182" t="s">
        <v>48442</v>
      </c>
      <c r="B26182" t="s">
        <v>48443</v>
      </c>
      <c r="C26182">
        <v>80</v>
      </c>
      <c r="D26182" t="s">
        <v>48443</v>
      </c>
      <c r="E26182" t="s">
        <v>44438</v>
      </c>
      <c r="F26182" t="s">
        <v>734</v>
      </c>
      <c r="G26182" t="s">
        <v>4639</v>
      </c>
      <c r="H26182">
        <v>80</v>
      </c>
      <c r="I26182" t="s">
        <v>57157</v>
      </c>
      <c r="J26182">
        <f>C26182-H26182</f>
        <v>0</v>
      </c>
    </row>
    <row r="26183" spans="1:10" x14ac:dyDescent="0.2">
      <c r="A26183" t="s">
        <v>48444</v>
      </c>
      <c r="B26183" t="s">
        <v>44489</v>
      </c>
      <c r="C26183">
        <v>80</v>
      </c>
      <c r="D26183" t="s">
        <v>44489</v>
      </c>
      <c r="E26183" t="s">
        <v>44490</v>
      </c>
      <c r="F26183" t="s">
        <v>40</v>
      </c>
      <c r="G26183" t="s">
        <v>44489</v>
      </c>
      <c r="H26183">
        <v>80</v>
      </c>
      <c r="I26183" t="s">
        <v>57157</v>
      </c>
      <c r="J26183">
        <f>C26183-H26183</f>
        <v>0</v>
      </c>
    </row>
    <row r="26184" spans="1:10" x14ac:dyDescent="0.2">
      <c r="A26184" t="s">
        <v>48445</v>
      </c>
      <c r="B26184" t="s">
        <v>48446</v>
      </c>
      <c r="C26184">
        <v>80</v>
      </c>
      <c r="D26184" t="s">
        <v>48447</v>
      </c>
      <c r="E26184" t="s">
        <v>6267</v>
      </c>
      <c r="F26184" t="s">
        <v>57</v>
      </c>
      <c r="G26184" t="s">
        <v>6268</v>
      </c>
      <c r="H26184">
        <v>80</v>
      </c>
      <c r="I26184" t="s">
        <v>57157</v>
      </c>
      <c r="J26184">
        <f>C26184-H26184</f>
        <v>0</v>
      </c>
    </row>
    <row r="26185" spans="1:10" x14ac:dyDescent="0.2">
      <c r="A26185" t="s">
        <v>48448</v>
      </c>
      <c r="B26185" t="s">
        <v>48449</v>
      </c>
      <c r="C26185">
        <v>80</v>
      </c>
      <c r="D26185" t="s">
        <v>48449</v>
      </c>
      <c r="E26185" t="s">
        <v>3342</v>
      </c>
      <c r="F26185" t="s">
        <v>57</v>
      </c>
      <c r="G26185" t="s">
        <v>2244</v>
      </c>
      <c r="H26185">
        <v>80</v>
      </c>
      <c r="I26185" t="s">
        <v>57157</v>
      </c>
      <c r="J26185">
        <f>C26185-H26185</f>
        <v>0</v>
      </c>
    </row>
    <row r="26186" spans="1:10" x14ac:dyDescent="0.2">
      <c r="A26186" t="s">
        <v>48450</v>
      </c>
      <c r="B26186" t="s">
        <v>48451</v>
      </c>
      <c r="C26186">
        <v>80</v>
      </c>
      <c r="D26186" t="s">
        <v>48452</v>
      </c>
      <c r="E26186" t="s">
        <v>3152</v>
      </c>
      <c r="F26186" t="s">
        <v>40</v>
      </c>
      <c r="G26186" t="s">
        <v>3153</v>
      </c>
      <c r="H26186">
        <v>80</v>
      </c>
      <c r="I26186" t="s">
        <v>57157</v>
      </c>
      <c r="J26186">
        <f>C26186-H26186</f>
        <v>0</v>
      </c>
    </row>
    <row r="26187" spans="1:10" x14ac:dyDescent="0.2">
      <c r="A26187" t="s">
        <v>48453</v>
      </c>
      <c r="B26187" t="s">
        <v>48454</v>
      </c>
      <c r="C26187">
        <v>80</v>
      </c>
      <c r="D26187" t="s">
        <v>45046</v>
      </c>
      <c r="E26187" t="s">
        <v>3152</v>
      </c>
      <c r="F26187" t="s">
        <v>40</v>
      </c>
      <c r="G26187" t="s">
        <v>3153</v>
      </c>
      <c r="H26187">
        <v>80</v>
      </c>
      <c r="I26187" t="s">
        <v>57157</v>
      </c>
      <c r="J26187">
        <f>C26187-H26187</f>
        <v>0</v>
      </c>
    </row>
    <row r="26188" spans="1:10" x14ac:dyDescent="0.2">
      <c r="A26188" t="s">
        <v>48455</v>
      </c>
      <c r="B26188" t="s">
        <v>6268</v>
      </c>
      <c r="C26188">
        <v>80</v>
      </c>
      <c r="D26188" t="s">
        <v>6268</v>
      </c>
      <c r="E26188" t="s">
        <v>29181</v>
      </c>
      <c r="F26188" t="s">
        <v>40</v>
      </c>
      <c r="G26188" t="s">
        <v>6268</v>
      </c>
      <c r="H26188">
        <v>80</v>
      </c>
      <c r="I26188" t="s">
        <v>57157</v>
      </c>
      <c r="J26188">
        <f>C26188-H26188</f>
        <v>0</v>
      </c>
    </row>
    <row r="26189" spans="1:10" x14ac:dyDescent="0.2">
      <c r="A26189" t="s">
        <v>48456</v>
      </c>
      <c r="B26189" t="s">
        <v>47389</v>
      </c>
      <c r="C26189">
        <v>80</v>
      </c>
      <c r="D26189" t="s">
        <v>47389</v>
      </c>
      <c r="E26189" t="s">
        <v>12551</v>
      </c>
      <c r="F26189" t="s">
        <v>40</v>
      </c>
      <c r="G26189" t="s">
        <v>12550</v>
      </c>
      <c r="H26189">
        <v>80</v>
      </c>
      <c r="I26189" t="s">
        <v>57157</v>
      </c>
      <c r="J26189">
        <f>C26189-H26189</f>
        <v>0</v>
      </c>
    </row>
    <row r="26190" spans="1:10" x14ac:dyDescent="0.2">
      <c r="A26190" t="s">
        <v>48457</v>
      </c>
      <c r="B26190" t="s">
        <v>48458</v>
      </c>
      <c r="C26190">
        <v>80</v>
      </c>
      <c r="D26190" t="s">
        <v>48459</v>
      </c>
      <c r="E26190" t="s">
        <v>3152</v>
      </c>
      <c r="F26190" t="s">
        <v>40</v>
      </c>
      <c r="G26190" t="s">
        <v>3153</v>
      </c>
      <c r="H26190">
        <v>80</v>
      </c>
      <c r="I26190" t="s">
        <v>57157</v>
      </c>
      <c r="J26190">
        <f>C26190-H26190</f>
        <v>0</v>
      </c>
    </row>
    <row r="26191" spans="1:10" x14ac:dyDescent="0.2">
      <c r="A26191" t="s">
        <v>48460</v>
      </c>
      <c r="B26191" t="s">
        <v>48461</v>
      </c>
      <c r="C26191">
        <v>80</v>
      </c>
      <c r="D26191" t="s">
        <v>48462</v>
      </c>
      <c r="E26191" t="s">
        <v>6267</v>
      </c>
      <c r="F26191" t="s">
        <v>57</v>
      </c>
      <c r="G26191" t="s">
        <v>6268</v>
      </c>
      <c r="H26191">
        <v>80</v>
      </c>
      <c r="I26191" t="s">
        <v>57157</v>
      </c>
      <c r="J26191">
        <f>C26191-H26191</f>
        <v>0</v>
      </c>
    </row>
    <row r="26192" spans="1:10" x14ac:dyDescent="0.2">
      <c r="A26192" t="s">
        <v>48463</v>
      </c>
      <c r="B26192" t="s">
        <v>48464</v>
      </c>
      <c r="C26192">
        <v>80</v>
      </c>
      <c r="D26192" t="s">
        <v>44980</v>
      </c>
      <c r="E26192" t="s">
        <v>12551</v>
      </c>
      <c r="F26192" t="s">
        <v>40</v>
      </c>
      <c r="G26192" t="s">
        <v>12550</v>
      </c>
      <c r="H26192">
        <v>80</v>
      </c>
      <c r="I26192" t="s">
        <v>57157</v>
      </c>
      <c r="J26192">
        <f>C26192-H26192</f>
        <v>0</v>
      </c>
    </row>
    <row r="26193" spans="1:10" x14ac:dyDescent="0.2">
      <c r="A26193" t="s">
        <v>48465</v>
      </c>
      <c r="B26193" t="s">
        <v>48466</v>
      </c>
      <c r="C26193">
        <v>80</v>
      </c>
      <c r="D26193" t="s">
        <v>45111</v>
      </c>
      <c r="E26193" t="s">
        <v>3152</v>
      </c>
      <c r="F26193" t="s">
        <v>40</v>
      </c>
      <c r="G26193" t="s">
        <v>3153</v>
      </c>
      <c r="H26193">
        <v>80</v>
      </c>
      <c r="I26193" t="s">
        <v>57157</v>
      </c>
      <c r="J26193">
        <f>C26193-H26193</f>
        <v>0</v>
      </c>
    </row>
    <row r="26194" spans="1:10" x14ac:dyDescent="0.2">
      <c r="A26194" t="s">
        <v>48467</v>
      </c>
      <c r="B26194" t="s">
        <v>45046</v>
      </c>
      <c r="C26194">
        <v>80</v>
      </c>
      <c r="D26194" t="s">
        <v>45046</v>
      </c>
      <c r="E26194" t="s">
        <v>3152</v>
      </c>
      <c r="F26194" t="s">
        <v>40</v>
      </c>
      <c r="G26194" t="s">
        <v>3153</v>
      </c>
      <c r="H26194">
        <v>80</v>
      </c>
      <c r="I26194" t="s">
        <v>57157</v>
      </c>
      <c r="J26194">
        <f>C26194-H26194</f>
        <v>0</v>
      </c>
    </row>
    <row r="26195" spans="1:10" x14ac:dyDescent="0.2">
      <c r="A26195" t="s">
        <v>48468</v>
      </c>
      <c r="B26195" t="s">
        <v>45485</v>
      </c>
      <c r="C26195">
        <v>80</v>
      </c>
      <c r="D26195" t="s">
        <v>45485</v>
      </c>
      <c r="E26195" t="s">
        <v>44442</v>
      </c>
      <c r="F26195" t="s">
        <v>57</v>
      </c>
      <c r="G26195" t="s">
        <v>12550</v>
      </c>
      <c r="H26195">
        <v>80</v>
      </c>
      <c r="I26195" t="s">
        <v>57157</v>
      </c>
      <c r="J26195">
        <f>C26195-H26195</f>
        <v>0</v>
      </c>
    </row>
    <row r="26196" spans="1:10" x14ac:dyDescent="0.2">
      <c r="A26196" t="s">
        <v>48469</v>
      </c>
      <c r="B26196" t="s">
        <v>48470</v>
      </c>
      <c r="C26196">
        <v>80</v>
      </c>
      <c r="D26196" t="s">
        <v>48471</v>
      </c>
      <c r="E26196" t="s">
        <v>44442</v>
      </c>
      <c r="F26196" t="s">
        <v>57</v>
      </c>
      <c r="G26196" t="s">
        <v>12550</v>
      </c>
      <c r="H26196">
        <v>80</v>
      </c>
      <c r="I26196" t="s">
        <v>57157</v>
      </c>
      <c r="J26196">
        <f>C26196-H26196</f>
        <v>0</v>
      </c>
    </row>
    <row r="26197" spans="1:10" x14ac:dyDescent="0.2">
      <c r="A26197" t="s">
        <v>48472</v>
      </c>
      <c r="B26197" t="s">
        <v>48473</v>
      </c>
      <c r="C26197">
        <v>80</v>
      </c>
      <c r="D26197" t="s">
        <v>44989</v>
      </c>
      <c r="E26197" t="s">
        <v>13111</v>
      </c>
      <c r="F26197" t="s">
        <v>57</v>
      </c>
      <c r="G26197" t="s">
        <v>2448</v>
      </c>
      <c r="H26197">
        <v>80</v>
      </c>
      <c r="I26197" t="s">
        <v>57157</v>
      </c>
      <c r="J26197">
        <f>C26197-H26197</f>
        <v>0</v>
      </c>
    </row>
    <row r="26198" spans="1:10" x14ac:dyDescent="0.2">
      <c r="A26198" t="s">
        <v>48474</v>
      </c>
      <c r="B26198" t="s">
        <v>48475</v>
      </c>
      <c r="C26198">
        <v>80</v>
      </c>
      <c r="D26198" t="s">
        <v>44940</v>
      </c>
      <c r="E26198" t="s">
        <v>3342</v>
      </c>
      <c r="F26198" t="s">
        <v>57</v>
      </c>
      <c r="G26198" t="s">
        <v>2244</v>
      </c>
      <c r="H26198">
        <v>80</v>
      </c>
      <c r="I26198" t="s">
        <v>57157</v>
      </c>
      <c r="J26198">
        <f>C26198-H26198</f>
        <v>0</v>
      </c>
    </row>
    <row r="26199" spans="1:10" x14ac:dyDescent="0.2">
      <c r="A26199" t="s">
        <v>48476</v>
      </c>
      <c r="B26199" t="s">
        <v>45046</v>
      </c>
      <c r="C26199">
        <v>80</v>
      </c>
      <c r="D26199" t="s">
        <v>45046</v>
      </c>
      <c r="E26199" t="s">
        <v>3152</v>
      </c>
      <c r="F26199" t="s">
        <v>40</v>
      </c>
      <c r="G26199" t="s">
        <v>3153</v>
      </c>
      <c r="H26199">
        <v>80</v>
      </c>
      <c r="I26199" t="s">
        <v>57157</v>
      </c>
      <c r="J26199">
        <f>C26199-H26199</f>
        <v>0</v>
      </c>
    </row>
    <row r="26200" spans="1:10" x14ac:dyDescent="0.2">
      <c r="A26200" t="s">
        <v>48477</v>
      </c>
      <c r="B26200" t="s">
        <v>45425</v>
      </c>
      <c r="C26200">
        <v>80</v>
      </c>
      <c r="D26200" t="s">
        <v>45425</v>
      </c>
      <c r="E26200" t="s">
        <v>42494</v>
      </c>
      <c r="F26200" t="s">
        <v>57</v>
      </c>
      <c r="G26200" t="s">
        <v>4932</v>
      </c>
      <c r="H26200">
        <v>80</v>
      </c>
      <c r="I26200" t="s">
        <v>57157</v>
      </c>
      <c r="J26200">
        <f>C26200-H26200</f>
        <v>0</v>
      </c>
    </row>
    <row r="26201" spans="1:10" x14ac:dyDescent="0.2">
      <c r="A26201" t="s">
        <v>48478</v>
      </c>
      <c r="B26201" t="s">
        <v>44834</v>
      </c>
      <c r="C26201">
        <v>80</v>
      </c>
      <c r="D26201" t="s">
        <v>44834</v>
      </c>
      <c r="E26201" t="s">
        <v>3152</v>
      </c>
      <c r="F26201" t="s">
        <v>40</v>
      </c>
      <c r="G26201" t="s">
        <v>3153</v>
      </c>
      <c r="H26201">
        <v>80</v>
      </c>
      <c r="I26201" t="s">
        <v>57157</v>
      </c>
      <c r="J26201">
        <f>C26201-H26201</f>
        <v>0</v>
      </c>
    </row>
    <row r="26202" spans="1:10" x14ac:dyDescent="0.2">
      <c r="A26202" t="s">
        <v>48479</v>
      </c>
      <c r="B26202" t="s">
        <v>41206</v>
      </c>
      <c r="C26202">
        <v>80</v>
      </c>
      <c r="D26202" t="s">
        <v>41206</v>
      </c>
      <c r="E26202" t="s">
        <v>12551</v>
      </c>
      <c r="F26202" t="s">
        <v>40</v>
      </c>
      <c r="G26202" t="s">
        <v>12550</v>
      </c>
      <c r="H26202">
        <v>80</v>
      </c>
      <c r="I26202" t="s">
        <v>57157</v>
      </c>
      <c r="J26202">
        <f>C26202-H26202</f>
        <v>0</v>
      </c>
    </row>
    <row r="26203" spans="1:10" x14ac:dyDescent="0.2">
      <c r="A26203" t="s">
        <v>48480</v>
      </c>
      <c r="B26203" t="s">
        <v>48481</v>
      </c>
      <c r="C26203">
        <v>80</v>
      </c>
      <c r="D26203" t="s">
        <v>48482</v>
      </c>
      <c r="E26203" t="s">
        <v>3152</v>
      </c>
      <c r="F26203" t="s">
        <v>40</v>
      </c>
      <c r="G26203" t="s">
        <v>3153</v>
      </c>
      <c r="H26203">
        <v>80</v>
      </c>
      <c r="I26203" t="s">
        <v>57157</v>
      </c>
      <c r="J26203">
        <f>C26203-H26203</f>
        <v>0</v>
      </c>
    </row>
    <row r="26204" spans="1:10" x14ac:dyDescent="0.2">
      <c r="A26204" t="s">
        <v>48483</v>
      </c>
      <c r="B26204" t="s">
        <v>6268</v>
      </c>
      <c r="C26204">
        <v>80</v>
      </c>
      <c r="D26204" t="s">
        <v>6268</v>
      </c>
      <c r="E26204" t="s">
        <v>29181</v>
      </c>
      <c r="F26204" t="s">
        <v>40</v>
      </c>
      <c r="G26204" t="s">
        <v>6268</v>
      </c>
      <c r="H26204">
        <v>80</v>
      </c>
      <c r="I26204" t="s">
        <v>57157</v>
      </c>
      <c r="J26204">
        <f>C26204-H26204</f>
        <v>0</v>
      </c>
    </row>
    <row r="26205" spans="1:10" x14ac:dyDescent="0.2">
      <c r="A26205" t="s">
        <v>48484</v>
      </c>
      <c r="B26205" t="s">
        <v>48485</v>
      </c>
      <c r="C26205">
        <v>80</v>
      </c>
      <c r="D26205" t="s">
        <v>48486</v>
      </c>
      <c r="E26205" t="s">
        <v>45184</v>
      </c>
      <c r="F26205" t="s">
        <v>40</v>
      </c>
      <c r="G26205" t="s">
        <v>35139</v>
      </c>
      <c r="H26205">
        <v>80</v>
      </c>
      <c r="I26205" t="s">
        <v>57157</v>
      </c>
      <c r="J26205">
        <f>C26205-H26205</f>
        <v>0</v>
      </c>
    </row>
    <row r="26206" spans="1:10" x14ac:dyDescent="0.2">
      <c r="A26206" t="s">
        <v>48487</v>
      </c>
      <c r="B26206" t="s">
        <v>48488</v>
      </c>
      <c r="C26206">
        <v>80</v>
      </c>
      <c r="D26206" t="s">
        <v>46152</v>
      </c>
      <c r="E26206" t="s">
        <v>3152</v>
      </c>
      <c r="F26206" t="s">
        <v>40</v>
      </c>
      <c r="G26206" t="s">
        <v>3153</v>
      </c>
      <c r="H26206">
        <v>80</v>
      </c>
      <c r="I26206" t="s">
        <v>57157</v>
      </c>
      <c r="J26206">
        <f>C26206-H26206</f>
        <v>0</v>
      </c>
    </row>
    <row r="26207" spans="1:10" x14ac:dyDescent="0.2">
      <c r="A26207" t="s">
        <v>48489</v>
      </c>
      <c r="B26207" t="s">
        <v>48490</v>
      </c>
      <c r="C26207">
        <v>80</v>
      </c>
      <c r="D26207" t="s">
        <v>48490</v>
      </c>
      <c r="E26207" t="s">
        <v>3152</v>
      </c>
      <c r="F26207" t="s">
        <v>40</v>
      </c>
      <c r="G26207" t="s">
        <v>3153</v>
      </c>
      <c r="H26207">
        <v>80</v>
      </c>
      <c r="I26207" t="s">
        <v>57157</v>
      </c>
      <c r="J26207">
        <f>C26207-H26207</f>
        <v>0</v>
      </c>
    </row>
    <row r="26208" spans="1:10" x14ac:dyDescent="0.2">
      <c r="A26208" t="s">
        <v>48491</v>
      </c>
      <c r="B26208" t="s">
        <v>45046</v>
      </c>
      <c r="C26208">
        <v>80</v>
      </c>
      <c r="D26208" t="s">
        <v>45046</v>
      </c>
      <c r="E26208" t="s">
        <v>3152</v>
      </c>
      <c r="F26208" t="s">
        <v>40</v>
      </c>
      <c r="G26208" t="s">
        <v>3153</v>
      </c>
      <c r="H26208">
        <v>80</v>
      </c>
      <c r="I26208" t="s">
        <v>57157</v>
      </c>
      <c r="J26208">
        <f>C26208-H26208</f>
        <v>0</v>
      </c>
    </row>
    <row r="26209" spans="1:10" x14ac:dyDescent="0.2">
      <c r="A26209" t="s">
        <v>48492</v>
      </c>
      <c r="B26209" t="s">
        <v>45046</v>
      </c>
      <c r="C26209">
        <v>80</v>
      </c>
      <c r="D26209" t="s">
        <v>45046</v>
      </c>
      <c r="E26209" t="s">
        <v>3152</v>
      </c>
      <c r="F26209" t="s">
        <v>40</v>
      </c>
      <c r="G26209" t="s">
        <v>3153</v>
      </c>
      <c r="H26209">
        <v>80</v>
      </c>
      <c r="I26209" t="s">
        <v>57157</v>
      </c>
      <c r="J26209">
        <f>C26209-H26209</f>
        <v>0</v>
      </c>
    </row>
    <row r="26210" spans="1:10" x14ac:dyDescent="0.2">
      <c r="A26210" t="s">
        <v>48493</v>
      </c>
      <c r="B26210" t="s">
        <v>46553</v>
      </c>
      <c r="C26210">
        <v>80</v>
      </c>
      <c r="D26210" t="s">
        <v>46553</v>
      </c>
      <c r="E26210" t="s">
        <v>3152</v>
      </c>
      <c r="F26210" t="s">
        <v>40</v>
      </c>
      <c r="G26210" t="s">
        <v>3153</v>
      </c>
      <c r="H26210">
        <v>80</v>
      </c>
      <c r="I26210" t="s">
        <v>57157</v>
      </c>
      <c r="J26210">
        <f>C26210-H26210</f>
        <v>0</v>
      </c>
    </row>
    <row r="26211" spans="1:10" x14ac:dyDescent="0.2">
      <c r="A26211" t="s">
        <v>48494</v>
      </c>
      <c r="B26211" t="s">
        <v>47279</v>
      </c>
      <c r="C26211">
        <v>80</v>
      </c>
      <c r="D26211" t="s">
        <v>47279</v>
      </c>
      <c r="E26211" t="s">
        <v>6267</v>
      </c>
      <c r="F26211" t="s">
        <v>57</v>
      </c>
      <c r="G26211" t="s">
        <v>6268</v>
      </c>
      <c r="H26211">
        <v>80</v>
      </c>
      <c r="I26211" t="s">
        <v>57157</v>
      </c>
      <c r="J26211">
        <f>C26211-H26211</f>
        <v>0</v>
      </c>
    </row>
    <row r="26212" spans="1:10" x14ac:dyDescent="0.2">
      <c r="A26212" t="s">
        <v>48495</v>
      </c>
      <c r="B26212" t="s">
        <v>44565</v>
      </c>
      <c r="C26212">
        <v>80</v>
      </c>
      <c r="D26212" t="s">
        <v>44565</v>
      </c>
      <c r="E26212" t="s">
        <v>12551</v>
      </c>
      <c r="F26212" t="s">
        <v>40</v>
      </c>
      <c r="G26212" t="s">
        <v>12550</v>
      </c>
      <c r="H26212">
        <v>80</v>
      </c>
      <c r="I26212" t="s">
        <v>57157</v>
      </c>
      <c r="J26212">
        <f>C26212-H26212</f>
        <v>0</v>
      </c>
    </row>
    <row r="26213" spans="1:10" x14ac:dyDescent="0.2">
      <c r="A26213" t="s">
        <v>48496</v>
      </c>
      <c r="B26213" t="s">
        <v>48497</v>
      </c>
      <c r="C26213">
        <v>80</v>
      </c>
      <c r="D26213" t="s">
        <v>48498</v>
      </c>
      <c r="E26213" t="s">
        <v>3342</v>
      </c>
      <c r="F26213" t="s">
        <v>57</v>
      </c>
      <c r="G26213" t="s">
        <v>2244</v>
      </c>
      <c r="H26213">
        <v>80</v>
      </c>
      <c r="I26213" t="s">
        <v>57157</v>
      </c>
      <c r="J26213">
        <f>C26213-H26213</f>
        <v>0</v>
      </c>
    </row>
    <row r="26214" spans="1:10" x14ac:dyDescent="0.2">
      <c r="A26214" t="s">
        <v>48499</v>
      </c>
      <c r="B26214" t="s">
        <v>45046</v>
      </c>
      <c r="C26214">
        <v>80</v>
      </c>
      <c r="D26214" t="s">
        <v>45046</v>
      </c>
      <c r="E26214" t="s">
        <v>3152</v>
      </c>
      <c r="F26214" t="s">
        <v>40</v>
      </c>
      <c r="G26214" t="s">
        <v>3153</v>
      </c>
      <c r="H26214">
        <v>80</v>
      </c>
      <c r="I26214" t="s">
        <v>57157</v>
      </c>
      <c r="J26214">
        <f>C26214-H26214</f>
        <v>0</v>
      </c>
    </row>
    <row r="26215" spans="1:10" x14ac:dyDescent="0.2">
      <c r="A26215" t="s">
        <v>48500</v>
      </c>
      <c r="B26215" t="s">
        <v>45128</v>
      </c>
      <c r="C26215">
        <v>80</v>
      </c>
      <c r="D26215" t="s">
        <v>45128</v>
      </c>
      <c r="E26215" t="s">
        <v>6267</v>
      </c>
      <c r="F26215" t="s">
        <v>57</v>
      </c>
      <c r="G26215" t="s">
        <v>6268</v>
      </c>
      <c r="H26215">
        <v>80</v>
      </c>
      <c r="I26215" t="s">
        <v>57157</v>
      </c>
      <c r="J26215">
        <f>C26215-H26215</f>
        <v>0</v>
      </c>
    </row>
    <row r="26216" spans="1:10" x14ac:dyDescent="0.2">
      <c r="A26216" t="s">
        <v>48501</v>
      </c>
      <c r="B26216" t="s">
        <v>44834</v>
      </c>
      <c r="C26216">
        <v>80</v>
      </c>
      <c r="D26216" t="s">
        <v>44834</v>
      </c>
      <c r="E26216" t="s">
        <v>3152</v>
      </c>
      <c r="F26216" t="s">
        <v>40</v>
      </c>
      <c r="G26216" t="s">
        <v>3153</v>
      </c>
      <c r="H26216">
        <v>80</v>
      </c>
      <c r="I26216" t="s">
        <v>57157</v>
      </c>
      <c r="J26216">
        <f>C26216-H26216</f>
        <v>0</v>
      </c>
    </row>
    <row r="26217" spans="1:10" x14ac:dyDescent="0.2">
      <c r="A26217" t="s">
        <v>48502</v>
      </c>
      <c r="B26217" t="s">
        <v>44696</v>
      </c>
      <c r="C26217">
        <v>80</v>
      </c>
      <c r="D26217" t="s">
        <v>44697</v>
      </c>
      <c r="E26217" t="s">
        <v>44442</v>
      </c>
      <c r="F26217" t="s">
        <v>57</v>
      </c>
      <c r="G26217" t="s">
        <v>12550</v>
      </c>
      <c r="H26217">
        <v>80</v>
      </c>
      <c r="I26217" t="s">
        <v>57157</v>
      </c>
      <c r="J26217">
        <f>C26217-H26217</f>
        <v>0</v>
      </c>
    </row>
    <row r="26218" spans="1:10" x14ac:dyDescent="0.2">
      <c r="A26218" t="s">
        <v>48503</v>
      </c>
      <c r="B26218" t="s">
        <v>48504</v>
      </c>
      <c r="C26218">
        <v>80</v>
      </c>
      <c r="D26218" t="s">
        <v>48505</v>
      </c>
      <c r="E26218" t="s">
        <v>12551</v>
      </c>
      <c r="F26218" t="s">
        <v>40</v>
      </c>
      <c r="G26218" t="s">
        <v>12550</v>
      </c>
      <c r="H26218">
        <v>80</v>
      </c>
      <c r="I26218" t="s">
        <v>57157</v>
      </c>
      <c r="J26218">
        <f>C26218-H26218</f>
        <v>0</v>
      </c>
    </row>
    <row r="26219" spans="1:10" x14ac:dyDescent="0.2">
      <c r="A26219" t="s">
        <v>48506</v>
      </c>
      <c r="B26219" t="s">
        <v>44980</v>
      </c>
      <c r="C26219">
        <v>80</v>
      </c>
      <c r="D26219" t="s">
        <v>44980</v>
      </c>
      <c r="E26219" t="s">
        <v>12551</v>
      </c>
      <c r="F26219" t="s">
        <v>40</v>
      </c>
      <c r="G26219" t="s">
        <v>12550</v>
      </c>
      <c r="H26219">
        <v>80</v>
      </c>
      <c r="I26219" t="s">
        <v>57157</v>
      </c>
      <c r="J26219">
        <f>C26219-H26219</f>
        <v>0</v>
      </c>
    </row>
    <row r="26220" spans="1:10" x14ac:dyDescent="0.2">
      <c r="A26220" t="s">
        <v>48507</v>
      </c>
      <c r="B26220" t="s">
        <v>6268</v>
      </c>
      <c r="C26220">
        <v>80</v>
      </c>
      <c r="D26220" t="s">
        <v>6268</v>
      </c>
      <c r="E26220" t="s">
        <v>29181</v>
      </c>
      <c r="F26220" t="s">
        <v>40</v>
      </c>
      <c r="G26220" t="s">
        <v>6268</v>
      </c>
      <c r="H26220">
        <v>80</v>
      </c>
      <c r="I26220" t="s">
        <v>57157</v>
      </c>
      <c r="J26220">
        <f>C26220-H26220</f>
        <v>0</v>
      </c>
    </row>
    <row r="26221" spans="1:10" x14ac:dyDescent="0.2">
      <c r="A26221" t="s">
        <v>48508</v>
      </c>
      <c r="B26221" t="s">
        <v>47690</v>
      </c>
      <c r="C26221">
        <v>80</v>
      </c>
      <c r="D26221" t="s">
        <v>47690</v>
      </c>
      <c r="E26221" t="s">
        <v>44791</v>
      </c>
      <c r="F26221" t="s">
        <v>40</v>
      </c>
      <c r="G26221" t="s">
        <v>4932</v>
      </c>
      <c r="H26221">
        <v>80</v>
      </c>
      <c r="I26221" t="s">
        <v>57157</v>
      </c>
      <c r="J26221">
        <f>C26221-H26221</f>
        <v>0</v>
      </c>
    </row>
    <row r="26222" spans="1:10" x14ac:dyDescent="0.2">
      <c r="A26222" t="s">
        <v>48509</v>
      </c>
      <c r="B26222" t="s">
        <v>48510</v>
      </c>
      <c r="C26222">
        <v>80</v>
      </c>
      <c r="D26222" t="s">
        <v>44574</v>
      </c>
      <c r="E26222" t="s">
        <v>44442</v>
      </c>
      <c r="F26222" t="s">
        <v>57</v>
      </c>
      <c r="G26222" t="s">
        <v>12550</v>
      </c>
      <c r="H26222">
        <v>80</v>
      </c>
      <c r="I26222" t="s">
        <v>57157</v>
      </c>
      <c r="J26222">
        <f>C26222-H26222</f>
        <v>0</v>
      </c>
    </row>
    <row r="26223" spans="1:10" x14ac:dyDescent="0.2">
      <c r="A26223" t="s">
        <v>48511</v>
      </c>
      <c r="B26223" t="s">
        <v>48512</v>
      </c>
      <c r="C26223">
        <v>80</v>
      </c>
      <c r="D26223" t="s">
        <v>48513</v>
      </c>
      <c r="E26223" t="s">
        <v>3152</v>
      </c>
      <c r="F26223" t="s">
        <v>40</v>
      </c>
      <c r="G26223" t="s">
        <v>3153</v>
      </c>
      <c r="H26223">
        <v>80</v>
      </c>
      <c r="I26223" t="s">
        <v>57157</v>
      </c>
      <c r="J26223">
        <f>C26223-H26223</f>
        <v>0</v>
      </c>
    </row>
    <row r="26224" spans="1:10" x14ac:dyDescent="0.2">
      <c r="A26224" t="s">
        <v>48514</v>
      </c>
      <c r="B26224" t="s">
        <v>41007</v>
      </c>
      <c r="C26224">
        <v>80</v>
      </c>
      <c r="D26224" t="s">
        <v>41007</v>
      </c>
      <c r="E26224" t="s">
        <v>3152</v>
      </c>
      <c r="F26224" t="s">
        <v>40</v>
      </c>
      <c r="G26224" t="s">
        <v>3153</v>
      </c>
      <c r="H26224">
        <v>80</v>
      </c>
      <c r="I26224" t="s">
        <v>57157</v>
      </c>
      <c r="J26224">
        <f>C26224-H26224</f>
        <v>0</v>
      </c>
    </row>
    <row r="26225" spans="1:10" x14ac:dyDescent="0.2">
      <c r="A26225" t="s">
        <v>48515</v>
      </c>
      <c r="B26225" t="s">
        <v>48516</v>
      </c>
      <c r="C26225">
        <v>80</v>
      </c>
      <c r="D26225" t="s">
        <v>48516</v>
      </c>
      <c r="E26225" t="s">
        <v>12551</v>
      </c>
      <c r="F26225" t="s">
        <v>40</v>
      </c>
      <c r="G26225" t="s">
        <v>12550</v>
      </c>
      <c r="H26225">
        <v>80</v>
      </c>
      <c r="I26225" t="s">
        <v>57157</v>
      </c>
      <c r="J26225">
        <f>C26225-H26225</f>
        <v>0</v>
      </c>
    </row>
    <row r="26226" spans="1:10" x14ac:dyDescent="0.2">
      <c r="A26226" t="s">
        <v>48517</v>
      </c>
      <c r="B26226" t="s">
        <v>48518</v>
      </c>
      <c r="C26226">
        <v>80</v>
      </c>
      <c r="D26226" t="s">
        <v>48519</v>
      </c>
      <c r="E26226" t="s">
        <v>3342</v>
      </c>
      <c r="F26226" t="s">
        <v>57</v>
      </c>
      <c r="G26226" t="s">
        <v>2244</v>
      </c>
      <c r="H26226">
        <v>80</v>
      </c>
      <c r="I26226" t="s">
        <v>57157</v>
      </c>
      <c r="J26226">
        <f>C26226-H26226</f>
        <v>0</v>
      </c>
    </row>
    <row r="26227" spans="1:10" x14ac:dyDescent="0.2">
      <c r="A26227" t="s">
        <v>48520</v>
      </c>
      <c r="B26227" t="s">
        <v>44489</v>
      </c>
      <c r="C26227">
        <v>80</v>
      </c>
      <c r="D26227" t="s">
        <v>44489</v>
      </c>
      <c r="E26227" t="s">
        <v>44490</v>
      </c>
      <c r="F26227" t="s">
        <v>40</v>
      </c>
      <c r="G26227" t="s">
        <v>44489</v>
      </c>
      <c r="H26227">
        <v>80</v>
      </c>
      <c r="I26227" t="s">
        <v>57157</v>
      </c>
      <c r="J26227">
        <f>C26227-H26227</f>
        <v>0</v>
      </c>
    </row>
    <row r="26228" spans="1:10" x14ac:dyDescent="0.2">
      <c r="A26228" t="s">
        <v>48521</v>
      </c>
      <c r="B26228" t="s">
        <v>48522</v>
      </c>
      <c r="C26228">
        <v>80</v>
      </c>
      <c r="D26228" t="s">
        <v>48522</v>
      </c>
      <c r="E26228" t="s">
        <v>3152</v>
      </c>
      <c r="F26228" t="s">
        <v>40</v>
      </c>
      <c r="G26228" t="s">
        <v>3153</v>
      </c>
      <c r="H26228">
        <v>80</v>
      </c>
      <c r="I26228" t="s">
        <v>57157</v>
      </c>
      <c r="J26228">
        <f>C26228-H26228</f>
        <v>0</v>
      </c>
    </row>
    <row r="26229" spans="1:10" x14ac:dyDescent="0.2">
      <c r="A26229" t="s">
        <v>48523</v>
      </c>
      <c r="B26229" t="s">
        <v>48524</v>
      </c>
      <c r="C26229">
        <v>80</v>
      </c>
      <c r="D26229" t="s">
        <v>44977</v>
      </c>
      <c r="E26229" t="s">
        <v>44442</v>
      </c>
      <c r="F26229" t="s">
        <v>57</v>
      </c>
      <c r="G26229" t="s">
        <v>12550</v>
      </c>
      <c r="H26229">
        <v>80</v>
      </c>
      <c r="I26229" t="s">
        <v>57157</v>
      </c>
      <c r="J26229">
        <f>C26229-H26229</f>
        <v>0</v>
      </c>
    </row>
    <row r="26230" spans="1:10" x14ac:dyDescent="0.2">
      <c r="A26230" t="s">
        <v>48525</v>
      </c>
      <c r="B26230" t="s">
        <v>48526</v>
      </c>
      <c r="C26230">
        <v>80</v>
      </c>
      <c r="D26230" t="s">
        <v>48526</v>
      </c>
      <c r="E26230" t="s">
        <v>3342</v>
      </c>
      <c r="F26230" t="s">
        <v>57</v>
      </c>
      <c r="G26230" t="s">
        <v>2244</v>
      </c>
      <c r="H26230">
        <v>80</v>
      </c>
      <c r="I26230" t="s">
        <v>57157</v>
      </c>
      <c r="J26230">
        <f>C26230-H26230</f>
        <v>0</v>
      </c>
    </row>
    <row r="26231" spans="1:10" x14ac:dyDescent="0.2">
      <c r="A26231" t="s">
        <v>48527</v>
      </c>
      <c r="B26231" t="s">
        <v>48528</v>
      </c>
      <c r="C26231">
        <v>80</v>
      </c>
      <c r="D26231" t="s">
        <v>48529</v>
      </c>
      <c r="E26231" t="s">
        <v>12551</v>
      </c>
      <c r="F26231" t="s">
        <v>40</v>
      </c>
      <c r="G26231" t="s">
        <v>12550</v>
      </c>
      <c r="H26231">
        <v>80</v>
      </c>
      <c r="I26231" t="s">
        <v>57157</v>
      </c>
      <c r="J26231">
        <f>C26231-H26231</f>
        <v>0</v>
      </c>
    </row>
    <row r="26232" spans="1:10" x14ac:dyDescent="0.2">
      <c r="A26232" t="s">
        <v>48530</v>
      </c>
      <c r="B26232" t="s">
        <v>48531</v>
      </c>
      <c r="C26232">
        <v>80</v>
      </c>
      <c r="D26232" t="s">
        <v>48532</v>
      </c>
      <c r="E26232" t="s">
        <v>3342</v>
      </c>
      <c r="F26232" t="s">
        <v>57</v>
      </c>
      <c r="G26232" t="s">
        <v>2244</v>
      </c>
      <c r="H26232">
        <v>80</v>
      </c>
      <c r="I26232" t="s">
        <v>57157</v>
      </c>
      <c r="J26232">
        <f>C26232-H26232</f>
        <v>0</v>
      </c>
    </row>
    <row r="26233" spans="1:10" x14ac:dyDescent="0.2">
      <c r="A26233" t="s">
        <v>48533</v>
      </c>
      <c r="B26233" t="s">
        <v>48534</v>
      </c>
      <c r="C26233">
        <v>80</v>
      </c>
      <c r="D26233" t="s">
        <v>48534</v>
      </c>
      <c r="E26233" t="s">
        <v>3152</v>
      </c>
      <c r="F26233" t="s">
        <v>40</v>
      </c>
      <c r="G26233" t="s">
        <v>3153</v>
      </c>
      <c r="H26233">
        <v>80</v>
      </c>
      <c r="I26233" t="s">
        <v>57157</v>
      </c>
      <c r="J26233">
        <f>C26233-H26233</f>
        <v>0</v>
      </c>
    </row>
    <row r="26234" spans="1:10" x14ac:dyDescent="0.2">
      <c r="A26234" t="s">
        <v>48535</v>
      </c>
      <c r="B26234" t="s">
        <v>48536</v>
      </c>
      <c r="C26234">
        <v>80</v>
      </c>
      <c r="D26234" t="s">
        <v>48536</v>
      </c>
      <c r="E26234" t="s">
        <v>13111</v>
      </c>
      <c r="F26234" t="s">
        <v>57</v>
      </c>
      <c r="G26234" t="s">
        <v>2448</v>
      </c>
      <c r="H26234">
        <v>80</v>
      </c>
      <c r="I26234" t="s">
        <v>57157</v>
      </c>
      <c r="J26234">
        <f>C26234-H26234</f>
        <v>0</v>
      </c>
    </row>
    <row r="26235" spans="1:10" x14ac:dyDescent="0.2">
      <c r="A26235" t="s">
        <v>48537</v>
      </c>
      <c r="B26235" t="s">
        <v>44834</v>
      </c>
      <c r="C26235">
        <v>80</v>
      </c>
      <c r="D26235" t="s">
        <v>44834</v>
      </c>
      <c r="E26235" t="s">
        <v>3152</v>
      </c>
      <c r="F26235" t="s">
        <v>40</v>
      </c>
      <c r="G26235" t="s">
        <v>3153</v>
      </c>
      <c r="H26235">
        <v>80</v>
      </c>
      <c r="I26235" t="s">
        <v>57157</v>
      </c>
      <c r="J26235">
        <f>C26235-H26235</f>
        <v>0</v>
      </c>
    </row>
    <row r="26236" spans="1:10" x14ac:dyDescent="0.2">
      <c r="A26236" t="s">
        <v>48538</v>
      </c>
      <c r="B26236" t="s">
        <v>45046</v>
      </c>
      <c r="C26236">
        <v>80</v>
      </c>
      <c r="D26236" t="s">
        <v>45046</v>
      </c>
      <c r="E26236" t="s">
        <v>3152</v>
      </c>
      <c r="F26236" t="s">
        <v>40</v>
      </c>
      <c r="G26236" t="s">
        <v>3153</v>
      </c>
      <c r="H26236">
        <v>80</v>
      </c>
      <c r="I26236" t="s">
        <v>57157</v>
      </c>
      <c r="J26236">
        <f>C26236-H26236</f>
        <v>0</v>
      </c>
    </row>
    <row r="26237" spans="1:10" x14ac:dyDescent="0.2">
      <c r="A26237" t="s">
        <v>48539</v>
      </c>
      <c r="B26237" t="s">
        <v>3153</v>
      </c>
      <c r="C26237">
        <v>80</v>
      </c>
      <c r="D26237" t="s">
        <v>3153</v>
      </c>
      <c r="E26237" t="s">
        <v>3152</v>
      </c>
      <c r="F26237" t="s">
        <v>40</v>
      </c>
      <c r="G26237" t="s">
        <v>3153</v>
      </c>
      <c r="H26237">
        <v>80</v>
      </c>
      <c r="I26237" t="s">
        <v>57157</v>
      </c>
      <c r="J26237">
        <f>C26237-H26237</f>
        <v>0</v>
      </c>
    </row>
    <row r="26238" spans="1:10" x14ac:dyDescent="0.2">
      <c r="A26238" t="s">
        <v>48540</v>
      </c>
      <c r="B26238" t="s">
        <v>45977</v>
      </c>
      <c r="C26238">
        <v>80</v>
      </c>
      <c r="D26238" t="s">
        <v>45977</v>
      </c>
      <c r="E26238" t="s">
        <v>44791</v>
      </c>
      <c r="F26238" t="s">
        <v>40</v>
      </c>
      <c r="G26238" t="s">
        <v>4932</v>
      </c>
      <c r="H26238">
        <v>80</v>
      </c>
      <c r="I26238" t="s">
        <v>57157</v>
      </c>
      <c r="J26238">
        <f>C26238-H26238</f>
        <v>0</v>
      </c>
    </row>
    <row r="26239" spans="1:10" x14ac:dyDescent="0.2">
      <c r="A26239" t="s">
        <v>48541</v>
      </c>
      <c r="B26239" t="s">
        <v>48542</v>
      </c>
      <c r="C26239">
        <v>80</v>
      </c>
      <c r="D26239" t="s">
        <v>48543</v>
      </c>
      <c r="E26239" t="s">
        <v>13111</v>
      </c>
      <c r="F26239" t="s">
        <v>57</v>
      </c>
      <c r="G26239" t="s">
        <v>2448</v>
      </c>
      <c r="H26239">
        <v>80</v>
      </c>
      <c r="I26239" t="s">
        <v>57157</v>
      </c>
      <c r="J26239">
        <f>C26239-H26239</f>
        <v>0</v>
      </c>
    </row>
    <row r="26240" spans="1:10" x14ac:dyDescent="0.2">
      <c r="A26240" t="s">
        <v>48544</v>
      </c>
      <c r="B26240" t="s">
        <v>47684</v>
      </c>
      <c r="C26240">
        <v>80</v>
      </c>
      <c r="D26240" t="s">
        <v>47684</v>
      </c>
      <c r="E26240" t="s">
        <v>44791</v>
      </c>
      <c r="F26240" t="s">
        <v>40</v>
      </c>
      <c r="G26240" t="s">
        <v>4932</v>
      </c>
      <c r="H26240">
        <v>80</v>
      </c>
      <c r="I26240" t="s">
        <v>57157</v>
      </c>
      <c r="J26240">
        <f>C26240-H26240</f>
        <v>0</v>
      </c>
    </row>
    <row r="26241" spans="1:10" x14ac:dyDescent="0.2">
      <c r="A26241" t="s">
        <v>48545</v>
      </c>
      <c r="B26241" t="s">
        <v>6268</v>
      </c>
      <c r="C26241">
        <v>80</v>
      </c>
      <c r="D26241" t="s">
        <v>6268</v>
      </c>
      <c r="E26241" t="s">
        <v>29181</v>
      </c>
      <c r="F26241" t="s">
        <v>40</v>
      </c>
      <c r="G26241" t="s">
        <v>6268</v>
      </c>
      <c r="H26241">
        <v>80</v>
      </c>
      <c r="I26241" t="s">
        <v>57157</v>
      </c>
      <c r="J26241">
        <f>C26241-H26241</f>
        <v>0</v>
      </c>
    </row>
    <row r="26242" spans="1:10" x14ac:dyDescent="0.2">
      <c r="A26242" t="s">
        <v>48546</v>
      </c>
      <c r="B26242" t="s">
        <v>48547</v>
      </c>
      <c r="C26242">
        <v>80</v>
      </c>
      <c r="D26242" t="s">
        <v>44484</v>
      </c>
      <c r="E26242" t="s">
        <v>13111</v>
      </c>
      <c r="F26242" t="s">
        <v>57</v>
      </c>
      <c r="G26242" t="s">
        <v>2448</v>
      </c>
      <c r="H26242">
        <v>80</v>
      </c>
      <c r="I26242" t="s">
        <v>57157</v>
      </c>
      <c r="J26242">
        <f>C26242-H26242</f>
        <v>0</v>
      </c>
    </row>
    <row r="26243" spans="1:10" x14ac:dyDescent="0.2">
      <c r="A26243" t="s">
        <v>48548</v>
      </c>
      <c r="B26243" t="s">
        <v>48549</v>
      </c>
      <c r="C26243">
        <v>80</v>
      </c>
      <c r="D26243" t="s">
        <v>48550</v>
      </c>
      <c r="E26243" t="s">
        <v>44442</v>
      </c>
      <c r="F26243" t="s">
        <v>57</v>
      </c>
      <c r="G26243" t="s">
        <v>12550</v>
      </c>
      <c r="H26243">
        <v>80</v>
      </c>
      <c r="I26243" t="s">
        <v>57157</v>
      </c>
      <c r="J26243">
        <f>C26243-H26243</f>
        <v>0</v>
      </c>
    </row>
    <row r="26244" spans="1:10" x14ac:dyDescent="0.2">
      <c r="A26244" t="s">
        <v>48551</v>
      </c>
      <c r="B26244" t="s">
        <v>48552</v>
      </c>
      <c r="C26244">
        <v>80</v>
      </c>
      <c r="D26244" t="s">
        <v>48552</v>
      </c>
      <c r="E26244" t="s">
        <v>6267</v>
      </c>
      <c r="F26244" t="s">
        <v>57</v>
      </c>
      <c r="G26244" t="s">
        <v>6268</v>
      </c>
      <c r="H26244">
        <v>80</v>
      </c>
      <c r="I26244" t="s">
        <v>57157</v>
      </c>
      <c r="J26244">
        <f>C26244-H26244</f>
        <v>0</v>
      </c>
    </row>
    <row r="26245" spans="1:10" x14ac:dyDescent="0.2">
      <c r="A26245" t="s">
        <v>48553</v>
      </c>
      <c r="B26245" t="s">
        <v>45111</v>
      </c>
      <c r="C26245">
        <v>80</v>
      </c>
      <c r="D26245" t="s">
        <v>45111</v>
      </c>
      <c r="E26245" t="s">
        <v>3152</v>
      </c>
      <c r="F26245" t="s">
        <v>40</v>
      </c>
      <c r="G26245" t="s">
        <v>3153</v>
      </c>
      <c r="H26245">
        <v>80</v>
      </c>
      <c r="I26245" t="s">
        <v>57157</v>
      </c>
      <c r="J26245">
        <f>C26245-H26245</f>
        <v>0</v>
      </c>
    </row>
    <row r="26246" spans="1:10" x14ac:dyDescent="0.2">
      <c r="A26246" t="s">
        <v>48554</v>
      </c>
      <c r="B26246" t="s">
        <v>45111</v>
      </c>
      <c r="C26246">
        <v>80</v>
      </c>
      <c r="D26246" t="s">
        <v>45111</v>
      </c>
      <c r="E26246" t="s">
        <v>3152</v>
      </c>
      <c r="F26246" t="s">
        <v>40</v>
      </c>
      <c r="G26246" t="s">
        <v>3153</v>
      </c>
      <c r="H26246">
        <v>80</v>
      </c>
      <c r="I26246" t="s">
        <v>57157</v>
      </c>
      <c r="J26246">
        <f>C26246-H26246</f>
        <v>0</v>
      </c>
    </row>
    <row r="26247" spans="1:10" x14ac:dyDescent="0.2">
      <c r="A26247" t="s">
        <v>48555</v>
      </c>
      <c r="B26247" t="s">
        <v>45111</v>
      </c>
      <c r="C26247">
        <v>80</v>
      </c>
      <c r="D26247" t="s">
        <v>45111</v>
      </c>
      <c r="E26247" t="s">
        <v>3152</v>
      </c>
      <c r="F26247" t="s">
        <v>40</v>
      </c>
      <c r="G26247" t="s">
        <v>3153</v>
      </c>
      <c r="H26247">
        <v>80</v>
      </c>
      <c r="I26247" t="s">
        <v>57157</v>
      </c>
      <c r="J26247">
        <f>C26247-H26247</f>
        <v>0</v>
      </c>
    </row>
    <row r="26248" spans="1:10" x14ac:dyDescent="0.2">
      <c r="A26248" t="s">
        <v>48556</v>
      </c>
      <c r="B26248" t="s">
        <v>47945</v>
      </c>
      <c r="C26248">
        <v>80</v>
      </c>
      <c r="D26248" t="s">
        <v>47945</v>
      </c>
      <c r="E26248" t="s">
        <v>44442</v>
      </c>
      <c r="F26248" t="s">
        <v>57</v>
      </c>
      <c r="G26248" t="s">
        <v>12550</v>
      </c>
      <c r="H26248">
        <v>80</v>
      </c>
      <c r="I26248" t="s">
        <v>57157</v>
      </c>
      <c r="J26248">
        <f>C26248-H26248</f>
        <v>0</v>
      </c>
    </row>
    <row r="26249" spans="1:10" x14ac:dyDescent="0.2">
      <c r="A26249" t="s">
        <v>48557</v>
      </c>
      <c r="B26249" t="s">
        <v>46067</v>
      </c>
      <c r="C26249">
        <v>80</v>
      </c>
      <c r="D26249" t="s">
        <v>46067</v>
      </c>
      <c r="E26249" t="s">
        <v>44442</v>
      </c>
      <c r="F26249" t="s">
        <v>57</v>
      </c>
      <c r="G26249" t="s">
        <v>12550</v>
      </c>
      <c r="H26249">
        <v>80</v>
      </c>
      <c r="I26249" t="s">
        <v>57157</v>
      </c>
      <c r="J26249">
        <f>C26249-H26249</f>
        <v>0</v>
      </c>
    </row>
    <row r="26250" spans="1:10" x14ac:dyDescent="0.2">
      <c r="A26250" t="s">
        <v>48558</v>
      </c>
      <c r="B26250" t="s">
        <v>12550</v>
      </c>
      <c r="C26250">
        <v>80</v>
      </c>
      <c r="D26250" t="s">
        <v>12550</v>
      </c>
      <c r="E26250" t="s">
        <v>12551</v>
      </c>
      <c r="F26250" t="s">
        <v>40</v>
      </c>
      <c r="G26250" t="s">
        <v>12550</v>
      </c>
      <c r="H26250">
        <v>80</v>
      </c>
      <c r="I26250" t="s">
        <v>57157</v>
      </c>
      <c r="J26250">
        <f>C26250-H26250</f>
        <v>0</v>
      </c>
    </row>
    <row r="26251" spans="1:10" x14ac:dyDescent="0.2">
      <c r="A26251" t="s">
        <v>48559</v>
      </c>
      <c r="B26251" t="s">
        <v>4932</v>
      </c>
      <c r="C26251">
        <v>80</v>
      </c>
      <c r="D26251" t="s">
        <v>4932</v>
      </c>
      <c r="E26251" t="s">
        <v>44791</v>
      </c>
      <c r="F26251" t="s">
        <v>40</v>
      </c>
      <c r="G26251" t="s">
        <v>4932</v>
      </c>
      <c r="H26251">
        <v>80</v>
      </c>
      <c r="I26251" t="s">
        <v>57157</v>
      </c>
      <c r="J26251">
        <f>C26251-H26251</f>
        <v>0</v>
      </c>
    </row>
    <row r="26252" spans="1:10" x14ac:dyDescent="0.2">
      <c r="A26252" t="s">
        <v>48560</v>
      </c>
      <c r="B26252" t="s">
        <v>48561</v>
      </c>
      <c r="C26252">
        <v>80</v>
      </c>
      <c r="D26252" t="s">
        <v>48562</v>
      </c>
      <c r="E26252" t="s">
        <v>6267</v>
      </c>
      <c r="F26252" t="s">
        <v>57</v>
      </c>
      <c r="G26252" t="s">
        <v>6268</v>
      </c>
      <c r="H26252">
        <v>80</v>
      </c>
      <c r="I26252" t="s">
        <v>57157</v>
      </c>
      <c r="J26252">
        <f>C26252-H26252</f>
        <v>0</v>
      </c>
    </row>
    <row r="26253" spans="1:10" x14ac:dyDescent="0.2">
      <c r="A26253" t="s">
        <v>48563</v>
      </c>
      <c r="B26253" t="s">
        <v>48564</v>
      </c>
      <c r="C26253">
        <v>80</v>
      </c>
      <c r="D26253" t="s">
        <v>48565</v>
      </c>
      <c r="E26253" t="s">
        <v>13111</v>
      </c>
      <c r="F26253" t="s">
        <v>57</v>
      </c>
      <c r="G26253" t="s">
        <v>2448</v>
      </c>
      <c r="H26253">
        <v>80</v>
      </c>
      <c r="I26253" t="s">
        <v>57157</v>
      </c>
      <c r="J26253">
        <f>C26253-H26253</f>
        <v>0</v>
      </c>
    </row>
    <row r="26254" spans="1:10" x14ac:dyDescent="0.2">
      <c r="A26254" t="s">
        <v>48566</v>
      </c>
      <c r="B26254" t="s">
        <v>48567</v>
      </c>
      <c r="C26254">
        <v>80</v>
      </c>
      <c r="D26254" t="s">
        <v>48567</v>
      </c>
      <c r="E26254" t="s">
        <v>44791</v>
      </c>
      <c r="F26254" t="s">
        <v>40</v>
      </c>
      <c r="G26254" t="s">
        <v>4932</v>
      </c>
      <c r="H26254">
        <v>80</v>
      </c>
      <c r="I26254" t="s">
        <v>57157</v>
      </c>
      <c r="J26254">
        <f>C26254-H26254</f>
        <v>0</v>
      </c>
    </row>
    <row r="26255" spans="1:10" x14ac:dyDescent="0.2">
      <c r="A26255" t="s">
        <v>48568</v>
      </c>
      <c r="B26255" t="s">
        <v>48569</v>
      </c>
      <c r="C26255">
        <v>80</v>
      </c>
      <c r="D26255" t="s">
        <v>48570</v>
      </c>
      <c r="E26255" t="s">
        <v>6267</v>
      </c>
      <c r="F26255" t="s">
        <v>57</v>
      </c>
      <c r="G26255" t="s">
        <v>6268</v>
      </c>
      <c r="H26255">
        <v>80</v>
      </c>
      <c r="I26255" t="s">
        <v>57157</v>
      </c>
      <c r="J26255">
        <f>C26255-H26255</f>
        <v>0</v>
      </c>
    </row>
    <row r="26256" spans="1:10" x14ac:dyDescent="0.2">
      <c r="A26256" t="s">
        <v>48571</v>
      </c>
      <c r="B26256" t="s">
        <v>48572</v>
      </c>
      <c r="C26256">
        <v>80</v>
      </c>
      <c r="D26256" t="s">
        <v>48573</v>
      </c>
      <c r="E26256" t="s">
        <v>3152</v>
      </c>
      <c r="F26256" t="s">
        <v>40</v>
      </c>
      <c r="G26256" t="s">
        <v>3153</v>
      </c>
      <c r="H26256">
        <v>80</v>
      </c>
      <c r="I26256" t="s">
        <v>57157</v>
      </c>
      <c r="J26256">
        <f>C26256-H26256</f>
        <v>0</v>
      </c>
    </row>
    <row r="26257" spans="1:10" x14ac:dyDescent="0.2">
      <c r="A26257" t="s">
        <v>48574</v>
      </c>
      <c r="B26257" t="s">
        <v>48575</v>
      </c>
      <c r="C26257">
        <v>80</v>
      </c>
      <c r="D26257" t="s">
        <v>48576</v>
      </c>
      <c r="E26257" t="s">
        <v>3152</v>
      </c>
      <c r="F26257" t="s">
        <v>40</v>
      </c>
      <c r="G26257" t="s">
        <v>3153</v>
      </c>
      <c r="H26257">
        <v>80</v>
      </c>
      <c r="I26257" t="s">
        <v>57157</v>
      </c>
      <c r="J26257">
        <f>C26257-H26257</f>
        <v>0</v>
      </c>
    </row>
    <row r="26258" spans="1:10" x14ac:dyDescent="0.2">
      <c r="A26258" t="s">
        <v>48577</v>
      </c>
      <c r="B26258" t="s">
        <v>44679</v>
      </c>
      <c r="C26258">
        <v>80</v>
      </c>
      <c r="D26258" t="s">
        <v>44679</v>
      </c>
      <c r="E26258" t="s">
        <v>3152</v>
      </c>
      <c r="F26258" t="s">
        <v>40</v>
      </c>
      <c r="G26258" t="s">
        <v>3153</v>
      </c>
      <c r="H26258">
        <v>80</v>
      </c>
      <c r="I26258" t="s">
        <v>57157</v>
      </c>
      <c r="J26258">
        <f>C26258-H26258</f>
        <v>0</v>
      </c>
    </row>
    <row r="26259" spans="1:10" x14ac:dyDescent="0.2">
      <c r="A26259" t="s">
        <v>48578</v>
      </c>
      <c r="B26259" t="s">
        <v>44995</v>
      </c>
      <c r="C26259">
        <v>80</v>
      </c>
      <c r="D26259" t="s">
        <v>44995</v>
      </c>
      <c r="E26259" t="s">
        <v>12551</v>
      </c>
      <c r="F26259" t="s">
        <v>40</v>
      </c>
      <c r="G26259" t="s">
        <v>12550</v>
      </c>
      <c r="H26259">
        <v>80</v>
      </c>
      <c r="I26259" t="s">
        <v>57157</v>
      </c>
      <c r="J26259">
        <f>C26259-H26259</f>
        <v>0</v>
      </c>
    </row>
    <row r="26260" spans="1:10" x14ac:dyDescent="0.2">
      <c r="A26260" t="s">
        <v>48579</v>
      </c>
      <c r="B26260" t="s">
        <v>45252</v>
      </c>
      <c r="C26260">
        <v>80</v>
      </c>
      <c r="D26260" t="s">
        <v>45252</v>
      </c>
      <c r="E26260" t="s">
        <v>6267</v>
      </c>
      <c r="F26260" t="s">
        <v>57</v>
      </c>
      <c r="G26260" t="s">
        <v>6268</v>
      </c>
      <c r="H26260">
        <v>80</v>
      </c>
      <c r="I26260" t="s">
        <v>57157</v>
      </c>
      <c r="J26260">
        <f>C26260-H26260</f>
        <v>0</v>
      </c>
    </row>
    <row r="26261" spans="1:10" x14ac:dyDescent="0.2">
      <c r="A26261" t="s">
        <v>48580</v>
      </c>
      <c r="B26261" t="s">
        <v>48581</v>
      </c>
      <c r="C26261">
        <v>80</v>
      </c>
      <c r="D26261" t="s">
        <v>48581</v>
      </c>
      <c r="E26261" t="s">
        <v>3342</v>
      </c>
      <c r="F26261" t="s">
        <v>57</v>
      </c>
      <c r="G26261" t="s">
        <v>2244</v>
      </c>
      <c r="H26261">
        <v>80</v>
      </c>
      <c r="I26261" t="s">
        <v>57157</v>
      </c>
      <c r="J26261">
        <f>C26261-H26261</f>
        <v>0</v>
      </c>
    </row>
    <row r="26262" spans="1:10" x14ac:dyDescent="0.2">
      <c r="A26262" t="s">
        <v>48584</v>
      </c>
      <c r="B26262" t="s">
        <v>45046</v>
      </c>
      <c r="C26262">
        <v>80</v>
      </c>
      <c r="D26262" t="s">
        <v>45046</v>
      </c>
      <c r="E26262" t="s">
        <v>3152</v>
      </c>
      <c r="F26262" t="s">
        <v>40</v>
      </c>
      <c r="G26262" t="s">
        <v>3153</v>
      </c>
      <c r="H26262">
        <v>80</v>
      </c>
      <c r="I26262" t="s">
        <v>57157</v>
      </c>
      <c r="J26262">
        <f>C26262-H26262</f>
        <v>0</v>
      </c>
    </row>
    <row r="26263" spans="1:10" x14ac:dyDescent="0.2">
      <c r="A26263" t="s">
        <v>48585</v>
      </c>
      <c r="B26263" t="s">
        <v>48586</v>
      </c>
      <c r="C26263">
        <v>80</v>
      </c>
      <c r="D26263" t="s">
        <v>48587</v>
      </c>
      <c r="E26263" t="s">
        <v>13111</v>
      </c>
      <c r="F26263" t="s">
        <v>57</v>
      </c>
      <c r="G26263" t="s">
        <v>2448</v>
      </c>
      <c r="H26263">
        <v>80</v>
      </c>
      <c r="I26263" t="s">
        <v>57157</v>
      </c>
      <c r="J26263">
        <f>C26263-H26263</f>
        <v>0</v>
      </c>
    </row>
    <row r="26264" spans="1:10" x14ac:dyDescent="0.2">
      <c r="A26264" t="s">
        <v>48588</v>
      </c>
      <c r="B26264" t="s">
        <v>47790</v>
      </c>
      <c r="C26264">
        <v>80</v>
      </c>
      <c r="D26264" t="s">
        <v>47791</v>
      </c>
      <c r="E26264" t="s">
        <v>3152</v>
      </c>
      <c r="F26264" t="s">
        <v>40</v>
      </c>
      <c r="G26264" t="s">
        <v>3153</v>
      </c>
      <c r="H26264">
        <v>80</v>
      </c>
      <c r="I26264" t="s">
        <v>57157</v>
      </c>
      <c r="J26264">
        <f>C26264-H26264</f>
        <v>0</v>
      </c>
    </row>
    <row r="26265" spans="1:10" x14ac:dyDescent="0.2">
      <c r="A26265" t="s">
        <v>48589</v>
      </c>
      <c r="B26265" t="s">
        <v>45046</v>
      </c>
      <c r="C26265">
        <v>80</v>
      </c>
      <c r="D26265" t="s">
        <v>45046</v>
      </c>
      <c r="E26265" t="s">
        <v>3152</v>
      </c>
      <c r="F26265" t="s">
        <v>40</v>
      </c>
      <c r="G26265" t="s">
        <v>3153</v>
      </c>
      <c r="H26265">
        <v>80</v>
      </c>
      <c r="I26265" t="s">
        <v>57157</v>
      </c>
      <c r="J26265">
        <f>C26265-H26265</f>
        <v>0</v>
      </c>
    </row>
    <row r="26266" spans="1:10" x14ac:dyDescent="0.2">
      <c r="A26266" t="s">
        <v>48590</v>
      </c>
      <c r="B26266" t="s">
        <v>45046</v>
      </c>
      <c r="C26266">
        <v>80</v>
      </c>
      <c r="D26266" t="s">
        <v>45046</v>
      </c>
      <c r="E26266" t="s">
        <v>3152</v>
      </c>
      <c r="F26266" t="s">
        <v>40</v>
      </c>
      <c r="G26266" t="s">
        <v>3153</v>
      </c>
      <c r="H26266">
        <v>80</v>
      </c>
      <c r="I26266" t="s">
        <v>57157</v>
      </c>
      <c r="J26266">
        <f>C26266-H26266</f>
        <v>0</v>
      </c>
    </row>
    <row r="26267" spans="1:10" x14ac:dyDescent="0.2">
      <c r="A26267" t="s">
        <v>48591</v>
      </c>
      <c r="B26267" t="s">
        <v>48592</v>
      </c>
      <c r="C26267">
        <v>80</v>
      </c>
      <c r="D26267" t="s">
        <v>48593</v>
      </c>
      <c r="E26267" t="s">
        <v>3152</v>
      </c>
      <c r="F26267" t="s">
        <v>40</v>
      </c>
      <c r="G26267" t="s">
        <v>3153</v>
      </c>
      <c r="H26267">
        <v>80</v>
      </c>
      <c r="I26267" t="s">
        <v>57157</v>
      </c>
      <c r="J26267">
        <f>C26267-H26267</f>
        <v>0</v>
      </c>
    </row>
    <row r="26268" spans="1:10" x14ac:dyDescent="0.2">
      <c r="A26268" t="s">
        <v>48594</v>
      </c>
      <c r="B26268" t="s">
        <v>48595</v>
      </c>
      <c r="C26268">
        <v>80</v>
      </c>
      <c r="D26268" t="s">
        <v>48596</v>
      </c>
      <c r="E26268" t="s">
        <v>6267</v>
      </c>
      <c r="F26268" t="s">
        <v>57</v>
      </c>
      <c r="G26268" t="s">
        <v>6268</v>
      </c>
      <c r="H26268">
        <v>80</v>
      </c>
      <c r="I26268" t="s">
        <v>57157</v>
      </c>
      <c r="J26268">
        <f>C26268-H26268</f>
        <v>0</v>
      </c>
    </row>
    <row r="26269" spans="1:10" x14ac:dyDescent="0.2">
      <c r="A26269" t="s">
        <v>48597</v>
      </c>
      <c r="B26269" t="s">
        <v>48598</v>
      </c>
      <c r="C26269">
        <v>80</v>
      </c>
      <c r="D26269" t="s">
        <v>48599</v>
      </c>
      <c r="E26269" t="s">
        <v>6267</v>
      </c>
      <c r="F26269" t="s">
        <v>57</v>
      </c>
      <c r="G26269" t="s">
        <v>6268</v>
      </c>
      <c r="H26269">
        <v>80</v>
      </c>
      <c r="I26269" t="s">
        <v>57157</v>
      </c>
      <c r="J26269">
        <f>C26269-H26269</f>
        <v>0</v>
      </c>
    </row>
    <row r="26270" spans="1:10" x14ac:dyDescent="0.2">
      <c r="A26270" t="s">
        <v>48600</v>
      </c>
      <c r="B26270" t="s">
        <v>47556</v>
      </c>
      <c r="C26270">
        <v>80</v>
      </c>
      <c r="D26270" t="s">
        <v>47556</v>
      </c>
      <c r="E26270" t="s">
        <v>6267</v>
      </c>
      <c r="F26270" t="s">
        <v>57</v>
      </c>
      <c r="G26270" t="s">
        <v>6268</v>
      </c>
      <c r="H26270">
        <v>80</v>
      </c>
      <c r="I26270" t="s">
        <v>57157</v>
      </c>
      <c r="J26270">
        <f>C26270-H26270</f>
        <v>0</v>
      </c>
    </row>
    <row r="26271" spans="1:10" x14ac:dyDescent="0.2">
      <c r="A26271" t="s">
        <v>48601</v>
      </c>
      <c r="B26271" t="s">
        <v>46553</v>
      </c>
      <c r="C26271">
        <v>80</v>
      </c>
      <c r="D26271" t="s">
        <v>46553</v>
      </c>
      <c r="E26271" t="s">
        <v>3152</v>
      </c>
      <c r="F26271" t="s">
        <v>40</v>
      </c>
      <c r="G26271" t="s">
        <v>3153</v>
      </c>
      <c r="H26271">
        <v>80</v>
      </c>
      <c r="I26271" t="s">
        <v>57157</v>
      </c>
      <c r="J26271">
        <f>C26271-H26271</f>
        <v>0</v>
      </c>
    </row>
    <row r="26272" spans="1:10" x14ac:dyDescent="0.2">
      <c r="A26272" t="s">
        <v>48602</v>
      </c>
      <c r="B26272" t="s">
        <v>12550</v>
      </c>
      <c r="C26272">
        <v>80</v>
      </c>
      <c r="D26272" t="s">
        <v>12550</v>
      </c>
      <c r="E26272" t="s">
        <v>12551</v>
      </c>
      <c r="F26272" t="s">
        <v>40</v>
      </c>
      <c r="G26272" t="s">
        <v>12550</v>
      </c>
      <c r="H26272">
        <v>80</v>
      </c>
      <c r="I26272" t="s">
        <v>57157</v>
      </c>
      <c r="J26272">
        <f>C26272-H26272</f>
        <v>0</v>
      </c>
    </row>
    <row r="26273" spans="1:10" x14ac:dyDescent="0.2">
      <c r="A26273" t="s">
        <v>48603</v>
      </c>
      <c r="B26273" t="s">
        <v>44834</v>
      </c>
      <c r="C26273">
        <v>80</v>
      </c>
      <c r="D26273" t="s">
        <v>44834</v>
      </c>
      <c r="E26273" t="s">
        <v>3152</v>
      </c>
      <c r="F26273" t="s">
        <v>40</v>
      </c>
      <c r="G26273" t="s">
        <v>3153</v>
      </c>
      <c r="H26273">
        <v>80</v>
      </c>
      <c r="I26273" t="s">
        <v>57157</v>
      </c>
      <c r="J26273">
        <f>C26273-H26273</f>
        <v>0</v>
      </c>
    </row>
    <row r="26274" spans="1:10" x14ac:dyDescent="0.2">
      <c r="A26274" t="s">
        <v>48604</v>
      </c>
      <c r="B26274" t="s">
        <v>47690</v>
      </c>
      <c r="C26274">
        <v>80</v>
      </c>
      <c r="D26274" t="s">
        <v>47690</v>
      </c>
      <c r="E26274" t="s">
        <v>44791</v>
      </c>
      <c r="F26274" t="s">
        <v>40</v>
      </c>
      <c r="G26274" t="s">
        <v>4932</v>
      </c>
      <c r="H26274">
        <v>80</v>
      </c>
      <c r="I26274" t="s">
        <v>57157</v>
      </c>
      <c r="J26274">
        <f>C26274-H26274</f>
        <v>0</v>
      </c>
    </row>
    <row r="26275" spans="1:10" x14ac:dyDescent="0.2">
      <c r="A26275" t="s">
        <v>48605</v>
      </c>
      <c r="B26275" t="s">
        <v>18877</v>
      </c>
      <c r="C26275">
        <v>80</v>
      </c>
      <c r="D26275" t="s">
        <v>18878</v>
      </c>
      <c r="E26275" t="s">
        <v>13111</v>
      </c>
      <c r="F26275" t="s">
        <v>57</v>
      </c>
      <c r="G26275" t="s">
        <v>2448</v>
      </c>
      <c r="H26275">
        <v>80</v>
      </c>
      <c r="I26275" t="s">
        <v>57157</v>
      </c>
      <c r="J26275">
        <f>C26275-H26275</f>
        <v>0</v>
      </c>
    </row>
    <row r="26276" spans="1:10" x14ac:dyDescent="0.2">
      <c r="A26276" t="s">
        <v>48606</v>
      </c>
      <c r="B26276" t="s">
        <v>48607</v>
      </c>
      <c r="C26276">
        <v>80</v>
      </c>
      <c r="D26276" t="s">
        <v>48608</v>
      </c>
      <c r="E26276" t="s">
        <v>3152</v>
      </c>
      <c r="F26276" t="s">
        <v>40</v>
      </c>
      <c r="G26276" t="s">
        <v>3153</v>
      </c>
      <c r="H26276">
        <v>80</v>
      </c>
      <c r="I26276" t="s">
        <v>57157</v>
      </c>
      <c r="J26276">
        <f>C26276-H26276</f>
        <v>0</v>
      </c>
    </row>
    <row r="26277" spans="1:10" x14ac:dyDescent="0.2">
      <c r="A26277" t="s">
        <v>48609</v>
      </c>
      <c r="B26277" t="s">
        <v>45046</v>
      </c>
      <c r="C26277">
        <v>80</v>
      </c>
      <c r="D26277" t="s">
        <v>45046</v>
      </c>
      <c r="E26277" t="s">
        <v>3152</v>
      </c>
      <c r="F26277" t="s">
        <v>40</v>
      </c>
      <c r="G26277" t="s">
        <v>3153</v>
      </c>
      <c r="H26277">
        <v>80</v>
      </c>
      <c r="I26277" t="s">
        <v>57157</v>
      </c>
      <c r="J26277">
        <f>C26277-H26277</f>
        <v>0</v>
      </c>
    </row>
    <row r="26278" spans="1:10" x14ac:dyDescent="0.2">
      <c r="A26278" t="s">
        <v>48610</v>
      </c>
      <c r="B26278" t="s">
        <v>48611</v>
      </c>
      <c r="C26278">
        <v>80</v>
      </c>
      <c r="D26278" t="s">
        <v>48611</v>
      </c>
      <c r="E26278" t="s">
        <v>44534</v>
      </c>
      <c r="F26278" t="s">
        <v>57</v>
      </c>
      <c r="G26278" t="s">
        <v>44489</v>
      </c>
      <c r="H26278">
        <v>80</v>
      </c>
      <c r="I26278" t="s">
        <v>57157</v>
      </c>
      <c r="J26278">
        <f>C26278-H26278</f>
        <v>0</v>
      </c>
    </row>
    <row r="26279" spans="1:10" x14ac:dyDescent="0.2">
      <c r="A26279" t="s">
        <v>48612</v>
      </c>
      <c r="B26279" t="s">
        <v>48613</v>
      </c>
      <c r="C26279">
        <v>80</v>
      </c>
      <c r="D26279" t="s">
        <v>48613</v>
      </c>
      <c r="E26279" t="s">
        <v>44534</v>
      </c>
      <c r="F26279" t="s">
        <v>57</v>
      </c>
      <c r="G26279" t="s">
        <v>44489</v>
      </c>
      <c r="H26279">
        <v>80</v>
      </c>
      <c r="I26279" t="s">
        <v>57157</v>
      </c>
      <c r="J26279">
        <f>C26279-H26279</f>
        <v>0</v>
      </c>
    </row>
    <row r="26280" spans="1:10" x14ac:dyDescent="0.2">
      <c r="A26280" t="s">
        <v>48614</v>
      </c>
      <c r="B26280" t="s">
        <v>6268</v>
      </c>
      <c r="C26280">
        <v>80</v>
      </c>
      <c r="D26280" t="s">
        <v>6268</v>
      </c>
      <c r="E26280" t="s">
        <v>29181</v>
      </c>
      <c r="F26280" t="s">
        <v>40</v>
      </c>
      <c r="G26280" t="s">
        <v>6268</v>
      </c>
      <c r="H26280">
        <v>80</v>
      </c>
      <c r="I26280" t="s">
        <v>57157</v>
      </c>
      <c r="J26280">
        <f>C26280-H26280</f>
        <v>0</v>
      </c>
    </row>
    <row r="26281" spans="1:10" x14ac:dyDescent="0.2">
      <c r="A26281" t="s">
        <v>48615</v>
      </c>
      <c r="B26281" t="s">
        <v>44731</v>
      </c>
      <c r="C26281">
        <v>80</v>
      </c>
      <c r="D26281" t="s">
        <v>44731</v>
      </c>
      <c r="E26281" t="s">
        <v>3152</v>
      </c>
      <c r="F26281" t="s">
        <v>40</v>
      </c>
      <c r="G26281" t="s">
        <v>3153</v>
      </c>
      <c r="H26281">
        <v>80</v>
      </c>
      <c r="I26281" t="s">
        <v>57157</v>
      </c>
      <c r="J26281">
        <f>C26281-H26281</f>
        <v>0</v>
      </c>
    </row>
    <row r="26282" spans="1:10" x14ac:dyDescent="0.2">
      <c r="A26282" t="s">
        <v>48616</v>
      </c>
      <c r="B26282" t="s">
        <v>48617</v>
      </c>
      <c r="C26282">
        <v>80</v>
      </c>
      <c r="D26282" t="s">
        <v>48618</v>
      </c>
      <c r="E26282" t="s">
        <v>44791</v>
      </c>
      <c r="F26282" t="s">
        <v>40</v>
      </c>
      <c r="G26282" t="s">
        <v>4932</v>
      </c>
      <c r="H26282">
        <v>80</v>
      </c>
      <c r="I26282" t="s">
        <v>57157</v>
      </c>
      <c r="J26282">
        <f>C26282-H26282</f>
        <v>0</v>
      </c>
    </row>
    <row r="26283" spans="1:10" x14ac:dyDescent="0.2">
      <c r="A26283" t="s">
        <v>48619</v>
      </c>
      <c r="B26283" t="s">
        <v>44676</v>
      </c>
      <c r="C26283">
        <v>80</v>
      </c>
      <c r="D26283" t="s">
        <v>44676</v>
      </c>
      <c r="E26283" t="s">
        <v>12551</v>
      </c>
      <c r="F26283" t="s">
        <v>40</v>
      </c>
      <c r="G26283" t="s">
        <v>12550</v>
      </c>
      <c r="H26283">
        <v>80</v>
      </c>
      <c r="I26283" t="s">
        <v>57157</v>
      </c>
      <c r="J26283">
        <f>C26283-H26283</f>
        <v>0</v>
      </c>
    </row>
    <row r="26284" spans="1:10" x14ac:dyDescent="0.2">
      <c r="A26284" t="s">
        <v>48620</v>
      </c>
      <c r="B26284" t="s">
        <v>48621</v>
      </c>
      <c r="C26284">
        <v>80</v>
      </c>
      <c r="D26284" t="s">
        <v>48622</v>
      </c>
      <c r="E26284" t="s">
        <v>3342</v>
      </c>
      <c r="F26284" t="s">
        <v>57</v>
      </c>
      <c r="G26284" t="s">
        <v>2244</v>
      </c>
      <c r="H26284">
        <v>80</v>
      </c>
      <c r="I26284" t="s">
        <v>57157</v>
      </c>
      <c r="J26284">
        <f>C26284-H26284</f>
        <v>0</v>
      </c>
    </row>
    <row r="26285" spans="1:10" x14ac:dyDescent="0.2">
      <c r="A26285" t="s">
        <v>48623</v>
      </c>
      <c r="B26285" t="s">
        <v>45046</v>
      </c>
      <c r="C26285">
        <v>80</v>
      </c>
      <c r="D26285" t="s">
        <v>45046</v>
      </c>
      <c r="E26285" t="s">
        <v>3152</v>
      </c>
      <c r="F26285" t="s">
        <v>40</v>
      </c>
      <c r="G26285" t="s">
        <v>3153</v>
      </c>
      <c r="H26285">
        <v>80</v>
      </c>
      <c r="I26285" t="s">
        <v>57157</v>
      </c>
      <c r="J26285">
        <f>C26285-H26285</f>
        <v>0</v>
      </c>
    </row>
    <row r="26286" spans="1:10" x14ac:dyDescent="0.2">
      <c r="A26286" t="s">
        <v>48624</v>
      </c>
      <c r="B26286" t="s">
        <v>48625</v>
      </c>
      <c r="C26286">
        <v>80</v>
      </c>
      <c r="D26286" t="s">
        <v>6268</v>
      </c>
      <c r="E26286" t="s">
        <v>29181</v>
      </c>
      <c r="F26286" t="s">
        <v>40</v>
      </c>
      <c r="G26286" t="s">
        <v>6268</v>
      </c>
      <c r="H26286">
        <v>80</v>
      </c>
      <c r="I26286" t="s">
        <v>57157</v>
      </c>
      <c r="J26286">
        <f>C26286-H26286</f>
        <v>0</v>
      </c>
    </row>
    <row r="26287" spans="1:10" x14ac:dyDescent="0.2">
      <c r="A26287" t="s">
        <v>48626</v>
      </c>
      <c r="B26287" t="s">
        <v>18877</v>
      </c>
      <c r="C26287">
        <v>80</v>
      </c>
      <c r="D26287" t="s">
        <v>18878</v>
      </c>
      <c r="E26287" t="s">
        <v>13111</v>
      </c>
      <c r="F26287" t="s">
        <v>57</v>
      </c>
      <c r="G26287" t="s">
        <v>2448</v>
      </c>
      <c r="H26287">
        <v>80</v>
      </c>
      <c r="I26287" t="s">
        <v>57157</v>
      </c>
      <c r="J26287">
        <f>C26287-H26287</f>
        <v>0</v>
      </c>
    </row>
    <row r="26288" spans="1:10" x14ac:dyDescent="0.2">
      <c r="A26288" t="s">
        <v>48627</v>
      </c>
      <c r="B26288" t="s">
        <v>18878</v>
      </c>
      <c r="C26288">
        <v>80</v>
      </c>
      <c r="D26288" t="s">
        <v>18878</v>
      </c>
      <c r="E26288" t="s">
        <v>13111</v>
      </c>
      <c r="F26288" t="s">
        <v>57</v>
      </c>
      <c r="G26288" t="s">
        <v>2448</v>
      </c>
      <c r="H26288">
        <v>80</v>
      </c>
      <c r="I26288" t="s">
        <v>57157</v>
      </c>
      <c r="J26288">
        <f>C26288-H26288</f>
        <v>0</v>
      </c>
    </row>
    <row r="26289" spans="1:10" x14ac:dyDescent="0.2">
      <c r="A26289" t="s">
        <v>48628</v>
      </c>
      <c r="B26289" t="s">
        <v>12550</v>
      </c>
      <c r="C26289">
        <v>80</v>
      </c>
      <c r="D26289" t="s">
        <v>12550</v>
      </c>
      <c r="E26289" t="s">
        <v>12551</v>
      </c>
      <c r="F26289" t="s">
        <v>40</v>
      </c>
      <c r="G26289" t="s">
        <v>12550</v>
      </c>
      <c r="H26289">
        <v>80</v>
      </c>
      <c r="I26289" t="s">
        <v>57157</v>
      </c>
      <c r="J26289">
        <f>C26289-H26289</f>
        <v>0</v>
      </c>
    </row>
    <row r="26290" spans="1:10" x14ac:dyDescent="0.2">
      <c r="A26290" t="s">
        <v>48629</v>
      </c>
      <c r="B26290" t="s">
        <v>45168</v>
      </c>
      <c r="C26290">
        <v>80</v>
      </c>
      <c r="D26290" t="s">
        <v>45168</v>
      </c>
      <c r="E26290" t="s">
        <v>12551</v>
      </c>
      <c r="F26290" t="s">
        <v>40</v>
      </c>
      <c r="G26290" t="s">
        <v>12550</v>
      </c>
      <c r="H26290">
        <v>80</v>
      </c>
      <c r="I26290" t="s">
        <v>57157</v>
      </c>
      <c r="J26290">
        <f>C26290-H26290</f>
        <v>0</v>
      </c>
    </row>
    <row r="26291" spans="1:10" x14ac:dyDescent="0.2">
      <c r="A26291" t="s">
        <v>48630</v>
      </c>
      <c r="B26291" t="s">
        <v>48631</v>
      </c>
      <c r="C26291">
        <v>80</v>
      </c>
      <c r="D26291" t="s">
        <v>48631</v>
      </c>
      <c r="E26291" t="s">
        <v>3342</v>
      </c>
      <c r="F26291" t="s">
        <v>57</v>
      </c>
      <c r="G26291" t="s">
        <v>2244</v>
      </c>
      <c r="H26291">
        <v>80</v>
      </c>
      <c r="I26291" t="s">
        <v>57157</v>
      </c>
      <c r="J26291">
        <f>C26291-H26291</f>
        <v>0</v>
      </c>
    </row>
    <row r="26292" spans="1:10" x14ac:dyDescent="0.2">
      <c r="A26292" t="s">
        <v>48632</v>
      </c>
      <c r="B26292" t="s">
        <v>6268</v>
      </c>
      <c r="C26292">
        <v>80</v>
      </c>
      <c r="D26292" t="s">
        <v>6268</v>
      </c>
      <c r="E26292" t="s">
        <v>29181</v>
      </c>
      <c r="F26292" t="s">
        <v>40</v>
      </c>
      <c r="G26292" t="s">
        <v>6268</v>
      </c>
      <c r="H26292">
        <v>80</v>
      </c>
      <c r="I26292" t="s">
        <v>57157</v>
      </c>
      <c r="J26292">
        <f>C26292-H26292</f>
        <v>0</v>
      </c>
    </row>
    <row r="26293" spans="1:10" x14ac:dyDescent="0.2">
      <c r="A26293" t="s">
        <v>48633</v>
      </c>
      <c r="B26293" t="s">
        <v>48634</v>
      </c>
      <c r="C26293">
        <v>80</v>
      </c>
      <c r="D26293" t="s">
        <v>48635</v>
      </c>
      <c r="E26293" t="s">
        <v>3342</v>
      </c>
      <c r="F26293" t="s">
        <v>57</v>
      </c>
      <c r="G26293" t="s">
        <v>2244</v>
      </c>
      <c r="H26293">
        <v>80</v>
      </c>
      <c r="I26293" t="s">
        <v>57157</v>
      </c>
      <c r="J26293">
        <f>C26293-H26293</f>
        <v>0</v>
      </c>
    </row>
    <row r="26294" spans="1:10" x14ac:dyDescent="0.2">
      <c r="A26294" t="s">
        <v>48636</v>
      </c>
      <c r="B26294" t="s">
        <v>48637</v>
      </c>
      <c r="C26294">
        <v>80</v>
      </c>
      <c r="D26294" t="s">
        <v>48637</v>
      </c>
      <c r="E26294" t="s">
        <v>3342</v>
      </c>
      <c r="F26294" t="s">
        <v>57</v>
      </c>
      <c r="G26294" t="s">
        <v>2244</v>
      </c>
      <c r="H26294">
        <v>80</v>
      </c>
      <c r="I26294" t="s">
        <v>57157</v>
      </c>
      <c r="J26294">
        <f>C26294-H26294</f>
        <v>0</v>
      </c>
    </row>
    <row r="26295" spans="1:10" x14ac:dyDescent="0.2">
      <c r="A26295" t="s">
        <v>48638</v>
      </c>
      <c r="B26295" t="s">
        <v>48639</v>
      </c>
      <c r="C26295">
        <v>80</v>
      </c>
      <c r="D26295" t="s">
        <v>48640</v>
      </c>
      <c r="E26295" t="s">
        <v>44438</v>
      </c>
      <c r="F26295" t="s">
        <v>734</v>
      </c>
      <c r="G26295" t="s">
        <v>4639</v>
      </c>
      <c r="H26295">
        <v>80</v>
      </c>
      <c r="I26295" t="s">
        <v>57157</v>
      </c>
      <c r="J26295">
        <f>C26295-H26295</f>
        <v>0</v>
      </c>
    </row>
    <row r="26296" spans="1:10" x14ac:dyDescent="0.2">
      <c r="A26296" t="s">
        <v>48641</v>
      </c>
      <c r="B26296" t="s">
        <v>48642</v>
      </c>
      <c r="C26296">
        <v>80</v>
      </c>
      <c r="D26296" t="s">
        <v>48637</v>
      </c>
      <c r="E26296" t="s">
        <v>3342</v>
      </c>
      <c r="F26296" t="s">
        <v>57</v>
      </c>
      <c r="G26296" t="s">
        <v>2244</v>
      </c>
      <c r="H26296">
        <v>80</v>
      </c>
      <c r="I26296" t="s">
        <v>57157</v>
      </c>
      <c r="J26296">
        <f>C26296-H26296</f>
        <v>0</v>
      </c>
    </row>
    <row r="26297" spans="1:10" x14ac:dyDescent="0.2">
      <c r="A26297" t="s">
        <v>48643</v>
      </c>
      <c r="B26297" t="s">
        <v>48644</v>
      </c>
      <c r="C26297">
        <v>80</v>
      </c>
      <c r="D26297" t="s">
        <v>48645</v>
      </c>
      <c r="E26297" t="s">
        <v>3342</v>
      </c>
      <c r="F26297" t="s">
        <v>57</v>
      </c>
      <c r="G26297" t="s">
        <v>2244</v>
      </c>
      <c r="H26297">
        <v>80</v>
      </c>
      <c r="I26297" t="s">
        <v>57157</v>
      </c>
      <c r="J26297">
        <f>C26297-H26297</f>
        <v>0</v>
      </c>
    </row>
    <row r="26298" spans="1:10" x14ac:dyDescent="0.2">
      <c r="A26298" t="s">
        <v>48646</v>
      </c>
      <c r="B26298" t="s">
        <v>48647</v>
      </c>
      <c r="C26298">
        <v>80</v>
      </c>
      <c r="D26298" t="s">
        <v>48648</v>
      </c>
      <c r="E26298" t="s">
        <v>3342</v>
      </c>
      <c r="F26298" t="s">
        <v>57</v>
      </c>
      <c r="G26298" t="s">
        <v>2244</v>
      </c>
      <c r="H26298">
        <v>80</v>
      </c>
      <c r="I26298" t="s">
        <v>57157</v>
      </c>
      <c r="J26298">
        <f>C26298-H26298</f>
        <v>0</v>
      </c>
    </row>
    <row r="26299" spans="1:10" x14ac:dyDescent="0.2">
      <c r="A26299" t="s">
        <v>48649</v>
      </c>
      <c r="B26299" t="s">
        <v>48650</v>
      </c>
      <c r="C26299">
        <v>80</v>
      </c>
      <c r="D26299" t="s">
        <v>48650</v>
      </c>
      <c r="E26299" t="s">
        <v>44578</v>
      </c>
      <c r="F26299" t="s">
        <v>488</v>
      </c>
      <c r="G26299" t="s">
        <v>37756</v>
      </c>
      <c r="H26299">
        <v>80</v>
      </c>
      <c r="I26299" t="s">
        <v>57157</v>
      </c>
      <c r="J26299">
        <f>C26299-H26299</f>
        <v>0</v>
      </c>
    </row>
    <row r="26300" spans="1:10" x14ac:dyDescent="0.2">
      <c r="A26300" t="s">
        <v>48651</v>
      </c>
      <c r="B26300" t="s">
        <v>48652</v>
      </c>
      <c r="C26300">
        <v>80</v>
      </c>
      <c r="D26300" t="s">
        <v>48653</v>
      </c>
      <c r="E26300" t="s">
        <v>3342</v>
      </c>
      <c r="F26300" t="s">
        <v>57</v>
      </c>
      <c r="G26300" t="s">
        <v>2244</v>
      </c>
      <c r="H26300">
        <v>80</v>
      </c>
      <c r="I26300" t="s">
        <v>57157</v>
      </c>
      <c r="J26300">
        <f>C26300-H26300</f>
        <v>0</v>
      </c>
    </row>
    <row r="26301" spans="1:10" x14ac:dyDescent="0.2">
      <c r="A26301" t="s">
        <v>48654</v>
      </c>
      <c r="B26301" t="s">
        <v>48655</v>
      </c>
      <c r="C26301">
        <v>80</v>
      </c>
      <c r="D26301" t="s">
        <v>48655</v>
      </c>
      <c r="E26301" t="s">
        <v>6267</v>
      </c>
      <c r="F26301" t="s">
        <v>57</v>
      </c>
      <c r="G26301" t="s">
        <v>6268</v>
      </c>
      <c r="H26301">
        <v>80</v>
      </c>
      <c r="I26301" t="s">
        <v>57157</v>
      </c>
      <c r="J26301">
        <f>C26301-H26301</f>
        <v>0</v>
      </c>
    </row>
    <row r="26302" spans="1:10" x14ac:dyDescent="0.2">
      <c r="A26302" t="s">
        <v>48656</v>
      </c>
      <c r="B26302" t="s">
        <v>48657</v>
      </c>
      <c r="C26302">
        <v>80</v>
      </c>
      <c r="D26302" t="s">
        <v>48658</v>
      </c>
      <c r="E26302" t="s">
        <v>3342</v>
      </c>
      <c r="F26302" t="s">
        <v>57</v>
      </c>
      <c r="G26302" t="s">
        <v>2244</v>
      </c>
      <c r="H26302">
        <v>80</v>
      </c>
      <c r="I26302" t="s">
        <v>57157</v>
      </c>
      <c r="J26302">
        <f>C26302-H26302</f>
        <v>0</v>
      </c>
    </row>
    <row r="26303" spans="1:10" x14ac:dyDescent="0.2">
      <c r="A26303" t="s">
        <v>48659</v>
      </c>
      <c r="B26303" t="s">
        <v>48660</v>
      </c>
      <c r="C26303">
        <v>80</v>
      </c>
      <c r="D26303" t="s">
        <v>48660</v>
      </c>
      <c r="E26303" t="s">
        <v>6267</v>
      </c>
      <c r="F26303" t="s">
        <v>57</v>
      </c>
      <c r="G26303" t="s">
        <v>6268</v>
      </c>
      <c r="H26303">
        <v>80</v>
      </c>
      <c r="I26303" t="s">
        <v>57157</v>
      </c>
      <c r="J26303">
        <f>C26303-H26303</f>
        <v>0</v>
      </c>
    </row>
    <row r="26304" spans="1:10" x14ac:dyDescent="0.2">
      <c r="A26304" t="s">
        <v>48661</v>
      </c>
      <c r="B26304" t="s">
        <v>6268</v>
      </c>
      <c r="C26304">
        <v>80</v>
      </c>
      <c r="D26304" t="s">
        <v>6268</v>
      </c>
      <c r="E26304" t="s">
        <v>29181</v>
      </c>
      <c r="F26304" t="s">
        <v>40</v>
      </c>
      <c r="G26304" t="s">
        <v>6268</v>
      </c>
      <c r="H26304">
        <v>80</v>
      </c>
      <c r="I26304" t="s">
        <v>57157</v>
      </c>
      <c r="J26304">
        <f>C26304-H26304</f>
        <v>0</v>
      </c>
    </row>
    <row r="26305" spans="1:10" x14ac:dyDescent="0.2">
      <c r="A26305" t="s">
        <v>48662</v>
      </c>
      <c r="B26305" t="s">
        <v>48663</v>
      </c>
      <c r="C26305">
        <v>80</v>
      </c>
      <c r="D26305" t="s">
        <v>48663</v>
      </c>
      <c r="E26305" t="s">
        <v>3342</v>
      </c>
      <c r="F26305" t="s">
        <v>57</v>
      </c>
      <c r="G26305" t="s">
        <v>2244</v>
      </c>
      <c r="H26305">
        <v>80</v>
      </c>
      <c r="I26305" t="s">
        <v>57157</v>
      </c>
      <c r="J26305">
        <f>C26305-H26305</f>
        <v>0</v>
      </c>
    </row>
    <row r="26306" spans="1:10" x14ac:dyDescent="0.2">
      <c r="A26306" t="s">
        <v>48664</v>
      </c>
      <c r="B26306" t="s">
        <v>48665</v>
      </c>
      <c r="C26306">
        <v>80</v>
      </c>
      <c r="D26306" t="s">
        <v>48666</v>
      </c>
      <c r="E26306" t="s">
        <v>48667</v>
      </c>
      <c r="F26306" t="s">
        <v>225</v>
      </c>
      <c r="G26306" t="s">
        <v>34228</v>
      </c>
      <c r="H26306">
        <v>80</v>
      </c>
      <c r="I26306" t="s">
        <v>57157</v>
      </c>
      <c r="J26306">
        <f>C26306-H26306</f>
        <v>0</v>
      </c>
    </row>
    <row r="26307" spans="1:10" x14ac:dyDescent="0.2">
      <c r="A26307" t="s">
        <v>48668</v>
      </c>
      <c r="B26307" t="s">
        <v>47279</v>
      </c>
      <c r="C26307">
        <v>80</v>
      </c>
      <c r="D26307" t="s">
        <v>47279</v>
      </c>
      <c r="E26307" t="s">
        <v>6267</v>
      </c>
      <c r="F26307" t="s">
        <v>57</v>
      </c>
      <c r="G26307" t="s">
        <v>6268</v>
      </c>
      <c r="H26307">
        <v>80</v>
      </c>
      <c r="I26307" t="s">
        <v>57157</v>
      </c>
      <c r="J26307">
        <f>C26307-H26307</f>
        <v>0</v>
      </c>
    </row>
    <row r="26308" spans="1:10" x14ac:dyDescent="0.2">
      <c r="A26308" t="s">
        <v>48669</v>
      </c>
      <c r="B26308" t="s">
        <v>46152</v>
      </c>
      <c r="C26308">
        <v>80</v>
      </c>
      <c r="D26308" t="s">
        <v>46152</v>
      </c>
      <c r="E26308" t="s">
        <v>3152</v>
      </c>
      <c r="F26308" t="s">
        <v>40</v>
      </c>
      <c r="G26308" t="s">
        <v>3153</v>
      </c>
      <c r="H26308">
        <v>80</v>
      </c>
      <c r="I26308" t="s">
        <v>57157</v>
      </c>
      <c r="J26308">
        <f>C26308-H26308</f>
        <v>0</v>
      </c>
    </row>
    <row r="26309" spans="1:10" x14ac:dyDescent="0.2">
      <c r="A26309" t="s">
        <v>48670</v>
      </c>
      <c r="B26309" t="s">
        <v>48671</v>
      </c>
      <c r="C26309">
        <v>80</v>
      </c>
      <c r="D26309" t="s">
        <v>48671</v>
      </c>
      <c r="E26309" t="s">
        <v>3152</v>
      </c>
      <c r="F26309" t="s">
        <v>40</v>
      </c>
      <c r="G26309" t="s">
        <v>3153</v>
      </c>
      <c r="H26309">
        <v>80</v>
      </c>
      <c r="I26309" t="s">
        <v>57157</v>
      </c>
      <c r="J26309">
        <f>C26309-H26309</f>
        <v>0</v>
      </c>
    </row>
    <row r="26310" spans="1:10" x14ac:dyDescent="0.2">
      <c r="A26310" t="s">
        <v>48672</v>
      </c>
      <c r="B26310" t="s">
        <v>18580</v>
      </c>
      <c r="C26310">
        <v>80</v>
      </c>
      <c r="D26310" t="s">
        <v>18580</v>
      </c>
      <c r="E26310" t="s">
        <v>6267</v>
      </c>
      <c r="F26310" t="s">
        <v>57</v>
      </c>
      <c r="G26310" t="s">
        <v>6268</v>
      </c>
      <c r="H26310">
        <v>80</v>
      </c>
      <c r="I26310" t="s">
        <v>57157</v>
      </c>
      <c r="J26310">
        <f>C26310-H26310</f>
        <v>0</v>
      </c>
    </row>
    <row r="26311" spans="1:10" x14ac:dyDescent="0.2">
      <c r="A26311" t="s">
        <v>48673</v>
      </c>
      <c r="B26311" t="s">
        <v>18580</v>
      </c>
      <c r="C26311">
        <v>80</v>
      </c>
      <c r="D26311" t="s">
        <v>18580</v>
      </c>
      <c r="E26311" t="s">
        <v>6267</v>
      </c>
      <c r="F26311" t="s">
        <v>57</v>
      </c>
      <c r="G26311" t="s">
        <v>6268</v>
      </c>
      <c r="H26311">
        <v>80</v>
      </c>
      <c r="I26311" t="s">
        <v>57157</v>
      </c>
      <c r="J26311">
        <f>C26311-H26311</f>
        <v>0</v>
      </c>
    </row>
    <row r="26312" spans="1:10" x14ac:dyDescent="0.2">
      <c r="A26312" t="s">
        <v>48674</v>
      </c>
      <c r="B26312" t="s">
        <v>48675</v>
      </c>
      <c r="C26312">
        <v>80</v>
      </c>
      <c r="D26312" t="s">
        <v>48675</v>
      </c>
      <c r="E26312" t="s">
        <v>6267</v>
      </c>
      <c r="F26312" t="s">
        <v>57</v>
      </c>
      <c r="G26312" t="s">
        <v>6268</v>
      </c>
      <c r="H26312">
        <v>80</v>
      </c>
      <c r="I26312" t="s">
        <v>57157</v>
      </c>
      <c r="J26312">
        <f>C26312-H26312</f>
        <v>0</v>
      </c>
    </row>
    <row r="26313" spans="1:10" x14ac:dyDescent="0.2">
      <c r="A26313" t="s">
        <v>48676</v>
      </c>
      <c r="B26313" t="s">
        <v>18580</v>
      </c>
      <c r="C26313">
        <v>80</v>
      </c>
      <c r="D26313" t="s">
        <v>18580</v>
      </c>
      <c r="E26313" t="s">
        <v>6267</v>
      </c>
      <c r="F26313" t="s">
        <v>57</v>
      </c>
      <c r="G26313" t="s">
        <v>6268</v>
      </c>
      <c r="H26313">
        <v>80</v>
      </c>
      <c r="I26313" t="s">
        <v>57157</v>
      </c>
      <c r="J26313">
        <f>C26313-H26313</f>
        <v>0</v>
      </c>
    </row>
    <row r="26314" spans="1:10" x14ac:dyDescent="0.2">
      <c r="A26314" t="s">
        <v>48677</v>
      </c>
      <c r="B26314" t="s">
        <v>48678</v>
      </c>
      <c r="C26314">
        <v>80</v>
      </c>
      <c r="D26314" t="s">
        <v>48678</v>
      </c>
      <c r="E26314" t="s">
        <v>6267</v>
      </c>
      <c r="F26314" t="s">
        <v>57</v>
      </c>
      <c r="G26314" t="s">
        <v>6268</v>
      </c>
      <c r="H26314">
        <v>80</v>
      </c>
      <c r="I26314" t="s">
        <v>57157</v>
      </c>
      <c r="J26314">
        <f>C26314-H26314</f>
        <v>0</v>
      </c>
    </row>
    <row r="26315" spans="1:10" x14ac:dyDescent="0.2">
      <c r="A26315" t="s">
        <v>48679</v>
      </c>
      <c r="B26315" t="s">
        <v>48680</v>
      </c>
      <c r="C26315">
        <v>80</v>
      </c>
      <c r="D26315" t="s">
        <v>48681</v>
      </c>
      <c r="E26315" t="s">
        <v>13111</v>
      </c>
      <c r="F26315" t="s">
        <v>57</v>
      </c>
      <c r="G26315" t="s">
        <v>2448</v>
      </c>
      <c r="H26315">
        <v>80</v>
      </c>
      <c r="I26315" t="s">
        <v>57157</v>
      </c>
      <c r="J26315">
        <f>C26315-H26315</f>
        <v>0</v>
      </c>
    </row>
    <row r="26316" spans="1:10" x14ac:dyDescent="0.2">
      <c r="A26316" t="s">
        <v>48682</v>
      </c>
      <c r="B26316" t="s">
        <v>48683</v>
      </c>
      <c r="C26316">
        <v>80</v>
      </c>
      <c r="D26316" t="s">
        <v>48684</v>
      </c>
      <c r="E26316" t="s">
        <v>6267</v>
      </c>
      <c r="F26316" t="s">
        <v>57</v>
      </c>
      <c r="G26316" t="s">
        <v>6268</v>
      </c>
      <c r="H26316">
        <v>80</v>
      </c>
      <c r="I26316" t="s">
        <v>57157</v>
      </c>
      <c r="J26316">
        <f>C26316-H26316</f>
        <v>0</v>
      </c>
    </row>
    <row r="26317" spans="1:10" x14ac:dyDescent="0.2">
      <c r="A26317" t="s">
        <v>48685</v>
      </c>
      <c r="B26317" t="s">
        <v>46769</v>
      </c>
      <c r="C26317">
        <v>80</v>
      </c>
      <c r="D26317" t="s">
        <v>46769</v>
      </c>
      <c r="E26317" t="s">
        <v>6267</v>
      </c>
      <c r="F26317" t="s">
        <v>57</v>
      </c>
      <c r="G26317" t="s">
        <v>6268</v>
      </c>
      <c r="H26317">
        <v>80</v>
      </c>
      <c r="I26317" t="s">
        <v>57157</v>
      </c>
      <c r="J26317">
        <f>C26317-H26317</f>
        <v>0</v>
      </c>
    </row>
    <row r="26318" spans="1:10" x14ac:dyDescent="0.2">
      <c r="A26318" t="s">
        <v>48686</v>
      </c>
      <c r="B26318" t="s">
        <v>18580</v>
      </c>
      <c r="C26318">
        <v>80</v>
      </c>
      <c r="D26318" t="s">
        <v>18580</v>
      </c>
      <c r="E26318" t="s">
        <v>6267</v>
      </c>
      <c r="F26318" t="s">
        <v>57</v>
      </c>
      <c r="G26318" t="s">
        <v>6268</v>
      </c>
      <c r="H26318">
        <v>80</v>
      </c>
      <c r="I26318" t="s">
        <v>57157</v>
      </c>
      <c r="J26318">
        <f>C26318-H26318</f>
        <v>0</v>
      </c>
    </row>
    <row r="26319" spans="1:10" x14ac:dyDescent="0.2">
      <c r="A26319" t="s">
        <v>48687</v>
      </c>
      <c r="B26319" t="s">
        <v>18580</v>
      </c>
      <c r="C26319">
        <v>80</v>
      </c>
      <c r="D26319" t="s">
        <v>18580</v>
      </c>
      <c r="E26319" t="s">
        <v>6267</v>
      </c>
      <c r="F26319" t="s">
        <v>57</v>
      </c>
      <c r="G26319" t="s">
        <v>6268</v>
      </c>
      <c r="H26319">
        <v>80</v>
      </c>
      <c r="I26319" t="s">
        <v>57157</v>
      </c>
      <c r="J26319">
        <f>C26319-H26319</f>
        <v>0</v>
      </c>
    </row>
    <row r="26320" spans="1:10" x14ac:dyDescent="0.2">
      <c r="A26320" t="s">
        <v>48688</v>
      </c>
      <c r="B26320" t="s">
        <v>48689</v>
      </c>
      <c r="C26320">
        <v>80</v>
      </c>
      <c r="D26320" t="s">
        <v>48690</v>
      </c>
      <c r="E26320" t="s">
        <v>6267</v>
      </c>
      <c r="F26320" t="s">
        <v>57</v>
      </c>
      <c r="G26320" t="s">
        <v>6268</v>
      </c>
      <c r="H26320">
        <v>80</v>
      </c>
      <c r="I26320" t="s">
        <v>57157</v>
      </c>
      <c r="J26320">
        <f>C26320-H26320</f>
        <v>0</v>
      </c>
    </row>
    <row r="26321" spans="1:10" x14ac:dyDescent="0.2">
      <c r="A26321" t="s">
        <v>48691</v>
      </c>
      <c r="B26321" t="s">
        <v>6268</v>
      </c>
      <c r="C26321">
        <v>80</v>
      </c>
      <c r="D26321" t="s">
        <v>6268</v>
      </c>
      <c r="E26321" t="s">
        <v>29181</v>
      </c>
      <c r="F26321" t="s">
        <v>40</v>
      </c>
      <c r="G26321" t="s">
        <v>6268</v>
      </c>
      <c r="H26321">
        <v>80</v>
      </c>
      <c r="I26321" t="s">
        <v>57157</v>
      </c>
      <c r="J26321">
        <f>C26321-H26321</f>
        <v>0</v>
      </c>
    </row>
    <row r="26322" spans="1:10" x14ac:dyDescent="0.2">
      <c r="A26322" t="s">
        <v>48692</v>
      </c>
      <c r="B26322" t="s">
        <v>6268</v>
      </c>
      <c r="C26322">
        <v>80</v>
      </c>
      <c r="D26322" t="s">
        <v>6268</v>
      </c>
      <c r="E26322" t="s">
        <v>29181</v>
      </c>
      <c r="F26322" t="s">
        <v>40</v>
      </c>
      <c r="G26322" t="s">
        <v>6268</v>
      </c>
      <c r="H26322">
        <v>80</v>
      </c>
      <c r="I26322" t="s">
        <v>57157</v>
      </c>
      <c r="J26322">
        <f>C26322-H26322</f>
        <v>0</v>
      </c>
    </row>
    <row r="26323" spans="1:10" x14ac:dyDescent="0.2">
      <c r="A26323" t="s">
        <v>48693</v>
      </c>
      <c r="B26323" t="s">
        <v>3153</v>
      </c>
      <c r="C26323">
        <v>80</v>
      </c>
      <c r="D26323" t="s">
        <v>3153</v>
      </c>
      <c r="E26323" t="s">
        <v>3152</v>
      </c>
      <c r="F26323" t="s">
        <v>40</v>
      </c>
      <c r="G26323" t="s">
        <v>3153</v>
      </c>
      <c r="H26323">
        <v>80</v>
      </c>
      <c r="I26323" t="s">
        <v>57157</v>
      </c>
      <c r="J26323">
        <f>C26323-H26323</f>
        <v>0</v>
      </c>
    </row>
    <row r="26324" spans="1:10" x14ac:dyDescent="0.2">
      <c r="A26324" t="s">
        <v>48694</v>
      </c>
      <c r="B26324" t="s">
        <v>18878</v>
      </c>
      <c r="C26324">
        <v>80</v>
      </c>
      <c r="D26324" t="s">
        <v>18878</v>
      </c>
      <c r="E26324" t="s">
        <v>13111</v>
      </c>
      <c r="F26324" t="s">
        <v>57</v>
      </c>
      <c r="G26324" t="s">
        <v>2448</v>
      </c>
      <c r="H26324">
        <v>80</v>
      </c>
      <c r="I26324" t="s">
        <v>57157</v>
      </c>
      <c r="J26324">
        <f>C26324-H26324</f>
        <v>0</v>
      </c>
    </row>
    <row r="26325" spans="1:10" x14ac:dyDescent="0.2">
      <c r="A26325" t="s">
        <v>48695</v>
      </c>
      <c r="B26325" t="s">
        <v>48696</v>
      </c>
      <c r="C26325">
        <v>80</v>
      </c>
      <c r="D26325" t="s">
        <v>48696</v>
      </c>
      <c r="E26325" t="s">
        <v>6267</v>
      </c>
      <c r="F26325" t="s">
        <v>57</v>
      </c>
      <c r="G26325" t="s">
        <v>6268</v>
      </c>
      <c r="H26325">
        <v>80</v>
      </c>
      <c r="I26325" t="s">
        <v>57157</v>
      </c>
      <c r="J26325">
        <f>C26325-H26325</f>
        <v>0</v>
      </c>
    </row>
    <row r="26326" spans="1:10" x14ac:dyDescent="0.2">
      <c r="A26326" t="s">
        <v>48697</v>
      </c>
      <c r="B26326" t="s">
        <v>18878</v>
      </c>
      <c r="C26326">
        <v>80</v>
      </c>
      <c r="D26326" t="s">
        <v>18878</v>
      </c>
      <c r="E26326" t="s">
        <v>13111</v>
      </c>
      <c r="F26326" t="s">
        <v>57</v>
      </c>
      <c r="G26326" t="s">
        <v>2448</v>
      </c>
      <c r="H26326">
        <v>80</v>
      </c>
      <c r="I26326" t="s">
        <v>57157</v>
      </c>
      <c r="J26326">
        <f>C26326-H26326</f>
        <v>0</v>
      </c>
    </row>
    <row r="26327" spans="1:10" x14ac:dyDescent="0.2">
      <c r="A26327" t="s">
        <v>48698</v>
      </c>
      <c r="B26327" t="s">
        <v>48699</v>
      </c>
      <c r="C26327">
        <v>80</v>
      </c>
      <c r="D26327" t="s">
        <v>48699</v>
      </c>
      <c r="E26327" t="s">
        <v>6267</v>
      </c>
      <c r="F26327" t="s">
        <v>57</v>
      </c>
      <c r="G26327" t="s">
        <v>6268</v>
      </c>
      <c r="H26327">
        <v>80</v>
      </c>
      <c r="I26327" t="s">
        <v>57157</v>
      </c>
      <c r="J26327">
        <f>C26327-H26327</f>
        <v>0</v>
      </c>
    </row>
    <row r="26328" spans="1:10" x14ac:dyDescent="0.2">
      <c r="A26328" t="s">
        <v>48700</v>
      </c>
      <c r="B26328" t="s">
        <v>18878</v>
      </c>
      <c r="C26328">
        <v>80</v>
      </c>
      <c r="D26328" t="s">
        <v>18878</v>
      </c>
      <c r="E26328" t="s">
        <v>13111</v>
      </c>
      <c r="F26328" t="s">
        <v>57</v>
      </c>
      <c r="G26328" t="s">
        <v>2448</v>
      </c>
      <c r="H26328">
        <v>80</v>
      </c>
      <c r="I26328" t="s">
        <v>57157</v>
      </c>
      <c r="J26328">
        <f>C26328-H26328</f>
        <v>0</v>
      </c>
    </row>
    <row r="26329" spans="1:10" x14ac:dyDescent="0.2">
      <c r="A26329" t="s">
        <v>48701</v>
      </c>
      <c r="B26329" t="s">
        <v>48702</v>
      </c>
      <c r="C26329">
        <v>80</v>
      </c>
      <c r="D26329" t="s">
        <v>48703</v>
      </c>
      <c r="E26329" t="s">
        <v>3342</v>
      </c>
      <c r="F26329" t="s">
        <v>57</v>
      </c>
      <c r="G26329" t="s">
        <v>2244</v>
      </c>
      <c r="H26329">
        <v>80</v>
      </c>
      <c r="I26329" t="s">
        <v>57157</v>
      </c>
      <c r="J26329">
        <f>C26329-H26329</f>
        <v>0</v>
      </c>
    </row>
    <row r="26330" spans="1:10" x14ac:dyDescent="0.2">
      <c r="A26330" t="s">
        <v>48704</v>
      </c>
      <c r="B26330" t="s">
        <v>6268</v>
      </c>
      <c r="C26330">
        <v>80</v>
      </c>
      <c r="D26330" t="s">
        <v>6268</v>
      </c>
      <c r="E26330" t="s">
        <v>29181</v>
      </c>
      <c r="F26330" t="s">
        <v>40</v>
      </c>
      <c r="G26330" t="s">
        <v>6268</v>
      </c>
      <c r="H26330">
        <v>80</v>
      </c>
      <c r="I26330" t="s">
        <v>57157</v>
      </c>
      <c r="J26330">
        <f>C26330-H26330</f>
        <v>0</v>
      </c>
    </row>
    <row r="26331" spans="1:10" x14ac:dyDescent="0.2">
      <c r="A26331" t="s">
        <v>48705</v>
      </c>
      <c r="B26331" t="s">
        <v>48706</v>
      </c>
      <c r="C26331">
        <v>80</v>
      </c>
      <c r="D26331" t="s">
        <v>48707</v>
      </c>
      <c r="E26331" t="s">
        <v>12551</v>
      </c>
      <c r="F26331" t="s">
        <v>40</v>
      </c>
      <c r="G26331" t="s">
        <v>12550</v>
      </c>
      <c r="H26331">
        <v>80</v>
      </c>
      <c r="I26331" t="s">
        <v>57157</v>
      </c>
      <c r="J26331">
        <f>C26331-H26331</f>
        <v>0</v>
      </c>
    </row>
    <row r="26332" spans="1:10" x14ac:dyDescent="0.2">
      <c r="A26332" t="s">
        <v>48708</v>
      </c>
      <c r="B26332" t="s">
        <v>46208</v>
      </c>
      <c r="C26332">
        <v>80</v>
      </c>
      <c r="D26332" t="s">
        <v>46208</v>
      </c>
      <c r="E26332" t="s">
        <v>3342</v>
      </c>
      <c r="F26332" t="s">
        <v>57</v>
      </c>
      <c r="G26332" t="s">
        <v>2244</v>
      </c>
      <c r="H26332">
        <v>80</v>
      </c>
      <c r="I26332" t="s">
        <v>57157</v>
      </c>
      <c r="J26332">
        <f>C26332-H26332</f>
        <v>0</v>
      </c>
    </row>
    <row r="26333" spans="1:10" x14ac:dyDescent="0.2">
      <c r="A26333" t="s">
        <v>48709</v>
      </c>
      <c r="B26333" t="s">
        <v>45907</v>
      </c>
      <c r="C26333">
        <v>80</v>
      </c>
      <c r="D26333" t="s">
        <v>45908</v>
      </c>
      <c r="E26333" t="s">
        <v>3342</v>
      </c>
      <c r="F26333" t="s">
        <v>57</v>
      </c>
      <c r="G26333" t="s">
        <v>2244</v>
      </c>
      <c r="H26333">
        <v>80</v>
      </c>
      <c r="I26333" t="s">
        <v>57157</v>
      </c>
      <c r="J26333">
        <f>C26333-H26333</f>
        <v>0</v>
      </c>
    </row>
    <row r="26334" spans="1:10" x14ac:dyDescent="0.2">
      <c r="A26334" t="s">
        <v>48710</v>
      </c>
      <c r="B26334" t="s">
        <v>47279</v>
      </c>
      <c r="C26334">
        <v>80</v>
      </c>
      <c r="D26334" t="s">
        <v>47279</v>
      </c>
      <c r="E26334" t="s">
        <v>6267</v>
      </c>
      <c r="F26334" t="s">
        <v>57</v>
      </c>
      <c r="G26334" t="s">
        <v>6268</v>
      </c>
      <c r="H26334">
        <v>80</v>
      </c>
      <c r="I26334" t="s">
        <v>57157</v>
      </c>
      <c r="J26334">
        <f>C26334-H26334</f>
        <v>0</v>
      </c>
    </row>
    <row r="26335" spans="1:10" x14ac:dyDescent="0.2">
      <c r="A26335" t="s">
        <v>48711</v>
      </c>
      <c r="B26335" t="s">
        <v>6268</v>
      </c>
      <c r="C26335">
        <v>80</v>
      </c>
      <c r="D26335" t="s">
        <v>6268</v>
      </c>
      <c r="E26335" t="s">
        <v>29181</v>
      </c>
      <c r="F26335" t="s">
        <v>40</v>
      </c>
      <c r="G26335" t="s">
        <v>6268</v>
      </c>
      <c r="H26335">
        <v>80</v>
      </c>
      <c r="I26335" t="s">
        <v>57157</v>
      </c>
      <c r="J26335">
        <f>C26335-H26335</f>
        <v>0</v>
      </c>
    </row>
    <row r="26336" spans="1:10" x14ac:dyDescent="0.2">
      <c r="A26336" t="s">
        <v>48712</v>
      </c>
      <c r="B26336" t="s">
        <v>48713</v>
      </c>
      <c r="C26336">
        <v>80</v>
      </c>
      <c r="D26336" t="s">
        <v>48714</v>
      </c>
      <c r="E26336" t="s">
        <v>6267</v>
      </c>
      <c r="F26336" t="s">
        <v>57</v>
      </c>
      <c r="G26336" t="s">
        <v>6268</v>
      </c>
      <c r="H26336">
        <v>80</v>
      </c>
      <c r="I26336" t="s">
        <v>57157</v>
      </c>
      <c r="J26336">
        <f>C26336-H26336</f>
        <v>0</v>
      </c>
    </row>
    <row r="26337" spans="1:10" x14ac:dyDescent="0.2">
      <c r="A26337" t="s">
        <v>48715</v>
      </c>
      <c r="B26337" t="s">
        <v>48716</v>
      </c>
      <c r="C26337">
        <v>80</v>
      </c>
      <c r="D26337" t="s">
        <v>48717</v>
      </c>
      <c r="E26337" t="s">
        <v>3152</v>
      </c>
      <c r="F26337" t="s">
        <v>40</v>
      </c>
      <c r="G26337" t="s">
        <v>3153</v>
      </c>
      <c r="H26337">
        <v>80</v>
      </c>
      <c r="I26337" t="s">
        <v>57157</v>
      </c>
      <c r="J26337">
        <f>C26337-H26337</f>
        <v>0</v>
      </c>
    </row>
    <row r="26338" spans="1:10" x14ac:dyDescent="0.2">
      <c r="A26338" t="s">
        <v>48718</v>
      </c>
      <c r="B26338" t="s">
        <v>48719</v>
      </c>
      <c r="C26338">
        <v>80</v>
      </c>
      <c r="D26338" t="s">
        <v>48720</v>
      </c>
      <c r="E26338" t="s">
        <v>44791</v>
      </c>
      <c r="F26338" t="s">
        <v>40</v>
      </c>
      <c r="G26338" t="s">
        <v>4932</v>
      </c>
      <c r="H26338">
        <v>80</v>
      </c>
      <c r="I26338" t="s">
        <v>57157</v>
      </c>
      <c r="J26338">
        <f>C26338-H26338</f>
        <v>0</v>
      </c>
    </row>
    <row r="26339" spans="1:10" x14ac:dyDescent="0.2">
      <c r="A26339" t="s">
        <v>48721</v>
      </c>
      <c r="B26339" t="s">
        <v>48722</v>
      </c>
      <c r="C26339">
        <v>80</v>
      </c>
      <c r="D26339" t="s">
        <v>48723</v>
      </c>
      <c r="E26339" t="s">
        <v>48724</v>
      </c>
      <c r="F26339" t="s">
        <v>734</v>
      </c>
      <c r="G26339" t="s">
        <v>6972</v>
      </c>
      <c r="H26339">
        <v>80</v>
      </c>
      <c r="I26339" t="s">
        <v>57157</v>
      </c>
      <c r="J26339">
        <f>C26339-H26339</f>
        <v>0</v>
      </c>
    </row>
    <row r="26340" spans="1:10" x14ac:dyDescent="0.2">
      <c r="A26340" t="s">
        <v>48725</v>
      </c>
      <c r="B26340" t="s">
        <v>48726</v>
      </c>
      <c r="C26340">
        <v>80</v>
      </c>
      <c r="D26340" t="s">
        <v>48727</v>
      </c>
      <c r="E26340" t="s">
        <v>12551</v>
      </c>
      <c r="F26340" t="s">
        <v>40</v>
      </c>
      <c r="G26340" t="s">
        <v>12550</v>
      </c>
      <c r="H26340">
        <v>80</v>
      </c>
      <c r="I26340" t="s">
        <v>57157</v>
      </c>
      <c r="J26340">
        <f>C26340-H26340</f>
        <v>0</v>
      </c>
    </row>
    <row r="26341" spans="1:10" x14ac:dyDescent="0.2">
      <c r="A26341" t="s">
        <v>48728</v>
      </c>
      <c r="B26341" t="s">
        <v>48729</v>
      </c>
      <c r="C26341">
        <v>80</v>
      </c>
      <c r="D26341" t="s">
        <v>45250</v>
      </c>
      <c r="E26341" t="s">
        <v>44442</v>
      </c>
      <c r="F26341" t="s">
        <v>57</v>
      </c>
      <c r="G26341" t="s">
        <v>12550</v>
      </c>
      <c r="H26341">
        <v>80</v>
      </c>
      <c r="I26341" t="s">
        <v>57157</v>
      </c>
      <c r="J26341">
        <f>C26341-H26341</f>
        <v>0</v>
      </c>
    </row>
    <row r="26342" spans="1:10" x14ac:dyDescent="0.2">
      <c r="A26342" t="s">
        <v>48730</v>
      </c>
      <c r="B26342" t="s">
        <v>48731</v>
      </c>
      <c r="C26342">
        <v>80</v>
      </c>
      <c r="D26342" t="s">
        <v>48732</v>
      </c>
      <c r="E26342" t="s">
        <v>3152</v>
      </c>
      <c r="F26342" t="s">
        <v>40</v>
      </c>
      <c r="G26342" t="s">
        <v>3153</v>
      </c>
      <c r="H26342">
        <v>80</v>
      </c>
      <c r="I26342" t="s">
        <v>57157</v>
      </c>
      <c r="J26342">
        <f>C26342-H26342</f>
        <v>0</v>
      </c>
    </row>
    <row r="26343" spans="1:10" x14ac:dyDescent="0.2">
      <c r="A26343" t="s">
        <v>48733</v>
      </c>
      <c r="B26343" t="s">
        <v>48734</v>
      </c>
      <c r="C26343">
        <v>80</v>
      </c>
      <c r="D26343" t="s">
        <v>48734</v>
      </c>
      <c r="E26343" t="s">
        <v>3342</v>
      </c>
      <c r="F26343" t="s">
        <v>57</v>
      </c>
      <c r="G26343" t="s">
        <v>2244</v>
      </c>
      <c r="H26343">
        <v>80</v>
      </c>
      <c r="I26343" t="s">
        <v>57157</v>
      </c>
      <c r="J26343">
        <f>C26343-H26343</f>
        <v>0</v>
      </c>
    </row>
    <row r="26344" spans="1:10" x14ac:dyDescent="0.2">
      <c r="A26344" t="s">
        <v>48735</v>
      </c>
      <c r="B26344" t="s">
        <v>48736</v>
      </c>
      <c r="C26344">
        <v>80</v>
      </c>
      <c r="D26344" t="s">
        <v>48736</v>
      </c>
      <c r="E26344" t="s">
        <v>44534</v>
      </c>
      <c r="F26344" t="s">
        <v>57</v>
      </c>
      <c r="G26344" t="s">
        <v>44489</v>
      </c>
      <c r="H26344">
        <v>80</v>
      </c>
      <c r="I26344" t="s">
        <v>57157</v>
      </c>
      <c r="J26344">
        <f>C26344-H26344</f>
        <v>0</v>
      </c>
    </row>
    <row r="26345" spans="1:10" x14ac:dyDescent="0.2">
      <c r="A26345" t="s">
        <v>48737</v>
      </c>
      <c r="B26345" t="s">
        <v>48738</v>
      </c>
      <c r="C26345">
        <v>80</v>
      </c>
      <c r="D26345" t="s">
        <v>48738</v>
      </c>
      <c r="E26345" t="s">
        <v>6267</v>
      </c>
      <c r="F26345" t="s">
        <v>57</v>
      </c>
      <c r="G26345" t="s">
        <v>6268</v>
      </c>
      <c r="H26345">
        <v>80</v>
      </c>
      <c r="I26345" t="s">
        <v>57157</v>
      </c>
      <c r="J26345">
        <f>C26345-H26345</f>
        <v>0</v>
      </c>
    </row>
    <row r="26346" spans="1:10" x14ac:dyDescent="0.2">
      <c r="A26346" t="s">
        <v>48739</v>
      </c>
      <c r="B26346" t="s">
        <v>6268</v>
      </c>
      <c r="C26346">
        <v>80</v>
      </c>
      <c r="D26346" t="s">
        <v>6268</v>
      </c>
      <c r="E26346" t="s">
        <v>29181</v>
      </c>
      <c r="F26346" t="s">
        <v>40</v>
      </c>
      <c r="G26346" t="s">
        <v>6268</v>
      </c>
      <c r="H26346">
        <v>80</v>
      </c>
      <c r="I26346" t="s">
        <v>57157</v>
      </c>
      <c r="J26346">
        <f>C26346-H26346</f>
        <v>0</v>
      </c>
    </row>
    <row r="26347" spans="1:10" x14ac:dyDescent="0.2">
      <c r="A26347" t="s">
        <v>48740</v>
      </c>
      <c r="B26347" t="s">
        <v>18878</v>
      </c>
      <c r="C26347">
        <v>80</v>
      </c>
      <c r="D26347" t="s">
        <v>18878</v>
      </c>
      <c r="E26347" t="s">
        <v>13111</v>
      </c>
      <c r="F26347" t="s">
        <v>57</v>
      </c>
      <c r="G26347" t="s">
        <v>2448</v>
      </c>
      <c r="H26347">
        <v>80</v>
      </c>
      <c r="I26347" t="s">
        <v>57157</v>
      </c>
      <c r="J26347">
        <f>C26347-H26347</f>
        <v>0</v>
      </c>
    </row>
    <row r="26348" spans="1:10" x14ac:dyDescent="0.2">
      <c r="A26348" t="s">
        <v>48741</v>
      </c>
      <c r="B26348" t="s">
        <v>47279</v>
      </c>
      <c r="C26348">
        <v>80</v>
      </c>
      <c r="D26348" t="s">
        <v>47279</v>
      </c>
      <c r="E26348" t="s">
        <v>6267</v>
      </c>
      <c r="F26348" t="s">
        <v>57</v>
      </c>
      <c r="G26348" t="s">
        <v>6268</v>
      </c>
      <c r="H26348">
        <v>80</v>
      </c>
      <c r="I26348" t="s">
        <v>57157</v>
      </c>
      <c r="J26348">
        <f>C26348-H26348</f>
        <v>0</v>
      </c>
    </row>
    <row r="26349" spans="1:10" x14ac:dyDescent="0.2">
      <c r="A26349" t="s">
        <v>48742</v>
      </c>
      <c r="B26349" t="s">
        <v>48743</v>
      </c>
      <c r="C26349">
        <v>80</v>
      </c>
      <c r="D26349" t="s">
        <v>48743</v>
      </c>
      <c r="E26349" t="s">
        <v>3152</v>
      </c>
      <c r="F26349" t="s">
        <v>40</v>
      </c>
      <c r="G26349" t="s">
        <v>3153</v>
      </c>
      <c r="H26349">
        <v>80</v>
      </c>
      <c r="I26349" t="s">
        <v>57157</v>
      </c>
      <c r="J26349">
        <f>C26349-H26349</f>
        <v>0</v>
      </c>
    </row>
    <row r="26350" spans="1:10" x14ac:dyDescent="0.2">
      <c r="A26350" t="s">
        <v>48744</v>
      </c>
      <c r="B26350" t="s">
        <v>48745</v>
      </c>
      <c r="C26350">
        <v>80</v>
      </c>
      <c r="D26350" t="s">
        <v>48746</v>
      </c>
      <c r="E26350" t="s">
        <v>6267</v>
      </c>
      <c r="F26350" t="s">
        <v>57</v>
      </c>
      <c r="G26350" t="s">
        <v>6268</v>
      </c>
      <c r="H26350">
        <v>80</v>
      </c>
      <c r="I26350" t="s">
        <v>57157</v>
      </c>
      <c r="J26350">
        <f>C26350-H26350</f>
        <v>0</v>
      </c>
    </row>
    <row r="26351" spans="1:10" x14ac:dyDescent="0.2">
      <c r="A26351" t="s">
        <v>48747</v>
      </c>
      <c r="B26351" t="s">
        <v>48748</v>
      </c>
      <c r="C26351">
        <v>80</v>
      </c>
      <c r="D26351" t="s">
        <v>48749</v>
      </c>
      <c r="E26351" t="s">
        <v>3342</v>
      </c>
      <c r="F26351" t="s">
        <v>57</v>
      </c>
      <c r="G26351" t="s">
        <v>2244</v>
      </c>
      <c r="H26351">
        <v>80</v>
      </c>
      <c r="I26351" t="s">
        <v>57157</v>
      </c>
      <c r="J26351">
        <f>C26351-H26351</f>
        <v>0</v>
      </c>
    </row>
    <row r="26352" spans="1:10" x14ac:dyDescent="0.2">
      <c r="A26352" t="s">
        <v>48750</v>
      </c>
      <c r="B26352" t="s">
        <v>6268</v>
      </c>
      <c r="C26352">
        <v>80</v>
      </c>
      <c r="D26352" t="s">
        <v>6268</v>
      </c>
      <c r="E26352" t="s">
        <v>29181</v>
      </c>
      <c r="F26352" t="s">
        <v>40</v>
      </c>
      <c r="G26352" t="s">
        <v>6268</v>
      </c>
      <c r="H26352">
        <v>80</v>
      </c>
      <c r="I26352" t="s">
        <v>57157</v>
      </c>
      <c r="J26352">
        <f>C26352-H26352</f>
        <v>0</v>
      </c>
    </row>
    <row r="26353" spans="1:10" x14ac:dyDescent="0.2">
      <c r="A26353" t="s">
        <v>48751</v>
      </c>
      <c r="B26353" t="s">
        <v>6268</v>
      </c>
      <c r="C26353">
        <v>80</v>
      </c>
      <c r="D26353" t="s">
        <v>6268</v>
      </c>
      <c r="E26353" t="s">
        <v>29181</v>
      </c>
      <c r="F26353" t="s">
        <v>40</v>
      </c>
      <c r="G26353" t="s">
        <v>6268</v>
      </c>
      <c r="H26353">
        <v>80</v>
      </c>
      <c r="I26353" t="s">
        <v>57157</v>
      </c>
      <c r="J26353">
        <f>C26353-H26353</f>
        <v>0</v>
      </c>
    </row>
    <row r="26354" spans="1:10" x14ac:dyDescent="0.2">
      <c r="A26354" t="s">
        <v>48752</v>
      </c>
      <c r="B26354" t="s">
        <v>5384</v>
      </c>
      <c r="C26354">
        <v>80</v>
      </c>
      <c r="D26354" t="s">
        <v>5384</v>
      </c>
      <c r="E26354" t="s">
        <v>5385</v>
      </c>
      <c r="F26354" t="s">
        <v>734</v>
      </c>
      <c r="G26354" t="s">
        <v>4727</v>
      </c>
      <c r="H26354">
        <v>80</v>
      </c>
      <c r="I26354" t="s">
        <v>57157</v>
      </c>
      <c r="J26354">
        <f>C26354-H26354</f>
        <v>0</v>
      </c>
    </row>
    <row r="26355" spans="1:10" x14ac:dyDescent="0.2">
      <c r="A26355" t="s">
        <v>48753</v>
      </c>
      <c r="B26355" t="s">
        <v>48754</v>
      </c>
      <c r="C26355">
        <v>80</v>
      </c>
      <c r="D26355" t="s">
        <v>48755</v>
      </c>
      <c r="E26355" t="s">
        <v>6267</v>
      </c>
      <c r="F26355" t="s">
        <v>57</v>
      </c>
      <c r="G26355" t="s">
        <v>6268</v>
      </c>
      <c r="H26355">
        <v>80</v>
      </c>
      <c r="I26355" t="s">
        <v>57157</v>
      </c>
      <c r="J26355">
        <f>C26355-H26355</f>
        <v>0</v>
      </c>
    </row>
    <row r="26356" spans="1:10" x14ac:dyDescent="0.2">
      <c r="A26356" t="s">
        <v>48756</v>
      </c>
      <c r="B26356" t="s">
        <v>48757</v>
      </c>
      <c r="C26356">
        <v>80</v>
      </c>
      <c r="D26356" t="s">
        <v>48757</v>
      </c>
      <c r="E26356" t="s">
        <v>44442</v>
      </c>
      <c r="F26356" t="s">
        <v>57</v>
      </c>
      <c r="G26356" t="s">
        <v>12550</v>
      </c>
      <c r="H26356">
        <v>80</v>
      </c>
      <c r="I26356" t="s">
        <v>57157</v>
      </c>
      <c r="J26356">
        <f>C26356-H26356</f>
        <v>0</v>
      </c>
    </row>
    <row r="26357" spans="1:10" x14ac:dyDescent="0.2">
      <c r="A26357" t="s">
        <v>48758</v>
      </c>
      <c r="B26357" t="s">
        <v>48759</v>
      </c>
      <c r="C26357">
        <v>80</v>
      </c>
      <c r="D26357" t="s">
        <v>48759</v>
      </c>
      <c r="E26357" t="s">
        <v>6267</v>
      </c>
      <c r="F26357" t="s">
        <v>57</v>
      </c>
      <c r="G26357" t="s">
        <v>6268</v>
      </c>
      <c r="H26357">
        <v>80</v>
      </c>
      <c r="I26357" t="s">
        <v>57157</v>
      </c>
      <c r="J26357">
        <f>C26357-H26357</f>
        <v>0</v>
      </c>
    </row>
    <row r="26358" spans="1:10" x14ac:dyDescent="0.2">
      <c r="A26358" t="s">
        <v>48760</v>
      </c>
      <c r="B26358" t="s">
        <v>48761</v>
      </c>
      <c r="C26358">
        <v>80</v>
      </c>
      <c r="D26358" t="s">
        <v>48762</v>
      </c>
      <c r="E26358" t="s">
        <v>3342</v>
      </c>
      <c r="F26358" t="s">
        <v>57</v>
      </c>
      <c r="G26358" t="s">
        <v>2244</v>
      </c>
      <c r="H26358">
        <v>80</v>
      </c>
      <c r="I26358" t="s">
        <v>57157</v>
      </c>
      <c r="J26358">
        <f>C26358-H26358</f>
        <v>0</v>
      </c>
    </row>
    <row r="26359" spans="1:10" x14ac:dyDescent="0.2">
      <c r="A26359" t="s">
        <v>48763</v>
      </c>
      <c r="B26359" t="s">
        <v>44714</v>
      </c>
      <c r="C26359">
        <v>80</v>
      </c>
      <c r="D26359" t="s">
        <v>44714</v>
      </c>
      <c r="E26359" t="s">
        <v>3342</v>
      </c>
      <c r="F26359" t="s">
        <v>57</v>
      </c>
      <c r="G26359" t="s">
        <v>2244</v>
      </c>
      <c r="H26359">
        <v>80</v>
      </c>
      <c r="I26359" t="s">
        <v>57157</v>
      </c>
      <c r="J26359">
        <f>C26359-H26359</f>
        <v>0</v>
      </c>
    </row>
    <row r="26360" spans="1:10" x14ac:dyDescent="0.2">
      <c r="A26360" t="s">
        <v>48764</v>
      </c>
      <c r="B26360" t="s">
        <v>48765</v>
      </c>
      <c r="C26360">
        <v>80</v>
      </c>
      <c r="D26360" t="s">
        <v>48765</v>
      </c>
      <c r="E26360" t="s">
        <v>6267</v>
      </c>
      <c r="F26360" t="s">
        <v>57</v>
      </c>
      <c r="G26360" t="s">
        <v>6268</v>
      </c>
      <c r="H26360">
        <v>80</v>
      </c>
      <c r="I26360" t="s">
        <v>57157</v>
      </c>
      <c r="J26360">
        <f>C26360-H26360</f>
        <v>0</v>
      </c>
    </row>
    <row r="26361" spans="1:10" x14ac:dyDescent="0.2">
      <c r="A26361" t="s">
        <v>48766</v>
      </c>
      <c r="B26361" t="s">
        <v>44546</v>
      </c>
      <c r="C26361">
        <v>80</v>
      </c>
      <c r="D26361" t="s">
        <v>44546</v>
      </c>
      <c r="E26361" t="s">
        <v>6267</v>
      </c>
      <c r="F26361" t="s">
        <v>57</v>
      </c>
      <c r="G26361" t="s">
        <v>6268</v>
      </c>
      <c r="H26361">
        <v>80</v>
      </c>
      <c r="I26361" t="s">
        <v>57157</v>
      </c>
      <c r="J26361">
        <f>C26361-H26361</f>
        <v>0</v>
      </c>
    </row>
    <row r="26362" spans="1:10" x14ac:dyDescent="0.2">
      <c r="A26362" t="s">
        <v>48767</v>
      </c>
      <c r="B26362" t="s">
        <v>41206</v>
      </c>
      <c r="C26362">
        <v>80</v>
      </c>
      <c r="D26362" t="s">
        <v>41206</v>
      </c>
      <c r="E26362" t="s">
        <v>12551</v>
      </c>
      <c r="F26362" t="s">
        <v>40</v>
      </c>
      <c r="G26362" t="s">
        <v>12550</v>
      </c>
      <c r="H26362">
        <v>80</v>
      </c>
      <c r="I26362" t="s">
        <v>57157</v>
      </c>
      <c r="J26362">
        <f>C26362-H26362</f>
        <v>0</v>
      </c>
    </row>
    <row r="26363" spans="1:10" x14ac:dyDescent="0.2">
      <c r="A26363" t="s">
        <v>48768</v>
      </c>
      <c r="B26363" t="s">
        <v>12550</v>
      </c>
      <c r="C26363">
        <v>80</v>
      </c>
      <c r="D26363" t="s">
        <v>12550</v>
      </c>
      <c r="E26363" t="s">
        <v>12551</v>
      </c>
      <c r="F26363" t="s">
        <v>40</v>
      </c>
      <c r="G26363" t="s">
        <v>12550</v>
      </c>
      <c r="H26363">
        <v>80</v>
      </c>
      <c r="I26363" t="s">
        <v>57157</v>
      </c>
      <c r="J26363">
        <f>C26363-H26363</f>
        <v>0</v>
      </c>
    </row>
    <row r="26364" spans="1:10" x14ac:dyDescent="0.2">
      <c r="A26364" t="s">
        <v>48769</v>
      </c>
      <c r="B26364" t="s">
        <v>44546</v>
      </c>
      <c r="C26364">
        <v>80</v>
      </c>
      <c r="D26364" t="s">
        <v>44546</v>
      </c>
      <c r="E26364" t="s">
        <v>6267</v>
      </c>
      <c r="F26364" t="s">
        <v>57</v>
      </c>
      <c r="G26364" t="s">
        <v>6268</v>
      </c>
      <c r="H26364">
        <v>80</v>
      </c>
      <c r="I26364" t="s">
        <v>57157</v>
      </c>
      <c r="J26364">
        <f>C26364-H26364</f>
        <v>0</v>
      </c>
    </row>
    <row r="26365" spans="1:10" x14ac:dyDescent="0.2">
      <c r="A26365" t="s">
        <v>48770</v>
      </c>
      <c r="B26365" t="s">
        <v>48771</v>
      </c>
      <c r="C26365">
        <v>80</v>
      </c>
      <c r="D26365" t="s">
        <v>48771</v>
      </c>
      <c r="E26365" t="s">
        <v>6267</v>
      </c>
      <c r="F26365" t="s">
        <v>57</v>
      </c>
      <c r="G26365" t="s">
        <v>6268</v>
      </c>
      <c r="H26365">
        <v>80</v>
      </c>
      <c r="I26365" t="s">
        <v>57157</v>
      </c>
      <c r="J26365">
        <f>C26365-H26365</f>
        <v>0</v>
      </c>
    </row>
    <row r="26366" spans="1:10" x14ac:dyDescent="0.2">
      <c r="A26366" t="s">
        <v>48772</v>
      </c>
      <c r="B26366" t="s">
        <v>48773</v>
      </c>
      <c r="C26366">
        <v>80</v>
      </c>
      <c r="D26366" t="s">
        <v>44603</v>
      </c>
      <c r="E26366" t="s">
        <v>13111</v>
      </c>
      <c r="F26366" t="s">
        <v>57</v>
      </c>
      <c r="G26366" t="s">
        <v>2448</v>
      </c>
      <c r="H26366">
        <v>80</v>
      </c>
      <c r="I26366" t="s">
        <v>57157</v>
      </c>
      <c r="J26366">
        <f>C26366-H26366</f>
        <v>0</v>
      </c>
    </row>
    <row r="26367" spans="1:10" x14ac:dyDescent="0.2">
      <c r="A26367" t="s">
        <v>48774</v>
      </c>
      <c r="B26367" t="s">
        <v>48775</v>
      </c>
      <c r="C26367">
        <v>80</v>
      </c>
      <c r="D26367" t="s">
        <v>48776</v>
      </c>
      <c r="E26367" t="s">
        <v>3342</v>
      </c>
      <c r="F26367" t="s">
        <v>57</v>
      </c>
      <c r="G26367" t="s">
        <v>2244</v>
      </c>
      <c r="H26367">
        <v>80</v>
      </c>
      <c r="I26367" t="s">
        <v>57157</v>
      </c>
      <c r="J26367">
        <f>C26367-H26367</f>
        <v>0</v>
      </c>
    </row>
    <row r="26368" spans="1:10" x14ac:dyDescent="0.2">
      <c r="A26368" t="s">
        <v>48777</v>
      </c>
      <c r="B26368" t="s">
        <v>48778</v>
      </c>
      <c r="C26368">
        <v>80</v>
      </c>
      <c r="D26368" t="s">
        <v>48778</v>
      </c>
      <c r="E26368" t="s">
        <v>45184</v>
      </c>
      <c r="F26368" t="s">
        <v>40</v>
      </c>
      <c r="G26368" t="s">
        <v>35139</v>
      </c>
      <c r="H26368">
        <v>80</v>
      </c>
      <c r="I26368" t="s">
        <v>57157</v>
      </c>
      <c r="J26368">
        <f>C26368-H26368</f>
        <v>0</v>
      </c>
    </row>
    <row r="26369" spans="1:10" x14ac:dyDescent="0.2">
      <c r="A26369" t="s">
        <v>48779</v>
      </c>
      <c r="B26369" t="s">
        <v>48780</v>
      </c>
      <c r="C26369">
        <v>80</v>
      </c>
      <c r="D26369" t="s">
        <v>48780</v>
      </c>
      <c r="E26369" t="s">
        <v>3342</v>
      </c>
      <c r="F26369" t="s">
        <v>57</v>
      </c>
      <c r="G26369" t="s">
        <v>2244</v>
      </c>
      <c r="H26369">
        <v>80</v>
      </c>
      <c r="I26369" t="s">
        <v>57157</v>
      </c>
      <c r="J26369">
        <f>C26369-H26369</f>
        <v>0</v>
      </c>
    </row>
    <row r="26370" spans="1:10" x14ac:dyDescent="0.2">
      <c r="A26370" t="s">
        <v>48781</v>
      </c>
      <c r="B26370" t="s">
        <v>48782</v>
      </c>
      <c r="C26370">
        <v>80</v>
      </c>
      <c r="D26370" t="s">
        <v>48783</v>
      </c>
      <c r="E26370" t="s">
        <v>3342</v>
      </c>
      <c r="F26370" t="s">
        <v>57</v>
      </c>
      <c r="G26370" t="s">
        <v>2244</v>
      </c>
      <c r="H26370">
        <v>80</v>
      </c>
      <c r="I26370" t="s">
        <v>57157</v>
      </c>
      <c r="J26370">
        <f>C26370-H26370</f>
        <v>0</v>
      </c>
    </row>
    <row r="26371" spans="1:10" x14ac:dyDescent="0.2">
      <c r="A26371" t="s">
        <v>48784</v>
      </c>
      <c r="B26371" t="s">
        <v>48785</v>
      </c>
      <c r="C26371">
        <v>80</v>
      </c>
      <c r="D26371" t="s">
        <v>48785</v>
      </c>
      <c r="E26371" t="s">
        <v>6267</v>
      </c>
      <c r="F26371" t="s">
        <v>57</v>
      </c>
      <c r="G26371" t="s">
        <v>6268</v>
      </c>
      <c r="H26371">
        <v>80</v>
      </c>
      <c r="I26371" t="s">
        <v>57157</v>
      </c>
      <c r="J26371">
        <f>C26371-H26371</f>
        <v>0</v>
      </c>
    </row>
    <row r="26372" spans="1:10" x14ac:dyDescent="0.2">
      <c r="A26372" t="s">
        <v>48786</v>
      </c>
      <c r="B26372" t="s">
        <v>48787</v>
      </c>
      <c r="C26372">
        <v>80</v>
      </c>
      <c r="D26372" t="s">
        <v>48788</v>
      </c>
      <c r="E26372" t="s">
        <v>3342</v>
      </c>
      <c r="F26372" t="s">
        <v>57</v>
      </c>
      <c r="G26372" t="s">
        <v>2244</v>
      </c>
      <c r="H26372">
        <v>80</v>
      </c>
      <c r="I26372" t="s">
        <v>57157</v>
      </c>
      <c r="J26372">
        <f>C26372-H26372</f>
        <v>0</v>
      </c>
    </row>
    <row r="26373" spans="1:10" x14ac:dyDescent="0.2">
      <c r="A26373" t="s">
        <v>48789</v>
      </c>
      <c r="B26373" t="s">
        <v>6268</v>
      </c>
      <c r="C26373">
        <v>80</v>
      </c>
      <c r="D26373" t="s">
        <v>6268</v>
      </c>
      <c r="E26373" t="s">
        <v>29181</v>
      </c>
      <c r="F26373" t="s">
        <v>40</v>
      </c>
      <c r="G26373" t="s">
        <v>6268</v>
      </c>
      <c r="H26373">
        <v>80</v>
      </c>
      <c r="I26373" t="s">
        <v>57157</v>
      </c>
      <c r="J26373">
        <f>C26373-H26373</f>
        <v>0</v>
      </c>
    </row>
    <row r="26374" spans="1:10" x14ac:dyDescent="0.2">
      <c r="A26374" t="s">
        <v>48790</v>
      </c>
      <c r="B26374" t="s">
        <v>48791</v>
      </c>
      <c r="C26374">
        <v>80</v>
      </c>
      <c r="D26374" t="s">
        <v>48792</v>
      </c>
      <c r="E26374" t="s">
        <v>13111</v>
      </c>
      <c r="F26374" t="s">
        <v>57</v>
      </c>
      <c r="G26374" t="s">
        <v>2448</v>
      </c>
      <c r="H26374">
        <v>80</v>
      </c>
      <c r="I26374" t="s">
        <v>57157</v>
      </c>
      <c r="J26374">
        <f>C26374-H26374</f>
        <v>0</v>
      </c>
    </row>
    <row r="26375" spans="1:10" x14ac:dyDescent="0.2">
      <c r="A26375" t="s">
        <v>48793</v>
      </c>
      <c r="B26375" t="s">
        <v>6268</v>
      </c>
      <c r="C26375">
        <v>80</v>
      </c>
      <c r="D26375" t="s">
        <v>6268</v>
      </c>
      <c r="E26375" t="s">
        <v>29181</v>
      </c>
      <c r="F26375" t="s">
        <v>40</v>
      </c>
      <c r="G26375" t="s">
        <v>6268</v>
      </c>
      <c r="H26375">
        <v>80</v>
      </c>
      <c r="I26375" t="s">
        <v>57157</v>
      </c>
      <c r="J26375">
        <f>C26375-H26375</f>
        <v>0</v>
      </c>
    </row>
    <row r="26376" spans="1:10" x14ac:dyDescent="0.2">
      <c r="A26376" t="s">
        <v>48794</v>
      </c>
      <c r="B26376" t="s">
        <v>48795</v>
      </c>
      <c r="C26376">
        <v>80</v>
      </c>
      <c r="D26376" t="s">
        <v>48796</v>
      </c>
      <c r="E26376" t="s">
        <v>6267</v>
      </c>
      <c r="F26376" t="s">
        <v>57</v>
      </c>
      <c r="G26376" t="s">
        <v>6268</v>
      </c>
      <c r="H26376">
        <v>80</v>
      </c>
      <c r="I26376" t="s">
        <v>57157</v>
      </c>
      <c r="J26376">
        <f>C26376-H26376</f>
        <v>0</v>
      </c>
    </row>
    <row r="26377" spans="1:10" x14ac:dyDescent="0.2">
      <c r="A26377" t="s">
        <v>48797</v>
      </c>
      <c r="B26377" t="s">
        <v>47279</v>
      </c>
      <c r="C26377">
        <v>80</v>
      </c>
      <c r="D26377" t="s">
        <v>47279</v>
      </c>
      <c r="E26377" t="s">
        <v>6267</v>
      </c>
      <c r="F26377" t="s">
        <v>57</v>
      </c>
      <c r="G26377" t="s">
        <v>6268</v>
      </c>
      <c r="H26377">
        <v>80</v>
      </c>
      <c r="I26377" t="s">
        <v>57157</v>
      </c>
      <c r="J26377">
        <f>C26377-H26377</f>
        <v>0</v>
      </c>
    </row>
    <row r="26378" spans="1:10" x14ac:dyDescent="0.2">
      <c r="A26378" t="s">
        <v>48798</v>
      </c>
      <c r="B26378" t="s">
        <v>44834</v>
      </c>
      <c r="C26378">
        <v>80</v>
      </c>
      <c r="D26378" t="s">
        <v>44834</v>
      </c>
      <c r="E26378" t="s">
        <v>3152</v>
      </c>
      <c r="F26378" t="s">
        <v>40</v>
      </c>
      <c r="G26378" t="s">
        <v>3153</v>
      </c>
      <c r="H26378">
        <v>80</v>
      </c>
      <c r="I26378" t="s">
        <v>57157</v>
      </c>
      <c r="J26378">
        <f>C26378-H26378</f>
        <v>0</v>
      </c>
    </row>
    <row r="26379" spans="1:10" x14ac:dyDescent="0.2">
      <c r="A26379" t="s">
        <v>48799</v>
      </c>
      <c r="B26379" t="s">
        <v>48800</v>
      </c>
      <c r="C26379">
        <v>80</v>
      </c>
      <c r="D26379" t="s">
        <v>48800</v>
      </c>
      <c r="E26379" t="s">
        <v>3342</v>
      </c>
      <c r="F26379" t="s">
        <v>57</v>
      </c>
      <c r="G26379" t="s">
        <v>2244</v>
      </c>
      <c r="H26379">
        <v>80</v>
      </c>
      <c r="I26379" t="s">
        <v>57157</v>
      </c>
      <c r="J26379">
        <f>C26379-H26379</f>
        <v>0</v>
      </c>
    </row>
    <row r="26380" spans="1:10" x14ac:dyDescent="0.2">
      <c r="A26380" t="s">
        <v>48801</v>
      </c>
      <c r="B26380" t="s">
        <v>46208</v>
      </c>
      <c r="C26380">
        <v>80</v>
      </c>
      <c r="D26380" t="s">
        <v>46208</v>
      </c>
      <c r="E26380" t="s">
        <v>3342</v>
      </c>
      <c r="F26380" t="s">
        <v>57</v>
      </c>
      <c r="G26380" t="s">
        <v>2244</v>
      </c>
      <c r="H26380">
        <v>80</v>
      </c>
      <c r="I26380" t="s">
        <v>57157</v>
      </c>
      <c r="J26380">
        <f>C26380-H26380</f>
        <v>0</v>
      </c>
    </row>
    <row r="26381" spans="1:10" x14ac:dyDescent="0.2">
      <c r="A26381" t="s">
        <v>48802</v>
      </c>
      <c r="B26381" t="s">
        <v>6268</v>
      </c>
      <c r="C26381">
        <v>80</v>
      </c>
      <c r="D26381" t="s">
        <v>6268</v>
      </c>
      <c r="E26381" t="s">
        <v>29181</v>
      </c>
      <c r="F26381" t="s">
        <v>40</v>
      </c>
      <c r="G26381" t="s">
        <v>6268</v>
      </c>
      <c r="H26381">
        <v>80</v>
      </c>
      <c r="I26381" t="s">
        <v>57157</v>
      </c>
      <c r="J26381">
        <f>C26381-H26381</f>
        <v>0</v>
      </c>
    </row>
    <row r="26382" spans="1:10" x14ac:dyDescent="0.2">
      <c r="A26382" t="s">
        <v>48803</v>
      </c>
      <c r="B26382" t="s">
        <v>48804</v>
      </c>
      <c r="C26382">
        <v>80</v>
      </c>
      <c r="D26382" t="s">
        <v>48805</v>
      </c>
      <c r="E26382" t="s">
        <v>6267</v>
      </c>
      <c r="F26382" t="s">
        <v>57</v>
      </c>
      <c r="G26382" t="s">
        <v>6268</v>
      </c>
      <c r="H26382">
        <v>80</v>
      </c>
      <c r="I26382" t="s">
        <v>57157</v>
      </c>
      <c r="J26382">
        <f>C26382-H26382</f>
        <v>0</v>
      </c>
    </row>
    <row r="26383" spans="1:10" x14ac:dyDescent="0.2">
      <c r="A26383" t="s">
        <v>48806</v>
      </c>
      <c r="B26383" t="s">
        <v>47844</v>
      </c>
      <c r="C26383">
        <v>80</v>
      </c>
      <c r="D26383" t="s">
        <v>47845</v>
      </c>
      <c r="E26383" t="s">
        <v>6267</v>
      </c>
      <c r="F26383" t="s">
        <v>57</v>
      </c>
      <c r="G26383" t="s">
        <v>6268</v>
      </c>
      <c r="H26383">
        <v>80</v>
      </c>
      <c r="I26383" t="s">
        <v>57157</v>
      </c>
      <c r="J26383">
        <f>C26383-H26383</f>
        <v>0</v>
      </c>
    </row>
    <row r="26384" spans="1:10" x14ac:dyDescent="0.2">
      <c r="A26384" t="s">
        <v>48807</v>
      </c>
      <c r="B26384" t="s">
        <v>44613</v>
      </c>
      <c r="C26384">
        <v>80</v>
      </c>
      <c r="D26384" t="s">
        <v>44614</v>
      </c>
      <c r="E26384" t="s">
        <v>44442</v>
      </c>
      <c r="F26384" t="s">
        <v>57</v>
      </c>
      <c r="G26384" t="s">
        <v>12550</v>
      </c>
      <c r="H26384">
        <v>80</v>
      </c>
      <c r="I26384" t="s">
        <v>57157</v>
      </c>
      <c r="J26384">
        <f>C26384-H26384</f>
        <v>0</v>
      </c>
    </row>
    <row r="26385" spans="1:10" x14ac:dyDescent="0.2">
      <c r="A26385" t="s">
        <v>48808</v>
      </c>
      <c r="B26385" t="s">
        <v>44561</v>
      </c>
      <c r="C26385">
        <v>80</v>
      </c>
      <c r="D26385" t="s">
        <v>44562</v>
      </c>
      <c r="E26385" t="s">
        <v>3342</v>
      </c>
      <c r="F26385" t="s">
        <v>57</v>
      </c>
      <c r="G26385" t="s">
        <v>2244</v>
      </c>
      <c r="H26385">
        <v>80</v>
      </c>
      <c r="I26385" t="s">
        <v>57157</v>
      </c>
      <c r="J26385">
        <f>C26385-H26385</f>
        <v>0</v>
      </c>
    </row>
    <row r="26386" spans="1:10" x14ac:dyDescent="0.2">
      <c r="A26386" t="s">
        <v>48809</v>
      </c>
      <c r="B26386" t="s">
        <v>18878</v>
      </c>
      <c r="C26386">
        <v>80</v>
      </c>
      <c r="D26386" t="s">
        <v>18878</v>
      </c>
      <c r="E26386" t="s">
        <v>13111</v>
      </c>
      <c r="F26386" t="s">
        <v>57</v>
      </c>
      <c r="G26386" t="s">
        <v>2448</v>
      </c>
      <c r="H26386">
        <v>80</v>
      </c>
      <c r="I26386" t="s">
        <v>57157</v>
      </c>
      <c r="J26386">
        <f>C26386-H26386</f>
        <v>0</v>
      </c>
    </row>
    <row r="26387" spans="1:10" x14ac:dyDescent="0.2">
      <c r="A26387" t="s">
        <v>48810</v>
      </c>
      <c r="B26387" t="s">
        <v>18877</v>
      </c>
      <c r="C26387">
        <v>80</v>
      </c>
      <c r="D26387" t="s">
        <v>18878</v>
      </c>
      <c r="E26387" t="s">
        <v>13111</v>
      </c>
      <c r="F26387" t="s">
        <v>57</v>
      </c>
      <c r="G26387" t="s">
        <v>2448</v>
      </c>
      <c r="H26387">
        <v>80</v>
      </c>
      <c r="I26387" t="s">
        <v>57157</v>
      </c>
      <c r="J26387">
        <f>C26387-H26387</f>
        <v>0</v>
      </c>
    </row>
    <row r="26388" spans="1:10" x14ac:dyDescent="0.2">
      <c r="A26388" t="s">
        <v>48811</v>
      </c>
      <c r="B26388" t="s">
        <v>18878</v>
      </c>
      <c r="C26388">
        <v>80</v>
      </c>
      <c r="D26388" t="s">
        <v>18878</v>
      </c>
      <c r="E26388" t="s">
        <v>13111</v>
      </c>
      <c r="F26388" t="s">
        <v>57</v>
      </c>
      <c r="G26388" t="s">
        <v>2448</v>
      </c>
      <c r="H26388">
        <v>80</v>
      </c>
      <c r="I26388" t="s">
        <v>57157</v>
      </c>
      <c r="J26388">
        <f>C26388-H26388</f>
        <v>0</v>
      </c>
    </row>
    <row r="26389" spans="1:10" x14ac:dyDescent="0.2">
      <c r="A26389" t="s">
        <v>48812</v>
      </c>
      <c r="B26389" t="s">
        <v>48813</v>
      </c>
      <c r="C26389">
        <v>80</v>
      </c>
      <c r="D26389" t="s">
        <v>44940</v>
      </c>
      <c r="E26389" t="s">
        <v>3342</v>
      </c>
      <c r="F26389" t="s">
        <v>57</v>
      </c>
      <c r="G26389" t="s">
        <v>2244</v>
      </c>
      <c r="H26389">
        <v>80</v>
      </c>
      <c r="I26389" t="s">
        <v>57157</v>
      </c>
      <c r="J26389">
        <f>C26389-H26389</f>
        <v>0</v>
      </c>
    </row>
    <row r="26390" spans="1:10" x14ac:dyDescent="0.2">
      <c r="A26390" t="s">
        <v>48814</v>
      </c>
      <c r="B26390" t="s">
        <v>44483</v>
      </c>
      <c r="C26390">
        <v>80</v>
      </c>
      <c r="D26390" t="s">
        <v>44484</v>
      </c>
      <c r="E26390" t="s">
        <v>13111</v>
      </c>
      <c r="F26390" t="s">
        <v>57</v>
      </c>
      <c r="G26390" t="s">
        <v>2448</v>
      </c>
      <c r="H26390">
        <v>80</v>
      </c>
      <c r="I26390" t="s">
        <v>57157</v>
      </c>
      <c r="J26390">
        <f>C26390-H26390</f>
        <v>0</v>
      </c>
    </row>
    <row r="26391" spans="1:10" x14ac:dyDescent="0.2">
      <c r="A26391" t="s">
        <v>48815</v>
      </c>
      <c r="B26391" t="s">
        <v>44894</v>
      </c>
      <c r="C26391">
        <v>80</v>
      </c>
      <c r="D26391" t="s">
        <v>44895</v>
      </c>
      <c r="E26391" t="s">
        <v>44442</v>
      </c>
      <c r="F26391" t="s">
        <v>57</v>
      </c>
      <c r="G26391" t="s">
        <v>12550</v>
      </c>
      <c r="H26391">
        <v>80</v>
      </c>
      <c r="I26391" t="s">
        <v>57157</v>
      </c>
      <c r="J26391">
        <f>C26391-H26391</f>
        <v>0</v>
      </c>
    </row>
    <row r="26392" spans="1:10" x14ac:dyDescent="0.2">
      <c r="A26392" t="s">
        <v>48816</v>
      </c>
      <c r="B26392" t="s">
        <v>48817</v>
      </c>
      <c r="C26392">
        <v>80</v>
      </c>
      <c r="D26392" t="s">
        <v>48818</v>
      </c>
      <c r="E26392" t="s">
        <v>13111</v>
      </c>
      <c r="F26392" t="s">
        <v>57</v>
      </c>
      <c r="G26392" t="s">
        <v>2448</v>
      </c>
      <c r="H26392">
        <v>80</v>
      </c>
      <c r="I26392" t="s">
        <v>57157</v>
      </c>
      <c r="J26392">
        <f>C26392-H26392</f>
        <v>0</v>
      </c>
    </row>
    <row r="26393" spans="1:10" x14ac:dyDescent="0.2">
      <c r="A26393" t="s">
        <v>48819</v>
      </c>
      <c r="B26393" t="s">
        <v>48820</v>
      </c>
      <c r="C26393">
        <v>80</v>
      </c>
      <c r="D26393" t="s">
        <v>48821</v>
      </c>
      <c r="E26393" t="s">
        <v>13111</v>
      </c>
      <c r="F26393" t="s">
        <v>57</v>
      </c>
      <c r="G26393" t="s">
        <v>2448</v>
      </c>
      <c r="H26393">
        <v>80</v>
      </c>
      <c r="I26393" t="s">
        <v>57157</v>
      </c>
      <c r="J26393">
        <f>C26393-H26393</f>
        <v>0</v>
      </c>
    </row>
    <row r="26394" spans="1:10" x14ac:dyDescent="0.2">
      <c r="A26394" t="s">
        <v>48822</v>
      </c>
      <c r="B26394" t="s">
        <v>48823</v>
      </c>
      <c r="C26394">
        <v>80</v>
      </c>
      <c r="D26394" t="s">
        <v>48824</v>
      </c>
      <c r="E26394" t="s">
        <v>3152</v>
      </c>
      <c r="F26394" t="s">
        <v>40</v>
      </c>
      <c r="G26394" t="s">
        <v>3153</v>
      </c>
      <c r="H26394">
        <v>80</v>
      </c>
      <c r="I26394" t="s">
        <v>57157</v>
      </c>
      <c r="J26394">
        <f>C26394-H26394</f>
        <v>0</v>
      </c>
    </row>
    <row r="26395" spans="1:10" x14ac:dyDescent="0.2">
      <c r="A26395" t="s">
        <v>48827</v>
      </c>
      <c r="B26395" t="s">
        <v>6268</v>
      </c>
      <c r="C26395">
        <v>80</v>
      </c>
      <c r="D26395" t="s">
        <v>6268</v>
      </c>
      <c r="E26395" t="s">
        <v>29181</v>
      </c>
      <c r="F26395" t="s">
        <v>40</v>
      </c>
      <c r="G26395" t="s">
        <v>6268</v>
      </c>
      <c r="H26395">
        <v>80</v>
      </c>
      <c r="I26395" t="s">
        <v>57157</v>
      </c>
      <c r="J26395">
        <f>C26395-H26395</f>
        <v>0</v>
      </c>
    </row>
    <row r="26396" spans="1:10" x14ac:dyDescent="0.2">
      <c r="A26396" t="s">
        <v>48828</v>
      </c>
      <c r="B26396" t="s">
        <v>48829</v>
      </c>
      <c r="C26396">
        <v>80</v>
      </c>
      <c r="D26396" t="s">
        <v>48830</v>
      </c>
      <c r="E26396" t="s">
        <v>44854</v>
      </c>
      <c r="F26396" t="s">
        <v>734</v>
      </c>
      <c r="G26396" t="s">
        <v>5595</v>
      </c>
      <c r="H26396">
        <v>80</v>
      </c>
      <c r="I26396" t="s">
        <v>57157</v>
      </c>
      <c r="J26396">
        <f>C26396-H26396</f>
        <v>0</v>
      </c>
    </row>
    <row r="26397" spans="1:10" x14ac:dyDescent="0.2">
      <c r="A26397" t="s">
        <v>48831</v>
      </c>
      <c r="B26397" t="s">
        <v>48832</v>
      </c>
      <c r="C26397">
        <v>80</v>
      </c>
      <c r="D26397" t="s">
        <v>48833</v>
      </c>
      <c r="E26397" t="s">
        <v>13111</v>
      </c>
      <c r="F26397" t="s">
        <v>57</v>
      </c>
      <c r="G26397" t="s">
        <v>2448</v>
      </c>
      <c r="H26397">
        <v>80</v>
      </c>
      <c r="I26397" t="s">
        <v>57157</v>
      </c>
      <c r="J26397">
        <f>C26397-H26397</f>
        <v>0</v>
      </c>
    </row>
    <row r="26398" spans="1:10" x14ac:dyDescent="0.2">
      <c r="A26398" t="s">
        <v>48834</v>
      </c>
      <c r="B26398" t="s">
        <v>48835</v>
      </c>
      <c r="C26398">
        <v>80</v>
      </c>
      <c r="D26398" t="s">
        <v>48835</v>
      </c>
      <c r="E26398" t="s">
        <v>6267</v>
      </c>
      <c r="F26398" t="s">
        <v>57</v>
      </c>
      <c r="G26398" t="s">
        <v>6268</v>
      </c>
      <c r="H26398">
        <v>80</v>
      </c>
      <c r="I26398" t="s">
        <v>57157</v>
      </c>
      <c r="J26398">
        <f>C26398-H26398</f>
        <v>0</v>
      </c>
    </row>
    <row r="26399" spans="1:10" x14ac:dyDescent="0.2">
      <c r="A26399" t="s">
        <v>48836</v>
      </c>
      <c r="B26399" t="s">
        <v>44873</v>
      </c>
      <c r="C26399">
        <v>80</v>
      </c>
      <c r="D26399" t="s">
        <v>44873</v>
      </c>
      <c r="E26399" t="s">
        <v>6267</v>
      </c>
      <c r="F26399" t="s">
        <v>57</v>
      </c>
      <c r="G26399" t="s">
        <v>6268</v>
      </c>
      <c r="H26399">
        <v>80</v>
      </c>
      <c r="I26399" t="s">
        <v>57157</v>
      </c>
      <c r="J26399">
        <f>C26399-H26399</f>
        <v>0</v>
      </c>
    </row>
    <row r="26400" spans="1:10" x14ac:dyDescent="0.2">
      <c r="A26400" t="s">
        <v>48837</v>
      </c>
      <c r="B26400" t="s">
        <v>44861</v>
      </c>
      <c r="C26400">
        <v>80</v>
      </c>
      <c r="D26400" t="s">
        <v>44861</v>
      </c>
      <c r="E26400" t="s">
        <v>6267</v>
      </c>
      <c r="F26400" t="s">
        <v>57</v>
      </c>
      <c r="G26400" t="s">
        <v>6268</v>
      </c>
      <c r="H26400">
        <v>80</v>
      </c>
      <c r="I26400" t="s">
        <v>57157</v>
      </c>
      <c r="J26400">
        <f>C26400-H26400</f>
        <v>0</v>
      </c>
    </row>
    <row r="26401" spans="1:10" x14ac:dyDescent="0.2">
      <c r="A26401" t="s">
        <v>48838</v>
      </c>
      <c r="B26401" t="s">
        <v>48839</v>
      </c>
      <c r="C26401">
        <v>80</v>
      </c>
      <c r="D26401" t="s">
        <v>48840</v>
      </c>
      <c r="E26401" t="s">
        <v>6267</v>
      </c>
      <c r="F26401" t="s">
        <v>57</v>
      </c>
      <c r="G26401" t="s">
        <v>6268</v>
      </c>
      <c r="H26401">
        <v>80</v>
      </c>
      <c r="I26401" t="s">
        <v>57157</v>
      </c>
      <c r="J26401">
        <f>C26401-H26401</f>
        <v>0</v>
      </c>
    </row>
    <row r="26402" spans="1:10" x14ac:dyDescent="0.2">
      <c r="A26402" t="s">
        <v>48841</v>
      </c>
      <c r="B26402" t="s">
        <v>18877</v>
      </c>
      <c r="C26402">
        <v>80</v>
      </c>
      <c r="D26402" t="s">
        <v>18878</v>
      </c>
      <c r="E26402" t="s">
        <v>13111</v>
      </c>
      <c r="F26402" t="s">
        <v>57</v>
      </c>
      <c r="G26402" t="s">
        <v>2448</v>
      </c>
      <c r="H26402">
        <v>80</v>
      </c>
      <c r="I26402" t="s">
        <v>57157</v>
      </c>
      <c r="J26402">
        <f>C26402-H26402</f>
        <v>0</v>
      </c>
    </row>
    <row r="26403" spans="1:10" x14ac:dyDescent="0.2">
      <c r="A26403" t="s">
        <v>48842</v>
      </c>
      <c r="B26403" t="s">
        <v>48843</v>
      </c>
      <c r="C26403">
        <v>80</v>
      </c>
      <c r="D26403" t="s">
        <v>48844</v>
      </c>
      <c r="E26403" t="s">
        <v>42494</v>
      </c>
      <c r="F26403" t="s">
        <v>57</v>
      </c>
      <c r="G26403" t="s">
        <v>4932</v>
      </c>
      <c r="H26403">
        <v>80</v>
      </c>
      <c r="I26403" t="s">
        <v>57157</v>
      </c>
      <c r="J26403">
        <f>C26403-H26403</f>
        <v>0</v>
      </c>
    </row>
    <row r="26404" spans="1:10" x14ac:dyDescent="0.2">
      <c r="A26404" t="s">
        <v>48845</v>
      </c>
      <c r="B26404" t="s">
        <v>48846</v>
      </c>
      <c r="C26404">
        <v>80</v>
      </c>
      <c r="D26404" t="s">
        <v>48847</v>
      </c>
      <c r="E26404" t="s">
        <v>42494</v>
      </c>
      <c r="F26404" t="s">
        <v>57</v>
      </c>
      <c r="G26404" t="s">
        <v>4932</v>
      </c>
      <c r="H26404">
        <v>80</v>
      </c>
      <c r="I26404" t="s">
        <v>57157</v>
      </c>
      <c r="J26404">
        <f>C26404-H26404</f>
        <v>0</v>
      </c>
    </row>
    <row r="26405" spans="1:10" x14ac:dyDescent="0.2">
      <c r="A26405" t="s">
        <v>48848</v>
      </c>
      <c r="B26405" t="s">
        <v>48849</v>
      </c>
      <c r="C26405">
        <v>80</v>
      </c>
      <c r="D26405" t="s">
        <v>44844</v>
      </c>
      <c r="E26405" t="s">
        <v>42494</v>
      </c>
      <c r="F26405" t="s">
        <v>57</v>
      </c>
      <c r="G26405" t="s">
        <v>4932</v>
      </c>
      <c r="H26405">
        <v>80</v>
      </c>
      <c r="I26405" t="s">
        <v>57157</v>
      </c>
      <c r="J26405">
        <f>C26405-H26405</f>
        <v>0</v>
      </c>
    </row>
    <row r="26406" spans="1:10" x14ac:dyDescent="0.2">
      <c r="A26406" t="s">
        <v>48850</v>
      </c>
      <c r="B26406" t="s">
        <v>48851</v>
      </c>
      <c r="C26406">
        <v>80</v>
      </c>
      <c r="D26406" t="s">
        <v>48851</v>
      </c>
      <c r="E26406" t="s">
        <v>44633</v>
      </c>
      <c r="F26406" t="s">
        <v>488</v>
      </c>
      <c r="G26406" t="s">
        <v>5595</v>
      </c>
      <c r="H26406">
        <v>80</v>
      </c>
      <c r="I26406" t="s">
        <v>57157</v>
      </c>
      <c r="J26406">
        <f>C26406-H26406</f>
        <v>0</v>
      </c>
    </row>
    <row r="26407" spans="1:10" x14ac:dyDescent="0.2">
      <c r="A26407" t="s">
        <v>48852</v>
      </c>
      <c r="B26407" t="s">
        <v>18580</v>
      </c>
      <c r="C26407">
        <v>80</v>
      </c>
      <c r="D26407" t="s">
        <v>18580</v>
      </c>
      <c r="E26407" t="s">
        <v>6267</v>
      </c>
      <c r="F26407" t="s">
        <v>57</v>
      </c>
      <c r="G26407" t="s">
        <v>6268</v>
      </c>
      <c r="H26407">
        <v>80</v>
      </c>
      <c r="I26407" t="s">
        <v>57157</v>
      </c>
      <c r="J26407">
        <f>C26407-H26407</f>
        <v>0</v>
      </c>
    </row>
    <row r="26408" spans="1:10" x14ac:dyDescent="0.2">
      <c r="A26408" t="s">
        <v>48853</v>
      </c>
      <c r="B26408" t="s">
        <v>48854</v>
      </c>
      <c r="C26408">
        <v>80</v>
      </c>
      <c r="D26408" t="s">
        <v>48855</v>
      </c>
      <c r="E26408" t="s">
        <v>48856</v>
      </c>
      <c r="F26408" t="s">
        <v>488</v>
      </c>
      <c r="G26408" t="s">
        <v>43689</v>
      </c>
      <c r="H26408">
        <v>80</v>
      </c>
      <c r="I26408" t="s">
        <v>57157</v>
      </c>
      <c r="J26408">
        <f>C26408-H26408</f>
        <v>0</v>
      </c>
    </row>
    <row r="26409" spans="1:10" x14ac:dyDescent="0.2">
      <c r="A26409" t="s">
        <v>48857</v>
      </c>
      <c r="B26409" t="s">
        <v>44714</v>
      </c>
      <c r="C26409">
        <v>80</v>
      </c>
      <c r="D26409" t="s">
        <v>44714</v>
      </c>
      <c r="E26409" t="s">
        <v>3342</v>
      </c>
      <c r="F26409" t="s">
        <v>57</v>
      </c>
      <c r="G26409" t="s">
        <v>2244</v>
      </c>
      <c r="H26409">
        <v>80</v>
      </c>
      <c r="I26409" t="s">
        <v>57157</v>
      </c>
      <c r="J26409">
        <f>C26409-H26409</f>
        <v>0</v>
      </c>
    </row>
    <row r="26410" spans="1:10" x14ac:dyDescent="0.2">
      <c r="A26410" t="s">
        <v>48858</v>
      </c>
      <c r="B26410" t="s">
        <v>44714</v>
      </c>
      <c r="C26410">
        <v>80</v>
      </c>
      <c r="D26410" t="s">
        <v>44714</v>
      </c>
      <c r="E26410" t="s">
        <v>3342</v>
      </c>
      <c r="F26410" t="s">
        <v>57</v>
      </c>
      <c r="G26410" t="s">
        <v>2244</v>
      </c>
      <c r="H26410">
        <v>80</v>
      </c>
      <c r="I26410" t="s">
        <v>57157</v>
      </c>
      <c r="J26410">
        <f>C26410-H26410</f>
        <v>0</v>
      </c>
    </row>
    <row r="26411" spans="1:10" x14ac:dyDescent="0.2">
      <c r="A26411" t="s">
        <v>48859</v>
      </c>
      <c r="B26411" t="s">
        <v>48860</v>
      </c>
      <c r="C26411">
        <v>80</v>
      </c>
      <c r="D26411" t="s">
        <v>48861</v>
      </c>
      <c r="E26411" t="s">
        <v>44442</v>
      </c>
      <c r="F26411" t="s">
        <v>57</v>
      </c>
      <c r="G26411" t="s">
        <v>12550</v>
      </c>
      <c r="H26411">
        <v>80</v>
      </c>
      <c r="I26411" t="s">
        <v>57157</v>
      </c>
      <c r="J26411">
        <f>C26411-H26411</f>
        <v>0</v>
      </c>
    </row>
    <row r="26412" spans="1:10" x14ac:dyDescent="0.2">
      <c r="A26412" t="s">
        <v>48862</v>
      </c>
      <c r="B26412" t="s">
        <v>47279</v>
      </c>
      <c r="C26412">
        <v>80</v>
      </c>
      <c r="D26412" t="s">
        <v>47279</v>
      </c>
      <c r="E26412" t="s">
        <v>6267</v>
      </c>
      <c r="F26412" t="s">
        <v>57</v>
      </c>
      <c r="G26412" t="s">
        <v>6268</v>
      </c>
      <c r="H26412">
        <v>80</v>
      </c>
      <c r="I26412" t="s">
        <v>57157</v>
      </c>
      <c r="J26412">
        <f>C26412-H26412</f>
        <v>0</v>
      </c>
    </row>
    <row r="26413" spans="1:10" x14ac:dyDescent="0.2">
      <c r="A26413" t="s">
        <v>48863</v>
      </c>
      <c r="B26413" t="s">
        <v>45609</v>
      </c>
      <c r="C26413">
        <v>80</v>
      </c>
      <c r="D26413" t="s">
        <v>45609</v>
      </c>
      <c r="E26413" t="s">
        <v>6267</v>
      </c>
      <c r="F26413" t="s">
        <v>57</v>
      </c>
      <c r="G26413" t="s">
        <v>6268</v>
      </c>
      <c r="H26413">
        <v>80</v>
      </c>
      <c r="I26413" t="s">
        <v>57157</v>
      </c>
      <c r="J26413">
        <f>C26413-H26413</f>
        <v>0</v>
      </c>
    </row>
    <row r="26414" spans="1:10" x14ac:dyDescent="0.2">
      <c r="A26414" t="s">
        <v>48864</v>
      </c>
      <c r="B26414" t="s">
        <v>48865</v>
      </c>
      <c r="C26414">
        <v>80</v>
      </c>
      <c r="D26414" t="s">
        <v>48865</v>
      </c>
      <c r="E26414" t="s">
        <v>6267</v>
      </c>
      <c r="F26414" t="s">
        <v>57</v>
      </c>
      <c r="G26414" t="s">
        <v>6268</v>
      </c>
      <c r="H26414">
        <v>80</v>
      </c>
      <c r="I26414" t="s">
        <v>57157</v>
      </c>
      <c r="J26414">
        <f>C26414-H26414</f>
        <v>0</v>
      </c>
    </row>
    <row r="26415" spans="1:10" x14ac:dyDescent="0.2">
      <c r="A26415" t="s">
        <v>48866</v>
      </c>
      <c r="B26415" t="s">
        <v>6268</v>
      </c>
      <c r="C26415">
        <v>80</v>
      </c>
      <c r="D26415" t="s">
        <v>6268</v>
      </c>
      <c r="E26415" t="s">
        <v>29181</v>
      </c>
      <c r="F26415" t="s">
        <v>40</v>
      </c>
      <c r="G26415" t="s">
        <v>6268</v>
      </c>
      <c r="H26415">
        <v>80</v>
      </c>
      <c r="I26415" t="s">
        <v>57157</v>
      </c>
      <c r="J26415">
        <f>C26415-H26415</f>
        <v>0</v>
      </c>
    </row>
    <row r="26416" spans="1:10" x14ac:dyDescent="0.2">
      <c r="A26416" t="s">
        <v>48867</v>
      </c>
      <c r="B26416" t="s">
        <v>48868</v>
      </c>
      <c r="C26416">
        <v>80</v>
      </c>
      <c r="D26416" t="s">
        <v>48869</v>
      </c>
      <c r="E26416" t="s">
        <v>13111</v>
      </c>
      <c r="F26416" t="s">
        <v>57</v>
      </c>
      <c r="G26416" t="s">
        <v>2448</v>
      </c>
      <c r="H26416">
        <v>80</v>
      </c>
      <c r="I26416" t="s">
        <v>57157</v>
      </c>
      <c r="J26416">
        <f>C26416-H26416</f>
        <v>0</v>
      </c>
    </row>
    <row r="26417" spans="1:10" x14ac:dyDescent="0.2">
      <c r="A26417" t="s">
        <v>48870</v>
      </c>
      <c r="B26417" t="s">
        <v>46923</v>
      </c>
      <c r="C26417">
        <v>80</v>
      </c>
      <c r="D26417" t="s">
        <v>45139</v>
      </c>
      <c r="E26417" t="s">
        <v>13111</v>
      </c>
      <c r="F26417" t="s">
        <v>57</v>
      </c>
      <c r="G26417" t="s">
        <v>2448</v>
      </c>
      <c r="H26417">
        <v>80</v>
      </c>
      <c r="I26417" t="s">
        <v>57157</v>
      </c>
      <c r="J26417">
        <f>C26417-H26417</f>
        <v>0</v>
      </c>
    </row>
    <row r="26418" spans="1:10" x14ac:dyDescent="0.2">
      <c r="A26418" t="s">
        <v>48871</v>
      </c>
      <c r="B26418" t="s">
        <v>12550</v>
      </c>
      <c r="C26418">
        <v>80</v>
      </c>
      <c r="D26418" t="s">
        <v>12550</v>
      </c>
      <c r="E26418" t="s">
        <v>12551</v>
      </c>
      <c r="F26418" t="s">
        <v>40</v>
      </c>
      <c r="G26418" t="s">
        <v>12550</v>
      </c>
      <c r="H26418">
        <v>80</v>
      </c>
      <c r="I26418" t="s">
        <v>57157</v>
      </c>
      <c r="J26418">
        <f>C26418-H26418</f>
        <v>0</v>
      </c>
    </row>
    <row r="26419" spans="1:10" x14ac:dyDescent="0.2">
      <c r="A26419" t="s">
        <v>48872</v>
      </c>
      <c r="B26419" t="s">
        <v>48873</v>
      </c>
      <c r="C26419">
        <v>80</v>
      </c>
      <c r="D26419" t="s">
        <v>48873</v>
      </c>
      <c r="E26419" t="s">
        <v>6267</v>
      </c>
      <c r="F26419" t="s">
        <v>57</v>
      </c>
      <c r="G26419" t="s">
        <v>6268</v>
      </c>
      <c r="H26419">
        <v>80</v>
      </c>
      <c r="I26419" t="s">
        <v>57157</v>
      </c>
      <c r="J26419">
        <f>C26419-H26419</f>
        <v>0</v>
      </c>
    </row>
    <row r="26420" spans="1:10" x14ac:dyDescent="0.2">
      <c r="A26420" t="s">
        <v>48874</v>
      </c>
      <c r="B26420" t="s">
        <v>47117</v>
      </c>
      <c r="C26420">
        <v>80</v>
      </c>
      <c r="D26420" t="s">
        <v>47117</v>
      </c>
      <c r="E26420" t="s">
        <v>3342</v>
      </c>
      <c r="F26420" t="s">
        <v>57</v>
      </c>
      <c r="G26420" t="s">
        <v>2244</v>
      </c>
      <c r="H26420">
        <v>80</v>
      </c>
      <c r="I26420" t="s">
        <v>57157</v>
      </c>
      <c r="J26420">
        <f>C26420-H26420</f>
        <v>0</v>
      </c>
    </row>
    <row r="26421" spans="1:10" x14ac:dyDescent="0.2">
      <c r="A26421" t="s">
        <v>48875</v>
      </c>
      <c r="B26421" t="s">
        <v>48876</v>
      </c>
      <c r="C26421">
        <v>80</v>
      </c>
      <c r="D26421" t="s">
        <v>48876</v>
      </c>
      <c r="E26421" t="s">
        <v>44473</v>
      </c>
      <c r="F26421" t="s">
        <v>488</v>
      </c>
      <c r="G26421" t="s">
        <v>4639</v>
      </c>
      <c r="H26421">
        <v>80</v>
      </c>
      <c r="I26421" t="s">
        <v>57157</v>
      </c>
      <c r="J26421">
        <f>C26421-H26421</f>
        <v>0</v>
      </c>
    </row>
    <row r="26422" spans="1:10" x14ac:dyDescent="0.2">
      <c r="A26422" t="s">
        <v>48877</v>
      </c>
      <c r="B26422" t="s">
        <v>48878</v>
      </c>
      <c r="C26422">
        <v>80</v>
      </c>
      <c r="D26422" t="s">
        <v>48879</v>
      </c>
      <c r="E26422" t="s">
        <v>3342</v>
      </c>
      <c r="F26422" t="s">
        <v>57</v>
      </c>
      <c r="G26422" t="s">
        <v>2244</v>
      </c>
      <c r="H26422">
        <v>80</v>
      </c>
      <c r="I26422" t="s">
        <v>57157</v>
      </c>
      <c r="J26422">
        <f>C26422-H26422</f>
        <v>0</v>
      </c>
    </row>
    <row r="26423" spans="1:10" x14ac:dyDescent="0.2">
      <c r="A26423" t="s">
        <v>48880</v>
      </c>
      <c r="B26423" t="s">
        <v>48881</v>
      </c>
      <c r="C26423">
        <v>80</v>
      </c>
      <c r="D26423" t="s">
        <v>48882</v>
      </c>
      <c r="E26423" t="s">
        <v>3342</v>
      </c>
      <c r="F26423" t="s">
        <v>57</v>
      </c>
      <c r="G26423" t="s">
        <v>2244</v>
      </c>
      <c r="H26423">
        <v>80</v>
      </c>
      <c r="I26423" t="s">
        <v>57157</v>
      </c>
      <c r="J26423">
        <f>C26423-H26423</f>
        <v>0</v>
      </c>
    </row>
    <row r="26424" spans="1:10" x14ac:dyDescent="0.2">
      <c r="A26424" t="s">
        <v>48883</v>
      </c>
      <c r="B26424" t="s">
        <v>47279</v>
      </c>
      <c r="C26424">
        <v>80</v>
      </c>
      <c r="D26424" t="s">
        <v>47279</v>
      </c>
      <c r="E26424" t="s">
        <v>6267</v>
      </c>
      <c r="F26424" t="s">
        <v>57</v>
      </c>
      <c r="G26424" t="s">
        <v>6268</v>
      </c>
      <c r="H26424">
        <v>80</v>
      </c>
      <c r="I26424" t="s">
        <v>57157</v>
      </c>
      <c r="J26424">
        <f>C26424-H26424</f>
        <v>0</v>
      </c>
    </row>
    <row r="26425" spans="1:10" x14ac:dyDescent="0.2">
      <c r="A26425" t="s">
        <v>48884</v>
      </c>
      <c r="B26425" t="s">
        <v>47279</v>
      </c>
      <c r="C26425">
        <v>80</v>
      </c>
      <c r="D26425" t="s">
        <v>47279</v>
      </c>
      <c r="E26425" t="s">
        <v>6267</v>
      </c>
      <c r="F26425" t="s">
        <v>57</v>
      </c>
      <c r="G26425" t="s">
        <v>6268</v>
      </c>
      <c r="H26425">
        <v>80</v>
      </c>
      <c r="I26425" t="s">
        <v>57157</v>
      </c>
      <c r="J26425">
        <f>C26425-H26425</f>
        <v>0</v>
      </c>
    </row>
    <row r="26426" spans="1:10" x14ac:dyDescent="0.2">
      <c r="A26426" t="s">
        <v>48885</v>
      </c>
      <c r="B26426" t="s">
        <v>48886</v>
      </c>
      <c r="C26426">
        <v>80</v>
      </c>
      <c r="D26426" t="s">
        <v>48887</v>
      </c>
      <c r="E26426" t="s">
        <v>3342</v>
      </c>
      <c r="F26426" t="s">
        <v>57</v>
      </c>
      <c r="G26426" t="s">
        <v>2244</v>
      </c>
      <c r="H26426">
        <v>80</v>
      </c>
      <c r="I26426" t="s">
        <v>57157</v>
      </c>
      <c r="J26426">
        <f>C26426-H26426</f>
        <v>0</v>
      </c>
    </row>
    <row r="26427" spans="1:10" x14ac:dyDescent="0.2">
      <c r="A26427" t="s">
        <v>48888</v>
      </c>
      <c r="B26427" t="s">
        <v>47279</v>
      </c>
      <c r="C26427">
        <v>80</v>
      </c>
      <c r="D26427" t="s">
        <v>47279</v>
      </c>
      <c r="E26427" t="s">
        <v>6267</v>
      </c>
      <c r="F26427" t="s">
        <v>57</v>
      </c>
      <c r="G26427" t="s">
        <v>6268</v>
      </c>
      <c r="H26427">
        <v>80</v>
      </c>
      <c r="I26427" t="s">
        <v>57157</v>
      </c>
      <c r="J26427">
        <f>C26427-H26427</f>
        <v>0</v>
      </c>
    </row>
    <row r="26428" spans="1:10" x14ac:dyDescent="0.2">
      <c r="A26428" t="s">
        <v>48889</v>
      </c>
      <c r="B26428" t="s">
        <v>47279</v>
      </c>
      <c r="C26428">
        <v>80</v>
      </c>
      <c r="D26428" t="s">
        <v>47279</v>
      </c>
      <c r="E26428" t="s">
        <v>6267</v>
      </c>
      <c r="F26428" t="s">
        <v>57</v>
      </c>
      <c r="G26428" t="s">
        <v>6268</v>
      </c>
      <c r="H26428">
        <v>80</v>
      </c>
      <c r="I26428" t="s">
        <v>57157</v>
      </c>
      <c r="J26428">
        <f>C26428-H26428</f>
        <v>0</v>
      </c>
    </row>
    <row r="26429" spans="1:10" x14ac:dyDescent="0.2">
      <c r="A26429" t="s">
        <v>48890</v>
      </c>
      <c r="B26429" t="s">
        <v>44980</v>
      </c>
      <c r="C26429">
        <v>80</v>
      </c>
      <c r="D26429" t="s">
        <v>44980</v>
      </c>
      <c r="E26429" t="s">
        <v>12551</v>
      </c>
      <c r="F26429" t="s">
        <v>40</v>
      </c>
      <c r="G26429" t="s">
        <v>12550</v>
      </c>
      <c r="H26429">
        <v>80</v>
      </c>
      <c r="I26429" t="s">
        <v>57157</v>
      </c>
      <c r="J26429">
        <f>C26429-H26429</f>
        <v>0</v>
      </c>
    </row>
    <row r="26430" spans="1:10" x14ac:dyDescent="0.2">
      <c r="A26430" t="s">
        <v>48891</v>
      </c>
      <c r="B26430" t="s">
        <v>41206</v>
      </c>
      <c r="C26430">
        <v>80</v>
      </c>
      <c r="D26430" t="s">
        <v>41206</v>
      </c>
      <c r="E26430" t="s">
        <v>12551</v>
      </c>
      <c r="F26430" t="s">
        <v>40</v>
      </c>
      <c r="G26430" t="s">
        <v>12550</v>
      </c>
      <c r="H26430">
        <v>80</v>
      </c>
      <c r="I26430" t="s">
        <v>57157</v>
      </c>
      <c r="J26430">
        <f>C26430-H26430</f>
        <v>0</v>
      </c>
    </row>
    <row r="26431" spans="1:10" x14ac:dyDescent="0.2">
      <c r="A26431" t="s">
        <v>48892</v>
      </c>
      <c r="B26431" t="s">
        <v>48893</v>
      </c>
      <c r="C26431">
        <v>80</v>
      </c>
      <c r="D26431" t="s">
        <v>48894</v>
      </c>
      <c r="E26431" t="s">
        <v>6267</v>
      </c>
      <c r="F26431" t="s">
        <v>57</v>
      </c>
      <c r="G26431" t="s">
        <v>6268</v>
      </c>
      <c r="H26431">
        <v>80</v>
      </c>
      <c r="I26431" t="s">
        <v>57157</v>
      </c>
      <c r="J26431">
        <f>C26431-H26431</f>
        <v>0</v>
      </c>
    </row>
    <row r="26432" spans="1:10" x14ac:dyDescent="0.2">
      <c r="A26432" t="s">
        <v>48895</v>
      </c>
      <c r="B26432" t="s">
        <v>45634</v>
      </c>
      <c r="C26432">
        <v>80</v>
      </c>
      <c r="D26432" t="s">
        <v>45634</v>
      </c>
      <c r="E26432" t="s">
        <v>44438</v>
      </c>
      <c r="F26432" t="s">
        <v>734</v>
      </c>
      <c r="G26432" t="s">
        <v>4639</v>
      </c>
      <c r="H26432">
        <v>80</v>
      </c>
      <c r="I26432" t="s">
        <v>57157</v>
      </c>
      <c r="J26432">
        <f>C26432-H26432</f>
        <v>0</v>
      </c>
    </row>
    <row r="26433" spans="1:10" x14ac:dyDescent="0.2">
      <c r="A26433" t="s">
        <v>48896</v>
      </c>
      <c r="B26433" t="s">
        <v>48897</v>
      </c>
      <c r="C26433">
        <v>80</v>
      </c>
      <c r="D26433" t="s">
        <v>48898</v>
      </c>
      <c r="E26433" t="s">
        <v>44559</v>
      </c>
      <c r="F26433" t="s">
        <v>11</v>
      </c>
      <c r="G26433" t="s">
        <v>19133</v>
      </c>
      <c r="H26433">
        <v>80</v>
      </c>
      <c r="I26433" t="s">
        <v>57157</v>
      </c>
      <c r="J26433">
        <f>C26433-H26433</f>
        <v>0</v>
      </c>
    </row>
    <row r="26434" spans="1:10" x14ac:dyDescent="0.2">
      <c r="A26434" t="s">
        <v>48899</v>
      </c>
      <c r="B26434" t="s">
        <v>48900</v>
      </c>
      <c r="C26434">
        <v>80</v>
      </c>
      <c r="D26434" t="s">
        <v>48901</v>
      </c>
      <c r="E26434" t="s">
        <v>44607</v>
      </c>
      <c r="F26434" t="s">
        <v>225</v>
      </c>
      <c r="G26434" t="s">
        <v>30193</v>
      </c>
      <c r="H26434">
        <v>80</v>
      </c>
      <c r="I26434" t="s">
        <v>57157</v>
      </c>
      <c r="J26434">
        <f>C26434-H26434</f>
        <v>0</v>
      </c>
    </row>
    <row r="26435" spans="1:10" x14ac:dyDescent="0.2">
      <c r="A26435" t="s">
        <v>48902</v>
      </c>
      <c r="B26435" t="s">
        <v>17265</v>
      </c>
      <c r="C26435">
        <v>80</v>
      </c>
      <c r="D26435" t="s">
        <v>17265</v>
      </c>
      <c r="E26435" t="s">
        <v>13111</v>
      </c>
      <c r="F26435" t="s">
        <v>57</v>
      </c>
      <c r="G26435" t="s">
        <v>2448</v>
      </c>
      <c r="H26435">
        <v>80</v>
      </c>
      <c r="I26435" t="s">
        <v>57157</v>
      </c>
      <c r="J26435">
        <f>C26435-H26435</f>
        <v>0</v>
      </c>
    </row>
    <row r="26436" spans="1:10" x14ac:dyDescent="0.2">
      <c r="A26436" t="s">
        <v>48903</v>
      </c>
      <c r="B26436" t="s">
        <v>48904</v>
      </c>
      <c r="C26436">
        <v>80</v>
      </c>
      <c r="D26436" t="s">
        <v>48905</v>
      </c>
      <c r="E26436" t="s">
        <v>13111</v>
      </c>
      <c r="F26436" t="s">
        <v>57</v>
      </c>
      <c r="G26436" t="s">
        <v>2448</v>
      </c>
      <c r="H26436">
        <v>80</v>
      </c>
      <c r="I26436" t="s">
        <v>57157</v>
      </c>
      <c r="J26436">
        <f>C26436-H26436</f>
        <v>0</v>
      </c>
    </row>
    <row r="26437" spans="1:10" x14ac:dyDescent="0.2">
      <c r="A26437" t="s">
        <v>48906</v>
      </c>
      <c r="B26437" t="s">
        <v>48907</v>
      </c>
      <c r="C26437">
        <v>80</v>
      </c>
      <c r="D26437" t="s">
        <v>48907</v>
      </c>
      <c r="E26437" t="s">
        <v>44494</v>
      </c>
      <c r="F26437" t="s">
        <v>225</v>
      </c>
      <c r="G26437" t="s">
        <v>19133</v>
      </c>
      <c r="H26437">
        <v>80</v>
      </c>
      <c r="I26437" t="s">
        <v>57157</v>
      </c>
      <c r="J26437">
        <f>C26437-H26437</f>
        <v>0</v>
      </c>
    </row>
    <row r="26438" spans="1:10" x14ac:dyDescent="0.2">
      <c r="A26438" t="s">
        <v>48908</v>
      </c>
      <c r="B26438" t="s">
        <v>6268</v>
      </c>
      <c r="C26438">
        <v>80</v>
      </c>
      <c r="D26438" t="s">
        <v>6268</v>
      </c>
      <c r="E26438" t="s">
        <v>29181</v>
      </c>
      <c r="F26438" t="s">
        <v>40</v>
      </c>
      <c r="G26438" t="s">
        <v>6268</v>
      </c>
      <c r="H26438">
        <v>80</v>
      </c>
      <c r="I26438" t="s">
        <v>57157</v>
      </c>
      <c r="J26438">
        <f>C26438-H26438</f>
        <v>0</v>
      </c>
    </row>
    <row r="26439" spans="1:10" x14ac:dyDescent="0.2">
      <c r="A26439" t="s">
        <v>48909</v>
      </c>
      <c r="B26439" t="s">
        <v>48910</v>
      </c>
      <c r="C26439">
        <v>80</v>
      </c>
      <c r="D26439" t="s">
        <v>48911</v>
      </c>
      <c r="E26439" t="s">
        <v>44607</v>
      </c>
      <c r="F26439" t="s">
        <v>225</v>
      </c>
      <c r="G26439" t="s">
        <v>30193</v>
      </c>
      <c r="H26439">
        <v>80</v>
      </c>
      <c r="I26439" t="s">
        <v>57157</v>
      </c>
      <c r="J26439">
        <f>C26439-H26439</f>
        <v>0</v>
      </c>
    </row>
    <row r="26440" spans="1:10" x14ac:dyDescent="0.2">
      <c r="A26440" t="s">
        <v>48912</v>
      </c>
      <c r="B26440" t="s">
        <v>44822</v>
      </c>
      <c r="C26440">
        <v>80</v>
      </c>
      <c r="D26440" t="s">
        <v>18973</v>
      </c>
      <c r="E26440" t="s">
        <v>13111</v>
      </c>
      <c r="F26440" t="s">
        <v>57</v>
      </c>
      <c r="G26440" t="s">
        <v>2448</v>
      </c>
      <c r="H26440">
        <v>80</v>
      </c>
      <c r="I26440" t="s">
        <v>57157</v>
      </c>
      <c r="J26440">
        <f>C26440-H26440</f>
        <v>0</v>
      </c>
    </row>
    <row r="26441" spans="1:10" x14ac:dyDescent="0.2">
      <c r="A26441" t="s">
        <v>48913</v>
      </c>
      <c r="B26441" t="s">
        <v>44676</v>
      </c>
      <c r="C26441">
        <v>80</v>
      </c>
      <c r="D26441" t="s">
        <v>44676</v>
      </c>
      <c r="E26441" t="s">
        <v>12551</v>
      </c>
      <c r="F26441" t="s">
        <v>40</v>
      </c>
      <c r="G26441" t="s">
        <v>12550</v>
      </c>
      <c r="H26441">
        <v>80</v>
      </c>
      <c r="I26441" t="s">
        <v>57157</v>
      </c>
      <c r="J26441">
        <f>C26441-H26441</f>
        <v>0</v>
      </c>
    </row>
    <row r="26442" spans="1:10" x14ac:dyDescent="0.2">
      <c r="A26442" t="s">
        <v>48914</v>
      </c>
      <c r="B26442" t="s">
        <v>44834</v>
      </c>
      <c r="C26442">
        <v>80</v>
      </c>
      <c r="D26442" t="s">
        <v>44834</v>
      </c>
      <c r="E26442" t="s">
        <v>3152</v>
      </c>
      <c r="F26442" t="s">
        <v>40</v>
      </c>
      <c r="G26442" t="s">
        <v>3153</v>
      </c>
      <c r="H26442">
        <v>80</v>
      </c>
      <c r="I26442" t="s">
        <v>57157</v>
      </c>
      <c r="J26442">
        <f>C26442-H26442</f>
        <v>0</v>
      </c>
    </row>
    <row r="26443" spans="1:10" x14ac:dyDescent="0.2">
      <c r="A26443" t="s">
        <v>48915</v>
      </c>
      <c r="B26443" t="s">
        <v>48916</v>
      </c>
      <c r="C26443">
        <v>80</v>
      </c>
      <c r="D26443" t="s">
        <v>48917</v>
      </c>
      <c r="E26443" t="s">
        <v>12551</v>
      </c>
      <c r="F26443" t="s">
        <v>40</v>
      </c>
      <c r="G26443" t="s">
        <v>12550</v>
      </c>
      <c r="H26443">
        <v>80</v>
      </c>
      <c r="I26443" t="s">
        <v>57157</v>
      </c>
      <c r="J26443">
        <f>C26443-H26443</f>
        <v>0</v>
      </c>
    </row>
    <row r="26444" spans="1:10" x14ac:dyDescent="0.2">
      <c r="A26444" t="s">
        <v>48918</v>
      </c>
      <c r="B26444" t="s">
        <v>45404</v>
      </c>
      <c r="C26444">
        <v>80</v>
      </c>
      <c r="D26444" t="s">
        <v>44820</v>
      </c>
      <c r="E26444" t="s">
        <v>44559</v>
      </c>
      <c r="F26444" t="s">
        <v>11</v>
      </c>
      <c r="G26444" t="s">
        <v>19133</v>
      </c>
      <c r="H26444">
        <v>80</v>
      </c>
      <c r="I26444" t="s">
        <v>57157</v>
      </c>
      <c r="J26444">
        <f>C26444-H26444</f>
        <v>0</v>
      </c>
    </row>
    <row r="26445" spans="1:10" x14ac:dyDescent="0.2">
      <c r="A26445" t="s">
        <v>48919</v>
      </c>
      <c r="B26445" t="s">
        <v>12550</v>
      </c>
      <c r="C26445">
        <v>80</v>
      </c>
      <c r="D26445" t="s">
        <v>12550</v>
      </c>
      <c r="E26445" t="s">
        <v>12551</v>
      </c>
      <c r="F26445" t="s">
        <v>40</v>
      </c>
      <c r="G26445" t="s">
        <v>12550</v>
      </c>
      <c r="H26445">
        <v>80</v>
      </c>
      <c r="I26445" t="s">
        <v>57157</v>
      </c>
      <c r="J26445">
        <f>C26445-H26445</f>
        <v>0</v>
      </c>
    </row>
    <row r="26446" spans="1:10" x14ac:dyDescent="0.2">
      <c r="A26446" t="s">
        <v>48920</v>
      </c>
      <c r="B26446" t="s">
        <v>12550</v>
      </c>
      <c r="C26446">
        <v>80</v>
      </c>
      <c r="D26446" t="s">
        <v>12550</v>
      </c>
      <c r="E26446" t="s">
        <v>12551</v>
      </c>
      <c r="F26446" t="s">
        <v>40</v>
      </c>
      <c r="G26446" t="s">
        <v>12550</v>
      </c>
      <c r="H26446">
        <v>80</v>
      </c>
      <c r="I26446" t="s">
        <v>57157</v>
      </c>
      <c r="J26446">
        <f>C26446-H26446</f>
        <v>0</v>
      </c>
    </row>
    <row r="26447" spans="1:10" x14ac:dyDescent="0.2">
      <c r="A26447" t="s">
        <v>48921</v>
      </c>
      <c r="B26447" t="s">
        <v>48922</v>
      </c>
      <c r="C26447">
        <v>80</v>
      </c>
      <c r="D26447" t="s">
        <v>48923</v>
      </c>
      <c r="E26447" t="s">
        <v>3342</v>
      </c>
      <c r="F26447" t="s">
        <v>57</v>
      </c>
      <c r="G26447" t="s">
        <v>2244</v>
      </c>
      <c r="H26447">
        <v>80</v>
      </c>
      <c r="I26447" t="s">
        <v>57157</v>
      </c>
      <c r="J26447">
        <f>C26447-H26447</f>
        <v>0</v>
      </c>
    </row>
    <row r="26448" spans="1:10" x14ac:dyDescent="0.2">
      <c r="A26448" t="s">
        <v>48924</v>
      </c>
      <c r="B26448" t="s">
        <v>48152</v>
      </c>
      <c r="C26448">
        <v>80</v>
      </c>
      <c r="D26448" t="s">
        <v>48152</v>
      </c>
      <c r="E26448" t="s">
        <v>44803</v>
      </c>
      <c r="F26448" t="s">
        <v>734</v>
      </c>
      <c r="G26448" t="s">
        <v>19133</v>
      </c>
      <c r="H26448">
        <v>80</v>
      </c>
      <c r="I26448" t="s">
        <v>57157</v>
      </c>
      <c r="J26448">
        <f>C26448-H26448</f>
        <v>0</v>
      </c>
    </row>
    <row r="26449" spans="1:10" x14ac:dyDescent="0.2">
      <c r="A26449" t="s">
        <v>48925</v>
      </c>
      <c r="B26449" t="s">
        <v>48926</v>
      </c>
      <c r="C26449">
        <v>80</v>
      </c>
      <c r="D26449" t="s">
        <v>48927</v>
      </c>
      <c r="E26449" t="s">
        <v>44854</v>
      </c>
      <c r="F26449" t="s">
        <v>734</v>
      </c>
      <c r="G26449" t="s">
        <v>5595</v>
      </c>
      <c r="H26449">
        <v>80</v>
      </c>
      <c r="I26449" t="s">
        <v>57157</v>
      </c>
      <c r="J26449">
        <f>C26449-H26449</f>
        <v>0</v>
      </c>
    </row>
    <row r="26450" spans="1:10" x14ac:dyDescent="0.2">
      <c r="A26450" t="s">
        <v>48928</v>
      </c>
      <c r="B26450" t="s">
        <v>44475</v>
      </c>
      <c r="C26450">
        <v>80</v>
      </c>
      <c r="D26450" t="s">
        <v>44475</v>
      </c>
      <c r="E26450" t="s">
        <v>44442</v>
      </c>
      <c r="F26450" t="s">
        <v>57</v>
      </c>
      <c r="G26450" t="s">
        <v>12550</v>
      </c>
      <c r="H26450">
        <v>80</v>
      </c>
      <c r="I26450" t="s">
        <v>57157</v>
      </c>
      <c r="J26450">
        <f>C26450-H26450</f>
        <v>0</v>
      </c>
    </row>
    <row r="26451" spans="1:10" x14ac:dyDescent="0.2">
      <c r="A26451" t="s">
        <v>48929</v>
      </c>
      <c r="B26451" t="s">
        <v>48930</v>
      </c>
      <c r="C26451">
        <v>80</v>
      </c>
      <c r="D26451" t="s">
        <v>45247</v>
      </c>
      <c r="E26451" t="s">
        <v>44607</v>
      </c>
      <c r="F26451" t="s">
        <v>225</v>
      </c>
      <c r="G26451" t="s">
        <v>30193</v>
      </c>
      <c r="H26451">
        <v>80</v>
      </c>
      <c r="I26451" t="s">
        <v>57157</v>
      </c>
      <c r="J26451">
        <f>C26451-H26451</f>
        <v>0</v>
      </c>
    </row>
    <row r="26452" spans="1:10" x14ac:dyDescent="0.2">
      <c r="A26452" t="s">
        <v>48931</v>
      </c>
      <c r="B26452" t="s">
        <v>48932</v>
      </c>
      <c r="C26452">
        <v>80</v>
      </c>
      <c r="D26452" t="s">
        <v>48933</v>
      </c>
      <c r="E26452" t="s">
        <v>3152</v>
      </c>
      <c r="F26452" t="s">
        <v>40</v>
      </c>
      <c r="G26452" t="s">
        <v>3153</v>
      </c>
      <c r="H26452">
        <v>80</v>
      </c>
      <c r="I26452" t="s">
        <v>57157</v>
      </c>
      <c r="J26452">
        <f>C26452-H26452</f>
        <v>0</v>
      </c>
    </row>
    <row r="26453" spans="1:10" x14ac:dyDescent="0.2">
      <c r="A26453" t="s">
        <v>48934</v>
      </c>
      <c r="B26453" t="s">
        <v>48935</v>
      </c>
      <c r="C26453">
        <v>80</v>
      </c>
      <c r="D26453" t="s">
        <v>48936</v>
      </c>
      <c r="E26453" t="s">
        <v>44607</v>
      </c>
      <c r="F26453" t="s">
        <v>225</v>
      </c>
      <c r="G26453" t="s">
        <v>30193</v>
      </c>
      <c r="H26453">
        <v>80</v>
      </c>
      <c r="I26453" t="s">
        <v>57157</v>
      </c>
      <c r="J26453">
        <f>C26453-H26453</f>
        <v>0</v>
      </c>
    </row>
    <row r="26454" spans="1:10" x14ac:dyDescent="0.2">
      <c r="A26454" t="s">
        <v>48937</v>
      </c>
      <c r="B26454" t="s">
        <v>45046</v>
      </c>
      <c r="C26454">
        <v>80</v>
      </c>
      <c r="D26454" t="s">
        <v>45046</v>
      </c>
      <c r="E26454" t="s">
        <v>3152</v>
      </c>
      <c r="F26454" t="s">
        <v>40</v>
      </c>
      <c r="G26454" t="s">
        <v>3153</v>
      </c>
      <c r="H26454">
        <v>80</v>
      </c>
      <c r="I26454" t="s">
        <v>57157</v>
      </c>
      <c r="J26454">
        <f>C26454-H26454</f>
        <v>0</v>
      </c>
    </row>
    <row r="26455" spans="1:10" x14ac:dyDescent="0.2">
      <c r="A26455" t="s">
        <v>48938</v>
      </c>
      <c r="B26455" t="s">
        <v>48939</v>
      </c>
      <c r="C26455">
        <v>80</v>
      </c>
      <c r="D26455" t="s">
        <v>48940</v>
      </c>
      <c r="E26455" t="s">
        <v>44607</v>
      </c>
      <c r="F26455" t="s">
        <v>225</v>
      </c>
      <c r="G26455" t="s">
        <v>30193</v>
      </c>
      <c r="H26455">
        <v>80</v>
      </c>
      <c r="I26455" t="s">
        <v>57157</v>
      </c>
      <c r="J26455">
        <f>C26455-H26455</f>
        <v>0</v>
      </c>
    </row>
    <row r="26456" spans="1:10" x14ac:dyDescent="0.2">
      <c r="A26456" t="s">
        <v>48941</v>
      </c>
      <c r="B26456" t="s">
        <v>48942</v>
      </c>
      <c r="C26456">
        <v>80</v>
      </c>
      <c r="D26456" t="s">
        <v>48943</v>
      </c>
      <c r="E26456" t="s">
        <v>3342</v>
      </c>
      <c r="F26456" t="s">
        <v>57</v>
      </c>
      <c r="G26456" t="s">
        <v>2244</v>
      </c>
      <c r="H26456">
        <v>80</v>
      </c>
      <c r="I26456" t="s">
        <v>57157</v>
      </c>
      <c r="J26456">
        <f>C26456-H26456</f>
        <v>0</v>
      </c>
    </row>
    <row r="26457" spans="1:10" x14ac:dyDescent="0.2">
      <c r="A26457" t="s">
        <v>48944</v>
      </c>
      <c r="B26457" t="s">
        <v>45153</v>
      </c>
      <c r="C26457">
        <v>80</v>
      </c>
      <c r="D26457" t="s">
        <v>45153</v>
      </c>
      <c r="E26457" t="s">
        <v>12551</v>
      </c>
      <c r="F26457" t="s">
        <v>40</v>
      </c>
      <c r="G26457" t="s">
        <v>12550</v>
      </c>
      <c r="H26457">
        <v>80</v>
      </c>
      <c r="I26457" t="s">
        <v>57157</v>
      </c>
      <c r="J26457">
        <f>C26457-H26457</f>
        <v>0</v>
      </c>
    </row>
    <row r="26458" spans="1:10" x14ac:dyDescent="0.2">
      <c r="A26458" t="s">
        <v>48945</v>
      </c>
      <c r="B26458" t="s">
        <v>48946</v>
      </c>
      <c r="C26458">
        <v>80</v>
      </c>
      <c r="D26458" t="s">
        <v>46067</v>
      </c>
      <c r="E26458" t="s">
        <v>44442</v>
      </c>
      <c r="F26458" t="s">
        <v>57</v>
      </c>
      <c r="G26458" t="s">
        <v>12550</v>
      </c>
      <c r="H26458">
        <v>80</v>
      </c>
      <c r="I26458" t="s">
        <v>57157</v>
      </c>
      <c r="J26458">
        <f>C26458-H26458</f>
        <v>0</v>
      </c>
    </row>
    <row r="26459" spans="1:10" x14ac:dyDescent="0.2">
      <c r="A26459" t="s">
        <v>48947</v>
      </c>
      <c r="B26459" t="s">
        <v>48948</v>
      </c>
      <c r="C26459">
        <v>80</v>
      </c>
      <c r="D26459" t="s">
        <v>48949</v>
      </c>
      <c r="E26459" t="s">
        <v>48950</v>
      </c>
      <c r="F26459" t="s">
        <v>11</v>
      </c>
      <c r="G26459" t="s">
        <v>35589</v>
      </c>
      <c r="H26459">
        <v>80</v>
      </c>
      <c r="I26459" t="s">
        <v>57157</v>
      </c>
      <c r="J26459">
        <f>C26459-H26459</f>
        <v>0</v>
      </c>
    </row>
    <row r="26460" spans="1:10" x14ac:dyDescent="0.2">
      <c r="A26460" t="s">
        <v>48951</v>
      </c>
      <c r="B26460" t="s">
        <v>48952</v>
      </c>
      <c r="C26460">
        <v>80</v>
      </c>
      <c r="D26460" t="s">
        <v>48953</v>
      </c>
      <c r="E26460" t="s">
        <v>42494</v>
      </c>
      <c r="F26460" t="s">
        <v>57</v>
      </c>
      <c r="G26460" t="s">
        <v>4932</v>
      </c>
      <c r="H26460">
        <v>80</v>
      </c>
      <c r="I26460" t="s">
        <v>57157</v>
      </c>
      <c r="J26460">
        <f>C26460-H26460</f>
        <v>0</v>
      </c>
    </row>
    <row r="26461" spans="1:10" x14ac:dyDescent="0.2">
      <c r="A26461" t="s">
        <v>48954</v>
      </c>
      <c r="B26461" t="s">
        <v>48955</v>
      </c>
      <c r="C26461">
        <v>80</v>
      </c>
      <c r="D26461" t="s">
        <v>48956</v>
      </c>
      <c r="E26461" t="s">
        <v>44559</v>
      </c>
      <c r="F26461" t="s">
        <v>11</v>
      </c>
      <c r="G26461" t="s">
        <v>19133</v>
      </c>
      <c r="H26461">
        <v>80</v>
      </c>
      <c r="I26461" t="s">
        <v>57157</v>
      </c>
      <c r="J26461">
        <f>C26461-H26461</f>
        <v>0</v>
      </c>
    </row>
    <row r="26462" spans="1:10" x14ac:dyDescent="0.2">
      <c r="A26462" t="s">
        <v>48957</v>
      </c>
      <c r="B26462" t="s">
        <v>48958</v>
      </c>
      <c r="C26462">
        <v>80</v>
      </c>
      <c r="D26462" t="s">
        <v>48958</v>
      </c>
      <c r="E26462" t="s">
        <v>3152</v>
      </c>
      <c r="F26462" t="s">
        <v>40</v>
      </c>
      <c r="G26462" t="s">
        <v>3153</v>
      </c>
      <c r="H26462">
        <v>80</v>
      </c>
      <c r="I26462" t="s">
        <v>57157</v>
      </c>
      <c r="J26462">
        <f>C26462-H26462</f>
        <v>0</v>
      </c>
    </row>
    <row r="26463" spans="1:10" x14ac:dyDescent="0.2">
      <c r="A26463" t="s">
        <v>48959</v>
      </c>
      <c r="B26463" t="s">
        <v>48305</v>
      </c>
      <c r="C26463">
        <v>80</v>
      </c>
      <c r="D26463" t="s">
        <v>48305</v>
      </c>
      <c r="E26463" t="s">
        <v>6267</v>
      </c>
      <c r="F26463" t="s">
        <v>57</v>
      </c>
      <c r="G26463" t="s">
        <v>6268</v>
      </c>
      <c r="H26463">
        <v>80</v>
      </c>
      <c r="I26463" t="s">
        <v>57157</v>
      </c>
      <c r="J26463">
        <f>C26463-H26463</f>
        <v>0</v>
      </c>
    </row>
    <row r="26464" spans="1:10" x14ac:dyDescent="0.2">
      <c r="A26464" t="s">
        <v>48960</v>
      </c>
      <c r="B26464" t="s">
        <v>6268</v>
      </c>
      <c r="C26464">
        <v>80</v>
      </c>
      <c r="D26464" t="s">
        <v>6268</v>
      </c>
      <c r="E26464" t="s">
        <v>29181</v>
      </c>
      <c r="F26464" t="s">
        <v>40</v>
      </c>
      <c r="G26464" t="s">
        <v>6268</v>
      </c>
      <c r="H26464">
        <v>80</v>
      </c>
      <c r="I26464" t="s">
        <v>57157</v>
      </c>
      <c r="J26464">
        <f>C26464-H26464</f>
        <v>0</v>
      </c>
    </row>
    <row r="26465" spans="1:10" x14ac:dyDescent="0.2">
      <c r="A26465" t="s">
        <v>48961</v>
      </c>
      <c r="B26465" t="s">
        <v>48207</v>
      </c>
      <c r="C26465">
        <v>80</v>
      </c>
      <c r="D26465" t="s">
        <v>46078</v>
      </c>
      <c r="E26465" t="s">
        <v>13111</v>
      </c>
      <c r="F26465" t="s">
        <v>57</v>
      </c>
      <c r="G26465" t="s">
        <v>2448</v>
      </c>
      <c r="H26465">
        <v>80</v>
      </c>
      <c r="I26465" t="s">
        <v>57157</v>
      </c>
      <c r="J26465">
        <f>C26465-H26465</f>
        <v>0</v>
      </c>
    </row>
    <row r="26466" spans="1:10" x14ac:dyDescent="0.2">
      <c r="A26466" t="s">
        <v>48962</v>
      </c>
      <c r="B26466" t="s">
        <v>44614</v>
      </c>
      <c r="C26466">
        <v>80</v>
      </c>
      <c r="D26466" t="s">
        <v>44614</v>
      </c>
      <c r="E26466" t="s">
        <v>44442</v>
      </c>
      <c r="F26466" t="s">
        <v>57</v>
      </c>
      <c r="G26466" t="s">
        <v>12550</v>
      </c>
      <c r="H26466">
        <v>80</v>
      </c>
      <c r="I26466" t="s">
        <v>57157</v>
      </c>
      <c r="J26466">
        <f>C26466-H26466</f>
        <v>0</v>
      </c>
    </row>
    <row r="26467" spans="1:10" x14ac:dyDescent="0.2">
      <c r="A26467" t="s">
        <v>48963</v>
      </c>
      <c r="B26467" t="s">
        <v>48964</v>
      </c>
      <c r="C26467">
        <v>80</v>
      </c>
      <c r="D26467" t="s">
        <v>48964</v>
      </c>
      <c r="E26467" t="s">
        <v>44494</v>
      </c>
      <c r="F26467" t="s">
        <v>225</v>
      </c>
      <c r="G26467" t="s">
        <v>19133</v>
      </c>
      <c r="H26467">
        <v>80</v>
      </c>
      <c r="I26467" t="s">
        <v>57157</v>
      </c>
      <c r="J26467">
        <f>C26467-H26467</f>
        <v>0</v>
      </c>
    </row>
    <row r="26468" spans="1:10" x14ac:dyDescent="0.2">
      <c r="A26468" t="s">
        <v>48965</v>
      </c>
      <c r="B26468" t="s">
        <v>17265</v>
      </c>
      <c r="C26468">
        <v>80</v>
      </c>
      <c r="D26468" t="s">
        <v>17265</v>
      </c>
      <c r="E26468" t="s">
        <v>13111</v>
      </c>
      <c r="F26468" t="s">
        <v>57</v>
      </c>
      <c r="G26468" t="s">
        <v>2448</v>
      </c>
      <c r="H26468">
        <v>80</v>
      </c>
      <c r="I26468" t="s">
        <v>57157</v>
      </c>
      <c r="J26468">
        <f>C26468-H26468</f>
        <v>0</v>
      </c>
    </row>
    <row r="26469" spans="1:10" x14ac:dyDescent="0.2">
      <c r="A26469" t="s">
        <v>48966</v>
      </c>
      <c r="B26469" t="s">
        <v>17265</v>
      </c>
      <c r="C26469">
        <v>80</v>
      </c>
      <c r="D26469" t="s">
        <v>17265</v>
      </c>
      <c r="E26469" t="s">
        <v>13111</v>
      </c>
      <c r="F26469" t="s">
        <v>57</v>
      </c>
      <c r="G26469" t="s">
        <v>2448</v>
      </c>
      <c r="H26469">
        <v>80</v>
      </c>
      <c r="I26469" t="s">
        <v>57157</v>
      </c>
      <c r="J26469">
        <f>C26469-H26469</f>
        <v>0</v>
      </c>
    </row>
    <row r="26470" spans="1:10" x14ac:dyDescent="0.2">
      <c r="A26470" t="s">
        <v>48967</v>
      </c>
      <c r="B26470" t="s">
        <v>48968</v>
      </c>
      <c r="C26470">
        <v>80</v>
      </c>
      <c r="D26470" t="s">
        <v>48968</v>
      </c>
      <c r="E26470" t="s">
        <v>6267</v>
      </c>
      <c r="F26470" t="s">
        <v>57</v>
      </c>
      <c r="G26470" t="s">
        <v>6268</v>
      </c>
      <c r="H26470">
        <v>80</v>
      </c>
      <c r="I26470" t="s">
        <v>57157</v>
      </c>
      <c r="J26470">
        <f>C26470-H26470</f>
        <v>0</v>
      </c>
    </row>
    <row r="26471" spans="1:10" x14ac:dyDescent="0.2">
      <c r="A26471" t="s">
        <v>48969</v>
      </c>
      <c r="B26471" t="s">
        <v>6268</v>
      </c>
      <c r="C26471">
        <v>80</v>
      </c>
      <c r="D26471" t="s">
        <v>6268</v>
      </c>
      <c r="E26471" t="s">
        <v>29181</v>
      </c>
      <c r="F26471" t="s">
        <v>40</v>
      </c>
      <c r="G26471" t="s">
        <v>6268</v>
      </c>
      <c r="H26471">
        <v>80</v>
      </c>
      <c r="I26471" t="s">
        <v>57157</v>
      </c>
      <c r="J26471">
        <f>C26471-H26471</f>
        <v>0</v>
      </c>
    </row>
    <row r="26472" spans="1:10" x14ac:dyDescent="0.2">
      <c r="A26472" t="s">
        <v>48970</v>
      </c>
      <c r="B26472" t="s">
        <v>6268</v>
      </c>
      <c r="C26472">
        <v>80</v>
      </c>
      <c r="D26472" t="s">
        <v>6268</v>
      </c>
      <c r="E26472" t="s">
        <v>29181</v>
      </c>
      <c r="F26472" t="s">
        <v>40</v>
      </c>
      <c r="G26472" t="s">
        <v>6268</v>
      </c>
      <c r="H26472">
        <v>80</v>
      </c>
      <c r="I26472" t="s">
        <v>57157</v>
      </c>
      <c r="J26472">
        <f>C26472-H26472</f>
        <v>0</v>
      </c>
    </row>
    <row r="26473" spans="1:10" x14ac:dyDescent="0.2">
      <c r="A26473" t="s">
        <v>48971</v>
      </c>
      <c r="B26473" t="s">
        <v>48972</v>
      </c>
      <c r="C26473">
        <v>80</v>
      </c>
      <c r="D26473" t="s">
        <v>48972</v>
      </c>
      <c r="E26473" t="s">
        <v>3342</v>
      </c>
      <c r="F26473" t="s">
        <v>57</v>
      </c>
      <c r="G26473" t="s">
        <v>2244</v>
      </c>
      <c r="H26473">
        <v>80</v>
      </c>
      <c r="I26473" t="s">
        <v>57157</v>
      </c>
      <c r="J26473">
        <f>C26473-H26473</f>
        <v>0</v>
      </c>
    </row>
    <row r="26474" spans="1:10" x14ac:dyDescent="0.2">
      <c r="A26474" t="s">
        <v>48973</v>
      </c>
      <c r="B26474" t="s">
        <v>6268</v>
      </c>
      <c r="C26474">
        <v>80</v>
      </c>
      <c r="D26474" t="s">
        <v>6268</v>
      </c>
      <c r="E26474" t="s">
        <v>29181</v>
      </c>
      <c r="F26474" t="s">
        <v>40</v>
      </c>
      <c r="G26474" t="s">
        <v>6268</v>
      </c>
      <c r="H26474">
        <v>80</v>
      </c>
      <c r="I26474" t="s">
        <v>57157</v>
      </c>
      <c r="J26474">
        <f>C26474-H26474</f>
        <v>0</v>
      </c>
    </row>
    <row r="26475" spans="1:10" x14ac:dyDescent="0.2">
      <c r="A26475" t="s">
        <v>48974</v>
      </c>
      <c r="B26475" t="s">
        <v>6268</v>
      </c>
      <c r="C26475">
        <v>80</v>
      </c>
      <c r="D26475" t="s">
        <v>6268</v>
      </c>
      <c r="E26475" t="s">
        <v>29181</v>
      </c>
      <c r="F26475" t="s">
        <v>40</v>
      </c>
      <c r="G26475" t="s">
        <v>6268</v>
      </c>
      <c r="H26475">
        <v>80</v>
      </c>
      <c r="I26475" t="s">
        <v>57157</v>
      </c>
      <c r="J26475">
        <f>C26475-H26475</f>
        <v>0</v>
      </c>
    </row>
    <row r="26476" spans="1:10" x14ac:dyDescent="0.2">
      <c r="A26476" t="s">
        <v>48975</v>
      </c>
      <c r="B26476" t="s">
        <v>6268</v>
      </c>
      <c r="C26476">
        <v>80</v>
      </c>
      <c r="D26476" t="s">
        <v>6268</v>
      </c>
      <c r="E26476" t="s">
        <v>29181</v>
      </c>
      <c r="F26476" t="s">
        <v>40</v>
      </c>
      <c r="G26476" t="s">
        <v>6268</v>
      </c>
      <c r="H26476">
        <v>80</v>
      </c>
      <c r="I26476" t="s">
        <v>57157</v>
      </c>
      <c r="J26476">
        <f>C26476-H26476</f>
        <v>0</v>
      </c>
    </row>
    <row r="26477" spans="1:10" x14ac:dyDescent="0.2">
      <c r="A26477" t="s">
        <v>48976</v>
      </c>
      <c r="B26477" t="s">
        <v>18877</v>
      </c>
      <c r="C26477">
        <v>80</v>
      </c>
      <c r="D26477" t="s">
        <v>18878</v>
      </c>
      <c r="E26477" t="s">
        <v>13111</v>
      </c>
      <c r="F26477" t="s">
        <v>57</v>
      </c>
      <c r="G26477" t="s">
        <v>2448</v>
      </c>
      <c r="H26477">
        <v>80</v>
      </c>
      <c r="I26477" t="s">
        <v>57157</v>
      </c>
      <c r="J26477">
        <f>C26477-H26477</f>
        <v>0</v>
      </c>
    </row>
    <row r="26478" spans="1:10" x14ac:dyDescent="0.2">
      <c r="A26478" t="s">
        <v>48977</v>
      </c>
      <c r="B26478" t="s">
        <v>6268</v>
      </c>
      <c r="C26478">
        <v>80</v>
      </c>
      <c r="D26478" t="s">
        <v>6268</v>
      </c>
      <c r="E26478" t="s">
        <v>29181</v>
      </c>
      <c r="F26478" t="s">
        <v>40</v>
      </c>
      <c r="G26478" t="s">
        <v>6268</v>
      </c>
      <c r="H26478">
        <v>80</v>
      </c>
      <c r="I26478" t="s">
        <v>57157</v>
      </c>
      <c r="J26478">
        <f>C26478-H26478</f>
        <v>0</v>
      </c>
    </row>
    <row r="26479" spans="1:10" x14ac:dyDescent="0.2">
      <c r="A26479" t="s">
        <v>48979</v>
      </c>
      <c r="B26479" t="s">
        <v>48980</v>
      </c>
      <c r="C26479">
        <v>80</v>
      </c>
      <c r="D26479" t="s">
        <v>48981</v>
      </c>
      <c r="E26479" t="s">
        <v>3342</v>
      </c>
      <c r="F26479" t="s">
        <v>57</v>
      </c>
      <c r="G26479" t="s">
        <v>2244</v>
      </c>
      <c r="H26479">
        <v>80</v>
      </c>
      <c r="I26479" t="s">
        <v>57157</v>
      </c>
      <c r="J26479">
        <f>C26479-H26479</f>
        <v>0</v>
      </c>
    </row>
    <row r="26480" spans="1:10" x14ac:dyDescent="0.2">
      <c r="A26480" t="s">
        <v>48982</v>
      </c>
      <c r="B26480" t="s">
        <v>46425</v>
      </c>
      <c r="C26480">
        <v>80</v>
      </c>
      <c r="D26480" t="s">
        <v>46425</v>
      </c>
      <c r="E26480" t="s">
        <v>6267</v>
      </c>
      <c r="F26480" t="s">
        <v>57</v>
      </c>
      <c r="G26480" t="s">
        <v>6268</v>
      </c>
      <c r="H26480">
        <v>80</v>
      </c>
      <c r="I26480" t="s">
        <v>57157</v>
      </c>
      <c r="J26480">
        <f>C26480-H26480</f>
        <v>0</v>
      </c>
    </row>
    <row r="26481" spans="1:10" x14ac:dyDescent="0.2">
      <c r="A26481" t="s">
        <v>48983</v>
      </c>
      <c r="B26481" t="s">
        <v>48984</v>
      </c>
      <c r="C26481">
        <v>80</v>
      </c>
      <c r="D26481" t="s">
        <v>48985</v>
      </c>
      <c r="E26481" t="s">
        <v>12551</v>
      </c>
      <c r="F26481" t="s">
        <v>40</v>
      </c>
      <c r="G26481" t="s">
        <v>12550</v>
      </c>
      <c r="H26481">
        <v>80</v>
      </c>
      <c r="I26481" t="s">
        <v>57157</v>
      </c>
      <c r="J26481">
        <f>C26481-H26481</f>
        <v>0</v>
      </c>
    </row>
    <row r="26482" spans="1:10" x14ac:dyDescent="0.2">
      <c r="A26482" t="s">
        <v>48986</v>
      </c>
      <c r="B26482" t="s">
        <v>44834</v>
      </c>
      <c r="C26482">
        <v>80</v>
      </c>
      <c r="D26482" t="s">
        <v>44834</v>
      </c>
      <c r="E26482" t="s">
        <v>3152</v>
      </c>
      <c r="F26482" t="s">
        <v>40</v>
      </c>
      <c r="G26482" t="s">
        <v>3153</v>
      </c>
      <c r="H26482">
        <v>80</v>
      </c>
      <c r="I26482" t="s">
        <v>57157</v>
      </c>
      <c r="J26482">
        <f>C26482-H26482</f>
        <v>0</v>
      </c>
    </row>
    <row r="26483" spans="1:10" x14ac:dyDescent="0.2">
      <c r="A26483" t="s">
        <v>48987</v>
      </c>
      <c r="B26483" t="s">
        <v>48988</v>
      </c>
      <c r="C26483">
        <v>80</v>
      </c>
      <c r="D26483" t="s">
        <v>45198</v>
      </c>
      <c r="E26483" t="s">
        <v>12551</v>
      </c>
      <c r="F26483" t="s">
        <v>40</v>
      </c>
      <c r="G26483" t="s">
        <v>12550</v>
      </c>
      <c r="H26483">
        <v>80</v>
      </c>
      <c r="I26483" t="s">
        <v>57157</v>
      </c>
      <c r="J26483">
        <f>C26483-H26483</f>
        <v>0</v>
      </c>
    </row>
    <row r="26484" spans="1:10" x14ac:dyDescent="0.2">
      <c r="A26484" t="s">
        <v>48989</v>
      </c>
      <c r="B26484" t="s">
        <v>6268</v>
      </c>
      <c r="C26484">
        <v>80</v>
      </c>
      <c r="D26484" t="s">
        <v>6268</v>
      </c>
      <c r="E26484" t="s">
        <v>29181</v>
      </c>
      <c r="F26484" t="s">
        <v>40</v>
      </c>
      <c r="G26484" t="s">
        <v>6268</v>
      </c>
      <c r="H26484">
        <v>80</v>
      </c>
      <c r="I26484" t="s">
        <v>57157</v>
      </c>
      <c r="J26484">
        <f>C26484-H26484</f>
        <v>0</v>
      </c>
    </row>
    <row r="26485" spans="1:10" x14ac:dyDescent="0.2">
      <c r="A26485" t="s">
        <v>48990</v>
      </c>
      <c r="B26485" t="s">
        <v>48991</v>
      </c>
      <c r="C26485">
        <v>80</v>
      </c>
      <c r="D26485" t="s">
        <v>48991</v>
      </c>
      <c r="E26485" t="s">
        <v>3152</v>
      </c>
      <c r="F26485" t="s">
        <v>40</v>
      </c>
      <c r="G26485" t="s">
        <v>3153</v>
      </c>
      <c r="H26485">
        <v>80</v>
      </c>
      <c r="I26485" t="s">
        <v>57157</v>
      </c>
      <c r="J26485">
        <f>C26485-H26485</f>
        <v>0</v>
      </c>
    </row>
    <row r="26486" spans="1:10" x14ac:dyDescent="0.2">
      <c r="A26486" t="s">
        <v>48992</v>
      </c>
      <c r="B26486" t="s">
        <v>45046</v>
      </c>
      <c r="C26486">
        <v>80</v>
      </c>
      <c r="D26486" t="s">
        <v>45046</v>
      </c>
      <c r="E26486" t="s">
        <v>3152</v>
      </c>
      <c r="F26486" t="s">
        <v>40</v>
      </c>
      <c r="G26486" t="s">
        <v>3153</v>
      </c>
      <c r="H26486">
        <v>80</v>
      </c>
      <c r="I26486" t="s">
        <v>57157</v>
      </c>
      <c r="J26486">
        <f>C26486-H26486</f>
        <v>0</v>
      </c>
    </row>
    <row r="26487" spans="1:10" x14ac:dyDescent="0.2">
      <c r="A26487" t="s">
        <v>48993</v>
      </c>
      <c r="B26487" t="s">
        <v>48994</v>
      </c>
      <c r="C26487">
        <v>80</v>
      </c>
      <c r="D26487" t="s">
        <v>48995</v>
      </c>
      <c r="E26487" t="s">
        <v>44442</v>
      </c>
      <c r="F26487" t="s">
        <v>57</v>
      </c>
      <c r="G26487" t="s">
        <v>12550</v>
      </c>
      <c r="H26487">
        <v>80</v>
      </c>
      <c r="I26487" t="s">
        <v>57157</v>
      </c>
      <c r="J26487">
        <f>C26487-H26487</f>
        <v>0</v>
      </c>
    </row>
    <row r="26488" spans="1:10" x14ac:dyDescent="0.2">
      <c r="A26488" t="s">
        <v>48996</v>
      </c>
      <c r="B26488" t="s">
        <v>48997</v>
      </c>
      <c r="C26488">
        <v>80</v>
      </c>
      <c r="D26488" t="s">
        <v>48998</v>
      </c>
      <c r="E26488" t="s">
        <v>3342</v>
      </c>
      <c r="F26488" t="s">
        <v>57</v>
      </c>
      <c r="G26488" t="s">
        <v>2244</v>
      </c>
      <c r="H26488">
        <v>80</v>
      </c>
      <c r="I26488" t="s">
        <v>57157</v>
      </c>
      <c r="J26488">
        <f>C26488-H26488</f>
        <v>0</v>
      </c>
    </row>
    <row r="26489" spans="1:10" x14ac:dyDescent="0.2">
      <c r="A26489" t="s">
        <v>48999</v>
      </c>
      <c r="B26489" t="s">
        <v>49000</v>
      </c>
      <c r="C26489">
        <v>80</v>
      </c>
      <c r="D26489" t="s">
        <v>49001</v>
      </c>
      <c r="E26489" t="s">
        <v>13111</v>
      </c>
      <c r="F26489" t="s">
        <v>57</v>
      </c>
      <c r="G26489" t="s">
        <v>2448</v>
      </c>
      <c r="H26489">
        <v>80</v>
      </c>
      <c r="I26489" t="s">
        <v>57157</v>
      </c>
      <c r="J26489">
        <f>C26489-H26489</f>
        <v>0</v>
      </c>
    </row>
    <row r="26490" spans="1:10" x14ac:dyDescent="0.2">
      <c r="A26490" t="s">
        <v>49002</v>
      </c>
      <c r="B26490" t="s">
        <v>44614</v>
      </c>
      <c r="C26490">
        <v>80</v>
      </c>
      <c r="D26490" t="s">
        <v>44614</v>
      </c>
      <c r="E26490" t="s">
        <v>44442</v>
      </c>
      <c r="F26490" t="s">
        <v>57</v>
      </c>
      <c r="G26490" t="s">
        <v>12550</v>
      </c>
      <c r="H26490">
        <v>80</v>
      </c>
      <c r="I26490" t="s">
        <v>57157</v>
      </c>
      <c r="J26490">
        <f>C26490-H26490</f>
        <v>0</v>
      </c>
    </row>
    <row r="26491" spans="1:10" x14ac:dyDescent="0.2">
      <c r="A26491" t="s">
        <v>49003</v>
      </c>
      <c r="B26491" t="s">
        <v>49004</v>
      </c>
      <c r="C26491">
        <v>80</v>
      </c>
      <c r="D26491" t="s">
        <v>49005</v>
      </c>
      <c r="E26491" t="s">
        <v>3152</v>
      </c>
      <c r="F26491" t="s">
        <v>40</v>
      </c>
      <c r="G26491" t="s">
        <v>3153</v>
      </c>
      <c r="H26491">
        <v>80</v>
      </c>
      <c r="I26491" t="s">
        <v>57157</v>
      </c>
      <c r="J26491">
        <f>C26491-H26491</f>
        <v>0</v>
      </c>
    </row>
    <row r="26492" spans="1:10" x14ac:dyDescent="0.2">
      <c r="A26492" t="s">
        <v>49006</v>
      </c>
      <c r="B26492" t="s">
        <v>49007</v>
      </c>
      <c r="C26492">
        <v>80</v>
      </c>
      <c r="D26492" t="s">
        <v>49008</v>
      </c>
      <c r="E26492" t="s">
        <v>12551</v>
      </c>
      <c r="F26492" t="s">
        <v>40</v>
      </c>
      <c r="G26492" t="s">
        <v>12550</v>
      </c>
      <c r="H26492">
        <v>80</v>
      </c>
      <c r="I26492" t="s">
        <v>57157</v>
      </c>
      <c r="J26492">
        <f>C26492-H26492</f>
        <v>0</v>
      </c>
    </row>
    <row r="26493" spans="1:10" x14ac:dyDescent="0.2">
      <c r="A26493" t="s">
        <v>49009</v>
      </c>
      <c r="B26493" t="s">
        <v>41007</v>
      </c>
      <c r="C26493">
        <v>80</v>
      </c>
      <c r="D26493" t="s">
        <v>41007</v>
      </c>
      <c r="E26493" t="s">
        <v>3152</v>
      </c>
      <c r="F26493" t="s">
        <v>40</v>
      </c>
      <c r="G26493" t="s">
        <v>3153</v>
      </c>
      <c r="H26493">
        <v>80</v>
      </c>
      <c r="I26493" t="s">
        <v>57157</v>
      </c>
      <c r="J26493">
        <f>C26493-H26493</f>
        <v>0</v>
      </c>
    </row>
    <row r="26494" spans="1:10" x14ac:dyDescent="0.2">
      <c r="A26494" t="s">
        <v>49010</v>
      </c>
      <c r="B26494" t="s">
        <v>45078</v>
      </c>
      <c r="C26494">
        <v>80</v>
      </c>
      <c r="D26494" t="s">
        <v>45079</v>
      </c>
      <c r="E26494" t="s">
        <v>13111</v>
      </c>
      <c r="F26494" t="s">
        <v>57</v>
      </c>
      <c r="G26494" t="s">
        <v>2448</v>
      </c>
      <c r="H26494">
        <v>80</v>
      </c>
      <c r="I26494" t="s">
        <v>57157</v>
      </c>
      <c r="J26494">
        <f>C26494-H26494</f>
        <v>0</v>
      </c>
    </row>
    <row r="26495" spans="1:10" x14ac:dyDescent="0.2">
      <c r="A26495" t="s">
        <v>49011</v>
      </c>
      <c r="B26495" t="s">
        <v>45654</v>
      </c>
      <c r="C26495">
        <v>80</v>
      </c>
      <c r="D26495" t="s">
        <v>45654</v>
      </c>
      <c r="E26495" t="s">
        <v>44534</v>
      </c>
      <c r="F26495" t="s">
        <v>57</v>
      </c>
      <c r="G26495" t="s">
        <v>44489</v>
      </c>
      <c r="H26495">
        <v>80</v>
      </c>
      <c r="I26495" t="s">
        <v>57157</v>
      </c>
      <c r="J26495">
        <f>C26495-H26495</f>
        <v>0</v>
      </c>
    </row>
    <row r="26496" spans="1:10" x14ac:dyDescent="0.2">
      <c r="A26496" t="s">
        <v>49012</v>
      </c>
      <c r="B26496" t="s">
        <v>49013</v>
      </c>
      <c r="C26496">
        <v>80</v>
      </c>
      <c r="D26496" t="s">
        <v>49013</v>
      </c>
      <c r="E26496" t="s">
        <v>42494</v>
      </c>
      <c r="F26496" t="s">
        <v>57</v>
      </c>
      <c r="G26496" t="s">
        <v>4932</v>
      </c>
      <c r="H26496">
        <v>80</v>
      </c>
      <c r="I26496" t="s">
        <v>57157</v>
      </c>
      <c r="J26496">
        <f>C26496-H26496</f>
        <v>0</v>
      </c>
    </row>
    <row r="26497" spans="1:10" x14ac:dyDescent="0.2">
      <c r="A26497" t="s">
        <v>49014</v>
      </c>
      <c r="B26497" t="s">
        <v>6268</v>
      </c>
      <c r="C26497">
        <v>80</v>
      </c>
      <c r="D26497" t="s">
        <v>6268</v>
      </c>
      <c r="E26497" t="s">
        <v>29181</v>
      </c>
      <c r="F26497" t="s">
        <v>40</v>
      </c>
      <c r="G26497" t="s">
        <v>6268</v>
      </c>
      <c r="H26497">
        <v>80</v>
      </c>
      <c r="I26497" t="s">
        <v>57157</v>
      </c>
      <c r="J26497">
        <f>C26497-H26497</f>
        <v>0</v>
      </c>
    </row>
    <row r="26498" spans="1:10" x14ac:dyDescent="0.2">
      <c r="A26498" t="s">
        <v>49015</v>
      </c>
      <c r="B26498" t="s">
        <v>45046</v>
      </c>
      <c r="C26498">
        <v>80</v>
      </c>
      <c r="D26498" t="s">
        <v>45046</v>
      </c>
      <c r="E26498" t="s">
        <v>3152</v>
      </c>
      <c r="F26498" t="s">
        <v>40</v>
      </c>
      <c r="G26498" t="s">
        <v>3153</v>
      </c>
      <c r="H26498">
        <v>80</v>
      </c>
      <c r="I26498" t="s">
        <v>57157</v>
      </c>
      <c r="J26498">
        <f>C26498-H26498</f>
        <v>0</v>
      </c>
    </row>
    <row r="26499" spans="1:10" x14ac:dyDescent="0.2">
      <c r="A26499" t="s">
        <v>49016</v>
      </c>
      <c r="B26499" t="s">
        <v>49017</v>
      </c>
      <c r="C26499">
        <v>80</v>
      </c>
      <c r="D26499" t="s">
        <v>49017</v>
      </c>
      <c r="E26499" t="s">
        <v>12551</v>
      </c>
      <c r="F26499" t="s">
        <v>40</v>
      </c>
      <c r="G26499" t="s">
        <v>12550</v>
      </c>
      <c r="H26499">
        <v>80</v>
      </c>
      <c r="I26499" t="s">
        <v>57157</v>
      </c>
      <c r="J26499">
        <f>C26499-H26499</f>
        <v>0</v>
      </c>
    </row>
    <row r="26500" spans="1:10" x14ac:dyDescent="0.2">
      <c r="A26500" t="s">
        <v>49018</v>
      </c>
      <c r="B26500" t="s">
        <v>49019</v>
      </c>
      <c r="C26500">
        <v>80</v>
      </c>
      <c r="D26500" t="s">
        <v>49020</v>
      </c>
      <c r="E26500" t="s">
        <v>3342</v>
      </c>
      <c r="F26500" t="s">
        <v>57</v>
      </c>
      <c r="G26500" t="s">
        <v>2244</v>
      </c>
      <c r="H26500">
        <v>80</v>
      </c>
      <c r="I26500" t="s">
        <v>57157</v>
      </c>
      <c r="J26500">
        <f>C26500-H26500</f>
        <v>0</v>
      </c>
    </row>
    <row r="26501" spans="1:10" x14ac:dyDescent="0.2">
      <c r="A26501" t="s">
        <v>49021</v>
      </c>
      <c r="B26501" t="s">
        <v>45983</v>
      </c>
      <c r="C26501">
        <v>80</v>
      </c>
      <c r="D26501" t="s">
        <v>45984</v>
      </c>
      <c r="E26501" t="s">
        <v>3342</v>
      </c>
      <c r="F26501" t="s">
        <v>57</v>
      </c>
      <c r="G26501" t="s">
        <v>2244</v>
      </c>
      <c r="H26501">
        <v>80</v>
      </c>
      <c r="I26501" t="s">
        <v>57157</v>
      </c>
      <c r="J26501">
        <f>C26501-H26501</f>
        <v>0</v>
      </c>
    </row>
    <row r="26502" spans="1:10" x14ac:dyDescent="0.2">
      <c r="A26502" t="s">
        <v>49022</v>
      </c>
      <c r="B26502" t="s">
        <v>44483</v>
      </c>
      <c r="C26502">
        <v>80</v>
      </c>
      <c r="D26502" t="s">
        <v>44484</v>
      </c>
      <c r="E26502" t="s">
        <v>13111</v>
      </c>
      <c r="F26502" t="s">
        <v>57</v>
      </c>
      <c r="G26502" t="s">
        <v>2448</v>
      </c>
      <c r="H26502">
        <v>80</v>
      </c>
      <c r="I26502" t="s">
        <v>57157</v>
      </c>
      <c r="J26502">
        <f>C26502-H26502</f>
        <v>0</v>
      </c>
    </row>
    <row r="26503" spans="1:10" x14ac:dyDescent="0.2">
      <c r="A26503" t="s">
        <v>49023</v>
      </c>
      <c r="B26503" t="s">
        <v>44440</v>
      </c>
      <c r="C26503">
        <v>80</v>
      </c>
      <c r="D26503" t="s">
        <v>44441</v>
      </c>
      <c r="E26503" t="s">
        <v>44442</v>
      </c>
      <c r="F26503" t="s">
        <v>57</v>
      </c>
      <c r="G26503" t="s">
        <v>12550</v>
      </c>
      <c r="H26503">
        <v>80</v>
      </c>
      <c r="I26503" t="s">
        <v>57157</v>
      </c>
      <c r="J26503">
        <f>C26503-H26503</f>
        <v>0</v>
      </c>
    </row>
    <row r="26504" spans="1:10" x14ac:dyDescent="0.2">
      <c r="A26504" t="s">
        <v>49024</v>
      </c>
      <c r="B26504" t="s">
        <v>49025</v>
      </c>
      <c r="C26504">
        <v>80</v>
      </c>
      <c r="D26504" t="s">
        <v>49026</v>
      </c>
      <c r="E26504" t="s">
        <v>44466</v>
      </c>
      <c r="F26504" t="s">
        <v>488</v>
      </c>
      <c r="G26504" t="s">
        <v>2612</v>
      </c>
      <c r="H26504">
        <v>80</v>
      </c>
      <c r="I26504" t="s">
        <v>57157</v>
      </c>
      <c r="J26504">
        <f>C26504-H26504</f>
        <v>0</v>
      </c>
    </row>
    <row r="26505" spans="1:10" x14ac:dyDescent="0.2">
      <c r="A26505" t="s">
        <v>49027</v>
      </c>
      <c r="B26505" t="s">
        <v>18878</v>
      </c>
      <c r="C26505">
        <v>80</v>
      </c>
      <c r="D26505" t="s">
        <v>18878</v>
      </c>
      <c r="E26505" t="s">
        <v>13111</v>
      </c>
      <c r="F26505" t="s">
        <v>57</v>
      </c>
      <c r="G26505" t="s">
        <v>2448</v>
      </c>
      <c r="H26505">
        <v>80</v>
      </c>
      <c r="I26505" t="s">
        <v>57157</v>
      </c>
      <c r="J26505">
        <f>C26505-H26505</f>
        <v>0</v>
      </c>
    </row>
    <row r="26506" spans="1:10" x14ac:dyDescent="0.2">
      <c r="A26506" t="s">
        <v>49028</v>
      </c>
      <c r="B26506" t="s">
        <v>45153</v>
      </c>
      <c r="C26506">
        <v>80</v>
      </c>
      <c r="D26506" t="s">
        <v>45153</v>
      </c>
      <c r="E26506" t="s">
        <v>12551</v>
      </c>
      <c r="F26506" t="s">
        <v>40</v>
      </c>
      <c r="G26506" t="s">
        <v>12550</v>
      </c>
      <c r="H26506">
        <v>80</v>
      </c>
      <c r="I26506" t="s">
        <v>57157</v>
      </c>
      <c r="J26506">
        <f>C26506-H26506</f>
        <v>0</v>
      </c>
    </row>
    <row r="26507" spans="1:10" x14ac:dyDescent="0.2">
      <c r="A26507" t="s">
        <v>49029</v>
      </c>
      <c r="B26507" t="s">
        <v>49030</v>
      </c>
      <c r="C26507">
        <v>80</v>
      </c>
      <c r="D26507" t="s">
        <v>49031</v>
      </c>
      <c r="E26507" t="s">
        <v>44534</v>
      </c>
      <c r="F26507" t="s">
        <v>57</v>
      </c>
      <c r="G26507" t="s">
        <v>44489</v>
      </c>
      <c r="H26507">
        <v>80</v>
      </c>
      <c r="I26507" t="s">
        <v>57157</v>
      </c>
      <c r="J26507">
        <f>C26507-H26507</f>
        <v>0</v>
      </c>
    </row>
    <row r="26508" spans="1:10" x14ac:dyDescent="0.2">
      <c r="A26508" t="s">
        <v>49032</v>
      </c>
      <c r="B26508" t="s">
        <v>6268</v>
      </c>
      <c r="C26508">
        <v>80</v>
      </c>
      <c r="D26508" t="s">
        <v>6268</v>
      </c>
      <c r="E26508" t="s">
        <v>29181</v>
      </c>
      <c r="F26508" t="s">
        <v>40</v>
      </c>
      <c r="G26508" t="s">
        <v>6268</v>
      </c>
      <c r="H26508">
        <v>80</v>
      </c>
      <c r="I26508" t="s">
        <v>57157</v>
      </c>
      <c r="J26508">
        <f>C26508-H26508</f>
        <v>0</v>
      </c>
    </row>
    <row r="26509" spans="1:10" x14ac:dyDescent="0.2">
      <c r="A26509" t="s">
        <v>49033</v>
      </c>
      <c r="B26509" t="s">
        <v>49034</v>
      </c>
      <c r="C26509">
        <v>80</v>
      </c>
      <c r="D26509" t="s">
        <v>49034</v>
      </c>
      <c r="E26509" t="s">
        <v>46177</v>
      </c>
      <c r="F26509" t="s">
        <v>734</v>
      </c>
      <c r="G26509" t="s">
        <v>2209</v>
      </c>
      <c r="H26509">
        <v>80</v>
      </c>
      <c r="I26509" t="s">
        <v>57157</v>
      </c>
      <c r="J26509">
        <f>C26509-H26509</f>
        <v>0</v>
      </c>
    </row>
    <row r="26510" spans="1:10" x14ac:dyDescent="0.2">
      <c r="A26510" t="s">
        <v>49035</v>
      </c>
      <c r="B26510" t="s">
        <v>49036</v>
      </c>
      <c r="C26510">
        <v>80</v>
      </c>
      <c r="D26510" t="s">
        <v>49036</v>
      </c>
      <c r="E26510" t="s">
        <v>44494</v>
      </c>
      <c r="F26510" t="s">
        <v>225</v>
      </c>
      <c r="G26510" t="s">
        <v>19133</v>
      </c>
      <c r="H26510">
        <v>80</v>
      </c>
      <c r="I26510" t="s">
        <v>57157</v>
      </c>
      <c r="J26510">
        <f>C26510-H26510</f>
        <v>0</v>
      </c>
    </row>
    <row r="26511" spans="1:10" x14ac:dyDescent="0.2">
      <c r="A26511" t="s">
        <v>49037</v>
      </c>
      <c r="B26511" t="s">
        <v>44489</v>
      </c>
      <c r="C26511">
        <v>80</v>
      </c>
      <c r="D26511" t="s">
        <v>44489</v>
      </c>
      <c r="E26511" t="s">
        <v>44490</v>
      </c>
      <c r="F26511" t="s">
        <v>40</v>
      </c>
      <c r="G26511" t="s">
        <v>44489</v>
      </c>
      <c r="H26511">
        <v>80</v>
      </c>
      <c r="I26511" t="s">
        <v>57157</v>
      </c>
      <c r="J26511">
        <f>C26511-H26511</f>
        <v>0</v>
      </c>
    </row>
    <row r="26512" spans="1:10" x14ac:dyDescent="0.2">
      <c r="A26512" t="s">
        <v>49038</v>
      </c>
      <c r="B26512" t="s">
        <v>49039</v>
      </c>
      <c r="C26512">
        <v>80</v>
      </c>
      <c r="D26512" t="s">
        <v>49039</v>
      </c>
      <c r="E26512" t="s">
        <v>12551</v>
      </c>
      <c r="F26512" t="s">
        <v>40</v>
      </c>
      <c r="G26512" t="s">
        <v>12550</v>
      </c>
      <c r="H26512">
        <v>80</v>
      </c>
      <c r="I26512" t="s">
        <v>57157</v>
      </c>
      <c r="J26512">
        <f>C26512-H26512</f>
        <v>0</v>
      </c>
    </row>
    <row r="26513" spans="1:10" x14ac:dyDescent="0.2">
      <c r="A26513" t="s">
        <v>49040</v>
      </c>
      <c r="B26513" t="s">
        <v>19270</v>
      </c>
      <c r="C26513">
        <v>80</v>
      </c>
      <c r="D26513" t="s">
        <v>19271</v>
      </c>
      <c r="E26513" t="s">
        <v>6267</v>
      </c>
      <c r="F26513" t="s">
        <v>57</v>
      </c>
      <c r="G26513" t="s">
        <v>6268</v>
      </c>
      <c r="H26513">
        <v>80</v>
      </c>
      <c r="I26513" t="s">
        <v>57157</v>
      </c>
      <c r="J26513">
        <f>C26513-H26513</f>
        <v>0</v>
      </c>
    </row>
    <row r="26514" spans="1:10" x14ac:dyDescent="0.2">
      <c r="A26514" t="s">
        <v>49041</v>
      </c>
      <c r="B26514" t="s">
        <v>49042</v>
      </c>
      <c r="C26514">
        <v>80</v>
      </c>
      <c r="D26514" t="s">
        <v>49042</v>
      </c>
      <c r="E26514" t="s">
        <v>12551</v>
      </c>
      <c r="F26514" t="s">
        <v>40</v>
      </c>
      <c r="G26514" t="s">
        <v>12550</v>
      </c>
      <c r="H26514">
        <v>80</v>
      </c>
      <c r="I26514" t="s">
        <v>57157</v>
      </c>
      <c r="J26514">
        <f>C26514-H26514</f>
        <v>0</v>
      </c>
    </row>
    <row r="26515" spans="1:10" x14ac:dyDescent="0.2">
      <c r="A26515" t="s">
        <v>49043</v>
      </c>
      <c r="B26515" t="s">
        <v>44937</v>
      </c>
      <c r="C26515">
        <v>80</v>
      </c>
      <c r="D26515" t="s">
        <v>43452</v>
      </c>
      <c r="E26515" t="s">
        <v>13111</v>
      </c>
      <c r="F26515" t="s">
        <v>57</v>
      </c>
      <c r="G26515" t="s">
        <v>2448</v>
      </c>
      <c r="H26515">
        <v>80</v>
      </c>
      <c r="I26515" t="s">
        <v>57157</v>
      </c>
      <c r="J26515">
        <f>C26515-H26515</f>
        <v>0</v>
      </c>
    </row>
    <row r="26516" spans="1:10" x14ac:dyDescent="0.2">
      <c r="A26516" t="s">
        <v>49044</v>
      </c>
      <c r="B26516" t="s">
        <v>49045</v>
      </c>
      <c r="C26516">
        <v>80</v>
      </c>
      <c r="D26516" t="s">
        <v>46152</v>
      </c>
      <c r="E26516" t="s">
        <v>3152</v>
      </c>
      <c r="F26516" t="s">
        <v>40</v>
      </c>
      <c r="G26516" t="s">
        <v>3153</v>
      </c>
      <c r="H26516">
        <v>80</v>
      </c>
      <c r="I26516" t="s">
        <v>57157</v>
      </c>
      <c r="J26516">
        <f>C26516-H26516</f>
        <v>0</v>
      </c>
    </row>
    <row r="26517" spans="1:10" x14ac:dyDescent="0.2">
      <c r="A26517" t="s">
        <v>49046</v>
      </c>
      <c r="B26517" t="s">
        <v>47547</v>
      </c>
      <c r="C26517">
        <v>80</v>
      </c>
      <c r="D26517" t="s">
        <v>47547</v>
      </c>
      <c r="E26517" t="s">
        <v>6267</v>
      </c>
      <c r="F26517" t="s">
        <v>57</v>
      </c>
      <c r="G26517" t="s">
        <v>6268</v>
      </c>
      <c r="H26517">
        <v>80</v>
      </c>
      <c r="I26517" t="s">
        <v>57157</v>
      </c>
      <c r="J26517">
        <f>C26517-H26517</f>
        <v>0</v>
      </c>
    </row>
    <row r="26518" spans="1:10" x14ac:dyDescent="0.2">
      <c r="A26518" t="s">
        <v>49047</v>
      </c>
      <c r="B26518" t="s">
        <v>49048</v>
      </c>
      <c r="C26518">
        <v>80</v>
      </c>
      <c r="D26518" t="s">
        <v>49048</v>
      </c>
      <c r="E26518" t="s">
        <v>42494</v>
      </c>
      <c r="F26518" t="s">
        <v>57</v>
      </c>
      <c r="G26518" t="s">
        <v>4932</v>
      </c>
      <c r="H26518">
        <v>80</v>
      </c>
      <c r="I26518" t="s">
        <v>57157</v>
      </c>
      <c r="J26518">
        <f>C26518-H26518</f>
        <v>0</v>
      </c>
    </row>
    <row r="26519" spans="1:10" x14ac:dyDescent="0.2">
      <c r="A26519" t="s">
        <v>49049</v>
      </c>
      <c r="B26519" t="s">
        <v>49050</v>
      </c>
      <c r="C26519">
        <v>80</v>
      </c>
      <c r="D26519" t="s">
        <v>45836</v>
      </c>
      <c r="E26519" t="s">
        <v>3342</v>
      </c>
      <c r="F26519" t="s">
        <v>57</v>
      </c>
      <c r="G26519" t="s">
        <v>2244</v>
      </c>
      <c r="H26519">
        <v>80</v>
      </c>
      <c r="I26519" t="s">
        <v>57157</v>
      </c>
      <c r="J26519">
        <f>C26519-H26519</f>
        <v>0</v>
      </c>
    </row>
    <row r="26520" spans="1:10" x14ac:dyDescent="0.2">
      <c r="A26520" t="s">
        <v>49051</v>
      </c>
      <c r="B26520" t="s">
        <v>18878</v>
      </c>
      <c r="C26520">
        <v>80</v>
      </c>
      <c r="D26520" t="s">
        <v>18878</v>
      </c>
      <c r="E26520" t="s">
        <v>13111</v>
      </c>
      <c r="F26520" t="s">
        <v>57</v>
      </c>
      <c r="G26520" t="s">
        <v>2448</v>
      </c>
      <c r="H26520">
        <v>80</v>
      </c>
      <c r="I26520" t="s">
        <v>57157</v>
      </c>
      <c r="J26520">
        <f>C26520-H26520</f>
        <v>0</v>
      </c>
    </row>
    <row r="26521" spans="1:10" x14ac:dyDescent="0.2">
      <c r="A26521" t="s">
        <v>49052</v>
      </c>
      <c r="B26521" t="s">
        <v>49053</v>
      </c>
      <c r="C26521">
        <v>80</v>
      </c>
      <c r="D26521" t="s">
        <v>49054</v>
      </c>
      <c r="E26521" t="s">
        <v>44494</v>
      </c>
      <c r="F26521" t="s">
        <v>225</v>
      </c>
      <c r="G26521" t="s">
        <v>19133</v>
      </c>
      <c r="H26521">
        <v>80</v>
      </c>
      <c r="I26521" t="s">
        <v>57157</v>
      </c>
      <c r="J26521">
        <f>C26521-H26521</f>
        <v>0</v>
      </c>
    </row>
    <row r="26522" spans="1:10" x14ac:dyDescent="0.2">
      <c r="A26522" t="s">
        <v>49055</v>
      </c>
      <c r="B26522" t="s">
        <v>49056</v>
      </c>
      <c r="C26522">
        <v>80</v>
      </c>
      <c r="D26522" t="s">
        <v>49057</v>
      </c>
      <c r="E26522" t="s">
        <v>44559</v>
      </c>
      <c r="F26522" t="s">
        <v>11</v>
      </c>
      <c r="G26522" t="s">
        <v>19133</v>
      </c>
      <c r="H26522">
        <v>80</v>
      </c>
      <c r="I26522" t="s">
        <v>57157</v>
      </c>
      <c r="J26522">
        <f>C26522-H26522</f>
        <v>0</v>
      </c>
    </row>
    <row r="26523" spans="1:10" x14ac:dyDescent="0.2">
      <c r="A26523" t="s">
        <v>49058</v>
      </c>
      <c r="B26523" t="s">
        <v>49059</v>
      </c>
      <c r="C26523">
        <v>80</v>
      </c>
      <c r="D26523" t="s">
        <v>49059</v>
      </c>
      <c r="E26523" t="s">
        <v>44534</v>
      </c>
      <c r="F26523" t="s">
        <v>57</v>
      </c>
      <c r="G26523" t="s">
        <v>44489</v>
      </c>
      <c r="H26523">
        <v>80</v>
      </c>
      <c r="I26523" t="s">
        <v>57157</v>
      </c>
      <c r="J26523">
        <f>C26523-H26523</f>
        <v>0</v>
      </c>
    </row>
    <row r="26524" spans="1:10" x14ac:dyDescent="0.2">
      <c r="A26524" t="s">
        <v>49060</v>
      </c>
      <c r="B26524" t="s">
        <v>18878</v>
      </c>
      <c r="C26524">
        <v>80</v>
      </c>
      <c r="D26524" t="s">
        <v>18878</v>
      </c>
      <c r="E26524" t="s">
        <v>13111</v>
      </c>
      <c r="F26524" t="s">
        <v>57</v>
      </c>
      <c r="G26524" t="s">
        <v>2448</v>
      </c>
      <c r="H26524">
        <v>80</v>
      </c>
      <c r="I26524" t="s">
        <v>57157</v>
      </c>
      <c r="J26524">
        <f>C26524-H26524</f>
        <v>0</v>
      </c>
    </row>
    <row r="26525" spans="1:10" x14ac:dyDescent="0.2">
      <c r="A26525" t="s">
        <v>49061</v>
      </c>
      <c r="B26525" t="s">
        <v>49062</v>
      </c>
      <c r="C26525">
        <v>80</v>
      </c>
      <c r="D26525" t="s">
        <v>49063</v>
      </c>
      <c r="E26525" t="s">
        <v>44559</v>
      </c>
      <c r="F26525" t="s">
        <v>11</v>
      </c>
      <c r="G26525" t="s">
        <v>19133</v>
      </c>
      <c r="H26525">
        <v>80</v>
      </c>
      <c r="I26525" t="s">
        <v>57157</v>
      </c>
      <c r="J26525">
        <f>C26525-H26525</f>
        <v>0</v>
      </c>
    </row>
    <row r="26526" spans="1:10" x14ac:dyDescent="0.2">
      <c r="A26526" t="s">
        <v>49064</v>
      </c>
      <c r="B26526" t="s">
        <v>49065</v>
      </c>
      <c r="C26526">
        <v>80</v>
      </c>
      <c r="D26526" t="s">
        <v>49065</v>
      </c>
      <c r="E26526" t="s">
        <v>13111</v>
      </c>
      <c r="F26526" t="s">
        <v>57</v>
      </c>
      <c r="G26526" t="s">
        <v>2448</v>
      </c>
      <c r="H26526">
        <v>80</v>
      </c>
      <c r="I26526" t="s">
        <v>57157</v>
      </c>
      <c r="J26526">
        <f>C26526-H26526</f>
        <v>0</v>
      </c>
    </row>
    <row r="26527" spans="1:10" x14ac:dyDescent="0.2">
      <c r="A26527" t="s">
        <v>49066</v>
      </c>
      <c r="B26527" t="s">
        <v>49067</v>
      </c>
      <c r="C26527">
        <v>80</v>
      </c>
      <c r="D26527" t="s">
        <v>49067</v>
      </c>
      <c r="E26527" t="s">
        <v>3152</v>
      </c>
      <c r="F26527" t="s">
        <v>40</v>
      </c>
      <c r="G26527" t="s">
        <v>3153</v>
      </c>
      <c r="H26527">
        <v>80</v>
      </c>
      <c r="I26527" t="s">
        <v>57157</v>
      </c>
      <c r="J26527">
        <f>C26527-H26527</f>
        <v>0</v>
      </c>
    </row>
    <row r="26528" spans="1:10" x14ac:dyDescent="0.2">
      <c r="A26528" t="s">
        <v>49068</v>
      </c>
      <c r="B26528" t="s">
        <v>49069</v>
      </c>
      <c r="C26528">
        <v>80</v>
      </c>
      <c r="D26528" t="s">
        <v>49069</v>
      </c>
      <c r="E26528" t="s">
        <v>12551</v>
      </c>
      <c r="F26528" t="s">
        <v>40</v>
      </c>
      <c r="G26528" t="s">
        <v>12550</v>
      </c>
      <c r="H26528">
        <v>80</v>
      </c>
      <c r="I26528" t="s">
        <v>57157</v>
      </c>
      <c r="J26528">
        <f>C26528-H26528</f>
        <v>0</v>
      </c>
    </row>
    <row r="26529" spans="1:10" x14ac:dyDescent="0.2">
      <c r="A26529" t="s">
        <v>49070</v>
      </c>
      <c r="B26529" t="s">
        <v>12550</v>
      </c>
      <c r="C26529">
        <v>80</v>
      </c>
      <c r="D26529" t="s">
        <v>12550</v>
      </c>
      <c r="E26529" t="s">
        <v>12551</v>
      </c>
      <c r="F26529" t="s">
        <v>40</v>
      </c>
      <c r="G26529" t="s">
        <v>12550</v>
      </c>
      <c r="H26529">
        <v>80</v>
      </c>
      <c r="I26529" t="s">
        <v>57157</v>
      </c>
      <c r="J26529">
        <f>C26529-H26529</f>
        <v>0</v>
      </c>
    </row>
    <row r="26530" spans="1:10" x14ac:dyDescent="0.2">
      <c r="A26530" t="s">
        <v>49071</v>
      </c>
      <c r="B26530" t="s">
        <v>3153</v>
      </c>
      <c r="C26530">
        <v>80</v>
      </c>
      <c r="D26530" t="s">
        <v>3153</v>
      </c>
      <c r="E26530" t="s">
        <v>3152</v>
      </c>
      <c r="F26530" t="s">
        <v>40</v>
      </c>
      <c r="G26530" t="s">
        <v>3153</v>
      </c>
      <c r="H26530">
        <v>80</v>
      </c>
      <c r="I26530" t="s">
        <v>57157</v>
      </c>
      <c r="J26530">
        <f>C26530-H26530</f>
        <v>0</v>
      </c>
    </row>
    <row r="26531" spans="1:10" x14ac:dyDescent="0.2">
      <c r="A26531" t="s">
        <v>49072</v>
      </c>
      <c r="B26531" t="s">
        <v>49073</v>
      </c>
      <c r="C26531">
        <v>80</v>
      </c>
      <c r="D26531" t="s">
        <v>49073</v>
      </c>
      <c r="E26531" t="s">
        <v>3152</v>
      </c>
      <c r="F26531" t="s">
        <v>40</v>
      </c>
      <c r="G26531" t="s">
        <v>3153</v>
      </c>
      <c r="H26531">
        <v>80</v>
      </c>
      <c r="I26531" t="s">
        <v>57157</v>
      </c>
      <c r="J26531">
        <f>C26531-H26531</f>
        <v>0</v>
      </c>
    </row>
    <row r="26532" spans="1:10" x14ac:dyDescent="0.2">
      <c r="A26532" t="s">
        <v>49074</v>
      </c>
      <c r="B26532" t="s">
        <v>49075</v>
      </c>
      <c r="C26532">
        <v>80</v>
      </c>
      <c r="D26532" t="s">
        <v>49076</v>
      </c>
      <c r="E26532" t="s">
        <v>12551</v>
      </c>
      <c r="F26532" t="s">
        <v>40</v>
      </c>
      <c r="G26532" t="s">
        <v>12550</v>
      </c>
      <c r="H26532">
        <v>80</v>
      </c>
      <c r="I26532" t="s">
        <v>57157</v>
      </c>
      <c r="J26532">
        <f>C26532-H26532</f>
        <v>0</v>
      </c>
    </row>
    <row r="26533" spans="1:10" x14ac:dyDescent="0.2">
      <c r="A26533" t="s">
        <v>49077</v>
      </c>
      <c r="B26533" t="s">
        <v>49078</v>
      </c>
      <c r="C26533">
        <v>80</v>
      </c>
      <c r="D26533" t="s">
        <v>49079</v>
      </c>
      <c r="E26533" t="s">
        <v>6267</v>
      </c>
      <c r="F26533" t="s">
        <v>57</v>
      </c>
      <c r="G26533" t="s">
        <v>6268</v>
      </c>
      <c r="H26533">
        <v>80</v>
      </c>
      <c r="I26533" t="s">
        <v>57157</v>
      </c>
      <c r="J26533">
        <f>C26533-H26533</f>
        <v>0</v>
      </c>
    </row>
    <row r="26534" spans="1:10" x14ac:dyDescent="0.2">
      <c r="A26534" t="s">
        <v>49080</v>
      </c>
      <c r="B26534" t="s">
        <v>49081</v>
      </c>
      <c r="C26534">
        <v>80</v>
      </c>
      <c r="D26534" t="s">
        <v>49082</v>
      </c>
      <c r="E26534" t="s">
        <v>44607</v>
      </c>
      <c r="F26534" t="s">
        <v>225</v>
      </c>
      <c r="G26534" t="s">
        <v>30193</v>
      </c>
      <c r="H26534">
        <v>80</v>
      </c>
      <c r="I26534" t="s">
        <v>57157</v>
      </c>
      <c r="J26534">
        <f>C26534-H26534</f>
        <v>0</v>
      </c>
    </row>
    <row r="26535" spans="1:10" x14ac:dyDescent="0.2">
      <c r="A26535" t="s">
        <v>49083</v>
      </c>
      <c r="B26535" t="s">
        <v>44484</v>
      </c>
      <c r="C26535">
        <v>80</v>
      </c>
      <c r="D26535" t="s">
        <v>44484</v>
      </c>
      <c r="E26535" t="s">
        <v>13111</v>
      </c>
      <c r="F26535" t="s">
        <v>57</v>
      </c>
      <c r="G26535" t="s">
        <v>2448</v>
      </c>
      <c r="H26535">
        <v>80</v>
      </c>
      <c r="I26535" t="s">
        <v>57157</v>
      </c>
      <c r="J26535">
        <f>C26535-H26535</f>
        <v>0</v>
      </c>
    </row>
    <row r="26536" spans="1:10" x14ac:dyDescent="0.2">
      <c r="A26536" t="s">
        <v>49084</v>
      </c>
      <c r="B26536" t="s">
        <v>6268</v>
      </c>
      <c r="C26536">
        <v>80</v>
      </c>
      <c r="D26536" t="s">
        <v>6268</v>
      </c>
      <c r="E26536" t="s">
        <v>29181</v>
      </c>
      <c r="F26536" t="s">
        <v>40</v>
      </c>
      <c r="G26536" t="s">
        <v>6268</v>
      </c>
      <c r="H26536">
        <v>80</v>
      </c>
      <c r="I26536" t="s">
        <v>57157</v>
      </c>
      <c r="J26536">
        <f>C26536-H26536</f>
        <v>0</v>
      </c>
    </row>
    <row r="26537" spans="1:10" x14ac:dyDescent="0.2">
      <c r="A26537" t="s">
        <v>49085</v>
      </c>
      <c r="B26537" t="s">
        <v>49086</v>
      </c>
      <c r="C26537">
        <v>80</v>
      </c>
      <c r="D26537" t="s">
        <v>18973</v>
      </c>
      <c r="E26537" t="s">
        <v>13111</v>
      </c>
      <c r="F26537" t="s">
        <v>57</v>
      </c>
      <c r="G26537" t="s">
        <v>2448</v>
      </c>
      <c r="H26537">
        <v>80</v>
      </c>
      <c r="I26537" t="s">
        <v>57157</v>
      </c>
      <c r="J26537">
        <f>C26537-H26537</f>
        <v>0</v>
      </c>
    </row>
    <row r="26538" spans="1:10" x14ac:dyDescent="0.2">
      <c r="A26538" t="s">
        <v>49087</v>
      </c>
      <c r="B26538" t="s">
        <v>44561</v>
      </c>
      <c r="C26538">
        <v>80</v>
      </c>
      <c r="D26538" t="s">
        <v>44562</v>
      </c>
      <c r="E26538" t="s">
        <v>3342</v>
      </c>
      <c r="F26538" t="s">
        <v>57</v>
      </c>
      <c r="G26538" t="s">
        <v>2244</v>
      </c>
      <c r="H26538">
        <v>80</v>
      </c>
      <c r="I26538" t="s">
        <v>57157</v>
      </c>
      <c r="J26538">
        <f>C26538-H26538</f>
        <v>0</v>
      </c>
    </row>
    <row r="26539" spans="1:10" x14ac:dyDescent="0.2">
      <c r="A26539" t="s">
        <v>49088</v>
      </c>
      <c r="B26539" t="s">
        <v>49089</v>
      </c>
      <c r="C26539">
        <v>80</v>
      </c>
      <c r="D26539" t="s">
        <v>49090</v>
      </c>
      <c r="E26539" t="s">
        <v>44473</v>
      </c>
      <c r="F26539" t="s">
        <v>488</v>
      </c>
      <c r="G26539" t="s">
        <v>4639</v>
      </c>
      <c r="H26539">
        <v>80</v>
      </c>
      <c r="I26539" t="s">
        <v>57157</v>
      </c>
      <c r="J26539">
        <f>C26539-H26539</f>
        <v>0</v>
      </c>
    </row>
    <row r="26540" spans="1:10" x14ac:dyDescent="0.2">
      <c r="A26540" t="s">
        <v>49091</v>
      </c>
      <c r="B26540" t="s">
        <v>49092</v>
      </c>
      <c r="C26540">
        <v>80</v>
      </c>
      <c r="D26540" t="s">
        <v>49093</v>
      </c>
      <c r="E26540" t="s">
        <v>3342</v>
      </c>
      <c r="F26540" t="s">
        <v>57</v>
      </c>
      <c r="G26540" t="s">
        <v>2244</v>
      </c>
      <c r="H26540">
        <v>80</v>
      </c>
      <c r="I26540" t="s">
        <v>57157</v>
      </c>
      <c r="J26540">
        <f>C26540-H26540</f>
        <v>0</v>
      </c>
    </row>
    <row r="26541" spans="1:10" x14ac:dyDescent="0.2">
      <c r="A26541" t="s">
        <v>49094</v>
      </c>
      <c r="B26541" t="s">
        <v>45663</v>
      </c>
      <c r="C26541">
        <v>80</v>
      </c>
      <c r="D26541" t="s">
        <v>45664</v>
      </c>
      <c r="E26541" t="s">
        <v>44473</v>
      </c>
      <c r="F26541" t="s">
        <v>488</v>
      </c>
      <c r="G26541" t="s">
        <v>4639</v>
      </c>
      <c r="H26541">
        <v>80</v>
      </c>
      <c r="I26541" t="s">
        <v>57157</v>
      </c>
      <c r="J26541">
        <f>C26541-H26541</f>
        <v>0</v>
      </c>
    </row>
    <row r="26542" spans="1:10" x14ac:dyDescent="0.2">
      <c r="A26542" t="s">
        <v>49095</v>
      </c>
      <c r="B26542" t="s">
        <v>49096</v>
      </c>
      <c r="C26542">
        <v>80</v>
      </c>
      <c r="D26542" t="s">
        <v>49097</v>
      </c>
      <c r="E26542" t="s">
        <v>3342</v>
      </c>
      <c r="F26542" t="s">
        <v>57</v>
      </c>
      <c r="G26542" t="s">
        <v>2244</v>
      </c>
      <c r="H26542">
        <v>80</v>
      </c>
      <c r="I26542" t="s">
        <v>57157</v>
      </c>
      <c r="J26542">
        <f>C26542-H26542</f>
        <v>0</v>
      </c>
    </row>
    <row r="26543" spans="1:10" x14ac:dyDescent="0.2">
      <c r="A26543" t="s">
        <v>49098</v>
      </c>
      <c r="B26543" t="s">
        <v>49099</v>
      </c>
      <c r="C26543">
        <v>80</v>
      </c>
      <c r="D26543" t="s">
        <v>49100</v>
      </c>
      <c r="E26543" t="s">
        <v>3342</v>
      </c>
      <c r="F26543" t="s">
        <v>57</v>
      </c>
      <c r="G26543" t="s">
        <v>2244</v>
      </c>
      <c r="H26543">
        <v>80</v>
      </c>
      <c r="I26543" t="s">
        <v>57157</v>
      </c>
      <c r="J26543">
        <f>C26543-H26543</f>
        <v>0</v>
      </c>
    </row>
    <row r="26544" spans="1:10" x14ac:dyDescent="0.2">
      <c r="A26544" t="s">
        <v>49101</v>
      </c>
      <c r="B26544" t="s">
        <v>49102</v>
      </c>
      <c r="C26544">
        <v>80</v>
      </c>
      <c r="D26544" t="s">
        <v>44948</v>
      </c>
      <c r="E26544" t="s">
        <v>3342</v>
      </c>
      <c r="F26544" t="s">
        <v>57</v>
      </c>
      <c r="G26544" t="s">
        <v>2244</v>
      </c>
      <c r="H26544">
        <v>80</v>
      </c>
      <c r="I26544" t="s">
        <v>57157</v>
      </c>
      <c r="J26544">
        <f>C26544-H26544</f>
        <v>0</v>
      </c>
    </row>
    <row r="26545" spans="1:10" x14ac:dyDescent="0.2">
      <c r="A26545" t="s">
        <v>49103</v>
      </c>
      <c r="B26545" t="s">
        <v>47444</v>
      </c>
      <c r="C26545">
        <v>80</v>
      </c>
      <c r="D26545" t="s">
        <v>47445</v>
      </c>
      <c r="E26545" t="s">
        <v>6267</v>
      </c>
      <c r="F26545" t="s">
        <v>57</v>
      </c>
      <c r="G26545" t="s">
        <v>6268</v>
      </c>
      <c r="H26545">
        <v>80</v>
      </c>
      <c r="I26545" t="s">
        <v>57157</v>
      </c>
      <c r="J26545">
        <f>C26545-H26545</f>
        <v>0</v>
      </c>
    </row>
    <row r="26546" spans="1:10" x14ac:dyDescent="0.2">
      <c r="A26546" t="s">
        <v>49104</v>
      </c>
      <c r="B26546" t="s">
        <v>6268</v>
      </c>
      <c r="C26546">
        <v>80</v>
      </c>
      <c r="D26546" t="s">
        <v>6268</v>
      </c>
      <c r="E26546" t="s">
        <v>29181</v>
      </c>
      <c r="F26546" t="s">
        <v>40</v>
      </c>
      <c r="G26546" t="s">
        <v>6268</v>
      </c>
      <c r="H26546">
        <v>80</v>
      </c>
      <c r="I26546" t="s">
        <v>57157</v>
      </c>
      <c r="J26546">
        <f>C26546-H26546</f>
        <v>0</v>
      </c>
    </row>
    <row r="26547" spans="1:10" x14ac:dyDescent="0.2">
      <c r="A26547" t="s">
        <v>49105</v>
      </c>
      <c r="B26547" t="s">
        <v>45654</v>
      </c>
      <c r="C26547">
        <v>80</v>
      </c>
      <c r="D26547" t="s">
        <v>45654</v>
      </c>
      <c r="E26547" t="s">
        <v>44534</v>
      </c>
      <c r="F26547" t="s">
        <v>57</v>
      </c>
      <c r="G26547" t="s">
        <v>44489</v>
      </c>
      <c r="H26547">
        <v>80</v>
      </c>
      <c r="I26547" t="s">
        <v>57157</v>
      </c>
      <c r="J26547">
        <f>C26547-H26547</f>
        <v>0</v>
      </c>
    </row>
    <row r="26548" spans="1:10" x14ac:dyDescent="0.2">
      <c r="A26548" t="s">
        <v>49106</v>
      </c>
      <c r="B26548" t="s">
        <v>47375</v>
      </c>
      <c r="C26548">
        <v>80</v>
      </c>
      <c r="D26548" t="s">
        <v>47376</v>
      </c>
      <c r="E26548" t="s">
        <v>6267</v>
      </c>
      <c r="F26548" t="s">
        <v>57</v>
      </c>
      <c r="G26548" t="s">
        <v>6268</v>
      </c>
      <c r="H26548">
        <v>80</v>
      </c>
      <c r="I26548" t="s">
        <v>57157</v>
      </c>
      <c r="J26548">
        <f>C26548-H26548</f>
        <v>0</v>
      </c>
    </row>
    <row r="26549" spans="1:10" x14ac:dyDescent="0.2">
      <c r="A26549" t="s">
        <v>49107</v>
      </c>
      <c r="B26549" t="s">
        <v>45434</v>
      </c>
      <c r="C26549">
        <v>80</v>
      </c>
      <c r="D26549" t="s">
        <v>45435</v>
      </c>
      <c r="E26549" t="s">
        <v>45436</v>
      </c>
      <c r="F26549" t="s">
        <v>488</v>
      </c>
      <c r="G26549" t="s">
        <v>4630</v>
      </c>
      <c r="H26549">
        <v>80</v>
      </c>
      <c r="I26549" t="s">
        <v>57157</v>
      </c>
      <c r="J26549">
        <f>C26549-H26549</f>
        <v>0</v>
      </c>
    </row>
    <row r="26550" spans="1:10" x14ac:dyDescent="0.2">
      <c r="A26550" t="s">
        <v>49108</v>
      </c>
      <c r="B26550" t="s">
        <v>49109</v>
      </c>
      <c r="C26550">
        <v>80</v>
      </c>
      <c r="D26550" t="s">
        <v>49109</v>
      </c>
      <c r="E26550" t="s">
        <v>3342</v>
      </c>
      <c r="F26550" t="s">
        <v>57</v>
      </c>
      <c r="G26550" t="s">
        <v>2244</v>
      </c>
      <c r="H26550">
        <v>80</v>
      </c>
      <c r="I26550" t="s">
        <v>57157</v>
      </c>
      <c r="J26550">
        <f>C26550-H26550</f>
        <v>0</v>
      </c>
    </row>
    <row r="26551" spans="1:10" x14ac:dyDescent="0.2">
      <c r="A26551" t="s">
        <v>49110</v>
      </c>
      <c r="B26551" t="s">
        <v>49111</v>
      </c>
      <c r="C26551">
        <v>80</v>
      </c>
      <c r="D26551" t="s">
        <v>49112</v>
      </c>
      <c r="E26551" t="s">
        <v>13111</v>
      </c>
      <c r="F26551" t="s">
        <v>57</v>
      </c>
      <c r="G26551" t="s">
        <v>2448</v>
      </c>
      <c r="H26551">
        <v>80</v>
      </c>
      <c r="I26551" t="s">
        <v>57157</v>
      </c>
      <c r="J26551">
        <f>C26551-H26551</f>
        <v>0</v>
      </c>
    </row>
    <row r="26552" spans="1:10" x14ac:dyDescent="0.2">
      <c r="A26552" t="s">
        <v>49113</v>
      </c>
      <c r="B26552" t="s">
        <v>49114</v>
      </c>
      <c r="C26552">
        <v>80</v>
      </c>
      <c r="D26552" t="s">
        <v>49115</v>
      </c>
      <c r="E26552" t="s">
        <v>6267</v>
      </c>
      <c r="F26552" t="s">
        <v>57</v>
      </c>
      <c r="G26552" t="s">
        <v>6268</v>
      </c>
      <c r="H26552">
        <v>80</v>
      </c>
      <c r="I26552" t="s">
        <v>57157</v>
      </c>
      <c r="J26552">
        <f>C26552-H26552</f>
        <v>0</v>
      </c>
    </row>
    <row r="26553" spans="1:10" x14ac:dyDescent="0.2">
      <c r="A26553" t="s">
        <v>49116</v>
      </c>
      <c r="B26553" t="s">
        <v>18878</v>
      </c>
      <c r="C26553">
        <v>80</v>
      </c>
      <c r="D26553" t="s">
        <v>18878</v>
      </c>
      <c r="E26553" t="s">
        <v>13111</v>
      </c>
      <c r="F26553" t="s">
        <v>57</v>
      </c>
      <c r="G26553" t="s">
        <v>2448</v>
      </c>
      <c r="H26553">
        <v>80</v>
      </c>
      <c r="I26553" t="s">
        <v>57157</v>
      </c>
      <c r="J26553">
        <f>C26553-H26553</f>
        <v>0</v>
      </c>
    </row>
    <row r="26554" spans="1:10" x14ac:dyDescent="0.2">
      <c r="A26554" t="s">
        <v>49117</v>
      </c>
      <c r="B26554" t="s">
        <v>45434</v>
      </c>
      <c r="C26554">
        <v>80</v>
      </c>
      <c r="D26554" t="s">
        <v>45435</v>
      </c>
      <c r="E26554" t="s">
        <v>45436</v>
      </c>
      <c r="F26554" t="s">
        <v>488</v>
      </c>
      <c r="G26554" t="s">
        <v>4630</v>
      </c>
      <c r="H26554">
        <v>80</v>
      </c>
      <c r="I26554" t="s">
        <v>57157</v>
      </c>
      <c r="J26554">
        <f>C26554-H26554</f>
        <v>0</v>
      </c>
    </row>
    <row r="26555" spans="1:10" x14ac:dyDescent="0.2">
      <c r="A26555" t="s">
        <v>49118</v>
      </c>
      <c r="B26555" t="s">
        <v>49119</v>
      </c>
      <c r="C26555">
        <v>80</v>
      </c>
      <c r="D26555" t="s">
        <v>49120</v>
      </c>
      <c r="E26555" t="s">
        <v>13111</v>
      </c>
      <c r="F26555" t="s">
        <v>57</v>
      </c>
      <c r="G26555" t="s">
        <v>2448</v>
      </c>
      <c r="H26555">
        <v>80</v>
      </c>
      <c r="I26555" t="s">
        <v>57157</v>
      </c>
      <c r="J26555">
        <f>C26555-H26555</f>
        <v>0</v>
      </c>
    </row>
    <row r="26556" spans="1:10" x14ac:dyDescent="0.2">
      <c r="A26556" t="s">
        <v>49121</v>
      </c>
      <c r="B26556" t="s">
        <v>49122</v>
      </c>
      <c r="C26556">
        <v>80</v>
      </c>
      <c r="D26556" t="s">
        <v>49123</v>
      </c>
      <c r="E26556" t="s">
        <v>3342</v>
      </c>
      <c r="F26556" t="s">
        <v>57</v>
      </c>
      <c r="G26556" t="s">
        <v>2244</v>
      </c>
      <c r="H26556">
        <v>80</v>
      </c>
      <c r="I26556" t="s">
        <v>57157</v>
      </c>
      <c r="J26556">
        <f>C26556-H26556</f>
        <v>0</v>
      </c>
    </row>
    <row r="26557" spans="1:10" x14ac:dyDescent="0.2">
      <c r="A26557" t="s">
        <v>49124</v>
      </c>
      <c r="B26557" t="s">
        <v>49125</v>
      </c>
      <c r="C26557">
        <v>80</v>
      </c>
      <c r="D26557" t="s">
        <v>49125</v>
      </c>
      <c r="E26557" t="s">
        <v>3152</v>
      </c>
      <c r="F26557" t="s">
        <v>40</v>
      </c>
      <c r="G26557" t="s">
        <v>3153</v>
      </c>
      <c r="H26557">
        <v>80</v>
      </c>
      <c r="I26557" t="s">
        <v>57157</v>
      </c>
      <c r="J26557">
        <f>C26557-H26557</f>
        <v>0</v>
      </c>
    </row>
    <row r="26558" spans="1:10" x14ac:dyDescent="0.2">
      <c r="A26558" t="s">
        <v>49126</v>
      </c>
      <c r="B26558" t="s">
        <v>45046</v>
      </c>
      <c r="C26558">
        <v>80</v>
      </c>
      <c r="D26558" t="s">
        <v>45046</v>
      </c>
      <c r="E26558" t="s">
        <v>3152</v>
      </c>
      <c r="F26558" t="s">
        <v>40</v>
      </c>
      <c r="G26558" t="s">
        <v>3153</v>
      </c>
      <c r="H26558">
        <v>80</v>
      </c>
      <c r="I26558" t="s">
        <v>57157</v>
      </c>
      <c r="J26558">
        <f>C26558-H26558</f>
        <v>0</v>
      </c>
    </row>
    <row r="26559" spans="1:10" x14ac:dyDescent="0.2">
      <c r="A26559" t="s">
        <v>49127</v>
      </c>
      <c r="B26559" t="s">
        <v>18877</v>
      </c>
      <c r="C26559">
        <v>80</v>
      </c>
      <c r="D26559" t="s">
        <v>18878</v>
      </c>
      <c r="E26559" t="s">
        <v>13111</v>
      </c>
      <c r="F26559" t="s">
        <v>57</v>
      </c>
      <c r="G26559" t="s">
        <v>2448</v>
      </c>
      <c r="H26559">
        <v>80</v>
      </c>
      <c r="I26559" t="s">
        <v>57157</v>
      </c>
      <c r="J26559">
        <f>C26559-H26559</f>
        <v>0</v>
      </c>
    </row>
    <row r="26560" spans="1:10" x14ac:dyDescent="0.2">
      <c r="A26560" t="s">
        <v>49128</v>
      </c>
      <c r="B26560" t="s">
        <v>45330</v>
      </c>
      <c r="C26560">
        <v>80</v>
      </c>
      <c r="D26560" t="s">
        <v>45330</v>
      </c>
      <c r="E26560" t="s">
        <v>12551</v>
      </c>
      <c r="F26560" t="s">
        <v>40</v>
      </c>
      <c r="G26560" t="s">
        <v>12550</v>
      </c>
      <c r="H26560">
        <v>80</v>
      </c>
      <c r="I26560" t="s">
        <v>57157</v>
      </c>
      <c r="J26560">
        <f>C26560-H26560</f>
        <v>0</v>
      </c>
    </row>
    <row r="26561" spans="1:10" x14ac:dyDescent="0.2">
      <c r="A26561" t="s">
        <v>49129</v>
      </c>
      <c r="B26561" t="s">
        <v>49130</v>
      </c>
      <c r="C26561">
        <v>80</v>
      </c>
      <c r="D26561" t="s">
        <v>49131</v>
      </c>
      <c r="E26561" t="s">
        <v>12551</v>
      </c>
      <c r="F26561" t="s">
        <v>40</v>
      </c>
      <c r="G26561" t="s">
        <v>12550</v>
      </c>
      <c r="H26561">
        <v>80</v>
      </c>
      <c r="I26561" t="s">
        <v>57157</v>
      </c>
      <c r="J26561">
        <f>C26561-H26561</f>
        <v>0</v>
      </c>
    </row>
    <row r="26562" spans="1:10" x14ac:dyDescent="0.2">
      <c r="A26562" t="s">
        <v>49132</v>
      </c>
      <c r="B26562" t="s">
        <v>49133</v>
      </c>
      <c r="C26562">
        <v>80</v>
      </c>
      <c r="D26562" t="s">
        <v>49134</v>
      </c>
      <c r="E26562" t="s">
        <v>12551</v>
      </c>
      <c r="F26562" t="s">
        <v>40</v>
      </c>
      <c r="G26562" t="s">
        <v>12550</v>
      </c>
      <c r="H26562">
        <v>80</v>
      </c>
      <c r="I26562" t="s">
        <v>57157</v>
      </c>
      <c r="J26562">
        <f>C26562-H26562</f>
        <v>0</v>
      </c>
    </row>
    <row r="26563" spans="1:10" x14ac:dyDescent="0.2">
      <c r="A26563" t="s">
        <v>49135</v>
      </c>
      <c r="B26563" t="s">
        <v>12550</v>
      </c>
      <c r="C26563">
        <v>80</v>
      </c>
      <c r="D26563" t="s">
        <v>12550</v>
      </c>
      <c r="E26563" t="s">
        <v>12551</v>
      </c>
      <c r="F26563" t="s">
        <v>40</v>
      </c>
      <c r="G26563" t="s">
        <v>12550</v>
      </c>
      <c r="H26563">
        <v>80</v>
      </c>
      <c r="I26563" t="s">
        <v>57157</v>
      </c>
      <c r="J26563">
        <f>C26563-H26563</f>
        <v>0</v>
      </c>
    </row>
    <row r="26564" spans="1:10" x14ac:dyDescent="0.2">
      <c r="A26564" t="s">
        <v>49136</v>
      </c>
      <c r="B26564" t="s">
        <v>49137</v>
      </c>
      <c r="C26564">
        <v>80</v>
      </c>
      <c r="D26564" t="s">
        <v>18973</v>
      </c>
      <c r="E26564" t="s">
        <v>13111</v>
      </c>
      <c r="F26564" t="s">
        <v>57</v>
      </c>
      <c r="G26564" t="s">
        <v>2448</v>
      </c>
      <c r="H26564">
        <v>80</v>
      </c>
      <c r="I26564" t="s">
        <v>57157</v>
      </c>
      <c r="J26564">
        <f>C26564-H26564</f>
        <v>0</v>
      </c>
    </row>
    <row r="26565" spans="1:10" x14ac:dyDescent="0.2">
      <c r="A26565" t="s">
        <v>49138</v>
      </c>
      <c r="B26565" t="s">
        <v>12550</v>
      </c>
      <c r="C26565">
        <v>80</v>
      </c>
      <c r="D26565" t="s">
        <v>12550</v>
      </c>
      <c r="E26565" t="s">
        <v>12551</v>
      </c>
      <c r="F26565" t="s">
        <v>40</v>
      </c>
      <c r="G26565" t="s">
        <v>12550</v>
      </c>
      <c r="H26565">
        <v>80</v>
      </c>
      <c r="I26565" t="s">
        <v>57157</v>
      </c>
      <c r="J26565">
        <f>C26565-H26565</f>
        <v>0</v>
      </c>
    </row>
    <row r="26566" spans="1:10" x14ac:dyDescent="0.2">
      <c r="A26566" t="s">
        <v>49139</v>
      </c>
      <c r="B26566" t="s">
        <v>3153</v>
      </c>
      <c r="C26566">
        <v>80</v>
      </c>
      <c r="D26566" t="s">
        <v>3153</v>
      </c>
      <c r="E26566" t="s">
        <v>3152</v>
      </c>
      <c r="F26566" t="s">
        <v>40</v>
      </c>
      <c r="G26566" t="s">
        <v>3153</v>
      </c>
      <c r="H26566">
        <v>80</v>
      </c>
      <c r="I26566" t="s">
        <v>57157</v>
      </c>
      <c r="J26566">
        <f>C26566-H26566</f>
        <v>0</v>
      </c>
    </row>
    <row r="26567" spans="1:10" x14ac:dyDescent="0.2">
      <c r="A26567" t="s">
        <v>49140</v>
      </c>
      <c r="B26567" t="s">
        <v>48180</v>
      </c>
      <c r="C26567">
        <v>80</v>
      </c>
      <c r="D26567" t="s">
        <v>48180</v>
      </c>
      <c r="E26567" t="s">
        <v>3342</v>
      </c>
      <c r="F26567" t="s">
        <v>57</v>
      </c>
      <c r="G26567" t="s">
        <v>2244</v>
      </c>
      <c r="H26567">
        <v>80</v>
      </c>
      <c r="I26567" t="s">
        <v>57157</v>
      </c>
      <c r="J26567">
        <f>C26567-H26567</f>
        <v>0</v>
      </c>
    </row>
    <row r="26568" spans="1:10" x14ac:dyDescent="0.2">
      <c r="A26568" t="s">
        <v>49143</v>
      </c>
      <c r="B26568" t="s">
        <v>49144</v>
      </c>
      <c r="C26568">
        <v>80</v>
      </c>
      <c r="D26568" t="s">
        <v>49145</v>
      </c>
      <c r="E26568" t="s">
        <v>44587</v>
      </c>
      <c r="F26568" t="s">
        <v>488</v>
      </c>
      <c r="G26568" t="s">
        <v>2209</v>
      </c>
      <c r="H26568">
        <v>80</v>
      </c>
      <c r="I26568" t="s">
        <v>57157</v>
      </c>
      <c r="J26568">
        <f>C26568-H26568</f>
        <v>0</v>
      </c>
    </row>
    <row r="26569" spans="1:10" x14ac:dyDescent="0.2">
      <c r="A26569" t="s">
        <v>49146</v>
      </c>
      <c r="B26569" t="s">
        <v>48773</v>
      </c>
      <c r="C26569">
        <v>80</v>
      </c>
      <c r="D26569" t="s">
        <v>44603</v>
      </c>
      <c r="E26569" t="s">
        <v>13111</v>
      </c>
      <c r="F26569" t="s">
        <v>57</v>
      </c>
      <c r="G26569" t="s">
        <v>2448</v>
      </c>
      <c r="H26569">
        <v>80</v>
      </c>
      <c r="I26569" t="s">
        <v>57157</v>
      </c>
      <c r="J26569">
        <f>C26569-H26569</f>
        <v>0</v>
      </c>
    </row>
    <row r="26570" spans="1:10" x14ac:dyDescent="0.2">
      <c r="A26570" t="s">
        <v>49147</v>
      </c>
      <c r="B26570" t="s">
        <v>45793</v>
      </c>
      <c r="C26570">
        <v>80</v>
      </c>
      <c r="D26570" t="s">
        <v>45793</v>
      </c>
      <c r="E26570" t="s">
        <v>13111</v>
      </c>
      <c r="F26570" t="s">
        <v>57</v>
      </c>
      <c r="G26570" t="s">
        <v>2448</v>
      </c>
      <c r="H26570">
        <v>80</v>
      </c>
      <c r="I26570" t="s">
        <v>57157</v>
      </c>
      <c r="J26570">
        <f>C26570-H26570</f>
        <v>0</v>
      </c>
    </row>
    <row r="26571" spans="1:10" x14ac:dyDescent="0.2">
      <c r="A26571" t="s">
        <v>49148</v>
      </c>
      <c r="B26571" t="s">
        <v>49149</v>
      </c>
      <c r="C26571">
        <v>80</v>
      </c>
      <c r="D26571" t="s">
        <v>49149</v>
      </c>
      <c r="E26571" t="s">
        <v>44466</v>
      </c>
      <c r="F26571" t="s">
        <v>488</v>
      </c>
      <c r="G26571" t="s">
        <v>2612</v>
      </c>
      <c r="H26571">
        <v>80</v>
      </c>
      <c r="I26571" t="s">
        <v>57157</v>
      </c>
      <c r="J26571">
        <f>C26571-H26571</f>
        <v>0</v>
      </c>
    </row>
    <row r="26572" spans="1:10" x14ac:dyDescent="0.2">
      <c r="A26572" t="s">
        <v>49150</v>
      </c>
      <c r="B26572" t="s">
        <v>49151</v>
      </c>
      <c r="C26572">
        <v>80</v>
      </c>
      <c r="D26572" t="s">
        <v>49152</v>
      </c>
      <c r="E26572" t="s">
        <v>44494</v>
      </c>
      <c r="F26572" t="s">
        <v>225</v>
      </c>
      <c r="G26572" t="s">
        <v>19133</v>
      </c>
      <c r="H26572">
        <v>80</v>
      </c>
      <c r="I26572" t="s">
        <v>57157</v>
      </c>
      <c r="J26572">
        <f>C26572-H26572</f>
        <v>0</v>
      </c>
    </row>
    <row r="26573" spans="1:10" x14ac:dyDescent="0.2">
      <c r="A26573" t="s">
        <v>49153</v>
      </c>
      <c r="B26573" t="s">
        <v>45203</v>
      </c>
      <c r="C26573">
        <v>80</v>
      </c>
      <c r="D26573" t="s">
        <v>45204</v>
      </c>
      <c r="E26573" t="s">
        <v>44559</v>
      </c>
      <c r="F26573" t="s">
        <v>11</v>
      </c>
      <c r="G26573" t="s">
        <v>19133</v>
      </c>
      <c r="H26573">
        <v>80</v>
      </c>
      <c r="I26573" t="s">
        <v>57157</v>
      </c>
      <c r="J26573">
        <f>C26573-H26573</f>
        <v>0</v>
      </c>
    </row>
    <row r="26574" spans="1:10" x14ac:dyDescent="0.2">
      <c r="A26574" t="s">
        <v>49154</v>
      </c>
      <c r="B26574" t="s">
        <v>49155</v>
      </c>
      <c r="C26574">
        <v>80</v>
      </c>
      <c r="D26574" t="s">
        <v>49156</v>
      </c>
      <c r="E26574" t="s">
        <v>44559</v>
      </c>
      <c r="F26574" t="s">
        <v>11</v>
      </c>
      <c r="G26574" t="s">
        <v>19133</v>
      </c>
      <c r="H26574">
        <v>80</v>
      </c>
      <c r="I26574" t="s">
        <v>57157</v>
      </c>
      <c r="J26574">
        <f>C26574-H26574</f>
        <v>0</v>
      </c>
    </row>
    <row r="26575" spans="1:10" x14ac:dyDescent="0.2">
      <c r="A26575" t="s">
        <v>49157</v>
      </c>
      <c r="B26575" t="s">
        <v>49158</v>
      </c>
      <c r="C26575">
        <v>80</v>
      </c>
      <c r="D26575" t="s">
        <v>49159</v>
      </c>
      <c r="E26575" t="s">
        <v>44559</v>
      </c>
      <c r="F26575" t="s">
        <v>11</v>
      </c>
      <c r="G26575" t="s">
        <v>19133</v>
      </c>
      <c r="H26575">
        <v>80</v>
      </c>
      <c r="I26575" t="s">
        <v>57157</v>
      </c>
      <c r="J26575">
        <f>C26575-H26575</f>
        <v>0</v>
      </c>
    </row>
    <row r="26576" spans="1:10" x14ac:dyDescent="0.2">
      <c r="A26576" t="s">
        <v>49160</v>
      </c>
      <c r="B26576" t="s">
        <v>48225</v>
      </c>
      <c r="C26576">
        <v>80</v>
      </c>
      <c r="D26576" t="s">
        <v>48225</v>
      </c>
      <c r="E26576" t="s">
        <v>44559</v>
      </c>
      <c r="F26576" t="s">
        <v>11</v>
      </c>
      <c r="G26576" t="s">
        <v>19133</v>
      </c>
      <c r="H26576">
        <v>80</v>
      </c>
      <c r="I26576" t="s">
        <v>57157</v>
      </c>
      <c r="J26576">
        <f>C26576-H26576</f>
        <v>0</v>
      </c>
    </row>
    <row r="26577" spans="1:10" x14ac:dyDescent="0.2">
      <c r="A26577" t="s">
        <v>49161</v>
      </c>
      <c r="B26577" t="s">
        <v>49162</v>
      </c>
      <c r="C26577">
        <v>80</v>
      </c>
      <c r="D26577" t="s">
        <v>49162</v>
      </c>
      <c r="E26577" t="s">
        <v>3342</v>
      </c>
      <c r="F26577" t="s">
        <v>57</v>
      </c>
      <c r="G26577" t="s">
        <v>2244</v>
      </c>
      <c r="H26577">
        <v>80</v>
      </c>
      <c r="I26577" t="s">
        <v>57157</v>
      </c>
      <c r="J26577">
        <f>C26577-H26577</f>
        <v>0</v>
      </c>
    </row>
    <row r="26578" spans="1:10" x14ac:dyDescent="0.2">
      <c r="A26578" t="s">
        <v>49163</v>
      </c>
      <c r="B26578" t="s">
        <v>49164</v>
      </c>
      <c r="C26578">
        <v>80</v>
      </c>
      <c r="D26578" t="s">
        <v>49164</v>
      </c>
      <c r="E26578" t="s">
        <v>6267</v>
      </c>
      <c r="F26578" t="s">
        <v>57</v>
      </c>
      <c r="G26578" t="s">
        <v>6268</v>
      </c>
      <c r="H26578">
        <v>80</v>
      </c>
      <c r="I26578" t="s">
        <v>57157</v>
      </c>
      <c r="J26578">
        <f>C26578-H26578</f>
        <v>0</v>
      </c>
    </row>
    <row r="26579" spans="1:10" x14ac:dyDescent="0.2">
      <c r="A26579" t="s">
        <v>49165</v>
      </c>
      <c r="B26579" t="s">
        <v>49166</v>
      </c>
      <c r="C26579">
        <v>80</v>
      </c>
      <c r="D26579" t="s">
        <v>49167</v>
      </c>
      <c r="E26579" t="s">
        <v>42494</v>
      </c>
      <c r="F26579" t="s">
        <v>57</v>
      </c>
      <c r="G26579" t="s">
        <v>4932</v>
      </c>
      <c r="H26579">
        <v>80</v>
      </c>
      <c r="I26579" t="s">
        <v>57157</v>
      </c>
      <c r="J26579">
        <f>C26579-H26579</f>
        <v>0</v>
      </c>
    </row>
    <row r="26580" spans="1:10" x14ac:dyDescent="0.2">
      <c r="A26580" t="s">
        <v>49168</v>
      </c>
      <c r="B26580" t="s">
        <v>45634</v>
      </c>
      <c r="C26580">
        <v>80</v>
      </c>
      <c r="D26580" t="s">
        <v>45634</v>
      </c>
      <c r="E26580" t="s">
        <v>44438</v>
      </c>
      <c r="F26580" t="s">
        <v>734</v>
      </c>
      <c r="G26580" t="s">
        <v>4639</v>
      </c>
      <c r="H26580">
        <v>80</v>
      </c>
      <c r="I26580" t="s">
        <v>57157</v>
      </c>
      <c r="J26580">
        <f>C26580-H26580</f>
        <v>0</v>
      </c>
    </row>
    <row r="26581" spans="1:10" x14ac:dyDescent="0.2">
      <c r="A26581" t="s">
        <v>49169</v>
      </c>
      <c r="B26581" t="s">
        <v>45046</v>
      </c>
      <c r="C26581">
        <v>80</v>
      </c>
      <c r="D26581" t="s">
        <v>45046</v>
      </c>
      <c r="E26581" t="s">
        <v>3152</v>
      </c>
      <c r="F26581" t="s">
        <v>40</v>
      </c>
      <c r="G26581" t="s">
        <v>3153</v>
      </c>
      <c r="H26581">
        <v>80</v>
      </c>
      <c r="I26581" t="s">
        <v>57157</v>
      </c>
      <c r="J26581">
        <f>C26581-H26581</f>
        <v>0</v>
      </c>
    </row>
    <row r="26582" spans="1:10" x14ac:dyDescent="0.2">
      <c r="A26582" t="s">
        <v>49170</v>
      </c>
      <c r="B26582" t="s">
        <v>49171</v>
      </c>
      <c r="C26582">
        <v>80</v>
      </c>
      <c r="D26582" t="s">
        <v>49172</v>
      </c>
      <c r="E26582" t="s">
        <v>44559</v>
      </c>
      <c r="F26582" t="s">
        <v>11</v>
      </c>
      <c r="G26582" t="s">
        <v>19133</v>
      </c>
      <c r="H26582">
        <v>80</v>
      </c>
      <c r="I26582" t="s">
        <v>57157</v>
      </c>
      <c r="J26582">
        <f>C26582-H26582</f>
        <v>0</v>
      </c>
    </row>
    <row r="26583" spans="1:10" x14ac:dyDescent="0.2">
      <c r="A26583" t="s">
        <v>49173</v>
      </c>
      <c r="B26583" t="s">
        <v>49174</v>
      </c>
      <c r="C26583">
        <v>80</v>
      </c>
      <c r="D26583" t="s">
        <v>49175</v>
      </c>
      <c r="E26583" t="s">
        <v>44559</v>
      </c>
      <c r="F26583" t="s">
        <v>11</v>
      </c>
      <c r="G26583" t="s">
        <v>19133</v>
      </c>
      <c r="H26583">
        <v>80</v>
      </c>
      <c r="I26583" t="s">
        <v>57157</v>
      </c>
      <c r="J26583">
        <f>C26583-H26583</f>
        <v>0</v>
      </c>
    </row>
    <row r="26584" spans="1:10" x14ac:dyDescent="0.2">
      <c r="A26584" t="s">
        <v>49176</v>
      </c>
      <c r="B26584" t="s">
        <v>49177</v>
      </c>
      <c r="C26584">
        <v>80</v>
      </c>
      <c r="D26584" t="s">
        <v>49178</v>
      </c>
      <c r="E26584" t="s">
        <v>44559</v>
      </c>
      <c r="F26584" t="s">
        <v>11</v>
      </c>
      <c r="G26584" t="s">
        <v>19133</v>
      </c>
      <c r="H26584">
        <v>80</v>
      </c>
      <c r="I26584" t="s">
        <v>57157</v>
      </c>
      <c r="J26584">
        <f>C26584-H26584</f>
        <v>0</v>
      </c>
    </row>
    <row r="26585" spans="1:10" x14ac:dyDescent="0.2">
      <c r="A26585" t="s">
        <v>49179</v>
      </c>
      <c r="B26585" t="s">
        <v>45404</v>
      </c>
      <c r="C26585">
        <v>80</v>
      </c>
      <c r="D26585" t="s">
        <v>44820</v>
      </c>
      <c r="E26585" t="s">
        <v>44559</v>
      </c>
      <c r="F26585" t="s">
        <v>11</v>
      </c>
      <c r="G26585" t="s">
        <v>19133</v>
      </c>
      <c r="H26585">
        <v>80</v>
      </c>
      <c r="I26585" t="s">
        <v>57157</v>
      </c>
      <c r="J26585">
        <f>C26585-H26585</f>
        <v>0</v>
      </c>
    </row>
    <row r="26586" spans="1:10" x14ac:dyDescent="0.2">
      <c r="A26586" t="s">
        <v>49180</v>
      </c>
      <c r="B26586" t="s">
        <v>47070</v>
      </c>
      <c r="C26586">
        <v>80</v>
      </c>
      <c r="D26586" t="s">
        <v>45763</v>
      </c>
      <c r="E26586" t="s">
        <v>44559</v>
      </c>
      <c r="F26586" t="s">
        <v>11</v>
      </c>
      <c r="G26586" t="s">
        <v>19133</v>
      </c>
      <c r="H26586">
        <v>80</v>
      </c>
      <c r="I26586" t="s">
        <v>57157</v>
      </c>
      <c r="J26586">
        <f>C26586-H26586</f>
        <v>0</v>
      </c>
    </row>
    <row r="26587" spans="1:10" x14ac:dyDescent="0.2">
      <c r="A26587" t="s">
        <v>49181</v>
      </c>
      <c r="B26587" t="s">
        <v>49182</v>
      </c>
      <c r="C26587">
        <v>80</v>
      </c>
      <c r="D26587" t="s">
        <v>49182</v>
      </c>
      <c r="E26587" t="s">
        <v>44559</v>
      </c>
      <c r="F26587" t="s">
        <v>11</v>
      </c>
      <c r="G26587" t="s">
        <v>19133</v>
      </c>
      <c r="H26587">
        <v>80</v>
      </c>
      <c r="I26587" t="s">
        <v>57157</v>
      </c>
      <c r="J26587">
        <f>C26587-H26587</f>
        <v>0</v>
      </c>
    </row>
    <row r="26588" spans="1:10" x14ac:dyDescent="0.2">
      <c r="A26588" t="s">
        <v>49183</v>
      </c>
      <c r="B26588" t="s">
        <v>49184</v>
      </c>
      <c r="C26588">
        <v>80</v>
      </c>
      <c r="D26588" t="s">
        <v>49185</v>
      </c>
      <c r="E26588" t="s">
        <v>44559</v>
      </c>
      <c r="F26588" t="s">
        <v>11</v>
      </c>
      <c r="G26588" t="s">
        <v>19133</v>
      </c>
      <c r="H26588">
        <v>80</v>
      </c>
      <c r="I26588" t="s">
        <v>57157</v>
      </c>
      <c r="J26588">
        <f>C26588-H26588</f>
        <v>0</v>
      </c>
    </row>
    <row r="26589" spans="1:10" x14ac:dyDescent="0.2">
      <c r="A26589" t="s">
        <v>49186</v>
      </c>
      <c r="B26589" t="s">
        <v>45404</v>
      </c>
      <c r="C26589">
        <v>80</v>
      </c>
      <c r="D26589" t="s">
        <v>44820</v>
      </c>
      <c r="E26589" t="s">
        <v>44559</v>
      </c>
      <c r="F26589" t="s">
        <v>11</v>
      </c>
      <c r="G26589" t="s">
        <v>19133</v>
      </c>
      <c r="H26589">
        <v>80</v>
      </c>
      <c r="I26589" t="s">
        <v>57157</v>
      </c>
      <c r="J26589">
        <f>C26589-H26589</f>
        <v>0</v>
      </c>
    </row>
    <row r="26590" spans="1:10" x14ac:dyDescent="0.2">
      <c r="A26590" t="s">
        <v>49187</v>
      </c>
      <c r="B26590" t="s">
        <v>18878</v>
      </c>
      <c r="C26590">
        <v>80</v>
      </c>
      <c r="D26590" t="s">
        <v>18878</v>
      </c>
      <c r="E26590" t="s">
        <v>13111</v>
      </c>
      <c r="F26590" t="s">
        <v>57</v>
      </c>
      <c r="G26590" t="s">
        <v>2448</v>
      </c>
      <c r="H26590">
        <v>80</v>
      </c>
      <c r="I26590" t="s">
        <v>57157</v>
      </c>
      <c r="J26590">
        <f>C26590-H26590</f>
        <v>0</v>
      </c>
    </row>
    <row r="26591" spans="1:10" x14ac:dyDescent="0.2">
      <c r="A26591" t="s">
        <v>49188</v>
      </c>
      <c r="B26591" t="s">
        <v>44483</v>
      </c>
      <c r="C26591">
        <v>80</v>
      </c>
      <c r="D26591" t="s">
        <v>44484</v>
      </c>
      <c r="E26591" t="s">
        <v>13111</v>
      </c>
      <c r="F26591" t="s">
        <v>57</v>
      </c>
      <c r="G26591" t="s">
        <v>2448</v>
      </c>
      <c r="H26591">
        <v>80</v>
      </c>
      <c r="I26591" t="s">
        <v>57157</v>
      </c>
      <c r="J26591">
        <f>C26591-H26591</f>
        <v>0</v>
      </c>
    </row>
    <row r="26592" spans="1:10" x14ac:dyDescent="0.2">
      <c r="A26592" t="s">
        <v>49189</v>
      </c>
      <c r="B26592" t="s">
        <v>49190</v>
      </c>
      <c r="C26592">
        <v>80</v>
      </c>
      <c r="D26592" t="s">
        <v>18973</v>
      </c>
      <c r="E26592" t="s">
        <v>13111</v>
      </c>
      <c r="F26592" t="s">
        <v>57</v>
      </c>
      <c r="G26592" t="s">
        <v>2448</v>
      </c>
      <c r="H26592">
        <v>80</v>
      </c>
      <c r="I26592" t="s">
        <v>57157</v>
      </c>
      <c r="J26592">
        <f>C26592-H26592</f>
        <v>0</v>
      </c>
    </row>
    <row r="26593" spans="1:10" x14ac:dyDescent="0.2">
      <c r="A26593" t="s">
        <v>49191</v>
      </c>
      <c r="B26593" t="s">
        <v>49192</v>
      </c>
      <c r="C26593">
        <v>80</v>
      </c>
      <c r="D26593" t="s">
        <v>49193</v>
      </c>
      <c r="E26593" t="s">
        <v>13111</v>
      </c>
      <c r="F26593" t="s">
        <v>57</v>
      </c>
      <c r="G26593" t="s">
        <v>2448</v>
      </c>
      <c r="H26593">
        <v>80</v>
      </c>
      <c r="I26593" t="s">
        <v>57157</v>
      </c>
      <c r="J26593">
        <f>C26593-H26593</f>
        <v>0</v>
      </c>
    </row>
    <row r="26594" spans="1:10" x14ac:dyDescent="0.2">
      <c r="A26594" t="s">
        <v>49194</v>
      </c>
      <c r="B26594" t="s">
        <v>44484</v>
      </c>
      <c r="C26594">
        <v>80</v>
      </c>
      <c r="D26594" t="s">
        <v>44484</v>
      </c>
      <c r="E26594" t="s">
        <v>13111</v>
      </c>
      <c r="F26594" t="s">
        <v>57</v>
      </c>
      <c r="G26594" t="s">
        <v>2448</v>
      </c>
      <c r="H26594">
        <v>80</v>
      </c>
      <c r="I26594" t="s">
        <v>57157</v>
      </c>
      <c r="J26594">
        <f>C26594-H26594</f>
        <v>0</v>
      </c>
    </row>
    <row r="26595" spans="1:10" x14ac:dyDescent="0.2">
      <c r="A26595" t="s">
        <v>49195</v>
      </c>
      <c r="B26595" t="s">
        <v>49196</v>
      </c>
      <c r="C26595">
        <v>80</v>
      </c>
      <c r="D26595" t="s">
        <v>49197</v>
      </c>
      <c r="E26595" t="s">
        <v>13111</v>
      </c>
      <c r="F26595" t="s">
        <v>57</v>
      </c>
      <c r="G26595" t="s">
        <v>2448</v>
      </c>
      <c r="H26595">
        <v>80</v>
      </c>
      <c r="I26595" t="s">
        <v>57157</v>
      </c>
      <c r="J26595">
        <f>C26595-H26595</f>
        <v>0</v>
      </c>
    </row>
    <row r="26596" spans="1:10" x14ac:dyDescent="0.2">
      <c r="A26596" t="s">
        <v>49198</v>
      </c>
      <c r="B26596" t="s">
        <v>49199</v>
      </c>
      <c r="C26596">
        <v>80</v>
      </c>
      <c r="D26596" t="s">
        <v>49200</v>
      </c>
      <c r="E26596" t="s">
        <v>13111</v>
      </c>
      <c r="F26596" t="s">
        <v>57</v>
      </c>
      <c r="G26596" t="s">
        <v>2448</v>
      </c>
      <c r="H26596">
        <v>80</v>
      </c>
      <c r="I26596" t="s">
        <v>57157</v>
      </c>
      <c r="J26596">
        <f>C26596-H26596</f>
        <v>0</v>
      </c>
    </row>
    <row r="26597" spans="1:10" x14ac:dyDescent="0.2">
      <c r="A26597" t="s">
        <v>49201</v>
      </c>
      <c r="B26597" t="s">
        <v>49202</v>
      </c>
      <c r="C26597">
        <v>80</v>
      </c>
      <c r="D26597" t="s">
        <v>49203</v>
      </c>
      <c r="E26597" t="s">
        <v>6267</v>
      </c>
      <c r="F26597" t="s">
        <v>57</v>
      </c>
      <c r="G26597" t="s">
        <v>6268</v>
      </c>
      <c r="H26597">
        <v>80</v>
      </c>
      <c r="I26597" t="s">
        <v>57157</v>
      </c>
      <c r="J26597">
        <f>C26597-H26597</f>
        <v>0</v>
      </c>
    </row>
    <row r="26598" spans="1:10" x14ac:dyDescent="0.2">
      <c r="A26598" t="s">
        <v>49204</v>
      </c>
      <c r="B26598" t="s">
        <v>45516</v>
      </c>
      <c r="C26598">
        <v>80</v>
      </c>
      <c r="D26598" t="s">
        <v>45516</v>
      </c>
      <c r="E26598" t="s">
        <v>6267</v>
      </c>
      <c r="F26598" t="s">
        <v>57</v>
      </c>
      <c r="G26598" t="s">
        <v>6268</v>
      </c>
      <c r="H26598">
        <v>80</v>
      </c>
      <c r="I26598" t="s">
        <v>57157</v>
      </c>
      <c r="J26598">
        <f>C26598-H26598</f>
        <v>0</v>
      </c>
    </row>
    <row r="26599" spans="1:10" x14ac:dyDescent="0.2">
      <c r="A26599" t="s">
        <v>49205</v>
      </c>
      <c r="B26599" t="s">
        <v>49206</v>
      </c>
      <c r="C26599">
        <v>80</v>
      </c>
      <c r="D26599" t="s">
        <v>49207</v>
      </c>
      <c r="E26599" t="s">
        <v>3342</v>
      </c>
      <c r="F26599" t="s">
        <v>57</v>
      </c>
      <c r="G26599" t="s">
        <v>2244</v>
      </c>
      <c r="H26599">
        <v>80</v>
      </c>
      <c r="I26599" t="s">
        <v>57157</v>
      </c>
      <c r="J26599">
        <f>C26599-H26599</f>
        <v>0</v>
      </c>
    </row>
    <row r="26600" spans="1:10" x14ac:dyDescent="0.2">
      <c r="A26600" t="s">
        <v>49208</v>
      </c>
      <c r="B26600" t="s">
        <v>44822</v>
      </c>
      <c r="C26600">
        <v>80</v>
      </c>
      <c r="D26600" t="s">
        <v>18973</v>
      </c>
      <c r="E26600" t="s">
        <v>13111</v>
      </c>
      <c r="F26600" t="s">
        <v>57</v>
      </c>
      <c r="G26600" t="s">
        <v>2448</v>
      </c>
      <c r="H26600">
        <v>80</v>
      </c>
      <c r="I26600" t="s">
        <v>57157</v>
      </c>
      <c r="J26600">
        <f>C26600-H26600</f>
        <v>0</v>
      </c>
    </row>
    <row r="26601" spans="1:10" x14ac:dyDescent="0.2">
      <c r="A26601" t="s">
        <v>49209</v>
      </c>
      <c r="B26601" t="s">
        <v>44696</v>
      </c>
      <c r="C26601">
        <v>80</v>
      </c>
      <c r="D26601" t="s">
        <v>44697</v>
      </c>
      <c r="E26601" t="s">
        <v>44442</v>
      </c>
      <c r="F26601" t="s">
        <v>57</v>
      </c>
      <c r="G26601" t="s">
        <v>12550</v>
      </c>
      <c r="H26601">
        <v>80</v>
      </c>
      <c r="I26601" t="s">
        <v>57157</v>
      </c>
      <c r="J26601">
        <f>C26601-H26601</f>
        <v>0</v>
      </c>
    </row>
    <row r="26602" spans="1:10" x14ac:dyDescent="0.2">
      <c r="A26602" t="s">
        <v>49210</v>
      </c>
      <c r="B26602" t="s">
        <v>49211</v>
      </c>
      <c r="C26602">
        <v>80</v>
      </c>
      <c r="D26602" t="s">
        <v>49212</v>
      </c>
      <c r="E26602" t="s">
        <v>3342</v>
      </c>
      <c r="F26602" t="s">
        <v>57</v>
      </c>
      <c r="G26602" t="s">
        <v>2244</v>
      </c>
      <c r="H26602">
        <v>80</v>
      </c>
      <c r="I26602" t="s">
        <v>57157</v>
      </c>
      <c r="J26602">
        <f>C26602-H26602</f>
        <v>0</v>
      </c>
    </row>
    <row r="26603" spans="1:10" x14ac:dyDescent="0.2">
      <c r="A26603" t="s">
        <v>49213</v>
      </c>
      <c r="B26603" t="s">
        <v>49214</v>
      </c>
      <c r="C26603">
        <v>80</v>
      </c>
      <c r="D26603" t="s">
        <v>49214</v>
      </c>
      <c r="E26603" t="s">
        <v>3342</v>
      </c>
      <c r="F26603" t="s">
        <v>57</v>
      </c>
      <c r="G26603" t="s">
        <v>2244</v>
      </c>
      <c r="H26603">
        <v>80</v>
      </c>
      <c r="I26603" t="s">
        <v>57157</v>
      </c>
      <c r="J26603">
        <f>C26603-H26603</f>
        <v>0</v>
      </c>
    </row>
    <row r="26604" spans="1:10" x14ac:dyDescent="0.2">
      <c r="A26604" t="s">
        <v>49215</v>
      </c>
      <c r="B26604" t="s">
        <v>49216</v>
      </c>
      <c r="C26604">
        <v>80</v>
      </c>
      <c r="D26604" t="s">
        <v>49216</v>
      </c>
      <c r="E26604" t="s">
        <v>6267</v>
      </c>
      <c r="F26604" t="s">
        <v>57</v>
      </c>
      <c r="G26604" t="s">
        <v>6268</v>
      </c>
      <c r="H26604">
        <v>80</v>
      </c>
      <c r="I26604" t="s">
        <v>57157</v>
      </c>
      <c r="J26604">
        <f>C26604-H26604</f>
        <v>0</v>
      </c>
    </row>
    <row r="26605" spans="1:10" x14ac:dyDescent="0.2">
      <c r="A26605" t="s">
        <v>49217</v>
      </c>
      <c r="B26605" t="s">
        <v>18877</v>
      </c>
      <c r="C26605">
        <v>80</v>
      </c>
      <c r="D26605" t="s">
        <v>18878</v>
      </c>
      <c r="E26605" t="s">
        <v>13111</v>
      </c>
      <c r="F26605" t="s">
        <v>57</v>
      </c>
      <c r="G26605" t="s">
        <v>2448</v>
      </c>
      <c r="H26605">
        <v>80</v>
      </c>
      <c r="I26605" t="s">
        <v>57157</v>
      </c>
      <c r="J26605">
        <f>C26605-H26605</f>
        <v>0</v>
      </c>
    </row>
    <row r="26606" spans="1:10" x14ac:dyDescent="0.2">
      <c r="A26606" t="s">
        <v>49218</v>
      </c>
      <c r="B26606" t="s">
        <v>49219</v>
      </c>
      <c r="C26606">
        <v>80</v>
      </c>
      <c r="D26606" t="s">
        <v>49219</v>
      </c>
      <c r="E26606" t="s">
        <v>6267</v>
      </c>
      <c r="F26606" t="s">
        <v>57</v>
      </c>
      <c r="G26606" t="s">
        <v>6268</v>
      </c>
      <c r="H26606">
        <v>80</v>
      </c>
      <c r="I26606" t="s">
        <v>57157</v>
      </c>
      <c r="J26606">
        <f>C26606-H26606</f>
        <v>0</v>
      </c>
    </row>
    <row r="26607" spans="1:10" x14ac:dyDescent="0.2">
      <c r="A26607" t="s">
        <v>49220</v>
      </c>
      <c r="B26607" t="s">
        <v>6268</v>
      </c>
      <c r="C26607">
        <v>80</v>
      </c>
      <c r="D26607" t="s">
        <v>6268</v>
      </c>
      <c r="E26607" t="s">
        <v>29181</v>
      </c>
      <c r="F26607" t="s">
        <v>40</v>
      </c>
      <c r="G26607" t="s">
        <v>6268</v>
      </c>
      <c r="H26607">
        <v>80</v>
      </c>
      <c r="I26607" t="s">
        <v>57157</v>
      </c>
      <c r="J26607">
        <f>C26607-H26607</f>
        <v>0</v>
      </c>
    </row>
    <row r="26608" spans="1:10" x14ac:dyDescent="0.2">
      <c r="A26608" t="s">
        <v>49221</v>
      </c>
      <c r="B26608" t="s">
        <v>49222</v>
      </c>
      <c r="C26608">
        <v>80</v>
      </c>
      <c r="D26608" t="s">
        <v>49223</v>
      </c>
      <c r="E26608" t="s">
        <v>3342</v>
      </c>
      <c r="F26608" t="s">
        <v>57</v>
      </c>
      <c r="G26608" t="s">
        <v>2244</v>
      </c>
      <c r="H26608">
        <v>80</v>
      </c>
      <c r="I26608" t="s">
        <v>57157</v>
      </c>
      <c r="J26608">
        <f>C26608-H26608</f>
        <v>0</v>
      </c>
    </row>
    <row r="26609" spans="1:10" x14ac:dyDescent="0.2">
      <c r="A26609" t="s">
        <v>49224</v>
      </c>
      <c r="B26609" t="s">
        <v>49225</v>
      </c>
      <c r="C26609">
        <v>80</v>
      </c>
      <c r="D26609" t="s">
        <v>49226</v>
      </c>
      <c r="E26609" t="s">
        <v>3152</v>
      </c>
      <c r="F26609" t="s">
        <v>40</v>
      </c>
      <c r="G26609" t="s">
        <v>3153</v>
      </c>
      <c r="H26609">
        <v>80</v>
      </c>
      <c r="I26609" t="s">
        <v>57157</v>
      </c>
      <c r="J26609">
        <f>C26609-H26609</f>
        <v>0</v>
      </c>
    </row>
    <row r="26610" spans="1:10" x14ac:dyDescent="0.2">
      <c r="A26610" t="s">
        <v>49227</v>
      </c>
      <c r="B26610" t="s">
        <v>44820</v>
      </c>
      <c r="C26610">
        <v>80</v>
      </c>
      <c r="D26610" t="s">
        <v>44820</v>
      </c>
      <c r="E26610" t="s">
        <v>44559</v>
      </c>
      <c r="F26610" t="s">
        <v>11</v>
      </c>
      <c r="G26610" t="s">
        <v>19133</v>
      </c>
      <c r="H26610">
        <v>80</v>
      </c>
      <c r="I26610" t="s">
        <v>57157</v>
      </c>
      <c r="J26610">
        <f>C26610-H26610</f>
        <v>0</v>
      </c>
    </row>
    <row r="26611" spans="1:10" x14ac:dyDescent="0.2">
      <c r="A26611" t="s">
        <v>49228</v>
      </c>
      <c r="B26611" t="s">
        <v>49229</v>
      </c>
      <c r="C26611">
        <v>80</v>
      </c>
      <c r="D26611" t="s">
        <v>49229</v>
      </c>
      <c r="E26611" t="s">
        <v>3342</v>
      </c>
      <c r="F26611" t="s">
        <v>57</v>
      </c>
      <c r="G26611" t="s">
        <v>2244</v>
      </c>
      <c r="H26611">
        <v>80</v>
      </c>
      <c r="I26611" t="s">
        <v>57157</v>
      </c>
      <c r="J26611">
        <f>C26611-H26611</f>
        <v>0</v>
      </c>
    </row>
    <row r="26612" spans="1:10" x14ac:dyDescent="0.2">
      <c r="A26612" t="s">
        <v>49230</v>
      </c>
      <c r="B26612" t="s">
        <v>49231</v>
      </c>
      <c r="C26612">
        <v>80</v>
      </c>
      <c r="D26612" t="s">
        <v>49232</v>
      </c>
      <c r="E26612" t="s">
        <v>13111</v>
      </c>
      <c r="F26612" t="s">
        <v>57</v>
      </c>
      <c r="G26612" t="s">
        <v>2448</v>
      </c>
      <c r="H26612">
        <v>80</v>
      </c>
      <c r="I26612" t="s">
        <v>57157</v>
      </c>
      <c r="J26612">
        <f>C26612-H26612</f>
        <v>0</v>
      </c>
    </row>
    <row r="26613" spans="1:10" x14ac:dyDescent="0.2">
      <c r="A26613" t="s">
        <v>49233</v>
      </c>
      <c r="B26613" t="s">
        <v>6268</v>
      </c>
      <c r="C26613">
        <v>80</v>
      </c>
      <c r="D26613" t="s">
        <v>6268</v>
      </c>
      <c r="E26613" t="s">
        <v>29181</v>
      </c>
      <c r="F26613" t="s">
        <v>40</v>
      </c>
      <c r="G26613" t="s">
        <v>6268</v>
      </c>
      <c r="H26613">
        <v>80</v>
      </c>
      <c r="I26613" t="s">
        <v>57157</v>
      </c>
      <c r="J26613">
        <f>C26613-H26613</f>
        <v>0</v>
      </c>
    </row>
    <row r="26614" spans="1:10" x14ac:dyDescent="0.2">
      <c r="A26614" t="s">
        <v>49235</v>
      </c>
      <c r="B26614" t="s">
        <v>49236</v>
      </c>
      <c r="C26614">
        <v>80</v>
      </c>
      <c r="D26614" t="s">
        <v>45166</v>
      </c>
      <c r="E26614" t="s">
        <v>13111</v>
      </c>
      <c r="F26614" t="s">
        <v>57</v>
      </c>
      <c r="G26614" t="s">
        <v>2448</v>
      </c>
      <c r="H26614">
        <v>80</v>
      </c>
      <c r="I26614" t="s">
        <v>57157</v>
      </c>
      <c r="J26614">
        <f>C26614-H26614</f>
        <v>0</v>
      </c>
    </row>
    <row r="26615" spans="1:10" x14ac:dyDescent="0.2">
      <c r="A26615" t="s">
        <v>49237</v>
      </c>
      <c r="B26615" t="s">
        <v>3153</v>
      </c>
      <c r="C26615">
        <v>80</v>
      </c>
      <c r="D26615" t="s">
        <v>3153</v>
      </c>
      <c r="E26615" t="s">
        <v>3152</v>
      </c>
      <c r="F26615" t="s">
        <v>40</v>
      </c>
      <c r="G26615" t="s">
        <v>3153</v>
      </c>
      <c r="H26615">
        <v>80</v>
      </c>
      <c r="I26615" t="s">
        <v>57157</v>
      </c>
      <c r="J26615">
        <f>C26615-H26615</f>
        <v>0</v>
      </c>
    </row>
    <row r="26616" spans="1:10" x14ac:dyDescent="0.2">
      <c r="A26616" t="s">
        <v>49240</v>
      </c>
      <c r="B26616" t="s">
        <v>45882</v>
      </c>
      <c r="C26616">
        <v>80</v>
      </c>
      <c r="D26616" t="s">
        <v>45882</v>
      </c>
      <c r="E26616" t="s">
        <v>13111</v>
      </c>
      <c r="F26616" t="s">
        <v>57</v>
      </c>
      <c r="G26616" t="s">
        <v>2448</v>
      </c>
      <c r="H26616">
        <v>80</v>
      </c>
      <c r="I26616" t="s">
        <v>57157</v>
      </c>
      <c r="J26616">
        <f>C26616-H26616</f>
        <v>0</v>
      </c>
    </row>
    <row r="26617" spans="1:10" x14ac:dyDescent="0.2">
      <c r="A26617" t="s">
        <v>49241</v>
      </c>
      <c r="B26617" t="s">
        <v>49242</v>
      </c>
      <c r="C26617">
        <v>80</v>
      </c>
      <c r="D26617" t="s">
        <v>49242</v>
      </c>
      <c r="E26617" t="s">
        <v>3342</v>
      </c>
      <c r="F26617" t="s">
        <v>57</v>
      </c>
      <c r="G26617" t="s">
        <v>2244</v>
      </c>
      <c r="H26617">
        <v>80</v>
      </c>
      <c r="I26617" t="s">
        <v>57157</v>
      </c>
      <c r="J26617">
        <f>C26617-H26617</f>
        <v>0</v>
      </c>
    </row>
    <row r="26618" spans="1:10" x14ac:dyDescent="0.2">
      <c r="A26618" t="s">
        <v>49243</v>
      </c>
      <c r="B26618" t="s">
        <v>49244</v>
      </c>
      <c r="C26618">
        <v>80</v>
      </c>
      <c r="D26618" t="s">
        <v>49245</v>
      </c>
      <c r="E26618" t="s">
        <v>44442</v>
      </c>
      <c r="F26618" t="s">
        <v>57</v>
      </c>
      <c r="G26618" t="s">
        <v>12550</v>
      </c>
      <c r="H26618">
        <v>80</v>
      </c>
      <c r="I26618" t="s">
        <v>57157</v>
      </c>
      <c r="J26618">
        <f>C26618-H26618</f>
        <v>0</v>
      </c>
    </row>
    <row r="26619" spans="1:10" x14ac:dyDescent="0.2">
      <c r="A26619" t="s">
        <v>49246</v>
      </c>
      <c r="B26619" t="s">
        <v>49247</v>
      </c>
      <c r="C26619">
        <v>80</v>
      </c>
      <c r="D26619" t="s">
        <v>49248</v>
      </c>
      <c r="E26619" t="s">
        <v>44607</v>
      </c>
      <c r="F26619" t="s">
        <v>225</v>
      </c>
      <c r="G26619" t="s">
        <v>30193</v>
      </c>
      <c r="H26619">
        <v>80</v>
      </c>
      <c r="I26619" t="s">
        <v>57157</v>
      </c>
      <c r="J26619">
        <f>C26619-H26619</f>
        <v>0</v>
      </c>
    </row>
    <row r="26620" spans="1:10" x14ac:dyDescent="0.2">
      <c r="A26620" t="s">
        <v>49249</v>
      </c>
      <c r="B26620" t="s">
        <v>49250</v>
      </c>
      <c r="C26620">
        <v>80</v>
      </c>
      <c r="D26620" t="s">
        <v>49251</v>
      </c>
      <c r="E26620" t="s">
        <v>3342</v>
      </c>
      <c r="F26620" t="s">
        <v>57</v>
      </c>
      <c r="G26620" t="s">
        <v>2244</v>
      </c>
      <c r="H26620">
        <v>80</v>
      </c>
      <c r="I26620" t="s">
        <v>57157</v>
      </c>
      <c r="J26620">
        <f>C26620-H26620</f>
        <v>0</v>
      </c>
    </row>
    <row r="26621" spans="1:10" x14ac:dyDescent="0.2">
      <c r="A26621" t="s">
        <v>49252</v>
      </c>
      <c r="B26621" t="s">
        <v>49253</v>
      </c>
      <c r="C26621">
        <v>80</v>
      </c>
      <c r="D26621" t="s">
        <v>49254</v>
      </c>
      <c r="E26621" t="s">
        <v>3342</v>
      </c>
      <c r="F26621" t="s">
        <v>57</v>
      </c>
      <c r="G26621" t="s">
        <v>2244</v>
      </c>
      <c r="H26621">
        <v>80</v>
      </c>
      <c r="I26621" t="s">
        <v>57157</v>
      </c>
      <c r="J26621">
        <f>C26621-H26621</f>
        <v>0</v>
      </c>
    </row>
    <row r="26622" spans="1:10" x14ac:dyDescent="0.2">
      <c r="A26622" t="s">
        <v>49255</v>
      </c>
      <c r="B26622" t="s">
        <v>49256</v>
      </c>
      <c r="C26622">
        <v>80</v>
      </c>
      <c r="D26622" t="s">
        <v>49257</v>
      </c>
      <c r="E26622" t="s">
        <v>12551</v>
      </c>
      <c r="F26622" t="s">
        <v>40</v>
      </c>
      <c r="G26622" t="s">
        <v>12550</v>
      </c>
      <c r="H26622">
        <v>80</v>
      </c>
      <c r="I26622" t="s">
        <v>57157</v>
      </c>
      <c r="J26622">
        <f>C26622-H26622</f>
        <v>0</v>
      </c>
    </row>
    <row r="26623" spans="1:10" x14ac:dyDescent="0.2">
      <c r="A26623" t="s">
        <v>49258</v>
      </c>
      <c r="B26623" t="s">
        <v>49259</v>
      </c>
      <c r="C26623">
        <v>80</v>
      </c>
      <c r="D26623" t="s">
        <v>49260</v>
      </c>
      <c r="E26623" t="s">
        <v>44607</v>
      </c>
      <c r="F26623" t="s">
        <v>225</v>
      </c>
      <c r="G26623" t="s">
        <v>30193</v>
      </c>
      <c r="H26623">
        <v>80</v>
      </c>
      <c r="I26623" t="s">
        <v>57157</v>
      </c>
      <c r="J26623">
        <f>C26623-H26623</f>
        <v>0</v>
      </c>
    </row>
    <row r="26624" spans="1:10" x14ac:dyDescent="0.2">
      <c r="A26624" t="s">
        <v>49261</v>
      </c>
      <c r="B26624" t="s">
        <v>49262</v>
      </c>
      <c r="C26624">
        <v>80</v>
      </c>
      <c r="D26624" t="s">
        <v>49262</v>
      </c>
      <c r="E26624" t="s">
        <v>44803</v>
      </c>
      <c r="F26624" t="s">
        <v>734</v>
      </c>
      <c r="G26624" t="s">
        <v>19133</v>
      </c>
      <c r="H26624">
        <v>80</v>
      </c>
      <c r="I26624" t="s">
        <v>57157</v>
      </c>
      <c r="J26624">
        <f>C26624-H26624</f>
        <v>0</v>
      </c>
    </row>
    <row r="26625" spans="1:10" x14ac:dyDescent="0.2">
      <c r="A26625" t="s">
        <v>49263</v>
      </c>
      <c r="B26625" t="s">
        <v>49264</v>
      </c>
      <c r="C26625">
        <v>80</v>
      </c>
      <c r="D26625" t="s">
        <v>45882</v>
      </c>
      <c r="E26625" t="s">
        <v>13111</v>
      </c>
      <c r="F26625" t="s">
        <v>57</v>
      </c>
      <c r="G26625" t="s">
        <v>2448</v>
      </c>
      <c r="H26625">
        <v>80</v>
      </c>
      <c r="I26625" t="s">
        <v>57157</v>
      </c>
      <c r="J26625">
        <f>C26625-H26625</f>
        <v>0</v>
      </c>
    </row>
    <row r="26626" spans="1:10" x14ac:dyDescent="0.2">
      <c r="A26626" t="s">
        <v>49265</v>
      </c>
      <c r="B26626" t="s">
        <v>49266</v>
      </c>
      <c r="C26626">
        <v>80</v>
      </c>
      <c r="D26626" t="s">
        <v>49267</v>
      </c>
      <c r="E26626" t="s">
        <v>6267</v>
      </c>
      <c r="F26626" t="s">
        <v>57</v>
      </c>
      <c r="G26626" t="s">
        <v>6268</v>
      </c>
      <c r="H26626">
        <v>80</v>
      </c>
      <c r="I26626" t="s">
        <v>57157</v>
      </c>
      <c r="J26626">
        <f>C26626-H26626</f>
        <v>0</v>
      </c>
    </row>
    <row r="26627" spans="1:10" x14ac:dyDescent="0.2">
      <c r="A26627" t="s">
        <v>49268</v>
      </c>
      <c r="B26627" t="s">
        <v>49269</v>
      </c>
      <c r="C26627">
        <v>80</v>
      </c>
      <c r="D26627" t="s">
        <v>49270</v>
      </c>
      <c r="E26627" t="s">
        <v>13111</v>
      </c>
      <c r="F26627" t="s">
        <v>57</v>
      </c>
      <c r="G26627" t="s">
        <v>2448</v>
      </c>
      <c r="H26627">
        <v>80</v>
      </c>
      <c r="I26627" t="s">
        <v>57157</v>
      </c>
      <c r="J26627">
        <f>C26627-H26627</f>
        <v>0</v>
      </c>
    </row>
    <row r="26628" spans="1:10" x14ac:dyDescent="0.2">
      <c r="A26628" t="s">
        <v>49271</v>
      </c>
      <c r="B26628" t="s">
        <v>49272</v>
      </c>
      <c r="C26628">
        <v>80</v>
      </c>
      <c r="D26628" t="s">
        <v>49273</v>
      </c>
      <c r="E26628" t="s">
        <v>44534</v>
      </c>
      <c r="F26628" t="s">
        <v>57</v>
      </c>
      <c r="G26628" t="s">
        <v>44489</v>
      </c>
      <c r="H26628">
        <v>80</v>
      </c>
      <c r="I26628" t="s">
        <v>57157</v>
      </c>
      <c r="J26628">
        <f>C26628-H26628</f>
        <v>0</v>
      </c>
    </row>
    <row r="26629" spans="1:10" x14ac:dyDescent="0.2">
      <c r="A26629" t="s">
        <v>49274</v>
      </c>
      <c r="B26629" t="s">
        <v>44977</v>
      </c>
      <c r="C26629">
        <v>80</v>
      </c>
      <c r="D26629" t="s">
        <v>44977</v>
      </c>
      <c r="E26629" t="s">
        <v>44442</v>
      </c>
      <c r="F26629" t="s">
        <v>57</v>
      </c>
      <c r="G26629" t="s">
        <v>12550</v>
      </c>
      <c r="H26629">
        <v>80</v>
      </c>
      <c r="I26629" t="s">
        <v>57157</v>
      </c>
      <c r="J26629">
        <f>C26629-H26629</f>
        <v>0</v>
      </c>
    </row>
    <row r="26630" spans="1:10" x14ac:dyDescent="0.2">
      <c r="A26630" t="s">
        <v>49275</v>
      </c>
      <c r="B26630" t="s">
        <v>47684</v>
      </c>
      <c r="C26630">
        <v>80</v>
      </c>
      <c r="D26630" t="s">
        <v>47684</v>
      </c>
      <c r="E26630" t="s">
        <v>44791</v>
      </c>
      <c r="F26630" t="s">
        <v>40</v>
      </c>
      <c r="G26630" t="s">
        <v>4932</v>
      </c>
      <c r="H26630">
        <v>80</v>
      </c>
      <c r="I26630" t="s">
        <v>57157</v>
      </c>
      <c r="J26630">
        <f>C26630-H26630</f>
        <v>0</v>
      </c>
    </row>
    <row r="26631" spans="1:10" x14ac:dyDescent="0.2">
      <c r="A26631" t="s">
        <v>49276</v>
      </c>
      <c r="B26631" t="s">
        <v>49277</v>
      </c>
      <c r="C26631">
        <v>80</v>
      </c>
      <c r="D26631" t="s">
        <v>49278</v>
      </c>
      <c r="E26631" t="s">
        <v>44791</v>
      </c>
      <c r="F26631" t="s">
        <v>40</v>
      </c>
      <c r="G26631" t="s">
        <v>4932</v>
      </c>
      <c r="H26631">
        <v>80</v>
      </c>
      <c r="I26631" t="s">
        <v>57157</v>
      </c>
      <c r="J26631">
        <f>C26631-H26631</f>
        <v>0</v>
      </c>
    </row>
    <row r="26632" spans="1:10" x14ac:dyDescent="0.2">
      <c r="A26632" t="s">
        <v>49279</v>
      </c>
      <c r="B26632" t="s">
        <v>49280</v>
      </c>
      <c r="C26632">
        <v>80</v>
      </c>
      <c r="D26632" t="s">
        <v>49281</v>
      </c>
      <c r="E26632" t="s">
        <v>44442</v>
      </c>
      <c r="F26632" t="s">
        <v>57</v>
      </c>
      <c r="G26632" t="s">
        <v>12550</v>
      </c>
      <c r="H26632">
        <v>80</v>
      </c>
      <c r="I26632" t="s">
        <v>57157</v>
      </c>
      <c r="J26632">
        <f>C26632-H26632</f>
        <v>0</v>
      </c>
    </row>
    <row r="26633" spans="1:10" x14ac:dyDescent="0.2">
      <c r="A26633" t="s">
        <v>49282</v>
      </c>
      <c r="B26633" t="s">
        <v>17265</v>
      </c>
      <c r="C26633">
        <v>80</v>
      </c>
      <c r="D26633" t="s">
        <v>17265</v>
      </c>
      <c r="E26633" t="s">
        <v>13111</v>
      </c>
      <c r="F26633" t="s">
        <v>57</v>
      </c>
      <c r="G26633" t="s">
        <v>2448</v>
      </c>
      <c r="H26633">
        <v>80</v>
      </c>
      <c r="I26633" t="s">
        <v>57157</v>
      </c>
      <c r="J26633">
        <f>C26633-H26633</f>
        <v>0</v>
      </c>
    </row>
    <row r="26634" spans="1:10" x14ac:dyDescent="0.2">
      <c r="A26634" t="s">
        <v>49283</v>
      </c>
      <c r="B26634" t="s">
        <v>44603</v>
      </c>
      <c r="C26634">
        <v>80</v>
      </c>
      <c r="D26634" t="s">
        <v>44603</v>
      </c>
      <c r="E26634" t="s">
        <v>13111</v>
      </c>
      <c r="F26634" t="s">
        <v>57</v>
      </c>
      <c r="G26634" t="s">
        <v>2448</v>
      </c>
      <c r="H26634">
        <v>80</v>
      </c>
      <c r="I26634" t="s">
        <v>57157</v>
      </c>
      <c r="J26634">
        <f>C26634-H26634</f>
        <v>0</v>
      </c>
    </row>
    <row r="26635" spans="1:10" x14ac:dyDescent="0.2">
      <c r="A26635" t="s">
        <v>49284</v>
      </c>
      <c r="B26635" t="s">
        <v>49285</v>
      </c>
      <c r="C26635">
        <v>80</v>
      </c>
      <c r="D26635" t="s">
        <v>49286</v>
      </c>
      <c r="E26635" t="s">
        <v>3342</v>
      </c>
      <c r="F26635" t="s">
        <v>57</v>
      </c>
      <c r="G26635" t="s">
        <v>2244</v>
      </c>
      <c r="H26635">
        <v>80</v>
      </c>
      <c r="I26635" t="s">
        <v>57157</v>
      </c>
      <c r="J26635">
        <f>C26635-H26635</f>
        <v>0</v>
      </c>
    </row>
    <row r="26636" spans="1:10" x14ac:dyDescent="0.2">
      <c r="A26636" t="s">
        <v>49287</v>
      </c>
      <c r="B26636" t="s">
        <v>49288</v>
      </c>
      <c r="C26636">
        <v>80</v>
      </c>
      <c r="D26636" t="s">
        <v>49289</v>
      </c>
      <c r="E26636" t="s">
        <v>3342</v>
      </c>
      <c r="F26636" t="s">
        <v>57</v>
      </c>
      <c r="G26636" t="s">
        <v>2244</v>
      </c>
      <c r="H26636">
        <v>80</v>
      </c>
      <c r="I26636" t="s">
        <v>57157</v>
      </c>
      <c r="J26636">
        <f>C26636-H26636</f>
        <v>0</v>
      </c>
    </row>
    <row r="26637" spans="1:10" x14ac:dyDescent="0.2">
      <c r="A26637" t="s">
        <v>49290</v>
      </c>
      <c r="B26637" t="s">
        <v>49291</v>
      </c>
      <c r="C26637">
        <v>80</v>
      </c>
      <c r="D26637" t="s">
        <v>49291</v>
      </c>
      <c r="E26637" t="s">
        <v>3342</v>
      </c>
      <c r="F26637" t="s">
        <v>57</v>
      </c>
      <c r="G26637" t="s">
        <v>2244</v>
      </c>
      <c r="H26637">
        <v>80</v>
      </c>
      <c r="I26637" t="s">
        <v>57157</v>
      </c>
      <c r="J26637">
        <f>C26637-H26637</f>
        <v>0</v>
      </c>
    </row>
    <row r="26638" spans="1:10" x14ac:dyDescent="0.2">
      <c r="A26638" t="s">
        <v>49292</v>
      </c>
      <c r="B26638" t="s">
        <v>45664</v>
      </c>
      <c r="C26638">
        <v>80</v>
      </c>
      <c r="D26638" t="s">
        <v>45664</v>
      </c>
      <c r="E26638" t="s">
        <v>44473</v>
      </c>
      <c r="F26638" t="s">
        <v>488</v>
      </c>
      <c r="G26638" t="s">
        <v>4639</v>
      </c>
      <c r="H26638">
        <v>80</v>
      </c>
      <c r="I26638" t="s">
        <v>57157</v>
      </c>
      <c r="J26638">
        <f>C26638-H26638</f>
        <v>0</v>
      </c>
    </row>
    <row r="26639" spans="1:10" x14ac:dyDescent="0.2">
      <c r="A26639" t="s">
        <v>49293</v>
      </c>
      <c r="B26639" t="s">
        <v>18878</v>
      </c>
      <c r="C26639">
        <v>80</v>
      </c>
      <c r="D26639" t="s">
        <v>18878</v>
      </c>
      <c r="E26639" t="s">
        <v>13111</v>
      </c>
      <c r="F26639" t="s">
        <v>57</v>
      </c>
      <c r="G26639" t="s">
        <v>2448</v>
      </c>
      <c r="H26639">
        <v>80</v>
      </c>
      <c r="I26639" t="s">
        <v>57157</v>
      </c>
      <c r="J26639">
        <f>C26639-H26639</f>
        <v>0</v>
      </c>
    </row>
    <row r="26640" spans="1:10" x14ac:dyDescent="0.2">
      <c r="A26640" t="s">
        <v>49294</v>
      </c>
      <c r="B26640" t="s">
        <v>49295</v>
      </c>
      <c r="C26640">
        <v>80</v>
      </c>
      <c r="D26640" t="s">
        <v>49296</v>
      </c>
      <c r="E26640" t="s">
        <v>3342</v>
      </c>
      <c r="F26640" t="s">
        <v>57</v>
      </c>
      <c r="G26640" t="s">
        <v>2244</v>
      </c>
      <c r="H26640">
        <v>80</v>
      </c>
      <c r="I26640" t="s">
        <v>57157</v>
      </c>
      <c r="J26640">
        <f>C26640-H26640</f>
        <v>0</v>
      </c>
    </row>
    <row r="26641" spans="1:10" x14ac:dyDescent="0.2">
      <c r="A26641" t="s">
        <v>49297</v>
      </c>
      <c r="B26641" t="s">
        <v>49298</v>
      </c>
      <c r="C26641">
        <v>80</v>
      </c>
      <c r="D26641" t="s">
        <v>49299</v>
      </c>
      <c r="E26641" t="s">
        <v>3342</v>
      </c>
      <c r="F26641" t="s">
        <v>57</v>
      </c>
      <c r="G26641" t="s">
        <v>2244</v>
      </c>
      <c r="H26641">
        <v>80</v>
      </c>
      <c r="I26641" t="s">
        <v>57157</v>
      </c>
      <c r="J26641">
        <f>C26641-H26641</f>
        <v>0</v>
      </c>
    </row>
    <row r="26642" spans="1:10" x14ac:dyDescent="0.2">
      <c r="A26642" t="s">
        <v>49300</v>
      </c>
      <c r="B26642" t="s">
        <v>49301</v>
      </c>
      <c r="C26642">
        <v>80</v>
      </c>
      <c r="D26642" t="s">
        <v>49302</v>
      </c>
      <c r="E26642" t="s">
        <v>3152</v>
      </c>
      <c r="F26642" t="s">
        <v>40</v>
      </c>
      <c r="G26642" t="s">
        <v>3153</v>
      </c>
      <c r="H26642">
        <v>80</v>
      </c>
      <c r="I26642" t="s">
        <v>57157</v>
      </c>
      <c r="J26642">
        <f>C26642-H26642</f>
        <v>0</v>
      </c>
    </row>
    <row r="26643" spans="1:10" x14ac:dyDescent="0.2">
      <c r="A26643" t="s">
        <v>49303</v>
      </c>
      <c r="B26643" t="s">
        <v>49304</v>
      </c>
      <c r="C26643">
        <v>80</v>
      </c>
      <c r="D26643" t="s">
        <v>49305</v>
      </c>
      <c r="E26643" t="s">
        <v>6267</v>
      </c>
      <c r="F26643" t="s">
        <v>57</v>
      </c>
      <c r="G26643" t="s">
        <v>6268</v>
      </c>
      <c r="H26643">
        <v>80</v>
      </c>
      <c r="I26643" t="s">
        <v>57157</v>
      </c>
      <c r="J26643">
        <f>C26643-H26643</f>
        <v>0</v>
      </c>
    </row>
    <row r="26644" spans="1:10" x14ac:dyDescent="0.2">
      <c r="A26644" t="s">
        <v>49306</v>
      </c>
      <c r="B26644" t="s">
        <v>18878</v>
      </c>
      <c r="C26644">
        <v>80</v>
      </c>
      <c r="D26644" t="s">
        <v>18878</v>
      </c>
      <c r="E26644" t="s">
        <v>13111</v>
      </c>
      <c r="F26644" t="s">
        <v>57</v>
      </c>
      <c r="G26644" t="s">
        <v>2448</v>
      </c>
      <c r="H26644">
        <v>80</v>
      </c>
      <c r="I26644" t="s">
        <v>57157</v>
      </c>
      <c r="J26644">
        <f>C26644-H26644</f>
        <v>0</v>
      </c>
    </row>
    <row r="26645" spans="1:10" x14ac:dyDescent="0.2">
      <c r="A26645" t="s">
        <v>49307</v>
      </c>
      <c r="B26645" t="s">
        <v>45663</v>
      </c>
      <c r="C26645">
        <v>80</v>
      </c>
      <c r="D26645" t="s">
        <v>45664</v>
      </c>
      <c r="E26645" t="s">
        <v>44473</v>
      </c>
      <c r="F26645" t="s">
        <v>488</v>
      </c>
      <c r="G26645" t="s">
        <v>4639</v>
      </c>
      <c r="H26645">
        <v>80</v>
      </c>
      <c r="I26645" t="s">
        <v>57157</v>
      </c>
      <c r="J26645">
        <f>C26645-H26645</f>
        <v>0</v>
      </c>
    </row>
    <row r="26646" spans="1:10" x14ac:dyDescent="0.2">
      <c r="A26646" t="s">
        <v>49308</v>
      </c>
      <c r="B26646" t="s">
        <v>49309</v>
      </c>
      <c r="C26646">
        <v>80</v>
      </c>
      <c r="D26646" t="s">
        <v>49310</v>
      </c>
      <c r="E26646" t="s">
        <v>3342</v>
      </c>
      <c r="F26646" t="s">
        <v>57</v>
      </c>
      <c r="G26646" t="s">
        <v>2244</v>
      </c>
      <c r="H26646">
        <v>80</v>
      </c>
      <c r="I26646" t="s">
        <v>57157</v>
      </c>
      <c r="J26646">
        <f>C26646-H26646</f>
        <v>0</v>
      </c>
    </row>
    <row r="26647" spans="1:10" x14ac:dyDescent="0.2">
      <c r="A26647" t="s">
        <v>49311</v>
      </c>
      <c r="B26647" t="s">
        <v>49312</v>
      </c>
      <c r="C26647">
        <v>80</v>
      </c>
      <c r="D26647" t="s">
        <v>49313</v>
      </c>
      <c r="E26647" t="s">
        <v>44791</v>
      </c>
      <c r="F26647" t="s">
        <v>40</v>
      </c>
      <c r="G26647" t="s">
        <v>4932</v>
      </c>
      <c r="H26647">
        <v>80</v>
      </c>
      <c r="I26647" t="s">
        <v>57157</v>
      </c>
      <c r="J26647">
        <f>C26647-H26647</f>
        <v>0</v>
      </c>
    </row>
    <row r="26648" spans="1:10" x14ac:dyDescent="0.2">
      <c r="A26648" t="s">
        <v>49314</v>
      </c>
      <c r="B26648" t="s">
        <v>47247</v>
      </c>
      <c r="C26648">
        <v>80</v>
      </c>
      <c r="D26648" t="s">
        <v>47247</v>
      </c>
      <c r="E26648" t="s">
        <v>45044</v>
      </c>
      <c r="F26648" t="s">
        <v>734</v>
      </c>
      <c r="G26648" t="s">
        <v>37756</v>
      </c>
      <c r="H26648">
        <v>80</v>
      </c>
      <c r="I26648" t="s">
        <v>57157</v>
      </c>
      <c r="J26648">
        <f>C26648-H26648</f>
        <v>0</v>
      </c>
    </row>
    <row r="26649" spans="1:10" x14ac:dyDescent="0.2">
      <c r="A26649" t="s">
        <v>49315</v>
      </c>
      <c r="B26649" t="s">
        <v>49316</v>
      </c>
      <c r="C26649">
        <v>80</v>
      </c>
      <c r="D26649" t="s">
        <v>49317</v>
      </c>
      <c r="E26649" t="s">
        <v>42494</v>
      </c>
      <c r="F26649" t="s">
        <v>57</v>
      </c>
      <c r="G26649" t="s">
        <v>4932</v>
      </c>
      <c r="H26649">
        <v>80</v>
      </c>
      <c r="I26649" t="s">
        <v>57157</v>
      </c>
      <c r="J26649">
        <f>C26649-H26649</f>
        <v>0</v>
      </c>
    </row>
    <row r="26650" spans="1:10" x14ac:dyDescent="0.2">
      <c r="A26650" t="s">
        <v>49318</v>
      </c>
      <c r="B26650" t="s">
        <v>47444</v>
      </c>
      <c r="C26650">
        <v>80</v>
      </c>
      <c r="D26650" t="s">
        <v>47445</v>
      </c>
      <c r="E26650" t="s">
        <v>6267</v>
      </c>
      <c r="F26650" t="s">
        <v>57</v>
      </c>
      <c r="G26650" t="s">
        <v>6268</v>
      </c>
      <c r="H26650">
        <v>80</v>
      </c>
      <c r="I26650" t="s">
        <v>57157</v>
      </c>
      <c r="J26650">
        <f>C26650-H26650</f>
        <v>0</v>
      </c>
    </row>
    <row r="26651" spans="1:10" x14ac:dyDescent="0.2">
      <c r="A26651" t="s">
        <v>49319</v>
      </c>
      <c r="B26651" t="s">
        <v>49320</v>
      </c>
      <c r="C26651">
        <v>80</v>
      </c>
      <c r="D26651" t="s">
        <v>49320</v>
      </c>
      <c r="E26651" t="s">
        <v>12551</v>
      </c>
      <c r="F26651" t="s">
        <v>40</v>
      </c>
      <c r="G26651" t="s">
        <v>12550</v>
      </c>
      <c r="H26651">
        <v>80</v>
      </c>
      <c r="I26651" t="s">
        <v>57157</v>
      </c>
      <c r="J26651">
        <f>C26651-H26651</f>
        <v>0</v>
      </c>
    </row>
    <row r="26652" spans="1:10" x14ac:dyDescent="0.2">
      <c r="A26652" t="s">
        <v>49321</v>
      </c>
      <c r="B26652" t="s">
        <v>44931</v>
      </c>
      <c r="C26652">
        <v>80</v>
      </c>
      <c r="D26652" t="s">
        <v>44931</v>
      </c>
      <c r="E26652" t="s">
        <v>13111</v>
      </c>
      <c r="F26652" t="s">
        <v>57</v>
      </c>
      <c r="G26652" t="s">
        <v>2448</v>
      </c>
      <c r="H26652">
        <v>80</v>
      </c>
      <c r="I26652" t="s">
        <v>57157</v>
      </c>
      <c r="J26652">
        <f>C26652-H26652</f>
        <v>0</v>
      </c>
    </row>
    <row r="26653" spans="1:10" x14ac:dyDescent="0.2">
      <c r="A26653" t="s">
        <v>49322</v>
      </c>
      <c r="B26653" t="s">
        <v>18878</v>
      </c>
      <c r="C26653">
        <v>80</v>
      </c>
      <c r="D26653" t="s">
        <v>18878</v>
      </c>
      <c r="E26653" t="s">
        <v>13111</v>
      </c>
      <c r="F26653" t="s">
        <v>57</v>
      </c>
      <c r="G26653" t="s">
        <v>2448</v>
      </c>
      <c r="H26653">
        <v>80</v>
      </c>
      <c r="I26653" t="s">
        <v>57157</v>
      </c>
      <c r="J26653">
        <f>C26653-H26653</f>
        <v>0</v>
      </c>
    </row>
    <row r="26654" spans="1:10" x14ac:dyDescent="0.2">
      <c r="A26654" t="s">
        <v>49323</v>
      </c>
      <c r="B26654" t="s">
        <v>49324</v>
      </c>
      <c r="C26654">
        <v>80</v>
      </c>
      <c r="D26654" t="s">
        <v>45896</v>
      </c>
      <c r="E26654" t="s">
        <v>44442</v>
      </c>
      <c r="F26654" t="s">
        <v>57</v>
      </c>
      <c r="G26654" t="s">
        <v>12550</v>
      </c>
      <c r="H26654">
        <v>80</v>
      </c>
      <c r="I26654" t="s">
        <v>57157</v>
      </c>
      <c r="J26654">
        <f>C26654-H26654</f>
        <v>0</v>
      </c>
    </row>
    <row r="26655" spans="1:10" x14ac:dyDescent="0.2">
      <c r="A26655" t="s">
        <v>49325</v>
      </c>
      <c r="B26655" t="s">
        <v>49326</v>
      </c>
      <c r="C26655">
        <v>80</v>
      </c>
      <c r="D26655" t="s">
        <v>49327</v>
      </c>
      <c r="E26655" t="s">
        <v>3342</v>
      </c>
      <c r="F26655" t="s">
        <v>57</v>
      </c>
      <c r="G26655" t="s">
        <v>2244</v>
      </c>
      <c r="H26655">
        <v>80</v>
      </c>
      <c r="I26655" t="s">
        <v>57157</v>
      </c>
      <c r="J26655">
        <f>C26655-H26655</f>
        <v>0</v>
      </c>
    </row>
    <row r="26656" spans="1:10" x14ac:dyDescent="0.2">
      <c r="A26656" t="s">
        <v>49328</v>
      </c>
      <c r="B26656" t="s">
        <v>49329</v>
      </c>
      <c r="C26656">
        <v>80</v>
      </c>
      <c r="D26656" t="s">
        <v>49330</v>
      </c>
      <c r="E26656" t="s">
        <v>44442</v>
      </c>
      <c r="F26656" t="s">
        <v>57</v>
      </c>
      <c r="G26656" t="s">
        <v>12550</v>
      </c>
      <c r="H26656">
        <v>80</v>
      </c>
      <c r="I26656" t="s">
        <v>57157</v>
      </c>
      <c r="J26656">
        <f>C26656-H26656</f>
        <v>0</v>
      </c>
    </row>
    <row r="26657" spans="1:10" x14ac:dyDescent="0.2">
      <c r="A26657" t="s">
        <v>49331</v>
      </c>
      <c r="B26657" t="s">
        <v>49332</v>
      </c>
      <c r="C26657">
        <v>80</v>
      </c>
      <c r="D26657" t="s">
        <v>49333</v>
      </c>
      <c r="E26657" t="s">
        <v>3342</v>
      </c>
      <c r="F26657" t="s">
        <v>57</v>
      </c>
      <c r="G26657" t="s">
        <v>2244</v>
      </c>
      <c r="H26657">
        <v>80</v>
      </c>
      <c r="I26657" t="s">
        <v>57157</v>
      </c>
      <c r="J26657">
        <f>C26657-H26657</f>
        <v>0</v>
      </c>
    </row>
    <row r="26658" spans="1:10" x14ac:dyDescent="0.2">
      <c r="A26658" t="s">
        <v>49334</v>
      </c>
      <c r="B26658" t="s">
        <v>49335</v>
      </c>
      <c r="C26658">
        <v>80</v>
      </c>
      <c r="D26658" t="s">
        <v>49336</v>
      </c>
      <c r="E26658" t="s">
        <v>12551</v>
      </c>
      <c r="F26658" t="s">
        <v>40</v>
      </c>
      <c r="G26658" t="s">
        <v>12550</v>
      </c>
      <c r="H26658">
        <v>80</v>
      </c>
      <c r="I26658" t="s">
        <v>57157</v>
      </c>
      <c r="J26658">
        <f>C26658-H26658</f>
        <v>0</v>
      </c>
    </row>
    <row r="26659" spans="1:10" x14ac:dyDescent="0.2">
      <c r="A26659" t="s">
        <v>49337</v>
      </c>
      <c r="B26659" t="s">
        <v>49338</v>
      </c>
      <c r="C26659">
        <v>80</v>
      </c>
      <c r="D26659" t="s">
        <v>49339</v>
      </c>
      <c r="E26659" t="s">
        <v>3342</v>
      </c>
      <c r="F26659" t="s">
        <v>57</v>
      </c>
      <c r="G26659" t="s">
        <v>2244</v>
      </c>
      <c r="H26659">
        <v>80</v>
      </c>
      <c r="I26659" t="s">
        <v>57157</v>
      </c>
      <c r="J26659">
        <f>C26659-H26659</f>
        <v>0</v>
      </c>
    </row>
    <row r="26660" spans="1:10" x14ac:dyDescent="0.2">
      <c r="A26660" t="s">
        <v>49340</v>
      </c>
      <c r="B26660" t="s">
        <v>49341</v>
      </c>
      <c r="C26660">
        <v>80</v>
      </c>
      <c r="D26660" t="s">
        <v>49342</v>
      </c>
      <c r="E26660" t="s">
        <v>3342</v>
      </c>
      <c r="F26660" t="s">
        <v>57</v>
      </c>
      <c r="G26660" t="s">
        <v>2244</v>
      </c>
      <c r="H26660">
        <v>80</v>
      </c>
      <c r="I26660" t="s">
        <v>57157</v>
      </c>
      <c r="J26660">
        <f>C26660-H26660</f>
        <v>0</v>
      </c>
    </row>
    <row r="26661" spans="1:10" x14ac:dyDescent="0.2">
      <c r="A26661" t="s">
        <v>49343</v>
      </c>
      <c r="B26661" t="s">
        <v>49344</v>
      </c>
      <c r="C26661">
        <v>80</v>
      </c>
      <c r="D26661" t="s">
        <v>49345</v>
      </c>
      <c r="E26661" t="s">
        <v>13111</v>
      </c>
      <c r="F26661" t="s">
        <v>57</v>
      </c>
      <c r="G26661" t="s">
        <v>2448</v>
      </c>
      <c r="H26661">
        <v>80</v>
      </c>
      <c r="I26661" t="s">
        <v>57157</v>
      </c>
      <c r="J26661">
        <f>C26661-H26661</f>
        <v>0</v>
      </c>
    </row>
    <row r="26662" spans="1:10" x14ac:dyDescent="0.2">
      <c r="A26662" t="s">
        <v>49346</v>
      </c>
      <c r="B26662" t="s">
        <v>46764</v>
      </c>
      <c r="C26662">
        <v>80</v>
      </c>
      <c r="D26662" t="s">
        <v>45381</v>
      </c>
      <c r="E26662" t="s">
        <v>3342</v>
      </c>
      <c r="F26662" t="s">
        <v>57</v>
      </c>
      <c r="G26662" t="s">
        <v>2244</v>
      </c>
      <c r="H26662">
        <v>80</v>
      </c>
      <c r="I26662" t="s">
        <v>57157</v>
      </c>
      <c r="J26662">
        <f>C26662-H26662</f>
        <v>0</v>
      </c>
    </row>
    <row r="26663" spans="1:10" x14ac:dyDescent="0.2">
      <c r="A26663" t="s">
        <v>49347</v>
      </c>
      <c r="B26663" t="s">
        <v>49348</v>
      </c>
      <c r="C26663">
        <v>80</v>
      </c>
      <c r="D26663" t="s">
        <v>49349</v>
      </c>
      <c r="E26663" t="s">
        <v>13111</v>
      </c>
      <c r="F26663" t="s">
        <v>57</v>
      </c>
      <c r="G26663" t="s">
        <v>2448</v>
      </c>
      <c r="H26663">
        <v>80</v>
      </c>
      <c r="I26663" t="s">
        <v>57157</v>
      </c>
      <c r="J26663">
        <f>C26663-H26663</f>
        <v>0</v>
      </c>
    </row>
    <row r="26664" spans="1:10" x14ac:dyDescent="0.2">
      <c r="A26664" t="s">
        <v>49350</v>
      </c>
      <c r="B26664" t="s">
        <v>49351</v>
      </c>
      <c r="C26664">
        <v>80</v>
      </c>
      <c r="D26664" t="s">
        <v>49351</v>
      </c>
      <c r="E26664" t="s">
        <v>3152</v>
      </c>
      <c r="F26664" t="s">
        <v>40</v>
      </c>
      <c r="G26664" t="s">
        <v>3153</v>
      </c>
      <c r="H26664">
        <v>80</v>
      </c>
      <c r="I26664" t="s">
        <v>57157</v>
      </c>
      <c r="J26664">
        <f>C26664-H26664</f>
        <v>0</v>
      </c>
    </row>
    <row r="26665" spans="1:10" x14ac:dyDescent="0.2">
      <c r="A26665" t="s">
        <v>49352</v>
      </c>
      <c r="B26665" t="s">
        <v>49353</v>
      </c>
      <c r="C26665">
        <v>80</v>
      </c>
      <c r="D26665" t="s">
        <v>49354</v>
      </c>
      <c r="E26665" t="s">
        <v>13111</v>
      </c>
      <c r="F26665" t="s">
        <v>57</v>
      </c>
      <c r="G26665" t="s">
        <v>2448</v>
      </c>
      <c r="H26665">
        <v>80</v>
      </c>
      <c r="I26665" t="s">
        <v>57157</v>
      </c>
      <c r="J26665">
        <f>C26665-H26665</f>
        <v>0</v>
      </c>
    </row>
    <row r="26666" spans="1:10" x14ac:dyDescent="0.2">
      <c r="A26666" t="s">
        <v>49355</v>
      </c>
      <c r="B26666" t="s">
        <v>49356</v>
      </c>
      <c r="C26666">
        <v>80</v>
      </c>
      <c r="D26666" t="s">
        <v>49357</v>
      </c>
      <c r="E26666" t="s">
        <v>12551</v>
      </c>
      <c r="F26666" t="s">
        <v>40</v>
      </c>
      <c r="G26666" t="s">
        <v>12550</v>
      </c>
      <c r="H26666">
        <v>80</v>
      </c>
      <c r="I26666" t="s">
        <v>57157</v>
      </c>
      <c r="J26666">
        <f>C26666-H26666</f>
        <v>0</v>
      </c>
    </row>
    <row r="26667" spans="1:10" x14ac:dyDescent="0.2">
      <c r="A26667" t="s">
        <v>49358</v>
      </c>
      <c r="B26667" t="s">
        <v>49359</v>
      </c>
      <c r="C26667">
        <v>80</v>
      </c>
      <c r="D26667" t="s">
        <v>46048</v>
      </c>
      <c r="E26667" t="s">
        <v>44517</v>
      </c>
      <c r="F26667" t="s">
        <v>11</v>
      </c>
      <c r="G26667" t="s">
        <v>4727</v>
      </c>
      <c r="H26667">
        <v>80</v>
      </c>
      <c r="I26667" t="s">
        <v>57157</v>
      </c>
      <c r="J26667">
        <f>C26667-H26667</f>
        <v>0</v>
      </c>
    </row>
    <row r="26668" spans="1:10" x14ac:dyDescent="0.2">
      <c r="A26668" t="s">
        <v>49360</v>
      </c>
      <c r="B26668" t="s">
        <v>49361</v>
      </c>
      <c r="C26668">
        <v>80</v>
      </c>
      <c r="D26668" t="s">
        <v>49362</v>
      </c>
      <c r="E26668" t="s">
        <v>3342</v>
      </c>
      <c r="F26668" t="s">
        <v>57</v>
      </c>
      <c r="G26668" t="s">
        <v>2244</v>
      </c>
      <c r="H26668">
        <v>80</v>
      </c>
      <c r="I26668" t="s">
        <v>57157</v>
      </c>
      <c r="J26668">
        <f>C26668-H26668</f>
        <v>0</v>
      </c>
    </row>
    <row r="26669" spans="1:10" x14ac:dyDescent="0.2">
      <c r="A26669" t="s">
        <v>49363</v>
      </c>
      <c r="B26669" t="s">
        <v>49364</v>
      </c>
      <c r="C26669">
        <v>80</v>
      </c>
      <c r="D26669" t="s">
        <v>49365</v>
      </c>
      <c r="E26669" t="s">
        <v>3342</v>
      </c>
      <c r="F26669" t="s">
        <v>57</v>
      </c>
      <c r="G26669" t="s">
        <v>2244</v>
      </c>
      <c r="H26669">
        <v>80</v>
      </c>
      <c r="I26669" t="s">
        <v>57157</v>
      </c>
      <c r="J26669">
        <f>C26669-H26669</f>
        <v>0</v>
      </c>
    </row>
    <row r="26670" spans="1:10" x14ac:dyDescent="0.2">
      <c r="A26670" t="s">
        <v>49366</v>
      </c>
      <c r="B26670" t="s">
        <v>44822</v>
      </c>
      <c r="C26670">
        <v>80</v>
      </c>
      <c r="D26670" t="s">
        <v>18973</v>
      </c>
      <c r="E26670" t="s">
        <v>13111</v>
      </c>
      <c r="F26670" t="s">
        <v>57</v>
      </c>
      <c r="G26670" t="s">
        <v>2448</v>
      </c>
      <c r="H26670">
        <v>80</v>
      </c>
      <c r="I26670" t="s">
        <v>57157</v>
      </c>
      <c r="J26670">
        <f>C26670-H26670</f>
        <v>0</v>
      </c>
    </row>
    <row r="26671" spans="1:10" x14ac:dyDescent="0.2">
      <c r="A26671" t="s">
        <v>49367</v>
      </c>
      <c r="B26671" t="s">
        <v>49368</v>
      </c>
      <c r="C26671">
        <v>80</v>
      </c>
      <c r="D26671" t="s">
        <v>49369</v>
      </c>
      <c r="E26671" t="s">
        <v>3342</v>
      </c>
      <c r="F26671" t="s">
        <v>57</v>
      </c>
      <c r="G26671" t="s">
        <v>2244</v>
      </c>
      <c r="H26671">
        <v>80</v>
      </c>
      <c r="I26671" t="s">
        <v>57157</v>
      </c>
      <c r="J26671">
        <f>C26671-H26671</f>
        <v>0</v>
      </c>
    </row>
    <row r="26672" spans="1:10" x14ac:dyDescent="0.2">
      <c r="A26672" t="s">
        <v>49370</v>
      </c>
      <c r="B26672" t="s">
        <v>49371</v>
      </c>
      <c r="C26672">
        <v>80</v>
      </c>
      <c r="D26672" t="s">
        <v>49372</v>
      </c>
      <c r="E26672" t="s">
        <v>13111</v>
      </c>
      <c r="F26672" t="s">
        <v>57</v>
      </c>
      <c r="G26672" t="s">
        <v>2448</v>
      </c>
      <c r="H26672">
        <v>80</v>
      </c>
      <c r="I26672" t="s">
        <v>57157</v>
      </c>
      <c r="J26672">
        <f>C26672-H26672</f>
        <v>0</v>
      </c>
    </row>
    <row r="26673" spans="1:10" x14ac:dyDescent="0.2">
      <c r="A26673" t="s">
        <v>49373</v>
      </c>
      <c r="B26673" t="s">
        <v>49374</v>
      </c>
      <c r="C26673">
        <v>80</v>
      </c>
      <c r="D26673" t="s">
        <v>49375</v>
      </c>
      <c r="E26673" t="s">
        <v>3342</v>
      </c>
      <c r="F26673" t="s">
        <v>57</v>
      </c>
      <c r="G26673" t="s">
        <v>2244</v>
      </c>
      <c r="H26673">
        <v>80</v>
      </c>
      <c r="I26673" t="s">
        <v>57157</v>
      </c>
      <c r="J26673">
        <f>C26673-H26673</f>
        <v>0</v>
      </c>
    </row>
    <row r="26674" spans="1:10" x14ac:dyDescent="0.2">
      <c r="A26674" t="s">
        <v>49376</v>
      </c>
      <c r="B26674" t="s">
        <v>49377</v>
      </c>
      <c r="C26674">
        <v>80</v>
      </c>
      <c r="D26674" t="s">
        <v>49378</v>
      </c>
      <c r="E26674" t="s">
        <v>3342</v>
      </c>
      <c r="F26674" t="s">
        <v>57</v>
      </c>
      <c r="G26674" t="s">
        <v>2244</v>
      </c>
      <c r="H26674">
        <v>80</v>
      </c>
      <c r="I26674" t="s">
        <v>57157</v>
      </c>
      <c r="J26674">
        <f>C26674-H26674</f>
        <v>0</v>
      </c>
    </row>
    <row r="26675" spans="1:10" x14ac:dyDescent="0.2">
      <c r="A26675" t="s">
        <v>49379</v>
      </c>
      <c r="B26675" t="s">
        <v>49380</v>
      </c>
      <c r="C26675">
        <v>80</v>
      </c>
      <c r="D26675" t="s">
        <v>49380</v>
      </c>
      <c r="E26675" t="s">
        <v>44791</v>
      </c>
      <c r="F26675" t="s">
        <v>40</v>
      </c>
      <c r="G26675" t="s">
        <v>4932</v>
      </c>
      <c r="H26675">
        <v>80</v>
      </c>
      <c r="I26675" t="s">
        <v>57157</v>
      </c>
      <c r="J26675">
        <f>C26675-H26675</f>
        <v>0</v>
      </c>
    </row>
    <row r="26676" spans="1:10" x14ac:dyDescent="0.2">
      <c r="A26676" t="s">
        <v>49381</v>
      </c>
      <c r="B26676" t="s">
        <v>49382</v>
      </c>
      <c r="C26676">
        <v>80</v>
      </c>
      <c r="D26676" t="s">
        <v>49383</v>
      </c>
      <c r="E26676" t="s">
        <v>12551</v>
      </c>
      <c r="F26676" t="s">
        <v>40</v>
      </c>
      <c r="G26676" t="s">
        <v>12550</v>
      </c>
      <c r="H26676">
        <v>80</v>
      </c>
      <c r="I26676" t="s">
        <v>57157</v>
      </c>
      <c r="J26676">
        <f>C26676-H26676</f>
        <v>0</v>
      </c>
    </row>
    <row r="26677" spans="1:10" x14ac:dyDescent="0.2">
      <c r="A26677" t="s">
        <v>49384</v>
      </c>
      <c r="B26677" t="s">
        <v>49385</v>
      </c>
      <c r="C26677">
        <v>80</v>
      </c>
      <c r="D26677" t="s">
        <v>49386</v>
      </c>
      <c r="E26677" t="s">
        <v>44607</v>
      </c>
      <c r="F26677" t="s">
        <v>225</v>
      </c>
      <c r="G26677" t="s">
        <v>30193</v>
      </c>
      <c r="H26677">
        <v>80</v>
      </c>
      <c r="I26677" t="s">
        <v>57157</v>
      </c>
      <c r="J26677">
        <f>C26677-H26677</f>
        <v>0</v>
      </c>
    </row>
    <row r="26678" spans="1:10" x14ac:dyDescent="0.2">
      <c r="A26678" t="s">
        <v>49387</v>
      </c>
      <c r="B26678" t="s">
        <v>49388</v>
      </c>
      <c r="C26678">
        <v>80</v>
      </c>
      <c r="D26678" t="s">
        <v>49389</v>
      </c>
      <c r="E26678" t="s">
        <v>3342</v>
      </c>
      <c r="F26678" t="s">
        <v>57</v>
      </c>
      <c r="G26678" t="s">
        <v>2244</v>
      </c>
      <c r="H26678">
        <v>80</v>
      </c>
      <c r="I26678" t="s">
        <v>57157</v>
      </c>
      <c r="J26678">
        <f>C26678-H26678</f>
        <v>0</v>
      </c>
    </row>
    <row r="26679" spans="1:10" x14ac:dyDescent="0.2">
      <c r="A26679" t="s">
        <v>49390</v>
      </c>
      <c r="B26679" t="s">
        <v>49391</v>
      </c>
      <c r="C26679">
        <v>80</v>
      </c>
      <c r="D26679" t="s">
        <v>49392</v>
      </c>
      <c r="E26679" t="s">
        <v>3152</v>
      </c>
      <c r="F26679" t="s">
        <v>40</v>
      </c>
      <c r="G26679" t="s">
        <v>3153</v>
      </c>
      <c r="H26679">
        <v>80</v>
      </c>
      <c r="I26679" t="s">
        <v>57157</v>
      </c>
      <c r="J26679">
        <f>C26679-H26679</f>
        <v>0</v>
      </c>
    </row>
    <row r="26680" spans="1:10" x14ac:dyDescent="0.2">
      <c r="A26680" t="s">
        <v>49393</v>
      </c>
      <c r="B26680" t="s">
        <v>49324</v>
      </c>
      <c r="C26680">
        <v>80</v>
      </c>
      <c r="D26680" t="s">
        <v>45896</v>
      </c>
      <c r="E26680" t="s">
        <v>44442</v>
      </c>
      <c r="F26680" t="s">
        <v>57</v>
      </c>
      <c r="G26680" t="s">
        <v>12550</v>
      </c>
      <c r="H26680">
        <v>80</v>
      </c>
      <c r="I26680" t="s">
        <v>57157</v>
      </c>
      <c r="J26680">
        <f>C26680-H26680</f>
        <v>0</v>
      </c>
    </row>
    <row r="26681" spans="1:10" x14ac:dyDescent="0.2">
      <c r="A26681" t="s">
        <v>49394</v>
      </c>
      <c r="B26681" t="s">
        <v>49395</v>
      </c>
      <c r="C26681">
        <v>80</v>
      </c>
      <c r="D26681" t="s">
        <v>49396</v>
      </c>
      <c r="E26681" t="s">
        <v>44466</v>
      </c>
      <c r="F26681" t="s">
        <v>488</v>
      </c>
      <c r="G26681" t="s">
        <v>2612</v>
      </c>
      <c r="H26681">
        <v>80</v>
      </c>
      <c r="I26681" t="s">
        <v>57157</v>
      </c>
      <c r="J26681">
        <f>C26681-H26681</f>
        <v>0</v>
      </c>
    </row>
    <row r="26682" spans="1:10" x14ac:dyDescent="0.2">
      <c r="A26682" t="s">
        <v>49397</v>
      </c>
      <c r="B26682" t="s">
        <v>45046</v>
      </c>
      <c r="C26682">
        <v>80</v>
      </c>
      <c r="D26682" t="s">
        <v>45046</v>
      </c>
      <c r="E26682" t="s">
        <v>3152</v>
      </c>
      <c r="F26682" t="s">
        <v>40</v>
      </c>
      <c r="G26682" t="s">
        <v>3153</v>
      </c>
      <c r="H26682">
        <v>80</v>
      </c>
      <c r="I26682" t="s">
        <v>57157</v>
      </c>
      <c r="J26682">
        <f>C26682-H26682</f>
        <v>0</v>
      </c>
    </row>
    <row r="26683" spans="1:10" x14ac:dyDescent="0.2">
      <c r="A26683" t="s">
        <v>49398</v>
      </c>
      <c r="B26683" t="s">
        <v>49399</v>
      </c>
      <c r="C26683">
        <v>80</v>
      </c>
      <c r="D26683" t="s">
        <v>49400</v>
      </c>
      <c r="E26683" t="s">
        <v>3342</v>
      </c>
      <c r="F26683" t="s">
        <v>57</v>
      </c>
      <c r="G26683" t="s">
        <v>2244</v>
      </c>
      <c r="H26683">
        <v>80</v>
      </c>
      <c r="I26683" t="s">
        <v>57157</v>
      </c>
      <c r="J26683">
        <f>C26683-H26683</f>
        <v>0</v>
      </c>
    </row>
    <row r="26684" spans="1:10" x14ac:dyDescent="0.2">
      <c r="A26684" t="s">
        <v>49401</v>
      </c>
      <c r="B26684" t="s">
        <v>49402</v>
      </c>
      <c r="C26684">
        <v>80</v>
      </c>
      <c r="D26684" t="s">
        <v>49403</v>
      </c>
      <c r="E26684" t="s">
        <v>13111</v>
      </c>
      <c r="F26684" t="s">
        <v>57</v>
      </c>
      <c r="G26684" t="s">
        <v>2448</v>
      </c>
      <c r="H26684">
        <v>80</v>
      </c>
      <c r="I26684" t="s">
        <v>57157</v>
      </c>
      <c r="J26684">
        <f>C26684-H26684</f>
        <v>0</v>
      </c>
    </row>
    <row r="26685" spans="1:10" x14ac:dyDescent="0.2">
      <c r="A26685" t="s">
        <v>49404</v>
      </c>
      <c r="B26685" t="s">
        <v>49405</v>
      </c>
      <c r="C26685">
        <v>80</v>
      </c>
      <c r="D26685" t="s">
        <v>49406</v>
      </c>
      <c r="E26685" t="s">
        <v>44466</v>
      </c>
      <c r="F26685" t="s">
        <v>488</v>
      </c>
      <c r="G26685" t="s">
        <v>2612</v>
      </c>
      <c r="H26685">
        <v>80</v>
      </c>
      <c r="I26685" t="s">
        <v>57157</v>
      </c>
      <c r="J26685">
        <f>C26685-H26685</f>
        <v>0</v>
      </c>
    </row>
    <row r="26686" spans="1:10" x14ac:dyDescent="0.2">
      <c r="A26686" t="s">
        <v>49407</v>
      </c>
      <c r="B26686" t="s">
        <v>49408</v>
      </c>
      <c r="C26686">
        <v>80</v>
      </c>
      <c r="D26686" t="s">
        <v>49408</v>
      </c>
      <c r="E26686" t="s">
        <v>12551</v>
      </c>
      <c r="F26686" t="s">
        <v>40</v>
      </c>
      <c r="G26686" t="s">
        <v>12550</v>
      </c>
      <c r="H26686">
        <v>80</v>
      </c>
      <c r="I26686" t="s">
        <v>57157</v>
      </c>
      <c r="J26686">
        <f>C26686-H26686</f>
        <v>0</v>
      </c>
    </row>
    <row r="26687" spans="1:10" x14ac:dyDescent="0.2">
      <c r="A26687" t="s">
        <v>49409</v>
      </c>
      <c r="B26687" t="s">
        <v>49410</v>
      </c>
      <c r="C26687">
        <v>80</v>
      </c>
      <c r="D26687" t="s">
        <v>49410</v>
      </c>
      <c r="E26687" t="s">
        <v>44791</v>
      </c>
      <c r="F26687" t="s">
        <v>40</v>
      </c>
      <c r="G26687" t="s">
        <v>4932</v>
      </c>
      <c r="H26687">
        <v>80</v>
      </c>
      <c r="I26687" t="s">
        <v>57157</v>
      </c>
      <c r="J26687">
        <f>C26687-H26687</f>
        <v>0</v>
      </c>
    </row>
    <row r="26688" spans="1:10" x14ac:dyDescent="0.2">
      <c r="A26688" t="s">
        <v>49411</v>
      </c>
      <c r="B26688" t="s">
        <v>49412</v>
      </c>
      <c r="C26688">
        <v>80</v>
      </c>
      <c r="D26688" t="s">
        <v>49413</v>
      </c>
      <c r="E26688" t="s">
        <v>3342</v>
      </c>
      <c r="F26688" t="s">
        <v>57</v>
      </c>
      <c r="G26688" t="s">
        <v>2244</v>
      </c>
      <c r="H26688">
        <v>80</v>
      </c>
      <c r="I26688" t="s">
        <v>57157</v>
      </c>
      <c r="J26688">
        <f>C26688-H26688</f>
        <v>0</v>
      </c>
    </row>
    <row r="26689" spans="1:10" x14ac:dyDescent="0.2">
      <c r="A26689" t="s">
        <v>49414</v>
      </c>
      <c r="B26689" t="s">
        <v>45895</v>
      </c>
      <c r="C26689">
        <v>80</v>
      </c>
      <c r="D26689" t="s">
        <v>45896</v>
      </c>
      <c r="E26689" t="s">
        <v>44442</v>
      </c>
      <c r="F26689" t="s">
        <v>57</v>
      </c>
      <c r="G26689" t="s">
        <v>12550</v>
      </c>
      <c r="H26689">
        <v>80</v>
      </c>
      <c r="I26689" t="s">
        <v>57157</v>
      </c>
      <c r="J26689">
        <f>C26689-H26689</f>
        <v>0</v>
      </c>
    </row>
    <row r="26690" spans="1:10" x14ac:dyDescent="0.2">
      <c r="A26690" t="s">
        <v>49415</v>
      </c>
      <c r="B26690" t="s">
        <v>49416</v>
      </c>
      <c r="C26690">
        <v>80</v>
      </c>
      <c r="D26690" t="s">
        <v>45896</v>
      </c>
      <c r="E26690" t="s">
        <v>44442</v>
      </c>
      <c r="F26690" t="s">
        <v>57</v>
      </c>
      <c r="G26690" t="s">
        <v>12550</v>
      </c>
      <c r="H26690">
        <v>80</v>
      </c>
      <c r="I26690" t="s">
        <v>57157</v>
      </c>
      <c r="J26690">
        <f>C26690-H26690</f>
        <v>0</v>
      </c>
    </row>
    <row r="26691" spans="1:10" x14ac:dyDescent="0.2">
      <c r="A26691" t="s">
        <v>49417</v>
      </c>
      <c r="B26691" t="s">
        <v>49304</v>
      </c>
      <c r="C26691">
        <v>80</v>
      </c>
      <c r="D26691" t="s">
        <v>49305</v>
      </c>
      <c r="E26691" t="s">
        <v>6267</v>
      </c>
      <c r="F26691" t="s">
        <v>57</v>
      </c>
      <c r="G26691" t="s">
        <v>6268</v>
      </c>
      <c r="H26691">
        <v>80</v>
      </c>
      <c r="I26691" t="s">
        <v>57157</v>
      </c>
      <c r="J26691">
        <f>C26691-H26691</f>
        <v>0</v>
      </c>
    </row>
    <row r="26692" spans="1:10" x14ac:dyDescent="0.2">
      <c r="A26692" t="s">
        <v>49418</v>
      </c>
      <c r="B26692" t="s">
        <v>49419</v>
      </c>
      <c r="C26692">
        <v>80</v>
      </c>
      <c r="D26692" t="s">
        <v>49419</v>
      </c>
      <c r="E26692" t="s">
        <v>44791</v>
      </c>
      <c r="F26692" t="s">
        <v>40</v>
      </c>
      <c r="G26692" t="s">
        <v>4932</v>
      </c>
      <c r="H26692">
        <v>80</v>
      </c>
      <c r="I26692" t="s">
        <v>57157</v>
      </c>
      <c r="J26692">
        <f>C26692-H26692</f>
        <v>0</v>
      </c>
    </row>
    <row r="26693" spans="1:10" x14ac:dyDescent="0.2">
      <c r="A26693" t="s">
        <v>49420</v>
      </c>
      <c r="B26693" t="s">
        <v>45654</v>
      </c>
      <c r="C26693">
        <v>80</v>
      </c>
      <c r="D26693" t="s">
        <v>45654</v>
      </c>
      <c r="E26693" t="s">
        <v>44534</v>
      </c>
      <c r="F26693" t="s">
        <v>57</v>
      </c>
      <c r="G26693" t="s">
        <v>44489</v>
      </c>
      <c r="H26693">
        <v>80</v>
      </c>
      <c r="I26693" t="s">
        <v>57157</v>
      </c>
      <c r="J26693">
        <f>C26693-H26693</f>
        <v>0</v>
      </c>
    </row>
    <row r="26694" spans="1:10" x14ac:dyDescent="0.2">
      <c r="A26694" t="s">
        <v>49421</v>
      </c>
      <c r="B26694" t="s">
        <v>49422</v>
      </c>
      <c r="C26694">
        <v>80</v>
      </c>
      <c r="D26694" t="s">
        <v>49423</v>
      </c>
      <c r="E26694" t="s">
        <v>42494</v>
      </c>
      <c r="F26694" t="s">
        <v>57</v>
      </c>
      <c r="G26694" t="s">
        <v>4932</v>
      </c>
      <c r="H26694">
        <v>80</v>
      </c>
      <c r="I26694" t="s">
        <v>57157</v>
      </c>
      <c r="J26694">
        <f>C26694-H26694</f>
        <v>0</v>
      </c>
    </row>
    <row r="26695" spans="1:10" x14ac:dyDescent="0.2">
      <c r="A26695" t="s">
        <v>49424</v>
      </c>
      <c r="B26695" t="s">
        <v>49425</v>
      </c>
      <c r="C26695">
        <v>80</v>
      </c>
      <c r="D26695" t="s">
        <v>49426</v>
      </c>
      <c r="E26695" t="s">
        <v>44442</v>
      </c>
      <c r="F26695" t="s">
        <v>57</v>
      </c>
      <c r="G26695" t="s">
        <v>12550</v>
      </c>
      <c r="H26695">
        <v>80</v>
      </c>
      <c r="I26695" t="s">
        <v>57157</v>
      </c>
      <c r="J26695">
        <f>C26695-H26695</f>
        <v>0</v>
      </c>
    </row>
    <row r="26696" spans="1:10" x14ac:dyDescent="0.2">
      <c r="A26696" t="s">
        <v>49427</v>
      </c>
      <c r="B26696" t="s">
        <v>49428</v>
      </c>
      <c r="C26696">
        <v>80</v>
      </c>
      <c r="D26696" t="s">
        <v>49429</v>
      </c>
      <c r="E26696" t="s">
        <v>44559</v>
      </c>
      <c r="F26696" t="s">
        <v>11</v>
      </c>
      <c r="G26696" t="s">
        <v>19133</v>
      </c>
      <c r="H26696">
        <v>80</v>
      </c>
      <c r="I26696" t="s">
        <v>57157</v>
      </c>
      <c r="J26696">
        <f>C26696-H26696</f>
        <v>0</v>
      </c>
    </row>
    <row r="26697" spans="1:10" x14ac:dyDescent="0.2">
      <c r="A26697" t="s">
        <v>49430</v>
      </c>
      <c r="B26697" t="s">
        <v>49431</v>
      </c>
      <c r="C26697">
        <v>80</v>
      </c>
      <c r="D26697" t="s">
        <v>49431</v>
      </c>
      <c r="E26697" t="s">
        <v>6267</v>
      </c>
      <c r="F26697" t="s">
        <v>57</v>
      </c>
      <c r="G26697" t="s">
        <v>6268</v>
      </c>
      <c r="H26697">
        <v>80</v>
      </c>
      <c r="I26697" t="s">
        <v>57157</v>
      </c>
      <c r="J26697">
        <f>C26697-H26697</f>
        <v>0</v>
      </c>
    </row>
    <row r="26698" spans="1:10" x14ac:dyDescent="0.2">
      <c r="A26698" t="s">
        <v>49432</v>
      </c>
      <c r="B26698" t="s">
        <v>49433</v>
      </c>
      <c r="C26698">
        <v>80</v>
      </c>
      <c r="D26698" t="s">
        <v>49433</v>
      </c>
      <c r="E26698" t="s">
        <v>6267</v>
      </c>
      <c r="F26698" t="s">
        <v>57</v>
      </c>
      <c r="G26698" t="s">
        <v>6268</v>
      </c>
      <c r="H26698">
        <v>80</v>
      </c>
      <c r="I26698" t="s">
        <v>57157</v>
      </c>
      <c r="J26698">
        <f>C26698-H26698</f>
        <v>0</v>
      </c>
    </row>
    <row r="26699" spans="1:10" x14ac:dyDescent="0.2">
      <c r="A26699" t="s">
        <v>49434</v>
      </c>
      <c r="B26699" t="s">
        <v>49435</v>
      </c>
      <c r="C26699">
        <v>80</v>
      </c>
      <c r="D26699" t="s">
        <v>49436</v>
      </c>
      <c r="E26699" t="s">
        <v>42494</v>
      </c>
      <c r="F26699" t="s">
        <v>57</v>
      </c>
      <c r="G26699" t="s">
        <v>4932</v>
      </c>
      <c r="H26699">
        <v>80</v>
      </c>
      <c r="I26699" t="s">
        <v>57157</v>
      </c>
      <c r="J26699">
        <f>C26699-H26699</f>
        <v>0</v>
      </c>
    </row>
    <row r="26700" spans="1:10" x14ac:dyDescent="0.2">
      <c r="A26700" t="s">
        <v>49437</v>
      </c>
      <c r="B26700" t="s">
        <v>49438</v>
      </c>
      <c r="C26700">
        <v>80</v>
      </c>
      <c r="D26700" t="s">
        <v>49439</v>
      </c>
      <c r="E26700" t="s">
        <v>3342</v>
      </c>
      <c r="F26700" t="s">
        <v>57</v>
      </c>
      <c r="G26700" t="s">
        <v>2244</v>
      </c>
      <c r="H26700">
        <v>80</v>
      </c>
      <c r="I26700" t="s">
        <v>57157</v>
      </c>
      <c r="J26700">
        <f>C26700-H26700</f>
        <v>0</v>
      </c>
    </row>
    <row r="26701" spans="1:10" x14ac:dyDescent="0.2">
      <c r="A26701" t="s">
        <v>49440</v>
      </c>
      <c r="B26701" t="s">
        <v>49441</v>
      </c>
      <c r="C26701">
        <v>80</v>
      </c>
      <c r="D26701" t="s">
        <v>49441</v>
      </c>
      <c r="E26701" t="s">
        <v>44494</v>
      </c>
      <c r="F26701" t="s">
        <v>225</v>
      </c>
      <c r="G26701" t="s">
        <v>19133</v>
      </c>
      <c r="H26701">
        <v>80</v>
      </c>
      <c r="I26701" t="s">
        <v>57157</v>
      </c>
      <c r="J26701">
        <f>C26701-H26701</f>
        <v>0</v>
      </c>
    </row>
    <row r="26702" spans="1:10" x14ac:dyDescent="0.2">
      <c r="A26702" t="s">
        <v>49442</v>
      </c>
      <c r="B26702" t="s">
        <v>49443</v>
      </c>
      <c r="C26702">
        <v>80</v>
      </c>
      <c r="D26702" t="s">
        <v>49444</v>
      </c>
      <c r="E26702" t="s">
        <v>3342</v>
      </c>
      <c r="F26702" t="s">
        <v>57</v>
      </c>
      <c r="G26702" t="s">
        <v>2244</v>
      </c>
      <c r="H26702">
        <v>80</v>
      </c>
      <c r="I26702" t="s">
        <v>57157</v>
      </c>
      <c r="J26702">
        <f>C26702-H26702</f>
        <v>0</v>
      </c>
    </row>
    <row r="26703" spans="1:10" x14ac:dyDescent="0.2">
      <c r="A26703" t="s">
        <v>49445</v>
      </c>
      <c r="B26703" t="s">
        <v>49446</v>
      </c>
      <c r="C26703">
        <v>80</v>
      </c>
      <c r="D26703" t="s">
        <v>49447</v>
      </c>
      <c r="E26703" t="s">
        <v>3152</v>
      </c>
      <c r="F26703" t="s">
        <v>40</v>
      </c>
      <c r="G26703" t="s">
        <v>3153</v>
      </c>
      <c r="H26703">
        <v>80</v>
      </c>
      <c r="I26703" t="s">
        <v>57157</v>
      </c>
      <c r="J26703">
        <f>C26703-H26703</f>
        <v>0</v>
      </c>
    </row>
    <row r="26704" spans="1:10" x14ac:dyDescent="0.2">
      <c r="A26704" t="s">
        <v>49448</v>
      </c>
      <c r="B26704" t="s">
        <v>49449</v>
      </c>
      <c r="C26704">
        <v>80</v>
      </c>
      <c r="D26704" t="s">
        <v>49450</v>
      </c>
      <c r="E26704" t="s">
        <v>12551</v>
      </c>
      <c r="F26704" t="s">
        <v>40</v>
      </c>
      <c r="G26704" t="s">
        <v>12550</v>
      </c>
      <c r="H26704">
        <v>80</v>
      </c>
      <c r="I26704" t="s">
        <v>57157</v>
      </c>
      <c r="J26704">
        <f>C26704-H26704</f>
        <v>0</v>
      </c>
    </row>
    <row r="26705" spans="1:10" x14ac:dyDescent="0.2">
      <c r="A26705" t="s">
        <v>49451</v>
      </c>
      <c r="B26705" t="s">
        <v>3153</v>
      </c>
      <c r="C26705">
        <v>80</v>
      </c>
      <c r="D26705" t="s">
        <v>3153</v>
      </c>
      <c r="E26705" t="s">
        <v>3152</v>
      </c>
      <c r="F26705" t="s">
        <v>40</v>
      </c>
      <c r="G26705" t="s">
        <v>3153</v>
      </c>
      <c r="H26705">
        <v>80</v>
      </c>
      <c r="I26705" t="s">
        <v>57157</v>
      </c>
      <c r="J26705">
        <f>C26705-H26705</f>
        <v>0</v>
      </c>
    </row>
    <row r="26706" spans="1:10" x14ac:dyDescent="0.2">
      <c r="A26706" t="s">
        <v>49452</v>
      </c>
      <c r="B26706" t="s">
        <v>45836</v>
      </c>
      <c r="C26706">
        <v>80</v>
      </c>
      <c r="D26706" t="s">
        <v>45836</v>
      </c>
      <c r="E26706" t="s">
        <v>3342</v>
      </c>
      <c r="F26706" t="s">
        <v>57</v>
      </c>
      <c r="G26706" t="s">
        <v>2244</v>
      </c>
      <c r="H26706">
        <v>80</v>
      </c>
      <c r="I26706" t="s">
        <v>57157</v>
      </c>
      <c r="J26706">
        <f>C26706-H26706</f>
        <v>0</v>
      </c>
    </row>
    <row r="26707" spans="1:10" x14ac:dyDescent="0.2">
      <c r="A26707" t="s">
        <v>49453</v>
      </c>
      <c r="B26707" t="s">
        <v>49454</v>
      </c>
      <c r="C26707">
        <v>80</v>
      </c>
      <c r="D26707" t="s">
        <v>49454</v>
      </c>
      <c r="E26707" t="s">
        <v>34592</v>
      </c>
      <c r="F26707" t="s">
        <v>734</v>
      </c>
      <c r="G26707" t="s">
        <v>1150</v>
      </c>
      <c r="H26707">
        <v>80</v>
      </c>
      <c r="I26707" t="s">
        <v>57157</v>
      </c>
      <c r="J26707">
        <f>C26707-H26707</f>
        <v>0</v>
      </c>
    </row>
    <row r="26708" spans="1:10" x14ac:dyDescent="0.2">
      <c r="A26708" t="s">
        <v>49456</v>
      </c>
      <c r="B26708" t="s">
        <v>49457</v>
      </c>
      <c r="C26708">
        <v>80</v>
      </c>
      <c r="D26708" t="s">
        <v>49457</v>
      </c>
      <c r="E26708" t="s">
        <v>12551</v>
      </c>
      <c r="F26708" t="s">
        <v>40</v>
      </c>
      <c r="G26708" t="s">
        <v>12550</v>
      </c>
      <c r="H26708">
        <v>80</v>
      </c>
      <c r="I26708" t="s">
        <v>57157</v>
      </c>
      <c r="J26708">
        <f>C26708-H26708</f>
        <v>0</v>
      </c>
    </row>
    <row r="26709" spans="1:10" x14ac:dyDescent="0.2">
      <c r="A26709" t="s">
        <v>49458</v>
      </c>
      <c r="B26709" t="s">
        <v>49459</v>
      </c>
      <c r="C26709">
        <v>80</v>
      </c>
      <c r="D26709" t="s">
        <v>49459</v>
      </c>
      <c r="E26709" t="s">
        <v>13111</v>
      </c>
      <c r="F26709" t="s">
        <v>57</v>
      </c>
      <c r="G26709" t="s">
        <v>2448</v>
      </c>
      <c r="H26709">
        <v>80</v>
      </c>
      <c r="I26709" t="s">
        <v>57157</v>
      </c>
      <c r="J26709">
        <f>C26709-H26709</f>
        <v>0</v>
      </c>
    </row>
    <row r="26710" spans="1:10" x14ac:dyDescent="0.2">
      <c r="A26710" t="s">
        <v>49460</v>
      </c>
      <c r="B26710" t="s">
        <v>49461</v>
      </c>
      <c r="C26710">
        <v>80</v>
      </c>
      <c r="D26710" t="s">
        <v>49461</v>
      </c>
      <c r="E26710" t="s">
        <v>44559</v>
      </c>
      <c r="F26710" t="s">
        <v>11</v>
      </c>
      <c r="G26710" t="s">
        <v>19133</v>
      </c>
      <c r="H26710">
        <v>80</v>
      </c>
      <c r="I26710" t="s">
        <v>57157</v>
      </c>
      <c r="J26710">
        <f>C26710-H26710</f>
        <v>0</v>
      </c>
    </row>
    <row r="26711" spans="1:10" x14ac:dyDescent="0.2">
      <c r="A26711" t="s">
        <v>49462</v>
      </c>
      <c r="B26711" t="s">
        <v>6268</v>
      </c>
      <c r="C26711">
        <v>80</v>
      </c>
      <c r="D26711" t="s">
        <v>6268</v>
      </c>
      <c r="E26711" t="s">
        <v>29181</v>
      </c>
      <c r="F26711" t="s">
        <v>40</v>
      </c>
      <c r="G26711" t="s">
        <v>6268</v>
      </c>
      <c r="H26711">
        <v>80</v>
      </c>
      <c r="I26711" t="s">
        <v>57157</v>
      </c>
      <c r="J26711">
        <f>C26711-H26711</f>
        <v>0</v>
      </c>
    </row>
    <row r="26712" spans="1:10" x14ac:dyDescent="0.2">
      <c r="A26712" t="s">
        <v>49463</v>
      </c>
      <c r="B26712" t="s">
        <v>49464</v>
      </c>
      <c r="C26712">
        <v>80</v>
      </c>
      <c r="D26712" t="s">
        <v>49464</v>
      </c>
      <c r="E26712" t="s">
        <v>3342</v>
      </c>
      <c r="F26712" t="s">
        <v>57</v>
      </c>
      <c r="G26712" t="s">
        <v>2244</v>
      </c>
      <c r="H26712">
        <v>80</v>
      </c>
      <c r="I26712" t="s">
        <v>57157</v>
      </c>
      <c r="J26712">
        <f>C26712-H26712</f>
        <v>0</v>
      </c>
    </row>
    <row r="26713" spans="1:10" x14ac:dyDescent="0.2">
      <c r="A26713" t="s">
        <v>49465</v>
      </c>
      <c r="B26713" t="s">
        <v>18580</v>
      </c>
      <c r="C26713">
        <v>80</v>
      </c>
      <c r="D26713" t="s">
        <v>18580</v>
      </c>
      <c r="E26713" t="s">
        <v>6267</v>
      </c>
      <c r="F26713" t="s">
        <v>57</v>
      </c>
      <c r="G26713" t="s">
        <v>6268</v>
      </c>
      <c r="H26713">
        <v>80</v>
      </c>
      <c r="I26713" t="s">
        <v>57157</v>
      </c>
      <c r="J26713">
        <f>C26713-H26713</f>
        <v>0</v>
      </c>
    </row>
    <row r="26714" spans="1:10" x14ac:dyDescent="0.2">
      <c r="A26714" t="s">
        <v>49466</v>
      </c>
      <c r="B26714" t="s">
        <v>49467</v>
      </c>
      <c r="C26714">
        <v>80</v>
      </c>
      <c r="D26714" t="s">
        <v>49468</v>
      </c>
      <c r="E26714" t="s">
        <v>44559</v>
      </c>
      <c r="F26714" t="s">
        <v>11</v>
      </c>
      <c r="G26714" t="s">
        <v>19133</v>
      </c>
      <c r="H26714">
        <v>80</v>
      </c>
      <c r="I26714" t="s">
        <v>57157</v>
      </c>
      <c r="J26714">
        <f>C26714-H26714</f>
        <v>0</v>
      </c>
    </row>
    <row r="26715" spans="1:10" x14ac:dyDescent="0.2">
      <c r="A26715" t="s">
        <v>49469</v>
      </c>
      <c r="B26715" t="s">
        <v>44834</v>
      </c>
      <c r="C26715">
        <v>80</v>
      </c>
      <c r="D26715" t="s">
        <v>44834</v>
      </c>
      <c r="E26715" t="s">
        <v>3152</v>
      </c>
      <c r="F26715" t="s">
        <v>40</v>
      </c>
      <c r="G26715" t="s">
        <v>3153</v>
      </c>
      <c r="H26715">
        <v>80</v>
      </c>
      <c r="I26715" t="s">
        <v>57157</v>
      </c>
      <c r="J26715">
        <f>C26715-H26715</f>
        <v>0</v>
      </c>
    </row>
    <row r="26716" spans="1:10" x14ac:dyDescent="0.2">
      <c r="A26716" t="s">
        <v>49470</v>
      </c>
      <c r="B26716" t="s">
        <v>45166</v>
      </c>
      <c r="C26716">
        <v>80</v>
      </c>
      <c r="D26716" t="s">
        <v>45166</v>
      </c>
      <c r="E26716" t="s">
        <v>13111</v>
      </c>
      <c r="F26716" t="s">
        <v>57</v>
      </c>
      <c r="G26716" t="s">
        <v>2448</v>
      </c>
      <c r="H26716">
        <v>80</v>
      </c>
      <c r="I26716" t="s">
        <v>57157</v>
      </c>
      <c r="J26716">
        <f>C26716-H26716</f>
        <v>0</v>
      </c>
    </row>
    <row r="26717" spans="1:10" x14ac:dyDescent="0.2">
      <c r="A26717" t="s">
        <v>49471</v>
      </c>
      <c r="B26717" t="s">
        <v>49472</v>
      </c>
      <c r="C26717">
        <v>80</v>
      </c>
      <c r="D26717" t="s">
        <v>49473</v>
      </c>
      <c r="E26717" t="s">
        <v>44559</v>
      </c>
      <c r="F26717" t="s">
        <v>11</v>
      </c>
      <c r="G26717" t="s">
        <v>19133</v>
      </c>
      <c r="H26717">
        <v>80</v>
      </c>
      <c r="I26717" t="s">
        <v>57157</v>
      </c>
      <c r="J26717">
        <f>C26717-H26717</f>
        <v>0</v>
      </c>
    </row>
    <row r="26718" spans="1:10" x14ac:dyDescent="0.2">
      <c r="A26718" t="s">
        <v>49474</v>
      </c>
      <c r="B26718" t="s">
        <v>41007</v>
      </c>
      <c r="C26718">
        <v>80</v>
      </c>
      <c r="D26718" t="s">
        <v>41007</v>
      </c>
      <c r="E26718" t="s">
        <v>3152</v>
      </c>
      <c r="F26718" t="s">
        <v>40</v>
      </c>
      <c r="G26718" t="s">
        <v>3153</v>
      </c>
      <c r="H26718">
        <v>80</v>
      </c>
      <c r="I26718" t="s">
        <v>57157</v>
      </c>
      <c r="J26718">
        <f>C26718-H26718</f>
        <v>0</v>
      </c>
    </row>
    <row r="26719" spans="1:10" x14ac:dyDescent="0.2">
      <c r="A26719" t="s">
        <v>49475</v>
      </c>
      <c r="B26719" t="s">
        <v>6268</v>
      </c>
      <c r="C26719">
        <v>80</v>
      </c>
      <c r="D26719" t="s">
        <v>6268</v>
      </c>
      <c r="E26719" t="s">
        <v>29181</v>
      </c>
      <c r="F26719" t="s">
        <v>40</v>
      </c>
      <c r="G26719" t="s">
        <v>6268</v>
      </c>
      <c r="H26719">
        <v>80</v>
      </c>
      <c r="I26719" t="s">
        <v>57157</v>
      </c>
      <c r="J26719">
        <f>C26719-H26719</f>
        <v>0</v>
      </c>
    </row>
    <row r="26720" spans="1:10" x14ac:dyDescent="0.2">
      <c r="A26720" t="s">
        <v>49479</v>
      </c>
      <c r="B26720" t="s">
        <v>49480</v>
      </c>
      <c r="C26720">
        <v>80</v>
      </c>
      <c r="D26720" t="s">
        <v>49481</v>
      </c>
      <c r="E26720" t="s">
        <v>6267</v>
      </c>
      <c r="F26720" t="s">
        <v>57</v>
      </c>
      <c r="G26720" t="s">
        <v>6268</v>
      </c>
      <c r="H26720">
        <v>80</v>
      </c>
      <c r="I26720" t="s">
        <v>57157</v>
      </c>
      <c r="J26720">
        <f>C26720-H26720</f>
        <v>0</v>
      </c>
    </row>
    <row r="26721" spans="1:10" x14ac:dyDescent="0.2">
      <c r="A26721" t="s">
        <v>49482</v>
      </c>
      <c r="B26721" t="s">
        <v>49483</v>
      </c>
      <c r="C26721">
        <v>80</v>
      </c>
      <c r="D26721" t="s">
        <v>49484</v>
      </c>
      <c r="E26721" t="s">
        <v>3342</v>
      </c>
      <c r="F26721" t="s">
        <v>57</v>
      </c>
      <c r="G26721" t="s">
        <v>2244</v>
      </c>
      <c r="H26721">
        <v>80</v>
      </c>
      <c r="I26721" t="s">
        <v>57157</v>
      </c>
      <c r="J26721">
        <f>C26721-H26721</f>
        <v>0</v>
      </c>
    </row>
    <row r="26722" spans="1:10" x14ac:dyDescent="0.2">
      <c r="A26722" t="s">
        <v>49485</v>
      </c>
      <c r="B26722" t="s">
        <v>49486</v>
      </c>
      <c r="C26722">
        <v>80</v>
      </c>
      <c r="D26722" t="s">
        <v>49487</v>
      </c>
      <c r="E26722" t="s">
        <v>44559</v>
      </c>
      <c r="F26722" t="s">
        <v>11</v>
      </c>
      <c r="G26722" t="s">
        <v>19133</v>
      </c>
      <c r="H26722">
        <v>80</v>
      </c>
      <c r="I26722" t="s">
        <v>57157</v>
      </c>
      <c r="J26722">
        <f>C26722-H26722</f>
        <v>0</v>
      </c>
    </row>
    <row r="26723" spans="1:10" x14ac:dyDescent="0.2">
      <c r="A26723" t="s">
        <v>49488</v>
      </c>
      <c r="B26723" t="s">
        <v>45882</v>
      </c>
      <c r="C26723">
        <v>80</v>
      </c>
      <c r="D26723" t="s">
        <v>45882</v>
      </c>
      <c r="E26723" t="s">
        <v>13111</v>
      </c>
      <c r="F26723" t="s">
        <v>57</v>
      </c>
      <c r="G26723" t="s">
        <v>2448</v>
      </c>
      <c r="H26723">
        <v>80</v>
      </c>
      <c r="I26723" t="s">
        <v>57157</v>
      </c>
      <c r="J26723">
        <f>C26723-H26723</f>
        <v>0</v>
      </c>
    </row>
    <row r="26724" spans="1:10" x14ac:dyDescent="0.2">
      <c r="A26724" t="s">
        <v>49489</v>
      </c>
      <c r="B26724" t="s">
        <v>49490</v>
      </c>
      <c r="C26724">
        <v>80</v>
      </c>
      <c r="D26724" t="s">
        <v>49490</v>
      </c>
      <c r="E26724" t="s">
        <v>3152</v>
      </c>
      <c r="F26724" t="s">
        <v>40</v>
      </c>
      <c r="G26724" t="s">
        <v>3153</v>
      </c>
      <c r="H26724">
        <v>80</v>
      </c>
      <c r="I26724" t="s">
        <v>57157</v>
      </c>
      <c r="J26724">
        <f>C26724-H26724</f>
        <v>0</v>
      </c>
    </row>
    <row r="26725" spans="1:10" x14ac:dyDescent="0.2">
      <c r="A26725" t="s">
        <v>49491</v>
      </c>
      <c r="B26725" t="s">
        <v>49492</v>
      </c>
      <c r="C26725">
        <v>80</v>
      </c>
      <c r="D26725" t="s">
        <v>49492</v>
      </c>
      <c r="E26725" t="s">
        <v>44442</v>
      </c>
      <c r="F26725" t="s">
        <v>57</v>
      </c>
      <c r="G26725" t="s">
        <v>12550</v>
      </c>
      <c r="H26725">
        <v>80</v>
      </c>
      <c r="I26725" t="s">
        <v>57157</v>
      </c>
      <c r="J26725">
        <f>C26725-H26725</f>
        <v>0</v>
      </c>
    </row>
    <row r="26726" spans="1:10" x14ac:dyDescent="0.2">
      <c r="A26726" t="s">
        <v>49493</v>
      </c>
      <c r="B26726" t="s">
        <v>41206</v>
      </c>
      <c r="C26726">
        <v>80</v>
      </c>
      <c r="D26726" t="s">
        <v>41206</v>
      </c>
      <c r="E26726" t="s">
        <v>12551</v>
      </c>
      <c r="F26726" t="s">
        <v>40</v>
      </c>
      <c r="G26726" t="s">
        <v>12550</v>
      </c>
      <c r="H26726">
        <v>80</v>
      </c>
      <c r="I26726" t="s">
        <v>57157</v>
      </c>
      <c r="J26726">
        <f>C26726-H26726</f>
        <v>0</v>
      </c>
    </row>
    <row r="26727" spans="1:10" x14ac:dyDescent="0.2">
      <c r="A26727" t="s">
        <v>49494</v>
      </c>
      <c r="B26727" t="s">
        <v>41206</v>
      </c>
      <c r="C26727">
        <v>80</v>
      </c>
      <c r="D26727" t="s">
        <v>41206</v>
      </c>
      <c r="E26727" t="s">
        <v>12551</v>
      </c>
      <c r="F26727" t="s">
        <v>40</v>
      </c>
      <c r="G26727" t="s">
        <v>12550</v>
      </c>
      <c r="H26727">
        <v>80</v>
      </c>
      <c r="I26727" t="s">
        <v>57157</v>
      </c>
      <c r="J26727">
        <f>C26727-H26727</f>
        <v>0</v>
      </c>
    </row>
    <row r="26728" spans="1:10" x14ac:dyDescent="0.2">
      <c r="A26728" t="s">
        <v>49495</v>
      </c>
      <c r="B26728" t="s">
        <v>49496</v>
      </c>
      <c r="C26728">
        <v>80</v>
      </c>
      <c r="D26728" t="s">
        <v>49497</v>
      </c>
      <c r="E26728" t="s">
        <v>3342</v>
      </c>
      <c r="F26728" t="s">
        <v>57</v>
      </c>
      <c r="G26728" t="s">
        <v>2244</v>
      </c>
      <c r="H26728">
        <v>80</v>
      </c>
      <c r="I26728" t="s">
        <v>57157</v>
      </c>
      <c r="J26728">
        <f>C26728-H26728</f>
        <v>0</v>
      </c>
    </row>
    <row r="26729" spans="1:10" x14ac:dyDescent="0.2">
      <c r="A26729" t="s">
        <v>49498</v>
      </c>
      <c r="B26729" t="s">
        <v>49499</v>
      </c>
      <c r="C26729">
        <v>80</v>
      </c>
      <c r="D26729" t="s">
        <v>49500</v>
      </c>
      <c r="E26729" t="s">
        <v>3342</v>
      </c>
      <c r="F26729" t="s">
        <v>57</v>
      </c>
      <c r="G26729" t="s">
        <v>2244</v>
      </c>
      <c r="H26729">
        <v>80</v>
      </c>
      <c r="I26729" t="s">
        <v>57157</v>
      </c>
      <c r="J26729">
        <f>C26729-H26729</f>
        <v>0</v>
      </c>
    </row>
    <row r="26730" spans="1:10" x14ac:dyDescent="0.2">
      <c r="A26730" t="s">
        <v>49501</v>
      </c>
      <c r="B26730" t="s">
        <v>49502</v>
      </c>
      <c r="C26730">
        <v>80</v>
      </c>
      <c r="D26730" t="s">
        <v>49502</v>
      </c>
      <c r="E26730" t="s">
        <v>44442</v>
      </c>
      <c r="F26730" t="s">
        <v>57</v>
      </c>
      <c r="G26730" t="s">
        <v>12550</v>
      </c>
      <c r="H26730">
        <v>80</v>
      </c>
      <c r="I26730" t="s">
        <v>57157</v>
      </c>
      <c r="J26730">
        <f>C26730-H26730</f>
        <v>0</v>
      </c>
    </row>
    <row r="26731" spans="1:10" x14ac:dyDescent="0.2">
      <c r="A26731" t="s">
        <v>49503</v>
      </c>
      <c r="B26731" t="s">
        <v>49504</v>
      </c>
      <c r="C26731">
        <v>80</v>
      </c>
      <c r="D26731" t="s">
        <v>49505</v>
      </c>
      <c r="E26731" t="s">
        <v>3342</v>
      </c>
      <c r="F26731" t="s">
        <v>57</v>
      </c>
      <c r="G26731" t="s">
        <v>2244</v>
      </c>
      <c r="H26731">
        <v>80</v>
      </c>
      <c r="I26731" t="s">
        <v>57157</v>
      </c>
      <c r="J26731">
        <f>C26731-H26731</f>
        <v>0</v>
      </c>
    </row>
    <row r="26732" spans="1:10" x14ac:dyDescent="0.2">
      <c r="A26732" t="s">
        <v>49506</v>
      </c>
      <c r="B26732" t="s">
        <v>49507</v>
      </c>
      <c r="C26732">
        <v>80</v>
      </c>
      <c r="D26732" t="s">
        <v>49508</v>
      </c>
      <c r="E26732" t="s">
        <v>44559</v>
      </c>
      <c r="F26732" t="s">
        <v>11</v>
      </c>
      <c r="G26732" t="s">
        <v>19133</v>
      </c>
      <c r="H26732">
        <v>80</v>
      </c>
      <c r="I26732" t="s">
        <v>57157</v>
      </c>
      <c r="J26732">
        <f>C26732-H26732</f>
        <v>0</v>
      </c>
    </row>
    <row r="26733" spans="1:10" x14ac:dyDescent="0.2">
      <c r="A26733" t="s">
        <v>49509</v>
      </c>
      <c r="B26733" t="s">
        <v>44894</v>
      </c>
      <c r="C26733">
        <v>80</v>
      </c>
      <c r="D26733" t="s">
        <v>44895</v>
      </c>
      <c r="E26733" t="s">
        <v>44442</v>
      </c>
      <c r="F26733" t="s">
        <v>57</v>
      </c>
      <c r="G26733" t="s">
        <v>12550</v>
      </c>
      <c r="H26733">
        <v>80</v>
      </c>
      <c r="I26733" t="s">
        <v>57157</v>
      </c>
      <c r="J26733">
        <f>C26733-H26733</f>
        <v>0</v>
      </c>
    </row>
    <row r="26734" spans="1:10" x14ac:dyDescent="0.2">
      <c r="A26734" t="s">
        <v>49510</v>
      </c>
      <c r="B26734" t="s">
        <v>3153</v>
      </c>
      <c r="C26734">
        <v>80</v>
      </c>
      <c r="D26734" t="s">
        <v>3153</v>
      </c>
      <c r="E26734" t="s">
        <v>3152</v>
      </c>
      <c r="F26734" t="s">
        <v>40</v>
      </c>
      <c r="G26734" t="s">
        <v>3153</v>
      </c>
      <c r="H26734">
        <v>80</v>
      </c>
      <c r="I26734" t="s">
        <v>57157</v>
      </c>
      <c r="J26734">
        <f>C26734-H26734</f>
        <v>0</v>
      </c>
    </row>
    <row r="26735" spans="1:10" x14ac:dyDescent="0.2">
      <c r="A26735" t="s">
        <v>49511</v>
      </c>
      <c r="B26735" t="s">
        <v>41206</v>
      </c>
      <c r="C26735">
        <v>80</v>
      </c>
      <c r="D26735" t="s">
        <v>41206</v>
      </c>
      <c r="E26735" t="s">
        <v>12551</v>
      </c>
      <c r="F26735" t="s">
        <v>40</v>
      </c>
      <c r="G26735" t="s">
        <v>12550</v>
      </c>
      <c r="H26735">
        <v>80</v>
      </c>
      <c r="I26735" t="s">
        <v>57157</v>
      </c>
      <c r="J26735">
        <f>C26735-H26735</f>
        <v>0</v>
      </c>
    </row>
    <row r="26736" spans="1:10" x14ac:dyDescent="0.2">
      <c r="A26736" t="s">
        <v>49512</v>
      </c>
      <c r="B26736" t="s">
        <v>48958</v>
      </c>
      <c r="C26736">
        <v>80</v>
      </c>
      <c r="D26736" t="s">
        <v>48958</v>
      </c>
      <c r="E26736" t="s">
        <v>3152</v>
      </c>
      <c r="F26736" t="s">
        <v>40</v>
      </c>
      <c r="G26736" t="s">
        <v>3153</v>
      </c>
      <c r="H26736">
        <v>80</v>
      </c>
      <c r="I26736" t="s">
        <v>57157</v>
      </c>
      <c r="J26736">
        <f>C26736-H26736</f>
        <v>0</v>
      </c>
    </row>
    <row r="26737" spans="1:10" x14ac:dyDescent="0.2">
      <c r="A26737" t="s">
        <v>49513</v>
      </c>
      <c r="B26737" t="s">
        <v>49514</v>
      </c>
      <c r="C26737">
        <v>80</v>
      </c>
      <c r="D26737" t="s">
        <v>49514</v>
      </c>
      <c r="E26737" t="s">
        <v>3342</v>
      </c>
      <c r="F26737" t="s">
        <v>57</v>
      </c>
      <c r="G26737" t="s">
        <v>2244</v>
      </c>
      <c r="H26737">
        <v>80</v>
      </c>
      <c r="I26737" t="s">
        <v>57157</v>
      </c>
      <c r="J26737">
        <f>C26737-H26737</f>
        <v>0</v>
      </c>
    </row>
    <row r="26738" spans="1:10" x14ac:dyDescent="0.2">
      <c r="A26738" t="s">
        <v>49515</v>
      </c>
      <c r="B26738" t="s">
        <v>49516</v>
      </c>
      <c r="C26738">
        <v>80</v>
      </c>
      <c r="D26738" t="s">
        <v>46208</v>
      </c>
      <c r="E26738" t="s">
        <v>3342</v>
      </c>
      <c r="F26738" t="s">
        <v>57</v>
      </c>
      <c r="G26738" t="s">
        <v>2244</v>
      </c>
      <c r="H26738">
        <v>80</v>
      </c>
      <c r="I26738" t="s">
        <v>57157</v>
      </c>
      <c r="J26738">
        <f>C26738-H26738</f>
        <v>0</v>
      </c>
    </row>
    <row r="26739" spans="1:10" x14ac:dyDescent="0.2">
      <c r="A26739" t="s">
        <v>49517</v>
      </c>
      <c r="B26739" t="s">
        <v>18878</v>
      </c>
      <c r="C26739">
        <v>80</v>
      </c>
      <c r="D26739" t="s">
        <v>18878</v>
      </c>
      <c r="E26739" t="s">
        <v>13111</v>
      </c>
      <c r="F26739" t="s">
        <v>57</v>
      </c>
      <c r="G26739" t="s">
        <v>2448</v>
      </c>
      <c r="H26739">
        <v>80</v>
      </c>
      <c r="I26739" t="s">
        <v>57157</v>
      </c>
      <c r="J26739">
        <f>C26739-H26739</f>
        <v>0</v>
      </c>
    </row>
    <row r="26740" spans="1:10" x14ac:dyDescent="0.2">
      <c r="A26740" t="s">
        <v>49518</v>
      </c>
      <c r="B26740" t="s">
        <v>37797</v>
      </c>
      <c r="C26740">
        <v>80</v>
      </c>
      <c r="D26740" t="s">
        <v>37797</v>
      </c>
      <c r="E26740" t="s">
        <v>37798</v>
      </c>
      <c r="F26740" t="s">
        <v>225</v>
      </c>
      <c r="G26740" t="s">
        <v>1150</v>
      </c>
      <c r="H26740">
        <v>80</v>
      </c>
      <c r="I26740" t="s">
        <v>57157</v>
      </c>
      <c r="J26740">
        <f>C26740-H26740</f>
        <v>0</v>
      </c>
    </row>
    <row r="26741" spans="1:10" x14ac:dyDescent="0.2">
      <c r="A26741" t="s">
        <v>49519</v>
      </c>
      <c r="B26741" t="s">
        <v>49520</v>
      </c>
      <c r="C26741">
        <v>80</v>
      </c>
      <c r="D26741" t="s">
        <v>49521</v>
      </c>
      <c r="E26741" t="s">
        <v>44607</v>
      </c>
      <c r="F26741" t="s">
        <v>225</v>
      </c>
      <c r="G26741" t="s">
        <v>30193</v>
      </c>
      <c r="H26741">
        <v>80</v>
      </c>
      <c r="I26741" t="s">
        <v>57157</v>
      </c>
      <c r="J26741">
        <f>C26741-H26741</f>
        <v>0</v>
      </c>
    </row>
    <row r="26742" spans="1:10" x14ac:dyDescent="0.2">
      <c r="A26742" t="s">
        <v>49522</v>
      </c>
      <c r="B26742" t="s">
        <v>49523</v>
      </c>
      <c r="C26742">
        <v>80</v>
      </c>
      <c r="D26742" t="s">
        <v>49524</v>
      </c>
      <c r="E26742" t="s">
        <v>3342</v>
      </c>
      <c r="F26742" t="s">
        <v>57</v>
      </c>
      <c r="G26742" t="s">
        <v>2244</v>
      </c>
      <c r="H26742">
        <v>80</v>
      </c>
      <c r="I26742" t="s">
        <v>57157</v>
      </c>
      <c r="J26742">
        <f>C26742-H26742</f>
        <v>0</v>
      </c>
    </row>
    <row r="26743" spans="1:10" x14ac:dyDescent="0.2">
      <c r="A26743" t="s">
        <v>49525</v>
      </c>
      <c r="B26743" t="s">
        <v>49526</v>
      </c>
      <c r="C26743">
        <v>80</v>
      </c>
      <c r="D26743" t="s">
        <v>49526</v>
      </c>
      <c r="E26743" t="s">
        <v>3342</v>
      </c>
      <c r="F26743" t="s">
        <v>57</v>
      </c>
      <c r="G26743" t="s">
        <v>2244</v>
      </c>
      <c r="H26743">
        <v>80</v>
      </c>
      <c r="I26743" t="s">
        <v>57157</v>
      </c>
      <c r="J26743">
        <f>C26743-H26743</f>
        <v>0</v>
      </c>
    </row>
    <row r="26744" spans="1:10" x14ac:dyDescent="0.2">
      <c r="A26744" t="s">
        <v>49527</v>
      </c>
      <c r="B26744" t="s">
        <v>48930</v>
      </c>
      <c r="C26744">
        <v>80</v>
      </c>
      <c r="D26744" t="s">
        <v>45247</v>
      </c>
      <c r="E26744" t="s">
        <v>44607</v>
      </c>
      <c r="F26744" t="s">
        <v>225</v>
      </c>
      <c r="G26744" t="s">
        <v>30193</v>
      </c>
      <c r="H26744">
        <v>80</v>
      </c>
      <c r="I26744" t="s">
        <v>57157</v>
      </c>
      <c r="J26744">
        <f>C26744-H26744</f>
        <v>0</v>
      </c>
    </row>
    <row r="26745" spans="1:10" x14ac:dyDescent="0.2">
      <c r="A26745" t="s">
        <v>49528</v>
      </c>
      <c r="B26745" t="s">
        <v>49529</v>
      </c>
      <c r="C26745">
        <v>80</v>
      </c>
      <c r="D26745" t="s">
        <v>49530</v>
      </c>
      <c r="E26745" t="s">
        <v>44854</v>
      </c>
      <c r="F26745" t="s">
        <v>734</v>
      </c>
      <c r="G26745" t="s">
        <v>5595</v>
      </c>
      <c r="H26745">
        <v>80</v>
      </c>
      <c r="I26745" t="s">
        <v>57157</v>
      </c>
      <c r="J26745">
        <f>C26745-H26745</f>
        <v>0</v>
      </c>
    </row>
    <row r="26746" spans="1:10" x14ac:dyDescent="0.2">
      <c r="A26746" t="s">
        <v>49531</v>
      </c>
      <c r="B26746" t="s">
        <v>18580</v>
      </c>
      <c r="C26746">
        <v>80</v>
      </c>
      <c r="D26746" t="s">
        <v>18580</v>
      </c>
      <c r="E26746" t="s">
        <v>6267</v>
      </c>
      <c r="F26746" t="s">
        <v>57</v>
      </c>
      <c r="G26746" t="s">
        <v>6268</v>
      </c>
      <c r="H26746">
        <v>80</v>
      </c>
      <c r="I26746" t="s">
        <v>57157</v>
      </c>
      <c r="J26746">
        <f>C26746-H26746</f>
        <v>0</v>
      </c>
    </row>
    <row r="26747" spans="1:10" x14ac:dyDescent="0.2">
      <c r="A26747" t="s">
        <v>49532</v>
      </c>
      <c r="B26747" t="s">
        <v>18580</v>
      </c>
      <c r="C26747">
        <v>80</v>
      </c>
      <c r="D26747" t="s">
        <v>18580</v>
      </c>
      <c r="E26747" t="s">
        <v>6267</v>
      </c>
      <c r="F26747" t="s">
        <v>57</v>
      </c>
      <c r="G26747" t="s">
        <v>6268</v>
      </c>
      <c r="H26747">
        <v>80</v>
      </c>
      <c r="I26747" t="s">
        <v>57157</v>
      </c>
      <c r="J26747">
        <f>C26747-H26747</f>
        <v>0</v>
      </c>
    </row>
    <row r="26748" spans="1:10" x14ac:dyDescent="0.2">
      <c r="A26748" t="s">
        <v>49533</v>
      </c>
      <c r="B26748" t="s">
        <v>43451</v>
      </c>
      <c r="C26748">
        <v>80</v>
      </c>
      <c r="D26748" t="s">
        <v>43452</v>
      </c>
      <c r="E26748" t="s">
        <v>13111</v>
      </c>
      <c r="F26748" t="s">
        <v>57</v>
      </c>
      <c r="G26748" t="s">
        <v>2448</v>
      </c>
      <c r="H26748">
        <v>80</v>
      </c>
      <c r="I26748" t="s">
        <v>57157</v>
      </c>
      <c r="J26748">
        <f>C26748-H26748</f>
        <v>0</v>
      </c>
    </row>
    <row r="26749" spans="1:10" x14ac:dyDescent="0.2">
      <c r="A26749" t="s">
        <v>49534</v>
      </c>
      <c r="B26749" t="s">
        <v>49535</v>
      </c>
      <c r="C26749">
        <v>80</v>
      </c>
      <c r="D26749" t="s">
        <v>49536</v>
      </c>
      <c r="E26749" t="s">
        <v>42494</v>
      </c>
      <c r="F26749" t="s">
        <v>57</v>
      </c>
      <c r="G26749" t="s">
        <v>4932</v>
      </c>
      <c r="H26749">
        <v>80</v>
      </c>
      <c r="I26749" t="s">
        <v>57157</v>
      </c>
      <c r="J26749">
        <f>C26749-H26749</f>
        <v>0</v>
      </c>
    </row>
    <row r="26750" spans="1:10" x14ac:dyDescent="0.2">
      <c r="A26750" t="s">
        <v>49537</v>
      </c>
      <c r="B26750" t="s">
        <v>43451</v>
      </c>
      <c r="C26750">
        <v>80</v>
      </c>
      <c r="D26750" t="s">
        <v>43452</v>
      </c>
      <c r="E26750" t="s">
        <v>13111</v>
      </c>
      <c r="F26750" t="s">
        <v>57</v>
      </c>
      <c r="G26750" t="s">
        <v>2448</v>
      </c>
      <c r="H26750">
        <v>80</v>
      </c>
      <c r="I26750" t="s">
        <v>57157</v>
      </c>
      <c r="J26750">
        <f>C26750-H26750</f>
        <v>0</v>
      </c>
    </row>
    <row r="26751" spans="1:10" x14ac:dyDescent="0.2">
      <c r="A26751" t="s">
        <v>49538</v>
      </c>
      <c r="B26751" t="s">
        <v>49539</v>
      </c>
      <c r="C26751">
        <v>80</v>
      </c>
      <c r="D26751" t="s">
        <v>49540</v>
      </c>
      <c r="E26751" t="s">
        <v>3152</v>
      </c>
      <c r="F26751" t="s">
        <v>40</v>
      </c>
      <c r="G26751" t="s">
        <v>3153</v>
      </c>
      <c r="H26751">
        <v>80</v>
      </c>
      <c r="I26751" t="s">
        <v>57157</v>
      </c>
      <c r="J26751">
        <f>C26751-H26751</f>
        <v>0</v>
      </c>
    </row>
    <row r="26752" spans="1:10" x14ac:dyDescent="0.2">
      <c r="A26752" t="s">
        <v>49541</v>
      </c>
      <c r="B26752" t="s">
        <v>49542</v>
      </c>
      <c r="C26752">
        <v>80</v>
      </c>
      <c r="D26752" t="s">
        <v>49543</v>
      </c>
      <c r="E26752" t="s">
        <v>12551</v>
      </c>
      <c r="F26752" t="s">
        <v>40</v>
      </c>
      <c r="G26752" t="s">
        <v>12550</v>
      </c>
      <c r="H26752">
        <v>80</v>
      </c>
      <c r="I26752" t="s">
        <v>57157</v>
      </c>
      <c r="J26752">
        <f>C26752-H26752</f>
        <v>0</v>
      </c>
    </row>
    <row r="26753" spans="1:10" x14ac:dyDescent="0.2">
      <c r="A26753" t="s">
        <v>49544</v>
      </c>
      <c r="B26753" t="s">
        <v>43451</v>
      </c>
      <c r="C26753">
        <v>80</v>
      </c>
      <c r="D26753" t="s">
        <v>43452</v>
      </c>
      <c r="E26753" t="s">
        <v>13111</v>
      </c>
      <c r="F26753" t="s">
        <v>57</v>
      </c>
      <c r="G26753" t="s">
        <v>2448</v>
      </c>
      <c r="H26753">
        <v>80</v>
      </c>
      <c r="I26753" t="s">
        <v>57157</v>
      </c>
      <c r="J26753">
        <f>C26753-H26753</f>
        <v>0</v>
      </c>
    </row>
    <row r="26754" spans="1:10" x14ac:dyDescent="0.2">
      <c r="A26754" t="s">
        <v>49545</v>
      </c>
      <c r="B26754" t="s">
        <v>43451</v>
      </c>
      <c r="C26754">
        <v>80</v>
      </c>
      <c r="D26754" t="s">
        <v>43452</v>
      </c>
      <c r="E26754" t="s">
        <v>13111</v>
      </c>
      <c r="F26754" t="s">
        <v>57</v>
      </c>
      <c r="G26754" t="s">
        <v>2448</v>
      </c>
      <c r="H26754">
        <v>80</v>
      </c>
      <c r="I26754" t="s">
        <v>57157</v>
      </c>
      <c r="J26754">
        <f>C26754-H26754</f>
        <v>0</v>
      </c>
    </row>
    <row r="26755" spans="1:10" x14ac:dyDescent="0.2">
      <c r="A26755" t="s">
        <v>49546</v>
      </c>
      <c r="B26755" t="s">
        <v>43451</v>
      </c>
      <c r="C26755">
        <v>80</v>
      </c>
      <c r="D26755" t="s">
        <v>43452</v>
      </c>
      <c r="E26755" t="s">
        <v>13111</v>
      </c>
      <c r="F26755" t="s">
        <v>57</v>
      </c>
      <c r="G26755" t="s">
        <v>2448</v>
      </c>
      <c r="H26755">
        <v>80</v>
      </c>
      <c r="I26755" t="s">
        <v>57157</v>
      </c>
      <c r="J26755">
        <f>C26755-H26755</f>
        <v>0</v>
      </c>
    </row>
    <row r="26756" spans="1:10" x14ac:dyDescent="0.2">
      <c r="A26756" t="s">
        <v>49547</v>
      </c>
      <c r="B26756" t="s">
        <v>49548</v>
      </c>
      <c r="C26756">
        <v>80</v>
      </c>
      <c r="D26756" t="s">
        <v>49549</v>
      </c>
      <c r="E26756" t="s">
        <v>44442</v>
      </c>
      <c r="F26756" t="s">
        <v>57</v>
      </c>
      <c r="G26756" t="s">
        <v>12550</v>
      </c>
      <c r="H26756">
        <v>80</v>
      </c>
      <c r="I26756" t="s">
        <v>57157</v>
      </c>
      <c r="J26756">
        <f>C26756-H26756</f>
        <v>0</v>
      </c>
    </row>
    <row r="26757" spans="1:10" x14ac:dyDescent="0.2">
      <c r="A26757" t="s">
        <v>49550</v>
      </c>
      <c r="B26757" t="s">
        <v>49551</v>
      </c>
      <c r="C26757">
        <v>80</v>
      </c>
      <c r="D26757" t="s">
        <v>49552</v>
      </c>
      <c r="E26757" t="s">
        <v>44517</v>
      </c>
      <c r="F26757" t="s">
        <v>11</v>
      </c>
      <c r="G26757" t="s">
        <v>4727</v>
      </c>
      <c r="H26757">
        <v>80</v>
      </c>
      <c r="I26757" t="s">
        <v>57157</v>
      </c>
      <c r="J26757">
        <f>C26757-H26757</f>
        <v>0</v>
      </c>
    </row>
    <row r="26758" spans="1:10" x14ac:dyDescent="0.2">
      <c r="A26758" t="s">
        <v>49553</v>
      </c>
      <c r="B26758" t="s">
        <v>43451</v>
      </c>
      <c r="C26758">
        <v>80</v>
      </c>
      <c r="D26758" t="s">
        <v>43452</v>
      </c>
      <c r="E26758" t="s">
        <v>13111</v>
      </c>
      <c r="F26758" t="s">
        <v>57</v>
      </c>
      <c r="G26758" t="s">
        <v>2448</v>
      </c>
      <c r="H26758">
        <v>80</v>
      </c>
      <c r="I26758" t="s">
        <v>57157</v>
      </c>
      <c r="J26758">
        <f>C26758-H26758</f>
        <v>0</v>
      </c>
    </row>
    <row r="26759" spans="1:10" x14ac:dyDescent="0.2">
      <c r="A26759" t="s">
        <v>49554</v>
      </c>
      <c r="B26759" t="s">
        <v>49555</v>
      </c>
      <c r="C26759">
        <v>80</v>
      </c>
      <c r="D26759" t="s">
        <v>49556</v>
      </c>
      <c r="E26759" t="s">
        <v>44559</v>
      </c>
      <c r="F26759" t="s">
        <v>11</v>
      </c>
      <c r="G26759" t="s">
        <v>19133</v>
      </c>
      <c r="H26759">
        <v>80</v>
      </c>
      <c r="I26759" t="s">
        <v>57157</v>
      </c>
      <c r="J26759">
        <f>C26759-H26759</f>
        <v>0</v>
      </c>
    </row>
    <row r="26760" spans="1:10" x14ac:dyDescent="0.2">
      <c r="A26760" t="s">
        <v>49557</v>
      </c>
      <c r="B26760" t="s">
        <v>49443</v>
      </c>
      <c r="C26760">
        <v>80</v>
      </c>
      <c r="D26760" t="s">
        <v>49444</v>
      </c>
      <c r="E26760" t="s">
        <v>3342</v>
      </c>
      <c r="F26760" t="s">
        <v>57</v>
      </c>
      <c r="G26760" t="s">
        <v>2244</v>
      </c>
      <c r="H26760">
        <v>80</v>
      </c>
      <c r="I26760" t="s">
        <v>57157</v>
      </c>
      <c r="J26760">
        <f>C26760-H26760</f>
        <v>0</v>
      </c>
    </row>
    <row r="26761" spans="1:10" x14ac:dyDescent="0.2">
      <c r="A26761" t="s">
        <v>49558</v>
      </c>
      <c r="B26761" t="s">
        <v>49559</v>
      </c>
      <c r="C26761">
        <v>80</v>
      </c>
      <c r="D26761" t="s">
        <v>49560</v>
      </c>
      <c r="E26761" t="s">
        <v>44559</v>
      </c>
      <c r="F26761" t="s">
        <v>11</v>
      </c>
      <c r="G26761" t="s">
        <v>19133</v>
      </c>
      <c r="H26761">
        <v>80</v>
      </c>
      <c r="I26761" t="s">
        <v>57157</v>
      </c>
      <c r="J26761">
        <f>C26761-H26761</f>
        <v>0</v>
      </c>
    </row>
    <row r="26762" spans="1:10" x14ac:dyDescent="0.2">
      <c r="A26762" t="s">
        <v>49561</v>
      </c>
      <c r="B26762" t="s">
        <v>49562</v>
      </c>
      <c r="C26762">
        <v>80</v>
      </c>
      <c r="D26762" t="s">
        <v>49562</v>
      </c>
      <c r="E26762" t="s">
        <v>3342</v>
      </c>
      <c r="F26762" t="s">
        <v>57</v>
      </c>
      <c r="G26762" t="s">
        <v>2244</v>
      </c>
      <c r="H26762">
        <v>80</v>
      </c>
      <c r="I26762" t="s">
        <v>57157</v>
      </c>
      <c r="J26762">
        <f>C26762-H26762</f>
        <v>0</v>
      </c>
    </row>
    <row r="26763" spans="1:10" x14ac:dyDescent="0.2">
      <c r="A26763" t="s">
        <v>49563</v>
      </c>
      <c r="B26763" t="s">
        <v>45046</v>
      </c>
      <c r="C26763">
        <v>80</v>
      </c>
      <c r="D26763" t="s">
        <v>45046</v>
      </c>
      <c r="E26763" t="s">
        <v>3152</v>
      </c>
      <c r="F26763" t="s">
        <v>40</v>
      </c>
      <c r="G26763" t="s">
        <v>3153</v>
      </c>
      <c r="H26763">
        <v>80</v>
      </c>
      <c r="I26763" t="s">
        <v>57157</v>
      </c>
      <c r="J26763">
        <f>C26763-H26763</f>
        <v>0</v>
      </c>
    </row>
    <row r="26764" spans="1:10" x14ac:dyDescent="0.2">
      <c r="A26764" t="s">
        <v>49564</v>
      </c>
      <c r="B26764" t="s">
        <v>49565</v>
      </c>
      <c r="C26764">
        <v>80</v>
      </c>
      <c r="D26764" t="s">
        <v>49566</v>
      </c>
      <c r="E26764" t="s">
        <v>45157</v>
      </c>
      <c r="F26764" t="s">
        <v>11</v>
      </c>
      <c r="G26764" t="s">
        <v>35203</v>
      </c>
      <c r="H26764">
        <v>80</v>
      </c>
      <c r="I26764" t="s">
        <v>57157</v>
      </c>
      <c r="J26764">
        <f>C26764-H26764</f>
        <v>0</v>
      </c>
    </row>
    <row r="26765" spans="1:10" x14ac:dyDescent="0.2">
      <c r="A26765" t="s">
        <v>49567</v>
      </c>
      <c r="B26765" t="s">
        <v>43451</v>
      </c>
      <c r="C26765">
        <v>80</v>
      </c>
      <c r="D26765" t="s">
        <v>43452</v>
      </c>
      <c r="E26765" t="s">
        <v>13111</v>
      </c>
      <c r="F26765" t="s">
        <v>57</v>
      </c>
      <c r="G26765" t="s">
        <v>2448</v>
      </c>
      <c r="H26765">
        <v>80</v>
      </c>
      <c r="I26765" t="s">
        <v>57157</v>
      </c>
      <c r="J26765">
        <f>C26765-H26765</f>
        <v>0</v>
      </c>
    </row>
    <row r="26766" spans="1:10" x14ac:dyDescent="0.2">
      <c r="A26766" t="s">
        <v>49568</v>
      </c>
      <c r="B26766" t="s">
        <v>49569</v>
      </c>
      <c r="C26766">
        <v>80</v>
      </c>
      <c r="D26766" t="s">
        <v>49570</v>
      </c>
      <c r="E26766" t="s">
        <v>44559</v>
      </c>
      <c r="F26766" t="s">
        <v>11</v>
      </c>
      <c r="G26766" t="s">
        <v>19133</v>
      </c>
      <c r="H26766">
        <v>80</v>
      </c>
      <c r="I26766" t="s">
        <v>57157</v>
      </c>
      <c r="J26766">
        <f>C26766-H26766</f>
        <v>0</v>
      </c>
    </row>
    <row r="26767" spans="1:10" x14ac:dyDescent="0.2">
      <c r="A26767" t="s">
        <v>49571</v>
      </c>
      <c r="B26767" t="s">
        <v>49433</v>
      </c>
      <c r="C26767">
        <v>80</v>
      </c>
      <c r="D26767" t="s">
        <v>49433</v>
      </c>
      <c r="E26767" t="s">
        <v>6267</v>
      </c>
      <c r="F26767" t="s">
        <v>57</v>
      </c>
      <c r="G26767" t="s">
        <v>6268</v>
      </c>
      <c r="H26767">
        <v>80</v>
      </c>
      <c r="I26767" t="s">
        <v>57157</v>
      </c>
      <c r="J26767">
        <f>C26767-H26767</f>
        <v>0</v>
      </c>
    </row>
    <row r="26768" spans="1:10" x14ac:dyDescent="0.2">
      <c r="A26768" t="s">
        <v>49572</v>
      </c>
      <c r="B26768" t="s">
        <v>49573</v>
      </c>
      <c r="C26768">
        <v>80</v>
      </c>
      <c r="D26768" t="s">
        <v>49574</v>
      </c>
      <c r="E26768" t="s">
        <v>3342</v>
      </c>
      <c r="F26768" t="s">
        <v>57</v>
      </c>
      <c r="G26768" t="s">
        <v>2244</v>
      </c>
      <c r="H26768">
        <v>80</v>
      </c>
      <c r="I26768" t="s">
        <v>57157</v>
      </c>
      <c r="J26768">
        <f>C26768-H26768</f>
        <v>0</v>
      </c>
    </row>
    <row r="26769" spans="1:10" x14ac:dyDescent="0.2">
      <c r="A26769" t="s">
        <v>49575</v>
      </c>
      <c r="B26769" t="s">
        <v>49576</v>
      </c>
      <c r="C26769">
        <v>80</v>
      </c>
      <c r="D26769" t="s">
        <v>49577</v>
      </c>
      <c r="E26769" t="s">
        <v>24925</v>
      </c>
      <c r="F26769" t="s">
        <v>488</v>
      </c>
      <c r="G26769" t="s">
        <v>1150</v>
      </c>
      <c r="H26769">
        <v>80</v>
      </c>
      <c r="I26769" t="s">
        <v>57157</v>
      </c>
      <c r="J26769">
        <f>C26769-H26769</f>
        <v>0</v>
      </c>
    </row>
    <row r="26770" spans="1:10" x14ac:dyDescent="0.2">
      <c r="A26770" t="s">
        <v>49578</v>
      </c>
      <c r="B26770" t="s">
        <v>49579</v>
      </c>
      <c r="C26770">
        <v>80</v>
      </c>
      <c r="D26770" t="s">
        <v>49580</v>
      </c>
      <c r="E26770" t="s">
        <v>24925</v>
      </c>
      <c r="F26770" t="s">
        <v>488</v>
      </c>
      <c r="G26770" t="s">
        <v>1150</v>
      </c>
      <c r="H26770">
        <v>80</v>
      </c>
      <c r="I26770" t="s">
        <v>57157</v>
      </c>
      <c r="J26770">
        <f>C26770-H26770</f>
        <v>0</v>
      </c>
    </row>
    <row r="26771" spans="1:10" x14ac:dyDescent="0.2">
      <c r="A26771" t="s">
        <v>49581</v>
      </c>
      <c r="B26771" t="s">
        <v>6268</v>
      </c>
      <c r="C26771">
        <v>80</v>
      </c>
      <c r="D26771" t="s">
        <v>6268</v>
      </c>
      <c r="E26771" t="s">
        <v>29181</v>
      </c>
      <c r="F26771" t="s">
        <v>40</v>
      </c>
      <c r="G26771" t="s">
        <v>6268</v>
      </c>
      <c r="H26771">
        <v>80</v>
      </c>
      <c r="I26771" t="s">
        <v>57157</v>
      </c>
      <c r="J26771">
        <f>C26771-H26771</f>
        <v>0</v>
      </c>
    </row>
    <row r="26772" spans="1:10" x14ac:dyDescent="0.2">
      <c r="A26772" t="s">
        <v>49582</v>
      </c>
      <c r="B26772" t="s">
        <v>49583</v>
      </c>
      <c r="C26772">
        <v>80</v>
      </c>
      <c r="D26772" t="s">
        <v>49583</v>
      </c>
      <c r="E26772" t="s">
        <v>2099</v>
      </c>
      <c r="F26772" t="s">
        <v>11</v>
      </c>
      <c r="G26772" t="s">
        <v>1150</v>
      </c>
      <c r="H26772">
        <v>80</v>
      </c>
      <c r="I26772" t="s">
        <v>57157</v>
      </c>
      <c r="J26772">
        <f>C26772-H26772</f>
        <v>0</v>
      </c>
    </row>
    <row r="26773" spans="1:10" x14ac:dyDescent="0.2">
      <c r="A26773" t="s">
        <v>49584</v>
      </c>
      <c r="B26773" t="s">
        <v>49585</v>
      </c>
      <c r="C26773">
        <v>80</v>
      </c>
      <c r="D26773" t="s">
        <v>49585</v>
      </c>
      <c r="E26773" t="s">
        <v>44791</v>
      </c>
      <c r="F26773" t="s">
        <v>40</v>
      </c>
      <c r="G26773" t="s">
        <v>4932</v>
      </c>
      <c r="H26773">
        <v>80</v>
      </c>
      <c r="I26773" t="s">
        <v>57157</v>
      </c>
      <c r="J26773">
        <f>C26773-H26773</f>
        <v>0</v>
      </c>
    </row>
    <row r="26774" spans="1:10" x14ac:dyDescent="0.2">
      <c r="A26774" t="s">
        <v>49586</v>
      </c>
      <c r="B26774" t="s">
        <v>18568</v>
      </c>
      <c r="C26774">
        <v>80</v>
      </c>
      <c r="D26774" t="s">
        <v>18568</v>
      </c>
      <c r="E26774" t="s">
        <v>49587</v>
      </c>
      <c r="F26774" t="s">
        <v>40</v>
      </c>
      <c r="G26774" t="s">
        <v>18568</v>
      </c>
      <c r="H26774">
        <v>80</v>
      </c>
      <c r="I26774" t="s">
        <v>57157</v>
      </c>
      <c r="J26774">
        <f>C26774-H26774</f>
        <v>0</v>
      </c>
    </row>
    <row r="26775" spans="1:10" x14ac:dyDescent="0.2">
      <c r="A26775" t="s">
        <v>49588</v>
      </c>
      <c r="B26775" t="s">
        <v>18568</v>
      </c>
      <c r="C26775">
        <v>80</v>
      </c>
      <c r="D26775" t="s">
        <v>18568</v>
      </c>
      <c r="E26775" t="s">
        <v>49587</v>
      </c>
      <c r="F26775" t="s">
        <v>40</v>
      </c>
      <c r="G26775" t="s">
        <v>18568</v>
      </c>
      <c r="H26775">
        <v>80</v>
      </c>
      <c r="I26775" t="s">
        <v>57157</v>
      </c>
      <c r="J26775">
        <f>C26775-H26775</f>
        <v>0</v>
      </c>
    </row>
    <row r="26776" spans="1:10" x14ac:dyDescent="0.2">
      <c r="A26776" t="s">
        <v>49589</v>
      </c>
      <c r="B26776" t="s">
        <v>47747</v>
      </c>
      <c r="C26776">
        <v>80</v>
      </c>
      <c r="D26776" t="s">
        <v>47747</v>
      </c>
      <c r="E26776" t="s">
        <v>46028</v>
      </c>
      <c r="F26776" t="s">
        <v>488</v>
      </c>
      <c r="G26776" t="s">
        <v>31596</v>
      </c>
      <c r="H26776">
        <v>80</v>
      </c>
      <c r="I26776" t="s">
        <v>57157</v>
      </c>
      <c r="J26776">
        <f>C26776-H26776</f>
        <v>0</v>
      </c>
    </row>
    <row r="26777" spans="1:10" x14ac:dyDescent="0.2">
      <c r="A26777" t="s">
        <v>49590</v>
      </c>
      <c r="B26777" t="s">
        <v>49490</v>
      </c>
      <c r="C26777">
        <v>80</v>
      </c>
      <c r="D26777" t="s">
        <v>49490</v>
      </c>
      <c r="E26777" t="s">
        <v>3152</v>
      </c>
      <c r="F26777" t="s">
        <v>40</v>
      </c>
      <c r="G26777" t="s">
        <v>3153</v>
      </c>
      <c r="H26777">
        <v>80</v>
      </c>
      <c r="I26777" t="s">
        <v>57157</v>
      </c>
      <c r="J26777">
        <f>C26777-H26777</f>
        <v>0</v>
      </c>
    </row>
    <row r="26778" spans="1:10" x14ac:dyDescent="0.2">
      <c r="A26778" t="s">
        <v>49591</v>
      </c>
      <c r="B26778" t="s">
        <v>49592</v>
      </c>
      <c r="C26778">
        <v>80</v>
      </c>
      <c r="D26778" t="s">
        <v>49593</v>
      </c>
      <c r="E26778" t="s">
        <v>49594</v>
      </c>
      <c r="F26778" t="s">
        <v>57</v>
      </c>
      <c r="G26778" t="s">
        <v>49595</v>
      </c>
      <c r="H26778">
        <v>80</v>
      </c>
      <c r="I26778" t="s">
        <v>57157</v>
      </c>
      <c r="J26778">
        <f>C26778-H26778</f>
        <v>0</v>
      </c>
    </row>
    <row r="26779" spans="1:10" x14ac:dyDescent="0.2">
      <c r="A26779" t="s">
        <v>49596</v>
      </c>
      <c r="B26779" t="s">
        <v>49597</v>
      </c>
      <c r="C26779">
        <v>80</v>
      </c>
      <c r="D26779" t="s">
        <v>49597</v>
      </c>
      <c r="E26779" t="s">
        <v>44791</v>
      </c>
      <c r="F26779" t="s">
        <v>40</v>
      </c>
      <c r="G26779" t="s">
        <v>4932</v>
      </c>
      <c r="H26779">
        <v>80</v>
      </c>
      <c r="I26779" t="s">
        <v>57157</v>
      </c>
      <c r="J26779">
        <f>C26779-H26779</f>
        <v>0</v>
      </c>
    </row>
    <row r="26780" spans="1:10" x14ac:dyDescent="0.2">
      <c r="A26780" t="s">
        <v>49598</v>
      </c>
      <c r="B26780" t="s">
        <v>49599</v>
      </c>
      <c r="C26780">
        <v>80</v>
      </c>
      <c r="D26780" t="s">
        <v>49600</v>
      </c>
      <c r="E26780" t="s">
        <v>3342</v>
      </c>
      <c r="F26780" t="s">
        <v>57</v>
      </c>
      <c r="G26780" t="s">
        <v>2244</v>
      </c>
      <c r="H26780">
        <v>80</v>
      </c>
      <c r="I26780" t="s">
        <v>57157</v>
      </c>
      <c r="J26780">
        <f>C26780-H26780</f>
        <v>0</v>
      </c>
    </row>
    <row r="26781" spans="1:10" x14ac:dyDescent="0.2">
      <c r="A26781" t="s">
        <v>49601</v>
      </c>
      <c r="B26781" t="s">
        <v>49602</v>
      </c>
      <c r="C26781">
        <v>80</v>
      </c>
      <c r="D26781" t="s">
        <v>49602</v>
      </c>
      <c r="E26781" t="s">
        <v>3342</v>
      </c>
      <c r="F26781" t="s">
        <v>57</v>
      </c>
      <c r="G26781" t="s">
        <v>2244</v>
      </c>
      <c r="H26781">
        <v>80</v>
      </c>
      <c r="I26781" t="s">
        <v>57157</v>
      </c>
      <c r="J26781">
        <f>C26781-H26781</f>
        <v>0</v>
      </c>
    </row>
    <row r="26782" spans="1:10" x14ac:dyDescent="0.2">
      <c r="A26782" t="s">
        <v>49603</v>
      </c>
      <c r="B26782" t="s">
        <v>45046</v>
      </c>
      <c r="C26782">
        <v>80</v>
      </c>
      <c r="D26782" t="s">
        <v>45046</v>
      </c>
      <c r="E26782" t="s">
        <v>3152</v>
      </c>
      <c r="F26782" t="s">
        <v>40</v>
      </c>
      <c r="G26782" t="s">
        <v>3153</v>
      </c>
      <c r="H26782">
        <v>80</v>
      </c>
      <c r="I26782" t="s">
        <v>57157</v>
      </c>
      <c r="J26782">
        <f>C26782-H26782</f>
        <v>0</v>
      </c>
    </row>
    <row r="26783" spans="1:10" x14ac:dyDescent="0.2">
      <c r="A26783" t="s">
        <v>49604</v>
      </c>
      <c r="B26783" t="s">
        <v>18878</v>
      </c>
      <c r="C26783">
        <v>80</v>
      </c>
      <c r="D26783" t="s">
        <v>18878</v>
      </c>
      <c r="E26783" t="s">
        <v>13111</v>
      </c>
      <c r="F26783" t="s">
        <v>57</v>
      </c>
      <c r="G26783" t="s">
        <v>2448</v>
      </c>
      <c r="H26783">
        <v>80</v>
      </c>
      <c r="I26783" t="s">
        <v>57157</v>
      </c>
      <c r="J26783">
        <f>C26783-H26783</f>
        <v>0</v>
      </c>
    </row>
    <row r="26784" spans="1:10" x14ac:dyDescent="0.2">
      <c r="A26784" t="s">
        <v>49605</v>
      </c>
      <c r="B26784" t="s">
        <v>49606</v>
      </c>
      <c r="C26784">
        <v>80</v>
      </c>
      <c r="D26784" t="s">
        <v>49607</v>
      </c>
      <c r="E26784" t="s">
        <v>46028</v>
      </c>
      <c r="F26784" t="s">
        <v>488</v>
      </c>
      <c r="G26784" t="s">
        <v>31596</v>
      </c>
      <c r="H26784">
        <v>80</v>
      </c>
      <c r="I26784" t="s">
        <v>57157</v>
      </c>
      <c r="J26784">
        <f>C26784-H26784</f>
        <v>0</v>
      </c>
    </row>
    <row r="26785" spans="1:10" x14ac:dyDescent="0.2">
      <c r="A26785" t="s">
        <v>49608</v>
      </c>
      <c r="B26785" t="s">
        <v>49609</v>
      </c>
      <c r="C26785">
        <v>80</v>
      </c>
      <c r="D26785" t="s">
        <v>49610</v>
      </c>
      <c r="E26785" t="s">
        <v>3342</v>
      </c>
      <c r="F26785" t="s">
        <v>57</v>
      </c>
      <c r="G26785" t="s">
        <v>2244</v>
      </c>
      <c r="H26785">
        <v>80</v>
      </c>
      <c r="I26785" t="s">
        <v>57157</v>
      </c>
      <c r="J26785">
        <f>C26785-H26785</f>
        <v>0</v>
      </c>
    </row>
    <row r="26786" spans="1:10" x14ac:dyDescent="0.2">
      <c r="A26786" t="s">
        <v>49611</v>
      </c>
      <c r="B26786" t="s">
        <v>45163</v>
      </c>
      <c r="C26786">
        <v>80</v>
      </c>
      <c r="D26786" t="s">
        <v>45163</v>
      </c>
      <c r="E26786" t="s">
        <v>6267</v>
      </c>
      <c r="F26786" t="s">
        <v>57</v>
      </c>
      <c r="G26786" t="s">
        <v>6268</v>
      </c>
      <c r="H26786">
        <v>80</v>
      </c>
      <c r="I26786" t="s">
        <v>57157</v>
      </c>
      <c r="J26786">
        <f>C26786-H26786</f>
        <v>0</v>
      </c>
    </row>
    <row r="26787" spans="1:10" x14ac:dyDescent="0.2">
      <c r="A26787" t="s">
        <v>49612</v>
      </c>
      <c r="B26787" t="s">
        <v>49613</v>
      </c>
      <c r="C26787">
        <v>80</v>
      </c>
      <c r="D26787" t="s">
        <v>49614</v>
      </c>
      <c r="E26787" t="s">
        <v>3342</v>
      </c>
      <c r="F26787" t="s">
        <v>57</v>
      </c>
      <c r="G26787" t="s">
        <v>2244</v>
      </c>
      <c r="H26787">
        <v>80</v>
      </c>
      <c r="I26787" t="s">
        <v>57157</v>
      </c>
      <c r="J26787">
        <f>C26787-H26787</f>
        <v>0</v>
      </c>
    </row>
    <row r="26788" spans="1:10" x14ac:dyDescent="0.2">
      <c r="A26788" t="s">
        <v>49615</v>
      </c>
      <c r="B26788" t="s">
        <v>49616</v>
      </c>
      <c r="C26788">
        <v>80</v>
      </c>
      <c r="D26788" t="s">
        <v>49617</v>
      </c>
      <c r="E26788" t="s">
        <v>3342</v>
      </c>
      <c r="F26788" t="s">
        <v>57</v>
      </c>
      <c r="G26788" t="s">
        <v>2244</v>
      </c>
      <c r="H26788">
        <v>80</v>
      </c>
      <c r="I26788" t="s">
        <v>57157</v>
      </c>
      <c r="J26788">
        <f>C26788-H26788</f>
        <v>0</v>
      </c>
    </row>
    <row r="26789" spans="1:10" x14ac:dyDescent="0.2">
      <c r="A26789" t="s">
        <v>49618</v>
      </c>
      <c r="B26789" t="s">
        <v>49619</v>
      </c>
      <c r="C26789">
        <v>80</v>
      </c>
      <c r="D26789" t="s">
        <v>49619</v>
      </c>
      <c r="E26789" t="s">
        <v>45436</v>
      </c>
      <c r="F26789" t="s">
        <v>488</v>
      </c>
      <c r="G26789" t="s">
        <v>4630</v>
      </c>
      <c r="H26789">
        <v>80</v>
      </c>
      <c r="I26789" t="s">
        <v>57157</v>
      </c>
      <c r="J26789">
        <f>C26789-H26789</f>
        <v>0</v>
      </c>
    </row>
    <row r="26790" spans="1:10" x14ac:dyDescent="0.2">
      <c r="A26790" t="s">
        <v>49620</v>
      </c>
      <c r="B26790" t="s">
        <v>49621</v>
      </c>
      <c r="C26790">
        <v>80</v>
      </c>
      <c r="D26790" t="s">
        <v>49622</v>
      </c>
      <c r="E26790" t="s">
        <v>44791</v>
      </c>
      <c r="F26790" t="s">
        <v>40</v>
      </c>
      <c r="G26790" t="s">
        <v>4932</v>
      </c>
      <c r="H26790">
        <v>80</v>
      </c>
      <c r="I26790" t="s">
        <v>57157</v>
      </c>
      <c r="J26790">
        <f>C26790-H26790</f>
        <v>0</v>
      </c>
    </row>
    <row r="26791" spans="1:10" x14ac:dyDescent="0.2">
      <c r="A26791" t="s">
        <v>49623</v>
      </c>
      <c r="B26791" t="s">
        <v>45046</v>
      </c>
      <c r="C26791">
        <v>80</v>
      </c>
      <c r="D26791" t="s">
        <v>45046</v>
      </c>
      <c r="E26791" t="s">
        <v>3152</v>
      </c>
      <c r="F26791" t="s">
        <v>40</v>
      </c>
      <c r="G26791" t="s">
        <v>3153</v>
      </c>
      <c r="H26791">
        <v>80</v>
      </c>
      <c r="I26791" t="s">
        <v>57157</v>
      </c>
      <c r="J26791">
        <f>C26791-H26791</f>
        <v>0</v>
      </c>
    </row>
    <row r="26792" spans="1:10" x14ac:dyDescent="0.2">
      <c r="A26792" t="s">
        <v>49624</v>
      </c>
      <c r="B26792" t="s">
        <v>49625</v>
      </c>
      <c r="C26792">
        <v>80</v>
      </c>
      <c r="D26792" t="s">
        <v>49625</v>
      </c>
      <c r="E26792" t="s">
        <v>3152</v>
      </c>
      <c r="F26792" t="s">
        <v>40</v>
      </c>
      <c r="G26792" t="s">
        <v>3153</v>
      </c>
      <c r="H26792">
        <v>80</v>
      </c>
      <c r="I26792" t="s">
        <v>57157</v>
      </c>
      <c r="J26792">
        <f>C26792-H26792</f>
        <v>0</v>
      </c>
    </row>
    <row r="26793" spans="1:10" x14ac:dyDescent="0.2">
      <c r="A26793" t="s">
        <v>49626</v>
      </c>
      <c r="B26793" t="s">
        <v>45046</v>
      </c>
      <c r="C26793">
        <v>80</v>
      </c>
      <c r="D26793" t="s">
        <v>45046</v>
      </c>
      <c r="E26793" t="s">
        <v>3152</v>
      </c>
      <c r="F26793" t="s">
        <v>40</v>
      </c>
      <c r="G26793" t="s">
        <v>3153</v>
      </c>
      <c r="H26793">
        <v>80</v>
      </c>
      <c r="I26793" t="s">
        <v>57157</v>
      </c>
      <c r="J26793">
        <f>C26793-H26793</f>
        <v>0</v>
      </c>
    </row>
    <row r="26794" spans="1:10" x14ac:dyDescent="0.2">
      <c r="A26794" t="s">
        <v>49627</v>
      </c>
      <c r="B26794" t="s">
        <v>3153</v>
      </c>
      <c r="C26794">
        <v>80</v>
      </c>
      <c r="D26794" t="s">
        <v>3153</v>
      </c>
      <c r="E26794" t="s">
        <v>3152</v>
      </c>
      <c r="F26794" t="s">
        <v>40</v>
      </c>
      <c r="G26794" t="s">
        <v>3153</v>
      </c>
      <c r="H26794">
        <v>80</v>
      </c>
      <c r="I26794" t="s">
        <v>57157</v>
      </c>
      <c r="J26794">
        <f>C26794-H26794</f>
        <v>0</v>
      </c>
    </row>
    <row r="26795" spans="1:10" x14ac:dyDescent="0.2">
      <c r="A26795" t="s">
        <v>49628</v>
      </c>
      <c r="B26795" t="s">
        <v>49629</v>
      </c>
      <c r="C26795">
        <v>80</v>
      </c>
      <c r="D26795" t="s">
        <v>45259</v>
      </c>
      <c r="E26795" t="s">
        <v>13111</v>
      </c>
      <c r="F26795" t="s">
        <v>57</v>
      </c>
      <c r="G26795" t="s">
        <v>2448</v>
      </c>
      <c r="H26795">
        <v>80</v>
      </c>
      <c r="I26795" t="s">
        <v>57157</v>
      </c>
      <c r="J26795">
        <f>C26795-H26795</f>
        <v>0</v>
      </c>
    </row>
    <row r="26796" spans="1:10" x14ac:dyDescent="0.2">
      <c r="A26796" t="s">
        <v>49630</v>
      </c>
      <c r="B26796" t="s">
        <v>49631</v>
      </c>
      <c r="C26796">
        <v>80</v>
      </c>
      <c r="D26796" t="s">
        <v>49631</v>
      </c>
      <c r="E26796" t="s">
        <v>45184</v>
      </c>
      <c r="F26796" t="s">
        <v>40</v>
      </c>
      <c r="G26796" t="s">
        <v>35139</v>
      </c>
      <c r="H26796">
        <v>80</v>
      </c>
      <c r="I26796" t="s">
        <v>57157</v>
      </c>
      <c r="J26796">
        <f>C26796-H26796</f>
        <v>0</v>
      </c>
    </row>
    <row r="26797" spans="1:10" x14ac:dyDescent="0.2">
      <c r="A26797" t="s">
        <v>49632</v>
      </c>
      <c r="B26797" t="s">
        <v>49633</v>
      </c>
      <c r="C26797">
        <v>80</v>
      </c>
      <c r="D26797" t="s">
        <v>49634</v>
      </c>
      <c r="E26797" t="s">
        <v>5385</v>
      </c>
      <c r="F26797" t="s">
        <v>734</v>
      </c>
      <c r="G26797" t="s">
        <v>4727</v>
      </c>
      <c r="H26797">
        <v>80</v>
      </c>
      <c r="I26797" t="s">
        <v>57157</v>
      </c>
      <c r="J26797">
        <f>C26797-H26797</f>
        <v>0</v>
      </c>
    </row>
    <row r="26798" spans="1:10" x14ac:dyDescent="0.2">
      <c r="A26798" t="s">
        <v>49635</v>
      </c>
      <c r="B26798" t="s">
        <v>49636</v>
      </c>
      <c r="C26798">
        <v>80</v>
      </c>
      <c r="D26798" t="s">
        <v>49637</v>
      </c>
      <c r="E26798" t="s">
        <v>44791</v>
      </c>
      <c r="F26798" t="s">
        <v>40</v>
      </c>
      <c r="G26798" t="s">
        <v>4932</v>
      </c>
      <c r="H26798">
        <v>80</v>
      </c>
      <c r="I26798" t="s">
        <v>57157</v>
      </c>
      <c r="J26798">
        <f>C26798-H26798</f>
        <v>0</v>
      </c>
    </row>
    <row r="26799" spans="1:10" x14ac:dyDescent="0.2">
      <c r="A26799" t="s">
        <v>49638</v>
      </c>
      <c r="B26799" t="s">
        <v>6268</v>
      </c>
      <c r="C26799">
        <v>80</v>
      </c>
      <c r="D26799" t="s">
        <v>6268</v>
      </c>
      <c r="E26799" t="s">
        <v>29181</v>
      </c>
      <c r="F26799" t="s">
        <v>40</v>
      </c>
      <c r="G26799" t="s">
        <v>6268</v>
      </c>
      <c r="H26799">
        <v>80</v>
      </c>
      <c r="I26799" t="s">
        <v>57157</v>
      </c>
      <c r="J26799">
        <f>C26799-H26799</f>
        <v>0</v>
      </c>
    </row>
    <row r="26800" spans="1:10" x14ac:dyDescent="0.2">
      <c r="A26800" t="s">
        <v>49639</v>
      </c>
      <c r="B26800" t="s">
        <v>47808</v>
      </c>
      <c r="C26800">
        <v>80</v>
      </c>
      <c r="D26800" t="s">
        <v>47809</v>
      </c>
      <c r="E26800" t="s">
        <v>13111</v>
      </c>
      <c r="F26800" t="s">
        <v>57</v>
      </c>
      <c r="G26800" t="s">
        <v>2448</v>
      </c>
      <c r="H26800">
        <v>80</v>
      </c>
      <c r="I26800" t="s">
        <v>57157</v>
      </c>
      <c r="J26800">
        <f>C26800-H26800</f>
        <v>0</v>
      </c>
    </row>
    <row r="26801" spans="1:10" x14ac:dyDescent="0.2">
      <c r="A26801" t="s">
        <v>49640</v>
      </c>
      <c r="B26801" t="s">
        <v>49641</v>
      </c>
      <c r="C26801">
        <v>80</v>
      </c>
      <c r="D26801" t="s">
        <v>49642</v>
      </c>
      <c r="E26801" t="s">
        <v>44442</v>
      </c>
      <c r="F26801" t="s">
        <v>57</v>
      </c>
      <c r="G26801" t="s">
        <v>12550</v>
      </c>
      <c r="H26801">
        <v>80</v>
      </c>
      <c r="I26801" t="s">
        <v>57157</v>
      </c>
      <c r="J26801">
        <f>C26801-H26801</f>
        <v>0</v>
      </c>
    </row>
    <row r="26802" spans="1:10" x14ac:dyDescent="0.2">
      <c r="A26802" t="s">
        <v>49644</v>
      </c>
      <c r="B26802" t="s">
        <v>49645</v>
      </c>
      <c r="C26802">
        <v>80</v>
      </c>
      <c r="D26802" t="s">
        <v>18878</v>
      </c>
      <c r="E26802" t="s">
        <v>13111</v>
      </c>
      <c r="F26802" t="s">
        <v>57</v>
      </c>
      <c r="G26802" t="s">
        <v>2448</v>
      </c>
      <c r="H26802">
        <v>80</v>
      </c>
      <c r="I26802" t="s">
        <v>57157</v>
      </c>
      <c r="J26802">
        <f>C26802-H26802</f>
        <v>0</v>
      </c>
    </row>
    <row r="26803" spans="1:10" x14ac:dyDescent="0.2">
      <c r="A26803" t="s">
        <v>49646</v>
      </c>
      <c r="B26803" t="s">
        <v>49647</v>
      </c>
      <c r="C26803">
        <v>80</v>
      </c>
      <c r="D26803" t="s">
        <v>49647</v>
      </c>
      <c r="E26803" t="s">
        <v>13111</v>
      </c>
      <c r="F26803" t="s">
        <v>57</v>
      </c>
      <c r="G26803" t="s">
        <v>2448</v>
      </c>
      <c r="H26803">
        <v>80</v>
      </c>
      <c r="I26803" t="s">
        <v>57157</v>
      </c>
      <c r="J26803">
        <f>C26803-H26803</f>
        <v>0</v>
      </c>
    </row>
    <row r="26804" spans="1:10" x14ac:dyDescent="0.2">
      <c r="A26804" t="s">
        <v>49648</v>
      </c>
      <c r="B26804" t="s">
        <v>45378</v>
      </c>
      <c r="C26804">
        <v>80</v>
      </c>
      <c r="D26804" t="s">
        <v>45378</v>
      </c>
      <c r="E26804" t="s">
        <v>45379</v>
      </c>
      <c r="F26804" t="s">
        <v>225</v>
      </c>
      <c r="G26804" t="s">
        <v>32930</v>
      </c>
      <c r="H26804">
        <v>80</v>
      </c>
      <c r="I26804" t="s">
        <v>57157</v>
      </c>
      <c r="J26804">
        <f>C26804-H26804</f>
        <v>0</v>
      </c>
    </row>
    <row r="26805" spans="1:10" x14ac:dyDescent="0.2">
      <c r="A26805" t="s">
        <v>49649</v>
      </c>
      <c r="B26805" t="s">
        <v>49650</v>
      </c>
      <c r="C26805">
        <v>80</v>
      </c>
      <c r="D26805" t="s">
        <v>49650</v>
      </c>
      <c r="E26805" t="s">
        <v>3342</v>
      </c>
      <c r="F26805" t="s">
        <v>57</v>
      </c>
      <c r="G26805" t="s">
        <v>2244</v>
      </c>
      <c r="H26805">
        <v>80</v>
      </c>
      <c r="I26805" t="s">
        <v>57157</v>
      </c>
      <c r="J26805">
        <f>C26805-H26805</f>
        <v>0</v>
      </c>
    </row>
    <row r="26806" spans="1:10" x14ac:dyDescent="0.2">
      <c r="A26806" t="s">
        <v>49651</v>
      </c>
      <c r="B26806" t="s">
        <v>18878</v>
      </c>
      <c r="C26806">
        <v>80</v>
      </c>
      <c r="D26806" t="s">
        <v>18878</v>
      </c>
      <c r="E26806" t="s">
        <v>13111</v>
      </c>
      <c r="F26806" t="s">
        <v>57</v>
      </c>
      <c r="G26806" t="s">
        <v>2448</v>
      </c>
      <c r="H26806">
        <v>80</v>
      </c>
      <c r="I26806" t="s">
        <v>57157</v>
      </c>
      <c r="J26806">
        <f>C26806-H26806</f>
        <v>0</v>
      </c>
    </row>
    <row r="26807" spans="1:10" x14ac:dyDescent="0.2">
      <c r="A26807" t="s">
        <v>49652</v>
      </c>
      <c r="B26807" t="s">
        <v>49653</v>
      </c>
      <c r="C26807">
        <v>80</v>
      </c>
      <c r="D26807" t="s">
        <v>49654</v>
      </c>
      <c r="E26807" t="s">
        <v>3342</v>
      </c>
      <c r="F26807" t="s">
        <v>57</v>
      </c>
      <c r="G26807" t="s">
        <v>2244</v>
      </c>
      <c r="H26807">
        <v>80</v>
      </c>
      <c r="I26807" t="s">
        <v>57157</v>
      </c>
      <c r="J26807">
        <f>C26807-H26807</f>
        <v>0</v>
      </c>
    </row>
    <row r="26808" spans="1:10" x14ac:dyDescent="0.2">
      <c r="A26808" t="s">
        <v>49655</v>
      </c>
      <c r="B26808" t="s">
        <v>49656</v>
      </c>
      <c r="C26808">
        <v>80</v>
      </c>
      <c r="D26808" t="s">
        <v>49657</v>
      </c>
      <c r="E26808" t="s">
        <v>24925</v>
      </c>
      <c r="F26808" t="s">
        <v>488</v>
      </c>
      <c r="G26808" t="s">
        <v>1150</v>
      </c>
      <c r="H26808">
        <v>80</v>
      </c>
      <c r="I26808" t="s">
        <v>57157</v>
      </c>
      <c r="J26808">
        <f>C26808-H26808</f>
        <v>0</v>
      </c>
    </row>
    <row r="26809" spans="1:10" x14ac:dyDescent="0.2">
      <c r="A26809" t="s">
        <v>49658</v>
      </c>
      <c r="B26809" t="s">
        <v>49659</v>
      </c>
      <c r="C26809">
        <v>80</v>
      </c>
      <c r="D26809" t="s">
        <v>49659</v>
      </c>
      <c r="E26809" t="s">
        <v>13111</v>
      </c>
      <c r="F26809" t="s">
        <v>57</v>
      </c>
      <c r="G26809" t="s">
        <v>2448</v>
      </c>
      <c r="H26809">
        <v>80</v>
      </c>
      <c r="I26809" t="s">
        <v>57157</v>
      </c>
      <c r="J26809">
        <f>C26809-H26809</f>
        <v>0</v>
      </c>
    </row>
    <row r="26810" spans="1:10" x14ac:dyDescent="0.2">
      <c r="A26810" t="s">
        <v>49660</v>
      </c>
      <c r="B26810" t="s">
        <v>45362</v>
      </c>
      <c r="C26810">
        <v>80</v>
      </c>
      <c r="D26810" t="s">
        <v>45362</v>
      </c>
      <c r="E26810" t="s">
        <v>13111</v>
      </c>
      <c r="F26810" t="s">
        <v>57</v>
      </c>
      <c r="G26810" t="s">
        <v>2448</v>
      </c>
      <c r="H26810">
        <v>80</v>
      </c>
      <c r="I26810" t="s">
        <v>57157</v>
      </c>
      <c r="J26810">
        <f>C26810-H26810</f>
        <v>0</v>
      </c>
    </row>
    <row r="26811" spans="1:10" x14ac:dyDescent="0.2">
      <c r="A26811" t="s">
        <v>49661</v>
      </c>
      <c r="B26811" t="s">
        <v>45516</v>
      </c>
      <c r="C26811">
        <v>80</v>
      </c>
      <c r="D26811" t="s">
        <v>45516</v>
      </c>
      <c r="E26811" t="s">
        <v>6267</v>
      </c>
      <c r="F26811" t="s">
        <v>57</v>
      </c>
      <c r="G26811" t="s">
        <v>6268</v>
      </c>
      <c r="H26811">
        <v>80</v>
      </c>
      <c r="I26811" t="s">
        <v>57157</v>
      </c>
      <c r="J26811">
        <f>C26811-H26811</f>
        <v>0</v>
      </c>
    </row>
    <row r="26812" spans="1:10" x14ac:dyDescent="0.2">
      <c r="A26812" t="s">
        <v>49662</v>
      </c>
      <c r="B26812" t="s">
        <v>45663</v>
      </c>
      <c r="C26812">
        <v>80</v>
      </c>
      <c r="D26812" t="s">
        <v>45664</v>
      </c>
      <c r="E26812" t="s">
        <v>44473</v>
      </c>
      <c r="F26812" t="s">
        <v>488</v>
      </c>
      <c r="G26812" t="s">
        <v>4639</v>
      </c>
      <c r="H26812">
        <v>80</v>
      </c>
      <c r="I26812" t="s">
        <v>57157</v>
      </c>
      <c r="J26812">
        <f>C26812-H26812</f>
        <v>0</v>
      </c>
    </row>
    <row r="26813" spans="1:10" x14ac:dyDescent="0.2">
      <c r="A26813" t="s">
        <v>49663</v>
      </c>
      <c r="B26813" t="s">
        <v>49664</v>
      </c>
      <c r="C26813">
        <v>80</v>
      </c>
      <c r="D26813" t="s">
        <v>49665</v>
      </c>
      <c r="E26813" t="s">
        <v>49594</v>
      </c>
      <c r="F26813" t="s">
        <v>57</v>
      </c>
      <c r="G26813" t="s">
        <v>49595</v>
      </c>
      <c r="H26813">
        <v>80</v>
      </c>
      <c r="I26813" t="s">
        <v>57157</v>
      </c>
      <c r="J26813">
        <f>C26813-H26813</f>
        <v>0</v>
      </c>
    </row>
    <row r="26814" spans="1:10" x14ac:dyDescent="0.2">
      <c r="A26814" t="s">
        <v>49666</v>
      </c>
      <c r="B26814" t="s">
        <v>49667</v>
      </c>
      <c r="C26814">
        <v>80</v>
      </c>
      <c r="D26814" t="s">
        <v>49667</v>
      </c>
      <c r="E26814" t="s">
        <v>12551</v>
      </c>
      <c r="F26814" t="s">
        <v>40</v>
      </c>
      <c r="G26814" t="s">
        <v>12550</v>
      </c>
      <c r="H26814">
        <v>80</v>
      </c>
      <c r="I26814" t="s">
        <v>57157</v>
      </c>
      <c r="J26814">
        <f>C26814-H26814</f>
        <v>0</v>
      </c>
    </row>
    <row r="26815" spans="1:10" x14ac:dyDescent="0.2">
      <c r="A26815" t="s">
        <v>49668</v>
      </c>
      <c r="B26815" t="s">
        <v>3153</v>
      </c>
      <c r="C26815">
        <v>80</v>
      </c>
      <c r="D26815" t="s">
        <v>3153</v>
      </c>
      <c r="E26815" t="s">
        <v>3152</v>
      </c>
      <c r="F26815" t="s">
        <v>40</v>
      </c>
      <c r="G26815" t="s">
        <v>3153</v>
      </c>
      <c r="H26815">
        <v>80</v>
      </c>
      <c r="I26815" t="s">
        <v>57157</v>
      </c>
      <c r="J26815">
        <f>C26815-H26815</f>
        <v>0</v>
      </c>
    </row>
    <row r="26816" spans="1:10" x14ac:dyDescent="0.2">
      <c r="A26816" t="s">
        <v>49669</v>
      </c>
      <c r="B26816" t="s">
        <v>49670</v>
      </c>
      <c r="C26816">
        <v>80</v>
      </c>
      <c r="D26816" t="s">
        <v>49671</v>
      </c>
      <c r="E26816" t="s">
        <v>3342</v>
      </c>
      <c r="F26816" t="s">
        <v>57</v>
      </c>
      <c r="G26816" t="s">
        <v>2244</v>
      </c>
      <c r="H26816">
        <v>80</v>
      </c>
      <c r="I26816" t="s">
        <v>57157</v>
      </c>
      <c r="J26816">
        <f>C26816-H26816</f>
        <v>0</v>
      </c>
    </row>
    <row r="26817" spans="1:10" x14ac:dyDescent="0.2">
      <c r="A26817" t="s">
        <v>49672</v>
      </c>
      <c r="B26817" t="s">
        <v>49673</v>
      </c>
      <c r="C26817">
        <v>80</v>
      </c>
      <c r="D26817" t="s">
        <v>49673</v>
      </c>
      <c r="E26817" t="s">
        <v>45184</v>
      </c>
      <c r="F26817" t="s">
        <v>40</v>
      </c>
      <c r="G26817" t="s">
        <v>35139</v>
      </c>
      <c r="H26817">
        <v>80</v>
      </c>
      <c r="I26817" t="s">
        <v>57157</v>
      </c>
      <c r="J26817">
        <f>C26817-H26817</f>
        <v>0</v>
      </c>
    </row>
    <row r="26818" spans="1:10" x14ac:dyDescent="0.2">
      <c r="A26818" t="s">
        <v>49674</v>
      </c>
      <c r="B26818" t="s">
        <v>49675</v>
      </c>
      <c r="C26818">
        <v>80</v>
      </c>
      <c r="D26818" t="s">
        <v>49675</v>
      </c>
      <c r="E26818" t="s">
        <v>44534</v>
      </c>
      <c r="F26818" t="s">
        <v>57</v>
      </c>
      <c r="G26818" t="s">
        <v>44489</v>
      </c>
      <c r="H26818">
        <v>80</v>
      </c>
      <c r="I26818" t="s">
        <v>57157</v>
      </c>
      <c r="J26818">
        <f>C26818-H26818</f>
        <v>0</v>
      </c>
    </row>
    <row r="26819" spans="1:10" x14ac:dyDescent="0.2">
      <c r="A26819" t="s">
        <v>49676</v>
      </c>
      <c r="B26819" t="s">
        <v>46425</v>
      </c>
      <c r="C26819">
        <v>80</v>
      </c>
      <c r="D26819" t="s">
        <v>46425</v>
      </c>
      <c r="E26819" t="s">
        <v>6267</v>
      </c>
      <c r="F26819" t="s">
        <v>57</v>
      </c>
      <c r="G26819" t="s">
        <v>6268</v>
      </c>
      <c r="H26819">
        <v>80</v>
      </c>
      <c r="I26819" t="s">
        <v>57157</v>
      </c>
      <c r="J26819">
        <f>C26819-H26819</f>
        <v>0</v>
      </c>
    </row>
    <row r="26820" spans="1:10" x14ac:dyDescent="0.2">
      <c r="A26820" t="s">
        <v>49677</v>
      </c>
      <c r="B26820" t="s">
        <v>48738</v>
      </c>
      <c r="C26820">
        <v>80</v>
      </c>
      <c r="D26820" t="s">
        <v>48738</v>
      </c>
      <c r="E26820" t="s">
        <v>6267</v>
      </c>
      <c r="F26820" t="s">
        <v>57</v>
      </c>
      <c r="G26820" t="s">
        <v>6268</v>
      </c>
      <c r="H26820">
        <v>80</v>
      </c>
      <c r="I26820" t="s">
        <v>57157</v>
      </c>
      <c r="J26820">
        <f>C26820-H26820</f>
        <v>0</v>
      </c>
    </row>
    <row r="26821" spans="1:10" x14ac:dyDescent="0.2">
      <c r="A26821" t="s">
        <v>49678</v>
      </c>
      <c r="B26821" t="s">
        <v>49679</v>
      </c>
      <c r="C26821">
        <v>80</v>
      </c>
      <c r="D26821" t="s">
        <v>49680</v>
      </c>
      <c r="E26821" t="s">
        <v>6267</v>
      </c>
      <c r="F26821" t="s">
        <v>57</v>
      </c>
      <c r="G26821" t="s">
        <v>6268</v>
      </c>
      <c r="H26821">
        <v>80</v>
      </c>
      <c r="I26821" t="s">
        <v>57157</v>
      </c>
      <c r="J26821">
        <f>C26821-H26821</f>
        <v>0</v>
      </c>
    </row>
    <row r="26822" spans="1:10" x14ac:dyDescent="0.2">
      <c r="A26822" t="s">
        <v>49681</v>
      </c>
      <c r="B26822" t="s">
        <v>49682</v>
      </c>
      <c r="C26822">
        <v>80</v>
      </c>
      <c r="D26822" t="s">
        <v>49682</v>
      </c>
      <c r="E26822" t="s">
        <v>3342</v>
      </c>
      <c r="F26822" t="s">
        <v>57</v>
      </c>
      <c r="G26822" t="s">
        <v>2244</v>
      </c>
      <c r="H26822">
        <v>80</v>
      </c>
      <c r="I26822" t="s">
        <v>57157</v>
      </c>
      <c r="J26822">
        <f>C26822-H26822</f>
        <v>0</v>
      </c>
    </row>
    <row r="26823" spans="1:10" x14ac:dyDescent="0.2">
      <c r="A26823" t="s">
        <v>49683</v>
      </c>
      <c r="B26823" t="s">
        <v>49684</v>
      </c>
      <c r="C26823">
        <v>80</v>
      </c>
      <c r="D26823" t="s">
        <v>49685</v>
      </c>
      <c r="E26823" t="s">
        <v>44466</v>
      </c>
      <c r="F26823" t="s">
        <v>488</v>
      </c>
      <c r="G26823" t="s">
        <v>2612</v>
      </c>
      <c r="H26823">
        <v>80</v>
      </c>
      <c r="I26823" t="s">
        <v>57157</v>
      </c>
      <c r="J26823">
        <f>C26823-H26823</f>
        <v>0</v>
      </c>
    </row>
    <row r="26824" spans="1:10" x14ac:dyDescent="0.2">
      <c r="A26824" t="s">
        <v>49686</v>
      </c>
      <c r="B26824" t="s">
        <v>49687</v>
      </c>
      <c r="C26824">
        <v>80</v>
      </c>
      <c r="D26824" t="s">
        <v>49688</v>
      </c>
      <c r="E26824" t="s">
        <v>45452</v>
      </c>
      <c r="F26824" t="s">
        <v>488</v>
      </c>
      <c r="G26824" t="s">
        <v>31203</v>
      </c>
      <c r="H26824">
        <v>80</v>
      </c>
      <c r="I26824" t="s">
        <v>57157</v>
      </c>
      <c r="J26824">
        <f>C26824-H26824</f>
        <v>0</v>
      </c>
    </row>
    <row r="26825" spans="1:10" x14ac:dyDescent="0.2">
      <c r="A26825" t="s">
        <v>49689</v>
      </c>
      <c r="B26825" t="s">
        <v>49690</v>
      </c>
      <c r="C26825">
        <v>80</v>
      </c>
      <c r="D26825" t="s">
        <v>49691</v>
      </c>
      <c r="E26825" t="s">
        <v>44517</v>
      </c>
      <c r="F26825" t="s">
        <v>11</v>
      </c>
      <c r="G26825" t="s">
        <v>4727</v>
      </c>
      <c r="H26825">
        <v>80</v>
      </c>
      <c r="I26825" t="s">
        <v>57157</v>
      </c>
      <c r="J26825">
        <f>C26825-H26825</f>
        <v>0</v>
      </c>
    </row>
    <row r="26826" spans="1:10" x14ac:dyDescent="0.2">
      <c r="A26826" t="s">
        <v>49692</v>
      </c>
      <c r="B26826" t="s">
        <v>49693</v>
      </c>
      <c r="C26826">
        <v>80</v>
      </c>
      <c r="D26826" t="s">
        <v>49694</v>
      </c>
      <c r="E26826" t="s">
        <v>3342</v>
      </c>
      <c r="F26826" t="s">
        <v>57</v>
      </c>
      <c r="G26826" t="s">
        <v>2244</v>
      </c>
      <c r="H26826">
        <v>80</v>
      </c>
      <c r="I26826" t="s">
        <v>57157</v>
      </c>
      <c r="J26826">
        <f>C26826-H26826</f>
        <v>0</v>
      </c>
    </row>
    <row r="26827" spans="1:10" x14ac:dyDescent="0.2">
      <c r="A26827" t="s">
        <v>49695</v>
      </c>
      <c r="B26827" t="s">
        <v>49696</v>
      </c>
      <c r="C26827">
        <v>80</v>
      </c>
      <c r="D26827" t="s">
        <v>49696</v>
      </c>
      <c r="E26827" t="s">
        <v>6267</v>
      </c>
      <c r="F26827" t="s">
        <v>57</v>
      </c>
      <c r="G26827" t="s">
        <v>6268</v>
      </c>
      <c r="H26827">
        <v>80</v>
      </c>
      <c r="I26827" t="s">
        <v>57157</v>
      </c>
      <c r="J26827">
        <f>C26827-H26827</f>
        <v>0</v>
      </c>
    </row>
    <row r="26828" spans="1:10" x14ac:dyDescent="0.2">
      <c r="A26828" t="s">
        <v>49697</v>
      </c>
      <c r="B26828" t="s">
        <v>49698</v>
      </c>
      <c r="C26828">
        <v>80</v>
      </c>
      <c r="D26828" t="s">
        <v>49699</v>
      </c>
      <c r="E26828" t="s">
        <v>3152</v>
      </c>
      <c r="F26828" t="s">
        <v>40</v>
      </c>
      <c r="G26828" t="s">
        <v>3153</v>
      </c>
      <c r="H26828">
        <v>80</v>
      </c>
      <c r="I26828" t="s">
        <v>57157</v>
      </c>
      <c r="J26828">
        <f>C26828-H26828</f>
        <v>0</v>
      </c>
    </row>
    <row r="26829" spans="1:10" x14ac:dyDescent="0.2">
      <c r="A26829" t="s">
        <v>49700</v>
      </c>
      <c r="B26829" t="s">
        <v>49701</v>
      </c>
      <c r="C26829">
        <v>80</v>
      </c>
      <c r="D26829" t="s">
        <v>49701</v>
      </c>
      <c r="E26829" t="s">
        <v>12551</v>
      </c>
      <c r="F26829" t="s">
        <v>40</v>
      </c>
      <c r="G26829" t="s">
        <v>12550</v>
      </c>
      <c r="H26829">
        <v>80</v>
      </c>
      <c r="I26829" t="s">
        <v>57157</v>
      </c>
      <c r="J26829">
        <f>C26829-H26829</f>
        <v>0</v>
      </c>
    </row>
    <row r="26830" spans="1:10" x14ac:dyDescent="0.2">
      <c r="A26830" t="s">
        <v>49702</v>
      </c>
      <c r="B26830" t="s">
        <v>49703</v>
      </c>
      <c r="C26830">
        <v>80</v>
      </c>
      <c r="D26830" t="s">
        <v>49703</v>
      </c>
      <c r="E26830" t="s">
        <v>3152</v>
      </c>
      <c r="F26830" t="s">
        <v>40</v>
      </c>
      <c r="G26830" t="s">
        <v>3153</v>
      </c>
      <c r="H26830">
        <v>80</v>
      </c>
      <c r="I26830" t="s">
        <v>57157</v>
      </c>
      <c r="J26830">
        <f>C26830-H26830</f>
        <v>0</v>
      </c>
    </row>
    <row r="26831" spans="1:10" x14ac:dyDescent="0.2">
      <c r="A26831" t="s">
        <v>49704</v>
      </c>
      <c r="B26831" t="s">
        <v>12550</v>
      </c>
      <c r="C26831">
        <v>80</v>
      </c>
      <c r="D26831" t="s">
        <v>12550</v>
      </c>
      <c r="E26831" t="s">
        <v>12551</v>
      </c>
      <c r="F26831" t="s">
        <v>40</v>
      </c>
      <c r="G26831" t="s">
        <v>12550</v>
      </c>
      <c r="H26831">
        <v>80</v>
      </c>
      <c r="I26831" t="s">
        <v>57157</v>
      </c>
      <c r="J26831">
        <f>C26831-H26831</f>
        <v>0</v>
      </c>
    </row>
    <row r="26832" spans="1:10" x14ac:dyDescent="0.2">
      <c r="A26832" t="s">
        <v>49705</v>
      </c>
      <c r="B26832" t="s">
        <v>49706</v>
      </c>
      <c r="C26832">
        <v>80</v>
      </c>
      <c r="D26832" t="s">
        <v>49707</v>
      </c>
      <c r="E26832" t="s">
        <v>3342</v>
      </c>
      <c r="F26832" t="s">
        <v>57</v>
      </c>
      <c r="G26832" t="s">
        <v>2244</v>
      </c>
      <c r="H26832">
        <v>80</v>
      </c>
      <c r="I26832" t="s">
        <v>57157</v>
      </c>
      <c r="J26832">
        <f>C26832-H26832</f>
        <v>0</v>
      </c>
    </row>
    <row r="26833" spans="1:10" x14ac:dyDescent="0.2">
      <c r="A26833" t="s">
        <v>49708</v>
      </c>
      <c r="B26833" t="s">
        <v>49709</v>
      </c>
      <c r="C26833">
        <v>80</v>
      </c>
      <c r="D26833" t="s">
        <v>49707</v>
      </c>
      <c r="E26833" t="s">
        <v>3342</v>
      </c>
      <c r="F26833" t="s">
        <v>57</v>
      </c>
      <c r="G26833" t="s">
        <v>2244</v>
      </c>
      <c r="H26833">
        <v>80</v>
      </c>
      <c r="I26833" t="s">
        <v>57157</v>
      </c>
      <c r="J26833">
        <f>C26833-H26833</f>
        <v>0</v>
      </c>
    </row>
    <row r="26834" spans="1:10" x14ac:dyDescent="0.2">
      <c r="A26834" t="s">
        <v>49710</v>
      </c>
      <c r="B26834" t="s">
        <v>49711</v>
      </c>
      <c r="C26834">
        <v>80</v>
      </c>
      <c r="D26834" t="s">
        <v>49712</v>
      </c>
      <c r="E26834" t="s">
        <v>3342</v>
      </c>
      <c r="F26834" t="s">
        <v>57</v>
      </c>
      <c r="G26834" t="s">
        <v>2244</v>
      </c>
      <c r="H26834">
        <v>80</v>
      </c>
      <c r="I26834" t="s">
        <v>57157</v>
      </c>
      <c r="J26834">
        <f>C26834-H26834</f>
        <v>0</v>
      </c>
    </row>
    <row r="26835" spans="1:10" x14ac:dyDescent="0.2">
      <c r="A26835" t="s">
        <v>49713</v>
      </c>
      <c r="B26835" t="s">
        <v>6268</v>
      </c>
      <c r="C26835">
        <v>80</v>
      </c>
      <c r="D26835" t="s">
        <v>6268</v>
      </c>
      <c r="E26835" t="s">
        <v>29181</v>
      </c>
      <c r="F26835" t="s">
        <v>40</v>
      </c>
      <c r="G26835" t="s">
        <v>6268</v>
      </c>
      <c r="H26835">
        <v>80</v>
      </c>
      <c r="I26835" t="s">
        <v>57157</v>
      </c>
      <c r="J26835">
        <f>C26835-H26835</f>
        <v>0</v>
      </c>
    </row>
    <row r="26836" spans="1:10" x14ac:dyDescent="0.2">
      <c r="A26836" t="s">
        <v>49714</v>
      </c>
      <c r="B26836" t="s">
        <v>49647</v>
      </c>
      <c r="C26836">
        <v>80</v>
      </c>
      <c r="D26836" t="s">
        <v>49647</v>
      </c>
      <c r="E26836" t="s">
        <v>13111</v>
      </c>
      <c r="F26836" t="s">
        <v>57</v>
      </c>
      <c r="G26836" t="s">
        <v>2448</v>
      </c>
      <c r="H26836">
        <v>80</v>
      </c>
      <c r="I26836" t="s">
        <v>57157</v>
      </c>
      <c r="J26836">
        <f>C26836-H26836</f>
        <v>0</v>
      </c>
    </row>
    <row r="26837" spans="1:10" x14ac:dyDescent="0.2">
      <c r="A26837" t="s">
        <v>49715</v>
      </c>
      <c r="B26837" t="s">
        <v>49716</v>
      </c>
      <c r="C26837">
        <v>80</v>
      </c>
      <c r="D26837" t="s">
        <v>49717</v>
      </c>
      <c r="E26837" t="s">
        <v>3342</v>
      </c>
      <c r="F26837" t="s">
        <v>57</v>
      </c>
      <c r="G26837" t="s">
        <v>2244</v>
      </c>
      <c r="H26837">
        <v>80</v>
      </c>
      <c r="I26837" t="s">
        <v>57157</v>
      </c>
      <c r="J26837">
        <f>C26837-H26837</f>
        <v>0</v>
      </c>
    </row>
    <row r="26838" spans="1:10" x14ac:dyDescent="0.2">
      <c r="A26838" t="s">
        <v>49718</v>
      </c>
      <c r="B26838" t="s">
        <v>49719</v>
      </c>
      <c r="C26838">
        <v>80</v>
      </c>
      <c r="D26838" t="s">
        <v>49719</v>
      </c>
      <c r="E26838" t="s">
        <v>12551</v>
      </c>
      <c r="F26838" t="s">
        <v>40</v>
      </c>
      <c r="G26838" t="s">
        <v>12550</v>
      </c>
      <c r="H26838">
        <v>80</v>
      </c>
      <c r="I26838" t="s">
        <v>57157</v>
      </c>
      <c r="J26838">
        <f>C26838-H26838</f>
        <v>0</v>
      </c>
    </row>
    <row r="26839" spans="1:10" x14ac:dyDescent="0.2">
      <c r="A26839" t="s">
        <v>49720</v>
      </c>
      <c r="B26839" t="s">
        <v>48117</v>
      </c>
      <c r="C26839">
        <v>80</v>
      </c>
      <c r="D26839" t="s">
        <v>47923</v>
      </c>
      <c r="E26839" t="s">
        <v>13111</v>
      </c>
      <c r="F26839" t="s">
        <v>57</v>
      </c>
      <c r="G26839" t="s">
        <v>2448</v>
      </c>
      <c r="H26839">
        <v>80</v>
      </c>
      <c r="I26839" t="s">
        <v>57157</v>
      </c>
      <c r="J26839">
        <f>C26839-H26839</f>
        <v>0</v>
      </c>
    </row>
    <row r="26840" spans="1:10" x14ac:dyDescent="0.2">
      <c r="A26840" t="s">
        <v>49721</v>
      </c>
      <c r="B26840" t="s">
        <v>17265</v>
      </c>
      <c r="C26840">
        <v>80</v>
      </c>
      <c r="D26840" t="s">
        <v>17265</v>
      </c>
      <c r="E26840" t="s">
        <v>13111</v>
      </c>
      <c r="F26840" t="s">
        <v>57</v>
      </c>
      <c r="G26840" t="s">
        <v>2448</v>
      </c>
      <c r="H26840">
        <v>80</v>
      </c>
      <c r="I26840" t="s">
        <v>57157</v>
      </c>
      <c r="J26840">
        <f>C26840-H26840</f>
        <v>0</v>
      </c>
    </row>
    <row r="26841" spans="1:10" x14ac:dyDescent="0.2">
      <c r="A26841" t="s">
        <v>49722</v>
      </c>
      <c r="B26841" t="s">
        <v>47247</v>
      </c>
      <c r="C26841">
        <v>80</v>
      </c>
      <c r="D26841" t="s">
        <v>47247</v>
      </c>
      <c r="E26841" t="s">
        <v>45044</v>
      </c>
      <c r="F26841" t="s">
        <v>734</v>
      </c>
      <c r="G26841" t="s">
        <v>37756</v>
      </c>
      <c r="H26841">
        <v>80</v>
      </c>
      <c r="I26841" t="s">
        <v>57157</v>
      </c>
      <c r="J26841">
        <f>C26841-H26841</f>
        <v>0</v>
      </c>
    </row>
    <row r="26842" spans="1:10" x14ac:dyDescent="0.2">
      <c r="A26842" t="s">
        <v>49723</v>
      </c>
      <c r="B26842" t="s">
        <v>37797</v>
      </c>
      <c r="C26842">
        <v>80</v>
      </c>
      <c r="D26842" t="s">
        <v>37797</v>
      </c>
      <c r="E26842" t="s">
        <v>37798</v>
      </c>
      <c r="F26842" t="s">
        <v>225</v>
      </c>
      <c r="G26842" t="s">
        <v>1150</v>
      </c>
      <c r="H26842">
        <v>80</v>
      </c>
      <c r="I26842" t="s">
        <v>57157</v>
      </c>
      <c r="J26842">
        <f>C26842-H26842</f>
        <v>0</v>
      </c>
    </row>
    <row r="26843" spans="1:10" x14ac:dyDescent="0.2">
      <c r="A26843" t="s">
        <v>49724</v>
      </c>
      <c r="B26843" t="s">
        <v>49725</v>
      </c>
      <c r="C26843">
        <v>80</v>
      </c>
      <c r="D26843" t="s">
        <v>49248</v>
      </c>
      <c r="E26843" t="s">
        <v>44607</v>
      </c>
      <c r="F26843" t="s">
        <v>225</v>
      </c>
      <c r="G26843" t="s">
        <v>30193</v>
      </c>
      <c r="H26843">
        <v>80</v>
      </c>
      <c r="I26843" t="s">
        <v>57157</v>
      </c>
      <c r="J26843">
        <f>C26843-H26843</f>
        <v>0</v>
      </c>
    </row>
    <row r="26844" spans="1:10" x14ac:dyDescent="0.2">
      <c r="A26844" t="s">
        <v>49726</v>
      </c>
      <c r="B26844" t="s">
        <v>49727</v>
      </c>
      <c r="C26844">
        <v>80</v>
      </c>
      <c r="D26844" t="s">
        <v>49728</v>
      </c>
      <c r="E26844" t="s">
        <v>3342</v>
      </c>
      <c r="F26844" t="s">
        <v>57</v>
      </c>
      <c r="G26844" t="s">
        <v>2244</v>
      </c>
      <c r="H26844">
        <v>80</v>
      </c>
      <c r="I26844" t="s">
        <v>57157</v>
      </c>
      <c r="J26844">
        <f>C26844-H26844</f>
        <v>0</v>
      </c>
    </row>
    <row r="26845" spans="1:10" x14ac:dyDescent="0.2">
      <c r="A26845" t="s">
        <v>49729</v>
      </c>
      <c r="B26845" t="s">
        <v>49730</v>
      </c>
      <c r="C26845">
        <v>80</v>
      </c>
      <c r="D26845" t="s">
        <v>49731</v>
      </c>
      <c r="E26845" t="s">
        <v>3342</v>
      </c>
      <c r="F26845" t="s">
        <v>57</v>
      </c>
      <c r="G26845" t="s">
        <v>2244</v>
      </c>
      <c r="H26845">
        <v>80</v>
      </c>
      <c r="I26845" t="s">
        <v>57157</v>
      </c>
      <c r="J26845">
        <f>C26845-H26845</f>
        <v>0</v>
      </c>
    </row>
    <row r="26846" spans="1:10" x14ac:dyDescent="0.2">
      <c r="A26846" t="s">
        <v>49732</v>
      </c>
      <c r="B26846" t="s">
        <v>49733</v>
      </c>
      <c r="C26846">
        <v>80</v>
      </c>
      <c r="D26846" t="s">
        <v>49734</v>
      </c>
      <c r="E26846" t="s">
        <v>13111</v>
      </c>
      <c r="F26846" t="s">
        <v>57</v>
      </c>
      <c r="G26846" t="s">
        <v>2448</v>
      </c>
      <c r="H26846">
        <v>80</v>
      </c>
      <c r="I26846" t="s">
        <v>57157</v>
      </c>
      <c r="J26846">
        <f>C26846-H26846</f>
        <v>0</v>
      </c>
    </row>
    <row r="26847" spans="1:10" x14ac:dyDescent="0.2">
      <c r="A26847" t="s">
        <v>49735</v>
      </c>
      <c r="B26847" t="s">
        <v>49736</v>
      </c>
      <c r="C26847">
        <v>80</v>
      </c>
      <c r="D26847" t="s">
        <v>44890</v>
      </c>
      <c r="E26847" t="s">
        <v>3342</v>
      </c>
      <c r="F26847" t="s">
        <v>57</v>
      </c>
      <c r="G26847" t="s">
        <v>2244</v>
      </c>
      <c r="H26847">
        <v>80</v>
      </c>
      <c r="I26847" t="s">
        <v>57157</v>
      </c>
      <c r="J26847">
        <f>C26847-H26847</f>
        <v>0</v>
      </c>
    </row>
    <row r="26848" spans="1:10" x14ac:dyDescent="0.2">
      <c r="A26848" t="s">
        <v>49737</v>
      </c>
      <c r="B26848" t="s">
        <v>49738</v>
      </c>
      <c r="C26848">
        <v>80</v>
      </c>
      <c r="D26848" t="s">
        <v>49739</v>
      </c>
      <c r="E26848" t="s">
        <v>3342</v>
      </c>
      <c r="F26848" t="s">
        <v>57</v>
      </c>
      <c r="G26848" t="s">
        <v>2244</v>
      </c>
      <c r="H26848">
        <v>80</v>
      </c>
      <c r="I26848" t="s">
        <v>57157</v>
      </c>
      <c r="J26848">
        <f>C26848-H26848</f>
        <v>0</v>
      </c>
    </row>
    <row r="26849" spans="1:10" x14ac:dyDescent="0.2">
      <c r="A26849" t="s">
        <v>49740</v>
      </c>
      <c r="B26849" t="s">
        <v>44890</v>
      </c>
      <c r="C26849">
        <v>80</v>
      </c>
      <c r="D26849" t="s">
        <v>44890</v>
      </c>
      <c r="E26849" t="s">
        <v>3342</v>
      </c>
      <c r="F26849" t="s">
        <v>57</v>
      </c>
      <c r="G26849" t="s">
        <v>2244</v>
      </c>
      <c r="H26849">
        <v>80</v>
      </c>
      <c r="I26849" t="s">
        <v>57157</v>
      </c>
      <c r="J26849">
        <f>C26849-H26849</f>
        <v>0</v>
      </c>
    </row>
    <row r="26850" spans="1:10" x14ac:dyDescent="0.2">
      <c r="A26850" t="s">
        <v>49741</v>
      </c>
      <c r="B26850" t="s">
        <v>49742</v>
      </c>
      <c r="C26850">
        <v>80</v>
      </c>
      <c r="D26850" t="s">
        <v>49743</v>
      </c>
      <c r="E26850" t="s">
        <v>13111</v>
      </c>
      <c r="F26850" t="s">
        <v>57</v>
      </c>
      <c r="G26850" t="s">
        <v>2448</v>
      </c>
      <c r="H26850">
        <v>80</v>
      </c>
      <c r="I26850" t="s">
        <v>57157</v>
      </c>
      <c r="J26850">
        <f>C26850-H26850</f>
        <v>0</v>
      </c>
    </row>
    <row r="26851" spans="1:10" x14ac:dyDescent="0.2">
      <c r="A26851" t="s">
        <v>49744</v>
      </c>
      <c r="B26851" t="s">
        <v>49745</v>
      </c>
      <c r="C26851">
        <v>80</v>
      </c>
      <c r="D26851" t="s">
        <v>49745</v>
      </c>
      <c r="E26851" t="s">
        <v>3342</v>
      </c>
      <c r="F26851" t="s">
        <v>57</v>
      </c>
      <c r="G26851" t="s">
        <v>2244</v>
      </c>
      <c r="H26851">
        <v>80</v>
      </c>
      <c r="I26851" t="s">
        <v>57157</v>
      </c>
      <c r="J26851">
        <f>C26851-H26851</f>
        <v>0</v>
      </c>
    </row>
    <row r="26852" spans="1:10" x14ac:dyDescent="0.2">
      <c r="A26852" t="s">
        <v>49746</v>
      </c>
      <c r="B26852" t="s">
        <v>46055</v>
      </c>
      <c r="C26852">
        <v>80</v>
      </c>
      <c r="D26852" t="s">
        <v>46055</v>
      </c>
      <c r="E26852" t="s">
        <v>3152</v>
      </c>
      <c r="F26852" t="s">
        <v>40</v>
      </c>
      <c r="G26852" t="s">
        <v>3153</v>
      </c>
      <c r="H26852">
        <v>80</v>
      </c>
      <c r="I26852" t="s">
        <v>57157</v>
      </c>
      <c r="J26852">
        <f>C26852-H26852</f>
        <v>0</v>
      </c>
    </row>
    <row r="26853" spans="1:10" x14ac:dyDescent="0.2">
      <c r="A26853" t="s">
        <v>49747</v>
      </c>
      <c r="B26853" t="s">
        <v>49748</v>
      </c>
      <c r="C26853">
        <v>80</v>
      </c>
      <c r="D26853" t="s">
        <v>49749</v>
      </c>
      <c r="E26853" t="s">
        <v>49750</v>
      </c>
      <c r="F26853" t="s">
        <v>488</v>
      </c>
      <c r="G26853" t="s">
        <v>49751</v>
      </c>
      <c r="H26853">
        <v>80</v>
      </c>
      <c r="I26853" t="s">
        <v>57157</v>
      </c>
      <c r="J26853">
        <f>C26853-H26853</f>
        <v>0</v>
      </c>
    </row>
    <row r="26854" spans="1:10" x14ac:dyDescent="0.2">
      <c r="A26854" t="s">
        <v>49752</v>
      </c>
      <c r="B26854" t="s">
        <v>49753</v>
      </c>
      <c r="C26854">
        <v>80</v>
      </c>
      <c r="D26854" t="s">
        <v>49754</v>
      </c>
      <c r="E26854" t="s">
        <v>3342</v>
      </c>
      <c r="F26854" t="s">
        <v>57</v>
      </c>
      <c r="G26854" t="s">
        <v>2244</v>
      </c>
      <c r="H26854">
        <v>80</v>
      </c>
      <c r="I26854" t="s">
        <v>57157</v>
      </c>
      <c r="J26854">
        <f>C26854-H26854</f>
        <v>0</v>
      </c>
    </row>
    <row r="26855" spans="1:10" x14ac:dyDescent="0.2">
      <c r="A26855" t="s">
        <v>49755</v>
      </c>
      <c r="B26855" t="s">
        <v>44649</v>
      </c>
      <c r="C26855">
        <v>80</v>
      </c>
      <c r="D26855" t="s">
        <v>44650</v>
      </c>
      <c r="E26855" t="s">
        <v>44651</v>
      </c>
      <c r="F26855" t="s">
        <v>488</v>
      </c>
      <c r="G26855" t="s">
        <v>27001</v>
      </c>
      <c r="H26855">
        <v>80</v>
      </c>
      <c r="I26855" t="s">
        <v>57157</v>
      </c>
      <c r="J26855">
        <f>C26855-H26855</f>
        <v>0</v>
      </c>
    </row>
    <row r="26856" spans="1:10" x14ac:dyDescent="0.2">
      <c r="A26856" t="s">
        <v>49756</v>
      </c>
      <c r="B26856" t="s">
        <v>49757</v>
      </c>
      <c r="C26856">
        <v>80</v>
      </c>
      <c r="D26856" t="s">
        <v>49758</v>
      </c>
      <c r="E26856" t="s">
        <v>3342</v>
      </c>
      <c r="F26856" t="s">
        <v>57</v>
      </c>
      <c r="G26856" t="s">
        <v>2244</v>
      </c>
      <c r="H26856">
        <v>80</v>
      </c>
      <c r="I26856" t="s">
        <v>57157</v>
      </c>
      <c r="J26856">
        <f>C26856-H26856</f>
        <v>0</v>
      </c>
    </row>
    <row r="26857" spans="1:10" x14ac:dyDescent="0.2">
      <c r="A26857" t="s">
        <v>49759</v>
      </c>
      <c r="B26857" t="s">
        <v>49725</v>
      </c>
      <c r="C26857">
        <v>80</v>
      </c>
      <c r="D26857" t="s">
        <v>49248</v>
      </c>
      <c r="E26857" t="s">
        <v>44607</v>
      </c>
      <c r="F26857" t="s">
        <v>225</v>
      </c>
      <c r="G26857" t="s">
        <v>30193</v>
      </c>
      <c r="H26857">
        <v>80</v>
      </c>
      <c r="I26857" t="s">
        <v>57157</v>
      </c>
      <c r="J26857">
        <f>C26857-H26857</f>
        <v>0</v>
      </c>
    </row>
    <row r="26858" spans="1:10" x14ac:dyDescent="0.2">
      <c r="A26858" t="s">
        <v>49760</v>
      </c>
      <c r="B26858" t="s">
        <v>49761</v>
      </c>
      <c r="C26858">
        <v>80</v>
      </c>
      <c r="D26858" t="s">
        <v>49762</v>
      </c>
      <c r="E26858" t="s">
        <v>3342</v>
      </c>
      <c r="F26858" t="s">
        <v>57</v>
      </c>
      <c r="G26858" t="s">
        <v>2244</v>
      </c>
      <c r="H26858">
        <v>80</v>
      </c>
      <c r="I26858" t="s">
        <v>57157</v>
      </c>
      <c r="J26858">
        <f>C26858-H26858</f>
        <v>0</v>
      </c>
    </row>
    <row r="26859" spans="1:10" x14ac:dyDescent="0.2">
      <c r="A26859" t="s">
        <v>49763</v>
      </c>
      <c r="B26859" t="s">
        <v>49764</v>
      </c>
      <c r="C26859">
        <v>80</v>
      </c>
      <c r="D26859" t="s">
        <v>49764</v>
      </c>
      <c r="E26859" t="s">
        <v>13111</v>
      </c>
      <c r="F26859" t="s">
        <v>57</v>
      </c>
      <c r="G26859" t="s">
        <v>2448</v>
      </c>
      <c r="H26859">
        <v>80</v>
      </c>
      <c r="I26859" t="s">
        <v>57157</v>
      </c>
      <c r="J26859">
        <f>C26859-H26859</f>
        <v>0</v>
      </c>
    </row>
    <row r="26860" spans="1:10" x14ac:dyDescent="0.2">
      <c r="A26860" t="s">
        <v>49765</v>
      </c>
      <c r="B26860" t="s">
        <v>45941</v>
      </c>
      <c r="C26860">
        <v>80</v>
      </c>
      <c r="D26860" t="s">
        <v>45941</v>
      </c>
      <c r="E26860" t="s">
        <v>13111</v>
      </c>
      <c r="F26860" t="s">
        <v>57</v>
      </c>
      <c r="G26860" t="s">
        <v>2448</v>
      </c>
      <c r="H26860">
        <v>80</v>
      </c>
      <c r="I26860" t="s">
        <v>57157</v>
      </c>
      <c r="J26860">
        <f>C26860-H26860</f>
        <v>0</v>
      </c>
    </row>
    <row r="26861" spans="1:10" x14ac:dyDescent="0.2">
      <c r="A26861" t="s">
        <v>49766</v>
      </c>
      <c r="B26861" t="s">
        <v>49767</v>
      </c>
      <c r="C26861">
        <v>80</v>
      </c>
      <c r="D26861" t="s">
        <v>49767</v>
      </c>
      <c r="E26861" t="s">
        <v>3342</v>
      </c>
      <c r="F26861" t="s">
        <v>57</v>
      </c>
      <c r="G26861" t="s">
        <v>2244</v>
      </c>
      <c r="H26861">
        <v>80</v>
      </c>
      <c r="I26861" t="s">
        <v>57157</v>
      </c>
      <c r="J26861">
        <f>C26861-H26861</f>
        <v>0</v>
      </c>
    </row>
    <row r="26862" spans="1:10" x14ac:dyDescent="0.2">
      <c r="A26862" t="s">
        <v>49768</v>
      </c>
      <c r="B26862" t="s">
        <v>49769</v>
      </c>
      <c r="C26862">
        <v>80</v>
      </c>
      <c r="D26862" t="s">
        <v>49770</v>
      </c>
      <c r="E26862" t="s">
        <v>3342</v>
      </c>
      <c r="F26862" t="s">
        <v>57</v>
      </c>
      <c r="G26862" t="s">
        <v>2244</v>
      </c>
      <c r="H26862">
        <v>80</v>
      </c>
      <c r="I26862" t="s">
        <v>57157</v>
      </c>
      <c r="J26862">
        <f>C26862-H26862</f>
        <v>0</v>
      </c>
    </row>
    <row r="26863" spans="1:10" x14ac:dyDescent="0.2">
      <c r="A26863" t="s">
        <v>49771</v>
      </c>
      <c r="B26863" t="s">
        <v>45767</v>
      </c>
      <c r="C26863">
        <v>80</v>
      </c>
      <c r="D26863" t="s">
        <v>45768</v>
      </c>
      <c r="E26863" t="s">
        <v>3342</v>
      </c>
      <c r="F26863" t="s">
        <v>57</v>
      </c>
      <c r="G26863" t="s">
        <v>2244</v>
      </c>
      <c r="H26863">
        <v>80</v>
      </c>
      <c r="I26863" t="s">
        <v>57157</v>
      </c>
      <c r="J26863">
        <f>C26863-H26863</f>
        <v>0</v>
      </c>
    </row>
    <row r="26864" spans="1:10" x14ac:dyDescent="0.2">
      <c r="A26864" t="s">
        <v>49772</v>
      </c>
      <c r="B26864" t="s">
        <v>49773</v>
      </c>
      <c r="C26864">
        <v>80</v>
      </c>
      <c r="D26864" t="s">
        <v>49774</v>
      </c>
      <c r="E26864" t="s">
        <v>13111</v>
      </c>
      <c r="F26864" t="s">
        <v>57</v>
      </c>
      <c r="G26864" t="s">
        <v>2448</v>
      </c>
      <c r="H26864">
        <v>80</v>
      </c>
      <c r="I26864" t="s">
        <v>57157</v>
      </c>
      <c r="J26864">
        <f>C26864-H26864</f>
        <v>0</v>
      </c>
    </row>
    <row r="26865" spans="1:10" x14ac:dyDescent="0.2">
      <c r="A26865" t="s">
        <v>49775</v>
      </c>
      <c r="B26865" t="s">
        <v>49776</v>
      </c>
      <c r="C26865">
        <v>80</v>
      </c>
      <c r="D26865" t="s">
        <v>45300</v>
      </c>
      <c r="E26865" t="s">
        <v>12551</v>
      </c>
      <c r="F26865" t="s">
        <v>40</v>
      </c>
      <c r="G26865" t="s">
        <v>12550</v>
      </c>
      <c r="H26865">
        <v>80</v>
      </c>
      <c r="I26865" t="s">
        <v>57157</v>
      </c>
      <c r="J26865">
        <f>C26865-H26865</f>
        <v>0</v>
      </c>
    </row>
    <row r="26866" spans="1:10" x14ac:dyDescent="0.2">
      <c r="A26866" t="s">
        <v>49777</v>
      </c>
      <c r="B26866" t="s">
        <v>49778</v>
      </c>
      <c r="C26866">
        <v>81</v>
      </c>
      <c r="D26866" t="s">
        <v>49779</v>
      </c>
      <c r="E26866" t="s">
        <v>49780</v>
      </c>
      <c r="F26866" t="s">
        <v>734</v>
      </c>
      <c r="G26866" t="s">
        <v>49781</v>
      </c>
      <c r="H26866">
        <v>81</v>
      </c>
      <c r="I26866" t="s">
        <v>57157</v>
      </c>
      <c r="J26866">
        <f>C26866-H26866</f>
        <v>0</v>
      </c>
    </row>
    <row r="26867" spans="1:10" x14ac:dyDescent="0.2">
      <c r="A26867" t="s">
        <v>49782</v>
      </c>
      <c r="B26867" t="s">
        <v>49783</v>
      </c>
      <c r="C26867">
        <v>81</v>
      </c>
      <c r="D26867" t="s">
        <v>49784</v>
      </c>
      <c r="E26867" t="s">
        <v>49785</v>
      </c>
      <c r="F26867" t="s">
        <v>734</v>
      </c>
      <c r="G26867" t="s">
        <v>37415</v>
      </c>
      <c r="H26867">
        <v>81</v>
      </c>
      <c r="I26867" t="s">
        <v>57157</v>
      </c>
      <c r="J26867">
        <f>C26867-H26867</f>
        <v>0</v>
      </c>
    </row>
    <row r="26868" spans="1:10" x14ac:dyDescent="0.2">
      <c r="A26868" t="s">
        <v>49786</v>
      </c>
      <c r="B26868" t="s">
        <v>49787</v>
      </c>
      <c r="C26868">
        <v>81</v>
      </c>
      <c r="D26868" t="s">
        <v>49788</v>
      </c>
      <c r="E26868" t="s">
        <v>49789</v>
      </c>
      <c r="F26868" t="s">
        <v>734</v>
      </c>
      <c r="G26868" t="s">
        <v>49790</v>
      </c>
      <c r="H26868">
        <v>81</v>
      </c>
      <c r="I26868" t="s">
        <v>57157</v>
      </c>
      <c r="J26868">
        <f>C26868-H26868</f>
        <v>0</v>
      </c>
    </row>
    <row r="26869" spans="1:10" x14ac:dyDescent="0.2">
      <c r="A26869" t="s">
        <v>49791</v>
      </c>
      <c r="B26869" t="s">
        <v>49792</v>
      </c>
      <c r="C26869">
        <v>82</v>
      </c>
      <c r="D26869" t="s">
        <v>49792</v>
      </c>
      <c r="E26869" t="s">
        <v>49793</v>
      </c>
      <c r="F26869" t="s">
        <v>225</v>
      </c>
      <c r="G26869" t="s">
        <v>49794</v>
      </c>
      <c r="H26869">
        <v>82</v>
      </c>
      <c r="I26869" t="s">
        <v>57157</v>
      </c>
      <c r="J26869">
        <f>C26869-H26869</f>
        <v>0</v>
      </c>
    </row>
    <row r="26870" spans="1:10" x14ac:dyDescent="0.2">
      <c r="A26870" t="s">
        <v>49795</v>
      </c>
      <c r="B26870" t="s">
        <v>49796</v>
      </c>
      <c r="C26870">
        <v>82</v>
      </c>
      <c r="D26870" t="s">
        <v>49797</v>
      </c>
      <c r="E26870" t="s">
        <v>49798</v>
      </c>
      <c r="F26870" t="s">
        <v>488</v>
      </c>
      <c r="G26870" t="s">
        <v>45209</v>
      </c>
      <c r="H26870">
        <v>82</v>
      </c>
      <c r="I26870" t="s">
        <v>57157</v>
      </c>
      <c r="J26870">
        <f>C26870-H26870</f>
        <v>0</v>
      </c>
    </row>
    <row r="26871" spans="1:10" x14ac:dyDescent="0.2">
      <c r="A26871" t="s">
        <v>49799</v>
      </c>
      <c r="B26871" t="s">
        <v>49800</v>
      </c>
      <c r="C26871">
        <v>82</v>
      </c>
      <c r="D26871" t="s">
        <v>49800</v>
      </c>
      <c r="E26871" t="s">
        <v>49801</v>
      </c>
      <c r="F26871" t="s">
        <v>488</v>
      </c>
      <c r="G26871" t="s">
        <v>49802</v>
      </c>
      <c r="H26871">
        <v>82</v>
      </c>
      <c r="I26871" t="s">
        <v>57157</v>
      </c>
      <c r="J26871">
        <f>C26871-H26871</f>
        <v>0</v>
      </c>
    </row>
    <row r="26872" spans="1:10" x14ac:dyDescent="0.2">
      <c r="A26872" t="s">
        <v>49803</v>
      </c>
      <c r="B26872" t="s">
        <v>49804</v>
      </c>
      <c r="C26872">
        <v>82</v>
      </c>
      <c r="D26872" t="s">
        <v>49804</v>
      </c>
      <c r="E26872" t="s">
        <v>49805</v>
      </c>
      <c r="F26872" t="s">
        <v>488</v>
      </c>
      <c r="G26872" t="s">
        <v>49806</v>
      </c>
      <c r="H26872">
        <v>82</v>
      </c>
      <c r="I26872" t="s">
        <v>57157</v>
      </c>
      <c r="J26872">
        <f>C26872-H26872</f>
        <v>0</v>
      </c>
    </row>
    <row r="26873" spans="1:10" x14ac:dyDescent="0.2">
      <c r="A26873" t="s">
        <v>49807</v>
      </c>
      <c r="B26873" t="s">
        <v>49808</v>
      </c>
      <c r="C26873">
        <v>82</v>
      </c>
      <c r="D26873" t="s">
        <v>49809</v>
      </c>
      <c r="E26873" t="s">
        <v>49810</v>
      </c>
      <c r="F26873" t="s">
        <v>225</v>
      </c>
      <c r="G26873" t="s">
        <v>35203</v>
      </c>
      <c r="H26873">
        <v>82</v>
      </c>
      <c r="I26873" t="s">
        <v>57157</v>
      </c>
      <c r="J26873">
        <f>C26873-H26873</f>
        <v>0</v>
      </c>
    </row>
    <row r="26874" spans="1:10" x14ac:dyDescent="0.2">
      <c r="A26874" t="s">
        <v>49811</v>
      </c>
      <c r="B26874" t="s">
        <v>49812</v>
      </c>
      <c r="C26874">
        <v>82</v>
      </c>
      <c r="D26874" t="s">
        <v>49813</v>
      </c>
      <c r="E26874" t="s">
        <v>49814</v>
      </c>
      <c r="F26874" t="s">
        <v>57</v>
      </c>
      <c r="G26874" t="s">
        <v>49815</v>
      </c>
      <c r="H26874">
        <v>82</v>
      </c>
      <c r="I26874" t="s">
        <v>57157</v>
      </c>
      <c r="J26874">
        <f>C26874-H26874</f>
        <v>0</v>
      </c>
    </row>
    <row r="26875" spans="1:10" x14ac:dyDescent="0.2">
      <c r="A26875" t="s">
        <v>49816</v>
      </c>
      <c r="B26875" t="s">
        <v>49817</v>
      </c>
      <c r="C26875">
        <v>82</v>
      </c>
      <c r="D26875" t="s">
        <v>49817</v>
      </c>
      <c r="E26875" t="s">
        <v>49818</v>
      </c>
      <c r="F26875" t="s">
        <v>488</v>
      </c>
      <c r="G26875" t="s">
        <v>41636</v>
      </c>
      <c r="H26875">
        <v>82</v>
      </c>
      <c r="I26875" t="s">
        <v>57157</v>
      </c>
      <c r="J26875">
        <f>C26875-H26875</f>
        <v>0</v>
      </c>
    </row>
    <row r="26876" spans="1:10" x14ac:dyDescent="0.2">
      <c r="A26876" t="s">
        <v>49819</v>
      </c>
      <c r="B26876" t="s">
        <v>49820</v>
      </c>
      <c r="C26876">
        <v>83</v>
      </c>
      <c r="D26876" t="s">
        <v>49820</v>
      </c>
      <c r="E26876" t="s">
        <v>49821</v>
      </c>
      <c r="F26876" t="s">
        <v>57</v>
      </c>
      <c r="G26876" t="s">
        <v>49822</v>
      </c>
      <c r="H26876">
        <v>83</v>
      </c>
      <c r="I26876" t="s">
        <v>57157</v>
      </c>
      <c r="J26876">
        <f>C26876-H26876</f>
        <v>0</v>
      </c>
    </row>
    <row r="26877" spans="1:10" x14ac:dyDescent="0.2">
      <c r="A26877" t="s">
        <v>49823</v>
      </c>
      <c r="B26877" t="s">
        <v>49824</v>
      </c>
      <c r="C26877">
        <v>83</v>
      </c>
      <c r="D26877" t="s">
        <v>49825</v>
      </c>
      <c r="E26877" t="s">
        <v>49826</v>
      </c>
      <c r="F26877" t="s">
        <v>57</v>
      </c>
      <c r="G26877" t="s">
        <v>49827</v>
      </c>
      <c r="H26877">
        <v>83</v>
      </c>
      <c r="I26877" t="s">
        <v>57157</v>
      </c>
      <c r="J26877">
        <f>C26877-H26877</f>
        <v>0</v>
      </c>
    </row>
    <row r="26878" spans="1:10" x14ac:dyDescent="0.2">
      <c r="A26878" t="s">
        <v>49828</v>
      </c>
      <c r="B26878" t="s">
        <v>49829</v>
      </c>
      <c r="C26878">
        <v>83</v>
      </c>
      <c r="D26878" t="s">
        <v>49829</v>
      </c>
      <c r="E26878" t="s">
        <v>49830</v>
      </c>
      <c r="F26878" t="s">
        <v>11</v>
      </c>
      <c r="G26878" t="s">
        <v>41007</v>
      </c>
      <c r="H26878">
        <v>83</v>
      </c>
      <c r="I26878" t="s">
        <v>57157</v>
      </c>
      <c r="J26878">
        <f>C26878-H26878</f>
        <v>0</v>
      </c>
    </row>
    <row r="26879" spans="1:10" x14ac:dyDescent="0.2">
      <c r="A26879" t="s">
        <v>49831</v>
      </c>
      <c r="B26879" t="s">
        <v>49832</v>
      </c>
      <c r="C26879">
        <v>83</v>
      </c>
      <c r="D26879" t="s">
        <v>49833</v>
      </c>
      <c r="E26879" t="s">
        <v>49834</v>
      </c>
      <c r="F26879" t="s">
        <v>11</v>
      </c>
      <c r="G26879" t="s">
        <v>41945</v>
      </c>
      <c r="H26879">
        <v>83</v>
      </c>
      <c r="I26879" t="s">
        <v>57157</v>
      </c>
      <c r="J26879">
        <f>C26879-H26879</f>
        <v>0</v>
      </c>
    </row>
    <row r="26880" spans="1:10" x14ac:dyDescent="0.2">
      <c r="A26880" t="s">
        <v>49835</v>
      </c>
      <c r="B26880" t="s">
        <v>49836</v>
      </c>
      <c r="C26880">
        <v>83</v>
      </c>
      <c r="D26880" t="s">
        <v>49836</v>
      </c>
      <c r="E26880" t="s">
        <v>49837</v>
      </c>
      <c r="F26880" t="s">
        <v>11</v>
      </c>
      <c r="G26880" t="s">
        <v>49790</v>
      </c>
      <c r="H26880">
        <v>83</v>
      </c>
      <c r="I26880" t="s">
        <v>57157</v>
      </c>
      <c r="J26880">
        <f>C26880-H26880</f>
        <v>0</v>
      </c>
    </row>
    <row r="26881" spans="1:10" x14ac:dyDescent="0.2">
      <c r="A26881" t="s">
        <v>49838</v>
      </c>
      <c r="B26881" t="s">
        <v>49839</v>
      </c>
      <c r="C26881">
        <v>83</v>
      </c>
      <c r="D26881" t="s">
        <v>49840</v>
      </c>
      <c r="E26881" t="s">
        <v>42127</v>
      </c>
      <c r="F26881" t="s">
        <v>11</v>
      </c>
      <c r="G26881" t="s">
        <v>37415</v>
      </c>
      <c r="H26881">
        <v>83</v>
      </c>
      <c r="I26881" t="s">
        <v>57157</v>
      </c>
      <c r="J26881">
        <f>C26881-H26881</f>
        <v>0</v>
      </c>
    </row>
    <row r="26882" spans="1:10" x14ac:dyDescent="0.2">
      <c r="A26882" t="s">
        <v>49844</v>
      </c>
      <c r="B26882" t="s">
        <v>49845</v>
      </c>
      <c r="C26882">
        <v>83</v>
      </c>
      <c r="D26882" t="s">
        <v>49846</v>
      </c>
      <c r="E26882" t="s">
        <v>49847</v>
      </c>
      <c r="F26882" t="s">
        <v>11</v>
      </c>
      <c r="G26882" t="s">
        <v>38525</v>
      </c>
      <c r="H26882">
        <v>83</v>
      </c>
      <c r="I26882" t="s">
        <v>57157</v>
      </c>
      <c r="J26882">
        <f>C26882-H26882</f>
        <v>0</v>
      </c>
    </row>
    <row r="26883" spans="1:10" x14ac:dyDescent="0.2">
      <c r="A26883" t="s">
        <v>49851</v>
      </c>
      <c r="B26883" t="s">
        <v>49852</v>
      </c>
      <c r="C26883">
        <v>83</v>
      </c>
      <c r="D26883" t="s">
        <v>49853</v>
      </c>
      <c r="E26883" t="s">
        <v>49847</v>
      </c>
      <c r="F26883" t="s">
        <v>11</v>
      </c>
      <c r="G26883" t="s">
        <v>38525</v>
      </c>
      <c r="H26883">
        <v>83</v>
      </c>
      <c r="I26883" t="s">
        <v>57157</v>
      </c>
      <c r="J26883">
        <f>C26883-H26883</f>
        <v>0</v>
      </c>
    </row>
    <row r="26884" spans="1:10" x14ac:dyDescent="0.2">
      <c r="A26884" t="s">
        <v>49854</v>
      </c>
      <c r="B26884" t="s">
        <v>49855</v>
      </c>
      <c r="C26884">
        <v>83</v>
      </c>
      <c r="D26884" t="s">
        <v>49856</v>
      </c>
      <c r="E26884" t="s">
        <v>49857</v>
      </c>
      <c r="F26884" t="s">
        <v>11</v>
      </c>
      <c r="G26884" t="s">
        <v>49858</v>
      </c>
      <c r="H26884">
        <v>83</v>
      </c>
      <c r="I26884" t="s">
        <v>57157</v>
      </c>
      <c r="J26884">
        <f>C26884-H26884</f>
        <v>0</v>
      </c>
    </row>
    <row r="26885" spans="1:10" x14ac:dyDescent="0.2">
      <c r="A26885" t="s">
        <v>49859</v>
      </c>
      <c r="B26885" t="s">
        <v>49860</v>
      </c>
      <c r="C26885">
        <v>83</v>
      </c>
      <c r="D26885" t="s">
        <v>49861</v>
      </c>
      <c r="E26885" t="s">
        <v>49847</v>
      </c>
      <c r="F26885" t="s">
        <v>11</v>
      </c>
      <c r="G26885" t="s">
        <v>38525</v>
      </c>
      <c r="H26885">
        <v>83</v>
      </c>
      <c r="I26885" t="s">
        <v>57157</v>
      </c>
      <c r="J26885">
        <f>C26885-H26885</f>
        <v>0</v>
      </c>
    </row>
    <row r="26886" spans="1:10" x14ac:dyDescent="0.2">
      <c r="A26886" t="s">
        <v>49862</v>
      </c>
      <c r="B26886" t="s">
        <v>49863</v>
      </c>
      <c r="C26886">
        <v>83</v>
      </c>
      <c r="D26886" t="s">
        <v>49864</v>
      </c>
      <c r="E26886" t="s">
        <v>42127</v>
      </c>
      <c r="F26886" t="s">
        <v>11</v>
      </c>
      <c r="G26886" t="s">
        <v>37415</v>
      </c>
      <c r="H26886">
        <v>83</v>
      </c>
      <c r="I26886" t="s">
        <v>57157</v>
      </c>
      <c r="J26886">
        <f>C26886-H26886</f>
        <v>0</v>
      </c>
    </row>
    <row r="26887" spans="1:10" x14ac:dyDescent="0.2">
      <c r="A26887" t="s">
        <v>49865</v>
      </c>
      <c r="B26887" t="s">
        <v>49866</v>
      </c>
      <c r="C26887">
        <v>83</v>
      </c>
      <c r="D26887" t="s">
        <v>49867</v>
      </c>
      <c r="E26887" t="s">
        <v>42127</v>
      </c>
      <c r="F26887" t="s">
        <v>11</v>
      </c>
      <c r="G26887" t="s">
        <v>37415</v>
      </c>
      <c r="H26887">
        <v>83</v>
      </c>
      <c r="I26887" t="s">
        <v>57157</v>
      </c>
      <c r="J26887">
        <f>C26887-H26887</f>
        <v>0</v>
      </c>
    </row>
    <row r="26888" spans="1:10" x14ac:dyDescent="0.2">
      <c r="A26888" t="s">
        <v>49868</v>
      </c>
      <c r="B26888" t="s">
        <v>49869</v>
      </c>
      <c r="C26888">
        <v>83</v>
      </c>
      <c r="D26888" t="s">
        <v>49869</v>
      </c>
      <c r="E26888" t="s">
        <v>42127</v>
      </c>
      <c r="F26888" t="s">
        <v>11</v>
      </c>
      <c r="G26888" t="s">
        <v>37415</v>
      </c>
      <c r="H26888">
        <v>83</v>
      </c>
      <c r="I26888" t="s">
        <v>57157</v>
      </c>
      <c r="J26888">
        <f>C26888-H26888</f>
        <v>0</v>
      </c>
    </row>
    <row r="26889" spans="1:10" x14ac:dyDescent="0.2">
      <c r="A26889" t="s">
        <v>49870</v>
      </c>
      <c r="B26889" t="s">
        <v>49871</v>
      </c>
      <c r="C26889">
        <v>83</v>
      </c>
      <c r="D26889" t="s">
        <v>49872</v>
      </c>
      <c r="E26889" t="s">
        <v>49873</v>
      </c>
      <c r="F26889" t="s">
        <v>57</v>
      </c>
      <c r="G26889" t="s">
        <v>44159</v>
      </c>
      <c r="H26889">
        <v>83</v>
      </c>
      <c r="I26889" t="s">
        <v>57157</v>
      </c>
      <c r="J26889">
        <f>C26889-H26889</f>
        <v>0</v>
      </c>
    </row>
    <row r="26890" spans="1:10" x14ac:dyDescent="0.2">
      <c r="A26890" t="s">
        <v>49874</v>
      </c>
      <c r="B26890" t="s">
        <v>49875</v>
      </c>
      <c r="C26890">
        <v>85</v>
      </c>
      <c r="D26890" t="s">
        <v>49876</v>
      </c>
      <c r="E26890" t="s">
        <v>19759</v>
      </c>
      <c r="F26890" t="s">
        <v>488</v>
      </c>
      <c r="G26890" t="s">
        <v>2244</v>
      </c>
      <c r="H26890">
        <v>85</v>
      </c>
      <c r="I26890" t="s">
        <v>57157</v>
      </c>
      <c r="J26890">
        <f>C26890-H26890</f>
        <v>0</v>
      </c>
    </row>
    <row r="26891" spans="1:10" x14ac:dyDescent="0.2">
      <c r="A26891" t="s">
        <v>49877</v>
      </c>
      <c r="B26891" t="s">
        <v>49878</v>
      </c>
      <c r="C26891">
        <v>85</v>
      </c>
      <c r="D26891" t="s">
        <v>49879</v>
      </c>
      <c r="E26891" t="s">
        <v>19759</v>
      </c>
      <c r="F26891" t="s">
        <v>488</v>
      </c>
      <c r="G26891" t="s">
        <v>2244</v>
      </c>
      <c r="H26891">
        <v>85</v>
      </c>
      <c r="I26891" t="s">
        <v>57157</v>
      </c>
      <c r="J26891">
        <f>C26891-H26891</f>
        <v>0</v>
      </c>
    </row>
    <row r="26892" spans="1:10" x14ac:dyDescent="0.2">
      <c r="A26892" t="s">
        <v>49880</v>
      </c>
      <c r="B26892" t="s">
        <v>49881</v>
      </c>
      <c r="C26892">
        <v>85</v>
      </c>
      <c r="D26892" t="s">
        <v>49882</v>
      </c>
      <c r="E26892" t="s">
        <v>2201</v>
      </c>
      <c r="F26892" t="s">
        <v>225</v>
      </c>
      <c r="G26892" t="s">
        <v>2202</v>
      </c>
      <c r="H26892">
        <v>85</v>
      </c>
      <c r="I26892" t="s">
        <v>57157</v>
      </c>
      <c r="J26892">
        <f>C26892-H26892</f>
        <v>0</v>
      </c>
    </row>
    <row r="26893" spans="1:10" x14ac:dyDescent="0.2">
      <c r="A26893" t="s">
        <v>49883</v>
      </c>
      <c r="B26893" t="s">
        <v>49884</v>
      </c>
      <c r="C26893">
        <v>85</v>
      </c>
      <c r="D26893" t="s">
        <v>49885</v>
      </c>
      <c r="E26893" t="s">
        <v>19199</v>
      </c>
      <c r="F26893" t="s">
        <v>488</v>
      </c>
      <c r="G26893" t="s">
        <v>12550</v>
      </c>
      <c r="H26893">
        <v>85</v>
      </c>
      <c r="I26893" t="s">
        <v>57157</v>
      </c>
      <c r="J26893">
        <f>C26893-H26893</f>
        <v>0</v>
      </c>
    </row>
    <row r="26894" spans="1:10" x14ac:dyDescent="0.2">
      <c r="A26894" t="s">
        <v>49886</v>
      </c>
      <c r="B26894" t="s">
        <v>49887</v>
      </c>
      <c r="C26894">
        <v>85</v>
      </c>
      <c r="D26894" t="s">
        <v>49888</v>
      </c>
      <c r="E26894" t="s">
        <v>19199</v>
      </c>
      <c r="F26894" t="s">
        <v>488</v>
      </c>
      <c r="G26894" t="s">
        <v>12550</v>
      </c>
      <c r="H26894">
        <v>85</v>
      </c>
      <c r="I26894" t="s">
        <v>57157</v>
      </c>
      <c r="J26894">
        <f>C26894-H26894</f>
        <v>0</v>
      </c>
    </row>
    <row r="26895" spans="1:10" x14ac:dyDescent="0.2">
      <c r="A26895" t="s">
        <v>49889</v>
      </c>
      <c r="B26895" t="s">
        <v>49890</v>
      </c>
      <c r="C26895">
        <v>85</v>
      </c>
      <c r="D26895" t="s">
        <v>49891</v>
      </c>
      <c r="E26895" t="s">
        <v>19759</v>
      </c>
      <c r="F26895" t="s">
        <v>488</v>
      </c>
      <c r="G26895" t="s">
        <v>2244</v>
      </c>
      <c r="H26895">
        <v>85</v>
      </c>
      <c r="I26895" t="s">
        <v>57157</v>
      </c>
      <c r="J26895">
        <f>C26895-H26895</f>
        <v>0</v>
      </c>
    </row>
    <row r="26896" spans="1:10" x14ac:dyDescent="0.2">
      <c r="A26896" t="s">
        <v>49892</v>
      </c>
      <c r="B26896" t="s">
        <v>49893</v>
      </c>
      <c r="C26896">
        <v>85</v>
      </c>
      <c r="D26896" t="s">
        <v>49893</v>
      </c>
      <c r="E26896" t="s">
        <v>21327</v>
      </c>
      <c r="F26896" t="s">
        <v>488</v>
      </c>
      <c r="G26896" t="s">
        <v>2448</v>
      </c>
      <c r="H26896">
        <v>85</v>
      </c>
      <c r="I26896" t="s">
        <v>57157</v>
      </c>
      <c r="J26896">
        <f>C26896-H26896</f>
        <v>0</v>
      </c>
    </row>
    <row r="26897" spans="1:10" x14ac:dyDescent="0.2">
      <c r="A26897" t="s">
        <v>49894</v>
      </c>
      <c r="B26897" t="s">
        <v>49895</v>
      </c>
      <c r="C26897">
        <v>85</v>
      </c>
      <c r="D26897" t="s">
        <v>49896</v>
      </c>
      <c r="E26897" t="s">
        <v>42622</v>
      </c>
      <c r="F26897" t="s">
        <v>488</v>
      </c>
      <c r="G26897" t="s">
        <v>1208</v>
      </c>
      <c r="H26897">
        <v>85</v>
      </c>
      <c r="I26897" t="s">
        <v>57157</v>
      </c>
      <c r="J26897">
        <f>C26897-H26897</f>
        <v>0</v>
      </c>
    </row>
    <row r="26898" spans="1:10" x14ac:dyDescent="0.2">
      <c r="A26898" t="s">
        <v>49897</v>
      </c>
      <c r="B26898" t="s">
        <v>49898</v>
      </c>
      <c r="C26898">
        <v>85</v>
      </c>
      <c r="D26898" t="s">
        <v>49899</v>
      </c>
      <c r="E26898" t="s">
        <v>49900</v>
      </c>
      <c r="F26898" t="s">
        <v>11</v>
      </c>
      <c r="G26898" t="s">
        <v>12550</v>
      </c>
      <c r="H26898">
        <v>85</v>
      </c>
      <c r="I26898" t="s">
        <v>57157</v>
      </c>
      <c r="J26898">
        <f>C26898-H26898</f>
        <v>0</v>
      </c>
    </row>
    <row r="26899" spans="1:10" x14ac:dyDescent="0.2">
      <c r="A26899" t="s">
        <v>49901</v>
      </c>
      <c r="B26899" t="s">
        <v>49902</v>
      </c>
      <c r="C26899">
        <v>85</v>
      </c>
      <c r="D26899" t="s">
        <v>49903</v>
      </c>
      <c r="E26899" t="s">
        <v>49904</v>
      </c>
      <c r="F26899" t="s">
        <v>11</v>
      </c>
      <c r="G26899" t="s">
        <v>2448</v>
      </c>
      <c r="H26899">
        <v>85</v>
      </c>
      <c r="I26899" t="s">
        <v>57157</v>
      </c>
      <c r="J26899">
        <f>C26899-H26899</f>
        <v>0</v>
      </c>
    </row>
    <row r="26900" spans="1:10" x14ac:dyDescent="0.2">
      <c r="A26900" t="s">
        <v>49905</v>
      </c>
      <c r="B26900" t="s">
        <v>49906</v>
      </c>
      <c r="C26900">
        <v>85</v>
      </c>
      <c r="D26900" t="s">
        <v>49907</v>
      </c>
      <c r="E26900" t="s">
        <v>34890</v>
      </c>
      <c r="F26900" t="s">
        <v>734</v>
      </c>
      <c r="G26900" t="s">
        <v>12550</v>
      </c>
      <c r="H26900">
        <v>85</v>
      </c>
      <c r="I26900" t="s">
        <v>57157</v>
      </c>
      <c r="J26900">
        <f>C26900-H26900</f>
        <v>0</v>
      </c>
    </row>
    <row r="26901" spans="1:10" x14ac:dyDescent="0.2">
      <c r="A26901" t="s">
        <v>49908</v>
      </c>
      <c r="B26901" t="s">
        <v>49909</v>
      </c>
      <c r="C26901">
        <v>85</v>
      </c>
      <c r="D26901" t="s">
        <v>49910</v>
      </c>
      <c r="E26901" t="s">
        <v>21327</v>
      </c>
      <c r="F26901" t="s">
        <v>488</v>
      </c>
      <c r="G26901" t="s">
        <v>2448</v>
      </c>
      <c r="H26901">
        <v>85</v>
      </c>
      <c r="I26901" t="s">
        <v>57157</v>
      </c>
      <c r="J26901">
        <f>C26901-H26901</f>
        <v>0</v>
      </c>
    </row>
    <row r="26902" spans="1:10" x14ac:dyDescent="0.2">
      <c r="A26902" t="s">
        <v>49911</v>
      </c>
      <c r="B26902" t="s">
        <v>49912</v>
      </c>
      <c r="C26902">
        <v>85</v>
      </c>
      <c r="D26902" t="s">
        <v>49913</v>
      </c>
      <c r="E26902" t="s">
        <v>21327</v>
      </c>
      <c r="F26902" t="s">
        <v>488</v>
      </c>
      <c r="G26902" t="s">
        <v>2448</v>
      </c>
      <c r="H26902">
        <v>85</v>
      </c>
      <c r="I26902" t="s">
        <v>57157</v>
      </c>
      <c r="J26902">
        <f>C26902-H26902</f>
        <v>0</v>
      </c>
    </row>
    <row r="26903" spans="1:10" x14ac:dyDescent="0.2">
      <c r="A26903" t="s">
        <v>49914</v>
      </c>
      <c r="B26903" t="s">
        <v>49915</v>
      </c>
      <c r="C26903">
        <v>85</v>
      </c>
      <c r="D26903" t="s">
        <v>49916</v>
      </c>
      <c r="E26903" t="s">
        <v>19199</v>
      </c>
      <c r="F26903" t="s">
        <v>488</v>
      </c>
      <c r="G26903" t="s">
        <v>12550</v>
      </c>
      <c r="H26903">
        <v>85</v>
      </c>
      <c r="I26903" t="s">
        <v>57157</v>
      </c>
      <c r="J26903">
        <f>C26903-H26903</f>
        <v>0</v>
      </c>
    </row>
    <row r="26904" spans="1:10" x14ac:dyDescent="0.2">
      <c r="A26904" t="s">
        <v>49917</v>
      </c>
      <c r="B26904" t="s">
        <v>49918</v>
      </c>
      <c r="C26904">
        <v>85</v>
      </c>
      <c r="D26904" t="s">
        <v>49919</v>
      </c>
      <c r="E26904" t="s">
        <v>2201</v>
      </c>
      <c r="F26904" t="s">
        <v>225</v>
      </c>
      <c r="G26904" t="s">
        <v>2202</v>
      </c>
      <c r="H26904">
        <v>85</v>
      </c>
      <c r="I26904" t="s">
        <v>57157</v>
      </c>
      <c r="J26904">
        <f>C26904-H26904</f>
        <v>0</v>
      </c>
    </row>
    <row r="26905" spans="1:10" x14ac:dyDescent="0.2">
      <c r="A26905" t="s">
        <v>49920</v>
      </c>
      <c r="B26905" t="s">
        <v>49921</v>
      </c>
      <c r="C26905">
        <v>85</v>
      </c>
      <c r="D26905" t="s">
        <v>49922</v>
      </c>
      <c r="E26905" t="s">
        <v>49900</v>
      </c>
      <c r="F26905" t="s">
        <v>11</v>
      </c>
      <c r="G26905" t="s">
        <v>12550</v>
      </c>
      <c r="H26905">
        <v>85</v>
      </c>
      <c r="I26905" t="s">
        <v>57157</v>
      </c>
      <c r="J26905">
        <f>C26905-H26905</f>
        <v>0</v>
      </c>
    </row>
    <row r="26906" spans="1:10" x14ac:dyDescent="0.2">
      <c r="A26906" t="s">
        <v>49923</v>
      </c>
      <c r="B26906" t="s">
        <v>49924</v>
      </c>
      <c r="C26906">
        <v>85</v>
      </c>
      <c r="D26906" t="s">
        <v>26168</v>
      </c>
      <c r="E26906" t="s">
        <v>2201</v>
      </c>
      <c r="F26906" t="s">
        <v>225</v>
      </c>
      <c r="G26906" t="s">
        <v>2202</v>
      </c>
      <c r="H26906">
        <v>85</v>
      </c>
      <c r="I26906" t="s">
        <v>57157</v>
      </c>
      <c r="J26906">
        <f>C26906-H26906</f>
        <v>0</v>
      </c>
    </row>
    <row r="26907" spans="1:10" x14ac:dyDescent="0.2">
      <c r="A26907" t="s">
        <v>49925</v>
      </c>
      <c r="B26907" t="s">
        <v>49926</v>
      </c>
      <c r="C26907">
        <v>85</v>
      </c>
      <c r="D26907" t="s">
        <v>49927</v>
      </c>
      <c r="E26907" t="s">
        <v>2201</v>
      </c>
      <c r="F26907" t="s">
        <v>225</v>
      </c>
      <c r="G26907" t="s">
        <v>2202</v>
      </c>
      <c r="H26907">
        <v>85</v>
      </c>
      <c r="I26907" t="s">
        <v>57157</v>
      </c>
      <c r="J26907">
        <f>C26907-H26907</f>
        <v>0</v>
      </c>
    </row>
    <row r="26908" spans="1:10" x14ac:dyDescent="0.2">
      <c r="A26908" t="s">
        <v>49928</v>
      </c>
      <c r="B26908" t="s">
        <v>49929</v>
      </c>
      <c r="C26908">
        <v>85</v>
      </c>
      <c r="D26908" t="s">
        <v>49929</v>
      </c>
      <c r="E26908" t="s">
        <v>21327</v>
      </c>
      <c r="F26908" t="s">
        <v>488</v>
      </c>
      <c r="G26908" t="s">
        <v>2448</v>
      </c>
      <c r="H26908">
        <v>85</v>
      </c>
      <c r="I26908" t="s">
        <v>57157</v>
      </c>
      <c r="J26908">
        <f>C26908-H26908</f>
        <v>0</v>
      </c>
    </row>
    <row r="26909" spans="1:10" x14ac:dyDescent="0.2">
      <c r="A26909" t="s">
        <v>49930</v>
      </c>
      <c r="B26909" t="s">
        <v>49931</v>
      </c>
      <c r="C26909">
        <v>85</v>
      </c>
      <c r="D26909" t="s">
        <v>49932</v>
      </c>
      <c r="E26909" t="s">
        <v>2201</v>
      </c>
      <c r="F26909" t="s">
        <v>225</v>
      </c>
      <c r="G26909" t="s">
        <v>2202</v>
      </c>
      <c r="H26909">
        <v>85</v>
      </c>
      <c r="I26909" t="s">
        <v>57157</v>
      </c>
      <c r="J26909">
        <f>C26909-H26909</f>
        <v>0</v>
      </c>
    </row>
    <row r="26910" spans="1:10" x14ac:dyDescent="0.2">
      <c r="A26910" t="s">
        <v>49933</v>
      </c>
      <c r="B26910" t="s">
        <v>49934</v>
      </c>
      <c r="C26910">
        <v>85</v>
      </c>
      <c r="D26910" t="s">
        <v>26168</v>
      </c>
      <c r="E26910" t="s">
        <v>2201</v>
      </c>
      <c r="F26910" t="s">
        <v>225</v>
      </c>
      <c r="G26910" t="s">
        <v>2202</v>
      </c>
      <c r="H26910">
        <v>85</v>
      </c>
      <c r="I26910" t="s">
        <v>57157</v>
      </c>
      <c r="J26910">
        <f>C26910-H26910</f>
        <v>0</v>
      </c>
    </row>
    <row r="26911" spans="1:10" x14ac:dyDescent="0.2">
      <c r="A26911" t="s">
        <v>49935</v>
      </c>
      <c r="B26911" t="s">
        <v>49936</v>
      </c>
      <c r="C26911">
        <v>85</v>
      </c>
      <c r="D26911" t="s">
        <v>49937</v>
      </c>
      <c r="E26911" t="s">
        <v>21327</v>
      </c>
      <c r="F26911" t="s">
        <v>488</v>
      </c>
      <c r="G26911" t="s">
        <v>2448</v>
      </c>
      <c r="H26911">
        <v>85</v>
      </c>
      <c r="I26911" t="s">
        <v>57157</v>
      </c>
      <c r="J26911">
        <f>C26911-H26911</f>
        <v>0</v>
      </c>
    </row>
    <row r="26912" spans="1:10" x14ac:dyDescent="0.2">
      <c r="A26912" t="s">
        <v>49938</v>
      </c>
      <c r="B26912" t="s">
        <v>49939</v>
      </c>
      <c r="C26912">
        <v>85</v>
      </c>
      <c r="D26912" t="s">
        <v>49940</v>
      </c>
      <c r="E26912" t="s">
        <v>19199</v>
      </c>
      <c r="F26912" t="s">
        <v>488</v>
      </c>
      <c r="G26912" t="s">
        <v>12550</v>
      </c>
      <c r="H26912">
        <v>85</v>
      </c>
      <c r="I26912" t="s">
        <v>57157</v>
      </c>
      <c r="J26912">
        <f>C26912-H26912</f>
        <v>0</v>
      </c>
    </row>
    <row r="26913" spans="1:10" x14ac:dyDescent="0.2">
      <c r="A26913" t="s">
        <v>49941</v>
      </c>
      <c r="B26913" t="s">
        <v>49942</v>
      </c>
      <c r="C26913">
        <v>85</v>
      </c>
      <c r="D26913" t="s">
        <v>49942</v>
      </c>
      <c r="E26913" t="s">
        <v>2201</v>
      </c>
      <c r="F26913" t="s">
        <v>225</v>
      </c>
      <c r="G26913" t="s">
        <v>2202</v>
      </c>
      <c r="H26913">
        <v>85</v>
      </c>
      <c r="I26913" t="s">
        <v>57157</v>
      </c>
      <c r="J26913">
        <f>C26913-H26913</f>
        <v>0</v>
      </c>
    </row>
    <row r="26914" spans="1:10" x14ac:dyDescent="0.2">
      <c r="A26914" t="s">
        <v>49943</v>
      </c>
      <c r="B26914" t="s">
        <v>49944</v>
      </c>
      <c r="C26914">
        <v>85</v>
      </c>
      <c r="D26914" t="s">
        <v>49945</v>
      </c>
      <c r="E26914" t="s">
        <v>2201</v>
      </c>
      <c r="F26914" t="s">
        <v>225</v>
      </c>
      <c r="G26914" t="s">
        <v>2202</v>
      </c>
      <c r="H26914">
        <v>85</v>
      </c>
      <c r="I26914" t="s">
        <v>57157</v>
      </c>
      <c r="J26914">
        <f>C26914-H26914</f>
        <v>0</v>
      </c>
    </row>
    <row r="26915" spans="1:10" x14ac:dyDescent="0.2">
      <c r="A26915" t="s">
        <v>49946</v>
      </c>
      <c r="B26915" t="s">
        <v>3001</v>
      </c>
      <c r="C26915">
        <v>85</v>
      </c>
      <c r="D26915" t="s">
        <v>3001</v>
      </c>
      <c r="E26915" t="s">
        <v>49947</v>
      </c>
      <c r="F26915" t="s">
        <v>40</v>
      </c>
      <c r="G26915" t="s">
        <v>3001</v>
      </c>
      <c r="H26915">
        <v>85</v>
      </c>
      <c r="I26915" t="s">
        <v>57157</v>
      </c>
      <c r="J26915">
        <f>C26915-H26915</f>
        <v>0</v>
      </c>
    </row>
    <row r="26916" spans="1:10" x14ac:dyDescent="0.2">
      <c r="A26916" t="s">
        <v>49948</v>
      </c>
      <c r="B26916" t="s">
        <v>21325</v>
      </c>
      <c r="C26916">
        <v>85</v>
      </c>
      <c r="D26916" t="s">
        <v>21326</v>
      </c>
      <c r="E26916" t="s">
        <v>21327</v>
      </c>
      <c r="F26916" t="s">
        <v>488</v>
      </c>
      <c r="G26916" t="s">
        <v>2448</v>
      </c>
      <c r="H26916">
        <v>85</v>
      </c>
      <c r="I26916" t="s">
        <v>57157</v>
      </c>
      <c r="J26916">
        <f>C26916-H26916</f>
        <v>0</v>
      </c>
    </row>
    <row r="26917" spans="1:10" x14ac:dyDescent="0.2">
      <c r="A26917" t="s">
        <v>49949</v>
      </c>
      <c r="B26917" t="s">
        <v>49950</v>
      </c>
      <c r="C26917">
        <v>85</v>
      </c>
      <c r="D26917" t="s">
        <v>49951</v>
      </c>
      <c r="E26917" t="s">
        <v>49952</v>
      </c>
      <c r="F26917" t="s">
        <v>225</v>
      </c>
      <c r="G26917" t="s">
        <v>37547</v>
      </c>
      <c r="H26917">
        <v>85</v>
      </c>
      <c r="I26917" t="s">
        <v>57157</v>
      </c>
      <c r="J26917">
        <f>C26917-H26917</f>
        <v>0</v>
      </c>
    </row>
    <row r="26918" spans="1:10" x14ac:dyDescent="0.2">
      <c r="A26918" t="s">
        <v>49953</v>
      </c>
      <c r="B26918" t="s">
        <v>49954</v>
      </c>
      <c r="C26918">
        <v>85</v>
      </c>
      <c r="D26918" t="s">
        <v>49955</v>
      </c>
      <c r="E26918" t="s">
        <v>49904</v>
      </c>
      <c r="F26918" t="s">
        <v>11</v>
      </c>
      <c r="G26918" t="s">
        <v>2448</v>
      </c>
      <c r="H26918">
        <v>85</v>
      </c>
      <c r="I26918" t="s">
        <v>57157</v>
      </c>
      <c r="J26918">
        <f>C26918-H26918</f>
        <v>0</v>
      </c>
    </row>
    <row r="26919" spans="1:10" x14ac:dyDescent="0.2">
      <c r="A26919" t="s">
        <v>49956</v>
      </c>
      <c r="B26919" t="s">
        <v>49957</v>
      </c>
      <c r="C26919">
        <v>85</v>
      </c>
      <c r="D26919" t="s">
        <v>49958</v>
      </c>
      <c r="E26919" t="s">
        <v>2201</v>
      </c>
      <c r="F26919" t="s">
        <v>225</v>
      </c>
      <c r="G26919" t="s">
        <v>2202</v>
      </c>
      <c r="H26919">
        <v>85</v>
      </c>
      <c r="I26919" t="s">
        <v>57157</v>
      </c>
      <c r="J26919">
        <f>C26919-H26919</f>
        <v>0</v>
      </c>
    </row>
    <row r="26920" spans="1:10" x14ac:dyDescent="0.2">
      <c r="A26920" t="s">
        <v>49959</v>
      </c>
      <c r="B26920" t="s">
        <v>29658</v>
      </c>
      <c r="C26920">
        <v>85</v>
      </c>
      <c r="D26920" t="s">
        <v>26168</v>
      </c>
      <c r="E26920" t="s">
        <v>2201</v>
      </c>
      <c r="F26920" t="s">
        <v>225</v>
      </c>
      <c r="G26920" t="s">
        <v>2202</v>
      </c>
      <c r="H26920">
        <v>85</v>
      </c>
      <c r="I26920" t="s">
        <v>57157</v>
      </c>
      <c r="J26920">
        <f>C26920-H26920</f>
        <v>0</v>
      </c>
    </row>
    <row r="26921" spans="1:10" x14ac:dyDescent="0.2">
      <c r="A26921" t="s">
        <v>49960</v>
      </c>
      <c r="B26921" t="s">
        <v>49961</v>
      </c>
      <c r="C26921">
        <v>85</v>
      </c>
      <c r="D26921" t="s">
        <v>49961</v>
      </c>
      <c r="E26921" t="s">
        <v>19199</v>
      </c>
      <c r="F26921" t="s">
        <v>488</v>
      </c>
      <c r="G26921" t="s">
        <v>12550</v>
      </c>
      <c r="H26921">
        <v>85</v>
      </c>
      <c r="I26921" t="s">
        <v>57157</v>
      </c>
      <c r="J26921">
        <f>C26921-H26921</f>
        <v>0</v>
      </c>
    </row>
    <row r="26922" spans="1:10" x14ac:dyDescent="0.2">
      <c r="A26922" t="s">
        <v>49962</v>
      </c>
      <c r="B26922" t="s">
        <v>49963</v>
      </c>
      <c r="C26922">
        <v>85</v>
      </c>
      <c r="D26922" t="s">
        <v>26168</v>
      </c>
      <c r="E26922" t="s">
        <v>2201</v>
      </c>
      <c r="F26922" t="s">
        <v>225</v>
      </c>
      <c r="G26922" t="s">
        <v>2202</v>
      </c>
      <c r="H26922">
        <v>85</v>
      </c>
      <c r="I26922" t="s">
        <v>57157</v>
      </c>
      <c r="J26922">
        <f>C26922-H26922</f>
        <v>0</v>
      </c>
    </row>
    <row r="26923" spans="1:10" x14ac:dyDescent="0.2">
      <c r="A26923" t="s">
        <v>49964</v>
      </c>
      <c r="B26923" t="s">
        <v>49965</v>
      </c>
      <c r="C26923">
        <v>85</v>
      </c>
      <c r="D26923" t="s">
        <v>49966</v>
      </c>
      <c r="E26923" t="s">
        <v>2201</v>
      </c>
      <c r="F26923" t="s">
        <v>225</v>
      </c>
      <c r="G26923" t="s">
        <v>2202</v>
      </c>
      <c r="H26923">
        <v>85</v>
      </c>
      <c r="I26923" t="s">
        <v>57157</v>
      </c>
      <c r="J26923">
        <f>C26923-H26923</f>
        <v>0</v>
      </c>
    </row>
    <row r="26924" spans="1:10" x14ac:dyDescent="0.2">
      <c r="A26924" t="s">
        <v>49967</v>
      </c>
      <c r="B26924" t="s">
        <v>49968</v>
      </c>
      <c r="C26924">
        <v>85</v>
      </c>
      <c r="D26924" t="s">
        <v>49969</v>
      </c>
      <c r="E26924" t="s">
        <v>19759</v>
      </c>
      <c r="F26924" t="s">
        <v>488</v>
      </c>
      <c r="G26924" t="s">
        <v>2244</v>
      </c>
      <c r="H26924">
        <v>85</v>
      </c>
      <c r="I26924" t="s">
        <v>57157</v>
      </c>
      <c r="J26924">
        <f>C26924-H26924</f>
        <v>0</v>
      </c>
    </row>
    <row r="26925" spans="1:10" x14ac:dyDescent="0.2">
      <c r="A26925" t="s">
        <v>49970</v>
      </c>
      <c r="B26925" t="s">
        <v>49971</v>
      </c>
      <c r="C26925">
        <v>85</v>
      </c>
      <c r="D26925" t="s">
        <v>49971</v>
      </c>
      <c r="E26925" t="s">
        <v>19759</v>
      </c>
      <c r="F26925" t="s">
        <v>488</v>
      </c>
      <c r="G26925" t="s">
        <v>2244</v>
      </c>
      <c r="H26925">
        <v>85</v>
      </c>
      <c r="I26925" t="s">
        <v>57157</v>
      </c>
      <c r="J26925">
        <f>C26925-H26925</f>
        <v>0</v>
      </c>
    </row>
    <row r="26926" spans="1:10" x14ac:dyDescent="0.2">
      <c r="A26926" t="s">
        <v>49972</v>
      </c>
      <c r="B26926" t="s">
        <v>34889</v>
      </c>
      <c r="C26926">
        <v>85</v>
      </c>
      <c r="D26926" t="s">
        <v>34889</v>
      </c>
      <c r="E26926" t="s">
        <v>34890</v>
      </c>
      <c r="F26926" t="s">
        <v>734</v>
      </c>
      <c r="G26926" t="s">
        <v>12550</v>
      </c>
      <c r="H26926">
        <v>85</v>
      </c>
      <c r="I26926" t="s">
        <v>57157</v>
      </c>
      <c r="J26926">
        <f>C26926-H26926</f>
        <v>0</v>
      </c>
    </row>
    <row r="26927" spans="1:10" x14ac:dyDescent="0.2">
      <c r="A26927" t="s">
        <v>49973</v>
      </c>
      <c r="B26927" t="s">
        <v>49974</v>
      </c>
      <c r="C26927">
        <v>85</v>
      </c>
      <c r="D26927" t="s">
        <v>49975</v>
      </c>
      <c r="E26927" t="s">
        <v>49900</v>
      </c>
      <c r="F26927" t="s">
        <v>11</v>
      </c>
      <c r="G26927" t="s">
        <v>12550</v>
      </c>
      <c r="H26927">
        <v>85</v>
      </c>
      <c r="I26927" t="s">
        <v>57157</v>
      </c>
      <c r="J26927">
        <f>C26927-H26927</f>
        <v>0</v>
      </c>
    </row>
    <row r="26928" spans="1:10" x14ac:dyDescent="0.2">
      <c r="A26928" t="s">
        <v>49976</v>
      </c>
      <c r="B26928" t="s">
        <v>49977</v>
      </c>
      <c r="C26928">
        <v>85</v>
      </c>
      <c r="D26928" t="s">
        <v>49978</v>
      </c>
      <c r="E26928" t="s">
        <v>49900</v>
      </c>
      <c r="F26928" t="s">
        <v>11</v>
      </c>
      <c r="G26928" t="s">
        <v>12550</v>
      </c>
      <c r="H26928">
        <v>85</v>
      </c>
      <c r="I26928" t="s">
        <v>57157</v>
      </c>
      <c r="J26928">
        <f>C26928-H26928</f>
        <v>0</v>
      </c>
    </row>
    <row r="26929" spans="1:10" x14ac:dyDescent="0.2">
      <c r="A26929" t="s">
        <v>49979</v>
      </c>
      <c r="B26929" t="s">
        <v>49980</v>
      </c>
      <c r="C26929">
        <v>85</v>
      </c>
      <c r="D26929" t="s">
        <v>49980</v>
      </c>
      <c r="E26929" t="s">
        <v>19199</v>
      </c>
      <c r="F26929" t="s">
        <v>488</v>
      </c>
      <c r="G26929" t="s">
        <v>12550</v>
      </c>
      <c r="H26929">
        <v>85</v>
      </c>
      <c r="I26929" t="s">
        <v>57157</v>
      </c>
      <c r="J26929">
        <f>C26929-H26929</f>
        <v>0</v>
      </c>
    </row>
    <row r="26930" spans="1:10" x14ac:dyDescent="0.2">
      <c r="A26930" t="s">
        <v>49981</v>
      </c>
      <c r="B26930" t="s">
        <v>30319</v>
      </c>
      <c r="C26930">
        <v>85</v>
      </c>
      <c r="D26930" t="s">
        <v>30319</v>
      </c>
      <c r="E26930" t="s">
        <v>2201</v>
      </c>
      <c r="F26930" t="s">
        <v>225</v>
      </c>
      <c r="G26930" t="s">
        <v>2202</v>
      </c>
      <c r="H26930">
        <v>85</v>
      </c>
      <c r="I26930" t="s">
        <v>57157</v>
      </c>
      <c r="J26930">
        <f>C26930-H26930</f>
        <v>0</v>
      </c>
    </row>
    <row r="26931" spans="1:10" x14ac:dyDescent="0.2">
      <c r="A26931" t="s">
        <v>49982</v>
      </c>
      <c r="B26931" t="s">
        <v>49983</v>
      </c>
      <c r="C26931">
        <v>85</v>
      </c>
      <c r="D26931" t="s">
        <v>49984</v>
      </c>
      <c r="E26931" t="s">
        <v>49900</v>
      </c>
      <c r="F26931" t="s">
        <v>11</v>
      </c>
      <c r="G26931" t="s">
        <v>12550</v>
      </c>
      <c r="H26931">
        <v>85</v>
      </c>
      <c r="I26931" t="s">
        <v>57157</v>
      </c>
      <c r="J26931">
        <f>C26931-H26931</f>
        <v>0</v>
      </c>
    </row>
    <row r="26932" spans="1:10" x14ac:dyDescent="0.2">
      <c r="A26932" t="s">
        <v>49985</v>
      </c>
      <c r="B26932" t="s">
        <v>49986</v>
      </c>
      <c r="C26932">
        <v>85</v>
      </c>
      <c r="D26932" t="s">
        <v>49986</v>
      </c>
      <c r="E26932" t="s">
        <v>21327</v>
      </c>
      <c r="F26932" t="s">
        <v>488</v>
      </c>
      <c r="G26932" t="s">
        <v>2448</v>
      </c>
      <c r="H26932">
        <v>85</v>
      </c>
      <c r="I26932" t="s">
        <v>57157</v>
      </c>
      <c r="J26932">
        <f>C26932-H26932</f>
        <v>0</v>
      </c>
    </row>
    <row r="26933" spans="1:10" x14ac:dyDescent="0.2">
      <c r="A26933" t="s">
        <v>49987</v>
      </c>
      <c r="B26933" t="s">
        <v>49988</v>
      </c>
      <c r="C26933">
        <v>85</v>
      </c>
      <c r="D26933" t="s">
        <v>49989</v>
      </c>
      <c r="E26933" t="s">
        <v>49900</v>
      </c>
      <c r="F26933" t="s">
        <v>11</v>
      </c>
      <c r="G26933" t="s">
        <v>12550</v>
      </c>
      <c r="H26933">
        <v>85</v>
      </c>
      <c r="I26933" t="s">
        <v>57157</v>
      </c>
      <c r="J26933">
        <f>C26933-H26933</f>
        <v>0</v>
      </c>
    </row>
    <row r="26934" spans="1:10" x14ac:dyDescent="0.2">
      <c r="A26934" t="s">
        <v>49990</v>
      </c>
      <c r="B26934" t="s">
        <v>49991</v>
      </c>
      <c r="C26934">
        <v>85</v>
      </c>
      <c r="D26934" t="s">
        <v>49992</v>
      </c>
      <c r="E26934" t="s">
        <v>35867</v>
      </c>
      <c r="F26934" t="s">
        <v>225</v>
      </c>
      <c r="G26934" t="s">
        <v>4630</v>
      </c>
      <c r="H26934">
        <v>85</v>
      </c>
      <c r="I26934" t="s">
        <v>57157</v>
      </c>
      <c r="J26934">
        <f>C26934-H26934</f>
        <v>0</v>
      </c>
    </row>
    <row r="26935" spans="1:10" x14ac:dyDescent="0.2">
      <c r="A26935" t="s">
        <v>49993</v>
      </c>
      <c r="B26935" t="s">
        <v>49994</v>
      </c>
      <c r="C26935">
        <v>85</v>
      </c>
      <c r="D26935" t="s">
        <v>49995</v>
      </c>
      <c r="E26935" t="s">
        <v>2201</v>
      </c>
      <c r="F26935" t="s">
        <v>225</v>
      </c>
      <c r="G26935" t="s">
        <v>2202</v>
      </c>
      <c r="H26935">
        <v>85</v>
      </c>
      <c r="I26935" t="s">
        <v>57157</v>
      </c>
      <c r="J26935">
        <f>C26935-H26935</f>
        <v>0</v>
      </c>
    </row>
    <row r="26936" spans="1:10" x14ac:dyDescent="0.2">
      <c r="A26936" t="s">
        <v>49996</v>
      </c>
      <c r="B26936" t="s">
        <v>49997</v>
      </c>
      <c r="C26936">
        <v>85</v>
      </c>
      <c r="D26936" t="s">
        <v>49998</v>
      </c>
      <c r="E26936" t="s">
        <v>19199</v>
      </c>
      <c r="F26936" t="s">
        <v>488</v>
      </c>
      <c r="G26936" t="s">
        <v>12550</v>
      </c>
      <c r="H26936">
        <v>85</v>
      </c>
      <c r="I26936" t="s">
        <v>57157</v>
      </c>
      <c r="J26936">
        <f>C26936-H26936</f>
        <v>0</v>
      </c>
    </row>
    <row r="26937" spans="1:10" x14ac:dyDescent="0.2">
      <c r="A26937" t="s">
        <v>49999</v>
      </c>
      <c r="B26937" t="s">
        <v>50000</v>
      </c>
      <c r="C26937">
        <v>85</v>
      </c>
      <c r="D26937" t="s">
        <v>50001</v>
      </c>
      <c r="E26937" t="s">
        <v>19759</v>
      </c>
      <c r="F26937" t="s">
        <v>488</v>
      </c>
      <c r="G26937" t="s">
        <v>2244</v>
      </c>
      <c r="H26937">
        <v>85</v>
      </c>
      <c r="I26937" t="s">
        <v>57157</v>
      </c>
      <c r="J26937">
        <f>C26937-H26937</f>
        <v>0</v>
      </c>
    </row>
    <row r="26938" spans="1:10" x14ac:dyDescent="0.2">
      <c r="A26938" t="s">
        <v>50002</v>
      </c>
      <c r="B26938" t="s">
        <v>50003</v>
      </c>
      <c r="C26938">
        <v>85</v>
      </c>
      <c r="D26938" t="s">
        <v>50004</v>
      </c>
      <c r="E26938" t="s">
        <v>34890</v>
      </c>
      <c r="F26938" t="s">
        <v>734</v>
      </c>
      <c r="G26938" t="s">
        <v>12550</v>
      </c>
      <c r="H26938">
        <v>85</v>
      </c>
      <c r="I26938" t="s">
        <v>57157</v>
      </c>
      <c r="J26938">
        <f>C26938-H26938</f>
        <v>0</v>
      </c>
    </row>
    <row r="26939" spans="1:10" x14ac:dyDescent="0.2">
      <c r="A26939" t="s">
        <v>50005</v>
      </c>
      <c r="B26939" t="s">
        <v>50006</v>
      </c>
      <c r="C26939">
        <v>85</v>
      </c>
      <c r="D26939" t="s">
        <v>50007</v>
      </c>
      <c r="E26939" t="s">
        <v>21327</v>
      </c>
      <c r="F26939" t="s">
        <v>488</v>
      </c>
      <c r="G26939" t="s">
        <v>2448</v>
      </c>
      <c r="H26939">
        <v>85</v>
      </c>
      <c r="I26939" t="s">
        <v>57157</v>
      </c>
      <c r="J26939">
        <f>C26939-H26939</f>
        <v>0</v>
      </c>
    </row>
    <row r="26940" spans="1:10" x14ac:dyDescent="0.2">
      <c r="A26940" t="s">
        <v>50008</v>
      </c>
      <c r="B26940" t="s">
        <v>50009</v>
      </c>
      <c r="C26940">
        <v>85</v>
      </c>
      <c r="D26940" t="s">
        <v>50010</v>
      </c>
      <c r="E26940" t="s">
        <v>49952</v>
      </c>
      <c r="F26940" t="s">
        <v>225</v>
      </c>
      <c r="G26940" t="s">
        <v>37547</v>
      </c>
      <c r="H26940">
        <v>85</v>
      </c>
      <c r="I26940" t="s">
        <v>57157</v>
      </c>
      <c r="J26940">
        <f>C26940-H26940</f>
        <v>0</v>
      </c>
    </row>
    <row r="26941" spans="1:10" x14ac:dyDescent="0.2">
      <c r="A26941" t="s">
        <v>50011</v>
      </c>
      <c r="B26941" t="s">
        <v>50012</v>
      </c>
      <c r="C26941">
        <v>85</v>
      </c>
      <c r="D26941" t="s">
        <v>50013</v>
      </c>
      <c r="E26941" t="s">
        <v>49904</v>
      </c>
      <c r="F26941" t="s">
        <v>11</v>
      </c>
      <c r="G26941" t="s">
        <v>2448</v>
      </c>
      <c r="H26941">
        <v>85</v>
      </c>
      <c r="I26941" t="s">
        <v>57157</v>
      </c>
      <c r="J26941">
        <f>C26941-H26941</f>
        <v>0</v>
      </c>
    </row>
    <row r="26942" spans="1:10" x14ac:dyDescent="0.2">
      <c r="A26942" t="s">
        <v>50014</v>
      </c>
      <c r="B26942" t="s">
        <v>50015</v>
      </c>
      <c r="C26942">
        <v>85</v>
      </c>
      <c r="D26942" t="s">
        <v>50016</v>
      </c>
      <c r="E26942" t="s">
        <v>19759</v>
      </c>
      <c r="F26942" t="s">
        <v>488</v>
      </c>
      <c r="G26942" t="s">
        <v>2244</v>
      </c>
      <c r="H26942">
        <v>85</v>
      </c>
      <c r="I26942" t="s">
        <v>57157</v>
      </c>
      <c r="J26942">
        <f>C26942-H26942</f>
        <v>0</v>
      </c>
    </row>
    <row r="26943" spans="1:10" x14ac:dyDescent="0.2">
      <c r="A26943" t="s">
        <v>50017</v>
      </c>
      <c r="B26943" t="s">
        <v>50018</v>
      </c>
      <c r="C26943">
        <v>85</v>
      </c>
      <c r="D26943" t="s">
        <v>50019</v>
      </c>
      <c r="E26943" t="s">
        <v>11047</v>
      </c>
      <c r="F26943" t="s">
        <v>225</v>
      </c>
      <c r="G26943" t="s">
        <v>11048</v>
      </c>
      <c r="H26943">
        <v>85</v>
      </c>
      <c r="I26943" t="s">
        <v>57157</v>
      </c>
      <c r="J26943">
        <f>C26943-H26943</f>
        <v>0</v>
      </c>
    </row>
    <row r="26944" spans="1:10" x14ac:dyDescent="0.2">
      <c r="A26944" t="s">
        <v>50020</v>
      </c>
      <c r="B26944" t="s">
        <v>50021</v>
      </c>
      <c r="C26944">
        <v>85</v>
      </c>
      <c r="D26944" t="s">
        <v>49885</v>
      </c>
      <c r="E26944" t="s">
        <v>19199</v>
      </c>
      <c r="F26944" t="s">
        <v>488</v>
      </c>
      <c r="G26944" t="s">
        <v>12550</v>
      </c>
      <c r="H26944">
        <v>85</v>
      </c>
      <c r="I26944" t="s">
        <v>57157</v>
      </c>
      <c r="J26944">
        <f>C26944-H26944</f>
        <v>0</v>
      </c>
    </row>
    <row r="26945" spans="1:10" x14ac:dyDescent="0.2">
      <c r="A26945" t="s">
        <v>50022</v>
      </c>
      <c r="B26945" t="s">
        <v>50023</v>
      </c>
      <c r="C26945">
        <v>85</v>
      </c>
      <c r="D26945" t="s">
        <v>50024</v>
      </c>
      <c r="E26945" t="s">
        <v>2201</v>
      </c>
      <c r="F26945" t="s">
        <v>225</v>
      </c>
      <c r="G26945" t="s">
        <v>2202</v>
      </c>
      <c r="H26945">
        <v>85</v>
      </c>
      <c r="I26945" t="s">
        <v>57157</v>
      </c>
      <c r="J26945">
        <f>C26945-H26945</f>
        <v>0</v>
      </c>
    </row>
    <row r="26946" spans="1:10" x14ac:dyDescent="0.2">
      <c r="A26946" t="s">
        <v>50025</v>
      </c>
      <c r="B26946" t="s">
        <v>50026</v>
      </c>
      <c r="C26946">
        <v>85</v>
      </c>
      <c r="D26946" t="s">
        <v>50027</v>
      </c>
      <c r="E26946" t="s">
        <v>2201</v>
      </c>
      <c r="F26946" t="s">
        <v>225</v>
      </c>
      <c r="G26946" t="s">
        <v>2202</v>
      </c>
      <c r="H26946">
        <v>85</v>
      </c>
      <c r="I26946" t="s">
        <v>57157</v>
      </c>
      <c r="J26946">
        <f>C26946-H26946</f>
        <v>0</v>
      </c>
    </row>
    <row r="26947" spans="1:10" x14ac:dyDescent="0.2">
      <c r="A26947" t="s">
        <v>50028</v>
      </c>
      <c r="B26947" t="s">
        <v>30319</v>
      </c>
      <c r="C26947">
        <v>85</v>
      </c>
      <c r="D26947" t="s">
        <v>30319</v>
      </c>
      <c r="E26947" t="s">
        <v>2201</v>
      </c>
      <c r="F26947" t="s">
        <v>225</v>
      </c>
      <c r="G26947" t="s">
        <v>2202</v>
      </c>
      <c r="H26947">
        <v>85</v>
      </c>
      <c r="I26947" t="s">
        <v>57157</v>
      </c>
      <c r="J26947">
        <f>C26947-H26947</f>
        <v>0</v>
      </c>
    </row>
    <row r="26948" spans="1:10" x14ac:dyDescent="0.2">
      <c r="A26948" t="s">
        <v>50030</v>
      </c>
      <c r="B26948" t="s">
        <v>50031</v>
      </c>
      <c r="C26948">
        <v>85</v>
      </c>
      <c r="D26948" t="s">
        <v>50032</v>
      </c>
      <c r="E26948" t="s">
        <v>49904</v>
      </c>
      <c r="F26948" t="s">
        <v>11</v>
      </c>
      <c r="G26948" t="s">
        <v>2448</v>
      </c>
      <c r="H26948">
        <v>85</v>
      </c>
      <c r="I26948" t="s">
        <v>57157</v>
      </c>
      <c r="J26948">
        <f>C26948-H26948</f>
        <v>0</v>
      </c>
    </row>
    <row r="26949" spans="1:10" x14ac:dyDescent="0.2">
      <c r="A26949" t="s">
        <v>50033</v>
      </c>
      <c r="B26949" t="s">
        <v>50034</v>
      </c>
      <c r="C26949">
        <v>85</v>
      </c>
      <c r="D26949" t="s">
        <v>50035</v>
      </c>
      <c r="E26949" t="s">
        <v>21327</v>
      </c>
      <c r="F26949" t="s">
        <v>488</v>
      </c>
      <c r="G26949" t="s">
        <v>2448</v>
      </c>
      <c r="H26949">
        <v>85</v>
      </c>
      <c r="I26949" t="s">
        <v>57157</v>
      </c>
      <c r="J26949">
        <f>C26949-H26949</f>
        <v>0</v>
      </c>
    </row>
    <row r="26950" spans="1:10" x14ac:dyDescent="0.2">
      <c r="A26950" t="s">
        <v>50036</v>
      </c>
      <c r="B26950" t="s">
        <v>50037</v>
      </c>
      <c r="C26950">
        <v>85</v>
      </c>
      <c r="D26950" t="s">
        <v>50038</v>
      </c>
      <c r="E26950" t="s">
        <v>2201</v>
      </c>
      <c r="F26950" t="s">
        <v>225</v>
      </c>
      <c r="G26950" t="s">
        <v>2202</v>
      </c>
      <c r="H26950">
        <v>85</v>
      </c>
      <c r="I26950" t="s">
        <v>57157</v>
      </c>
      <c r="J26950">
        <f>C26950-H26950</f>
        <v>0</v>
      </c>
    </row>
    <row r="26951" spans="1:10" x14ac:dyDescent="0.2">
      <c r="A26951" t="s">
        <v>50039</v>
      </c>
      <c r="B26951" t="s">
        <v>50040</v>
      </c>
      <c r="C26951">
        <v>85</v>
      </c>
      <c r="D26951" t="s">
        <v>50041</v>
      </c>
      <c r="E26951" t="s">
        <v>21327</v>
      </c>
      <c r="F26951" t="s">
        <v>488</v>
      </c>
      <c r="G26951" t="s">
        <v>2448</v>
      </c>
      <c r="H26951">
        <v>85</v>
      </c>
      <c r="I26951" t="s">
        <v>57157</v>
      </c>
      <c r="J26951">
        <f>C26951-H26951</f>
        <v>0</v>
      </c>
    </row>
    <row r="26952" spans="1:10" x14ac:dyDescent="0.2">
      <c r="A26952" t="s">
        <v>50042</v>
      </c>
      <c r="B26952" t="s">
        <v>50043</v>
      </c>
      <c r="C26952">
        <v>85</v>
      </c>
      <c r="D26952" t="s">
        <v>50044</v>
      </c>
      <c r="E26952" t="s">
        <v>50045</v>
      </c>
      <c r="F26952" t="s">
        <v>225</v>
      </c>
      <c r="G26952" t="s">
        <v>37415</v>
      </c>
      <c r="H26952">
        <v>85</v>
      </c>
      <c r="I26952" t="s">
        <v>57157</v>
      </c>
      <c r="J26952">
        <f>C26952-H26952</f>
        <v>0</v>
      </c>
    </row>
    <row r="26953" spans="1:10" x14ac:dyDescent="0.2">
      <c r="A26953" t="s">
        <v>50046</v>
      </c>
      <c r="B26953" t="s">
        <v>50047</v>
      </c>
      <c r="C26953">
        <v>85</v>
      </c>
      <c r="D26953" t="s">
        <v>50047</v>
      </c>
      <c r="E26953" t="s">
        <v>50048</v>
      </c>
      <c r="F26953" t="s">
        <v>225</v>
      </c>
      <c r="G26953" t="s">
        <v>34028</v>
      </c>
      <c r="H26953">
        <v>85</v>
      </c>
      <c r="I26953" t="s">
        <v>57157</v>
      </c>
      <c r="J26953">
        <f>C26953-H26953</f>
        <v>0</v>
      </c>
    </row>
    <row r="26954" spans="1:10" x14ac:dyDescent="0.2">
      <c r="A26954" t="s">
        <v>50049</v>
      </c>
      <c r="B26954" t="s">
        <v>49884</v>
      </c>
      <c r="C26954">
        <v>85</v>
      </c>
      <c r="D26954" t="s">
        <v>49885</v>
      </c>
      <c r="E26954" t="s">
        <v>19199</v>
      </c>
      <c r="F26954" t="s">
        <v>488</v>
      </c>
      <c r="G26954" t="s">
        <v>12550</v>
      </c>
      <c r="H26954">
        <v>85</v>
      </c>
      <c r="I26954" t="s">
        <v>57157</v>
      </c>
      <c r="J26954">
        <f>C26954-H26954</f>
        <v>0</v>
      </c>
    </row>
    <row r="26955" spans="1:10" x14ac:dyDescent="0.2">
      <c r="A26955" t="s">
        <v>50050</v>
      </c>
      <c r="B26955" t="s">
        <v>50051</v>
      </c>
      <c r="C26955">
        <v>85</v>
      </c>
      <c r="D26955" t="s">
        <v>50051</v>
      </c>
      <c r="E26955" t="s">
        <v>50052</v>
      </c>
      <c r="F26955" t="s">
        <v>225</v>
      </c>
      <c r="G26955" t="s">
        <v>2448</v>
      </c>
      <c r="H26955">
        <v>85</v>
      </c>
      <c r="I26955" t="s">
        <v>57157</v>
      </c>
      <c r="J26955">
        <f>C26955-H26955</f>
        <v>0</v>
      </c>
    </row>
    <row r="26956" spans="1:10" x14ac:dyDescent="0.2">
      <c r="A26956" t="s">
        <v>50053</v>
      </c>
      <c r="B26956" t="s">
        <v>50054</v>
      </c>
      <c r="C26956">
        <v>85</v>
      </c>
      <c r="D26956" t="s">
        <v>50054</v>
      </c>
      <c r="E26956" t="s">
        <v>19759</v>
      </c>
      <c r="F26956" t="s">
        <v>488</v>
      </c>
      <c r="G26956" t="s">
        <v>2244</v>
      </c>
      <c r="H26956">
        <v>85</v>
      </c>
      <c r="I26956" t="s">
        <v>57157</v>
      </c>
      <c r="J26956">
        <f>C26956-H26956</f>
        <v>0</v>
      </c>
    </row>
    <row r="26957" spans="1:10" x14ac:dyDescent="0.2">
      <c r="A26957" t="s">
        <v>50055</v>
      </c>
      <c r="B26957" t="s">
        <v>50056</v>
      </c>
      <c r="C26957">
        <v>85</v>
      </c>
      <c r="D26957" t="s">
        <v>50056</v>
      </c>
      <c r="E26957" t="s">
        <v>49900</v>
      </c>
      <c r="F26957" t="s">
        <v>11</v>
      </c>
      <c r="G26957" t="s">
        <v>12550</v>
      </c>
      <c r="H26957">
        <v>85</v>
      </c>
      <c r="I26957" t="s">
        <v>57157</v>
      </c>
      <c r="J26957">
        <f>C26957-H26957</f>
        <v>0</v>
      </c>
    </row>
    <row r="26958" spans="1:10" x14ac:dyDescent="0.2">
      <c r="A26958" t="s">
        <v>50057</v>
      </c>
      <c r="B26958" t="s">
        <v>50058</v>
      </c>
      <c r="C26958">
        <v>85</v>
      </c>
      <c r="D26958" t="s">
        <v>50059</v>
      </c>
      <c r="E26958" t="s">
        <v>21327</v>
      </c>
      <c r="F26958" t="s">
        <v>488</v>
      </c>
      <c r="G26958" t="s">
        <v>2448</v>
      </c>
      <c r="H26958">
        <v>85</v>
      </c>
      <c r="I26958" t="s">
        <v>57157</v>
      </c>
      <c r="J26958">
        <f>C26958-H26958</f>
        <v>0</v>
      </c>
    </row>
    <row r="26959" spans="1:10" x14ac:dyDescent="0.2">
      <c r="A26959" t="s">
        <v>50060</v>
      </c>
      <c r="B26959" t="s">
        <v>50061</v>
      </c>
      <c r="C26959">
        <v>85</v>
      </c>
      <c r="D26959" t="s">
        <v>50062</v>
      </c>
      <c r="E26959" t="s">
        <v>35867</v>
      </c>
      <c r="F26959" t="s">
        <v>225</v>
      </c>
      <c r="G26959" t="s">
        <v>4630</v>
      </c>
      <c r="H26959">
        <v>85</v>
      </c>
      <c r="I26959" t="s">
        <v>57157</v>
      </c>
      <c r="J26959">
        <f>C26959-H26959</f>
        <v>0</v>
      </c>
    </row>
    <row r="26960" spans="1:10" x14ac:dyDescent="0.2">
      <c r="A26960" t="s">
        <v>50063</v>
      </c>
      <c r="B26960" t="s">
        <v>50064</v>
      </c>
      <c r="C26960">
        <v>85</v>
      </c>
      <c r="D26960" t="s">
        <v>50065</v>
      </c>
      <c r="E26960" t="s">
        <v>49900</v>
      </c>
      <c r="F26960" t="s">
        <v>11</v>
      </c>
      <c r="G26960" t="s">
        <v>12550</v>
      </c>
      <c r="H26960">
        <v>85</v>
      </c>
      <c r="I26960" t="s">
        <v>57157</v>
      </c>
      <c r="J26960">
        <f>C26960-H26960</f>
        <v>0</v>
      </c>
    </row>
    <row r="26961" spans="1:10" x14ac:dyDescent="0.2">
      <c r="A26961" t="s">
        <v>50066</v>
      </c>
      <c r="B26961" t="s">
        <v>50067</v>
      </c>
      <c r="C26961">
        <v>85</v>
      </c>
      <c r="D26961" t="s">
        <v>50067</v>
      </c>
      <c r="E26961" t="s">
        <v>19759</v>
      </c>
      <c r="F26961" t="s">
        <v>488</v>
      </c>
      <c r="G26961" t="s">
        <v>2244</v>
      </c>
      <c r="H26961">
        <v>85</v>
      </c>
      <c r="I26961" t="s">
        <v>57157</v>
      </c>
      <c r="J26961">
        <f>C26961-H26961</f>
        <v>0</v>
      </c>
    </row>
    <row r="26962" spans="1:10" x14ac:dyDescent="0.2">
      <c r="A26962" t="s">
        <v>50068</v>
      </c>
      <c r="B26962" t="s">
        <v>50069</v>
      </c>
      <c r="C26962">
        <v>85</v>
      </c>
      <c r="D26962" t="s">
        <v>50070</v>
      </c>
      <c r="E26962" t="s">
        <v>19759</v>
      </c>
      <c r="F26962" t="s">
        <v>488</v>
      </c>
      <c r="G26962" t="s">
        <v>2244</v>
      </c>
      <c r="H26962">
        <v>85</v>
      </c>
      <c r="I26962" t="s">
        <v>57157</v>
      </c>
      <c r="J26962">
        <f>C26962-H26962</f>
        <v>0</v>
      </c>
    </row>
    <row r="26963" spans="1:10" x14ac:dyDescent="0.2">
      <c r="A26963" t="s">
        <v>50071</v>
      </c>
      <c r="B26963" t="s">
        <v>49991</v>
      </c>
      <c r="C26963">
        <v>85</v>
      </c>
      <c r="D26963" t="s">
        <v>49992</v>
      </c>
      <c r="E26963" t="s">
        <v>35867</v>
      </c>
      <c r="F26963" t="s">
        <v>225</v>
      </c>
      <c r="G26963" t="s">
        <v>4630</v>
      </c>
      <c r="H26963">
        <v>85</v>
      </c>
      <c r="I26963" t="s">
        <v>57157</v>
      </c>
      <c r="J26963">
        <f>C26963-H26963</f>
        <v>0</v>
      </c>
    </row>
    <row r="26964" spans="1:10" x14ac:dyDescent="0.2">
      <c r="A26964" t="s">
        <v>50072</v>
      </c>
      <c r="B26964" t="s">
        <v>50073</v>
      </c>
      <c r="C26964">
        <v>85</v>
      </c>
      <c r="D26964" t="s">
        <v>50074</v>
      </c>
      <c r="E26964" t="s">
        <v>49904</v>
      </c>
      <c r="F26964" t="s">
        <v>11</v>
      </c>
      <c r="G26964" t="s">
        <v>2448</v>
      </c>
      <c r="H26964">
        <v>85</v>
      </c>
      <c r="I26964" t="s">
        <v>57157</v>
      </c>
      <c r="J26964">
        <f>C26964-H26964</f>
        <v>0</v>
      </c>
    </row>
    <row r="26965" spans="1:10" x14ac:dyDescent="0.2">
      <c r="A26965" t="s">
        <v>50075</v>
      </c>
      <c r="B26965" t="s">
        <v>50076</v>
      </c>
      <c r="C26965">
        <v>85</v>
      </c>
      <c r="D26965" t="s">
        <v>50077</v>
      </c>
      <c r="E26965" t="s">
        <v>2201</v>
      </c>
      <c r="F26965" t="s">
        <v>225</v>
      </c>
      <c r="G26965" t="s">
        <v>2202</v>
      </c>
      <c r="H26965">
        <v>85</v>
      </c>
      <c r="I26965" t="s">
        <v>57157</v>
      </c>
      <c r="J26965">
        <f>C26965-H26965</f>
        <v>0</v>
      </c>
    </row>
    <row r="26966" spans="1:10" x14ac:dyDescent="0.2">
      <c r="A26966" t="s">
        <v>50078</v>
      </c>
      <c r="B26966" t="s">
        <v>50079</v>
      </c>
      <c r="C26966">
        <v>85</v>
      </c>
      <c r="D26966" t="s">
        <v>50079</v>
      </c>
      <c r="E26966" t="s">
        <v>19199</v>
      </c>
      <c r="F26966" t="s">
        <v>488</v>
      </c>
      <c r="G26966" t="s">
        <v>12550</v>
      </c>
      <c r="H26966">
        <v>85</v>
      </c>
      <c r="I26966" t="s">
        <v>57157</v>
      </c>
      <c r="J26966">
        <f>C26966-H26966</f>
        <v>0</v>
      </c>
    </row>
    <row r="26967" spans="1:10" x14ac:dyDescent="0.2">
      <c r="A26967" t="s">
        <v>50080</v>
      </c>
      <c r="B26967" t="s">
        <v>50081</v>
      </c>
      <c r="C26967">
        <v>85</v>
      </c>
      <c r="D26967" t="s">
        <v>50081</v>
      </c>
      <c r="E26967" t="s">
        <v>2201</v>
      </c>
      <c r="F26967" t="s">
        <v>225</v>
      </c>
      <c r="G26967" t="s">
        <v>2202</v>
      </c>
      <c r="H26967">
        <v>85</v>
      </c>
      <c r="I26967" t="s">
        <v>57157</v>
      </c>
      <c r="J26967">
        <f>C26967-H26967</f>
        <v>0</v>
      </c>
    </row>
    <row r="26968" spans="1:10" x14ac:dyDescent="0.2">
      <c r="A26968" t="s">
        <v>50082</v>
      </c>
      <c r="B26968" t="s">
        <v>50083</v>
      </c>
      <c r="C26968">
        <v>85</v>
      </c>
      <c r="D26968" t="s">
        <v>50084</v>
      </c>
      <c r="E26968" t="s">
        <v>49904</v>
      </c>
      <c r="F26968" t="s">
        <v>11</v>
      </c>
      <c r="G26968" t="s">
        <v>2448</v>
      </c>
      <c r="H26968">
        <v>85</v>
      </c>
      <c r="I26968" t="s">
        <v>57157</v>
      </c>
      <c r="J26968">
        <f>C26968-H26968</f>
        <v>0</v>
      </c>
    </row>
    <row r="26969" spans="1:10" x14ac:dyDescent="0.2">
      <c r="A26969" t="s">
        <v>50085</v>
      </c>
      <c r="B26969" t="s">
        <v>50086</v>
      </c>
      <c r="C26969">
        <v>85</v>
      </c>
      <c r="D26969" t="s">
        <v>50084</v>
      </c>
      <c r="E26969" t="s">
        <v>49904</v>
      </c>
      <c r="F26969" t="s">
        <v>11</v>
      </c>
      <c r="G26969" t="s">
        <v>2448</v>
      </c>
      <c r="H26969">
        <v>85</v>
      </c>
      <c r="I26969" t="s">
        <v>57157</v>
      </c>
      <c r="J26969">
        <f>C26969-H26969</f>
        <v>0</v>
      </c>
    </row>
    <row r="26970" spans="1:10" x14ac:dyDescent="0.2">
      <c r="A26970" t="s">
        <v>50087</v>
      </c>
      <c r="B26970" t="s">
        <v>50088</v>
      </c>
      <c r="C26970">
        <v>85</v>
      </c>
      <c r="D26970" t="s">
        <v>50089</v>
      </c>
      <c r="E26970" t="s">
        <v>19759</v>
      </c>
      <c r="F26970" t="s">
        <v>488</v>
      </c>
      <c r="G26970" t="s">
        <v>2244</v>
      </c>
      <c r="H26970">
        <v>85</v>
      </c>
      <c r="I26970" t="s">
        <v>57157</v>
      </c>
      <c r="J26970">
        <f>C26970-H26970</f>
        <v>0</v>
      </c>
    </row>
    <row r="26971" spans="1:10" x14ac:dyDescent="0.2">
      <c r="A26971" t="s">
        <v>50090</v>
      </c>
      <c r="B26971" t="s">
        <v>50091</v>
      </c>
      <c r="C26971">
        <v>85</v>
      </c>
      <c r="D26971" t="s">
        <v>50091</v>
      </c>
      <c r="E26971" t="s">
        <v>21327</v>
      </c>
      <c r="F26971" t="s">
        <v>488</v>
      </c>
      <c r="G26971" t="s">
        <v>2448</v>
      </c>
      <c r="H26971">
        <v>85</v>
      </c>
      <c r="I26971" t="s">
        <v>57157</v>
      </c>
      <c r="J26971">
        <f>C26971-H26971</f>
        <v>0</v>
      </c>
    </row>
    <row r="26972" spans="1:10" x14ac:dyDescent="0.2">
      <c r="A26972" t="s">
        <v>50092</v>
      </c>
      <c r="B26972" t="s">
        <v>50093</v>
      </c>
      <c r="C26972">
        <v>85</v>
      </c>
      <c r="D26972" t="s">
        <v>50094</v>
      </c>
      <c r="E26972" t="s">
        <v>42622</v>
      </c>
      <c r="F26972" t="s">
        <v>488</v>
      </c>
      <c r="G26972" t="s">
        <v>1208</v>
      </c>
      <c r="H26972">
        <v>85</v>
      </c>
      <c r="I26972" t="s">
        <v>57157</v>
      </c>
      <c r="J26972">
        <f>C26972-H26972</f>
        <v>0</v>
      </c>
    </row>
    <row r="26973" spans="1:10" x14ac:dyDescent="0.2">
      <c r="A26973" t="s">
        <v>50095</v>
      </c>
      <c r="B26973" t="s">
        <v>49909</v>
      </c>
      <c r="C26973">
        <v>85</v>
      </c>
      <c r="D26973" t="s">
        <v>49910</v>
      </c>
      <c r="E26973" t="s">
        <v>21327</v>
      </c>
      <c r="F26973" t="s">
        <v>488</v>
      </c>
      <c r="G26973" t="s">
        <v>2448</v>
      </c>
      <c r="H26973">
        <v>85</v>
      </c>
      <c r="I26973" t="s">
        <v>57157</v>
      </c>
      <c r="J26973">
        <f>C26973-H26973</f>
        <v>0</v>
      </c>
    </row>
    <row r="26974" spans="1:10" x14ac:dyDescent="0.2">
      <c r="A26974" t="s">
        <v>50096</v>
      </c>
      <c r="B26974" t="s">
        <v>21326</v>
      </c>
      <c r="C26974">
        <v>85</v>
      </c>
      <c r="D26974" t="s">
        <v>21326</v>
      </c>
      <c r="E26974" t="s">
        <v>21327</v>
      </c>
      <c r="F26974" t="s">
        <v>488</v>
      </c>
      <c r="G26974" t="s">
        <v>2448</v>
      </c>
      <c r="H26974">
        <v>85</v>
      </c>
      <c r="I26974" t="s">
        <v>57157</v>
      </c>
      <c r="J26974">
        <f>C26974-H26974</f>
        <v>0</v>
      </c>
    </row>
    <row r="26975" spans="1:10" x14ac:dyDescent="0.2">
      <c r="A26975" t="s">
        <v>50097</v>
      </c>
      <c r="B26975" t="s">
        <v>50098</v>
      </c>
      <c r="C26975">
        <v>85</v>
      </c>
      <c r="D26975" t="s">
        <v>50099</v>
      </c>
      <c r="E26975" t="s">
        <v>19759</v>
      </c>
      <c r="F26975" t="s">
        <v>488</v>
      </c>
      <c r="G26975" t="s">
        <v>2244</v>
      </c>
      <c r="H26975">
        <v>85</v>
      </c>
      <c r="I26975" t="s">
        <v>57157</v>
      </c>
      <c r="J26975">
        <f>C26975-H26975</f>
        <v>0</v>
      </c>
    </row>
    <row r="26976" spans="1:10" x14ac:dyDescent="0.2">
      <c r="A26976" t="s">
        <v>50100</v>
      </c>
      <c r="B26976" t="s">
        <v>50101</v>
      </c>
      <c r="C26976">
        <v>85</v>
      </c>
      <c r="D26976" t="s">
        <v>50101</v>
      </c>
      <c r="E26976" t="s">
        <v>2201</v>
      </c>
      <c r="F26976" t="s">
        <v>225</v>
      </c>
      <c r="G26976" t="s">
        <v>2202</v>
      </c>
      <c r="H26976">
        <v>85</v>
      </c>
      <c r="I26976" t="s">
        <v>57157</v>
      </c>
      <c r="J26976">
        <f>C26976-H26976</f>
        <v>0</v>
      </c>
    </row>
    <row r="26977" spans="1:10" x14ac:dyDescent="0.2">
      <c r="A26977" t="s">
        <v>50102</v>
      </c>
      <c r="B26977" t="s">
        <v>50103</v>
      </c>
      <c r="C26977">
        <v>85</v>
      </c>
      <c r="D26977" t="s">
        <v>49942</v>
      </c>
      <c r="E26977" t="s">
        <v>2201</v>
      </c>
      <c r="F26977" t="s">
        <v>225</v>
      </c>
      <c r="G26977" t="s">
        <v>2202</v>
      </c>
      <c r="H26977">
        <v>85</v>
      </c>
      <c r="I26977" t="s">
        <v>57157</v>
      </c>
      <c r="J26977">
        <f>C26977-H26977</f>
        <v>0</v>
      </c>
    </row>
    <row r="26978" spans="1:10" x14ac:dyDescent="0.2">
      <c r="A26978" t="s">
        <v>50104</v>
      </c>
      <c r="B26978" t="s">
        <v>50105</v>
      </c>
      <c r="C26978">
        <v>85</v>
      </c>
      <c r="D26978" t="s">
        <v>50106</v>
      </c>
      <c r="E26978" t="s">
        <v>19759</v>
      </c>
      <c r="F26978" t="s">
        <v>488</v>
      </c>
      <c r="G26978" t="s">
        <v>2244</v>
      </c>
      <c r="H26978">
        <v>85</v>
      </c>
      <c r="I26978" t="s">
        <v>57157</v>
      </c>
      <c r="J26978">
        <f>C26978-H26978</f>
        <v>0</v>
      </c>
    </row>
    <row r="26979" spans="1:10" x14ac:dyDescent="0.2">
      <c r="A26979" t="s">
        <v>50107</v>
      </c>
      <c r="B26979" t="s">
        <v>50108</v>
      </c>
      <c r="C26979">
        <v>85</v>
      </c>
      <c r="D26979" t="s">
        <v>50109</v>
      </c>
      <c r="E26979" t="s">
        <v>49904</v>
      </c>
      <c r="F26979" t="s">
        <v>11</v>
      </c>
      <c r="G26979" t="s">
        <v>2448</v>
      </c>
      <c r="H26979">
        <v>85</v>
      </c>
      <c r="I26979" t="s">
        <v>57157</v>
      </c>
      <c r="J26979">
        <f>C26979-H26979</f>
        <v>0</v>
      </c>
    </row>
    <row r="26980" spans="1:10" x14ac:dyDescent="0.2">
      <c r="A26980" t="s">
        <v>50110</v>
      </c>
      <c r="B26980" t="s">
        <v>49983</v>
      </c>
      <c r="C26980">
        <v>85</v>
      </c>
      <c r="D26980" t="s">
        <v>49984</v>
      </c>
      <c r="E26980" t="s">
        <v>49900</v>
      </c>
      <c r="F26980" t="s">
        <v>11</v>
      </c>
      <c r="G26980" t="s">
        <v>12550</v>
      </c>
      <c r="H26980">
        <v>85</v>
      </c>
      <c r="I26980" t="s">
        <v>57157</v>
      </c>
      <c r="J26980">
        <f>C26980-H26980</f>
        <v>0</v>
      </c>
    </row>
    <row r="26981" spans="1:10" x14ac:dyDescent="0.2">
      <c r="A26981" t="s">
        <v>50111</v>
      </c>
      <c r="B26981" t="s">
        <v>49983</v>
      </c>
      <c r="C26981">
        <v>85</v>
      </c>
      <c r="D26981" t="s">
        <v>49984</v>
      </c>
      <c r="E26981" t="s">
        <v>49900</v>
      </c>
      <c r="F26981" t="s">
        <v>11</v>
      </c>
      <c r="G26981" t="s">
        <v>12550</v>
      </c>
      <c r="H26981">
        <v>85</v>
      </c>
      <c r="I26981" t="s">
        <v>57157</v>
      </c>
      <c r="J26981">
        <f>C26981-H26981</f>
        <v>0</v>
      </c>
    </row>
    <row r="26982" spans="1:10" x14ac:dyDescent="0.2">
      <c r="A26982" t="s">
        <v>50112</v>
      </c>
      <c r="B26982" t="s">
        <v>49983</v>
      </c>
      <c r="C26982">
        <v>85</v>
      </c>
      <c r="D26982" t="s">
        <v>49984</v>
      </c>
      <c r="E26982" t="s">
        <v>49900</v>
      </c>
      <c r="F26982" t="s">
        <v>11</v>
      </c>
      <c r="G26982" t="s">
        <v>12550</v>
      </c>
      <c r="H26982">
        <v>85</v>
      </c>
      <c r="I26982" t="s">
        <v>57157</v>
      </c>
      <c r="J26982">
        <f>C26982-H26982</f>
        <v>0</v>
      </c>
    </row>
    <row r="26983" spans="1:10" x14ac:dyDescent="0.2">
      <c r="A26983" t="s">
        <v>50113</v>
      </c>
      <c r="B26983" t="s">
        <v>49983</v>
      </c>
      <c r="C26983">
        <v>85</v>
      </c>
      <c r="D26983" t="s">
        <v>49984</v>
      </c>
      <c r="E26983" t="s">
        <v>49900</v>
      </c>
      <c r="F26983" t="s">
        <v>11</v>
      </c>
      <c r="G26983" t="s">
        <v>12550</v>
      </c>
      <c r="H26983">
        <v>85</v>
      </c>
      <c r="I26983" t="s">
        <v>57157</v>
      </c>
      <c r="J26983">
        <f>C26983-H26983</f>
        <v>0</v>
      </c>
    </row>
    <row r="26984" spans="1:10" x14ac:dyDescent="0.2">
      <c r="A26984" t="s">
        <v>50114</v>
      </c>
      <c r="B26984" t="s">
        <v>49983</v>
      </c>
      <c r="C26984">
        <v>85</v>
      </c>
      <c r="D26984" t="s">
        <v>49984</v>
      </c>
      <c r="E26984" t="s">
        <v>49900</v>
      </c>
      <c r="F26984" t="s">
        <v>11</v>
      </c>
      <c r="G26984" t="s">
        <v>12550</v>
      </c>
      <c r="H26984">
        <v>85</v>
      </c>
      <c r="I26984" t="s">
        <v>57157</v>
      </c>
      <c r="J26984">
        <f>C26984-H26984</f>
        <v>0</v>
      </c>
    </row>
    <row r="26985" spans="1:10" x14ac:dyDescent="0.2">
      <c r="A26985" t="s">
        <v>50115</v>
      </c>
      <c r="B26985" t="s">
        <v>49983</v>
      </c>
      <c r="C26985">
        <v>85</v>
      </c>
      <c r="D26985" t="s">
        <v>49984</v>
      </c>
      <c r="E26985" t="s">
        <v>49900</v>
      </c>
      <c r="F26985" t="s">
        <v>11</v>
      </c>
      <c r="G26985" t="s">
        <v>12550</v>
      </c>
      <c r="H26985">
        <v>85</v>
      </c>
      <c r="I26985" t="s">
        <v>57157</v>
      </c>
      <c r="J26985">
        <f>C26985-H26985</f>
        <v>0</v>
      </c>
    </row>
    <row r="26986" spans="1:10" x14ac:dyDescent="0.2">
      <c r="A26986" t="s">
        <v>50116</v>
      </c>
      <c r="B26986" t="s">
        <v>49983</v>
      </c>
      <c r="C26986">
        <v>85</v>
      </c>
      <c r="D26986" t="s">
        <v>49984</v>
      </c>
      <c r="E26986" t="s">
        <v>49900</v>
      </c>
      <c r="F26986" t="s">
        <v>11</v>
      </c>
      <c r="G26986" t="s">
        <v>12550</v>
      </c>
      <c r="H26986">
        <v>85</v>
      </c>
      <c r="I26986" t="s">
        <v>57157</v>
      </c>
      <c r="J26986">
        <f>C26986-H26986</f>
        <v>0</v>
      </c>
    </row>
    <row r="26987" spans="1:10" x14ac:dyDescent="0.2">
      <c r="A26987" t="s">
        <v>50117</v>
      </c>
      <c r="B26987" t="s">
        <v>49983</v>
      </c>
      <c r="C26987">
        <v>85</v>
      </c>
      <c r="D26987" t="s">
        <v>49984</v>
      </c>
      <c r="E26987" t="s">
        <v>49900</v>
      </c>
      <c r="F26987" t="s">
        <v>11</v>
      </c>
      <c r="G26987" t="s">
        <v>12550</v>
      </c>
      <c r="H26987">
        <v>85</v>
      </c>
      <c r="I26987" t="s">
        <v>57157</v>
      </c>
      <c r="J26987">
        <f>C26987-H26987</f>
        <v>0</v>
      </c>
    </row>
    <row r="26988" spans="1:10" x14ac:dyDescent="0.2">
      <c r="A26988" t="s">
        <v>50118</v>
      </c>
      <c r="B26988" t="s">
        <v>49983</v>
      </c>
      <c r="C26988">
        <v>85</v>
      </c>
      <c r="D26988" t="s">
        <v>49984</v>
      </c>
      <c r="E26988" t="s">
        <v>49900</v>
      </c>
      <c r="F26988" t="s">
        <v>11</v>
      </c>
      <c r="G26988" t="s">
        <v>12550</v>
      </c>
      <c r="H26988">
        <v>85</v>
      </c>
      <c r="I26988" t="s">
        <v>57157</v>
      </c>
      <c r="J26988">
        <f>C26988-H26988</f>
        <v>0</v>
      </c>
    </row>
    <row r="26989" spans="1:10" x14ac:dyDescent="0.2">
      <c r="A26989" t="s">
        <v>50119</v>
      </c>
      <c r="B26989" t="s">
        <v>49983</v>
      </c>
      <c r="C26989">
        <v>85</v>
      </c>
      <c r="D26989" t="s">
        <v>49984</v>
      </c>
      <c r="E26989" t="s">
        <v>49900</v>
      </c>
      <c r="F26989" t="s">
        <v>11</v>
      </c>
      <c r="G26989" t="s">
        <v>12550</v>
      </c>
      <c r="H26989">
        <v>85</v>
      </c>
      <c r="I26989" t="s">
        <v>57157</v>
      </c>
      <c r="J26989">
        <f>C26989-H26989</f>
        <v>0</v>
      </c>
    </row>
    <row r="26990" spans="1:10" x14ac:dyDescent="0.2">
      <c r="A26990" t="s">
        <v>50120</v>
      </c>
      <c r="B26990" t="s">
        <v>49983</v>
      </c>
      <c r="C26990">
        <v>85</v>
      </c>
      <c r="D26990" t="s">
        <v>49984</v>
      </c>
      <c r="E26990" t="s">
        <v>49900</v>
      </c>
      <c r="F26990" t="s">
        <v>11</v>
      </c>
      <c r="G26990" t="s">
        <v>12550</v>
      </c>
      <c r="H26990">
        <v>85</v>
      </c>
      <c r="I26990" t="s">
        <v>57157</v>
      </c>
      <c r="J26990">
        <f>C26990-H26990</f>
        <v>0</v>
      </c>
    </row>
    <row r="26991" spans="1:10" x14ac:dyDescent="0.2">
      <c r="A26991" t="s">
        <v>50121</v>
      </c>
      <c r="B26991" t="s">
        <v>49983</v>
      </c>
      <c r="C26991">
        <v>85</v>
      </c>
      <c r="D26991" t="s">
        <v>49984</v>
      </c>
      <c r="E26991" t="s">
        <v>49900</v>
      </c>
      <c r="F26991" t="s">
        <v>11</v>
      </c>
      <c r="G26991" t="s">
        <v>12550</v>
      </c>
      <c r="H26991">
        <v>85</v>
      </c>
      <c r="I26991" t="s">
        <v>57157</v>
      </c>
      <c r="J26991">
        <f>C26991-H26991</f>
        <v>0</v>
      </c>
    </row>
    <row r="26992" spans="1:10" x14ac:dyDescent="0.2">
      <c r="A26992" t="s">
        <v>50122</v>
      </c>
      <c r="B26992" t="s">
        <v>49983</v>
      </c>
      <c r="C26992">
        <v>85</v>
      </c>
      <c r="D26992" t="s">
        <v>49984</v>
      </c>
      <c r="E26992" t="s">
        <v>49900</v>
      </c>
      <c r="F26992" t="s">
        <v>11</v>
      </c>
      <c r="G26992" t="s">
        <v>12550</v>
      </c>
      <c r="H26992">
        <v>85</v>
      </c>
      <c r="I26992" t="s">
        <v>57157</v>
      </c>
      <c r="J26992">
        <f>C26992-H26992</f>
        <v>0</v>
      </c>
    </row>
    <row r="26993" spans="1:10" x14ac:dyDescent="0.2">
      <c r="A26993" t="s">
        <v>50123</v>
      </c>
      <c r="B26993" t="s">
        <v>49983</v>
      </c>
      <c r="C26993">
        <v>85</v>
      </c>
      <c r="D26993" t="s">
        <v>49984</v>
      </c>
      <c r="E26993" t="s">
        <v>49900</v>
      </c>
      <c r="F26993" t="s">
        <v>11</v>
      </c>
      <c r="G26993" t="s">
        <v>12550</v>
      </c>
      <c r="H26993">
        <v>85</v>
      </c>
      <c r="I26993" t="s">
        <v>57157</v>
      </c>
      <c r="J26993">
        <f>C26993-H26993</f>
        <v>0</v>
      </c>
    </row>
    <row r="26994" spans="1:10" x14ac:dyDescent="0.2">
      <c r="A26994" t="s">
        <v>50124</v>
      </c>
      <c r="B26994" t="s">
        <v>49983</v>
      </c>
      <c r="C26994">
        <v>85</v>
      </c>
      <c r="D26994" t="s">
        <v>49984</v>
      </c>
      <c r="E26994" t="s">
        <v>49900</v>
      </c>
      <c r="F26994" t="s">
        <v>11</v>
      </c>
      <c r="G26994" t="s">
        <v>12550</v>
      </c>
      <c r="H26994">
        <v>85</v>
      </c>
      <c r="I26994" t="s">
        <v>57157</v>
      </c>
      <c r="J26994">
        <f>C26994-H26994</f>
        <v>0</v>
      </c>
    </row>
    <row r="26995" spans="1:10" x14ac:dyDescent="0.2">
      <c r="A26995" t="s">
        <v>50125</v>
      </c>
      <c r="B26995" t="s">
        <v>50126</v>
      </c>
      <c r="C26995">
        <v>85</v>
      </c>
      <c r="D26995" t="s">
        <v>50127</v>
      </c>
      <c r="E26995" t="s">
        <v>2201</v>
      </c>
      <c r="F26995" t="s">
        <v>225</v>
      </c>
      <c r="G26995" t="s">
        <v>2202</v>
      </c>
      <c r="H26995">
        <v>85</v>
      </c>
      <c r="I26995" t="s">
        <v>57157</v>
      </c>
      <c r="J26995">
        <f>C26995-H26995</f>
        <v>0</v>
      </c>
    </row>
    <row r="26996" spans="1:10" x14ac:dyDescent="0.2">
      <c r="A26996" t="s">
        <v>50128</v>
      </c>
      <c r="B26996" t="s">
        <v>50129</v>
      </c>
      <c r="C26996">
        <v>85</v>
      </c>
      <c r="D26996" t="s">
        <v>50130</v>
      </c>
      <c r="E26996" t="s">
        <v>21327</v>
      </c>
      <c r="F26996" t="s">
        <v>488</v>
      </c>
      <c r="G26996" t="s">
        <v>2448</v>
      </c>
      <c r="H26996">
        <v>85</v>
      </c>
      <c r="I26996" t="s">
        <v>57157</v>
      </c>
      <c r="J26996">
        <f>C26996-H26996</f>
        <v>0</v>
      </c>
    </row>
    <row r="26997" spans="1:10" x14ac:dyDescent="0.2">
      <c r="A26997" t="s">
        <v>50131</v>
      </c>
      <c r="B26997" t="s">
        <v>49983</v>
      </c>
      <c r="C26997">
        <v>85</v>
      </c>
      <c r="D26997" t="s">
        <v>49984</v>
      </c>
      <c r="E26997" t="s">
        <v>49900</v>
      </c>
      <c r="F26997" t="s">
        <v>11</v>
      </c>
      <c r="G26997" t="s">
        <v>12550</v>
      </c>
      <c r="H26997">
        <v>85</v>
      </c>
      <c r="I26997" t="s">
        <v>57157</v>
      </c>
      <c r="J26997">
        <f>C26997-H26997</f>
        <v>0</v>
      </c>
    </row>
    <row r="26998" spans="1:10" x14ac:dyDescent="0.2">
      <c r="A26998" t="s">
        <v>50132</v>
      </c>
      <c r="B26998" t="s">
        <v>50133</v>
      </c>
      <c r="C26998">
        <v>85</v>
      </c>
      <c r="D26998" t="s">
        <v>50134</v>
      </c>
      <c r="E26998" t="s">
        <v>49904</v>
      </c>
      <c r="F26998" t="s">
        <v>11</v>
      </c>
      <c r="G26998" t="s">
        <v>2448</v>
      </c>
      <c r="H26998">
        <v>85</v>
      </c>
      <c r="I26998" t="s">
        <v>57157</v>
      </c>
      <c r="J26998">
        <f>C26998-H26998</f>
        <v>0</v>
      </c>
    </row>
    <row r="26999" spans="1:10" x14ac:dyDescent="0.2">
      <c r="A26999" t="s">
        <v>50135</v>
      </c>
      <c r="B26999" t="s">
        <v>50136</v>
      </c>
      <c r="C26999">
        <v>85</v>
      </c>
      <c r="D26999" t="s">
        <v>50137</v>
      </c>
      <c r="E26999" t="s">
        <v>2201</v>
      </c>
      <c r="F26999" t="s">
        <v>225</v>
      </c>
      <c r="G26999" t="s">
        <v>2202</v>
      </c>
      <c r="H26999">
        <v>85</v>
      </c>
      <c r="I26999" t="s">
        <v>57157</v>
      </c>
      <c r="J26999">
        <f>C26999-H26999</f>
        <v>0</v>
      </c>
    </row>
    <row r="27000" spans="1:10" x14ac:dyDescent="0.2">
      <c r="A27000" t="s">
        <v>50138</v>
      </c>
      <c r="B27000" t="s">
        <v>50139</v>
      </c>
      <c r="C27000">
        <v>85</v>
      </c>
      <c r="D27000" t="s">
        <v>49984</v>
      </c>
      <c r="E27000" t="s">
        <v>49900</v>
      </c>
      <c r="F27000" t="s">
        <v>11</v>
      </c>
      <c r="G27000" t="s">
        <v>12550</v>
      </c>
      <c r="H27000">
        <v>85</v>
      </c>
      <c r="I27000" t="s">
        <v>57157</v>
      </c>
      <c r="J27000">
        <f>C27000-H27000</f>
        <v>0</v>
      </c>
    </row>
    <row r="27001" spans="1:10" x14ac:dyDescent="0.2">
      <c r="A27001" t="s">
        <v>50140</v>
      </c>
      <c r="B27001" t="s">
        <v>50141</v>
      </c>
      <c r="C27001">
        <v>85</v>
      </c>
      <c r="D27001" t="s">
        <v>50142</v>
      </c>
      <c r="E27001" t="s">
        <v>2201</v>
      </c>
      <c r="F27001" t="s">
        <v>225</v>
      </c>
      <c r="G27001" t="s">
        <v>2202</v>
      </c>
      <c r="H27001">
        <v>85</v>
      </c>
      <c r="I27001" t="s">
        <v>57157</v>
      </c>
      <c r="J27001">
        <f>C27001-H27001</f>
        <v>0</v>
      </c>
    </row>
    <row r="27002" spans="1:10" x14ac:dyDescent="0.2">
      <c r="A27002" t="s">
        <v>50143</v>
      </c>
      <c r="B27002" t="s">
        <v>50144</v>
      </c>
      <c r="C27002">
        <v>85</v>
      </c>
      <c r="D27002" t="s">
        <v>50144</v>
      </c>
      <c r="E27002" t="s">
        <v>21327</v>
      </c>
      <c r="F27002" t="s">
        <v>488</v>
      </c>
      <c r="G27002" t="s">
        <v>2448</v>
      </c>
      <c r="H27002">
        <v>85</v>
      </c>
      <c r="I27002" t="s">
        <v>57157</v>
      </c>
      <c r="J27002">
        <f>C27002-H27002</f>
        <v>0</v>
      </c>
    </row>
    <row r="27003" spans="1:10" x14ac:dyDescent="0.2">
      <c r="A27003" t="s">
        <v>50145</v>
      </c>
      <c r="B27003" t="s">
        <v>49954</v>
      </c>
      <c r="C27003">
        <v>85</v>
      </c>
      <c r="D27003" t="s">
        <v>49955</v>
      </c>
      <c r="E27003" t="s">
        <v>49904</v>
      </c>
      <c r="F27003" t="s">
        <v>11</v>
      </c>
      <c r="G27003" t="s">
        <v>2448</v>
      </c>
      <c r="H27003">
        <v>85</v>
      </c>
      <c r="I27003" t="s">
        <v>57157</v>
      </c>
      <c r="J27003">
        <f>C27003-H27003</f>
        <v>0</v>
      </c>
    </row>
    <row r="27004" spans="1:10" x14ac:dyDescent="0.2">
      <c r="A27004" t="s">
        <v>50146</v>
      </c>
      <c r="B27004" t="s">
        <v>50147</v>
      </c>
      <c r="C27004">
        <v>85</v>
      </c>
      <c r="D27004" t="s">
        <v>50148</v>
      </c>
      <c r="E27004" t="s">
        <v>42910</v>
      </c>
      <c r="F27004" t="s">
        <v>488</v>
      </c>
      <c r="G27004" t="s">
        <v>6268</v>
      </c>
      <c r="H27004">
        <v>85</v>
      </c>
      <c r="I27004" t="s">
        <v>57157</v>
      </c>
      <c r="J27004">
        <f>C27004-H27004</f>
        <v>0</v>
      </c>
    </row>
    <row r="27005" spans="1:10" x14ac:dyDescent="0.2">
      <c r="A27005" t="s">
        <v>50149</v>
      </c>
      <c r="B27005" t="s">
        <v>50150</v>
      </c>
      <c r="C27005">
        <v>85</v>
      </c>
      <c r="D27005" t="s">
        <v>50151</v>
      </c>
      <c r="E27005" t="s">
        <v>2201</v>
      </c>
      <c r="F27005" t="s">
        <v>225</v>
      </c>
      <c r="G27005" t="s">
        <v>2202</v>
      </c>
      <c r="H27005">
        <v>85</v>
      </c>
      <c r="I27005" t="s">
        <v>57157</v>
      </c>
      <c r="J27005">
        <f>C27005-H27005</f>
        <v>0</v>
      </c>
    </row>
    <row r="27006" spans="1:10" x14ac:dyDescent="0.2">
      <c r="A27006" t="s">
        <v>50152</v>
      </c>
      <c r="B27006" t="s">
        <v>50153</v>
      </c>
      <c r="C27006">
        <v>85</v>
      </c>
      <c r="D27006" t="s">
        <v>50154</v>
      </c>
      <c r="E27006" t="s">
        <v>49900</v>
      </c>
      <c r="F27006" t="s">
        <v>11</v>
      </c>
      <c r="G27006" t="s">
        <v>12550</v>
      </c>
      <c r="H27006">
        <v>85</v>
      </c>
      <c r="I27006" t="s">
        <v>57157</v>
      </c>
      <c r="J27006">
        <f>C27006-H27006</f>
        <v>0</v>
      </c>
    </row>
    <row r="27007" spans="1:10" x14ac:dyDescent="0.2">
      <c r="A27007" t="s">
        <v>50155</v>
      </c>
      <c r="B27007" t="s">
        <v>49984</v>
      </c>
      <c r="C27007">
        <v>85</v>
      </c>
      <c r="D27007" t="s">
        <v>49984</v>
      </c>
      <c r="E27007" t="s">
        <v>49900</v>
      </c>
      <c r="F27007" t="s">
        <v>11</v>
      </c>
      <c r="G27007" t="s">
        <v>12550</v>
      </c>
      <c r="H27007">
        <v>85</v>
      </c>
      <c r="I27007" t="s">
        <v>57157</v>
      </c>
      <c r="J27007">
        <f>C27007-H27007</f>
        <v>0</v>
      </c>
    </row>
    <row r="27008" spans="1:10" x14ac:dyDescent="0.2">
      <c r="A27008" t="s">
        <v>50156</v>
      </c>
      <c r="B27008" t="s">
        <v>50157</v>
      </c>
      <c r="C27008">
        <v>85</v>
      </c>
      <c r="D27008" t="s">
        <v>50157</v>
      </c>
      <c r="E27008" t="s">
        <v>34890</v>
      </c>
      <c r="F27008" t="s">
        <v>734</v>
      </c>
      <c r="G27008" t="s">
        <v>12550</v>
      </c>
      <c r="H27008">
        <v>85</v>
      </c>
      <c r="I27008" t="s">
        <v>57157</v>
      </c>
      <c r="J27008">
        <f>C27008-H27008</f>
        <v>0</v>
      </c>
    </row>
    <row r="27009" spans="1:10" x14ac:dyDescent="0.2">
      <c r="A27009" t="s">
        <v>50158</v>
      </c>
      <c r="B27009" t="s">
        <v>50159</v>
      </c>
      <c r="C27009">
        <v>85</v>
      </c>
      <c r="D27009" t="s">
        <v>50159</v>
      </c>
      <c r="E27009" t="s">
        <v>50160</v>
      </c>
      <c r="F27009" t="s">
        <v>40</v>
      </c>
      <c r="G27009" t="s">
        <v>50159</v>
      </c>
      <c r="H27009">
        <v>85</v>
      </c>
      <c r="I27009" t="s">
        <v>57157</v>
      </c>
      <c r="J27009">
        <f>C27009-H27009</f>
        <v>0</v>
      </c>
    </row>
    <row r="27010" spans="1:10" x14ac:dyDescent="0.2">
      <c r="A27010" t="s">
        <v>50161</v>
      </c>
      <c r="B27010" t="s">
        <v>50162</v>
      </c>
      <c r="C27010">
        <v>85</v>
      </c>
      <c r="D27010" t="s">
        <v>50163</v>
      </c>
      <c r="E27010" t="s">
        <v>34890</v>
      </c>
      <c r="F27010" t="s">
        <v>734</v>
      </c>
      <c r="G27010" t="s">
        <v>12550</v>
      </c>
      <c r="H27010">
        <v>85</v>
      </c>
      <c r="I27010" t="s">
        <v>57157</v>
      </c>
      <c r="J27010">
        <f>C27010-H27010</f>
        <v>0</v>
      </c>
    </row>
    <row r="27011" spans="1:10" x14ac:dyDescent="0.2">
      <c r="A27011" t="s">
        <v>50164</v>
      </c>
      <c r="B27011" t="s">
        <v>50165</v>
      </c>
      <c r="C27011">
        <v>85</v>
      </c>
      <c r="D27011" t="s">
        <v>50166</v>
      </c>
      <c r="E27011" t="s">
        <v>50167</v>
      </c>
      <c r="F27011" t="s">
        <v>57</v>
      </c>
      <c r="G27011" t="s">
        <v>50168</v>
      </c>
      <c r="H27011">
        <v>85</v>
      </c>
      <c r="I27011" t="s">
        <v>57157</v>
      </c>
      <c r="J27011">
        <f>C27011-H27011</f>
        <v>0</v>
      </c>
    </row>
    <row r="27012" spans="1:10" x14ac:dyDescent="0.2">
      <c r="A27012" t="s">
        <v>50169</v>
      </c>
      <c r="B27012" t="s">
        <v>50170</v>
      </c>
      <c r="C27012">
        <v>85</v>
      </c>
      <c r="D27012" t="s">
        <v>50171</v>
      </c>
      <c r="E27012" t="s">
        <v>50172</v>
      </c>
      <c r="F27012" t="s">
        <v>11</v>
      </c>
      <c r="G27012" t="s">
        <v>6268</v>
      </c>
      <c r="H27012">
        <v>85</v>
      </c>
      <c r="I27012" t="s">
        <v>57157</v>
      </c>
      <c r="J27012">
        <f>C27012-H27012</f>
        <v>0</v>
      </c>
    </row>
    <row r="27013" spans="1:10" x14ac:dyDescent="0.2">
      <c r="A27013" t="s">
        <v>50173</v>
      </c>
      <c r="B27013" t="s">
        <v>50174</v>
      </c>
      <c r="C27013">
        <v>85</v>
      </c>
      <c r="D27013" t="s">
        <v>50175</v>
      </c>
      <c r="E27013" t="s">
        <v>2201</v>
      </c>
      <c r="F27013" t="s">
        <v>225</v>
      </c>
      <c r="G27013" t="s">
        <v>2202</v>
      </c>
      <c r="H27013">
        <v>85</v>
      </c>
      <c r="I27013" t="s">
        <v>57157</v>
      </c>
      <c r="J27013">
        <f>C27013-H27013</f>
        <v>0</v>
      </c>
    </row>
    <row r="27014" spans="1:10" x14ac:dyDescent="0.2">
      <c r="A27014" t="s">
        <v>50176</v>
      </c>
      <c r="B27014" t="s">
        <v>50177</v>
      </c>
      <c r="C27014">
        <v>85</v>
      </c>
      <c r="D27014" t="s">
        <v>50177</v>
      </c>
      <c r="E27014" t="s">
        <v>2201</v>
      </c>
      <c r="F27014" t="s">
        <v>225</v>
      </c>
      <c r="G27014" t="s">
        <v>2202</v>
      </c>
      <c r="H27014">
        <v>85</v>
      </c>
      <c r="I27014" t="s">
        <v>57157</v>
      </c>
      <c r="J27014">
        <f>C27014-H27014</f>
        <v>0</v>
      </c>
    </row>
    <row r="27015" spans="1:10" x14ac:dyDescent="0.2">
      <c r="A27015" t="s">
        <v>50178</v>
      </c>
      <c r="B27015" t="s">
        <v>50179</v>
      </c>
      <c r="C27015">
        <v>85</v>
      </c>
      <c r="D27015" t="s">
        <v>50180</v>
      </c>
      <c r="E27015" t="s">
        <v>19759</v>
      </c>
      <c r="F27015" t="s">
        <v>488</v>
      </c>
      <c r="G27015" t="s">
        <v>2244</v>
      </c>
      <c r="H27015">
        <v>85</v>
      </c>
      <c r="I27015" t="s">
        <v>57157</v>
      </c>
      <c r="J27015">
        <f>C27015-H27015</f>
        <v>0</v>
      </c>
    </row>
    <row r="27016" spans="1:10" x14ac:dyDescent="0.2">
      <c r="A27016" t="s">
        <v>50181</v>
      </c>
      <c r="B27016" t="s">
        <v>50182</v>
      </c>
      <c r="C27016">
        <v>85</v>
      </c>
      <c r="D27016" t="s">
        <v>50183</v>
      </c>
      <c r="E27016" t="s">
        <v>19199</v>
      </c>
      <c r="F27016" t="s">
        <v>488</v>
      </c>
      <c r="G27016" t="s">
        <v>12550</v>
      </c>
      <c r="H27016">
        <v>85</v>
      </c>
      <c r="I27016" t="s">
        <v>57157</v>
      </c>
      <c r="J27016">
        <f>C27016-H27016</f>
        <v>0</v>
      </c>
    </row>
    <row r="27017" spans="1:10" x14ac:dyDescent="0.2">
      <c r="A27017" t="s">
        <v>50184</v>
      </c>
      <c r="B27017" t="s">
        <v>50185</v>
      </c>
      <c r="C27017">
        <v>85</v>
      </c>
      <c r="D27017" t="s">
        <v>50185</v>
      </c>
      <c r="E27017" t="s">
        <v>2201</v>
      </c>
      <c r="F27017" t="s">
        <v>225</v>
      </c>
      <c r="G27017" t="s">
        <v>2202</v>
      </c>
      <c r="H27017">
        <v>85</v>
      </c>
      <c r="I27017" t="s">
        <v>57157</v>
      </c>
      <c r="J27017">
        <f>C27017-H27017</f>
        <v>0</v>
      </c>
    </row>
    <row r="27018" spans="1:10" x14ac:dyDescent="0.2">
      <c r="A27018" t="s">
        <v>50186</v>
      </c>
      <c r="B27018" t="s">
        <v>50187</v>
      </c>
      <c r="C27018">
        <v>85</v>
      </c>
      <c r="D27018" t="s">
        <v>50187</v>
      </c>
      <c r="E27018" t="s">
        <v>50160</v>
      </c>
      <c r="F27018" t="s">
        <v>40</v>
      </c>
      <c r="G27018" t="s">
        <v>50159</v>
      </c>
      <c r="H27018">
        <v>85</v>
      </c>
      <c r="I27018" t="s">
        <v>57157</v>
      </c>
      <c r="J27018">
        <f>C27018-H27018</f>
        <v>0</v>
      </c>
    </row>
    <row r="27019" spans="1:10" x14ac:dyDescent="0.2">
      <c r="A27019" t="s">
        <v>50188</v>
      </c>
      <c r="B27019" t="s">
        <v>50189</v>
      </c>
      <c r="C27019">
        <v>85</v>
      </c>
      <c r="D27019" t="s">
        <v>50190</v>
      </c>
      <c r="E27019" t="s">
        <v>2201</v>
      </c>
      <c r="F27019" t="s">
        <v>225</v>
      </c>
      <c r="G27019" t="s">
        <v>2202</v>
      </c>
      <c r="H27019">
        <v>85</v>
      </c>
      <c r="I27019" t="s">
        <v>57157</v>
      </c>
      <c r="J27019">
        <f>C27019-H27019</f>
        <v>0</v>
      </c>
    </row>
    <row r="27020" spans="1:10" x14ac:dyDescent="0.2">
      <c r="A27020" t="s">
        <v>50191</v>
      </c>
      <c r="B27020" t="s">
        <v>49992</v>
      </c>
      <c r="C27020">
        <v>85</v>
      </c>
      <c r="D27020" t="s">
        <v>49992</v>
      </c>
      <c r="E27020" t="s">
        <v>35867</v>
      </c>
      <c r="F27020" t="s">
        <v>225</v>
      </c>
      <c r="G27020" t="s">
        <v>4630</v>
      </c>
      <c r="H27020">
        <v>85</v>
      </c>
      <c r="I27020" t="s">
        <v>57157</v>
      </c>
      <c r="J27020">
        <f>C27020-H27020</f>
        <v>0</v>
      </c>
    </row>
    <row r="27021" spans="1:10" x14ac:dyDescent="0.2">
      <c r="A27021" t="s">
        <v>50192</v>
      </c>
      <c r="B27021" t="s">
        <v>50193</v>
      </c>
      <c r="C27021">
        <v>85</v>
      </c>
      <c r="D27021" t="s">
        <v>50194</v>
      </c>
      <c r="E27021" t="s">
        <v>50195</v>
      </c>
      <c r="F27021" t="s">
        <v>225</v>
      </c>
      <c r="G27021" t="s">
        <v>37826</v>
      </c>
      <c r="H27021">
        <v>85</v>
      </c>
      <c r="I27021" t="s">
        <v>57157</v>
      </c>
      <c r="J27021">
        <f>C27021-H27021</f>
        <v>0</v>
      </c>
    </row>
    <row r="27022" spans="1:10" x14ac:dyDescent="0.2">
      <c r="A27022" t="s">
        <v>50196</v>
      </c>
      <c r="B27022" t="s">
        <v>3001</v>
      </c>
      <c r="C27022">
        <v>85</v>
      </c>
      <c r="D27022" t="s">
        <v>3001</v>
      </c>
      <c r="E27022" t="s">
        <v>49947</v>
      </c>
      <c r="F27022" t="s">
        <v>40</v>
      </c>
      <c r="G27022" t="s">
        <v>3001</v>
      </c>
      <c r="H27022">
        <v>85</v>
      </c>
      <c r="I27022" t="s">
        <v>57157</v>
      </c>
      <c r="J27022">
        <f>C27022-H27022</f>
        <v>0</v>
      </c>
    </row>
    <row r="27023" spans="1:10" x14ac:dyDescent="0.2">
      <c r="A27023" t="s">
        <v>50197</v>
      </c>
      <c r="B27023" t="s">
        <v>50159</v>
      </c>
      <c r="C27023">
        <v>85</v>
      </c>
      <c r="D27023" t="s">
        <v>50159</v>
      </c>
      <c r="E27023" t="s">
        <v>50160</v>
      </c>
      <c r="F27023" t="s">
        <v>40</v>
      </c>
      <c r="G27023" t="s">
        <v>50159</v>
      </c>
      <c r="H27023">
        <v>85</v>
      </c>
      <c r="I27023" t="s">
        <v>57157</v>
      </c>
      <c r="J27023">
        <f>C27023-H27023</f>
        <v>0</v>
      </c>
    </row>
    <row r="27024" spans="1:10" x14ac:dyDescent="0.2">
      <c r="A27024" t="s">
        <v>50198</v>
      </c>
      <c r="B27024" t="s">
        <v>50199</v>
      </c>
      <c r="C27024">
        <v>85</v>
      </c>
      <c r="D27024" t="s">
        <v>50199</v>
      </c>
      <c r="E27024" t="s">
        <v>34890</v>
      </c>
      <c r="F27024" t="s">
        <v>734</v>
      </c>
      <c r="G27024" t="s">
        <v>12550</v>
      </c>
      <c r="H27024">
        <v>85</v>
      </c>
      <c r="I27024" t="s">
        <v>57157</v>
      </c>
      <c r="J27024">
        <f>C27024-H27024</f>
        <v>0</v>
      </c>
    </row>
    <row r="27025" spans="1:10" x14ac:dyDescent="0.2">
      <c r="A27025" t="s">
        <v>50200</v>
      </c>
      <c r="B27025" t="s">
        <v>50201</v>
      </c>
      <c r="C27025">
        <v>85</v>
      </c>
      <c r="D27025" t="s">
        <v>50201</v>
      </c>
      <c r="E27025" t="s">
        <v>50160</v>
      </c>
      <c r="F27025" t="s">
        <v>40</v>
      </c>
      <c r="G27025" t="s">
        <v>50159</v>
      </c>
      <c r="H27025">
        <v>85</v>
      </c>
      <c r="I27025" t="s">
        <v>57157</v>
      </c>
      <c r="J27025">
        <f>C27025-H27025</f>
        <v>0</v>
      </c>
    </row>
    <row r="27026" spans="1:10" x14ac:dyDescent="0.2">
      <c r="A27026" t="s">
        <v>50202</v>
      </c>
      <c r="B27026" t="s">
        <v>50203</v>
      </c>
      <c r="C27026">
        <v>85</v>
      </c>
      <c r="D27026" t="s">
        <v>50204</v>
      </c>
      <c r="E27026" t="s">
        <v>21327</v>
      </c>
      <c r="F27026" t="s">
        <v>488</v>
      </c>
      <c r="G27026" t="s">
        <v>2448</v>
      </c>
      <c r="H27026">
        <v>85</v>
      </c>
      <c r="I27026" t="s">
        <v>57157</v>
      </c>
      <c r="J27026">
        <f>C27026-H27026</f>
        <v>0</v>
      </c>
    </row>
    <row r="27027" spans="1:10" x14ac:dyDescent="0.2">
      <c r="A27027" t="s">
        <v>50205</v>
      </c>
      <c r="B27027" t="s">
        <v>50206</v>
      </c>
      <c r="C27027">
        <v>85</v>
      </c>
      <c r="D27027" t="s">
        <v>50206</v>
      </c>
      <c r="E27027" t="s">
        <v>2201</v>
      </c>
      <c r="F27027" t="s">
        <v>225</v>
      </c>
      <c r="G27027" t="s">
        <v>2202</v>
      </c>
      <c r="H27027">
        <v>85</v>
      </c>
      <c r="I27027" t="s">
        <v>57157</v>
      </c>
      <c r="J27027">
        <f>C27027-H27027</f>
        <v>0</v>
      </c>
    </row>
    <row r="27028" spans="1:10" x14ac:dyDescent="0.2">
      <c r="A27028" t="s">
        <v>50207</v>
      </c>
      <c r="B27028" t="s">
        <v>50208</v>
      </c>
      <c r="C27028">
        <v>85</v>
      </c>
      <c r="D27028" t="s">
        <v>50208</v>
      </c>
      <c r="E27028" t="s">
        <v>19199</v>
      </c>
      <c r="F27028" t="s">
        <v>488</v>
      </c>
      <c r="G27028" t="s">
        <v>12550</v>
      </c>
      <c r="H27028">
        <v>85</v>
      </c>
      <c r="I27028" t="s">
        <v>57157</v>
      </c>
      <c r="J27028">
        <f>C27028-H27028</f>
        <v>0</v>
      </c>
    </row>
    <row r="27029" spans="1:10" x14ac:dyDescent="0.2">
      <c r="A27029" t="s">
        <v>50209</v>
      </c>
      <c r="B27029" t="s">
        <v>50210</v>
      </c>
      <c r="C27029">
        <v>85</v>
      </c>
      <c r="D27029" t="s">
        <v>50210</v>
      </c>
      <c r="E27029" t="s">
        <v>22977</v>
      </c>
      <c r="F27029" t="s">
        <v>225</v>
      </c>
      <c r="G27029" t="s">
        <v>2612</v>
      </c>
      <c r="H27029">
        <v>85</v>
      </c>
      <c r="I27029" t="s">
        <v>57157</v>
      </c>
      <c r="J27029">
        <f>C27029-H27029</f>
        <v>0</v>
      </c>
    </row>
    <row r="27030" spans="1:10" x14ac:dyDescent="0.2">
      <c r="A27030" t="s">
        <v>50211</v>
      </c>
      <c r="B27030" t="s">
        <v>50212</v>
      </c>
      <c r="C27030">
        <v>85</v>
      </c>
      <c r="D27030" t="s">
        <v>50213</v>
      </c>
      <c r="E27030" t="s">
        <v>50195</v>
      </c>
      <c r="F27030" t="s">
        <v>225</v>
      </c>
      <c r="G27030" t="s">
        <v>37826</v>
      </c>
      <c r="H27030">
        <v>85</v>
      </c>
      <c r="I27030" t="s">
        <v>57157</v>
      </c>
      <c r="J27030">
        <f>C27030-H27030</f>
        <v>0</v>
      </c>
    </row>
    <row r="27031" spans="1:10" x14ac:dyDescent="0.2">
      <c r="A27031" t="s">
        <v>50214</v>
      </c>
      <c r="B27031" t="s">
        <v>50215</v>
      </c>
      <c r="C27031">
        <v>85</v>
      </c>
      <c r="D27031" t="s">
        <v>50216</v>
      </c>
      <c r="E27031" t="s">
        <v>19759</v>
      </c>
      <c r="F27031" t="s">
        <v>488</v>
      </c>
      <c r="G27031" t="s">
        <v>2244</v>
      </c>
      <c r="H27031">
        <v>85</v>
      </c>
      <c r="I27031" t="s">
        <v>57157</v>
      </c>
      <c r="J27031">
        <f>C27031-H27031</f>
        <v>0</v>
      </c>
    </row>
    <row r="27032" spans="1:10" x14ac:dyDescent="0.2">
      <c r="A27032" t="s">
        <v>50217</v>
      </c>
      <c r="B27032" t="s">
        <v>50218</v>
      </c>
      <c r="C27032">
        <v>85</v>
      </c>
      <c r="D27032" t="s">
        <v>50219</v>
      </c>
      <c r="E27032" t="s">
        <v>19199</v>
      </c>
      <c r="F27032" t="s">
        <v>488</v>
      </c>
      <c r="G27032" t="s">
        <v>12550</v>
      </c>
      <c r="H27032">
        <v>85</v>
      </c>
      <c r="I27032" t="s">
        <v>57157</v>
      </c>
      <c r="J27032">
        <f>C27032-H27032</f>
        <v>0</v>
      </c>
    </row>
    <row r="27033" spans="1:10" x14ac:dyDescent="0.2">
      <c r="A27033" t="s">
        <v>50220</v>
      </c>
      <c r="B27033" t="s">
        <v>50159</v>
      </c>
      <c r="C27033">
        <v>85</v>
      </c>
      <c r="D27033" t="s">
        <v>50159</v>
      </c>
      <c r="E27033" t="s">
        <v>50160</v>
      </c>
      <c r="F27033" t="s">
        <v>40</v>
      </c>
      <c r="G27033" t="s">
        <v>50159</v>
      </c>
      <c r="H27033">
        <v>85</v>
      </c>
      <c r="I27033" t="s">
        <v>57157</v>
      </c>
      <c r="J27033">
        <f>C27033-H27033</f>
        <v>0</v>
      </c>
    </row>
    <row r="27034" spans="1:10" x14ac:dyDescent="0.2">
      <c r="A27034" t="s">
        <v>50221</v>
      </c>
      <c r="B27034" t="s">
        <v>50222</v>
      </c>
      <c r="C27034">
        <v>85</v>
      </c>
      <c r="D27034" t="s">
        <v>50223</v>
      </c>
      <c r="E27034" t="s">
        <v>19759</v>
      </c>
      <c r="F27034" t="s">
        <v>488</v>
      </c>
      <c r="G27034" t="s">
        <v>2244</v>
      </c>
      <c r="H27034">
        <v>85</v>
      </c>
      <c r="I27034" t="s">
        <v>57157</v>
      </c>
      <c r="J27034">
        <f>C27034-H27034</f>
        <v>0</v>
      </c>
    </row>
    <row r="27035" spans="1:10" x14ac:dyDescent="0.2">
      <c r="A27035" t="s">
        <v>50224</v>
      </c>
      <c r="B27035" t="s">
        <v>50225</v>
      </c>
      <c r="C27035">
        <v>85</v>
      </c>
      <c r="D27035" t="s">
        <v>50225</v>
      </c>
      <c r="E27035" t="s">
        <v>19759</v>
      </c>
      <c r="F27035" t="s">
        <v>488</v>
      </c>
      <c r="G27035" t="s">
        <v>2244</v>
      </c>
      <c r="H27035">
        <v>85</v>
      </c>
      <c r="I27035" t="s">
        <v>57157</v>
      </c>
      <c r="J27035">
        <f>C27035-H27035</f>
        <v>0</v>
      </c>
    </row>
    <row r="27036" spans="1:10" x14ac:dyDescent="0.2">
      <c r="A27036" t="s">
        <v>50226</v>
      </c>
      <c r="B27036" t="s">
        <v>50227</v>
      </c>
      <c r="C27036">
        <v>85</v>
      </c>
      <c r="D27036" t="s">
        <v>50227</v>
      </c>
      <c r="E27036" t="s">
        <v>21327</v>
      </c>
      <c r="F27036" t="s">
        <v>488</v>
      </c>
      <c r="G27036" t="s">
        <v>2448</v>
      </c>
      <c r="H27036">
        <v>85</v>
      </c>
      <c r="I27036" t="s">
        <v>57157</v>
      </c>
      <c r="J27036">
        <f>C27036-H27036</f>
        <v>0</v>
      </c>
    </row>
    <row r="27037" spans="1:10" x14ac:dyDescent="0.2">
      <c r="A27037" t="s">
        <v>50228</v>
      </c>
      <c r="B27037" t="s">
        <v>50229</v>
      </c>
      <c r="C27037">
        <v>85</v>
      </c>
      <c r="D27037" t="s">
        <v>50229</v>
      </c>
      <c r="E27037" t="s">
        <v>50048</v>
      </c>
      <c r="F27037" t="s">
        <v>225</v>
      </c>
      <c r="G27037" t="s">
        <v>34028</v>
      </c>
      <c r="H27037">
        <v>85</v>
      </c>
      <c r="I27037" t="s">
        <v>57157</v>
      </c>
      <c r="J27037">
        <f>C27037-H27037</f>
        <v>0</v>
      </c>
    </row>
    <row r="27038" spans="1:10" x14ac:dyDescent="0.2">
      <c r="A27038" t="s">
        <v>50230</v>
      </c>
      <c r="B27038" t="s">
        <v>50231</v>
      </c>
      <c r="C27038">
        <v>85</v>
      </c>
      <c r="D27038" t="s">
        <v>50232</v>
      </c>
      <c r="E27038" t="s">
        <v>49904</v>
      </c>
      <c r="F27038" t="s">
        <v>11</v>
      </c>
      <c r="G27038" t="s">
        <v>2448</v>
      </c>
      <c r="H27038">
        <v>85</v>
      </c>
      <c r="I27038" t="s">
        <v>57157</v>
      </c>
      <c r="J27038">
        <f>C27038-H27038</f>
        <v>0</v>
      </c>
    </row>
    <row r="27039" spans="1:10" x14ac:dyDescent="0.2">
      <c r="A27039" t="s">
        <v>50233</v>
      </c>
      <c r="B27039" t="s">
        <v>50234</v>
      </c>
      <c r="C27039">
        <v>85</v>
      </c>
      <c r="D27039" t="s">
        <v>50235</v>
      </c>
      <c r="E27039" t="s">
        <v>49952</v>
      </c>
      <c r="F27039" t="s">
        <v>225</v>
      </c>
      <c r="G27039" t="s">
        <v>37547</v>
      </c>
      <c r="H27039">
        <v>85</v>
      </c>
      <c r="I27039" t="s">
        <v>57157</v>
      </c>
      <c r="J27039">
        <f>C27039-H27039</f>
        <v>0</v>
      </c>
    </row>
    <row r="27040" spans="1:10" x14ac:dyDescent="0.2">
      <c r="A27040" t="s">
        <v>50236</v>
      </c>
      <c r="B27040" t="s">
        <v>50237</v>
      </c>
      <c r="C27040">
        <v>85</v>
      </c>
      <c r="D27040" t="s">
        <v>50238</v>
      </c>
      <c r="E27040" t="s">
        <v>2201</v>
      </c>
      <c r="F27040" t="s">
        <v>225</v>
      </c>
      <c r="G27040" t="s">
        <v>2202</v>
      </c>
      <c r="H27040">
        <v>85</v>
      </c>
      <c r="I27040" t="s">
        <v>57157</v>
      </c>
      <c r="J27040">
        <f>C27040-H27040</f>
        <v>0</v>
      </c>
    </row>
    <row r="27041" spans="1:10" x14ac:dyDescent="0.2">
      <c r="A27041" t="s">
        <v>50239</v>
      </c>
      <c r="B27041" t="s">
        <v>50240</v>
      </c>
      <c r="C27041">
        <v>85</v>
      </c>
      <c r="D27041" t="s">
        <v>50241</v>
      </c>
      <c r="E27041" t="s">
        <v>2201</v>
      </c>
      <c r="F27041" t="s">
        <v>225</v>
      </c>
      <c r="G27041" t="s">
        <v>2202</v>
      </c>
      <c r="H27041">
        <v>85</v>
      </c>
      <c r="I27041" t="s">
        <v>57157</v>
      </c>
      <c r="J27041">
        <f>C27041-H27041</f>
        <v>0</v>
      </c>
    </row>
    <row r="27042" spans="1:10" x14ac:dyDescent="0.2">
      <c r="A27042" t="s">
        <v>50242</v>
      </c>
      <c r="B27042" t="s">
        <v>50243</v>
      </c>
      <c r="C27042">
        <v>85</v>
      </c>
      <c r="D27042" t="s">
        <v>50244</v>
      </c>
      <c r="E27042" t="s">
        <v>19199</v>
      </c>
      <c r="F27042" t="s">
        <v>488</v>
      </c>
      <c r="G27042" t="s">
        <v>12550</v>
      </c>
      <c r="H27042">
        <v>85</v>
      </c>
      <c r="I27042" t="s">
        <v>57157</v>
      </c>
      <c r="J27042">
        <f>C27042-H27042</f>
        <v>0</v>
      </c>
    </row>
    <row r="27043" spans="1:10" x14ac:dyDescent="0.2">
      <c r="A27043" t="s">
        <v>50245</v>
      </c>
      <c r="B27043" t="s">
        <v>50246</v>
      </c>
      <c r="C27043">
        <v>85</v>
      </c>
      <c r="D27043" t="s">
        <v>50247</v>
      </c>
      <c r="E27043" t="s">
        <v>21327</v>
      </c>
      <c r="F27043" t="s">
        <v>488</v>
      </c>
      <c r="G27043" t="s">
        <v>2448</v>
      </c>
      <c r="H27043">
        <v>85</v>
      </c>
      <c r="I27043" t="s">
        <v>57157</v>
      </c>
      <c r="J27043">
        <f>C27043-H27043</f>
        <v>0</v>
      </c>
    </row>
    <row r="27044" spans="1:10" x14ac:dyDescent="0.2">
      <c r="A27044" t="s">
        <v>50248</v>
      </c>
      <c r="B27044" t="s">
        <v>50249</v>
      </c>
      <c r="C27044">
        <v>85</v>
      </c>
      <c r="D27044" t="s">
        <v>50250</v>
      </c>
      <c r="E27044" t="s">
        <v>2201</v>
      </c>
      <c r="F27044" t="s">
        <v>225</v>
      </c>
      <c r="G27044" t="s">
        <v>2202</v>
      </c>
      <c r="H27044">
        <v>85</v>
      </c>
      <c r="I27044" t="s">
        <v>57157</v>
      </c>
      <c r="J27044">
        <f>C27044-H27044</f>
        <v>0</v>
      </c>
    </row>
    <row r="27045" spans="1:10" x14ac:dyDescent="0.2">
      <c r="A27045" t="s">
        <v>50251</v>
      </c>
      <c r="B27045" t="s">
        <v>50252</v>
      </c>
      <c r="C27045">
        <v>85</v>
      </c>
      <c r="D27045" t="s">
        <v>50252</v>
      </c>
      <c r="E27045" t="s">
        <v>50253</v>
      </c>
      <c r="F27045" t="s">
        <v>225</v>
      </c>
      <c r="G27045" t="s">
        <v>12550</v>
      </c>
      <c r="H27045">
        <v>85</v>
      </c>
      <c r="I27045" t="s">
        <v>57157</v>
      </c>
      <c r="J27045">
        <f>C27045-H27045</f>
        <v>0</v>
      </c>
    </row>
    <row r="27046" spans="1:10" x14ac:dyDescent="0.2">
      <c r="A27046" t="s">
        <v>50254</v>
      </c>
      <c r="B27046" t="s">
        <v>50255</v>
      </c>
      <c r="C27046">
        <v>85</v>
      </c>
      <c r="D27046" t="s">
        <v>50256</v>
      </c>
      <c r="E27046" t="s">
        <v>2201</v>
      </c>
      <c r="F27046" t="s">
        <v>225</v>
      </c>
      <c r="G27046" t="s">
        <v>2202</v>
      </c>
      <c r="H27046">
        <v>85</v>
      </c>
      <c r="I27046" t="s">
        <v>57157</v>
      </c>
      <c r="J27046">
        <f>C27046-H27046</f>
        <v>0</v>
      </c>
    </row>
    <row r="27047" spans="1:10" x14ac:dyDescent="0.2">
      <c r="A27047" t="s">
        <v>50257</v>
      </c>
      <c r="B27047" t="s">
        <v>50258</v>
      </c>
      <c r="C27047">
        <v>85</v>
      </c>
      <c r="D27047" t="s">
        <v>50258</v>
      </c>
      <c r="E27047" t="s">
        <v>19759</v>
      </c>
      <c r="F27047" t="s">
        <v>488</v>
      </c>
      <c r="G27047" t="s">
        <v>2244</v>
      </c>
      <c r="H27047">
        <v>85</v>
      </c>
      <c r="I27047" t="s">
        <v>57157</v>
      </c>
      <c r="J27047">
        <f>C27047-H27047</f>
        <v>0</v>
      </c>
    </row>
    <row r="27048" spans="1:10" x14ac:dyDescent="0.2">
      <c r="A27048" t="s">
        <v>50259</v>
      </c>
      <c r="B27048" t="s">
        <v>50260</v>
      </c>
      <c r="C27048">
        <v>85</v>
      </c>
      <c r="D27048" t="s">
        <v>50261</v>
      </c>
      <c r="E27048" t="s">
        <v>2201</v>
      </c>
      <c r="F27048" t="s">
        <v>225</v>
      </c>
      <c r="G27048" t="s">
        <v>2202</v>
      </c>
      <c r="H27048">
        <v>85</v>
      </c>
      <c r="I27048" t="s">
        <v>57157</v>
      </c>
      <c r="J27048">
        <f>C27048-H27048</f>
        <v>0</v>
      </c>
    </row>
    <row r="27049" spans="1:10" x14ac:dyDescent="0.2">
      <c r="A27049" t="s">
        <v>50262</v>
      </c>
      <c r="B27049" t="s">
        <v>25844</v>
      </c>
      <c r="C27049">
        <v>85</v>
      </c>
      <c r="D27049" t="s">
        <v>25844</v>
      </c>
      <c r="E27049" t="s">
        <v>2201</v>
      </c>
      <c r="F27049" t="s">
        <v>225</v>
      </c>
      <c r="G27049" t="s">
        <v>2202</v>
      </c>
      <c r="H27049">
        <v>85</v>
      </c>
      <c r="I27049" t="s">
        <v>57157</v>
      </c>
      <c r="J27049">
        <f>C27049-H27049</f>
        <v>0</v>
      </c>
    </row>
    <row r="27050" spans="1:10" x14ac:dyDescent="0.2">
      <c r="A27050" t="s">
        <v>50263</v>
      </c>
      <c r="B27050" t="s">
        <v>50264</v>
      </c>
      <c r="C27050">
        <v>85</v>
      </c>
      <c r="D27050" t="s">
        <v>50264</v>
      </c>
      <c r="E27050" t="s">
        <v>50195</v>
      </c>
      <c r="F27050" t="s">
        <v>225</v>
      </c>
      <c r="G27050" t="s">
        <v>37826</v>
      </c>
      <c r="H27050">
        <v>85</v>
      </c>
      <c r="I27050" t="s">
        <v>57157</v>
      </c>
      <c r="J27050">
        <f>C27050-H27050</f>
        <v>0</v>
      </c>
    </row>
    <row r="27051" spans="1:10" x14ac:dyDescent="0.2">
      <c r="A27051" t="s">
        <v>50265</v>
      </c>
      <c r="B27051" t="s">
        <v>50266</v>
      </c>
      <c r="C27051">
        <v>85</v>
      </c>
      <c r="D27051" t="s">
        <v>50267</v>
      </c>
      <c r="E27051" t="s">
        <v>50052</v>
      </c>
      <c r="F27051" t="s">
        <v>225</v>
      </c>
      <c r="G27051" t="s">
        <v>2448</v>
      </c>
      <c r="H27051">
        <v>85</v>
      </c>
      <c r="I27051" t="s">
        <v>57157</v>
      </c>
      <c r="J27051">
        <f>C27051-H27051</f>
        <v>0</v>
      </c>
    </row>
    <row r="27052" spans="1:10" x14ac:dyDescent="0.2">
      <c r="A27052" t="s">
        <v>50268</v>
      </c>
      <c r="B27052" t="s">
        <v>50269</v>
      </c>
      <c r="C27052">
        <v>85</v>
      </c>
      <c r="D27052" t="s">
        <v>50270</v>
      </c>
      <c r="E27052" t="s">
        <v>21327</v>
      </c>
      <c r="F27052" t="s">
        <v>488</v>
      </c>
      <c r="G27052" t="s">
        <v>2448</v>
      </c>
      <c r="H27052">
        <v>85</v>
      </c>
      <c r="I27052" t="s">
        <v>57157</v>
      </c>
      <c r="J27052">
        <f>C27052-H27052</f>
        <v>0</v>
      </c>
    </row>
    <row r="27053" spans="1:10" x14ac:dyDescent="0.2">
      <c r="A27053" t="s">
        <v>50271</v>
      </c>
      <c r="B27053" t="s">
        <v>50272</v>
      </c>
      <c r="C27053">
        <v>85</v>
      </c>
      <c r="D27053" t="s">
        <v>50273</v>
      </c>
      <c r="E27053" t="s">
        <v>27315</v>
      </c>
      <c r="F27053" t="s">
        <v>11</v>
      </c>
      <c r="G27053" t="s">
        <v>1208</v>
      </c>
      <c r="H27053">
        <v>85</v>
      </c>
      <c r="I27053" t="s">
        <v>57157</v>
      </c>
      <c r="J27053">
        <f>C27053-H27053</f>
        <v>0</v>
      </c>
    </row>
    <row r="27054" spans="1:10" x14ac:dyDescent="0.2">
      <c r="A27054" t="s">
        <v>50274</v>
      </c>
      <c r="B27054" t="s">
        <v>50275</v>
      </c>
      <c r="C27054">
        <v>85</v>
      </c>
      <c r="D27054" t="s">
        <v>50275</v>
      </c>
      <c r="E27054" t="s">
        <v>34890</v>
      </c>
      <c r="F27054" t="s">
        <v>734</v>
      </c>
      <c r="G27054" t="s">
        <v>12550</v>
      </c>
      <c r="H27054">
        <v>85</v>
      </c>
      <c r="I27054" t="s">
        <v>57157</v>
      </c>
      <c r="J27054">
        <f>C27054-H27054</f>
        <v>0</v>
      </c>
    </row>
    <row r="27055" spans="1:10" x14ac:dyDescent="0.2">
      <c r="A27055" t="s">
        <v>50276</v>
      </c>
      <c r="B27055" t="s">
        <v>50277</v>
      </c>
      <c r="C27055">
        <v>85</v>
      </c>
      <c r="D27055" t="s">
        <v>50278</v>
      </c>
      <c r="E27055" t="s">
        <v>50052</v>
      </c>
      <c r="F27055" t="s">
        <v>225</v>
      </c>
      <c r="G27055" t="s">
        <v>2448</v>
      </c>
      <c r="H27055">
        <v>85</v>
      </c>
      <c r="I27055" t="s">
        <v>57157</v>
      </c>
      <c r="J27055">
        <f>C27055-H27055</f>
        <v>0</v>
      </c>
    </row>
    <row r="27056" spans="1:10" x14ac:dyDescent="0.2">
      <c r="A27056" t="s">
        <v>50279</v>
      </c>
      <c r="B27056" t="s">
        <v>50280</v>
      </c>
      <c r="C27056">
        <v>85</v>
      </c>
      <c r="D27056" t="s">
        <v>50281</v>
      </c>
      <c r="E27056" t="s">
        <v>50253</v>
      </c>
      <c r="F27056" t="s">
        <v>225</v>
      </c>
      <c r="G27056" t="s">
        <v>12550</v>
      </c>
      <c r="H27056">
        <v>85</v>
      </c>
      <c r="I27056" t="s">
        <v>57157</v>
      </c>
      <c r="J27056">
        <f>C27056-H27056</f>
        <v>0</v>
      </c>
    </row>
    <row r="27057" spans="1:10" x14ac:dyDescent="0.2">
      <c r="A27057" t="s">
        <v>50282</v>
      </c>
      <c r="B27057" t="s">
        <v>50159</v>
      </c>
      <c r="C27057">
        <v>85</v>
      </c>
      <c r="D27057" t="s">
        <v>50159</v>
      </c>
      <c r="E27057" t="s">
        <v>50160</v>
      </c>
      <c r="F27057" t="s">
        <v>40</v>
      </c>
      <c r="G27057" t="s">
        <v>50159</v>
      </c>
      <c r="H27057">
        <v>85</v>
      </c>
      <c r="I27057" t="s">
        <v>57157</v>
      </c>
      <c r="J27057">
        <f>C27057-H27057</f>
        <v>0</v>
      </c>
    </row>
    <row r="27058" spans="1:10" x14ac:dyDescent="0.2">
      <c r="A27058" t="s">
        <v>50283</v>
      </c>
      <c r="B27058" t="s">
        <v>50284</v>
      </c>
      <c r="C27058">
        <v>85</v>
      </c>
      <c r="D27058" t="s">
        <v>50285</v>
      </c>
      <c r="E27058" t="s">
        <v>49900</v>
      </c>
      <c r="F27058" t="s">
        <v>11</v>
      </c>
      <c r="G27058" t="s">
        <v>12550</v>
      </c>
      <c r="H27058">
        <v>85</v>
      </c>
      <c r="I27058" t="s">
        <v>57157</v>
      </c>
      <c r="J27058">
        <f>C27058-H27058</f>
        <v>0</v>
      </c>
    </row>
    <row r="27059" spans="1:10" x14ac:dyDescent="0.2">
      <c r="A27059" t="s">
        <v>50286</v>
      </c>
      <c r="B27059" t="s">
        <v>50287</v>
      </c>
      <c r="C27059">
        <v>85</v>
      </c>
      <c r="D27059" t="s">
        <v>50288</v>
      </c>
      <c r="E27059" t="s">
        <v>49904</v>
      </c>
      <c r="F27059" t="s">
        <v>11</v>
      </c>
      <c r="G27059" t="s">
        <v>2448</v>
      </c>
      <c r="H27059">
        <v>85</v>
      </c>
      <c r="I27059" t="s">
        <v>57157</v>
      </c>
      <c r="J27059">
        <f>C27059-H27059</f>
        <v>0</v>
      </c>
    </row>
    <row r="27060" spans="1:10" x14ac:dyDescent="0.2">
      <c r="A27060" t="s">
        <v>50289</v>
      </c>
      <c r="B27060" t="s">
        <v>50083</v>
      </c>
      <c r="C27060">
        <v>85</v>
      </c>
      <c r="D27060" t="s">
        <v>50084</v>
      </c>
      <c r="E27060" t="s">
        <v>49904</v>
      </c>
      <c r="F27060" t="s">
        <v>11</v>
      </c>
      <c r="G27060" t="s">
        <v>2448</v>
      </c>
      <c r="H27060">
        <v>85</v>
      </c>
      <c r="I27060" t="s">
        <v>57157</v>
      </c>
      <c r="J27060">
        <f>C27060-H27060</f>
        <v>0</v>
      </c>
    </row>
    <row r="27061" spans="1:10" x14ac:dyDescent="0.2">
      <c r="A27061" t="s">
        <v>50290</v>
      </c>
      <c r="B27061" t="s">
        <v>50159</v>
      </c>
      <c r="C27061">
        <v>85</v>
      </c>
      <c r="D27061" t="s">
        <v>50159</v>
      </c>
      <c r="E27061" t="s">
        <v>50160</v>
      </c>
      <c r="F27061" t="s">
        <v>40</v>
      </c>
      <c r="G27061" t="s">
        <v>50159</v>
      </c>
      <c r="H27061">
        <v>85</v>
      </c>
      <c r="I27061" t="s">
        <v>57157</v>
      </c>
      <c r="J27061">
        <f>C27061-H27061</f>
        <v>0</v>
      </c>
    </row>
    <row r="27062" spans="1:10" x14ac:dyDescent="0.2">
      <c r="A27062" t="s">
        <v>50291</v>
      </c>
      <c r="B27062" t="s">
        <v>50292</v>
      </c>
      <c r="C27062">
        <v>85</v>
      </c>
      <c r="D27062" t="s">
        <v>50293</v>
      </c>
      <c r="E27062" t="s">
        <v>2201</v>
      </c>
      <c r="F27062" t="s">
        <v>225</v>
      </c>
      <c r="G27062" t="s">
        <v>2202</v>
      </c>
      <c r="H27062">
        <v>85</v>
      </c>
      <c r="I27062" t="s">
        <v>57157</v>
      </c>
      <c r="J27062">
        <f>C27062-H27062</f>
        <v>0</v>
      </c>
    </row>
    <row r="27063" spans="1:10" x14ac:dyDescent="0.2">
      <c r="A27063" t="s">
        <v>50294</v>
      </c>
      <c r="B27063" t="s">
        <v>50292</v>
      </c>
      <c r="C27063">
        <v>85</v>
      </c>
      <c r="D27063" t="s">
        <v>50293</v>
      </c>
      <c r="E27063" t="s">
        <v>2201</v>
      </c>
      <c r="F27063" t="s">
        <v>225</v>
      </c>
      <c r="G27063" t="s">
        <v>2202</v>
      </c>
      <c r="H27063">
        <v>85</v>
      </c>
      <c r="I27063" t="s">
        <v>57157</v>
      </c>
      <c r="J27063">
        <f>C27063-H27063</f>
        <v>0</v>
      </c>
    </row>
    <row r="27064" spans="1:10" x14ac:dyDescent="0.2">
      <c r="A27064" t="s">
        <v>50295</v>
      </c>
      <c r="B27064" t="s">
        <v>50292</v>
      </c>
      <c r="C27064">
        <v>85</v>
      </c>
      <c r="D27064" t="s">
        <v>50293</v>
      </c>
      <c r="E27064" t="s">
        <v>2201</v>
      </c>
      <c r="F27064" t="s">
        <v>225</v>
      </c>
      <c r="G27064" t="s">
        <v>2202</v>
      </c>
      <c r="H27064">
        <v>85</v>
      </c>
      <c r="I27064" t="s">
        <v>57157</v>
      </c>
      <c r="J27064">
        <f>C27064-H27064</f>
        <v>0</v>
      </c>
    </row>
    <row r="27065" spans="1:10" x14ac:dyDescent="0.2">
      <c r="A27065" t="s">
        <v>50296</v>
      </c>
      <c r="B27065" t="s">
        <v>50297</v>
      </c>
      <c r="C27065">
        <v>85</v>
      </c>
      <c r="D27065" t="s">
        <v>50298</v>
      </c>
      <c r="E27065" t="s">
        <v>2201</v>
      </c>
      <c r="F27065" t="s">
        <v>225</v>
      </c>
      <c r="G27065" t="s">
        <v>2202</v>
      </c>
      <c r="H27065">
        <v>85</v>
      </c>
      <c r="I27065" t="s">
        <v>57157</v>
      </c>
      <c r="J27065">
        <f>C27065-H27065</f>
        <v>0</v>
      </c>
    </row>
    <row r="27066" spans="1:10" x14ac:dyDescent="0.2">
      <c r="A27066" t="s">
        <v>50299</v>
      </c>
      <c r="B27066" t="s">
        <v>49991</v>
      </c>
      <c r="C27066">
        <v>85</v>
      </c>
      <c r="D27066" t="s">
        <v>49992</v>
      </c>
      <c r="E27066" t="s">
        <v>35867</v>
      </c>
      <c r="F27066" t="s">
        <v>225</v>
      </c>
      <c r="G27066" t="s">
        <v>4630</v>
      </c>
      <c r="H27066">
        <v>85</v>
      </c>
      <c r="I27066" t="s">
        <v>57157</v>
      </c>
      <c r="J27066">
        <f>C27066-H27066</f>
        <v>0</v>
      </c>
    </row>
    <row r="27067" spans="1:10" x14ac:dyDescent="0.2">
      <c r="A27067" t="s">
        <v>50300</v>
      </c>
      <c r="B27067" t="s">
        <v>50301</v>
      </c>
      <c r="C27067">
        <v>85</v>
      </c>
      <c r="D27067" t="s">
        <v>50301</v>
      </c>
      <c r="E27067" t="s">
        <v>19199</v>
      </c>
      <c r="F27067" t="s">
        <v>488</v>
      </c>
      <c r="G27067" t="s">
        <v>12550</v>
      </c>
      <c r="H27067">
        <v>85</v>
      </c>
      <c r="I27067" t="s">
        <v>57157</v>
      </c>
      <c r="J27067">
        <f>C27067-H27067</f>
        <v>0</v>
      </c>
    </row>
    <row r="27068" spans="1:10" x14ac:dyDescent="0.2">
      <c r="A27068" t="s">
        <v>50302</v>
      </c>
      <c r="B27068" t="s">
        <v>50303</v>
      </c>
      <c r="C27068">
        <v>85</v>
      </c>
      <c r="D27068" t="s">
        <v>50304</v>
      </c>
      <c r="E27068" t="s">
        <v>19199</v>
      </c>
      <c r="F27068" t="s">
        <v>488</v>
      </c>
      <c r="G27068" t="s">
        <v>12550</v>
      </c>
      <c r="H27068">
        <v>85</v>
      </c>
      <c r="I27068" t="s">
        <v>57157</v>
      </c>
      <c r="J27068">
        <f>C27068-H27068</f>
        <v>0</v>
      </c>
    </row>
    <row r="27069" spans="1:10" x14ac:dyDescent="0.2">
      <c r="A27069" t="s">
        <v>50305</v>
      </c>
      <c r="B27069" t="s">
        <v>50306</v>
      </c>
      <c r="C27069">
        <v>85</v>
      </c>
      <c r="D27069" t="s">
        <v>50307</v>
      </c>
      <c r="E27069" t="s">
        <v>21327</v>
      </c>
      <c r="F27069" t="s">
        <v>488</v>
      </c>
      <c r="G27069" t="s">
        <v>2448</v>
      </c>
      <c r="H27069">
        <v>85</v>
      </c>
      <c r="I27069" t="s">
        <v>57157</v>
      </c>
      <c r="J27069">
        <f>C27069-H27069</f>
        <v>0</v>
      </c>
    </row>
    <row r="27070" spans="1:10" x14ac:dyDescent="0.2">
      <c r="A27070" t="s">
        <v>50308</v>
      </c>
      <c r="B27070" t="s">
        <v>49983</v>
      </c>
      <c r="C27070">
        <v>85</v>
      </c>
      <c r="D27070" t="s">
        <v>49984</v>
      </c>
      <c r="E27070" t="s">
        <v>49900</v>
      </c>
      <c r="F27070" t="s">
        <v>11</v>
      </c>
      <c r="G27070" t="s">
        <v>12550</v>
      </c>
      <c r="H27070">
        <v>85</v>
      </c>
      <c r="I27070" t="s">
        <v>57157</v>
      </c>
      <c r="J27070">
        <f>C27070-H27070</f>
        <v>0</v>
      </c>
    </row>
    <row r="27071" spans="1:10" x14ac:dyDescent="0.2">
      <c r="A27071" t="s">
        <v>50309</v>
      </c>
      <c r="B27071" t="s">
        <v>49909</v>
      </c>
      <c r="C27071">
        <v>85</v>
      </c>
      <c r="D27071" t="s">
        <v>49910</v>
      </c>
      <c r="E27071" t="s">
        <v>21327</v>
      </c>
      <c r="F27071" t="s">
        <v>488</v>
      </c>
      <c r="G27071" t="s">
        <v>2448</v>
      </c>
      <c r="H27071">
        <v>85</v>
      </c>
      <c r="I27071" t="s">
        <v>57157</v>
      </c>
      <c r="J27071">
        <f>C27071-H27071</f>
        <v>0</v>
      </c>
    </row>
    <row r="27072" spans="1:10" x14ac:dyDescent="0.2">
      <c r="A27072" t="s">
        <v>50310</v>
      </c>
      <c r="B27072" t="s">
        <v>50047</v>
      </c>
      <c r="C27072">
        <v>85</v>
      </c>
      <c r="D27072" t="s">
        <v>50047</v>
      </c>
      <c r="E27072" t="s">
        <v>50048</v>
      </c>
      <c r="F27072" t="s">
        <v>225</v>
      </c>
      <c r="G27072" t="s">
        <v>34028</v>
      </c>
      <c r="H27072">
        <v>85</v>
      </c>
      <c r="I27072" t="s">
        <v>57157</v>
      </c>
      <c r="J27072">
        <f>C27072-H27072</f>
        <v>0</v>
      </c>
    </row>
    <row r="27073" spans="1:10" x14ac:dyDescent="0.2">
      <c r="A27073" t="s">
        <v>50311</v>
      </c>
      <c r="B27073" t="s">
        <v>50019</v>
      </c>
      <c r="C27073">
        <v>85</v>
      </c>
      <c r="D27073" t="s">
        <v>50019</v>
      </c>
      <c r="E27073" t="s">
        <v>11047</v>
      </c>
      <c r="F27073" t="s">
        <v>225</v>
      </c>
      <c r="G27073" t="s">
        <v>11048</v>
      </c>
      <c r="H27073">
        <v>85</v>
      </c>
      <c r="I27073" t="s">
        <v>57157</v>
      </c>
      <c r="J27073">
        <f>C27073-H27073</f>
        <v>0</v>
      </c>
    </row>
    <row r="27074" spans="1:10" x14ac:dyDescent="0.2">
      <c r="A27074" t="s">
        <v>50312</v>
      </c>
      <c r="B27074" t="s">
        <v>50313</v>
      </c>
      <c r="C27074">
        <v>85</v>
      </c>
      <c r="D27074" t="s">
        <v>50314</v>
      </c>
      <c r="E27074" t="s">
        <v>19199</v>
      </c>
      <c r="F27074" t="s">
        <v>488</v>
      </c>
      <c r="G27074" t="s">
        <v>12550</v>
      </c>
      <c r="H27074">
        <v>85</v>
      </c>
      <c r="I27074" t="s">
        <v>57157</v>
      </c>
      <c r="J27074">
        <f>C27074-H27074</f>
        <v>0</v>
      </c>
    </row>
    <row r="27075" spans="1:10" x14ac:dyDescent="0.2">
      <c r="A27075" t="s">
        <v>50315</v>
      </c>
      <c r="B27075" t="s">
        <v>50316</v>
      </c>
      <c r="C27075">
        <v>85</v>
      </c>
      <c r="D27075" t="s">
        <v>50317</v>
      </c>
      <c r="E27075" t="s">
        <v>2201</v>
      </c>
      <c r="F27075" t="s">
        <v>225</v>
      </c>
      <c r="G27075" t="s">
        <v>2202</v>
      </c>
      <c r="H27075">
        <v>85</v>
      </c>
      <c r="I27075" t="s">
        <v>57157</v>
      </c>
      <c r="J27075">
        <f>C27075-H27075</f>
        <v>0</v>
      </c>
    </row>
    <row r="27076" spans="1:10" x14ac:dyDescent="0.2">
      <c r="A27076" t="s">
        <v>50318</v>
      </c>
      <c r="B27076" t="s">
        <v>50083</v>
      </c>
      <c r="C27076">
        <v>85</v>
      </c>
      <c r="D27076" t="s">
        <v>50084</v>
      </c>
      <c r="E27076" t="s">
        <v>49904</v>
      </c>
      <c r="F27076" t="s">
        <v>11</v>
      </c>
      <c r="G27076" t="s">
        <v>2448</v>
      </c>
      <c r="H27076">
        <v>85</v>
      </c>
      <c r="I27076" t="s">
        <v>57157</v>
      </c>
      <c r="J27076">
        <f>C27076-H27076</f>
        <v>0</v>
      </c>
    </row>
    <row r="27077" spans="1:10" x14ac:dyDescent="0.2">
      <c r="A27077" t="s">
        <v>50319</v>
      </c>
      <c r="B27077" t="s">
        <v>50101</v>
      </c>
      <c r="C27077">
        <v>85</v>
      </c>
      <c r="D27077" t="s">
        <v>50101</v>
      </c>
      <c r="E27077" t="s">
        <v>2201</v>
      </c>
      <c r="F27077" t="s">
        <v>225</v>
      </c>
      <c r="G27077" t="s">
        <v>2202</v>
      </c>
      <c r="H27077">
        <v>85</v>
      </c>
      <c r="I27077" t="s">
        <v>57157</v>
      </c>
      <c r="J27077">
        <f>C27077-H27077</f>
        <v>0</v>
      </c>
    </row>
    <row r="27078" spans="1:10" x14ac:dyDescent="0.2">
      <c r="A27078" t="s">
        <v>50320</v>
      </c>
      <c r="B27078" t="s">
        <v>50321</v>
      </c>
      <c r="C27078">
        <v>85</v>
      </c>
      <c r="D27078" t="s">
        <v>50322</v>
      </c>
      <c r="E27078" t="s">
        <v>19759</v>
      </c>
      <c r="F27078" t="s">
        <v>488</v>
      </c>
      <c r="G27078" t="s">
        <v>2244</v>
      </c>
      <c r="H27078">
        <v>85</v>
      </c>
      <c r="I27078" t="s">
        <v>57157</v>
      </c>
      <c r="J27078">
        <f>C27078-H27078</f>
        <v>0</v>
      </c>
    </row>
    <row r="27079" spans="1:10" x14ac:dyDescent="0.2">
      <c r="A27079" t="s">
        <v>50323</v>
      </c>
      <c r="B27079" t="s">
        <v>50324</v>
      </c>
      <c r="C27079">
        <v>85</v>
      </c>
      <c r="D27079" t="s">
        <v>50325</v>
      </c>
      <c r="E27079" t="s">
        <v>35867</v>
      </c>
      <c r="F27079" t="s">
        <v>225</v>
      </c>
      <c r="G27079" t="s">
        <v>4630</v>
      </c>
      <c r="H27079">
        <v>85</v>
      </c>
      <c r="I27079" t="s">
        <v>57157</v>
      </c>
      <c r="J27079">
        <f>C27079-H27079</f>
        <v>0</v>
      </c>
    </row>
    <row r="27080" spans="1:10" x14ac:dyDescent="0.2">
      <c r="A27080" t="s">
        <v>50326</v>
      </c>
      <c r="B27080" t="s">
        <v>25844</v>
      </c>
      <c r="C27080">
        <v>85</v>
      </c>
      <c r="D27080" t="s">
        <v>25844</v>
      </c>
      <c r="E27080" t="s">
        <v>2201</v>
      </c>
      <c r="F27080" t="s">
        <v>225</v>
      </c>
      <c r="G27080" t="s">
        <v>2202</v>
      </c>
      <c r="H27080">
        <v>85</v>
      </c>
      <c r="I27080" t="s">
        <v>57157</v>
      </c>
      <c r="J27080">
        <f>C27080-H27080</f>
        <v>0</v>
      </c>
    </row>
    <row r="27081" spans="1:10" x14ac:dyDescent="0.2">
      <c r="A27081" t="s">
        <v>50327</v>
      </c>
      <c r="B27081" t="s">
        <v>50328</v>
      </c>
      <c r="C27081">
        <v>85</v>
      </c>
      <c r="D27081" t="s">
        <v>49942</v>
      </c>
      <c r="E27081" t="s">
        <v>2201</v>
      </c>
      <c r="F27081" t="s">
        <v>225</v>
      </c>
      <c r="G27081" t="s">
        <v>2202</v>
      </c>
      <c r="H27081">
        <v>85</v>
      </c>
      <c r="I27081" t="s">
        <v>57157</v>
      </c>
      <c r="J27081">
        <f>C27081-H27081</f>
        <v>0</v>
      </c>
    </row>
    <row r="27082" spans="1:10" x14ac:dyDescent="0.2">
      <c r="A27082" t="s">
        <v>50329</v>
      </c>
      <c r="B27082" t="s">
        <v>50317</v>
      </c>
      <c r="C27082">
        <v>85</v>
      </c>
      <c r="D27082" t="s">
        <v>50317</v>
      </c>
      <c r="E27082" t="s">
        <v>2201</v>
      </c>
      <c r="F27082" t="s">
        <v>225</v>
      </c>
      <c r="G27082" t="s">
        <v>2202</v>
      </c>
      <c r="H27082">
        <v>85</v>
      </c>
      <c r="I27082" t="s">
        <v>57157</v>
      </c>
      <c r="J27082">
        <f>C27082-H27082</f>
        <v>0</v>
      </c>
    </row>
    <row r="27083" spans="1:10" x14ac:dyDescent="0.2">
      <c r="A27083" t="s">
        <v>50330</v>
      </c>
      <c r="B27083" t="s">
        <v>49924</v>
      </c>
      <c r="C27083">
        <v>85</v>
      </c>
      <c r="D27083" t="s">
        <v>26168</v>
      </c>
      <c r="E27083" t="s">
        <v>2201</v>
      </c>
      <c r="F27083" t="s">
        <v>225</v>
      </c>
      <c r="G27083" t="s">
        <v>2202</v>
      </c>
      <c r="H27083">
        <v>85</v>
      </c>
      <c r="I27083" t="s">
        <v>57157</v>
      </c>
      <c r="J27083">
        <f>C27083-H27083</f>
        <v>0</v>
      </c>
    </row>
    <row r="27084" spans="1:10" x14ac:dyDescent="0.2">
      <c r="A27084" t="s">
        <v>50331</v>
      </c>
      <c r="B27084" t="s">
        <v>50332</v>
      </c>
      <c r="C27084">
        <v>85</v>
      </c>
      <c r="D27084" t="s">
        <v>3001</v>
      </c>
      <c r="E27084" t="s">
        <v>49947</v>
      </c>
      <c r="F27084" t="s">
        <v>40</v>
      </c>
      <c r="G27084" t="s">
        <v>3001</v>
      </c>
      <c r="H27084">
        <v>85</v>
      </c>
      <c r="I27084" t="s">
        <v>57157</v>
      </c>
      <c r="J27084">
        <f>C27084-H27084</f>
        <v>0</v>
      </c>
    </row>
    <row r="27085" spans="1:10" x14ac:dyDescent="0.2">
      <c r="A27085" t="s">
        <v>50333</v>
      </c>
      <c r="B27085" t="s">
        <v>50334</v>
      </c>
      <c r="C27085">
        <v>85</v>
      </c>
      <c r="D27085" t="s">
        <v>50335</v>
      </c>
      <c r="E27085" t="s">
        <v>2201</v>
      </c>
      <c r="F27085" t="s">
        <v>225</v>
      </c>
      <c r="G27085" t="s">
        <v>2202</v>
      </c>
      <c r="H27085">
        <v>85</v>
      </c>
      <c r="I27085" t="s">
        <v>57157</v>
      </c>
      <c r="J27085">
        <f>C27085-H27085</f>
        <v>0</v>
      </c>
    </row>
    <row r="27086" spans="1:10" x14ac:dyDescent="0.2">
      <c r="A27086" t="s">
        <v>50336</v>
      </c>
      <c r="B27086" t="s">
        <v>50337</v>
      </c>
      <c r="C27086">
        <v>85</v>
      </c>
      <c r="D27086" t="s">
        <v>50337</v>
      </c>
      <c r="E27086" t="s">
        <v>49900</v>
      </c>
      <c r="F27086" t="s">
        <v>11</v>
      </c>
      <c r="G27086" t="s">
        <v>12550</v>
      </c>
      <c r="H27086">
        <v>85</v>
      </c>
      <c r="I27086" t="s">
        <v>57157</v>
      </c>
      <c r="J27086">
        <f>C27086-H27086</f>
        <v>0</v>
      </c>
    </row>
    <row r="27087" spans="1:10" x14ac:dyDescent="0.2">
      <c r="A27087" t="s">
        <v>50338</v>
      </c>
      <c r="B27087" t="s">
        <v>50339</v>
      </c>
      <c r="C27087">
        <v>85</v>
      </c>
      <c r="D27087" t="s">
        <v>50339</v>
      </c>
      <c r="E27087" t="s">
        <v>50340</v>
      </c>
      <c r="F27087" t="s">
        <v>225</v>
      </c>
      <c r="G27087" t="s">
        <v>6972</v>
      </c>
      <c r="H27087">
        <v>85</v>
      </c>
      <c r="I27087" t="s">
        <v>57157</v>
      </c>
      <c r="J27087">
        <f>C27087-H27087</f>
        <v>0</v>
      </c>
    </row>
    <row r="27088" spans="1:10" x14ac:dyDescent="0.2">
      <c r="A27088" t="s">
        <v>50341</v>
      </c>
      <c r="B27088" t="s">
        <v>50182</v>
      </c>
      <c r="C27088">
        <v>85</v>
      </c>
      <c r="D27088" t="s">
        <v>50183</v>
      </c>
      <c r="E27088" t="s">
        <v>19199</v>
      </c>
      <c r="F27088" t="s">
        <v>488</v>
      </c>
      <c r="G27088" t="s">
        <v>12550</v>
      </c>
      <c r="H27088">
        <v>85</v>
      </c>
      <c r="I27088" t="s">
        <v>57157</v>
      </c>
      <c r="J27088">
        <f>C27088-H27088</f>
        <v>0</v>
      </c>
    </row>
    <row r="27089" spans="1:10" x14ac:dyDescent="0.2">
      <c r="A27089" t="s">
        <v>50342</v>
      </c>
      <c r="B27089" t="s">
        <v>50343</v>
      </c>
      <c r="C27089">
        <v>85</v>
      </c>
      <c r="D27089" t="s">
        <v>50344</v>
      </c>
      <c r="E27089" t="s">
        <v>50345</v>
      </c>
      <c r="F27089" t="s">
        <v>225</v>
      </c>
      <c r="G27089" t="s">
        <v>19224</v>
      </c>
      <c r="H27089">
        <v>85</v>
      </c>
      <c r="I27089" t="s">
        <v>57157</v>
      </c>
      <c r="J27089">
        <f>C27089-H27089</f>
        <v>0</v>
      </c>
    </row>
    <row r="27090" spans="1:10" x14ac:dyDescent="0.2">
      <c r="A27090" t="s">
        <v>50346</v>
      </c>
      <c r="B27090" t="s">
        <v>21326</v>
      </c>
      <c r="C27090">
        <v>85</v>
      </c>
      <c r="D27090" t="s">
        <v>21326</v>
      </c>
      <c r="E27090" t="s">
        <v>21327</v>
      </c>
      <c r="F27090" t="s">
        <v>488</v>
      </c>
      <c r="G27090" t="s">
        <v>2448</v>
      </c>
      <c r="H27090">
        <v>85</v>
      </c>
      <c r="I27090" t="s">
        <v>57157</v>
      </c>
      <c r="J27090">
        <f>C27090-H27090</f>
        <v>0</v>
      </c>
    </row>
    <row r="27091" spans="1:10" x14ac:dyDescent="0.2">
      <c r="A27091" t="s">
        <v>50347</v>
      </c>
      <c r="B27091" t="s">
        <v>50348</v>
      </c>
      <c r="C27091">
        <v>85</v>
      </c>
      <c r="D27091" t="s">
        <v>50349</v>
      </c>
      <c r="E27091" t="s">
        <v>49904</v>
      </c>
      <c r="F27091" t="s">
        <v>11</v>
      </c>
      <c r="G27091" t="s">
        <v>2448</v>
      </c>
      <c r="H27091">
        <v>85</v>
      </c>
      <c r="I27091" t="s">
        <v>57157</v>
      </c>
      <c r="J27091">
        <f>C27091-H27091</f>
        <v>0</v>
      </c>
    </row>
    <row r="27092" spans="1:10" x14ac:dyDescent="0.2">
      <c r="A27092" t="s">
        <v>50350</v>
      </c>
      <c r="B27092" t="s">
        <v>50351</v>
      </c>
      <c r="C27092">
        <v>85</v>
      </c>
      <c r="D27092" t="s">
        <v>50352</v>
      </c>
      <c r="E27092" t="s">
        <v>19759</v>
      </c>
      <c r="F27092" t="s">
        <v>488</v>
      </c>
      <c r="G27092" t="s">
        <v>2244</v>
      </c>
      <c r="H27092">
        <v>85</v>
      </c>
      <c r="I27092" t="s">
        <v>57157</v>
      </c>
      <c r="J27092">
        <f>C27092-H27092</f>
        <v>0</v>
      </c>
    </row>
    <row r="27093" spans="1:10" x14ac:dyDescent="0.2">
      <c r="A27093" t="s">
        <v>50353</v>
      </c>
      <c r="B27093" t="s">
        <v>50354</v>
      </c>
      <c r="C27093">
        <v>85</v>
      </c>
      <c r="D27093" t="s">
        <v>50354</v>
      </c>
      <c r="E27093" t="s">
        <v>2201</v>
      </c>
      <c r="F27093" t="s">
        <v>225</v>
      </c>
      <c r="G27093" t="s">
        <v>2202</v>
      </c>
      <c r="H27093">
        <v>85</v>
      </c>
      <c r="I27093" t="s">
        <v>57157</v>
      </c>
      <c r="J27093">
        <f>C27093-H27093</f>
        <v>0</v>
      </c>
    </row>
    <row r="27094" spans="1:10" x14ac:dyDescent="0.2">
      <c r="A27094" t="s">
        <v>50355</v>
      </c>
      <c r="B27094" t="s">
        <v>50356</v>
      </c>
      <c r="C27094">
        <v>85</v>
      </c>
      <c r="D27094" t="s">
        <v>50183</v>
      </c>
      <c r="E27094" t="s">
        <v>19199</v>
      </c>
      <c r="F27094" t="s">
        <v>488</v>
      </c>
      <c r="G27094" t="s">
        <v>12550</v>
      </c>
      <c r="H27094">
        <v>85</v>
      </c>
      <c r="I27094" t="s">
        <v>57157</v>
      </c>
      <c r="J27094">
        <f>C27094-H27094</f>
        <v>0</v>
      </c>
    </row>
    <row r="27095" spans="1:10" x14ac:dyDescent="0.2">
      <c r="A27095" t="s">
        <v>50357</v>
      </c>
      <c r="B27095" t="s">
        <v>50358</v>
      </c>
      <c r="C27095">
        <v>85</v>
      </c>
      <c r="D27095" t="s">
        <v>50359</v>
      </c>
      <c r="E27095" t="s">
        <v>19759</v>
      </c>
      <c r="F27095" t="s">
        <v>488</v>
      </c>
      <c r="G27095" t="s">
        <v>2244</v>
      </c>
      <c r="H27095">
        <v>85</v>
      </c>
      <c r="I27095" t="s">
        <v>57157</v>
      </c>
      <c r="J27095">
        <f>C27095-H27095</f>
        <v>0</v>
      </c>
    </row>
    <row r="27096" spans="1:10" x14ac:dyDescent="0.2">
      <c r="A27096" t="s">
        <v>50360</v>
      </c>
      <c r="B27096" t="s">
        <v>50361</v>
      </c>
      <c r="C27096">
        <v>85</v>
      </c>
      <c r="D27096" t="s">
        <v>50362</v>
      </c>
      <c r="E27096" t="s">
        <v>19759</v>
      </c>
      <c r="F27096" t="s">
        <v>488</v>
      </c>
      <c r="G27096" t="s">
        <v>2244</v>
      </c>
      <c r="H27096">
        <v>85</v>
      </c>
      <c r="I27096" t="s">
        <v>57157</v>
      </c>
      <c r="J27096">
        <f>C27096-H27096</f>
        <v>0</v>
      </c>
    </row>
    <row r="27097" spans="1:10" x14ac:dyDescent="0.2">
      <c r="A27097" t="s">
        <v>50363</v>
      </c>
      <c r="B27097" t="s">
        <v>50364</v>
      </c>
      <c r="C27097">
        <v>85</v>
      </c>
      <c r="D27097" t="s">
        <v>50364</v>
      </c>
      <c r="E27097" t="s">
        <v>49904</v>
      </c>
      <c r="F27097" t="s">
        <v>11</v>
      </c>
      <c r="G27097" t="s">
        <v>2448</v>
      </c>
      <c r="H27097">
        <v>85</v>
      </c>
      <c r="I27097" t="s">
        <v>57157</v>
      </c>
      <c r="J27097">
        <f>C27097-H27097</f>
        <v>0</v>
      </c>
    </row>
    <row r="27098" spans="1:10" x14ac:dyDescent="0.2">
      <c r="A27098" t="s">
        <v>50365</v>
      </c>
      <c r="B27098" t="s">
        <v>50366</v>
      </c>
      <c r="C27098">
        <v>85</v>
      </c>
      <c r="D27098" t="s">
        <v>50367</v>
      </c>
      <c r="E27098" t="s">
        <v>50195</v>
      </c>
      <c r="F27098" t="s">
        <v>225</v>
      </c>
      <c r="G27098" t="s">
        <v>37826</v>
      </c>
      <c r="H27098">
        <v>85</v>
      </c>
      <c r="I27098" t="s">
        <v>57157</v>
      </c>
      <c r="J27098">
        <f>C27098-H27098</f>
        <v>0</v>
      </c>
    </row>
    <row r="27099" spans="1:10" x14ac:dyDescent="0.2">
      <c r="A27099" t="s">
        <v>50368</v>
      </c>
      <c r="B27099" t="s">
        <v>50369</v>
      </c>
      <c r="C27099">
        <v>85</v>
      </c>
      <c r="D27099" t="s">
        <v>50370</v>
      </c>
      <c r="E27099" t="s">
        <v>19759</v>
      </c>
      <c r="F27099" t="s">
        <v>488</v>
      </c>
      <c r="G27099" t="s">
        <v>2244</v>
      </c>
      <c r="H27099">
        <v>85</v>
      </c>
      <c r="I27099" t="s">
        <v>57157</v>
      </c>
      <c r="J27099">
        <f>C27099-H27099</f>
        <v>0</v>
      </c>
    </row>
    <row r="27100" spans="1:10" x14ac:dyDescent="0.2">
      <c r="A27100" t="s">
        <v>50371</v>
      </c>
      <c r="B27100" t="s">
        <v>50372</v>
      </c>
      <c r="C27100">
        <v>85</v>
      </c>
      <c r="D27100" t="s">
        <v>50373</v>
      </c>
      <c r="E27100" t="s">
        <v>19759</v>
      </c>
      <c r="F27100" t="s">
        <v>488</v>
      </c>
      <c r="G27100" t="s">
        <v>2244</v>
      </c>
      <c r="H27100">
        <v>85</v>
      </c>
      <c r="I27100" t="s">
        <v>57157</v>
      </c>
      <c r="J27100">
        <f>C27100-H27100</f>
        <v>0</v>
      </c>
    </row>
    <row r="27101" spans="1:10" x14ac:dyDescent="0.2">
      <c r="A27101" t="s">
        <v>50374</v>
      </c>
      <c r="B27101" t="s">
        <v>50258</v>
      </c>
      <c r="C27101">
        <v>85</v>
      </c>
      <c r="D27101" t="s">
        <v>50258</v>
      </c>
      <c r="E27101" t="s">
        <v>19759</v>
      </c>
      <c r="F27101" t="s">
        <v>488</v>
      </c>
      <c r="G27101" t="s">
        <v>2244</v>
      </c>
      <c r="H27101">
        <v>85</v>
      </c>
      <c r="I27101" t="s">
        <v>57157</v>
      </c>
      <c r="J27101">
        <f>C27101-H27101</f>
        <v>0</v>
      </c>
    </row>
    <row r="27102" spans="1:10" x14ac:dyDescent="0.2">
      <c r="A27102" t="s">
        <v>50375</v>
      </c>
      <c r="B27102" t="s">
        <v>50376</v>
      </c>
      <c r="C27102">
        <v>85</v>
      </c>
      <c r="D27102" t="s">
        <v>50377</v>
      </c>
      <c r="E27102" t="s">
        <v>19759</v>
      </c>
      <c r="F27102" t="s">
        <v>488</v>
      </c>
      <c r="G27102" t="s">
        <v>2244</v>
      </c>
      <c r="H27102">
        <v>85</v>
      </c>
      <c r="I27102" t="s">
        <v>57157</v>
      </c>
      <c r="J27102">
        <f>C27102-H27102</f>
        <v>0</v>
      </c>
    </row>
    <row r="27103" spans="1:10" x14ac:dyDescent="0.2">
      <c r="A27103" t="s">
        <v>50378</v>
      </c>
      <c r="B27103" t="s">
        <v>50379</v>
      </c>
      <c r="C27103">
        <v>85</v>
      </c>
      <c r="D27103" t="s">
        <v>50380</v>
      </c>
      <c r="E27103" t="s">
        <v>21327</v>
      </c>
      <c r="F27103" t="s">
        <v>488</v>
      </c>
      <c r="G27103" t="s">
        <v>2448</v>
      </c>
      <c r="H27103">
        <v>85</v>
      </c>
      <c r="I27103" t="s">
        <v>57157</v>
      </c>
      <c r="J27103">
        <f>C27103-H27103</f>
        <v>0</v>
      </c>
    </row>
    <row r="27104" spans="1:10" x14ac:dyDescent="0.2">
      <c r="A27104" t="s">
        <v>50381</v>
      </c>
      <c r="B27104" t="s">
        <v>50382</v>
      </c>
      <c r="C27104">
        <v>85</v>
      </c>
      <c r="D27104" t="s">
        <v>50383</v>
      </c>
      <c r="E27104" t="s">
        <v>19759</v>
      </c>
      <c r="F27104" t="s">
        <v>488</v>
      </c>
      <c r="G27104" t="s">
        <v>2244</v>
      </c>
      <c r="H27104">
        <v>85</v>
      </c>
      <c r="I27104" t="s">
        <v>57157</v>
      </c>
      <c r="J27104">
        <f>C27104-H27104</f>
        <v>0</v>
      </c>
    </row>
    <row r="27105" spans="1:10" x14ac:dyDescent="0.2">
      <c r="A27105" t="s">
        <v>50384</v>
      </c>
      <c r="B27105" t="s">
        <v>50385</v>
      </c>
      <c r="C27105">
        <v>85</v>
      </c>
      <c r="D27105" t="s">
        <v>50385</v>
      </c>
      <c r="E27105" t="s">
        <v>21327</v>
      </c>
      <c r="F27105" t="s">
        <v>488</v>
      </c>
      <c r="G27105" t="s">
        <v>2448</v>
      </c>
      <c r="H27105">
        <v>85</v>
      </c>
      <c r="I27105" t="s">
        <v>57157</v>
      </c>
      <c r="J27105">
        <f>C27105-H27105</f>
        <v>0</v>
      </c>
    </row>
    <row r="27106" spans="1:10" x14ac:dyDescent="0.2">
      <c r="A27106" t="s">
        <v>50386</v>
      </c>
      <c r="B27106" t="s">
        <v>50387</v>
      </c>
      <c r="C27106">
        <v>85</v>
      </c>
      <c r="D27106" t="s">
        <v>50387</v>
      </c>
      <c r="E27106" t="s">
        <v>2201</v>
      </c>
      <c r="F27106" t="s">
        <v>225</v>
      </c>
      <c r="G27106" t="s">
        <v>2202</v>
      </c>
      <c r="H27106">
        <v>85</v>
      </c>
      <c r="I27106" t="s">
        <v>57157</v>
      </c>
      <c r="J27106">
        <f>C27106-H27106</f>
        <v>0</v>
      </c>
    </row>
    <row r="27107" spans="1:10" x14ac:dyDescent="0.2">
      <c r="A27107" t="s">
        <v>50388</v>
      </c>
      <c r="B27107" t="s">
        <v>50301</v>
      </c>
      <c r="C27107">
        <v>85</v>
      </c>
      <c r="D27107" t="s">
        <v>50301</v>
      </c>
      <c r="E27107" t="s">
        <v>19199</v>
      </c>
      <c r="F27107" t="s">
        <v>488</v>
      </c>
      <c r="G27107" t="s">
        <v>12550</v>
      </c>
      <c r="H27107">
        <v>85</v>
      </c>
      <c r="I27107" t="s">
        <v>57157</v>
      </c>
      <c r="J27107">
        <f>C27107-H27107</f>
        <v>0</v>
      </c>
    </row>
    <row r="27108" spans="1:10" x14ac:dyDescent="0.2">
      <c r="A27108" t="s">
        <v>50389</v>
      </c>
      <c r="B27108" t="s">
        <v>50390</v>
      </c>
      <c r="C27108">
        <v>85</v>
      </c>
      <c r="D27108" t="s">
        <v>50391</v>
      </c>
      <c r="E27108" t="s">
        <v>19759</v>
      </c>
      <c r="F27108" t="s">
        <v>488</v>
      </c>
      <c r="G27108" t="s">
        <v>2244</v>
      </c>
      <c r="H27108">
        <v>85</v>
      </c>
      <c r="I27108" t="s">
        <v>57157</v>
      </c>
      <c r="J27108">
        <f>C27108-H27108</f>
        <v>0</v>
      </c>
    </row>
    <row r="27109" spans="1:10" x14ac:dyDescent="0.2">
      <c r="A27109" t="s">
        <v>50392</v>
      </c>
      <c r="B27109" t="s">
        <v>50393</v>
      </c>
      <c r="C27109">
        <v>85</v>
      </c>
      <c r="D27109" t="s">
        <v>50394</v>
      </c>
      <c r="E27109" t="s">
        <v>2201</v>
      </c>
      <c r="F27109" t="s">
        <v>225</v>
      </c>
      <c r="G27109" t="s">
        <v>2202</v>
      </c>
      <c r="H27109">
        <v>85</v>
      </c>
      <c r="I27109" t="s">
        <v>57157</v>
      </c>
      <c r="J27109">
        <f>C27109-H27109</f>
        <v>0</v>
      </c>
    </row>
    <row r="27110" spans="1:10" x14ac:dyDescent="0.2">
      <c r="A27110" t="s">
        <v>50395</v>
      </c>
      <c r="B27110" t="s">
        <v>50083</v>
      </c>
      <c r="C27110">
        <v>85</v>
      </c>
      <c r="D27110" t="s">
        <v>50084</v>
      </c>
      <c r="E27110" t="s">
        <v>49904</v>
      </c>
      <c r="F27110" t="s">
        <v>11</v>
      </c>
      <c r="G27110" t="s">
        <v>2448</v>
      </c>
      <c r="H27110">
        <v>85</v>
      </c>
      <c r="I27110" t="s">
        <v>57157</v>
      </c>
      <c r="J27110">
        <f>C27110-H27110</f>
        <v>0</v>
      </c>
    </row>
    <row r="27111" spans="1:10" x14ac:dyDescent="0.2">
      <c r="A27111" t="s">
        <v>50396</v>
      </c>
      <c r="B27111" t="s">
        <v>50397</v>
      </c>
      <c r="C27111">
        <v>85</v>
      </c>
      <c r="D27111" t="s">
        <v>50398</v>
      </c>
      <c r="E27111" t="s">
        <v>21327</v>
      </c>
      <c r="F27111" t="s">
        <v>488</v>
      </c>
      <c r="G27111" t="s">
        <v>2448</v>
      </c>
      <c r="H27111">
        <v>85</v>
      </c>
      <c r="I27111" t="s">
        <v>57157</v>
      </c>
      <c r="J27111">
        <f>C27111-H27111</f>
        <v>0</v>
      </c>
    </row>
    <row r="27112" spans="1:10" x14ac:dyDescent="0.2">
      <c r="A27112" t="s">
        <v>50399</v>
      </c>
      <c r="B27112" t="s">
        <v>49910</v>
      </c>
      <c r="C27112">
        <v>85</v>
      </c>
      <c r="D27112" t="s">
        <v>49910</v>
      </c>
      <c r="E27112" t="s">
        <v>21327</v>
      </c>
      <c r="F27112" t="s">
        <v>488</v>
      </c>
      <c r="G27112" t="s">
        <v>2448</v>
      </c>
      <c r="H27112">
        <v>85</v>
      </c>
      <c r="I27112" t="s">
        <v>57157</v>
      </c>
      <c r="J27112">
        <f>C27112-H27112</f>
        <v>0</v>
      </c>
    </row>
    <row r="27113" spans="1:10" x14ac:dyDescent="0.2">
      <c r="A27113" t="s">
        <v>50400</v>
      </c>
      <c r="B27113" t="s">
        <v>50401</v>
      </c>
      <c r="C27113">
        <v>85</v>
      </c>
      <c r="D27113" t="s">
        <v>50402</v>
      </c>
      <c r="E27113" t="s">
        <v>42622</v>
      </c>
      <c r="F27113" t="s">
        <v>488</v>
      </c>
      <c r="G27113" t="s">
        <v>1208</v>
      </c>
      <c r="H27113">
        <v>85</v>
      </c>
      <c r="I27113" t="s">
        <v>57157</v>
      </c>
      <c r="J27113">
        <f>C27113-H27113</f>
        <v>0</v>
      </c>
    </row>
    <row r="27114" spans="1:10" x14ac:dyDescent="0.2">
      <c r="A27114" t="s">
        <v>50403</v>
      </c>
      <c r="B27114" t="s">
        <v>50404</v>
      </c>
      <c r="C27114">
        <v>85</v>
      </c>
      <c r="D27114" t="s">
        <v>50405</v>
      </c>
      <c r="E27114" t="s">
        <v>49904</v>
      </c>
      <c r="F27114" t="s">
        <v>11</v>
      </c>
      <c r="G27114" t="s">
        <v>2448</v>
      </c>
      <c r="H27114">
        <v>85</v>
      </c>
      <c r="I27114" t="s">
        <v>57157</v>
      </c>
      <c r="J27114">
        <f>C27114-H27114</f>
        <v>0</v>
      </c>
    </row>
    <row r="27115" spans="1:10" x14ac:dyDescent="0.2">
      <c r="A27115" t="s">
        <v>50406</v>
      </c>
      <c r="B27115" t="s">
        <v>49909</v>
      </c>
      <c r="C27115">
        <v>85</v>
      </c>
      <c r="D27115" t="s">
        <v>49910</v>
      </c>
      <c r="E27115" t="s">
        <v>21327</v>
      </c>
      <c r="F27115" t="s">
        <v>488</v>
      </c>
      <c r="G27115" t="s">
        <v>2448</v>
      </c>
      <c r="H27115">
        <v>85</v>
      </c>
      <c r="I27115" t="s">
        <v>57157</v>
      </c>
      <c r="J27115">
        <f>C27115-H27115</f>
        <v>0</v>
      </c>
    </row>
    <row r="27116" spans="1:10" x14ac:dyDescent="0.2">
      <c r="A27116" t="s">
        <v>50407</v>
      </c>
      <c r="B27116" t="s">
        <v>50408</v>
      </c>
      <c r="C27116">
        <v>85</v>
      </c>
      <c r="D27116" t="s">
        <v>50408</v>
      </c>
      <c r="E27116" t="s">
        <v>50195</v>
      </c>
      <c r="F27116" t="s">
        <v>225</v>
      </c>
      <c r="G27116" t="s">
        <v>37826</v>
      </c>
      <c r="H27116">
        <v>85</v>
      </c>
      <c r="I27116" t="s">
        <v>57157</v>
      </c>
      <c r="J27116">
        <f>C27116-H27116</f>
        <v>0</v>
      </c>
    </row>
    <row r="27117" spans="1:10" x14ac:dyDescent="0.2">
      <c r="A27117" t="s">
        <v>50409</v>
      </c>
      <c r="B27117" t="s">
        <v>50410</v>
      </c>
      <c r="C27117">
        <v>85</v>
      </c>
      <c r="D27117" t="s">
        <v>50411</v>
      </c>
      <c r="E27117" t="s">
        <v>49904</v>
      </c>
      <c r="F27117" t="s">
        <v>11</v>
      </c>
      <c r="G27117" t="s">
        <v>2448</v>
      </c>
      <c r="H27117">
        <v>85</v>
      </c>
      <c r="I27117" t="s">
        <v>57157</v>
      </c>
      <c r="J27117">
        <f>C27117-H27117</f>
        <v>0</v>
      </c>
    </row>
    <row r="27118" spans="1:10" x14ac:dyDescent="0.2">
      <c r="A27118" t="s">
        <v>50412</v>
      </c>
      <c r="B27118" t="s">
        <v>50413</v>
      </c>
      <c r="C27118">
        <v>85</v>
      </c>
      <c r="D27118" t="s">
        <v>50414</v>
      </c>
      <c r="E27118" t="s">
        <v>2201</v>
      </c>
      <c r="F27118" t="s">
        <v>225</v>
      </c>
      <c r="G27118" t="s">
        <v>2202</v>
      </c>
      <c r="H27118">
        <v>85</v>
      </c>
      <c r="I27118" t="s">
        <v>57157</v>
      </c>
      <c r="J27118">
        <f>C27118-H27118</f>
        <v>0</v>
      </c>
    </row>
    <row r="27119" spans="1:10" x14ac:dyDescent="0.2">
      <c r="A27119" t="s">
        <v>50415</v>
      </c>
      <c r="B27119" t="s">
        <v>50416</v>
      </c>
      <c r="C27119">
        <v>85</v>
      </c>
      <c r="D27119" t="s">
        <v>50417</v>
      </c>
      <c r="E27119" t="s">
        <v>49904</v>
      </c>
      <c r="F27119" t="s">
        <v>11</v>
      </c>
      <c r="G27119" t="s">
        <v>2448</v>
      </c>
      <c r="H27119">
        <v>85</v>
      </c>
      <c r="I27119" t="s">
        <v>57157</v>
      </c>
      <c r="J27119">
        <f>C27119-H27119</f>
        <v>0</v>
      </c>
    </row>
    <row r="27120" spans="1:10" x14ac:dyDescent="0.2">
      <c r="A27120" t="s">
        <v>50418</v>
      </c>
      <c r="B27120" t="s">
        <v>50419</v>
      </c>
      <c r="C27120">
        <v>85</v>
      </c>
      <c r="D27120" t="s">
        <v>50420</v>
      </c>
      <c r="E27120" t="s">
        <v>50195</v>
      </c>
      <c r="F27120" t="s">
        <v>225</v>
      </c>
      <c r="G27120" t="s">
        <v>37826</v>
      </c>
      <c r="H27120">
        <v>85</v>
      </c>
      <c r="I27120" t="s">
        <v>57157</v>
      </c>
      <c r="J27120">
        <f>C27120-H27120</f>
        <v>0</v>
      </c>
    </row>
    <row r="27121" spans="1:10" x14ac:dyDescent="0.2">
      <c r="A27121" t="s">
        <v>50421</v>
      </c>
      <c r="B27121" t="s">
        <v>50422</v>
      </c>
      <c r="C27121">
        <v>85</v>
      </c>
      <c r="D27121" t="s">
        <v>50422</v>
      </c>
      <c r="E27121" t="s">
        <v>50048</v>
      </c>
      <c r="F27121" t="s">
        <v>225</v>
      </c>
      <c r="G27121" t="s">
        <v>34028</v>
      </c>
      <c r="H27121">
        <v>85</v>
      </c>
      <c r="I27121" t="s">
        <v>57157</v>
      </c>
      <c r="J27121">
        <f>C27121-H27121</f>
        <v>0</v>
      </c>
    </row>
    <row r="27122" spans="1:10" x14ac:dyDescent="0.2">
      <c r="A27122" t="s">
        <v>50423</v>
      </c>
      <c r="B27122" t="s">
        <v>50424</v>
      </c>
      <c r="C27122">
        <v>85</v>
      </c>
      <c r="D27122" t="s">
        <v>50425</v>
      </c>
      <c r="E27122" t="s">
        <v>49904</v>
      </c>
      <c r="F27122" t="s">
        <v>11</v>
      </c>
      <c r="G27122" t="s">
        <v>2448</v>
      </c>
      <c r="H27122">
        <v>85</v>
      </c>
      <c r="I27122" t="s">
        <v>57157</v>
      </c>
      <c r="J27122">
        <f>C27122-H27122</f>
        <v>0</v>
      </c>
    </row>
    <row r="27123" spans="1:10" x14ac:dyDescent="0.2">
      <c r="A27123" t="s">
        <v>50426</v>
      </c>
      <c r="B27123" t="s">
        <v>50427</v>
      </c>
      <c r="C27123">
        <v>85</v>
      </c>
      <c r="D27123" t="s">
        <v>50428</v>
      </c>
      <c r="E27123" t="s">
        <v>50429</v>
      </c>
      <c r="F27123" t="s">
        <v>11</v>
      </c>
      <c r="G27123" t="s">
        <v>2209</v>
      </c>
      <c r="H27123">
        <v>85</v>
      </c>
      <c r="I27123" t="s">
        <v>57157</v>
      </c>
      <c r="J27123">
        <f>C27123-H27123</f>
        <v>0</v>
      </c>
    </row>
    <row r="27124" spans="1:10" x14ac:dyDescent="0.2">
      <c r="A27124" t="s">
        <v>50430</v>
      </c>
      <c r="B27124" t="s">
        <v>50159</v>
      </c>
      <c r="C27124">
        <v>85</v>
      </c>
      <c r="D27124" t="s">
        <v>50159</v>
      </c>
      <c r="E27124" t="s">
        <v>50160</v>
      </c>
      <c r="F27124" t="s">
        <v>40</v>
      </c>
      <c r="G27124" t="s">
        <v>50159</v>
      </c>
      <c r="H27124">
        <v>85</v>
      </c>
      <c r="I27124" t="s">
        <v>57157</v>
      </c>
      <c r="J27124">
        <f>C27124-H27124</f>
        <v>0</v>
      </c>
    </row>
    <row r="27125" spans="1:10" x14ac:dyDescent="0.2">
      <c r="A27125" t="s">
        <v>50431</v>
      </c>
      <c r="B27125" t="s">
        <v>50047</v>
      </c>
      <c r="C27125">
        <v>85</v>
      </c>
      <c r="D27125" t="s">
        <v>50047</v>
      </c>
      <c r="E27125" t="s">
        <v>50048</v>
      </c>
      <c r="F27125" t="s">
        <v>225</v>
      </c>
      <c r="G27125" t="s">
        <v>34028</v>
      </c>
      <c r="H27125">
        <v>85</v>
      </c>
      <c r="I27125" t="s">
        <v>57157</v>
      </c>
      <c r="J27125">
        <f>C27125-H27125</f>
        <v>0</v>
      </c>
    </row>
    <row r="27126" spans="1:10" x14ac:dyDescent="0.2">
      <c r="A27126" t="s">
        <v>50432</v>
      </c>
      <c r="B27126" t="s">
        <v>50433</v>
      </c>
      <c r="C27126">
        <v>85</v>
      </c>
      <c r="D27126" t="s">
        <v>50434</v>
      </c>
      <c r="E27126" t="s">
        <v>19199</v>
      </c>
      <c r="F27126" t="s">
        <v>488</v>
      </c>
      <c r="G27126" t="s">
        <v>12550</v>
      </c>
      <c r="H27126">
        <v>85</v>
      </c>
      <c r="I27126" t="s">
        <v>57157</v>
      </c>
      <c r="J27126">
        <f>C27126-H27126</f>
        <v>0</v>
      </c>
    </row>
    <row r="27127" spans="1:10" x14ac:dyDescent="0.2">
      <c r="A27127" t="s">
        <v>50435</v>
      </c>
      <c r="B27127" t="s">
        <v>50436</v>
      </c>
      <c r="C27127">
        <v>85</v>
      </c>
      <c r="D27127" t="s">
        <v>50437</v>
      </c>
      <c r="E27127" t="s">
        <v>19199</v>
      </c>
      <c r="F27127" t="s">
        <v>488</v>
      </c>
      <c r="G27127" t="s">
        <v>12550</v>
      </c>
      <c r="H27127">
        <v>85</v>
      </c>
      <c r="I27127" t="s">
        <v>57157</v>
      </c>
      <c r="J27127">
        <f>C27127-H27127</f>
        <v>0</v>
      </c>
    </row>
    <row r="27128" spans="1:10" x14ac:dyDescent="0.2">
      <c r="A27128" t="s">
        <v>50438</v>
      </c>
      <c r="B27128" t="s">
        <v>50047</v>
      </c>
      <c r="C27128">
        <v>85</v>
      </c>
      <c r="D27128" t="s">
        <v>50047</v>
      </c>
      <c r="E27128" t="s">
        <v>50048</v>
      </c>
      <c r="F27128" t="s">
        <v>225</v>
      </c>
      <c r="G27128" t="s">
        <v>34028</v>
      </c>
      <c r="H27128">
        <v>85</v>
      </c>
      <c r="I27128" t="s">
        <v>57157</v>
      </c>
      <c r="J27128">
        <f>C27128-H27128</f>
        <v>0</v>
      </c>
    </row>
    <row r="27129" spans="1:10" x14ac:dyDescent="0.2">
      <c r="A27129" t="s">
        <v>50439</v>
      </c>
      <c r="B27129" t="s">
        <v>50440</v>
      </c>
      <c r="C27129">
        <v>85</v>
      </c>
      <c r="D27129" t="s">
        <v>50441</v>
      </c>
      <c r="E27129" t="s">
        <v>19759</v>
      </c>
      <c r="F27129" t="s">
        <v>488</v>
      </c>
      <c r="G27129" t="s">
        <v>2244</v>
      </c>
      <c r="H27129">
        <v>85</v>
      </c>
      <c r="I27129" t="s">
        <v>57157</v>
      </c>
      <c r="J27129">
        <f>C27129-H27129</f>
        <v>0</v>
      </c>
    </row>
    <row r="27130" spans="1:10" x14ac:dyDescent="0.2">
      <c r="A27130" t="s">
        <v>50442</v>
      </c>
      <c r="B27130" t="s">
        <v>50443</v>
      </c>
      <c r="C27130">
        <v>85</v>
      </c>
      <c r="D27130" t="s">
        <v>50444</v>
      </c>
      <c r="E27130" t="s">
        <v>19759</v>
      </c>
      <c r="F27130" t="s">
        <v>488</v>
      </c>
      <c r="G27130" t="s">
        <v>2244</v>
      </c>
      <c r="H27130">
        <v>85</v>
      </c>
      <c r="I27130" t="s">
        <v>57157</v>
      </c>
      <c r="J27130">
        <f>C27130-H27130</f>
        <v>0</v>
      </c>
    </row>
    <row r="27131" spans="1:10" x14ac:dyDescent="0.2">
      <c r="A27131" t="s">
        <v>50445</v>
      </c>
      <c r="B27131" t="s">
        <v>50446</v>
      </c>
      <c r="C27131">
        <v>85</v>
      </c>
      <c r="D27131" t="s">
        <v>50446</v>
      </c>
      <c r="E27131" t="s">
        <v>2201</v>
      </c>
      <c r="F27131" t="s">
        <v>225</v>
      </c>
      <c r="G27131" t="s">
        <v>2202</v>
      </c>
      <c r="H27131">
        <v>85</v>
      </c>
      <c r="I27131" t="s">
        <v>57157</v>
      </c>
      <c r="J27131">
        <f>C27131-H27131</f>
        <v>0</v>
      </c>
    </row>
    <row r="27132" spans="1:10" x14ac:dyDescent="0.2">
      <c r="A27132" t="s">
        <v>50447</v>
      </c>
      <c r="B27132" t="s">
        <v>50448</v>
      </c>
      <c r="C27132">
        <v>85</v>
      </c>
      <c r="D27132" t="s">
        <v>50449</v>
      </c>
      <c r="E27132" t="s">
        <v>49904</v>
      </c>
      <c r="F27132" t="s">
        <v>11</v>
      </c>
      <c r="G27132" t="s">
        <v>2448</v>
      </c>
      <c r="H27132">
        <v>85</v>
      </c>
      <c r="I27132" t="s">
        <v>57157</v>
      </c>
      <c r="J27132">
        <f>C27132-H27132</f>
        <v>0</v>
      </c>
    </row>
    <row r="27133" spans="1:10" x14ac:dyDescent="0.2">
      <c r="A27133" t="s">
        <v>50450</v>
      </c>
      <c r="B27133" t="s">
        <v>50451</v>
      </c>
      <c r="C27133">
        <v>85</v>
      </c>
      <c r="D27133" t="s">
        <v>49942</v>
      </c>
      <c r="E27133" t="s">
        <v>2201</v>
      </c>
      <c r="F27133" t="s">
        <v>225</v>
      </c>
      <c r="G27133" t="s">
        <v>2202</v>
      </c>
      <c r="H27133">
        <v>85</v>
      </c>
      <c r="I27133" t="s">
        <v>57157</v>
      </c>
      <c r="J27133">
        <f>C27133-H27133</f>
        <v>0</v>
      </c>
    </row>
    <row r="27134" spans="1:10" x14ac:dyDescent="0.2">
      <c r="A27134" t="s">
        <v>50452</v>
      </c>
      <c r="B27134" t="s">
        <v>49984</v>
      </c>
      <c r="C27134">
        <v>85</v>
      </c>
      <c r="D27134" t="s">
        <v>49984</v>
      </c>
      <c r="E27134" t="s">
        <v>49900</v>
      </c>
      <c r="F27134" t="s">
        <v>11</v>
      </c>
      <c r="G27134" t="s">
        <v>12550</v>
      </c>
      <c r="H27134">
        <v>85</v>
      </c>
      <c r="I27134" t="s">
        <v>57157</v>
      </c>
      <c r="J27134">
        <f>C27134-H27134</f>
        <v>0</v>
      </c>
    </row>
    <row r="27135" spans="1:10" x14ac:dyDescent="0.2">
      <c r="A27135" t="s">
        <v>50453</v>
      </c>
      <c r="B27135" t="s">
        <v>50454</v>
      </c>
      <c r="C27135">
        <v>85</v>
      </c>
      <c r="D27135" t="s">
        <v>50455</v>
      </c>
      <c r="E27135" t="s">
        <v>19199</v>
      </c>
      <c r="F27135" t="s">
        <v>488</v>
      </c>
      <c r="G27135" t="s">
        <v>12550</v>
      </c>
      <c r="H27135">
        <v>85</v>
      </c>
      <c r="I27135" t="s">
        <v>57157</v>
      </c>
      <c r="J27135">
        <f>C27135-H27135</f>
        <v>0</v>
      </c>
    </row>
    <row r="27136" spans="1:10" x14ac:dyDescent="0.2">
      <c r="A27136" t="s">
        <v>50456</v>
      </c>
      <c r="B27136" t="s">
        <v>50457</v>
      </c>
      <c r="C27136">
        <v>85</v>
      </c>
      <c r="D27136" t="s">
        <v>50457</v>
      </c>
      <c r="E27136" t="s">
        <v>21327</v>
      </c>
      <c r="F27136" t="s">
        <v>488</v>
      </c>
      <c r="G27136" t="s">
        <v>2448</v>
      </c>
      <c r="H27136">
        <v>85</v>
      </c>
      <c r="I27136" t="s">
        <v>57157</v>
      </c>
      <c r="J27136">
        <f>C27136-H27136</f>
        <v>0</v>
      </c>
    </row>
    <row r="27137" spans="1:10" x14ac:dyDescent="0.2">
      <c r="A27137" t="s">
        <v>50458</v>
      </c>
      <c r="B27137" t="s">
        <v>49936</v>
      </c>
      <c r="C27137">
        <v>85</v>
      </c>
      <c r="D27137" t="s">
        <v>49937</v>
      </c>
      <c r="E27137" t="s">
        <v>21327</v>
      </c>
      <c r="F27137" t="s">
        <v>488</v>
      </c>
      <c r="G27137" t="s">
        <v>2448</v>
      </c>
      <c r="H27137">
        <v>85</v>
      </c>
      <c r="I27137" t="s">
        <v>57157</v>
      </c>
      <c r="J27137">
        <f>C27137-H27137</f>
        <v>0</v>
      </c>
    </row>
    <row r="27138" spans="1:10" x14ac:dyDescent="0.2">
      <c r="A27138" t="s">
        <v>50459</v>
      </c>
      <c r="B27138" t="s">
        <v>50460</v>
      </c>
      <c r="C27138">
        <v>85</v>
      </c>
      <c r="D27138" t="s">
        <v>49942</v>
      </c>
      <c r="E27138" t="s">
        <v>2201</v>
      </c>
      <c r="F27138" t="s">
        <v>225</v>
      </c>
      <c r="G27138" t="s">
        <v>2202</v>
      </c>
      <c r="H27138">
        <v>85</v>
      </c>
      <c r="I27138" t="s">
        <v>57157</v>
      </c>
      <c r="J27138">
        <f>C27138-H27138</f>
        <v>0</v>
      </c>
    </row>
    <row r="27139" spans="1:10" x14ac:dyDescent="0.2">
      <c r="A27139" t="s">
        <v>50461</v>
      </c>
      <c r="B27139" t="s">
        <v>50462</v>
      </c>
      <c r="C27139">
        <v>85</v>
      </c>
      <c r="D27139" t="s">
        <v>50463</v>
      </c>
      <c r="E27139" t="s">
        <v>49904</v>
      </c>
      <c r="F27139" t="s">
        <v>11</v>
      </c>
      <c r="G27139" t="s">
        <v>2448</v>
      </c>
      <c r="H27139">
        <v>85</v>
      </c>
      <c r="I27139" t="s">
        <v>57157</v>
      </c>
      <c r="J27139">
        <f>C27139-H27139</f>
        <v>0</v>
      </c>
    </row>
    <row r="27140" spans="1:10" x14ac:dyDescent="0.2">
      <c r="A27140" t="s">
        <v>50464</v>
      </c>
      <c r="B27140" t="s">
        <v>50465</v>
      </c>
      <c r="C27140">
        <v>85</v>
      </c>
      <c r="D27140" t="s">
        <v>50465</v>
      </c>
      <c r="E27140" t="s">
        <v>50160</v>
      </c>
      <c r="F27140" t="s">
        <v>40</v>
      </c>
      <c r="G27140" t="s">
        <v>50159</v>
      </c>
      <c r="H27140">
        <v>85</v>
      </c>
      <c r="I27140" t="s">
        <v>57157</v>
      </c>
      <c r="J27140">
        <f>C27140-H27140</f>
        <v>0</v>
      </c>
    </row>
    <row r="27141" spans="1:10" x14ac:dyDescent="0.2">
      <c r="A27141" t="s">
        <v>50467</v>
      </c>
      <c r="B27141" t="s">
        <v>50159</v>
      </c>
      <c r="C27141">
        <v>85</v>
      </c>
      <c r="D27141" t="s">
        <v>50159</v>
      </c>
      <c r="E27141" t="s">
        <v>50160</v>
      </c>
      <c r="F27141" t="s">
        <v>40</v>
      </c>
      <c r="G27141" t="s">
        <v>50159</v>
      </c>
      <c r="H27141">
        <v>85</v>
      </c>
      <c r="I27141" t="s">
        <v>57157</v>
      </c>
      <c r="J27141">
        <f>C27141-H27141</f>
        <v>0</v>
      </c>
    </row>
    <row r="27142" spans="1:10" x14ac:dyDescent="0.2">
      <c r="A27142" t="s">
        <v>50468</v>
      </c>
      <c r="B27142" t="s">
        <v>50047</v>
      </c>
      <c r="C27142">
        <v>85</v>
      </c>
      <c r="D27142" t="s">
        <v>50047</v>
      </c>
      <c r="E27142" t="s">
        <v>50048</v>
      </c>
      <c r="F27142" t="s">
        <v>225</v>
      </c>
      <c r="G27142" t="s">
        <v>34028</v>
      </c>
      <c r="H27142">
        <v>85</v>
      </c>
      <c r="I27142" t="s">
        <v>57157</v>
      </c>
      <c r="J27142">
        <f>C27142-H27142</f>
        <v>0</v>
      </c>
    </row>
    <row r="27143" spans="1:10" x14ac:dyDescent="0.2">
      <c r="A27143" t="s">
        <v>50469</v>
      </c>
      <c r="B27143" t="s">
        <v>50470</v>
      </c>
      <c r="C27143">
        <v>85</v>
      </c>
      <c r="D27143" t="s">
        <v>50470</v>
      </c>
      <c r="E27143" t="s">
        <v>19759</v>
      </c>
      <c r="F27143" t="s">
        <v>488</v>
      </c>
      <c r="G27143" t="s">
        <v>2244</v>
      </c>
      <c r="H27143">
        <v>85</v>
      </c>
      <c r="I27143" t="s">
        <v>57157</v>
      </c>
      <c r="J27143">
        <f>C27143-H27143</f>
        <v>0</v>
      </c>
    </row>
    <row r="27144" spans="1:10" x14ac:dyDescent="0.2">
      <c r="A27144" t="s">
        <v>50471</v>
      </c>
      <c r="B27144" t="s">
        <v>50472</v>
      </c>
      <c r="C27144">
        <v>85</v>
      </c>
      <c r="D27144" t="s">
        <v>50473</v>
      </c>
      <c r="E27144" t="s">
        <v>49904</v>
      </c>
      <c r="F27144" t="s">
        <v>11</v>
      </c>
      <c r="G27144" t="s">
        <v>2448</v>
      </c>
      <c r="H27144">
        <v>85</v>
      </c>
      <c r="I27144" t="s">
        <v>57157</v>
      </c>
      <c r="J27144">
        <f>C27144-H27144</f>
        <v>0</v>
      </c>
    </row>
    <row r="27145" spans="1:10" x14ac:dyDescent="0.2">
      <c r="A27145" t="s">
        <v>50474</v>
      </c>
      <c r="B27145" t="s">
        <v>50475</v>
      </c>
      <c r="C27145">
        <v>85</v>
      </c>
      <c r="D27145" t="s">
        <v>50475</v>
      </c>
      <c r="E27145" t="s">
        <v>19759</v>
      </c>
      <c r="F27145" t="s">
        <v>488</v>
      </c>
      <c r="G27145" t="s">
        <v>2244</v>
      </c>
      <c r="H27145">
        <v>85</v>
      </c>
      <c r="I27145" t="s">
        <v>57157</v>
      </c>
      <c r="J27145">
        <f>C27145-H27145</f>
        <v>0</v>
      </c>
    </row>
    <row r="27146" spans="1:10" x14ac:dyDescent="0.2">
      <c r="A27146" t="s">
        <v>50476</v>
      </c>
      <c r="B27146" t="s">
        <v>50477</v>
      </c>
      <c r="C27146">
        <v>85</v>
      </c>
      <c r="D27146" t="s">
        <v>50478</v>
      </c>
      <c r="E27146" t="s">
        <v>21327</v>
      </c>
      <c r="F27146" t="s">
        <v>488</v>
      </c>
      <c r="G27146" t="s">
        <v>2448</v>
      </c>
      <c r="H27146">
        <v>85</v>
      </c>
      <c r="I27146" t="s">
        <v>57157</v>
      </c>
      <c r="J27146">
        <f>C27146-H27146</f>
        <v>0</v>
      </c>
    </row>
    <row r="27147" spans="1:10" x14ac:dyDescent="0.2">
      <c r="A27147" t="s">
        <v>50479</v>
      </c>
      <c r="B27147" t="s">
        <v>50480</v>
      </c>
      <c r="C27147">
        <v>85</v>
      </c>
      <c r="D27147" t="s">
        <v>50481</v>
      </c>
      <c r="E27147" t="s">
        <v>21327</v>
      </c>
      <c r="F27147" t="s">
        <v>488</v>
      </c>
      <c r="G27147" t="s">
        <v>2448</v>
      </c>
      <c r="H27147">
        <v>85</v>
      </c>
      <c r="I27147" t="s">
        <v>57157</v>
      </c>
      <c r="J27147">
        <f>C27147-H27147</f>
        <v>0</v>
      </c>
    </row>
    <row r="27148" spans="1:10" x14ac:dyDescent="0.2">
      <c r="A27148" t="s">
        <v>50482</v>
      </c>
      <c r="B27148" t="s">
        <v>50483</v>
      </c>
      <c r="C27148">
        <v>85</v>
      </c>
      <c r="D27148" t="s">
        <v>50484</v>
      </c>
      <c r="E27148" t="s">
        <v>50160</v>
      </c>
      <c r="F27148" t="s">
        <v>40</v>
      </c>
      <c r="G27148" t="s">
        <v>50159</v>
      </c>
      <c r="H27148">
        <v>85</v>
      </c>
      <c r="I27148" t="s">
        <v>57157</v>
      </c>
      <c r="J27148">
        <f>C27148-H27148</f>
        <v>0</v>
      </c>
    </row>
    <row r="27149" spans="1:10" x14ac:dyDescent="0.2">
      <c r="A27149" t="s">
        <v>50485</v>
      </c>
      <c r="B27149" t="s">
        <v>50332</v>
      </c>
      <c r="C27149">
        <v>85</v>
      </c>
      <c r="D27149" t="s">
        <v>3001</v>
      </c>
      <c r="E27149" t="s">
        <v>49947</v>
      </c>
      <c r="F27149" t="s">
        <v>40</v>
      </c>
      <c r="G27149" t="s">
        <v>3001</v>
      </c>
      <c r="H27149">
        <v>85</v>
      </c>
      <c r="I27149" t="s">
        <v>57157</v>
      </c>
      <c r="J27149">
        <f>C27149-H27149</f>
        <v>0</v>
      </c>
    </row>
    <row r="27150" spans="1:10" x14ac:dyDescent="0.2">
      <c r="A27150" t="s">
        <v>50486</v>
      </c>
      <c r="B27150" t="s">
        <v>30319</v>
      </c>
      <c r="C27150">
        <v>85</v>
      </c>
      <c r="D27150" t="s">
        <v>30319</v>
      </c>
      <c r="E27150" t="s">
        <v>2201</v>
      </c>
      <c r="F27150" t="s">
        <v>225</v>
      </c>
      <c r="G27150" t="s">
        <v>2202</v>
      </c>
      <c r="H27150">
        <v>85</v>
      </c>
      <c r="I27150" t="s">
        <v>57157</v>
      </c>
      <c r="J27150">
        <f>C27150-H27150</f>
        <v>0</v>
      </c>
    </row>
    <row r="27151" spans="1:10" x14ac:dyDescent="0.2">
      <c r="A27151" t="s">
        <v>50487</v>
      </c>
      <c r="B27151" t="s">
        <v>50488</v>
      </c>
      <c r="C27151">
        <v>85</v>
      </c>
      <c r="D27151" t="s">
        <v>50489</v>
      </c>
      <c r="E27151" t="s">
        <v>19759</v>
      </c>
      <c r="F27151" t="s">
        <v>488</v>
      </c>
      <c r="G27151" t="s">
        <v>2244</v>
      </c>
      <c r="H27151">
        <v>85</v>
      </c>
      <c r="I27151" t="s">
        <v>57157</v>
      </c>
      <c r="J27151">
        <f>C27151-H27151</f>
        <v>0</v>
      </c>
    </row>
    <row r="27152" spans="1:10" x14ac:dyDescent="0.2">
      <c r="A27152" t="s">
        <v>50490</v>
      </c>
      <c r="B27152" t="s">
        <v>49910</v>
      </c>
      <c r="C27152">
        <v>85</v>
      </c>
      <c r="D27152" t="s">
        <v>49910</v>
      </c>
      <c r="E27152" t="s">
        <v>21327</v>
      </c>
      <c r="F27152" t="s">
        <v>488</v>
      </c>
      <c r="G27152" t="s">
        <v>2448</v>
      </c>
      <c r="H27152">
        <v>85</v>
      </c>
      <c r="I27152" t="s">
        <v>57157</v>
      </c>
      <c r="J27152">
        <f>C27152-H27152</f>
        <v>0</v>
      </c>
    </row>
    <row r="27153" spans="1:10" x14ac:dyDescent="0.2">
      <c r="A27153" t="s">
        <v>50491</v>
      </c>
      <c r="B27153" t="s">
        <v>49991</v>
      </c>
      <c r="C27153">
        <v>85</v>
      </c>
      <c r="D27153" t="s">
        <v>49992</v>
      </c>
      <c r="E27153" t="s">
        <v>35867</v>
      </c>
      <c r="F27153" t="s">
        <v>225</v>
      </c>
      <c r="G27153" t="s">
        <v>4630</v>
      </c>
      <c r="H27153">
        <v>85</v>
      </c>
      <c r="I27153" t="s">
        <v>57157</v>
      </c>
      <c r="J27153">
        <f>C27153-H27153</f>
        <v>0</v>
      </c>
    </row>
    <row r="27154" spans="1:10" x14ac:dyDescent="0.2">
      <c r="A27154" t="s">
        <v>50492</v>
      </c>
      <c r="B27154" t="s">
        <v>50493</v>
      </c>
      <c r="C27154">
        <v>85</v>
      </c>
      <c r="D27154" t="s">
        <v>50494</v>
      </c>
      <c r="E27154" t="s">
        <v>11047</v>
      </c>
      <c r="F27154" t="s">
        <v>225</v>
      </c>
      <c r="G27154" t="s">
        <v>11048</v>
      </c>
      <c r="H27154">
        <v>85</v>
      </c>
      <c r="I27154" t="s">
        <v>57157</v>
      </c>
      <c r="J27154">
        <f>C27154-H27154</f>
        <v>0</v>
      </c>
    </row>
    <row r="27155" spans="1:10" x14ac:dyDescent="0.2">
      <c r="A27155" t="s">
        <v>50495</v>
      </c>
      <c r="B27155" t="s">
        <v>50496</v>
      </c>
      <c r="C27155">
        <v>85</v>
      </c>
      <c r="D27155" t="s">
        <v>50497</v>
      </c>
      <c r="E27155" t="s">
        <v>50052</v>
      </c>
      <c r="F27155" t="s">
        <v>225</v>
      </c>
      <c r="G27155" t="s">
        <v>2448</v>
      </c>
      <c r="H27155">
        <v>85</v>
      </c>
      <c r="I27155" t="s">
        <v>57157</v>
      </c>
      <c r="J27155">
        <f>C27155-H27155</f>
        <v>0</v>
      </c>
    </row>
    <row r="27156" spans="1:10" x14ac:dyDescent="0.2">
      <c r="A27156" t="s">
        <v>50498</v>
      </c>
      <c r="B27156" t="s">
        <v>50499</v>
      </c>
      <c r="C27156">
        <v>85</v>
      </c>
      <c r="D27156" t="s">
        <v>50500</v>
      </c>
      <c r="E27156" t="s">
        <v>19759</v>
      </c>
      <c r="F27156" t="s">
        <v>488</v>
      </c>
      <c r="G27156" t="s">
        <v>2244</v>
      </c>
      <c r="H27156">
        <v>85</v>
      </c>
      <c r="I27156" t="s">
        <v>57157</v>
      </c>
      <c r="J27156">
        <f>C27156-H27156</f>
        <v>0</v>
      </c>
    </row>
    <row r="27157" spans="1:10" x14ac:dyDescent="0.2">
      <c r="A27157" t="s">
        <v>50501</v>
      </c>
      <c r="B27157" t="s">
        <v>50086</v>
      </c>
      <c r="C27157">
        <v>85</v>
      </c>
      <c r="D27157" t="s">
        <v>50084</v>
      </c>
      <c r="E27157" t="s">
        <v>49904</v>
      </c>
      <c r="F27157" t="s">
        <v>11</v>
      </c>
      <c r="G27157" t="s">
        <v>2448</v>
      </c>
      <c r="H27157">
        <v>85</v>
      </c>
      <c r="I27157" t="s">
        <v>57157</v>
      </c>
      <c r="J27157">
        <f>C27157-H27157</f>
        <v>0</v>
      </c>
    </row>
    <row r="27158" spans="1:10" x14ac:dyDescent="0.2">
      <c r="A27158" t="s">
        <v>50502</v>
      </c>
      <c r="B27158" t="s">
        <v>50503</v>
      </c>
      <c r="C27158">
        <v>85</v>
      </c>
      <c r="D27158" t="s">
        <v>50504</v>
      </c>
      <c r="E27158" t="s">
        <v>42622</v>
      </c>
      <c r="F27158" t="s">
        <v>488</v>
      </c>
      <c r="G27158" t="s">
        <v>1208</v>
      </c>
      <c r="H27158">
        <v>85</v>
      </c>
      <c r="I27158" t="s">
        <v>57157</v>
      </c>
      <c r="J27158">
        <f>C27158-H27158</f>
        <v>0</v>
      </c>
    </row>
    <row r="27159" spans="1:10" x14ac:dyDescent="0.2">
      <c r="A27159" t="s">
        <v>50505</v>
      </c>
      <c r="B27159" t="s">
        <v>50506</v>
      </c>
      <c r="C27159">
        <v>85</v>
      </c>
      <c r="D27159" t="s">
        <v>50506</v>
      </c>
      <c r="E27159" t="s">
        <v>19199</v>
      </c>
      <c r="F27159" t="s">
        <v>488</v>
      </c>
      <c r="G27159" t="s">
        <v>12550</v>
      </c>
      <c r="H27159">
        <v>85</v>
      </c>
      <c r="I27159" t="s">
        <v>57157</v>
      </c>
      <c r="J27159">
        <f>C27159-H27159</f>
        <v>0</v>
      </c>
    </row>
    <row r="27160" spans="1:10" x14ac:dyDescent="0.2">
      <c r="A27160" t="s">
        <v>50507</v>
      </c>
      <c r="B27160" t="s">
        <v>50508</v>
      </c>
      <c r="C27160">
        <v>85</v>
      </c>
      <c r="D27160" t="s">
        <v>50508</v>
      </c>
      <c r="E27160" t="s">
        <v>21327</v>
      </c>
      <c r="F27160" t="s">
        <v>488</v>
      </c>
      <c r="G27160" t="s">
        <v>2448</v>
      </c>
      <c r="H27160">
        <v>85</v>
      </c>
      <c r="I27160" t="s">
        <v>57157</v>
      </c>
      <c r="J27160">
        <f>C27160-H27160</f>
        <v>0</v>
      </c>
    </row>
    <row r="27161" spans="1:10" x14ac:dyDescent="0.2">
      <c r="A27161" t="s">
        <v>50509</v>
      </c>
      <c r="B27161" t="s">
        <v>49912</v>
      </c>
      <c r="C27161">
        <v>85</v>
      </c>
      <c r="D27161" t="s">
        <v>49913</v>
      </c>
      <c r="E27161" t="s">
        <v>21327</v>
      </c>
      <c r="F27161" t="s">
        <v>488</v>
      </c>
      <c r="G27161" t="s">
        <v>2448</v>
      </c>
      <c r="H27161">
        <v>85</v>
      </c>
      <c r="I27161" t="s">
        <v>57157</v>
      </c>
      <c r="J27161">
        <f>C27161-H27161</f>
        <v>0</v>
      </c>
    </row>
    <row r="27162" spans="1:10" x14ac:dyDescent="0.2">
      <c r="A27162" t="s">
        <v>50510</v>
      </c>
      <c r="B27162" t="s">
        <v>50511</v>
      </c>
      <c r="C27162">
        <v>85</v>
      </c>
      <c r="D27162" t="s">
        <v>50511</v>
      </c>
      <c r="E27162" t="s">
        <v>50512</v>
      </c>
      <c r="F27162" t="s">
        <v>57</v>
      </c>
      <c r="G27162" t="s">
        <v>50159</v>
      </c>
      <c r="H27162">
        <v>85</v>
      </c>
      <c r="I27162" t="s">
        <v>57157</v>
      </c>
      <c r="J27162">
        <f>C27162-H27162</f>
        <v>0</v>
      </c>
    </row>
    <row r="27163" spans="1:10" x14ac:dyDescent="0.2">
      <c r="A27163" t="s">
        <v>50513</v>
      </c>
      <c r="B27163" t="s">
        <v>50514</v>
      </c>
      <c r="C27163">
        <v>85</v>
      </c>
      <c r="D27163" t="s">
        <v>50514</v>
      </c>
      <c r="E27163" t="s">
        <v>50512</v>
      </c>
      <c r="F27163" t="s">
        <v>57</v>
      </c>
      <c r="G27163" t="s">
        <v>50159</v>
      </c>
      <c r="H27163">
        <v>85</v>
      </c>
      <c r="I27163" t="s">
        <v>57157</v>
      </c>
      <c r="J27163">
        <f>C27163-H27163</f>
        <v>0</v>
      </c>
    </row>
    <row r="27164" spans="1:10" x14ac:dyDescent="0.2">
      <c r="A27164" t="s">
        <v>50515</v>
      </c>
      <c r="B27164" t="s">
        <v>49912</v>
      </c>
      <c r="C27164">
        <v>85</v>
      </c>
      <c r="D27164" t="s">
        <v>49913</v>
      </c>
      <c r="E27164" t="s">
        <v>21327</v>
      </c>
      <c r="F27164" t="s">
        <v>488</v>
      </c>
      <c r="G27164" t="s">
        <v>2448</v>
      </c>
      <c r="H27164">
        <v>85</v>
      </c>
      <c r="I27164" t="s">
        <v>57157</v>
      </c>
      <c r="J27164">
        <f>C27164-H27164</f>
        <v>0</v>
      </c>
    </row>
    <row r="27165" spans="1:10" x14ac:dyDescent="0.2">
      <c r="A27165" t="s">
        <v>50516</v>
      </c>
      <c r="B27165" t="s">
        <v>50047</v>
      </c>
      <c r="C27165">
        <v>85</v>
      </c>
      <c r="D27165" t="s">
        <v>50047</v>
      </c>
      <c r="E27165" t="s">
        <v>50048</v>
      </c>
      <c r="F27165" t="s">
        <v>225</v>
      </c>
      <c r="G27165" t="s">
        <v>34028</v>
      </c>
      <c r="H27165">
        <v>85</v>
      </c>
      <c r="I27165" t="s">
        <v>57157</v>
      </c>
      <c r="J27165">
        <f>C27165-H27165</f>
        <v>0</v>
      </c>
    </row>
    <row r="27166" spans="1:10" x14ac:dyDescent="0.2">
      <c r="A27166" t="s">
        <v>50517</v>
      </c>
      <c r="B27166" t="s">
        <v>50518</v>
      </c>
      <c r="C27166">
        <v>85</v>
      </c>
      <c r="D27166" t="s">
        <v>50518</v>
      </c>
      <c r="E27166" t="s">
        <v>21327</v>
      </c>
      <c r="F27166" t="s">
        <v>488</v>
      </c>
      <c r="G27166" t="s">
        <v>2448</v>
      </c>
      <c r="H27166">
        <v>85</v>
      </c>
      <c r="I27166" t="s">
        <v>57157</v>
      </c>
      <c r="J27166">
        <f>C27166-H27166</f>
        <v>0</v>
      </c>
    </row>
    <row r="27167" spans="1:10" x14ac:dyDescent="0.2">
      <c r="A27167" t="s">
        <v>50519</v>
      </c>
      <c r="B27167" t="s">
        <v>50520</v>
      </c>
      <c r="C27167">
        <v>85</v>
      </c>
      <c r="D27167" t="s">
        <v>50520</v>
      </c>
      <c r="E27167" t="s">
        <v>50160</v>
      </c>
      <c r="F27167" t="s">
        <v>40</v>
      </c>
      <c r="G27167" t="s">
        <v>50159</v>
      </c>
      <c r="H27167">
        <v>85</v>
      </c>
      <c r="I27167" t="s">
        <v>57157</v>
      </c>
      <c r="J27167">
        <f>C27167-H27167</f>
        <v>0</v>
      </c>
    </row>
    <row r="27168" spans="1:10" x14ac:dyDescent="0.2">
      <c r="A27168" t="s">
        <v>50521</v>
      </c>
      <c r="B27168" t="s">
        <v>50159</v>
      </c>
      <c r="C27168">
        <v>85</v>
      </c>
      <c r="D27168" t="s">
        <v>50159</v>
      </c>
      <c r="E27168" t="s">
        <v>50160</v>
      </c>
      <c r="F27168" t="s">
        <v>40</v>
      </c>
      <c r="G27168" t="s">
        <v>50159</v>
      </c>
      <c r="H27168">
        <v>85</v>
      </c>
      <c r="I27168" t="s">
        <v>57157</v>
      </c>
      <c r="J27168">
        <f>C27168-H27168</f>
        <v>0</v>
      </c>
    </row>
    <row r="27169" spans="1:10" x14ac:dyDescent="0.2">
      <c r="A27169" t="s">
        <v>50522</v>
      </c>
      <c r="B27169" t="s">
        <v>50523</v>
      </c>
      <c r="C27169">
        <v>85</v>
      </c>
      <c r="D27169" t="s">
        <v>50523</v>
      </c>
      <c r="E27169" t="s">
        <v>49900</v>
      </c>
      <c r="F27169" t="s">
        <v>11</v>
      </c>
      <c r="G27169" t="s">
        <v>12550</v>
      </c>
      <c r="H27169">
        <v>85</v>
      </c>
      <c r="I27169" t="s">
        <v>57157</v>
      </c>
      <c r="J27169">
        <f>C27169-H27169</f>
        <v>0</v>
      </c>
    </row>
    <row r="27170" spans="1:10" x14ac:dyDescent="0.2">
      <c r="A27170" t="s">
        <v>50524</v>
      </c>
      <c r="B27170" t="s">
        <v>49961</v>
      </c>
      <c r="C27170">
        <v>85</v>
      </c>
      <c r="D27170" t="s">
        <v>49961</v>
      </c>
      <c r="E27170" t="s">
        <v>19199</v>
      </c>
      <c r="F27170" t="s">
        <v>488</v>
      </c>
      <c r="G27170" t="s">
        <v>12550</v>
      </c>
      <c r="H27170">
        <v>85</v>
      </c>
      <c r="I27170" t="s">
        <v>57157</v>
      </c>
      <c r="J27170">
        <f>C27170-H27170</f>
        <v>0</v>
      </c>
    </row>
    <row r="27171" spans="1:10" x14ac:dyDescent="0.2">
      <c r="A27171" t="s">
        <v>50525</v>
      </c>
      <c r="B27171" t="s">
        <v>50526</v>
      </c>
      <c r="C27171">
        <v>85</v>
      </c>
      <c r="D27171" t="s">
        <v>50527</v>
      </c>
      <c r="E27171" t="s">
        <v>42622</v>
      </c>
      <c r="F27171" t="s">
        <v>488</v>
      </c>
      <c r="G27171" t="s">
        <v>1208</v>
      </c>
      <c r="H27171">
        <v>85</v>
      </c>
      <c r="I27171" t="s">
        <v>57157</v>
      </c>
      <c r="J27171">
        <f>C27171-H27171</f>
        <v>0</v>
      </c>
    </row>
    <row r="27172" spans="1:10" x14ac:dyDescent="0.2">
      <c r="A27172" t="s">
        <v>50528</v>
      </c>
      <c r="B27172" t="s">
        <v>50529</v>
      </c>
      <c r="C27172">
        <v>85</v>
      </c>
      <c r="D27172" t="s">
        <v>50530</v>
      </c>
      <c r="E27172" t="s">
        <v>49904</v>
      </c>
      <c r="F27172" t="s">
        <v>11</v>
      </c>
      <c r="G27172" t="s">
        <v>2448</v>
      </c>
      <c r="H27172">
        <v>85</v>
      </c>
      <c r="I27172" t="s">
        <v>57157</v>
      </c>
      <c r="J27172">
        <f>C27172-H27172</f>
        <v>0</v>
      </c>
    </row>
    <row r="27173" spans="1:10" x14ac:dyDescent="0.2">
      <c r="A27173" t="s">
        <v>50531</v>
      </c>
      <c r="B27173" t="s">
        <v>50532</v>
      </c>
      <c r="C27173">
        <v>85</v>
      </c>
      <c r="D27173" t="s">
        <v>50533</v>
      </c>
      <c r="E27173" t="s">
        <v>19199</v>
      </c>
      <c r="F27173" t="s">
        <v>488</v>
      </c>
      <c r="G27173" t="s">
        <v>12550</v>
      </c>
      <c r="H27173">
        <v>85</v>
      </c>
      <c r="I27173" t="s">
        <v>57157</v>
      </c>
      <c r="J27173">
        <f>C27173-H27173</f>
        <v>0</v>
      </c>
    </row>
    <row r="27174" spans="1:10" x14ac:dyDescent="0.2">
      <c r="A27174" t="s">
        <v>50534</v>
      </c>
      <c r="B27174" t="s">
        <v>50084</v>
      </c>
      <c r="C27174">
        <v>85</v>
      </c>
      <c r="D27174" t="s">
        <v>50084</v>
      </c>
      <c r="E27174" t="s">
        <v>49904</v>
      </c>
      <c r="F27174" t="s">
        <v>11</v>
      </c>
      <c r="G27174" t="s">
        <v>2448</v>
      </c>
      <c r="H27174">
        <v>85</v>
      </c>
      <c r="I27174" t="s">
        <v>57157</v>
      </c>
      <c r="J27174">
        <f>C27174-H27174</f>
        <v>0</v>
      </c>
    </row>
    <row r="27175" spans="1:10" x14ac:dyDescent="0.2">
      <c r="A27175" t="s">
        <v>50535</v>
      </c>
      <c r="B27175" t="s">
        <v>50536</v>
      </c>
      <c r="C27175">
        <v>85</v>
      </c>
      <c r="D27175" t="s">
        <v>50536</v>
      </c>
      <c r="E27175" t="s">
        <v>35056</v>
      </c>
      <c r="F27175" t="s">
        <v>734</v>
      </c>
      <c r="G27175" t="s">
        <v>2448</v>
      </c>
      <c r="H27175">
        <v>85</v>
      </c>
      <c r="I27175" t="s">
        <v>57157</v>
      </c>
      <c r="J27175">
        <f>C27175-H27175</f>
        <v>0</v>
      </c>
    </row>
    <row r="27176" spans="1:10" x14ac:dyDescent="0.2">
      <c r="A27176" t="s">
        <v>50537</v>
      </c>
      <c r="B27176" t="s">
        <v>50538</v>
      </c>
      <c r="C27176">
        <v>85</v>
      </c>
      <c r="D27176" t="s">
        <v>50539</v>
      </c>
      <c r="E27176" t="s">
        <v>19759</v>
      </c>
      <c r="F27176" t="s">
        <v>488</v>
      </c>
      <c r="G27176" t="s">
        <v>2244</v>
      </c>
      <c r="H27176">
        <v>85</v>
      </c>
      <c r="I27176" t="s">
        <v>57157</v>
      </c>
      <c r="J27176">
        <f>C27176-H27176</f>
        <v>0</v>
      </c>
    </row>
    <row r="27177" spans="1:10" x14ac:dyDescent="0.2">
      <c r="A27177" t="s">
        <v>50540</v>
      </c>
      <c r="B27177" t="s">
        <v>50332</v>
      </c>
      <c r="C27177">
        <v>85</v>
      </c>
      <c r="D27177" t="s">
        <v>3001</v>
      </c>
      <c r="E27177" t="s">
        <v>49947</v>
      </c>
      <c r="F27177" t="s">
        <v>40</v>
      </c>
      <c r="G27177" t="s">
        <v>3001</v>
      </c>
      <c r="H27177">
        <v>85</v>
      </c>
      <c r="I27177" t="s">
        <v>57157</v>
      </c>
      <c r="J27177">
        <f>C27177-H27177</f>
        <v>0</v>
      </c>
    </row>
    <row r="27178" spans="1:10" x14ac:dyDescent="0.2">
      <c r="A27178" t="s">
        <v>50541</v>
      </c>
      <c r="B27178" t="s">
        <v>49909</v>
      </c>
      <c r="C27178">
        <v>85</v>
      </c>
      <c r="D27178" t="s">
        <v>49910</v>
      </c>
      <c r="E27178" t="s">
        <v>21327</v>
      </c>
      <c r="F27178" t="s">
        <v>488</v>
      </c>
      <c r="G27178" t="s">
        <v>2448</v>
      </c>
      <c r="H27178">
        <v>85</v>
      </c>
      <c r="I27178" t="s">
        <v>57157</v>
      </c>
      <c r="J27178">
        <f>C27178-H27178</f>
        <v>0</v>
      </c>
    </row>
    <row r="27179" spans="1:10" x14ac:dyDescent="0.2">
      <c r="A27179" t="s">
        <v>50542</v>
      </c>
      <c r="B27179" t="s">
        <v>50101</v>
      </c>
      <c r="C27179">
        <v>85</v>
      </c>
      <c r="D27179" t="s">
        <v>50101</v>
      </c>
      <c r="E27179" t="s">
        <v>2201</v>
      </c>
      <c r="F27179" t="s">
        <v>225</v>
      </c>
      <c r="G27179" t="s">
        <v>2202</v>
      </c>
      <c r="H27179">
        <v>85</v>
      </c>
      <c r="I27179" t="s">
        <v>57157</v>
      </c>
      <c r="J27179">
        <f>C27179-H27179</f>
        <v>0</v>
      </c>
    </row>
    <row r="27180" spans="1:10" x14ac:dyDescent="0.2">
      <c r="A27180" t="s">
        <v>50543</v>
      </c>
      <c r="B27180" t="s">
        <v>50159</v>
      </c>
      <c r="C27180">
        <v>85</v>
      </c>
      <c r="D27180" t="s">
        <v>50159</v>
      </c>
      <c r="E27180" t="s">
        <v>50160</v>
      </c>
      <c r="F27180" t="s">
        <v>40</v>
      </c>
      <c r="G27180" t="s">
        <v>50159</v>
      </c>
      <c r="H27180">
        <v>85</v>
      </c>
      <c r="I27180" t="s">
        <v>57157</v>
      </c>
      <c r="J27180">
        <f>C27180-H27180</f>
        <v>0</v>
      </c>
    </row>
    <row r="27181" spans="1:10" x14ac:dyDescent="0.2">
      <c r="A27181" t="s">
        <v>50544</v>
      </c>
      <c r="B27181" t="s">
        <v>50545</v>
      </c>
      <c r="C27181">
        <v>85</v>
      </c>
      <c r="D27181" t="s">
        <v>50545</v>
      </c>
      <c r="E27181" t="s">
        <v>49904</v>
      </c>
      <c r="F27181" t="s">
        <v>11</v>
      </c>
      <c r="G27181" t="s">
        <v>2448</v>
      </c>
      <c r="H27181">
        <v>85</v>
      </c>
      <c r="I27181" t="s">
        <v>57157</v>
      </c>
      <c r="J27181">
        <f>C27181-H27181</f>
        <v>0</v>
      </c>
    </row>
    <row r="27182" spans="1:10" x14ac:dyDescent="0.2">
      <c r="A27182" t="s">
        <v>50546</v>
      </c>
      <c r="B27182" t="s">
        <v>50547</v>
      </c>
      <c r="C27182">
        <v>85</v>
      </c>
      <c r="D27182" t="s">
        <v>50547</v>
      </c>
      <c r="E27182" t="s">
        <v>49900</v>
      </c>
      <c r="F27182" t="s">
        <v>11</v>
      </c>
      <c r="G27182" t="s">
        <v>12550</v>
      </c>
      <c r="H27182">
        <v>85</v>
      </c>
      <c r="I27182" t="s">
        <v>57157</v>
      </c>
      <c r="J27182">
        <f>C27182-H27182</f>
        <v>0</v>
      </c>
    </row>
    <row r="27183" spans="1:10" x14ac:dyDescent="0.2">
      <c r="A27183" t="s">
        <v>50548</v>
      </c>
      <c r="B27183" t="s">
        <v>50549</v>
      </c>
      <c r="C27183">
        <v>85</v>
      </c>
      <c r="D27183" t="s">
        <v>50549</v>
      </c>
      <c r="E27183" t="s">
        <v>21327</v>
      </c>
      <c r="F27183" t="s">
        <v>488</v>
      </c>
      <c r="G27183" t="s">
        <v>2448</v>
      </c>
      <c r="H27183">
        <v>85</v>
      </c>
      <c r="I27183" t="s">
        <v>57157</v>
      </c>
      <c r="J27183">
        <f>C27183-H27183</f>
        <v>0</v>
      </c>
    </row>
    <row r="27184" spans="1:10" x14ac:dyDescent="0.2">
      <c r="A27184" t="s">
        <v>50550</v>
      </c>
      <c r="B27184" t="s">
        <v>50551</v>
      </c>
      <c r="C27184">
        <v>85</v>
      </c>
      <c r="D27184" t="s">
        <v>50552</v>
      </c>
      <c r="E27184" t="s">
        <v>2201</v>
      </c>
      <c r="F27184" t="s">
        <v>225</v>
      </c>
      <c r="G27184" t="s">
        <v>2202</v>
      </c>
      <c r="H27184">
        <v>85</v>
      </c>
      <c r="I27184" t="s">
        <v>57157</v>
      </c>
      <c r="J27184">
        <f>C27184-H27184</f>
        <v>0</v>
      </c>
    </row>
    <row r="27185" spans="1:10" x14ac:dyDescent="0.2">
      <c r="A27185" t="s">
        <v>50553</v>
      </c>
      <c r="B27185" t="s">
        <v>50554</v>
      </c>
      <c r="C27185">
        <v>85</v>
      </c>
      <c r="D27185" t="s">
        <v>50554</v>
      </c>
      <c r="E27185" t="s">
        <v>21327</v>
      </c>
      <c r="F27185" t="s">
        <v>488</v>
      </c>
      <c r="G27185" t="s">
        <v>2448</v>
      </c>
      <c r="H27185">
        <v>85</v>
      </c>
      <c r="I27185" t="s">
        <v>57157</v>
      </c>
      <c r="J27185">
        <f>C27185-H27185</f>
        <v>0</v>
      </c>
    </row>
    <row r="27186" spans="1:10" x14ac:dyDescent="0.2">
      <c r="A27186" t="s">
        <v>50555</v>
      </c>
      <c r="B27186" t="s">
        <v>50159</v>
      </c>
      <c r="C27186">
        <v>85</v>
      </c>
      <c r="D27186" t="s">
        <v>50159</v>
      </c>
      <c r="E27186" t="s">
        <v>50160</v>
      </c>
      <c r="F27186" t="s">
        <v>40</v>
      </c>
      <c r="G27186" t="s">
        <v>50159</v>
      </c>
      <c r="H27186">
        <v>85</v>
      </c>
      <c r="I27186" t="s">
        <v>57157</v>
      </c>
      <c r="J27186">
        <f>C27186-H27186</f>
        <v>0</v>
      </c>
    </row>
    <row r="27187" spans="1:10" x14ac:dyDescent="0.2">
      <c r="A27187" t="s">
        <v>50556</v>
      </c>
      <c r="B27187" t="s">
        <v>50557</v>
      </c>
      <c r="C27187">
        <v>85</v>
      </c>
      <c r="D27187" t="s">
        <v>50557</v>
      </c>
      <c r="E27187" t="s">
        <v>49900</v>
      </c>
      <c r="F27187" t="s">
        <v>11</v>
      </c>
      <c r="G27187" t="s">
        <v>12550</v>
      </c>
      <c r="H27187">
        <v>85</v>
      </c>
      <c r="I27187" t="s">
        <v>57157</v>
      </c>
      <c r="J27187">
        <f>C27187-H27187</f>
        <v>0</v>
      </c>
    </row>
    <row r="27188" spans="1:10" x14ac:dyDescent="0.2">
      <c r="A27188" t="s">
        <v>50558</v>
      </c>
      <c r="B27188" t="s">
        <v>50496</v>
      </c>
      <c r="C27188">
        <v>85</v>
      </c>
      <c r="D27188" t="s">
        <v>50497</v>
      </c>
      <c r="E27188" t="s">
        <v>50052</v>
      </c>
      <c r="F27188" t="s">
        <v>225</v>
      </c>
      <c r="G27188" t="s">
        <v>2448</v>
      </c>
      <c r="H27188">
        <v>85</v>
      </c>
      <c r="I27188" t="s">
        <v>57157</v>
      </c>
      <c r="J27188">
        <f>C27188-H27188</f>
        <v>0</v>
      </c>
    </row>
    <row r="27189" spans="1:10" x14ac:dyDescent="0.2">
      <c r="A27189" t="s">
        <v>50559</v>
      </c>
      <c r="B27189" t="s">
        <v>50560</v>
      </c>
      <c r="C27189">
        <v>85</v>
      </c>
      <c r="D27189" t="s">
        <v>50561</v>
      </c>
      <c r="E27189" t="s">
        <v>50562</v>
      </c>
      <c r="F27189" t="s">
        <v>225</v>
      </c>
      <c r="G27189" t="s">
        <v>1208</v>
      </c>
      <c r="H27189">
        <v>85</v>
      </c>
      <c r="I27189" t="s">
        <v>57157</v>
      </c>
      <c r="J27189">
        <f>C27189-H27189</f>
        <v>0</v>
      </c>
    </row>
    <row r="27190" spans="1:10" x14ac:dyDescent="0.2">
      <c r="A27190" t="s">
        <v>50563</v>
      </c>
      <c r="B27190" t="s">
        <v>50564</v>
      </c>
      <c r="C27190">
        <v>85</v>
      </c>
      <c r="D27190" t="s">
        <v>50565</v>
      </c>
      <c r="E27190" t="s">
        <v>50253</v>
      </c>
      <c r="F27190" t="s">
        <v>225</v>
      </c>
      <c r="G27190" t="s">
        <v>12550</v>
      </c>
      <c r="H27190">
        <v>85</v>
      </c>
      <c r="I27190" t="s">
        <v>57157</v>
      </c>
      <c r="J27190">
        <f>C27190-H27190</f>
        <v>0</v>
      </c>
    </row>
    <row r="27191" spans="1:10" x14ac:dyDescent="0.2">
      <c r="A27191" t="s">
        <v>50566</v>
      </c>
      <c r="B27191" t="s">
        <v>50567</v>
      </c>
      <c r="C27191">
        <v>85</v>
      </c>
      <c r="D27191" t="s">
        <v>50568</v>
      </c>
      <c r="E27191" t="s">
        <v>19759</v>
      </c>
      <c r="F27191" t="s">
        <v>488</v>
      </c>
      <c r="G27191" t="s">
        <v>2244</v>
      </c>
      <c r="H27191">
        <v>85</v>
      </c>
      <c r="I27191" t="s">
        <v>57157</v>
      </c>
      <c r="J27191">
        <f>C27191-H27191</f>
        <v>0</v>
      </c>
    </row>
    <row r="27192" spans="1:10" x14ac:dyDescent="0.2">
      <c r="A27192" t="s">
        <v>50569</v>
      </c>
      <c r="B27192" t="s">
        <v>50570</v>
      </c>
      <c r="C27192">
        <v>85</v>
      </c>
      <c r="D27192" t="s">
        <v>50570</v>
      </c>
      <c r="E27192" t="s">
        <v>49900</v>
      </c>
      <c r="F27192" t="s">
        <v>11</v>
      </c>
      <c r="G27192" t="s">
        <v>12550</v>
      </c>
      <c r="H27192">
        <v>85</v>
      </c>
      <c r="I27192" t="s">
        <v>57157</v>
      </c>
      <c r="J27192">
        <f>C27192-H27192</f>
        <v>0</v>
      </c>
    </row>
    <row r="27193" spans="1:10" x14ac:dyDescent="0.2">
      <c r="A27193" t="s">
        <v>50571</v>
      </c>
      <c r="B27193" t="s">
        <v>50182</v>
      </c>
      <c r="C27193">
        <v>85</v>
      </c>
      <c r="D27193" t="s">
        <v>50183</v>
      </c>
      <c r="E27193" t="s">
        <v>19199</v>
      </c>
      <c r="F27193" t="s">
        <v>488</v>
      </c>
      <c r="G27193" t="s">
        <v>12550</v>
      </c>
      <c r="H27193">
        <v>85</v>
      </c>
      <c r="I27193" t="s">
        <v>57157</v>
      </c>
      <c r="J27193">
        <f>C27193-H27193</f>
        <v>0</v>
      </c>
    </row>
    <row r="27194" spans="1:10" x14ac:dyDescent="0.2">
      <c r="A27194" t="s">
        <v>50572</v>
      </c>
      <c r="B27194" t="s">
        <v>50573</v>
      </c>
      <c r="C27194">
        <v>85</v>
      </c>
      <c r="D27194" t="s">
        <v>50574</v>
      </c>
      <c r="E27194" t="s">
        <v>21327</v>
      </c>
      <c r="F27194" t="s">
        <v>488</v>
      </c>
      <c r="G27194" t="s">
        <v>2448</v>
      </c>
      <c r="H27194">
        <v>85</v>
      </c>
      <c r="I27194" t="s">
        <v>57157</v>
      </c>
      <c r="J27194">
        <f>C27194-H27194</f>
        <v>0</v>
      </c>
    </row>
    <row r="27195" spans="1:10" x14ac:dyDescent="0.2">
      <c r="A27195" t="s">
        <v>50575</v>
      </c>
      <c r="B27195" t="s">
        <v>50576</v>
      </c>
      <c r="C27195">
        <v>85</v>
      </c>
      <c r="D27195" t="s">
        <v>50577</v>
      </c>
      <c r="E27195" t="s">
        <v>19759</v>
      </c>
      <c r="F27195" t="s">
        <v>488</v>
      </c>
      <c r="G27195" t="s">
        <v>2244</v>
      </c>
      <c r="H27195">
        <v>85</v>
      </c>
      <c r="I27195" t="s">
        <v>57157</v>
      </c>
      <c r="J27195">
        <f>C27195-H27195</f>
        <v>0</v>
      </c>
    </row>
    <row r="27196" spans="1:10" x14ac:dyDescent="0.2">
      <c r="A27196" t="s">
        <v>50578</v>
      </c>
      <c r="B27196" t="s">
        <v>50579</v>
      </c>
      <c r="C27196">
        <v>85</v>
      </c>
      <c r="D27196" t="s">
        <v>50580</v>
      </c>
      <c r="E27196" t="s">
        <v>21327</v>
      </c>
      <c r="F27196" t="s">
        <v>488</v>
      </c>
      <c r="G27196" t="s">
        <v>2448</v>
      </c>
      <c r="H27196">
        <v>85</v>
      </c>
      <c r="I27196" t="s">
        <v>57157</v>
      </c>
      <c r="J27196">
        <f>C27196-H27196</f>
        <v>0</v>
      </c>
    </row>
    <row r="27197" spans="1:10" x14ac:dyDescent="0.2">
      <c r="A27197" t="s">
        <v>50581</v>
      </c>
      <c r="B27197" t="s">
        <v>49984</v>
      </c>
      <c r="C27197">
        <v>85</v>
      </c>
      <c r="D27197" t="s">
        <v>49984</v>
      </c>
      <c r="E27197" t="s">
        <v>49900</v>
      </c>
      <c r="F27197" t="s">
        <v>11</v>
      </c>
      <c r="G27197" t="s">
        <v>12550</v>
      </c>
      <c r="H27197">
        <v>85</v>
      </c>
      <c r="I27197" t="s">
        <v>57157</v>
      </c>
      <c r="J27197">
        <f>C27197-H27197</f>
        <v>0</v>
      </c>
    </row>
    <row r="27198" spans="1:10" x14ac:dyDescent="0.2">
      <c r="A27198" t="s">
        <v>50582</v>
      </c>
      <c r="B27198" t="s">
        <v>50364</v>
      </c>
      <c r="C27198">
        <v>85</v>
      </c>
      <c r="D27198" t="s">
        <v>50364</v>
      </c>
      <c r="E27198" t="s">
        <v>49904</v>
      </c>
      <c r="F27198" t="s">
        <v>11</v>
      </c>
      <c r="G27198" t="s">
        <v>2448</v>
      </c>
      <c r="H27198">
        <v>85</v>
      </c>
      <c r="I27198" t="s">
        <v>57157</v>
      </c>
      <c r="J27198">
        <f>C27198-H27198</f>
        <v>0</v>
      </c>
    </row>
    <row r="27199" spans="1:10" x14ac:dyDescent="0.2">
      <c r="A27199" t="s">
        <v>50583</v>
      </c>
      <c r="B27199" t="s">
        <v>50584</v>
      </c>
      <c r="C27199">
        <v>85</v>
      </c>
      <c r="D27199" t="s">
        <v>50585</v>
      </c>
      <c r="E27199" t="s">
        <v>19759</v>
      </c>
      <c r="F27199" t="s">
        <v>488</v>
      </c>
      <c r="G27199" t="s">
        <v>2244</v>
      </c>
      <c r="H27199">
        <v>85</v>
      </c>
      <c r="I27199" t="s">
        <v>57157</v>
      </c>
      <c r="J27199">
        <f>C27199-H27199</f>
        <v>0</v>
      </c>
    </row>
    <row r="27200" spans="1:10" x14ac:dyDescent="0.2">
      <c r="A27200" t="s">
        <v>50586</v>
      </c>
      <c r="B27200" t="s">
        <v>50587</v>
      </c>
      <c r="C27200">
        <v>85</v>
      </c>
      <c r="D27200" t="s">
        <v>50588</v>
      </c>
      <c r="E27200" t="s">
        <v>19759</v>
      </c>
      <c r="F27200" t="s">
        <v>488</v>
      </c>
      <c r="G27200" t="s">
        <v>2244</v>
      </c>
      <c r="H27200">
        <v>85</v>
      </c>
      <c r="I27200" t="s">
        <v>57157</v>
      </c>
      <c r="J27200">
        <f>C27200-H27200</f>
        <v>0</v>
      </c>
    </row>
    <row r="27201" spans="1:10" x14ac:dyDescent="0.2">
      <c r="A27201" t="s">
        <v>50589</v>
      </c>
      <c r="B27201" t="s">
        <v>50047</v>
      </c>
      <c r="C27201">
        <v>85</v>
      </c>
      <c r="D27201" t="s">
        <v>50047</v>
      </c>
      <c r="E27201" t="s">
        <v>50048</v>
      </c>
      <c r="F27201" t="s">
        <v>225</v>
      </c>
      <c r="G27201" t="s">
        <v>34028</v>
      </c>
      <c r="H27201">
        <v>85</v>
      </c>
      <c r="I27201" t="s">
        <v>57157</v>
      </c>
      <c r="J27201">
        <f>C27201-H27201</f>
        <v>0</v>
      </c>
    </row>
    <row r="27202" spans="1:10" x14ac:dyDescent="0.2">
      <c r="A27202" t="s">
        <v>50590</v>
      </c>
      <c r="B27202" t="s">
        <v>50182</v>
      </c>
      <c r="C27202">
        <v>85</v>
      </c>
      <c r="D27202" t="s">
        <v>50183</v>
      </c>
      <c r="E27202" t="s">
        <v>19199</v>
      </c>
      <c r="F27202" t="s">
        <v>488</v>
      </c>
      <c r="G27202" t="s">
        <v>12550</v>
      </c>
      <c r="H27202">
        <v>85</v>
      </c>
      <c r="I27202" t="s">
        <v>57157</v>
      </c>
      <c r="J27202">
        <f>C27202-H27202</f>
        <v>0</v>
      </c>
    </row>
    <row r="27203" spans="1:10" x14ac:dyDescent="0.2">
      <c r="A27203" t="s">
        <v>50591</v>
      </c>
      <c r="B27203" t="s">
        <v>50592</v>
      </c>
      <c r="C27203">
        <v>85</v>
      </c>
      <c r="D27203" t="s">
        <v>50593</v>
      </c>
      <c r="E27203" t="s">
        <v>21327</v>
      </c>
      <c r="F27203" t="s">
        <v>488</v>
      </c>
      <c r="G27203" t="s">
        <v>2448</v>
      </c>
      <c r="H27203">
        <v>85</v>
      </c>
      <c r="I27203" t="s">
        <v>57157</v>
      </c>
      <c r="J27203">
        <f>C27203-H27203</f>
        <v>0</v>
      </c>
    </row>
    <row r="27204" spans="1:10" x14ac:dyDescent="0.2">
      <c r="A27204" t="s">
        <v>50594</v>
      </c>
      <c r="B27204" t="s">
        <v>50182</v>
      </c>
      <c r="C27204">
        <v>85</v>
      </c>
      <c r="D27204" t="s">
        <v>50183</v>
      </c>
      <c r="E27204" t="s">
        <v>19199</v>
      </c>
      <c r="F27204" t="s">
        <v>488</v>
      </c>
      <c r="G27204" t="s">
        <v>12550</v>
      </c>
      <c r="H27204">
        <v>85</v>
      </c>
      <c r="I27204" t="s">
        <v>57157</v>
      </c>
      <c r="J27204">
        <f>C27204-H27204</f>
        <v>0</v>
      </c>
    </row>
    <row r="27205" spans="1:10" x14ac:dyDescent="0.2">
      <c r="A27205" t="s">
        <v>50595</v>
      </c>
      <c r="B27205" t="s">
        <v>50596</v>
      </c>
      <c r="C27205">
        <v>85</v>
      </c>
      <c r="D27205" t="s">
        <v>50596</v>
      </c>
      <c r="E27205" t="s">
        <v>50160</v>
      </c>
      <c r="F27205" t="s">
        <v>40</v>
      </c>
      <c r="G27205" t="s">
        <v>50159</v>
      </c>
      <c r="H27205">
        <v>85</v>
      </c>
      <c r="I27205" t="s">
        <v>57157</v>
      </c>
      <c r="J27205">
        <f>C27205-H27205</f>
        <v>0</v>
      </c>
    </row>
    <row r="27206" spans="1:10" x14ac:dyDescent="0.2">
      <c r="A27206" t="s">
        <v>50597</v>
      </c>
      <c r="B27206" t="s">
        <v>50596</v>
      </c>
      <c r="C27206">
        <v>85</v>
      </c>
      <c r="D27206" t="s">
        <v>50596</v>
      </c>
      <c r="E27206" t="s">
        <v>50160</v>
      </c>
      <c r="F27206" t="s">
        <v>40</v>
      </c>
      <c r="G27206" t="s">
        <v>50159</v>
      </c>
      <c r="H27206">
        <v>85</v>
      </c>
      <c r="I27206" t="s">
        <v>57157</v>
      </c>
      <c r="J27206">
        <f>C27206-H27206</f>
        <v>0</v>
      </c>
    </row>
    <row r="27207" spans="1:10" x14ac:dyDescent="0.2">
      <c r="A27207" t="s">
        <v>50598</v>
      </c>
      <c r="B27207" t="s">
        <v>50599</v>
      </c>
      <c r="C27207">
        <v>85</v>
      </c>
      <c r="D27207" t="s">
        <v>50600</v>
      </c>
      <c r="E27207" t="s">
        <v>19759</v>
      </c>
      <c r="F27207" t="s">
        <v>488</v>
      </c>
      <c r="G27207" t="s">
        <v>2244</v>
      </c>
      <c r="H27207">
        <v>85</v>
      </c>
      <c r="I27207" t="s">
        <v>57157</v>
      </c>
      <c r="J27207">
        <f>C27207-H27207</f>
        <v>0</v>
      </c>
    </row>
    <row r="27208" spans="1:10" x14ac:dyDescent="0.2">
      <c r="A27208" t="s">
        <v>50601</v>
      </c>
      <c r="B27208" t="s">
        <v>50602</v>
      </c>
      <c r="C27208">
        <v>85</v>
      </c>
      <c r="D27208" t="s">
        <v>50602</v>
      </c>
      <c r="E27208" t="s">
        <v>35056</v>
      </c>
      <c r="F27208" t="s">
        <v>734</v>
      </c>
      <c r="G27208" t="s">
        <v>2448</v>
      </c>
      <c r="H27208">
        <v>85</v>
      </c>
      <c r="I27208" t="s">
        <v>57157</v>
      </c>
      <c r="J27208">
        <f>C27208-H27208</f>
        <v>0</v>
      </c>
    </row>
    <row r="27209" spans="1:10" x14ac:dyDescent="0.2">
      <c r="A27209" t="s">
        <v>50603</v>
      </c>
      <c r="B27209" t="s">
        <v>50604</v>
      </c>
      <c r="C27209">
        <v>85</v>
      </c>
      <c r="D27209" t="s">
        <v>50605</v>
      </c>
      <c r="E27209" t="s">
        <v>50512</v>
      </c>
      <c r="F27209" t="s">
        <v>57</v>
      </c>
      <c r="G27209" t="s">
        <v>50159</v>
      </c>
      <c r="H27209">
        <v>85</v>
      </c>
      <c r="I27209" t="s">
        <v>57157</v>
      </c>
      <c r="J27209">
        <f>C27209-H27209</f>
        <v>0</v>
      </c>
    </row>
    <row r="27210" spans="1:10" x14ac:dyDescent="0.2">
      <c r="A27210" t="s">
        <v>50606</v>
      </c>
      <c r="B27210" t="s">
        <v>50607</v>
      </c>
      <c r="C27210">
        <v>85</v>
      </c>
      <c r="D27210" t="s">
        <v>50608</v>
      </c>
      <c r="E27210" t="s">
        <v>21327</v>
      </c>
      <c r="F27210" t="s">
        <v>488</v>
      </c>
      <c r="G27210" t="s">
        <v>2448</v>
      </c>
      <c r="H27210">
        <v>85</v>
      </c>
      <c r="I27210" t="s">
        <v>57157</v>
      </c>
      <c r="J27210">
        <f>C27210-H27210</f>
        <v>0</v>
      </c>
    </row>
    <row r="27211" spans="1:10" x14ac:dyDescent="0.2">
      <c r="A27211" t="s">
        <v>50609</v>
      </c>
      <c r="B27211" t="s">
        <v>49961</v>
      </c>
      <c r="C27211">
        <v>85</v>
      </c>
      <c r="D27211" t="s">
        <v>49961</v>
      </c>
      <c r="E27211" t="s">
        <v>19199</v>
      </c>
      <c r="F27211" t="s">
        <v>488</v>
      </c>
      <c r="G27211" t="s">
        <v>12550</v>
      </c>
      <c r="H27211">
        <v>85</v>
      </c>
      <c r="I27211" t="s">
        <v>57157</v>
      </c>
      <c r="J27211">
        <f>C27211-H27211</f>
        <v>0</v>
      </c>
    </row>
    <row r="27212" spans="1:10" x14ac:dyDescent="0.2">
      <c r="A27212" t="s">
        <v>50610</v>
      </c>
      <c r="B27212" t="s">
        <v>50611</v>
      </c>
      <c r="C27212">
        <v>85</v>
      </c>
      <c r="D27212" t="s">
        <v>50612</v>
      </c>
      <c r="E27212" t="s">
        <v>19199</v>
      </c>
      <c r="F27212" t="s">
        <v>488</v>
      </c>
      <c r="G27212" t="s">
        <v>12550</v>
      </c>
      <c r="H27212">
        <v>85</v>
      </c>
      <c r="I27212" t="s">
        <v>57157</v>
      </c>
      <c r="J27212">
        <f>C27212-H27212</f>
        <v>0</v>
      </c>
    </row>
    <row r="27213" spans="1:10" x14ac:dyDescent="0.2">
      <c r="A27213" t="s">
        <v>50613</v>
      </c>
      <c r="B27213" t="s">
        <v>50614</v>
      </c>
      <c r="C27213">
        <v>85</v>
      </c>
      <c r="D27213" t="s">
        <v>50615</v>
      </c>
      <c r="E27213" t="s">
        <v>21327</v>
      </c>
      <c r="F27213" t="s">
        <v>488</v>
      </c>
      <c r="G27213" t="s">
        <v>2448</v>
      </c>
      <c r="H27213">
        <v>85</v>
      </c>
      <c r="I27213" t="s">
        <v>57157</v>
      </c>
      <c r="J27213">
        <f>C27213-H27213</f>
        <v>0</v>
      </c>
    </row>
    <row r="27214" spans="1:10" x14ac:dyDescent="0.2">
      <c r="A27214" t="s">
        <v>50616</v>
      </c>
      <c r="B27214" t="s">
        <v>50617</v>
      </c>
      <c r="C27214">
        <v>85</v>
      </c>
      <c r="D27214" t="s">
        <v>50618</v>
      </c>
      <c r="E27214" t="s">
        <v>21327</v>
      </c>
      <c r="F27214" t="s">
        <v>488</v>
      </c>
      <c r="G27214" t="s">
        <v>2448</v>
      </c>
      <c r="H27214">
        <v>85</v>
      </c>
      <c r="I27214" t="s">
        <v>57157</v>
      </c>
      <c r="J27214">
        <f>C27214-H27214</f>
        <v>0</v>
      </c>
    </row>
    <row r="27215" spans="1:10" x14ac:dyDescent="0.2">
      <c r="A27215" t="s">
        <v>50619</v>
      </c>
      <c r="B27215" t="s">
        <v>50620</v>
      </c>
      <c r="C27215">
        <v>85</v>
      </c>
      <c r="D27215" t="s">
        <v>50620</v>
      </c>
      <c r="E27215" t="s">
        <v>19759</v>
      </c>
      <c r="F27215" t="s">
        <v>488</v>
      </c>
      <c r="G27215" t="s">
        <v>2244</v>
      </c>
      <c r="H27215">
        <v>85</v>
      </c>
      <c r="I27215" t="s">
        <v>57157</v>
      </c>
      <c r="J27215">
        <f>C27215-H27215</f>
        <v>0</v>
      </c>
    </row>
    <row r="27216" spans="1:10" x14ac:dyDescent="0.2">
      <c r="A27216" t="s">
        <v>50621</v>
      </c>
      <c r="B27216" t="s">
        <v>50622</v>
      </c>
      <c r="C27216">
        <v>85</v>
      </c>
      <c r="D27216" t="s">
        <v>50623</v>
      </c>
      <c r="E27216" t="s">
        <v>50624</v>
      </c>
      <c r="F27216" t="s">
        <v>11</v>
      </c>
      <c r="G27216" t="s">
        <v>2612</v>
      </c>
      <c r="H27216">
        <v>85</v>
      </c>
      <c r="I27216" t="s">
        <v>57157</v>
      </c>
      <c r="J27216">
        <f>C27216-H27216</f>
        <v>0</v>
      </c>
    </row>
    <row r="27217" spans="1:10" x14ac:dyDescent="0.2">
      <c r="A27217" t="s">
        <v>50625</v>
      </c>
      <c r="B27217" t="s">
        <v>50626</v>
      </c>
      <c r="C27217">
        <v>85</v>
      </c>
      <c r="D27217" t="s">
        <v>50627</v>
      </c>
      <c r="E27217" t="s">
        <v>21327</v>
      </c>
      <c r="F27217" t="s">
        <v>488</v>
      </c>
      <c r="G27217" t="s">
        <v>2448</v>
      </c>
      <c r="H27217">
        <v>85</v>
      </c>
      <c r="I27217" t="s">
        <v>57157</v>
      </c>
      <c r="J27217">
        <f>C27217-H27217</f>
        <v>0</v>
      </c>
    </row>
    <row r="27218" spans="1:10" x14ac:dyDescent="0.2">
      <c r="A27218" t="s">
        <v>50628</v>
      </c>
      <c r="B27218" t="s">
        <v>50629</v>
      </c>
      <c r="C27218">
        <v>85</v>
      </c>
      <c r="D27218" t="s">
        <v>50630</v>
      </c>
      <c r="E27218" t="s">
        <v>21327</v>
      </c>
      <c r="F27218" t="s">
        <v>488</v>
      </c>
      <c r="G27218" t="s">
        <v>2448</v>
      </c>
      <c r="H27218">
        <v>85</v>
      </c>
      <c r="I27218" t="s">
        <v>57157</v>
      </c>
      <c r="J27218">
        <f>C27218-H27218</f>
        <v>0</v>
      </c>
    </row>
    <row r="27219" spans="1:10" x14ac:dyDescent="0.2">
      <c r="A27219" t="s">
        <v>50631</v>
      </c>
      <c r="B27219" t="s">
        <v>50632</v>
      </c>
      <c r="C27219">
        <v>85</v>
      </c>
      <c r="D27219" t="s">
        <v>50633</v>
      </c>
      <c r="E27219" t="s">
        <v>49900</v>
      </c>
      <c r="F27219" t="s">
        <v>11</v>
      </c>
      <c r="G27219" t="s">
        <v>12550</v>
      </c>
      <c r="H27219">
        <v>85</v>
      </c>
      <c r="I27219" t="s">
        <v>57157</v>
      </c>
      <c r="J27219">
        <f>C27219-H27219</f>
        <v>0</v>
      </c>
    </row>
    <row r="27220" spans="1:10" x14ac:dyDescent="0.2">
      <c r="A27220" t="s">
        <v>50634</v>
      </c>
      <c r="B27220" t="s">
        <v>50635</v>
      </c>
      <c r="C27220">
        <v>85</v>
      </c>
      <c r="D27220" t="s">
        <v>50635</v>
      </c>
      <c r="E27220" t="s">
        <v>21327</v>
      </c>
      <c r="F27220" t="s">
        <v>488</v>
      </c>
      <c r="G27220" t="s">
        <v>2448</v>
      </c>
      <c r="H27220">
        <v>85</v>
      </c>
      <c r="I27220" t="s">
        <v>57157</v>
      </c>
      <c r="J27220">
        <f>C27220-H27220</f>
        <v>0</v>
      </c>
    </row>
    <row r="27221" spans="1:10" x14ac:dyDescent="0.2">
      <c r="A27221" t="s">
        <v>50636</v>
      </c>
      <c r="B27221" t="s">
        <v>50637</v>
      </c>
      <c r="C27221">
        <v>85</v>
      </c>
      <c r="D27221" t="s">
        <v>50638</v>
      </c>
      <c r="E27221" t="s">
        <v>49900</v>
      </c>
      <c r="F27221" t="s">
        <v>11</v>
      </c>
      <c r="G27221" t="s">
        <v>12550</v>
      </c>
      <c r="H27221">
        <v>85</v>
      </c>
      <c r="I27221" t="s">
        <v>57157</v>
      </c>
      <c r="J27221">
        <f>C27221-H27221</f>
        <v>0</v>
      </c>
    </row>
    <row r="27222" spans="1:10" x14ac:dyDescent="0.2">
      <c r="A27222" t="s">
        <v>50639</v>
      </c>
      <c r="B27222" t="s">
        <v>50640</v>
      </c>
      <c r="C27222">
        <v>85</v>
      </c>
      <c r="D27222" t="s">
        <v>50641</v>
      </c>
      <c r="E27222" t="s">
        <v>50512</v>
      </c>
      <c r="F27222" t="s">
        <v>57</v>
      </c>
      <c r="G27222" t="s">
        <v>50159</v>
      </c>
      <c r="H27222">
        <v>85</v>
      </c>
      <c r="I27222" t="s">
        <v>57157</v>
      </c>
      <c r="J27222">
        <f>C27222-H27222</f>
        <v>0</v>
      </c>
    </row>
    <row r="27223" spans="1:10" x14ac:dyDescent="0.2">
      <c r="A27223" t="s">
        <v>50642</v>
      </c>
      <c r="B27223" t="s">
        <v>50643</v>
      </c>
      <c r="C27223">
        <v>85</v>
      </c>
      <c r="D27223" t="s">
        <v>50644</v>
      </c>
      <c r="E27223" t="s">
        <v>19199</v>
      </c>
      <c r="F27223" t="s">
        <v>488</v>
      </c>
      <c r="G27223" t="s">
        <v>12550</v>
      </c>
      <c r="H27223">
        <v>85</v>
      </c>
      <c r="I27223" t="s">
        <v>57157</v>
      </c>
      <c r="J27223">
        <f>C27223-H27223</f>
        <v>0</v>
      </c>
    </row>
    <row r="27224" spans="1:10" x14ac:dyDescent="0.2">
      <c r="A27224" t="s">
        <v>50645</v>
      </c>
      <c r="B27224" t="s">
        <v>50646</v>
      </c>
      <c r="C27224">
        <v>85</v>
      </c>
      <c r="D27224" t="s">
        <v>50647</v>
      </c>
      <c r="E27224" t="s">
        <v>19199</v>
      </c>
      <c r="F27224" t="s">
        <v>488</v>
      </c>
      <c r="G27224" t="s">
        <v>12550</v>
      </c>
      <c r="H27224">
        <v>85</v>
      </c>
      <c r="I27224" t="s">
        <v>57157</v>
      </c>
      <c r="J27224">
        <f>C27224-H27224</f>
        <v>0</v>
      </c>
    </row>
    <row r="27225" spans="1:10" x14ac:dyDescent="0.2">
      <c r="A27225" t="s">
        <v>50648</v>
      </c>
      <c r="B27225" t="s">
        <v>50649</v>
      </c>
      <c r="C27225">
        <v>85</v>
      </c>
      <c r="D27225" t="s">
        <v>50650</v>
      </c>
      <c r="E27225" t="s">
        <v>50052</v>
      </c>
      <c r="F27225" t="s">
        <v>225</v>
      </c>
      <c r="G27225" t="s">
        <v>2448</v>
      </c>
      <c r="H27225">
        <v>85</v>
      </c>
      <c r="I27225" t="s">
        <v>57157</v>
      </c>
      <c r="J27225">
        <f>C27225-H27225</f>
        <v>0</v>
      </c>
    </row>
    <row r="27226" spans="1:10" x14ac:dyDescent="0.2">
      <c r="A27226" t="s">
        <v>50651</v>
      </c>
      <c r="B27226" t="s">
        <v>50047</v>
      </c>
      <c r="C27226">
        <v>85</v>
      </c>
      <c r="D27226" t="s">
        <v>50047</v>
      </c>
      <c r="E27226" t="s">
        <v>50048</v>
      </c>
      <c r="F27226" t="s">
        <v>225</v>
      </c>
      <c r="G27226" t="s">
        <v>34028</v>
      </c>
      <c r="H27226">
        <v>85</v>
      </c>
      <c r="I27226" t="s">
        <v>57157</v>
      </c>
      <c r="J27226">
        <f>C27226-H27226</f>
        <v>0</v>
      </c>
    </row>
    <row r="27227" spans="1:10" x14ac:dyDescent="0.2">
      <c r="A27227" t="s">
        <v>50652</v>
      </c>
      <c r="B27227" t="s">
        <v>25844</v>
      </c>
      <c r="C27227">
        <v>85</v>
      </c>
      <c r="D27227" t="s">
        <v>25844</v>
      </c>
      <c r="E27227" t="s">
        <v>2201</v>
      </c>
      <c r="F27227" t="s">
        <v>225</v>
      </c>
      <c r="G27227" t="s">
        <v>2202</v>
      </c>
      <c r="H27227">
        <v>85</v>
      </c>
      <c r="I27227" t="s">
        <v>57157</v>
      </c>
      <c r="J27227">
        <f>C27227-H27227</f>
        <v>0</v>
      </c>
    </row>
    <row r="27228" spans="1:10" x14ac:dyDescent="0.2">
      <c r="A27228" t="s">
        <v>50653</v>
      </c>
      <c r="B27228" t="s">
        <v>50654</v>
      </c>
      <c r="C27228">
        <v>85</v>
      </c>
      <c r="D27228" t="s">
        <v>50655</v>
      </c>
      <c r="E27228" t="s">
        <v>49900</v>
      </c>
      <c r="F27228" t="s">
        <v>11</v>
      </c>
      <c r="G27228" t="s">
        <v>12550</v>
      </c>
      <c r="H27228">
        <v>85</v>
      </c>
      <c r="I27228" t="s">
        <v>57157</v>
      </c>
      <c r="J27228">
        <f>C27228-H27228</f>
        <v>0</v>
      </c>
    </row>
    <row r="27229" spans="1:10" x14ac:dyDescent="0.2">
      <c r="A27229" t="s">
        <v>50656</v>
      </c>
      <c r="B27229" t="s">
        <v>50657</v>
      </c>
      <c r="C27229">
        <v>85</v>
      </c>
      <c r="D27229" t="s">
        <v>49995</v>
      </c>
      <c r="E27229" t="s">
        <v>2201</v>
      </c>
      <c r="F27229" t="s">
        <v>225</v>
      </c>
      <c r="G27229" t="s">
        <v>2202</v>
      </c>
      <c r="H27229">
        <v>85</v>
      </c>
      <c r="I27229" t="s">
        <v>57157</v>
      </c>
      <c r="J27229">
        <f>C27229-H27229</f>
        <v>0</v>
      </c>
    </row>
    <row r="27230" spans="1:10" x14ac:dyDescent="0.2">
      <c r="A27230" t="s">
        <v>50658</v>
      </c>
      <c r="B27230" t="s">
        <v>50659</v>
      </c>
      <c r="C27230">
        <v>85</v>
      </c>
      <c r="D27230" t="s">
        <v>50660</v>
      </c>
      <c r="E27230" t="s">
        <v>19199</v>
      </c>
      <c r="F27230" t="s">
        <v>488</v>
      </c>
      <c r="G27230" t="s">
        <v>12550</v>
      </c>
      <c r="H27230">
        <v>85</v>
      </c>
      <c r="I27230" t="s">
        <v>57157</v>
      </c>
      <c r="J27230">
        <f>C27230-H27230</f>
        <v>0</v>
      </c>
    </row>
    <row r="27231" spans="1:10" x14ac:dyDescent="0.2">
      <c r="A27231" t="s">
        <v>50661</v>
      </c>
      <c r="B27231" t="s">
        <v>3001</v>
      </c>
      <c r="C27231">
        <v>85</v>
      </c>
      <c r="D27231" t="s">
        <v>3001</v>
      </c>
      <c r="E27231" t="s">
        <v>49947</v>
      </c>
      <c r="F27231" t="s">
        <v>40</v>
      </c>
      <c r="G27231" t="s">
        <v>3001</v>
      </c>
      <c r="H27231">
        <v>85</v>
      </c>
      <c r="I27231" t="s">
        <v>57157</v>
      </c>
      <c r="J27231">
        <f>C27231-H27231</f>
        <v>0</v>
      </c>
    </row>
    <row r="27232" spans="1:10" x14ac:dyDescent="0.2">
      <c r="A27232" t="s">
        <v>50662</v>
      </c>
      <c r="B27232" t="s">
        <v>50663</v>
      </c>
      <c r="C27232">
        <v>85</v>
      </c>
      <c r="D27232" t="s">
        <v>50664</v>
      </c>
      <c r="E27232" t="s">
        <v>19199</v>
      </c>
      <c r="F27232" t="s">
        <v>488</v>
      </c>
      <c r="G27232" t="s">
        <v>12550</v>
      </c>
      <c r="H27232">
        <v>85</v>
      </c>
      <c r="I27232" t="s">
        <v>57157</v>
      </c>
      <c r="J27232">
        <f>C27232-H27232</f>
        <v>0</v>
      </c>
    </row>
    <row r="27233" spans="1:10" x14ac:dyDescent="0.2">
      <c r="A27233" t="s">
        <v>50665</v>
      </c>
      <c r="B27233" t="s">
        <v>49884</v>
      </c>
      <c r="C27233">
        <v>85</v>
      </c>
      <c r="D27233" t="s">
        <v>49885</v>
      </c>
      <c r="E27233" t="s">
        <v>19199</v>
      </c>
      <c r="F27233" t="s">
        <v>488</v>
      </c>
      <c r="G27233" t="s">
        <v>12550</v>
      </c>
      <c r="H27233">
        <v>85</v>
      </c>
      <c r="I27233" t="s">
        <v>57157</v>
      </c>
      <c r="J27233">
        <f>C27233-H27233</f>
        <v>0</v>
      </c>
    </row>
    <row r="27234" spans="1:10" x14ac:dyDescent="0.2">
      <c r="A27234" t="s">
        <v>50666</v>
      </c>
      <c r="B27234" t="s">
        <v>21326</v>
      </c>
      <c r="C27234">
        <v>85</v>
      </c>
      <c r="D27234" t="s">
        <v>21326</v>
      </c>
      <c r="E27234" t="s">
        <v>21327</v>
      </c>
      <c r="F27234" t="s">
        <v>488</v>
      </c>
      <c r="G27234" t="s">
        <v>2448</v>
      </c>
      <c r="H27234">
        <v>85</v>
      </c>
      <c r="I27234" t="s">
        <v>57157</v>
      </c>
      <c r="J27234">
        <f>C27234-H27234</f>
        <v>0</v>
      </c>
    </row>
    <row r="27235" spans="1:10" x14ac:dyDescent="0.2">
      <c r="A27235" t="s">
        <v>50667</v>
      </c>
      <c r="B27235" t="s">
        <v>50668</v>
      </c>
      <c r="C27235">
        <v>85</v>
      </c>
      <c r="D27235" t="s">
        <v>50669</v>
      </c>
      <c r="E27235" t="s">
        <v>19199</v>
      </c>
      <c r="F27235" t="s">
        <v>488</v>
      </c>
      <c r="G27235" t="s">
        <v>12550</v>
      </c>
      <c r="H27235">
        <v>85</v>
      </c>
      <c r="I27235" t="s">
        <v>57157</v>
      </c>
      <c r="J27235">
        <f>C27235-H27235</f>
        <v>0</v>
      </c>
    </row>
    <row r="27236" spans="1:10" x14ac:dyDescent="0.2">
      <c r="A27236" t="s">
        <v>50670</v>
      </c>
      <c r="B27236" t="s">
        <v>50671</v>
      </c>
      <c r="C27236">
        <v>85</v>
      </c>
      <c r="D27236" t="s">
        <v>50270</v>
      </c>
      <c r="E27236" t="s">
        <v>21327</v>
      </c>
      <c r="F27236" t="s">
        <v>488</v>
      </c>
      <c r="G27236" t="s">
        <v>2448</v>
      </c>
      <c r="H27236">
        <v>85</v>
      </c>
      <c r="I27236" t="s">
        <v>57157</v>
      </c>
      <c r="J27236">
        <f>C27236-H27236</f>
        <v>0</v>
      </c>
    </row>
    <row r="27237" spans="1:10" x14ac:dyDescent="0.2">
      <c r="A27237" t="s">
        <v>50672</v>
      </c>
      <c r="B27237" t="s">
        <v>50673</v>
      </c>
      <c r="C27237">
        <v>85</v>
      </c>
      <c r="D27237" t="s">
        <v>50674</v>
      </c>
      <c r="E27237" t="s">
        <v>49904</v>
      </c>
      <c r="F27237" t="s">
        <v>11</v>
      </c>
      <c r="G27237" t="s">
        <v>2448</v>
      </c>
      <c r="H27237">
        <v>85</v>
      </c>
      <c r="I27237" t="s">
        <v>57157</v>
      </c>
      <c r="J27237">
        <f>C27237-H27237</f>
        <v>0</v>
      </c>
    </row>
    <row r="27238" spans="1:10" x14ac:dyDescent="0.2">
      <c r="A27238" t="s">
        <v>50675</v>
      </c>
      <c r="B27238" t="s">
        <v>50676</v>
      </c>
      <c r="C27238">
        <v>85</v>
      </c>
      <c r="D27238" t="s">
        <v>50676</v>
      </c>
      <c r="E27238" t="s">
        <v>2201</v>
      </c>
      <c r="F27238" t="s">
        <v>225</v>
      </c>
      <c r="G27238" t="s">
        <v>2202</v>
      </c>
      <c r="H27238">
        <v>85</v>
      </c>
      <c r="I27238" t="s">
        <v>57157</v>
      </c>
      <c r="J27238">
        <f>C27238-H27238</f>
        <v>0</v>
      </c>
    </row>
    <row r="27239" spans="1:10" x14ac:dyDescent="0.2">
      <c r="A27239" t="s">
        <v>50677</v>
      </c>
      <c r="B27239" t="s">
        <v>50678</v>
      </c>
      <c r="C27239">
        <v>85</v>
      </c>
      <c r="D27239" t="s">
        <v>50679</v>
      </c>
      <c r="E27239" t="s">
        <v>2201</v>
      </c>
      <c r="F27239" t="s">
        <v>225</v>
      </c>
      <c r="G27239" t="s">
        <v>2202</v>
      </c>
      <c r="H27239">
        <v>85</v>
      </c>
      <c r="I27239" t="s">
        <v>57157</v>
      </c>
      <c r="J27239">
        <f>C27239-H27239</f>
        <v>0</v>
      </c>
    </row>
    <row r="27240" spans="1:10" x14ac:dyDescent="0.2">
      <c r="A27240" t="s">
        <v>50680</v>
      </c>
      <c r="B27240" t="s">
        <v>50681</v>
      </c>
      <c r="C27240">
        <v>85</v>
      </c>
      <c r="D27240" t="s">
        <v>50682</v>
      </c>
      <c r="E27240" t="s">
        <v>42622</v>
      </c>
      <c r="F27240" t="s">
        <v>488</v>
      </c>
      <c r="G27240" t="s">
        <v>1208</v>
      </c>
      <c r="H27240">
        <v>85</v>
      </c>
      <c r="I27240" t="s">
        <v>57157</v>
      </c>
      <c r="J27240">
        <f>C27240-H27240</f>
        <v>0</v>
      </c>
    </row>
    <row r="27241" spans="1:10" x14ac:dyDescent="0.2">
      <c r="A27241" t="s">
        <v>50683</v>
      </c>
      <c r="B27241" t="s">
        <v>50684</v>
      </c>
      <c r="C27241">
        <v>85</v>
      </c>
      <c r="D27241" t="s">
        <v>50685</v>
      </c>
      <c r="E27241" t="s">
        <v>21327</v>
      </c>
      <c r="F27241" t="s">
        <v>488</v>
      </c>
      <c r="G27241" t="s">
        <v>2448</v>
      </c>
      <c r="H27241">
        <v>85</v>
      </c>
      <c r="I27241" t="s">
        <v>57157</v>
      </c>
      <c r="J27241">
        <f>C27241-H27241</f>
        <v>0</v>
      </c>
    </row>
    <row r="27242" spans="1:10" x14ac:dyDescent="0.2">
      <c r="A27242" t="s">
        <v>50686</v>
      </c>
      <c r="B27242" t="s">
        <v>50687</v>
      </c>
      <c r="C27242">
        <v>85</v>
      </c>
      <c r="D27242" t="s">
        <v>50687</v>
      </c>
      <c r="E27242" t="s">
        <v>19759</v>
      </c>
      <c r="F27242" t="s">
        <v>488</v>
      </c>
      <c r="G27242" t="s">
        <v>2244</v>
      </c>
      <c r="H27242">
        <v>85</v>
      </c>
      <c r="I27242" t="s">
        <v>57157</v>
      </c>
      <c r="J27242">
        <f>C27242-H27242</f>
        <v>0</v>
      </c>
    </row>
    <row r="27243" spans="1:10" x14ac:dyDescent="0.2">
      <c r="A27243" t="s">
        <v>50688</v>
      </c>
      <c r="B27243" t="s">
        <v>50083</v>
      </c>
      <c r="C27243">
        <v>85</v>
      </c>
      <c r="D27243" t="s">
        <v>50084</v>
      </c>
      <c r="E27243" t="s">
        <v>49904</v>
      </c>
      <c r="F27243" t="s">
        <v>11</v>
      </c>
      <c r="G27243" t="s">
        <v>2448</v>
      </c>
      <c r="H27243">
        <v>85</v>
      </c>
      <c r="I27243" t="s">
        <v>57157</v>
      </c>
      <c r="J27243">
        <f>C27243-H27243</f>
        <v>0</v>
      </c>
    </row>
    <row r="27244" spans="1:10" x14ac:dyDescent="0.2">
      <c r="A27244" t="s">
        <v>50689</v>
      </c>
      <c r="B27244" t="s">
        <v>50690</v>
      </c>
      <c r="C27244">
        <v>85</v>
      </c>
      <c r="D27244" t="s">
        <v>50690</v>
      </c>
      <c r="E27244" t="s">
        <v>34890</v>
      </c>
      <c r="F27244" t="s">
        <v>734</v>
      </c>
      <c r="G27244" t="s">
        <v>12550</v>
      </c>
      <c r="H27244">
        <v>85</v>
      </c>
      <c r="I27244" t="s">
        <v>57157</v>
      </c>
      <c r="J27244">
        <f>C27244-H27244</f>
        <v>0</v>
      </c>
    </row>
    <row r="27245" spans="1:10" x14ac:dyDescent="0.2">
      <c r="A27245" t="s">
        <v>50691</v>
      </c>
      <c r="B27245" t="s">
        <v>50692</v>
      </c>
      <c r="C27245">
        <v>85</v>
      </c>
      <c r="D27245" t="s">
        <v>50693</v>
      </c>
      <c r="E27245" t="s">
        <v>19759</v>
      </c>
      <c r="F27245" t="s">
        <v>488</v>
      </c>
      <c r="G27245" t="s">
        <v>2244</v>
      </c>
      <c r="H27245">
        <v>85</v>
      </c>
      <c r="I27245" t="s">
        <v>57157</v>
      </c>
      <c r="J27245">
        <f>C27245-H27245</f>
        <v>0</v>
      </c>
    </row>
    <row r="27246" spans="1:10" x14ac:dyDescent="0.2">
      <c r="A27246" t="s">
        <v>50694</v>
      </c>
      <c r="B27246" t="s">
        <v>50159</v>
      </c>
      <c r="C27246">
        <v>85</v>
      </c>
      <c r="D27246" t="s">
        <v>50159</v>
      </c>
      <c r="E27246" t="s">
        <v>50160</v>
      </c>
      <c r="F27246" t="s">
        <v>40</v>
      </c>
      <c r="G27246" t="s">
        <v>50159</v>
      </c>
      <c r="H27246">
        <v>85</v>
      </c>
      <c r="I27246" t="s">
        <v>57157</v>
      </c>
      <c r="J27246">
        <f>C27246-H27246</f>
        <v>0</v>
      </c>
    </row>
    <row r="27247" spans="1:10" x14ac:dyDescent="0.2">
      <c r="A27247" t="s">
        <v>50695</v>
      </c>
      <c r="B27247" t="s">
        <v>50696</v>
      </c>
      <c r="C27247">
        <v>85</v>
      </c>
      <c r="D27247" t="s">
        <v>50696</v>
      </c>
      <c r="E27247" t="s">
        <v>21327</v>
      </c>
      <c r="F27247" t="s">
        <v>488</v>
      </c>
      <c r="G27247" t="s">
        <v>2448</v>
      </c>
      <c r="H27247">
        <v>85</v>
      </c>
      <c r="I27247" t="s">
        <v>57157</v>
      </c>
      <c r="J27247">
        <f>C27247-H27247</f>
        <v>0</v>
      </c>
    </row>
    <row r="27248" spans="1:10" x14ac:dyDescent="0.2">
      <c r="A27248" t="s">
        <v>50697</v>
      </c>
      <c r="B27248" t="s">
        <v>50301</v>
      </c>
      <c r="C27248">
        <v>85</v>
      </c>
      <c r="D27248" t="s">
        <v>50301</v>
      </c>
      <c r="E27248" t="s">
        <v>19199</v>
      </c>
      <c r="F27248" t="s">
        <v>488</v>
      </c>
      <c r="G27248" t="s">
        <v>12550</v>
      </c>
      <c r="H27248">
        <v>85</v>
      </c>
      <c r="I27248" t="s">
        <v>57157</v>
      </c>
      <c r="J27248">
        <f>C27248-H27248</f>
        <v>0</v>
      </c>
    </row>
    <row r="27249" spans="1:10" x14ac:dyDescent="0.2">
      <c r="A27249" t="s">
        <v>50698</v>
      </c>
      <c r="B27249" t="s">
        <v>50699</v>
      </c>
      <c r="C27249">
        <v>85</v>
      </c>
      <c r="D27249" t="s">
        <v>50700</v>
      </c>
      <c r="E27249" t="s">
        <v>19759</v>
      </c>
      <c r="F27249" t="s">
        <v>488</v>
      </c>
      <c r="G27249" t="s">
        <v>2244</v>
      </c>
      <c r="H27249">
        <v>85</v>
      </c>
      <c r="I27249" t="s">
        <v>57157</v>
      </c>
      <c r="J27249">
        <f>C27249-H27249</f>
        <v>0</v>
      </c>
    </row>
    <row r="27250" spans="1:10" x14ac:dyDescent="0.2">
      <c r="A27250" t="s">
        <v>50701</v>
      </c>
      <c r="B27250" t="s">
        <v>50332</v>
      </c>
      <c r="C27250">
        <v>85</v>
      </c>
      <c r="D27250" t="s">
        <v>3001</v>
      </c>
      <c r="E27250" t="s">
        <v>49947</v>
      </c>
      <c r="F27250" t="s">
        <v>40</v>
      </c>
      <c r="G27250" t="s">
        <v>3001</v>
      </c>
      <c r="H27250">
        <v>85</v>
      </c>
      <c r="I27250" t="s">
        <v>57157</v>
      </c>
      <c r="J27250">
        <f>C27250-H27250</f>
        <v>0</v>
      </c>
    </row>
    <row r="27251" spans="1:10" x14ac:dyDescent="0.2">
      <c r="A27251" t="s">
        <v>50702</v>
      </c>
      <c r="B27251" t="s">
        <v>50328</v>
      </c>
      <c r="C27251">
        <v>85</v>
      </c>
      <c r="D27251" t="s">
        <v>49942</v>
      </c>
      <c r="E27251" t="s">
        <v>2201</v>
      </c>
      <c r="F27251" t="s">
        <v>225</v>
      </c>
      <c r="G27251" t="s">
        <v>2202</v>
      </c>
      <c r="H27251">
        <v>85</v>
      </c>
      <c r="I27251" t="s">
        <v>57157</v>
      </c>
      <c r="J27251">
        <f>C27251-H27251</f>
        <v>0</v>
      </c>
    </row>
    <row r="27252" spans="1:10" x14ac:dyDescent="0.2">
      <c r="A27252" t="s">
        <v>50703</v>
      </c>
      <c r="B27252" t="s">
        <v>50704</v>
      </c>
      <c r="C27252">
        <v>85</v>
      </c>
      <c r="D27252" t="s">
        <v>50705</v>
      </c>
      <c r="E27252" t="s">
        <v>21327</v>
      </c>
      <c r="F27252" t="s">
        <v>488</v>
      </c>
      <c r="G27252" t="s">
        <v>2448</v>
      </c>
      <c r="H27252">
        <v>85</v>
      </c>
      <c r="I27252" t="s">
        <v>57157</v>
      </c>
      <c r="J27252">
        <f>C27252-H27252</f>
        <v>0</v>
      </c>
    </row>
    <row r="27253" spans="1:10" x14ac:dyDescent="0.2">
      <c r="A27253" t="s">
        <v>50706</v>
      </c>
      <c r="B27253" t="s">
        <v>50707</v>
      </c>
      <c r="C27253">
        <v>85</v>
      </c>
      <c r="D27253" t="s">
        <v>50708</v>
      </c>
      <c r="E27253" t="s">
        <v>34890</v>
      </c>
      <c r="F27253" t="s">
        <v>734</v>
      </c>
      <c r="G27253" t="s">
        <v>12550</v>
      </c>
      <c r="H27253">
        <v>85</v>
      </c>
      <c r="I27253" t="s">
        <v>57157</v>
      </c>
      <c r="J27253">
        <f>C27253-H27253</f>
        <v>0</v>
      </c>
    </row>
    <row r="27254" spans="1:10" x14ac:dyDescent="0.2">
      <c r="A27254" t="s">
        <v>50709</v>
      </c>
      <c r="B27254" t="s">
        <v>50710</v>
      </c>
      <c r="C27254">
        <v>85</v>
      </c>
      <c r="D27254" t="s">
        <v>50710</v>
      </c>
      <c r="E27254" t="s">
        <v>49900</v>
      </c>
      <c r="F27254" t="s">
        <v>11</v>
      </c>
      <c r="G27254" t="s">
        <v>12550</v>
      </c>
      <c r="H27254">
        <v>85</v>
      </c>
      <c r="I27254" t="s">
        <v>57157</v>
      </c>
      <c r="J27254">
        <f>C27254-H27254</f>
        <v>0</v>
      </c>
    </row>
    <row r="27255" spans="1:10" x14ac:dyDescent="0.2">
      <c r="A27255" t="s">
        <v>50711</v>
      </c>
      <c r="B27255" t="s">
        <v>50712</v>
      </c>
      <c r="C27255">
        <v>85</v>
      </c>
      <c r="D27255" t="s">
        <v>50712</v>
      </c>
      <c r="E27255" t="s">
        <v>50713</v>
      </c>
      <c r="F27255" t="s">
        <v>225</v>
      </c>
      <c r="G27255" t="s">
        <v>6268</v>
      </c>
      <c r="H27255">
        <v>85</v>
      </c>
      <c r="I27255" t="s">
        <v>57157</v>
      </c>
      <c r="J27255">
        <f>C27255-H27255</f>
        <v>0</v>
      </c>
    </row>
    <row r="27256" spans="1:10" x14ac:dyDescent="0.2">
      <c r="A27256" t="s">
        <v>50714</v>
      </c>
      <c r="B27256" t="s">
        <v>50715</v>
      </c>
      <c r="C27256">
        <v>85</v>
      </c>
      <c r="D27256" t="s">
        <v>50716</v>
      </c>
      <c r="E27256" t="s">
        <v>19759</v>
      </c>
      <c r="F27256" t="s">
        <v>488</v>
      </c>
      <c r="G27256" t="s">
        <v>2244</v>
      </c>
      <c r="H27256">
        <v>85</v>
      </c>
      <c r="I27256" t="s">
        <v>57157</v>
      </c>
      <c r="J27256">
        <f>C27256-H27256</f>
        <v>0</v>
      </c>
    </row>
    <row r="27257" spans="1:10" x14ac:dyDescent="0.2">
      <c r="A27257" t="s">
        <v>50717</v>
      </c>
      <c r="B27257" t="s">
        <v>50718</v>
      </c>
      <c r="C27257">
        <v>85</v>
      </c>
      <c r="D27257" t="s">
        <v>50719</v>
      </c>
      <c r="E27257" t="s">
        <v>19759</v>
      </c>
      <c r="F27257" t="s">
        <v>488</v>
      </c>
      <c r="G27257" t="s">
        <v>2244</v>
      </c>
      <c r="H27257">
        <v>85</v>
      </c>
      <c r="I27257" t="s">
        <v>57157</v>
      </c>
      <c r="J27257">
        <f>C27257-H27257</f>
        <v>0</v>
      </c>
    </row>
    <row r="27258" spans="1:10" x14ac:dyDescent="0.2">
      <c r="A27258" t="s">
        <v>50720</v>
      </c>
      <c r="B27258" t="s">
        <v>50721</v>
      </c>
      <c r="C27258">
        <v>85</v>
      </c>
      <c r="D27258" t="s">
        <v>49937</v>
      </c>
      <c r="E27258" t="s">
        <v>21327</v>
      </c>
      <c r="F27258" t="s">
        <v>488</v>
      </c>
      <c r="G27258" t="s">
        <v>2448</v>
      </c>
      <c r="H27258">
        <v>85</v>
      </c>
      <c r="I27258" t="s">
        <v>57157</v>
      </c>
      <c r="J27258">
        <f>C27258-H27258</f>
        <v>0</v>
      </c>
    </row>
    <row r="27259" spans="1:10" x14ac:dyDescent="0.2">
      <c r="A27259" t="s">
        <v>50722</v>
      </c>
      <c r="B27259" t="s">
        <v>50182</v>
      </c>
      <c r="C27259">
        <v>85</v>
      </c>
      <c r="D27259" t="s">
        <v>50183</v>
      </c>
      <c r="E27259" t="s">
        <v>19199</v>
      </c>
      <c r="F27259" t="s">
        <v>488</v>
      </c>
      <c r="G27259" t="s">
        <v>12550</v>
      </c>
      <c r="H27259">
        <v>85</v>
      </c>
      <c r="I27259" t="s">
        <v>57157</v>
      </c>
      <c r="J27259">
        <f>C27259-H27259</f>
        <v>0</v>
      </c>
    </row>
    <row r="27260" spans="1:10" x14ac:dyDescent="0.2">
      <c r="A27260" t="s">
        <v>50723</v>
      </c>
      <c r="B27260" t="s">
        <v>50724</v>
      </c>
      <c r="C27260">
        <v>85</v>
      </c>
      <c r="D27260" t="s">
        <v>50724</v>
      </c>
      <c r="E27260" t="s">
        <v>2201</v>
      </c>
      <c r="F27260" t="s">
        <v>225</v>
      </c>
      <c r="G27260" t="s">
        <v>2202</v>
      </c>
      <c r="H27260">
        <v>85</v>
      </c>
      <c r="I27260" t="s">
        <v>57157</v>
      </c>
      <c r="J27260">
        <f>C27260-H27260</f>
        <v>0</v>
      </c>
    </row>
    <row r="27261" spans="1:10" x14ac:dyDescent="0.2">
      <c r="A27261" t="s">
        <v>50725</v>
      </c>
      <c r="B27261" t="s">
        <v>50047</v>
      </c>
      <c r="C27261">
        <v>85</v>
      </c>
      <c r="D27261" t="s">
        <v>50047</v>
      </c>
      <c r="E27261" t="s">
        <v>50048</v>
      </c>
      <c r="F27261" t="s">
        <v>225</v>
      </c>
      <c r="G27261" t="s">
        <v>34028</v>
      </c>
      <c r="H27261">
        <v>85</v>
      </c>
      <c r="I27261" t="s">
        <v>57157</v>
      </c>
      <c r="J27261">
        <f>C27261-H27261</f>
        <v>0</v>
      </c>
    </row>
    <row r="27262" spans="1:10" x14ac:dyDescent="0.2">
      <c r="A27262" t="s">
        <v>50726</v>
      </c>
      <c r="B27262" t="s">
        <v>50727</v>
      </c>
      <c r="C27262">
        <v>85</v>
      </c>
      <c r="D27262" t="s">
        <v>50727</v>
      </c>
      <c r="E27262" t="s">
        <v>19759</v>
      </c>
      <c r="F27262" t="s">
        <v>488</v>
      </c>
      <c r="G27262" t="s">
        <v>2244</v>
      </c>
      <c r="H27262">
        <v>85</v>
      </c>
      <c r="I27262" t="s">
        <v>57157</v>
      </c>
      <c r="J27262">
        <f>C27262-H27262</f>
        <v>0</v>
      </c>
    </row>
    <row r="27263" spans="1:10" x14ac:dyDescent="0.2">
      <c r="A27263" t="s">
        <v>50728</v>
      </c>
      <c r="B27263" t="s">
        <v>50729</v>
      </c>
      <c r="C27263">
        <v>85</v>
      </c>
      <c r="D27263" t="s">
        <v>50730</v>
      </c>
      <c r="E27263" t="s">
        <v>2201</v>
      </c>
      <c r="F27263" t="s">
        <v>225</v>
      </c>
      <c r="G27263" t="s">
        <v>2202</v>
      </c>
      <c r="H27263">
        <v>85</v>
      </c>
      <c r="I27263" t="s">
        <v>57157</v>
      </c>
      <c r="J27263">
        <f>C27263-H27263</f>
        <v>0</v>
      </c>
    </row>
    <row r="27264" spans="1:10" x14ac:dyDescent="0.2">
      <c r="A27264" t="s">
        <v>50731</v>
      </c>
      <c r="B27264" t="s">
        <v>50732</v>
      </c>
      <c r="C27264">
        <v>85</v>
      </c>
      <c r="D27264" t="s">
        <v>50733</v>
      </c>
      <c r="E27264" t="s">
        <v>49904</v>
      </c>
      <c r="F27264" t="s">
        <v>11</v>
      </c>
      <c r="G27264" t="s">
        <v>2448</v>
      </c>
      <c r="H27264">
        <v>85</v>
      </c>
      <c r="I27264" t="s">
        <v>57157</v>
      </c>
      <c r="J27264">
        <f>C27264-H27264</f>
        <v>0</v>
      </c>
    </row>
    <row r="27265" spans="1:10" x14ac:dyDescent="0.2">
      <c r="A27265" t="s">
        <v>50734</v>
      </c>
      <c r="B27265" t="s">
        <v>50592</v>
      </c>
      <c r="C27265">
        <v>85</v>
      </c>
      <c r="D27265" t="s">
        <v>50593</v>
      </c>
      <c r="E27265" t="s">
        <v>21327</v>
      </c>
      <c r="F27265" t="s">
        <v>488</v>
      </c>
      <c r="G27265" t="s">
        <v>2448</v>
      </c>
      <c r="H27265">
        <v>85</v>
      </c>
      <c r="I27265" t="s">
        <v>57157</v>
      </c>
      <c r="J27265">
        <f>C27265-H27265</f>
        <v>0</v>
      </c>
    </row>
    <row r="27266" spans="1:10" x14ac:dyDescent="0.2">
      <c r="A27266" t="s">
        <v>50735</v>
      </c>
      <c r="B27266" t="s">
        <v>49910</v>
      </c>
      <c r="C27266">
        <v>85</v>
      </c>
      <c r="D27266" t="s">
        <v>49910</v>
      </c>
      <c r="E27266" t="s">
        <v>21327</v>
      </c>
      <c r="F27266" t="s">
        <v>488</v>
      </c>
      <c r="G27266" t="s">
        <v>2448</v>
      </c>
      <c r="H27266">
        <v>85</v>
      </c>
      <c r="I27266" t="s">
        <v>57157</v>
      </c>
      <c r="J27266">
        <f>C27266-H27266</f>
        <v>0</v>
      </c>
    </row>
    <row r="27267" spans="1:10" x14ac:dyDescent="0.2">
      <c r="A27267" t="s">
        <v>50736</v>
      </c>
      <c r="B27267" t="s">
        <v>3001</v>
      </c>
      <c r="C27267">
        <v>85</v>
      </c>
      <c r="D27267" t="s">
        <v>3001</v>
      </c>
      <c r="E27267" t="s">
        <v>49947</v>
      </c>
      <c r="F27267" t="s">
        <v>40</v>
      </c>
      <c r="G27267" t="s">
        <v>3001</v>
      </c>
      <c r="H27267">
        <v>85</v>
      </c>
      <c r="I27267" t="s">
        <v>57157</v>
      </c>
      <c r="J27267">
        <f>C27267-H27267</f>
        <v>0</v>
      </c>
    </row>
    <row r="27268" spans="1:10" x14ac:dyDescent="0.2">
      <c r="A27268" t="s">
        <v>50737</v>
      </c>
      <c r="B27268" t="s">
        <v>50738</v>
      </c>
      <c r="C27268">
        <v>85</v>
      </c>
      <c r="D27268" t="s">
        <v>50738</v>
      </c>
      <c r="E27268" t="s">
        <v>50739</v>
      </c>
      <c r="F27268" t="s">
        <v>11</v>
      </c>
      <c r="G27268" t="s">
        <v>4639</v>
      </c>
      <c r="H27268">
        <v>85</v>
      </c>
      <c r="I27268" t="s">
        <v>57157</v>
      </c>
      <c r="J27268">
        <f>C27268-H27268</f>
        <v>0</v>
      </c>
    </row>
    <row r="27269" spans="1:10" x14ac:dyDescent="0.2">
      <c r="A27269" t="s">
        <v>50740</v>
      </c>
      <c r="B27269" t="s">
        <v>50741</v>
      </c>
      <c r="C27269">
        <v>85</v>
      </c>
      <c r="D27269" t="s">
        <v>50742</v>
      </c>
      <c r="E27269" t="s">
        <v>19199</v>
      </c>
      <c r="F27269" t="s">
        <v>488</v>
      </c>
      <c r="G27269" t="s">
        <v>12550</v>
      </c>
      <c r="H27269">
        <v>85</v>
      </c>
      <c r="I27269" t="s">
        <v>57157</v>
      </c>
      <c r="J27269">
        <f>C27269-H27269</f>
        <v>0</v>
      </c>
    </row>
    <row r="27270" spans="1:10" x14ac:dyDescent="0.2">
      <c r="A27270" t="s">
        <v>50743</v>
      </c>
      <c r="B27270" t="s">
        <v>50744</v>
      </c>
      <c r="C27270">
        <v>85</v>
      </c>
      <c r="D27270" t="s">
        <v>50744</v>
      </c>
      <c r="E27270" t="s">
        <v>49952</v>
      </c>
      <c r="F27270" t="s">
        <v>225</v>
      </c>
      <c r="G27270" t="s">
        <v>37547</v>
      </c>
      <c r="H27270">
        <v>85</v>
      </c>
      <c r="I27270" t="s">
        <v>57157</v>
      </c>
      <c r="J27270">
        <f>C27270-H27270</f>
        <v>0</v>
      </c>
    </row>
    <row r="27271" spans="1:10" x14ac:dyDescent="0.2">
      <c r="A27271" t="s">
        <v>50745</v>
      </c>
      <c r="B27271" t="s">
        <v>50746</v>
      </c>
      <c r="C27271">
        <v>85</v>
      </c>
      <c r="D27271" t="s">
        <v>50746</v>
      </c>
      <c r="E27271" t="s">
        <v>49904</v>
      </c>
      <c r="F27271" t="s">
        <v>11</v>
      </c>
      <c r="G27271" t="s">
        <v>2448</v>
      </c>
      <c r="H27271">
        <v>85</v>
      </c>
      <c r="I27271" t="s">
        <v>57157</v>
      </c>
      <c r="J27271">
        <f>C27271-H27271</f>
        <v>0</v>
      </c>
    </row>
    <row r="27272" spans="1:10" x14ac:dyDescent="0.2">
      <c r="A27272" t="s">
        <v>50747</v>
      </c>
      <c r="B27272" t="s">
        <v>50748</v>
      </c>
      <c r="C27272">
        <v>85</v>
      </c>
      <c r="D27272" t="s">
        <v>50749</v>
      </c>
      <c r="E27272" t="s">
        <v>2201</v>
      </c>
      <c r="F27272" t="s">
        <v>225</v>
      </c>
      <c r="G27272" t="s">
        <v>2202</v>
      </c>
      <c r="H27272">
        <v>85</v>
      </c>
      <c r="I27272" t="s">
        <v>57157</v>
      </c>
      <c r="J27272">
        <f>C27272-H27272</f>
        <v>0</v>
      </c>
    </row>
    <row r="27273" spans="1:10" x14ac:dyDescent="0.2">
      <c r="A27273" t="s">
        <v>50750</v>
      </c>
      <c r="B27273" t="s">
        <v>50751</v>
      </c>
      <c r="C27273">
        <v>85</v>
      </c>
      <c r="D27273" t="s">
        <v>50752</v>
      </c>
      <c r="E27273" t="s">
        <v>19199</v>
      </c>
      <c r="F27273" t="s">
        <v>488</v>
      </c>
      <c r="G27273" t="s">
        <v>12550</v>
      </c>
      <c r="H27273">
        <v>85</v>
      </c>
      <c r="I27273" t="s">
        <v>57157</v>
      </c>
      <c r="J27273">
        <f>C27273-H27273</f>
        <v>0</v>
      </c>
    </row>
    <row r="27274" spans="1:10" x14ac:dyDescent="0.2">
      <c r="A27274" t="s">
        <v>50753</v>
      </c>
      <c r="B27274" t="s">
        <v>50754</v>
      </c>
      <c r="C27274">
        <v>85</v>
      </c>
      <c r="D27274" t="s">
        <v>50755</v>
      </c>
      <c r="E27274" t="s">
        <v>49904</v>
      </c>
      <c r="F27274" t="s">
        <v>11</v>
      </c>
      <c r="G27274" t="s">
        <v>2448</v>
      </c>
      <c r="H27274">
        <v>85</v>
      </c>
      <c r="I27274" t="s">
        <v>57157</v>
      </c>
      <c r="J27274">
        <f>C27274-H27274</f>
        <v>0</v>
      </c>
    </row>
    <row r="27275" spans="1:10" x14ac:dyDescent="0.2">
      <c r="A27275" t="s">
        <v>50756</v>
      </c>
      <c r="B27275" t="s">
        <v>50687</v>
      </c>
      <c r="C27275">
        <v>85</v>
      </c>
      <c r="D27275" t="s">
        <v>50687</v>
      </c>
      <c r="E27275" t="s">
        <v>19759</v>
      </c>
      <c r="F27275" t="s">
        <v>488</v>
      </c>
      <c r="G27275" t="s">
        <v>2244</v>
      </c>
      <c r="H27275">
        <v>85</v>
      </c>
      <c r="I27275" t="s">
        <v>57157</v>
      </c>
      <c r="J27275">
        <f>C27275-H27275</f>
        <v>0</v>
      </c>
    </row>
    <row r="27276" spans="1:10" x14ac:dyDescent="0.2">
      <c r="A27276" t="s">
        <v>50757</v>
      </c>
      <c r="B27276" t="s">
        <v>50592</v>
      </c>
      <c r="C27276">
        <v>85</v>
      </c>
      <c r="D27276" t="s">
        <v>50593</v>
      </c>
      <c r="E27276" t="s">
        <v>21327</v>
      </c>
      <c r="F27276" t="s">
        <v>488</v>
      </c>
      <c r="G27276" t="s">
        <v>2448</v>
      </c>
      <c r="H27276">
        <v>85</v>
      </c>
      <c r="I27276" t="s">
        <v>57157</v>
      </c>
      <c r="J27276">
        <f>C27276-H27276</f>
        <v>0</v>
      </c>
    </row>
    <row r="27277" spans="1:10" x14ac:dyDescent="0.2">
      <c r="A27277" t="s">
        <v>50758</v>
      </c>
      <c r="B27277" t="s">
        <v>49910</v>
      </c>
      <c r="C27277">
        <v>85</v>
      </c>
      <c r="D27277" t="s">
        <v>49910</v>
      </c>
      <c r="E27277" t="s">
        <v>21327</v>
      </c>
      <c r="F27277" t="s">
        <v>488</v>
      </c>
      <c r="G27277" t="s">
        <v>2448</v>
      </c>
      <c r="H27277">
        <v>85</v>
      </c>
      <c r="I27277" t="s">
        <v>57157</v>
      </c>
      <c r="J27277">
        <f>C27277-H27277</f>
        <v>0</v>
      </c>
    </row>
    <row r="27278" spans="1:10" x14ac:dyDescent="0.2">
      <c r="A27278" t="s">
        <v>50759</v>
      </c>
      <c r="B27278" t="s">
        <v>21326</v>
      </c>
      <c r="C27278">
        <v>85</v>
      </c>
      <c r="D27278" t="s">
        <v>21326</v>
      </c>
      <c r="E27278" t="s">
        <v>21327</v>
      </c>
      <c r="F27278" t="s">
        <v>488</v>
      </c>
      <c r="G27278" t="s">
        <v>2448</v>
      </c>
      <c r="H27278">
        <v>85</v>
      </c>
      <c r="I27278" t="s">
        <v>57157</v>
      </c>
      <c r="J27278">
        <f>C27278-H27278</f>
        <v>0</v>
      </c>
    </row>
    <row r="27279" spans="1:10" x14ac:dyDescent="0.2">
      <c r="A27279" t="s">
        <v>50760</v>
      </c>
      <c r="B27279" t="s">
        <v>50761</v>
      </c>
      <c r="C27279">
        <v>85</v>
      </c>
      <c r="D27279" t="s">
        <v>50762</v>
      </c>
      <c r="E27279" t="s">
        <v>34890</v>
      </c>
      <c r="F27279" t="s">
        <v>734</v>
      </c>
      <c r="G27279" t="s">
        <v>12550</v>
      </c>
      <c r="H27279">
        <v>85</v>
      </c>
      <c r="I27279" t="s">
        <v>57157</v>
      </c>
      <c r="J27279">
        <f>C27279-H27279</f>
        <v>0</v>
      </c>
    </row>
    <row r="27280" spans="1:10" x14ac:dyDescent="0.2">
      <c r="A27280" t="s">
        <v>50763</v>
      </c>
      <c r="B27280" t="s">
        <v>50764</v>
      </c>
      <c r="C27280">
        <v>85</v>
      </c>
      <c r="D27280" t="s">
        <v>50765</v>
      </c>
      <c r="E27280" t="s">
        <v>21327</v>
      </c>
      <c r="F27280" t="s">
        <v>488</v>
      </c>
      <c r="G27280" t="s">
        <v>2448</v>
      </c>
      <c r="H27280">
        <v>85</v>
      </c>
      <c r="I27280" t="s">
        <v>57157</v>
      </c>
      <c r="J27280">
        <f>C27280-H27280</f>
        <v>0</v>
      </c>
    </row>
    <row r="27281" spans="1:10" x14ac:dyDescent="0.2">
      <c r="A27281" t="s">
        <v>50766</v>
      </c>
      <c r="B27281" t="s">
        <v>50767</v>
      </c>
      <c r="C27281">
        <v>85</v>
      </c>
      <c r="D27281" t="s">
        <v>50768</v>
      </c>
      <c r="E27281" t="s">
        <v>34890</v>
      </c>
      <c r="F27281" t="s">
        <v>734</v>
      </c>
      <c r="G27281" t="s">
        <v>12550</v>
      </c>
      <c r="H27281">
        <v>85</v>
      </c>
      <c r="I27281" t="s">
        <v>57157</v>
      </c>
      <c r="J27281">
        <f>C27281-H27281</f>
        <v>0</v>
      </c>
    </row>
    <row r="27282" spans="1:10" x14ac:dyDescent="0.2">
      <c r="A27282" t="s">
        <v>50769</v>
      </c>
      <c r="B27282" t="s">
        <v>26667</v>
      </c>
      <c r="C27282">
        <v>85</v>
      </c>
      <c r="D27282" t="s">
        <v>26667</v>
      </c>
      <c r="E27282" t="s">
        <v>2201</v>
      </c>
      <c r="F27282" t="s">
        <v>225</v>
      </c>
      <c r="G27282" t="s">
        <v>2202</v>
      </c>
      <c r="H27282">
        <v>85</v>
      </c>
      <c r="I27282" t="s">
        <v>57157</v>
      </c>
      <c r="J27282">
        <f>C27282-H27282</f>
        <v>0</v>
      </c>
    </row>
    <row r="27283" spans="1:10" x14ac:dyDescent="0.2">
      <c r="A27283" t="s">
        <v>50770</v>
      </c>
      <c r="B27283" t="s">
        <v>50047</v>
      </c>
      <c r="C27283">
        <v>85</v>
      </c>
      <c r="D27283" t="s">
        <v>50047</v>
      </c>
      <c r="E27283" t="s">
        <v>50048</v>
      </c>
      <c r="F27283" t="s">
        <v>225</v>
      </c>
      <c r="G27283" t="s">
        <v>34028</v>
      </c>
      <c r="H27283">
        <v>85</v>
      </c>
      <c r="I27283" t="s">
        <v>57157</v>
      </c>
      <c r="J27283">
        <f>C27283-H27283</f>
        <v>0</v>
      </c>
    </row>
    <row r="27284" spans="1:10" x14ac:dyDescent="0.2">
      <c r="A27284" t="s">
        <v>50771</v>
      </c>
      <c r="B27284" t="s">
        <v>50772</v>
      </c>
      <c r="C27284">
        <v>85</v>
      </c>
      <c r="D27284" t="s">
        <v>50773</v>
      </c>
      <c r="E27284" t="s">
        <v>21327</v>
      </c>
      <c r="F27284" t="s">
        <v>488</v>
      </c>
      <c r="G27284" t="s">
        <v>2448</v>
      </c>
      <c r="H27284">
        <v>85</v>
      </c>
      <c r="I27284" t="s">
        <v>57157</v>
      </c>
      <c r="J27284">
        <f>C27284-H27284</f>
        <v>0</v>
      </c>
    </row>
    <row r="27285" spans="1:10" x14ac:dyDescent="0.2">
      <c r="A27285" t="s">
        <v>50774</v>
      </c>
      <c r="B27285" t="s">
        <v>50083</v>
      </c>
      <c r="C27285">
        <v>85</v>
      </c>
      <c r="D27285" t="s">
        <v>50084</v>
      </c>
      <c r="E27285" t="s">
        <v>49904</v>
      </c>
      <c r="F27285" t="s">
        <v>11</v>
      </c>
      <c r="G27285" t="s">
        <v>2448</v>
      </c>
      <c r="H27285">
        <v>85</v>
      </c>
      <c r="I27285" t="s">
        <v>57157</v>
      </c>
      <c r="J27285">
        <f>C27285-H27285</f>
        <v>0</v>
      </c>
    </row>
    <row r="27286" spans="1:10" x14ac:dyDescent="0.2">
      <c r="A27286" t="s">
        <v>50775</v>
      </c>
      <c r="B27286" t="s">
        <v>39989</v>
      </c>
      <c r="C27286">
        <v>85</v>
      </c>
      <c r="D27286" t="s">
        <v>39990</v>
      </c>
      <c r="E27286" t="s">
        <v>19759</v>
      </c>
      <c r="F27286" t="s">
        <v>488</v>
      </c>
      <c r="G27286" t="s">
        <v>2244</v>
      </c>
      <c r="H27286">
        <v>85</v>
      </c>
      <c r="I27286" t="s">
        <v>57157</v>
      </c>
      <c r="J27286">
        <f>C27286-H27286</f>
        <v>0</v>
      </c>
    </row>
    <row r="27287" spans="1:10" x14ac:dyDescent="0.2">
      <c r="A27287" t="s">
        <v>50776</v>
      </c>
      <c r="B27287" t="s">
        <v>49986</v>
      </c>
      <c r="C27287">
        <v>85</v>
      </c>
      <c r="D27287" t="s">
        <v>49986</v>
      </c>
      <c r="E27287" t="s">
        <v>21327</v>
      </c>
      <c r="F27287" t="s">
        <v>488</v>
      </c>
      <c r="G27287" t="s">
        <v>2448</v>
      </c>
      <c r="H27287">
        <v>85</v>
      </c>
      <c r="I27287" t="s">
        <v>57157</v>
      </c>
      <c r="J27287">
        <f>C27287-H27287</f>
        <v>0</v>
      </c>
    </row>
    <row r="27288" spans="1:10" x14ac:dyDescent="0.2">
      <c r="A27288" t="s">
        <v>50777</v>
      </c>
      <c r="B27288" t="s">
        <v>50047</v>
      </c>
      <c r="C27288">
        <v>85</v>
      </c>
      <c r="D27288" t="s">
        <v>50047</v>
      </c>
      <c r="E27288" t="s">
        <v>50048</v>
      </c>
      <c r="F27288" t="s">
        <v>225</v>
      </c>
      <c r="G27288" t="s">
        <v>34028</v>
      </c>
      <c r="H27288">
        <v>85</v>
      </c>
      <c r="I27288" t="s">
        <v>57157</v>
      </c>
      <c r="J27288">
        <f>C27288-H27288</f>
        <v>0</v>
      </c>
    </row>
    <row r="27289" spans="1:10" x14ac:dyDescent="0.2">
      <c r="A27289" t="s">
        <v>50778</v>
      </c>
      <c r="B27289" t="s">
        <v>50779</v>
      </c>
      <c r="C27289">
        <v>85</v>
      </c>
      <c r="D27289" t="s">
        <v>50780</v>
      </c>
      <c r="E27289" t="s">
        <v>19759</v>
      </c>
      <c r="F27289" t="s">
        <v>488</v>
      </c>
      <c r="G27289" t="s">
        <v>2244</v>
      </c>
      <c r="H27289">
        <v>85</v>
      </c>
      <c r="I27289" t="s">
        <v>57157</v>
      </c>
      <c r="J27289">
        <f>C27289-H27289</f>
        <v>0</v>
      </c>
    </row>
    <row r="27290" spans="1:10" x14ac:dyDescent="0.2">
      <c r="A27290" t="s">
        <v>50781</v>
      </c>
      <c r="B27290" t="s">
        <v>50782</v>
      </c>
      <c r="C27290">
        <v>85</v>
      </c>
      <c r="D27290" t="s">
        <v>50783</v>
      </c>
      <c r="E27290" t="s">
        <v>21327</v>
      </c>
      <c r="F27290" t="s">
        <v>488</v>
      </c>
      <c r="G27290" t="s">
        <v>2448</v>
      </c>
      <c r="H27290">
        <v>85</v>
      </c>
      <c r="I27290" t="s">
        <v>57157</v>
      </c>
      <c r="J27290">
        <f>C27290-H27290</f>
        <v>0</v>
      </c>
    </row>
    <row r="27291" spans="1:10" x14ac:dyDescent="0.2">
      <c r="A27291" t="s">
        <v>50784</v>
      </c>
      <c r="B27291" t="s">
        <v>50084</v>
      </c>
      <c r="C27291">
        <v>85</v>
      </c>
      <c r="D27291" t="s">
        <v>50084</v>
      </c>
      <c r="E27291" t="s">
        <v>49904</v>
      </c>
      <c r="F27291" t="s">
        <v>11</v>
      </c>
      <c r="G27291" t="s">
        <v>2448</v>
      </c>
      <c r="H27291">
        <v>85</v>
      </c>
      <c r="I27291" t="s">
        <v>57157</v>
      </c>
      <c r="J27291">
        <f>C27291-H27291</f>
        <v>0</v>
      </c>
    </row>
    <row r="27292" spans="1:10" x14ac:dyDescent="0.2">
      <c r="A27292" t="s">
        <v>50785</v>
      </c>
      <c r="B27292" t="s">
        <v>50786</v>
      </c>
      <c r="C27292">
        <v>85</v>
      </c>
      <c r="D27292" t="s">
        <v>50787</v>
      </c>
      <c r="E27292" t="s">
        <v>19759</v>
      </c>
      <c r="F27292" t="s">
        <v>488</v>
      </c>
      <c r="G27292" t="s">
        <v>2244</v>
      </c>
      <c r="H27292">
        <v>85</v>
      </c>
      <c r="I27292" t="s">
        <v>57157</v>
      </c>
      <c r="J27292">
        <f>C27292-H27292</f>
        <v>0</v>
      </c>
    </row>
    <row r="27293" spans="1:10" x14ac:dyDescent="0.2">
      <c r="A27293" t="s">
        <v>50788</v>
      </c>
      <c r="B27293" t="s">
        <v>50789</v>
      </c>
      <c r="C27293">
        <v>85</v>
      </c>
      <c r="D27293" t="s">
        <v>50789</v>
      </c>
      <c r="E27293" t="s">
        <v>19759</v>
      </c>
      <c r="F27293" t="s">
        <v>488</v>
      </c>
      <c r="G27293" t="s">
        <v>2244</v>
      </c>
      <c r="H27293">
        <v>85</v>
      </c>
      <c r="I27293" t="s">
        <v>57157</v>
      </c>
      <c r="J27293">
        <f>C27293-H27293</f>
        <v>0</v>
      </c>
    </row>
    <row r="27294" spans="1:10" x14ac:dyDescent="0.2">
      <c r="A27294" t="s">
        <v>50790</v>
      </c>
      <c r="B27294" t="s">
        <v>50791</v>
      </c>
      <c r="C27294">
        <v>85</v>
      </c>
      <c r="D27294" t="s">
        <v>50792</v>
      </c>
      <c r="E27294" t="s">
        <v>19759</v>
      </c>
      <c r="F27294" t="s">
        <v>488</v>
      </c>
      <c r="G27294" t="s">
        <v>2244</v>
      </c>
      <c r="H27294">
        <v>85</v>
      </c>
      <c r="I27294" t="s">
        <v>57157</v>
      </c>
      <c r="J27294">
        <f>C27294-H27294</f>
        <v>0</v>
      </c>
    </row>
    <row r="27295" spans="1:10" x14ac:dyDescent="0.2">
      <c r="A27295" t="s">
        <v>50793</v>
      </c>
      <c r="B27295" t="s">
        <v>50794</v>
      </c>
      <c r="C27295">
        <v>85</v>
      </c>
      <c r="D27295" t="s">
        <v>50794</v>
      </c>
      <c r="E27295" t="s">
        <v>49900</v>
      </c>
      <c r="F27295" t="s">
        <v>11</v>
      </c>
      <c r="G27295" t="s">
        <v>12550</v>
      </c>
      <c r="H27295">
        <v>85</v>
      </c>
      <c r="I27295" t="s">
        <v>57157</v>
      </c>
      <c r="J27295">
        <f>C27295-H27295</f>
        <v>0</v>
      </c>
    </row>
    <row r="27296" spans="1:10" x14ac:dyDescent="0.2">
      <c r="A27296" t="s">
        <v>50795</v>
      </c>
      <c r="B27296" t="s">
        <v>50796</v>
      </c>
      <c r="C27296">
        <v>85</v>
      </c>
      <c r="D27296" t="s">
        <v>50797</v>
      </c>
      <c r="E27296" t="s">
        <v>19199</v>
      </c>
      <c r="F27296" t="s">
        <v>488</v>
      </c>
      <c r="G27296" t="s">
        <v>12550</v>
      </c>
      <c r="H27296">
        <v>85</v>
      </c>
      <c r="I27296" t="s">
        <v>57157</v>
      </c>
      <c r="J27296">
        <f>C27296-H27296</f>
        <v>0</v>
      </c>
    </row>
    <row r="27297" spans="1:10" x14ac:dyDescent="0.2">
      <c r="A27297" t="s">
        <v>50798</v>
      </c>
      <c r="B27297" t="s">
        <v>50799</v>
      </c>
      <c r="C27297">
        <v>85</v>
      </c>
      <c r="D27297" t="s">
        <v>50800</v>
      </c>
      <c r="E27297" t="s">
        <v>34890</v>
      </c>
      <c r="F27297" t="s">
        <v>734</v>
      </c>
      <c r="G27297" t="s">
        <v>12550</v>
      </c>
      <c r="H27297">
        <v>85</v>
      </c>
      <c r="I27297" t="s">
        <v>57157</v>
      </c>
      <c r="J27297">
        <f>C27297-H27297</f>
        <v>0</v>
      </c>
    </row>
    <row r="27298" spans="1:10" x14ac:dyDescent="0.2">
      <c r="A27298" t="s">
        <v>50801</v>
      </c>
      <c r="B27298" t="s">
        <v>50802</v>
      </c>
      <c r="C27298">
        <v>85</v>
      </c>
      <c r="D27298" t="s">
        <v>50803</v>
      </c>
      <c r="E27298" t="s">
        <v>19759</v>
      </c>
      <c r="F27298" t="s">
        <v>488</v>
      </c>
      <c r="G27298" t="s">
        <v>2244</v>
      </c>
      <c r="H27298">
        <v>85</v>
      </c>
      <c r="I27298" t="s">
        <v>57157</v>
      </c>
      <c r="J27298">
        <f>C27298-H27298</f>
        <v>0</v>
      </c>
    </row>
    <row r="27299" spans="1:10" x14ac:dyDescent="0.2">
      <c r="A27299" t="s">
        <v>50804</v>
      </c>
      <c r="B27299" t="s">
        <v>50805</v>
      </c>
      <c r="C27299">
        <v>85</v>
      </c>
      <c r="D27299" t="s">
        <v>50806</v>
      </c>
      <c r="E27299" t="s">
        <v>50195</v>
      </c>
      <c r="F27299" t="s">
        <v>225</v>
      </c>
      <c r="G27299" t="s">
        <v>37826</v>
      </c>
      <c r="H27299">
        <v>85</v>
      </c>
      <c r="I27299" t="s">
        <v>57157</v>
      </c>
      <c r="J27299">
        <f>C27299-H27299</f>
        <v>0</v>
      </c>
    </row>
    <row r="27300" spans="1:10" x14ac:dyDescent="0.2">
      <c r="A27300" t="s">
        <v>50807</v>
      </c>
      <c r="B27300" t="s">
        <v>50808</v>
      </c>
      <c r="C27300">
        <v>85</v>
      </c>
      <c r="D27300" t="s">
        <v>50809</v>
      </c>
      <c r="E27300" t="s">
        <v>21327</v>
      </c>
      <c r="F27300" t="s">
        <v>488</v>
      </c>
      <c r="G27300" t="s">
        <v>2448</v>
      </c>
      <c r="H27300">
        <v>85</v>
      </c>
      <c r="I27300" t="s">
        <v>57157</v>
      </c>
      <c r="J27300">
        <f>C27300-H27300</f>
        <v>0</v>
      </c>
    </row>
    <row r="27301" spans="1:10" x14ac:dyDescent="0.2">
      <c r="A27301" t="s">
        <v>50810</v>
      </c>
      <c r="B27301" t="s">
        <v>50811</v>
      </c>
      <c r="C27301">
        <v>85</v>
      </c>
      <c r="D27301" t="s">
        <v>50812</v>
      </c>
      <c r="E27301" t="s">
        <v>19199</v>
      </c>
      <c r="F27301" t="s">
        <v>488</v>
      </c>
      <c r="G27301" t="s">
        <v>12550</v>
      </c>
      <c r="H27301">
        <v>85</v>
      </c>
      <c r="I27301" t="s">
        <v>57157</v>
      </c>
      <c r="J27301">
        <f>C27301-H27301</f>
        <v>0</v>
      </c>
    </row>
    <row r="27302" spans="1:10" x14ac:dyDescent="0.2">
      <c r="A27302" t="s">
        <v>50813</v>
      </c>
      <c r="B27302" t="s">
        <v>50814</v>
      </c>
      <c r="C27302">
        <v>85</v>
      </c>
      <c r="D27302" t="s">
        <v>50815</v>
      </c>
      <c r="E27302" t="s">
        <v>19199</v>
      </c>
      <c r="F27302" t="s">
        <v>488</v>
      </c>
      <c r="G27302" t="s">
        <v>12550</v>
      </c>
      <c r="H27302">
        <v>85</v>
      </c>
      <c r="I27302" t="s">
        <v>57157</v>
      </c>
      <c r="J27302">
        <f>C27302-H27302</f>
        <v>0</v>
      </c>
    </row>
    <row r="27303" spans="1:10" x14ac:dyDescent="0.2">
      <c r="A27303" t="s">
        <v>50816</v>
      </c>
      <c r="B27303" t="s">
        <v>50817</v>
      </c>
      <c r="C27303">
        <v>85</v>
      </c>
      <c r="D27303" t="s">
        <v>50818</v>
      </c>
      <c r="E27303" t="s">
        <v>49904</v>
      </c>
      <c r="F27303" t="s">
        <v>11</v>
      </c>
      <c r="G27303" t="s">
        <v>2448</v>
      </c>
      <c r="H27303">
        <v>85</v>
      </c>
      <c r="I27303" t="s">
        <v>57157</v>
      </c>
      <c r="J27303">
        <f>C27303-H27303</f>
        <v>0</v>
      </c>
    </row>
    <row r="27304" spans="1:10" x14ac:dyDescent="0.2">
      <c r="A27304" t="s">
        <v>50819</v>
      </c>
      <c r="B27304" t="s">
        <v>50820</v>
      </c>
      <c r="C27304">
        <v>85</v>
      </c>
      <c r="D27304" t="s">
        <v>50821</v>
      </c>
      <c r="E27304" t="s">
        <v>50624</v>
      </c>
      <c r="F27304" t="s">
        <v>11</v>
      </c>
      <c r="G27304" t="s">
        <v>2612</v>
      </c>
      <c r="H27304">
        <v>85</v>
      </c>
      <c r="I27304" t="s">
        <v>57157</v>
      </c>
      <c r="J27304">
        <f>C27304-H27304</f>
        <v>0</v>
      </c>
    </row>
    <row r="27305" spans="1:10" x14ac:dyDescent="0.2">
      <c r="A27305" t="s">
        <v>50822</v>
      </c>
      <c r="B27305" t="s">
        <v>50823</v>
      </c>
      <c r="C27305">
        <v>85</v>
      </c>
      <c r="D27305" t="s">
        <v>50823</v>
      </c>
      <c r="E27305" t="s">
        <v>34890</v>
      </c>
      <c r="F27305" t="s">
        <v>734</v>
      </c>
      <c r="G27305" t="s">
        <v>12550</v>
      </c>
      <c r="H27305">
        <v>85</v>
      </c>
      <c r="I27305" t="s">
        <v>57157</v>
      </c>
      <c r="J27305">
        <f>C27305-H27305</f>
        <v>0</v>
      </c>
    </row>
    <row r="27306" spans="1:10" x14ac:dyDescent="0.2">
      <c r="A27306" t="s">
        <v>50824</v>
      </c>
      <c r="B27306" t="s">
        <v>50301</v>
      </c>
      <c r="C27306">
        <v>85</v>
      </c>
      <c r="D27306" t="s">
        <v>50301</v>
      </c>
      <c r="E27306" t="s">
        <v>19199</v>
      </c>
      <c r="F27306" t="s">
        <v>488</v>
      </c>
      <c r="G27306" t="s">
        <v>12550</v>
      </c>
      <c r="H27306">
        <v>85</v>
      </c>
      <c r="I27306" t="s">
        <v>57157</v>
      </c>
      <c r="J27306">
        <f>C27306-H27306</f>
        <v>0</v>
      </c>
    </row>
    <row r="27307" spans="1:10" x14ac:dyDescent="0.2">
      <c r="A27307" t="s">
        <v>50825</v>
      </c>
      <c r="B27307" t="s">
        <v>21326</v>
      </c>
      <c r="C27307">
        <v>85</v>
      </c>
      <c r="D27307" t="s">
        <v>21326</v>
      </c>
      <c r="E27307" t="s">
        <v>21327</v>
      </c>
      <c r="F27307" t="s">
        <v>488</v>
      </c>
      <c r="G27307" t="s">
        <v>2448</v>
      </c>
      <c r="H27307">
        <v>85</v>
      </c>
      <c r="I27307" t="s">
        <v>57157</v>
      </c>
      <c r="J27307">
        <f>C27307-H27307</f>
        <v>0</v>
      </c>
    </row>
    <row r="27308" spans="1:10" x14ac:dyDescent="0.2">
      <c r="A27308" t="s">
        <v>50826</v>
      </c>
      <c r="B27308" t="s">
        <v>50827</v>
      </c>
      <c r="C27308">
        <v>85</v>
      </c>
      <c r="D27308" t="s">
        <v>50827</v>
      </c>
      <c r="E27308" t="s">
        <v>35056</v>
      </c>
      <c r="F27308" t="s">
        <v>734</v>
      </c>
      <c r="G27308" t="s">
        <v>2448</v>
      </c>
      <c r="H27308">
        <v>85</v>
      </c>
      <c r="I27308" t="s">
        <v>57157</v>
      </c>
      <c r="J27308">
        <f>C27308-H27308</f>
        <v>0</v>
      </c>
    </row>
    <row r="27309" spans="1:10" x14ac:dyDescent="0.2">
      <c r="A27309" t="s">
        <v>50828</v>
      </c>
      <c r="B27309" t="s">
        <v>50829</v>
      </c>
      <c r="C27309">
        <v>85</v>
      </c>
      <c r="D27309" t="s">
        <v>50830</v>
      </c>
      <c r="E27309" t="s">
        <v>19759</v>
      </c>
      <c r="F27309" t="s">
        <v>488</v>
      </c>
      <c r="G27309" t="s">
        <v>2244</v>
      </c>
      <c r="H27309">
        <v>85</v>
      </c>
      <c r="I27309" t="s">
        <v>57157</v>
      </c>
      <c r="J27309">
        <f>C27309-H27309</f>
        <v>0</v>
      </c>
    </row>
    <row r="27310" spans="1:10" x14ac:dyDescent="0.2">
      <c r="A27310" t="s">
        <v>50831</v>
      </c>
      <c r="B27310" t="s">
        <v>50832</v>
      </c>
      <c r="C27310">
        <v>85</v>
      </c>
      <c r="D27310" t="s">
        <v>50832</v>
      </c>
      <c r="E27310" t="s">
        <v>19199</v>
      </c>
      <c r="F27310" t="s">
        <v>488</v>
      </c>
      <c r="G27310" t="s">
        <v>12550</v>
      </c>
      <c r="H27310">
        <v>85</v>
      </c>
      <c r="I27310" t="s">
        <v>57157</v>
      </c>
      <c r="J27310">
        <f>C27310-H27310</f>
        <v>0</v>
      </c>
    </row>
    <row r="27311" spans="1:10" x14ac:dyDescent="0.2">
      <c r="A27311" t="s">
        <v>50833</v>
      </c>
      <c r="B27311" t="s">
        <v>50159</v>
      </c>
      <c r="C27311">
        <v>85</v>
      </c>
      <c r="D27311" t="s">
        <v>50159</v>
      </c>
      <c r="E27311" t="s">
        <v>50160</v>
      </c>
      <c r="F27311" t="s">
        <v>40</v>
      </c>
      <c r="G27311" t="s">
        <v>50159</v>
      </c>
      <c r="H27311">
        <v>85</v>
      </c>
      <c r="I27311" t="s">
        <v>57157</v>
      </c>
      <c r="J27311">
        <f>C27311-H27311</f>
        <v>0</v>
      </c>
    </row>
    <row r="27312" spans="1:10" x14ac:dyDescent="0.2">
      <c r="A27312" t="s">
        <v>50834</v>
      </c>
      <c r="B27312" t="s">
        <v>50835</v>
      </c>
      <c r="C27312">
        <v>85</v>
      </c>
      <c r="D27312" t="s">
        <v>50835</v>
      </c>
      <c r="E27312" t="s">
        <v>21327</v>
      </c>
      <c r="F27312" t="s">
        <v>488</v>
      </c>
      <c r="G27312" t="s">
        <v>2448</v>
      </c>
      <c r="H27312">
        <v>85</v>
      </c>
      <c r="I27312" t="s">
        <v>57157</v>
      </c>
      <c r="J27312">
        <f>C27312-H27312</f>
        <v>0</v>
      </c>
    </row>
    <row r="27313" spans="1:10" x14ac:dyDescent="0.2">
      <c r="A27313" t="s">
        <v>50836</v>
      </c>
      <c r="B27313" t="s">
        <v>49885</v>
      </c>
      <c r="C27313">
        <v>85</v>
      </c>
      <c r="D27313" t="s">
        <v>49885</v>
      </c>
      <c r="E27313" t="s">
        <v>19199</v>
      </c>
      <c r="F27313" t="s">
        <v>488</v>
      </c>
      <c r="G27313" t="s">
        <v>12550</v>
      </c>
      <c r="H27313">
        <v>85</v>
      </c>
      <c r="I27313" t="s">
        <v>57157</v>
      </c>
      <c r="J27313">
        <f>C27313-H27313</f>
        <v>0</v>
      </c>
    </row>
    <row r="27314" spans="1:10" x14ac:dyDescent="0.2">
      <c r="A27314" t="s">
        <v>50837</v>
      </c>
      <c r="B27314" t="s">
        <v>50182</v>
      </c>
      <c r="C27314">
        <v>85</v>
      </c>
      <c r="D27314" t="s">
        <v>50183</v>
      </c>
      <c r="E27314" t="s">
        <v>19199</v>
      </c>
      <c r="F27314" t="s">
        <v>488</v>
      </c>
      <c r="G27314" t="s">
        <v>12550</v>
      </c>
      <c r="H27314">
        <v>85</v>
      </c>
      <c r="I27314" t="s">
        <v>57157</v>
      </c>
      <c r="J27314">
        <f>C27314-H27314</f>
        <v>0</v>
      </c>
    </row>
    <row r="27315" spans="1:10" x14ac:dyDescent="0.2">
      <c r="A27315" t="s">
        <v>50838</v>
      </c>
      <c r="B27315" t="s">
        <v>50839</v>
      </c>
      <c r="C27315">
        <v>85</v>
      </c>
      <c r="D27315" t="s">
        <v>50840</v>
      </c>
      <c r="E27315" t="s">
        <v>50841</v>
      </c>
      <c r="F27315" t="s">
        <v>11</v>
      </c>
      <c r="G27315" t="s">
        <v>19224</v>
      </c>
      <c r="H27315">
        <v>85</v>
      </c>
      <c r="I27315" t="s">
        <v>57157</v>
      </c>
      <c r="J27315">
        <f>C27315-H27315</f>
        <v>0</v>
      </c>
    </row>
    <row r="27316" spans="1:10" x14ac:dyDescent="0.2">
      <c r="A27316" t="s">
        <v>50842</v>
      </c>
      <c r="B27316" t="s">
        <v>50843</v>
      </c>
      <c r="C27316">
        <v>85</v>
      </c>
      <c r="D27316" t="s">
        <v>50687</v>
      </c>
      <c r="E27316" t="s">
        <v>19759</v>
      </c>
      <c r="F27316" t="s">
        <v>488</v>
      </c>
      <c r="G27316" t="s">
        <v>2244</v>
      </c>
      <c r="H27316">
        <v>85</v>
      </c>
      <c r="I27316" t="s">
        <v>57157</v>
      </c>
      <c r="J27316">
        <f>C27316-H27316</f>
        <v>0</v>
      </c>
    </row>
    <row r="27317" spans="1:10" x14ac:dyDescent="0.2">
      <c r="A27317" t="s">
        <v>50844</v>
      </c>
      <c r="B27317" t="s">
        <v>50183</v>
      </c>
      <c r="C27317">
        <v>85</v>
      </c>
      <c r="D27317" t="s">
        <v>50183</v>
      </c>
      <c r="E27317" t="s">
        <v>19199</v>
      </c>
      <c r="F27317" t="s">
        <v>488</v>
      </c>
      <c r="G27317" t="s">
        <v>12550</v>
      </c>
      <c r="H27317">
        <v>85</v>
      </c>
      <c r="I27317" t="s">
        <v>57157</v>
      </c>
      <c r="J27317">
        <f>C27317-H27317</f>
        <v>0</v>
      </c>
    </row>
    <row r="27318" spans="1:10" x14ac:dyDescent="0.2">
      <c r="A27318" t="s">
        <v>50845</v>
      </c>
      <c r="B27318" t="s">
        <v>50182</v>
      </c>
      <c r="C27318">
        <v>85</v>
      </c>
      <c r="D27318" t="s">
        <v>50183</v>
      </c>
      <c r="E27318" t="s">
        <v>19199</v>
      </c>
      <c r="F27318" t="s">
        <v>488</v>
      </c>
      <c r="G27318" t="s">
        <v>12550</v>
      </c>
      <c r="H27318">
        <v>85</v>
      </c>
      <c r="I27318" t="s">
        <v>57157</v>
      </c>
      <c r="J27318">
        <f>C27318-H27318</f>
        <v>0</v>
      </c>
    </row>
    <row r="27319" spans="1:10" x14ac:dyDescent="0.2">
      <c r="A27319" t="s">
        <v>50846</v>
      </c>
      <c r="B27319" t="s">
        <v>50847</v>
      </c>
      <c r="C27319">
        <v>85</v>
      </c>
      <c r="D27319" t="s">
        <v>50848</v>
      </c>
      <c r="E27319" t="s">
        <v>19199</v>
      </c>
      <c r="F27319" t="s">
        <v>488</v>
      </c>
      <c r="G27319" t="s">
        <v>12550</v>
      </c>
      <c r="H27319">
        <v>85</v>
      </c>
      <c r="I27319" t="s">
        <v>57157</v>
      </c>
      <c r="J27319">
        <f>C27319-H27319</f>
        <v>0</v>
      </c>
    </row>
    <row r="27320" spans="1:10" x14ac:dyDescent="0.2">
      <c r="A27320" t="s">
        <v>50849</v>
      </c>
      <c r="B27320" t="s">
        <v>50850</v>
      </c>
      <c r="C27320">
        <v>85</v>
      </c>
      <c r="D27320" t="s">
        <v>50851</v>
      </c>
      <c r="E27320" t="s">
        <v>50052</v>
      </c>
      <c r="F27320" t="s">
        <v>225</v>
      </c>
      <c r="G27320" t="s">
        <v>2448</v>
      </c>
      <c r="H27320">
        <v>85</v>
      </c>
      <c r="I27320" t="s">
        <v>57157</v>
      </c>
      <c r="J27320">
        <f>C27320-H27320</f>
        <v>0</v>
      </c>
    </row>
    <row r="27321" spans="1:10" x14ac:dyDescent="0.2">
      <c r="A27321" t="s">
        <v>50852</v>
      </c>
      <c r="B27321" t="s">
        <v>50182</v>
      </c>
      <c r="C27321">
        <v>85</v>
      </c>
      <c r="D27321" t="s">
        <v>50183</v>
      </c>
      <c r="E27321" t="s">
        <v>19199</v>
      </c>
      <c r="F27321" t="s">
        <v>488</v>
      </c>
      <c r="G27321" t="s">
        <v>12550</v>
      </c>
      <c r="H27321">
        <v>85</v>
      </c>
      <c r="I27321" t="s">
        <v>57157</v>
      </c>
      <c r="J27321">
        <f>C27321-H27321</f>
        <v>0</v>
      </c>
    </row>
    <row r="27322" spans="1:10" x14ac:dyDescent="0.2">
      <c r="A27322" t="s">
        <v>50853</v>
      </c>
      <c r="B27322" t="s">
        <v>3001</v>
      </c>
      <c r="C27322">
        <v>85</v>
      </c>
      <c r="D27322" t="s">
        <v>3001</v>
      </c>
      <c r="E27322" t="s">
        <v>49947</v>
      </c>
      <c r="F27322" t="s">
        <v>40</v>
      </c>
      <c r="G27322" t="s">
        <v>3001</v>
      </c>
      <c r="H27322">
        <v>85</v>
      </c>
      <c r="I27322" t="s">
        <v>57157</v>
      </c>
      <c r="J27322">
        <f>C27322-H27322</f>
        <v>0</v>
      </c>
    </row>
    <row r="27323" spans="1:10" x14ac:dyDescent="0.2">
      <c r="A27323" t="s">
        <v>50854</v>
      </c>
      <c r="B27323" t="s">
        <v>50829</v>
      </c>
      <c r="C27323">
        <v>85</v>
      </c>
      <c r="D27323" t="s">
        <v>50830</v>
      </c>
      <c r="E27323" t="s">
        <v>19759</v>
      </c>
      <c r="F27323" t="s">
        <v>488</v>
      </c>
      <c r="G27323" t="s">
        <v>2244</v>
      </c>
      <c r="H27323">
        <v>85</v>
      </c>
      <c r="I27323" t="s">
        <v>57157</v>
      </c>
      <c r="J27323">
        <f>C27323-H27323</f>
        <v>0</v>
      </c>
    </row>
    <row r="27324" spans="1:10" x14ac:dyDescent="0.2">
      <c r="A27324" t="s">
        <v>50855</v>
      </c>
      <c r="B27324" t="s">
        <v>50101</v>
      </c>
      <c r="C27324">
        <v>85</v>
      </c>
      <c r="D27324" t="s">
        <v>50101</v>
      </c>
      <c r="E27324" t="s">
        <v>2201</v>
      </c>
      <c r="F27324" t="s">
        <v>225</v>
      </c>
      <c r="G27324" t="s">
        <v>2202</v>
      </c>
      <c r="H27324">
        <v>85</v>
      </c>
      <c r="I27324" t="s">
        <v>57157</v>
      </c>
      <c r="J27324">
        <f>C27324-H27324</f>
        <v>0</v>
      </c>
    </row>
    <row r="27325" spans="1:10" x14ac:dyDescent="0.2">
      <c r="A27325" t="s">
        <v>50856</v>
      </c>
      <c r="B27325" t="s">
        <v>50857</v>
      </c>
      <c r="C27325">
        <v>85</v>
      </c>
      <c r="D27325" t="s">
        <v>50858</v>
      </c>
      <c r="E27325" t="s">
        <v>50160</v>
      </c>
      <c r="F27325" t="s">
        <v>40</v>
      </c>
      <c r="G27325" t="s">
        <v>50159</v>
      </c>
      <c r="H27325">
        <v>85</v>
      </c>
      <c r="I27325" t="s">
        <v>57157</v>
      </c>
      <c r="J27325">
        <f>C27325-H27325</f>
        <v>0</v>
      </c>
    </row>
    <row r="27326" spans="1:10" x14ac:dyDescent="0.2">
      <c r="A27326" t="s">
        <v>50859</v>
      </c>
      <c r="B27326" t="s">
        <v>26168</v>
      </c>
      <c r="C27326">
        <v>85</v>
      </c>
      <c r="D27326" t="s">
        <v>26168</v>
      </c>
      <c r="E27326" t="s">
        <v>2201</v>
      </c>
      <c r="F27326" t="s">
        <v>225</v>
      </c>
      <c r="G27326" t="s">
        <v>2202</v>
      </c>
      <c r="H27326">
        <v>85</v>
      </c>
      <c r="I27326" t="s">
        <v>57157</v>
      </c>
      <c r="J27326">
        <f>C27326-H27326</f>
        <v>0</v>
      </c>
    </row>
    <row r="27327" spans="1:10" x14ac:dyDescent="0.2">
      <c r="A27327" t="s">
        <v>50860</v>
      </c>
      <c r="B27327" t="s">
        <v>50861</v>
      </c>
      <c r="C27327">
        <v>85</v>
      </c>
      <c r="D27327" t="s">
        <v>50861</v>
      </c>
      <c r="E27327" t="s">
        <v>50048</v>
      </c>
      <c r="F27327" t="s">
        <v>225</v>
      </c>
      <c r="G27327" t="s">
        <v>34028</v>
      </c>
      <c r="H27327">
        <v>85</v>
      </c>
      <c r="I27327" t="s">
        <v>57157</v>
      </c>
      <c r="J27327">
        <f>C27327-H27327</f>
        <v>0</v>
      </c>
    </row>
    <row r="27328" spans="1:10" x14ac:dyDescent="0.2">
      <c r="A27328" t="s">
        <v>50862</v>
      </c>
      <c r="B27328" t="s">
        <v>50863</v>
      </c>
      <c r="C27328">
        <v>85</v>
      </c>
      <c r="D27328" t="s">
        <v>50864</v>
      </c>
      <c r="E27328" t="s">
        <v>21327</v>
      </c>
      <c r="F27328" t="s">
        <v>488</v>
      </c>
      <c r="G27328" t="s">
        <v>2448</v>
      </c>
      <c r="H27328">
        <v>85</v>
      </c>
      <c r="I27328" t="s">
        <v>57157</v>
      </c>
      <c r="J27328">
        <f>C27328-H27328</f>
        <v>0</v>
      </c>
    </row>
    <row r="27329" spans="1:10" x14ac:dyDescent="0.2">
      <c r="A27329" t="s">
        <v>50865</v>
      </c>
      <c r="B27329" t="s">
        <v>50866</v>
      </c>
      <c r="C27329">
        <v>85</v>
      </c>
      <c r="D27329" t="s">
        <v>50867</v>
      </c>
      <c r="E27329" t="s">
        <v>19199</v>
      </c>
      <c r="F27329" t="s">
        <v>488</v>
      </c>
      <c r="G27329" t="s">
        <v>12550</v>
      </c>
      <c r="H27329">
        <v>85</v>
      </c>
      <c r="I27329" t="s">
        <v>57157</v>
      </c>
      <c r="J27329">
        <f>C27329-H27329</f>
        <v>0</v>
      </c>
    </row>
    <row r="27330" spans="1:10" x14ac:dyDescent="0.2">
      <c r="A27330" t="s">
        <v>50868</v>
      </c>
      <c r="B27330" t="s">
        <v>50139</v>
      </c>
      <c r="C27330">
        <v>85</v>
      </c>
      <c r="D27330" t="s">
        <v>49984</v>
      </c>
      <c r="E27330" t="s">
        <v>49900</v>
      </c>
      <c r="F27330" t="s">
        <v>11</v>
      </c>
      <c r="G27330" t="s">
        <v>12550</v>
      </c>
      <c r="H27330">
        <v>85</v>
      </c>
      <c r="I27330" t="s">
        <v>57157</v>
      </c>
      <c r="J27330">
        <f>C27330-H27330</f>
        <v>0</v>
      </c>
    </row>
    <row r="27331" spans="1:10" x14ac:dyDescent="0.2">
      <c r="A27331" t="s">
        <v>50869</v>
      </c>
      <c r="B27331" t="s">
        <v>50870</v>
      </c>
      <c r="C27331">
        <v>85</v>
      </c>
      <c r="D27331" t="s">
        <v>50871</v>
      </c>
      <c r="E27331" t="s">
        <v>19759</v>
      </c>
      <c r="F27331" t="s">
        <v>488</v>
      </c>
      <c r="G27331" t="s">
        <v>2244</v>
      </c>
      <c r="H27331">
        <v>85</v>
      </c>
      <c r="I27331" t="s">
        <v>57157</v>
      </c>
      <c r="J27331">
        <f>C27331-H27331</f>
        <v>0</v>
      </c>
    </row>
    <row r="27332" spans="1:10" x14ac:dyDescent="0.2">
      <c r="A27332" t="s">
        <v>50872</v>
      </c>
      <c r="B27332" t="s">
        <v>50873</v>
      </c>
      <c r="C27332">
        <v>85</v>
      </c>
      <c r="D27332" t="s">
        <v>50874</v>
      </c>
      <c r="E27332" t="s">
        <v>2201</v>
      </c>
      <c r="F27332" t="s">
        <v>225</v>
      </c>
      <c r="G27332" t="s">
        <v>2202</v>
      </c>
      <c r="H27332">
        <v>85</v>
      </c>
      <c r="I27332" t="s">
        <v>57157</v>
      </c>
      <c r="J27332">
        <f>C27332-H27332</f>
        <v>0</v>
      </c>
    </row>
    <row r="27333" spans="1:10" x14ac:dyDescent="0.2">
      <c r="A27333" t="s">
        <v>50875</v>
      </c>
      <c r="B27333" t="s">
        <v>50536</v>
      </c>
      <c r="C27333">
        <v>85</v>
      </c>
      <c r="D27333" t="s">
        <v>50536</v>
      </c>
      <c r="E27333" t="s">
        <v>35056</v>
      </c>
      <c r="F27333" t="s">
        <v>734</v>
      </c>
      <c r="G27333" t="s">
        <v>2448</v>
      </c>
      <c r="H27333">
        <v>85</v>
      </c>
      <c r="I27333" t="s">
        <v>57157</v>
      </c>
      <c r="J27333">
        <f>C27333-H27333</f>
        <v>0</v>
      </c>
    </row>
    <row r="27334" spans="1:10" x14ac:dyDescent="0.2">
      <c r="A27334" t="s">
        <v>50876</v>
      </c>
      <c r="B27334" t="s">
        <v>50877</v>
      </c>
      <c r="C27334">
        <v>85</v>
      </c>
      <c r="D27334" t="s">
        <v>50878</v>
      </c>
      <c r="E27334" t="s">
        <v>19199</v>
      </c>
      <c r="F27334" t="s">
        <v>488</v>
      </c>
      <c r="G27334" t="s">
        <v>12550</v>
      </c>
      <c r="H27334">
        <v>85</v>
      </c>
      <c r="I27334" t="s">
        <v>57157</v>
      </c>
      <c r="J27334">
        <f>C27334-H27334</f>
        <v>0</v>
      </c>
    </row>
    <row r="27335" spans="1:10" x14ac:dyDescent="0.2">
      <c r="A27335" t="s">
        <v>50879</v>
      </c>
      <c r="B27335" t="s">
        <v>49992</v>
      </c>
      <c r="C27335">
        <v>85</v>
      </c>
      <c r="D27335" t="s">
        <v>49992</v>
      </c>
      <c r="E27335" t="s">
        <v>35867</v>
      </c>
      <c r="F27335" t="s">
        <v>225</v>
      </c>
      <c r="G27335" t="s">
        <v>4630</v>
      </c>
      <c r="H27335">
        <v>85</v>
      </c>
      <c r="I27335" t="s">
        <v>57157</v>
      </c>
      <c r="J27335">
        <f>C27335-H27335</f>
        <v>0</v>
      </c>
    </row>
    <row r="27336" spans="1:10" x14ac:dyDescent="0.2">
      <c r="A27336" t="s">
        <v>50880</v>
      </c>
      <c r="B27336" t="s">
        <v>50881</v>
      </c>
      <c r="C27336">
        <v>85</v>
      </c>
      <c r="D27336" t="s">
        <v>50881</v>
      </c>
      <c r="E27336" t="s">
        <v>19199</v>
      </c>
      <c r="F27336" t="s">
        <v>488</v>
      </c>
      <c r="G27336" t="s">
        <v>12550</v>
      </c>
      <c r="H27336">
        <v>85</v>
      </c>
      <c r="I27336" t="s">
        <v>57157</v>
      </c>
      <c r="J27336">
        <f>C27336-H27336</f>
        <v>0</v>
      </c>
    </row>
    <row r="27337" spans="1:10" x14ac:dyDescent="0.2">
      <c r="A27337" t="s">
        <v>50882</v>
      </c>
      <c r="B27337" t="s">
        <v>50883</v>
      </c>
      <c r="C27337">
        <v>85</v>
      </c>
      <c r="D27337" t="s">
        <v>50884</v>
      </c>
      <c r="E27337" t="s">
        <v>21327</v>
      </c>
      <c r="F27337" t="s">
        <v>488</v>
      </c>
      <c r="G27337" t="s">
        <v>2448</v>
      </c>
      <c r="H27337">
        <v>85</v>
      </c>
      <c r="I27337" t="s">
        <v>57157</v>
      </c>
      <c r="J27337">
        <f>C27337-H27337</f>
        <v>0</v>
      </c>
    </row>
    <row r="27338" spans="1:10" x14ac:dyDescent="0.2">
      <c r="A27338" t="s">
        <v>50885</v>
      </c>
      <c r="B27338" t="s">
        <v>50886</v>
      </c>
      <c r="C27338">
        <v>85</v>
      </c>
      <c r="D27338" t="s">
        <v>50084</v>
      </c>
      <c r="E27338" t="s">
        <v>49904</v>
      </c>
      <c r="F27338" t="s">
        <v>11</v>
      </c>
      <c r="G27338" t="s">
        <v>2448</v>
      </c>
      <c r="H27338">
        <v>85</v>
      </c>
      <c r="I27338" t="s">
        <v>57157</v>
      </c>
      <c r="J27338">
        <f>C27338-H27338</f>
        <v>0</v>
      </c>
    </row>
    <row r="27339" spans="1:10" x14ac:dyDescent="0.2">
      <c r="A27339" t="s">
        <v>50887</v>
      </c>
      <c r="B27339" t="s">
        <v>50888</v>
      </c>
      <c r="C27339">
        <v>85</v>
      </c>
      <c r="D27339" t="s">
        <v>50889</v>
      </c>
      <c r="E27339" t="s">
        <v>2201</v>
      </c>
      <c r="F27339" t="s">
        <v>225</v>
      </c>
      <c r="G27339" t="s">
        <v>2202</v>
      </c>
      <c r="H27339">
        <v>85</v>
      </c>
      <c r="I27339" t="s">
        <v>57157</v>
      </c>
      <c r="J27339">
        <f>C27339-H27339</f>
        <v>0</v>
      </c>
    </row>
    <row r="27340" spans="1:10" x14ac:dyDescent="0.2">
      <c r="A27340" t="s">
        <v>50890</v>
      </c>
      <c r="B27340" t="s">
        <v>50891</v>
      </c>
      <c r="C27340">
        <v>85</v>
      </c>
      <c r="D27340" t="s">
        <v>50891</v>
      </c>
      <c r="E27340" t="s">
        <v>50253</v>
      </c>
      <c r="F27340" t="s">
        <v>225</v>
      </c>
      <c r="G27340" t="s">
        <v>12550</v>
      </c>
      <c r="H27340">
        <v>85</v>
      </c>
      <c r="I27340" t="s">
        <v>57157</v>
      </c>
      <c r="J27340">
        <f>C27340-H27340</f>
        <v>0</v>
      </c>
    </row>
    <row r="27341" spans="1:10" x14ac:dyDescent="0.2">
      <c r="A27341" t="s">
        <v>50892</v>
      </c>
      <c r="B27341" t="s">
        <v>50893</v>
      </c>
      <c r="C27341">
        <v>85</v>
      </c>
      <c r="D27341" t="s">
        <v>26168</v>
      </c>
      <c r="E27341" t="s">
        <v>2201</v>
      </c>
      <c r="F27341" t="s">
        <v>225</v>
      </c>
      <c r="G27341" t="s">
        <v>2202</v>
      </c>
      <c r="H27341">
        <v>85</v>
      </c>
      <c r="I27341" t="s">
        <v>57157</v>
      </c>
      <c r="J27341">
        <f>C27341-H27341</f>
        <v>0</v>
      </c>
    </row>
    <row r="27342" spans="1:10" x14ac:dyDescent="0.2">
      <c r="A27342" t="s">
        <v>50894</v>
      </c>
      <c r="B27342" t="s">
        <v>49961</v>
      </c>
      <c r="C27342">
        <v>85</v>
      </c>
      <c r="D27342" t="s">
        <v>49961</v>
      </c>
      <c r="E27342" t="s">
        <v>19199</v>
      </c>
      <c r="F27342" t="s">
        <v>488</v>
      </c>
      <c r="G27342" t="s">
        <v>12550</v>
      </c>
      <c r="H27342">
        <v>85</v>
      </c>
      <c r="I27342" t="s">
        <v>57157</v>
      </c>
      <c r="J27342">
        <f>C27342-H27342</f>
        <v>0</v>
      </c>
    </row>
    <row r="27343" spans="1:10" x14ac:dyDescent="0.2">
      <c r="A27343" t="s">
        <v>50895</v>
      </c>
      <c r="B27343" t="s">
        <v>50896</v>
      </c>
      <c r="C27343">
        <v>85</v>
      </c>
      <c r="D27343" t="s">
        <v>50897</v>
      </c>
      <c r="E27343" t="s">
        <v>19759</v>
      </c>
      <c r="F27343" t="s">
        <v>488</v>
      </c>
      <c r="G27343" t="s">
        <v>2244</v>
      </c>
      <c r="H27343">
        <v>85</v>
      </c>
      <c r="I27343" t="s">
        <v>57157</v>
      </c>
      <c r="J27343">
        <f>C27343-H27343</f>
        <v>0</v>
      </c>
    </row>
    <row r="27344" spans="1:10" x14ac:dyDescent="0.2">
      <c r="A27344" t="s">
        <v>50898</v>
      </c>
      <c r="B27344" t="s">
        <v>50047</v>
      </c>
      <c r="C27344">
        <v>85</v>
      </c>
      <c r="D27344" t="s">
        <v>50047</v>
      </c>
      <c r="E27344" t="s">
        <v>50048</v>
      </c>
      <c r="F27344" t="s">
        <v>225</v>
      </c>
      <c r="G27344" t="s">
        <v>34028</v>
      </c>
      <c r="H27344">
        <v>85</v>
      </c>
      <c r="I27344" t="s">
        <v>57157</v>
      </c>
      <c r="J27344">
        <f>C27344-H27344</f>
        <v>0</v>
      </c>
    </row>
    <row r="27345" spans="1:10" x14ac:dyDescent="0.2">
      <c r="A27345" t="s">
        <v>50899</v>
      </c>
      <c r="B27345" t="s">
        <v>50900</v>
      </c>
      <c r="C27345">
        <v>85</v>
      </c>
      <c r="D27345" t="s">
        <v>50901</v>
      </c>
      <c r="E27345" t="s">
        <v>19759</v>
      </c>
      <c r="F27345" t="s">
        <v>488</v>
      </c>
      <c r="G27345" t="s">
        <v>2244</v>
      </c>
      <c r="H27345">
        <v>85</v>
      </c>
      <c r="I27345" t="s">
        <v>57157</v>
      </c>
      <c r="J27345">
        <f>C27345-H27345</f>
        <v>0</v>
      </c>
    </row>
    <row r="27346" spans="1:10" x14ac:dyDescent="0.2">
      <c r="A27346" t="s">
        <v>50902</v>
      </c>
      <c r="B27346" t="s">
        <v>50047</v>
      </c>
      <c r="C27346">
        <v>85</v>
      </c>
      <c r="D27346" t="s">
        <v>50047</v>
      </c>
      <c r="E27346" t="s">
        <v>50048</v>
      </c>
      <c r="F27346" t="s">
        <v>225</v>
      </c>
      <c r="G27346" t="s">
        <v>34028</v>
      </c>
      <c r="H27346">
        <v>85</v>
      </c>
      <c r="I27346" t="s">
        <v>57157</v>
      </c>
      <c r="J27346">
        <f>C27346-H27346</f>
        <v>0</v>
      </c>
    </row>
    <row r="27347" spans="1:10" x14ac:dyDescent="0.2">
      <c r="A27347" t="s">
        <v>50903</v>
      </c>
      <c r="B27347" t="s">
        <v>50101</v>
      </c>
      <c r="C27347">
        <v>85</v>
      </c>
      <c r="D27347" t="s">
        <v>50101</v>
      </c>
      <c r="E27347" t="s">
        <v>2201</v>
      </c>
      <c r="F27347" t="s">
        <v>225</v>
      </c>
      <c r="G27347" t="s">
        <v>2202</v>
      </c>
      <c r="H27347">
        <v>85</v>
      </c>
      <c r="I27347" t="s">
        <v>57157</v>
      </c>
      <c r="J27347">
        <f>C27347-H27347</f>
        <v>0</v>
      </c>
    </row>
    <row r="27348" spans="1:10" x14ac:dyDescent="0.2">
      <c r="A27348" t="s">
        <v>50904</v>
      </c>
      <c r="B27348" t="s">
        <v>50047</v>
      </c>
      <c r="C27348">
        <v>85</v>
      </c>
      <c r="D27348" t="s">
        <v>50047</v>
      </c>
      <c r="E27348" t="s">
        <v>50048</v>
      </c>
      <c r="F27348" t="s">
        <v>225</v>
      </c>
      <c r="G27348" t="s">
        <v>34028</v>
      </c>
      <c r="H27348">
        <v>85</v>
      </c>
      <c r="I27348" t="s">
        <v>57157</v>
      </c>
      <c r="J27348">
        <f>C27348-H27348</f>
        <v>0</v>
      </c>
    </row>
    <row r="27349" spans="1:10" x14ac:dyDescent="0.2">
      <c r="A27349" t="s">
        <v>50905</v>
      </c>
      <c r="B27349" t="s">
        <v>50906</v>
      </c>
      <c r="C27349">
        <v>85</v>
      </c>
      <c r="D27349" t="s">
        <v>50907</v>
      </c>
      <c r="E27349" t="s">
        <v>21327</v>
      </c>
      <c r="F27349" t="s">
        <v>488</v>
      </c>
      <c r="G27349" t="s">
        <v>2448</v>
      </c>
      <c r="H27349">
        <v>85</v>
      </c>
      <c r="I27349" t="s">
        <v>57157</v>
      </c>
      <c r="J27349">
        <f>C27349-H27349</f>
        <v>0</v>
      </c>
    </row>
    <row r="27350" spans="1:10" x14ac:dyDescent="0.2">
      <c r="A27350" t="s">
        <v>50908</v>
      </c>
      <c r="B27350" t="s">
        <v>49909</v>
      </c>
      <c r="C27350">
        <v>85</v>
      </c>
      <c r="D27350" t="s">
        <v>49910</v>
      </c>
      <c r="E27350" t="s">
        <v>21327</v>
      </c>
      <c r="F27350" t="s">
        <v>488</v>
      </c>
      <c r="G27350" t="s">
        <v>2448</v>
      </c>
      <c r="H27350">
        <v>85</v>
      </c>
      <c r="I27350" t="s">
        <v>57157</v>
      </c>
      <c r="J27350">
        <f>C27350-H27350</f>
        <v>0</v>
      </c>
    </row>
    <row r="27351" spans="1:10" x14ac:dyDescent="0.2">
      <c r="A27351" t="s">
        <v>50909</v>
      </c>
      <c r="B27351" t="s">
        <v>50910</v>
      </c>
      <c r="C27351">
        <v>85</v>
      </c>
      <c r="D27351" t="s">
        <v>50911</v>
      </c>
      <c r="E27351" t="s">
        <v>49904</v>
      </c>
      <c r="F27351" t="s">
        <v>11</v>
      </c>
      <c r="G27351" t="s">
        <v>2448</v>
      </c>
      <c r="H27351">
        <v>85</v>
      </c>
      <c r="I27351" t="s">
        <v>57157</v>
      </c>
      <c r="J27351">
        <f>C27351-H27351</f>
        <v>0</v>
      </c>
    </row>
    <row r="27352" spans="1:10" x14ac:dyDescent="0.2">
      <c r="A27352" t="s">
        <v>50912</v>
      </c>
      <c r="B27352" t="s">
        <v>50913</v>
      </c>
      <c r="C27352">
        <v>85</v>
      </c>
      <c r="D27352" t="s">
        <v>50914</v>
      </c>
      <c r="E27352" t="s">
        <v>50048</v>
      </c>
      <c r="F27352" t="s">
        <v>225</v>
      </c>
      <c r="G27352" t="s">
        <v>34028</v>
      </c>
      <c r="H27352">
        <v>85</v>
      </c>
      <c r="I27352" t="s">
        <v>57157</v>
      </c>
      <c r="J27352">
        <f>C27352-H27352</f>
        <v>0</v>
      </c>
    </row>
    <row r="27353" spans="1:10" x14ac:dyDescent="0.2">
      <c r="A27353" t="s">
        <v>50915</v>
      </c>
      <c r="B27353" t="s">
        <v>50332</v>
      </c>
      <c r="C27353">
        <v>85</v>
      </c>
      <c r="D27353" t="s">
        <v>3001</v>
      </c>
      <c r="E27353" t="s">
        <v>49947</v>
      </c>
      <c r="F27353" t="s">
        <v>40</v>
      </c>
      <c r="G27353" t="s">
        <v>3001</v>
      </c>
      <c r="H27353">
        <v>85</v>
      </c>
      <c r="I27353" t="s">
        <v>57157</v>
      </c>
      <c r="J27353">
        <f>C27353-H27353</f>
        <v>0</v>
      </c>
    </row>
    <row r="27354" spans="1:10" x14ac:dyDescent="0.2">
      <c r="A27354" t="s">
        <v>50916</v>
      </c>
      <c r="B27354" t="s">
        <v>50917</v>
      </c>
      <c r="C27354">
        <v>85</v>
      </c>
      <c r="D27354" t="s">
        <v>50918</v>
      </c>
      <c r="E27354" t="s">
        <v>2201</v>
      </c>
      <c r="F27354" t="s">
        <v>225</v>
      </c>
      <c r="G27354" t="s">
        <v>2202</v>
      </c>
      <c r="H27354">
        <v>85</v>
      </c>
      <c r="I27354" t="s">
        <v>57157</v>
      </c>
      <c r="J27354">
        <f>C27354-H27354</f>
        <v>0</v>
      </c>
    </row>
    <row r="27355" spans="1:10" x14ac:dyDescent="0.2">
      <c r="A27355" t="s">
        <v>50919</v>
      </c>
      <c r="B27355" t="s">
        <v>50920</v>
      </c>
      <c r="C27355">
        <v>85</v>
      </c>
      <c r="D27355" t="s">
        <v>50920</v>
      </c>
      <c r="E27355" t="s">
        <v>19759</v>
      </c>
      <c r="F27355" t="s">
        <v>488</v>
      </c>
      <c r="G27355" t="s">
        <v>2244</v>
      </c>
      <c r="H27355">
        <v>85</v>
      </c>
      <c r="I27355" t="s">
        <v>57157</v>
      </c>
      <c r="J27355">
        <f>C27355-H27355</f>
        <v>0</v>
      </c>
    </row>
    <row r="27356" spans="1:10" x14ac:dyDescent="0.2">
      <c r="A27356" t="s">
        <v>50921</v>
      </c>
      <c r="B27356" t="s">
        <v>50922</v>
      </c>
      <c r="C27356">
        <v>85</v>
      </c>
      <c r="D27356" t="s">
        <v>50923</v>
      </c>
      <c r="E27356" t="s">
        <v>2201</v>
      </c>
      <c r="F27356" t="s">
        <v>225</v>
      </c>
      <c r="G27356" t="s">
        <v>2202</v>
      </c>
      <c r="H27356">
        <v>85</v>
      </c>
      <c r="I27356" t="s">
        <v>57157</v>
      </c>
      <c r="J27356">
        <f>C27356-H27356</f>
        <v>0</v>
      </c>
    </row>
    <row r="27357" spans="1:10" x14ac:dyDescent="0.2">
      <c r="A27357" t="s">
        <v>50924</v>
      </c>
      <c r="B27357" t="s">
        <v>50925</v>
      </c>
      <c r="C27357">
        <v>85</v>
      </c>
      <c r="D27357" t="s">
        <v>50926</v>
      </c>
      <c r="E27357" t="s">
        <v>19199</v>
      </c>
      <c r="F27357" t="s">
        <v>488</v>
      </c>
      <c r="G27357" t="s">
        <v>12550</v>
      </c>
      <c r="H27357">
        <v>85</v>
      </c>
      <c r="I27357" t="s">
        <v>57157</v>
      </c>
      <c r="J27357">
        <f>C27357-H27357</f>
        <v>0</v>
      </c>
    </row>
    <row r="27358" spans="1:10" x14ac:dyDescent="0.2">
      <c r="A27358" t="s">
        <v>50927</v>
      </c>
      <c r="B27358" t="s">
        <v>50928</v>
      </c>
      <c r="C27358">
        <v>85</v>
      </c>
      <c r="D27358" t="s">
        <v>50065</v>
      </c>
      <c r="E27358" t="s">
        <v>49900</v>
      </c>
      <c r="F27358" t="s">
        <v>11</v>
      </c>
      <c r="G27358" t="s">
        <v>12550</v>
      </c>
      <c r="H27358">
        <v>85</v>
      </c>
      <c r="I27358" t="s">
        <v>57157</v>
      </c>
      <c r="J27358">
        <f>C27358-H27358</f>
        <v>0</v>
      </c>
    </row>
    <row r="27359" spans="1:10" x14ac:dyDescent="0.2">
      <c r="A27359" t="s">
        <v>50929</v>
      </c>
      <c r="B27359" t="s">
        <v>50930</v>
      </c>
      <c r="C27359">
        <v>85</v>
      </c>
      <c r="D27359" t="s">
        <v>50931</v>
      </c>
      <c r="E27359" t="s">
        <v>21327</v>
      </c>
      <c r="F27359" t="s">
        <v>488</v>
      </c>
      <c r="G27359" t="s">
        <v>2448</v>
      </c>
      <c r="H27359">
        <v>85</v>
      </c>
      <c r="I27359" t="s">
        <v>57157</v>
      </c>
      <c r="J27359">
        <f>C27359-H27359</f>
        <v>0</v>
      </c>
    </row>
    <row r="27360" spans="1:10" x14ac:dyDescent="0.2">
      <c r="A27360" t="s">
        <v>50932</v>
      </c>
      <c r="B27360" t="s">
        <v>50047</v>
      </c>
      <c r="C27360">
        <v>85</v>
      </c>
      <c r="D27360" t="s">
        <v>50047</v>
      </c>
      <c r="E27360" t="s">
        <v>50048</v>
      </c>
      <c r="F27360" t="s">
        <v>225</v>
      </c>
      <c r="G27360" t="s">
        <v>34028</v>
      </c>
      <c r="H27360">
        <v>85</v>
      </c>
      <c r="I27360" t="s">
        <v>57157</v>
      </c>
      <c r="J27360">
        <f>C27360-H27360</f>
        <v>0</v>
      </c>
    </row>
    <row r="27361" spans="1:10" x14ac:dyDescent="0.2">
      <c r="A27361" t="s">
        <v>50933</v>
      </c>
      <c r="B27361" t="s">
        <v>50934</v>
      </c>
      <c r="C27361">
        <v>85</v>
      </c>
      <c r="D27361" t="s">
        <v>50935</v>
      </c>
      <c r="E27361" t="s">
        <v>19759</v>
      </c>
      <c r="F27361" t="s">
        <v>488</v>
      </c>
      <c r="G27361" t="s">
        <v>2244</v>
      </c>
      <c r="H27361">
        <v>85</v>
      </c>
      <c r="I27361" t="s">
        <v>57157</v>
      </c>
      <c r="J27361">
        <f>C27361-H27361</f>
        <v>0</v>
      </c>
    </row>
    <row r="27362" spans="1:10" x14ac:dyDescent="0.2">
      <c r="A27362" t="s">
        <v>50936</v>
      </c>
      <c r="B27362" t="s">
        <v>50937</v>
      </c>
      <c r="C27362">
        <v>85</v>
      </c>
      <c r="D27362" t="s">
        <v>50938</v>
      </c>
      <c r="E27362" t="s">
        <v>19759</v>
      </c>
      <c r="F27362" t="s">
        <v>488</v>
      </c>
      <c r="G27362" t="s">
        <v>2244</v>
      </c>
      <c r="H27362">
        <v>85</v>
      </c>
      <c r="I27362" t="s">
        <v>57157</v>
      </c>
      <c r="J27362">
        <f>C27362-H27362</f>
        <v>0</v>
      </c>
    </row>
    <row r="27363" spans="1:10" x14ac:dyDescent="0.2">
      <c r="A27363" t="s">
        <v>50939</v>
      </c>
      <c r="B27363" t="s">
        <v>50940</v>
      </c>
      <c r="C27363">
        <v>85</v>
      </c>
      <c r="D27363" t="s">
        <v>50941</v>
      </c>
      <c r="E27363" t="s">
        <v>21327</v>
      </c>
      <c r="F27363" t="s">
        <v>488</v>
      </c>
      <c r="G27363" t="s">
        <v>2448</v>
      </c>
      <c r="H27363">
        <v>85</v>
      </c>
      <c r="I27363" t="s">
        <v>57157</v>
      </c>
      <c r="J27363">
        <f>C27363-H27363</f>
        <v>0</v>
      </c>
    </row>
    <row r="27364" spans="1:10" x14ac:dyDescent="0.2">
      <c r="A27364" t="s">
        <v>50942</v>
      </c>
      <c r="B27364" t="s">
        <v>50567</v>
      </c>
      <c r="C27364">
        <v>85</v>
      </c>
      <c r="D27364" t="s">
        <v>50568</v>
      </c>
      <c r="E27364" t="s">
        <v>19759</v>
      </c>
      <c r="F27364" t="s">
        <v>488</v>
      </c>
      <c r="G27364" t="s">
        <v>2244</v>
      </c>
      <c r="H27364">
        <v>85</v>
      </c>
      <c r="I27364" t="s">
        <v>57157</v>
      </c>
      <c r="J27364">
        <f>C27364-H27364</f>
        <v>0</v>
      </c>
    </row>
    <row r="27365" spans="1:10" x14ac:dyDescent="0.2">
      <c r="A27365" t="s">
        <v>50943</v>
      </c>
      <c r="B27365" t="s">
        <v>50944</v>
      </c>
      <c r="C27365">
        <v>85</v>
      </c>
      <c r="D27365" t="s">
        <v>50945</v>
      </c>
      <c r="E27365" t="s">
        <v>19759</v>
      </c>
      <c r="F27365" t="s">
        <v>488</v>
      </c>
      <c r="G27365" t="s">
        <v>2244</v>
      </c>
      <c r="H27365">
        <v>85</v>
      </c>
      <c r="I27365" t="s">
        <v>57157</v>
      </c>
      <c r="J27365">
        <f>C27365-H27365</f>
        <v>0</v>
      </c>
    </row>
    <row r="27366" spans="1:10" x14ac:dyDescent="0.2">
      <c r="A27366" t="s">
        <v>50946</v>
      </c>
      <c r="B27366" t="s">
        <v>50947</v>
      </c>
      <c r="C27366">
        <v>85</v>
      </c>
      <c r="D27366" t="s">
        <v>49910</v>
      </c>
      <c r="E27366" t="s">
        <v>21327</v>
      </c>
      <c r="F27366" t="s">
        <v>488</v>
      </c>
      <c r="G27366" t="s">
        <v>2448</v>
      </c>
      <c r="H27366">
        <v>85</v>
      </c>
      <c r="I27366" t="s">
        <v>57157</v>
      </c>
      <c r="J27366">
        <f>C27366-H27366</f>
        <v>0</v>
      </c>
    </row>
    <row r="27367" spans="1:10" x14ac:dyDescent="0.2">
      <c r="A27367" t="s">
        <v>50948</v>
      </c>
      <c r="B27367" t="s">
        <v>50949</v>
      </c>
      <c r="C27367">
        <v>85</v>
      </c>
      <c r="D27367" t="s">
        <v>49958</v>
      </c>
      <c r="E27367" t="s">
        <v>2201</v>
      </c>
      <c r="F27367" t="s">
        <v>225</v>
      </c>
      <c r="G27367" t="s">
        <v>2202</v>
      </c>
      <c r="H27367">
        <v>85</v>
      </c>
      <c r="I27367" t="s">
        <v>57157</v>
      </c>
      <c r="J27367">
        <f>C27367-H27367</f>
        <v>0</v>
      </c>
    </row>
    <row r="27368" spans="1:10" x14ac:dyDescent="0.2">
      <c r="A27368" t="s">
        <v>50950</v>
      </c>
      <c r="B27368" t="s">
        <v>50674</v>
      </c>
      <c r="C27368">
        <v>85</v>
      </c>
      <c r="D27368" t="s">
        <v>50674</v>
      </c>
      <c r="E27368" t="s">
        <v>49904</v>
      </c>
      <c r="F27368" t="s">
        <v>11</v>
      </c>
      <c r="G27368" t="s">
        <v>2448</v>
      </c>
      <c r="H27368">
        <v>85</v>
      </c>
      <c r="I27368" t="s">
        <v>57157</v>
      </c>
      <c r="J27368">
        <f>C27368-H27368</f>
        <v>0</v>
      </c>
    </row>
    <row r="27369" spans="1:10" x14ac:dyDescent="0.2">
      <c r="A27369" t="s">
        <v>50951</v>
      </c>
      <c r="B27369" t="s">
        <v>50952</v>
      </c>
      <c r="C27369">
        <v>85</v>
      </c>
      <c r="D27369" t="s">
        <v>50953</v>
      </c>
      <c r="E27369" t="s">
        <v>11047</v>
      </c>
      <c r="F27369" t="s">
        <v>225</v>
      </c>
      <c r="G27369" t="s">
        <v>11048</v>
      </c>
      <c r="H27369">
        <v>85</v>
      </c>
      <c r="I27369" t="s">
        <v>57157</v>
      </c>
      <c r="J27369">
        <f>C27369-H27369</f>
        <v>0</v>
      </c>
    </row>
    <row r="27370" spans="1:10" x14ac:dyDescent="0.2">
      <c r="A27370" t="s">
        <v>50954</v>
      </c>
      <c r="B27370" t="s">
        <v>50955</v>
      </c>
      <c r="C27370">
        <v>85</v>
      </c>
      <c r="D27370" t="s">
        <v>50955</v>
      </c>
      <c r="E27370" t="s">
        <v>2201</v>
      </c>
      <c r="F27370" t="s">
        <v>225</v>
      </c>
      <c r="G27370" t="s">
        <v>2202</v>
      </c>
      <c r="H27370">
        <v>85</v>
      </c>
      <c r="I27370" t="s">
        <v>57157</v>
      </c>
      <c r="J27370">
        <f>C27370-H27370</f>
        <v>0</v>
      </c>
    </row>
    <row r="27371" spans="1:10" x14ac:dyDescent="0.2">
      <c r="A27371" t="s">
        <v>50956</v>
      </c>
      <c r="B27371" t="s">
        <v>50957</v>
      </c>
      <c r="C27371">
        <v>85</v>
      </c>
      <c r="D27371" t="s">
        <v>50958</v>
      </c>
      <c r="E27371" t="s">
        <v>2201</v>
      </c>
      <c r="F27371" t="s">
        <v>225</v>
      </c>
      <c r="G27371" t="s">
        <v>2202</v>
      </c>
      <c r="H27371">
        <v>85</v>
      </c>
      <c r="I27371" t="s">
        <v>57157</v>
      </c>
      <c r="J27371">
        <f>C27371-H27371</f>
        <v>0</v>
      </c>
    </row>
    <row r="27372" spans="1:10" x14ac:dyDescent="0.2">
      <c r="A27372" t="s">
        <v>50959</v>
      </c>
      <c r="B27372" t="s">
        <v>50960</v>
      </c>
      <c r="C27372">
        <v>85</v>
      </c>
      <c r="D27372" t="s">
        <v>50961</v>
      </c>
      <c r="E27372" t="s">
        <v>50429</v>
      </c>
      <c r="F27372" t="s">
        <v>11</v>
      </c>
      <c r="G27372" t="s">
        <v>2209</v>
      </c>
      <c r="H27372">
        <v>85</v>
      </c>
      <c r="I27372" t="s">
        <v>57157</v>
      </c>
      <c r="J27372">
        <f>C27372-H27372</f>
        <v>0</v>
      </c>
    </row>
    <row r="27373" spans="1:10" x14ac:dyDescent="0.2">
      <c r="A27373" t="s">
        <v>50962</v>
      </c>
      <c r="B27373" t="s">
        <v>50963</v>
      </c>
      <c r="C27373">
        <v>85</v>
      </c>
      <c r="D27373" t="s">
        <v>50963</v>
      </c>
      <c r="E27373" t="s">
        <v>49904</v>
      </c>
      <c r="F27373" t="s">
        <v>11</v>
      </c>
      <c r="G27373" t="s">
        <v>2448</v>
      </c>
      <c r="H27373">
        <v>85</v>
      </c>
      <c r="I27373" t="s">
        <v>57157</v>
      </c>
      <c r="J27373">
        <f>C27373-H27373</f>
        <v>0</v>
      </c>
    </row>
    <row r="27374" spans="1:10" x14ac:dyDescent="0.2">
      <c r="A27374" t="s">
        <v>50964</v>
      </c>
      <c r="B27374" t="s">
        <v>34889</v>
      </c>
      <c r="C27374">
        <v>85</v>
      </c>
      <c r="D27374" t="s">
        <v>34889</v>
      </c>
      <c r="E27374" t="s">
        <v>34890</v>
      </c>
      <c r="F27374" t="s">
        <v>734</v>
      </c>
      <c r="G27374" t="s">
        <v>12550</v>
      </c>
      <c r="H27374">
        <v>85</v>
      </c>
      <c r="I27374" t="s">
        <v>57157</v>
      </c>
      <c r="J27374">
        <f>C27374-H27374</f>
        <v>0</v>
      </c>
    </row>
    <row r="27375" spans="1:10" x14ac:dyDescent="0.2">
      <c r="A27375" t="s">
        <v>50965</v>
      </c>
      <c r="B27375" t="s">
        <v>50966</v>
      </c>
      <c r="C27375">
        <v>85</v>
      </c>
      <c r="D27375" t="s">
        <v>50967</v>
      </c>
      <c r="E27375" t="s">
        <v>19199</v>
      </c>
      <c r="F27375" t="s">
        <v>488</v>
      </c>
      <c r="G27375" t="s">
        <v>12550</v>
      </c>
      <c r="H27375">
        <v>85</v>
      </c>
      <c r="I27375" t="s">
        <v>57157</v>
      </c>
      <c r="J27375">
        <f>C27375-H27375</f>
        <v>0</v>
      </c>
    </row>
    <row r="27376" spans="1:10" x14ac:dyDescent="0.2">
      <c r="A27376" t="s">
        <v>50968</v>
      </c>
      <c r="B27376" t="s">
        <v>50969</v>
      </c>
      <c r="C27376">
        <v>85</v>
      </c>
      <c r="D27376" t="s">
        <v>50970</v>
      </c>
      <c r="E27376" t="s">
        <v>50253</v>
      </c>
      <c r="F27376" t="s">
        <v>225</v>
      </c>
      <c r="G27376" t="s">
        <v>12550</v>
      </c>
      <c r="H27376">
        <v>85</v>
      </c>
      <c r="I27376" t="s">
        <v>57157</v>
      </c>
      <c r="J27376">
        <f>C27376-H27376</f>
        <v>0</v>
      </c>
    </row>
    <row r="27377" spans="1:10" x14ac:dyDescent="0.2">
      <c r="A27377" t="s">
        <v>50971</v>
      </c>
      <c r="B27377" t="s">
        <v>50972</v>
      </c>
      <c r="C27377">
        <v>85</v>
      </c>
      <c r="D27377" t="s">
        <v>50973</v>
      </c>
      <c r="E27377" t="s">
        <v>21327</v>
      </c>
      <c r="F27377" t="s">
        <v>488</v>
      </c>
      <c r="G27377" t="s">
        <v>2448</v>
      </c>
      <c r="H27377">
        <v>85</v>
      </c>
      <c r="I27377" t="s">
        <v>57157</v>
      </c>
      <c r="J27377">
        <f>C27377-H27377</f>
        <v>0</v>
      </c>
    </row>
    <row r="27378" spans="1:10" x14ac:dyDescent="0.2">
      <c r="A27378" t="s">
        <v>50974</v>
      </c>
      <c r="B27378" t="s">
        <v>42908</v>
      </c>
      <c r="C27378">
        <v>85</v>
      </c>
      <c r="D27378" t="s">
        <v>42909</v>
      </c>
      <c r="E27378" t="s">
        <v>42910</v>
      </c>
      <c r="F27378" t="s">
        <v>488</v>
      </c>
      <c r="G27378" t="s">
        <v>6268</v>
      </c>
      <c r="H27378">
        <v>85</v>
      </c>
      <c r="I27378" t="s">
        <v>57157</v>
      </c>
      <c r="J27378">
        <f>C27378-H27378</f>
        <v>0</v>
      </c>
    </row>
    <row r="27379" spans="1:10" x14ac:dyDescent="0.2">
      <c r="A27379" t="s">
        <v>50975</v>
      </c>
      <c r="B27379" t="s">
        <v>50976</v>
      </c>
      <c r="C27379">
        <v>85</v>
      </c>
      <c r="D27379" t="s">
        <v>50977</v>
      </c>
      <c r="E27379" t="s">
        <v>35056</v>
      </c>
      <c r="F27379" t="s">
        <v>734</v>
      </c>
      <c r="G27379" t="s">
        <v>2448</v>
      </c>
      <c r="H27379">
        <v>85</v>
      </c>
      <c r="I27379" t="s">
        <v>57157</v>
      </c>
      <c r="J27379">
        <f>C27379-H27379</f>
        <v>0</v>
      </c>
    </row>
    <row r="27380" spans="1:10" x14ac:dyDescent="0.2">
      <c r="A27380" t="s">
        <v>50978</v>
      </c>
      <c r="B27380" t="s">
        <v>50047</v>
      </c>
      <c r="C27380">
        <v>85</v>
      </c>
      <c r="D27380" t="s">
        <v>50047</v>
      </c>
      <c r="E27380" t="s">
        <v>50048</v>
      </c>
      <c r="F27380" t="s">
        <v>225</v>
      </c>
      <c r="G27380" t="s">
        <v>34028</v>
      </c>
      <c r="H27380">
        <v>85</v>
      </c>
      <c r="I27380" t="s">
        <v>57157</v>
      </c>
      <c r="J27380">
        <f>C27380-H27380</f>
        <v>0</v>
      </c>
    </row>
    <row r="27381" spans="1:10" x14ac:dyDescent="0.2">
      <c r="A27381" t="s">
        <v>50979</v>
      </c>
      <c r="B27381" t="s">
        <v>50047</v>
      </c>
      <c r="C27381">
        <v>85</v>
      </c>
      <c r="D27381" t="s">
        <v>50047</v>
      </c>
      <c r="E27381" t="s">
        <v>50048</v>
      </c>
      <c r="F27381" t="s">
        <v>225</v>
      </c>
      <c r="G27381" t="s">
        <v>34028</v>
      </c>
      <c r="H27381">
        <v>85</v>
      </c>
      <c r="I27381" t="s">
        <v>57157</v>
      </c>
      <c r="J27381">
        <f>C27381-H27381</f>
        <v>0</v>
      </c>
    </row>
    <row r="27382" spans="1:10" x14ac:dyDescent="0.2">
      <c r="A27382" t="s">
        <v>50980</v>
      </c>
      <c r="B27382" t="s">
        <v>50981</v>
      </c>
      <c r="C27382">
        <v>85</v>
      </c>
      <c r="D27382" t="s">
        <v>50982</v>
      </c>
      <c r="E27382" t="s">
        <v>50983</v>
      </c>
      <c r="F27382" t="s">
        <v>11</v>
      </c>
      <c r="G27382" t="s">
        <v>7733</v>
      </c>
      <c r="H27382">
        <v>85</v>
      </c>
      <c r="I27382" t="s">
        <v>57157</v>
      </c>
      <c r="J27382">
        <f>C27382-H27382</f>
        <v>0</v>
      </c>
    </row>
    <row r="27383" spans="1:10" x14ac:dyDescent="0.2">
      <c r="A27383" t="s">
        <v>50984</v>
      </c>
      <c r="B27383" t="s">
        <v>50985</v>
      </c>
      <c r="C27383">
        <v>85</v>
      </c>
      <c r="D27383" t="s">
        <v>50986</v>
      </c>
      <c r="E27383" t="s">
        <v>21327</v>
      </c>
      <c r="F27383" t="s">
        <v>488</v>
      </c>
      <c r="G27383" t="s">
        <v>2448</v>
      </c>
      <c r="H27383">
        <v>85</v>
      </c>
      <c r="I27383" t="s">
        <v>57157</v>
      </c>
      <c r="J27383">
        <f>C27383-H27383</f>
        <v>0</v>
      </c>
    </row>
    <row r="27384" spans="1:10" x14ac:dyDescent="0.2">
      <c r="A27384" t="s">
        <v>50987</v>
      </c>
      <c r="B27384" t="s">
        <v>50988</v>
      </c>
      <c r="C27384">
        <v>85</v>
      </c>
      <c r="D27384" t="s">
        <v>50989</v>
      </c>
      <c r="E27384" t="s">
        <v>2201</v>
      </c>
      <c r="F27384" t="s">
        <v>225</v>
      </c>
      <c r="G27384" t="s">
        <v>2202</v>
      </c>
      <c r="H27384">
        <v>85</v>
      </c>
      <c r="I27384" t="s">
        <v>57157</v>
      </c>
      <c r="J27384">
        <f>C27384-H27384</f>
        <v>0</v>
      </c>
    </row>
    <row r="27385" spans="1:10" x14ac:dyDescent="0.2">
      <c r="A27385" t="s">
        <v>50990</v>
      </c>
      <c r="B27385" t="s">
        <v>50991</v>
      </c>
      <c r="C27385">
        <v>85</v>
      </c>
      <c r="D27385" t="s">
        <v>50991</v>
      </c>
      <c r="E27385" t="s">
        <v>50160</v>
      </c>
      <c r="F27385" t="s">
        <v>40</v>
      </c>
      <c r="G27385" t="s">
        <v>50159</v>
      </c>
      <c r="H27385">
        <v>85</v>
      </c>
      <c r="I27385" t="s">
        <v>57157</v>
      </c>
      <c r="J27385">
        <f>C27385-H27385</f>
        <v>0</v>
      </c>
    </row>
    <row r="27386" spans="1:10" x14ac:dyDescent="0.2">
      <c r="A27386" t="s">
        <v>50992</v>
      </c>
      <c r="B27386" t="s">
        <v>50993</v>
      </c>
      <c r="C27386">
        <v>85</v>
      </c>
      <c r="D27386" t="s">
        <v>50993</v>
      </c>
      <c r="E27386" t="s">
        <v>2201</v>
      </c>
      <c r="F27386" t="s">
        <v>225</v>
      </c>
      <c r="G27386" t="s">
        <v>2202</v>
      </c>
      <c r="H27386">
        <v>85</v>
      </c>
      <c r="I27386" t="s">
        <v>57157</v>
      </c>
      <c r="J27386">
        <f>C27386-H27386</f>
        <v>0</v>
      </c>
    </row>
    <row r="27387" spans="1:10" x14ac:dyDescent="0.2">
      <c r="A27387" t="s">
        <v>50994</v>
      </c>
      <c r="B27387" t="s">
        <v>50995</v>
      </c>
      <c r="C27387">
        <v>85</v>
      </c>
      <c r="D27387" t="s">
        <v>50996</v>
      </c>
      <c r="E27387" t="s">
        <v>19759</v>
      </c>
      <c r="F27387" t="s">
        <v>488</v>
      </c>
      <c r="G27387" t="s">
        <v>2244</v>
      </c>
      <c r="H27387">
        <v>85</v>
      </c>
      <c r="I27387" t="s">
        <v>57157</v>
      </c>
      <c r="J27387">
        <f>C27387-H27387</f>
        <v>0</v>
      </c>
    </row>
    <row r="27388" spans="1:10" x14ac:dyDescent="0.2">
      <c r="A27388" t="s">
        <v>50997</v>
      </c>
      <c r="B27388" t="s">
        <v>50258</v>
      </c>
      <c r="C27388">
        <v>85</v>
      </c>
      <c r="D27388" t="s">
        <v>50258</v>
      </c>
      <c r="E27388" t="s">
        <v>19759</v>
      </c>
      <c r="F27388" t="s">
        <v>488</v>
      </c>
      <c r="G27388" t="s">
        <v>2244</v>
      </c>
      <c r="H27388">
        <v>85</v>
      </c>
      <c r="I27388" t="s">
        <v>57157</v>
      </c>
      <c r="J27388">
        <f>C27388-H27388</f>
        <v>0</v>
      </c>
    </row>
    <row r="27389" spans="1:10" x14ac:dyDescent="0.2">
      <c r="A27389" t="s">
        <v>50998</v>
      </c>
      <c r="B27389" t="s">
        <v>50999</v>
      </c>
      <c r="C27389">
        <v>85</v>
      </c>
      <c r="D27389" t="s">
        <v>51000</v>
      </c>
      <c r="E27389" t="s">
        <v>2201</v>
      </c>
      <c r="F27389" t="s">
        <v>225</v>
      </c>
      <c r="G27389" t="s">
        <v>2202</v>
      </c>
      <c r="H27389">
        <v>85</v>
      </c>
      <c r="I27389" t="s">
        <v>57157</v>
      </c>
      <c r="J27389">
        <f>C27389-H27389</f>
        <v>0</v>
      </c>
    </row>
    <row r="27390" spans="1:10" x14ac:dyDescent="0.2">
      <c r="A27390" t="s">
        <v>51001</v>
      </c>
      <c r="B27390" t="s">
        <v>50671</v>
      </c>
      <c r="C27390">
        <v>85</v>
      </c>
      <c r="D27390" t="s">
        <v>50270</v>
      </c>
      <c r="E27390" t="s">
        <v>21327</v>
      </c>
      <c r="F27390" t="s">
        <v>488</v>
      </c>
      <c r="G27390" t="s">
        <v>2448</v>
      </c>
      <c r="H27390">
        <v>85</v>
      </c>
      <c r="I27390" t="s">
        <v>57157</v>
      </c>
      <c r="J27390">
        <f>C27390-H27390</f>
        <v>0</v>
      </c>
    </row>
    <row r="27391" spans="1:10" x14ac:dyDescent="0.2">
      <c r="A27391" t="s">
        <v>51002</v>
      </c>
      <c r="B27391" t="s">
        <v>50993</v>
      </c>
      <c r="C27391">
        <v>85</v>
      </c>
      <c r="D27391" t="s">
        <v>50993</v>
      </c>
      <c r="E27391" t="s">
        <v>2201</v>
      </c>
      <c r="F27391" t="s">
        <v>225</v>
      </c>
      <c r="G27391" t="s">
        <v>2202</v>
      </c>
      <c r="H27391">
        <v>85</v>
      </c>
      <c r="I27391" t="s">
        <v>57157</v>
      </c>
      <c r="J27391">
        <f>C27391-H27391</f>
        <v>0</v>
      </c>
    </row>
    <row r="27392" spans="1:10" x14ac:dyDescent="0.2">
      <c r="A27392" t="s">
        <v>51003</v>
      </c>
      <c r="B27392" t="s">
        <v>51004</v>
      </c>
      <c r="C27392">
        <v>85</v>
      </c>
      <c r="D27392" t="s">
        <v>51004</v>
      </c>
      <c r="E27392" t="s">
        <v>2201</v>
      </c>
      <c r="F27392" t="s">
        <v>225</v>
      </c>
      <c r="G27392" t="s">
        <v>2202</v>
      </c>
      <c r="H27392">
        <v>85</v>
      </c>
      <c r="I27392" t="s">
        <v>57157</v>
      </c>
      <c r="J27392">
        <f>C27392-H27392</f>
        <v>0</v>
      </c>
    </row>
    <row r="27393" spans="1:10" x14ac:dyDescent="0.2">
      <c r="A27393" t="s">
        <v>51005</v>
      </c>
      <c r="B27393" t="s">
        <v>51006</v>
      </c>
      <c r="C27393">
        <v>85</v>
      </c>
      <c r="D27393" t="s">
        <v>51006</v>
      </c>
      <c r="E27393" t="s">
        <v>34890</v>
      </c>
      <c r="F27393" t="s">
        <v>734</v>
      </c>
      <c r="G27393" t="s">
        <v>12550</v>
      </c>
      <c r="H27393">
        <v>85</v>
      </c>
      <c r="I27393" t="s">
        <v>57157</v>
      </c>
      <c r="J27393">
        <f>C27393-H27393</f>
        <v>0</v>
      </c>
    </row>
    <row r="27394" spans="1:10" x14ac:dyDescent="0.2">
      <c r="A27394" t="s">
        <v>51007</v>
      </c>
      <c r="B27394" t="s">
        <v>51008</v>
      </c>
      <c r="C27394">
        <v>85</v>
      </c>
      <c r="D27394" t="s">
        <v>51009</v>
      </c>
      <c r="E27394" t="s">
        <v>2201</v>
      </c>
      <c r="F27394" t="s">
        <v>225</v>
      </c>
      <c r="G27394" t="s">
        <v>2202</v>
      </c>
      <c r="H27394">
        <v>85</v>
      </c>
      <c r="I27394" t="s">
        <v>57157</v>
      </c>
      <c r="J27394">
        <f>C27394-H27394</f>
        <v>0</v>
      </c>
    </row>
    <row r="27395" spans="1:10" x14ac:dyDescent="0.2">
      <c r="A27395" t="s">
        <v>51010</v>
      </c>
      <c r="B27395" t="s">
        <v>51011</v>
      </c>
      <c r="C27395">
        <v>85</v>
      </c>
      <c r="D27395" t="s">
        <v>51011</v>
      </c>
      <c r="E27395" t="s">
        <v>2201</v>
      </c>
      <c r="F27395" t="s">
        <v>225</v>
      </c>
      <c r="G27395" t="s">
        <v>2202</v>
      </c>
      <c r="H27395">
        <v>85</v>
      </c>
      <c r="I27395" t="s">
        <v>57157</v>
      </c>
      <c r="J27395">
        <f>C27395-H27395</f>
        <v>0</v>
      </c>
    </row>
    <row r="27396" spans="1:10" x14ac:dyDescent="0.2">
      <c r="A27396" t="s">
        <v>51012</v>
      </c>
      <c r="B27396" t="s">
        <v>51013</v>
      </c>
      <c r="C27396">
        <v>85</v>
      </c>
      <c r="D27396" t="s">
        <v>51014</v>
      </c>
      <c r="E27396" t="s">
        <v>49904</v>
      </c>
      <c r="F27396" t="s">
        <v>11</v>
      </c>
      <c r="G27396" t="s">
        <v>2448</v>
      </c>
      <c r="H27396">
        <v>85</v>
      </c>
      <c r="I27396" t="s">
        <v>57157</v>
      </c>
      <c r="J27396">
        <f>C27396-H27396</f>
        <v>0</v>
      </c>
    </row>
    <row r="27397" spans="1:10" x14ac:dyDescent="0.2">
      <c r="A27397" t="s">
        <v>51015</v>
      </c>
      <c r="B27397" t="s">
        <v>51016</v>
      </c>
      <c r="C27397">
        <v>85</v>
      </c>
      <c r="D27397" t="s">
        <v>51017</v>
      </c>
      <c r="E27397" t="s">
        <v>19759</v>
      </c>
      <c r="F27397" t="s">
        <v>488</v>
      </c>
      <c r="G27397" t="s">
        <v>2244</v>
      </c>
      <c r="H27397">
        <v>85</v>
      </c>
      <c r="I27397" t="s">
        <v>57157</v>
      </c>
      <c r="J27397">
        <f>C27397-H27397</f>
        <v>0</v>
      </c>
    </row>
    <row r="27398" spans="1:10" x14ac:dyDescent="0.2">
      <c r="A27398" t="s">
        <v>51018</v>
      </c>
      <c r="B27398" t="s">
        <v>51019</v>
      </c>
      <c r="C27398">
        <v>85</v>
      </c>
      <c r="D27398" t="s">
        <v>51019</v>
      </c>
      <c r="E27398" t="s">
        <v>49952</v>
      </c>
      <c r="F27398" t="s">
        <v>225</v>
      </c>
      <c r="G27398" t="s">
        <v>37547</v>
      </c>
      <c r="H27398">
        <v>85</v>
      </c>
      <c r="I27398" t="s">
        <v>57157</v>
      </c>
      <c r="J27398">
        <f>C27398-H27398</f>
        <v>0</v>
      </c>
    </row>
    <row r="27399" spans="1:10" x14ac:dyDescent="0.2">
      <c r="A27399" t="s">
        <v>51020</v>
      </c>
      <c r="B27399" t="s">
        <v>51021</v>
      </c>
      <c r="C27399">
        <v>85</v>
      </c>
      <c r="D27399" t="s">
        <v>51021</v>
      </c>
      <c r="E27399" t="s">
        <v>49900</v>
      </c>
      <c r="F27399" t="s">
        <v>11</v>
      </c>
      <c r="G27399" t="s">
        <v>12550</v>
      </c>
      <c r="H27399">
        <v>85</v>
      </c>
      <c r="I27399" t="s">
        <v>57157</v>
      </c>
      <c r="J27399">
        <f>C27399-H27399</f>
        <v>0</v>
      </c>
    </row>
    <row r="27400" spans="1:10" x14ac:dyDescent="0.2">
      <c r="A27400" t="s">
        <v>51022</v>
      </c>
      <c r="B27400" t="s">
        <v>51023</v>
      </c>
      <c r="C27400">
        <v>85</v>
      </c>
      <c r="D27400" t="s">
        <v>51023</v>
      </c>
      <c r="E27400" t="s">
        <v>50160</v>
      </c>
      <c r="F27400" t="s">
        <v>40</v>
      </c>
      <c r="G27400" t="s">
        <v>50159</v>
      </c>
      <c r="H27400">
        <v>85</v>
      </c>
      <c r="I27400" t="s">
        <v>57157</v>
      </c>
      <c r="J27400">
        <f>C27400-H27400</f>
        <v>0</v>
      </c>
    </row>
    <row r="27401" spans="1:10" x14ac:dyDescent="0.2">
      <c r="A27401" t="s">
        <v>51024</v>
      </c>
      <c r="B27401" t="s">
        <v>50159</v>
      </c>
      <c r="C27401">
        <v>85</v>
      </c>
      <c r="D27401" t="s">
        <v>50159</v>
      </c>
      <c r="E27401" t="s">
        <v>50160</v>
      </c>
      <c r="F27401" t="s">
        <v>40</v>
      </c>
      <c r="G27401" t="s">
        <v>50159</v>
      </c>
      <c r="H27401">
        <v>85</v>
      </c>
      <c r="I27401" t="s">
        <v>57157</v>
      </c>
      <c r="J27401">
        <f>C27401-H27401</f>
        <v>0</v>
      </c>
    </row>
    <row r="27402" spans="1:10" x14ac:dyDescent="0.2">
      <c r="A27402" t="s">
        <v>51025</v>
      </c>
      <c r="B27402" t="s">
        <v>3001</v>
      </c>
      <c r="C27402">
        <v>85</v>
      </c>
      <c r="D27402" t="s">
        <v>3001</v>
      </c>
      <c r="E27402" t="s">
        <v>49947</v>
      </c>
      <c r="F27402" t="s">
        <v>40</v>
      </c>
      <c r="G27402" t="s">
        <v>3001</v>
      </c>
      <c r="H27402">
        <v>85</v>
      </c>
      <c r="I27402" t="s">
        <v>57157</v>
      </c>
      <c r="J27402">
        <f>C27402-H27402</f>
        <v>0</v>
      </c>
    </row>
    <row r="27403" spans="1:10" x14ac:dyDescent="0.2">
      <c r="A27403" t="s">
        <v>51026</v>
      </c>
      <c r="B27403" t="s">
        <v>50182</v>
      </c>
      <c r="C27403">
        <v>85</v>
      </c>
      <c r="D27403" t="s">
        <v>50183</v>
      </c>
      <c r="E27403" t="s">
        <v>19199</v>
      </c>
      <c r="F27403" t="s">
        <v>488</v>
      </c>
      <c r="G27403" t="s">
        <v>12550</v>
      </c>
      <c r="H27403">
        <v>85</v>
      </c>
      <c r="I27403" t="s">
        <v>57157</v>
      </c>
      <c r="J27403">
        <f>C27403-H27403</f>
        <v>0</v>
      </c>
    </row>
    <row r="27404" spans="1:10" x14ac:dyDescent="0.2">
      <c r="A27404" t="s">
        <v>51027</v>
      </c>
      <c r="B27404" t="s">
        <v>50047</v>
      </c>
      <c r="C27404">
        <v>85</v>
      </c>
      <c r="D27404" t="s">
        <v>50047</v>
      </c>
      <c r="E27404" t="s">
        <v>50048</v>
      </c>
      <c r="F27404" t="s">
        <v>225</v>
      </c>
      <c r="G27404" t="s">
        <v>34028</v>
      </c>
      <c r="H27404">
        <v>85</v>
      </c>
      <c r="I27404" t="s">
        <v>57157</v>
      </c>
      <c r="J27404">
        <f>C27404-H27404</f>
        <v>0</v>
      </c>
    </row>
    <row r="27405" spans="1:10" x14ac:dyDescent="0.2">
      <c r="A27405" t="s">
        <v>51028</v>
      </c>
      <c r="B27405" t="s">
        <v>51029</v>
      </c>
      <c r="C27405">
        <v>85</v>
      </c>
      <c r="D27405" t="s">
        <v>51030</v>
      </c>
      <c r="E27405" t="s">
        <v>2201</v>
      </c>
      <c r="F27405" t="s">
        <v>225</v>
      </c>
      <c r="G27405" t="s">
        <v>2202</v>
      </c>
      <c r="H27405">
        <v>85</v>
      </c>
      <c r="I27405" t="s">
        <v>57157</v>
      </c>
      <c r="J27405">
        <f>C27405-H27405</f>
        <v>0</v>
      </c>
    </row>
    <row r="27406" spans="1:10" x14ac:dyDescent="0.2">
      <c r="A27406" t="s">
        <v>51031</v>
      </c>
      <c r="B27406" t="s">
        <v>51032</v>
      </c>
      <c r="C27406">
        <v>85</v>
      </c>
      <c r="D27406" t="s">
        <v>49940</v>
      </c>
      <c r="E27406" t="s">
        <v>19199</v>
      </c>
      <c r="F27406" t="s">
        <v>488</v>
      </c>
      <c r="G27406" t="s">
        <v>12550</v>
      </c>
      <c r="H27406">
        <v>85</v>
      </c>
      <c r="I27406" t="s">
        <v>57157</v>
      </c>
      <c r="J27406">
        <f>C27406-H27406</f>
        <v>0</v>
      </c>
    </row>
    <row r="27407" spans="1:10" x14ac:dyDescent="0.2">
      <c r="A27407" t="s">
        <v>51033</v>
      </c>
      <c r="B27407" t="s">
        <v>51034</v>
      </c>
      <c r="C27407">
        <v>85</v>
      </c>
      <c r="D27407" t="s">
        <v>51034</v>
      </c>
      <c r="E27407" t="s">
        <v>34890</v>
      </c>
      <c r="F27407" t="s">
        <v>734</v>
      </c>
      <c r="G27407" t="s">
        <v>12550</v>
      </c>
      <c r="H27407">
        <v>85</v>
      </c>
      <c r="I27407" t="s">
        <v>57157</v>
      </c>
      <c r="J27407">
        <f>C27407-H27407</f>
        <v>0</v>
      </c>
    </row>
    <row r="27408" spans="1:10" x14ac:dyDescent="0.2">
      <c r="A27408" t="s">
        <v>51035</v>
      </c>
      <c r="B27408" t="s">
        <v>50101</v>
      </c>
      <c r="C27408">
        <v>85</v>
      </c>
      <c r="D27408" t="s">
        <v>50101</v>
      </c>
      <c r="E27408" t="s">
        <v>2201</v>
      </c>
      <c r="F27408" t="s">
        <v>225</v>
      </c>
      <c r="G27408" t="s">
        <v>2202</v>
      </c>
      <c r="H27408">
        <v>85</v>
      </c>
      <c r="I27408" t="s">
        <v>57157</v>
      </c>
      <c r="J27408">
        <f>C27408-H27408</f>
        <v>0</v>
      </c>
    </row>
    <row r="27409" spans="1:10" x14ac:dyDescent="0.2">
      <c r="A27409" t="s">
        <v>51036</v>
      </c>
      <c r="B27409" t="s">
        <v>50101</v>
      </c>
      <c r="C27409">
        <v>85</v>
      </c>
      <c r="D27409" t="s">
        <v>50101</v>
      </c>
      <c r="E27409" t="s">
        <v>2201</v>
      </c>
      <c r="F27409" t="s">
        <v>225</v>
      </c>
      <c r="G27409" t="s">
        <v>2202</v>
      </c>
      <c r="H27409">
        <v>85</v>
      </c>
      <c r="I27409" t="s">
        <v>57157</v>
      </c>
      <c r="J27409">
        <f>C27409-H27409</f>
        <v>0</v>
      </c>
    </row>
    <row r="27410" spans="1:10" x14ac:dyDescent="0.2">
      <c r="A27410" t="s">
        <v>51037</v>
      </c>
      <c r="B27410" t="s">
        <v>50182</v>
      </c>
      <c r="C27410">
        <v>85</v>
      </c>
      <c r="D27410" t="s">
        <v>50183</v>
      </c>
      <c r="E27410" t="s">
        <v>19199</v>
      </c>
      <c r="F27410" t="s">
        <v>488</v>
      </c>
      <c r="G27410" t="s">
        <v>12550</v>
      </c>
      <c r="H27410">
        <v>85</v>
      </c>
      <c r="I27410" t="s">
        <v>57157</v>
      </c>
      <c r="J27410">
        <f>C27410-H27410</f>
        <v>0</v>
      </c>
    </row>
    <row r="27411" spans="1:10" x14ac:dyDescent="0.2">
      <c r="A27411" t="s">
        <v>51038</v>
      </c>
      <c r="B27411" t="s">
        <v>49909</v>
      </c>
      <c r="C27411">
        <v>85</v>
      </c>
      <c r="D27411" t="s">
        <v>49910</v>
      </c>
      <c r="E27411" t="s">
        <v>21327</v>
      </c>
      <c r="F27411" t="s">
        <v>488</v>
      </c>
      <c r="G27411" t="s">
        <v>2448</v>
      </c>
      <c r="H27411">
        <v>85</v>
      </c>
      <c r="I27411" t="s">
        <v>57157</v>
      </c>
      <c r="J27411">
        <f>C27411-H27411</f>
        <v>0</v>
      </c>
    </row>
    <row r="27412" spans="1:10" x14ac:dyDescent="0.2">
      <c r="A27412" t="s">
        <v>51039</v>
      </c>
      <c r="B27412" t="s">
        <v>49983</v>
      </c>
      <c r="C27412">
        <v>85</v>
      </c>
      <c r="D27412" t="s">
        <v>49984</v>
      </c>
      <c r="E27412" t="s">
        <v>49900</v>
      </c>
      <c r="F27412" t="s">
        <v>11</v>
      </c>
      <c r="G27412" t="s">
        <v>12550</v>
      </c>
      <c r="H27412">
        <v>85</v>
      </c>
      <c r="I27412" t="s">
        <v>57157</v>
      </c>
      <c r="J27412">
        <f>C27412-H27412</f>
        <v>0</v>
      </c>
    </row>
    <row r="27413" spans="1:10" x14ac:dyDescent="0.2">
      <c r="A27413" t="s">
        <v>51040</v>
      </c>
      <c r="B27413" t="s">
        <v>51041</v>
      </c>
      <c r="C27413">
        <v>85</v>
      </c>
      <c r="D27413" t="s">
        <v>51042</v>
      </c>
      <c r="E27413" t="s">
        <v>49904</v>
      </c>
      <c r="F27413" t="s">
        <v>11</v>
      </c>
      <c r="G27413" t="s">
        <v>2448</v>
      </c>
      <c r="H27413">
        <v>85</v>
      </c>
      <c r="I27413" t="s">
        <v>57157</v>
      </c>
      <c r="J27413">
        <f>C27413-H27413</f>
        <v>0</v>
      </c>
    </row>
    <row r="27414" spans="1:10" x14ac:dyDescent="0.2">
      <c r="A27414" t="s">
        <v>51043</v>
      </c>
      <c r="B27414" t="s">
        <v>51044</v>
      </c>
      <c r="C27414">
        <v>85</v>
      </c>
      <c r="D27414" t="s">
        <v>51045</v>
      </c>
      <c r="E27414" t="s">
        <v>19759</v>
      </c>
      <c r="F27414" t="s">
        <v>488</v>
      </c>
      <c r="G27414" t="s">
        <v>2244</v>
      </c>
      <c r="H27414">
        <v>85</v>
      </c>
      <c r="I27414" t="s">
        <v>57157</v>
      </c>
      <c r="J27414">
        <f>C27414-H27414</f>
        <v>0</v>
      </c>
    </row>
    <row r="27415" spans="1:10" x14ac:dyDescent="0.2">
      <c r="A27415" t="s">
        <v>51046</v>
      </c>
      <c r="B27415" t="s">
        <v>51047</v>
      </c>
      <c r="C27415">
        <v>85</v>
      </c>
      <c r="D27415" t="s">
        <v>50907</v>
      </c>
      <c r="E27415" t="s">
        <v>21327</v>
      </c>
      <c r="F27415" t="s">
        <v>488</v>
      </c>
      <c r="G27415" t="s">
        <v>2448</v>
      </c>
      <c r="H27415">
        <v>85</v>
      </c>
      <c r="I27415" t="s">
        <v>57157</v>
      </c>
      <c r="J27415">
        <f>C27415-H27415</f>
        <v>0</v>
      </c>
    </row>
    <row r="27416" spans="1:10" x14ac:dyDescent="0.2">
      <c r="A27416" t="s">
        <v>51048</v>
      </c>
      <c r="B27416" t="s">
        <v>49910</v>
      </c>
      <c r="C27416">
        <v>85</v>
      </c>
      <c r="D27416" t="s">
        <v>49910</v>
      </c>
      <c r="E27416" t="s">
        <v>21327</v>
      </c>
      <c r="F27416" t="s">
        <v>488</v>
      </c>
      <c r="G27416" t="s">
        <v>2448</v>
      </c>
      <c r="H27416">
        <v>85</v>
      </c>
      <c r="I27416" t="s">
        <v>57157</v>
      </c>
      <c r="J27416">
        <f>C27416-H27416</f>
        <v>0</v>
      </c>
    </row>
    <row r="27417" spans="1:10" x14ac:dyDescent="0.2">
      <c r="A27417" t="s">
        <v>51049</v>
      </c>
      <c r="B27417" t="s">
        <v>50644</v>
      </c>
      <c r="C27417">
        <v>85</v>
      </c>
      <c r="D27417" t="s">
        <v>50644</v>
      </c>
      <c r="E27417" t="s">
        <v>19199</v>
      </c>
      <c r="F27417" t="s">
        <v>488</v>
      </c>
      <c r="G27417" t="s">
        <v>12550</v>
      </c>
      <c r="H27417">
        <v>85</v>
      </c>
      <c r="I27417" t="s">
        <v>57157</v>
      </c>
      <c r="J27417">
        <f>C27417-H27417</f>
        <v>0</v>
      </c>
    </row>
    <row r="27418" spans="1:10" x14ac:dyDescent="0.2">
      <c r="A27418" t="s">
        <v>51050</v>
      </c>
      <c r="B27418" t="s">
        <v>50159</v>
      </c>
      <c r="C27418">
        <v>85</v>
      </c>
      <c r="D27418" t="s">
        <v>50159</v>
      </c>
      <c r="E27418" t="s">
        <v>50160</v>
      </c>
      <c r="F27418" t="s">
        <v>40</v>
      </c>
      <c r="G27418" t="s">
        <v>50159</v>
      </c>
      <c r="H27418">
        <v>85</v>
      </c>
      <c r="I27418" t="s">
        <v>57157</v>
      </c>
      <c r="J27418">
        <f>C27418-H27418</f>
        <v>0</v>
      </c>
    </row>
    <row r="27419" spans="1:10" x14ac:dyDescent="0.2">
      <c r="A27419" t="s">
        <v>51051</v>
      </c>
      <c r="B27419" t="s">
        <v>50159</v>
      </c>
      <c r="C27419">
        <v>85</v>
      </c>
      <c r="D27419" t="s">
        <v>50159</v>
      </c>
      <c r="E27419" t="s">
        <v>50160</v>
      </c>
      <c r="F27419" t="s">
        <v>40</v>
      </c>
      <c r="G27419" t="s">
        <v>50159</v>
      </c>
      <c r="H27419">
        <v>85</v>
      </c>
      <c r="I27419" t="s">
        <v>57157</v>
      </c>
      <c r="J27419">
        <f>C27419-H27419</f>
        <v>0</v>
      </c>
    </row>
    <row r="27420" spans="1:10" x14ac:dyDescent="0.2">
      <c r="A27420" t="s">
        <v>51052</v>
      </c>
      <c r="B27420" t="s">
        <v>50159</v>
      </c>
      <c r="C27420">
        <v>85</v>
      </c>
      <c r="D27420" t="s">
        <v>50159</v>
      </c>
      <c r="E27420" t="s">
        <v>50160</v>
      </c>
      <c r="F27420" t="s">
        <v>40</v>
      </c>
      <c r="G27420" t="s">
        <v>50159</v>
      </c>
      <c r="H27420">
        <v>85</v>
      </c>
      <c r="I27420" t="s">
        <v>57157</v>
      </c>
      <c r="J27420">
        <f>C27420-H27420</f>
        <v>0</v>
      </c>
    </row>
    <row r="27421" spans="1:10" x14ac:dyDescent="0.2">
      <c r="A27421" t="s">
        <v>51053</v>
      </c>
      <c r="B27421" t="s">
        <v>50159</v>
      </c>
      <c r="C27421">
        <v>85</v>
      </c>
      <c r="D27421" t="s">
        <v>50159</v>
      </c>
      <c r="E27421" t="s">
        <v>50160</v>
      </c>
      <c r="F27421" t="s">
        <v>40</v>
      </c>
      <c r="G27421" t="s">
        <v>50159</v>
      </c>
      <c r="H27421">
        <v>85</v>
      </c>
      <c r="I27421" t="s">
        <v>57157</v>
      </c>
      <c r="J27421">
        <f>C27421-H27421</f>
        <v>0</v>
      </c>
    </row>
    <row r="27422" spans="1:10" x14ac:dyDescent="0.2">
      <c r="A27422" t="s">
        <v>51054</v>
      </c>
      <c r="B27422" t="s">
        <v>50159</v>
      </c>
      <c r="C27422">
        <v>85</v>
      </c>
      <c r="D27422" t="s">
        <v>50159</v>
      </c>
      <c r="E27422" t="s">
        <v>50160</v>
      </c>
      <c r="F27422" t="s">
        <v>40</v>
      </c>
      <c r="G27422" t="s">
        <v>50159</v>
      </c>
      <c r="H27422">
        <v>85</v>
      </c>
      <c r="I27422" t="s">
        <v>57157</v>
      </c>
      <c r="J27422">
        <f>C27422-H27422</f>
        <v>0</v>
      </c>
    </row>
    <row r="27423" spans="1:10" x14ac:dyDescent="0.2">
      <c r="A27423" t="s">
        <v>51055</v>
      </c>
      <c r="B27423" t="s">
        <v>25844</v>
      </c>
      <c r="C27423">
        <v>85</v>
      </c>
      <c r="D27423" t="s">
        <v>25844</v>
      </c>
      <c r="E27423" t="s">
        <v>2201</v>
      </c>
      <c r="F27423" t="s">
        <v>225</v>
      </c>
      <c r="G27423" t="s">
        <v>2202</v>
      </c>
      <c r="H27423">
        <v>85</v>
      </c>
      <c r="I27423" t="s">
        <v>57157</v>
      </c>
      <c r="J27423">
        <f>C27423-H27423</f>
        <v>0</v>
      </c>
    </row>
    <row r="27424" spans="1:10" x14ac:dyDescent="0.2">
      <c r="A27424" t="s">
        <v>51056</v>
      </c>
      <c r="B27424" t="s">
        <v>51057</v>
      </c>
      <c r="C27424">
        <v>85</v>
      </c>
      <c r="D27424" t="s">
        <v>51057</v>
      </c>
      <c r="E27424" t="s">
        <v>2201</v>
      </c>
      <c r="F27424" t="s">
        <v>225</v>
      </c>
      <c r="G27424" t="s">
        <v>2202</v>
      </c>
      <c r="H27424">
        <v>85</v>
      </c>
      <c r="I27424" t="s">
        <v>57157</v>
      </c>
      <c r="J27424">
        <f>C27424-H27424</f>
        <v>0</v>
      </c>
    </row>
    <row r="27425" spans="1:10" x14ac:dyDescent="0.2">
      <c r="A27425" t="s">
        <v>51058</v>
      </c>
      <c r="B27425" t="s">
        <v>51059</v>
      </c>
      <c r="C27425">
        <v>85</v>
      </c>
      <c r="D27425" t="s">
        <v>51059</v>
      </c>
      <c r="E27425" t="s">
        <v>50048</v>
      </c>
      <c r="F27425" t="s">
        <v>225</v>
      </c>
      <c r="G27425" t="s">
        <v>34028</v>
      </c>
      <c r="H27425">
        <v>85</v>
      </c>
      <c r="I27425" t="s">
        <v>57157</v>
      </c>
      <c r="J27425">
        <f>C27425-H27425</f>
        <v>0</v>
      </c>
    </row>
    <row r="27426" spans="1:10" x14ac:dyDescent="0.2">
      <c r="A27426" t="s">
        <v>51060</v>
      </c>
      <c r="B27426" t="s">
        <v>51061</v>
      </c>
      <c r="C27426">
        <v>85</v>
      </c>
      <c r="D27426" t="s">
        <v>51061</v>
      </c>
      <c r="E27426" t="s">
        <v>2201</v>
      </c>
      <c r="F27426" t="s">
        <v>225</v>
      </c>
      <c r="G27426" t="s">
        <v>2202</v>
      </c>
      <c r="H27426">
        <v>85</v>
      </c>
      <c r="I27426" t="s">
        <v>57157</v>
      </c>
      <c r="J27426">
        <f>C27426-H27426</f>
        <v>0</v>
      </c>
    </row>
    <row r="27427" spans="1:10" x14ac:dyDescent="0.2">
      <c r="A27427" t="s">
        <v>51062</v>
      </c>
      <c r="B27427" t="s">
        <v>50206</v>
      </c>
      <c r="C27427">
        <v>85</v>
      </c>
      <c r="D27427" t="s">
        <v>50206</v>
      </c>
      <c r="E27427" t="s">
        <v>2201</v>
      </c>
      <c r="F27427" t="s">
        <v>225</v>
      </c>
      <c r="G27427" t="s">
        <v>2202</v>
      </c>
      <c r="H27427">
        <v>85</v>
      </c>
      <c r="I27427" t="s">
        <v>57157</v>
      </c>
      <c r="J27427">
        <f>C27427-H27427</f>
        <v>0</v>
      </c>
    </row>
    <row r="27428" spans="1:10" x14ac:dyDescent="0.2">
      <c r="A27428" t="s">
        <v>51063</v>
      </c>
      <c r="B27428" t="s">
        <v>49909</v>
      </c>
      <c r="C27428">
        <v>85</v>
      </c>
      <c r="D27428" t="s">
        <v>49910</v>
      </c>
      <c r="E27428" t="s">
        <v>21327</v>
      </c>
      <c r="F27428" t="s">
        <v>488</v>
      </c>
      <c r="G27428" t="s">
        <v>2448</v>
      </c>
      <c r="H27428">
        <v>85</v>
      </c>
      <c r="I27428" t="s">
        <v>57157</v>
      </c>
      <c r="J27428">
        <f>C27428-H27428</f>
        <v>0</v>
      </c>
    </row>
    <row r="27429" spans="1:10" x14ac:dyDescent="0.2">
      <c r="A27429" t="s">
        <v>51064</v>
      </c>
      <c r="B27429" t="s">
        <v>51065</v>
      </c>
      <c r="C27429">
        <v>85</v>
      </c>
      <c r="D27429" t="s">
        <v>51066</v>
      </c>
      <c r="E27429" t="s">
        <v>50253</v>
      </c>
      <c r="F27429" t="s">
        <v>225</v>
      </c>
      <c r="G27429" t="s">
        <v>12550</v>
      </c>
      <c r="H27429">
        <v>85</v>
      </c>
      <c r="I27429" t="s">
        <v>57157</v>
      </c>
      <c r="J27429">
        <f>C27429-H27429</f>
        <v>0</v>
      </c>
    </row>
    <row r="27430" spans="1:10" x14ac:dyDescent="0.2">
      <c r="A27430" t="s">
        <v>51067</v>
      </c>
      <c r="B27430" t="s">
        <v>51068</v>
      </c>
      <c r="C27430">
        <v>85</v>
      </c>
      <c r="D27430" t="s">
        <v>51068</v>
      </c>
      <c r="E27430" t="s">
        <v>19759</v>
      </c>
      <c r="F27430" t="s">
        <v>488</v>
      </c>
      <c r="G27430" t="s">
        <v>2244</v>
      </c>
      <c r="H27430">
        <v>85</v>
      </c>
      <c r="I27430" t="s">
        <v>57157</v>
      </c>
      <c r="J27430">
        <f>C27430-H27430</f>
        <v>0</v>
      </c>
    </row>
    <row r="27431" spans="1:10" x14ac:dyDescent="0.2">
      <c r="A27431" t="s">
        <v>51072</v>
      </c>
      <c r="B27431" t="s">
        <v>50165</v>
      </c>
      <c r="C27431">
        <v>85</v>
      </c>
      <c r="D27431" t="s">
        <v>50166</v>
      </c>
      <c r="E27431" t="s">
        <v>50167</v>
      </c>
      <c r="F27431" t="s">
        <v>57</v>
      </c>
      <c r="G27431" t="s">
        <v>50168</v>
      </c>
      <c r="H27431">
        <v>85</v>
      </c>
      <c r="I27431" t="s">
        <v>57157</v>
      </c>
      <c r="J27431">
        <f>C27431-H27431</f>
        <v>0</v>
      </c>
    </row>
    <row r="27432" spans="1:10" x14ac:dyDescent="0.2">
      <c r="A27432" t="s">
        <v>51073</v>
      </c>
      <c r="B27432" t="s">
        <v>51074</v>
      </c>
      <c r="C27432">
        <v>85</v>
      </c>
      <c r="D27432" t="s">
        <v>51074</v>
      </c>
      <c r="E27432" t="s">
        <v>19759</v>
      </c>
      <c r="F27432" t="s">
        <v>488</v>
      </c>
      <c r="G27432" t="s">
        <v>2244</v>
      </c>
      <c r="H27432">
        <v>85</v>
      </c>
      <c r="I27432" t="s">
        <v>57157</v>
      </c>
      <c r="J27432">
        <f>C27432-H27432</f>
        <v>0</v>
      </c>
    </row>
    <row r="27433" spans="1:10" x14ac:dyDescent="0.2">
      <c r="A27433" t="s">
        <v>51075</v>
      </c>
      <c r="B27433" t="s">
        <v>51076</v>
      </c>
      <c r="C27433">
        <v>85</v>
      </c>
      <c r="D27433" t="s">
        <v>51076</v>
      </c>
      <c r="E27433" t="s">
        <v>21327</v>
      </c>
      <c r="F27433" t="s">
        <v>488</v>
      </c>
      <c r="G27433" t="s">
        <v>2448</v>
      </c>
      <c r="H27433">
        <v>85</v>
      </c>
      <c r="I27433" t="s">
        <v>57157</v>
      </c>
      <c r="J27433">
        <f>C27433-H27433</f>
        <v>0</v>
      </c>
    </row>
    <row r="27434" spans="1:10" x14ac:dyDescent="0.2">
      <c r="A27434" t="s">
        <v>51077</v>
      </c>
      <c r="B27434" t="s">
        <v>51078</v>
      </c>
      <c r="C27434">
        <v>85</v>
      </c>
      <c r="D27434" t="s">
        <v>51079</v>
      </c>
      <c r="E27434" t="s">
        <v>2201</v>
      </c>
      <c r="F27434" t="s">
        <v>225</v>
      </c>
      <c r="G27434" t="s">
        <v>2202</v>
      </c>
      <c r="H27434">
        <v>85</v>
      </c>
      <c r="I27434" t="s">
        <v>57157</v>
      </c>
      <c r="J27434">
        <f>C27434-H27434</f>
        <v>0</v>
      </c>
    </row>
    <row r="27435" spans="1:10" x14ac:dyDescent="0.2">
      <c r="A27435" t="s">
        <v>51080</v>
      </c>
      <c r="B27435" t="s">
        <v>50231</v>
      </c>
      <c r="C27435">
        <v>85</v>
      </c>
      <c r="D27435" t="s">
        <v>50232</v>
      </c>
      <c r="E27435" t="s">
        <v>49904</v>
      </c>
      <c r="F27435" t="s">
        <v>11</v>
      </c>
      <c r="G27435" t="s">
        <v>2448</v>
      </c>
      <c r="H27435">
        <v>85</v>
      </c>
      <c r="I27435" t="s">
        <v>57157</v>
      </c>
      <c r="J27435">
        <f>C27435-H27435</f>
        <v>0</v>
      </c>
    </row>
    <row r="27436" spans="1:10" x14ac:dyDescent="0.2">
      <c r="A27436" t="s">
        <v>51081</v>
      </c>
      <c r="B27436" t="s">
        <v>51082</v>
      </c>
      <c r="C27436">
        <v>85</v>
      </c>
      <c r="D27436" t="s">
        <v>51082</v>
      </c>
      <c r="E27436" t="s">
        <v>50172</v>
      </c>
      <c r="F27436" t="s">
        <v>11</v>
      </c>
      <c r="G27436" t="s">
        <v>6268</v>
      </c>
      <c r="H27436">
        <v>85</v>
      </c>
      <c r="I27436" t="s">
        <v>57157</v>
      </c>
      <c r="J27436">
        <f>C27436-H27436</f>
        <v>0</v>
      </c>
    </row>
    <row r="27437" spans="1:10" x14ac:dyDescent="0.2">
      <c r="A27437" t="s">
        <v>51083</v>
      </c>
      <c r="B27437" t="s">
        <v>51084</v>
      </c>
      <c r="C27437">
        <v>85</v>
      </c>
      <c r="D27437" t="s">
        <v>51085</v>
      </c>
      <c r="E27437" t="s">
        <v>49952</v>
      </c>
      <c r="F27437" t="s">
        <v>225</v>
      </c>
      <c r="G27437" t="s">
        <v>37547</v>
      </c>
      <c r="H27437">
        <v>85</v>
      </c>
      <c r="I27437" t="s">
        <v>57157</v>
      </c>
      <c r="J27437">
        <f>C27437-H27437</f>
        <v>0</v>
      </c>
    </row>
    <row r="27438" spans="1:10" x14ac:dyDescent="0.2">
      <c r="A27438" t="s">
        <v>51086</v>
      </c>
      <c r="B27438" t="s">
        <v>51087</v>
      </c>
      <c r="C27438">
        <v>85</v>
      </c>
      <c r="D27438" t="s">
        <v>51088</v>
      </c>
      <c r="E27438" t="s">
        <v>42910</v>
      </c>
      <c r="F27438" t="s">
        <v>488</v>
      </c>
      <c r="G27438" t="s">
        <v>6268</v>
      </c>
      <c r="H27438">
        <v>85</v>
      </c>
      <c r="I27438" t="s">
        <v>57157</v>
      </c>
      <c r="J27438">
        <f>C27438-H27438</f>
        <v>0</v>
      </c>
    </row>
    <row r="27439" spans="1:10" x14ac:dyDescent="0.2">
      <c r="A27439" t="s">
        <v>51089</v>
      </c>
      <c r="B27439" t="s">
        <v>51090</v>
      </c>
      <c r="C27439">
        <v>85</v>
      </c>
      <c r="D27439" t="s">
        <v>51091</v>
      </c>
      <c r="E27439" t="s">
        <v>19759</v>
      </c>
      <c r="F27439" t="s">
        <v>488</v>
      </c>
      <c r="G27439" t="s">
        <v>2244</v>
      </c>
      <c r="H27439">
        <v>85</v>
      </c>
      <c r="I27439" t="s">
        <v>57157</v>
      </c>
      <c r="J27439">
        <f>C27439-H27439</f>
        <v>0</v>
      </c>
    </row>
    <row r="27440" spans="1:10" x14ac:dyDescent="0.2">
      <c r="A27440" t="s">
        <v>51092</v>
      </c>
      <c r="B27440" t="s">
        <v>51093</v>
      </c>
      <c r="C27440">
        <v>85</v>
      </c>
      <c r="D27440" t="s">
        <v>51094</v>
      </c>
      <c r="E27440" t="s">
        <v>49900</v>
      </c>
      <c r="F27440" t="s">
        <v>11</v>
      </c>
      <c r="G27440" t="s">
        <v>12550</v>
      </c>
      <c r="H27440">
        <v>85</v>
      </c>
      <c r="I27440" t="s">
        <v>57157</v>
      </c>
      <c r="J27440">
        <f>C27440-H27440</f>
        <v>0</v>
      </c>
    </row>
    <row r="27441" spans="1:10" x14ac:dyDescent="0.2">
      <c r="A27441" t="s">
        <v>51095</v>
      </c>
      <c r="B27441" t="s">
        <v>51096</v>
      </c>
      <c r="C27441">
        <v>85</v>
      </c>
      <c r="D27441" t="s">
        <v>51097</v>
      </c>
      <c r="E27441" t="s">
        <v>19759</v>
      </c>
      <c r="F27441" t="s">
        <v>488</v>
      </c>
      <c r="G27441" t="s">
        <v>2244</v>
      </c>
      <c r="H27441">
        <v>85</v>
      </c>
      <c r="I27441" t="s">
        <v>57157</v>
      </c>
      <c r="J27441">
        <f>C27441-H27441</f>
        <v>0</v>
      </c>
    </row>
    <row r="27442" spans="1:10" x14ac:dyDescent="0.2">
      <c r="A27442" t="s">
        <v>51098</v>
      </c>
      <c r="B27442" t="s">
        <v>49961</v>
      </c>
      <c r="C27442">
        <v>85</v>
      </c>
      <c r="D27442" t="s">
        <v>49961</v>
      </c>
      <c r="E27442" t="s">
        <v>19199</v>
      </c>
      <c r="F27442" t="s">
        <v>488</v>
      </c>
      <c r="G27442" t="s">
        <v>12550</v>
      </c>
      <c r="H27442">
        <v>85</v>
      </c>
      <c r="I27442" t="s">
        <v>57157</v>
      </c>
      <c r="J27442">
        <f>C27442-H27442</f>
        <v>0</v>
      </c>
    </row>
    <row r="27443" spans="1:10" x14ac:dyDescent="0.2">
      <c r="A27443" t="s">
        <v>51099</v>
      </c>
      <c r="B27443" t="s">
        <v>51100</v>
      </c>
      <c r="C27443">
        <v>85</v>
      </c>
      <c r="D27443" t="s">
        <v>51101</v>
      </c>
      <c r="E27443" t="s">
        <v>42622</v>
      </c>
      <c r="F27443" t="s">
        <v>488</v>
      </c>
      <c r="G27443" t="s">
        <v>1208</v>
      </c>
      <c r="H27443">
        <v>85</v>
      </c>
      <c r="I27443" t="s">
        <v>57157</v>
      </c>
      <c r="J27443">
        <f>C27443-H27443</f>
        <v>0</v>
      </c>
    </row>
    <row r="27444" spans="1:10" x14ac:dyDescent="0.2">
      <c r="A27444" t="s">
        <v>51102</v>
      </c>
      <c r="B27444" t="s">
        <v>51103</v>
      </c>
      <c r="C27444">
        <v>85</v>
      </c>
      <c r="D27444" t="s">
        <v>51103</v>
      </c>
      <c r="E27444" t="s">
        <v>2201</v>
      </c>
      <c r="F27444" t="s">
        <v>225</v>
      </c>
      <c r="G27444" t="s">
        <v>2202</v>
      </c>
      <c r="H27444">
        <v>85</v>
      </c>
      <c r="I27444" t="s">
        <v>57157</v>
      </c>
      <c r="J27444">
        <f>C27444-H27444</f>
        <v>0</v>
      </c>
    </row>
    <row r="27445" spans="1:10" x14ac:dyDescent="0.2">
      <c r="A27445" t="s">
        <v>51104</v>
      </c>
      <c r="B27445" t="s">
        <v>51105</v>
      </c>
      <c r="C27445">
        <v>85</v>
      </c>
      <c r="D27445" t="s">
        <v>51106</v>
      </c>
      <c r="E27445" t="s">
        <v>19759</v>
      </c>
      <c r="F27445" t="s">
        <v>488</v>
      </c>
      <c r="G27445" t="s">
        <v>2244</v>
      </c>
      <c r="H27445">
        <v>85</v>
      </c>
      <c r="I27445" t="s">
        <v>57157</v>
      </c>
      <c r="J27445">
        <f>C27445-H27445</f>
        <v>0</v>
      </c>
    </row>
    <row r="27446" spans="1:10" x14ac:dyDescent="0.2">
      <c r="A27446" t="s">
        <v>51107</v>
      </c>
      <c r="B27446" t="s">
        <v>51108</v>
      </c>
      <c r="C27446">
        <v>85</v>
      </c>
      <c r="D27446" t="s">
        <v>51109</v>
      </c>
      <c r="E27446" t="s">
        <v>2201</v>
      </c>
      <c r="F27446" t="s">
        <v>225</v>
      </c>
      <c r="G27446" t="s">
        <v>2202</v>
      </c>
      <c r="H27446">
        <v>85</v>
      </c>
      <c r="I27446" t="s">
        <v>57157</v>
      </c>
      <c r="J27446">
        <f>C27446-H27446</f>
        <v>0</v>
      </c>
    </row>
    <row r="27447" spans="1:10" x14ac:dyDescent="0.2">
      <c r="A27447" t="s">
        <v>51110</v>
      </c>
      <c r="B27447" t="s">
        <v>51111</v>
      </c>
      <c r="C27447">
        <v>85</v>
      </c>
      <c r="D27447" t="s">
        <v>50183</v>
      </c>
      <c r="E27447" t="s">
        <v>19199</v>
      </c>
      <c r="F27447" t="s">
        <v>488</v>
      </c>
      <c r="G27447" t="s">
        <v>12550</v>
      </c>
      <c r="H27447">
        <v>85</v>
      </c>
      <c r="I27447" t="s">
        <v>57157</v>
      </c>
      <c r="J27447">
        <f>C27447-H27447</f>
        <v>0</v>
      </c>
    </row>
    <row r="27448" spans="1:10" x14ac:dyDescent="0.2">
      <c r="A27448" t="s">
        <v>51112</v>
      </c>
      <c r="B27448" t="s">
        <v>51113</v>
      </c>
      <c r="C27448">
        <v>85</v>
      </c>
      <c r="D27448" t="s">
        <v>51114</v>
      </c>
      <c r="E27448" t="s">
        <v>49900</v>
      </c>
      <c r="F27448" t="s">
        <v>11</v>
      </c>
      <c r="G27448" t="s">
        <v>12550</v>
      </c>
      <c r="H27448">
        <v>85</v>
      </c>
      <c r="I27448" t="s">
        <v>57157</v>
      </c>
      <c r="J27448">
        <f>C27448-H27448</f>
        <v>0</v>
      </c>
    </row>
    <row r="27449" spans="1:10" x14ac:dyDescent="0.2">
      <c r="A27449" t="s">
        <v>51115</v>
      </c>
      <c r="B27449" t="s">
        <v>3001</v>
      </c>
      <c r="C27449">
        <v>85</v>
      </c>
      <c r="D27449" t="s">
        <v>3001</v>
      </c>
      <c r="E27449" t="s">
        <v>49947</v>
      </c>
      <c r="F27449" t="s">
        <v>40</v>
      </c>
      <c r="G27449" t="s">
        <v>3001</v>
      </c>
      <c r="H27449">
        <v>85</v>
      </c>
      <c r="I27449" t="s">
        <v>57157</v>
      </c>
      <c r="J27449">
        <f>C27449-H27449</f>
        <v>0</v>
      </c>
    </row>
    <row r="27450" spans="1:10" x14ac:dyDescent="0.2">
      <c r="A27450" t="s">
        <v>51116</v>
      </c>
      <c r="B27450" t="s">
        <v>51117</v>
      </c>
      <c r="C27450">
        <v>85</v>
      </c>
      <c r="D27450" t="s">
        <v>51118</v>
      </c>
      <c r="E27450" t="s">
        <v>19759</v>
      </c>
      <c r="F27450" t="s">
        <v>488</v>
      </c>
      <c r="G27450" t="s">
        <v>2244</v>
      </c>
      <c r="H27450">
        <v>85</v>
      </c>
      <c r="I27450" t="s">
        <v>57157</v>
      </c>
      <c r="J27450">
        <f>C27450-H27450</f>
        <v>0</v>
      </c>
    </row>
    <row r="27451" spans="1:10" x14ac:dyDescent="0.2">
      <c r="A27451" t="s">
        <v>51119</v>
      </c>
      <c r="B27451" t="s">
        <v>51120</v>
      </c>
      <c r="C27451">
        <v>85</v>
      </c>
      <c r="D27451" t="s">
        <v>51120</v>
      </c>
      <c r="E27451" t="s">
        <v>21327</v>
      </c>
      <c r="F27451" t="s">
        <v>488</v>
      </c>
      <c r="G27451" t="s">
        <v>2448</v>
      </c>
      <c r="H27451">
        <v>85</v>
      </c>
      <c r="I27451" t="s">
        <v>57157</v>
      </c>
      <c r="J27451">
        <f>C27451-H27451</f>
        <v>0</v>
      </c>
    </row>
    <row r="27452" spans="1:10" x14ac:dyDescent="0.2">
      <c r="A27452" t="s">
        <v>51121</v>
      </c>
      <c r="B27452" t="s">
        <v>51122</v>
      </c>
      <c r="C27452">
        <v>85</v>
      </c>
      <c r="D27452" t="s">
        <v>51123</v>
      </c>
      <c r="E27452" t="s">
        <v>19759</v>
      </c>
      <c r="F27452" t="s">
        <v>488</v>
      </c>
      <c r="G27452" t="s">
        <v>2244</v>
      </c>
      <c r="H27452">
        <v>85</v>
      </c>
      <c r="I27452" t="s">
        <v>57157</v>
      </c>
      <c r="J27452">
        <f>C27452-H27452</f>
        <v>0</v>
      </c>
    </row>
    <row r="27453" spans="1:10" x14ac:dyDescent="0.2">
      <c r="A27453" t="s">
        <v>51124</v>
      </c>
      <c r="B27453" t="s">
        <v>50101</v>
      </c>
      <c r="C27453">
        <v>85</v>
      </c>
      <c r="D27453" t="s">
        <v>50101</v>
      </c>
      <c r="E27453" t="s">
        <v>2201</v>
      </c>
      <c r="F27453" t="s">
        <v>225</v>
      </c>
      <c r="G27453" t="s">
        <v>2202</v>
      </c>
      <c r="H27453">
        <v>85</v>
      </c>
      <c r="I27453" t="s">
        <v>57157</v>
      </c>
      <c r="J27453">
        <f>C27453-H27453</f>
        <v>0</v>
      </c>
    </row>
    <row r="27454" spans="1:10" x14ac:dyDescent="0.2">
      <c r="A27454" t="s">
        <v>51125</v>
      </c>
      <c r="B27454" t="s">
        <v>50101</v>
      </c>
      <c r="C27454">
        <v>85</v>
      </c>
      <c r="D27454" t="s">
        <v>50101</v>
      </c>
      <c r="E27454" t="s">
        <v>2201</v>
      </c>
      <c r="F27454" t="s">
        <v>225</v>
      </c>
      <c r="G27454" t="s">
        <v>2202</v>
      </c>
      <c r="H27454">
        <v>85</v>
      </c>
      <c r="I27454" t="s">
        <v>57157</v>
      </c>
      <c r="J27454">
        <f>C27454-H27454</f>
        <v>0</v>
      </c>
    </row>
    <row r="27455" spans="1:10" x14ac:dyDescent="0.2">
      <c r="A27455" t="s">
        <v>51126</v>
      </c>
      <c r="B27455" t="s">
        <v>51127</v>
      </c>
      <c r="C27455">
        <v>85</v>
      </c>
      <c r="D27455" t="s">
        <v>51128</v>
      </c>
      <c r="E27455" t="s">
        <v>21327</v>
      </c>
      <c r="F27455" t="s">
        <v>488</v>
      </c>
      <c r="G27455" t="s">
        <v>2448</v>
      </c>
      <c r="H27455">
        <v>85</v>
      </c>
      <c r="I27455" t="s">
        <v>57157</v>
      </c>
      <c r="J27455">
        <f>C27455-H27455</f>
        <v>0</v>
      </c>
    </row>
    <row r="27456" spans="1:10" x14ac:dyDescent="0.2">
      <c r="A27456" t="s">
        <v>51129</v>
      </c>
      <c r="B27456" t="s">
        <v>51130</v>
      </c>
      <c r="C27456">
        <v>85</v>
      </c>
      <c r="D27456" t="s">
        <v>51131</v>
      </c>
      <c r="E27456" t="s">
        <v>19759</v>
      </c>
      <c r="F27456" t="s">
        <v>488</v>
      </c>
      <c r="G27456" t="s">
        <v>2244</v>
      </c>
      <c r="H27456">
        <v>85</v>
      </c>
      <c r="I27456" t="s">
        <v>57157</v>
      </c>
      <c r="J27456">
        <f>C27456-H27456</f>
        <v>0</v>
      </c>
    </row>
    <row r="27457" spans="1:10" x14ac:dyDescent="0.2">
      <c r="A27457" t="s">
        <v>51132</v>
      </c>
      <c r="B27457" t="s">
        <v>21326</v>
      </c>
      <c r="C27457">
        <v>85</v>
      </c>
      <c r="D27457" t="s">
        <v>21326</v>
      </c>
      <c r="E27457" t="s">
        <v>21327</v>
      </c>
      <c r="F27457" t="s">
        <v>488</v>
      </c>
      <c r="G27457" t="s">
        <v>2448</v>
      </c>
      <c r="H27457">
        <v>85</v>
      </c>
      <c r="I27457" t="s">
        <v>57157</v>
      </c>
      <c r="J27457">
        <f>C27457-H27457</f>
        <v>0</v>
      </c>
    </row>
    <row r="27458" spans="1:10" x14ac:dyDescent="0.2">
      <c r="A27458" t="s">
        <v>51133</v>
      </c>
      <c r="B27458" t="s">
        <v>50159</v>
      </c>
      <c r="C27458">
        <v>85</v>
      </c>
      <c r="D27458" t="s">
        <v>50159</v>
      </c>
      <c r="E27458" t="s">
        <v>50160</v>
      </c>
      <c r="F27458" t="s">
        <v>40</v>
      </c>
      <c r="G27458" t="s">
        <v>50159</v>
      </c>
      <c r="H27458">
        <v>85</v>
      </c>
      <c r="I27458" t="s">
        <v>57157</v>
      </c>
      <c r="J27458">
        <f>C27458-H27458</f>
        <v>0</v>
      </c>
    </row>
    <row r="27459" spans="1:10" x14ac:dyDescent="0.2">
      <c r="A27459" t="s">
        <v>51134</v>
      </c>
      <c r="B27459" t="s">
        <v>51135</v>
      </c>
      <c r="C27459">
        <v>85</v>
      </c>
      <c r="D27459" t="s">
        <v>51136</v>
      </c>
      <c r="E27459" t="s">
        <v>19759</v>
      </c>
      <c r="F27459" t="s">
        <v>488</v>
      </c>
      <c r="G27459" t="s">
        <v>2244</v>
      </c>
      <c r="H27459">
        <v>85</v>
      </c>
      <c r="I27459" t="s">
        <v>57157</v>
      </c>
      <c r="J27459">
        <f>C27459-H27459</f>
        <v>0</v>
      </c>
    </row>
    <row r="27460" spans="1:10" x14ac:dyDescent="0.2">
      <c r="A27460" t="s">
        <v>51137</v>
      </c>
      <c r="B27460" t="s">
        <v>51138</v>
      </c>
      <c r="C27460">
        <v>85</v>
      </c>
      <c r="D27460" t="s">
        <v>51139</v>
      </c>
      <c r="E27460" t="s">
        <v>21327</v>
      </c>
      <c r="F27460" t="s">
        <v>488</v>
      </c>
      <c r="G27460" t="s">
        <v>2448</v>
      </c>
      <c r="H27460">
        <v>85</v>
      </c>
      <c r="I27460" t="s">
        <v>57157</v>
      </c>
      <c r="J27460">
        <f>C27460-H27460</f>
        <v>0</v>
      </c>
    </row>
    <row r="27461" spans="1:10" x14ac:dyDescent="0.2">
      <c r="A27461" t="s">
        <v>51140</v>
      </c>
      <c r="B27461" t="s">
        <v>51141</v>
      </c>
      <c r="C27461">
        <v>85</v>
      </c>
      <c r="D27461" t="s">
        <v>51142</v>
      </c>
      <c r="E27461" t="s">
        <v>2201</v>
      </c>
      <c r="F27461" t="s">
        <v>225</v>
      </c>
      <c r="G27461" t="s">
        <v>2202</v>
      </c>
      <c r="H27461">
        <v>85</v>
      </c>
      <c r="I27461" t="s">
        <v>57157</v>
      </c>
      <c r="J27461">
        <f>C27461-H27461</f>
        <v>0</v>
      </c>
    </row>
    <row r="27462" spans="1:10" x14ac:dyDescent="0.2">
      <c r="A27462" t="s">
        <v>51143</v>
      </c>
      <c r="B27462" t="s">
        <v>51144</v>
      </c>
      <c r="C27462">
        <v>85</v>
      </c>
      <c r="D27462" t="s">
        <v>51145</v>
      </c>
      <c r="E27462" t="s">
        <v>19759</v>
      </c>
      <c r="F27462" t="s">
        <v>488</v>
      </c>
      <c r="G27462" t="s">
        <v>2244</v>
      </c>
      <c r="H27462">
        <v>85</v>
      </c>
      <c r="I27462" t="s">
        <v>57157</v>
      </c>
      <c r="J27462">
        <f>C27462-H27462</f>
        <v>0</v>
      </c>
    </row>
    <row r="27463" spans="1:10" x14ac:dyDescent="0.2">
      <c r="A27463" t="s">
        <v>51146</v>
      </c>
      <c r="B27463" t="s">
        <v>51147</v>
      </c>
      <c r="C27463">
        <v>85</v>
      </c>
      <c r="D27463" t="s">
        <v>51148</v>
      </c>
      <c r="E27463" t="s">
        <v>2201</v>
      </c>
      <c r="F27463" t="s">
        <v>225</v>
      </c>
      <c r="G27463" t="s">
        <v>2202</v>
      </c>
      <c r="H27463">
        <v>85</v>
      </c>
      <c r="I27463" t="s">
        <v>57157</v>
      </c>
      <c r="J27463">
        <f>C27463-H27463</f>
        <v>0</v>
      </c>
    </row>
    <row r="27464" spans="1:10" x14ac:dyDescent="0.2">
      <c r="A27464" t="s">
        <v>51149</v>
      </c>
      <c r="B27464" t="s">
        <v>51150</v>
      </c>
      <c r="C27464">
        <v>85</v>
      </c>
      <c r="D27464" t="s">
        <v>51151</v>
      </c>
      <c r="E27464" t="s">
        <v>49900</v>
      </c>
      <c r="F27464" t="s">
        <v>11</v>
      </c>
      <c r="G27464" t="s">
        <v>12550</v>
      </c>
      <c r="H27464">
        <v>85</v>
      </c>
      <c r="I27464" t="s">
        <v>57157</v>
      </c>
      <c r="J27464">
        <f>C27464-H27464</f>
        <v>0</v>
      </c>
    </row>
    <row r="27465" spans="1:10" x14ac:dyDescent="0.2">
      <c r="A27465" t="s">
        <v>51152</v>
      </c>
      <c r="B27465" t="s">
        <v>51153</v>
      </c>
      <c r="C27465">
        <v>85</v>
      </c>
      <c r="D27465" t="s">
        <v>51154</v>
      </c>
      <c r="E27465" t="s">
        <v>2201</v>
      </c>
      <c r="F27465" t="s">
        <v>225</v>
      </c>
      <c r="G27465" t="s">
        <v>2202</v>
      </c>
      <c r="H27465">
        <v>85</v>
      </c>
      <c r="I27465" t="s">
        <v>57157</v>
      </c>
      <c r="J27465">
        <f>C27465-H27465</f>
        <v>0</v>
      </c>
    </row>
    <row r="27466" spans="1:10" x14ac:dyDescent="0.2">
      <c r="A27466" t="s">
        <v>51155</v>
      </c>
      <c r="B27466" t="s">
        <v>51156</v>
      </c>
      <c r="C27466">
        <v>85</v>
      </c>
      <c r="D27466" t="s">
        <v>51157</v>
      </c>
      <c r="E27466" t="s">
        <v>21327</v>
      </c>
      <c r="F27466" t="s">
        <v>488</v>
      </c>
      <c r="G27466" t="s">
        <v>2448</v>
      </c>
      <c r="H27466">
        <v>85</v>
      </c>
      <c r="I27466" t="s">
        <v>57157</v>
      </c>
      <c r="J27466">
        <f>C27466-H27466</f>
        <v>0</v>
      </c>
    </row>
    <row r="27467" spans="1:10" x14ac:dyDescent="0.2">
      <c r="A27467" t="s">
        <v>51158</v>
      </c>
      <c r="B27467" t="s">
        <v>50671</v>
      </c>
      <c r="C27467">
        <v>85</v>
      </c>
      <c r="D27467" t="s">
        <v>50270</v>
      </c>
      <c r="E27467" t="s">
        <v>21327</v>
      </c>
      <c r="F27467" t="s">
        <v>488</v>
      </c>
      <c r="G27467" t="s">
        <v>2448</v>
      </c>
      <c r="H27467">
        <v>85</v>
      </c>
      <c r="I27467" t="s">
        <v>57157</v>
      </c>
      <c r="J27467">
        <f>C27467-H27467</f>
        <v>0</v>
      </c>
    </row>
    <row r="27468" spans="1:10" x14ac:dyDescent="0.2">
      <c r="A27468" t="s">
        <v>51159</v>
      </c>
      <c r="B27468" t="s">
        <v>51160</v>
      </c>
      <c r="C27468">
        <v>85</v>
      </c>
      <c r="D27468" t="s">
        <v>51161</v>
      </c>
      <c r="E27468" t="s">
        <v>49904</v>
      </c>
      <c r="F27468" t="s">
        <v>11</v>
      </c>
      <c r="G27468" t="s">
        <v>2448</v>
      </c>
      <c r="H27468">
        <v>85</v>
      </c>
      <c r="I27468" t="s">
        <v>57157</v>
      </c>
      <c r="J27468">
        <f>C27468-H27468</f>
        <v>0</v>
      </c>
    </row>
    <row r="27469" spans="1:10" x14ac:dyDescent="0.2">
      <c r="A27469" t="s">
        <v>51162</v>
      </c>
      <c r="B27469" t="s">
        <v>51163</v>
      </c>
      <c r="C27469">
        <v>85</v>
      </c>
      <c r="D27469" t="s">
        <v>51163</v>
      </c>
      <c r="E27469" t="s">
        <v>21327</v>
      </c>
      <c r="F27469" t="s">
        <v>488</v>
      </c>
      <c r="G27469" t="s">
        <v>2448</v>
      </c>
      <c r="H27469">
        <v>85</v>
      </c>
      <c r="I27469" t="s">
        <v>57157</v>
      </c>
      <c r="J27469">
        <f>C27469-H27469</f>
        <v>0</v>
      </c>
    </row>
    <row r="27470" spans="1:10" x14ac:dyDescent="0.2">
      <c r="A27470" t="s">
        <v>51164</v>
      </c>
      <c r="B27470" t="s">
        <v>51165</v>
      </c>
      <c r="C27470">
        <v>85</v>
      </c>
      <c r="D27470" t="s">
        <v>51165</v>
      </c>
      <c r="E27470" t="s">
        <v>50048</v>
      </c>
      <c r="F27470" t="s">
        <v>225</v>
      </c>
      <c r="G27470" t="s">
        <v>34028</v>
      </c>
      <c r="H27470">
        <v>85</v>
      </c>
      <c r="I27470" t="s">
        <v>57157</v>
      </c>
      <c r="J27470">
        <f>C27470-H27470</f>
        <v>0</v>
      </c>
    </row>
    <row r="27471" spans="1:10" x14ac:dyDescent="0.2">
      <c r="A27471" t="s">
        <v>51166</v>
      </c>
      <c r="B27471" t="s">
        <v>50159</v>
      </c>
      <c r="C27471">
        <v>85</v>
      </c>
      <c r="D27471" t="s">
        <v>50159</v>
      </c>
      <c r="E27471" t="s">
        <v>50160</v>
      </c>
      <c r="F27471" t="s">
        <v>40</v>
      </c>
      <c r="G27471" t="s">
        <v>50159</v>
      </c>
      <c r="H27471">
        <v>85</v>
      </c>
      <c r="I27471" t="s">
        <v>57157</v>
      </c>
      <c r="J27471">
        <f>C27471-H27471</f>
        <v>0</v>
      </c>
    </row>
    <row r="27472" spans="1:10" x14ac:dyDescent="0.2">
      <c r="A27472" t="s">
        <v>51167</v>
      </c>
      <c r="B27472" t="s">
        <v>3001</v>
      </c>
      <c r="C27472">
        <v>85</v>
      </c>
      <c r="D27472" t="s">
        <v>3001</v>
      </c>
      <c r="E27472" t="s">
        <v>49947</v>
      </c>
      <c r="F27472" t="s">
        <v>40</v>
      </c>
      <c r="G27472" t="s">
        <v>3001</v>
      </c>
      <c r="H27472">
        <v>85</v>
      </c>
      <c r="I27472" t="s">
        <v>57157</v>
      </c>
      <c r="J27472">
        <f>C27472-H27472</f>
        <v>0</v>
      </c>
    </row>
    <row r="27473" spans="1:10" x14ac:dyDescent="0.2">
      <c r="A27473" t="s">
        <v>51168</v>
      </c>
      <c r="B27473" t="s">
        <v>51169</v>
      </c>
      <c r="C27473">
        <v>85</v>
      </c>
      <c r="D27473" t="s">
        <v>51170</v>
      </c>
      <c r="E27473" t="s">
        <v>19199</v>
      </c>
      <c r="F27473" t="s">
        <v>488</v>
      </c>
      <c r="G27473" t="s">
        <v>12550</v>
      </c>
      <c r="H27473">
        <v>85</v>
      </c>
      <c r="I27473" t="s">
        <v>57157</v>
      </c>
      <c r="J27473">
        <f>C27473-H27473</f>
        <v>0</v>
      </c>
    </row>
    <row r="27474" spans="1:10" x14ac:dyDescent="0.2">
      <c r="A27474" t="s">
        <v>51171</v>
      </c>
      <c r="B27474" t="s">
        <v>51172</v>
      </c>
      <c r="C27474">
        <v>85</v>
      </c>
      <c r="D27474" t="s">
        <v>51172</v>
      </c>
      <c r="E27474" t="s">
        <v>49904</v>
      </c>
      <c r="F27474" t="s">
        <v>11</v>
      </c>
      <c r="G27474" t="s">
        <v>2448</v>
      </c>
      <c r="H27474">
        <v>85</v>
      </c>
      <c r="I27474" t="s">
        <v>57157</v>
      </c>
      <c r="J27474">
        <f>C27474-H27474</f>
        <v>0</v>
      </c>
    </row>
    <row r="27475" spans="1:10" x14ac:dyDescent="0.2">
      <c r="A27475" t="s">
        <v>51173</v>
      </c>
      <c r="B27475" t="s">
        <v>50101</v>
      </c>
      <c r="C27475">
        <v>85</v>
      </c>
      <c r="D27475" t="s">
        <v>50101</v>
      </c>
      <c r="E27475" t="s">
        <v>2201</v>
      </c>
      <c r="F27475" t="s">
        <v>225</v>
      </c>
      <c r="G27475" t="s">
        <v>2202</v>
      </c>
      <c r="H27475">
        <v>85</v>
      </c>
      <c r="I27475" t="s">
        <v>57157</v>
      </c>
      <c r="J27475">
        <f>C27475-H27475</f>
        <v>0</v>
      </c>
    </row>
    <row r="27476" spans="1:10" x14ac:dyDescent="0.2">
      <c r="A27476" t="s">
        <v>51174</v>
      </c>
      <c r="B27476" t="s">
        <v>51175</v>
      </c>
      <c r="C27476">
        <v>85</v>
      </c>
      <c r="D27476" t="s">
        <v>51176</v>
      </c>
      <c r="E27476" t="s">
        <v>19759</v>
      </c>
      <c r="F27476" t="s">
        <v>488</v>
      </c>
      <c r="G27476" t="s">
        <v>2244</v>
      </c>
      <c r="H27476">
        <v>85</v>
      </c>
      <c r="I27476" t="s">
        <v>57157</v>
      </c>
      <c r="J27476">
        <f>C27476-H27476</f>
        <v>0</v>
      </c>
    </row>
    <row r="27477" spans="1:10" x14ac:dyDescent="0.2">
      <c r="A27477" t="s">
        <v>51177</v>
      </c>
      <c r="B27477" t="s">
        <v>50301</v>
      </c>
      <c r="C27477">
        <v>85</v>
      </c>
      <c r="D27477" t="s">
        <v>50301</v>
      </c>
      <c r="E27477" t="s">
        <v>19199</v>
      </c>
      <c r="F27477" t="s">
        <v>488</v>
      </c>
      <c r="G27477" t="s">
        <v>12550</v>
      </c>
      <c r="H27477">
        <v>85</v>
      </c>
      <c r="I27477" t="s">
        <v>57157</v>
      </c>
      <c r="J27477">
        <f>C27477-H27477</f>
        <v>0</v>
      </c>
    </row>
    <row r="27478" spans="1:10" x14ac:dyDescent="0.2">
      <c r="A27478" t="s">
        <v>51178</v>
      </c>
      <c r="B27478" t="s">
        <v>50465</v>
      </c>
      <c r="C27478">
        <v>85</v>
      </c>
      <c r="D27478" t="s">
        <v>50465</v>
      </c>
      <c r="E27478" t="s">
        <v>50160</v>
      </c>
      <c r="F27478" t="s">
        <v>40</v>
      </c>
      <c r="G27478" t="s">
        <v>50159</v>
      </c>
      <c r="H27478">
        <v>85</v>
      </c>
      <c r="I27478" t="s">
        <v>57157</v>
      </c>
      <c r="J27478">
        <f>C27478-H27478</f>
        <v>0</v>
      </c>
    </row>
    <row r="27479" spans="1:10" x14ac:dyDescent="0.2">
      <c r="A27479" t="s">
        <v>51179</v>
      </c>
      <c r="B27479" t="s">
        <v>51180</v>
      </c>
      <c r="C27479">
        <v>85</v>
      </c>
      <c r="D27479" t="s">
        <v>51181</v>
      </c>
      <c r="E27479" t="s">
        <v>50160</v>
      </c>
      <c r="F27479" t="s">
        <v>40</v>
      </c>
      <c r="G27479" t="s">
        <v>50159</v>
      </c>
      <c r="H27479">
        <v>85</v>
      </c>
      <c r="I27479" t="s">
        <v>57157</v>
      </c>
      <c r="J27479">
        <f>C27479-H27479</f>
        <v>0</v>
      </c>
    </row>
    <row r="27480" spans="1:10" x14ac:dyDescent="0.2">
      <c r="A27480" t="s">
        <v>51182</v>
      </c>
      <c r="B27480" t="s">
        <v>51183</v>
      </c>
      <c r="C27480">
        <v>85</v>
      </c>
      <c r="D27480" t="s">
        <v>51183</v>
      </c>
      <c r="E27480" t="s">
        <v>50160</v>
      </c>
      <c r="F27480" t="s">
        <v>40</v>
      </c>
      <c r="G27480" t="s">
        <v>50159</v>
      </c>
      <c r="H27480">
        <v>85</v>
      </c>
      <c r="I27480" t="s">
        <v>57157</v>
      </c>
      <c r="J27480">
        <f>C27480-H27480</f>
        <v>0</v>
      </c>
    </row>
    <row r="27481" spans="1:10" x14ac:dyDescent="0.2">
      <c r="A27481" t="s">
        <v>51184</v>
      </c>
      <c r="B27481" t="s">
        <v>50404</v>
      </c>
      <c r="C27481">
        <v>85</v>
      </c>
      <c r="D27481" t="s">
        <v>50405</v>
      </c>
      <c r="E27481" t="s">
        <v>49904</v>
      </c>
      <c r="F27481" t="s">
        <v>11</v>
      </c>
      <c r="G27481" t="s">
        <v>2448</v>
      </c>
      <c r="H27481">
        <v>85</v>
      </c>
      <c r="I27481" t="s">
        <v>57157</v>
      </c>
      <c r="J27481">
        <f>C27481-H27481</f>
        <v>0</v>
      </c>
    </row>
    <row r="27482" spans="1:10" x14ac:dyDescent="0.2">
      <c r="A27482" t="s">
        <v>51185</v>
      </c>
      <c r="B27482" t="s">
        <v>51183</v>
      </c>
      <c r="C27482">
        <v>85</v>
      </c>
      <c r="D27482" t="s">
        <v>51183</v>
      </c>
      <c r="E27482" t="s">
        <v>50160</v>
      </c>
      <c r="F27482" t="s">
        <v>40</v>
      </c>
      <c r="G27482" t="s">
        <v>50159</v>
      </c>
      <c r="H27482">
        <v>85</v>
      </c>
      <c r="I27482" t="s">
        <v>57157</v>
      </c>
      <c r="J27482">
        <f>C27482-H27482</f>
        <v>0</v>
      </c>
    </row>
    <row r="27483" spans="1:10" x14ac:dyDescent="0.2">
      <c r="A27483" t="s">
        <v>51186</v>
      </c>
      <c r="B27483" t="s">
        <v>51187</v>
      </c>
      <c r="C27483">
        <v>85</v>
      </c>
      <c r="D27483" t="s">
        <v>51188</v>
      </c>
      <c r="E27483" t="s">
        <v>35056</v>
      </c>
      <c r="F27483" t="s">
        <v>734</v>
      </c>
      <c r="G27483" t="s">
        <v>2448</v>
      </c>
      <c r="H27483">
        <v>85</v>
      </c>
      <c r="I27483" t="s">
        <v>57157</v>
      </c>
      <c r="J27483">
        <f>C27483-H27483</f>
        <v>0</v>
      </c>
    </row>
    <row r="27484" spans="1:10" x14ac:dyDescent="0.2">
      <c r="A27484" t="s">
        <v>51189</v>
      </c>
      <c r="B27484" t="s">
        <v>51190</v>
      </c>
      <c r="C27484">
        <v>85</v>
      </c>
      <c r="D27484" t="s">
        <v>51190</v>
      </c>
      <c r="E27484" t="s">
        <v>19759</v>
      </c>
      <c r="F27484" t="s">
        <v>488</v>
      </c>
      <c r="G27484" t="s">
        <v>2244</v>
      </c>
      <c r="H27484">
        <v>85</v>
      </c>
      <c r="I27484" t="s">
        <v>57157</v>
      </c>
      <c r="J27484">
        <f>C27484-H27484</f>
        <v>0</v>
      </c>
    </row>
    <row r="27485" spans="1:10" x14ac:dyDescent="0.2">
      <c r="A27485" t="s">
        <v>51191</v>
      </c>
      <c r="B27485" t="s">
        <v>51192</v>
      </c>
      <c r="C27485">
        <v>85</v>
      </c>
      <c r="D27485" t="s">
        <v>51193</v>
      </c>
      <c r="E27485" t="s">
        <v>19199</v>
      </c>
      <c r="F27485" t="s">
        <v>488</v>
      </c>
      <c r="G27485" t="s">
        <v>12550</v>
      </c>
      <c r="H27485">
        <v>85</v>
      </c>
      <c r="I27485" t="s">
        <v>57157</v>
      </c>
      <c r="J27485">
        <f>C27485-H27485</f>
        <v>0</v>
      </c>
    </row>
    <row r="27486" spans="1:10" x14ac:dyDescent="0.2">
      <c r="A27486" t="s">
        <v>51194</v>
      </c>
      <c r="B27486" t="s">
        <v>51195</v>
      </c>
      <c r="C27486">
        <v>85</v>
      </c>
      <c r="D27486" t="s">
        <v>51196</v>
      </c>
      <c r="E27486" t="s">
        <v>19759</v>
      </c>
      <c r="F27486" t="s">
        <v>488</v>
      </c>
      <c r="G27486" t="s">
        <v>2244</v>
      </c>
      <c r="H27486">
        <v>85</v>
      </c>
      <c r="I27486" t="s">
        <v>57157</v>
      </c>
      <c r="J27486">
        <f>C27486-H27486</f>
        <v>0</v>
      </c>
    </row>
    <row r="27487" spans="1:10" x14ac:dyDescent="0.2">
      <c r="A27487" t="s">
        <v>51197</v>
      </c>
      <c r="B27487" t="s">
        <v>34889</v>
      </c>
      <c r="C27487">
        <v>85</v>
      </c>
      <c r="D27487" t="s">
        <v>34889</v>
      </c>
      <c r="E27487" t="s">
        <v>34890</v>
      </c>
      <c r="F27487" t="s">
        <v>734</v>
      </c>
      <c r="G27487" t="s">
        <v>12550</v>
      </c>
      <c r="H27487">
        <v>85</v>
      </c>
      <c r="I27487" t="s">
        <v>57157</v>
      </c>
      <c r="J27487">
        <f>C27487-H27487</f>
        <v>0</v>
      </c>
    </row>
    <row r="27488" spans="1:10" x14ac:dyDescent="0.2">
      <c r="A27488" t="s">
        <v>51198</v>
      </c>
      <c r="B27488" t="s">
        <v>51199</v>
      </c>
      <c r="C27488">
        <v>85</v>
      </c>
      <c r="D27488" t="s">
        <v>51200</v>
      </c>
      <c r="E27488" t="s">
        <v>2201</v>
      </c>
      <c r="F27488" t="s">
        <v>225</v>
      </c>
      <c r="G27488" t="s">
        <v>2202</v>
      </c>
      <c r="H27488">
        <v>85</v>
      </c>
      <c r="I27488" t="s">
        <v>57157</v>
      </c>
      <c r="J27488">
        <f>C27488-H27488</f>
        <v>0</v>
      </c>
    </row>
    <row r="27489" spans="1:10" x14ac:dyDescent="0.2">
      <c r="A27489" t="s">
        <v>51201</v>
      </c>
      <c r="B27489" t="s">
        <v>51202</v>
      </c>
      <c r="C27489">
        <v>85</v>
      </c>
      <c r="D27489" t="s">
        <v>51203</v>
      </c>
      <c r="E27489" t="s">
        <v>49904</v>
      </c>
      <c r="F27489" t="s">
        <v>11</v>
      </c>
      <c r="G27489" t="s">
        <v>2448</v>
      </c>
      <c r="H27489">
        <v>85</v>
      </c>
      <c r="I27489" t="s">
        <v>57157</v>
      </c>
      <c r="J27489">
        <f>C27489-H27489</f>
        <v>0</v>
      </c>
    </row>
    <row r="27490" spans="1:10" x14ac:dyDescent="0.2">
      <c r="A27490" t="s">
        <v>51204</v>
      </c>
      <c r="B27490" t="s">
        <v>51205</v>
      </c>
      <c r="C27490">
        <v>85</v>
      </c>
      <c r="D27490" t="s">
        <v>51205</v>
      </c>
      <c r="E27490" t="s">
        <v>49900</v>
      </c>
      <c r="F27490" t="s">
        <v>11</v>
      </c>
      <c r="G27490" t="s">
        <v>12550</v>
      </c>
      <c r="H27490">
        <v>85</v>
      </c>
      <c r="I27490" t="s">
        <v>57157</v>
      </c>
      <c r="J27490">
        <f>C27490-H27490</f>
        <v>0</v>
      </c>
    </row>
    <row r="27491" spans="1:10" x14ac:dyDescent="0.2">
      <c r="A27491" t="s">
        <v>51206</v>
      </c>
      <c r="B27491" t="s">
        <v>50536</v>
      </c>
      <c r="C27491">
        <v>85</v>
      </c>
      <c r="D27491" t="s">
        <v>50536</v>
      </c>
      <c r="E27491" t="s">
        <v>35056</v>
      </c>
      <c r="F27491" t="s">
        <v>734</v>
      </c>
      <c r="G27491" t="s">
        <v>2448</v>
      </c>
      <c r="H27491">
        <v>85</v>
      </c>
      <c r="I27491" t="s">
        <v>57157</v>
      </c>
      <c r="J27491">
        <f>C27491-H27491</f>
        <v>0</v>
      </c>
    </row>
    <row r="27492" spans="1:10" x14ac:dyDescent="0.2">
      <c r="A27492" t="s">
        <v>51207</v>
      </c>
      <c r="B27492" t="s">
        <v>51208</v>
      </c>
      <c r="C27492">
        <v>85</v>
      </c>
      <c r="D27492" t="s">
        <v>51209</v>
      </c>
      <c r="E27492" t="s">
        <v>50739</v>
      </c>
      <c r="F27492" t="s">
        <v>11</v>
      </c>
      <c r="G27492" t="s">
        <v>4639</v>
      </c>
      <c r="H27492">
        <v>85</v>
      </c>
      <c r="I27492" t="s">
        <v>57157</v>
      </c>
      <c r="J27492">
        <f>C27492-H27492</f>
        <v>0</v>
      </c>
    </row>
    <row r="27493" spans="1:10" x14ac:dyDescent="0.2">
      <c r="A27493" t="s">
        <v>51210</v>
      </c>
      <c r="B27493" t="s">
        <v>50995</v>
      </c>
      <c r="C27493">
        <v>85</v>
      </c>
      <c r="D27493" t="s">
        <v>50996</v>
      </c>
      <c r="E27493" t="s">
        <v>19759</v>
      </c>
      <c r="F27493" t="s">
        <v>488</v>
      </c>
      <c r="G27493" t="s">
        <v>2244</v>
      </c>
      <c r="H27493">
        <v>85</v>
      </c>
      <c r="I27493" t="s">
        <v>57157</v>
      </c>
      <c r="J27493">
        <f>C27493-H27493</f>
        <v>0</v>
      </c>
    </row>
    <row r="27494" spans="1:10" x14ac:dyDescent="0.2">
      <c r="A27494" t="s">
        <v>51211</v>
      </c>
      <c r="B27494" t="s">
        <v>51212</v>
      </c>
      <c r="C27494">
        <v>85</v>
      </c>
      <c r="D27494" t="s">
        <v>51213</v>
      </c>
      <c r="E27494" t="s">
        <v>49952</v>
      </c>
      <c r="F27494" t="s">
        <v>225</v>
      </c>
      <c r="G27494" t="s">
        <v>37547</v>
      </c>
      <c r="H27494">
        <v>85</v>
      </c>
      <c r="I27494" t="s">
        <v>57157</v>
      </c>
      <c r="J27494">
        <f>C27494-H27494</f>
        <v>0</v>
      </c>
    </row>
    <row r="27495" spans="1:10" x14ac:dyDescent="0.2">
      <c r="A27495" t="s">
        <v>51214</v>
      </c>
      <c r="B27495" t="s">
        <v>51215</v>
      </c>
      <c r="C27495">
        <v>85</v>
      </c>
      <c r="D27495" t="s">
        <v>51216</v>
      </c>
      <c r="E27495" t="s">
        <v>49952</v>
      </c>
      <c r="F27495" t="s">
        <v>225</v>
      </c>
      <c r="G27495" t="s">
        <v>37547</v>
      </c>
      <c r="H27495">
        <v>85</v>
      </c>
      <c r="I27495" t="s">
        <v>57157</v>
      </c>
      <c r="J27495">
        <f>C27495-H27495</f>
        <v>0</v>
      </c>
    </row>
    <row r="27496" spans="1:10" x14ac:dyDescent="0.2">
      <c r="A27496" t="s">
        <v>51217</v>
      </c>
      <c r="B27496" t="s">
        <v>51218</v>
      </c>
      <c r="C27496">
        <v>85</v>
      </c>
      <c r="D27496" t="s">
        <v>51218</v>
      </c>
      <c r="E27496" t="s">
        <v>2201</v>
      </c>
      <c r="F27496" t="s">
        <v>225</v>
      </c>
      <c r="G27496" t="s">
        <v>2202</v>
      </c>
      <c r="H27496">
        <v>85</v>
      </c>
      <c r="I27496" t="s">
        <v>57157</v>
      </c>
      <c r="J27496">
        <f>C27496-H27496</f>
        <v>0</v>
      </c>
    </row>
    <row r="27497" spans="1:10" x14ac:dyDescent="0.2">
      <c r="A27497" t="s">
        <v>51219</v>
      </c>
      <c r="B27497" t="s">
        <v>50182</v>
      </c>
      <c r="C27497">
        <v>85</v>
      </c>
      <c r="D27497" t="s">
        <v>50183</v>
      </c>
      <c r="E27497" t="s">
        <v>19199</v>
      </c>
      <c r="F27497" t="s">
        <v>488</v>
      </c>
      <c r="G27497" t="s">
        <v>12550</v>
      </c>
      <c r="H27497">
        <v>85</v>
      </c>
      <c r="I27497" t="s">
        <v>57157</v>
      </c>
      <c r="J27497">
        <f>C27497-H27497</f>
        <v>0</v>
      </c>
    </row>
    <row r="27498" spans="1:10" x14ac:dyDescent="0.2">
      <c r="A27498" t="s">
        <v>51220</v>
      </c>
      <c r="B27498" t="s">
        <v>51221</v>
      </c>
      <c r="C27498">
        <v>85</v>
      </c>
      <c r="D27498" t="s">
        <v>50270</v>
      </c>
      <c r="E27498" t="s">
        <v>21327</v>
      </c>
      <c r="F27498" t="s">
        <v>488</v>
      </c>
      <c r="G27498" t="s">
        <v>2448</v>
      </c>
      <c r="H27498">
        <v>85</v>
      </c>
      <c r="I27498" t="s">
        <v>57157</v>
      </c>
      <c r="J27498">
        <f>C27498-H27498</f>
        <v>0</v>
      </c>
    </row>
    <row r="27499" spans="1:10" x14ac:dyDescent="0.2">
      <c r="A27499" t="s">
        <v>51222</v>
      </c>
      <c r="B27499" t="s">
        <v>51223</v>
      </c>
      <c r="C27499">
        <v>85</v>
      </c>
      <c r="D27499" t="s">
        <v>51223</v>
      </c>
      <c r="E27499" t="s">
        <v>19199</v>
      </c>
      <c r="F27499" t="s">
        <v>488</v>
      </c>
      <c r="G27499" t="s">
        <v>12550</v>
      </c>
      <c r="H27499">
        <v>85</v>
      </c>
      <c r="I27499" t="s">
        <v>57157</v>
      </c>
      <c r="J27499">
        <f>C27499-H27499</f>
        <v>0</v>
      </c>
    </row>
    <row r="27500" spans="1:10" x14ac:dyDescent="0.2">
      <c r="A27500" t="s">
        <v>51224</v>
      </c>
      <c r="B27500" t="s">
        <v>50101</v>
      </c>
      <c r="C27500">
        <v>85</v>
      </c>
      <c r="D27500" t="s">
        <v>50101</v>
      </c>
      <c r="E27500" t="s">
        <v>2201</v>
      </c>
      <c r="F27500" t="s">
        <v>225</v>
      </c>
      <c r="G27500" t="s">
        <v>2202</v>
      </c>
      <c r="H27500">
        <v>85</v>
      </c>
      <c r="I27500" t="s">
        <v>57157</v>
      </c>
      <c r="J27500">
        <f>C27500-H27500</f>
        <v>0</v>
      </c>
    </row>
    <row r="27501" spans="1:10" x14ac:dyDescent="0.2">
      <c r="A27501" t="s">
        <v>51225</v>
      </c>
      <c r="B27501" t="s">
        <v>51226</v>
      </c>
      <c r="C27501">
        <v>85</v>
      </c>
      <c r="D27501" t="s">
        <v>51227</v>
      </c>
      <c r="E27501" t="s">
        <v>2201</v>
      </c>
      <c r="F27501" t="s">
        <v>225</v>
      </c>
      <c r="G27501" t="s">
        <v>2202</v>
      </c>
      <c r="H27501">
        <v>85</v>
      </c>
      <c r="I27501" t="s">
        <v>57157</v>
      </c>
      <c r="J27501">
        <f>C27501-H27501</f>
        <v>0</v>
      </c>
    </row>
    <row r="27502" spans="1:10" x14ac:dyDescent="0.2">
      <c r="A27502" t="s">
        <v>51228</v>
      </c>
      <c r="B27502" t="s">
        <v>51229</v>
      </c>
      <c r="C27502">
        <v>85</v>
      </c>
      <c r="D27502" t="s">
        <v>51229</v>
      </c>
      <c r="E27502" t="s">
        <v>49900</v>
      </c>
      <c r="F27502" t="s">
        <v>11</v>
      </c>
      <c r="G27502" t="s">
        <v>12550</v>
      </c>
      <c r="H27502">
        <v>85</v>
      </c>
      <c r="I27502" t="s">
        <v>57157</v>
      </c>
      <c r="J27502">
        <f>C27502-H27502</f>
        <v>0</v>
      </c>
    </row>
    <row r="27503" spans="1:10" x14ac:dyDescent="0.2">
      <c r="A27503" t="s">
        <v>51230</v>
      </c>
      <c r="B27503" t="s">
        <v>49991</v>
      </c>
      <c r="C27503">
        <v>85</v>
      </c>
      <c r="D27503" t="s">
        <v>49992</v>
      </c>
      <c r="E27503" t="s">
        <v>35867</v>
      </c>
      <c r="F27503" t="s">
        <v>225</v>
      </c>
      <c r="G27503" t="s">
        <v>4630</v>
      </c>
      <c r="H27503">
        <v>85</v>
      </c>
      <c r="I27503" t="s">
        <v>57157</v>
      </c>
      <c r="J27503">
        <f>C27503-H27503</f>
        <v>0</v>
      </c>
    </row>
    <row r="27504" spans="1:10" x14ac:dyDescent="0.2">
      <c r="A27504" t="s">
        <v>51231</v>
      </c>
      <c r="B27504" t="s">
        <v>51232</v>
      </c>
      <c r="C27504">
        <v>85</v>
      </c>
      <c r="D27504" t="s">
        <v>50570</v>
      </c>
      <c r="E27504" t="s">
        <v>49900</v>
      </c>
      <c r="F27504" t="s">
        <v>11</v>
      </c>
      <c r="G27504" t="s">
        <v>12550</v>
      </c>
      <c r="H27504">
        <v>85</v>
      </c>
      <c r="I27504" t="s">
        <v>57157</v>
      </c>
      <c r="J27504">
        <f>C27504-H27504</f>
        <v>0</v>
      </c>
    </row>
    <row r="27505" spans="1:10" x14ac:dyDescent="0.2">
      <c r="A27505" t="s">
        <v>51233</v>
      </c>
      <c r="B27505" t="s">
        <v>51234</v>
      </c>
      <c r="C27505">
        <v>85</v>
      </c>
      <c r="D27505" t="s">
        <v>51234</v>
      </c>
      <c r="E27505" t="s">
        <v>49900</v>
      </c>
      <c r="F27505" t="s">
        <v>11</v>
      </c>
      <c r="G27505" t="s">
        <v>12550</v>
      </c>
      <c r="H27505">
        <v>85</v>
      </c>
      <c r="I27505" t="s">
        <v>57157</v>
      </c>
      <c r="J27505">
        <f>C27505-H27505</f>
        <v>0</v>
      </c>
    </row>
    <row r="27506" spans="1:10" x14ac:dyDescent="0.2">
      <c r="A27506" t="s">
        <v>51235</v>
      </c>
      <c r="B27506" t="s">
        <v>51236</v>
      </c>
      <c r="C27506">
        <v>85</v>
      </c>
      <c r="D27506" t="s">
        <v>51236</v>
      </c>
      <c r="E27506" t="s">
        <v>2201</v>
      </c>
      <c r="F27506" t="s">
        <v>225</v>
      </c>
      <c r="G27506" t="s">
        <v>2202</v>
      </c>
      <c r="H27506">
        <v>85</v>
      </c>
      <c r="I27506" t="s">
        <v>57157</v>
      </c>
      <c r="J27506">
        <f>C27506-H27506</f>
        <v>0</v>
      </c>
    </row>
    <row r="27507" spans="1:10" x14ac:dyDescent="0.2">
      <c r="A27507" t="s">
        <v>51237</v>
      </c>
      <c r="B27507" t="s">
        <v>49942</v>
      </c>
      <c r="C27507">
        <v>85</v>
      </c>
      <c r="D27507" t="s">
        <v>49942</v>
      </c>
      <c r="E27507" t="s">
        <v>2201</v>
      </c>
      <c r="F27507" t="s">
        <v>225</v>
      </c>
      <c r="G27507" t="s">
        <v>2202</v>
      </c>
      <c r="H27507">
        <v>85</v>
      </c>
      <c r="I27507" t="s">
        <v>57157</v>
      </c>
      <c r="J27507">
        <f>C27507-H27507</f>
        <v>0</v>
      </c>
    </row>
    <row r="27508" spans="1:10" x14ac:dyDescent="0.2">
      <c r="A27508" t="s">
        <v>51238</v>
      </c>
      <c r="B27508" t="s">
        <v>50451</v>
      </c>
      <c r="C27508">
        <v>85</v>
      </c>
      <c r="D27508" t="s">
        <v>49942</v>
      </c>
      <c r="E27508" t="s">
        <v>2201</v>
      </c>
      <c r="F27508" t="s">
        <v>225</v>
      </c>
      <c r="G27508" t="s">
        <v>2202</v>
      </c>
      <c r="H27508">
        <v>85</v>
      </c>
      <c r="I27508" t="s">
        <v>57157</v>
      </c>
      <c r="J27508">
        <f>C27508-H27508</f>
        <v>0</v>
      </c>
    </row>
    <row r="27509" spans="1:10" x14ac:dyDescent="0.2">
      <c r="A27509" t="s">
        <v>51239</v>
      </c>
      <c r="B27509" t="s">
        <v>51240</v>
      </c>
      <c r="C27509">
        <v>85</v>
      </c>
      <c r="D27509" t="s">
        <v>51240</v>
      </c>
      <c r="E27509" t="s">
        <v>19199</v>
      </c>
      <c r="F27509" t="s">
        <v>488</v>
      </c>
      <c r="G27509" t="s">
        <v>12550</v>
      </c>
      <c r="H27509">
        <v>85</v>
      </c>
      <c r="I27509" t="s">
        <v>57157</v>
      </c>
      <c r="J27509">
        <f>C27509-H27509</f>
        <v>0</v>
      </c>
    </row>
    <row r="27510" spans="1:10" x14ac:dyDescent="0.2">
      <c r="A27510" t="s">
        <v>51241</v>
      </c>
      <c r="B27510" t="s">
        <v>50451</v>
      </c>
      <c r="C27510">
        <v>85</v>
      </c>
      <c r="D27510" t="s">
        <v>49942</v>
      </c>
      <c r="E27510" t="s">
        <v>2201</v>
      </c>
      <c r="F27510" t="s">
        <v>225</v>
      </c>
      <c r="G27510" t="s">
        <v>2202</v>
      </c>
      <c r="H27510">
        <v>85</v>
      </c>
      <c r="I27510" t="s">
        <v>57157</v>
      </c>
      <c r="J27510">
        <f>C27510-H27510</f>
        <v>0</v>
      </c>
    </row>
    <row r="27511" spans="1:10" x14ac:dyDescent="0.2">
      <c r="A27511" t="s">
        <v>51242</v>
      </c>
      <c r="B27511" t="s">
        <v>51243</v>
      </c>
      <c r="C27511">
        <v>85</v>
      </c>
      <c r="D27511" t="s">
        <v>51244</v>
      </c>
      <c r="E27511" t="s">
        <v>2201</v>
      </c>
      <c r="F27511" t="s">
        <v>225</v>
      </c>
      <c r="G27511" t="s">
        <v>2202</v>
      </c>
      <c r="H27511">
        <v>85</v>
      </c>
      <c r="I27511" t="s">
        <v>57157</v>
      </c>
      <c r="J27511">
        <f>C27511-H27511</f>
        <v>0</v>
      </c>
    </row>
    <row r="27512" spans="1:10" x14ac:dyDescent="0.2">
      <c r="A27512" t="s">
        <v>51245</v>
      </c>
      <c r="B27512" t="s">
        <v>51246</v>
      </c>
      <c r="C27512">
        <v>85</v>
      </c>
      <c r="D27512" t="s">
        <v>51247</v>
      </c>
      <c r="E27512" t="s">
        <v>49904</v>
      </c>
      <c r="F27512" t="s">
        <v>11</v>
      </c>
      <c r="G27512" t="s">
        <v>2448</v>
      </c>
      <c r="H27512">
        <v>85</v>
      </c>
      <c r="I27512" t="s">
        <v>57157</v>
      </c>
      <c r="J27512">
        <f>C27512-H27512</f>
        <v>0</v>
      </c>
    </row>
    <row r="27513" spans="1:10" x14ac:dyDescent="0.2">
      <c r="A27513" t="s">
        <v>51248</v>
      </c>
      <c r="B27513" t="s">
        <v>51249</v>
      </c>
      <c r="C27513">
        <v>85</v>
      </c>
      <c r="D27513" t="s">
        <v>51250</v>
      </c>
      <c r="E27513" t="s">
        <v>50624</v>
      </c>
      <c r="F27513" t="s">
        <v>11</v>
      </c>
      <c r="G27513" t="s">
        <v>2612</v>
      </c>
      <c r="H27513">
        <v>85</v>
      </c>
      <c r="I27513" t="s">
        <v>57157</v>
      </c>
      <c r="J27513">
        <f>C27513-H27513</f>
        <v>0</v>
      </c>
    </row>
    <row r="27514" spans="1:10" x14ac:dyDescent="0.2">
      <c r="A27514" t="s">
        <v>51251</v>
      </c>
      <c r="B27514" t="s">
        <v>51252</v>
      </c>
      <c r="C27514">
        <v>85</v>
      </c>
      <c r="D27514" t="s">
        <v>51253</v>
      </c>
      <c r="E27514" t="s">
        <v>21327</v>
      </c>
      <c r="F27514" t="s">
        <v>488</v>
      </c>
      <c r="G27514" t="s">
        <v>2448</v>
      </c>
      <c r="H27514">
        <v>85</v>
      </c>
      <c r="I27514" t="s">
        <v>57157</v>
      </c>
      <c r="J27514">
        <f>C27514-H27514</f>
        <v>0</v>
      </c>
    </row>
    <row r="27515" spans="1:10" x14ac:dyDescent="0.2">
      <c r="A27515" t="s">
        <v>51254</v>
      </c>
      <c r="B27515" t="s">
        <v>51255</v>
      </c>
      <c r="C27515">
        <v>85</v>
      </c>
      <c r="D27515" t="s">
        <v>51256</v>
      </c>
      <c r="E27515" t="s">
        <v>19759</v>
      </c>
      <c r="F27515" t="s">
        <v>488</v>
      </c>
      <c r="G27515" t="s">
        <v>2244</v>
      </c>
      <c r="H27515">
        <v>85</v>
      </c>
      <c r="I27515" t="s">
        <v>57157</v>
      </c>
      <c r="J27515">
        <f>C27515-H27515</f>
        <v>0</v>
      </c>
    </row>
    <row r="27516" spans="1:10" x14ac:dyDescent="0.2">
      <c r="A27516" t="s">
        <v>51257</v>
      </c>
      <c r="B27516" t="s">
        <v>51258</v>
      </c>
      <c r="C27516">
        <v>85</v>
      </c>
      <c r="D27516" t="s">
        <v>51259</v>
      </c>
      <c r="E27516" t="s">
        <v>21327</v>
      </c>
      <c r="F27516" t="s">
        <v>488</v>
      </c>
      <c r="G27516" t="s">
        <v>2448</v>
      </c>
      <c r="H27516">
        <v>85</v>
      </c>
      <c r="I27516" t="s">
        <v>57157</v>
      </c>
      <c r="J27516">
        <f>C27516-H27516</f>
        <v>0</v>
      </c>
    </row>
    <row r="27517" spans="1:10" x14ac:dyDescent="0.2">
      <c r="A27517" t="s">
        <v>51260</v>
      </c>
      <c r="B27517" t="s">
        <v>50906</v>
      </c>
      <c r="C27517">
        <v>85</v>
      </c>
      <c r="D27517" t="s">
        <v>50907</v>
      </c>
      <c r="E27517" t="s">
        <v>21327</v>
      </c>
      <c r="F27517" t="s">
        <v>488</v>
      </c>
      <c r="G27517" t="s">
        <v>2448</v>
      </c>
      <c r="H27517">
        <v>85</v>
      </c>
      <c r="I27517" t="s">
        <v>57157</v>
      </c>
      <c r="J27517">
        <f>C27517-H27517</f>
        <v>0</v>
      </c>
    </row>
    <row r="27518" spans="1:10" x14ac:dyDescent="0.2">
      <c r="A27518" t="s">
        <v>51261</v>
      </c>
      <c r="B27518" t="s">
        <v>51223</v>
      </c>
      <c r="C27518">
        <v>85</v>
      </c>
      <c r="D27518" t="s">
        <v>51223</v>
      </c>
      <c r="E27518" t="s">
        <v>19199</v>
      </c>
      <c r="F27518" t="s">
        <v>488</v>
      </c>
      <c r="G27518" t="s">
        <v>12550</v>
      </c>
      <c r="H27518">
        <v>85</v>
      </c>
      <c r="I27518" t="s">
        <v>57157</v>
      </c>
      <c r="J27518">
        <f>C27518-H27518</f>
        <v>0</v>
      </c>
    </row>
    <row r="27519" spans="1:10" x14ac:dyDescent="0.2">
      <c r="A27519" t="s">
        <v>51262</v>
      </c>
      <c r="B27519" t="s">
        <v>49909</v>
      </c>
      <c r="C27519">
        <v>85</v>
      </c>
      <c r="D27519" t="s">
        <v>49910</v>
      </c>
      <c r="E27519" t="s">
        <v>21327</v>
      </c>
      <c r="F27519" t="s">
        <v>488</v>
      </c>
      <c r="G27519" t="s">
        <v>2448</v>
      </c>
      <c r="H27519">
        <v>85</v>
      </c>
      <c r="I27519" t="s">
        <v>57157</v>
      </c>
      <c r="J27519">
        <f>C27519-H27519</f>
        <v>0</v>
      </c>
    </row>
    <row r="27520" spans="1:10" x14ac:dyDescent="0.2">
      <c r="A27520" t="s">
        <v>51263</v>
      </c>
      <c r="B27520" t="s">
        <v>51264</v>
      </c>
      <c r="C27520">
        <v>85</v>
      </c>
      <c r="D27520" t="s">
        <v>51265</v>
      </c>
      <c r="E27520" t="s">
        <v>27315</v>
      </c>
      <c r="F27520" t="s">
        <v>11</v>
      </c>
      <c r="G27520" t="s">
        <v>1208</v>
      </c>
      <c r="H27520">
        <v>85</v>
      </c>
      <c r="I27520" t="s">
        <v>57157</v>
      </c>
      <c r="J27520">
        <f>C27520-H27520</f>
        <v>0</v>
      </c>
    </row>
    <row r="27521" spans="1:10" x14ac:dyDescent="0.2">
      <c r="A27521" t="s">
        <v>51266</v>
      </c>
      <c r="B27521" t="s">
        <v>51267</v>
      </c>
      <c r="C27521">
        <v>85</v>
      </c>
      <c r="D27521" t="s">
        <v>51268</v>
      </c>
      <c r="E27521" t="s">
        <v>19759</v>
      </c>
      <c r="F27521" t="s">
        <v>488</v>
      </c>
      <c r="G27521" t="s">
        <v>2244</v>
      </c>
      <c r="H27521">
        <v>85</v>
      </c>
      <c r="I27521" t="s">
        <v>57157</v>
      </c>
      <c r="J27521">
        <f>C27521-H27521</f>
        <v>0</v>
      </c>
    </row>
    <row r="27522" spans="1:10" x14ac:dyDescent="0.2">
      <c r="A27522" t="s">
        <v>51269</v>
      </c>
      <c r="B27522" t="s">
        <v>51270</v>
      </c>
      <c r="C27522">
        <v>85</v>
      </c>
      <c r="D27522" t="s">
        <v>51271</v>
      </c>
      <c r="E27522" t="s">
        <v>19759</v>
      </c>
      <c r="F27522" t="s">
        <v>488</v>
      </c>
      <c r="G27522" t="s">
        <v>2244</v>
      </c>
      <c r="H27522">
        <v>85</v>
      </c>
      <c r="I27522" t="s">
        <v>57157</v>
      </c>
      <c r="J27522">
        <f>C27522-H27522</f>
        <v>0</v>
      </c>
    </row>
    <row r="27523" spans="1:10" x14ac:dyDescent="0.2">
      <c r="A27523" t="s">
        <v>51272</v>
      </c>
      <c r="B27523" t="s">
        <v>51273</v>
      </c>
      <c r="C27523">
        <v>85</v>
      </c>
      <c r="D27523" t="s">
        <v>51273</v>
      </c>
      <c r="E27523" t="s">
        <v>2201</v>
      </c>
      <c r="F27523" t="s">
        <v>225</v>
      </c>
      <c r="G27523" t="s">
        <v>2202</v>
      </c>
      <c r="H27523">
        <v>85</v>
      </c>
      <c r="I27523" t="s">
        <v>57157</v>
      </c>
      <c r="J27523">
        <f>C27523-H27523</f>
        <v>0</v>
      </c>
    </row>
    <row r="27524" spans="1:10" x14ac:dyDescent="0.2">
      <c r="A27524" t="s">
        <v>51274</v>
      </c>
      <c r="B27524" t="s">
        <v>51275</v>
      </c>
      <c r="C27524">
        <v>85</v>
      </c>
      <c r="D27524" t="s">
        <v>51276</v>
      </c>
      <c r="E27524" t="s">
        <v>19199</v>
      </c>
      <c r="F27524" t="s">
        <v>488</v>
      </c>
      <c r="G27524" t="s">
        <v>12550</v>
      </c>
      <c r="H27524">
        <v>85</v>
      </c>
      <c r="I27524" t="s">
        <v>57157</v>
      </c>
      <c r="J27524">
        <f>C27524-H27524</f>
        <v>0</v>
      </c>
    </row>
    <row r="27525" spans="1:10" x14ac:dyDescent="0.2">
      <c r="A27525" t="s">
        <v>51277</v>
      </c>
      <c r="B27525" t="s">
        <v>51278</v>
      </c>
      <c r="C27525">
        <v>85</v>
      </c>
      <c r="D27525" t="s">
        <v>51279</v>
      </c>
      <c r="E27525" t="s">
        <v>2201</v>
      </c>
      <c r="F27525" t="s">
        <v>225</v>
      </c>
      <c r="G27525" t="s">
        <v>2202</v>
      </c>
      <c r="H27525">
        <v>85</v>
      </c>
      <c r="I27525" t="s">
        <v>57157</v>
      </c>
      <c r="J27525">
        <f>C27525-H27525</f>
        <v>0</v>
      </c>
    </row>
    <row r="27526" spans="1:10" x14ac:dyDescent="0.2">
      <c r="A27526" t="s">
        <v>51281</v>
      </c>
      <c r="B27526" t="s">
        <v>51282</v>
      </c>
      <c r="C27526">
        <v>85</v>
      </c>
      <c r="D27526" t="s">
        <v>51283</v>
      </c>
      <c r="E27526" t="s">
        <v>50562</v>
      </c>
      <c r="F27526" t="s">
        <v>225</v>
      </c>
      <c r="G27526" t="s">
        <v>1208</v>
      </c>
      <c r="H27526">
        <v>85</v>
      </c>
      <c r="I27526" t="s">
        <v>57157</v>
      </c>
      <c r="J27526">
        <f>C27526-H27526</f>
        <v>0</v>
      </c>
    </row>
    <row r="27527" spans="1:10" x14ac:dyDescent="0.2">
      <c r="A27527" t="s">
        <v>51284</v>
      </c>
      <c r="B27527" t="s">
        <v>51285</v>
      </c>
      <c r="C27527">
        <v>85</v>
      </c>
      <c r="D27527" t="s">
        <v>51286</v>
      </c>
      <c r="E27527" t="s">
        <v>50713</v>
      </c>
      <c r="F27527" t="s">
        <v>225</v>
      </c>
      <c r="G27527" t="s">
        <v>6268</v>
      </c>
      <c r="H27527">
        <v>85</v>
      </c>
      <c r="I27527" t="s">
        <v>57157</v>
      </c>
      <c r="J27527">
        <f>C27527-H27527</f>
        <v>0</v>
      </c>
    </row>
    <row r="27528" spans="1:10" x14ac:dyDescent="0.2">
      <c r="A27528" t="s">
        <v>51287</v>
      </c>
      <c r="B27528" t="s">
        <v>51288</v>
      </c>
      <c r="C27528">
        <v>85</v>
      </c>
      <c r="D27528" t="s">
        <v>50183</v>
      </c>
      <c r="E27528" t="s">
        <v>19199</v>
      </c>
      <c r="F27528" t="s">
        <v>488</v>
      </c>
      <c r="G27528" t="s">
        <v>12550</v>
      </c>
      <c r="H27528">
        <v>85</v>
      </c>
      <c r="I27528" t="s">
        <v>57157</v>
      </c>
      <c r="J27528">
        <f>C27528-H27528</f>
        <v>0</v>
      </c>
    </row>
    <row r="27529" spans="1:10" x14ac:dyDescent="0.2">
      <c r="A27529" t="s">
        <v>51289</v>
      </c>
      <c r="B27529" t="s">
        <v>51009</v>
      </c>
      <c r="C27529">
        <v>85</v>
      </c>
      <c r="D27529" t="s">
        <v>51009</v>
      </c>
      <c r="E27529" t="s">
        <v>2201</v>
      </c>
      <c r="F27529" t="s">
        <v>225</v>
      </c>
      <c r="G27529" t="s">
        <v>2202</v>
      </c>
      <c r="H27529">
        <v>85</v>
      </c>
      <c r="I27529" t="s">
        <v>57157</v>
      </c>
      <c r="J27529">
        <f>C27529-H27529</f>
        <v>0</v>
      </c>
    </row>
    <row r="27530" spans="1:10" x14ac:dyDescent="0.2">
      <c r="A27530" t="s">
        <v>51290</v>
      </c>
      <c r="B27530" t="s">
        <v>51291</v>
      </c>
      <c r="C27530">
        <v>85</v>
      </c>
      <c r="D27530" t="s">
        <v>51292</v>
      </c>
      <c r="E27530" t="s">
        <v>21327</v>
      </c>
      <c r="F27530" t="s">
        <v>488</v>
      </c>
      <c r="G27530" t="s">
        <v>2448</v>
      </c>
      <c r="H27530">
        <v>85</v>
      </c>
      <c r="I27530" t="s">
        <v>57157</v>
      </c>
      <c r="J27530">
        <f>C27530-H27530</f>
        <v>0</v>
      </c>
    </row>
    <row r="27531" spans="1:10" x14ac:dyDescent="0.2">
      <c r="A27531" t="s">
        <v>51293</v>
      </c>
      <c r="B27531" t="s">
        <v>51294</v>
      </c>
      <c r="C27531">
        <v>85</v>
      </c>
      <c r="D27531" t="s">
        <v>51295</v>
      </c>
      <c r="E27531" t="s">
        <v>19759</v>
      </c>
      <c r="F27531" t="s">
        <v>488</v>
      </c>
      <c r="G27531" t="s">
        <v>2244</v>
      </c>
      <c r="H27531">
        <v>85</v>
      </c>
      <c r="I27531" t="s">
        <v>57157</v>
      </c>
      <c r="J27531">
        <f>C27531-H27531</f>
        <v>0</v>
      </c>
    </row>
    <row r="27532" spans="1:10" x14ac:dyDescent="0.2">
      <c r="A27532" t="s">
        <v>51296</v>
      </c>
      <c r="B27532" t="s">
        <v>51297</v>
      </c>
      <c r="C27532">
        <v>85</v>
      </c>
      <c r="D27532" t="s">
        <v>51298</v>
      </c>
      <c r="E27532" t="s">
        <v>19759</v>
      </c>
      <c r="F27532" t="s">
        <v>488</v>
      </c>
      <c r="G27532" t="s">
        <v>2244</v>
      </c>
      <c r="H27532">
        <v>85</v>
      </c>
      <c r="I27532" t="s">
        <v>57157</v>
      </c>
      <c r="J27532">
        <f>C27532-H27532</f>
        <v>0</v>
      </c>
    </row>
    <row r="27533" spans="1:10" x14ac:dyDescent="0.2">
      <c r="A27533" t="s">
        <v>51299</v>
      </c>
      <c r="B27533" t="s">
        <v>51300</v>
      </c>
      <c r="C27533">
        <v>85</v>
      </c>
      <c r="D27533" t="s">
        <v>51301</v>
      </c>
      <c r="E27533" t="s">
        <v>2201</v>
      </c>
      <c r="F27533" t="s">
        <v>225</v>
      </c>
      <c r="G27533" t="s">
        <v>2202</v>
      </c>
      <c r="H27533">
        <v>85</v>
      </c>
      <c r="I27533" t="s">
        <v>57157</v>
      </c>
      <c r="J27533">
        <f>C27533-H27533</f>
        <v>0</v>
      </c>
    </row>
    <row r="27534" spans="1:10" x14ac:dyDescent="0.2">
      <c r="A27534" t="s">
        <v>51302</v>
      </c>
      <c r="B27534" t="s">
        <v>50671</v>
      </c>
      <c r="C27534">
        <v>85</v>
      </c>
      <c r="D27534" t="s">
        <v>50270</v>
      </c>
      <c r="E27534" t="s">
        <v>21327</v>
      </c>
      <c r="F27534" t="s">
        <v>488</v>
      </c>
      <c r="G27534" t="s">
        <v>2448</v>
      </c>
      <c r="H27534">
        <v>85</v>
      </c>
      <c r="I27534" t="s">
        <v>57157</v>
      </c>
      <c r="J27534">
        <f>C27534-H27534</f>
        <v>0</v>
      </c>
    </row>
    <row r="27535" spans="1:10" x14ac:dyDescent="0.2">
      <c r="A27535" t="s">
        <v>51303</v>
      </c>
      <c r="B27535" t="s">
        <v>51304</v>
      </c>
      <c r="C27535">
        <v>85</v>
      </c>
      <c r="D27535" t="s">
        <v>51304</v>
      </c>
      <c r="E27535" t="s">
        <v>50048</v>
      </c>
      <c r="F27535" t="s">
        <v>225</v>
      </c>
      <c r="G27535" t="s">
        <v>34028</v>
      </c>
      <c r="H27535">
        <v>85</v>
      </c>
      <c r="I27535" t="s">
        <v>57157</v>
      </c>
      <c r="J27535">
        <f>C27535-H27535</f>
        <v>0</v>
      </c>
    </row>
    <row r="27536" spans="1:10" x14ac:dyDescent="0.2">
      <c r="A27536" t="s">
        <v>51305</v>
      </c>
      <c r="B27536" t="s">
        <v>51306</v>
      </c>
      <c r="C27536">
        <v>85</v>
      </c>
      <c r="D27536" t="s">
        <v>51307</v>
      </c>
      <c r="E27536" t="s">
        <v>49904</v>
      </c>
      <c r="F27536" t="s">
        <v>11</v>
      </c>
      <c r="G27536" t="s">
        <v>2448</v>
      </c>
      <c r="H27536">
        <v>85</v>
      </c>
      <c r="I27536" t="s">
        <v>57157</v>
      </c>
      <c r="J27536">
        <f>C27536-H27536</f>
        <v>0</v>
      </c>
    </row>
    <row r="27537" spans="1:10" x14ac:dyDescent="0.2">
      <c r="A27537" t="s">
        <v>51308</v>
      </c>
      <c r="B27537" t="s">
        <v>50332</v>
      </c>
      <c r="C27537">
        <v>85</v>
      </c>
      <c r="D27537" t="s">
        <v>3001</v>
      </c>
      <c r="E27537" t="s">
        <v>49947</v>
      </c>
      <c r="F27537" t="s">
        <v>40</v>
      </c>
      <c r="G27537" t="s">
        <v>3001</v>
      </c>
      <c r="H27537">
        <v>85</v>
      </c>
      <c r="I27537" t="s">
        <v>57157</v>
      </c>
      <c r="J27537">
        <f>C27537-H27537</f>
        <v>0</v>
      </c>
    </row>
    <row r="27538" spans="1:10" x14ac:dyDescent="0.2">
      <c r="A27538" t="s">
        <v>51309</v>
      </c>
      <c r="B27538" t="s">
        <v>51310</v>
      </c>
      <c r="C27538">
        <v>85</v>
      </c>
      <c r="D27538" t="s">
        <v>51311</v>
      </c>
      <c r="E27538" t="s">
        <v>19759</v>
      </c>
      <c r="F27538" t="s">
        <v>488</v>
      </c>
      <c r="G27538" t="s">
        <v>2244</v>
      </c>
      <c r="H27538">
        <v>85</v>
      </c>
      <c r="I27538" t="s">
        <v>57157</v>
      </c>
      <c r="J27538">
        <f>C27538-H27538</f>
        <v>0</v>
      </c>
    </row>
    <row r="27539" spans="1:10" x14ac:dyDescent="0.2">
      <c r="A27539" t="s">
        <v>51312</v>
      </c>
      <c r="B27539" t="s">
        <v>50264</v>
      </c>
      <c r="C27539">
        <v>85</v>
      </c>
      <c r="D27539" t="s">
        <v>50264</v>
      </c>
      <c r="E27539" t="s">
        <v>50195</v>
      </c>
      <c r="F27539" t="s">
        <v>225</v>
      </c>
      <c r="G27539" t="s">
        <v>37826</v>
      </c>
      <c r="H27539">
        <v>85</v>
      </c>
      <c r="I27539" t="s">
        <v>57157</v>
      </c>
      <c r="J27539">
        <f>C27539-H27539</f>
        <v>0</v>
      </c>
    </row>
    <row r="27540" spans="1:10" x14ac:dyDescent="0.2">
      <c r="A27540" t="s">
        <v>51313</v>
      </c>
      <c r="B27540" t="s">
        <v>51314</v>
      </c>
      <c r="C27540">
        <v>85</v>
      </c>
      <c r="D27540" t="s">
        <v>51314</v>
      </c>
      <c r="E27540" t="s">
        <v>2201</v>
      </c>
      <c r="F27540" t="s">
        <v>225</v>
      </c>
      <c r="G27540" t="s">
        <v>2202</v>
      </c>
      <c r="H27540">
        <v>85</v>
      </c>
      <c r="I27540" t="s">
        <v>57157</v>
      </c>
      <c r="J27540">
        <f>C27540-H27540</f>
        <v>0</v>
      </c>
    </row>
    <row r="27541" spans="1:10" x14ac:dyDescent="0.2">
      <c r="A27541" t="s">
        <v>51315</v>
      </c>
      <c r="B27541" t="s">
        <v>51316</v>
      </c>
      <c r="C27541">
        <v>85</v>
      </c>
      <c r="D27541" t="s">
        <v>51317</v>
      </c>
      <c r="E27541" t="s">
        <v>49904</v>
      </c>
      <c r="F27541" t="s">
        <v>11</v>
      </c>
      <c r="G27541" t="s">
        <v>2448</v>
      </c>
      <c r="H27541">
        <v>85</v>
      </c>
      <c r="I27541" t="s">
        <v>57157</v>
      </c>
      <c r="J27541">
        <f>C27541-H27541</f>
        <v>0</v>
      </c>
    </row>
    <row r="27542" spans="1:10" x14ac:dyDescent="0.2">
      <c r="A27542" t="s">
        <v>51318</v>
      </c>
      <c r="B27542" t="s">
        <v>51319</v>
      </c>
      <c r="C27542">
        <v>85</v>
      </c>
      <c r="D27542" t="s">
        <v>51319</v>
      </c>
      <c r="E27542" t="s">
        <v>50195</v>
      </c>
      <c r="F27542" t="s">
        <v>225</v>
      </c>
      <c r="G27542" t="s">
        <v>37826</v>
      </c>
      <c r="H27542">
        <v>85</v>
      </c>
      <c r="I27542" t="s">
        <v>57157</v>
      </c>
      <c r="J27542">
        <f>C27542-H27542</f>
        <v>0</v>
      </c>
    </row>
    <row r="27543" spans="1:10" x14ac:dyDescent="0.2">
      <c r="A27543" t="s">
        <v>51320</v>
      </c>
      <c r="B27543" t="s">
        <v>51321</v>
      </c>
      <c r="C27543">
        <v>85</v>
      </c>
      <c r="D27543" t="s">
        <v>51322</v>
      </c>
      <c r="E27543" t="s">
        <v>2201</v>
      </c>
      <c r="F27543" t="s">
        <v>225</v>
      </c>
      <c r="G27543" t="s">
        <v>2202</v>
      </c>
      <c r="H27543">
        <v>85</v>
      </c>
      <c r="I27543" t="s">
        <v>57157</v>
      </c>
      <c r="J27543">
        <f>C27543-H27543</f>
        <v>0</v>
      </c>
    </row>
    <row r="27544" spans="1:10" x14ac:dyDescent="0.2">
      <c r="A27544" t="s">
        <v>51323</v>
      </c>
      <c r="B27544" t="s">
        <v>51324</v>
      </c>
      <c r="C27544">
        <v>85</v>
      </c>
      <c r="D27544" t="s">
        <v>51324</v>
      </c>
      <c r="E27544" t="s">
        <v>21327</v>
      </c>
      <c r="F27544" t="s">
        <v>488</v>
      </c>
      <c r="G27544" t="s">
        <v>2448</v>
      </c>
      <c r="H27544">
        <v>85</v>
      </c>
      <c r="I27544" t="s">
        <v>57157</v>
      </c>
      <c r="J27544">
        <f>C27544-H27544</f>
        <v>0</v>
      </c>
    </row>
    <row r="27545" spans="1:10" x14ac:dyDescent="0.2">
      <c r="A27545" t="s">
        <v>51325</v>
      </c>
      <c r="B27545" t="s">
        <v>50536</v>
      </c>
      <c r="C27545">
        <v>85</v>
      </c>
      <c r="D27545" t="s">
        <v>50536</v>
      </c>
      <c r="E27545" t="s">
        <v>35056</v>
      </c>
      <c r="F27545" t="s">
        <v>734</v>
      </c>
      <c r="G27545" t="s">
        <v>2448</v>
      </c>
      <c r="H27545">
        <v>85</v>
      </c>
      <c r="I27545" t="s">
        <v>57157</v>
      </c>
      <c r="J27545">
        <f>C27545-H27545</f>
        <v>0</v>
      </c>
    </row>
    <row r="27546" spans="1:10" x14ac:dyDescent="0.2">
      <c r="A27546" t="s">
        <v>51326</v>
      </c>
      <c r="B27546" t="s">
        <v>50536</v>
      </c>
      <c r="C27546">
        <v>85</v>
      </c>
      <c r="D27546" t="s">
        <v>50536</v>
      </c>
      <c r="E27546" t="s">
        <v>35056</v>
      </c>
      <c r="F27546" t="s">
        <v>734</v>
      </c>
      <c r="G27546" t="s">
        <v>2448</v>
      </c>
      <c r="H27546">
        <v>85</v>
      </c>
      <c r="I27546" t="s">
        <v>57157</v>
      </c>
      <c r="J27546">
        <f>C27546-H27546</f>
        <v>0</v>
      </c>
    </row>
    <row r="27547" spans="1:10" x14ac:dyDescent="0.2">
      <c r="A27547" t="s">
        <v>51327</v>
      </c>
      <c r="B27547" t="s">
        <v>25844</v>
      </c>
      <c r="C27547">
        <v>85</v>
      </c>
      <c r="D27547" t="s">
        <v>25844</v>
      </c>
      <c r="E27547" t="s">
        <v>2201</v>
      </c>
      <c r="F27547" t="s">
        <v>225</v>
      </c>
      <c r="G27547" t="s">
        <v>2202</v>
      </c>
      <c r="H27547">
        <v>85</v>
      </c>
      <c r="I27547" t="s">
        <v>57157</v>
      </c>
      <c r="J27547">
        <f>C27547-H27547</f>
        <v>0</v>
      </c>
    </row>
    <row r="27548" spans="1:10" x14ac:dyDescent="0.2">
      <c r="A27548" t="s">
        <v>51328</v>
      </c>
      <c r="B27548" t="s">
        <v>51329</v>
      </c>
      <c r="C27548">
        <v>85</v>
      </c>
      <c r="D27548" t="s">
        <v>51330</v>
      </c>
      <c r="E27548" t="s">
        <v>49900</v>
      </c>
      <c r="F27548" t="s">
        <v>11</v>
      </c>
      <c r="G27548" t="s">
        <v>12550</v>
      </c>
      <c r="H27548">
        <v>85</v>
      </c>
      <c r="I27548" t="s">
        <v>57157</v>
      </c>
      <c r="J27548">
        <f>C27548-H27548</f>
        <v>0</v>
      </c>
    </row>
    <row r="27549" spans="1:10" x14ac:dyDescent="0.2">
      <c r="A27549" t="s">
        <v>51331</v>
      </c>
      <c r="B27549" t="s">
        <v>51332</v>
      </c>
      <c r="C27549">
        <v>85</v>
      </c>
      <c r="D27549" t="s">
        <v>51332</v>
      </c>
      <c r="E27549" t="s">
        <v>34890</v>
      </c>
      <c r="F27549" t="s">
        <v>734</v>
      </c>
      <c r="G27549" t="s">
        <v>12550</v>
      </c>
      <c r="H27549">
        <v>85</v>
      </c>
      <c r="I27549" t="s">
        <v>57157</v>
      </c>
      <c r="J27549">
        <f>C27549-H27549</f>
        <v>0</v>
      </c>
    </row>
    <row r="27550" spans="1:10" x14ac:dyDescent="0.2">
      <c r="A27550" t="s">
        <v>51333</v>
      </c>
      <c r="B27550" t="s">
        <v>51334</v>
      </c>
      <c r="C27550">
        <v>85</v>
      </c>
      <c r="D27550" t="s">
        <v>51335</v>
      </c>
      <c r="E27550" t="s">
        <v>51336</v>
      </c>
      <c r="F27550" t="s">
        <v>11</v>
      </c>
      <c r="G27550" t="s">
        <v>6972</v>
      </c>
      <c r="H27550">
        <v>85</v>
      </c>
      <c r="I27550" t="s">
        <v>57157</v>
      </c>
      <c r="J27550">
        <f>C27550-H27550</f>
        <v>0</v>
      </c>
    </row>
    <row r="27551" spans="1:10" x14ac:dyDescent="0.2">
      <c r="A27551" t="s">
        <v>51337</v>
      </c>
      <c r="B27551" t="s">
        <v>51338</v>
      </c>
      <c r="C27551">
        <v>85</v>
      </c>
      <c r="D27551" t="s">
        <v>49942</v>
      </c>
      <c r="E27551" t="s">
        <v>2201</v>
      </c>
      <c r="F27551" t="s">
        <v>225</v>
      </c>
      <c r="G27551" t="s">
        <v>2202</v>
      </c>
      <c r="H27551">
        <v>85</v>
      </c>
      <c r="I27551" t="s">
        <v>57157</v>
      </c>
      <c r="J27551">
        <f>C27551-H27551</f>
        <v>0</v>
      </c>
    </row>
    <row r="27552" spans="1:10" x14ac:dyDescent="0.2">
      <c r="A27552" t="s">
        <v>51339</v>
      </c>
      <c r="B27552" t="s">
        <v>51340</v>
      </c>
      <c r="C27552">
        <v>85</v>
      </c>
      <c r="D27552" t="s">
        <v>51341</v>
      </c>
      <c r="E27552" t="s">
        <v>49900</v>
      </c>
      <c r="F27552" t="s">
        <v>11</v>
      </c>
      <c r="G27552" t="s">
        <v>12550</v>
      </c>
      <c r="H27552">
        <v>85</v>
      </c>
      <c r="I27552" t="s">
        <v>57157</v>
      </c>
      <c r="J27552">
        <f>C27552-H27552</f>
        <v>0</v>
      </c>
    </row>
    <row r="27553" spans="1:10" x14ac:dyDescent="0.2">
      <c r="A27553" t="s">
        <v>51342</v>
      </c>
      <c r="B27553" t="s">
        <v>51343</v>
      </c>
      <c r="C27553">
        <v>85</v>
      </c>
      <c r="D27553" t="s">
        <v>51344</v>
      </c>
      <c r="E27553" t="s">
        <v>50253</v>
      </c>
      <c r="F27553" t="s">
        <v>225</v>
      </c>
      <c r="G27553" t="s">
        <v>12550</v>
      </c>
      <c r="H27553">
        <v>85</v>
      </c>
      <c r="I27553" t="s">
        <v>57157</v>
      </c>
      <c r="J27553">
        <f>C27553-H27553</f>
        <v>0</v>
      </c>
    </row>
    <row r="27554" spans="1:10" x14ac:dyDescent="0.2">
      <c r="A27554" t="s">
        <v>51345</v>
      </c>
      <c r="B27554" t="s">
        <v>51346</v>
      </c>
      <c r="C27554">
        <v>85</v>
      </c>
      <c r="D27554" t="s">
        <v>51347</v>
      </c>
      <c r="E27554" t="s">
        <v>19759</v>
      </c>
      <c r="F27554" t="s">
        <v>488</v>
      </c>
      <c r="G27554" t="s">
        <v>2244</v>
      </c>
      <c r="H27554">
        <v>85</v>
      </c>
      <c r="I27554" t="s">
        <v>57157</v>
      </c>
      <c r="J27554">
        <f>C27554-H27554</f>
        <v>0</v>
      </c>
    </row>
    <row r="27555" spans="1:10" x14ac:dyDescent="0.2">
      <c r="A27555" t="s">
        <v>51348</v>
      </c>
      <c r="B27555" t="s">
        <v>49910</v>
      </c>
      <c r="C27555">
        <v>85</v>
      </c>
      <c r="D27555" t="s">
        <v>49910</v>
      </c>
      <c r="E27555" t="s">
        <v>21327</v>
      </c>
      <c r="F27555" t="s">
        <v>488</v>
      </c>
      <c r="G27555" t="s">
        <v>2448</v>
      </c>
      <c r="H27555">
        <v>85</v>
      </c>
      <c r="I27555" t="s">
        <v>57157</v>
      </c>
      <c r="J27555">
        <f>C27555-H27555</f>
        <v>0</v>
      </c>
    </row>
    <row r="27556" spans="1:10" x14ac:dyDescent="0.2">
      <c r="A27556" t="s">
        <v>51349</v>
      </c>
      <c r="B27556" t="s">
        <v>51350</v>
      </c>
      <c r="C27556">
        <v>85</v>
      </c>
      <c r="D27556" t="s">
        <v>51351</v>
      </c>
      <c r="E27556" t="s">
        <v>21327</v>
      </c>
      <c r="F27556" t="s">
        <v>488</v>
      </c>
      <c r="G27556" t="s">
        <v>2448</v>
      </c>
      <c r="H27556">
        <v>85</v>
      </c>
      <c r="I27556" t="s">
        <v>57157</v>
      </c>
      <c r="J27556">
        <f>C27556-H27556</f>
        <v>0</v>
      </c>
    </row>
    <row r="27557" spans="1:10" x14ac:dyDescent="0.2">
      <c r="A27557" t="s">
        <v>51352</v>
      </c>
      <c r="B27557" t="s">
        <v>51353</v>
      </c>
      <c r="C27557">
        <v>85</v>
      </c>
      <c r="D27557" t="s">
        <v>51354</v>
      </c>
      <c r="E27557" t="s">
        <v>49904</v>
      </c>
      <c r="F27557" t="s">
        <v>11</v>
      </c>
      <c r="G27557" t="s">
        <v>2448</v>
      </c>
      <c r="H27557">
        <v>85</v>
      </c>
      <c r="I27557" t="s">
        <v>57157</v>
      </c>
      <c r="J27557">
        <f>C27557-H27557</f>
        <v>0</v>
      </c>
    </row>
    <row r="27558" spans="1:10" x14ac:dyDescent="0.2">
      <c r="A27558" t="s">
        <v>51355</v>
      </c>
      <c r="B27558" t="s">
        <v>51356</v>
      </c>
      <c r="C27558">
        <v>85</v>
      </c>
      <c r="D27558" t="s">
        <v>51357</v>
      </c>
      <c r="E27558" t="s">
        <v>19759</v>
      </c>
      <c r="F27558" t="s">
        <v>488</v>
      </c>
      <c r="G27558" t="s">
        <v>2244</v>
      </c>
      <c r="H27558">
        <v>85</v>
      </c>
      <c r="I27558" t="s">
        <v>57157</v>
      </c>
      <c r="J27558">
        <f>C27558-H27558</f>
        <v>0</v>
      </c>
    </row>
    <row r="27559" spans="1:10" x14ac:dyDescent="0.2">
      <c r="A27559" t="s">
        <v>51358</v>
      </c>
      <c r="B27559" t="s">
        <v>50159</v>
      </c>
      <c r="C27559">
        <v>85</v>
      </c>
      <c r="D27559" t="s">
        <v>50159</v>
      </c>
      <c r="E27559" t="s">
        <v>50160</v>
      </c>
      <c r="F27559" t="s">
        <v>40</v>
      </c>
      <c r="G27559" t="s">
        <v>50159</v>
      </c>
      <c r="H27559">
        <v>85</v>
      </c>
      <c r="I27559" t="s">
        <v>57157</v>
      </c>
      <c r="J27559">
        <f>C27559-H27559</f>
        <v>0</v>
      </c>
    </row>
    <row r="27560" spans="1:10" x14ac:dyDescent="0.2">
      <c r="A27560" t="s">
        <v>51359</v>
      </c>
      <c r="B27560" t="s">
        <v>51360</v>
      </c>
      <c r="C27560">
        <v>85</v>
      </c>
      <c r="D27560" t="s">
        <v>51360</v>
      </c>
      <c r="E27560" t="s">
        <v>51361</v>
      </c>
      <c r="F27560" t="s">
        <v>57</v>
      </c>
      <c r="G27560" t="s">
        <v>46542</v>
      </c>
      <c r="H27560">
        <v>85</v>
      </c>
      <c r="I27560" t="s">
        <v>57157</v>
      </c>
      <c r="J27560">
        <f>C27560-H27560</f>
        <v>0</v>
      </c>
    </row>
    <row r="27561" spans="1:10" x14ac:dyDescent="0.2">
      <c r="A27561" t="s">
        <v>51362</v>
      </c>
      <c r="B27561" t="s">
        <v>51363</v>
      </c>
      <c r="C27561">
        <v>85</v>
      </c>
      <c r="D27561" t="s">
        <v>51364</v>
      </c>
      <c r="E27561" t="s">
        <v>49900</v>
      </c>
      <c r="F27561" t="s">
        <v>11</v>
      </c>
      <c r="G27561" t="s">
        <v>12550</v>
      </c>
      <c r="H27561">
        <v>85</v>
      </c>
      <c r="I27561" t="s">
        <v>57157</v>
      </c>
      <c r="J27561">
        <f>C27561-H27561</f>
        <v>0</v>
      </c>
    </row>
    <row r="27562" spans="1:10" x14ac:dyDescent="0.2">
      <c r="A27562" t="s">
        <v>51365</v>
      </c>
      <c r="B27562" t="s">
        <v>51366</v>
      </c>
      <c r="C27562">
        <v>85</v>
      </c>
      <c r="D27562" t="s">
        <v>51367</v>
      </c>
      <c r="E27562" t="s">
        <v>21327</v>
      </c>
      <c r="F27562" t="s">
        <v>488</v>
      </c>
      <c r="G27562" t="s">
        <v>2448</v>
      </c>
      <c r="H27562">
        <v>85</v>
      </c>
      <c r="I27562" t="s">
        <v>57157</v>
      </c>
      <c r="J27562">
        <f>C27562-H27562</f>
        <v>0</v>
      </c>
    </row>
    <row r="27563" spans="1:10" x14ac:dyDescent="0.2">
      <c r="A27563" t="s">
        <v>51368</v>
      </c>
      <c r="B27563" t="s">
        <v>51369</v>
      </c>
      <c r="C27563">
        <v>85</v>
      </c>
      <c r="D27563" t="s">
        <v>51370</v>
      </c>
      <c r="E27563" t="s">
        <v>49904</v>
      </c>
      <c r="F27563" t="s">
        <v>11</v>
      </c>
      <c r="G27563" t="s">
        <v>2448</v>
      </c>
      <c r="H27563">
        <v>85</v>
      </c>
      <c r="I27563" t="s">
        <v>57157</v>
      </c>
      <c r="J27563">
        <f>C27563-H27563</f>
        <v>0</v>
      </c>
    </row>
    <row r="27564" spans="1:10" x14ac:dyDescent="0.2">
      <c r="A27564" t="s">
        <v>51371</v>
      </c>
      <c r="B27564" t="s">
        <v>51372</v>
      </c>
      <c r="C27564">
        <v>85</v>
      </c>
      <c r="D27564" t="s">
        <v>51373</v>
      </c>
      <c r="E27564" t="s">
        <v>2201</v>
      </c>
      <c r="F27564" t="s">
        <v>225</v>
      </c>
      <c r="G27564" t="s">
        <v>2202</v>
      </c>
      <c r="H27564">
        <v>85</v>
      </c>
      <c r="I27564" t="s">
        <v>57157</v>
      </c>
      <c r="J27564">
        <f>C27564-H27564</f>
        <v>0</v>
      </c>
    </row>
    <row r="27565" spans="1:10" x14ac:dyDescent="0.2">
      <c r="A27565" t="s">
        <v>51374</v>
      </c>
      <c r="B27565" t="s">
        <v>51375</v>
      </c>
      <c r="C27565">
        <v>85</v>
      </c>
      <c r="D27565" t="s">
        <v>51376</v>
      </c>
      <c r="E27565" t="s">
        <v>49904</v>
      </c>
      <c r="F27565" t="s">
        <v>11</v>
      </c>
      <c r="G27565" t="s">
        <v>2448</v>
      </c>
      <c r="H27565">
        <v>85</v>
      </c>
      <c r="I27565" t="s">
        <v>57157</v>
      </c>
      <c r="J27565">
        <f>C27565-H27565</f>
        <v>0</v>
      </c>
    </row>
    <row r="27566" spans="1:10" x14ac:dyDescent="0.2">
      <c r="A27566" t="s">
        <v>51377</v>
      </c>
      <c r="B27566" t="s">
        <v>51378</v>
      </c>
      <c r="C27566">
        <v>85</v>
      </c>
      <c r="D27566" t="s">
        <v>51379</v>
      </c>
      <c r="E27566" t="s">
        <v>42910</v>
      </c>
      <c r="F27566" t="s">
        <v>488</v>
      </c>
      <c r="G27566" t="s">
        <v>6268</v>
      </c>
      <c r="H27566">
        <v>85</v>
      </c>
      <c r="I27566" t="s">
        <v>57157</v>
      </c>
      <c r="J27566">
        <f>C27566-H27566</f>
        <v>0</v>
      </c>
    </row>
    <row r="27567" spans="1:10" x14ac:dyDescent="0.2">
      <c r="A27567" t="s">
        <v>51380</v>
      </c>
      <c r="B27567" t="s">
        <v>34889</v>
      </c>
      <c r="C27567">
        <v>85</v>
      </c>
      <c r="D27567" t="s">
        <v>34889</v>
      </c>
      <c r="E27567" t="s">
        <v>34890</v>
      </c>
      <c r="F27567" t="s">
        <v>734</v>
      </c>
      <c r="G27567" t="s">
        <v>12550</v>
      </c>
      <c r="H27567">
        <v>85</v>
      </c>
      <c r="I27567" t="s">
        <v>57157</v>
      </c>
      <c r="J27567">
        <f>C27567-H27567</f>
        <v>0</v>
      </c>
    </row>
    <row r="27568" spans="1:10" x14ac:dyDescent="0.2">
      <c r="A27568" t="s">
        <v>51381</v>
      </c>
      <c r="B27568" t="s">
        <v>51382</v>
      </c>
      <c r="C27568">
        <v>85</v>
      </c>
      <c r="D27568" t="s">
        <v>51382</v>
      </c>
      <c r="E27568" t="s">
        <v>19199</v>
      </c>
      <c r="F27568" t="s">
        <v>488</v>
      </c>
      <c r="G27568" t="s">
        <v>12550</v>
      </c>
      <c r="H27568">
        <v>85</v>
      </c>
      <c r="I27568" t="s">
        <v>57157</v>
      </c>
      <c r="J27568">
        <f>C27568-H27568</f>
        <v>0</v>
      </c>
    </row>
    <row r="27569" spans="1:10" x14ac:dyDescent="0.2">
      <c r="A27569" t="s">
        <v>51383</v>
      </c>
      <c r="B27569" t="s">
        <v>50536</v>
      </c>
      <c r="C27569">
        <v>85</v>
      </c>
      <c r="D27569" t="s">
        <v>50536</v>
      </c>
      <c r="E27569" t="s">
        <v>35056</v>
      </c>
      <c r="F27569" t="s">
        <v>734</v>
      </c>
      <c r="G27569" t="s">
        <v>2448</v>
      </c>
      <c r="H27569">
        <v>85</v>
      </c>
      <c r="I27569" t="s">
        <v>57157</v>
      </c>
      <c r="J27569">
        <f>C27569-H27569</f>
        <v>0</v>
      </c>
    </row>
    <row r="27570" spans="1:10" x14ac:dyDescent="0.2">
      <c r="A27570" t="s">
        <v>51384</v>
      </c>
      <c r="B27570" t="s">
        <v>50047</v>
      </c>
      <c r="C27570">
        <v>85</v>
      </c>
      <c r="D27570" t="s">
        <v>50047</v>
      </c>
      <c r="E27570" t="s">
        <v>50048</v>
      </c>
      <c r="F27570" t="s">
        <v>225</v>
      </c>
      <c r="G27570" t="s">
        <v>34028</v>
      </c>
      <c r="H27570">
        <v>85</v>
      </c>
      <c r="I27570" t="s">
        <v>57157</v>
      </c>
      <c r="J27570">
        <f>C27570-H27570</f>
        <v>0</v>
      </c>
    </row>
    <row r="27571" spans="1:10" x14ac:dyDescent="0.2">
      <c r="A27571" t="s">
        <v>51385</v>
      </c>
      <c r="B27571" t="s">
        <v>51386</v>
      </c>
      <c r="C27571">
        <v>85</v>
      </c>
      <c r="D27571" t="s">
        <v>51386</v>
      </c>
      <c r="E27571" t="s">
        <v>2201</v>
      </c>
      <c r="F27571" t="s">
        <v>225</v>
      </c>
      <c r="G27571" t="s">
        <v>2202</v>
      </c>
      <c r="H27571">
        <v>85</v>
      </c>
      <c r="I27571" t="s">
        <v>57157</v>
      </c>
      <c r="J27571">
        <f>C27571-H27571</f>
        <v>0</v>
      </c>
    </row>
    <row r="27572" spans="1:10" x14ac:dyDescent="0.2">
      <c r="A27572" t="s">
        <v>51387</v>
      </c>
      <c r="B27572" t="s">
        <v>51388</v>
      </c>
      <c r="C27572">
        <v>85</v>
      </c>
      <c r="D27572" t="s">
        <v>51389</v>
      </c>
      <c r="E27572" t="s">
        <v>19759</v>
      </c>
      <c r="F27572" t="s">
        <v>488</v>
      </c>
      <c r="G27572" t="s">
        <v>2244</v>
      </c>
      <c r="H27572">
        <v>85</v>
      </c>
      <c r="I27572" t="s">
        <v>57157</v>
      </c>
      <c r="J27572">
        <f>C27572-H27572</f>
        <v>0</v>
      </c>
    </row>
    <row r="27573" spans="1:10" x14ac:dyDescent="0.2">
      <c r="A27573" t="s">
        <v>51390</v>
      </c>
      <c r="B27573" t="s">
        <v>51391</v>
      </c>
      <c r="C27573">
        <v>85</v>
      </c>
      <c r="D27573" t="s">
        <v>51391</v>
      </c>
      <c r="E27573" t="s">
        <v>2201</v>
      </c>
      <c r="F27573" t="s">
        <v>225</v>
      </c>
      <c r="G27573" t="s">
        <v>2202</v>
      </c>
      <c r="H27573">
        <v>85</v>
      </c>
      <c r="I27573" t="s">
        <v>57157</v>
      </c>
      <c r="J27573">
        <f>C27573-H27573</f>
        <v>0</v>
      </c>
    </row>
    <row r="27574" spans="1:10" x14ac:dyDescent="0.2">
      <c r="A27574" t="s">
        <v>51392</v>
      </c>
      <c r="B27574" t="s">
        <v>50232</v>
      </c>
      <c r="C27574">
        <v>85</v>
      </c>
      <c r="D27574" t="s">
        <v>50232</v>
      </c>
      <c r="E27574" t="s">
        <v>49904</v>
      </c>
      <c r="F27574" t="s">
        <v>11</v>
      </c>
      <c r="G27574" t="s">
        <v>2448</v>
      </c>
      <c r="H27574">
        <v>85</v>
      </c>
      <c r="I27574" t="s">
        <v>57157</v>
      </c>
      <c r="J27574">
        <f>C27574-H27574</f>
        <v>0</v>
      </c>
    </row>
    <row r="27575" spans="1:10" x14ac:dyDescent="0.2">
      <c r="A27575" t="s">
        <v>51393</v>
      </c>
      <c r="B27575" t="s">
        <v>50536</v>
      </c>
      <c r="C27575">
        <v>85</v>
      </c>
      <c r="D27575" t="s">
        <v>50536</v>
      </c>
      <c r="E27575" t="s">
        <v>35056</v>
      </c>
      <c r="F27575" t="s">
        <v>734</v>
      </c>
      <c r="G27575" t="s">
        <v>2448</v>
      </c>
      <c r="H27575">
        <v>85</v>
      </c>
      <c r="I27575" t="s">
        <v>57157</v>
      </c>
      <c r="J27575">
        <f>C27575-H27575</f>
        <v>0</v>
      </c>
    </row>
    <row r="27576" spans="1:10" x14ac:dyDescent="0.2">
      <c r="A27576" t="s">
        <v>51394</v>
      </c>
      <c r="B27576" t="s">
        <v>51193</v>
      </c>
      <c r="C27576">
        <v>85</v>
      </c>
      <c r="D27576" t="s">
        <v>51193</v>
      </c>
      <c r="E27576" t="s">
        <v>19199</v>
      </c>
      <c r="F27576" t="s">
        <v>488</v>
      </c>
      <c r="G27576" t="s">
        <v>12550</v>
      </c>
      <c r="H27576">
        <v>85</v>
      </c>
      <c r="I27576" t="s">
        <v>57157</v>
      </c>
      <c r="J27576">
        <f>C27576-H27576</f>
        <v>0</v>
      </c>
    </row>
    <row r="27577" spans="1:10" x14ac:dyDescent="0.2">
      <c r="A27577" t="s">
        <v>51395</v>
      </c>
      <c r="B27577" t="s">
        <v>50752</v>
      </c>
      <c r="C27577">
        <v>85</v>
      </c>
      <c r="D27577" t="s">
        <v>50752</v>
      </c>
      <c r="E27577" t="s">
        <v>19199</v>
      </c>
      <c r="F27577" t="s">
        <v>488</v>
      </c>
      <c r="G27577" t="s">
        <v>12550</v>
      </c>
      <c r="H27577">
        <v>85</v>
      </c>
      <c r="I27577" t="s">
        <v>57157</v>
      </c>
      <c r="J27577">
        <f>C27577-H27577</f>
        <v>0</v>
      </c>
    </row>
    <row r="27578" spans="1:10" x14ac:dyDescent="0.2">
      <c r="A27578" t="s">
        <v>51396</v>
      </c>
      <c r="B27578" t="s">
        <v>51397</v>
      </c>
      <c r="C27578">
        <v>85</v>
      </c>
      <c r="D27578" t="s">
        <v>51397</v>
      </c>
      <c r="E27578" t="s">
        <v>34890</v>
      </c>
      <c r="F27578" t="s">
        <v>734</v>
      </c>
      <c r="G27578" t="s">
        <v>12550</v>
      </c>
      <c r="H27578">
        <v>85</v>
      </c>
      <c r="I27578" t="s">
        <v>57157</v>
      </c>
      <c r="J27578">
        <f>C27578-H27578</f>
        <v>0</v>
      </c>
    </row>
    <row r="27579" spans="1:10" x14ac:dyDescent="0.2">
      <c r="A27579" t="s">
        <v>51398</v>
      </c>
      <c r="B27579" t="s">
        <v>51399</v>
      </c>
      <c r="C27579">
        <v>85</v>
      </c>
      <c r="D27579" t="s">
        <v>51399</v>
      </c>
      <c r="E27579" t="s">
        <v>19199</v>
      </c>
      <c r="F27579" t="s">
        <v>488</v>
      </c>
      <c r="G27579" t="s">
        <v>12550</v>
      </c>
      <c r="H27579">
        <v>85</v>
      </c>
      <c r="I27579" t="s">
        <v>57157</v>
      </c>
      <c r="J27579">
        <f>C27579-H27579</f>
        <v>0</v>
      </c>
    </row>
    <row r="27580" spans="1:10" x14ac:dyDescent="0.2">
      <c r="A27580" t="s">
        <v>51400</v>
      </c>
      <c r="B27580" t="s">
        <v>50183</v>
      </c>
      <c r="C27580">
        <v>85</v>
      </c>
      <c r="D27580" t="s">
        <v>50183</v>
      </c>
      <c r="E27580" t="s">
        <v>19199</v>
      </c>
      <c r="F27580" t="s">
        <v>488</v>
      </c>
      <c r="G27580" t="s">
        <v>12550</v>
      </c>
      <c r="H27580">
        <v>85</v>
      </c>
      <c r="I27580" t="s">
        <v>57157</v>
      </c>
      <c r="J27580">
        <f>C27580-H27580</f>
        <v>0</v>
      </c>
    </row>
    <row r="27581" spans="1:10" x14ac:dyDescent="0.2">
      <c r="A27581" t="s">
        <v>51401</v>
      </c>
      <c r="B27581" t="s">
        <v>51402</v>
      </c>
      <c r="C27581">
        <v>85</v>
      </c>
      <c r="D27581" t="s">
        <v>51402</v>
      </c>
      <c r="E27581" t="s">
        <v>34890</v>
      </c>
      <c r="F27581" t="s">
        <v>734</v>
      </c>
      <c r="G27581" t="s">
        <v>12550</v>
      </c>
      <c r="H27581">
        <v>85</v>
      </c>
      <c r="I27581" t="s">
        <v>57157</v>
      </c>
      <c r="J27581">
        <f>C27581-H27581</f>
        <v>0</v>
      </c>
    </row>
    <row r="27582" spans="1:10" x14ac:dyDescent="0.2">
      <c r="A27582" t="s">
        <v>51403</v>
      </c>
      <c r="B27582" t="s">
        <v>51404</v>
      </c>
      <c r="C27582">
        <v>85</v>
      </c>
      <c r="D27582" t="s">
        <v>51404</v>
      </c>
      <c r="E27582" t="s">
        <v>49900</v>
      </c>
      <c r="F27582" t="s">
        <v>11</v>
      </c>
      <c r="G27582" t="s">
        <v>12550</v>
      </c>
      <c r="H27582">
        <v>85</v>
      </c>
      <c r="I27582" t="s">
        <v>57157</v>
      </c>
      <c r="J27582">
        <f>C27582-H27582</f>
        <v>0</v>
      </c>
    </row>
    <row r="27583" spans="1:10" x14ac:dyDescent="0.2">
      <c r="A27583" t="s">
        <v>51405</v>
      </c>
      <c r="B27583" t="s">
        <v>51406</v>
      </c>
      <c r="C27583">
        <v>85</v>
      </c>
      <c r="D27583" t="s">
        <v>51407</v>
      </c>
      <c r="E27583" t="s">
        <v>19759</v>
      </c>
      <c r="F27583" t="s">
        <v>488</v>
      </c>
      <c r="G27583" t="s">
        <v>2244</v>
      </c>
      <c r="H27583">
        <v>85</v>
      </c>
      <c r="I27583" t="s">
        <v>57157</v>
      </c>
      <c r="J27583">
        <f>C27583-H27583</f>
        <v>0</v>
      </c>
    </row>
    <row r="27584" spans="1:10" x14ac:dyDescent="0.2">
      <c r="A27584" t="s">
        <v>51408</v>
      </c>
      <c r="B27584" t="s">
        <v>51409</v>
      </c>
      <c r="C27584">
        <v>85</v>
      </c>
      <c r="D27584" t="s">
        <v>49929</v>
      </c>
      <c r="E27584" t="s">
        <v>21327</v>
      </c>
      <c r="F27584" t="s">
        <v>488</v>
      </c>
      <c r="G27584" t="s">
        <v>2448</v>
      </c>
      <c r="H27584">
        <v>85</v>
      </c>
      <c r="I27584" t="s">
        <v>57157</v>
      </c>
      <c r="J27584">
        <f>C27584-H27584</f>
        <v>0</v>
      </c>
    </row>
    <row r="27585" spans="1:10" x14ac:dyDescent="0.2">
      <c r="A27585" t="s">
        <v>51410</v>
      </c>
      <c r="B27585" t="s">
        <v>51411</v>
      </c>
      <c r="C27585">
        <v>85</v>
      </c>
      <c r="D27585" t="s">
        <v>51412</v>
      </c>
      <c r="E27585" t="s">
        <v>49952</v>
      </c>
      <c r="F27585" t="s">
        <v>225</v>
      </c>
      <c r="G27585" t="s">
        <v>37547</v>
      </c>
      <c r="H27585">
        <v>85</v>
      </c>
      <c r="I27585" t="s">
        <v>57157</v>
      </c>
      <c r="J27585">
        <f>C27585-H27585</f>
        <v>0</v>
      </c>
    </row>
    <row r="27586" spans="1:10" x14ac:dyDescent="0.2">
      <c r="A27586" t="s">
        <v>51413</v>
      </c>
      <c r="B27586" t="s">
        <v>51414</v>
      </c>
      <c r="C27586">
        <v>85</v>
      </c>
      <c r="D27586" t="s">
        <v>51415</v>
      </c>
      <c r="E27586" t="s">
        <v>19759</v>
      </c>
      <c r="F27586" t="s">
        <v>488</v>
      </c>
      <c r="G27586" t="s">
        <v>2244</v>
      </c>
      <c r="H27586">
        <v>85</v>
      </c>
      <c r="I27586" t="s">
        <v>57157</v>
      </c>
      <c r="J27586">
        <f>C27586-H27586</f>
        <v>0</v>
      </c>
    </row>
    <row r="27587" spans="1:10" x14ac:dyDescent="0.2">
      <c r="A27587" t="s">
        <v>51416</v>
      </c>
      <c r="B27587" t="s">
        <v>51417</v>
      </c>
      <c r="C27587">
        <v>85</v>
      </c>
      <c r="D27587" t="s">
        <v>51418</v>
      </c>
      <c r="E27587" t="s">
        <v>19199</v>
      </c>
      <c r="F27587" t="s">
        <v>488</v>
      </c>
      <c r="G27587" t="s">
        <v>12550</v>
      </c>
      <c r="H27587">
        <v>85</v>
      </c>
      <c r="I27587" t="s">
        <v>57157</v>
      </c>
      <c r="J27587">
        <f>C27587-H27587</f>
        <v>0</v>
      </c>
    </row>
    <row r="27588" spans="1:10" x14ac:dyDescent="0.2">
      <c r="A27588" t="s">
        <v>51419</v>
      </c>
      <c r="B27588" t="s">
        <v>51420</v>
      </c>
      <c r="C27588">
        <v>85</v>
      </c>
      <c r="D27588" t="s">
        <v>51420</v>
      </c>
      <c r="E27588" t="s">
        <v>2201</v>
      </c>
      <c r="F27588" t="s">
        <v>225</v>
      </c>
      <c r="G27588" t="s">
        <v>2202</v>
      </c>
      <c r="H27588">
        <v>85</v>
      </c>
      <c r="I27588" t="s">
        <v>57157</v>
      </c>
      <c r="J27588">
        <f>C27588-H27588</f>
        <v>0</v>
      </c>
    </row>
    <row r="27589" spans="1:10" x14ac:dyDescent="0.2">
      <c r="A27589" t="s">
        <v>51421</v>
      </c>
      <c r="B27589" t="s">
        <v>51422</v>
      </c>
      <c r="C27589">
        <v>85</v>
      </c>
      <c r="D27589" t="s">
        <v>51423</v>
      </c>
      <c r="E27589" t="s">
        <v>21327</v>
      </c>
      <c r="F27589" t="s">
        <v>488</v>
      </c>
      <c r="G27589" t="s">
        <v>2448</v>
      </c>
      <c r="H27589">
        <v>85</v>
      </c>
      <c r="I27589" t="s">
        <v>57157</v>
      </c>
      <c r="J27589">
        <f>C27589-H27589</f>
        <v>0</v>
      </c>
    </row>
    <row r="27590" spans="1:10" x14ac:dyDescent="0.2">
      <c r="A27590" t="s">
        <v>51424</v>
      </c>
      <c r="B27590" t="s">
        <v>50139</v>
      </c>
      <c r="C27590">
        <v>85</v>
      </c>
      <c r="D27590" t="s">
        <v>49984</v>
      </c>
      <c r="E27590" t="s">
        <v>49900</v>
      </c>
      <c r="F27590" t="s">
        <v>11</v>
      </c>
      <c r="G27590" t="s">
        <v>12550</v>
      </c>
      <c r="H27590">
        <v>85</v>
      </c>
      <c r="I27590" t="s">
        <v>57157</v>
      </c>
      <c r="J27590">
        <f>C27590-H27590</f>
        <v>0</v>
      </c>
    </row>
    <row r="27591" spans="1:10" x14ac:dyDescent="0.2">
      <c r="A27591" t="s">
        <v>51425</v>
      </c>
      <c r="B27591" t="s">
        <v>51426</v>
      </c>
      <c r="C27591">
        <v>85</v>
      </c>
      <c r="D27591" t="s">
        <v>51427</v>
      </c>
      <c r="E27591" t="s">
        <v>19759</v>
      </c>
      <c r="F27591" t="s">
        <v>488</v>
      </c>
      <c r="G27591" t="s">
        <v>2244</v>
      </c>
      <c r="H27591">
        <v>85</v>
      </c>
      <c r="I27591" t="s">
        <v>57157</v>
      </c>
      <c r="J27591">
        <f>C27591-H27591</f>
        <v>0</v>
      </c>
    </row>
    <row r="27592" spans="1:10" x14ac:dyDescent="0.2">
      <c r="A27592" t="s">
        <v>51428</v>
      </c>
      <c r="B27592" t="s">
        <v>51429</v>
      </c>
      <c r="C27592">
        <v>85</v>
      </c>
      <c r="D27592" t="s">
        <v>51430</v>
      </c>
      <c r="E27592" t="s">
        <v>21327</v>
      </c>
      <c r="F27592" t="s">
        <v>488</v>
      </c>
      <c r="G27592" t="s">
        <v>2448</v>
      </c>
      <c r="H27592">
        <v>85</v>
      </c>
      <c r="I27592" t="s">
        <v>57157</v>
      </c>
      <c r="J27592">
        <f>C27592-H27592</f>
        <v>0</v>
      </c>
    </row>
    <row r="27593" spans="1:10" x14ac:dyDescent="0.2">
      <c r="A27593" t="s">
        <v>51431</v>
      </c>
      <c r="B27593" t="s">
        <v>51432</v>
      </c>
      <c r="C27593">
        <v>85</v>
      </c>
      <c r="D27593" t="s">
        <v>51433</v>
      </c>
      <c r="E27593" t="s">
        <v>42622</v>
      </c>
      <c r="F27593" t="s">
        <v>488</v>
      </c>
      <c r="G27593" t="s">
        <v>1208</v>
      </c>
      <c r="H27593">
        <v>85</v>
      </c>
      <c r="I27593" t="s">
        <v>57157</v>
      </c>
      <c r="J27593">
        <f>C27593-H27593</f>
        <v>0</v>
      </c>
    </row>
    <row r="27594" spans="1:10" x14ac:dyDescent="0.2">
      <c r="A27594" t="s">
        <v>51434</v>
      </c>
      <c r="B27594" t="s">
        <v>51435</v>
      </c>
      <c r="C27594">
        <v>85</v>
      </c>
      <c r="D27594" t="s">
        <v>51436</v>
      </c>
      <c r="E27594" t="s">
        <v>21327</v>
      </c>
      <c r="F27594" t="s">
        <v>488</v>
      </c>
      <c r="G27594" t="s">
        <v>2448</v>
      </c>
      <c r="H27594">
        <v>85</v>
      </c>
      <c r="I27594" t="s">
        <v>57157</v>
      </c>
      <c r="J27594">
        <f>C27594-H27594</f>
        <v>0</v>
      </c>
    </row>
    <row r="27595" spans="1:10" x14ac:dyDescent="0.2">
      <c r="A27595" t="s">
        <v>51437</v>
      </c>
      <c r="B27595" t="s">
        <v>51438</v>
      </c>
      <c r="C27595">
        <v>85</v>
      </c>
      <c r="D27595" t="s">
        <v>26168</v>
      </c>
      <c r="E27595" t="s">
        <v>2201</v>
      </c>
      <c r="F27595" t="s">
        <v>225</v>
      </c>
      <c r="G27595" t="s">
        <v>2202</v>
      </c>
      <c r="H27595">
        <v>85</v>
      </c>
      <c r="I27595" t="s">
        <v>57157</v>
      </c>
      <c r="J27595">
        <f>C27595-H27595</f>
        <v>0</v>
      </c>
    </row>
    <row r="27596" spans="1:10" x14ac:dyDescent="0.2">
      <c r="A27596" t="s">
        <v>51439</v>
      </c>
      <c r="B27596" t="s">
        <v>51440</v>
      </c>
      <c r="C27596">
        <v>85</v>
      </c>
      <c r="D27596" t="s">
        <v>51441</v>
      </c>
      <c r="E27596" t="s">
        <v>49900</v>
      </c>
      <c r="F27596" t="s">
        <v>11</v>
      </c>
      <c r="G27596" t="s">
        <v>12550</v>
      </c>
      <c r="H27596">
        <v>85</v>
      </c>
      <c r="I27596" t="s">
        <v>57157</v>
      </c>
      <c r="J27596">
        <f>C27596-H27596</f>
        <v>0</v>
      </c>
    </row>
    <row r="27597" spans="1:10" x14ac:dyDescent="0.2">
      <c r="A27597" t="s">
        <v>51442</v>
      </c>
      <c r="B27597" t="s">
        <v>50183</v>
      </c>
      <c r="C27597">
        <v>85</v>
      </c>
      <c r="D27597" t="s">
        <v>50183</v>
      </c>
      <c r="E27597" t="s">
        <v>19199</v>
      </c>
      <c r="F27597" t="s">
        <v>488</v>
      </c>
      <c r="G27597" t="s">
        <v>12550</v>
      </c>
      <c r="H27597">
        <v>85</v>
      </c>
      <c r="I27597" t="s">
        <v>57157</v>
      </c>
      <c r="J27597">
        <f>C27597-H27597</f>
        <v>0</v>
      </c>
    </row>
    <row r="27598" spans="1:10" x14ac:dyDescent="0.2">
      <c r="A27598" t="s">
        <v>51443</v>
      </c>
      <c r="B27598" t="s">
        <v>51444</v>
      </c>
      <c r="C27598">
        <v>85</v>
      </c>
      <c r="D27598" t="s">
        <v>51445</v>
      </c>
      <c r="E27598" t="s">
        <v>19759</v>
      </c>
      <c r="F27598" t="s">
        <v>488</v>
      </c>
      <c r="G27598" t="s">
        <v>2244</v>
      </c>
      <c r="H27598">
        <v>85</v>
      </c>
      <c r="I27598" t="s">
        <v>57157</v>
      </c>
      <c r="J27598">
        <f>C27598-H27598</f>
        <v>0</v>
      </c>
    </row>
    <row r="27599" spans="1:10" x14ac:dyDescent="0.2">
      <c r="A27599" t="s">
        <v>51446</v>
      </c>
      <c r="B27599" t="s">
        <v>50947</v>
      </c>
      <c r="C27599">
        <v>85</v>
      </c>
      <c r="D27599" t="s">
        <v>49910</v>
      </c>
      <c r="E27599" t="s">
        <v>21327</v>
      </c>
      <c r="F27599" t="s">
        <v>488</v>
      </c>
      <c r="G27599" t="s">
        <v>2448</v>
      </c>
      <c r="H27599">
        <v>85</v>
      </c>
      <c r="I27599" t="s">
        <v>57157</v>
      </c>
      <c r="J27599">
        <f>C27599-H27599</f>
        <v>0</v>
      </c>
    </row>
    <row r="27600" spans="1:10" x14ac:dyDescent="0.2">
      <c r="A27600" t="s">
        <v>51447</v>
      </c>
      <c r="B27600" t="s">
        <v>50084</v>
      </c>
      <c r="C27600">
        <v>85</v>
      </c>
      <c r="D27600" t="s">
        <v>50084</v>
      </c>
      <c r="E27600" t="s">
        <v>49904</v>
      </c>
      <c r="F27600" t="s">
        <v>11</v>
      </c>
      <c r="G27600" t="s">
        <v>2448</v>
      </c>
      <c r="H27600">
        <v>85</v>
      </c>
      <c r="I27600" t="s">
        <v>57157</v>
      </c>
      <c r="J27600">
        <f>C27600-H27600</f>
        <v>0</v>
      </c>
    </row>
    <row r="27601" spans="1:10" x14ac:dyDescent="0.2">
      <c r="A27601" t="s">
        <v>51448</v>
      </c>
      <c r="B27601" t="s">
        <v>51449</v>
      </c>
      <c r="C27601">
        <v>85</v>
      </c>
      <c r="D27601" t="s">
        <v>51450</v>
      </c>
      <c r="E27601" t="s">
        <v>2201</v>
      </c>
      <c r="F27601" t="s">
        <v>225</v>
      </c>
      <c r="G27601" t="s">
        <v>2202</v>
      </c>
      <c r="H27601">
        <v>85</v>
      </c>
      <c r="I27601" t="s">
        <v>57157</v>
      </c>
      <c r="J27601">
        <f>C27601-H27601</f>
        <v>0</v>
      </c>
    </row>
    <row r="27602" spans="1:10" x14ac:dyDescent="0.2">
      <c r="A27602" t="s">
        <v>51451</v>
      </c>
      <c r="B27602" t="s">
        <v>51452</v>
      </c>
      <c r="C27602">
        <v>85</v>
      </c>
      <c r="D27602" t="s">
        <v>51452</v>
      </c>
      <c r="E27602" t="s">
        <v>42622</v>
      </c>
      <c r="F27602" t="s">
        <v>488</v>
      </c>
      <c r="G27602" t="s">
        <v>1208</v>
      </c>
      <c r="H27602">
        <v>85</v>
      </c>
      <c r="I27602" t="s">
        <v>57157</v>
      </c>
      <c r="J27602">
        <f>C27602-H27602</f>
        <v>0</v>
      </c>
    </row>
    <row r="27603" spans="1:10" x14ac:dyDescent="0.2">
      <c r="A27603" t="s">
        <v>51453</v>
      </c>
      <c r="B27603" t="s">
        <v>51454</v>
      </c>
      <c r="C27603">
        <v>85</v>
      </c>
      <c r="D27603" t="s">
        <v>51455</v>
      </c>
      <c r="E27603" t="s">
        <v>2201</v>
      </c>
      <c r="F27603" t="s">
        <v>225</v>
      </c>
      <c r="G27603" t="s">
        <v>2202</v>
      </c>
      <c r="H27603">
        <v>85</v>
      </c>
      <c r="I27603" t="s">
        <v>57157</v>
      </c>
      <c r="J27603">
        <f>C27603-H27603</f>
        <v>0</v>
      </c>
    </row>
    <row r="27604" spans="1:10" x14ac:dyDescent="0.2">
      <c r="A27604" t="s">
        <v>51456</v>
      </c>
      <c r="B27604" t="s">
        <v>51457</v>
      </c>
      <c r="C27604">
        <v>85</v>
      </c>
      <c r="D27604" t="s">
        <v>51458</v>
      </c>
      <c r="E27604" t="s">
        <v>42622</v>
      </c>
      <c r="F27604" t="s">
        <v>488</v>
      </c>
      <c r="G27604" t="s">
        <v>1208</v>
      </c>
      <c r="H27604">
        <v>85</v>
      </c>
      <c r="I27604" t="s">
        <v>57157</v>
      </c>
      <c r="J27604">
        <f>C27604-H27604</f>
        <v>0</v>
      </c>
    </row>
    <row r="27605" spans="1:10" x14ac:dyDescent="0.2">
      <c r="A27605" t="s">
        <v>51459</v>
      </c>
      <c r="B27605" t="s">
        <v>51460</v>
      </c>
      <c r="C27605">
        <v>85</v>
      </c>
      <c r="D27605" t="s">
        <v>51461</v>
      </c>
      <c r="E27605" t="s">
        <v>2201</v>
      </c>
      <c r="F27605" t="s">
        <v>225</v>
      </c>
      <c r="G27605" t="s">
        <v>2202</v>
      </c>
      <c r="H27605">
        <v>85</v>
      </c>
      <c r="I27605" t="s">
        <v>57157</v>
      </c>
      <c r="J27605">
        <f>C27605-H27605</f>
        <v>0</v>
      </c>
    </row>
    <row r="27606" spans="1:10" x14ac:dyDescent="0.2">
      <c r="A27606" t="s">
        <v>51462</v>
      </c>
      <c r="B27606" t="s">
        <v>51463</v>
      </c>
      <c r="C27606">
        <v>85</v>
      </c>
      <c r="D27606" t="s">
        <v>51463</v>
      </c>
      <c r="E27606" t="s">
        <v>2201</v>
      </c>
      <c r="F27606" t="s">
        <v>225</v>
      </c>
      <c r="G27606" t="s">
        <v>2202</v>
      </c>
      <c r="H27606">
        <v>85</v>
      </c>
      <c r="I27606" t="s">
        <v>57157</v>
      </c>
      <c r="J27606">
        <f>C27606-H27606</f>
        <v>0</v>
      </c>
    </row>
    <row r="27607" spans="1:10" x14ac:dyDescent="0.2">
      <c r="A27607" t="s">
        <v>51464</v>
      </c>
      <c r="B27607" t="s">
        <v>51465</v>
      </c>
      <c r="C27607">
        <v>85</v>
      </c>
      <c r="D27607" t="s">
        <v>51466</v>
      </c>
      <c r="E27607" t="s">
        <v>2201</v>
      </c>
      <c r="F27607" t="s">
        <v>225</v>
      </c>
      <c r="G27607" t="s">
        <v>2202</v>
      </c>
      <c r="H27607">
        <v>85</v>
      </c>
      <c r="I27607" t="s">
        <v>57157</v>
      </c>
      <c r="J27607">
        <f>C27607-H27607</f>
        <v>0</v>
      </c>
    </row>
    <row r="27608" spans="1:10" x14ac:dyDescent="0.2">
      <c r="A27608" t="s">
        <v>51467</v>
      </c>
      <c r="B27608" t="s">
        <v>51468</v>
      </c>
      <c r="C27608">
        <v>85</v>
      </c>
      <c r="D27608" t="s">
        <v>51468</v>
      </c>
      <c r="E27608" t="s">
        <v>50195</v>
      </c>
      <c r="F27608" t="s">
        <v>225</v>
      </c>
      <c r="G27608" t="s">
        <v>37826</v>
      </c>
      <c r="H27608">
        <v>85</v>
      </c>
      <c r="I27608" t="s">
        <v>57157</v>
      </c>
      <c r="J27608">
        <f>C27608-H27608</f>
        <v>0</v>
      </c>
    </row>
    <row r="27609" spans="1:10" x14ac:dyDescent="0.2">
      <c r="A27609" t="s">
        <v>51469</v>
      </c>
      <c r="B27609" t="s">
        <v>50789</v>
      </c>
      <c r="C27609">
        <v>85</v>
      </c>
      <c r="D27609" t="s">
        <v>50789</v>
      </c>
      <c r="E27609" t="s">
        <v>19759</v>
      </c>
      <c r="F27609" t="s">
        <v>488</v>
      </c>
      <c r="G27609" t="s">
        <v>2244</v>
      </c>
      <c r="H27609">
        <v>85</v>
      </c>
      <c r="I27609" t="s">
        <v>57157</v>
      </c>
      <c r="J27609">
        <f>C27609-H27609</f>
        <v>0</v>
      </c>
    </row>
    <row r="27610" spans="1:10" x14ac:dyDescent="0.2">
      <c r="A27610" t="s">
        <v>51470</v>
      </c>
      <c r="B27610" t="s">
        <v>51471</v>
      </c>
      <c r="C27610">
        <v>85</v>
      </c>
      <c r="D27610" t="s">
        <v>51472</v>
      </c>
      <c r="E27610" t="s">
        <v>21327</v>
      </c>
      <c r="F27610" t="s">
        <v>488</v>
      </c>
      <c r="G27610" t="s">
        <v>2448</v>
      </c>
      <c r="H27610">
        <v>85</v>
      </c>
      <c r="I27610" t="s">
        <v>57157</v>
      </c>
      <c r="J27610">
        <f>C27610-H27610</f>
        <v>0</v>
      </c>
    </row>
    <row r="27611" spans="1:10" x14ac:dyDescent="0.2">
      <c r="A27611" t="s">
        <v>51473</v>
      </c>
      <c r="B27611" t="s">
        <v>25844</v>
      </c>
      <c r="C27611">
        <v>85</v>
      </c>
      <c r="D27611" t="s">
        <v>25844</v>
      </c>
      <c r="E27611" t="s">
        <v>2201</v>
      </c>
      <c r="F27611" t="s">
        <v>225</v>
      </c>
      <c r="G27611" t="s">
        <v>2202</v>
      </c>
      <c r="H27611">
        <v>85</v>
      </c>
      <c r="I27611" t="s">
        <v>57157</v>
      </c>
      <c r="J27611">
        <f>C27611-H27611</f>
        <v>0</v>
      </c>
    </row>
    <row r="27612" spans="1:10" x14ac:dyDescent="0.2">
      <c r="A27612" t="s">
        <v>51474</v>
      </c>
      <c r="B27612" t="s">
        <v>51475</v>
      </c>
      <c r="C27612">
        <v>85</v>
      </c>
      <c r="D27612" t="s">
        <v>51476</v>
      </c>
      <c r="E27612" t="s">
        <v>2201</v>
      </c>
      <c r="F27612" t="s">
        <v>225</v>
      </c>
      <c r="G27612" t="s">
        <v>2202</v>
      </c>
      <c r="H27612">
        <v>85</v>
      </c>
      <c r="I27612" t="s">
        <v>57157</v>
      </c>
      <c r="J27612">
        <f>C27612-H27612</f>
        <v>0</v>
      </c>
    </row>
    <row r="27613" spans="1:10" x14ac:dyDescent="0.2">
      <c r="A27613" t="s">
        <v>51477</v>
      </c>
      <c r="B27613" t="s">
        <v>51478</v>
      </c>
      <c r="C27613">
        <v>85</v>
      </c>
      <c r="D27613" t="s">
        <v>51478</v>
      </c>
      <c r="E27613" t="s">
        <v>34890</v>
      </c>
      <c r="F27613" t="s">
        <v>734</v>
      </c>
      <c r="G27613" t="s">
        <v>12550</v>
      </c>
      <c r="H27613">
        <v>85</v>
      </c>
      <c r="I27613" t="s">
        <v>57157</v>
      </c>
      <c r="J27613">
        <f>C27613-H27613</f>
        <v>0</v>
      </c>
    </row>
    <row r="27614" spans="1:10" x14ac:dyDescent="0.2">
      <c r="A27614" t="s">
        <v>51479</v>
      </c>
      <c r="B27614" t="s">
        <v>51480</v>
      </c>
      <c r="C27614">
        <v>85</v>
      </c>
      <c r="D27614" t="s">
        <v>51480</v>
      </c>
      <c r="E27614" t="s">
        <v>49904</v>
      </c>
      <c r="F27614" t="s">
        <v>11</v>
      </c>
      <c r="G27614" t="s">
        <v>2448</v>
      </c>
      <c r="H27614">
        <v>85</v>
      </c>
      <c r="I27614" t="s">
        <v>57157</v>
      </c>
      <c r="J27614">
        <f>C27614-H27614</f>
        <v>0</v>
      </c>
    </row>
    <row r="27615" spans="1:10" x14ac:dyDescent="0.2">
      <c r="A27615" t="s">
        <v>51481</v>
      </c>
      <c r="B27615" t="s">
        <v>51482</v>
      </c>
      <c r="C27615">
        <v>85</v>
      </c>
      <c r="D27615" t="s">
        <v>51482</v>
      </c>
      <c r="E27615" t="s">
        <v>21327</v>
      </c>
      <c r="F27615" t="s">
        <v>488</v>
      </c>
      <c r="G27615" t="s">
        <v>2448</v>
      </c>
      <c r="H27615">
        <v>85</v>
      </c>
      <c r="I27615" t="s">
        <v>57157</v>
      </c>
      <c r="J27615">
        <f>C27615-H27615</f>
        <v>0</v>
      </c>
    </row>
    <row r="27616" spans="1:10" x14ac:dyDescent="0.2">
      <c r="A27616" t="s">
        <v>51483</v>
      </c>
      <c r="B27616" t="s">
        <v>51484</v>
      </c>
      <c r="C27616">
        <v>85</v>
      </c>
      <c r="D27616" t="s">
        <v>51485</v>
      </c>
      <c r="E27616" t="s">
        <v>21327</v>
      </c>
      <c r="F27616" t="s">
        <v>488</v>
      </c>
      <c r="G27616" t="s">
        <v>2448</v>
      </c>
      <c r="H27616">
        <v>85</v>
      </c>
      <c r="I27616" t="s">
        <v>57157</v>
      </c>
      <c r="J27616">
        <f>C27616-H27616</f>
        <v>0</v>
      </c>
    </row>
    <row r="27617" spans="1:10" x14ac:dyDescent="0.2">
      <c r="A27617" t="s">
        <v>51486</v>
      </c>
      <c r="B27617" t="s">
        <v>51487</v>
      </c>
      <c r="C27617">
        <v>85</v>
      </c>
      <c r="D27617" t="s">
        <v>51488</v>
      </c>
      <c r="E27617" t="s">
        <v>19759</v>
      </c>
      <c r="F27617" t="s">
        <v>488</v>
      </c>
      <c r="G27617" t="s">
        <v>2244</v>
      </c>
      <c r="H27617">
        <v>85</v>
      </c>
      <c r="I27617" t="s">
        <v>57157</v>
      </c>
      <c r="J27617">
        <f>C27617-H27617</f>
        <v>0</v>
      </c>
    </row>
    <row r="27618" spans="1:10" x14ac:dyDescent="0.2">
      <c r="A27618" t="s">
        <v>51489</v>
      </c>
      <c r="B27618" t="s">
        <v>51490</v>
      </c>
      <c r="C27618">
        <v>85</v>
      </c>
      <c r="D27618" t="s">
        <v>51491</v>
      </c>
      <c r="E27618" t="s">
        <v>2201</v>
      </c>
      <c r="F27618" t="s">
        <v>225</v>
      </c>
      <c r="G27618" t="s">
        <v>2202</v>
      </c>
      <c r="H27618">
        <v>85</v>
      </c>
      <c r="I27618" t="s">
        <v>57157</v>
      </c>
      <c r="J27618">
        <f>C27618-H27618</f>
        <v>0</v>
      </c>
    </row>
    <row r="27619" spans="1:10" x14ac:dyDescent="0.2">
      <c r="A27619" t="s">
        <v>51492</v>
      </c>
      <c r="B27619" t="s">
        <v>3001</v>
      </c>
      <c r="C27619">
        <v>85</v>
      </c>
      <c r="D27619" t="s">
        <v>3001</v>
      </c>
      <c r="E27619" t="s">
        <v>49947</v>
      </c>
      <c r="F27619" t="s">
        <v>40</v>
      </c>
      <c r="G27619" t="s">
        <v>3001</v>
      </c>
      <c r="H27619">
        <v>85</v>
      </c>
      <c r="I27619" t="s">
        <v>57157</v>
      </c>
      <c r="J27619">
        <f>C27619-H27619</f>
        <v>0</v>
      </c>
    </row>
    <row r="27620" spans="1:10" x14ac:dyDescent="0.2">
      <c r="A27620" t="s">
        <v>51493</v>
      </c>
      <c r="B27620" t="s">
        <v>51441</v>
      </c>
      <c r="C27620">
        <v>85</v>
      </c>
      <c r="D27620" t="s">
        <v>51441</v>
      </c>
      <c r="E27620" t="s">
        <v>49900</v>
      </c>
      <c r="F27620" t="s">
        <v>11</v>
      </c>
      <c r="G27620" t="s">
        <v>12550</v>
      </c>
      <c r="H27620">
        <v>85</v>
      </c>
      <c r="I27620" t="s">
        <v>57157</v>
      </c>
      <c r="J27620">
        <f>C27620-H27620</f>
        <v>0</v>
      </c>
    </row>
    <row r="27621" spans="1:10" x14ac:dyDescent="0.2">
      <c r="A27621" t="s">
        <v>51494</v>
      </c>
      <c r="B27621" t="s">
        <v>51495</v>
      </c>
      <c r="C27621">
        <v>85</v>
      </c>
      <c r="D27621" t="s">
        <v>51496</v>
      </c>
      <c r="E27621" t="s">
        <v>50512</v>
      </c>
      <c r="F27621" t="s">
        <v>57</v>
      </c>
      <c r="G27621" t="s">
        <v>50159</v>
      </c>
      <c r="H27621">
        <v>85</v>
      </c>
      <c r="I27621" t="s">
        <v>57157</v>
      </c>
      <c r="J27621">
        <f>C27621-H27621</f>
        <v>0</v>
      </c>
    </row>
    <row r="27622" spans="1:10" x14ac:dyDescent="0.2">
      <c r="A27622" t="s">
        <v>51497</v>
      </c>
      <c r="B27622" t="s">
        <v>51498</v>
      </c>
      <c r="C27622">
        <v>85</v>
      </c>
      <c r="D27622" t="s">
        <v>51499</v>
      </c>
      <c r="E27622" t="s">
        <v>49900</v>
      </c>
      <c r="F27622" t="s">
        <v>11</v>
      </c>
      <c r="G27622" t="s">
        <v>12550</v>
      </c>
      <c r="H27622">
        <v>85</v>
      </c>
      <c r="I27622" t="s">
        <v>57157</v>
      </c>
      <c r="J27622">
        <f>C27622-H27622</f>
        <v>0</v>
      </c>
    </row>
    <row r="27623" spans="1:10" x14ac:dyDescent="0.2">
      <c r="A27623" t="s">
        <v>51500</v>
      </c>
      <c r="B27623" t="s">
        <v>51501</v>
      </c>
      <c r="C27623">
        <v>85</v>
      </c>
      <c r="D27623" t="s">
        <v>51502</v>
      </c>
      <c r="E27623" t="s">
        <v>49904</v>
      </c>
      <c r="F27623" t="s">
        <v>11</v>
      </c>
      <c r="G27623" t="s">
        <v>2448</v>
      </c>
      <c r="H27623">
        <v>85</v>
      </c>
      <c r="I27623" t="s">
        <v>57157</v>
      </c>
      <c r="J27623">
        <f>C27623-H27623</f>
        <v>0</v>
      </c>
    </row>
    <row r="27624" spans="1:10" x14ac:dyDescent="0.2">
      <c r="A27624" t="s">
        <v>51503</v>
      </c>
      <c r="B27624" t="s">
        <v>51504</v>
      </c>
      <c r="C27624">
        <v>85</v>
      </c>
      <c r="D27624" t="s">
        <v>51505</v>
      </c>
      <c r="E27624" t="s">
        <v>50429</v>
      </c>
      <c r="F27624" t="s">
        <v>11</v>
      </c>
      <c r="G27624" t="s">
        <v>2209</v>
      </c>
      <c r="H27624">
        <v>85</v>
      </c>
      <c r="I27624" t="s">
        <v>57157</v>
      </c>
      <c r="J27624">
        <f>C27624-H27624</f>
        <v>0</v>
      </c>
    </row>
    <row r="27625" spans="1:10" x14ac:dyDescent="0.2">
      <c r="A27625" t="s">
        <v>51506</v>
      </c>
      <c r="B27625" t="s">
        <v>50518</v>
      </c>
      <c r="C27625">
        <v>85</v>
      </c>
      <c r="D27625" t="s">
        <v>50518</v>
      </c>
      <c r="E27625" t="s">
        <v>21327</v>
      </c>
      <c r="F27625" t="s">
        <v>488</v>
      </c>
      <c r="G27625" t="s">
        <v>2448</v>
      </c>
      <c r="H27625">
        <v>85</v>
      </c>
      <c r="I27625" t="s">
        <v>57157</v>
      </c>
      <c r="J27625">
        <f>C27625-H27625</f>
        <v>0</v>
      </c>
    </row>
    <row r="27626" spans="1:10" x14ac:dyDescent="0.2">
      <c r="A27626" t="s">
        <v>51507</v>
      </c>
      <c r="B27626" t="s">
        <v>51508</v>
      </c>
      <c r="C27626">
        <v>85</v>
      </c>
      <c r="D27626" t="s">
        <v>51509</v>
      </c>
      <c r="E27626" t="s">
        <v>50048</v>
      </c>
      <c r="F27626" t="s">
        <v>225</v>
      </c>
      <c r="G27626" t="s">
        <v>34028</v>
      </c>
      <c r="H27626">
        <v>85</v>
      </c>
      <c r="I27626" t="s">
        <v>57157</v>
      </c>
      <c r="J27626">
        <f>C27626-H27626</f>
        <v>0</v>
      </c>
    </row>
    <row r="27627" spans="1:10" x14ac:dyDescent="0.2">
      <c r="A27627" t="s">
        <v>51510</v>
      </c>
      <c r="B27627" t="s">
        <v>50806</v>
      </c>
      <c r="C27627">
        <v>85</v>
      </c>
      <c r="D27627" t="s">
        <v>50806</v>
      </c>
      <c r="E27627" t="s">
        <v>50195</v>
      </c>
      <c r="F27627" t="s">
        <v>225</v>
      </c>
      <c r="G27627" t="s">
        <v>37826</v>
      </c>
      <c r="H27627">
        <v>85</v>
      </c>
      <c r="I27627" t="s">
        <v>57157</v>
      </c>
      <c r="J27627">
        <f>C27627-H27627</f>
        <v>0</v>
      </c>
    </row>
    <row r="27628" spans="1:10" x14ac:dyDescent="0.2">
      <c r="A27628" t="s">
        <v>51511</v>
      </c>
      <c r="B27628" t="s">
        <v>50947</v>
      </c>
      <c r="C27628">
        <v>85</v>
      </c>
      <c r="D27628" t="s">
        <v>49910</v>
      </c>
      <c r="E27628" t="s">
        <v>21327</v>
      </c>
      <c r="F27628" t="s">
        <v>488</v>
      </c>
      <c r="G27628" t="s">
        <v>2448</v>
      </c>
      <c r="H27628">
        <v>85</v>
      </c>
      <c r="I27628" t="s">
        <v>57157</v>
      </c>
      <c r="J27628">
        <f>C27628-H27628</f>
        <v>0</v>
      </c>
    </row>
    <row r="27629" spans="1:10" x14ac:dyDescent="0.2">
      <c r="A27629" t="s">
        <v>51512</v>
      </c>
      <c r="B27629" t="s">
        <v>50047</v>
      </c>
      <c r="C27629">
        <v>85</v>
      </c>
      <c r="D27629" t="s">
        <v>50047</v>
      </c>
      <c r="E27629" t="s">
        <v>50048</v>
      </c>
      <c r="F27629" t="s">
        <v>225</v>
      </c>
      <c r="G27629" t="s">
        <v>34028</v>
      </c>
      <c r="H27629">
        <v>85</v>
      </c>
      <c r="I27629" t="s">
        <v>57157</v>
      </c>
      <c r="J27629">
        <f>C27629-H27629</f>
        <v>0</v>
      </c>
    </row>
    <row r="27630" spans="1:10" x14ac:dyDescent="0.2">
      <c r="A27630" t="s">
        <v>51513</v>
      </c>
      <c r="B27630" t="s">
        <v>25844</v>
      </c>
      <c r="C27630">
        <v>85</v>
      </c>
      <c r="D27630" t="s">
        <v>25844</v>
      </c>
      <c r="E27630" t="s">
        <v>2201</v>
      </c>
      <c r="F27630" t="s">
        <v>225</v>
      </c>
      <c r="G27630" t="s">
        <v>2202</v>
      </c>
      <c r="H27630">
        <v>85</v>
      </c>
      <c r="I27630" t="s">
        <v>57157</v>
      </c>
      <c r="J27630">
        <f>C27630-H27630</f>
        <v>0</v>
      </c>
    </row>
    <row r="27631" spans="1:10" x14ac:dyDescent="0.2">
      <c r="A27631" t="s">
        <v>51514</v>
      </c>
      <c r="B27631" t="s">
        <v>50949</v>
      </c>
      <c r="C27631">
        <v>85</v>
      </c>
      <c r="D27631" t="s">
        <v>49958</v>
      </c>
      <c r="E27631" t="s">
        <v>2201</v>
      </c>
      <c r="F27631" t="s">
        <v>225</v>
      </c>
      <c r="G27631" t="s">
        <v>2202</v>
      </c>
      <c r="H27631">
        <v>85</v>
      </c>
      <c r="I27631" t="s">
        <v>57157</v>
      </c>
      <c r="J27631">
        <f>C27631-H27631</f>
        <v>0</v>
      </c>
    </row>
    <row r="27632" spans="1:10" x14ac:dyDescent="0.2">
      <c r="A27632" t="s">
        <v>51515</v>
      </c>
      <c r="B27632" t="s">
        <v>51516</v>
      </c>
      <c r="C27632">
        <v>85</v>
      </c>
      <c r="D27632" t="s">
        <v>50270</v>
      </c>
      <c r="E27632" t="s">
        <v>21327</v>
      </c>
      <c r="F27632" t="s">
        <v>488</v>
      </c>
      <c r="G27632" t="s">
        <v>2448</v>
      </c>
      <c r="H27632">
        <v>85</v>
      </c>
      <c r="I27632" t="s">
        <v>57157</v>
      </c>
      <c r="J27632">
        <f>C27632-H27632</f>
        <v>0</v>
      </c>
    </row>
    <row r="27633" spans="1:10" x14ac:dyDescent="0.2">
      <c r="A27633" t="s">
        <v>51517</v>
      </c>
      <c r="B27633" t="s">
        <v>51518</v>
      </c>
      <c r="C27633">
        <v>85</v>
      </c>
      <c r="D27633" t="s">
        <v>51518</v>
      </c>
      <c r="E27633" t="s">
        <v>19759</v>
      </c>
      <c r="F27633" t="s">
        <v>488</v>
      </c>
      <c r="G27633" t="s">
        <v>2244</v>
      </c>
      <c r="H27633">
        <v>85</v>
      </c>
      <c r="I27633" t="s">
        <v>57157</v>
      </c>
      <c r="J27633">
        <f>C27633-H27633</f>
        <v>0</v>
      </c>
    </row>
    <row r="27634" spans="1:10" x14ac:dyDescent="0.2">
      <c r="A27634" t="s">
        <v>51519</v>
      </c>
      <c r="B27634" t="s">
        <v>51520</v>
      </c>
      <c r="C27634">
        <v>85</v>
      </c>
      <c r="D27634" t="s">
        <v>51521</v>
      </c>
      <c r="E27634" t="s">
        <v>2201</v>
      </c>
      <c r="F27634" t="s">
        <v>225</v>
      </c>
      <c r="G27634" t="s">
        <v>2202</v>
      </c>
      <c r="H27634">
        <v>85</v>
      </c>
      <c r="I27634" t="s">
        <v>57157</v>
      </c>
      <c r="J27634">
        <f>C27634-H27634</f>
        <v>0</v>
      </c>
    </row>
    <row r="27635" spans="1:10" x14ac:dyDescent="0.2">
      <c r="A27635" t="s">
        <v>51522</v>
      </c>
      <c r="B27635" t="s">
        <v>51523</v>
      </c>
      <c r="C27635">
        <v>85</v>
      </c>
      <c r="D27635" t="s">
        <v>51524</v>
      </c>
      <c r="E27635" t="s">
        <v>50160</v>
      </c>
      <c r="F27635" t="s">
        <v>40</v>
      </c>
      <c r="G27635" t="s">
        <v>50159</v>
      </c>
      <c r="H27635">
        <v>85</v>
      </c>
      <c r="I27635" t="s">
        <v>57157</v>
      </c>
      <c r="J27635">
        <f>C27635-H27635</f>
        <v>0</v>
      </c>
    </row>
    <row r="27636" spans="1:10" x14ac:dyDescent="0.2">
      <c r="A27636" t="s">
        <v>51525</v>
      </c>
      <c r="B27636" t="s">
        <v>51526</v>
      </c>
      <c r="C27636">
        <v>85</v>
      </c>
      <c r="D27636" t="s">
        <v>51527</v>
      </c>
      <c r="E27636" t="s">
        <v>50624</v>
      </c>
      <c r="F27636" t="s">
        <v>11</v>
      </c>
      <c r="G27636" t="s">
        <v>2612</v>
      </c>
      <c r="H27636">
        <v>85</v>
      </c>
      <c r="I27636" t="s">
        <v>57157</v>
      </c>
      <c r="J27636">
        <f>C27636-H27636</f>
        <v>0</v>
      </c>
    </row>
    <row r="27637" spans="1:10" x14ac:dyDescent="0.2">
      <c r="A27637" t="s">
        <v>51528</v>
      </c>
      <c r="B27637" t="s">
        <v>51285</v>
      </c>
      <c r="C27637">
        <v>85</v>
      </c>
      <c r="D27637" t="s">
        <v>51286</v>
      </c>
      <c r="E27637" t="s">
        <v>50713</v>
      </c>
      <c r="F27637" t="s">
        <v>225</v>
      </c>
      <c r="G27637" t="s">
        <v>6268</v>
      </c>
      <c r="H27637">
        <v>85</v>
      </c>
      <c r="I27637" t="s">
        <v>57157</v>
      </c>
      <c r="J27637">
        <f>C27637-H27637</f>
        <v>0</v>
      </c>
    </row>
    <row r="27638" spans="1:10" x14ac:dyDescent="0.2">
      <c r="A27638" t="s">
        <v>51529</v>
      </c>
      <c r="B27638" t="s">
        <v>51530</v>
      </c>
      <c r="C27638">
        <v>85</v>
      </c>
      <c r="D27638" t="s">
        <v>51531</v>
      </c>
      <c r="E27638" t="s">
        <v>50160</v>
      </c>
      <c r="F27638" t="s">
        <v>40</v>
      </c>
      <c r="G27638" t="s">
        <v>50159</v>
      </c>
      <c r="H27638">
        <v>85</v>
      </c>
      <c r="I27638" t="s">
        <v>57157</v>
      </c>
      <c r="J27638">
        <f>C27638-H27638</f>
        <v>0</v>
      </c>
    </row>
    <row r="27639" spans="1:10" x14ac:dyDescent="0.2">
      <c r="A27639" t="s">
        <v>51532</v>
      </c>
      <c r="B27639" t="s">
        <v>34889</v>
      </c>
      <c r="C27639">
        <v>85</v>
      </c>
      <c r="D27639" t="s">
        <v>34889</v>
      </c>
      <c r="E27639" t="s">
        <v>34890</v>
      </c>
      <c r="F27639" t="s">
        <v>734</v>
      </c>
      <c r="G27639" t="s">
        <v>12550</v>
      </c>
      <c r="H27639">
        <v>85</v>
      </c>
      <c r="I27639" t="s">
        <v>57157</v>
      </c>
      <c r="J27639">
        <f>C27639-H27639</f>
        <v>0</v>
      </c>
    </row>
    <row r="27640" spans="1:10" x14ac:dyDescent="0.2">
      <c r="A27640" t="s">
        <v>51533</v>
      </c>
      <c r="B27640" t="s">
        <v>51534</v>
      </c>
      <c r="C27640">
        <v>85</v>
      </c>
      <c r="D27640" t="s">
        <v>51535</v>
      </c>
      <c r="E27640" t="s">
        <v>50624</v>
      </c>
      <c r="F27640" t="s">
        <v>11</v>
      </c>
      <c r="G27640" t="s">
        <v>2612</v>
      </c>
      <c r="H27640">
        <v>85</v>
      </c>
      <c r="I27640" t="s">
        <v>57157</v>
      </c>
      <c r="J27640">
        <f>C27640-H27640</f>
        <v>0</v>
      </c>
    </row>
    <row r="27641" spans="1:10" x14ac:dyDescent="0.2">
      <c r="A27641" t="s">
        <v>51536</v>
      </c>
      <c r="B27641" t="s">
        <v>30319</v>
      </c>
      <c r="C27641">
        <v>85</v>
      </c>
      <c r="D27641" t="s">
        <v>30319</v>
      </c>
      <c r="E27641" t="s">
        <v>2201</v>
      </c>
      <c r="F27641" t="s">
        <v>225</v>
      </c>
      <c r="G27641" t="s">
        <v>2202</v>
      </c>
      <c r="H27641">
        <v>85</v>
      </c>
      <c r="I27641" t="s">
        <v>57157</v>
      </c>
      <c r="J27641">
        <f>C27641-H27641</f>
        <v>0</v>
      </c>
    </row>
    <row r="27642" spans="1:10" x14ac:dyDescent="0.2">
      <c r="A27642" t="s">
        <v>51537</v>
      </c>
      <c r="B27642" t="s">
        <v>50047</v>
      </c>
      <c r="C27642">
        <v>85</v>
      </c>
      <c r="D27642" t="s">
        <v>50047</v>
      </c>
      <c r="E27642" t="s">
        <v>50048</v>
      </c>
      <c r="F27642" t="s">
        <v>225</v>
      </c>
      <c r="G27642" t="s">
        <v>34028</v>
      </c>
      <c r="H27642">
        <v>85</v>
      </c>
      <c r="I27642" t="s">
        <v>57157</v>
      </c>
      <c r="J27642">
        <f>C27642-H27642</f>
        <v>0</v>
      </c>
    </row>
    <row r="27643" spans="1:10" x14ac:dyDescent="0.2">
      <c r="A27643" t="s">
        <v>51538</v>
      </c>
      <c r="B27643" t="s">
        <v>51539</v>
      </c>
      <c r="C27643">
        <v>85</v>
      </c>
      <c r="D27643" t="s">
        <v>51540</v>
      </c>
      <c r="E27643" t="s">
        <v>51541</v>
      </c>
      <c r="F27643" t="s">
        <v>225</v>
      </c>
      <c r="G27643" t="s">
        <v>31596</v>
      </c>
      <c r="H27643">
        <v>85</v>
      </c>
      <c r="I27643" t="s">
        <v>57157</v>
      </c>
      <c r="J27643">
        <f>C27643-H27643</f>
        <v>0</v>
      </c>
    </row>
    <row r="27644" spans="1:10" x14ac:dyDescent="0.2">
      <c r="A27644" t="s">
        <v>51542</v>
      </c>
      <c r="B27644" t="s">
        <v>51543</v>
      </c>
      <c r="C27644">
        <v>85</v>
      </c>
      <c r="D27644" t="s">
        <v>51543</v>
      </c>
      <c r="E27644" t="s">
        <v>50160</v>
      </c>
      <c r="F27644" t="s">
        <v>40</v>
      </c>
      <c r="G27644" t="s">
        <v>50159</v>
      </c>
      <c r="H27644">
        <v>85</v>
      </c>
      <c r="I27644" t="s">
        <v>57157</v>
      </c>
      <c r="J27644">
        <f>C27644-H27644</f>
        <v>0</v>
      </c>
    </row>
    <row r="27645" spans="1:10" x14ac:dyDescent="0.2">
      <c r="A27645" t="s">
        <v>51544</v>
      </c>
      <c r="B27645" t="s">
        <v>51545</v>
      </c>
      <c r="C27645">
        <v>85</v>
      </c>
      <c r="D27645" t="s">
        <v>51545</v>
      </c>
      <c r="E27645" t="s">
        <v>50512</v>
      </c>
      <c r="F27645" t="s">
        <v>57</v>
      </c>
      <c r="G27645" t="s">
        <v>50159</v>
      </c>
      <c r="H27645">
        <v>85</v>
      </c>
      <c r="I27645" t="s">
        <v>57157</v>
      </c>
      <c r="J27645">
        <f>C27645-H27645</f>
        <v>0</v>
      </c>
    </row>
    <row r="27646" spans="1:10" x14ac:dyDescent="0.2">
      <c r="A27646" t="s">
        <v>51546</v>
      </c>
      <c r="B27646" t="s">
        <v>51547</v>
      </c>
      <c r="C27646">
        <v>85</v>
      </c>
      <c r="D27646" t="s">
        <v>51548</v>
      </c>
      <c r="E27646" t="s">
        <v>50048</v>
      </c>
      <c r="F27646" t="s">
        <v>225</v>
      </c>
      <c r="G27646" t="s">
        <v>34028</v>
      </c>
      <c r="H27646">
        <v>85</v>
      </c>
      <c r="I27646" t="s">
        <v>57157</v>
      </c>
      <c r="J27646">
        <f>C27646-H27646</f>
        <v>0</v>
      </c>
    </row>
    <row r="27647" spans="1:10" x14ac:dyDescent="0.2">
      <c r="A27647" t="s">
        <v>51549</v>
      </c>
      <c r="B27647" t="s">
        <v>51550</v>
      </c>
      <c r="C27647">
        <v>85</v>
      </c>
      <c r="D27647" t="s">
        <v>51550</v>
      </c>
      <c r="E27647" t="s">
        <v>50048</v>
      </c>
      <c r="F27647" t="s">
        <v>225</v>
      </c>
      <c r="G27647" t="s">
        <v>34028</v>
      </c>
      <c r="H27647">
        <v>85</v>
      </c>
      <c r="I27647" t="s">
        <v>57157</v>
      </c>
      <c r="J27647">
        <f>C27647-H27647</f>
        <v>0</v>
      </c>
    </row>
    <row r="27648" spans="1:10" x14ac:dyDescent="0.2">
      <c r="A27648" t="s">
        <v>51551</v>
      </c>
      <c r="B27648" t="s">
        <v>51552</v>
      </c>
      <c r="C27648">
        <v>85</v>
      </c>
      <c r="D27648" t="s">
        <v>51553</v>
      </c>
      <c r="E27648" t="s">
        <v>19199</v>
      </c>
      <c r="F27648" t="s">
        <v>488</v>
      </c>
      <c r="G27648" t="s">
        <v>12550</v>
      </c>
      <c r="H27648">
        <v>85</v>
      </c>
      <c r="I27648" t="s">
        <v>57157</v>
      </c>
      <c r="J27648">
        <f>C27648-H27648</f>
        <v>0</v>
      </c>
    </row>
    <row r="27649" spans="1:10" x14ac:dyDescent="0.2">
      <c r="A27649" t="s">
        <v>51554</v>
      </c>
      <c r="B27649" t="s">
        <v>51555</v>
      </c>
      <c r="C27649">
        <v>85</v>
      </c>
      <c r="D27649" t="s">
        <v>51556</v>
      </c>
      <c r="E27649" t="s">
        <v>2201</v>
      </c>
      <c r="F27649" t="s">
        <v>225</v>
      </c>
      <c r="G27649" t="s">
        <v>2202</v>
      </c>
      <c r="H27649">
        <v>85</v>
      </c>
      <c r="I27649" t="s">
        <v>57157</v>
      </c>
      <c r="J27649">
        <f>C27649-H27649</f>
        <v>0</v>
      </c>
    </row>
    <row r="27650" spans="1:10" x14ac:dyDescent="0.2">
      <c r="A27650" t="s">
        <v>51557</v>
      </c>
      <c r="B27650" t="s">
        <v>51558</v>
      </c>
      <c r="C27650">
        <v>85</v>
      </c>
      <c r="D27650" t="s">
        <v>51559</v>
      </c>
      <c r="E27650" t="s">
        <v>19759</v>
      </c>
      <c r="F27650" t="s">
        <v>488</v>
      </c>
      <c r="G27650" t="s">
        <v>2244</v>
      </c>
      <c r="H27650">
        <v>85</v>
      </c>
      <c r="I27650" t="s">
        <v>57157</v>
      </c>
      <c r="J27650">
        <f>C27650-H27650</f>
        <v>0</v>
      </c>
    </row>
    <row r="27651" spans="1:10" x14ac:dyDescent="0.2">
      <c r="A27651" t="s">
        <v>51560</v>
      </c>
      <c r="B27651" t="s">
        <v>51561</v>
      </c>
      <c r="C27651">
        <v>85</v>
      </c>
      <c r="D27651" t="s">
        <v>51561</v>
      </c>
      <c r="E27651" t="s">
        <v>2201</v>
      </c>
      <c r="F27651" t="s">
        <v>225</v>
      </c>
      <c r="G27651" t="s">
        <v>2202</v>
      </c>
      <c r="H27651">
        <v>85</v>
      </c>
      <c r="I27651" t="s">
        <v>57157</v>
      </c>
      <c r="J27651">
        <f>C27651-H27651</f>
        <v>0</v>
      </c>
    </row>
    <row r="27652" spans="1:10" x14ac:dyDescent="0.2">
      <c r="A27652" t="s">
        <v>51562</v>
      </c>
      <c r="B27652" t="s">
        <v>51563</v>
      </c>
      <c r="C27652">
        <v>85</v>
      </c>
      <c r="D27652" t="s">
        <v>51564</v>
      </c>
      <c r="E27652" t="s">
        <v>50048</v>
      </c>
      <c r="F27652" t="s">
        <v>225</v>
      </c>
      <c r="G27652" t="s">
        <v>34028</v>
      </c>
      <c r="H27652">
        <v>85</v>
      </c>
      <c r="I27652" t="s">
        <v>57157</v>
      </c>
      <c r="J27652">
        <f>C27652-H27652</f>
        <v>0</v>
      </c>
    </row>
    <row r="27653" spans="1:10" x14ac:dyDescent="0.2">
      <c r="A27653" t="s">
        <v>51565</v>
      </c>
      <c r="B27653" t="s">
        <v>50354</v>
      </c>
      <c r="C27653">
        <v>85</v>
      </c>
      <c r="D27653" t="s">
        <v>50354</v>
      </c>
      <c r="E27653" t="s">
        <v>2201</v>
      </c>
      <c r="F27653" t="s">
        <v>225</v>
      </c>
      <c r="G27653" t="s">
        <v>2202</v>
      </c>
      <c r="H27653">
        <v>85</v>
      </c>
      <c r="I27653" t="s">
        <v>57157</v>
      </c>
      <c r="J27653">
        <f>C27653-H27653</f>
        <v>0</v>
      </c>
    </row>
    <row r="27654" spans="1:10" x14ac:dyDescent="0.2">
      <c r="A27654" t="s">
        <v>51566</v>
      </c>
      <c r="B27654" t="s">
        <v>51567</v>
      </c>
      <c r="C27654">
        <v>85</v>
      </c>
      <c r="D27654" t="s">
        <v>51568</v>
      </c>
      <c r="E27654" t="s">
        <v>19759</v>
      </c>
      <c r="F27654" t="s">
        <v>488</v>
      </c>
      <c r="G27654" t="s">
        <v>2244</v>
      </c>
      <c r="H27654">
        <v>85</v>
      </c>
      <c r="I27654" t="s">
        <v>57157</v>
      </c>
      <c r="J27654">
        <f>C27654-H27654</f>
        <v>0</v>
      </c>
    </row>
    <row r="27655" spans="1:10" x14ac:dyDescent="0.2">
      <c r="A27655" t="s">
        <v>51569</v>
      </c>
      <c r="B27655" t="s">
        <v>51570</v>
      </c>
      <c r="C27655">
        <v>85</v>
      </c>
      <c r="D27655" t="s">
        <v>51571</v>
      </c>
      <c r="E27655" t="s">
        <v>27315</v>
      </c>
      <c r="F27655" t="s">
        <v>11</v>
      </c>
      <c r="G27655" t="s">
        <v>1208</v>
      </c>
      <c r="H27655">
        <v>85</v>
      </c>
      <c r="I27655" t="s">
        <v>57157</v>
      </c>
      <c r="J27655">
        <f>C27655-H27655</f>
        <v>0</v>
      </c>
    </row>
    <row r="27656" spans="1:10" x14ac:dyDescent="0.2">
      <c r="A27656" t="s">
        <v>51572</v>
      </c>
      <c r="B27656" t="s">
        <v>49910</v>
      </c>
      <c r="C27656">
        <v>85</v>
      </c>
      <c r="D27656" t="s">
        <v>49910</v>
      </c>
      <c r="E27656" t="s">
        <v>21327</v>
      </c>
      <c r="F27656" t="s">
        <v>488</v>
      </c>
      <c r="G27656" t="s">
        <v>2448</v>
      </c>
      <c r="H27656">
        <v>85</v>
      </c>
      <c r="I27656" t="s">
        <v>57157</v>
      </c>
      <c r="J27656">
        <f>C27656-H27656</f>
        <v>0</v>
      </c>
    </row>
    <row r="27657" spans="1:10" x14ac:dyDescent="0.2">
      <c r="A27657" t="s">
        <v>51573</v>
      </c>
      <c r="B27657" t="s">
        <v>51574</v>
      </c>
      <c r="C27657">
        <v>85</v>
      </c>
      <c r="D27657" t="s">
        <v>51575</v>
      </c>
      <c r="E27657" t="s">
        <v>51336</v>
      </c>
      <c r="F27657" t="s">
        <v>11</v>
      </c>
      <c r="G27657" t="s">
        <v>6972</v>
      </c>
      <c r="H27657">
        <v>85</v>
      </c>
      <c r="I27657" t="s">
        <v>57157</v>
      </c>
      <c r="J27657">
        <f>C27657-H27657</f>
        <v>0</v>
      </c>
    </row>
    <row r="27658" spans="1:10" x14ac:dyDescent="0.2">
      <c r="A27658" t="s">
        <v>51576</v>
      </c>
      <c r="B27658" t="s">
        <v>51577</v>
      </c>
      <c r="C27658">
        <v>85</v>
      </c>
      <c r="D27658" t="s">
        <v>51578</v>
      </c>
      <c r="E27658" t="s">
        <v>2201</v>
      </c>
      <c r="F27658" t="s">
        <v>225</v>
      </c>
      <c r="G27658" t="s">
        <v>2202</v>
      </c>
      <c r="H27658">
        <v>85</v>
      </c>
      <c r="I27658" t="s">
        <v>57157</v>
      </c>
      <c r="J27658">
        <f>C27658-H27658</f>
        <v>0</v>
      </c>
    </row>
    <row r="27659" spans="1:10" x14ac:dyDescent="0.2">
      <c r="A27659" t="s">
        <v>51579</v>
      </c>
      <c r="B27659" t="s">
        <v>51008</v>
      </c>
      <c r="C27659">
        <v>85</v>
      </c>
      <c r="D27659" t="s">
        <v>51009</v>
      </c>
      <c r="E27659" t="s">
        <v>2201</v>
      </c>
      <c r="F27659" t="s">
        <v>225</v>
      </c>
      <c r="G27659" t="s">
        <v>2202</v>
      </c>
      <c r="H27659">
        <v>85</v>
      </c>
      <c r="I27659" t="s">
        <v>57157</v>
      </c>
      <c r="J27659">
        <f>C27659-H27659</f>
        <v>0</v>
      </c>
    </row>
    <row r="27660" spans="1:10" x14ac:dyDescent="0.2">
      <c r="A27660" t="s">
        <v>51580</v>
      </c>
      <c r="B27660" t="s">
        <v>51581</v>
      </c>
      <c r="C27660">
        <v>85</v>
      </c>
      <c r="D27660" t="s">
        <v>51581</v>
      </c>
      <c r="E27660" t="s">
        <v>50340</v>
      </c>
      <c r="F27660" t="s">
        <v>225</v>
      </c>
      <c r="G27660" t="s">
        <v>6972</v>
      </c>
      <c r="H27660">
        <v>85</v>
      </c>
      <c r="I27660" t="s">
        <v>57157</v>
      </c>
      <c r="J27660">
        <f>C27660-H27660</f>
        <v>0</v>
      </c>
    </row>
    <row r="27661" spans="1:10" x14ac:dyDescent="0.2">
      <c r="A27661" t="s">
        <v>51582</v>
      </c>
      <c r="B27661" t="s">
        <v>51583</v>
      </c>
      <c r="C27661">
        <v>85</v>
      </c>
      <c r="D27661" t="s">
        <v>51584</v>
      </c>
      <c r="E27661" t="s">
        <v>2201</v>
      </c>
      <c r="F27661" t="s">
        <v>225</v>
      </c>
      <c r="G27661" t="s">
        <v>2202</v>
      </c>
      <c r="H27661">
        <v>85</v>
      </c>
      <c r="I27661" t="s">
        <v>57157</v>
      </c>
      <c r="J27661">
        <f>C27661-H27661</f>
        <v>0</v>
      </c>
    </row>
    <row r="27662" spans="1:10" x14ac:dyDescent="0.2">
      <c r="A27662" t="s">
        <v>51585</v>
      </c>
      <c r="B27662" t="s">
        <v>51586</v>
      </c>
      <c r="C27662">
        <v>85</v>
      </c>
      <c r="D27662" t="s">
        <v>51587</v>
      </c>
      <c r="E27662" t="s">
        <v>19759</v>
      </c>
      <c r="F27662" t="s">
        <v>488</v>
      </c>
      <c r="G27662" t="s">
        <v>2244</v>
      </c>
      <c r="H27662">
        <v>85</v>
      </c>
      <c r="I27662" t="s">
        <v>57157</v>
      </c>
      <c r="J27662">
        <f>C27662-H27662</f>
        <v>0</v>
      </c>
    </row>
    <row r="27663" spans="1:10" x14ac:dyDescent="0.2">
      <c r="A27663" t="s">
        <v>51588</v>
      </c>
      <c r="B27663" t="s">
        <v>51589</v>
      </c>
      <c r="C27663">
        <v>85</v>
      </c>
      <c r="D27663" t="s">
        <v>51590</v>
      </c>
      <c r="E27663" t="s">
        <v>50160</v>
      </c>
      <c r="F27663" t="s">
        <v>40</v>
      </c>
      <c r="G27663" t="s">
        <v>50159</v>
      </c>
      <c r="H27663">
        <v>85</v>
      </c>
      <c r="I27663" t="s">
        <v>57157</v>
      </c>
      <c r="J27663">
        <f>C27663-H27663</f>
        <v>0</v>
      </c>
    </row>
    <row r="27664" spans="1:10" x14ac:dyDescent="0.2">
      <c r="A27664" t="s">
        <v>51591</v>
      </c>
      <c r="B27664" t="s">
        <v>51592</v>
      </c>
      <c r="C27664">
        <v>85</v>
      </c>
      <c r="D27664" t="s">
        <v>51592</v>
      </c>
      <c r="E27664" t="s">
        <v>50160</v>
      </c>
      <c r="F27664" t="s">
        <v>40</v>
      </c>
      <c r="G27664" t="s">
        <v>50159</v>
      </c>
      <c r="H27664">
        <v>85</v>
      </c>
      <c r="I27664" t="s">
        <v>57157</v>
      </c>
      <c r="J27664">
        <f>C27664-H27664</f>
        <v>0</v>
      </c>
    </row>
    <row r="27665" spans="1:10" x14ac:dyDescent="0.2">
      <c r="A27665" t="s">
        <v>51593</v>
      </c>
      <c r="B27665" t="s">
        <v>51594</v>
      </c>
      <c r="C27665">
        <v>85</v>
      </c>
      <c r="D27665" t="s">
        <v>51594</v>
      </c>
      <c r="E27665" t="s">
        <v>49904</v>
      </c>
      <c r="F27665" t="s">
        <v>11</v>
      </c>
      <c r="G27665" t="s">
        <v>2448</v>
      </c>
      <c r="H27665">
        <v>85</v>
      </c>
      <c r="I27665" t="s">
        <v>57157</v>
      </c>
      <c r="J27665">
        <f>C27665-H27665</f>
        <v>0</v>
      </c>
    </row>
    <row r="27666" spans="1:10" x14ac:dyDescent="0.2">
      <c r="A27666" t="s">
        <v>51595</v>
      </c>
      <c r="B27666" t="s">
        <v>51596</v>
      </c>
      <c r="C27666">
        <v>85</v>
      </c>
      <c r="D27666" t="s">
        <v>51596</v>
      </c>
      <c r="E27666" t="s">
        <v>19759</v>
      </c>
      <c r="F27666" t="s">
        <v>488</v>
      </c>
      <c r="G27666" t="s">
        <v>2244</v>
      </c>
      <c r="H27666">
        <v>85</v>
      </c>
      <c r="I27666" t="s">
        <v>57157</v>
      </c>
      <c r="J27666">
        <f>C27666-H27666</f>
        <v>0</v>
      </c>
    </row>
    <row r="27667" spans="1:10" x14ac:dyDescent="0.2">
      <c r="A27667" t="s">
        <v>51597</v>
      </c>
      <c r="B27667" t="s">
        <v>51598</v>
      </c>
      <c r="C27667">
        <v>85</v>
      </c>
      <c r="D27667" t="s">
        <v>50370</v>
      </c>
      <c r="E27667" t="s">
        <v>19759</v>
      </c>
      <c r="F27667" t="s">
        <v>488</v>
      </c>
      <c r="G27667" t="s">
        <v>2244</v>
      </c>
      <c r="H27667">
        <v>85</v>
      </c>
      <c r="I27667" t="s">
        <v>57157</v>
      </c>
      <c r="J27667">
        <f>C27667-H27667</f>
        <v>0</v>
      </c>
    </row>
    <row r="27668" spans="1:10" x14ac:dyDescent="0.2">
      <c r="A27668" t="s">
        <v>51599</v>
      </c>
      <c r="B27668" t="s">
        <v>50993</v>
      </c>
      <c r="C27668">
        <v>85</v>
      </c>
      <c r="D27668" t="s">
        <v>50993</v>
      </c>
      <c r="E27668" t="s">
        <v>2201</v>
      </c>
      <c r="F27668" t="s">
        <v>225</v>
      </c>
      <c r="G27668" t="s">
        <v>2202</v>
      </c>
      <c r="H27668">
        <v>85</v>
      </c>
      <c r="I27668" t="s">
        <v>57157</v>
      </c>
      <c r="J27668">
        <f>C27668-H27668</f>
        <v>0</v>
      </c>
    </row>
    <row r="27669" spans="1:10" x14ac:dyDescent="0.2">
      <c r="A27669" t="s">
        <v>51600</v>
      </c>
      <c r="B27669" t="s">
        <v>51601</v>
      </c>
      <c r="C27669">
        <v>85</v>
      </c>
      <c r="D27669" t="s">
        <v>51601</v>
      </c>
      <c r="E27669" t="s">
        <v>42622</v>
      </c>
      <c r="F27669" t="s">
        <v>488</v>
      </c>
      <c r="G27669" t="s">
        <v>1208</v>
      </c>
      <c r="H27669">
        <v>85</v>
      </c>
      <c r="I27669" t="s">
        <v>57157</v>
      </c>
      <c r="J27669">
        <f>C27669-H27669</f>
        <v>0</v>
      </c>
    </row>
    <row r="27670" spans="1:10" x14ac:dyDescent="0.2">
      <c r="A27670" t="s">
        <v>51602</v>
      </c>
      <c r="B27670" t="s">
        <v>51603</v>
      </c>
      <c r="C27670">
        <v>85</v>
      </c>
      <c r="D27670" t="s">
        <v>51603</v>
      </c>
      <c r="E27670" t="s">
        <v>51604</v>
      </c>
      <c r="F27670" t="s">
        <v>225</v>
      </c>
      <c r="G27670" t="s">
        <v>51605</v>
      </c>
      <c r="H27670">
        <v>85</v>
      </c>
      <c r="I27670" t="s">
        <v>57157</v>
      </c>
      <c r="J27670">
        <f>C27670-H27670</f>
        <v>0</v>
      </c>
    </row>
    <row r="27671" spans="1:10" x14ac:dyDescent="0.2">
      <c r="A27671" t="s">
        <v>51606</v>
      </c>
      <c r="B27671" t="s">
        <v>51607</v>
      </c>
      <c r="C27671">
        <v>85</v>
      </c>
      <c r="D27671" t="s">
        <v>51607</v>
      </c>
      <c r="E27671" t="s">
        <v>50167</v>
      </c>
      <c r="F27671" t="s">
        <v>57</v>
      </c>
      <c r="G27671" t="s">
        <v>50168</v>
      </c>
      <c r="H27671">
        <v>85</v>
      </c>
      <c r="I27671" t="s">
        <v>57157</v>
      </c>
      <c r="J27671">
        <f>C27671-H27671</f>
        <v>0</v>
      </c>
    </row>
    <row r="27672" spans="1:10" x14ac:dyDescent="0.2">
      <c r="A27672" t="s">
        <v>51608</v>
      </c>
      <c r="B27672" t="s">
        <v>51609</v>
      </c>
      <c r="C27672">
        <v>85</v>
      </c>
      <c r="D27672" t="s">
        <v>51609</v>
      </c>
      <c r="E27672" t="s">
        <v>51610</v>
      </c>
      <c r="F27672" t="s">
        <v>734</v>
      </c>
      <c r="G27672" t="s">
        <v>51611</v>
      </c>
      <c r="H27672">
        <v>85</v>
      </c>
      <c r="I27672" t="s">
        <v>57157</v>
      </c>
      <c r="J27672">
        <f>C27672-H27672</f>
        <v>0</v>
      </c>
    </row>
    <row r="27673" spans="1:10" x14ac:dyDescent="0.2">
      <c r="A27673" t="s">
        <v>51612</v>
      </c>
      <c r="B27673" t="s">
        <v>51613</v>
      </c>
      <c r="C27673">
        <v>85</v>
      </c>
      <c r="D27673" t="s">
        <v>51614</v>
      </c>
      <c r="E27673" t="s">
        <v>49900</v>
      </c>
      <c r="F27673" t="s">
        <v>11</v>
      </c>
      <c r="G27673" t="s">
        <v>12550</v>
      </c>
      <c r="H27673">
        <v>85</v>
      </c>
      <c r="I27673" t="s">
        <v>57157</v>
      </c>
      <c r="J27673">
        <f>C27673-H27673</f>
        <v>0</v>
      </c>
    </row>
    <row r="27674" spans="1:10" x14ac:dyDescent="0.2">
      <c r="A27674" t="s">
        <v>51615</v>
      </c>
      <c r="B27674" t="s">
        <v>50991</v>
      </c>
      <c r="C27674">
        <v>85</v>
      </c>
      <c r="D27674" t="s">
        <v>50991</v>
      </c>
      <c r="E27674" t="s">
        <v>50160</v>
      </c>
      <c r="F27674" t="s">
        <v>40</v>
      </c>
      <c r="G27674" t="s">
        <v>50159</v>
      </c>
      <c r="H27674">
        <v>85</v>
      </c>
      <c r="I27674" t="s">
        <v>57157</v>
      </c>
      <c r="J27674">
        <f>C27674-H27674</f>
        <v>0</v>
      </c>
    </row>
    <row r="27675" spans="1:10" x14ac:dyDescent="0.2">
      <c r="A27675" t="s">
        <v>51616</v>
      </c>
      <c r="B27675" t="s">
        <v>49924</v>
      </c>
      <c r="C27675">
        <v>85</v>
      </c>
      <c r="D27675" t="s">
        <v>26168</v>
      </c>
      <c r="E27675" t="s">
        <v>2201</v>
      </c>
      <c r="F27675" t="s">
        <v>225</v>
      </c>
      <c r="G27675" t="s">
        <v>2202</v>
      </c>
      <c r="H27675">
        <v>85</v>
      </c>
      <c r="I27675" t="s">
        <v>57157</v>
      </c>
      <c r="J27675">
        <f>C27675-H27675</f>
        <v>0</v>
      </c>
    </row>
    <row r="27676" spans="1:10" x14ac:dyDescent="0.2">
      <c r="A27676" t="s">
        <v>51617</v>
      </c>
      <c r="B27676" t="s">
        <v>51618</v>
      </c>
      <c r="C27676">
        <v>85</v>
      </c>
      <c r="D27676" t="s">
        <v>51619</v>
      </c>
      <c r="E27676" t="s">
        <v>19759</v>
      </c>
      <c r="F27676" t="s">
        <v>488</v>
      </c>
      <c r="G27676" t="s">
        <v>2244</v>
      </c>
      <c r="H27676">
        <v>85</v>
      </c>
      <c r="I27676" t="s">
        <v>57157</v>
      </c>
      <c r="J27676">
        <f>C27676-H27676</f>
        <v>0</v>
      </c>
    </row>
    <row r="27677" spans="1:10" x14ac:dyDescent="0.2">
      <c r="A27677" t="s">
        <v>51620</v>
      </c>
      <c r="B27677" t="s">
        <v>51621</v>
      </c>
      <c r="C27677">
        <v>85</v>
      </c>
      <c r="D27677" t="s">
        <v>51621</v>
      </c>
      <c r="E27677" t="s">
        <v>49900</v>
      </c>
      <c r="F27677" t="s">
        <v>11</v>
      </c>
      <c r="G27677" t="s">
        <v>12550</v>
      </c>
      <c r="H27677">
        <v>85</v>
      </c>
      <c r="I27677" t="s">
        <v>57157</v>
      </c>
      <c r="J27677">
        <f>C27677-H27677</f>
        <v>0</v>
      </c>
    </row>
    <row r="27678" spans="1:10" x14ac:dyDescent="0.2">
      <c r="A27678" t="s">
        <v>51622</v>
      </c>
      <c r="B27678" t="s">
        <v>51623</v>
      </c>
      <c r="C27678">
        <v>85</v>
      </c>
      <c r="D27678" t="s">
        <v>51623</v>
      </c>
      <c r="E27678" t="s">
        <v>50160</v>
      </c>
      <c r="F27678" t="s">
        <v>40</v>
      </c>
      <c r="G27678" t="s">
        <v>50159</v>
      </c>
      <c r="H27678">
        <v>85</v>
      </c>
      <c r="I27678" t="s">
        <v>57157</v>
      </c>
      <c r="J27678">
        <f>C27678-H27678</f>
        <v>0</v>
      </c>
    </row>
    <row r="27679" spans="1:10" x14ac:dyDescent="0.2">
      <c r="A27679" t="s">
        <v>51624</v>
      </c>
      <c r="B27679" t="s">
        <v>51625</v>
      </c>
      <c r="C27679">
        <v>85</v>
      </c>
      <c r="D27679" t="s">
        <v>51625</v>
      </c>
      <c r="E27679" t="s">
        <v>2201</v>
      </c>
      <c r="F27679" t="s">
        <v>225</v>
      </c>
      <c r="G27679" t="s">
        <v>2202</v>
      </c>
      <c r="H27679">
        <v>85</v>
      </c>
      <c r="I27679" t="s">
        <v>57157</v>
      </c>
      <c r="J27679">
        <f>C27679-H27679</f>
        <v>0</v>
      </c>
    </row>
    <row r="27680" spans="1:10" x14ac:dyDescent="0.2">
      <c r="A27680" t="s">
        <v>51626</v>
      </c>
      <c r="B27680" t="s">
        <v>25844</v>
      </c>
      <c r="C27680">
        <v>85</v>
      </c>
      <c r="D27680" t="s">
        <v>25844</v>
      </c>
      <c r="E27680" t="s">
        <v>2201</v>
      </c>
      <c r="F27680" t="s">
        <v>225</v>
      </c>
      <c r="G27680" t="s">
        <v>2202</v>
      </c>
      <c r="H27680">
        <v>85</v>
      </c>
      <c r="I27680" t="s">
        <v>57157</v>
      </c>
      <c r="J27680">
        <f>C27680-H27680</f>
        <v>0</v>
      </c>
    </row>
    <row r="27681" spans="1:10" x14ac:dyDescent="0.2">
      <c r="A27681" t="s">
        <v>51627</v>
      </c>
      <c r="B27681" t="s">
        <v>50086</v>
      </c>
      <c r="C27681">
        <v>85</v>
      </c>
      <c r="D27681" t="s">
        <v>50084</v>
      </c>
      <c r="E27681" t="s">
        <v>49904</v>
      </c>
      <c r="F27681" t="s">
        <v>11</v>
      </c>
      <c r="G27681" t="s">
        <v>2448</v>
      </c>
      <c r="H27681">
        <v>85</v>
      </c>
      <c r="I27681" t="s">
        <v>57157</v>
      </c>
      <c r="J27681">
        <f>C27681-H27681</f>
        <v>0</v>
      </c>
    </row>
    <row r="27682" spans="1:10" x14ac:dyDescent="0.2">
      <c r="A27682" t="s">
        <v>51628</v>
      </c>
      <c r="B27682" t="s">
        <v>51629</v>
      </c>
      <c r="C27682">
        <v>85</v>
      </c>
      <c r="D27682" t="s">
        <v>51630</v>
      </c>
      <c r="E27682" t="s">
        <v>50195</v>
      </c>
      <c r="F27682" t="s">
        <v>225</v>
      </c>
      <c r="G27682" t="s">
        <v>37826</v>
      </c>
      <c r="H27682">
        <v>85</v>
      </c>
      <c r="I27682" t="s">
        <v>57157</v>
      </c>
      <c r="J27682">
        <f>C27682-H27682</f>
        <v>0</v>
      </c>
    </row>
    <row r="27683" spans="1:10" x14ac:dyDescent="0.2">
      <c r="A27683" t="s">
        <v>51631</v>
      </c>
      <c r="B27683" t="s">
        <v>51632</v>
      </c>
      <c r="C27683">
        <v>85</v>
      </c>
      <c r="D27683" t="s">
        <v>51633</v>
      </c>
      <c r="E27683" t="s">
        <v>19759</v>
      </c>
      <c r="F27683" t="s">
        <v>488</v>
      </c>
      <c r="G27683" t="s">
        <v>2244</v>
      </c>
      <c r="H27683">
        <v>85</v>
      </c>
      <c r="I27683" t="s">
        <v>57157</v>
      </c>
      <c r="J27683">
        <f>C27683-H27683</f>
        <v>0</v>
      </c>
    </row>
    <row r="27684" spans="1:10" x14ac:dyDescent="0.2">
      <c r="A27684" t="s">
        <v>51634</v>
      </c>
      <c r="B27684" t="s">
        <v>51635</v>
      </c>
      <c r="C27684">
        <v>85</v>
      </c>
      <c r="D27684" t="s">
        <v>51433</v>
      </c>
      <c r="E27684" t="s">
        <v>42622</v>
      </c>
      <c r="F27684" t="s">
        <v>488</v>
      </c>
      <c r="G27684" t="s">
        <v>1208</v>
      </c>
      <c r="H27684">
        <v>85</v>
      </c>
      <c r="I27684" t="s">
        <v>57157</v>
      </c>
      <c r="J27684">
        <f>C27684-H27684</f>
        <v>0</v>
      </c>
    </row>
    <row r="27685" spans="1:10" x14ac:dyDescent="0.2">
      <c r="A27685" t="s">
        <v>51636</v>
      </c>
      <c r="B27685" t="s">
        <v>51637</v>
      </c>
      <c r="C27685">
        <v>85</v>
      </c>
      <c r="D27685" t="s">
        <v>51638</v>
      </c>
      <c r="E27685" t="s">
        <v>19759</v>
      </c>
      <c r="F27685" t="s">
        <v>488</v>
      </c>
      <c r="G27685" t="s">
        <v>2244</v>
      </c>
      <c r="H27685">
        <v>85</v>
      </c>
      <c r="I27685" t="s">
        <v>57157</v>
      </c>
      <c r="J27685">
        <f>C27685-H27685</f>
        <v>0</v>
      </c>
    </row>
    <row r="27686" spans="1:10" x14ac:dyDescent="0.2">
      <c r="A27686" t="s">
        <v>51639</v>
      </c>
      <c r="B27686" t="s">
        <v>51640</v>
      </c>
      <c r="C27686">
        <v>85</v>
      </c>
      <c r="D27686" t="s">
        <v>51641</v>
      </c>
      <c r="E27686" t="s">
        <v>19759</v>
      </c>
      <c r="F27686" t="s">
        <v>488</v>
      </c>
      <c r="G27686" t="s">
        <v>2244</v>
      </c>
      <c r="H27686">
        <v>85</v>
      </c>
      <c r="I27686" t="s">
        <v>57157</v>
      </c>
      <c r="J27686">
        <f>C27686-H27686</f>
        <v>0</v>
      </c>
    </row>
    <row r="27687" spans="1:10" x14ac:dyDescent="0.2">
      <c r="A27687" t="s">
        <v>51642</v>
      </c>
      <c r="B27687" t="s">
        <v>51643</v>
      </c>
      <c r="C27687">
        <v>85</v>
      </c>
      <c r="D27687" t="s">
        <v>51643</v>
      </c>
      <c r="E27687" t="s">
        <v>2201</v>
      </c>
      <c r="F27687" t="s">
        <v>225</v>
      </c>
      <c r="G27687" t="s">
        <v>2202</v>
      </c>
      <c r="H27687">
        <v>85</v>
      </c>
      <c r="I27687" t="s">
        <v>57157</v>
      </c>
      <c r="J27687">
        <f>C27687-H27687</f>
        <v>0</v>
      </c>
    </row>
    <row r="27688" spans="1:10" x14ac:dyDescent="0.2">
      <c r="A27688" t="s">
        <v>51644</v>
      </c>
      <c r="B27688" t="s">
        <v>51645</v>
      </c>
      <c r="C27688">
        <v>85</v>
      </c>
      <c r="D27688" t="s">
        <v>50411</v>
      </c>
      <c r="E27688" t="s">
        <v>49904</v>
      </c>
      <c r="F27688" t="s">
        <v>11</v>
      </c>
      <c r="G27688" t="s">
        <v>2448</v>
      </c>
      <c r="H27688">
        <v>85</v>
      </c>
      <c r="I27688" t="s">
        <v>57157</v>
      </c>
      <c r="J27688">
        <f>C27688-H27688</f>
        <v>0</v>
      </c>
    </row>
    <row r="27689" spans="1:10" x14ac:dyDescent="0.2">
      <c r="A27689" t="s">
        <v>51646</v>
      </c>
      <c r="B27689" t="s">
        <v>51647</v>
      </c>
      <c r="C27689">
        <v>85</v>
      </c>
      <c r="D27689" t="s">
        <v>51647</v>
      </c>
      <c r="E27689" t="s">
        <v>49904</v>
      </c>
      <c r="F27689" t="s">
        <v>11</v>
      </c>
      <c r="G27689" t="s">
        <v>2448</v>
      </c>
      <c r="H27689">
        <v>85</v>
      </c>
      <c r="I27689" t="s">
        <v>57157</v>
      </c>
      <c r="J27689">
        <f>C27689-H27689</f>
        <v>0</v>
      </c>
    </row>
    <row r="27690" spans="1:10" x14ac:dyDescent="0.2">
      <c r="A27690" t="s">
        <v>51648</v>
      </c>
      <c r="B27690" t="s">
        <v>49909</v>
      </c>
      <c r="C27690">
        <v>85</v>
      </c>
      <c r="D27690" t="s">
        <v>49910</v>
      </c>
      <c r="E27690" t="s">
        <v>21327</v>
      </c>
      <c r="F27690" t="s">
        <v>488</v>
      </c>
      <c r="G27690" t="s">
        <v>2448</v>
      </c>
      <c r="H27690">
        <v>85</v>
      </c>
      <c r="I27690" t="s">
        <v>57157</v>
      </c>
      <c r="J27690">
        <f>C27690-H27690</f>
        <v>0</v>
      </c>
    </row>
    <row r="27691" spans="1:10" x14ac:dyDescent="0.2">
      <c r="A27691" t="s">
        <v>51649</v>
      </c>
      <c r="B27691" t="s">
        <v>51650</v>
      </c>
      <c r="C27691">
        <v>85</v>
      </c>
      <c r="D27691" t="s">
        <v>51650</v>
      </c>
      <c r="E27691" t="s">
        <v>49904</v>
      </c>
      <c r="F27691" t="s">
        <v>11</v>
      </c>
      <c r="G27691" t="s">
        <v>2448</v>
      </c>
      <c r="H27691">
        <v>85</v>
      </c>
      <c r="I27691" t="s">
        <v>57157</v>
      </c>
      <c r="J27691">
        <f>C27691-H27691</f>
        <v>0</v>
      </c>
    </row>
    <row r="27692" spans="1:10" x14ac:dyDescent="0.2">
      <c r="A27692" t="s">
        <v>51651</v>
      </c>
      <c r="B27692" t="s">
        <v>51652</v>
      </c>
      <c r="C27692">
        <v>85</v>
      </c>
      <c r="D27692" t="s">
        <v>51653</v>
      </c>
      <c r="E27692" t="s">
        <v>49952</v>
      </c>
      <c r="F27692" t="s">
        <v>225</v>
      </c>
      <c r="G27692" t="s">
        <v>37547</v>
      </c>
      <c r="H27692">
        <v>85</v>
      </c>
      <c r="I27692" t="s">
        <v>57157</v>
      </c>
      <c r="J27692">
        <f>C27692-H27692</f>
        <v>0</v>
      </c>
    </row>
    <row r="27693" spans="1:10" x14ac:dyDescent="0.2">
      <c r="A27693" t="s">
        <v>51654</v>
      </c>
      <c r="B27693" t="s">
        <v>51655</v>
      </c>
      <c r="C27693">
        <v>85</v>
      </c>
      <c r="D27693" t="s">
        <v>51594</v>
      </c>
      <c r="E27693" t="s">
        <v>49904</v>
      </c>
      <c r="F27693" t="s">
        <v>11</v>
      </c>
      <c r="G27693" t="s">
        <v>2448</v>
      </c>
      <c r="H27693">
        <v>85</v>
      </c>
      <c r="I27693" t="s">
        <v>57157</v>
      </c>
      <c r="J27693">
        <f>C27693-H27693</f>
        <v>0</v>
      </c>
    </row>
    <row r="27694" spans="1:10" x14ac:dyDescent="0.2">
      <c r="A27694" t="s">
        <v>51656</v>
      </c>
      <c r="B27694" t="s">
        <v>51657</v>
      </c>
      <c r="C27694">
        <v>85</v>
      </c>
      <c r="D27694" t="s">
        <v>51658</v>
      </c>
      <c r="E27694" t="s">
        <v>49904</v>
      </c>
      <c r="F27694" t="s">
        <v>11</v>
      </c>
      <c r="G27694" t="s">
        <v>2448</v>
      </c>
      <c r="H27694">
        <v>85</v>
      </c>
      <c r="I27694" t="s">
        <v>57157</v>
      </c>
      <c r="J27694">
        <f>C27694-H27694</f>
        <v>0</v>
      </c>
    </row>
    <row r="27695" spans="1:10" x14ac:dyDescent="0.2">
      <c r="A27695" t="s">
        <v>51659</v>
      </c>
      <c r="B27695" t="s">
        <v>50031</v>
      </c>
      <c r="C27695">
        <v>85</v>
      </c>
      <c r="D27695" t="s">
        <v>50032</v>
      </c>
      <c r="E27695" t="s">
        <v>49904</v>
      </c>
      <c r="F27695" t="s">
        <v>11</v>
      </c>
      <c r="G27695" t="s">
        <v>2448</v>
      </c>
      <c r="H27695">
        <v>85</v>
      </c>
      <c r="I27695" t="s">
        <v>57157</v>
      </c>
      <c r="J27695">
        <f>C27695-H27695</f>
        <v>0</v>
      </c>
    </row>
    <row r="27696" spans="1:10" x14ac:dyDescent="0.2">
      <c r="A27696" t="s">
        <v>51660</v>
      </c>
      <c r="B27696" t="s">
        <v>51661</v>
      </c>
      <c r="C27696">
        <v>85</v>
      </c>
      <c r="D27696" t="s">
        <v>51662</v>
      </c>
      <c r="E27696" t="s">
        <v>49904</v>
      </c>
      <c r="F27696" t="s">
        <v>11</v>
      </c>
      <c r="G27696" t="s">
        <v>2448</v>
      </c>
      <c r="H27696">
        <v>85</v>
      </c>
      <c r="I27696" t="s">
        <v>57157</v>
      </c>
      <c r="J27696">
        <f>C27696-H27696</f>
        <v>0</v>
      </c>
    </row>
    <row r="27697" spans="1:10" x14ac:dyDescent="0.2">
      <c r="A27697" t="s">
        <v>51663</v>
      </c>
      <c r="B27697" t="s">
        <v>51664</v>
      </c>
      <c r="C27697">
        <v>85</v>
      </c>
      <c r="D27697" t="s">
        <v>51665</v>
      </c>
      <c r="E27697" t="s">
        <v>34890</v>
      </c>
      <c r="F27697" t="s">
        <v>734</v>
      </c>
      <c r="G27697" t="s">
        <v>12550</v>
      </c>
      <c r="H27697">
        <v>85</v>
      </c>
      <c r="I27697" t="s">
        <v>57157</v>
      </c>
      <c r="J27697">
        <f>C27697-H27697</f>
        <v>0</v>
      </c>
    </row>
    <row r="27698" spans="1:10" x14ac:dyDescent="0.2">
      <c r="A27698" t="s">
        <v>51666</v>
      </c>
      <c r="B27698" t="s">
        <v>51667</v>
      </c>
      <c r="C27698">
        <v>85</v>
      </c>
      <c r="D27698" t="s">
        <v>51668</v>
      </c>
      <c r="E27698" t="s">
        <v>50195</v>
      </c>
      <c r="F27698" t="s">
        <v>225</v>
      </c>
      <c r="G27698" t="s">
        <v>37826</v>
      </c>
      <c r="H27698">
        <v>85</v>
      </c>
      <c r="I27698" t="s">
        <v>57157</v>
      </c>
      <c r="J27698">
        <f>C27698-H27698</f>
        <v>0</v>
      </c>
    </row>
    <row r="27699" spans="1:10" x14ac:dyDescent="0.2">
      <c r="A27699" t="s">
        <v>51669</v>
      </c>
      <c r="B27699" t="s">
        <v>51670</v>
      </c>
      <c r="C27699">
        <v>85</v>
      </c>
      <c r="D27699" t="s">
        <v>51670</v>
      </c>
      <c r="E27699" t="s">
        <v>2201</v>
      </c>
      <c r="F27699" t="s">
        <v>225</v>
      </c>
      <c r="G27699" t="s">
        <v>2202</v>
      </c>
      <c r="H27699">
        <v>85</v>
      </c>
      <c r="I27699" t="s">
        <v>57157</v>
      </c>
      <c r="J27699">
        <f>C27699-H27699</f>
        <v>0</v>
      </c>
    </row>
    <row r="27700" spans="1:10" x14ac:dyDescent="0.2">
      <c r="A27700" t="s">
        <v>51671</v>
      </c>
      <c r="B27700" t="s">
        <v>50091</v>
      </c>
      <c r="C27700">
        <v>85</v>
      </c>
      <c r="D27700" t="s">
        <v>50091</v>
      </c>
      <c r="E27700" t="s">
        <v>21327</v>
      </c>
      <c r="F27700" t="s">
        <v>488</v>
      </c>
      <c r="G27700" t="s">
        <v>2448</v>
      </c>
      <c r="H27700">
        <v>85</v>
      </c>
      <c r="I27700" t="s">
        <v>57157</v>
      </c>
      <c r="J27700">
        <f>C27700-H27700</f>
        <v>0</v>
      </c>
    </row>
    <row r="27701" spans="1:10" x14ac:dyDescent="0.2">
      <c r="A27701" t="s">
        <v>51672</v>
      </c>
      <c r="B27701" t="s">
        <v>51673</v>
      </c>
      <c r="C27701">
        <v>85</v>
      </c>
      <c r="D27701" t="s">
        <v>51674</v>
      </c>
      <c r="E27701" t="s">
        <v>51675</v>
      </c>
      <c r="F27701" t="s">
        <v>225</v>
      </c>
      <c r="G27701" t="s">
        <v>2209</v>
      </c>
      <c r="H27701">
        <v>85</v>
      </c>
      <c r="I27701" t="s">
        <v>57157</v>
      </c>
      <c r="J27701">
        <f>C27701-H27701</f>
        <v>0</v>
      </c>
    </row>
    <row r="27702" spans="1:10" x14ac:dyDescent="0.2">
      <c r="A27702" t="s">
        <v>51676</v>
      </c>
      <c r="B27702" t="s">
        <v>50989</v>
      </c>
      <c r="C27702">
        <v>85</v>
      </c>
      <c r="D27702" t="s">
        <v>50989</v>
      </c>
      <c r="E27702" t="s">
        <v>2201</v>
      </c>
      <c r="F27702" t="s">
        <v>225</v>
      </c>
      <c r="G27702" t="s">
        <v>2202</v>
      </c>
      <c r="H27702">
        <v>85</v>
      </c>
      <c r="I27702" t="s">
        <v>57157</v>
      </c>
      <c r="J27702">
        <f>C27702-H27702</f>
        <v>0</v>
      </c>
    </row>
    <row r="27703" spans="1:10" x14ac:dyDescent="0.2">
      <c r="A27703" t="s">
        <v>51677</v>
      </c>
      <c r="B27703" t="s">
        <v>51285</v>
      </c>
      <c r="C27703">
        <v>85</v>
      </c>
      <c r="D27703" t="s">
        <v>51286</v>
      </c>
      <c r="E27703" t="s">
        <v>50713</v>
      </c>
      <c r="F27703" t="s">
        <v>225</v>
      </c>
      <c r="G27703" t="s">
        <v>6268</v>
      </c>
      <c r="H27703">
        <v>85</v>
      </c>
      <c r="I27703" t="s">
        <v>57157</v>
      </c>
      <c r="J27703">
        <f>C27703-H27703</f>
        <v>0</v>
      </c>
    </row>
    <row r="27704" spans="1:10" x14ac:dyDescent="0.2">
      <c r="A27704" t="s">
        <v>51678</v>
      </c>
      <c r="B27704" t="s">
        <v>51679</v>
      </c>
      <c r="C27704">
        <v>85</v>
      </c>
      <c r="D27704" t="s">
        <v>51680</v>
      </c>
      <c r="E27704" t="s">
        <v>19759</v>
      </c>
      <c r="F27704" t="s">
        <v>488</v>
      </c>
      <c r="G27704" t="s">
        <v>2244</v>
      </c>
      <c r="H27704">
        <v>85</v>
      </c>
      <c r="I27704" t="s">
        <v>57157</v>
      </c>
      <c r="J27704">
        <f>C27704-H27704</f>
        <v>0</v>
      </c>
    </row>
    <row r="27705" spans="1:10" x14ac:dyDescent="0.2">
      <c r="A27705" t="s">
        <v>51681</v>
      </c>
      <c r="B27705" t="s">
        <v>51682</v>
      </c>
      <c r="C27705">
        <v>85</v>
      </c>
      <c r="D27705" t="s">
        <v>51682</v>
      </c>
      <c r="E27705" t="s">
        <v>50160</v>
      </c>
      <c r="F27705" t="s">
        <v>40</v>
      </c>
      <c r="G27705" t="s">
        <v>50159</v>
      </c>
      <c r="H27705">
        <v>85</v>
      </c>
      <c r="I27705" t="s">
        <v>57157</v>
      </c>
      <c r="J27705">
        <f>C27705-H27705</f>
        <v>0</v>
      </c>
    </row>
    <row r="27706" spans="1:10" x14ac:dyDescent="0.2">
      <c r="A27706" t="s">
        <v>51683</v>
      </c>
      <c r="B27706" t="s">
        <v>51684</v>
      </c>
      <c r="C27706">
        <v>85</v>
      </c>
      <c r="D27706" t="s">
        <v>51685</v>
      </c>
      <c r="E27706" t="s">
        <v>19759</v>
      </c>
      <c r="F27706" t="s">
        <v>488</v>
      </c>
      <c r="G27706" t="s">
        <v>2244</v>
      </c>
      <c r="H27706">
        <v>85</v>
      </c>
      <c r="I27706" t="s">
        <v>57157</v>
      </c>
      <c r="J27706">
        <f>C27706-H27706</f>
        <v>0</v>
      </c>
    </row>
    <row r="27707" spans="1:10" x14ac:dyDescent="0.2">
      <c r="A27707" t="s">
        <v>51686</v>
      </c>
      <c r="B27707" t="s">
        <v>51687</v>
      </c>
      <c r="C27707">
        <v>85</v>
      </c>
      <c r="D27707" t="s">
        <v>51688</v>
      </c>
      <c r="E27707" t="s">
        <v>49904</v>
      </c>
      <c r="F27707" t="s">
        <v>11</v>
      </c>
      <c r="G27707" t="s">
        <v>2448</v>
      </c>
      <c r="H27707">
        <v>85</v>
      </c>
      <c r="I27707" t="s">
        <v>57157</v>
      </c>
      <c r="J27707">
        <f>C27707-H27707</f>
        <v>0</v>
      </c>
    </row>
    <row r="27708" spans="1:10" x14ac:dyDescent="0.2">
      <c r="A27708" t="s">
        <v>51689</v>
      </c>
      <c r="B27708" t="s">
        <v>50047</v>
      </c>
      <c r="C27708">
        <v>85</v>
      </c>
      <c r="D27708" t="s">
        <v>50047</v>
      </c>
      <c r="E27708" t="s">
        <v>50048</v>
      </c>
      <c r="F27708" t="s">
        <v>225</v>
      </c>
      <c r="G27708" t="s">
        <v>34028</v>
      </c>
      <c r="H27708">
        <v>85</v>
      </c>
      <c r="I27708" t="s">
        <v>57157</v>
      </c>
      <c r="J27708">
        <f>C27708-H27708</f>
        <v>0</v>
      </c>
    </row>
    <row r="27709" spans="1:10" x14ac:dyDescent="0.2">
      <c r="A27709" t="s">
        <v>51690</v>
      </c>
      <c r="B27709" t="s">
        <v>51691</v>
      </c>
      <c r="C27709">
        <v>85</v>
      </c>
      <c r="D27709" t="s">
        <v>51692</v>
      </c>
      <c r="E27709" t="s">
        <v>2201</v>
      </c>
      <c r="F27709" t="s">
        <v>225</v>
      </c>
      <c r="G27709" t="s">
        <v>2202</v>
      </c>
      <c r="H27709">
        <v>85</v>
      </c>
      <c r="I27709" t="s">
        <v>57157</v>
      </c>
      <c r="J27709">
        <f>C27709-H27709</f>
        <v>0</v>
      </c>
    </row>
    <row r="27710" spans="1:10" x14ac:dyDescent="0.2">
      <c r="A27710" t="s">
        <v>51693</v>
      </c>
      <c r="B27710" t="s">
        <v>51694</v>
      </c>
      <c r="C27710">
        <v>85</v>
      </c>
      <c r="D27710" t="s">
        <v>51694</v>
      </c>
      <c r="E27710" t="s">
        <v>2201</v>
      </c>
      <c r="F27710" t="s">
        <v>225</v>
      </c>
      <c r="G27710" t="s">
        <v>2202</v>
      </c>
      <c r="H27710">
        <v>85</v>
      </c>
      <c r="I27710" t="s">
        <v>57157</v>
      </c>
      <c r="J27710">
        <f>C27710-H27710</f>
        <v>0</v>
      </c>
    </row>
    <row r="27711" spans="1:10" x14ac:dyDescent="0.2">
      <c r="A27711" t="s">
        <v>51695</v>
      </c>
      <c r="B27711" t="s">
        <v>51696</v>
      </c>
      <c r="C27711">
        <v>85</v>
      </c>
      <c r="D27711" t="s">
        <v>51697</v>
      </c>
      <c r="E27711" t="s">
        <v>19759</v>
      </c>
      <c r="F27711" t="s">
        <v>488</v>
      </c>
      <c r="G27711" t="s">
        <v>2244</v>
      </c>
      <c r="H27711">
        <v>85</v>
      </c>
      <c r="I27711" t="s">
        <v>57157</v>
      </c>
      <c r="J27711">
        <f>C27711-H27711</f>
        <v>0</v>
      </c>
    </row>
    <row r="27712" spans="1:10" x14ac:dyDescent="0.2">
      <c r="A27712" t="s">
        <v>51698</v>
      </c>
      <c r="B27712" t="s">
        <v>50332</v>
      </c>
      <c r="C27712">
        <v>85</v>
      </c>
      <c r="D27712" t="s">
        <v>3001</v>
      </c>
      <c r="E27712" t="s">
        <v>49947</v>
      </c>
      <c r="F27712" t="s">
        <v>40</v>
      </c>
      <c r="G27712" t="s">
        <v>3001</v>
      </c>
      <c r="H27712">
        <v>85</v>
      </c>
      <c r="I27712" t="s">
        <v>57157</v>
      </c>
      <c r="J27712">
        <f>C27712-H27712</f>
        <v>0</v>
      </c>
    </row>
    <row r="27713" spans="1:10" x14ac:dyDescent="0.2">
      <c r="A27713" t="s">
        <v>51699</v>
      </c>
      <c r="B27713" t="s">
        <v>3001</v>
      </c>
      <c r="C27713">
        <v>85</v>
      </c>
      <c r="D27713" t="s">
        <v>3001</v>
      </c>
      <c r="E27713" t="s">
        <v>49947</v>
      </c>
      <c r="F27713" t="s">
        <v>40</v>
      </c>
      <c r="G27713" t="s">
        <v>3001</v>
      </c>
      <c r="H27713">
        <v>85</v>
      </c>
      <c r="I27713" t="s">
        <v>57157</v>
      </c>
      <c r="J27713">
        <f>C27713-H27713</f>
        <v>0</v>
      </c>
    </row>
    <row r="27714" spans="1:10" x14ac:dyDescent="0.2">
      <c r="A27714" t="s">
        <v>51700</v>
      </c>
      <c r="B27714" t="s">
        <v>51701</v>
      </c>
      <c r="C27714">
        <v>85</v>
      </c>
      <c r="D27714" t="s">
        <v>51701</v>
      </c>
      <c r="E27714" t="s">
        <v>19759</v>
      </c>
      <c r="F27714" t="s">
        <v>488</v>
      </c>
      <c r="G27714" t="s">
        <v>2244</v>
      </c>
      <c r="H27714">
        <v>85</v>
      </c>
      <c r="I27714" t="s">
        <v>57157</v>
      </c>
      <c r="J27714">
        <f>C27714-H27714</f>
        <v>0</v>
      </c>
    </row>
    <row r="27715" spans="1:10" x14ac:dyDescent="0.2">
      <c r="A27715" t="s">
        <v>51702</v>
      </c>
      <c r="B27715" t="s">
        <v>51703</v>
      </c>
      <c r="C27715">
        <v>85</v>
      </c>
      <c r="D27715" t="s">
        <v>51704</v>
      </c>
      <c r="E27715" t="s">
        <v>21327</v>
      </c>
      <c r="F27715" t="s">
        <v>488</v>
      </c>
      <c r="G27715" t="s">
        <v>2448</v>
      </c>
      <c r="H27715">
        <v>85</v>
      </c>
      <c r="I27715" t="s">
        <v>57157</v>
      </c>
      <c r="J27715">
        <f>C27715-H27715</f>
        <v>0</v>
      </c>
    </row>
    <row r="27716" spans="1:10" x14ac:dyDescent="0.2">
      <c r="A27716" t="s">
        <v>51705</v>
      </c>
      <c r="B27716" t="s">
        <v>51706</v>
      </c>
      <c r="C27716">
        <v>85</v>
      </c>
      <c r="D27716" t="s">
        <v>51707</v>
      </c>
      <c r="E27716" t="s">
        <v>49904</v>
      </c>
      <c r="F27716" t="s">
        <v>11</v>
      </c>
      <c r="G27716" t="s">
        <v>2448</v>
      </c>
      <c r="H27716">
        <v>85</v>
      </c>
      <c r="I27716" t="s">
        <v>57157</v>
      </c>
      <c r="J27716">
        <f>C27716-H27716</f>
        <v>0</v>
      </c>
    </row>
    <row r="27717" spans="1:10" x14ac:dyDescent="0.2">
      <c r="A27717" t="s">
        <v>51708</v>
      </c>
      <c r="B27717" t="s">
        <v>51709</v>
      </c>
      <c r="C27717">
        <v>85</v>
      </c>
      <c r="D27717" t="s">
        <v>51709</v>
      </c>
      <c r="E27717" t="s">
        <v>2201</v>
      </c>
      <c r="F27717" t="s">
        <v>225</v>
      </c>
      <c r="G27717" t="s">
        <v>2202</v>
      </c>
      <c r="H27717">
        <v>85</v>
      </c>
      <c r="I27717" t="s">
        <v>57157</v>
      </c>
      <c r="J27717">
        <f>C27717-H27717</f>
        <v>0</v>
      </c>
    </row>
    <row r="27718" spans="1:10" x14ac:dyDescent="0.2">
      <c r="A27718" t="s">
        <v>51710</v>
      </c>
      <c r="B27718" t="s">
        <v>50231</v>
      </c>
      <c r="C27718">
        <v>85</v>
      </c>
      <c r="D27718" t="s">
        <v>50232</v>
      </c>
      <c r="E27718" t="s">
        <v>49904</v>
      </c>
      <c r="F27718" t="s">
        <v>11</v>
      </c>
      <c r="G27718" t="s">
        <v>2448</v>
      </c>
      <c r="H27718">
        <v>85</v>
      </c>
      <c r="I27718" t="s">
        <v>57157</v>
      </c>
      <c r="J27718">
        <f>C27718-H27718</f>
        <v>0</v>
      </c>
    </row>
    <row r="27719" spans="1:10" x14ac:dyDescent="0.2">
      <c r="A27719" t="s">
        <v>51711</v>
      </c>
      <c r="B27719" t="s">
        <v>51712</v>
      </c>
      <c r="C27719">
        <v>85</v>
      </c>
      <c r="D27719" t="s">
        <v>51713</v>
      </c>
      <c r="E27719" t="s">
        <v>27315</v>
      </c>
      <c r="F27719" t="s">
        <v>11</v>
      </c>
      <c r="G27719" t="s">
        <v>1208</v>
      </c>
      <c r="H27719">
        <v>85</v>
      </c>
      <c r="I27719" t="s">
        <v>57157</v>
      </c>
      <c r="J27719">
        <f>C27719-H27719</f>
        <v>0</v>
      </c>
    </row>
    <row r="27720" spans="1:10" x14ac:dyDescent="0.2">
      <c r="A27720" t="s">
        <v>51714</v>
      </c>
      <c r="B27720" t="s">
        <v>51715</v>
      </c>
      <c r="C27720">
        <v>85</v>
      </c>
      <c r="D27720" t="s">
        <v>51594</v>
      </c>
      <c r="E27720" t="s">
        <v>49904</v>
      </c>
      <c r="F27720" t="s">
        <v>11</v>
      </c>
      <c r="G27720" t="s">
        <v>2448</v>
      </c>
      <c r="H27720">
        <v>85</v>
      </c>
      <c r="I27720" t="s">
        <v>57157</v>
      </c>
      <c r="J27720">
        <f>C27720-H27720</f>
        <v>0</v>
      </c>
    </row>
    <row r="27721" spans="1:10" x14ac:dyDescent="0.2">
      <c r="A27721" t="s">
        <v>51716</v>
      </c>
      <c r="B27721" t="s">
        <v>51717</v>
      </c>
      <c r="C27721">
        <v>85</v>
      </c>
      <c r="D27721" t="s">
        <v>51717</v>
      </c>
      <c r="E27721" t="s">
        <v>2201</v>
      </c>
      <c r="F27721" t="s">
        <v>225</v>
      </c>
      <c r="G27721" t="s">
        <v>2202</v>
      </c>
      <c r="H27721">
        <v>85</v>
      </c>
      <c r="I27721" t="s">
        <v>57157</v>
      </c>
      <c r="J27721">
        <f>C27721-H27721</f>
        <v>0</v>
      </c>
    </row>
    <row r="27722" spans="1:10" x14ac:dyDescent="0.2">
      <c r="A27722" t="s">
        <v>51718</v>
      </c>
      <c r="B27722" t="s">
        <v>50536</v>
      </c>
      <c r="C27722">
        <v>85</v>
      </c>
      <c r="D27722" t="s">
        <v>50536</v>
      </c>
      <c r="E27722" t="s">
        <v>35056</v>
      </c>
      <c r="F27722" t="s">
        <v>734</v>
      </c>
      <c r="G27722" t="s">
        <v>2448</v>
      </c>
      <c r="H27722">
        <v>85</v>
      </c>
      <c r="I27722" t="s">
        <v>57157</v>
      </c>
      <c r="J27722">
        <f>C27722-H27722</f>
        <v>0</v>
      </c>
    </row>
    <row r="27723" spans="1:10" x14ac:dyDescent="0.2">
      <c r="A27723" t="s">
        <v>51719</v>
      </c>
      <c r="B27723" t="s">
        <v>51720</v>
      </c>
      <c r="C27723">
        <v>85</v>
      </c>
      <c r="D27723" t="s">
        <v>51720</v>
      </c>
      <c r="E27723" t="s">
        <v>35056</v>
      </c>
      <c r="F27723" t="s">
        <v>734</v>
      </c>
      <c r="G27723" t="s">
        <v>2448</v>
      </c>
      <c r="H27723">
        <v>85</v>
      </c>
      <c r="I27723" t="s">
        <v>57157</v>
      </c>
      <c r="J27723">
        <f>C27723-H27723</f>
        <v>0</v>
      </c>
    </row>
    <row r="27724" spans="1:10" x14ac:dyDescent="0.2">
      <c r="A27724" t="s">
        <v>51721</v>
      </c>
      <c r="B27724" t="s">
        <v>51722</v>
      </c>
      <c r="C27724">
        <v>85</v>
      </c>
      <c r="D27724" t="s">
        <v>51722</v>
      </c>
      <c r="E27724" t="s">
        <v>2201</v>
      </c>
      <c r="F27724" t="s">
        <v>225</v>
      </c>
      <c r="G27724" t="s">
        <v>2202</v>
      </c>
      <c r="H27724">
        <v>85</v>
      </c>
      <c r="I27724" t="s">
        <v>57157</v>
      </c>
      <c r="J27724">
        <f>C27724-H27724</f>
        <v>0</v>
      </c>
    </row>
    <row r="27725" spans="1:10" x14ac:dyDescent="0.2">
      <c r="A27725" t="s">
        <v>51723</v>
      </c>
      <c r="B27725" t="s">
        <v>50536</v>
      </c>
      <c r="C27725">
        <v>85</v>
      </c>
      <c r="D27725" t="s">
        <v>50536</v>
      </c>
      <c r="E27725" t="s">
        <v>35056</v>
      </c>
      <c r="F27725" t="s">
        <v>734</v>
      </c>
      <c r="G27725" t="s">
        <v>2448</v>
      </c>
      <c r="H27725">
        <v>85</v>
      </c>
      <c r="I27725" t="s">
        <v>57157</v>
      </c>
      <c r="J27725">
        <f>C27725-H27725</f>
        <v>0</v>
      </c>
    </row>
    <row r="27726" spans="1:10" x14ac:dyDescent="0.2">
      <c r="A27726" t="s">
        <v>51724</v>
      </c>
      <c r="B27726" t="s">
        <v>51725</v>
      </c>
      <c r="C27726">
        <v>85</v>
      </c>
      <c r="D27726" t="s">
        <v>51725</v>
      </c>
      <c r="E27726" t="s">
        <v>35056</v>
      </c>
      <c r="F27726" t="s">
        <v>734</v>
      </c>
      <c r="G27726" t="s">
        <v>2448</v>
      </c>
      <c r="H27726">
        <v>85</v>
      </c>
      <c r="I27726" t="s">
        <v>57157</v>
      </c>
      <c r="J27726">
        <f>C27726-H27726</f>
        <v>0</v>
      </c>
    </row>
    <row r="27727" spans="1:10" x14ac:dyDescent="0.2">
      <c r="A27727" t="s">
        <v>51726</v>
      </c>
      <c r="B27727" t="s">
        <v>51727</v>
      </c>
      <c r="C27727">
        <v>85</v>
      </c>
      <c r="D27727" t="s">
        <v>51728</v>
      </c>
      <c r="E27727" t="s">
        <v>19759</v>
      </c>
      <c r="F27727" t="s">
        <v>488</v>
      </c>
      <c r="G27727" t="s">
        <v>2244</v>
      </c>
      <c r="H27727">
        <v>85</v>
      </c>
      <c r="I27727" t="s">
        <v>57157</v>
      </c>
      <c r="J27727">
        <f>C27727-H27727</f>
        <v>0</v>
      </c>
    </row>
    <row r="27728" spans="1:10" x14ac:dyDescent="0.2">
      <c r="A27728" t="s">
        <v>51729</v>
      </c>
      <c r="B27728" t="s">
        <v>51730</v>
      </c>
      <c r="C27728">
        <v>85</v>
      </c>
      <c r="D27728" t="s">
        <v>50570</v>
      </c>
      <c r="E27728" t="s">
        <v>49900</v>
      </c>
      <c r="F27728" t="s">
        <v>11</v>
      </c>
      <c r="G27728" t="s">
        <v>12550</v>
      </c>
      <c r="H27728">
        <v>85</v>
      </c>
      <c r="I27728" t="s">
        <v>57157</v>
      </c>
      <c r="J27728">
        <f>C27728-H27728</f>
        <v>0</v>
      </c>
    </row>
    <row r="27729" spans="1:10" x14ac:dyDescent="0.2">
      <c r="A27729" t="s">
        <v>51731</v>
      </c>
      <c r="B27729" t="s">
        <v>50182</v>
      </c>
      <c r="C27729">
        <v>85</v>
      </c>
      <c r="D27729" t="s">
        <v>50183</v>
      </c>
      <c r="E27729" t="s">
        <v>19199</v>
      </c>
      <c r="F27729" t="s">
        <v>488</v>
      </c>
      <c r="G27729" t="s">
        <v>12550</v>
      </c>
      <c r="H27729">
        <v>85</v>
      </c>
      <c r="I27729" t="s">
        <v>57157</v>
      </c>
      <c r="J27729">
        <f>C27729-H27729</f>
        <v>0</v>
      </c>
    </row>
    <row r="27730" spans="1:10" x14ac:dyDescent="0.2">
      <c r="A27730" t="s">
        <v>51732</v>
      </c>
      <c r="B27730" t="s">
        <v>50047</v>
      </c>
      <c r="C27730">
        <v>85</v>
      </c>
      <c r="D27730" t="s">
        <v>50047</v>
      </c>
      <c r="E27730" t="s">
        <v>50048</v>
      </c>
      <c r="F27730" t="s">
        <v>225</v>
      </c>
      <c r="G27730" t="s">
        <v>34028</v>
      </c>
      <c r="H27730">
        <v>85</v>
      </c>
      <c r="I27730" t="s">
        <v>57157</v>
      </c>
      <c r="J27730">
        <f>C27730-H27730</f>
        <v>0</v>
      </c>
    </row>
    <row r="27731" spans="1:10" x14ac:dyDescent="0.2">
      <c r="A27731" t="s">
        <v>51733</v>
      </c>
      <c r="B27731" t="s">
        <v>51734</v>
      </c>
      <c r="C27731">
        <v>85</v>
      </c>
      <c r="D27731" t="s">
        <v>51735</v>
      </c>
      <c r="E27731" t="s">
        <v>51736</v>
      </c>
      <c r="F27731" t="s">
        <v>11</v>
      </c>
      <c r="G27731" t="s">
        <v>27001</v>
      </c>
      <c r="H27731">
        <v>85</v>
      </c>
      <c r="I27731" t="s">
        <v>57157</v>
      </c>
      <c r="J27731">
        <f>C27731-H27731</f>
        <v>0</v>
      </c>
    </row>
    <row r="27732" spans="1:10" x14ac:dyDescent="0.2">
      <c r="A27732" t="s">
        <v>51737</v>
      </c>
      <c r="B27732" t="s">
        <v>50019</v>
      </c>
      <c r="C27732">
        <v>85</v>
      </c>
      <c r="D27732" t="s">
        <v>50019</v>
      </c>
      <c r="E27732" t="s">
        <v>11047</v>
      </c>
      <c r="F27732" t="s">
        <v>225</v>
      </c>
      <c r="G27732" t="s">
        <v>11048</v>
      </c>
      <c r="H27732">
        <v>85</v>
      </c>
      <c r="I27732" t="s">
        <v>57157</v>
      </c>
      <c r="J27732">
        <f>C27732-H27732</f>
        <v>0</v>
      </c>
    </row>
    <row r="27733" spans="1:10" x14ac:dyDescent="0.2">
      <c r="A27733" t="s">
        <v>51738</v>
      </c>
      <c r="B27733" t="s">
        <v>51739</v>
      </c>
      <c r="C27733">
        <v>85</v>
      </c>
      <c r="D27733" t="s">
        <v>51740</v>
      </c>
      <c r="E27733" t="s">
        <v>50983</v>
      </c>
      <c r="F27733" t="s">
        <v>11</v>
      </c>
      <c r="G27733" t="s">
        <v>7733</v>
      </c>
      <c r="H27733">
        <v>85</v>
      </c>
      <c r="I27733" t="s">
        <v>57157</v>
      </c>
      <c r="J27733">
        <f>C27733-H27733</f>
        <v>0</v>
      </c>
    </row>
    <row r="27734" spans="1:10" x14ac:dyDescent="0.2">
      <c r="A27734" t="s">
        <v>51741</v>
      </c>
      <c r="B27734" t="s">
        <v>50047</v>
      </c>
      <c r="C27734">
        <v>85</v>
      </c>
      <c r="D27734" t="s">
        <v>50047</v>
      </c>
      <c r="E27734" t="s">
        <v>50048</v>
      </c>
      <c r="F27734" t="s">
        <v>225</v>
      </c>
      <c r="G27734" t="s">
        <v>34028</v>
      </c>
      <c r="H27734">
        <v>85</v>
      </c>
      <c r="I27734" t="s">
        <v>57157</v>
      </c>
      <c r="J27734">
        <f>C27734-H27734</f>
        <v>0</v>
      </c>
    </row>
    <row r="27735" spans="1:10" x14ac:dyDescent="0.2">
      <c r="A27735" t="s">
        <v>51742</v>
      </c>
      <c r="B27735" t="s">
        <v>51743</v>
      </c>
      <c r="C27735">
        <v>85</v>
      </c>
      <c r="D27735" t="s">
        <v>51743</v>
      </c>
      <c r="E27735" t="s">
        <v>34890</v>
      </c>
      <c r="F27735" t="s">
        <v>734</v>
      </c>
      <c r="G27735" t="s">
        <v>12550</v>
      </c>
      <c r="H27735">
        <v>85</v>
      </c>
      <c r="I27735" t="s">
        <v>57157</v>
      </c>
      <c r="J27735">
        <f>C27735-H27735</f>
        <v>0</v>
      </c>
    </row>
    <row r="27736" spans="1:10" x14ac:dyDescent="0.2">
      <c r="A27736" t="s">
        <v>51744</v>
      </c>
      <c r="B27736" t="s">
        <v>51745</v>
      </c>
      <c r="C27736">
        <v>85</v>
      </c>
      <c r="D27736" t="s">
        <v>51746</v>
      </c>
      <c r="E27736" t="s">
        <v>2201</v>
      </c>
      <c r="F27736" t="s">
        <v>225</v>
      </c>
      <c r="G27736" t="s">
        <v>2202</v>
      </c>
      <c r="H27736">
        <v>85</v>
      </c>
      <c r="I27736" t="s">
        <v>57157</v>
      </c>
      <c r="J27736">
        <f>C27736-H27736</f>
        <v>0</v>
      </c>
    </row>
    <row r="27737" spans="1:10" x14ac:dyDescent="0.2">
      <c r="A27737" t="s">
        <v>51747</v>
      </c>
      <c r="B27737" t="s">
        <v>51748</v>
      </c>
      <c r="C27737">
        <v>85</v>
      </c>
      <c r="D27737" t="s">
        <v>51748</v>
      </c>
      <c r="E27737" t="s">
        <v>42622</v>
      </c>
      <c r="F27737" t="s">
        <v>488</v>
      </c>
      <c r="G27737" t="s">
        <v>1208</v>
      </c>
      <c r="H27737">
        <v>85</v>
      </c>
      <c r="I27737" t="s">
        <v>57157</v>
      </c>
      <c r="J27737">
        <f>C27737-H27737</f>
        <v>0</v>
      </c>
    </row>
    <row r="27738" spans="1:10" x14ac:dyDescent="0.2">
      <c r="A27738" t="s">
        <v>51749</v>
      </c>
      <c r="B27738" t="s">
        <v>51750</v>
      </c>
      <c r="C27738">
        <v>85</v>
      </c>
      <c r="D27738" t="s">
        <v>51751</v>
      </c>
      <c r="E27738" t="s">
        <v>49900</v>
      </c>
      <c r="F27738" t="s">
        <v>11</v>
      </c>
      <c r="G27738" t="s">
        <v>12550</v>
      </c>
      <c r="H27738">
        <v>85</v>
      </c>
      <c r="I27738" t="s">
        <v>57157</v>
      </c>
      <c r="J27738">
        <f>C27738-H27738</f>
        <v>0</v>
      </c>
    </row>
    <row r="27739" spans="1:10" x14ac:dyDescent="0.2">
      <c r="A27739" t="s">
        <v>51752</v>
      </c>
      <c r="B27739" t="s">
        <v>50047</v>
      </c>
      <c r="C27739">
        <v>85</v>
      </c>
      <c r="D27739" t="s">
        <v>50047</v>
      </c>
      <c r="E27739" t="s">
        <v>50048</v>
      </c>
      <c r="F27739" t="s">
        <v>225</v>
      </c>
      <c r="G27739" t="s">
        <v>34028</v>
      </c>
      <c r="H27739">
        <v>85</v>
      </c>
      <c r="I27739" t="s">
        <v>57157</v>
      </c>
      <c r="J27739">
        <f>C27739-H27739</f>
        <v>0</v>
      </c>
    </row>
    <row r="27740" spans="1:10" x14ac:dyDescent="0.2">
      <c r="A27740" t="s">
        <v>51753</v>
      </c>
      <c r="B27740" t="s">
        <v>51754</v>
      </c>
      <c r="C27740">
        <v>85</v>
      </c>
      <c r="D27740" t="s">
        <v>51755</v>
      </c>
      <c r="E27740" t="s">
        <v>2201</v>
      </c>
      <c r="F27740" t="s">
        <v>225</v>
      </c>
      <c r="G27740" t="s">
        <v>2202</v>
      </c>
      <c r="H27740">
        <v>85</v>
      </c>
      <c r="I27740" t="s">
        <v>57157</v>
      </c>
      <c r="J27740">
        <f>C27740-H27740</f>
        <v>0</v>
      </c>
    </row>
    <row r="27741" spans="1:10" x14ac:dyDescent="0.2">
      <c r="A27741" t="s">
        <v>51756</v>
      </c>
      <c r="B27741" t="s">
        <v>50047</v>
      </c>
      <c r="C27741">
        <v>85</v>
      </c>
      <c r="D27741" t="s">
        <v>50047</v>
      </c>
      <c r="E27741" t="s">
        <v>50048</v>
      </c>
      <c r="F27741" t="s">
        <v>225</v>
      </c>
      <c r="G27741" t="s">
        <v>34028</v>
      </c>
      <c r="H27741">
        <v>85</v>
      </c>
      <c r="I27741" t="s">
        <v>57157</v>
      </c>
      <c r="J27741">
        <f>C27741-H27741</f>
        <v>0</v>
      </c>
    </row>
    <row r="27742" spans="1:10" x14ac:dyDescent="0.2">
      <c r="A27742" t="s">
        <v>51757</v>
      </c>
      <c r="B27742" t="s">
        <v>51758</v>
      </c>
      <c r="C27742">
        <v>85</v>
      </c>
      <c r="D27742" t="s">
        <v>51759</v>
      </c>
      <c r="E27742" t="s">
        <v>19199</v>
      </c>
      <c r="F27742" t="s">
        <v>488</v>
      </c>
      <c r="G27742" t="s">
        <v>12550</v>
      </c>
      <c r="H27742">
        <v>85</v>
      </c>
      <c r="I27742" t="s">
        <v>57157</v>
      </c>
      <c r="J27742">
        <f>C27742-H27742</f>
        <v>0</v>
      </c>
    </row>
    <row r="27743" spans="1:10" x14ac:dyDescent="0.2">
      <c r="A27743" t="s">
        <v>51760</v>
      </c>
      <c r="B27743" t="s">
        <v>51761</v>
      </c>
      <c r="C27743">
        <v>85</v>
      </c>
      <c r="D27743" t="s">
        <v>51761</v>
      </c>
      <c r="E27743" t="s">
        <v>51762</v>
      </c>
      <c r="F27743" t="s">
        <v>734</v>
      </c>
      <c r="G27743" t="s">
        <v>2612</v>
      </c>
      <c r="H27743">
        <v>85</v>
      </c>
      <c r="I27743" t="s">
        <v>57157</v>
      </c>
      <c r="J27743">
        <f>C27743-H27743</f>
        <v>0</v>
      </c>
    </row>
    <row r="27744" spans="1:10" x14ac:dyDescent="0.2">
      <c r="A27744" t="s">
        <v>51763</v>
      </c>
      <c r="B27744" t="s">
        <v>51764</v>
      </c>
      <c r="C27744">
        <v>85</v>
      </c>
      <c r="D27744" t="s">
        <v>51765</v>
      </c>
      <c r="E27744" t="s">
        <v>19759</v>
      </c>
      <c r="F27744" t="s">
        <v>488</v>
      </c>
      <c r="G27744" t="s">
        <v>2244</v>
      </c>
      <c r="H27744">
        <v>85</v>
      </c>
      <c r="I27744" t="s">
        <v>57157</v>
      </c>
      <c r="J27744">
        <f>C27744-H27744</f>
        <v>0</v>
      </c>
    </row>
    <row r="27745" spans="1:10" x14ac:dyDescent="0.2">
      <c r="A27745" t="s">
        <v>51766</v>
      </c>
      <c r="B27745" t="s">
        <v>51767</v>
      </c>
      <c r="C27745">
        <v>85</v>
      </c>
      <c r="D27745" t="s">
        <v>51768</v>
      </c>
      <c r="E27745" t="s">
        <v>50739</v>
      </c>
      <c r="F27745" t="s">
        <v>11</v>
      </c>
      <c r="G27745" t="s">
        <v>4639</v>
      </c>
      <c r="H27745">
        <v>85</v>
      </c>
      <c r="I27745" t="s">
        <v>57157</v>
      </c>
      <c r="J27745">
        <f>C27745-H27745</f>
        <v>0</v>
      </c>
    </row>
    <row r="27746" spans="1:10" x14ac:dyDescent="0.2">
      <c r="A27746" t="s">
        <v>51769</v>
      </c>
      <c r="B27746" t="s">
        <v>51770</v>
      </c>
      <c r="C27746">
        <v>85</v>
      </c>
      <c r="D27746" t="s">
        <v>51771</v>
      </c>
      <c r="E27746" t="s">
        <v>49904</v>
      </c>
      <c r="F27746" t="s">
        <v>11</v>
      </c>
      <c r="G27746" t="s">
        <v>2448</v>
      </c>
      <c r="H27746">
        <v>85</v>
      </c>
      <c r="I27746" t="s">
        <v>57157</v>
      </c>
      <c r="J27746">
        <f>C27746-H27746</f>
        <v>0</v>
      </c>
    </row>
    <row r="27747" spans="1:10" x14ac:dyDescent="0.2">
      <c r="A27747" t="s">
        <v>51772</v>
      </c>
      <c r="B27747" t="s">
        <v>50328</v>
      </c>
      <c r="C27747">
        <v>85</v>
      </c>
      <c r="D27747" t="s">
        <v>49942</v>
      </c>
      <c r="E27747" t="s">
        <v>2201</v>
      </c>
      <c r="F27747" t="s">
        <v>225</v>
      </c>
      <c r="G27747" t="s">
        <v>2202</v>
      </c>
      <c r="H27747">
        <v>85</v>
      </c>
      <c r="I27747" t="s">
        <v>57157</v>
      </c>
      <c r="J27747">
        <f>C27747-H27747</f>
        <v>0</v>
      </c>
    </row>
    <row r="27748" spans="1:10" x14ac:dyDescent="0.2">
      <c r="A27748" t="s">
        <v>51773</v>
      </c>
      <c r="B27748" t="s">
        <v>51774</v>
      </c>
      <c r="C27748">
        <v>85</v>
      </c>
      <c r="D27748" t="s">
        <v>51774</v>
      </c>
      <c r="E27748" t="s">
        <v>19199</v>
      </c>
      <c r="F27748" t="s">
        <v>488</v>
      </c>
      <c r="G27748" t="s">
        <v>12550</v>
      </c>
      <c r="H27748">
        <v>85</v>
      </c>
      <c r="I27748" t="s">
        <v>57157</v>
      </c>
      <c r="J27748">
        <f>C27748-H27748</f>
        <v>0</v>
      </c>
    </row>
    <row r="27749" spans="1:10" x14ac:dyDescent="0.2">
      <c r="A27749" t="s">
        <v>51775</v>
      </c>
      <c r="B27749" t="s">
        <v>51776</v>
      </c>
      <c r="C27749">
        <v>85</v>
      </c>
      <c r="D27749" t="s">
        <v>51777</v>
      </c>
      <c r="E27749" t="s">
        <v>49904</v>
      </c>
      <c r="F27749" t="s">
        <v>11</v>
      </c>
      <c r="G27749" t="s">
        <v>2448</v>
      </c>
      <c r="H27749">
        <v>85</v>
      </c>
      <c r="I27749" t="s">
        <v>57157</v>
      </c>
      <c r="J27749">
        <f>C27749-H27749</f>
        <v>0</v>
      </c>
    </row>
    <row r="27750" spans="1:10" x14ac:dyDescent="0.2">
      <c r="A27750" t="s">
        <v>51778</v>
      </c>
      <c r="B27750" t="s">
        <v>51779</v>
      </c>
      <c r="C27750">
        <v>85</v>
      </c>
      <c r="D27750" t="s">
        <v>51780</v>
      </c>
      <c r="E27750" t="s">
        <v>49900</v>
      </c>
      <c r="F27750" t="s">
        <v>11</v>
      </c>
      <c r="G27750" t="s">
        <v>12550</v>
      </c>
      <c r="H27750">
        <v>85</v>
      </c>
      <c r="I27750" t="s">
        <v>57157</v>
      </c>
      <c r="J27750">
        <f>C27750-H27750</f>
        <v>0</v>
      </c>
    </row>
    <row r="27751" spans="1:10" x14ac:dyDescent="0.2">
      <c r="A27751" t="s">
        <v>51781</v>
      </c>
      <c r="B27751" t="s">
        <v>51782</v>
      </c>
      <c r="C27751">
        <v>85</v>
      </c>
      <c r="D27751" t="s">
        <v>51783</v>
      </c>
      <c r="E27751" t="s">
        <v>2201</v>
      </c>
      <c r="F27751" t="s">
        <v>225</v>
      </c>
      <c r="G27751" t="s">
        <v>2202</v>
      </c>
      <c r="H27751">
        <v>85</v>
      </c>
      <c r="I27751" t="s">
        <v>57157</v>
      </c>
      <c r="J27751">
        <f>C27751-H27751</f>
        <v>0</v>
      </c>
    </row>
    <row r="27752" spans="1:10" x14ac:dyDescent="0.2">
      <c r="A27752" t="s">
        <v>51784</v>
      </c>
      <c r="B27752" t="s">
        <v>51785</v>
      </c>
      <c r="C27752">
        <v>85</v>
      </c>
      <c r="D27752" t="s">
        <v>51786</v>
      </c>
      <c r="E27752" t="s">
        <v>27315</v>
      </c>
      <c r="F27752" t="s">
        <v>11</v>
      </c>
      <c r="G27752" t="s">
        <v>1208</v>
      </c>
      <c r="H27752">
        <v>85</v>
      </c>
      <c r="I27752" t="s">
        <v>57157</v>
      </c>
      <c r="J27752">
        <f>C27752-H27752</f>
        <v>0</v>
      </c>
    </row>
    <row r="27753" spans="1:10" x14ac:dyDescent="0.2">
      <c r="A27753" t="s">
        <v>51787</v>
      </c>
      <c r="B27753" t="s">
        <v>51788</v>
      </c>
      <c r="C27753">
        <v>85</v>
      </c>
      <c r="D27753" t="s">
        <v>51789</v>
      </c>
      <c r="E27753" t="s">
        <v>2201</v>
      </c>
      <c r="F27753" t="s">
        <v>225</v>
      </c>
      <c r="G27753" t="s">
        <v>2202</v>
      </c>
      <c r="H27753">
        <v>85</v>
      </c>
      <c r="I27753" t="s">
        <v>57157</v>
      </c>
      <c r="J27753">
        <f>C27753-H27753</f>
        <v>0</v>
      </c>
    </row>
    <row r="27754" spans="1:10" x14ac:dyDescent="0.2">
      <c r="A27754" t="s">
        <v>51790</v>
      </c>
      <c r="B27754" t="s">
        <v>50937</v>
      </c>
      <c r="C27754">
        <v>85</v>
      </c>
      <c r="D27754" t="s">
        <v>50938</v>
      </c>
      <c r="E27754" t="s">
        <v>19759</v>
      </c>
      <c r="F27754" t="s">
        <v>488</v>
      </c>
      <c r="G27754" t="s">
        <v>2244</v>
      </c>
      <c r="H27754">
        <v>85</v>
      </c>
      <c r="I27754" t="s">
        <v>57157</v>
      </c>
      <c r="J27754">
        <f>C27754-H27754</f>
        <v>0</v>
      </c>
    </row>
    <row r="27755" spans="1:10" x14ac:dyDescent="0.2">
      <c r="A27755" t="s">
        <v>51791</v>
      </c>
      <c r="B27755" t="s">
        <v>51059</v>
      </c>
      <c r="C27755">
        <v>85</v>
      </c>
      <c r="D27755" t="s">
        <v>51059</v>
      </c>
      <c r="E27755" t="s">
        <v>50048</v>
      </c>
      <c r="F27755" t="s">
        <v>225</v>
      </c>
      <c r="G27755" t="s">
        <v>34028</v>
      </c>
      <c r="H27755">
        <v>85</v>
      </c>
      <c r="I27755" t="s">
        <v>57157</v>
      </c>
      <c r="J27755">
        <f>C27755-H27755</f>
        <v>0</v>
      </c>
    </row>
    <row r="27756" spans="1:10" x14ac:dyDescent="0.2">
      <c r="A27756" t="s">
        <v>51792</v>
      </c>
      <c r="B27756" t="s">
        <v>51793</v>
      </c>
      <c r="C27756">
        <v>85</v>
      </c>
      <c r="D27756" t="s">
        <v>51793</v>
      </c>
      <c r="E27756" t="s">
        <v>50048</v>
      </c>
      <c r="F27756" t="s">
        <v>225</v>
      </c>
      <c r="G27756" t="s">
        <v>34028</v>
      </c>
      <c r="H27756">
        <v>85</v>
      </c>
      <c r="I27756" t="s">
        <v>57157</v>
      </c>
      <c r="J27756">
        <f>C27756-H27756</f>
        <v>0</v>
      </c>
    </row>
    <row r="27757" spans="1:10" x14ac:dyDescent="0.2">
      <c r="A27757" t="s">
        <v>51794</v>
      </c>
      <c r="B27757" t="s">
        <v>51795</v>
      </c>
      <c r="C27757">
        <v>85</v>
      </c>
      <c r="D27757" t="s">
        <v>49910</v>
      </c>
      <c r="E27757" t="s">
        <v>21327</v>
      </c>
      <c r="F27757" t="s">
        <v>488</v>
      </c>
      <c r="G27757" t="s">
        <v>2448</v>
      </c>
      <c r="H27757">
        <v>85</v>
      </c>
      <c r="I27757" t="s">
        <v>57157</v>
      </c>
      <c r="J27757">
        <f>C27757-H27757</f>
        <v>0</v>
      </c>
    </row>
    <row r="27758" spans="1:10" x14ac:dyDescent="0.2">
      <c r="A27758" t="s">
        <v>51796</v>
      </c>
      <c r="B27758" t="s">
        <v>49909</v>
      </c>
      <c r="C27758">
        <v>85</v>
      </c>
      <c r="D27758" t="s">
        <v>49910</v>
      </c>
      <c r="E27758" t="s">
        <v>21327</v>
      </c>
      <c r="F27758" t="s">
        <v>488</v>
      </c>
      <c r="G27758" t="s">
        <v>2448</v>
      </c>
      <c r="H27758">
        <v>85</v>
      </c>
      <c r="I27758" t="s">
        <v>57157</v>
      </c>
      <c r="J27758">
        <f>C27758-H27758</f>
        <v>0</v>
      </c>
    </row>
    <row r="27759" spans="1:10" x14ac:dyDescent="0.2">
      <c r="A27759" t="s">
        <v>51797</v>
      </c>
      <c r="B27759" t="s">
        <v>51798</v>
      </c>
      <c r="C27759">
        <v>85</v>
      </c>
      <c r="D27759" t="s">
        <v>51798</v>
      </c>
      <c r="E27759" t="s">
        <v>2201</v>
      </c>
      <c r="F27759" t="s">
        <v>225</v>
      </c>
      <c r="G27759" t="s">
        <v>2202</v>
      </c>
      <c r="H27759">
        <v>85</v>
      </c>
      <c r="I27759" t="s">
        <v>57157</v>
      </c>
      <c r="J27759">
        <f>C27759-H27759</f>
        <v>0</v>
      </c>
    </row>
    <row r="27760" spans="1:10" x14ac:dyDescent="0.2">
      <c r="A27760" t="s">
        <v>51802</v>
      </c>
      <c r="B27760" t="s">
        <v>49891</v>
      </c>
      <c r="C27760">
        <v>85</v>
      </c>
      <c r="D27760" t="s">
        <v>49891</v>
      </c>
      <c r="E27760" t="s">
        <v>19759</v>
      </c>
      <c r="F27760" t="s">
        <v>488</v>
      </c>
      <c r="G27760" t="s">
        <v>2244</v>
      </c>
      <c r="H27760">
        <v>85</v>
      </c>
      <c r="I27760" t="s">
        <v>57157</v>
      </c>
      <c r="J27760">
        <f>C27760-H27760</f>
        <v>0</v>
      </c>
    </row>
    <row r="27761" spans="1:10" x14ac:dyDescent="0.2">
      <c r="A27761" t="s">
        <v>51803</v>
      </c>
      <c r="B27761" t="s">
        <v>50843</v>
      </c>
      <c r="C27761">
        <v>85</v>
      </c>
      <c r="D27761" t="s">
        <v>50687</v>
      </c>
      <c r="E27761" t="s">
        <v>19759</v>
      </c>
      <c r="F27761" t="s">
        <v>488</v>
      </c>
      <c r="G27761" t="s">
        <v>2244</v>
      </c>
      <c r="H27761">
        <v>85</v>
      </c>
      <c r="I27761" t="s">
        <v>57157</v>
      </c>
      <c r="J27761">
        <f>C27761-H27761</f>
        <v>0</v>
      </c>
    </row>
    <row r="27762" spans="1:10" x14ac:dyDescent="0.2">
      <c r="A27762" t="s">
        <v>51804</v>
      </c>
      <c r="B27762" t="s">
        <v>51805</v>
      </c>
      <c r="C27762">
        <v>85</v>
      </c>
      <c r="D27762" t="s">
        <v>51806</v>
      </c>
      <c r="E27762" t="s">
        <v>19759</v>
      </c>
      <c r="F27762" t="s">
        <v>488</v>
      </c>
      <c r="G27762" t="s">
        <v>2244</v>
      </c>
      <c r="H27762">
        <v>85</v>
      </c>
      <c r="I27762" t="s">
        <v>57157</v>
      </c>
      <c r="J27762">
        <f>C27762-H27762</f>
        <v>0</v>
      </c>
    </row>
    <row r="27763" spans="1:10" x14ac:dyDescent="0.2">
      <c r="A27763" t="s">
        <v>51807</v>
      </c>
      <c r="B27763" t="s">
        <v>51808</v>
      </c>
      <c r="C27763">
        <v>85</v>
      </c>
      <c r="D27763" t="s">
        <v>51808</v>
      </c>
      <c r="E27763" t="s">
        <v>50052</v>
      </c>
      <c r="F27763" t="s">
        <v>225</v>
      </c>
      <c r="G27763" t="s">
        <v>2448</v>
      </c>
      <c r="H27763">
        <v>85</v>
      </c>
      <c r="I27763" t="s">
        <v>57157</v>
      </c>
      <c r="J27763">
        <f>C27763-H27763</f>
        <v>0</v>
      </c>
    </row>
    <row r="27764" spans="1:10" x14ac:dyDescent="0.2">
      <c r="A27764" t="s">
        <v>51809</v>
      </c>
      <c r="B27764" t="s">
        <v>51810</v>
      </c>
      <c r="C27764">
        <v>85</v>
      </c>
      <c r="D27764" t="s">
        <v>51810</v>
      </c>
      <c r="E27764" t="s">
        <v>50253</v>
      </c>
      <c r="F27764" t="s">
        <v>225</v>
      </c>
      <c r="G27764" t="s">
        <v>12550</v>
      </c>
      <c r="H27764">
        <v>85</v>
      </c>
      <c r="I27764" t="s">
        <v>57157</v>
      </c>
      <c r="J27764">
        <f>C27764-H27764</f>
        <v>0</v>
      </c>
    </row>
    <row r="27765" spans="1:10" x14ac:dyDescent="0.2">
      <c r="A27765" t="s">
        <v>51811</v>
      </c>
      <c r="B27765" t="s">
        <v>51812</v>
      </c>
      <c r="C27765">
        <v>85</v>
      </c>
      <c r="D27765" t="s">
        <v>51236</v>
      </c>
      <c r="E27765" t="s">
        <v>2201</v>
      </c>
      <c r="F27765" t="s">
        <v>225</v>
      </c>
      <c r="G27765" t="s">
        <v>2202</v>
      </c>
      <c r="H27765">
        <v>85</v>
      </c>
      <c r="I27765" t="s">
        <v>57157</v>
      </c>
      <c r="J27765">
        <f>C27765-H27765</f>
        <v>0</v>
      </c>
    </row>
    <row r="27766" spans="1:10" x14ac:dyDescent="0.2">
      <c r="A27766" t="s">
        <v>51813</v>
      </c>
      <c r="B27766" t="s">
        <v>51814</v>
      </c>
      <c r="C27766">
        <v>85</v>
      </c>
      <c r="D27766" t="s">
        <v>51815</v>
      </c>
      <c r="E27766" t="s">
        <v>27315</v>
      </c>
      <c r="F27766" t="s">
        <v>11</v>
      </c>
      <c r="G27766" t="s">
        <v>1208</v>
      </c>
      <c r="H27766">
        <v>85</v>
      </c>
      <c r="I27766" t="s">
        <v>57157</v>
      </c>
      <c r="J27766">
        <f>C27766-H27766</f>
        <v>0</v>
      </c>
    </row>
    <row r="27767" spans="1:10" x14ac:dyDescent="0.2">
      <c r="A27767" t="s">
        <v>51816</v>
      </c>
      <c r="B27767" t="s">
        <v>51817</v>
      </c>
      <c r="C27767">
        <v>85</v>
      </c>
      <c r="D27767" t="s">
        <v>51818</v>
      </c>
      <c r="E27767" t="s">
        <v>2201</v>
      </c>
      <c r="F27767" t="s">
        <v>225</v>
      </c>
      <c r="G27767" t="s">
        <v>2202</v>
      </c>
      <c r="H27767">
        <v>85</v>
      </c>
      <c r="I27767" t="s">
        <v>57157</v>
      </c>
      <c r="J27767">
        <f>C27767-H27767</f>
        <v>0</v>
      </c>
    </row>
    <row r="27768" spans="1:10" x14ac:dyDescent="0.2">
      <c r="A27768" t="s">
        <v>51819</v>
      </c>
      <c r="B27768" t="s">
        <v>34889</v>
      </c>
      <c r="C27768">
        <v>85</v>
      </c>
      <c r="D27768" t="s">
        <v>34889</v>
      </c>
      <c r="E27768" t="s">
        <v>34890</v>
      </c>
      <c r="F27768" t="s">
        <v>734</v>
      </c>
      <c r="G27768" t="s">
        <v>12550</v>
      </c>
      <c r="H27768">
        <v>85</v>
      </c>
      <c r="I27768" t="s">
        <v>57157</v>
      </c>
      <c r="J27768">
        <f>C27768-H27768</f>
        <v>0</v>
      </c>
    </row>
    <row r="27769" spans="1:10" x14ac:dyDescent="0.2">
      <c r="A27769" t="s">
        <v>51820</v>
      </c>
      <c r="B27769" t="s">
        <v>49909</v>
      </c>
      <c r="C27769">
        <v>85</v>
      </c>
      <c r="D27769" t="s">
        <v>49910</v>
      </c>
      <c r="E27769" t="s">
        <v>21327</v>
      </c>
      <c r="F27769" t="s">
        <v>488</v>
      </c>
      <c r="G27769" t="s">
        <v>2448</v>
      </c>
      <c r="H27769">
        <v>85</v>
      </c>
      <c r="I27769" t="s">
        <v>57157</v>
      </c>
      <c r="J27769">
        <f>C27769-H27769</f>
        <v>0</v>
      </c>
    </row>
    <row r="27770" spans="1:10" x14ac:dyDescent="0.2">
      <c r="A27770" t="s">
        <v>51821</v>
      </c>
      <c r="B27770" t="s">
        <v>51093</v>
      </c>
      <c r="C27770">
        <v>85</v>
      </c>
      <c r="D27770" t="s">
        <v>51094</v>
      </c>
      <c r="E27770" t="s">
        <v>49900</v>
      </c>
      <c r="F27770" t="s">
        <v>11</v>
      </c>
      <c r="G27770" t="s">
        <v>12550</v>
      </c>
      <c r="H27770">
        <v>85</v>
      </c>
      <c r="I27770" t="s">
        <v>57157</v>
      </c>
      <c r="J27770">
        <f>C27770-H27770</f>
        <v>0</v>
      </c>
    </row>
    <row r="27771" spans="1:10" x14ac:dyDescent="0.2">
      <c r="A27771" t="s">
        <v>51822</v>
      </c>
      <c r="B27771" t="s">
        <v>49909</v>
      </c>
      <c r="C27771">
        <v>85</v>
      </c>
      <c r="D27771" t="s">
        <v>49910</v>
      </c>
      <c r="E27771" t="s">
        <v>21327</v>
      </c>
      <c r="F27771" t="s">
        <v>488</v>
      </c>
      <c r="G27771" t="s">
        <v>2448</v>
      </c>
      <c r="H27771">
        <v>85</v>
      </c>
      <c r="I27771" t="s">
        <v>57157</v>
      </c>
      <c r="J27771">
        <f>C27771-H27771</f>
        <v>0</v>
      </c>
    </row>
    <row r="27772" spans="1:10" x14ac:dyDescent="0.2">
      <c r="A27772" t="s">
        <v>51823</v>
      </c>
      <c r="B27772" t="s">
        <v>51824</v>
      </c>
      <c r="C27772">
        <v>85</v>
      </c>
      <c r="D27772" t="s">
        <v>51825</v>
      </c>
      <c r="E27772" t="s">
        <v>19759</v>
      </c>
      <c r="F27772" t="s">
        <v>488</v>
      </c>
      <c r="G27772" t="s">
        <v>2244</v>
      </c>
      <c r="H27772">
        <v>85</v>
      </c>
      <c r="I27772" t="s">
        <v>57157</v>
      </c>
      <c r="J27772">
        <f>C27772-H27772</f>
        <v>0</v>
      </c>
    </row>
    <row r="27773" spans="1:10" x14ac:dyDescent="0.2">
      <c r="A27773" t="s">
        <v>51826</v>
      </c>
      <c r="B27773" t="s">
        <v>51827</v>
      </c>
      <c r="C27773">
        <v>85</v>
      </c>
      <c r="D27773" t="s">
        <v>50568</v>
      </c>
      <c r="E27773" t="s">
        <v>19759</v>
      </c>
      <c r="F27773" t="s">
        <v>488</v>
      </c>
      <c r="G27773" t="s">
        <v>2244</v>
      </c>
      <c r="H27773">
        <v>85</v>
      </c>
      <c r="I27773" t="s">
        <v>57157</v>
      </c>
      <c r="J27773">
        <f>C27773-H27773</f>
        <v>0</v>
      </c>
    </row>
    <row r="27774" spans="1:10" x14ac:dyDescent="0.2">
      <c r="A27774" t="s">
        <v>51828</v>
      </c>
      <c r="B27774" t="s">
        <v>51829</v>
      </c>
      <c r="C27774">
        <v>85</v>
      </c>
      <c r="D27774" t="s">
        <v>51830</v>
      </c>
      <c r="E27774" t="s">
        <v>19199</v>
      </c>
      <c r="F27774" t="s">
        <v>488</v>
      </c>
      <c r="G27774" t="s">
        <v>12550</v>
      </c>
      <c r="H27774">
        <v>85</v>
      </c>
      <c r="I27774" t="s">
        <v>57157</v>
      </c>
      <c r="J27774">
        <f>C27774-H27774</f>
        <v>0</v>
      </c>
    </row>
    <row r="27775" spans="1:10" x14ac:dyDescent="0.2">
      <c r="A27775" t="s">
        <v>51831</v>
      </c>
      <c r="B27775" t="s">
        <v>51832</v>
      </c>
      <c r="C27775">
        <v>85</v>
      </c>
      <c r="D27775" t="s">
        <v>51833</v>
      </c>
      <c r="E27775" t="s">
        <v>51336</v>
      </c>
      <c r="F27775" t="s">
        <v>11</v>
      </c>
      <c r="G27775" t="s">
        <v>6972</v>
      </c>
      <c r="H27775">
        <v>85</v>
      </c>
      <c r="I27775" t="s">
        <v>57157</v>
      </c>
      <c r="J27775">
        <f>C27775-H27775</f>
        <v>0</v>
      </c>
    </row>
    <row r="27776" spans="1:10" x14ac:dyDescent="0.2">
      <c r="A27776" t="s">
        <v>51834</v>
      </c>
      <c r="B27776" t="s">
        <v>50339</v>
      </c>
      <c r="C27776">
        <v>85</v>
      </c>
      <c r="D27776" t="s">
        <v>50339</v>
      </c>
      <c r="E27776" t="s">
        <v>50340</v>
      </c>
      <c r="F27776" t="s">
        <v>225</v>
      </c>
      <c r="G27776" t="s">
        <v>6972</v>
      </c>
      <c r="H27776">
        <v>85</v>
      </c>
      <c r="I27776" t="s">
        <v>57157</v>
      </c>
      <c r="J27776">
        <f>C27776-H27776</f>
        <v>0</v>
      </c>
    </row>
    <row r="27777" spans="1:10" x14ac:dyDescent="0.2">
      <c r="A27777" t="s">
        <v>51835</v>
      </c>
      <c r="B27777" t="s">
        <v>51836</v>
      </c>
      <c r="C27777">
        <v>85</v>
      </c>
      <c r="D27777" t="s">
        <v>51837</v>
      </c>
      <c r="E27777" t="s">
        <v>19759</v>
      </c>
      <c r="F27777" t="s">
        <v>488</v>
      </c>
      <c r="G27777" t="s">
        <v>2244</v>
      </c>
      <c r="H27777">
        <v>85</v>
      </c>
      <c r="I27777" t="s">
        <v>57157</v>
      </c>
      <c r="J27777">
        <f>C27777-H27777</f>
        <v>0</v>
      </c>
    </row>
    <row r="27778" spans="1:10" x14ac:dyDescent="0.2">
      <c r="A27778" t="s">
        <v>51838</v>
      </c>
      <c r="B27778" t="s">
        <v>50182</v>
      </c>
      <c r="C27778">
        <v>85</v>
      </c>
      <c r="D27778" t="s">
        <v>50183</v>
      </c>
      <c r="E27778" t="s">
        <v>19199</v>
      </c>
      <c r="F27778" t="s">
        <v>488</v>
      </c>
      <c r="G27778" t="s">
        <v>12550</v>
      </c>
      <c r="H27778">
        <v>85</v>
      </c>
      <c r="I27778" t="s">
        <v>57157</v>
      </c>
      <c r="J27778">
        <f>C27778-H27778</f>
        <v>0</v>
      </c>
    </row>
    <row r="27779" spans="1:10" x14ac:dyDescent="0.2">
      <c r="A27779" t="s">
        <v>51839</v>
      </c>
      <c r="B27779" t="s">
        <v>51840</v>
      </c>
      <c r="C27779">
        <v>85</v>
      </c>
      <c r="D27779" t="s">
        <v>51841</v>
      </c>
      <c r="E27779" t="s">
        <v>19759</v>
      </c>
      <c r="F27779" t="s">
        <v>488</v>
      </c>
      <c r="G27779" t="s">
        <v>2244</v>
      </c>
      <c r="H27779">
        <v>85</v>
      </c>
      <c r="I27779" t="s">
        <v>57157</v>
      </c>
      <c r="J27779">
        <f>C27779-H27779</f>
        <v>0</v>
      </c>
    </row>
    <row r="27780" spans="1:10" x14ac:dyDescent="0.2">
      <c r="A27780" t="s">
        <v>51842</v>
      </c>
      <c r="B27780" t="s">
        <v>50364</v>
      </c>
      <c r="C27780">
        <v>85</v>
      </c>
      <c r="D27780" t="s">
        <v>50364</v>
      </c>
      <c r="E27780" t="s">
        <v>49904</v>
      </c>
      <c r="F27780" t="s">
        <v>11</v>
      </c>
      <c r="G27780" t="s">
        <v>2448</v>
      </c>
      <c r="H27780">
        <v>85</v>
      </c>
      <c r="I27780" t="s">
        <v>57157</v>
      </c>
      <c r="J27780">
        <f>C27780-H27780</f>
        <v>0</v>
      </c>
    </row>
    <row r="27781" spans="1:10" x14ac:dyDescent="0.2">
      <c r="A27781" t="s">
        <v>51843</v>
      </c>
      <c r="B27781" t="s">
        <v>51844</v>
      </c>
      <c r="C27781">
        <v>85</v>
      </c>
      <c r="D27781" t="s">
        <v>51844</v>
      </c>
      <c r="E27781" t="s">
        <v>2201</v>
      </c>
      <c r="F27781" t="s">
        <v>225</v>
      </c>
      <c r="G27781" t="s">
        <v>2202</v>
      </c>
      <c r="H27781">
        <v>85</v>
      </c>
      <c r="I27781" t="s">
        <v>57157</v>
      </c>
      <c r="J27781">
        <f>C27781-H27781</f>
        <v>0</v>
      </c>
    </row>
    <row r="27782" spans="1:10" x14ac:dyDescent="0.2">
      <c r="A27782" t="s">
        <v>51845</v>
      </c>
      <c r="B27782" t="s">
        <v>51846</v>
      </c>
      <c r="C27782">
        <v>85</v>
      </c>
      <c r="D27782" t="s">
        <v>51846</v>
      </c>
      <c r="E27782" t="s">
        <v>21327</v>
      </c>
      <c r="F27782" t="s">
        <v>488</v>
      </c>
      <c r="G27782" t="s">
        <v>2448</v>
      </c>
      <c r="H27782">
        <v>85</v>
      </c>
      <c r="I27782" t="s">
        <v>57157</v>
      </c>
      <c r="J27782">
        <f>C27782-H27782</f>
        <v>0</v>
      </c>
    </row>
    <row r="27783" spans="1:10" x14ac:dyDescent="0.2">
      <c r="A27783" t="s">
        <v>51847</v>
      </c>
      <c r="B27783" t="s">
        <v>51848</v>
      </c>
      <c r="C27783">
        <v>85</v>
      </c>
      <c r="D27783" t="s">
        <v>51848</v>
      </c>
      <c r="E27783" t="s">
        <v>50160</v>
      </c>
      <c r="F27783" t="s">
        <v>40</v>
      </c>
      <c r="G27783" t="s">
        <v>50159</v>
      </c>
      <c r="H27783">
        <v>85</v>
      </c>
      <c r="I27783" t="s">
        <v>57157</v>
      </c>
      <c r="J27783">
        <f>C27783-H27783</f>
        <v>0</v>
      </c>
    </row>
    <row r="27784" spans="1:10" x14ac:dyDescent="0.2">
      <c r="A27784" t="s">
        <v>51849</v>
      </c>
      <c r="B27784" t="s">
        <v>49910</v>
      </c>
      <c r="C27784">
        <v>85</v>
      </c>
      <c r="D27784" t="s">
        <v>49910</v>
      </c>
      <c r="E27784" t="s">
        <v>21327</v>
      </c>
      <c r="F27784" t="s">
        <v>488</v>
      </c>
      <c r="G27784" t="s">
        <v>2448</v>
      </c>
      <c r="H27784">
        <v>85</v>
      </c>
      <c r="I27784" t="s">
        <v>57157</v>
      </c>
      <c r="J27784">
        <f>C27784-H27784</f>
        <v>0</v>
      </c>
    </row>
    <row r="27785" spans="1:10" x14ac:dyDescent="0.2">
      <c r="A27785" t="s">
        <v>51850</v>
      </c>
      <c r="B27785" t="s">
        <v>50364</v>
      </c>
      <c r="C27785">
        <v>85</v>
      </c>
      <c r="D27785" t="s">
        <v>50364</v>
      </c>
      <c r="E27785" t="s">
        <v>49904</v>
      </c>
      <c r="F27785" t="s">
        <v>11</v>
      </c>
      <c r="G27785" t="s">
        <v>2448</v>
      </c>
      <c r="H27785">
        <v>85</v>
      </c>
      <c r="I27785" t="s">
        <v>57157</v>
      </c>
      <c r="J27785">
        <f>C27785-H27785</f>
        <v>0</v>
      </c>
    </row>
    <row r="27786" spans="1:10" x14ac:dyDescent="0.2">
      <c r="A27786" t="s">
        <v>51851</v>
      </c>
      <c r="B27786" t="s">
        <v>50018</v>
      </c>
      <c r="C27786">
        <v>85</v>
      </c>
      <c r="D27786" t="s">
        <v>50019</v>
      </c>
      <c r="E27786" t="s">
        <v>11047</v>
      </c>
      <c r="F27786" t="s">
        <v>225</v>
      </c>
      <c r="G27786" t="s">
        <v>11048</v>
      </c>
      <c r="H27786">
        <v>85</v>
      </c>
      <c r="I27786" t="s">
        <v>57157</v>
      </c>
      <c r="J27786">
        <f>C27786-H27786</f>
        <v>0</v>
      </c>
    </row>
    <row r="27787" spans="1:10" x14ac:dyDescent="0.2">
      <c r="A27787" t="s">
        <v>51852</v>
      </c>
      <c r="B27787" t="s">
        <v>51853</v>
      </c>
      <c r="C27787">
        <v>85</v>
      </c>
      <c r="D27787" t="s">
        <v>51854</v>
      </c>
      <c r="E27787" t="s">
        <v>49904</v>
      </c>
      <c r="F27787" t="s">
        <v>11</v>
      </c>
      <c r="G27787" t="s">
        <v>2448</v>
      </c>
      <c r="H27787">
        <v>85</v>
      </c>
      <c r="I27787" t="s">
        <v>57157</v>
      </c>
      <c r="J27787">
        <f>C27787-H27787</f>
        <v>0</v>
      </c>
    </row>
    <row r="27788" spans="1:10" x14ac:dyDescent="0.2">
      <c r="A27788" t="s">
        <v>51855</v>
      </c>
      <c r="B27788" t="s">
        <v>51856</v>
      </c>
      <c r="C27788">
        <v>85</v>
      </c>
      <c r="D27788" t="s">
        <v>51856</v>
      </c>
      <c r="E27788" t="s">
        <v>49904</v>
      </c>
      <c r="F27788" t="s">
        <v>11</v>
      </c>
      <c r="G27788" t="s">
        <v>2448</v>
      </c>
      <c r="H27788">
        <v>85</v>
      </c>
      <c r="I27788" t="s">
        <v>57157</v>
      </c>
      <c r="J27788">
        <f>C27788-H27788</f>
        <v>0</v>
      </c>
    </row>
    <row r="27789" spans="1:10" x14ac:dyDescent="0.2">
      <c r="A27789" t="s">
        <v>51857</v>
      </c>
      <c r="B27789" t="s">
        <v>51858</v>
      </c>
      <c r="C27789">
        <v>85</v>
      </c>
      <c r="D27789" t="s">
        <v>50370</v>
      </c>
      <c r="E27789" t="s">
        <v>19759</v>
      </c>
      <c r="F27789" t="s">
        <v>488</v>
      </c>
      <c r="G27789" t="s">
        <v>2244</v>
      </c>
      <c r="H27789">
        <v>85</v>
      </c>
      <c r="I27789" t="s">
        <v>57157</v>
      </c>
      <c r="J27789">
        <f>C27789-H27789</f>
        <v>0</v>
      </c>
    </row>
    <row r="27790" spans="1:10" x14ac:dyDescent="0.2">
      <c r="A27790" t="s">
        <v>51859</v>
      </c>
      <c r="B27790" t="s">
        <v>51860</v>
      </c>
      <c r="C27790">
        <v>85</v>
      </c>
      <c r="D27790" t="s">
        <v>51861</v>
      </c>
      <c r="E27790" t="s">
        <v>19199</v>
      </c>
      <c r="F27790" t="s">
        <v>488</v>
      </c>
      <c r="G27790" t="s">
        <v>12550</v>
      </c>
      <c r="H27790">
        <v>85</v>
      </c>
      <c r="I27790" t="s">
        <v>57157</v>
      </c>
      <c r="J27790">
        <f>C27790-H27790</f>
        <v>0</v>
      </c>
    </row>
    <row r="27791" spans="1:10" x14ac:dyDescent="0.2">
      <c r="A27791" t="s">
        <v>51862</v>
      </c>
      <c r="B27791" t="s">
        <v>51863</v>
      </c>
      <c r="C27791">
        <v>85</v>
      </c>
      <c r="D27791" t="s">
        <v>51864</v>
      </c>
      <c r="E27791" t="s">
        <v>19759</v>
      </c>
      <c r="F27791" t="s">
        <v>488</v>
      </c>
      <c r="G27791" t="s">
        <v>2244</v>
      </c>
      <c r="H27791">
        <v>85</v>
      </c>
      <c r="I27791" t="s">
        <v>57157</v>
      </c>
      <c r="J27791">
        <f>C27791-H27791</f>
        <v>0</v>
      </c>
    </row>
    <row r="27792" spans="1:10" x14ac:dyDescent="0.2">
      <c r="A27792" t="s">
        <v>51865</v>
      </c>
      <c r="B27792" t="s">
        <v>51866</v>
      </c>
      <c r="C27792">
        <v>85</v>
      </c>
      <c r="D27792" t="s">
        <v>51867</v>
      </c>
      <c r="E27792" t="s">
        <v>2201</v>
      </c>
      <c r="F27792" t="s">
        <v>225</v>
      </c>
      <c r="G27792" t="s">
        <v>2202</v>
      </c>
      <c r="H27792">
        <v>85</v>
      </c>
      <c r="I27792" t="s">
        <v>57157</v>
      </c>
      <c r="J27792">
        <f>C27792-H27792</f>
        <v>0</v>
      </c>
    </row>
    <row r="27793" spans="1:10" x14ac:dyDescent="0.2">
      <c r="A27793" t="s">
        <v>51868</v>
      </c>
      <c r="B27793" t="s">
        <v>21326</v>
      </c>
      <c r="C27793">
        <v>85</v>
      </c>
      <c r="D27793" t="s">
        <v>21326</v>
      </c>
      <c r="E27793" t="s">
        <v>21327</v>
      </c>
      <c r="F27793" t="s">
        <v>488</v>
      </c>
      <c r="G27793" t="s">
        <v>2448</v>
      </c>
      <c r="H27793">
        <v>85</v>
      </c>
      <c r="I27793" t="s">
        <v>57157</v>
      </c>
      <c r="J27793">
        <f>C27793-H27793</f>
        <v>0</v>
      </c>
    </row>
    <row r="27794" spans="1:10" x14ac:dyDescent="0.2">
      <c r="A27794" t="s">
        <v>51869</v>
      </c>
      <c r="B27794" t="s">
        <v>51870</v>
      </c>
      <c r="C27794">
        <v>85</v>
      </c>
      <c r="D27794" t="s">
        <v>51871</v>
      </c>
      <c r="E27794" t="s">
        <v>19759</v>
      </c>
      <c r="F27794" t="s">
        <v>488</v>
      </c>
      <c r="G27794" t="s">
        <v>2244</v>
      </c>
      <c r="H27794">
        <v>85</v>
      </c>
      <c r="I27794" t="s">
        <v>57157</v>
      </c>
      <c r="J27794">
        <f>C27794-H27794</f>
        <v>0</v>
      </c>
    </row>
    <row r="27795" spans="1:10" x14ac:dyDescent="0.2">
      <c r="A27795" t="s">
        <v>51872</v>
      </c>
      <c r="B27795" t="s">
        <v>51873</v>
      </c>
      <c r="C27795">
        <v>85</v>
      </c>
      <c r="D27795" t="s">
        <v>49940</v>
      </c>
      <c r="E27795" t="s">
        <v>19199</v>
      </c>
      <c r="F27795" t="s">
        <v>488</v>
      </c>
      <c r="G27795" t="s">
        <v>12550</v>
      </c>
      <c r="H27795">
        <v>85</v>
      </c>
      <c r="I27795" t="s">
        <v>57157</v>
      </c>
      <c r="J27795">
        <f>C27795-H27795</f>
        <v>0</v>
      </c>
    </row>
    <row r="27796" spans="1:10" x14ac:dyDescent="0.2">
      <c r="A27796" t="s">
        <v>51874</v>
      </c>
      <c r="B27796" t="s">
        <v>51875</v>
      </c>
      <c r="C27796">
        <v>85</v>
      </c>
      <c r="D27796" t="s">
        <v>51876</v>
      </c>
      <c r="E27796" t="s">
        <v>49904</v>
      </c>
      <c r="F27796" t="s">
        <v>11</v>
      </c>
      <c r="G27796" t="s">
        <v>2448</v>
      </c>
      <c r="H27796">
        <v>85</v>
      </c>
      <c r="I27796" t="s">
        <v>57157</v>
      </c>
      <c r="J27796">
        <f>C27796-H27796</f>
        <v>0</v>
      </c>
    </row>
    <row r="27797" spans="1:10" x14ac:dyDescent="0.2">
      <c r="A27797" t="s">
        <v>51877</v>
      </c>
      <c r="B27797" t="s">
        <v>49910</v>
      </c>
      <c r="C27797">
        <v>85</v>
      </c>
      <c r="D27797" t="s">
        <v>49910</v>
      </c>
      <c r="E27797" t="s">
        <v>21327</v>
      </c>
      <c r="F27797" t="s">
        <v>488</v>
      </c>
      <c r="G27797" t="s">
        <v>2448</v>
      </c>
      <c r="H27797">
        <v>85</v>
      </c>
      <c r="I27797" t="s">
        <v>57157</v>
      </c>
      <c r="J27797">
        <f>C27797-H27797</f>
        <v>0</v>
      </c>
    </row>
    <row r="27798" spans="1:10" x14ac:dyDescent="0.2">
      <c r="A27798" t="s">
        <v>51878</v>
      </c>
      <c r="B27798" t="s">
        <v>49910</v>
      </c>
      <c r="C27798">
        <v>85</v>
      </c>
      <c r="D27798" t="s">
        <v>49910</v>
      </c>
      <c r="E27798" t="s">
        <v>21327</v>
      </c>
      <c r="F27798" t="s">
        <v>488</v>
      </c>
      <c r="G27798" t="s">
        <v>2448</v>
      </c>
      <c r="H27798">
        <v>85</v>
      </c>
      <c r="I27798" t="s">
        <v>57157</v>
      </c>
      <c r="J27798">
        <f>C27798-H27798</f>
        <v>0</v>
      </c>
    </row>
    <row r="27799" spans="1:10" x14ac:dyDescent="0.2">
      <c r="A27799" t="s">
        <v>51879</v>
      </c>
      <c r="B27799" t="s">
        <v>50182</v>
      </c>
      <c r="C27799">
        <v>85</v>
      </c>
      <c r="D27799" t="s">
        <v>50183</v>
      </c>
      <c r="E27799" t="s">
        <v>19199</v>
      </c>
      <c r="F27799" t="s">
        <v>488</v>
      </c>
      <c r="G27799" t="s">
        <v>12550</v>
      </c>
      <c r="H27799">
        <v>85</v>
      </c>
      <c r="I27799" t="s">
        <v>57157</v>
      </c>
      <c r="J27799">
        <f>C27799-H27799</f>
        <v>0</v>
      </c>
    </row>
    <row r="27800" spans="1:10" x14ac:dyDescent="0.2">
      <c r="A27800" t="s">
        <v>51880</v>
      </c>
      <c r="B27800" t="s">
        <v>51294</v>
      </c>
      <c r="C27800">
        <v>85</v>
      </c>
      <c r="D27800" t="s">
        <v>51295</v>
      </c>
      <c r="E27800" t="s">
        <v>19759</v>
      </c>
      <c r="F27800" t="s">
        <v>488</v>
      </c>
      <c r="G27800" t="s">
        <v>2244</v>
      </c>
      <c r="H27800">
        <v>85</v>
      </c>
      <c r="I27800" t="s">
        <v>57157</v>
      </c>
      <c r="J27800">
        <f>C27800-H27800</f>
        <v>0</v>
      </c>
    </row>
    <row r="27801" spans="1:10" x14ac:dyDescent="0.2">
      <c r="A27801" t="s">
        <v>51881</v>
      </c>
      <c r="B27801" t="s">
        <v>50047</v>
      </c>
      <c r="C27801">
        <v>85</v>
      </c>
      <c r="D27801" t="s">
        <v>50047</v>
      </c>
      <c r="E27801" t="s">
        <v>50048</v>
      </c>
      <c r="F27801" t="s">
        <v>225</v>
      </c>
      <c r="G27801" t="s">
        <v>34028</v>
      </c>
      <c r="H27801">
        <v>85</v>
      </c>
      <c r="I27801" t="s">
        <v>57157</v>
      </c>
      <c r="J27801">
        <f>C27801-H27801</f>
        <v>0</v>
      </c>
    </row>
    <row r="27802" spans="1:10" x14ac:dyDescent="0.2">
      <c r="A27802" t="s">
        <v>51882</v>
      </c>
      <c r="B27802" t="s">
        <v>51883</v>
      </c>
      <c r="C27802">
        <v>85</v>
      </c>
      <c r="D27802" t="s">
        <v>51884</v>
      </c>
      <c r="E27802" t="s">
        <v>19759</v>
      </c>
      <c r="F27802" t="s">
        <v>488</v>
      </c>
      <c r="G27802" t="s">
        <v>2244</v>
      </c>
      <c r="H27802">
        <v>85</v>
      </c>
      <c r="I27802" t="s">
        <v>57157</v>
      </c>
      <c r="J27802">
        <f>C27802-H27802</f>
        <v>0</v>
      </c>
    </row>
    <row r="27803" spans="1:10" x14ac:dyDescent="0.2">
      <c r="A27803" t="s">
        <v>51885</v>
      </c>
      <c r="B27803" t="s">
        <v>51886</v>
      </c>
      <c r="C27803">
        <v>85</v>
      </c>
      <c r="D27803" t="s">
        <v>51886</v>
      </c>
      <c r="E27803" t="s">
        <v>2201</v>
      </c>
      <c r="F27803" t="s">
        <v>225</v>
      </c>
      <c r="G27803" t="s">
        <v>2202</v>
      </c>
      <c r="H27803">
        <v>85</v>
      </c>
      <c r="I27803" t="s">
        <v>57157</v>
      </c>
      <c r="J27803">
        <f>C27803-H27803</f>
        <v>0</v>
      </c>
    </row>
    <row r="27804" spans="1:10" x14ac:dyDescent="0.2">
      <c r="A27804" t="s">
        <v>51887</v>
      </c>
      <c r="B27804" t="s">
        <v>25844</v>
      </c>
      <c r="C27804">
        <v>85</v>
      </c>
      <c r="D27804" t="s">
        <v>25844</v>
      </c>
      <c r="E27804" t="s">
        <v>2201</v>
      </c>
      <c r="F27804" t="s">
        <v>225</v>
      </c>
      <c r="G27804" t="s">
        <v>2202</v>
      </c>
      <c r="H27804">
        <v>85</v>
      </c>
      <c r="I27804" t="s">
        <v>57157</v>
      </c>
      <c r="J27804">
        <f>C27804-H27804</f>
        <v>0</v>
      </c>
    </row>
    <row r="27805" spans="1:10" x14ac:dyDescent="0.2">
      <c r="A27805" t="s">
        <v>51888</v>
      </c>
      <c r="B27805" t="s">
        <v>50332</v>
      </c>
      <c r="C27805">
        <v>85</v>
      </c>
      <c r="D27805" t="s">
        <v>3001</v>
      </c>
      <c r="E27805" t="s">
        <v>49947</v>
      </c>
      <c r="F27805" t="s">
        <v>40</v>
      </c>
      <c r="G27805" t="s">
        <v>3001</v>
      </c>
      <c r="H27805">
        <v>85</v>
      </c>
      <c r="I27805" t="s">
        <v>57157</v>
      </c>
      <c r="J27805">
        <f>C27805-H27805</f>
        <v>0</v>
      </c>
    </row>
    <row r="27806" spans="1:10" x14ac:dyDescent="0.2">
      <c r="A27806" t="s">
        <v>51889</v>
      </c>
      <c r="B27806" t="s">
        <v>51890</v>
      </c>
      <c r="C27806">
        <v>85</v>
      </c>
      <c r="D27806" t="s">
        <v>51890</v>
      </c>
      <c r="E27806" t="s">
        <v>2201</v>
      </c>
      <c r="F27806" t="s">
        <v>225</v>
      </c>
      <c r="G27806" t="s">
        <v>2202</v>
      </c>
      <c r="H27806">
        <v>85</v>
      </c>
      <c r="I27806" t="s">
        <v>57157</v>
      </c>
      <c r="J27806">
        <f>C27806-H27806</f>
        <v>0</v>
      </c>
    </row>
    <row r="27807" spans="1:10" x14ac:dyDescent="0.2">
      <c r="A27807" t="s">
        <v>51891</v>
      </c>
      <c r="B27807" t="s">
        <v>51892</v>
      </c>
      <c r="C27807">
        <v>85</v>
      </c>
      <c r="D27807" t="s">
        <v>51892</v>
      </c>
      <c r="E27807" t="s">
        <v>50160</v>
      </c>
      <c r="F27807" t="s">
        <v>40</v>
      </c>
      <c r="G27807" t="s">
        <v>50159</v>
      </c>
      <c r="H27807">
        <v>85</v>
      </c>
      <c r="I27807" t="s">
        <v>57157</v>
      </c>
      <c r="J27807">
        <f>C27807-H27807</f>
        <v>0</v>
      </c>
    </row>
    <row r="27808" spans="1:10" x14ac:dyDescent="0.2">
      <c r="A27808" t="s">
        <v>51893</v>
      </c>
      <c r="B27808" t="s">
        <v>51894</v>
      </c>
      <c r="C27808">
        <v>85</v>
      </c>
      <c r="D27808" t="s">
        <v>51895</v>
      </c>
      <c r="E27808" t="s">
        <v>2201</v>
      </c>
      <c r="F27808" t="s">
        <v>225</v>
      </c>
      <c r="G27808" t="s">
        <v>2202</v>
      </c>
      <c r="H27808">
        <v>85</v>
      </c>
      <c r="I27808" t="s">
        <v>57157</v>
      </c>
      <c r="J27808">
        <f>C27808-H27808</f>
        <v>0</v>
      </c>
    </row>
    <row r="27809" spans="1:10" x14ac:dyDescent="0.2">
      <c r="A27809" t="s">
        <v>51896</v>
      </c>
      <c r="B27809" t="s">
        <v>51897</v>
      </c>
      <c r="C27809">
        <v>85</v>
      </c>
      <c r="D27809" t="s">
        <v>51898</v>
      </c>
      <c r="E27809" t="s">
        <v>2201</v>
      </c>
      <c r="F27809" t="s">
        <v>225</v>
      </c>
      <c r="G27809" t="s">
        <v>2202</v>
      </c>
      <c r="H27809">
        <v>85</v>
      </c>
      <c r="I27809" t="s">
        <v>57157</v>
      </c>
      <c r="J27809">
        <f>C27809-H27809</f>
        <v>0</v>
      </c>
    </row>
    <row r="27810" spans="1:10" x14ac:dyDescent="0.2">
      <c r="A27810" t="s">
        <v>51899</v>
      </c>
      <c r="B27810" t="s">
        <v>51900</v>
      </c>
      <c r="C27810">
        <v>85</v>
      </c>
      <c r="D27810" t="s">
        <v>51901</v>
      </c>
      <c r="E27810" t="s">
        <v>35056</v>
      </c>
      <c r="F27810" t="s">
        <v>734</v>
      </c>
      <c r="G27810" t="s">
        <v>2448</v>
      </c>
      <c r="H27810">
        <v>85</v>
      </c>
      <c r="I27810" t="s">
        <v>57157</v>
      </c>
      <c r="J27810">
        <f>C27810-H27810</f>
        <v>0</v>
      </c>
    </row>
    <row r="27811" spans="1:10" x14ac:dyDescent="0.2">
      <c r="A27811" t="s">
        <v>51902</v>
      </c>
      <c r="B27811" t="s">
        <v>51903</v>
      </c>
      <c r="C27811">
        <v>85</v>
      </c>
      <c r="D27811" t="s">
        <v>51903</v>
      </c>
      <c r="E27811" t="s">
        <v>19759</v>
      </c>
      <c r="F27811" t="s">
        <v>488</v>
      </c>
      <c r="G27811" t="s">
        <v>2244</v>
      </c>
      <c r="H27811">
        <v>85</v>
      </c>
      <c r="I27811" t="s">
        <v>57157</v>
      </c>
      <c r="J27811">
        <f>C27811-H27811</f>
        <v>0</v>
      </c>
    </row>
    <row r="27812" spans="1:10" x14ac:dyDescent="0.2">
      <c r="A27812" t="s">
        <v>51904</v>
      </c>
      <c r="B27812" t="s">
        <v>51905</v>
      </c>
      <c r="C27812">
        <v>85</v>
      </c>
      <c r="D27812" t="s">
        <v>51906</v>
      </c>
      <c r="E27812" t="s">
        <v>19199</v>
      </c>
      <c r="F27812" t="s">
        <v>488</v>
      </c>
      <c r="G27812" t="s">
        <v>12550</v>
      </c>
      <c r="H27812">
        <v>85</v>
      </c>
      <c r="I27812" t="s">
        <v>57157</v>
      </c>
      <c r="J27812">
        <f>C27812-H27812</f>
        <v>0</v>
      </c>
    </row>
    <row r="27813" spans="1:10" x14ac:dyDescent="0.2">
      <c r="A27813" t="s">
        <v>51907</v>
      </c>
      <c r="B27813" t="s">
        <v>51059</v>
      </c>
      <c r="C27813">
        <v>85</v>
      </c>
      <c r="D27813" t="s">
        <v>51059</v>
      </c>
      <c r="E27813" t="s">
        <v>50048</v>
      </c>
      <c r="F27813" t="s">
        <v>225</v>
      </c>
      <c r="G27813" t="s">
        <v>34028</v>
      </c>
      <c r="H27813">
        <v>85</v>
      </c>
      <c r="I27813" t="s">
        <v>57157</v>
      </c>
      <c r="J27813">
        <f>C27813-H27813</f>
        <v>0</v>
      </c>
    </row>
    <row r="27814" spans="1:10" x14ac:dyDescent="0.2">
      <c r="A27814" t="s">
        <v>51908</v>
      </c>
      <c r="B27814" t="s">
        <v>51909</v>
      </c>
      <c r="C27814">
        <v>85</v>
      </c>
      <c r="D27814" t="s">
        <v>51910</v>
      </c>
      <c r="E27814" t="s">
        <v>21327</v>
      </c>
      <c r="F27814" t="s">
        <v>488</v>
      </c>
      <c r="G27814" t="s">
        <v>2448</v>
      </c>
      <c r="H27814">
        <v>85</v>
      </c>
      <c r="I27814" t="s">
        <v>57157</v>
      </c>
      <c r="J27814">
        <f>C27814-H27814</f>
        <v>0</v>
      </c>
    </row>
    <row r="27815" spans="1:10" x14ac:dyDescent="0.2">
      <c r="A27815" t="s">
        <v>51911</v>
      </c>
      <c r="B27815" t="s">
        <v>50159</v>
      </c>
      <c r="C27815">
        <v>85</v>
      </c>
      <c r="D27815" t="s">
        <v>50159</v>
      </c>
      <c r="E27815" t="s">
        <v>50160</v>
      </c>
      <c r="F27815" t="s">
        <v>40</v>
      </c>
      <c r="G27815" t="s">
        <v>50159</v>
      </c>
      <c r="H27815">
        <v>85</v>
      </c>
      <c r="I27815" t="s">
        <v>57157</v>
      </c>
      <c r="J27815">
        <f>C27815-H27815</f>
        <v>0</v>
      </c>
    </row>
    <row r="27816" spans="1:10" x14ac:dyDescent="0.2">
      <c r="A27816" t="s">
        <v>51912</v>
      </c>
      <c r="B27816" t="s">
        <v>51913</v>
      </c>
      <c r="C27816">
        <v>85</v>
      </c>
      <c r="D27816" t="s">
        <v>51914</v>
      </c>
      <c r="E27816" t="s">
        <v>34890</v>
      </c>
      <c r="F27816" t="s">
        <v>734</v>
      </c>
      <c r="G27816" t="s">
        <v>12550</v>
      </c>
      <c r="H27816">
        <v>85</v>
      </c>
      <c r="I27816" t="s">
        <v>57157</v>
      </c>
      <c r="J27816">
        <f>C27816-H27816</f>
        <v>0</v>
      </c>
    </row>
    <row r="27817" spans="1:10" x14ac:dyDescent="0.2">
      <c r="A27817" t="s">
        <v>51915</v>
      </c>
      <c r="B27817" t="s">
        <v>51916</v>
      </c>
      <c r="C27817">
        <v>85</v>
      </c>
      <c r="D27817" t="s">
        <v>51916</v>
      </c>
      <c r="E27817" t="s">
        <v>50253</v>
      </c>
      <c r="F27817" t="s">
        <v>225</v>
      </c>
      <c r="G27817" t="s">
        <v>12550</v>
      </c>
      <c r="H27817">
        <v>85</v>
      </c>
      <c r="I27817" t="s">
        <v>57157</v>
      </c>
      <c r="J27817">
        <f>C27817-H27817</f>
        <v>0</v>
      </c>
    </row>
    <row r="27818" spans="1:10" x14ac:dyDescent="0.2">
      <c r="A27818" t="s">
        <v>51917</v>
      </c>
      <c r="B27818" t="s">
        <v>21326</v>
      </c>
      <c r="C27818">
        <v>85</v>
      </c>
      <c r="D27818" t="s">
        <v>21326</v>
      </c>
      <c r="E27818" t="s">
        <v>21327</v>
      </c>
      <c r="F27818" t="s">
        <v>488</v>
      </c>
      <c r="G27818" t="s">
        <v>2448</v>
      </c>
      <c r="H27818">
        <v>85</v>
      </c>
      <c r="I27818" t="s">
        <v>57157</v>
      </c>
      <c r="J27818">
        <f>C27818-H27818</f>
        <v>0</v>
      </c>
    </row>
    <row r="27819" spans="1:10" x14ac:dyDescent="0.2">
      <c r="A27819" t="s">
        <v>51918</v>
      </c>
      <c r="B27819" t="s">
        <v>51919</v>
      </c>
      <c r="C27819">
        <v>85</v>
      </c>
      <c r="D27819" t="s">
        <v>51920</v>
      </c>
      <c r="E27819" t="s">
        <v>49900</v>
      </c>
      <c r="F27819" t="s">
        <v>11</v>
      </c>
      <c r="G27819" t="s">
        <v>12550</v>
      </c>
      <c r="H27819">
        <v>85</v>
      </c>
      <c r="I27819" t="s">
        <v>57157</v>
      </c>
      <c r="J27819">
        <f>C27819-H27819</f>
        <v>0</v>
      </c>
    </row>
    <row r="27820" spans="1:10" x14ac:dyDescent="0.2">
      <c r="A27820" t="s">
        <v>51921</v>
      </c>
      <c r="B27820" t="s">
        <v>50084</v>
      </c>
      <c r="C27820">
        <v>85</v>
      </c>
      <c r="D27820" t="s">
        <v>50084</v>
      </c>
      <c r="E27820" t="s">
        <v>49904</v>
      </c>
      <c r="F27820" t="s">
        <v>11</v>
      </c>
      <c r="G27820" t="s">
        <v>2448</v>
      </c>
      <c r="H27820">
        <v>85</v>
      </c>
      <c r="I27820" t="s">
        <v>57157</v>
      </c>
      <c r="J27820">
        <f>C27820-H27820</f>
        <v>0</v>
      </c>
    </row>
    <row r="27821" spans="1:10" x14ac:dyDescent="0.2">
      <c r="A27821" t="s">
        <v>51922</v>
      </c>
      <c r="B27821" t="s">
        <v>51923</v>
      </c>
      <c r="C27821">
        <v>85</v>
      </c>
      <c r="D27821" t="s">
        <v>51923</v>
      </c>
      <c r="E27821" t="s">
        <v>21327</v>
      </c>
      <c r="F27821" t="s">
        <v>488</v>
      </c>
      <c r="G27821" t="s">
        <v>2448</v>
      </c>
      <c r="H27821">
        <v>85</v>
      </c>
      <c r="I27821" t="s">
        <v>57157</v>
      </c>
      <c r="J27821">
        <f>C27821-H27821</f>
        <v>0</v>
      </c>
    </row>
    <row r="27822" spans="1:10" x14ac:dyDescent="0.2">
      <c r="A27822" t="s">
        <v>51924</v>
      </c>
      <c r="B27822" t="s">
        <v>50047</v>
      </c>
      <c r="C27822">
        <v>85</v>
      </c>
      <c r="D27822" t="s">
        <v>50047</v>
      </c>
      <c r="E27822" t="s">
        <v>50048</v>
      </c>
      <c r="F27822" t="s">
        <v>225</v>
      </c>
      <c r="G27822" t="s">
        <v>34028</v>
      </c>
      <c r="H27822">
        <v>85</v>
      </c>
      <c r="I27822" t="s">
        <v>57157</v>
      </c>
      <c r="J27822">
        <f>C27822-H27822</f>
        <v>0</v>
      </c>
    </row>
    <row r="27823" spans="1:10" x14ac:dyDescent="0.2">
      <c r="A27823" t="s">
        <v>51925</v>
      </c>
      <c r="B27823" t="s">
        <v>51926</v>
      </c>
      <c r="C27823">
        <v>85</v>
      </c>
      <c r="D27823" t="s">
        <v>51927</v>
      </c>
      <c r="E27823" t="s">
        <v>49904</v>
      </c>
      <c r="F27823" t="s">
        <v>11</v>
      </c>
      <c r="G27823" t="s">
        <v>2448</v>
      </c>
      <c r="H27823">
        <v>85</v>
      </c>
      <c r="I27823" t="s">
        <v>57157</v>
      </c>
      <c r="J27823">
        <f>C27823-H27823</f>
        <v>0</v>
      </c>
    </row>
    <row r="27824" spans="1:10" x14ac:dyDescent="0.2">
      <c r="A27824" t="s">
        <v>51928</v>
      </c>
      <c r="B27824" t="s">
        <v>51929</v>
      </c>
      <c r="C27824">
        <v>85</v>
      </c>
      <c r="D27824" t="s">
        <v>51930</v>
      </c>
      <c r="E27824" t="s">
        <v>51931</v>
      </c>
      <c r="F27824" t="s">
        <v>225</v>
      </c>
      <c r="G27824" t="s">
        <v>4639</v>
      </c>
      <c r="H27824">
        <v>85</v>
      </c>
      <c r="I27824" t="s">
        <v>57157</v>
      </c>
      <c r="J27824">
        <f>C27824-H27824</f>
        <v>0</v>
      </c>
    </row>
    <row r="27825" spans="1:10" x14ac:dyDescent="0.2">
      <c r="A27825" t="s">
        <v>51932</v>
      </c>
      <c r="B27825" t="s">
        <v>34889</v>
      </c>
      <c r="C27825">
        <v>85</v>
      </c>
      <c r="D27825" t="s">
        <v>34889</v>
      </c>
      <c r="E27825" t="s">
        <v>34890</v>
      </c>
      <c r="F27825" t="s">
        <v>734</v>
      </c>
      <c r="G27825" t="s">
        <v>12550</v>
      </c>
      <c r="H27825">
        <v>85</v>
      </c>
      <c r="I27825" t="s">
        <v>57157</v>
      </c>
      <c r="J27825">
        <f>C27825-H27825</f>
        <v>0</v>
      </c>
    </row>
    <row r="27826" spans="1:10" x14ac:dyDescent="0.2">
      <c r="A27826" t="s">
        <v>51933</v>
      </c>
      <c r="B27826" t="s">
        <v>50047</v>
      </c>
      <c r="C27826">
        <v>85</v>
      </c>
      <c r="D27826" t="s">
        <v>50047</v>
      </c>
      <c r="E27826" t="s">
        <v>50048</v>
      </c>
      <c r="F27826" t="s">
        <v>225</v>
      </c>
      <c r="G27826" t="s">
        <v>34028</v>
      </c>
      <c r="H27826">
        <v>85</v>
      </c>
      <c r="I27826" t="s">
        <v>57157</v>
      </c>
      <c r="J27826">
        <f>C27826-H27826</f>
        <v>0</v>
      </c>
    </row>
    <row r="27827" spans="1:10" x14ac:dyDescent="0.2">
      <c r="A27827" t="s">
        <v>51934</v>
      </c>
      <c r="B27827" t="s">
        <v>51935</v>
      </c>
      <c r="C27827">
        <v>85</v>
      </c>
      <c r="D27827" t="s">
        <v>51936</v>
      </c>
      <c r="E27827" t="s">
        <v>21327</v>
      </c>
      <c r="F27827" t="s">
        <v>488</v>
      </c>
      <c r="G27827" t="s">
        <v>2448</v>
      </c>
      <c r="H27827">
        <v>85</v>
      </c>
      <c r="I27827" t="s">
        <v>57157</v>
      </c>
      <c r="J27827">
        <f>C27827-H27827</f>
        <v>0</v>
      </c>
    </row>
    <row r="27828" spans="1:10" x14ac:dyDescent="0.2">
      <c r="A27828" t="s">
        <v>51937</v>
      </c>
      <c r="B27828" t="s">
        <v>51938</v>
      </c>
      <c r="C27828">
        <v>85</v>
      </c>
      <c r="D27828" t="s">
        <v>51939</v>
      </c>
      <c r="E27828" t="s">
        <v>34890</v>
      </c>
      <c r="F27828" t="s">
        <v>734</v>
      </c>
      <c r="G27828" t="s">
        <v>12550</v>
      </c>
      <c r="H27828">
        <v>85</v>
      </c>
      <c r="I27828" t="s">
        <v>57157</v>
      </c>
      <c r="J27828">
        <f>C27828-H27828</f>
        <v>0</v>
      </c>
    </row>
    <row r="27829" spans="1:10" x14ac:dyDescent="0.2">
      <c r="A27829" t="s">
        <v>51940</v>
      </c>
      <c r="B27829" t="s">
        <v>50710</v>
      </c>
      <c r="C27829">
        <v>85</v>
      </c>
      <c r="D27829" t="s">
        <v>50710</v>
      </c>
      <c r="E27829" t="s">
        <v>49900</v>
      </c>
      <c r="F27829" t="s">
        <v>11</v>
      </c>
      <c r="G27829" t="s">
        <v>12550</v>
      </c>
      <c r="H27829">
        <v>85</v>
      </c>
      <c r="I27829" t="s">
        <v>57157</v>
      </c>
      <c r="J27829">
        <f>C27829-H27829</f>
        <v>0</v>
      </c>
    </row>
    <row r="27830" spans="1:10" x14ac:dyDescent="0.2">
      <c r="A27830" t="s">
        <v>51941</v>
      </c>
      <c r="B27830" t="s">
        <v>51942</v>
      </c>
      <c r="C27830">
        <v>85</v>
      </c>
      <c r="D27830" t="s">
        <v>50830</v>
      </c>
      <c r="E27830" t="s">
        <v>19759</v>
      </c>
      <c r="F27830" t="s">
        <v>488</v>
      </c>
      <c r="G27830" t="s">
        <v>2244</v>
      </c>
      <c r="H27830">
        <v>85</v>
      </c>
      <c r="I27830" t="s">
        <v>57157</v>
      </c>
      <c r="J27830">
        <f>C27830-H27830</f>
        <v>0</v>
      </c>
    </row>
    <row r="27831" spans="1:10" x14ac:dyDescent="0.2">
      <c r="A27831" t="s">
        <v>51943</v>
      </c>
      <c r="B27831" t="s">
        <v>51944</v>
      </c>
      <c r="C27831">
        <v>85</v>
      </c>
      <c r="D27831" t="s">
        <v>51944</v>
      </c>
      <c r="E27831" t="s">
        <v>21327</v>
      </c>
      <c r="F27831" t="s">
        <v>488</v>
      </c>
      <c r="G27831" t="s">
        <v>2448</v>
      </c>
      <c r="H27831">
        <v>85</v>
      </c>
      <c r="I27831" t="s">
        <v>57157</v>
      </c>
      <c r="J27831">
        <f>C27831-H27831</f>
        <v>0</v>
      </c>
    </row>
    <row r="27832" spans="1:10" x14ac:dyDescent="0.2">
      <c r="A27832" t="s">
        <v>51945</v>
      </c>
      <c r="B27832" t="s">
        <v>51193</v>
      </c>
      <c r="C27832">
        <v>85</v>
      </c>
      <c r="D27832" t="s">
        <v>51193</v>
      </c>
      <c r="E27832" t="s">
        <v>19199</v>
      </c>
      <c r="F27832" t="s">
        <v>488</v>
      </c>
      <c r="G27832" t="s">
        <v>12550</v>
      </c>
      <c r="H27832">
        <v>85</v>
      </c>
      <c r="I27832" t="s">
        <v>57157</v>
      </c>
      <c r="J27832">
        <f>C27832-H27832</f>
        <v>0</v>
      </c>
    </row>
    <row r="27833" spans="1:10" x14ac:dyDescent="0.2">
      <c r="A27833" t="s">
        <v>51946</v>
      </c>
      <c r="B27833" t="s">
        <v>50829</v>
      </c>
      <c r="C27833">
        <v>85</v>
      </c>
      <c r="D27833" t="s">
        <v>50830</v>
      </c>
      <c r="E27833" t="s">
        <v>19759</v>
      </c>
      <c r="F27833" t="s">
        <v>488</v>
      </c>
      <c r="G27833" t="s">
        <v>2244</v>
      </c>
      <c r="H27833">
        <v>85</v>
      </c>
      <c r="I27833" t="s">
        <v>57157</v>
      </c>
      <c r="J27833">
        <f>C27833-H27833</f>
        <v>0</v>
      </c>
    </row>
    <row r="27834" spans="1:10" x14ac:dyDescent="0.2">
      <c r="A27834" t="s">
        <v>51947</v>
      </c>
      <c r="B27834" t="s">
        <v>51273</v>
      </c>
      <c r="C27834">
        <v>85</v>
      </c>
      <c r="D27834" t="s">
        <v>51273</v>
      </c>
      <c r="E27834" t="s">
        <v>2201</v>
      </c>
      <c r="F27834" t="s">
        <v>225</v>
      </c>
      <c r="G27834" t="s">
        <v>2202</v>
      </c>
      <c r="H27834">
        <v>85</v>
      </c>
      <c r="I27834" t="s">
        <v>57157</v>
      </c>
      <c r="J27834">
        <f>C27834-H27834</f>
        <v>0</v>
      </c>
    </row>
    <row r="27835" spans="1:10" x14ac:dyDescent="0.2">
      <c r="A27835" t="s">
        <v>51948</v>
      </c>
      <c r="B27835" t="s">
        <v>51949</v>
      </c>
      <c r="C27835">
        <v>85</v>
      </c>
      <c r="D27835" t="s">
        <v>51950</v>
      </c>
      <c r="E27835" t="s">
        <v>50253</v>
      </c>
      <c r="F27835" t="s">
        <v>225</v>
      </c>
      <c r="G27835" t="s">
        <v>12550</v>
      </c>
      <c r="H27835">
        <v>85</v>
      </c>
      <c r="I27835" t="s">
        <v>57157</v>
      </c>
      <c r="J27835">
        <f>C27835-H27835</f>
        <v>0</v>
      </c>
    </row>
    <row r="27836" spans="1:10" x14ac:dyDescent="0.2">
      <c r="A27836" t="s">
        <v>51951</v>
      </c>
      <c r="B27836" t="s">
        <v>51952</v>
      </c>
      <c r="C27836">
        <v>85</v>
      </c>
      <c r="D27836" t="s">
        <v>51952</v>
      </c>
      <c r="E27836" t="s">
        <v>50160</v>
      </c>
      <c r="F27836" t="s">
        <v>40</v>
      </c>
      <c r="G27836" t="s">
        <v>50159</v>
      </c>
      <c r="H27836">
        <v>85</v>
      </c>
      <c r="I27836" t="s">
        <v>57157</v>
      </c>
      <c r="J27836">
        <f>C27836-H27836</f>
        <v>0</v>
      </c>
    </row>
    <row r="27837" spans="1:10" x14ac:dyDescent="0.2">
      <c r="A27837" t="s">
        <v>51953</v>
      </c>
      <c r="B27837" t="s">
        <v>51954</v>
      </c>
      <c r="C27837">
        <v>85</v>
      </c>
      <c r="D27837" t="s">
        <v>51955</v>
      </c>
      <c r="E27837" t="s">
        <v>35056</v>
      </c>
      <c r="F27837" t="s">
        <v>734</v>
      </c>
      <c r="G27837" t="s">
        <v>2448</v>
      </c>
      <c r="H27837">
        <v>85</v>
      </c>
      <c r="I27837" t="s">
        <v>57157</v>
      </c>
      <c r="J27837">
        <f>C27837-H27837</f>
        <v>0</v>
      </c>
    </row>
    <row r="27838" spans="1:10" x14ac:dyDescent="0.2">
      <c r="A27838" t="s">
        <v>51956</v>
      </c>
      <c r="B27838" t="s">
        <v>51957</v>
      </c>
      <c r="C27838">
        <v>85</v>
      </c>
      <c r="D27838" t="s">
        <v>51957</v>
      </c>
      <c r="E27838" t="s">
        <v>49952</v>
      </c>
      <c r="F27838" t="s">
        <v>225</v>
      </c>
      <c r="G27838" t="s">
        <v>37547</v>
      </c>
      <c r="H27838">
        <v>85</v>
      </c>
      <c r="I27838" t="s">
        <v>57157</v>
      </c>
      <c r="J27838">
        <f>C27838-H27838</f>
        <v>0</v>
      </c>
    </row>
    <row r="27839" spans="1:10" x14ac:dyDescent="0.2">
      <c r="A27839" t="s">
        <v>51958</v>
      </c>
      <c r="B27839" t="s">
        <v>50139</v>
      </c>
      <c r="C27839">
        <v>85</v>
      </c>
      <c r="D27839" t="s">
        <v>49984</v>
      </c>
      <c r="E27839" t="s">
        <v>49900</v>
      </c>
      <c r="F27839" t="s">
        <v>11</v>
      </c>
      <c r="G27839" t="s">
        <v>12550</v>
      </c>
      <c r="H27839">
        <v>85</v>
      </c>
      <c r="I27839" t="s">
        <v>57157</v>
      </c>
      <c r="J27839">
        <f>C27839-H27839</f>
        <v>0</v>
      </c>
    </row>
    <row r="27840" spans="1:10" x14ac:dyDescent="0.2">
      <c r="A27840" t="s">
        <v>51959</v>
      </c>
      <c r="B27840" t="s">
        <v>51960</v>
      </c>
      <c r="C27840">
        <v>85</v>
      </c>
      <c r="D27840" t="s">
        <v>51961</v>
      </c>
      <c r="E27840" t="s">
        <v>50340</v>
      </c>
      <c r="F27840" t="s">
        <v>225</v>
      </c>
      <c r="G27840" t="s">
        <v>6972</v>
      </c>
      <c r="H27840">
        <v>85</v>
      </c>
      <c r="I27840" t="s">
        <v>57157</v>
      </c>
      <c r="J27840">
        <f>C27840-H27840</f>
        <v>0</v>
      </c>
    </row>
    <row r="27841" spans="1:10" x14ac:dyDescent="0.2">
      <c r="A27841" t="s">
        <v>51962</v>
      </c>
      <c r="B27841" t="s">
        <v>50332</v>
      </c>
      <c r="C27841">
        <v>85</v>
      </c>
      <c r="D27841" t="s">
        <v>3001</v>
      </c>
      <c r="E27841" t="s">
        <v>49947</v>
      </c>
      <c r="F27841" t="s">
        <v>40</v>
      </c>
      <c r="G27841" t="s">
        <v>3001</v>
      </c>
      <c r="H27841">
        <v>85</v>
      </c>
      <c r="I27841" t="s">
        <v>57157</v>
      </c>
      <c r="J27841">
        <f>C27841-H27841</f>
        <v>0</v>
      </c>
    </row>
    <row r="27842" spans="1:10" x14ac:dyDescent="0.2">
      <c r="A27842" t="s">
        <v>51963</v>
      </c>
      <c r="B27842" t="s">
        <v>51964</v>
      </c>
      <c r="C27842">
        <v>85</v>
      </c>
      <c r="D27842" t="s">
        <v>51965</v>
      </c>
      <c r="E27842" t="s">
        <v>19199</v>
      </c>
      <c r="F27842" t="s">
        <v>488</v>
      </c>
      <c r="G27842" t="s">
        <v>12550</v>
      </c>
      <c r="H27842">
        <v>85</v>
      </c>
      <c r="I27842" t="s">
        <v>57157</v>
      </c>
      <c r="J27842">
        <f>C27842-H27842</f>
        <v>0</v>
      </c>
    </row>
    <row r="27843" spans="1:10" x14ac:dyDescent="0.2">
      <c r="A27843" t="s">
        <v>51966</v>
      </c>
      <c r="B27843" t="s">
        <v>51967</v>
      </c>
      <c r="C27843">
        <v>85</v>
      </c>
      <c r="D27843" t="s">
        <v>51968</v>
      </c>
      <c r="E27843" t="s">
        <v>2201</v>
      </c>
      <c r="F27843" t="s">
        <v>225</v>
      </c>
      <c r="G27843" t="s">
        <v>2202</v>
      </c>
      <c r="H27843">
        <v>85</v>
      </c>
      <c r="I27843" t="s">
        <v>57157</v>
      </c>
      <c r="J27843">
        <f>C27843-H27843</f>
        <v>0</v>
      </c>
    </row>
    <row r="27844" spans="1:10" x14ac:dyDescent="0.2">
      <c r="A27844" t="s">
        <v>51969</v>
      </c>
      <c r="B27844" t="s">
        <v>51970</v>
      </c>
      <c r="C27844">
        <v>85</v>
      </c>
      <c r="D27844" t="s">
        <v>51971</v>
      </c>
      <c r="E27844" t="s">
        <v>42622</v>
      </c>
      <c r="F27844" t="s">
        <v>488</v>
      </c>
      <c r="G27844" t="s">
        <v>1208</v>
      </c>
      <c r="H27844">
        <v>85</v>
      </c>
      <c r="I27844" t="s">
        <v>57157</v>
      </c>
      <c r="J27844">
        <f>C27844-H27844</f>
        <v>0</v>
      </c>
    </row>
    <row r="27845" spans="1:10" x14ac:dyDescent="0.2">
      <c r="A27845" t="s">
        <v>51972</v>
      </c>
      <c r="B27845" t="s">
        <v>49984</v>
      </c>
      <c r="C27845">
        <v>85</v>
      </c>
      <c r="D27845" t="s">
        <v>49984</v>
      </c>
      <c r="E27845" t="s">
        <v>49900</v>
      </c>
      <c r="F27845" t="s">
        <v>11</v>
      </c>
      <c r="G27845" t="s">
        <v>12550</v>
      </c>
      <c r="H27845">
        <v>85</v>
      </c>
      <c r="I27845" t="s">
        <v>57157</v>
      </c>
      <c r="J27845">
        <f>C27845-H27845</f>
        <v>0</v>
      </c>
    </row>
    <row r="27846" spans="1:10" x14ac:dyDescent="0.2">
      <c r="A27846" t="s">
        <v>51973</v>
      </c>
      <c r="B27846" t="s">
        <v>51974</v>
      </c>
      <c r="C27846">
        <v>85</v>
      </c>
      <c r="D27846" t="s">
        <v>51975</v>
      </c>
      <c r="E27846" t="s">
        <v>49904</v>
      </c>
      <c r="F27846" t="s">
        <v>11</v>
      </c>
      <c r="G27846" t="s">
        <v>2448</v>
      </c>
      <c r="H27846">
        <v>85</v>
      </c>
      <c r="I27846" t="s">
        <v>57157</v>
      </c>
      <c r="J27846">
        <f>C27846-H27846</f>
        <v>0</v>
      </c>
    </row>
    <row r="27847" spans="1:10" x14ac:dyDescent="0.2">
      <c r="A27847" t="s">
        <v>51976</v>
      </c>
      <c r="B27847" t="s">
        <v>51977</v>
      </c>
      <c r="C27847">
        <v>85</v>
      </c>
      <c r="D27847" t="s">
        <v>51978</v>
      </c>
      <c r="E27847" t="s">
        <v>50195</v>
      </c>
      <c r="F27847" t="s">
        <v>225</v>
      </c>
      <c r="G27847" t="s">
        <v>37826</v>
      </c>
      <c r="H27847">
        <v>85</v>
      </c>
      <c r="I27847" t="s">
        <v>57157</v>
      </c>
      <c r="J27847">
        <f>C27847-H27847</f>
        <v>0</v>
      </c>
    </row>
    <row r="27848" spans="1:10" x14ac:dyDescent="0.2">
      <c r="A27848" t="s">
        <v>51979</v>
      </c>
      <c r="B27848" t="s">
        <v>51980</v>
      </c>
      <c r="C27848">
        <v>85</v>
      </c>
      <c r="D27848" t="s">
        <v>51980</v>
      </c>
      <c r="E27848" t="s">
        <v>19199</v>
      </c>
      <c r="F27848" t="s">
        <v>488</v>
      </c>
      <c r="G27848" t="s">
        <v>12550</v>
      </c>
      <c r="H27848">
        <v>85</v>
      </c>
      <c r="I27848" t="s">
        <v>57157</v>
      </c>
      <c r="J27848">
        <f>C27848-H27848</f>
        <v>0</v>
      </c>
    </row>
    <row r="27849" spans="1:10" x14ac:dyDescent="0.2">
      <c r="A27849" t="s">
        <v>51981</v>
      </c>
      <c r="B27849" t="s">
        <v>51982</v>
      </c>
      <c r="C27849">
        <v>85</v>
      </c>
      <c r="D27849" t="s">
        <v>51983</v>
      </c>
      <c r="E27849" t="s">
        <v>21327</v>
      </c>
      <c r="F27849" t="s">
        <v>488</v>
      </c>
      <c r="G27849" t="s">
        <v>2448</v>
      </c>
      <c r="H27849">
        <v>85</v>
      </c>
      <c r="I27849" t="s">
        <v>57157</v>
      </c>
      <c r="J27849">
        <f>C27849-H27849</f>
        <v>0</v>
      </c>
    </row>
    <row r="27850" spans="1:10" x14ac:dyDescent="0.2">
      <c r="A27850" t="s">
        <v>51984</v>
      </c>
      <c r="B27850" t="s">
        <v>49909</v>
      </c>
      <c r="C27850">
        <v>85</v>
      </c>
      <c r="D27850" t="s">
        <v>49910</v>
      </c>
      <c r="E27850" t="s">
        <v>21327</v>
      </c>
      <c r="F27850" t="s">
        <v>488</v>
      </c>
      <c r="G27850" t="s">
        <v>2448</v>
      </c>
      <c r="H27850">
        <v>85</v>
      </c>
      <c r="I27850" t="s">
        <v>57157</v>
      </c>
      <c r="J27850">
        <f>C27850-H27850</f>
        <v>0</v>
      </c>
    </row>
    <row r="27851" spans="1:10" x14ac:dyDescent="0.2">
      <c r="A27851" t="s">
        <v>51985</v>
      </c>
      <c r="B27851" t="s">
        <v>21326</v>
      </c>
      <c r="C27851">
        <v>85</v>
      </c>
      <c r="D27851" t="s">
        <v>21326</v>
      </c>
      <c r="E27851" t="s">
        <v>21327</v>
      </c>
      <c r="F27851" t="s">
        <v>488</v>
      </c>
      <c r="G27851" t="s">
        <v>2448</v>
      </c>
      <c r="H27851">
        <v>85</v>
      </c>
      <c r="I27851" t="s">
        <v>57157</v>
      </c>
      <c r="J27851">
        <f>C27851-H27851</f>
        <v>0</v>
      </c>
    </row>
    <row r="27852" spans="1:10" x14ac:dyDescent="0.2">
      <c r="A27852" t="s">
        <v>51986</v>
      </c>
      <c r="B27852" t="s">
        <v>51987</v>
      </c>
      <c r="C27852">
        <v>85</v>
      </c>
      <c r="D27852" t="s">
        <v>51987</v>
      </c>
      <c r="E27852" t="s">
        <v>21327</v>
      </c>
      <c r="F27852" t="s">
        <v>488</v>
      </c>
      <c r="G27852" t="s">
        <v>2448</v>
      </c>
      <c r="H27852">
        <v>85</v>
      </c>
      <c r="I27852" t="s">
        <v>57157</v>
      </c>
      <c r="J27852">
        <f>C27852-H27852</f>
        <v>0</v>
      </c>
    </row>
    <row r="27853" spans="1:10" x14ac:dyDescent="0.2">
      <c r="A27853" t="s">
        <v>51988</v>
      </c>
      <c r="B27853" t="s">
        <v>51989</v>
      </c>
      <c r="C27853">
        <v>85</v>
      </c>
      <c r="D27853" t="s">
        <v>51990</v>
      </c>
      <c r="E27853" t="s">
        <v>2201</v>
      </c>
      <c r="F27853" t="s">
        <v>225</v>
      </c>
      <c r="G27853" t="s">
        <v>2202</v>
      </c>
      <c r="H27853">
        <v>85</v>
      </c>
      <c r="I27853" t="s">
        <v>57157</v>
      </c>
      <c r="J27853">
        <f>C27853-H27853</f>
        <v>0</v>
      </c>
    </row>
    <row r="27854" spans="1:10" x14ac:dyDescent="0.2">
      <c r="A27854" t="s">
        <v>51991</v>
      </c>
      <c r="B27854" t="s">
        <v>50159</v>
      </c>
      <c r="C27854">
        <v>85</v>
      </c>
      <c r="D27854" t="s">
        <v>50159</v>
      </c>
      <c r="E27854" t="s">
        <v>50160</v>
      </c>
      <c r="F27854" t="s">
        <v>40</v>
      </c>
      <c r="G27854" t="s">
        <v>50159</v>
      </c>
      <c r="H27854">
        <v>85</v>
      </c>
      <c r="I27854" t="s">
        <v>57157</v>
      </c>
      <c r="J27854">
        <f>C27854-H27854</f>
        <v>0</v>
      </c>
    </row>
    <row r="27855" spans="1:10" x14ac:dyDescent="0.2">
      <c r="A27855" t="s">
        <v>51992</v>
      </c>
      <c r="B27855" t="s">
        <v>51795</v>
      </c>
      <c r="C27855">
        <v>85</v>
      </c>
      <c r="D27855" t="s">
        <v>49910</v>
      </c>
      <c r="E27855" t="s">
        <v>21327</v>
      </c>
      <c r="F27855" t="s">
        <v>488</v>
      </c>
      <c r="G27855" t="s">
        <v>2448</v>
      </c>
      <c r="H27855">
        <v>85</v>
      </c>
      <c r="I27855" t="s">
        <v>57157</v>
      </c>
      <c r="J27855">
        <f>C27855-H27855</f>
        <v>0</v>
      </c>
    </row>
    <row r="27856" spans="1:10" x14ac:dyDescent="0.2">
      <c r="A27856" t="s">
        <v>51993</v>
      </c>
      <c r="B27856" t="s">
        <v>51994</v>
      </c>
      <c r="C27856">
        <v>85</v>
      </c>
      <c r="D27856" t="s">
        <v>51995</v>
      </c>
      <c r="E27856" t="s">
        <v>19199</v>
      </c>
      <c r="F27856" t="s">
        <v>488</v>
      </c>
      <c r="G27856" t="s">
        <v>12550</v>
      </c>
      <c r="H27856">
        <v>85</v>
      </c>
      <c r="I27856" t="s">
        <v>57157</v>
      </c>
      <c r="J27856">
        <f>C27856-H27856</f>
        <v>0</v>
      </c>
    </row>
    <row r="27857" spans="1:10" x14ac:dyDescent="0.2">
      <c r="A27857" t="s">
        <v>51996</v>
      </c>
      <c r="B27857" t="s">
        <v>2734</v>
      </c>
      <c r="C27857">
        <v>85</v>
      </c>
      <c r="D27857" t="s">
        <v>2734</v>
      </c>
      <c r="E27857" t="s">
        <v>2201</v>
      </c>
      <c r="F27857" t="s">
        <v>225</v>
      </c>
      <c r="G27857" t="s">
        <v>2202</v>
      </c>
      <c r="H27857">
        <v>85</v>
      </c>
      <c r="I27857" t="s">
        <v>57157</v>
      </c>
      <c r="J27857">
        <f>C27857-H27857</f>
        <v>0</v>
      </c>
    </row>
    <row r="27858" spans="1:10" x14ac:dyDescent="0.2">
      <c r="A27858" t="s">
        <v>51997</v>
      </c>
      <c r="B27858" t="s">
        <v>51998</v>
      </c>
      <c r="C27858">
        <v>85</v>
      </c>
      <c r="D27858" t="s">
        <v>51999</v>
      </c>
      <c r="E27858" t="s">
        <v>19759</v>
      </c>
      <c r="F27858" t="s">
        <v>488</v>
      </c>
      <c r="G27858" t="s">
        <v>2244</v>
      </c>
      <c r="H27858">
        <v>85</v>
      </c>
      <c r="I27858" t="s">
        <v>57157</v>
      </c>
      <c r="J27858">
        <f>C27858-H27858</f>
        <v>0</v>
      </c>
    </row>
    <row r="27859" spans="1:10" x14ac:dyDescent="0.2">
      <c r="A27859" t="s">
        <v>52000</v>
      </c>
      <c r="B27859" t="s">
        <v>50139</v>
      </c>
      <c r="C27859">
        <v>85</v>
      </c>
      <c r="D27859" t="s">
        <v>49984</v>
      </c>
      <c r="E27859" t="s">
        <v>49900</v>
      </c>
      <c r="F27859" t="s">
        <v>11</v>
      </c>
      <c r="G27859" t="s">
        <v>12550</v>
      </c>
      <c r="H27859">
        <v>85</v>
      </c>
      <c r="I27859" t="s">
        <v>57157</v>
      </c>
      <c r="J27859">
        <f>C27859-H27859</f>
        <v>0</v>
      </c>
    </row>
    <row r="27860" spans="1:10" x14ac:dyDescent="0.2">
      <c r="A27860" t="s">
        <v>52001</v>
      </c>
      <c r="B27860" t="s">
        <v>50159</v>
      </c>
      <c r="C27860">
        <v>85</v>
      </c>
      <c r="D27860" t="s">
        <v>50159</v>
      </c>
      <c r="E27860" t="s">
        <v>50160</v>
      </c>
      <c r="F27860" t="s">
        <v>40</v>
      </c>
      <c r="G27860" t="s">
        <v>50159</v>
      </c>
      <c r="H27860">
        <v>85</v>
      </c>
      <c r="I27860" t="s">
        <v>57157</v>
      </c>
      <c r="J27860">
        <f>C27860-H27860</f>
        <v>0</v>
      </c>
    </row>
    <row r="27861" spans="1:10" x14ac:dyDescent="0.2">
      <c r="A27861" t="s">
        <v>52002</v>
      </c>
      <c r="B27861" t="s">
        <v>51543</v>
      </c>
      <c r="C27861">
        <v>85</v>
      </c>
      <c r="D27861" t="s">
        <v>51543</v>
      </c>
      <c r="E27861" t="s">
        <v>50160</v>
      </c>
      <c r="F27861" t="s">
        <v>40</v>
      </c>
      <c r="G27861" t="s">
        <v>50159</v>
      </c>
      <c r="H27861">
        <v>85</v>
      </c>
      <c r="I27861" t="s">
        <v>57157</v>
      </c>
      <c r="J27861">
        <f>C27861-H27861</f>
        <v>0</v>
      </c>
    </row>
    <row r="27862" spans="1:10" x14ac:dyDescent="0.2">
      <c r="A27862" t="s">
        <v>52003</v>
      </c>
      <c r="B27862" t="s">
        <v>50159</v>
      </c>
      <c r="C27862">
        <v>85</v>
      </c>
      <c r="D27862" t="s">
        <v>50159</v>
      </c>
      <c r="E27862" t="s">
        <v>50160</v>
      </c>
      <c r="F27862" t="s">
        <v>40</v>
      </c>
      <c r="G27862" t="s">
        <v>50159</v>
      </c>
      <c r="H27862">
        <v>85</v>
      </c>
      <c r="I27862" t="s">
        <v>57157</v>
      </c>
      <c r="J27862">
        <f>C27862-H27862</f>
        <v>0</v>
      </c>
    </row>
    <row r="27863" spans="1:10" x14ac:dyDescent="0.2">
      <c r="A27863" t="s">
        <v>52004</v>
      </c>
      <c r="B27863" t="s">
        <v>50159</v>
      </c>
      <c r="C27863">
        <v>85</v>
      </c>
      <c r="D27863" t="s">
        <v>50159</v>
      </c>
      <c r="E27863" t="s">
        <v>50160</v>
      </c>
      <c r="F27863" t="s">
        <v>40</v>
      </c>
      <c r="G27863" t="s">
        <v>50159</v>
      </c>
      <c r="H27863">
        <v>85</v>
      </c>
      <c r="I27863" t="s">
        <v>57157</v>
      </c>
      <c r="J27863">
        <f>C27863-H27863</f>
        <v>0</v>
      </c>
    </row>
    <row r="27864" spans="1:10" x14ac:dyDescent="0.2">
      <c r="A27864" t="s">
        <v>52005</v>
      </c>
      <c r="B27864" t="s">
        <v>52006</v>
      </c>
      <c r="C27864">
        <v>85</v>
      </c>
      <c r="D27864" t="s">
        <v>52007</v>
      </c>
      <c r="E27864" t="s">
        <v>49900</v>
      </c>
      <c r="F27864" t="s">
        <v>11</v>
      </c>
      <c r="G27864" t="s">
        <v>12550</v>
      </c>
      <c r="H27864">
        <v>85</v>
      </c>
      <c r="I27864" t="s">
        <v>57157</v>
      </c>
      <c r="J27864">
        <f>C27864-H27864</f>
        <v>0</v>
      </c>
    </row>
    <row r="27865" spans="1:10" x14ac:dyDescent="0.2">
      <c r="A27865" t="s">
        <v>52008</v>
      </c>
      <c r="B27865" t="s">
        <v>52009</v>
      </c>
      <c r="C27865">
        <v>85</v>
      </c>
      <c r="D27865" t="s">
        <v>52010</v>
      </c>
      <c r="E27865" t="s">
        <v>2201</v>
      </c>
      <c r="F27865" t="s">
        <v>225</v>
      </c>
      <c r="G27865" t="s">
        <v>2202</v>
      </c>
      <c r="H27865">
        <v>85</v>
      </c>
      <c r="I27865" t="s">
        <v>57157</v>
      </c>
      <c r="J27865">
        <f>C27865-H27865</f>
        <v>0</v>
      </c>
    </row>
    <row r="27866" spans="1:10" x14ac:dyDescent="0.2">
      <c r="A27866" t="s">
        <v>52011</v>
      </c>
      <c r="B27866" t="s">
        <v>50354</v>
      </c>
      <c r="C27866">
        <v>85</v>
      </c>
      <c r="D27866" t="s">
        <v>50354</v>
      </c>
      <c r="E27866" t="s">
        <v>2201</v>
      </c>
      <c r="F27866" t="s">
        <v>225</v>
      </c>
      <c r="G27866" t="s">
        <v>2202</v>
      </c>
      <c r="H27866">
        <v>85</v>
      </c>
      <c r="I27866" t="s">
        <v>57157</v>
      </c>
      <c r="J27866">
        <f>C27866-H27866</f>
        <v>0</v>
      </c>
    </row>
    <row r="27867" spans="1:10" x14ac:dyDescent="0.2">
      <c r="A27867" t="s">
        <v>52012</v>
      </c>
      <c r="B27867" t="s">
        <v>52013</v>
      </c>
      <c r="C27867">
        <v>85</v>
      </c>
      <c r="D27867" t="s">
        <v>52014</v>
      </c>
      <c r="E27867" t="s">
        <v>2201</v>
      </c>
      <c r="F27867" t="s">
        <v>225</v>
      </c>
      <c r="G27867" t="s">
        <v>2202</v>
      </c>
      <c r="H27867">
        <v>85</v>
      </c>
      <c r="I27867" t="s">
        <v>57157</v>
      </c>
      <c r="J27867">
        <f>C27867-H27867</f>
        <v>0</v>
      </c>
    </row>
    <row r="27868" spans="1:10" x14ac:dyDescent="0.2">
      <c r="A27868" t="s">
        <v>52015</v>
      </c>
      <c r="B27868" t="s">
        <v>52016</v>
      </c>
      <c r="C27868">
        <v>85</v>
      </c>
      <c r="D27868" t="s">
        <v>52016</v>
      </c>
      <c r="E27868" t="s">
        <v>2201</v>
      </c>
      <c r="F27868" t="s">
        <v>225</v>
      </c>
      <c r="G27868" t="s">
        <v>2202</v>
      </c>
      <c r="H27868">
        <v>85</v>
      </c>
      <c r="I27868" t="s">
        <v>57157</v>
      </c>
      <c r="J27868">
        <f>C27868-H27868</f>
        <v>0</v>
      </c>
    </row>
    <row r="27869" spans="1:10" x14ac:dyDescent="0.2">
      <c r="A27869" t="s">
        <v>52017</v>
      </c>
      <c r="B27869" t="s">
        <v>52018</v>
      </c>
      <c r="C27869">
        <v>85</v>
      </c>
      <c r="D27869" t="s">
        <v>52019</v>
      </c>
      <c r="E27869" t="s">
        <v>21327</v>
      </c>
      <c r="F27869" t="s">
        <v>488</v>
      </c>
      <c r="G27869" t="s">
        <v>2448</v>
      </c>
      <c r="H27869">
        <v>85</v>
      </c>
      <c r="I27869" t="s">
        <v>57157</v>
      </c>
      <c r="J27869">
        <f>C27869-H27869</f>
        <v>0</v>
      </c>
    </row>
    <row r="27870" spans="1:10" x14ac:dyDescent="0.2">
      <c r="A27870" t="s">
        <v>52020</v>
      </c>
      <c r="B27870" t="s">
        <v>50101</v>
      </c>
      <c r="C27870">
        <v>85</v>
      </c>
      <c r="D27870" t="s">
        <v>50101</v>
      </c>
      <c r="E27870" t="s">
        <v>2201</v>
      </c>
      <c r="F27870" t="s">
        <v>225</v>
      </c>
      <c r="G27870" t="s">
        <v>2202</v>
      </c>
      <c r="H27870">
        <v>85</v>
      </c>
      <c r="I27870" t="s">
        <v>57157</v>
      </c>
      <c r="J27870">
        <f>C27870-H27870</f>
        <v>0</v>
      </c>
    </row>
    <row r="27871" spans="1:10" x14ac:dyDescent="0.2">
      <c r="A27871" t="s">
        <v>52021</v>
      </c>
      <c r="B27871" t="s">
        <v>50083</v>
      </c>
      <c r="C27871">
        <v>85</v>
      </c>
      <c r="D27871" t="s">
        <v>50084</v>
      </c>
      <c r="E27871" t="s">
        <v>49904</v>
      </c>
      <c r="F27871" t="s">
        <v>11</v>
      </c>
      <c r="G27871" t="s">
        <v>2448</v>
      </c>
      <c r="H27871">
        <v>85</v>
      </c>
      <c r="I27871" t="s">
        <v>57157</v>
      </c>
      <c r="J27871">
        <f>C27871-H27871</f>
        <v>0</v>
      </c>
    </row>
    <row r="27872" spans="1:10" x14ac:dyDescent="0.2">
      <c r="A27872" t="s">
        <v>52022</v>
      </c>
      <c r="B27872" t="s">
        <v>49924</v>
      </c>
      <c r="C27872">
        <v>85</v>
      </c>
      <c r="D27872" t="s">
        <v>26168</v>
      </c>
      <c r="E27872" t="s">
        <v>2201</v>
      </c>
      <c r="F27872" t="s">
        <v>225</v>
      </c>
      <c r="G27872" t="s">
        <v>2202</v>
      </c>
      <c r="H27872">
        <v>85</v>
      </c>
      <c r="I27872" t="s">
        <v>57157</v>
      </c>
      <c r="J27872">
        <f>C27872-H27872</f>
        <v>0</v>
      </c>
    </row>
    <row r="27873" spans="1:10" x14ac:dyDescent="0.2">
      <c r="A27873" t="s">
        <v>52023</v>
      </c>
      <c r="B27873" t="s">
        <v>52024</v>
      </c>
      <c r="C27873">
        <v>85</v>
      </c>
      <c r="D27873" t="s">
        <v>52025</v>
      </c>
      <c r="E27873" t="s">
        <v>19759</v>
      </c>
      <c r="F27873" t="s">
        <v>488</v>
      </c>
      <c r="G27873" t="s">
        <v>2244</v>
      </c>
      <c r="H27873">
        <v>85</v>
      </c>
      <c r="I27873" t="s">
        <v>57157</v>
      </c>
      <c r="J27873">
        <f>C27873-H27873</f>
        <v>0</v>
      </c>
    </row>
    <row r="27874" spans="1:10" x14ac:dyDescent="0.2">
      <c r="A27874" t="s">
        <v>52026</v>
      </c>
      <c r="B27874" t="s">
        <v>51730</v>
      </c>
      <c r="C27874">
        <v>85</v>
      </c>
      <c r="D27874" t="s">
        <v>50570</v>
      </c>
      <c r="E27874" t="s">
        <v>49900</v>
      </c>
      <c r="F27874" t="s">
        <v>11</v>
      </c>
      <c r="G27874" t="s">
        <v>12550</v>
      </c>
      <c r="H27874">
        <v>85</v>
      </c>
      <c r="I27874" t="s">
        <v>57157</v>
      </c>
      <c r="J27874">
        <f>C27874-H27874</f>
        <v>0</v>
      </c>
    </row>
    <row r="27875" spans="1:10" x14ac:dyDescent="0.2">
      <c r="A27875" t="s">
        <v>52027</v>
      </c>
      <c r="B27875" t="s">
        <v>50995</v>
      </c>
      <c r="C27875">
        <v>85</v>
      </c>
      <c r="D27875" t="s">
        <v>50996</v>
      </c>
      <c r="E27875" t="s">
        <v>19759</v>
      </c>
      <c r="F27875" t="s">
        <v>488</v>
      </c>
      <c r="G27875" t="s">
        <v>2244</v>
      </c>
      <c r="H27875">
        <v>85</v>
      </c>
      <c r="I27875" t="s">
        <v>57157</v>
      </c>
      <c r="J27875">
        <f>C27875-H27875</f>
        <v>0</v>
      </c>
    </row>
    <row r="27876" spans="1:10" x14ac:dyDescent="0.2">
      <c r="A27876" t="s">
        <v>52028</v>
      </c>
      <c r="B27876" t="s">
        <v>52029</v>
      </c>
      <c r="C27876">
        <v>85</v>
      </c>
      <c r="D27876" t="s">
        <v>52030</v>
      </c>
      <c r="E27876" t="s">
        <v>2201</v>
      </c>
      <c r="F27876" t="s">
        <v>225</v>
      </c>
      <c r="G27876" t="s">
        <v>2202</v>
      </c>
      <c r="H27876">
        <v>85</v>
      </c>
      <c r="I27876" t="s">
        <v>57157</v>
      </c>
      <c r="J27876">
        <f>C27876-H27876</f>
        <v>0</v>
      </c>
    </row>
    <row r="27877" spans="1:10" x14ac:dyDescent="0.2">
      <c r="A27877" t="s">
        <v>52031</v>
      </c>
      <c r="B27877" t="s">
        <v>52032</v>
      </c>
      <c r="C27877">
        <v>85</v>
      </c>
      <c r="D27877" t="s">
        <v>52032</v>
      </c>
      <c r="E27877" t="s">
        <v>21327</v>
      </c>
      <c r="F27877" t="s">
        <v>488</v>
      </c>
      <c r="G27877" t="s">
        <v>2448</v>
      </c>
      <c r="H27877">
        <v>85</v>
      </c>
      <c r="I27877" t="s">
        <v>57157</v>
      </c>
      <c r="J27877">
        <f>C27877-H27877</f>
        <v>0</v>
      </c>
    </row>
    <row r="27878" spans="1:10" x14ac:dyDescent="0.2">
      <c r="A27878" t="s">
        <v>52033</v>
      </c>
      <c r="B27878" t="s">
        <v>52034</v>
      </c>
      <c r="C27878">
        <v>85</v>
      </c>
      <c r="D27878" t="s">
        <v>52034</v>
      </c>
      <c r="E27878" t="s">
        <v>50160</v>
      </c>
      <c r="F27878" t="s">
        <v>40</v>
      </c>
      <c r="G27878" t="s">
        <v>50159</v>
      </c>
      <c r="H27878">
        <v>85</v>
      </c>
      <c r="I27878" t="s">
        <v>57157</v>
      </c>
      <c r="J27878">
        <f>C27878-H27878</f>
        <v>0</v>
      </c>
    </row>
    <row r="27879" spans="1:10" x14ac:dyDescent="0.2">
      <c r="A27879" t="s">
        <v>52035</v>
      </c>
      <c r="B27879" t="s">
        <v>52036</v>
      </c>
      <c r="C27879">
        <v>85</v>
      </c>
      <c r="D27879" t="s">
        <v>52036</v>
      </c>
      <c r="E27879" t="s">
        <v>50195</v>
      </c>
      <c r="F27879" t="s">
        <v>225</v>
      </c>
      <c r="G27879" t="s">
        <v>37826</v>
      </c>
      <c r="H27879">
        <v>85</v>
      </c>
      <c r="I27879" t="s">
        <v>57157</v>
      </c>
      <c r="J27879">
        <f>C27879-H27879</f>
        <v>0</v>
      </c>
    </row>
    <row r="27880" spans="1:10" x14ac:dyDescent="0.2">
      <c r="A27880" t="s">
        <v>52037</v>
      </c>
      <c r="B27880" t="s">
        <v>49957</v>
      </c>
      <c r="C27880">
        <v>85</v>
      </c>
      <c r="D27880" t="s">
        <v>49958</v>
      </c>
      <c r="E27880" t="s">
        <v>2201</v>
      </c>
      <c r="F27880" t="s">
        <v>225</v>
      </c>
      <c r="G27880" t="s">
        <v>2202</v>
      </c>
      <c r="H27880">
        <v>85</v>
      </c>
      <c r="I27880" t="s">
        <v>57157</v>
      </c>
      <c r="J27880">
        <f>C27880-H27880</f>
        <v>0</v>
      </c>
    </row>
    <row r="27881" spans="1:10" x14ac:dyDescent="0.2">
      <c r="A27881" t="s">
        <v>52038</v>
      </c>
      <c r="B27881" t="s">
        <v>52039</v>
      </c>
      <c r="C27881">
        <v>85</v>
      </c>
      <c r="D27881" t="s">
        <v>52040</v>
      </c>
      <c r="E27881" t="s">
        <v>50048</v>
      </c>
      <c r="F27881" t="s">
        <v>225</v>
      </c>
      <c r="G27881" t="s">
        <v>34028</v>
      </c>
      <c r="H27881">
        <v>85</v>
      </c>
      <c r="I27881" t="s">
        <v>57157</v>
      </c>
      <c r="J27881">
        <f>C27881-H27881</f>
        <v>0</v>
      </c>
    </row>
    <row r="27882" spans="1:10" x14ac:dyDescent="0.2">
      <c r="A27882" t="s">
        <v>52041</v>
      </c>
      <c r="B27882" t="s">
        <v>50047</v>
      </c>
      <c r="C27882">
        <v>85</v>
      </c>
      <c r="D27882" t="s">
        <v>50047</v>
      </c>
      <c r="E27882" t="s">
        <v>50048</v>
      </c>
      <c r="F27882" t="s">
        <v>225</v>
      </c>
      <c r="G27882" t="s">
        <v>34028</v>
      </c>
      <c r="H27882">
        <v>85</v>
      </c>
      <c r="I27882" t="s">
        <v>57157</v>
      </c>
      <c r="J27882">
        <f>C27882-H27882</f>
        <v>0</v>
      </c>
    </row>
    <row r="27883" spans="1:10" x14ac:dyDescent="0.2">
      <c r="A27883" t="s">
        <v>52042</v>
      </c>
      <c r="B27883" t="s">
        <v>50159</v>
      </c>
      <c r="C27883">
        <v>85</v>
      </c>
      <c r="D27883" t="s">
        <v>50159</v>
      </c>
      <c r="E27883" t="s">
        <v>50160</v>
      </c>
      <c r="F27883" t="s">
        <v>40</v>
      </c>
      <c r="G27883" t="s">
        <v>50159</v>
      </c>
      <c r="H27883">
        <v>85</v>
      </c>
      <c r="I27883" t="s">
        <v>57157</v>
      </c>
      <c r="J27883">
        <f>C27883-H27883</f>
        <v>0</v>
      </c>
    </row>
    <row r="27884" spans="1:10" x14ac:dyDescent="0.2">
      <c r="A27884" t="s">
        <v>52043</v>
      </c>
      <c r="B27884" t="s">
        <v>52044</v>
      </c>
      <c r="C27884">
        <v>85</v>
      </c>
      <c r="D27884" t="s">
        <v>52044</v>
      </c>
      <c r="E27884" t="s">
        <v>50052</v>
      </c>
      <c r="F27884" t="s">
        <v>225</v>
      </c>
      <c r="G27884" t="s">
        <v>2448</v>
      </c>
      <c r="H27884">
        <v>85</v>
      </c>
      <c r="I27884" t="s">
        <v>57157</v>
      </c>
      <c r="J27884">
        <f>C27884-H27884</f>
        <v>0</v>
      </c>
    </row>
    <row r="27885" spans="1:10" x14ac:dyDescent="0.2">
      <c r="A27885" t="s">
        <v>52045</v>
      </c>
      <c r="B27885" t="s">
        <v>52046</v>
      </c>
      <c r="C27885">
        <v>85</v>
      </c>
      <c r="D27885" t="s">
        <v>52047</v>
      </c>
      <c r="E27885" t="s">
        <v>21327</v>
      </c>
      <c r="F27885" t="s">
        <v>488</v>
      </c>
      <c r="G27885" t="s">
        <v>2448</v>
      </c>
      <c r="H27885">
        <v>85</v>
      </c>
      <c r="I27885" t="s">
        <v>57157</v>
      </c>
      <c r="J27885">
        <f>C27885-H27885</f>
        <v>0</v>
      </c>
    </row>
    <row r="27886" spans="1:10" x14ac:dyDescent="0.2">
      <c r="A27886" t="s">
        <v>52048</v>
      </c>
      <c r="B27886" t="s">
        <v>52049</v>
      </c>
      <c r="C27886">
        <v>85</v>
      </c>
      <c r="D27886" t="s">
        <v>52050</v>
      </c>
      <c r="E27886" t="s">
        <v>19759</v>
      </c>
      <c r="F27886" t="s">
        <v>488</v>
      </c>
      <c r="G27886" t="s">
        <v>2244</v>
      </c>
      <c r="H27886">
        <v>85</v>
      </c>
      <c r="I27886" t="s">
        <v>57157</v>
      </c>
      <c r="J27886">
        <f>C27886-H27886</f>
        <v>0</v>
      </c>
    </row>
    <row r="27887" spans="1:10" x14ac:dyDescent="0.2">
      <c r="A27887" t="s">
        <v>52051</v>
      </c>
      <c r="B27887" t="s">
        <v>50101</v>
      </c>
      <c r="C27887">
        <v>85</v>
      </c>
      <c r="D27887" t="s">
        <v>50101</v>
      </c>
      <c r="E27887" t="s">
        <v>2201</v>
      </c>
      <c r="F27887" t="s">
        <v>225</v>
      </c>
      <c r="G27887" t="s">
        <v>2202</v>
      </c>
      <c r="H27887">
        <v>85</v>
      </c>
      <c r="I27887" t="s">
        <v>57157</v>
      </c>
      <c r="J27887">
        <f>C27887-H27887</f>
        <v>0</v>
      </c>
    </row>
    <row r="27888" spans="1:10" x14ac:dyDescent="0.2">
      <c r="A27888" t="s">
        <v>52052</v>
      </c>
      <c r="B27888" t="s">
        <v>50159</v>
      </c>
      <c r="C27888">
        <v>85</v>
      </c>
      <c r="D27888" t="s">
        <v>50159</v>
      </c>
      <c r="E27888" t="s">
        <v>50160</v>
      </c>
      <c r="F27888" t="s">
        <v>40</v>
      </c>
      <c r="G27888" t="s">
        <v>50159</v>
      </c>
      <c r="H27888">
        <v>85</v>
      </c>
      <c r="I27888" t="s">
        <v>57157</v>
      </c>
      <c r="J27888">
        <f>C27888-H27888</f>
        <v>0</v>
      </c>
    </row>
    <row r="27889" spans="1:10" x14ac:dyDescent="0.2">
      <c r="A27889" t="s">
        <v>52053</v>
      </c>
      <c r="B27889" t="s">
        <v>50159</v>
      </c>
      <c r="C27889">
        <v>85</v>
      </c>
      <c r="D27889" t="s">
        <v>50159</v>
      </c>
      <c r="E27889" t="s">
        <v>50160</v>
      </c>
      <c r="F27889" t="s">
        <v>40</v>
      </c>
      <c r="G27889" t="s">
        <v>50159</v>
      </c>
      <c r="H27889">
        <v>85</v>
      </c>
      <c r="I27889" t="s">
        <v>57157</v>
      </c>
      <c r="J27889">
        <f>C27889-H27889</f>
        <v>0</v>
      </c>
    </row>
    <row r="27890" spans="1:10" x14ac:dyDescent="0.2">
      <c r="A27890" t="s">
        <v>52054</v>
      </c>
      <c r="B27890" t="s">
        <v>52055</v>
      </c>
      <c r="C27890">
        <v>85</v>
      </c>
      <c r="D27890" t="s">
        <v>52056</v>
      </c>
      <c r="E27890" t="s">
        <v>49900</v>
      </c>
      <c r="F27890" t="s">
        <v>11</v>
      </c>
      <c r="G27890" t="s">
        <v>12550</v>
      </c>
      <c r="H27890">
        <v>85</v>
      </c>
      <c r="I27890" t="s">
        <v>57157</v>
      </c>
      <c r="J27890">
        <f>C27890-H27890</f>
        <v>0</v>
      </c>
    </row>
    <row r="27891" spans="1:10" x14ac:dyDescent="0.2">
      <c r="A27891" t="s">
        <v>52057</v>
      </c>
      <c r="B27891" t="s">
        <v>50843</v>
      </c>
      <c r="C27891">
        <v>85</v>
      </c>
      <c r="D27891" t="s">
        <v>50687</v>
      </c>
      <c r="E27891" t="s">
        <v>19759</v>
      </c>
      <c r="F27891" t="s">
        <v>488</v>
      </c>
      <c r="G27891" t="s">
        <v>2244</v>
      </c>
      <c r="H27891">
        <v>85</v>
      </c>
      <c r="I27891" t="s">
        <v>57157</v>
      </c>
      <c r="J27891">
        <f>C27891-H27891</f>
        <v>0</v>
      </c>
    </row>
    <row r="27892" spans="1:10" x14ac:dyDescent="0.2">
      <c r="A27892" t="s">
        <v>52058</v>
      </c>
      <c r="B27892" t="s">
        <v>52059</v>
      </c>
      <c r="C27892">
        <v>85</v>
      </c>
      <c r="D27892" t="s">
        <v>52059</v>
      </c>
      <c r="E27892" t="s">
        <v>2201</v>
      </c>
      <c r="F27892" t="s">
        <v>225</v>
      </c>
      <c r="G27892" t="s">
        <v>2202</v>
      </c>
      <c r="H27892">
        <v>85</v>
      </c>
      <c r="I27892" t="s">
        <v>57157</v>
      </c>
      <c r="J27892">
        <f>C27892-H27892</f>
        <v>0</v>
      </c>
    </row>
    <row r="27893" spans="1:10" x14ac:dyDescent="0.2">
      <c r="A27893" t="s">
        <v>52060</v>
      </c>
      <c r="B27893" t="s">
        <v>52061</v>
      </c>
      <c r="C27893">
        <v>85</v>
      </c>
      <c r="D27893" t="s">
        <v>52062</v>
      </c>
      <c r="E27893" t="s">
        <v>2201</v>
      </c>
      <c r="F27893" t="s">
        <v>225</v>
      </c>
      <c r="G27893" t="s">
        <v>2202</v>
      </c>
      <c r="H27893">
        <v>85</v>
      </c>
      <c r="I27893" t="s">
        <v>57157</v>
      </c>
      <c r="J27893">
        <f>C27893-H27893</f>
        <v>0</v>
      </c>
    </row>
    <row r="27894" spans="1:10" x14ac:dyDescent="0.2">
      <c r="A27894" t="s">
        <v>52063</v>
      </c>
      <c r="B27894" t="s">
        <v>52064</v>
      </c>
      <c r="C27894">
        <v>85</v>
      </c>
      <c r="D27894" t="s">
        <v>52064</v>
      </c>
      <c r="E27894" t="s">
        <v>2201</v>
      </c>
      <c r="F27894" t="s">
        <v>225</v>
      </c>
      <c r="G27894" t="s">
        <v>2202</v>
      </c>
      <c r="H27894">
        <v>85</v>
      </c>
      <c r="I27894" t="s">
        <v>57157</v>
      </c>
      <c r="J27894">
        <f>C27894-H27894</f>
        <v>0</v>
      </c>
    </row>
    <row r="27895" spans="1:10" x14ac:dyDescent="0.2">
      <c r="A27895" t="s">
        <v>52065</v>
      </c>
      <c r="B27895" t="s">
        <v>52066</v>
      </c>
      <c r="C27895">
        <v>85</v>
      </c>
      <c r="D27895" t="s">
        <v>52066</v>
      </c>
      <c r="E27895" t="s">
        <v>2201</v>
      </c>
      <c r="F27895" t="s">
        <v>225</v>
      </c>
      <c r="G27895" t="s">
        <v>2202</v>
      </c>
      <c r="H27895">
        <v>85</v>
      </c>
      <c r="I27895" t="s">
        <v>57157</v>
      </c>
      <c r="J27895">
        <f>C27895-H27895</f>
        <v>0</v>
      </c>
    </row>
    <row r="27896" spans="1:10" x14ac:dyDescent="0.2">
      <c r="A27896" t="s">
        <v>52067</v>
      </c>
      <c r="B27896" t="s">
        <v>52068</v>
      </c>
      <c r="C27896">
        <v>85</v>
      </c>
      <c r="D27896" t="s">
        <v>52069</v>
      </c>
      <c r="E27896" t="s">
        <v>2201</v>
      </c>
      <c r="F27896" t="s">
        <v>225</v>
      </c>
      <c r="G27896" t="s">
        <v>2202</v>
      </c>
      <c r="H27896">
        <v>85</v>
      </c>
      <c r="I27896" t="s">
        <v>57157</v>
      </c>
      <c r="J27896">
        <f>C27896-H27896</f>
        <v>0</v>
      </c>
    </row>
    <row r="27897" spans="1:10" x14ac:dyDescent="0.2">
      <c r="A27897" t="s">
        <v>52070</v>
      </c>
      <c r="B27897" t="s">
        <v>52071</v>
      </c>
      <c r="C27897">
        <v>85</v>
      </c>
      <c r="D27897" t="s">
        <v>52072</v>
      </c>
      <c r="E27897" t="s">
        <v>49952</v>
      </c>
      <c r="F27897" t="s">
        <v>225</v>
      </c>
      <c r="G27897" t="s">
        <v>37547</v>
      </c>
      <c r="H27897">
        <v>85</v>
      </c>
      <c r="I27897" t="s">
        <v>57157</v>
      </c>
      <c r="J27897">
        <f>C27897-H27897</f>
        <v>0</v>
      </c>
    </row>
    <row r="27898" spans="1:10" x14ac:dyDescent="0.2">
      <c r="A27898" t="s">
        <v>52073</v>
      </c>
      <c r="B27898" t="s">
        <v>50047</v>
      </c>
      <c r="C27898">
        <v>85</v>
      </c>
      <c r="D27898" t="s">
        <v>50047</v>
      </c>
      <c r="E27898" t="s">
        <v>50048</v>
      </c>
      <c r="F27898" t="s">
        <v>225</v>
      </c>
      <c r="G27898" t="s">
        <v>34028</v>
      </c>
      <c r="H27898">
        <v>85</v>
      </c>
      <c r="I27898" t="s">
        <v>57157</v>
      </c>
      <c r="J27898">
        <f>C27898-H27898</f>
        <v>0</v>
      </c>
    </row>
    <row r="27899" spans="1:10" x14ac:dyDescent="0.2">
      <c r="A27899" t="s">
        <v>52074</v>
      </c>
      <c r="B27899" t="s">
        <v>52075</v>
      </c>
      <c r="C27899">
        <v>85</v>
      </c>
      <c r="D27899" t="s">
        <v>52076</v>
      </c>
      <c r="E27899" t="s">
        <v>35056</v>
      </c>
      <c r="F27899" t="s">
        <v>734</v>
      </c>
      <c r="G27899" t="s">
        <v>2448</v>
      </c>
      <c r="H27899">
        <v>85</v>
      </c>
      <c r="I27899" t="s">
        <v>57157</v>
      </c>
      <c r="J27899">
        <f>C27899-H27899</f>
        <v>0</v>
      </c>
    </row>
    <row r="27900" spans="1:10" x14ac:dyDescent="0.2">
      <c r="A27900" t="s">
        <v>52077</v>
      </c>
      <c r="B27900" t="s">
        <v>52078</v>
      </c>
      <c r="C27900">
        <v>85</v>
      </c>
      <c r="D27900" t="s">
        <v>52079</v>
      </c>
      <c r="E27900" t="s">
        <v>19759</v>
      </c>
      <c r="F27900" t="s">
        <v>488</v>
      </c>
      <c r="G27900" t="s">
        <v>2244</v>
      </c>
      <c r="H27900">
        <v>85</v>
      </c>
      <c r="I27900" t="s">
        <v>57157</v>
      </c>
      <c r="J27900">
        <f>C27900-H27900</f>
        <v>0</v>
      </c>
    </row>
    <row r="27901" spans="1:10" x14ac:dyDescent="0.2">
      <c r="A27901" t="s">
        <v>52080</v>
      </c>
      <c r="B27901" t="s">
        <v>52081</v>
      </c>
      <c r="C27901">
        <v>85</v>
      </c>
      <c r="D27901" t="s">
        <v>52082</v>
      </c>
      <c r="E27901" t="s">
        <v>19759</v>
      </c>
      <c r="F27901" t="s">
        <v>488</v>
      </c>
      <c r="G27901" t="s">
        <v>2244</v>
      </c>
      <c r="H27901">
        <v>85</v>
      </c>
      <c r="I27901" t="s">
        <v>57157</v>
      </c>
      <c r="J27901">
        <f>C27901-H27901</f>
        <v>0</v>
      </c>
    </row>
    <row r="27902" spans="1:10" x14ac:dyDescent="0.2">
      <c r="A27902" t="s">
        <v>52083</v>
      </c>
      <c r="B27902" t="s">
        <v>49957</v>
      </c>
      <c r="C27902">
        <v>85</v>
      </c>
      <c r="D27902" t="s">
        <v>49958</v>
      </c>
      <c r="E27902" t="s">
        <v>2201</v>
      </c>
      <c r="F27902" t="s">
        <v>225</v>
      </c>
      <c r="G27902" t="s">
        <v>2202</v>
      </c>
      <c r="H27902">
        <v>85</v>
      </c>
      <c r="I27902" t="s">
        <v>57157</v>
      </c>
      <c r="J27902">
        <f>C27902-H27902</f>
        <v>0</v>
      </c>
    </row>
    <row r="27903" spans="1:10" x14ac:dyDescent="0.2">
      <c r="A27903" t="s">
        <v>52084</v>
      </c>
      <c r="B27903" t="s">
        <v>50249</v>
      </c>
      <c r="C27903">
        <v>85</v>
      </c>
      <c r="D27903" t="s">
        <v>50250</v>
      </c>
      <c r="E27903" t="s">
        <v>2201</v>
      </c>
      <c r="F27903" t="s">
        <v>225</v>
      </c>
      <c r="G27903" t="s">
        <v>2202</v>
      </c>
      <c r="H27903">
        <v>85</v>
      </c>
      <c r="I27903" t="s">
        <v>57157</v>
      </c>
      <c r="J27903">
        <f>C27903-H27903</f>
        <v>0</v>
      </c>
    </row>
    <row r="27904" spans="1:10" x14ac:dyDescent="0.2">
      <c r="A27904" t="s">
        <v>52085</v>
      </c>
      <c r="B27904" t="s">
        <v>52086</v>
      </c>
      <c r="C27904">
        <v>85</v>
      </c>
      <c r="D27904" t="s">
        <v>52087</v>
      </c>
      <c r="E27904" t="s">
        <v>21327</v>
      </c>
      <c r="F27904" t="s">
        <v>488</v>
      </c>
      <c r="G27904" t="s">
        <v>2448</v>
      </c>
      <c r="H27904">
        <v>85</v>
      </c>
      <c r="I27904" t="s">
        <v>57157</v>
      </c>
      <c r="J27904">
        <f>C27904-H27904</f>
        <v>0</v>
      </c>
    </row>
    <row r="27905" spans="1:10" x14ac:dyDescent="0.2">
      <c r="A27905" t="s">
        <v>52088</v>
      </c>
      <c r="B27905" t="s">
        <v>52089</v>
      </c>
      <c r="C27905">
        <v>85</v>
      </c>
      <c r="D27905" t="s">
        <v>52090</v>
      </c>
      <c r="E27905" t="s">
        <v>21327</v>
      </c>
      <c r="F27905" t="s">
        <v>488</v>
      </c>
      <c r="G27905" t="s">
        <v>2448</v>
      </c>
      <c r="H27905">
        <v>85</v>
      </c>
      <c r="I27905" t="s">
        <v>57157</v>
      </c>
      <c r="J27905">
        <f>C27905-H27905</f>
        <v>0</v>
      </c>
    </row>
    <row r="27906" spans="1:10" x14ac:dyDescent="0.2">
      <c r="A27906" t="s">
        <v>52091</v>
      </c>
      <c r="B27906" t="s">
        <v>52092</v>
      </c>
      <c r="C27906">
        <v>85</v>
      </c>
      <c r="D27906" t="s">
        <v>52093</v>
      </c>
      <c r="E27906" t="s">
        <v>11047</v>
      </c>
      <c r="F27906" t="s">
        <v>225</v>
      </c>
      <c r="G27906" t="s">
        <v>11048</v>
      </c>
      <c r="H27906">
        <v>85</v>
      </c>
      <c r="I27906" t="s">
        <v>57157</v>
      </c>
      <c r="J27906">
        <f>C27906-H27906</f>
        <v>0</v>
      </c>
    </row>
    <row r="27907" spans="1:10" x14ac:dyDescent="0.2">
      <c r="A27907" t="s">
        <v>52094</v>
      </c>
      <c r="B27907" t="s">
        <v>52095</v>
      </c>
      <c r="C27907">
        <v>85</v>
      </c>
      <c r="D27907" t="s">
        <v>52095</v>
      </c>
      <c r="E27907" t="s">
        <v>49952</v>
      </c>
      <c r="F27907" t="s">
        <v>225</v>
      </c>
      <c r="G27907" t="s">
        <v>37547</v>
      </c>
      <c r="H27907">
        <v>85</v>
      </c>
      <c r="I27907" t="s">
        <v>57157</v>
      </c>
      <c r="J27907">
        <f>C27907-H27907</f>
        <v>0</v>
      </c>
    </row>
    <row r="27908" spans="1:10" x14ac:dyDescent="0.2">
      <c r="A27908" t="s">
        <v>52096</v>
      </c>
      <c r="B27908" t="s">
        <v>52097</v>
      </c>
      <c r="C27908">
        <v>85</v>
      </c>
      <c r="D27908" t="s">
        <v>52098</v>
      </c>
      <c r="E27908" t="s">
        <v>19759</v>
      </c>
      <c r="F27908" t="s">
        <v>488</v>
      </c>
      <c r="G27908" t="s">
        <v>2244</v>
      </c>
      <c r="H27908">
        <v>85</v>
      </c>
      <c r="I27908" t="s">
        <v>57157</v>
      </c>
      <c r="J27908">
        <f>C27908-H27908</f>
        <v>0</v>
      </c>
    </row>
    <row r="27909" spans="1:10" x14ac:dyDescent="0.2">
      <c r="A27909" t="s">
        <v>52099</v>
      </c>
      <c r="B27909" t="s">
        <v>52100</v>
      </c>
      <c r="C27909">
        <v>85</v>
      </c>
      <c r="D27909" t="s">
        <v>52100</v>
      </c>
      <c r="E27909" t="s">
        <v>2201</v>
      </c>
      <c r="F27909" t="s">
        <v>225</v>
      </c>
      <c r="G27909" t="s">
        <v>2202</v>
      </c>
      <c r="H27909">
        <v>85</v>
      </c>
      <c r="I27909" t="s">
        <v>57157</v>
      </c>
      <c r="J27909">
        <f>C27909-H27909</f>
        <v>0</v>
      </c>
    </row>
    <row r="27910" spans="1:10" x14ac:dyDescent="0.2">
      <c r="A27910" t="s">
        <v>52101</v>
      </c>
      <c r="B27910" t="s">
        <v>50159</v>
      </c>
      <c r="C27910">
        <v>85</v>
      </c>
      <c r="D27910" t="s">
        <v>50159</v>
      </c>
      <c r="E27910" t="s">
        <v>50160</v>
      </c>
      <c r="F27910" t="s">
        <v>40</v>
      </c>
      <c r="G27910" t="s">
        <v>50159</v>
      </c>
      <c r="H27910">
        <v>85</v>
      </c>
      <c r="I27910" t="s">
        <v>57157</v>
      </c>
      <c r="J27910">
        <f>C27910-H27910</f>
        <v>0</v>
      </c>
    </row>
    <row r="27911" spans="1:10" x14ac:dyDescent="0.2">
      <c r="A27911" t="s">
        <v>52102</v>
      </c>
      <c r="B27911" t="s">
        <v>51273</v>
      </c>
      <c r="C27911">
        <v>85</v>
      </c>
      <c r="D27911" t="s">
        <v>51273</v>
      </c>
      <c r="E27911" t="s">
        <v>2201</v>
      </c>
      <c r="F27911" t="s">
        <v>225</v>
      </c>
      <c r="G27911" t="s">
        <v>2202</v>
      </c>
      <c r="H27911">
        <v>85</v>
      </c>
      <c r="I27911" t="s">
        <v>57157</v>
      </c>
      <c r="J27911">
        <f>C27911-H27911</f>
        <v>0</v>
      </c>
    </row>
    <row r="27912" spans="1:10" x14ac:dyDescent="0.2">
      <c r="A27912" t="s">
        <v>52103</v>
      </c>
      <c r="B27912" t="s">
        <v>52104</v>
      </c>
      <c r="C27912">
        <v>85</v>
      </c>
      <c r="D27912" t="s">
        <v>52105</v>
      </c>
      <c r="E27912" t="s">
        <v>19759</v>
      </c>
      <c r="F27912" t="s">
        <v>488</v>
      </c>
      <c r="G27912" t="s">
        <v>2244</v>
      </c>
      <c r="H27912">
        <v>85</v>
      </c>
      <c r="I27912" t="s">
        <v>57157</v>
      </c>
      <c r="J27912">
        <f>C27912-H27912</f>
        <v>0</v>
      </c>
    </row>
    <row r="27913" spans="1:10" x14ac:dyDescent="0.2">
      <c r="A27913" t="s">
        <v>52106</v>
      </c>
      <c r="B27913" t="s">
        <v>52107</v>
      </c>
      <c r="C27913">
        <v>85</v>
      </c>
      <c r="D27913" t="s">
        <v>52108</v>
      </c>
      <c r="E27913" t="s">
        <v>50048</v>
      </c>
      <c r="F27913" t="s">
        <v>225</v>
      </c>
      <c r="G27913" t="s">
        <v>34028</v>
      </c>
      <c r="H27913">
        <v>85</v>
      </c>
      <c r="I27913" t="s">
        <v>57157</v>
      </c>
      <c r="J27913">
        <f>C27913-H27913</f>
        <v>0</v>
      </c>
    </row>
    <row r="27914" spans="1:10" x14ac:dyDescent="0.2">
      <c r="A27914" t="s">
        <v>52109</v>
      </c>
      <c r="B27914" t="s">
        <v>52110</v>
      </c>
      <c r="C27914">
        <v>85</v>
      </c>
      <c r="D27914" t="s">
        <v>52110</v>
      </c>
      <c r="E27914" t="s">
        <v>50048</v>
      </c>
      <c r="F27914" t="s">
        <v>225</v>
      </c>
      <c r="G27914" t="s">
        <v>34028</v>
      </c>
      <c r="H27914">
        <v>85</v>
      </c>
      <c r="I27914" t="s">
        <v>57157</v>
      </c>
      <c r="J27914">
        <f>C27914-H27914</f>
        <v>0</v>
      </c>
    </row>
    <row r="27915" spans="1:10" x14ac:dyDescent="0.2">
      <c r="A27915" t="s">
        <v>52111</v>
      </c>
      <c r="B27915" t="s">
        <v>52112</v>
      </c>
      <c r="C27915">
        <v>85</v>
      </c>
      <c r="D27915" t="s">
        <v>52112</v>
      </c>
      <c r="E27915" t="s">
        <v>2201</v>
      </c>
      <c r="F27915" t="s">
        <v>225</v>
      </c>
      <c r="G27915" t="s">
        <v>2202</v>
      </c>
      <c r="H27915">
        <v>85</v>
      </c>
      <c r="I27915" t="s">
        <v>57157</v>
      </c>
      <c r="J27915">
        <f>C27915-H27915</f>
        <v>0</v>
      </c>
    </row>
    <row r="27916" spans="1:10" x14ac:dyDescent="0.2">
      <c r="A27916" t="s">
        <v>52113</v>
      </c>
      <c r="B27916" t="s">
        <v>49909</v>
      </c>
      <c r="C27916">
        <v>85</v>
      </c>
      <c r="D27916" t="s">
        <v>49910</v>
      </c>
      <c r="E27916" t="s">
        <v>21327</v>
      </c>
      <c r="F27916" t="s">
        <v>488</v>
      </c>
      <c r="G27916" t="s">
        <v>2448</v>
      </c>
      <c r="H27916">
        <v>85</v>
      </c>
      <c r="I27916" t="s">
        <v>57157</v>
      </c>
      <c r="J27916">
        <f>C27916-H27916</f>
        <v>0</v>
      </c>
    </row>
    <row r="27917" spans="1:10" x14ac:dyDescent="0.2">
      <c r="A27917" t="s">
        <v>52114</v>
      </c>
      <c r="B27917" t="s">
        <v>52115</v>
      </c>
      <c r="C27917">
        <v>85</v>
      </c>
      <c r="D27917" t="s">
        <v>52115</v>
      </c>
      <c r="E27917" t="s">
        <v>2201</v>
      </c>
      <c r="F27917" t="s">
        <v>225</v>
      </c>
      <c r="G27917" t="s">
        <v>2202</v>
      </c>
      <c r="H27917">
        <v>85</v>
      </c>
      <c r="I27917" t="s">
        <v>57157</v>
      </c>
      <c r="J27917">
        <f>C27917-H27917</f>
        <v>0</v>
      </c>
    </row>
    <row r="27918" spans="1:10" x14ac:dyDescent="0.2">
      <c r="A27918" t="s">
        <v>52116</v>
      </c>
      <c r="B27918" t="s">
        <v>52117</v>
      </c>
      <c r="C27918">
        <v>85</v>
      </c>
      <c r="D27918" t="s">
        <v>52118</v>
      </c>
      <c r="E27918" t="s">
        <v>19759</v>
      </c>
      <c r="F27918" t="s">
        <v>488</v>
      </c>
      <c r="G27918" t="s">
        <v>2244</v>
      </c>
      <c r="H27918">
        <v>85</v>
      </c>
      <c r="I27918" t="s">
        <v>57157</v>
      </c>
      <c r="J27918">
        <f>C27918-H27918</f>
        <v>0</v>
      </c>
    </row>
    <row r="27919" spans="1:10" x14ac:dyDescent="0.2">
      <c r="A27919" t="s">
        <v>52119</v>
      </c>
      <c r="B27919" t="s">
        <v>50047</v>
      </c>
      <c r="C27919">
        <v>85</v>
      </c>
      <c r="D27919" t="s">
        <v>50047</v>
      </c>
      <c r="E27919" t="s">
        <v>50048</v>
      </c>
      <c r="F27919" t="s">
        <v>225</v>
      </c>
      <c r="G27919" t="s">
        <v>34028</v>
      </c>
      <c r="H27919">
        <v>85</v>
      </c>
      <c r="I27919" t="s">
        <v>57157</v>
      </c>
      <c r="J27919">
        <f>C27919-H27919</f>
        <v>0</v>
      </c>
    </row>
    <row r="27920" spans="1:10" x14ac:dyDescent="0.2">
      <c r="A27920" t="s">
        <v>52120</v>
      </c>
      <c r="B27920" t="s">
        <v>51008</v>
      </c>
      <c r="C27920">
        <v>85</v>
      </c>
      <c r="D27920" t="s">
        <v>51009</v>
      </c>
      <c r="E27920" t="s">
        <v>2201</v>
      </c>
      <c r="F27920" t="s">
        <v>225</v>
      </c>
      <c r="G27920" t="s">
        <v>2202</v>
      </c>
      <c r="H27920">
        <v>85</v>
      </c>
      <c r="I27920" t="s">
        <v>57157</v>
      </c>
      <c r="J27920">
        <f>C27920-H27920</f>
        <v>0</v>
      </c>
    </row>
    <row r="27921" spans="1:10" x14ac:dyDescent="0.2">
      <c r="A27921" t="s">
        <v>52121</v>
      </c>
      <c r="B27921" t="s">
        <v>51008</v>
      </c>
      <c r="C27921">
        <v>85</v>
      </c>
      <c r="D27921" t="s">
        <v>51009</v>
      </c>
      <c r="E27921" t="s">
        <v>2201</v>
      </c>
      <c r="F27921" t="s">
        <v>225</v>
      </c>
      <c r="G27921" t="s">
        <v>2202</v>
      </c>
      <c r="H27921">
        <v>85</v>
      </c>
      <c r="I27921" t="s">
        <v>57157</v>
      </c>
      <c r="J27921">
        <f>C27921-H27921</f>
        <v>0</v>
      </c>
    </row>
    <row r="27922" spans="1:10" x14ac:dyDescent="0.2">
      <c r="A27922" t="s">
        <v>52122</v>
      </c>
      <c r="B27922" t="s">
        <v>51008</v>
      </c>
      <c r="C27922">
        <v>85</v>
      </c>
      <c r="D27922" t="s">
        <v>51009</v>
      </c>
      <c r="E27922" t="s">
        <v>2201</v>
      </c>
      <c r="F27922" t="s">
        <v>225</v>
      </c>
      <c r="G27922" t="s">
        <v>2202</v>
      </c>
      <c r="H27922">
        <v>85</v>
      </c>
      <c r="I27922" t="s">
        <v>57157</v>
      </c>
      <c r="J27922">
        <f>C27922-H27922</f>
        <v>0</v>
      </c>
    </row>
    <row r="27923" spans="1:10" x14ac:dyDescent="0.2">
      <c r="A27923" t="s">
        <v>52123</v>
      </c>
      <c r="B27923" t="s">
        <v>52124</v>
      </c>
      <c r="C27923">
        <v>85</v>
      </c>
      <c r="D27923" t="s">
        <v>52125</v>
      </c>
      <c r="E27923" t="s">
        <v>19759</v>
      </c>
      <c r="F27923" t="s">
        <v>488</v>
      </c>
      <c r="G27923" t="s">
        <v>2244</v>
      </c>
      <c r="H27923">
        <v>85</v>
      </c>
      <c r="I27923" t="s">
        <v>57157</v>
      </c>
      <c r="J27923">
        <f>C27923-H27923</f>
        <v>0</v>
      </c>
    </row>
    <row r="27924" spans="1:10" x14ac:dyDescent="0.2">
      <c r="A27924" t="s">
        <v>52126</v>
      </c>
      <c r="B27924" t="s">
        <v>51730</v>
      </c>
      <c r="C27924">
        <v>85</v>
      </c>
      <c r="D27924" t="s">
        <v>50570</v>
      </c>
      <c r="E27924" t="s">
        <v>49900</v>
      </c>
      <c r="F27924" t="s">
        <v>11</v>
      </c>
      <c r="G27924" t="s">
        <v>12550</v>
      </c>
      <c r="H27924">
        <v>85</v>
      </c>
      <c r="I27924" t="s">
        <v>57157</v>
      </c>
      <c r="J27924">
        <f>C27924-H27924</f>
        <v>0</v>
      </c>
    </row>
    <row r="27925" spans="1:10" x14ac:dyDescent="0.2">
      <c r="A27925" t="s">
        <v>52127</v>
      </c>
      <c r="B27925" t="s">
        <v>51227</v>
      </c>
      <c r="C27925">
        <v>85</v>
      </c>
      <c r="D27925" t="s">
        <v>51227</v>
      </c>
      <c r="E27925" t="s">
        <v>2201</v>
      </c>
      <c r="F27925" t="s">
        <v>225</v>
      </c>
      <c r="G27925" t="s">
        <v>2202</v>
      </c>
      <c r="H27925">
        <v>85</v>
      </c>
      <c r="I27925" t="s">
        <v>57157</v>
      </c>
      <c r="J27925">
        <f>C27925-H27925</f>
        <v>0</v>
      </c>
    </row>
    <row r="27926" spans="1:10" x14ac:dyDescent="0.2">
      <c r="A27926" t="s">
        <v>52128</v>
      </c>
      <c r="B27926" t="s">
        <v>52129</v>
      </c>
      <c r="C27926">
        <v>85</v>
      </c>
      <c r="D27926" t="s">
        <v>52130</v>
      </c>
      <c r="E27926" t="s">
        <v>19759</v>
      </c>
      <c r="F27926" t="s">
        <v>488</v>
      </c>
      <c r="G27926" t="s">
        <v>2244</v>
      </c>
      <c r="H27926">
        <v>85</v>
      </c>
      <c r="I27926" t="s">
        <v>57157</v>
      </c>
      <c r="J27926">
        <f>C27926-H27926</f>
        <v>0</v>
      </c>
    </row>
    <row r="27927" spans="1:10" x14ac:dyDescent="0.2">
      <c r="A27927" t="s">
        <v>52131</v>
      </c>
      <c r="B27927" t="s">
        <v>52132</v>
      </c>
      <c r="C27927">
        <v>85</v>
      </c>
      <c r="D27927" t="s">
        <v>52133</v>
      </c>
      <c r="E27927" t="s">
        <v>19759</v>
      </c>
      <c r="F27927" t="s">
        <v>488</v>
      </c>
      <c r="G27927" t="s">
        <v>2244</v>
      </c>
      <c r="H27927">
        <v>85</v>
      </c>
      <c r="I27927" t="s">
        <v>57157</v>
      </c>
      <c r="J27927">
        <f>C27927-H27927</f>
        <v>0</v>
      </c>
    </row>
    <row r="27928" spans="1:10" x14ac:dyDescent="0.2">
      <c r="A27928" t="s">
        <v>52134</v>
      </c>
      <c r="B27928" t="s">
        <v>52135</v>
      </c>
      <c r="C27928">
        <v>85</v>
      </c>
      <c r="D27928" t="s">
        <v>52136</v>
      </c>
      <c r="E27928" t="s">
        <v>21327</v>
      </c>
      <c r="F27928" t="s">
        <v>488</v>
      </c>
      <c r="G27928" t="s">
        <v>2448</v>
      </c>
      <c r="H27928">
        <v>85</v>
      </c>
      <c r="I27928" t="s">
        <v>57157</v>
      </c>
      <c r="J27928">
        <f>C27928-H27928</f>
        <v>0</v>
      </c>
    </row>
    <row r="27929" spans="1:10" x14ac:dyDescent="0.2">
      <c r="A27929" t="s">
        <v>52137</v>
      </c>
      <c r="B27929" t="s">
        <v>52138</v>
      </c>
      <c r="C27929">
        <v>85</v>
      </c>
      <c r="D27929" t="s">
        <v>52138</v>
      </c>
      <c r="E27929" t="s">
        <v>2201</v>
      </c>
      <c r="F27929" t="s">
        <v>225</v>
      </c>
      <c r="G27929" t="s">
        <v>2202</v>
      </c>
      <c r="H27929">
        <v>85</v>
      </c>
      <c r="I27929" t="s">
        <v>57157</v>
      </c>
      <c r="J27929">
        <f>C27929-H27929</f>
        <v>0</v>
      </c>
    </row>
    <row r="27930" spans="1:10" x14ac:dyDescent="0.2">
      <c r="A27930" t="s">
        <v>52139</v>
      </c>
      <c r="B27930" t="s">
        <v>52140</v>
      </c>
      <c r="C27930">
        <v>85</v>
      </c>
      <c r="D27930" t="s">
        <v>52141</v>
      </c>
      <c r="E27930" t="s">
        <v>52142</v>
      </c>
      <c r="F27930" t="s">
        <v>734</v>
      </c>
      <c r="G27930" t="s">
        <v>1208</v>
      </c>
      <c r="H27930">
        <v>85</v>
      </c>
      <c r="I27930" t="s">
        <v>57157</v>
      </c>
      <c r="J27930">
        <f>C27930-H27930</f>
        <v>0</v>
      </c>
    </row>
    <row r="27931" spans="1:10" x14ac:dyDescent="0.2">
      <c r="A27931" t="s">
        <v>52143</v>
      </c>
      <c r="B27931" t="s">
        <v>52144</v>
      </c>
      <c r="C27931">
        <v>85</v>
      </c>
      <c r="D27931" t="s">
        <v>52144</v>
      </c>
      <c r="E27931" t="s">
        <v>21327</v>
      </c>
      <c r="F27931" t="s">
        <v>488</v>
      </c>
      <c r="G27931" t="s">
        <v>2448</v>
      </c>
      <c r="H27931">
        <v>85</v>
      </c>
      <c r="I27931" t="s">
        <v>57157</v>
      </c>
      <c r="J27931">
        <f>C27931-H27931</f>
        <v>0</v>
      </c>
    </row>
    <row r="27932" spans="1:10" x14ac:dyDescent="0.2">
      <c r="A27932" t="s">
        <v>52145</v>
      </c>
      <c r="B27932" t="s">
        <v>21326</v>
      </c>
      <c r="C27932">
        <v>85</v>
      </c>
      <c r="D27932" t="s">
        <v>21326</v>
      </c>
      <c r="E27932" t="s">
        <v>21327</v>
      </c>
      <c r="F27932" t="s">
        <v>488</v>
      </c>
      <c r="G27932" t="s">
        <v>2448</v>
      </c>
      <c r="H27932">
        <v>85</v>
      </c>
      <c r="I27932" t="s">
        <v>57157</v>
      </c>
      <c r="J27932">
        <f>C27932-H27932</f>
        <v>0</v>
      </c>
    </row>
    <row r="27933" spans="1:10" x14ac:dyDescent="0.2">
      <c r="A27933" t="s">
        <v>52146</v>
      </c>
      <c r="B27933" t="s">
        <v>50710</v>
      </c>
      <c r="C27933">
        <v>85</v>
      </c>
      <c r="D27933" t="s">
        <v>50710</v>
      </c>
      <c r="E27933" t="s">
        <v>49900</v>
      </c>
      <c r="F27933" t="s">
        <v>11</v>
      </c>
      <c r="G27933" t="s">
        <v>12550</v>
      </c>
      <c r="H27933">
        <v>85</v>
      </c>
      <c r="I27933" t="s">
        <v>57157</v>
      </c>
      <c r="J27933">
        <f>C27933-H27933</f>
        <v>0</v>
      </c>
    </row>
    <row r="27934" spans="1:10" x14ac:dyDescent="0.2">
      <c r="A27934" t="s">
        <v>52147</v>
      </c>
      <c r="B27934" t="s">
        <v>52148</v>
      </c>
      <c r="C27934">
        <v>85</v>
      </c>
      <c r="D27934" t="s">
        <v>52149</v>
      </c>
      <c r="E27934" t="s">
        <v>19199</v>
      </c>
      <c r="F27934" t="s">
        <v>488</v>
      </c>
      <c r="G27934" t="s">
        <v>12550</v>
      </c>
      <c r="H27934">
        <v>85</v>
      </c>
      <c r="I27934" t="s">
        <v>57157</v>
      </c>
      <c r="J27934">
        <f>C27934-H27934</f>
        <v>0</v>
      </c>
    </row>
    <row r="27935" spans="1:10" x14ac:dyDescent="0.2">
      <c r="A27935" t="s">
        <v>52150</v>
      </c>
      <c r="B27935" t="s">
        <v>52151</v>
      </c>
      <c r="C27935">
        <v>85</v>
      </c>
      <c r="D27935" t="s">
        <v>52152</v>
      </c>
      <c r="E27935" t="s">
        <v>19199</v>
      </c>
      <c r="F27935" t="s">
        <v>488</v>
      </c>
      <c r="G27935" t="s">
        <v>12550</v>
      </c>
      <c r="H27935">
        <v>85</v>
      </c>
      <c r="I27935" t="s">
        <v>57157</v>
      </c>
      <c r="J27935">
        <f>C27935-H27935</f>
        <v>0</v>
      </c>
    </row>
    <row r="27936" spans="1:10" x14ac:dyDescent="0.2">
      <c r="A27936" t="s">
        <v>52153</v>
      </c>
      <c r="B27936" t="s">
        <v>49909</v>
      </c>
      <c r="C27936">
        <v>85</v>
      </c>
      <c r="D27936" t="s">
        <v>49910</v>
      </c>
      <c r="E27936" t="s">
        <v>21327</v>
      </c>
      <c r="F27936" t="s">
        <v>488</v>
      </c>
      <c r="G27936" t="s">
        <v>2448</v>
      </c>
      <c r="H27936">
        <v>85</v>
      </c>
      <c r="I27936" t="s">
        <v>57157</v>
      </c>
      <c r="J27936">
        <f>C27936-H27936</f>
        <v>0</v>
      </c>
    </row>
    <row r="27937" spans="1:10" x14ac:dyDescent="0.2">
      <c r="A27937" t="s">
        <v>52154</v>
      </c>
      <c r="B27937" t="s">
        <v>52155</v>
      </c>
      <c r="C27937">
        <v>85</v>
      </c>
      <c r="D27937" t="s">
        <v>52156</v>
      </c>
      <c r="E27937" t="s">
        <v>49904</v>
      </c>
      <c r="F27937" t="s">
        <v>11</v>
      </c>
      <c r="G27937" t="s">
        <v>2448</v>
      </c>
      <c r="H27937">
        <v>85</v>
      </c>
      <c r="I27937" t="s">
        <v>57157</v>
      </c>
      <c r="J27937">
        <f>C27937-H27937</f>
        <v>0</v>
      </c>
    </row>
    <row r="27938" spans="1:10" x14ac:dyDescent="0.2">
      <c r="A27938" t="s">
        <v>52157</v>
      </c>
      <c r="B27938" t="s">
        <v>49909</v>
      </c>
      <c r="C27938">
        <v>85</v>
      </c>
      <c r="D27938" t="s">
        <v>49910</v>
      </c>
      <c r="E27938" t="s">
        <v>21327</v>
      </c>
      <c r="F27938" t="s">
        <v>488</v>
      </c>
      <c r="G27938" t="s">
        <v>2448</v>
      </c>
      <c r="H27938">
        <v>85</v>
      </c>
      <c r="I27938" t="s">
        <v>57157</v>
      </c>
      <c r="J27938">
        <f>C27938-H27938</f>
        <v>0</v>
      </c>
    </row>
    <row r="27939" spans="1:10" x14ac:dyDescent="0.2">
      <c r="A27939" t="s">
        <v>52158</v>
      </c>
      <c r="B27939" t="s">
        <v>52159</v>
      </c>
      <c r="C27939">
        <v>85</v>
      </c>
      <c r="D27939" t="s">
        <v>52160</v>
      </c>
      <c r="E27939" t="s">
        <v>19759</v>
      </c>
      <c r="F27939" t="s">
        <v>488</v>
      </c>
      <c r="G27939" t="s">
        <v>2244</v>
      </c>
      <c r="H27939">
        <v>85</v>
      </c>
      <c r="I27939" t="s">
        <v>57157</v>
      </c>
      <c r="J27939">
        <f>C27939-H27939</f>
        <v>0</v>
      </c>
    </row>
    <row r="27940" spans="1:10" x14ac:dyDescent="0.2">
      <c r="A27940" t="s">
        <v>52161</v>
      </c>
      <c r="B27940" t="s">
        <v>51798</v>
      </c>
      <c r="C27940">
        <v>85</v>
      </c>
      <c r="D27940" t="s">
        <v>51798</v>
      </c>
      <c r="E27940" t="s">
        <v>2201</v>
      </c>
      <c r="F27940" t="s">
        <v>225</v>
      </c>
      <c r="G27940" t="s">
        <v>2202</v>
      </c>
      <c r="H27940">
        <v>85</v>
      </c>
      <c r="I27940" t="s">
        <v>57157</v>
      </c>
      <c r="J27940">
        <f>C27940-H27940</f>
        <v>0</v>
      </c>
    </row>
    <row r="27941" spans="1:10" x14ac:dyDescent="0.2">
      <c r="A27941" t="s">
        <v>52162</v>
      </c>
      <c r="B27941" t="s">
        <v>52163</v>
      </c>
      <c r="C27941">
        <v>85</v>
      </c>
      <c r="D27941" t="s">
        <v>52163</v>
      </c>
      <c r="E27941" t="s">
        <v>51931</v>
      </c>
      <c r="F27941" t="s">
        <v>225</v>
      </c>
      <c r="G27941" t="s">
        <v>4639</v>
      </c>
      <c r="H27941">
        <v>85</v>
      </c>
      <c r="I27941" t="s">
        <v>57157</v>
      </c>
      <c r="J27941">
        <f>C27941-H27941</f>
        <v>0</v>
      </c>
    </row>
    <row r="27942" spans="1:10" x14ac:dyDescent="0.2">
      <c r="A27942" t="s">
        <v>52164</v>
      </c>
      <c r="B27942" t="s">
        <v>52165</v>
      </c>
      <c r="C27942">
        <v>85</v>
      </c>
      <c r="D27942" t="s">
        <v>52165</v>
      </c>
      <c r="E27942" t="s">
        <v>21327</v>
      </c>
      <c r="F27942" t="s">
        <v>488</v>
      </c>
      <c r="G27942" t="s">
        <v>2448</v>
      </c>
      <c r="H27942">
        <v>85</v>
      </c>
      <c r="I27942" t="s">
        <v>57157</v>
      </c>
      <c r="J27942">
        <f>C27942-H27942</f>
        <v>0</v>
      </c>
    </row>
    <row r="27943" spans="1:10" x14ac:dyDescent="0.2">
      <c r="A27943" t="s">
        <v>52166</v>
      </c>
      <c r="B27943" t="s">
        <v>52167</v>
      </c>
      <c r="C27943">
        <v>85</v>
      </c>
      <c r="D27943" t="s">
        <v>49910</v>
      </c>
      <c r="E27943" t="s">
        <v>21327</v>
      </c>
      <c r="F27943" t="s">
        <v>488</v>
      </c>
      <c r="G27943" t="s">
        <v>2448</v>
      </c>
      <c r="H27943">
        <v>85</v>
      </c>
      <c r="I27943" t="s">
        <v>57157</v>
      </c>
      <c r="J27943">
        <f>C27943-H27943</f>
        <v>0</v>
      </c>
    </row>
    <row r="27944" spans="1:10" x14ac:dyDescent="0.2">
      <c r="A27944" t="s">
        <v>52168</v>
      </c>
      <c r="B27944" t="s">
        <v>52169</v>
      </c>
      <c r="C27944">
        <v>85</v>
      </c>
      <c r="D27944" t="s">
        <v>52170</v>
      </c>
      <c r="E27944" t="s">
        <v>21327</v>
      </c>
      <c r="F27944" t="s">
        <v>488</v>
      </c>
      <c r="G27944" t="s">
        <v>2448</v>
      </c>
      <c r="H27944">
        <v>85</v>
      </c>
      <c r="I27944" t="s">
        <v>57157</v>
      </c>
      <c r="J27944">
        <f>C27944-H27944</f>
        <v>0</v>
      </c>
    </row>
    <row r="27945" spans="1:10" x14ac:dyDescent="0.2">
      <c r="A27945" t="s">
        <v>52171</v>
      </c>
      <c r="B27945" t="s">
        <v>52172</v>
      </c>
      <c r="C27945">
        <v>85</v>
      </c>
      <c r="D27945" t="s">
        <v>52173</v>
      </c>
      <c r="E27945" t="s">
        <v>21327</v>
      </c>
      <c r="F27945" t="s">
        <v>488</v>
      </c>
      <c r="G27945" t="s">
        <v>2448</v>
      </c>
      <c r="H27945">
        <v>85</v>
      </c>
      <c r="I27945" t="s">
        <v>57157</v>
      </c>
      <c r="J27945">
        <f>C27945-H27945</f>
        <v>0</v>
      </c>
    </row>
    <row r="27946" spans="1:10" x14ac:dyDescent="0.2">
      <c r="A27946" t="s">
        <v>52174</v>
      </c>
      <c r="B27946" t="s">
        <v>52175</v>
      </c>
      <c r="C27946">
        <v>85</v>
      </c>
      <c r="D27946" t="s">
        <v>52175</v>
      </c>
      <c r="E27946" t="s">
        <v>2201</v>
      </c>
      <c r="F27946" t="s">
        <v>225</v>
      </c>
      <c r="G27946" t="s">
        <v>2202</v>
      </c>
      <c r="H27946">
        <v>85</v>
      </c>
      <c r="I27946" t="s">
        <v>57157</v>
      </c>
      <c r="J27946">
        <f>C27946-H27946</f>
        <v>0</v>
      </c>
    </row>
    <row r="27947" spans="1:10" x14ac:dyDescent="0.2">
      <c r="A27947" t="s">
        <v>52176</v>
      </c>
      <c r="B27947" t="s">
        <v>3001</v>
      </c>
      <c r="C27947">
        <v>85</v>
      </c>
      <c r="D27947" t="s">
        <v>3001</v>
      </c>
      <c r="E27947" t="s">
        <v>49947</v>
      </c>
      <c r="F27947" t="s">
        <v>40</v>
      </c>
      <c r="G27947" t="s">
        <v>3001</v>
      </c>
      <c r="H27947">
        <v>85</v>
      </c>
      <c r="I27947" t="s">
        <v>57157</v>
      </c>
      <c r="J27947">
        <f>C27947-H27947</f>
        <v>0</v>
      </c>
    </row>
    <row r="27948" spans="1:10" x14ac:dyDescent="0.2">
      <c r="A27948" t="s">
        <v>52177</v>
      </c>
      <c r="B27948" t="s">
        <v>52178</v>
      </c>
      <c r="C27948">
        <v>85</v>
      </c>
      <c r="D27948" t="s">
        <v>52179</v>
      </c>
      <c r="E27948" t="s">
        <v>52180</v>
      </c>
      <c r="F27948" t="s">
        <v>11</v>
      </c>
      <c r="G27948" t="s">
        <v>42825</v>
      </c>
      <c r="H27948">
        <v>85</v>
      </c>
      <c r="I27948" t="s">
        <v>57157</v>
      </c>
      <c r="J27948">
        <f>C27948-H27948</f>
        <v>0</v>
      </c>
    </row>
    <row r="27949" spans="1:10" x14ac:dyDescent="0.2">
      <c r="A27949" t="s">
        <v>52181</v>
      </c>
      <c r="B27949" t="s">
        <v>52182</v>
      </c>
      <c r="C27949">
        <v>85</v>
      </c>
      <c r="D27949" t="s">
        <v>52183</v>
      </c>
      <c r="E27949" t="s">
        <v>52184</v>
      </c>
      <c r="F27949" t="s">
        <v>11</v>
      </c>
      <c r="G27949" t="s">
        <v>37756</v>
      </c>
      <c r="H27949">
        <v>85</v>
      </c>
      <c r="I27949" t="s">
        <v>57157</v>
      </c>
      <c r="J27949">
        <f>C27949-H27949</f>
        <v>0</v>
      </c>
    </row>
    <row r="27950" spans="1:10" x14ac:dyDescent="0.2">
      <c r="A27950" t="s">
        <v>52185</v>
      </c>
      <c r="B27950" t="s">
        <v>52186</v>
      </c>
      <c r="C27950">
        <v>85</v>
      </c>
      <c r="D27950" t="s">
        <v>52187</v>
      </c>
      <c r="E27950" t="s">
        <v>19199</v>
      </c>
      <c r="F27950" t="s">
        <v>488</v>
      </c>
      <c r="G27950" t="s">
        <v>12550</v>
      </c>
      <c r="H27950">
        <v>85</v>
      </c>
      <c r="I27950" t="s">
        <v>57157</v>
      </c>
      <c r="J27950">
        <f>C27950-H27950</f>
        <v>0</v>
      </c>
    </row>
    <row r="27951" spans="1:10" x14ac:dyDescent="0.2">
      <c r="A27951" t="s">
        <v>52188</v>
      </c>
      <c r="B27951" t="s">
        <v>52189</v>
      </c>
      <c r="C27951">
        <v>85</v>
      </c>
      <c r="D27951" t="s">
        <v>52190</v>
      </c>
      <c r="E27951" t="s">
        <v>19759</v>
      </c>
      <c r="F27951" t="s">
        <v>488</v>
      </c>
      <c r="G27951" t="s">
        <v>2244</v>
      </c>
      <c r="H27951">
        <v>85</v>
      </c>
      <c r="I27951" t="s">
        <v>57157</v>
      </c>
      <c r="J27951">
        <f>C27951-H27951</f>
        <v>0</v>
      </c>
    </row>
    <row r="27952" spans="1:10" x14ac:dyDescent="0.2">
      <c r="A27952" t="s">
        <v>52191</v>
      </c>
      <c r="B27952" t="s">
        <v>52192</v>
      </c>
      <c r="C27952">
        <v>85</v>
      </c>
      <c r="D27952" t="s">
        <v>52193</v>
      </c>
      <c r="E27952" t="s">
        <v>21327</v>
      </c>
      <c r="F27952" t="s">
        <v>488</v>
      </c>
      <c r="G27952" t="s">
        <v>2448</v>
      </c>
      <c r="H27952">
        <v>85</v>
      </c>
      <c r="I27952" t="s">
        <v>57157</v>
      </c>
      <c r="J27952">
        <f>C27952-H27952</f>
        <v>0</v>
      </c>
    </row>
    <row r="27953" spans="1:10" x14ac:dyDescent="0.2">
      <c r="A27953" t="s">
        <v>52194</v>
      </c>
      <c r="B27953" t="s">
        <v>52195</v>
      </c>
      <c r="C27953">
        <v>85</v>
      </c>
      <c r="D27953" t="s">
        <v>52196</v>
      </c>
      <c r="E27953" t="s">
        <v>19759</v>
      </c>
      <c r="F27953" t="s">
        <v>488</v>
      </c>
      <c r="G27953" t="s">
        <v>2244</v>
      </c>
      <c r="H27953">
        <v>85</v>
      </c>
      <c r="I27953" t="s">
        <v>57157</v>
      </c>
      <c r="J27953">
        <f>C27953-H27953</f>
        <v>0</v>
      </c>
    </row>
    <row r="27954" spans="1:10" x14ac:dyDescent="0.2">
      <c r="A27954" t="s">
        <v>52197</v>
      </c>
      <c r="B27954" t="s">
        <v>52198</v>
      </c>
      <c r="C27954">
        <v>85</v>
      </c>
      <c r="D27954" t="s">
        <v>52199</v>
      </c>
      <c r="E27954" t="s">
        <v>2201</v>
      </c>
      <c r="F27954" t="s">
        <v>225</v>
      </c>
      <c r="G27954" t="s">
        <v>2202</v>
      </c>
      <c r="H27954">
        <v>85</v>
      </c>
      <c r="I27954" t="s">
        <v>57157</v>
      </c>
      <c r="J27954">
        <f>C27954-H27954</f>
        <v>0</v>
      </c>
    </row>
    <row r="27955" spans="1:10" x14ac:dyDescent="0.2">
      <c r="A27955" t="s">
        <v>52200</v>
      </c>
      <c r="B27955" t="s">
        <v>52201</v>
      </c>
      <c r="C27955">
        <v>85</v>
      </c>
      <c r="D27955" t="s">
        <v>52202</v>
      </c>
      <c r="E27955" t="s">
        <v>50167</v>
      </c>
      <c r="F27955" t="s">
        <v>57</v>
      </c>
      <c r="G27955" t="s">
        <v>50168</v>
      </c>
      <c r="H27955">
        <v>85</v>
      </c>
      <c r="I27955" t="s">
        <v>57157</v>
      </c>
      <c r="J27955">
        <f>C27955-H27955</f>
        <v>0</v>
      </c>
    </row>
    <row r="27956" spans="1:10" x14ac:dyDescent="0.2">
      <c r="A27956" t="s">
        <v>52203</v>
      </c>
      <c r="B27956" t="s">
        <v>52204</v>
      </c>
      <c r="C27956">
        <v>85</v>
      </c>
      <c r="D27956" t="s">
        <v>52205</v>
      </c>
      <c r="E27956" t="s">
        <v>51361</v>
      </c>
      <c r="F27956" t="s">
        <v>57</v>
      </c>
      <c r="G27956" t="s">
        <v>46542</v>
      </c>
      <c r="H27956">
        <v>85</v>
      </c>
      <c r="I27956" t="s">
        <v>57157</v>
      </c>
      <c r="J27956">
        <f>C27956-H27956</f>
        <v>0</v>
      </c>
    </row>
    <row r="27957" spans="1:10" x14ac:dyDescent="0.2">
      <c r="A27957" t="s">
        <v>52206</v>
      </c>
      <c r="B27957" t="s">
        <v>52207</v>
      </c>
      <c r="C27957">
        <v>85</v>
      </c>
      <c r="D27957" t="s">
        <v>52208</v>
      </c>
      <c r="E27957" t="s">
        <v>11047</v>
      </c>
      <c r="F27957" t="s">
        <v>225</v>
      </c>
      <c r="G27957" t="s">
        <v>11048</v>
      </c>
      <c r="H27957">
        <v>85</v>
      </c>
      <c r="I27957" t="s">
        <v>57157</v>
      </c>
      <c r="J27957">
        <f>C27957-H27957</f>
        <v>0</v>
      </c>
    </row>
    <row r="27958" spans="1:10" x14ac:dyDescent="0.2">
      <c r="A27958" t="s">
        <v>52209</v>
      </c>
      <c r="B27958" t="s">
        <v>51761</v>
      </c>
      <c r="C27958">
        <v>85</v>
      </c>
      <c r="D27958" t="s">
        <v>51761</v>
      </c>
      <c r="E27958" t="s">
        <v>51762</v>
      </c>
      <c r="F27958" t="s">
        <v>734</v>
      </c>
      <c r="G27958" t="s">
        <v>2612</v>
      </c>
      <c r="H27958">
        <v>85</v>
      </c>
      <c r="I27958" t="s">
        <v>57157</v>
      </c>
      <c r="J27958">
        <f>C27958-H27958</f>
        <v>0</v>
      </c>
    </row>
    <row r="27959" spans="1:10" x14ac:dyDescent="0.2">
      <c r="A27959" t="s">
        <v>52210</v>
      </c>
      <c r="B27959" t="s">
        <v>51798</v>
      </c>
      <c r="C27959">
        <v>85</v>
      </c>
      <c r="D27959" t="s">
        <v>51798</v>
      </c>
      <c r="E27959" t="s">
        <v>2201</v>
      </c>
      <c r="F27959" t="s">
        <v>225</v>
      </c>
      <c r="G27959" t="s">
        <v>2202</v>
      </c>
      <c r="H27959">
        <v>85</v>
      </c>
      <c r="I27959" t="s">
        <v>57157</v>
      </c>
      <c r="J27959">
        <f>C27959-H27959</f>
        <v>0</v>
      </c>
    </row>
    <row r="27960" spans="1:10" x14ac:dyDescent="0.2">
      <c r="A27960" t="s">
        <v>52211</v>
      </c>
      <c r="B27960" t="s">
        <v>52212</v>
      </c>
      <c r="C27960">
        <v>85</v>
      </c>
      <c r="D27960" t="s">
        <v>52213</v>
      </c>
      <c r="E27960" t="s">
        <v>2201</v>
      </c>
      <c r="F27960" t="s">
        <v>225</v>
      </c>
      <c r="G27960" t="s">
        <v>2202</v>
      </c>
      <c r="H27960">
        <v>85</v>
      </c>
      <c r="I27960" t="s">
        <v>57157</v>
      </c>
      <c r="J27960">
        <f>C27960-H27960</f>
        <v>0</v>
      </c>
    </row>
    <row r="27961" spans="1:10" x14ac:dyDescent="0.2">
      <c r="A27961" t="s">
        <v>52214</v>
      </c>
      <c r="B27961" t="s">
        <v>52215</v>
      </c>
      <c r="C27961">
        <v>85</v>
      </c>
      <c r="D27961" t="s">
        <v>52216</v>
      </c>
      <c r="E27961" t="s">
        <v>50048</v>
      </c>
      <c r="F27961" t="s">
        <v>225</v>
      </c>
      <c r="G27961" t="s">
        <v>34028</v>
      </c>
      <c r="H27961">
        <v>85</v>
      </c>
      <c r="I27961" t="s">
        <v>57157</v>
      </c>
      <c r="J27961">
        <f>C27961-H27961</f>
        <v>0</v>
      </c>
    </row>
    <row r="27962" spans="1:10" x14ac:dyDescent="0.2">
      <c r="A27962" t="s">
        <v>52217</v>
      </c>
      <c r="B27962" t="s">
        <v>52218</v>
      </c>
      <c r="C27962">
        <v>85</v>
      </c>
      <c r="D27962" t="s">
        <v>52219</v>
      </c>
      <c r="E27962" t="s">
        <v>50052</v>
      </c>
      <c r="F27962" t="s">
        <v>225</v>
      </c>
      <c r="G27962" t="s">
        <v>2448</v>
      </c>
      <c r="H27962">
        <v>85</v>
      </c>
      <c r="I27962" t="s">
        <v>57157</v>
      </c>
      <c r="J27962">
        <f>C27962-H27962</f>
        <v>0</v>
      </c>
    </row>
    <row r="27963" spans="1:10" x14ac:dyDescent="0.2">
      <c r="A27963" t="s">
        <v>52220</v>
      </c>
      <c r="B27963" t="s">
        <v>52221</v>
      </c>
      <c r="C27963">
        <v>85</v>
      </c>
      <c r="D27963" t="s">
        <v>52222</v>
      </c>
      <c r="E27963" t="s">
        <v>19759</v>
      </c>
      <c r="F27963" t="s">
        <v>488</v>
      </c>
      <c r="G27963" t="s">
        <v>2244</v>
      </c>
      <c r="H27963">
        <v>85</v>
      </c>
      <c r="I27963" t="s">
        <v>57157</v>
      </c>
      <c r="J27963">
        <f>C27963-H27963</f>
        <v>0</v>
      </c>
    </row>
    <row r="27964" spans="1:10" x14ac:dyDescent="0.2">
      <c r="A27964" t="s">
        <v>52223</v>
      </c>
      <c r="B27964" t="s">
        <v>52224</v>
      </c>
      <c r="C27964">
        <v>85</v>
      </c>
      <c r="D27964" t="s">
        <v>52225</v>
      </c>
      <c r="E27964" t="s">
        <v>19759</v>
      </c>
      <c r="F27964" t="s">
        <v>488</v>
      </c>
      <c r="G27964" t="s">
        <v>2244</v>
      </c>
      <c r="H27964">
        <v>85</v>
      </c>
      <c r="I27964" t="s">
        <v>57157</v>
      </c>
      <c r="J27964">
        <f>C27964-H27964</f>
        <v>0</v>
      </c>
    </row>
    <row r="27965" spans="1:10" x14ac:dyDescent="0.2">
      <c r="A27965" t="s">
        <v>52226</v>
      </c>
      <c r="B27965" t="s">
        <v>50083</v>
      </c>
      <c r="C27965">
        <v>85</v>
      </c>
      <c r="D27965" t="s">
        <v>50084</v>
      </c>
      <c r="E27965" t="s">
        <v>49904</v>
      </c>
      <c r="F27965" t="s">
        <v>11</v>
      </c>
      <c r="G27965" t="s">
        <v>2448</v>
      </c>
      <c r="H27965">
        <v>85</v>
      </c>
      <c r="I27965" t="s">
        <v>57157</v>
      </c>
      <c r="J27965">
        <f>C27965-H27965</f>
        <v>0</v>
      </c>
    </row>
    <row r="27966" spans="1:10" x14ac:dyDescent="0.2">
      <c r="A27966" t="s">
        <v>52227</v>
      </c>
      <c r="B27966" t="s">
        <v>50183</v>
      </c>
      <c r="C27966">
        <v>85</v>
      </c>
      <c r="D27966" t="s">
        <v>50183</v>
      </c>
      <c r="E27966" t="s">
        <v>19199</v>
      </c>
      <c r="F27966" t="s">
        <v>488</v>
      </c>
      <c r="G27966" t="s">
        <v>12550</v>
      </c>
      <c r="H27966">
        <v>85</v>
      </c>
      <c r="I27966" t="s">
        <v>57157</v>
      </c>
      <c r="J27966">
        <f>C27966-H27966</f>
        <v>0</v>
      </c>
    </row>
    <row r="27967" spans="1:10" x14ac:dyDescent="0.2">
      <c r="A27967" t="s">
        <v>52228</v>
      </c>
      <c r="B27967" t="s">
        <v>52229</v>
      </c>
      <c r="C27967">
        <v>85</v>
      </c>
      <c r="D27967" t="s">
        <v>52229</v>
      </c>
      <c r="E27967" t="s">
        <v>21327</v>
      </c>
      <c r="F27967" t="s">
        <v>488</v>
      </c>
      <c r="G27967" t="s">
        <v>2448</v>
      </c>
      <c r="H27967">
        <v>85</v>
      </c>
      <c r="I27967" t="s">
        <v>57157</v>
      </c>
      <c r="J27967">
        <f>C27967-H27967</f>
        <v>0</v>
      </c>
    </row>
    <row r="27968" spans="1:10" x14ac:dyDescent="0.2">
      <c r="A27968" t="s">
        <v>52230</v>
      </c>
      <c r="B27968" t="s">
        <v>50159</v>
      </c>
      <c r="C27968">
        <v>85</v>
      </c>
      <c r="D27968" t="s">
        <v>50159</v>
      </c>
      <c r="E27968" t="s">
        <v>50160</v>
      </c>
      <c r="F27968" t="s">
        <v>40</v>
      </c>
      <c r="G27968" t="s">
        <v>50159</v>
      </c>
      <c r="H27968">
        <v>85</v>
      </c>
      <c r="I27968" t="s">
        <v>57157</v>
      </c>
      <c r="J27968">
        <f>C27968-H27968</f>
        <v>0</v>
      </c>
    </row>
    <row r="27969" spans="1:10" x14ac:dyDescent="0.2">
      <c r="A27969" t="s">
        <v>52231</v>
      </c>
      <c r="B27969" t="s">
        <v>52232</v>
      </c>
      <c r="C27969">
        <v>85</v>
      </c>
      <c r="D27969" t="s">
        <v>52233</v>
      </c>
      <c r="E27969" t="s">
        <v>42622</v>
      </c>
      <c r="F27969" t="s">
        <v>488</v>
      </c>
      <c r="G27969" t="s">
        <v>1208</v>
      </c>
      <c r="H27969">
        <v>85</v>
      </c>
      <c r="I27969" t="s">
        <v>57157</v>
      </c>
      <c r="J27969">
        <f>C27969-H27969</f>
        <v>0</v>
      </c>
    </row>
    <row r="27970" spans="1:10" x14ac:dyDescent="0.2">
      <c r="A27970" t="s">
        <v>52234</v>
      </c>
      <c r="B27970" t="s">
        <v>52235</v>
      </c>
      <c r="C27970">
        <v>85</v>
      </c>
      <c r="D27970" t="s">
        <v>52236</v>
      </c>
      <c r="E27970" t="s">
        <v>50167</v>
      </c>
      <c r="F27970" t="s">
        <v>57</v>
      </c>
      <c r="G27970" t="s">
        <v>50168</v>
      </c>
      <c r="H27970">
        <v>85</v>
      </c>
      <c r="I27970" t="s">
        <v>57157</v>
      </c>
      <c r="J27970">
        <f>C27970-H27970</f>
        <v>0</v>
      </c>
    </row>
    <row r="27971" spans="1:10" x14ac:dyDescent="0.2">
      <c r="A27971" t="s">
        <v>52237</v>
      </c>
      <c r="B27971" t="s">
        <v>51798</v>
      </c>
      <c r="C27971">
        <v>85</v>
      </c>
      <c r="D27971" t="s">
        <v>51798</v>
      </c>
      <c r="E27971" t="s">
        <v>2201</v>
      </c>
      <c r="F27971" t="s">
        <v>225</v>
      </c>
      <c r="G27971" t="s">
        <v>2202</v>
      </c>
      <c r="H27971">
        <v>85</v>
      </c>
      <c r="I27971" t="s">
        <v>57157</v>
      </c>
      <c r="J27971">
        <f>C27971-H27971</f>
        <v>0</v>
      </c>
    </row>
    <row r="27972" spans="1:10" x14ac:dyDescent="0.2">
      <c r="A27972" t="s">
        <v>52238</v>
      </c>
      <c r="B27972" t="s">
        <v>21326</v>
      </c>
      <c r="C27972">
        <v>85</v>
      </c>
      <c r="D27972" t="s">
        <v>21326</v>
      </c>
      <c r="E27972" t="s">
        <v>21327</v>
      </c>
      <c r="F27972" t="s">
        <v>488</v>
      </c>
      <c r="G27972" t="s">
        <v>2448</v>
      </c>
      <c r="H27972">
        <v>85</v>
      </c>
      <c r="I27972" t="s">
        <v>57157</v>
      </c>
      <c r="J27972">
        <f>C27972-H27972</f>
        <v>0</v>
      </c>
    </row>
    <row r="27973" spans="1:10" x14ac:dyDescent="0.2">
      <c r="A27973" t="s">
        <v>52239</v>
      </c>
      <c r="B27973" t="s">
        <v>52240</v>
      </c>
      <c r="C27973">
        <v>85</v>
      </c>
      <c r="D27973" t="s">
        <v>52241</v>
      </c>
      <c r="E27973" t="s">
        <v>19759</v>
      </c>
      <c r="F27973" t="s">
        <v>488</v>
      </c>
      <c r="G27973" t="s">
        <v>2244</v>
      </c>
      <c r="H27973">
        <v>85</v>
      </c>
      <c r="I27973" t="s">
        <v>57157</v>
      </c>
      <c r="J27973">
        <f>C27973-H27973</f>
        <v>0</v>
      </c>
    </row>
    <row r="27974" spans="1:10" x14ac:dyDescent="0.2">
      <c r="A27974" t="s">
        <v>52242</v>
      </c>
      <c r="B27974" t="s">
        <v>50339</v>
      </c>
      <c r="C27974">
        <v>85</v>
      </c>
      <c r="D27974" t="s">
        <v>50339</v>
      </c>
      <c r="E27974" t="s">
        <v>50340</v>
      </c>
      <c r="F27974" t="s">
        <v>225</v>
      </c>
      <c r="G27974" t="s">
        <v>6972</v>
      </c>
      <c r="H27974">
        <v>85</v>
      </c>
      <c r="I27974" t="s">
        <v>57157</v>
      </c>
      <c r="J27974">
        <f>C27974-H27974</f>
        <v>0</v>
      </c>
    </row>
    <row r="27975" spans="1:10" x14ac:dyDescent="0.2">
      <c r="A27975" t="s">
        <v>52243</v>
      </c>
      <c r="B27975" t="s">
        <v>52244</v>
      </c>
      <c r="C27975">
        <v>85</v>
      </c>
      <c r="D27975" t="s">
        <v>52245</v>
      </c>
      <c r="E27975" t="s">
        <v>19759</v>
      </c>
      <c r="F27975" t="s">
        <v>488</v>
      </c>
      <c r="G27975" t="s">
        <v>2244</v>
      </c>
      <c r="H27975">
        <v>85</v>
      </c>
      <c r="I27975" t="s">
        <v>57157</v>
      </c>
      <c r="J27975">
        <f>C27975-H27975</f>
        <v>0</v>
      </c>
    </row>
    <row r="27976" spans="1:10" x14ac:dyDescent="0.2">
      <c r="A27976" t="s">
        <v>52246</v>
      </c>
      <c r="B27976" t="s">
        <v>52247</v>
      </c>
      <c r="C27976">
        <v>85</v>
      </c>
      <c r="D27976" t="s">
        <v>52247</v>
      </c>
      <c r="E27976" t="s">
        <v>19759</v>
      </c>
      <c r="F27976" t="s">
        <v>488</v>
      </c>
      <c r="G27976" t="s">
        <v>2244</v>
      </c>
      <c r="H27976">
        <v>85</v>
      </c>
      <c r="I27976" t="s">
        <v>57157</v>
      </c>
      <c r="J27976">
        <f>C27976-H27976</f>
        <v>0</v>
      </c>
    </row>
    <row r="27977" spans="1:10" x14ac:dyDescent="0.2">
      <c r="A27977" t="s">
        <v>52248</v>
      </c>
      <c r="B27977" t="s">
        <v>3001</v>
      </c>
      <c r="C27977">
        <v>85</v>
      </c>
      <c r="D27977" t="s">
        <v>3001</v>
      </c>
      <c r="E27977" t="s">
        <v>49947</v>
      </c>
      <c r="F27977" t="s">
        <v>40</v>
      </c>
      <c r="G27977" t="s">
        <v>3001</v>
      </c>
      <c r="H27977">
        <v>85</v>
      </c>
      <c r="I27977" t="s">
        <v>57157</v>
      </c>
      <c r="J27977">
        <f>C27977-H27977</f>
        <v>0</v>
      </c>
    </row>
    <row r="27978" spans="1:10" x14ac:dyDescent="0.2">
      <c r="A27978" t="s">
        <v>52249</v>
      </c>
      <c r="B27978" t="s">
        <v>50182</v>
      </c>
      <c r="C27978">
        <v>85</v>
      </c>
      <c r="D27978" t="s">
        <v>50183</v>
      </c>
      <c r="E27978" t="s">
        <v>19199</v>
      </c>
      <c r="F27978" t="s">
        <v>488</v>
      </c>
      <c r="G27978" t="s">
        <v>12550</v>
      </c>
      <c r="H27978">
        <v>85</v>
      </c>
      <c r="I27978" t="s">
        <v>57157</v>
      </c>
      <c r="J27978">
        <f>C27978-H27978</f>
        <v>0</v>
      </c>
    </row>
    <row r="27979" spans="1:10" x14ac:dyDescent="0.2">
      <c r="A27979" t="s">
        <v>52250</v>
      </c>
      <c r="B27979" t="s">
        <v>52251</v>
      </c>
      <c r="C27979">
        <v>85</v>
      </c>
      <c r="D27979" t="s">
        <v>52252</v>
      </c>
      <c r="E27979" t="s">
        <v>19759</v>
      </c>
      <c r="F27979" t="s">
        <v>488</v>
      </c>
      <c r="G27979" t="s">
        <v>2244</v>
      </c>
      <c r="H27979">
        <v>85</v>
      </c>
      <c r="I27979" t="s">
        <v>57157</v>
      </c>
      <c r="J27979">
        <f>C27979-H27979</f>
        <v>0</v>
      </c>
    </row>
    <row r="27980" spans="1:10" x14ac:dyDescent="0.2">
      <c r="A27980" t="s">
        <v>52253</v>
      </c>
      <c r="B27980" t="s">
        <v>51482</v>
      </c>
      <c r="C27980">
        <v>85</v>
      </c>
      <c r="D27980" t="s">
        <v>51482</v>
      </c>
      <c r="E27980" t="s">
        <v>21327</v>
      </c>
      <c r="F27980" t="s">
        <v>488</v>
      </c>
      <c r="G27980" t="s">
        <v>2448</v>
      </c>
      <c r="H27980">
        <v>85</v>
      </c>
      <c r="I27980" t="s">
        <v>57157</v>
      </c>
      <c r="J27980">
        <f>C27980-H27980</f>
        <v>0</v>
      </c>
    </row>
    <row r="27981" spans="1:10" x14ac:dyDescent="0.2">
      <c r="A27981" t="s">
        <v>52254</v>
      </c>
      <c r="B27981" t="s">
        <v>52255</v>
      </c>
      <c r="C27981">
        <v>85</v>
      </c>
      <c r="D27981" t="s">
        <v>52256</v>
      </c>
      <c r="E27981" t="s">
        <v>2201</v>
      </c>
      <c r="F27981" t="s">
        <v>225</v>
      </c>
      <c r="G27981" t="s">
        <v>2202</v>
      </c>
      <c r="H27981">
        <v>85</v>
      </c>
      <c r="I27981" t="s">
        <v>57157</v>
      </c>
      <c r="J27981">
        <f>C27981-H27981</f>
        <v>0</v>
      </c>
    </row>
    <row r="27982" spans="1:10" x14ac:dyDescent="0.2">
      <c r="A27982" t="s">
        <v>52257</v>
      </c>
      <c r="B27982" t="s">
        <v>52258</v>
      </c>
      <c r="C27982">
        <v>85</v>
      </c>
      <c r="D27982" t="s">
        <v>52258</v>
      </c>
      <c r="E27982" t="s">
        <v>2201</v>
      </c>
      <c r="F27982" t="s">
        <v>225</v>
      </c>
      <c r="G27982" t="s">
        <v>2202</v>
      </c>
      <c r="H27982">
        <v>85</v>
      </c>
      <c r="I27982" t="s">
        <v>57157</v>
      </c>
      <c r="J27982">
        <f>C27982-H27982</f>
        <v>0</v>
      </c>
    </row>
    <row r="27983" spans="1:10" x14ac:dyDescent="0.2">
      <c r="A27983" t="s">
        <v>52259</v>
      </c>
      <c r="B27983" t="s">
        <v>52260</v>
      </c>
      <c r="C27983">
        <v>85</v>
      </c>
      <c r="D27983" t="s">
        <v>52260</v>
      </c>
      <c r="E27983" t="s">
        <v>2201</v>
      </c>
      <c r="F27983" t="s">
        <v>225</v>
      </c>
      <c r="G27983" t="s">
        <v>2202</v>
      </c>
      <c r="H27983">
        <v>85</v>
      </c>
      <c r="I27983" t="s">
        <v>57157</v>
      </c>
      <c r="J27983">
        <f>C27983-H27983</f>
        <v>0</v>
      </c>
    </row>
    <row r="27984" spans="1:10" x14ac:dyDescent="0.2">
      <c r="A27984" t="s">
        <v>52261</v>
      </c>
      <c r="B27984" t="s">
        <v>52262</v>
      </c>
      <c r="C27984">
        <v>85</v>
      </c>
      <c r="D27984" t="s">
        <v>52263</v>
      </c>
      <c r="E27984" t="s">
        <v>19759</v>
      </c>
      <c r="F27984" t="s">
        <v>488</v>
      </c>
      <c r="G27984" t="s">
        <v>2244</v>
      </c>
      <c r="H27984">
        <v>85</v>
      </c>
      <c r="I27984" t="s">
        <v>57157</v>
      </c>
      <c r="J27984">
        <f>C27984-H27984</f>
        <v>0</v>
      </c>
    </row>
    <row r="27985" spans="1:10" x14ac:dyDescent="0.2">
      <c r="A27985" t="s">
        <v>52264</v>
      </c>
      <c r="B27985" t="s">
        <v>52265</v>
      </c>
      <c r="C27985">
        <v>85</v>
      </c>
      <c r="D27985" t="s">
        <v>52266</v>
      </c>
      <c r="E27985" t="s">
        <v>19199</v>
      </c>
      <c r="F27985" t="s">
        <v>488</v>
      </c>
      <c r="G27985" t="s">
        <v>12550</v>
      </c>
      <c r="H27985">
        <v>85</v>
      </c>
      <c r="I27985" t="s">
        <v>57157</v>
      </c>
      <c r="J27985">
        <f>C27985-H27985</f>
        <v>0</v>
      </c>
    </row>
    <row r="27986" spans="1:10" x14ac:dyDescent="0.2">
      <c r="A27986" t="s">
        <v>52267</v>
      </c>
      <c r="B27986" t="s">
        <v>52268</v>
      </c>
      <c r="C27986">
        <v>85</v>
      </c>
      <c r="D27986" t="s">
        <v>52268</v>
      </c>
      <c r="E27986" t="s">
        <v>19759</v>
      </c>
      <c r="F27986" t="s">
        <v>488</v>
      </c>
      <c r="G27986" t="s">
        <v>2244</v>
      </c>
      <c r="H27986">
        <v>85</v>
      </c>
      <c r="I27986" t="s">
        <v>57157</v>
      </c>
      <c r="J27986">
        <f>C27986-H27986</f>
        <v>0</v>
      </c>
    </row>
    <row r="27987" spans="1:10" x14ac:dyDescent="0.2">
      <c r="A27987" t="s">
        <v>52269</v>
      </c>
      <c r="B27987" t="s">
        <v>52270</v>
      </c>
      <c r="C27987">
        <v>85</v>
      </c>
      <c r="D27987" t="s">
        <v>52270</v>
      </c>
      <c r="E27987" t="s">
        <v>19759</v>
      </c>
      <c r="F27987" t="s">
        <v>488</v>
      </c>
      <c r="G27987" t="s">
        <v>2244</v>
      </c>
      <c r="H27987">
        <v>85</v>
      </c>
      <c r="I27987" t="s">
        <v>57157</v>
      </c>
      <c r="J27987">
        <f>C27987-H27987</f>
        <v>0</v>
      </c>
    </row>
    <row r="27988" spans="1:10" x14ac:dyDescent="0.2">
      <c r="A27988" t="s">
        <v>52271</v>
      </c>
      <c r="B27988" t="s">
        <v>52272</v>
      </c>
      <c r="C27988">
        <v>85</v>
      </c>
      <c r="D27988" t="s">
        <v>52273</v>
      </c>
      <c r="E27988" t="s">
        <v>19759</v>
      </c>
      <c r="F27988" t="s">
        <v>488</v>
      </c>
      <c r="G27988" t="s">
        <v>2244</v>
      </c>
      <c r="H27988">
        <v>85</v>
      </c>
      <c r="I27988" t="s">
        <v>57157</v>
      </c>
      <c r="J27988">
        <f>C27988-H27988</f>
        <v>0</v>
      </c>
    </row>
    <row r="27989" spans="1:10" x14ac:dyDescent="0.2">
      <c r="A27989" t="s">
        <v>52274</v>
      </c>
      <c r="B27989" t="s">
        <v>52275</v>
      </c>
      <c r="C27989">
        <v>85</v>
      </c>
      <c r="D27989" t="s">
        <v>52276</v>
      </c>
      <c r="E27989" t="s">
        <v>50052</v>
      </c>
      <c r="F27989" t="s">
        <v>225</v>
      </c>
      <c r="G27989" t="s">
        <v>2448</v>
      </c>
      <c r="H27989">
        <v>85</v>
      </c>
      <c r="I27989" t="s">
        <v>57157</v>
      </c>
      <c r="J27989">
        <f>C27989-H27989</f>
        <v>0</v>
      </c>
    </row>
    <row r="27990" spans="1:10" x14ac:dyDescent="0.2">
      <c r="A27990" t="s">
        <v>52277</v>
      </c>
      <c r="B27990" t="s">
        <v>52278</v>
      </c>
      <c r="C27990">
        <v>85</v>
      </c>
      <c r="D27990" t="s">
        <v>52279</v>
      </c>
      <c r="E27990" t="s">
        <v>19759</v>
      </c>
      <c r="F27990" t="s">
        <v>488</v>
      </c>
      <c r="G27990" t="s">
        <v>2244</v>
      </c>
      <c r="H27990">
        <v>85</v>
      </c>
      <c r="I27990" t="s">
        <v>57157</v>
      </c>
      <c r="J27990">
        <f>C27990-H27990</f>
        <v>0</v>
      </c>
    </row>
    <row r="27991" spans="1:10" x14ac:dyDescent="0.2">
      <c r="A27991" t="s">
        <v>52280</v>
      </c>
      <c r="B27991" t="s">
        <v>52281</v>
      </c>
      <c r="C27991">
        <v>85</v>
      </c>
      <c r="D27991" t="s">
        <v>52282</v>
      </c>
      <c r="E27991" t="s">
        <v>19759</v>
      </c>
      <c r="F27991" t="s">
        <v>488</v>
      </c>
      <c r="G27991" t="s">
        <v>2244</v>
      </c>
      <c r="H27991">
        <v>85</v>
      </c>
      <c r="I27991" t="s">
        <v>57157</v>
      </c>
      <c r="J27991">
        <f>C27991-H27991</f>
        <v>0</v>
      </c>
    </row>
    <row r="27992" spans="1:10" x14ac:dyDescent="0.2">
      <c r="A27992" t="s">
        <v>52283</v>
      </c>
      <c r="B27992" t="s">
        <v>52284</v>
      </c>
      <c r="C27992">
        <v>85</v>
      </c>
      <c r="D27992" t="s">
        <v>52285</v>
      </c>
      <c r="E27992" t="s">
        <v>19759</v>
      </c>
      <c r="F27992" t="s">
        <v>488</v>
      </c>
      <c r="G27992" t="s">
        <v>2244</v>
      </c>
      <c r="H27992">
        <v>85</v>
      </c>
      <c r="I27992" t="s">
        <v>57157</v>
      </c>
      <c r="J27992">
        <f>C27992-H27992</f>
        <v>0</v>
      </c>
    </row>
    <row r="27993" spans="1:10" x14ac:dyDescent="0.2">
      <c r="A27993" t="s">
        <v>52286</v>
      </c>
      <c r="B27993" t="s">
        <v>50101</v>
      </c>
      <c r="C27993">
        <v>85</v>
      </c>
      <c r="D27993" t="s">
        <v>50101</v>
      </c>
      <c r="E27993" t="s">
        <v>2201</v>
      </c>
      <c r="F27993" t="s">
        <v>225</v>
      </c>
      <c r="G27993" t="s">
        <v>2202</v>
      </c>
      <c r="H27993">
        <v>85</v>
      </c>
      <c r="I27993" t="s">
        <v>57157</v>
      </c>
      <c r="J27993">
        <f>C27993-H27993</f>
        <v>0</v>
      </c>
    </row>
    <row r="27994" spans="1:10" x14ac:dyDescent="0.2">
      <c r="A27994" t="s">
        <v>52287</v>
      </c>
      <c r="B27994" t="s">
        <v>52288</v>
      </c>
      <c r="C27994">
        <v>85</v>
      </c>
      <c r="D27994" t="s">
        <v>52289</v>
      </c>
      <c r="E27994" t="s">
        <v>42622</v>
      </c>
      <c r="F27994" t="s">
        <v>488</v>
      </c>
      <c r="G27994" t="s">
        <v>1208</v>
      </c>
      <c r="H27994">
        <v>85</v>
      </c>
      <c r="I27994" t="s">
        <v>57157</v>
      </c>
      <c r="J27994">
        <f>C27994-H27994</f>
        <v>0</v>
      </c>
    </row>
    <row r="27995" spans="1:10" x14ac:dyDescent="0.2">
      <c r="A27995" t="s">
        <v>52290</v>
      </c>
      <c r="B27995" t="s">
        <v>52291</v>
      </c>
      <c r="C27995">
        <v>85</v>
      </c>
      <c r="D27995" t="s">
        <v>52292</v>
      </c>
      <c r="E27995" t="s">
        <v>19759</v>
      </c>
      <c r="F27995" t="s">
        <v>488</v>
      </c>
      <c r="G27995" t="s">
        <v>2244</v>
      </c>
      <c r="H27995">
        <v>85</v>
      </c>
      <c r="I27995" t="s">
        <v>57157</v>
      </c>
      <c r="J27995">
        <f>C27995-H27995</f>
        <v>0</v>
      </c>
    </row>
    <row r="27996" spans="1:10" x14ac:dyDescent="0.2">
      <c r="A27996" t="s">
        <v>52293</v>
      </c>
      <c r="B27996" t="s">
        <v>50083</v>
      </c>
      <c r="C27996">
        <v>85</v>
      </c>
      <c r="D27996" t="s">
        <v>50084</v>
      </c>
      <c r="E27996" t="s">
        <v>49904</v>
      </c>
      <c r="F27996" t="s">
        <v>11</v>
      </c>
      <c r="G27996" t="s">
        <v>2448</v>
      </c>
      <c r="H27996">
        <v>85</v>
      </c>
      <c r="I27996" t="s">
        <v>57157</v>
      </c>
      <c r="J27996">
        <f>C27996-H27996</f>
        <v>0</v>
      </c>
    </row>
    <row r="27997" spans="1:10" x14ac:dyDescent="0.2">
      <c r="A27997" t="s">
        <v>52294</v>
      </c>
      <c r="B27997" t="s">
        <v>50981</v>
      </c>
      <c r="C27997">
        <v>85</v>
      </c>
      <c r="D27997" t="s">
        <v>50982</v>
      </c>
      <c r="E27997" t="s">
        <v>50983</v>
      </c>
      <c r="F27997" t="s">
        <v>11</v>
      </c>
      <c r="G27997" t="s">
        <v>7733</v>
      </c>
      <c r="H27997">
        <v>85</v>
      </c>
      <c r="I27997" t="s">
        <v>57157</v>
      </c>
      <c r="J27997">
        <f>C27997-H27997</f>
        <v>0</v>
      </c>
    </row>
    <row r="27998" spans="1:10" x14ac:dyDescent="0.2">
      <c r="A27998" t="s">
        <v>52295</v>
      </c>
      <c r="B27998" t="s">
        <v>52296</v>
      </c>
      <c r="C27998">
        <v>85</v>
      </c>
      <c r="D27998" t="s">
        <v>52297</v>
      </c>
      <c r="E27998" t="s">
        <v>2201</v>
      </c>
      <c r="F27998" t="s">
        <v>225</v>
      </c>
      <c r="G27998" t="s">
        <v>2202</v>
      </c>
      <c r="H27998">
        <v>85</v>
      </c>
      <c r="I27998" t="s">
        <v>57157</v>
      </c>
      <c r="J27998">
        <f>C27998-H27998</f>
        <v>0</v>
      </c>
    </row>
    <row r="27999" spans="1:10" x14ac:dyDescent="0.2">
      <c r="A27999" t="s">
        <v>52298</v>
      </c>
      <c r="B27999" t="s">
        <v>52299</v>
      </c>
      <c r="C27999">
        <v>85</v>
      </c>
      <c r="D27999" t="s">
        <v>52299</v>
      </c>
      <c r="E27999" t="s">
        <v>49904</v>
      </c>
      <c r="F27999" t="s">
        <v>11</v>
      </c>
      <c r="G27999" t="s">
        <v>2448</v>
      </c>
      <c r="H27999">
        <v>85</v>
      </c>
      <c r="I27999" t="s">
        <v>57157</v>
      </c>
      <c r="J27999">
        <f>C27999-H27999</f>
        <v>0</v>
      </c>
    </row>
    <row r="28000" spans="1:10" x14ac:dyDescent="0.2">
      <c r="A28000" t="s">
        <v>52300</v>
      </c>
      <c r="B28000" t="s">
        <v>52301</v>
      </c>
      <c r="C28000">
        <v>85</v>
      </c>
      <c r="D28000" t="s">
        <v>52302</v>
      </c>
      <c r="E28000" t="s">
        <v>52303</v>
      </c>
      <c r="F28000" t="s">
        <v>488</v>
      </c>
      <c r="G28000" t="s">
        <v>50159</v>
      </c>
      <c r="H28000">
        <v>85</v>
      </c>
      <c r="I28000" t="s">
        <v>57157</v>
      </c>
      <c r="J28000">
        <f>C28000-H28000</f>
        <v>0</v>
      </c>
    </row>
    <row r="28001" spans="1:10" x14ac:dyDescent="0.2">
      <c r="A28001" t="s">
        <v>52304</v>
      </c>
      <c r="B28001" t="s">
        <v>50354</v>
      </c>
      <c r="C28001">
        <v>85</v>
      </c>
      <c r="D28001" t="s">
        <v>50354</v>
      </c>
      <c r="E28001" t="s">
        <v>2201</v>
      </c>
      <c r="F28001" t="s">
        <v>225</v>
      </c>
      <c r="G28001" t="s">
        <v>2202</v>
      </c>
      <c r="H28001">
        <v>85</v>
      </c>
      <c r="I28001" t="s">
        <v>57157</v>
      </c>
      <c r="J28001">
        <f>C28001-H28001</f>
        <v>0</v>
      </c>
    </row>
    <row r="28002" spans="1:10" x14ac:dyDescent="0.2">
      <c r="A28002" t="s">
        <v>52305</v>
      </c>
      <c r="B28002" t="s">
        <v>52306</v>
      </c>
      <c r="C28002">
        <v>85</v>
      </c>
      <c r="D28002" t="s">
        <v>52307</v>
      </c>
      <c r="E28002" t="s">
        <v>21327</v>
      </c>
      <c r="F28002" t="s">
        <v>488</v>
      </c>
      <c r="G28002" t="s">
        <v>2448</v>
      </c>
      <c r="H28002">
        <v>85</v>
      </c>
      <c r="I28002" t="s">
        <v>57157</v>
      </c>
      <c r="J28002">
        <f>C28002-H28002</f>
        <v>0</v>
      </c>
    </row>
    <row r="28003" spans="1:10" x14ac:dyDescent="0.2">
      <c r="A28003" t="s">
        <v>52308</v>
      </c>
      <c r="B28003" t="s">
        <v>52309</v>
      </c>
      <c r="C28003">
        <v>85</v>
      </c>
      <c r="D28003" t="s">
        <v>52309</v>
      </c>
      <c r="E28003" t="s">
        <v>2201</v>
      </c>
      <c r="F28003" t="s">
        <v>225</v>
      </c>
      <c r="G28003" t="s">
        <v>2202</v>
      </c>
      <c r="H28003">
        <v>85</v>
      </c>
      <c r="I28003" t="s">
        <v>57157</v>
      </c>
      <c r="J28003">
        <f>C28003-H28003</f>
        <v>0</v>
      </c>
    </row>
    <row r="28004" spans="1:10" x14ac:dyDescent="0.2">
      <c r="A28004" t="s">
        <v>52310</v>
      </c>
      <c r="B28004" t="s">
        <v>52311</v>
      </c>
      <c r="C28004">
        <v>85</v>
      </c>
      <c r="D28004" t="s">
        <v>52312</v>
      </c>
      <c r="E28004" t="s">
        <v>2201</v>
      </c>
      <c r="F28004" t="s">
        <v>225</v>
      </c>
      <c r="G28004" t="s">
        <v>2202</v>
      </c>
      <c r="H28004">
        <v>85</v>
      </c>
      <c r="I28004" t="s">
        <v>57157</v>
      </c>
      <c r="J28004">
        <f>C28004-H28004</f>
        <v>0</v>
      </c>
    </row>
    <row r="28005" spans="1:10" x14ac:dyDescent="0.2">
      <c r="A28005" t="s">
        <v>52313</v>
      </c>
      <c r="B28005" t="s">
        <v>52314</v>
      </c>
      <c r="C28005">
        <v>85</v>
      </c>
      <c r="D28005" t="s">
        <v>52315</v>
      </c>
      <c r="E28005" t="s">
        <v>2201</v>
      </c>
      <c r="F28005" t="s">
        <v>225</v>
      </c>
      <c r="G28005" t="s">
        <v>2202</v>
      </c>
      <c r="H28005">
        <v>85</v>
      </c>
      <c r="I28005" t="s">
        <v>57157</v>
      </c>
      <c r="J28005">
        <f>C28005-H28005</f>
        <v>0</v>
      </c>
    </row>
    <row r="28006" spans="1:10" x14ac:dyDescent="0.2">
      <c r="A28006" t="s">
        <v>52316</v>
      </c>
      <c r="B28006" t="s">
        <v>52317</v>
      </c>
      <c r="C28006">
        <v>85</v>
      </c>
      <c r="D28006" t="s">
        <v>52318</v>
      </c>
      <c r="E28006" t="s">
        <v>50172</v>
      </c>
      <c r="F28006" t="s">
        <v>11</v>
      </c>
      <c r="G28006" t="s">
        <v>6268</v>
      </c>
      <c r="H28006">
        <v>85</v>
      </c>
      <c r="I28006" t="s">
        <v>57157</v>
      </c>
      <c r="J28006">
        <f>C28006-H28006</f>
        <v>0</v>
      </c>
    </row>
    <row r="28007" spans="1:10" x14ac:dyDescent="0.2">
      <c r="A28007" t="s">
        <v>52319</v>
      </c>
      <c r="B28007" t="s">
        <v>52320</v>
      </c>
      <c r="C28007">
        <v>85</v>
      </c>
      <c r="D28007" t="s">
        <v>52321</v>
      </c>
      <c r="E28007" t="s">
        <v>19759</v>
      </c>
      <c r="F28007" t="s">
        <v>488</v>
      </c>
      <c r="G28007" t="s">
        <v>2244</v>
      </c>
      <c r="H28007">
        <v>85</v>
      </c>
      <c r="I28007" t="s">
        <v>57157</v>
      </c>
      <c r="J28007">
        <f>C28007-H28007</f>
        <v>0</v>
      </c>
    </row>
    <row r="28008" spans="1:10" x14ac:dyDescent="0.2">
      <c r="A28008" t="s">
        <v>52322</v>
      </c>
      <c r="B28008" t="s">
        <v>51808</v>
      </c>
      <c r="C28008">
        <v>85</v>
      </c>
      <c r="D28008" t="s">
        <v>51808</v>
      </c>
      <c r="E28008" t="s">
        <v>50052</v>
      </c>
      <c r="F28008" t="s">
        <v>225</v>
      </c>
      <c r="G28008" t="s">
        <v>2448</v>
      </c>
      <c r="H28008">
        <v>85</v>
      </c>
      <c r="I28008" t="s">
        <v>57157</v>
      </c>
      <c r="J28008">
        <f>C28008-H28008</f>
        <v>0</v>
      </c>
    </row>
    <row r="28009" spans="1:10" x14ac:dyDescent="0.2">
      <c r="A28009" t="s">
        <v>52323</v>
      </c>
      <c r="B28009" t="s">
        <v>50232</v>
      </c>
      <c r="C28009">
        <v>85</v>
      </c>
      <c r="D28009" t="s">
        <v>50232</v>
      </c>
      <c r="E28009" t="s">
        <v>49904</v>
      </c>
      <c r="F28009" t="s">
        <v>11</v>
      </c>
      <c r="G28009" t="s">
        <v>2448</v>
      </c>
      <c r="H28009">
        <v>85</v>
      </c>
      <c r="I28009" t="s">
        <v>57157</v>
      </c>
      <c r="J28009">
        <f>C28009-H28009</f>
        <v>0</v>
      </c>
    </row>
    <row r="28010" spans="1:10" x14ac:dyDescent="0.2">
      <c r="A28010" t="s">
        <v>52324</v>
      </c>
      <c r="B28010" t="s">
        <v>51147</v>
      </c>
      <c r="C28010">
        <v>85</v>
      </c>
      <c r="D28010" t="s">
        <v>51148</v>
      </c>
      <c r="E28010" t="s">
        <v>2201</v>
      </c>
      <c r="F28010" t="s">
        <v>225</v>
      </c>
      <c r="G28010" t="s">
        <v>2202</v>
      </c>
      <c r="H28010">
        <v>85</v>
      </c>
      <c r="I28010" t="s">
        <v>57157</v>
      </c>
      <c r="J28010">
        <f>C28010-H28010</f>
        <v>0</v>
      </c>
    </row>
    <row r="28011" spans="1:10" x14ac:dyDescent="0.2">
      <c r="A28011" t="s">
        <v>52325</v>
      </c>
      <c r="B28011" t="s">
        <v>52326</v>
      </c>
      <c r="C28011">
        <v>85</v>
      </c>
      <c r="D28011" t="s">
        <v>52326</v>
      </c>
      <c r="E28011" t="s">
        <v>2201</v>
      </c>
      <c r="F28011" t="s">
        <v>225</v>
      </c>
      <c r="G28011" t="s">
        <v>2202</v>
      </c>
      <c r="H28011">
        <v>85</v>
      </c>
      <c r="I28011" t="s">
        <v>57157</v>
      </c>
      <c r="J28011">
        <f>C28011-H28011</f>
        <v>0</v>
      </c>
    </row>
    <row r="28012" spans="1:10" x14ac:dyDescent="0.2">
      <c r="A28012" t="s">
        <v>52327</v>
      </c>
      <c r="B28012" t="s">
        <v>52328</v>
      </c>
      <c r="C28012">
        <v>85</v>
      </c>
      <c r="D28012" t="s">
        <v>26168</v>
      </c>
      <c r="E28012" t="s">
        <v>2201</v>
      </c>
      <c r="F28012" t="s">
        <v>225</v>
      </c>
      <c r="G28012" t="s">
        <v>2202</v>
      </c>
      <c r="H28012">
        <v>85</v>
      </c>
      <c r="I28012" t="s">
        <v>57157</v>
      </c>
      <c r="J28012">
        <f>C28012-H28012</f>
        <v>0</v>
      </c>
    </row>
    <row r="28013" spans="1:10" x14ac:dyDescent="0.2">
      <c r="A28013" t="s">
        <v>52329</v>
      </c>
      <c r="B28013" t="s">
        <v>52330</v>
      </c>
      <c r="C28013">
        <v>85</v>
      </c>
      <c r="D28013" t="s">
        <v>52331</v>
      </c>
      <c r="E28013" t="s">
        <v>49900</v>
      </c>
      <c r="F28013" t="s">
        <v>11</v>
      </c>
      <c r="G28013" t="s">
        <v>12550</v>
      </c>
      <c r="H28013">
        <v>85</v>
      </c>
      <c r="I28013" t="s">
        <v>57157</v>
      </c>
      <c r="J28013">
        <f>C28013-H28013</f>
        <v>0</v>
      </c>
    </row>
    <row r="28014" spans="1:10" x14ac:dyDescent="0.2">
      <c r="A28014" t="s">
        <v>52332</v>
      </c>
      <c r="B28014" t="s">
        <v>50047</v>
      </c>
      <c r="C28014">
        <v>85</v>
      </c>
      <c r="D28014" t="s">
        <v>50047</v>
      </c>
      <c r="E28014" t="s">
        <v>50048</v>
      </c>
      <c r="F28014" t="s">
        <v>225</v>
      </c>
      <c r="G28014" t="s">
        <v>34028</v>
      </c>
      <c r="H28014">
        <v>85</v>
      </c>
      <c r="I28014" t="s">
        <v>57157</v>
      </c>
      <c r="J28014">
        <f>C28014-H28014</f>
        <v>0</v>
      </c>
    </row>
    <row r="28015" spans="1:10" x14ac:dyDescent="0.2">
      <c r="A28015" t="s">
        <v>52333</v>
      </c>
      <c r="B28015" t="s">
        <v>52334</v>
      </c>
      <c r="C28015">
        <v>85</v>
      </c>
      <c r="D28015" t="s">
        <v>52335</v>
      </c>
      <c r="E28015" t="s">
        <v>19759</v>
      </c>
      <c r="F28015" t="s">
        <v>488</v>
      </c>
      <c r="G28015" t="s">
        <v>2244</v>
      </c>
      <c r="H28015">
        <v>85</v>
      </c>
      <c r="I28015" t="s">
        <v>57157</v>
      </c>
      <c r="J28015">
        <f>C28015-H28015</f>
        <v>0</v>
      </c>
    </row>
    <row r="28016" spans="1:10" x14ac:dyDescent="0.2">
      <c r="A28016" t="s">
        <v>52336</v>
      </c>
      <c r="B28016" t="s">
        <v>52337</v>
      </c>
      <c r="C28016">
        <v>85</v>
      </c>
      <c r="D28016" t="s">
        <v>52338</v>
      </c>
      <c r="E28016" t="s">
        <v>49904</v>
      </c>
      <c r="F28016" t="s">
        <v>11</v>
      </c>
      <c r="G28016" t="s">
        <v>2448</v>
      </c>
      <c r="H28016">
        <v>85</v>
      </c>
      <c r="I28016" t="s">
        <v>57157</v>
      </c>
      <c r="J28016">
        <f>C28016-H28016</f>
        <v>0</v>
      </c>
    </row>
    <row r="28017" spans="1:10" x14ac:dyDescent="0.2">
      <c r="A28017" t="s">
        <v>52339</v>
      </c>
      <c r="B28017" t="s">
        <v>52340</v>
      </c>
      <c r="C28017">
        <v>85</v>
      </c>
      <c r="D28017" t="s">
        <v>52341</v>
      </c>
      <c r="E28017" t="s">
        <v>35056</v>
      </c>
      <c r="F28017" t="s">
        <v>734</v>
      </c>
      <c r="G28017" t="s">
        <v>2448</v>
      </c>
      <c r="H28017">
        <v>85</v>
      </c>
      <c r="I28017" t="s">
        <v>57157</v>
      </c>
      <c r="J28017">
        <f>C28017-H28017</f>
        <v>0</v>
      </c>
    </row>
    <row r="28018" spans="1:10" x14ac:dyDescent="0.2">
      <c r="A28018" t="s">
        <v>52342</v>
      </c>
      <c r="B28018" t="s">
        <v>52343</v>
      </c>
      <c r="C28018">
        <v>85</v>
      </c>
      <c r="D28018" t="s">
        <v>52344</v>
      </c>
      <c r="E28018" t="s">
        <v>49900</v>
      </c>
      <c r="F28018" t="s">
        <v>11</v>
      </c>
      <c r="G28018" t="s">
        <v>12550</v>
      </c>
      <c r="H28018">
        <v>85</v>
      </c>
      <c r="I28018" t="s">
        <v>57157</v>
      </c>
      <c r="J28018">
        <f>C28018-H28018</f>
        <v>0</v>
      </c>
    </row>
    <row r="28019" spans="1:10" x14ac:dyDescent="0.2">
      <c r="A28019" t="s">
        <v>52345</v>
      </c>
      <c r="B28019" t="s">
        <v>52346</v>
      </c>
      <c r="C28019">
        <v>85</v>
      </c>
      <c r="D28019" t="s">
        <v>52346</v>
      </c>
      <c r="E28019" t="s">
        <v>2201</v>
      </c>
      <c r="F28019" t="s">
        <v>225</v>
      </c>
      <c r="G28019" t="s">
        <v>2202</v>
      </c>
      <c r="H28019">
        <v>85</v>
      </c>
      <c r="I28019" t="s">
        <v>57157</v>
      </c>
      <c r="J28019">
        <f>C28019-H28019</f>
        <v>0</v>
      </c>
    </row>
    <row r="28020" spans="1:10" x14ac:dyDescent="0.2">
      <c r="A28020" t="s">
        <v>52347</v>
      </c>
      <c r="B28020" t="s">
        <v>52348</v>
      </c>
      <c r="C28020">
        <v>85</v>
      </c>
      <c r="D28020" t="s">
        <v>52349</v>
      </c>
      <c r="E28020" t="s">
        <v>2201</v>
      </c>
      <c r="F28020" t="s">
        <v>225</v>
      </c>
      <c r="G28020" t="s">
        <v>2202</v>
      </c>
      <c r="H28020">
        <v>85</v>
      </c>
      <c r="I28020" t="s">
        <v>57157</v>
      </c>
      <c r="J28020">
        <f>C28020-H28020</f>
        <v>0</v>
      </c>
    </row>
    <row r="28021" spans="1:10" x14ac:dyDescent="0.2">
      <c r="A28021" t="s">
        <v>52350</v>
      </c>
      <c r="B28021" t="s">
        <v>51009</v>
      </c>
      <c r="C28021">
        <v>85</v>
      </c>
      <c r="D28021" t="s">
        <v>51009</v>
      </c>
      <c r="E28021" t="s">
        <v>2201</v>
      </c>
      <c r="F28021" t="s">
        <v>225</v>
      </c>
      <c r="G28021" t="s">
        <v>2202</v>
      </c>
      <c r="H28021">
        <v>85</v>
      </c>
      <c r="I28021" t="s">
        <v>57157</v>
      </c>
      <c r="J28021">
        <f>C28021-H28021</f>
        <v>0</v>
      </c>
    </row>
    <row r="28022" spans="1:10" x14ac:dyDescent="0.2">
      <c r="A28022" t="s">
        <v>52351</v>
      </c>
      <c r="B28022" t="s">
        <v>50047</v>
      </c>
      <c r="C28022">
        <v>85</v>
      </c>
      <c r="D28022" t="s">
        <v>50047</v>
      </c>
      <c r="E28022" t="s">
        <v>50048</v>
      </c>
      <c r="F28022" t="s">
        <v>225</v>
      </c>
      <c r="G28022" t="s">
        <v>34028</v>
      </c>
      <c r="H28022">
        <v>85</v>
      </c>
      <c r="I28022" t="s">
        <v>57157</v>
      </c>
      <c r="J28022">
        <f>C28022-H28022</f>
        <v>0</v>
      </c>
    </row>
    <row r="28023" spans="1:10" x14ac:dyDescent="0.2">
      <c r="A28023" t="s">
        <v>52352</v>
      </c>
      <c r="B28023" t="s">
        <v>49909</v>
      </c>
      <c r="C28023">
        <v>85</v>
      </c>
      <c r="D28023" t="s">
        <v>49910</v>
      </c>
      <c r="E28023" t="s">
        <v>21327</v>
      </c>
      <c r="F28023" t="s">
        <v>488</v>
      </c>
      <c r="G28023" t="s">
        <v>2448</v>
      </c>
      <c r="H28023">
        <v>85</v>
      </c>
      <c r="I28023" t="s">
        <v>57157</v>
      </c>
      <c r="J28023">
        <f>C28023-H28023</f>
        <v>0</v>
      </c>
    </row>
    <row r="28024" spans="1:10" x14ac:dyDescent="0.2">
      <c r="A28024" t="s">
        <v>52353</v>
      </c>
      <c r="B28024" t="s">
        <v>52354</v>
      </c>
      <c r="C28024">
        <v>85</v>
      </c>
      <c r="D28024" t="s">
        <v>52354</v>
      </c>
      <c r="E28024" t="s">
        <v>2201</v>
      </c>
      <c r="F28024" t="s">
        <v>225</v>
      </c>
      <c r="G28024" t="s">
        <v>2202</v>
      </c>
      <c r="H28024">
        <v>85</v>
      </c>
      <c r="I28024" t="s">
        <v>57157</v>
      </c>
      <c r="J28024">
        <f>C28024-H28024</f>
        <v>0</v>
      </c>
    </row>
    <row r="28025" spans="1:10" x14ac:dyDescent="0.2">
      <c r="A28025" t="s">
        <v>52355</v>
      </c>
      <c r="B28025" t="s">
        <v>52356</v>
      </c>
      <c r="C28025">
        <v>85</v>
      </c>
      <c r="D28025" t="s">
        <v>52357</v>
      </c>
      <c r="E28025" t="s">
        <v>2201</v>
      </c>
      <c r="F28025" t="s">
        <v>225</v>
      </c>
      <c r="G28025" t="s">
        <v>2202</v>
      </c>
      <c r="H28025">
        <v>85</v>
      </c>
      <c r="I28025" t="s">
        <v>57157</v>
      </c>
      <c r="J28025">
        <f>C28025-H28025</f>
        <v>0</v>
      </c>
    </row>
    <row r="28026" spans="1:10" x14ac:dyDescent="0.2">
      <c r="A28026" t="s">
        <v>52358</v>
      </c>
      <c r="B28026" t="s">
        <v>52359</v>
      </c>
      <c r="C28026">
        <v>85</v>
      </c>
      <c r="D28026" t="s">
        <v>52360</v>
      </c>
      <c r="E28026" t="s">
        <v>49904</v>
      </c>
      <c r="F28026" t="s">
        <v>11</v>
      </c>
      <c r="G28026" t="s">
        <v>2448</v>
      </c>
      <c r="H28026">
        <v>85</v>
      </c>
      <c r="I28026" t="s">
        <v>57157</v>
      </c>
      <c r="J28026">
        <f>C28026-H28026</f>
        <v>0</v>
      </c>
    </row>
    <row r="28027" spans="1:10" x14ac:dyDescent="0.2">
      <c r="A28027" t="s">
        <v>52361</v>
      </c>
      <c r="B28027" t="s">
        <v>52362</v>
      </c>
      <c r="C28027">
        <v>85</v>
      </c>
      <c r="D28027" t="s">
        <v>51172</v>
      </c>
      <c r="E28027" t="s">
        <v>49904</v>
      </c>
      <c r="F28027" t="s">
        <v>11</v>
      </c>
      <c r="G28027" t="s">
        <v>2448</v>
      </c>
      <c r="H28027">
        <v>85</v>
      </c>
      <c r="I28027" t="s">
        <v>57157</v>
      </c>
      <c r="J28027">
        <f>C28027-H28027</f>
        <v>0</v>
      </c>
    </row>
    <row r="28028" spans="1:10" x14ac:dyDescent="0.2">
      <c r="A28028" t="s">
        <v>52363</v>
      </c>
      <c r="B28028" t="s">
        <v>52061</v>
      </c>
      <c r="C28028">
        <v>85</v>
      </c>
      <c r="D28028" t="s">
        <v>52062</v>
      </c>
      <c r="E28028" t="s">
        <v>2201</v>
      </c>
      <c r="F28028" t="s">
        <v>225</v>
      </c>
      <c r="G28028" t="s">
        <v>2202</v>
      </c>
      <c r="H28028">
        <v>85</v>
      </c>
      <c r="I28028" t="s">
        <v>57157</v>
      </c>
      <c r="J28028">
        <f>C28028-H28028</f>
        <v>0</v>
      </c>
    </row>
    <row r="28029" spans="1:10" x14ac:dyDescent="0.2">
      <c r="A28029" t="s">
        <v>52364</v>
      </c>
      <c r="B28029" t="s">
        <v>51009</v>
      </c>
      <c r="C28029">
        <v>85</v>
      </c>
      <c r="D28029" t="s">
        <v>51009</v>
      </c>
      <c r="E28029" t="s">
        <v>2201</v>
      </c>
      <c r="F28029" t="s">
        <v>225</v>
      </c>
      <c r="G28029" t="s">
        <v>2202</v>
      </c>
      <c r="H28029">
        <v>85</v>
      </c>
      <c r="I28029" t="s">
        <v>57157</v>
      </c>
      <c r="J28029">
        <f>C28029-H28029</f>
        <v>0</v>
      </c>
    </row>
    <row r="28030" spans="1:10" x14ac:dyDescent="0.2">
      <c r="A28030" t="s">
        <v>52365</v>
      </c>
      <c r="B28030" t="s">
        <v>51009</v>
      </c>
      <c r="C28030">
        <v>85</v>
      </c>
      <c r="D28030" t="s">
        <v>51009</v>
      </c>
      <c r="E28030" t="s">
        <v>2201</v>
      </c>
      <c r="F28030" t="s">
        <v>225</v>
      </c>
      <c r="G28030" t="s">
        <v>2202</v>
      </c>
      <c r="H28030">
        <v>85</v>
      </c>
      <c r="I28030" t="s">
        <v>57157</v>
      </c>
      <c r="J28030">
        <f>C28030-H28030</f>
        <v>0</v>
      </c>
    </row>
    <row r="28031" spans="1:10" x14ac:dyDescent="0.2">
      <c r="A28031" t="s">
        <v>52366</v>
      </c>
      <c r="B28031" t="s">
        <v>50671</v>
      </c>
      <c r="C28031">
        <v>85</v>
      </c>
      <c r="D28031" t="s">
        <v>50270</v>
      </c>
      <c r="E28031" t="s">
        <v>21327</v>
      </c>
      <c r="F28031" t="s">
        <v>488</v>
      </c>
      <c r="G28031" t="s">
        <v>2448</v>
      </c>
      <c r="H28031">
        <v>85</v>
      </c>
      <c r="I28031" t="s">
        <v>57157</v>
      </c>
      <c r="J28031">
        <f>C28031-H28031</f>
        <v>0</v>
      </c>
    </row>
    <row r="28032" spans="1:10" x14ac:dyDescent="0.2">
      <c r="A28032" t="s">
        <v>52367</v>
      </c>
      <c r="B28032" t="s">
        <v>52368</v>
      </c>
      <c r="C28032">
        <v>85</v>
      </c>
      <c r="D28032" t="s">
        <v>52369</v>
      </c>
      <c r="E28032" t="s">
        <v>49904</v>
      </c>
      <c r="F28032" t="s">
        <v>11</v>
      </c>
      <c r="G28032" t="s">
        <v>2448</v>
      </c>
      <c r="H28032">
        <v>85</v>
      </c>
      <c r="I28032" t="s">
        <v>57157</v>
      </c>
      <c r="J28032">
        <f>C28032-H28032</f>
        <v>0</v>
      </c>
    </row>
    <row r="28033" spans="1:10" x14ac:dyDescent="0.2">
      <c r="A28033" t="s">
        <v>52370</v>
      </c>
      <c r="B28033" t="s">
        <v>50339</v>
      </c>
      <c r="C28033">
        <v>85</v>
      </c>
      <c r="D28033" t="s">
        <v>50339</v>
      </c>
      <c r="E28033" t="s">
        <v>50340</v>
      </c>
      <c r="F28033" t="s">
        <v>225</v>
      </c>
      <c r="G28033" t="s">
        <v>6972</v>
      </c>
      <c r="H28033">
        <v>85</v>
      </c>
      <c r="I28033" t="s">
        <v>57157</v>
      </c>
      <c r="J28033">
        <f>C28033-H28033</f>
        <v>0</v>
      </c>
    </row>
    <row r="28034" spans="1:10" x14ac:dyDescent="0.2">
      <c r="A28034" t="s">
        <v>52371</v>
      </c>
      <c r="B28034" t="s">
        <v>52372</v>
      </c>
      <c r="C28034">
        <v>85</v>
      </c>
      <c r="D28034" t="s">
        <v>52373</v>
      </c>
      <c r="E28034" t="s">
        <v>50624</v>
      </c>
      <c r="F28034" t="s">
        <v>11</v>
      </c>
      <c r="G28034" t="s">
        <v>2612</v>
      </c>
      <c r="H28034">
        <v>85</v>
      </c>
      <c r="I28034" t="s">
        <v>57157</v>
      </c>
      <c r="J28034">
        <f>C28034-H28034</f>
        <v>0</v>
      </c>
    </row>
    <row r="28035" spans="1:10" x14ac:dyDescent="0.2">
      <c r="A28035" t="s">
        <v>52374</v>
      </c>
      <c r="B28035" t="s">
        <v>52375</v>
      </c>
      <c r="C28035">
        <v>85</v>
      </c>
      <c r="D28035" t="s">
        <v>52376</v>
      </c>
      <c r="E28035" t="s">
        <v>19759</v>
      </c>
      <c r="F28035" t="s">
        <v>488</v>
      </c>
      <c r="G28035" t="s">
        <v>2244</v>
      </c>
      <c r="H28035">
        <v>85</v>
      </c>
      <c r="I28035" t="s">
        <v>57157</v>
      </c>
      <c r="J28035">
        <f>C28035-H28035</f>
        <v>0</v>
      </c>
    </row>
    <row r="28036" spans="1:10" x14ac:dyDescent="0.2">
      <c r="A28036" t="s">
        <v>52377</v>
      </c>
      <c r="B28036" t="s">
        <v>52378</v>
      </c>
      <c r="C28036">
        <v>85</v>
      </c>
      <c r="D28036" t="s">
        <v>52379</v>
      </c>
      <c r="E28036" t="s">
        <v>21327</v>
      </c>
      <c r="F28036" t="s">
        <v>488</v>
      </c>
      <c r="G28036" t="s">
        <v>2448</v>
      </c>
      <c r="H28036">
        <v>85</v>
      </c>
      <c r="I28036" t="s">
        <v>57157</v>
      </c>
      <c r="J28036">
        <f>C28036-H28036</f>
        <v>0</v>
      </c>
    </row>
    <row r="28037" spans="1:10" x14ac:dyDescent="0.2">
      <c r="A28037" t="s">
        <v>52380</v>
      </c>
      <c r="B28037" t="s">
        <v>52381</v>
      </c>
      <c r="C28037">
        <v>85</v>
      </c>
      <c r="D28037" t="s">
        <v>50032</v>
      </c>
      <c r="E28037" t="s">
        <v>49904</v>
      </c>
      <c r="F28037" t="s">
        <v>11</v>
      </c>
      <c r="G28037" t="s">
        <v>2448</v>
      </c>
      <c r="H28037">
        <v>85</v>
      </c>
      <c r="I28037" t="s">
        <v>57157</v>
      </c>
      <c r="J28037">
        <f>C28037-H28037</f>
        <v>0</v>
      </c>
    </row>
    <row r="28038" spans="1:10" x14ac:dyDescent="0.2">
      <c r="A28038" t="s">
        <v>52382</v>
      </c>
      <c r="B28038" t="s">
        <v>52383</v>
      </c>
      <c r="C28038">
        <v>85</v>
      </c>
      <c r="D28038" t="s">
        <v>50270</v>
      </c>
      <c r="E28038" t="s">
        <v>21327</v>
      </c>
      <c r="F28038" t="s">
        <v>488</v>
      </c>
      <c r="G28038" t="s">
        <v>2448</v>
      </c>
      <c r="H28038">
        <v>85</v>
      </c>
      <c r="I28038" t="s">
        <v>57157</v>
      </c>
      <c r="J28038">
        <f>C28038-H28038</f>
        <v>0</v>
      </c>
    </row>
    <row r="28039" spans="1:10" x14ac:dyDescent="0.2">
      <c r="A28039" t="s">
        <v>52384</v>
      </c>
      <c r="B28039" t="s">
        <v>52385</v>
      </c>
      <c r="C28039">
        <v>85</v>
      </c>
      <c r="D28039" t="s">
        <v>52386</v>
      </c>
      <c r="E28039" t="s">
        <v>50048</v>
      </c>
      <c r="F28039" t="s">
        <v>225</v>
      </c>
      <c r="G28039" t="s">
        <v>34028</v>
      </c>
      <c r="H28039">
        <v>85</v>
      </c>
      <c r="I28039" t="s">
        <v>57157</v>
      </c>
      <c r="J28039">
        <f>C28039-H28039</f>
        <v>0</v>
      </c>
    </row>
    <row r="28040" spans="1:10" x14ac:dyDescent="0.2">
      <c r="A28040" t="s">
        <v>52387</v>
      </c>
      <c r="B28040" t="s">
        <v>49957</v>
      </c>
      <c r="C28040">
        <v>85</v>
      </c>
      <c r="D28040" t="s">
        <v>49958</v>
      </c>
      <c r="E28040" t="s">
        <v>2201</v>
      </c>
      <c r="F28040" t="s">
        <v>225</v>
      </c>
      <c r="G28040" t="s">
        <v>2202</v>
      </c>
      <c r="H28040">
        <v>85</v>
      </c>
      <c r="I28040" t="s">
        <v>57157</v>
      </c>
      <c r="J28040">
        <f>C28040-H28040</f>
        <v>0</v>
      </c>
    </row>
    <row r="28041" spans="1:10" x14ac:dyDescent="0.2">
      <c r="A28041" t="s">
        <v>52388</v>
      </c>
      <c r="B28041" t="s">
        <v>52389</v>
      </c>
      <c r="C28041">
        <v>85</v>
      </c>
      <c r="D28041" t="s">
        <v>52390</v>
      </c>
      <c r="E28041" t="s">
        <v>19759</v>
      </c>
      <c r="F28041" t="s">
        <v>488</v>
      </c>
      <c r="G28041" t="s">
        <v>2244</v>
      </c>
      <c r="H28041">
        <v>85</v>
      </c>
      <c r="I28041" t="s">
        <v>57157</v>
      </c>
      <c r="J28041">
        <f>C28041-H28041</f>
        <v>0</v>
      </c>
    </row>
    <row r="28042" spans="1:10" x14ac:dyDescent="0.2">
      <c r="A28042" t="s">
        <v>52391</v>
      </c>
      <c r="B28042" t="s">
        <v>52392</v>
      </c>
      <c r="C28042">
        <v>85</v>
      </c>
      <c r="D28042" t="s">
        <v>52392</v>
      </c>
      <c r="E28042" t="s">
        <v>35056</v>
      </c>
      <c r="F28042" t="s">
        <v>734</v>
      </c>
      <c r="G28042" t="s">
        <v>2448</v>
      </c>
      <c r="H28042">
        <v>85</v>
      </c>
      <c r="I28042" t="s">
        <v>57157</v>
      </c>
      <c r="J28042">
        <f>C28042-H28042</f>
        <v>0</v>
      </c>
    </row>
    <row r="28043" spans="1:10" x14ac:dyDescent="0.2">
      <c r="A28043" t="s">
        <v>52393</v>
      </c>
      <c r="B28043" t="s">
        <v>52394</v>
      </c>
      <c r="C28043">
        <v>85</v>
      </c>
      <c r="D28043" t="s">
        <v>52394</v>
      </c>
      <c r="E28043" t="s">
        <v>35056</v>
      </c>
      <c r="F28043" t="s">
        <v>734</v>
      </c>
      <c r="G28043" t="s">
        <v>2448</v>
      </c>
      <c r="H28043">
        <v>85</v>
      </c>
      <c r="I28043" t="s">
        <v>57157</v>
      </c>
      <c r="J28043">
        <f>C28043-H28043</f>
        <v>0</v>
      </c>
    </row>
    <row r="28044" spans="1:10" x14ac:dyDescent="0.2">
      <c r="A28044" t="s">
        <v>52395</v>
      </c>
      <c r="B28044" t="s">
        <v>50339</v>
      </c>
      <c r="C28044">
        <v>85</v>
      </c>
      <c r="D28044" t="s">
        <v>50339</v>
      </c>
      <c r="E28044" t="s">
        <v>50340</v>
      </c>
      <c r="F28044" t="s">
        <v>225</v>
      </c>
      <c r="G28044" t="s">
        <v>6972</v>
      </c>
      <c r="H28044">
        <v>85</v>
      </c>
      <c r="I28044" t="s">
        <v>57157</v>
      </c>
      <c r="J28044">
        <f>C28044-H28044</f>
        <v>0</v>
      </c>
    </row>
    <row r="28045" spans="1:10" x14ac:dyDescent="0.2">
      <c r="A28045" t="s">
        <v>52396</v>
      </c>
      <c r="B28045" t="s">
        <v>50083</v>
      </c>
      <c r="C28045">
        <v>85</v>
      </c>
      <c r="D28045" t="s">
        <v>50084</v>
      </c>
      <c r="E28045" t="s">
        <v>49904</v>
      </c>
      <c r="F28045" t="s">
        <v>11</v>
      </c>
      <c r="G28045" t="s">
        <v>2448</v>
      </c>
      <c r="H28045">
        <v>85</v>
      </c>
      <c r="I28045" t="s">
        <v>57157</v>
      </c>
      <c r="J28045">
        <f>C28045-H28045</f>
        <v>0</v>
      </c>
    </row>
    <row r="28046" spans="1:10" x14ac:dyDescent="0.2">
      <c r="A28046" t="s">
        <v>52397</v>
      </c>
      <c r="B28046" t="s">
        <v>52398</v>
      </c>
      <c r="C28046">
        <v>85</v>
      </c>
      <c r="D28046" t="s">
        <v>52399</v>
      </c>
      <c r="E28046" t="s">
        <v>49904</v>
      </c>
      <c r="F28046" t="s">
        <v>11</v>
      </c>
      <c r="G28046" t="s">
        <v>2448</v>
      </c>
      <c r="H28046">
        <v>85</v>
      </c>
      <c r="I28046" t="s">
        <v>57157</v>
      </c>
      <c r="J28046">
        <f>C28046-H28046</f>
        <v>0</v>
      </c>
    </row>
    <row r="28047" spans="1:10" x14ac:dyDescent="0.2">
      <c r="A28047" t="s">
        <v>52400</v>
      </c>
      <c r="B28047" t="s">
        <v>49910</v>
      </c>
      <c r="C28047">
        <v>85</v>
      </c>
      <c r="D28047" t="s">
        <v>49910</v>
      </c>
      <c r="E28047" t="s">
        <v>21327</v>
      </c>
      <c r="F28047" t="s">
        <v>488</v>
      </c>
      <c r="G28047" t="s">
        <v>2448</v>
      </c>
      <c r="H28047">
        <v>85</v>
      </c>
      <c r="I28047" t="s">
        <v>57157</v>
      </c>
      <c r="J28047">
        <f>C28047-H28047</f>
        <v>0</v>
      </c>
    </row>
    <row r="28048" spans="1:10" x14ac:dyDescent="0.2">
      <c r="A28048" t="s">
        <v>52401</v>
      </c>
      <c r="B28048" t="s">
        <v>52402</v>
      </c>
      <c r="C28048">
        <v>85</v>
      </c>
      <c r="D28048" t="s">
        <v>52403</v>
      </c>
      <c r="E28048" t="s">
        <v>19199</v>
      </c>
      <c r="F28048" t="s">
        <v>488</v>
      </c>
      <c r="G28048" t="s">
        <v>12550</v>
      </c>
      <c r="H28048">
        <v>85</v>
      </c>
      <c r="I28048" t="s">
        <v>57157</v>
      </c>
      <c r="J28048">
        <f>C28048-H28048</f>
        <v>0</v>
      </c>
    </row>
    <row r="28049" spans="1:10" x14ac:dyDescent="0.2">
      <c r="A28049" t="s">
        <v>52404</v>
      </c>
      <c r="B28049" t="s">
        <v>50843</v>
      </c>
      <c r="C28049">
        <v>85</v>
      </c>
      <c r="D28049" t="s">
        <v>50687</v>
      </c>
      <c r="E28049" t="s">
        <v>19759</v>
      </c>
      <c r="F28049" t="s">
        <v>488</v>
      </c>
      <c r="G28049" t="s">
        <v>2244</v>
      </c>
      <c r="H28049">
        <v>85</v>
      </c>
      <c r="I28049" t="s">
        <v>57157</v>
      </c>
      <c r="J28049">
        <f>C28049-H28049</f>
        <v>0</v>
      </c>
    </row>
    <row r="28050" spans="1:10" x14ac:dyDescent="0.2">
      <c r="A28050" t="s">
        <v>52405</v>
      </c>
      <c r="B28050" t="s">
        <v>52406</v>
      </c>
      <c r="C28050">
        <v>85</v>
      </c>
      <c r="D28050" t="s">
        <v>52406</v>
      </c>
      <c r="E28050" t="s">
        <v>2201</v>
      </c>
      <c r="F28050" t="s">
        <v>225</v>
      </c>
      <c r="G28050" t="s">
        <v>2202</v>
      </c>
      <c r="H28050">
        <v>85</v>
      </c>
      <c r="I28050" t="s">
        <v>57157</v>
      </c>
      <c r="J28050">
        <f>C28050-H28050</f>
        <v>0</v>
      </c>
    </row>
    <row r="28051" spans="1:10" x14ac:dyDescent="0.2">
      <c r="A28051" t="s">
        <v>52407</v>
      </c>
      <c r="B28051" t="s">
        <v>52408</v>
      </c>
      <c r="C28051">
        <v>85</v>
      </c>
      <c r="D28051" t="s">
        <v>52409</v>
      </c>
      <c r="E28051" t="s">
        <v>19759</v>
      </c>
      <c r="F28051" t="s">
        <v>488</v>
      </c>
      <c r="G28051" t="s">
        <v>2244</v>
      </c>
      <c r="H28051">
        <v>85</v>
      </c>
      <c r="I28051" t="s">
        <v>57157</v>
      </c>
      <c r="J28051">
        <f>C28051-H28051</f>
        <v>0</v>
      </c>
    </row>
    <row r="28052" spans="1:10" x14ac:dyDescent="0.2">
      <c r="A28052" t="s">
        <v>52410</v>
      </c>
      <c r="B28052" t="s">
        <v>52411</v>
      </c>
      <c r="C28052">
        <v>85</v>
      </c>
      <c r="D28052" t="s">
        <v>52412</v>
      </c>
      <c r="E28052" t="s">
        <v>21327</v>
      </c>
      <c r="F28052" t="s">
        <v>488</v>
      </c>
      <c r="G28052" t="s">
        <v>2448</v>
      </c>
      <c r="H28052">
        <v>85</v>
      </c>
      <c r="I28052" t="s">
        <v>57157</v>
      </c>
      <c r="J28052">
        <f>C28052-H28052</f>
        <v>0</v>
      </c>
    </row>
    <row r="28053" spans="1:10" x14ac:dyDescent="0.2">
      <c r="A28053" t="s">
        <v>52413</v>
      </c>
      <c r="B28053" t="s">
        <v>52414</v>
      </c>
      <c r="C28053">
        <v>85</v>
      </c>
      <c r="D28053" t="s">
        <v>52415</v>
      </c>
      <c r="E28053" t="s">
        <v>49900</v>
      </c>
      <c r="F28053" t="s">
        <v>11</v>
      </c>
      <c r="G28053" t="s">
        <v>12550</v>
      </c>
      <c r="H28053">
        <v>85</v>
      </c>
      <c r="I28053" t="s">
        <v>57157</v>
      </c>
      <c r="J28053">
        <f>C28053-H28053</f>
        <v>0</v>
      </c>
    </row>
    <row r="28054" spans="1:10" x14ac:dyDescent="0.2">
      <c r="A28054" t="s">
        <v>52416</v>
      </c>
      <c r="B28054" t="s">
        <v>51172</v>
      </c>
      <c r="C28054">
        <v>85</v>
      </c>
      <c r="D28054" t="s">
        <v>51172</v>
      </c>
      <c r="E28054" t="s">
        <v>49904</v>
      </c>
      <c r="F28054" t="s">
        <v>11</v>
      </c>
      <c r="G28054" t="s">
        <v>2448</v>
      </c>
      <c r="H28054">
        <v>85</v>
      </c>
      <c r="I28054" t="s">
        <v>57157</v>
      </c>
      <c r="J28054">
        <f>C28054-H28054</f>
        <v>0</v>
      </c>
    </row>
    <row r="28055" spans="1:10" x14ac:dyDescent="0.2">
      <c r="A28055" t="s">
        <v>52417</v>
      </c>
      <c r="B28055" t="s">
        <v>49954</v>
      </c>
      <c r="C28055">
        <v>85</v>
      </c>
      <c r="D28055" t="s">
        <v>49955</v>
      </c>
      <c r="E28055" t="s">
        <v>49904</v>
      </c>
      <c r="F28055" t="s">
        <v>11</v>
      </c>
      <c r="G28055" t="s">
        <v>2448</v>
      </c>
      <c r="H28055">
        <v>85</v>
      </c>
      <c r="I28055" t="s">
        <v>57157</v>
      </c>
      <c r="J28055">
        <f>C28055-H28055</f>
        <v>0</v>
      </c>
    </row>
    <row r="28056" spans="1:10" x14ac:dyDescent="0.2">
      <c r="A28056" t="s">
        <v>52418</v>
      </c>
      <c r="B28056" t="s">
        <v>52419</v>
      </c>
      <c r="C28056">
        <v>85</v>
      </c>
      <c r="D28056" t="s">
        <v>52420</v>
      </c>
      <c r="E28056" t="s">
        <v>49900</v>
      </c>
      <c r="F28056" t="s">
        <v>11</v>
      </c>
      <c r="G28056" t="s">
        <v>12550</v>
      </c>
      <c r="H28056">
        <v>85</v>
      </c>
      <c r="I28056" t="s">
        <v>57157</v>
      </c>
      <c r="J28056">
        <f>C28056-H28056</f>
        <v>0</v>
      </c>
    </row>
    <row r="28057" spans="1:10" x14ac:dyDescent="0.2">
      <c r="A28057" t="s">
        <v>52421</v>
      </c>
      <c r="B28057" t="s">
        <v>52422</v>
      </c>
      <c r="C28057">
        <v>85</v>
      </c>
      <c r="D28057" t="s">
        <v>50091</v>
      </c>
      <c r="E28057" t="s">
        <v>21327</v>
      </c>
      <c r="F28057" t="s">
        <v>488</v>
      </c>
      <c r="G28057" t="s">
        <v>2448</v>
      </c>
      <c r="H28057">
        <v>85</v>
      </c>
      <c r="I28057" t="s">
        <v>57157</v>
      </c>
      <c r="J28057">
        <f>C28057-H28057</f>
        <v>0</v>
      </c>
    </row>
    <row r="28058" spans="1:10" x14ac:dyDescent="0.2">
      <c r="A28058" t="s">
        <v>52423</v>
      </c>
      <c r="B28058" t="s">
        <v>50373</v>
      </c>
      <c r="C28058">
        <v>85</v>
      </c>
      <c r="D28058" t="s">
        <v>50373</v>
      </c>
      <c r="E28058" t="s">
        <v>19759</v>
      </c>
      <c r="F28058" t="s">
        <v>488</v>
      </c>
      <c r="G28058" t="s">
        <v>2244</v>
      </c>
      <c r="H28058">
        <v>85</v>
      </c>
      <c r="I28058" t="s">
        <v>57157</v>
      </c>
      <c r="J28058">
        <f>C28058-H28058</f>
        <v>0</v>
      </c>
    </row>
    <row r="28059" spans="1:10" x14ac:dyDescent="0.2">
      <c r="A28059" t="s">
        <v>52424</v>
      </c>
      <c r="B28059" t="s">
        <v>52425</v>
      </c>
      <c r="C28059">
        <v>85</v>
      </c>
      <c r="D28059" t="s">
        <v>52426</v>
      </c>
      <c r="E28059" t="s">
        <v>50340</v>
      </c>
      <c r="F28059" t="s">
        <v>225</v>
      </c>
      <c r="G28059" t="s">
        <v>6972</v>
      </c>
      <c r="H28059">
        <v>85</v>
      </c>
      <c r="I28059" t="s">
        <v>57157</v>
      </c>
      <c r="J28059">
        <f>C28059-H28059</f>
        <v>0</v>
      </c>
    </row>
    <row r="28060" spans="1:10" x14ac:dyDescent="0.2">
      <c r="A28060" t="s">
        <v>52427</v>
      </c>
      <c r="B28060" t="s">
        <v>52428</v>
      </c>
      <c r="C28060">
        <v>85</v>
      </c>
      <c r="D28060" t="s">
        <v>52428</v>
      </c>
      <c r="E28060" t="s">
        <v>21327</v>
      </c>
      <c r="F28060" t="s">
        <v>488</v>
      </c>
      <c r="G28060" t="s">
        <v>2448</v>
      </c>
      <c r="H28060">
        <v>85</v>
      </c>
      <c r="I28060" t="s">
        <v>57157</v>
      </c>
      <c r="J28060">
        <f>C28060-H28060</f>
        <v>0</v>
      </c>
    </row>
    <row r="28061" spans="1:10" x14ac:dyDescent="0.2">
      <c r="A28061" t="s">
        <v>52429</v>
      </c>
      <c r="B28061" t="s">
        <v>49909</v>
      </c>
      <c r="C28061">
        <v>85</v>
      </c>
      <c r="D28061" t="s">
        <v>49910</v>
      </c>
      <c r="E28061" t="s">
        <v>21327</v>
      </c>
      <c r="F28061" t="s">
        <v>488</v>
      </c>
      <c r="G28061" t="s">
        <v>2448</v>
      </c>
      <c r="H28061">
        <v>85</v>
      </c>
      <c r="I28061" t="s">
        <v>57157</v>
      </c>
      <c r="J28061">
        <f>C28061-H28061</f>
        <v>0</v>
      </c>
    </row>
    <row r="28062" spans="1:10" x14ac:dyDescent="0.2">
      <c r="A28062" t="s">
        <v>52430</v>
      </c>
      <c r="B28062" t="s">
        <v>50354</v>
      </c>
      <c r="C28062">
        <v>85</v>
      </c>
      <c r="D28062" t="s">
        <v>50354</v>
      </c>
      <c r="E28062" t="s">
        <v>2201</v>
      </c>
      <c r="F28062" t="s">
        <v>225</v>
      </c>
      <c r="G28062" t="s">
        <v>2202</v>
      </c>
      <c r="H28062">
        <v>85</v>
      </c>
      <c r="I28062" t="s">
        <v>57157</v>
      </c>
      <c r="J28062">
        <f>C28062-H28062</f>
        <v>0</v>
      </c>
    </row>
    <row r="28063" spans="1:10" x14ac:dyDescent="0.2">
      <c r="A28063" t="s">
        <v>52431</v>
      </c>
      <c r="B28063" t="s">
        <v>52432</v>
      </c>
      <c r="C28063">
        <v>85</v>
      </c>
      <c r="D28063" t="s">
        <v>50301</v>
      </c>
      <c r="E28063" t="s">
        <v>19199</v>
      </c>
      <c r="F28063" t="s">
        <v>488</v>
      </c>
      <c r="G28063" t="s">
        <v>12550</v>
      </c>
      <c r="H28063">
        <v>85</v>
      </c>
      <c r="I28063" t="s">
        <v>57157</v>
      </c>
      <c r="J28063">
        <f>C28063-H28063</f>
        <v>0</v>
      </c>
    </row>
    <row r="28064" spans="1:10" x14ac:dyDescent="0.2">
      <c r="A28064" t="s">
        <v>52433</v>
      </c>
      <c r="B28064" t="s">
        <v>52434</v>
      </c>
      <c r="C28064">
        <v>85</v>
      </c>
      <c r="D28064" t="s">
        <v>52435</v>
      </c>
      <c r="E28064" t="s">
        <v>19759</v>
      </c>
      <c r="F28064" t="s">
        <v>488</v>
      </c>
      <c r="G28064" t="s">
        <v>2244</v>
      </c>
      <c r="H28064">
        <v>85</v>
      </c>
      <c r="I28064" t="s">
        <v>57157</v>
      </c>
      <c r="J28064">
        <f>C28064-H28064</f>
        <v>0</v>
      </c>
    </row>
    <row r="28065" spans="1:10" x14ac:dyDescent="0.2">
      <c r="A28065" t="s">
        <v>52436</v>
      </c>
      <c r="B28065" t="s">
        <v>52437</v>
      </c>
      <c r="C28065">
        <v>85</v>
      </c>
      <c r="D28065" t="s">
        <v>52438</v>
      </c>
      <c r="E28065" t="s">
        <v>50048</v>
      </c>
      <c r="F28065" t="s">
        <v>225</v>
      </c>
      <c r="G28065" t="s">
        <v>34028</v>
      </c>
      <c r="H28065">
        <v>85</v>
      </c>
      <c r="I28065" t="s">
        <v>57157</v>
      </c>
      <c r="J28065">
        <f>C28065-H28065</f>
        <v>0</v>
      </c>
    </row>
    <row r="28066" spans="1:10" x14ac:dyDescent="0.2">
      <c r="A28066" t="s">
        <v>52439</v>
      </c>
      <c r="B28066" t="s">
        <v>52440</v>
      </c>
      <c r="C28066">
        <v>85</v>
      </c>
      <c r="D28066" t="s">
        <v>52441</v>
      </c>
      <c r="E28066" t="s">
        <v>49900</v>
      </c>
      <c r="F28066" t="s">
        <v>11</v>
      </c>
      <c r="G28066" t="s">
        <v>12550</v>
      </c>
      <c r="H28066">
        <v>85</v>
      </c>
      <c r="I28066" t="s">
        <v>57157</v>
      </c>
      <c r="J28066">
        <f>C28066-H28066</f>
        <v>0</v>
      </c>
    </row>
    <row r="28067" spans="1:10" x14ac:dyDescent="0.2">
      <c r="A28067" t="s">
        <v>52442</v>
      </c>
      <c r="B28067" t="s">
        <v>52443</v>
      </c>
      <c r="C28067">
        <v>85</v>
      </c>
      <c r="D28067" t="s">
        <v>52444</v>
      </c>
      <c r="E28067" t="s">
        <v>19759</v>
      </c>
      <c r="F28067" t="s">
        <v>488</v>
      </c>
      <c r="G28067" t="s">
        <v>2244</v>
      </c>
      <c r="H28067">
        <v>85</v>
      </c>
      <c r="I28067" t="s">
        <v>57157</v>
      </c>
      <c r="J28067">
        <f>C28067-H28067</f>
        <v>0</v>
      </c>
    </row>
    <row r="28068" spans="1:10" x14ac:dyDescent="0.2">
      <c r="A28068" t="s">
        <v>52445</v>
      </c>
      <c r="B28068" t="s">
        <v>52446</v>
      </c>
      <c r="C28068">
        <v>85</v>
      </c>
      <c r="D28068" t="s">
        <v>52447</v>
      </c>
      <c r="E28068" t="s">
        <v>19759</v>
      </c>
      <c r="F28068" t="s">
        <v>488</v>
      </c>
      <c r="G28068" t="s">
        <v>2244</v>
      </c>
      <c r="H28068">
        <v>85</v>
      </c>
      <c r="I28068" t="s">
        <v>57157</v>
      </c>
      <c r="J28068">
        <f>C28068-H28068</f>
        <v>0</v>
      </c>
    </row>
    <row r="28069" spans="1:10" x14ac:dyDescent="0.2">
      <c r="A28069" t="s">
        <v>52448</v>
      </c>
      <c r="B28069" t="s">
        <v>52449</v>
      </c>
      <c r="C28069">
        <v>85</v>
      </c>
      <c r="D28069" t="s">
        <v>52450</v>
      </c>
      <c r="E28069" t="s">
        <v>2201</v>
      </c>
      <c r="F28069" t="s">
        <v>225</v>
      </c>
      <c r="G28069" t="s">
        <v>2202</v>
      </c>
      <c r="H28069">
        <v>85</v>
      </c>
      <c r="I28069" t="s">
        <v>57157</v>
      </c>
      <c r="J28069">
        <f>C28069-H28069</f>
        <v>0</v>
      </c>
    </row>
    <row r="28070" spans="1:10" x14ac:dyDescent="0.2">
      <c r="A28070" t="s">
        <v>52451</v>
      </c>
      <c r="B28070" t="s">
        <v>50159</v>
      </c>
      <c r="C28070">
        <v>85</v>
      </c>
      <c r="D28070" t="s">
        <v>50159</v>
      </c>
      <c r="E28070" t="s">
        <v>50160</v>
      </c>
      <c r="F28070" t="s">
        <v>40</v>
      </c>
      <c r="G28070" t="s">
        <v>50159</v>
      </c>
      <c r="H28070">
        <v>85</v>
      </c>
      <c r="I28070" t="s">
        <v>57157</v>
      </c>
      <c r="J28070">
        <f>C28070-H28070</f>
        <v>0</v>
      </c>
    </row>
    <row r="28071" spans="1:10" x14ac:dyDescent="0.2">
      <c r="A28071" t="s">
        <v>52452</v>
      </c>
      <c r="B28071" t="s">
        <v>50947</v>
      </c>
      <c r="C28071">
        <v>85</v>
      </c>
      <c r="D28071" t="s">
        <v>49910</v>
      </c>
      <c r="E28071" t="s">
        <v>21327</v>
      </c>
      <c r="F28071" t="s">
        <v>488</v>
      </c>
      <c r="G28071" t="s">
        <v>2448</v>
      </c>
      <c r="H28071">
        <v>85</v>
      </c>
      <c r="I28071" t="s">
        <v>57157</v>
      </c>
      <c r="J28071">
        <f>C28071-H28071</f>
        <v>0</v>
      </c>
    </row>
    <row r="28072" spans="1:10" x14ac:dyDescent="0.2">
      <c r="A28072" t="s">
        <v>52453</v>
      </c>
      <c r="B28072" t="s">
        <v>52454</v>
      </c>
      <c r="C28072">
        <v>85</v>
      </c>
      <c r="D28072" t="s">
        <v>52455</v>
      </c>
      <c r="E28072" t="s">
        <v>19759</v>
      </c>
      <c r="F28072" t="s">
        <v>488</v>
      </c>
      <c r="G28072" t="s">
        <v>2244</v>
      </c>
      <c r="H28072">
        <v>85</v>
      </c>
      <c r="I28072" t="s">
        <v>57157</v>
      </c>
      <c r="J28072">
        <f>C28072-H28072</f>
        <v>0</v>
      </c>
    </row>
    <row r="28073" spans="1:10" x14ac:dyDescent="0.2">
      <c r="A28073" t="s">
        <v>52456</v>
      </c>
      <c r="B28073" t="s">
        <v>52457</v>
      </c>
      <c r="C28073">
        <v>85</v>
      </c>
      <c r="D28073" t="s">
        <v>50687</v>
      </c>
      <c r="E28073" t="s">
        <v>19759</v>
      </c>
      <c r="F28073" t="s">
        <v>488</v>
      </c>
      <c r="G28073" t="s">
        <v>2244</v>
      </c>
      <c r="H28073">
        <v>85</v>
      </c>
      <c r="I28073" t="s">
        <v>57157</v>
      </c>
      <c r="J28073">
        <f>C28073-H28073</f>
        <v>0</v>
      </c>
    </row>
    <row r="28074" spans="1:10" x14ac:dyDescent="0.2">
      <c r="A28074" t="s">
        <v>52458</v>
      </c>
      <c r="B28074" t="s">
        <v>52459</v>
      </c>
      <c r="C28074">
        <v>85</v>
      </c>
      <c r="D28074" t="s">
        <v>52460</v>
      </c>
      <c r="E28074" t="s">
        <v>50048</v>
      </c>
      <c r="F28074" t="s">
        <v>225</v>
      </c>
      <c r="G28074" t="s">
        <v>34028</v>
      </c>
      <c r="H28074">
        <v>85</v>
      </c>
      <c r="I28074" t="s">
        <v>57157</v>
      </c>
      <c r="J28074">
        <f>C28074-H28074</f>
        <v>0</v>
      </c>
    </row>
    <row r="28075" spans="1:10" x14ac:dyDescent="0.2">
      <c r="A28075" t="s">
        <v>52461</v>
      </c>
      <c r="B28075" t="s">
        <v>50182</v>
      </c>
      <c r="C28075">
        <v>85</v>
      </c>
      <c r="D28075" t="s">
        <v>50183</v>
      </c>
      <c r="E28075" t="s">
        <v>19199</v>
      </c>
      <c r="F28075" t="s">
        <v>488</v>
      </c>
      <c r="G28075" t="s">
        <v>12550</v>
      </c>
      <c r="H28075">
        <v>85</v>
      </c>
      <c r="I28075" t="s">
        <v>57157</v>
      </c>
      <c r="J28075">
        <f>C28075-H28075</f>
        <v>0</v>
      </c>
    </row>
    <row r="28076" spans="1:10" x14ac:dyDescent="0.2">
      <c r="A28076" t="s">
        <v>52462</v>
      </c>
      <c r="B28076" t="s">
        <v>21326</v>
      </c>
      <c r="C28076">
        <v>85</v>
      </c>
      <c r="D28076" t="s">
        <v>21326</v>
      </c>
      <c r="E28076" t="s">
        <v>21327</v>
      </c>
      <c r="F28076" t="s">
        <v>488</v>
      </c>
      <c r="G28076" t="s">
        <v>2448</v>
      </c>
      <c r="H28076">
        <v>85</v>
      </c>
      <c r="I28076" t="s">
        <v>57157</v>
      </c>
      <c r="J28076">
        <f>C28076-H28076</f>
        <v>0</v>
      </c>
    </row>
    <row r="28077" spans="1:10" x14ac:dyDescent="0.2">
      <c r="A28077" t="s">
        <v>52463</v>
      </c>
      <c r="B28077" t="s">
        <v>49910</v>
      </c>
      <c r="C28077">
        <v>85</v>
      </c>
      <c r="D28077" t="s">
        <v>49910</v>
      </c>
      <c r="E28077" t="s">
        <v>21327</v>
      </c>
      <c r="F28077" t="s">
        <v>488</v>
      </c>
      <c r="G28077" t="s">
        <v>2448</v>
      </c>
      <c r="H28077">
        <v>85</v>
      </c>
      <c r="I28077" t="s">
        <v>57157</v>
      </c>
      <c r="J28077">
        <f>C28077-H28077</f>
        <v>0</v>
      </c>
    </row>
    <row r="28078" spans="1:10" x14ac:dyDescent="0.2">
      <c r="A28078" t="s">
        <v>52464</v>
      </c>
      <c r="B28078" t="s">
        <v>21326</v>
      </c>
      <c r="C28078">
        <v>85</v>
      </c>
      <c r="D28078" t="s">
        <v>21326</v>
      </c>
      <c r="E28078" t="s">
        <v>21327</v>
      </c>
      <c r="F28078" t="s">
        <v>488</v>
      </c>
      <c r="G28078" t="s">
        <v>2448</v>
      </c>
      <c r="H28078">
        <v>85</v>
      </c>
      <c r="I28078" t="s">
        <v>57157</v>
      </c>
      <c r="J28078">
        <f>C28078-H28078</f>
        <v>0</v>
      </c>
    </row>
    <row r="28079" spans="1:10" x14ac:dyDescent="0.2">
      <c r="A28079" t="s">
        <v>52465</v>
      </c>
      <c r="B28079" t="s">
        <v>49910</v>
      </c>
      <c r="C28079">
        <v>85</v>
      </c>
      <c r="D28079" t="s">
        <v>49910</v>
      </c>
      <c r="E28079" t="s">
        <v>21327</v>
      </c>
      <c r="F28079" t="s">
        <v>488</v>
      </c>
      <c r="G28079" t="s">
        <v>2448</v>
      </c>
      <c r="H28079">
        <v>85</v>
      </c>
      <c r="I28079" t="s">
        <v>57157</v>
      </c>
      <c r="J28079">
        <f>C28079-H28079</f>
        <v>0</v>
      </c>
    </row>
    <row r="28080" spans="1:10" x14ac:dyDescent="0.2">
      <c r="A28080" t="s">
        <v>52466</v>
      </c>
      <c r="B28080" t="s">
        <v>52467</v>
      </c>
      <c r="C28080">
        <v>85</v>
      </c>
      <c r="D28080" t="s">
        <v>52468</v>
      </c>
      <c r="E28080" t="s">
        <v>42622</v>
      </c>
      <c r="F28080" t="s">
        <v>488</v>
      </c>
      <c r="G28080" t="s">
        <v>1208</v>
      </c>
      <c r="H28080">
        <v>85</v>
      </c>
      <c r="I28080" t="s">
        <v>57157</v>
      </c>
      <c r="J28080">
        <f>C28080-H28080</f>
        <v>0</v>
      </c>
    </row>
    <row r="28081" spans="1:10" x14ac:dyDescent="0.2">
      <c r="A28081" t="s">
        <v>52469</v>
      </c>
      <c r="B28081" t="s">
        <v>21326</v>
      </c>
      <c r="C28081">
        <v>85</v>
      </c>
      <c r="D28081" t="s">
        <v>21326</v>
      </c>
      <c r="E28081" t="s">
        <v>21327</v>
      </c>
      <c r="F28081" t="s">
        <v>488</v>
      </c>
      <c r="G28081" t="s">
        <v>2448</v>
      </c>
      <c r="H28081">
        <v>85</v>
      </c>
      <c r="I28081" t="s">
        <v>57157</v>
      </c>
      <c r="J28081">
        <f>C28081-H28081</f>
        <v>0</v>
      </c>
    </row>
    <row r="28082" spans="1:10" x14ac:dyDescent="0.2">
      <c r="A28082" t="s">
        <v>52470</v>
      </c>
      <c r="B28082" t="s">
        <v>52471</v>
      </c>
      <c r="C28082">
        <v>85</v>
      </c>
      <c r="D28082" t="s">
        <v>52472</v>
      </c>
      <c r="E28082" t="s">
        <v>19759</v>
      </c>
      <c r="F28082" t="s">
        <v>488</v>
      </c>
      <c r="G28082" t="s">
        <v>2244</v>
      </c>
      <c r="H28082">
        <v>85</v>
      </c>
      <c r="I28082" t="s">
        <v>57157</v>
      </c>
      <c r="J28082">
        <f>C28082-H28082</f>
        <v>0</v>
      </c>
    </row>
    <row r="28083" spans="1:10" x14ac:dyDescent="0.2">
      <c r="A28083" t="s">
        <v>52473</v>
      </c>
      <c r="B28083" t="s">
        <v>52474</v>
      </c>
      <c r="C28083">
        <v>85</v>
      </c>
      <c r="D28083" t="s">
        <v>52474</v>
      </c>
      <c r="E28083" t="s">
        <v>19759</v>
      </c>
      <c r="F28083" t="s">
        <v>488</v>
      </c>
      <c r="G28083" t="s">
        <v>2244</v>
      </c>
      <c r="H28083">
        <v>85</v>
      </c>
      <c r="I28083" t="s">
        <v>57157</v>
      </c>
      <c r="J28083">
        <f>C28083-H28083</f>
        <v>0</v>
      </c>
    </row>
    <row r="28084" spans="1:10" x14ac:dyDescent="0.2">
      <c r="A28084" t="s">
        <v>52475</v>
      </c>
      <c r="B28084" t="s">
        <v>52476</v>
      </c>
      <c r="C28084">
        <v>85</v>
      </c>
      <c r="D28084" t="s">
        <v>52477</v>
      </c>
      <c r="E28084" t="s">
        <v>11047</v>
      </c>
      <c r="F28084" t="s">
        <v>225</v>
      </c>
      <c r="G28084" t="s">
        <v>11048</v>
      </c>
      <c r="H28084">
        <v>85</v>
      </c>
      <c r="I28084" t="s">
        <v>57157</v>
      </c>
      <c r="J28084">
        <f>C28084-H28084</f>
        <v>0</v>
      </c>
    </row>
    <row r="28085" spans="1:10" x14ac:dyDescent="0.2">
      <c r="A28085" t="s">
        <v>52478</v>
      </c>
      <c r="B28085" t="s">
        <v>52479</v>
      </c>
      <c r="C28085">
        <v>85</v>
      </c>
      <c r="D28085" t="s">
        <v>52480</v>
      </c>
      <c r="E28085" t="s">
        <v>19759</v>
      </c>
      <c r="F28085" t="s">
        <v>488</v>
      </c>
      <c r="G28085" t="s">
        <v>2244</v>
      </c>
      <c r="H28085">
        <v>85</v>
      </c>
      <c r="I28085" t="s">
        <v>57157</v>
      </c>
      <c r="J28085">
        <f>C28085-H28085</f>
        <v>0</v>
      </c>
    </row>
    <row r="28086" spans="1:10" x14ac:dyDescent="0.2">
      <c r="A28086" t="s">
        <v>52481</v>
      </c>
      <c r="B28086" t="s">
        <v>52479</v>
      </c>
      <c r="C28086">
        <v>85</v>
      </c>
      <c r="D28086" t="s">
        <v>52480</v>
      </c>
      <c r="E28086" t="s">
        <v>19759</v>
      </c>
      <c r="F28086" t="s">
        <v>488</v>
      </c>
      <c r="G28086" t="s">
        <v>2244</v>
      </c>
      <c r="H28086">
        <v>85</v>
      </c>
      <c r="I28086" t="s">
        <v>57157</v>
      </c>
      <c r="J28086">
        <f>C28086-H28086</f>
        <v>0</v>
      </c>
    </row>
    <row r="28087" spans="1:10" x14ac:dyDescent="0.2">
      <c r="A28087" t="s">
        <v>52482</v>
      </c>
      <c r="B28087" t="s">
        <v>52483</v>
      </c>
      <c r="C28087">
        <v>85</v>
      </c>
      <c r="D28087" t="s">
        <v>52483</v>
      </c>
      <c r="E28087" t="s">
        <v>19199</v>
      </c>
      <c r="F28087" t="s">
        <v>488</v>
      </c>
      <c r="G28087" t="s">
        <v>12550</v>
      </c>
      <c r="H28087">
        <v>85</v>
      </c>
      <c r="I28087" t="s">
        <v>57157</v>
      </c>
      <c r="J28087">
        <f>C28087-H28087</f>
        <v>0</v>
      </c>
    </row>
    <row r="28088" spans="1:10" x14ac:dyDescent="0.2">
      <c r="A28088" t="s">
        <v>52484</v>
      </c>
      <c r="B28088" t="s">
        <v>52485</v>
      </c>
      <c r="C28088">
        <v>85</v>
      </c>
      <c r="D28088" t="s">
        <v>52486</v>
      </c>
      <c r="E28088" t="s">
        <v>19759</v>
      </c>
      <c r="F28088" t="s">
        <v>488</v>
      </c>
      <c r="G28088" t="s">
        <v>2244</v>
      </c>
      <c r="H28088">
        <v>85</v>
      </c>
      <c r="I28088" t="s">
        <v>57157</v>
      </c>
      <c r="J28088">
        <f>C28088-H28088</f>
        <v>0</v>
      </c>
    </row>
    <row r="28089" spans="1:10" x14ac:dyDescent="0.2">
      <c r="A28089" t="s">
        <v>52487</v>
      </c>
      <c r="B28089" t="s">
        <v>52488</v>
      </c>
      <c r="C28089">
        <v>85</v>
      </c>
      <c r="D28089" t="s">
        <v>52489</v>
      </c>
      <c r="E28089" t="s">
        <v>52303</v>
      </c>
      <c r="F28089" t="s">
        <v>488</v>
      </c>
      <c r="G28089" t="s">
        <v>50159</v>
      </c>
      <c r="H28089">
        <v>85</v>
      </c>
      <c r="I28089" t="s">
        <v>57157</v>
      </c>
      <c r="J28089">
        <f>C28089-H28089</f>
        <v>0</v>
      </c>
    </row>
    <row r="28090" spans="1:10" x14ac:dyDescent="0.2">
      <c r="A28090" t="s">
        <v>52490</v>
      </c>
      <c r="B28090" t="s">
        <v>52491</v>
      </c>
      <c r="C28090">
        <v>85</v>
      </c>
      <c r="D28090" t="s">
        <v>51412</v>
      </c>
      <c r="E28090" t="s">
        <v>49952</v>
      </c>
      <c r="F28090" t="s">
        <v>225</v>
      </c>
      <c r="G28090" t="s">
        <v>37547</v>
      </c>
      <c r="H28090">
        <v>85</v>
      </c>
      <c r="I28090" t="s">
        <v>57157</v>
      </c>
      <c r="J28090">
        <f>C28090-H28090</f>
        <v>0</v>
      </c>
    </row>
    <row r="28091" spans="1:10" x14ac:dyDescent="0.2">
      <c r="A28091" t="s">
        <v>52492</v>
      </c>
      <c r="B28091" t="s">
        <v>52493</v>
      </c>
      <c r="C28091">
        <v>85</v>
      </c>
      <c r="D28091" t="s">
        <v>52494</v>
      </c>
      <c r="E28091" t="s">
        <v>49904</v>
      </c>
      <c r="F28091" t="s">
        <v>11</v>
      </c>
      <c r="G28091" t="s">
        <v>2448</v>
      </c>
      <c r="H28091">
        <v>85</v>
      </c>
      <c r="I28091" t="s">
        <v>57157</v>
      </c>
      <c r="J28091">
        <f>C28091-H28091</f>
        <v>0</v>
      </c>
    </row>
    <row r="28092" spans="1:10" x14ac:dyDescent="0.2">
      <c r="A28092" t="s">
        <v>52495</v>
      </c>
      <c r="B28092" t="s">
        <v>52496</v>
      </c>
      <c r="C28092">
        <v>85</v>
      </c>
      <c r="D28092" t="s">
        <v>51841</v>
      </c>
      <c r="E28092" t="s">
        <v>19759</v>
      </c>
      <c r="F28092" t="s">
        <v>488</v>
      </c>
      <c r="G28092" t="s">
        <v>2244</v>
      </c>
      <c r="H28092">
        <v>85</v>
      </c>
      <c r="I28092" t="s">
        <v>57157</v>
      </c>
      <c r="J28092">
        <f>C28092-H28092</f>
        <v>0</v>
      </c>
    </row>
    <row r="28093" spans="1:10" x14ac:dyDescent="0.2">
      <c r="A28093" t="s">
        <v>52497</v>
      </c>
      <c r="B28093" t="s">
        <v>52498</v>
      </c>
      <c r="C28093">
        <v>85</v>
      </c>
      <c r="D28093" t="s">
        <v>52499</v>
      </c>
      <c r="E28093" t="s">
        <v>21327</v>
      </c>
      <c r="F28093" t="s">
        <v>488</v>
      </c>
      <c r="G28093" t="s">
        <v>2448</v>
      </c>
      <c r="H28093">
        <v>85</v>
      </c>
      <c r="I28093" t="s">
        <v>57157</v>
      </c>
      <c r="J28093">
        <f>C28093-H28093</f>
        <v>0</v>
      </c>
    </row>
    <row r="28094" spans="1:10" x14ac:dyDescent="0.2">
      <c r="A28094" t="s">
        <v>52500</v>
      </c>
      <c r="B28094" t="s">
        <v>50269</v>
      </c>
      <c r="C28094">
        <v>85</v>
      </c>
      <c r="D28094" t="s">
        <v>50270</v>
      </c>
      <c r="E28094" t="s">
        <v>21327</v>
      </c>
      <c r="F28094" t="s">
        <v>488</v>
      </c>
      <c r="G28094" t="s">
        <v>2448</v>
      </c>
      <c r="H28094">
        <v>85</v>
      </c>
      <c r="I28094" t="s">
        <v>57157</v>
      </c>
      <c r="J28094">
        <f>C28094-H28094</f>
        <v>0</v>
      </c>
    </row>
    <row r="28095" spans="1:10" x14ac:dyDescent="0.2">
      <c r="A28095" t="s">
        <v>52501</v>
      </c>
      <c r="B28095" t="s">
        <v>50332</v>
      </c>
      <c r="C28095">
        <v>85</v>
      </c>
      <c r="D28095" t="s">
        <v>3001</v>
      </c>
      <c r="E28095" t="s">
        <v>49947</v>
      </c>
      <c r="F28095" t="s">
        <v>40</v>
      </c>
      <c r="G28095" t="s">
        <v>3001</v>
      </c>
      <c r="H28095">
        <v>85</v>
      </c>
      <c r="I28095" t="s">
        <v>57157</v>
      </c>
      <c r="J28095">
        <f>C28095-H28095</f>
        <v>0</v>
      </c>
    </row>
    <row r="28096" spans="1:10" x14ac:dyDescent="0.2">
      <c r="A28096" t="s">
        <v>52502</v>
      </c>
      <c r="B28096" t="s">
        <v>52503</v>
      </c>
      <c r="C28096">
        <v>85</v>
      </c>
      <c r="D28096" t="s">
        <v>50270</v>
      </c>
      <c r="E28096" t="s">
        <v>21327</v>
      </c>
      <c r="F28096" t="s">
        <v>488</v>
      </c>
      <c r="G28096" t="s">
        <v>2448</v>
      </c>
      <c r="H28096">
        <v>85</v>
      </c>
      <c r="I28096" t="s">
        <v>57157</v>
      </c>
      <c r="J28096">
        <f>C28096-H28096</f>
        <v>0</v>
      </c>
    </row>
    <row r="28097" spans="1:10" x14ac:dyDescent="0.2">
      <c r="A28097" t="s">
        <v>52504</v>
      </c>
      <c r="B28097" t="s">
        <v>52505</v>
      </c>
      <c r="C28097">
        <v>85</v>
      </c>
      <c r="D28097" t="s">
        <v>52506</v>
      </c>
      <c r="E28097" t="s">
        <v>50340</v>
      </c>
      <c r="F28097" t="s">
        <v>225</v>
      </c>
      <c r="G28097" t="s">
        <v>6972</v>
      </c>
      <c r="H28097">
        <v>85</v>
      </c>
      <c r="I28097" t="s">
        <v>57157</v>
      </c>
      <c r="J28097">
        <f>C28097-H28097</f>
        <v>0</v>
      </c>
    </row>
    <row r="28098" spans="1:10" x14ac:dyDescent="0.2">
      <c r="A28098" t="s">
        <v>52507</v>
      </c>
      <c r="B28098" t="s">
        <v>50451</v>
      </c>
      <c r="C28098">
        <v>85</v>
      </c>
      <c r="D28098" t="s">
        <v>49942</v>
      </c>
      <c r="E28098" t="s">
        <v>2201</v>
      </c>
      <c r="F28098" t="s">
        <v>225</v>
      </c>
      <c r="G28098" t="s">
        <v>2202</v>
      </c>
      <c r="H28098">
        <v>85</v>
      </c>
      <c r="I28098" t="s">
        <v>57157</v>
      </c>
      <c r="J28098">
        <f>C28098-H28098</f>
        <v>0</v>
      </c>
    </row>
    <row r="28099" spans="1:10" x14ac:dyDescent="0.2">
      <c r="A28099" t="s">
        <v>52508</v>
      </c>
      <c r="B28099" t="s">
        <v>51209</v>
      </c>
      <c r="C28099">
        <v>85</v>
      </c>
      <c r="D28099" t="s">
        <v>51209</v>
      </c>
      <c r="E28099" t="s">
        <v>50739</v>
      </c>
      <c r="F28099" t="s">
        <v>11</v>
      </c>
      <c r="G28099" t="s">
        <v>4639</v>
      </c>
      <c r="H28099">
        <v>85</v>
      </c>
      <c r="I28099" t="s">
        <v>57157</v>
      </c>
      <c r="J28099">
        <f>C28099-H28099</f>
        <v>0</v>
      </c>
    </row>
    <row r="28100" spans="1:10" x14ac:dyDescent="0.2">
      <c r="A28100" t="s">
        <v>52509</v>
      </c>
      <c r="B28100" t="s">
        <v>52115</v>
      </c>
      <c r="C28100">
        <v>85</v>
      </c>
      <c r="D28100" t="s">
        <v>52115</v>
      </c>
      <c r="E28100" t="s">
        <v>2201</v>
      </c>
      <c r="F28100" t="s">
        <v>225</v>
      </c>
      <c r="G28100" t="s">
        <v>2202</v>
      </c>
      <c r="H28100">
        <v>85</v>
      </c>
      <c r="I28100" t="s">
        <v>57157</v>
      </c>
      <c r="J28100">
        <f>C28100-H28100</f>
        <v>0</v>
      </c>
    </row>
    <row r="28101" spans="1:10" x14ac:dyDescent="0.2">
      <c r="A28101" t="s">
        <v>52510</v>
      </c>
      <c r="B28101" t="s">
        <v>50906</v>
      </c>
      <c r="C28101">
        <v>85</v>
      </c>
      <c r="D28101" t="s">
        <v>50907</v>
      </c>
      <c r="E28101" t="s">
        <v>21327</v>
      </c>
      <c r="F28101" t="s">
        <v>488</v>
      </c>
      <c r="G28101" t="s">
        <v>2448</v>
      </c>
      <c r="H28101">
        <v>85</v>
      </c>
      <c r="I28101" t="s">
        <v>57157</v>
      </c>
      <c r="J28101">
        <f>C28101-H28101</f>
        <v>0</v>
      </c>
    </row>
    <row r="28102" spans="1:10" x14ac:dyDescent="0.2">
      <c r="A28102" t="s">
        <v>52511</v>
      </c>
      <c r="B28102" t="s">
        <v>50047</v>
      </c>
      <c r="C28102">
        <v>85</v>
      </c>
      <c r="D28102" t="s">
        <v>50047</v>
      </c>
      <c r="E28102" t="s">
        <v>50048</v>
      </c>
      <c r="F28102" t="s">
        <v>225</v>
      </c>
      <c r="G28102" t="s">
        <v>34028</v>
      </c>
      <c r="H28102">
        <v>85</v>
      </c>
      <c r="I28102" t="s">
        <v>57157</v>
      </c>
      <c r="J28102">
        <f>C28102-H28102</f>
        <v>0</v>
      </c>
    </row>
    <row r="28103" spans="1:10" x14ac:dyDescent="0.2">
      <c r="A28103" t="s">
        <v>52512</v>
      </c>
      <c r="B28103" t="s">
        <v>52513</v>
      </c>
      <c r="C28103">
        <v>85</v>
      </c>
      <c r="D28103" t="s">
        <v>52514</v>
      </c>
      <c r="E28103" t="s">
        <v>50195</v>
      </c>
      <c r="F28103" t="s">
        <v>225</v>
      </c>
      <c r="G28103" t="s">
        <v>37826</v>
      </c>
      <c r="H28103">
        <v>85</v>
      </c>
      <c r="I28103" t="s">
        <v>57157</v>
      </c>
      <c r="J28103">
        <f>C28103-H28103</f>
        <v>0</v>
      </c>
    </row>
    <row r="28104" spans="1:10" x14ac:dyDescent="0.2">
      <c r="A28104" t="s">
        <v>52515</v>
      </c>
      <c r="B28104" t="s">
        <v>52516</v>
      </c>
      <c r="C28104">
        <v>85</v>
      </c>
      <c r="D28104" t="s">
        <v>50830</v>
      </c>
      <c r="E28104" t="s">
        <v>19759</v>
      </c>
      <c r="F28104" t="s">
        <v>488</v>
      </c>
      <c r="G28104" t="s">
        <v>2244</v>
      </c>
      <c r="H28104">
        <v>85</v>
      </c>
      <c r="I28104" t="s">
        <v>57157</v>
      </c>
      <c r="J28104">
        <f>C28104-H28104</f>
        <v>0</v>
      </c>
    </row>
    <row r="28105" spans="1:10" x14ac:dyDescent="0.2">
      <c r="A28105" t="s">
        <v>52517</v>
      </c>
      <c r="B28105" t="s">
        <v>49909</v>
      </c>
      <c r="C28105">
        <v>85</v>
      </c>
      <c r="D28105" t="s">
        <v>49910</v>
      </c>
      <c r="E28105" t="s">
        <v>21327</v>
      </c>
      <c r="F28105" t="s">
        <v>488</v>
      </c>
      <c r="G28105" t="s">
        <v>2448</v>
      </c>
      <c r="H28105">
        <v>85</v>
      </c>
      <c r="I28105" t="s">
        <v>57157</v>
      </c>
      <c r="J28105">
        <f>C28105-H28105</f>
        <v>0</v>
      </c>
    </row>
    <row r="28106" spans="1:10" x14ac:dyDescent="0.2">
      <c r="A28106" t="s">
        <v>52518</v>
      </c>
      <c r="B28106" t="s">
        <v>52519</v>
      </c>
      <c r="C28106">
        <v>85</v>
      </c>
      <c r="D28106" t="s">
        <v>52520</v>
      </c>
      <c r="E28106" t="s">
        <v>19759</v>
      </c>
      <c r="F28106" t="s">
        <v>488</v>
      </c>
      <c r="G28106" t="s">
        <v>2244</v>
      </c>
      <c r="H28106">
        <v>85</v>
      </c>
      <c r="I28106" t="s">
        <v>57157</v>
      </c>
      <c r="J28106">
        <f>C28106-H28106</f>
        <v>0</v>
      </c>
    </row>
    <row r="28107" spans="1:10" x14ac:dyDescent="0.2">
      <c r="A28107" t="s">
        <v>52521</v>
      </c>
      <c r="B28107" t="s">
        <v>50339</v>
      </c>
      <c r="C28107">
        <v>85</v>
      </c>
      <c r="D28107" t="s">
        <v>50339</v>
      </c>
      <c r="E28107" t="s">
        <v>50340</v>
      </c>
      <c r="F28107" t="s">
        <v>225</v>
      </c>
      <c r="G28107" t="s">
        <v>6972</v>
      </c>
      <c r="H28107">
        <v>85</v>
      </c>
      <c r="I28107" t="s">
        <v>57157</v>
      </c>
      <c r="J28107">
        <f>C28107-H28107</f>
        <v>0</v>
      </c>
    </row>
    <row r="28108" spans="1:10" x14ac:dyDescent="0.2">
      <c r="A28108" t="s">
        <v>52522</v>
      </c>
      <c r="B28108" t="s">
        <v>52523</v>
      </c>
      <c r="C28108">
        <v>85</v>
      </c>
      <c r="D28108" t="s">
        <v>52524</v>
      </c>
      <c r="E28108" t="s">
        <v>19759</v>
      </c>
      <c r="F28108" t="s">
        <v>488</v>
      </c>
      <c r="G28108" t="s">
        <v>2244</v>
      </c>
      <c r="H28108">
        <v>85</v>
      </c>
      <c r="I28108" t="s">
        <v>57157</v>
      </c>
      <c r="J28108">
        <f>C28108-H28108</f>
        <v>0</v>
      </c>
    </row>
    <row r="28109" spans="1:10" x14ac:dyDescent="0.2">
      <c r="A28109" t="s">
        <v>52525</v>
      </c>
      <c r="B28109" t="s">
        <v>50536</v>
      </c>
      <c r="C28109">
        <v>85</v>
      </c>
      <c r="D28109" t="s">
        <v>50536</v>
      </c>
      <c r="E28109" t="s">
        <v>35056</v>
      </c>
      <c r="F28109" t="s">
        <v>734</v>
      </c>
      <c r="G28109" t="s">
        <v>2448</v>
      </c>
      <c r="H28109">
        <v>85</v>
      </c>
      <c r="I28109" t="s">
        <v>57157</v>
      </c>
      <c r="J28109">
        <f>C28109-H28109</f>
        <v>0</v>
      </c>
    </row>
    <row r="28110" spans="1:10" x14ac:dyDescent="0.2">
      <c r="A28110" t="s">
        <v>52526</v>
      </c>
      <c r="B28110" t="s">
        <v>52527</v>
      </c>
      <c r="C28110">
        <v>85</v>
      </c>
      <c r="D28110" t="s">
        <v>52528</v>
      </c>
      <c r="E28110" t="s">
        <v>21327</v>
      </c>
      <c r="F28110" t="s">
        <v>488</v>
      </c>
      <c r="G28110" t="s">
        <v>2448</v>
      </c>
      <c r="H28110">
        <v>85</v>
      </c>
      <c r="I28110" t="s">
        <v>57157</v>
      </c>
      <c r="J28110">
        <f>C28110-H28110</f>
        <v>0</v>
      </c>
    </row>
    <row r="28111" spans="1:10" x14ac:dyDescent="0.2">
      <c r="A28111" t="s">
        <v>52529</v>
      </c>
      <c r="B28111" t="s">
        <v>52530</v>
      </c>
      <c r="C28111">
        <v>85</v>
      </c>
      <c r="D28111" t="s">
        <v>52531</v>
      </c>
      <c r="E28111" t="s">
        <v>19199</v>
      </c>
      <c r="F28111" t="s">
        <v>488</v>
      </c>
      <c r="G28111" t="s">
        <v>12550</v>
      </c>
      <c r="H28111">
        <v>85</v>
      </c>
      <c r="I28111" t="s">
        <v>57157</v>
      </c>
      <c r="J28111">
        <f>C28111-H28111</f>
        <v>0</v>
      </c>
    </row>
    <row r="28112" spans="1:10" x14ac:dyDescent="0.2">
      <c r="A28112" t="s">
        <v>52532</v>
      </c>
      <c r="B28112" t="s">
        <v>3001</v>
      </c>
      <c r="C28112">
        <v>85</v>
      </c>
      <c r="D28112" t="s">
        <v>3001</v>
      </c>
      <c r="E28112" t="s">
        <v>49947</v>
      </c>
      <c r="F28112" t="s">
        <v>40</v>
      </c>
      <c r="G28112" t="s">
        <v>3001</v>
      </c>
      <c r="H28112">
        <v>85</v>
      </c>
      <c r="I28112" t="s">
        <v>57157</v>
      </c>
      <c r="J28112">
        <f>C28112-H28112</f>
        <v>0</v>
      </c>
    </row>
    <row r="28113" spans="1:10" x14ac:dyDescent="0.2">
      <c r="A28113" t="s">
        <v>52533</v>
      </c>
      <c r="B28113" t="s">
        <v>52534</v>
      </c>
      <c r="C28113">
        <v>85</v>
      </c>
      <c r="D28113" t="s">
        <v>52535</v>
      </c>
      <c r="E28113" t="s">
        <v>35056</v>
      </c>
      <c r="F28113" t="s">
        <v>734</v>
      </c>
      <c r="G28113" t="s">
        <v>2448</v>
      </c>
      <c r="H28113">
        <v>85</v>
      </c>
      <c r="I28113" t="s">
        <v>57157</v>
      </c>
      <c r="J28113">
        <f>C28113-H28113</f>
        <v>0</v>
      </c>
    </row>
    <row r="28114" spans="1:10" x14ac:dyDescent="0.2">
      <c r="A28114" t="s">
        <v>52536</v>
      </c>
      <c r="B28114" t="s">
        <v>39990</v>
      </c>
      <c r="C28114">
        <v>85</v>
      </c>
      <c r="D28114" t="s">
        <v>39990</v>
      </c>
      <c r="E28114" t="s">
        <v>19759</v>
      </c>
      <c r="F28114" t="s">
        <v>488</v>
      </c>
      <c r="G28114" t="s">
        <v>2244</v>
      </c>
      <c r="H28114">
        <v>85</v>
      </c>
      <c r="I28114" t="s">
        <v>57157</v>
      </c>
      <c r="J28114">
        <f>C28114-H28114</f>
        <v>0</v>
      </c>
    </row>
    <row r="28115" spans="1:10" x14ac:dyDescent="0.2">
      <c r="A28115" t="s">
        <v>52537</v>
      </c>
      <c r="B28115" t="s">
        <v>50183</v>
      </c>
      <c r="C28115">
        <v>85</v>
      </c>
      <c r="D28115" t="s">
        <v>50183</v>
      </c>
      <c r="E28115" t="s">
        <v>19199</v>
      </c>
      <c r="F28115" t="s">
        <v>488</v>
      </c>
      <c r="G28115" t="s">
        <v>12550</v>
      </c>
      <c r="H28115">
        <v>85</v>
      </c>
      <c r="I28115" t="s">
        <v>57157</v>
      </c>
      <c r="J28115">
        <f>C28115-H28115</f>
        <v>0</v>
      </c>
    </row>
    <row r="28116" spans="1:10" x14ac:dyDescent="0.2">
      <c r="A28116" t="s">
        <v>52538</v>
      </c>
      <c r="B28116" t="s">
        <v>52539</v>
      </c>
      <c r="C28116">
        <v>85</v>
      </c>
      <c r="D28116" t="s">
        <v>52540</v>
      </c>
      <c r="E28116" t="s">
        <v>49904</v>
      </c>
      <c r="F28116" t="s">
        <v>11</v>
      </c>
      <c r="G28116" t="s">
        <v>2448</v>
      </c>
      <c r="H28116">
        <v>85</v>
      </c>
      <c r="I28116" t="s">
        <v>57157</v>
      </c>
      <c r="J28116">
        <f>C28116-H28116</f>
        <v>0</v>
      </c>
    </row>
    <row r="28117" spans="1:10" x14ac:dyDescent="0.2">
      <c r="A28117" t="s">
        <v>52541</v>
      </c>
      <c r="B28117" t="s">
        <v>21326</v>
      </c>
      <c r="C28117">
        <v>85</v>
      </c>
      <c r="D28117" t="s">
        <v>21326</v>
      </c>
      <c r="E28117" t="s">
        <v>21327</v>
      </c>
      <c r="F28117" t="s">
        <v>488</v>
      </c>
      <c r="G28117" t="s">
        <v>2448</v>
      </c>
      <c r="H28117">
        <v>85</v>
      </c>
      <c r="I28117" t="s">
        <v>57157</v>
      </c>
      <c r="J28117">
        <f>C28117-H28117</f>
        <v>0</v>
      </c>
    </row>
    <row r="28118" spans="1:10" x14ac:dyDescent="0.2">
      <c r="A28118" t="s">
        <v>52542</v>
      </c>
      <c r="B28118" t="s">
        <v>52543</v>
      </c>
      <c r="C28118">
        <v>85</v>
      </c>
      <c r="D28118" t="s">
        <v>52544</v>
      </c>
      <c r="E28118" t="s">
        <v>51736</v>
      </c>
      <c r="F28118" t="s">
        <v>11</v>
      </c>
      <c r="G28118" t="s">
        <v>27001</v>
      </c>
      <c r="H28118">
        <v>85</v>
      </c>
      <c r="I28118" t="s">
        <v>57157</v>
      </c>
      <c r="J28118">
        <f>C28118-H28118</f>
        <v>0</v>
      </c>
    </row>
    <row r="28119" spans="1:10" x14ac:dyDescent="0.2">
      <c r="A28119" t="s">
        <v>52545</v>
      </c>
      <c r="B28119" t="s">
        <v>52546</v>
      </c>
      <c r="C28119">
        <v>85</v>
      </c>
      <c r="D28119" t="s">
        <v>52547</v>
      </c>
      <c r="E28119" t="s">
        <v>50512</v>
      </c>
      <c r="F28119" t="s">
        <v>57</v>
      </c>
      <c r="G28119" t="s">
        <v>50159</v>
      </c>
      <c r="H28119">
        <v>85</v>
      </c>
      <c r="I28119" t="s">
        <v>57157</v>
      </c>
      <c r="J28119">
        <f>C28119-H28119</f>
        <v>0</v>
      </c>
    </row>
    <row r="28120" spans="1:10" x14ac:dyDescent="0.2">
      <c r="A28120" t="s">
        <v>52548</v>
      </c>
      <c r="B28120" t="s">
        <v>52549</v>
      </c>
      <c r="C28120">
        <v>85</v>
      </c>
      <c r="D28120" t="s">
        <v>52550</v>
      </c>
      <c r="E28120" t="s">
        <v>2201</v>
      </c>
      <c r="F28120" t="s">
        <v>225</v>
      </c>
      <c r="G28120" t="s">
        <v>2202</v>
      </c>
      <c r="H28120">
        <v>85</v>
      </c>
      <c r="I28120" t="s">
        <v>57157</v>
      </c>
      <c r="J28120">
        <f>C28120-H28120</f>
        <v>0</v>
      </c>
    </row>
    <row r="28121" spans="1:10" x14ac:dyDescent="0.2">
      <c r="A28121" t="s">
        <v>52551</v>
      </c>
      <c r="B28121" t="s">
        <v>52552</v>
      </c>
      <c r="C28121">
        <v>85</v>
      </c>
      <c r="D28121" t="s">
        <v>50101</v>
      </c>
      <c r="E28121" t="s">
        <v>2201</v>
      </c>
      <c r="F28121" t="s">
        <v>225</v>
      </c>
      <c r="G28121" t="s">
        <v>2202</v>
      </c>
      <c r="H28121">
        <v>85</v>
      </c>
      <c r="I28121" t="s">
        <v>57157</v>
      </c>
      <c r="J28121">
        <f>C28121-H28121</f>
        <v>0</v>
      </c>
    </row>
    <row r="28122" spans="1:10" x14ac:dyDescent="0.2">
      <c r="A28122" t="s">
        <v>52553</v>
      </c>
      <c r="B28122" t="s">
        <v>52554</v>
      </c>
      <c r="C28122">
        <v>85</v>
      </c>
      <c r="D28122" t="s">
        <v>52555</v>
      </c>
      <c r="E28122" t="s">
        <v>19759</v>
      </c>
      <c r="F28122" t="s">
        <v>488</v>
      </c>
      <c r="G28122" t="s">
        <v>2244</v>
      </c>
      <c r="H28122">
        <v>85</v>
      </c>
      <c r="I28122" t="s">
        <v>57157</v>
      </c>
      <c r="J28122">
        <f>C28122-H28122</f>
        <v>0</v>
      </c>
    </row>
    <row r="28123" spans="1:10" x14ac:dyDescent="0.2">
      <c r="A28123" t="s">
        <v>52556</v>
      </c>
      <c r="B28123" t="s">
        <v>52557</v>
      </c>
      <c r="C28123">
        <v>85</v>
      </c>
      <c r="D28123" t="s">
        <v>52558</v>
      </c>
      <c r="E28123" t="s">
        <v>52559</v>
      </c>
      <c r="F28123" t="s">
        <v>225</v>
      </c>
      <c r="G28123" t="s">
        <v>37756</v>
      </c>
      <c r="H28123">
        <v>85</v>
      </c>
      <c r="I28123" t="s">
        <v>57157</v>
      </c>
      <c r="J28123">
        <f>C28123-H28123</f>
        <v>0</v>
      </c>
    </row>
    <row r="28124" spans="1:10" x14ac:dyDescent="0.2">
      <c r="A28124" t="s">
        <v>52560</v>
      </c>
      <c r="B28124" t="s">
        <v>52561</v>
      </c>
      <c r="C28124">
        <v>85</v>
      </c>
      <c r="D28124" t="s">
        <v>52562</v>
      </c>
      <c r="E28124" t="s">
        <v>21327</v>
      </c>
      <c r="F28124" t="s">
        <v>488</v>
      </c>
      <c r="G28124" t="s">
        <v>2448</v>
      </c>
      <c r="H28124">
        <v>85</v>
      </c>
      <c r="I28124" t="s">
        <v>57157</v>
      </c>
      <c r="J28124">
        <f>C28124-H28124</f>
        <v>0</v>
      </c>
    </row>
    <row r="28125" spans="1:10" x14ac:dyDescent="0.2">
      <c r="A28125" t="s">
        <v>52563</v>
      </c>
      <c r="B28125" t="s">
        <v>52564</v>
      </c>
      <c r="C28125">
        <v>85</v>
      </c>
      <c r="D28125" t="s">
        <v>52564</v>
      </c>
      <c r="E28125" t="s">
        <v>52565</v>
      </c>
      <c r="F28125" t="s">
        <v>225</v>
      </c>
      <c r="G28125" t="s">
        <v>42825</v>
      </c>
      <c r="H28125">
        <v>85</v>
      </c>
      <c r="I28125" t="s">
        <v>57157</v>
      </c>
      <c r="J28125">
        <f>C28125-H28125</f>
        <v>0</v>
      </c>
    </row>
    <row r="28126" spans="1:10" x14ac:dyDescent="0.2">
      <c r="A28126" t="s">
        <v>52566</v>
      </c>
      <c r="B28126" t="s">
        <v>52567</v>
      </c>
      <c r="C28126">
        <v>85</v>
      </c>
      <c r="D28126" t="s">
        <v>52568</v>
      </c>
      <c r="E28126" t="s">
        <v>19759</v>
      </c>
      <c r="F28126" t="s">
        <v>488</v>
      </c>
      <c r="G28126" t="s">
        <v>2244</v>
      </c>
      <c r="H28126">
        <v>85</v>
      </c>
      <c r="I28126" t="s">
        <v>57157</v>
      </c>
      <c r="J28126">
        <f>C28126-H28126</f>
        <v>0</v>
      </c>
    </row>
    <row r="28127" spans="1:10" x14ac:dyDescent="0.2">
      <c r="A28127" t="s">
        <v>52574</v>
      </c>
      <c r="B28127" t="s">
        <v>51827</v>
      </c>
      <c r="C28127">
        <v>85</v>
      </c>
      <c r="D28127" t="s">
        <v>50568</v>
      </c>
      <c r="E28127" t="s">
        <v>19759</v>
      </c>
      <c r="F28127" t="s">
        <v>488</v>
      </c>
      <c r="G28127" t="s">
        <v>2244</v>
      </c>
      <c r="H28127">
        <v>85</v>
      </c>
      <c r="I28127" t="s">
        <v>57157</v>
      </c>
      <c r="J28127">
        <f>C28127-H28127</f>
        <v>0</v>
      </c>
    </row>
    <row r="28128" spans="1:10" x14ac:dyDescent="0.2">
      <c r="A28128" t="s">
        <v>52575</v>
      </c>
      <c r="B28128" t="s">
        <v>52576</v>
      </c>
      <c r="C28128">
        <v>85</v>
      </c>
      <c r="D28128" t="s">
        <v>52577</v>
      </c>
      <c r="E28128" t="s">
        <v>34890</v>
      </c>
      <c r="F28128" t="s">
        <v>734</v>
      </c>
      <c r="G28128" t="s">
        <v>12550</v>
      </c>
      <c r="H28128">
        <v>85</v>
      </c>
      <c r="I28128" t="s">
        <v>57157</v>
      </c>
      <c r="J28128">
        <f>C28128-H28128</f>
        <v>0</v>
      </c>
    </row>
    <row r="28129" spans="1:10" x14ac:dyDescent="0.2">
      <c r="A28129" t="s">
        <v>52578</v>
      </c>
      <c r="B28129" t="s">
        <v>52579</v>
      </c>
      <c r="C28129">
        <v>85</v>
      </c>
      <c r="D28129" t="s">
        <v>52580</v>
      </c>
      <c r="E28129" t="s">
        <v>34890</v>
      </c>
      <c r="F28129" t="s">
        <v>734</v>
      </c>
      <c r="G28129" t="s">
        <v>12550</v>
      </c>
      <c r="H28129">
        <v>85</v>
      </c>
      <c r="I28129" t="s">
        <v>57157</v>
      </c>
      <c r="J28129">
        <f>C28129-H28129</f>
        <v>0</v>
      </c>
    </row>
    <row r="28130" spans="1:10" x14ac:dyDescent="0.2">
      <c r="A28130" t="s">
        <v>52581</v>
      </c>
      <c r="B28130" t="s">
        <v>52582</v>
      </c>
      <c r="C28130">
        <v>85</v>
      </c>
      <c r="D28130" t="s">
        <v>52582</v>
      </c>
      <c r="E28130" t="s">
        <v>34890</v>
      </c>
      <c r="F28130" t="s">
        <v>734</v>
      </c>
      <c r="G28130" t="s">
        <v>12550</v>
      </c>
      <c r="H28130">
        <v>85</v>
      </c>
      <c r="I28130" t="s">
        <v>57157</v>
      </c>
      <c r="J28130">
        <f>C28130-H28130</f>
        <v>0</v>
      </c>
    </row>
    <row r="28131" spans="1:10" x14ac:dyDescent="0.2">
      <c r="A28131" t="s">
        <v>52583</v>
      </c>
      <c r="B28131" t="s">
        <v>52584</v>
      </c>
      <c r="C28131">
        <v>85</v>
      </c>
      <c r="D28131" t="s">
        <v>52584</v>
      </c>
      <c r="E28131" t="s">
        <v>34890</v>
      </c>
      <c r="F28131" t="s">
        <v>734</v>
      </c>
      <c r="G28131" t="s">
        <v>12550</v>
      </c>
      <c r="H28131">
        <v>85</v>
      </c>
      <c r="I28131" t="s">
        <v>57157</v>
      </c>
      <c r="J28131">
        <f>C28131-H28131</f>
        <v>0</v>
      </c>
    </row>
    <row r="28132" spans="1:10" x14ac:dyDescent="0.2">
      <c r="A28132" t="s">
        <v>52585</v>
      </c>
      <c r="B28132" t="s">
        <v>52586</v>
      </c>
      <c r="C28132">
        <v>85</v>
      </c>
      <c r="D28132" t="s">
        <v>39990</v>
      </c>
      <c r="E28132" t="s">
        <v>19759</v>
      </c>
      <c r="F28132" t="s">
        <v>488</v>
      </c>
      <c r="G28132" t="s">
        <v>2244</v>
      </c>
      <c r="H28132">
        <v>85</v>
      </c>
      <c r="I28132" t="s">
        <v>57157</v>
      </c>
      <c r="J28132">
        <f>C28132-H28132</f>
        <v>0</v>
      </c>
    </row>
    <row r="28133" spans="1:10" x14ac:dyDescent="0.2">
      <c r="A28133" t="s">
        <v>52587</v>
      </c>
      <c r="B28133" t="s">
        <v>52588</v>
      </c>
      <c r="C28133">
        <v>85</v>
      </c>
      <c r="D28133" t="s">
        <v>52589</v>
      </c>
      <c r="E28133" t="s">
        <v>2201</v>
      </c>
      <c r="F28133" t="s">
        <v>225</v>
      </c>
      <c r="G28133" t="s">
        <v>2202</v>
      </c>
      <c r="H28133">
        <v>85</v>
      </c>
      <c r="I28133" t="s">
        <v>57157</v>
      </c>
      <c r="J28133">
        <f>C28133-H28133</f>
        <v>0</v>
      </c>
    </row>
    <row r="28134" spans="1:10" x14ac:dyDescent="0.2">
      <c r="A28134" t="s">
        <v>52590</v>
      </c>
      <c r="B28134" t="s">
        <v>52591</v>
      </c>
      <c r="C28134">
        <v>85</v>
      </c>
      <c r="D28134" t="s">
        <v>52592</v>
      </c>
      <c r="E28134" t="s">
        <v>50739</v>
      </c>
      <c r="F28134" t="s">
        <v>11</v>
      </c>
      <c r="G28134" t="s">
        <v>4639</v>
      </c>
      <c r="H28134">
        <v>85</v>
      </c>
      <c r="I28134" t="s">
        <v>57157</v>
      </c>
      <c r="J28134">
        <f>C28134-H28134</f>
        <v>0</v>
      </c>
    </row>
    <row r="28135" spans="1:10" x14ac:dyDescent="0.2">
      <c r="A28135" t="s">
        <v>52593</v>
      </c>
      <c r="B28135" t="s">
        <v>52594</v>
      </c>
      <c r="C28135">
        <v>85</v>
      </c>
      <c r="D28135" t="s">
        <v>52594</v>
      </c>
      <c r="E28135" t="s">
        <v>34890</v>
      </c>
      <c r="F28135" t="s">
        <v>734</v>
      </c>
      <c r="G28135" t="s">
        <v>12550</v>
      </c>
      <c r="H28135">
        <v>85</v>
      </c>
      <c r="I28135" t="s">
        <v>57157</v>
      </c>
      <c r="J28135">
        <f>C28135-H28135</f>
        <v>0</v>
      </c>
    </row>
    <row r="28136" spans="1:10" x14ac:dyDescent="0.2">
      <c r="A28136" t="s">
        <v>52595</v>
      </c>
      <c r="B28136" t="s">
        <v>39989</v>
      </c>
      <c r="C28136">
        <v>85</v>
      </c>
      <c r="D28136" t="s">
        <v>39990</v>
      </c>
      <c r="E28136" t="s">
        <v>19759</v>
      </c>
      <c r="F28136" t="s">
        <v>488</v>
      </c>
      <c r="G28136" t="s">
        <v>2244</v>
      </c>
      <c r="H28136">
        <v>85</v>
      </c>
      <c r="I28136" t="s">
        <v>57157</v>
      </c>
      <c r="J28136">
        <f>C28136-H28136</f>
        <v>0</v>
      </c>
    </row>
    <row r="28137" spans="1:10" x14ac:dyDescent="0.2">
      <c r="A28137" t="s">
        <v>52596</v>
      </c>
      <c r="B28137" t="s">
        <v>52597</v>
      </c>
      <c r="C28137">
        <v>85</v>
      </c>
      <c r="D28137" t="s">
        <v>52598</v>
      </c>
      <c r="E28137" t="s">
        <v>21327</v>
      </c>
      <c r="F28137" t="s">
        <v>488</v>
      </c>
      <c r="G28137" t="s">
        <v>2448</v>
      </c>
      <c r="H28137">
        <v>85</v>
      </c>
      <c r="I28137" t="s">
        <v>57157</v>
      </c>
      <c r="J28137">
        <f>C28137-H28137</f>
        <v>0</v>
      </c>
    </row>
    <row r="28138" spans="1:10" x14ac:dyDescent="0.2">
      <c r="A28138" t="s">
        <v>52599</v>
      </c>
      <c r="B28138" t="s">
        <v>52600</v>
      </c>
      <c r="C28138">
        <v>85</v>
      </c>
      <c r="D28138" t="s">
        <v>52601</v>
      </c>
      <c r="E28138" t="s">
        <v>19759</v>
      </c>
      <c r="F28138" t="s">
        <v>488</v>
      </c>
      <c r="G28138" t="s">
        <v>2244</v>
      </c>
      <c r="H28138">
        <v>85</v>
      </c>
      <c r="I28138" t="s">
        <v>57157</v>
      </c>
      <c r="J28138">
        <f>C28138-H28138</f>
        <v>0</v>
      </c>
    </row>
    <row r="28139" spans="1:10" x14ac:dyDescent="0.2">
      <c r="A28139" t="s">
        <v>52602</v>
      </c>
      <c r="B28139" t="s">
        <v>52603</v>
      </c>
      <c r="C28139">
        <v>85</v>
      </c>
      <c r="D28139" t="s">
        <v>52604</v>
      </c>
      <c r="E28139" t="s">
        <v>19759</v>
      </c>
      <c r="F28139" t="s">
        <v>488</v>
      </c>
      <c r="G28139" t="s">
        <v>2244</v>
      </c>
      <c r="H28139">
        <v>85</v>
      </c>
      <c r="I28139" t="s">
        <v>57157</v>
      </c>
      <c r="J28139">
        <f>C28139-H28139</f>
        <v>0</v>
      </c>
    </row>
    <row r="28140" spans="1:10" x14ac:dyDescent="0.2">
      <c r="A28140" t="s">
        <v>52605</v>
      </c>
      <c r="B28140" t="s">
        <v>52232</v>
      </c>
      <c r="C28140">
        <v>85</v>
      </c>
      <c r="D28140" t="s">
        <v>52233</v>
      </c>
      <c r="E28140" t="s">
        <v>42622</v>
      </c>
      <c r="F28140" t="s">
        <v>488</v>
      </c>
      <c r="G28140" t="s">
        <v>1208</v>
      </c>
      <c r="H28140">
        <v>85</v>
      </c>
      <c r="I28140" t="s">
        <v>57157</v>
      </c>
      <c r="J28140">
        <f>C28140-H28140</f>
        <v>0</v>
      </c>
    </row>
    <row r="28141" spans="1:10" x14ac:dyDescent="0.2">
      <c r="A28141" t="s">
        <v>52606</v>
      </c>
      <c r="B28141" t="s">
        <v>52607</v>
      </c>
      <c r="C28141">
        <v>85</v>
      </c>
      <c r="D28141" t="s">
        <v>52608</v>
      </c>
      <c r="E28141" t="s">
        <v>19759</v>
      </c>
      <c r="F28141" t="s">
        <v>488</v>
      </c>
      <c r="G28141" t="s">
        <v>2244</v>
      </c>
      <c r="H28141">
        <v>85</v>
      </c>
      <c r="I28141" t="s">
        <v>57157</v>
      </c>
      <c r="J28141">
        <f>C28141-H28141</f>
        <v>0</v>
      </c>
    </row>
    <row r="28142" spans="1:10" x14ac:dyDescent="0.2">
      <c r="A28142" t="s">
        <v>52609</v>
      </c>
      <c r="B28142" t="s">
        <v>49909</v>
      </c>
      <c r="C28142">
        <v>85</v>
      </c>
      <c r="D28142" t="s">
        <v>49910</v>
      </c>
      <c r="E28142" t="s">
        <v>21327</v>
      </c>
      <c r="F28142" t="s">
        <v>488</v>
      </c>
      <c r="G28142" t="s">
        <v>2448</v>
      </c>
      <c r="H28142">
        <v>85</v>
      </c>
      <c r="I28142" t="s">
        <v>57157</v>
      </c>
      <c r="J28142">
        <f>C28142-H28142</f>
        <v>0</v>
      </c>
    </row>
    <row r="28143" spans="1:10" x14ac:dyDescent="0.2">
      <c r="A28143" t="s">
        <v>52610</v>
      </c>
      <c r="B28143" t="s">
        <v>52611</v>
      </c>
      <c r="C28143">
        <v>85</v>
      </c>
      <c r="D28143" t="s">
        <v>52612</v>
      </c>
      <c r="E28143" t="s">
        <v>2201</v>
      </c>
      <c r="F28143" t="s">
        <v>225</v>
      </c>
      <c r="G28143" t="s">
        <v>2202</v>
      </c>
      <c r="H28143">
        <v>85</v>
      </c>
      <c r="I28143" t="s">
        <v>57157</v>
      </c>
      <c r="J28143">
        <f>C28143-H28143</f>
        <v>0</v>
      </c>
    </row>
    <row r="28144" spans="1:10" x14ac:dyDescent="0.2">
      <c r="A28144" t="s">
        <v>52613</v>
      </c>
      <c r="B28144" t="s">
        <v>52614</v>
      </c>
      <c r="C28144">
        <v>85</v>
      </c>
      <c r="D28144" t="s">
        <v>52615</v>
      </c>
      <c r="E28144" t="s">
        <v>34890</v>
      </c>
      <c r="F28144" t="s">
        <v>734</v>
      </c>
      <c r="G28144" t="s">
        <v>12550</v>
      </c>
      <c r="H28144">
        <v>85</v>
      </c>
      <c r="I28144" t="s">
        <v>57157</v>
      </c>
      <c r="J28144">
        <f>C28144-H28144</f>
        <v>0</v>
      </c>
    </row>
    <row r="28145" spans="1:10" x14ac:dyDescent="0.2">
      <c r="A28145" t="s">
        <v>52616</v>
      </c>
      <c r="B28145" t="s">
        <v>52617</v>
      </c>
      <c r="C28145">
        <v>85</v>
      </c>
      <c r="D28145" t="s">
        <v>52618</v>
      </c>
      <c r="E28145" t="s">
        <v>49904</v>
      </c>
      <c r="F28145" t="s">
        <v>11</v>
      </c>
      <c r="G28145" t="s">
        <v>2448</v>
      </c>
      <c r="H28145">
        <v>85</v>
      </c>
      <c r="I28145" t="s">
        <v>57157</v>
      </c>
      <c r="J28145">
        <f>C28145-H28145</f>
        <v>0</v>
      </c>
    </row>
    <row r="28146" spans="1:10" x14ac:dyDescent="0.2">
      <c r="A28146" t="s">
        <v>52619</v>
      </c>
      <c r="B28146" t="s">
        <v>50258</v>
      </c>
      <c r="C28146">
        <v>85</v>
      </c>
      <c r="D28146" t="s">
        <v>50258</v>
      </c>
      <c r="E28146" t="s">
        <v>19759</v>
      </c>
      <c r="F28146" t="s">
        <v>488</v>
      </c>
      <c r="G28146" t="s">
        <v>2244</v>
      </c>
      <c r="H28146">
        <v>85</v>
      </c>
      <c r="I28146" t="s">
        <v>57157</v>
      </c>
      <c r="J28146">
        <f>C28146-H28146</f>
        <v>0</v>
      </c>
    </row>
    <row r="28147" spans="1:10" x14ac:dyDescent="0.2">
      <c r="A28147" t="s">
        <v>52620</v>
      </c>
      <c r="B28147" t="s">
        <v>49909</v>
      </c>
      <c r="C28147">
        <v>85</v>
      </c>
      <c r="D28147" t="s">
        <v>49910</v>
      </c>
      <c r="E28147" t="s">
        <v>21327</v>
      </c>
      <c r="F28147" t="s">
        <v>488</v>
      </c>
      <c r="G28147" t="s">
        <v>2448</v>
      </c>
      <c r="H28147">
        <v>85</v>
      </c>
      <c r="I28147" t="s">
        <v>57157</v>
      </c>
      <c r="J28147">
        <f>C28147-H28147</f>
        <v>0</v>
      </c>
    </row>
    <row r="28148" spans="1:10" x14ac:dyDescent="0.2">
      <c r="A28148" t="s">
        <v>52621</v>
      </c>
      <c r="B28148" t="s">
        <v>52622</v>
      </c>
      <c r="C28148">
        <v>85</v>
      </c>
      <c r="D28148" t="s">
        <v>52623</v>
      </c>
      <c r="E28148" t="s">
        <v>19759</v>
      </c>
      <c r="F28148" t="s">
        <v>488</v>
      </c>
      <c r="G28148" t="s">
        <v>2244</v>
      </c>
      <c r="H28148">
        <v>85</v>
      </c>
      <c r="I28148" t="s">
        <v>57157</v>
      </c>
      <c r="J28148">
        <f>C28148-H28148</f>
        <v>0</v>
      </c>
    </row>
    <row r="28149" spans="1:10" x14ac:dyDescent="0.2">
      <c r="A28149" t="s">
        <v>52624</v>
      </c>
      <c r="B28149" t="s">
        <v>52625</v>
      </c>
      <c r="C28149">
        <v>85</v>
      </c>
      <c r="D28149" t="s">
        <v>52626</v>
      </c>
      <c r="E28149" t="s">
        <v>50739</v>
      </c>
      <c r="F28149" t="s">
        <v>11</v>
      </c>
      <c r="G28149" t="s">
        <v>4639</v>
      </c>
      <c r="H28149">
        <v>85</v>
      </c>
      <c r="I28149" t="s">
        <v>57157</v>
      </c>
      <c r="J28149">
        <f>C28149-H28149</f>
        <v>0</v>
      </c>
    </row>
    <row r="28150" spans="1:10" x14ac:dyDescent="0.2">
      <c r="A28150" t="s">
        <v>52627</v>
      </c>
      <c r="B28150" t="s">
        <v>51463</v>
      </c>
      <c r="C28150">
        <v>85</v>
      </c>
      <c r="D28150" t="s">
        <v>51463</v>
      </c>
      <c r="E28150" t="s">
        <v>2201</v>
      </c>
      <c r="F28150" t="s">
        <v>225</v>
      </c>
      <c r="G28150" t="s">
        <v>2202</v>
      </c>
      <c r="H28150">
        <v>85</v>
      </c>
      <c r="I28150" t="s">
        <v>57157</v>
      </c>
      <c r="J28150">
        <f>C28150-H28150</f>
        <v>0</v>
      </c>
    </row>
    <row r="28151" spans="1:10" x14ac:dyDescent="0.2">
      <c r="A28151" t="s">
        <v>52628</v>
      </c>
      <c r="B28151" t="s">
        <v>52629</v>
      </c>
      <c r="C28151">
        <v>85</v>
      </c>
      <c r="D28151" t="s">
        <v>52630</v>
      </c>
      <c r="E28151" t="s">
        <v>49904</v>
      </c>
      <c r="F28151" t="s">
        <v>11</v>
      </c>
      <c r="G28151" t="s">
        <v>2448</v>
      </c>
      <c r="H28151">
        <v>85</v>
      </c>
      <c r="I28151" t="s">
        <v>57157</v>
      </c>
      <c r="J28151">
        <f>C28151-H28151</f>
        <v>0</v>
      </c>
    </row>
    <row r="28152" spans="1:10" x14ac:dyDescent="0.2">
      <c r="A28152" t="s">
        <v>52631</v>
      </c>
      <c r="B28152" t="s">
        <v>52632</v>
      </c>
      <c r="C28152">
        <v>85</v>
      </c>
      <c r="D28152" t="s">
        <v>52633</v>
      </c>
      <c r="E28152" t="s">
        <v>19759</v>
      </c>
      <c r="F28152" t="s">
        <v>488</v>
      </c>
      <c r="G28152" t="s">
        <v>2244</v>
      </c>
      <c r="H28152">
        <v>85</v>
      </c>
      <c r="I28152" t="s">
        <v>57157</v>
      </c>
      <c r="J28152">
        <f>C28152-H28152</f>
        <v>0</v>
      </c>
    </row>
    <row r="28153" spans="1:10" x14ac:dyDescent="0.2">
      <c r="A28153" t="s">
        <v>52634</v>
      </c>
      <c r="B28153" t="s">
        <v>52635</v>
      </c>
      <c r="C28153">
        <v>85</v>
      </c>
      <c r="D28153" t="s">
        <v>52636</v>
      </c>
      <c r="E28153" t="s">
        <v>49952</v>
      </c>
      <c r="F28153" t="s">
        <v>225</v>
      </c>
      <c r="G28153" t="s">
        <v>37547</v>
      </c>
      <c r="H28153">
        <v>85</v>
      </c>
      <c r="I28153" t="s">
        <v>57157</v>
      </c>
      <c r="J28153">
        <f>C28153-H28153</f>
        <v>0</v>
      </c>
    </row>
    <row r="28154" spans="1:10" x14ac:dyDescent="0.2">
      <c r="A28154" t="s">
        <v>52637</v>
      </c>
      <c r="B28154" t="s">
        <v>52638</v>
      </c>
      <c r="C28154">
        <v>85</v>
      </c>
      <c r="D28154" t="s">
        <v>52639</v>
      </c>
      <c r="E28154" t="s">
        <v>19759</v>
      </c>
      <c r="F28154" t="s">
        <v>488</v>
      </c>
      <c r="G28154" t="s">
        <v>2244</v>
      </c>
      <c r="H28154">
        <v>85</v>
      </c>
      <c r="I28154" t="s">
        <v>57157</v>
      </c>
      <c r="J28154">
        <f>C28154-H28154</f>
        <v>0</v>
      </c>
    </row>
    <row r="28155" spans="1:10" x14ac:dyDescent="0.2">
      <c r="A28155" t="s">
        <v>52640</v>
      </c>
      <c r="B28155" t="s">
        <v>52641</v>
      </c>
      <c r="C28155">
        <v>85</v>
      </c>
      <c r="D28155" t="s">
        <v>52642</v>
      </c>
      <c r="E28155" t="s">
        <v>51762</v>
      </c>
      <c r="F28155" t="s">
        <v>734</v>
      </c>
      <c r="G28155" t="s">
        <v>2612</v>
      </c>
      <c r="H28155">
        <v>85</v>
      </c>
      <c r="I28155" t="s">
        <v>57157</v>
      </c>
      <c r="J28155">
        <f>C28155-H28155</f>
        <v>0</v>
      </c>
    </row>
    <row r="28156" spans="1:10" x14ac:dyDescent="0.2">
      <c r="A28156" t="s">
        <v>52643</v>
      </c>
      <c r="B28156" t="s">
        <v>52644</v>
      </c>
      <c r="C28156">
        <v>85</v>
      </c>
      <c r="D28156" t="s">
        <v>52644</v>
      </c>
      <c r="E28156" t="s">
        <v>50512</v>
      </c>
      <c r="F28156" t="s">
        <v>57</v>
      </c>
      <c r="G28156" t="s">
        <v>50159</v>
      </c>
      <c r="H28156">
        <v>85</v>
      </c>
      <c r="I28156" t="s">
        <v>57157</v>
      </c>
      <c r="J28156">
        <f>C28156-H28156</f>
        <v>0</v>
      </c>
    </row>
    <row r="28157" spans="1:10" x14ac:dyDescent="0.2">
      <c r="A28157" t="s">
        <v>52645</v>
      </c>
      <c r="B28157" t="s">
        <v>52646</v>
      </c>
      <c r="C28157">
        <v>85</v>
      </c>
      <c r="D28157" t="s">
        <v>50708</v>
      </c>
      <c r="E28157" t="s">
        <v>34890</v>
      </c>
      <c r="F28157" t="s">
        <v>734</v>
      </c>
      <c r="G28157" t="s">
        <v>12550</v>
      </c>
      <c r="H28157">
        <v>85</v>
      </c>
      <c r="I28157" t="s">
        <v>57157</v>
      </c>
      <c r="J28157">
        <f>C28157-H28157</f>
        <v>0</v>
      </c>
    </row>
    <row r="28158" spans="1:10" x14ac:dyDescent="0.2">
      <c r="A28158" t="s">
        <v>52647</v>
      </c>
      <c r="B28158" t="s">
        <v>52648</v>
      </c>
      <c r="C28158">
        <v>85</v>
      </c>
      <c r="D28158" t="s">
        <v>52649</v>
      </c>
      <c r="E28158" t="s">
        <v>35056</v>
      </c>
      <c r="F28158" t="s">
        <v>734</v>
      </c>
      <c r="G28158" t="s">
        <v>2448</v>
      </c>
      <c r="H28158">
        <v>85</v>
      </c>
      <c r="I28158" t="s">
        <v>57157</v>
      </c>
      <c r="J28158">
        <f>C28158-H28158</f>
        <v>0</v>
      </c>
    </row>
    <row r="28159" spans="1:10" x14ac:dyDescent="0.2">
      <c r="A28159" t="s">
        <v>52650</v>
      </c>
      <c r="B28159" t="s">
        <v>49910</v>
      </c>
      <c r="C28159">
        <v>85</v>
      </c>
      <c r="D28159" t="s">
        <v>49910</v>
      </c>
      <c r="E28159" t="s">
        <v>21327</v>
      </c>
      <c r="F28159" t="s">
        <v>488</v>
      </c>
      <c r="G28159" t="s">
        <v>2448</v>
      </c>
      <c r="H28159">
        <v>85</v>
      </c>
      <c r="I28159" t="s">
        <v>57157</v>
      </c>
      <c r="J28159">
        <f>C28159-H28159</f>
        <v>0</v>
      </c>
    </row>
    <row r="28160" spans="1:10" x14ac:dyDescent="0.2">
      <c r="A28160" t="s">
        <v>52651</v>
      </c>
      <c r="B28160" t="s">
        <v>52652</v>
      </c>
      <c r="C28160">
        <v>85</v>
      </c>
      <c r="D28160" t="s">
        <v>52653</v>
      </c>
      <c r="E28160" t="s">
        <v>27315</v>
      </c>
      <c r="F28160" t="s">
        <v>11</v>
      </c>
      <c r="G28160" t="s">
        <v>1208</v>
      </c>
      <c r="H28160">
        <v>85</v>
      </c>
      <c r="I28160" t="s">
        <v>57157</v>
      </c>
      <c r="J28160">
        <f>C28160-H28160</f>
        <v>0</v>
      </c>
    </row>
    <row r="28161" spans="1:10" x14ac:dyDescent="0.2">
      <c r="A28161" t="s">
        <v>52654</v>
      </c>
      <c r="B28161" t="s">
        <v>21326</v>
      </c>
      <c r="C28161">
        <v>85</v>
      </c>
      <c r="D28161" t="s">
        <v>21326</v>
      </c>
      <c r="E28161" t="s">
        <v>21327</v>
      </c>
      <c r="F28161" t="s">
        <v>488</v>
      </c>
      <c r="G28161" t="s">
        <v>2448</v>
      </c>
      <c r="H28161">
        <v>85</v>
      </c>
      <c r="I28161" t="s">
        <v>57157</v>
      </c>
      <c r="J28161">
        <f>C28161-H28161</f>
        <v>0</v>
      </c>
    </row>
    <row r="28162" spans="1:10" x14ac:dyDescent="0.2">
      <c r="A28162" t="s">
        <v>52655</v>
      </c>
      <c r="B28162" t="s">
        <v>52656</v>
      </c>
      <c r="C28162">
        <v>85</v>
      </c>
      <c r="D28162" t="s">
        <v>52657</v>
      </c>
      <c r="E28162" t="s">
        <v>19759</v>
      </c>
      <c r="F28162" t="s">
        <v>488</v>
      </c>
      <c r="G28162" t="s">
        <v>2244</v>
      </c>
      <c r="H28162">
        <v>85</v>
      </c>
      <c r="I28162" t="s">
        <v>57157</v>
      </c>
      <c r="J28162">
        <f>C28162-H28162</f>
        <v>0</v>
      </c>
    </row>
    <row r="28163" spans="1:10" x14ac:dyDescent="0.2">
      <c r="A28163" t="s">
        <v>52658</v>
      </c>
      <c r="B28163" t="s">
        <v>52659</v>
      </c>
      <c r="C28163">
        <v>85</v>
      </c>
      <c r="D28163" t="s">
        <v>51751</v>
      </c>
      <c r="E28163" t="s">
        <v>49900</v>
      </c>
      <c r="F28163" t="s">
        <v>11</v>
      </c>
      <c r="G28163" t="s">
        <v>12550</v>
      </c>
      <c r="H28163">
        <v>85</v>
      </c>
      <c r="I28163" t="s">
        <v>57157</v>
      </c>
      <c r="J28163">
        <f>C28163-H28163</f>
        <v>0</v>
      </c>
    </row>
    <row r="28164" spans="1:10" x14ac:dyDescent="0.2">
      <c r="A28164" t="s">
        <v>52660</v>
      </c>
      <c r="B28164" t="s">
        <v>52661</v>
      </c>
      <c r="C28164">
        <v>85</v>
      </c>
      <c r="D28164" t="s">
        <v>52661</v>
      </c>
      <c r="E28164" t="s">
        <v>21327</v>
      </c>
      <c r="F28164" t="s">
        <v>488</v>
      </c>
      <c r="G28164" t="s">
        <v>2448</v>
      </c>
      <c r="H28164">
        <v>85</v>
      </c>
      <c r="I28164" t="s">
        <v>57157</v>
      </c>
      <c r="J28164">
        <f>C28164-H28164</f>
        <v>0</v>
      </c>
    </row>
    <row r="28165" spans="1:10" x14ac:dyDescent="0.2">
      <c r="A28165" t="s">
        <v>52662</v>
      </c>
      <c r="B28165" t="s">
        <v>52663</v>
      </c>
      <c r="C28165">
        <v>85</v>
      </c>
      <c r="D28165" t="s">
        <v>52663</v>
      </c>
      <c r="E28165" t="s">
        <v>19199</v>
      </c>
      <c r="F28165" t="s">
        <v>488</v>
      </c>
      <c r="G28165" t="s">
        <v>12550</v>
      </c>
      <c r="H28165">
        <v>85</v>
      </c>
      <c r="I28165" t="s">
        <v>57157</v>
      </c>
      <c r="J28165">
        <f>C28165-H28165</f>
        <v>0</v>
      </c>
    </row>
    <row r="28166" spans="1:10" x14ac:dyDescent="0.2">
      <c r="A28166" t="s">
        <v>52664</v>
      </c>
      <c r="B28166" t="s">
        <v>50451</v>
      </c>
      <c r="C28166">
        <v>85</v>
      </c>
      <c r="D28166" t="s">
        <v>49942</v>
      </c>
      <c r="E28166" t="s">
        <v>2201</v>
      </c>
      <c r="F28166" t="s">
        <v>225</v>
      </c>
      <c r="G28166" t="s">
        <v>2202</v>
      </c>
      <c r="H28166">
        <v>85</v>
      </c>
      <c r="I28166" t="s">
        <v>57157</v>
      </c>
      <c r="J28166">
        <f>C28166-H28166</f>
        <v>0</v>
      </c>
    </row>
    <row r="28167" spans="1:10" x14ac:dyDescent="0.2">
      <c r="A28167" t="s">
        <v>52665</v>
      </c>
      <c r="B28167" t="s">
        <v>52666</v>
      </c>
      <c r="C28167">
        <v>85</v>
      </c>
      <c r="D28167" t="s">
        <v>52666</v>
      </c>
      <c r="E28167" t="s">
        <v>49900</v>
      </c>
      <c r="F28167" t="s">
        <v>11</v>
      </c>
      <c r="G28167" t="s">
        <v>12550</v>
      </c>
      <c r="H28167">
        <v>85</v>
      </c>
      <c r="I28167" t="s">
        <v>57157</v>
      </c>
      <c r="J28167">
        <f>C28167-H28167</f>
        <v>0</v>
      </c>
    </row>
    <row r="28168" spans="1:10" x14ac:dyDescent="0.2">
      <c r="A28168" t="s">
        <v>52667</v>
      </c>
      <c r="B28168" t="s">
        <v>3001</v>
      </c>
      <c r="C28168">
        <v>85</v>
      </c>
      <c r="D28168" t="s">
        <v>3001</v>
      </c>
      <c r="E28168" t="s">
        <v>49947</v>
      </c>
      <c r="F28168" t="s">
        <v>40</v>
      </c>
      <c r="G28168" t="s">
        <v>3001</v>
      </c>
      <c r="H28168">
        <v>85</v>
      </c>
      <c r="I28168" t="s">
        <v>57157</v>
      </c>
      <c r="J28168">
        <f>C28168-H28168</f>
        <v>0</v>
      </c>
    </row>
    <row r="28169" spans="1:10" x14ac:dyDescent="0.2">
      <c r="A28169" t="s">
        <v>52668</v>
      </c>
      <c r="B28169" t="s">
        <v>52669</v>
      </c>
      <c r="C28169">
        <v>85</v>
      </c>
      <c r="D28169" t="s">
        <v>52669</v>
      </c>
      <c r="E28169" t="s">
        <v>50160</v>
      </c>
      <c r="F28169" t="s">
        <v>40</v>
      </c>
      <c r="G28169" t="s">
        <v>50159</v>
      </c>
      <c r="H28169">
        <v>85</v>
      </c>
      <c r="I28169" t="s">
        <v>57157</v>
      </c>
      <c r="J28169">
        <f>C28169-H28169</f>
        <v>0</v>
      </c>
    </row>
    <row r="28170" spans="1:10" x14ac:dyDescent="0.2">
      <c r="A28170" t="s">
        <v>52670</v>
      </c>
      <c r="B28170" t="s">
        <v>50814</v>
      </c>
      <c r="C28170">
        <v>85</v>
      </c>
      <c r="D28170" t="s">
        <v>50815</v>
      </c>
      <c r="E28170" t="s">
        <v>19199</v>
      </c>
      <c r="F28170" t="s">
        <v>488</v>
      </c>
      <c r="G28170" t="s">
        <v>12550</v>
      </c>
      <c r="H28170">
        <v>85</v>
      </c>
      <c r="I28170" t="s">
        <v>57157</v>
      </c>
      <c r="J28170">
        <f>C28170-H28170</f>
        <v>0</v>
      </c>
    </row>
    <row r="28171" spans="1:10" x14ac:dyDescent="0.2">
      <c r="A28171" t="s">
        <v>52671</v>
      </c>
      <c r="B28171" t="s">
        <v>51457</v>
      </c>
      <c r="C28171">
        <v>85</v>
      </c>
      <c r="D28171" t="s">
        <v>51458</v>
      </c>
      <c r="E28171" t="s">
        <v>42622</v>
      </c>
      <c r="F28171" t="s">
        <v>488</v>
      </c>
      <c r="G28171" t="s">
        <v>1208</v>
      </c>
      <c r="H28171">
        <v>85</v>
      </c>
      <c r="I28171" t="s">
        <v>57157</v>
      </c>
      <c r="J28171">
        <f>C28171-H28171</f>
        <v>0</v>
      </c>
    </row>
    <row r="28172" spans="1:10" x14ac:dyDescent="0.2">
      <c r="A28172" t="s">
        <v>52672</v>
      </c>
      <c r="B28172" t="s">
        <v>52673</v>
      </c>
      <c r="C28172">
        <v>85</v>
      </c>
      <c r="D28172" t="s">
        <v>52674</v>
      </c>
      <c r="E28172" t="s">
        <v>2201</v>
      </c>
      <c r="F28172" t="s">
        <v>225</v>
      </c>
      <c r="G28172" t="s">
        <v>2202</v>
      </c>
      <c r="H28172">
        <v>85</v>
      </c>
      <c r="I28172" t="s">
        <v>57157</v>
      </c>
      <c r="J28172">
        <f>C28172-H28172</f>
        <v>0</v>
      </c>
    </row>
    <row r="28173" spans="1:10" x14ac:dyDescent="0.2">
      <c r="A28173" t="s">
        <v>52675</v>
      </c>
      <c r="B28173" t="s">
        <v>52676</v>
      </c>
      <c r="C28173">
        <v>85</v>
      </c>
      <c r="D28173" t="s">
        <v>50035</v>
      </c>
      <c r="E28173" t="s">
        <v>21327</v>
      </c>
      <c r="F28173" t="s">
        <v>488</v>
      </c>
      <c r="G28173" t="s">
        <v>2448</v>
      </c>
      <c r="H28173">
        <v>85</v>
      </c>
      <c r="I28173" t="s">
        <v>57157</v>
      </c>
      <c r="J28173">
        <f>C28173-H28173</f>
        <v>0</v>
      </c>
    </row>
    <row r="28174" spans="1:10" x14ac:dyDescent="0.2">
      <c r="A28174" t="s">
        <v>52677</v>
      </c>
      <c r="B28174" t="s">
        <v>52678</v>
      </c>
      <c r="C28174">
        <v>85</v>
      </c>
      <c r="D28174" t="s">
        <v>52678</v>
      </c>
      <c r="E28174" t="s">
        <v>2201</v>
      </c>
      <c r="F28174" t="s">
        <v>225</v>
      </c>
      <c r="G28174" t="s">
        <v>2202</v>
      </c>
      <c r="H28174">
        <v>85</v>
      </c>
      <c r="I28174" t="s">
        <v>57157</v>
      </c>
      <c r="J28174">
        <f>C28174-H28174</f>
        <v>0</v>
      </c>
    </row>
    <row r="28175" spans="1:10" x14ac:dyDescent="0.2">
      <c r="A28175" t="s">
        <v>52679</v>
      </c>
      <c r="B28175" t="s">
        <v>52680</v>
      </c>
      <c r="C28175">
        <v>85</v>
      </c>
      <c r="D28175" t="s">
        <v>52680</v>
      </c>
      <c r="E28175" t="s">
        <v>50195</v>
      </c>
      <c r="F28175" t="s">
        <v>225</v>
      </c>
      <c r="G28175" t="s">
        <v>37826</v>
      </c>
      <c r="H28175">
        <v>85</v>
      </c>
      <c r="I28175" t="s">
        <v>57157</v>
      </c>
      <c r="J28175">
        <f>C28175-H28175</f>
        <v>0</v>
      </c>
    </row>
    <row r="28176" spans="1:10" x14ac:dyDescent="0.2">
      <c r="A28176" t="s">
        <v>52681</v>
      </c>
      <c r="B28176" t="s">
        <v>52682</v>
      </c>
      <c r="C28176">
        <v>85</v>
      </c>
      <c r="D28176" t="s">
        <v>52683</v>
      </c>
      <c r="E28176" t="s">
        <v>21327</v>
      </c>
      <c r="F28176" t="s">
        <v>488</v>
      </c>
      <c r="G28176" t="s">
        <v>2448</v>
      </c>
      <c r="H28176">
        <v>85</v>
      </c>
      <c r="I28176" t="s">
        <v>57157</v>
      </c>
      <c r="J28176">
        <f>C28176-H28176</f>
        <v>0</v>
      </c>
    </row>
    <row r="28177" spans="1:10" x14ac:dyDescent="0.2">
      <c r="A28177" t="s">
        <v>52684</v>
      </c>
      <c r="B28177" t="s">
        <v>52685</v>
      </c>
      <c r="C28177">
        <v>85</v>
      </c>
      <c r="D28177" t="s">
        <v>52685</v>
      </c>
      <c r="E28177" t="s">
        <v>2201</v>
      </c>
      <c r="F28177" t="s">
        <v>225</v>
      </c>
      <c r="G28177" t="s">
        <v>2202</v>
      </c>
      <c r="H28177">
        <v>85</v>
      </c>
      <c r="I28177" t="s">
        <v>57157</v>
      </c>
      <c r="J28177">
        <f>C28177-H28177</f>
        <v>0</v>
      </c>
    </row>
    <row r="28178" spans="1:10" x14ac:dyDescent="0.2">
      <c r="A28178" t="s">
        <v>52686</v>
      </c>
      <c r="B28178" t="s">
        <v>52687</v>
      </c>
      <c r="C28178">
        <v>85</v>
      </c>
      <c r="D28178" t="s">
        <v>52687</v>
      </c>
      <c r="E28178" t="s">
        <v>19759</v>
      </c>
      <c r="F28178" t="s">
        <v>488</v>
      </c>
      <c r="G28178" t="s">
        <v>2244</v>
      </c>
      <c r="H28178">
        <v>85</v>
      </c>
      <c r="I28178" t="s">
        <v>57157</v>
      </c>
      <c r="J28178">
        <f>C28178-H28178</f>
        <v>0</v>
      </c>
    </row>
    <row r="28179" spans="1:10" x14ac:dyDescent="0.2">
      <c r="A28179" t="s">
        <v>52688</v>
      </c>
      <c r="B28179" t="s">
        <v>52689</v>
      </c>
      <c r="C28179">
        <v>85</v>
      </c>
      <c r="D28179" t="s">
        <v>52690</v>
      </c>
      <c r="E28179" t="s">
        <v>2201</v>
      </c>
      <c r="F28179" t="s">
        <v>225</v>
      </c>
      <c r="G28179" t="s">
        <v>2202</v>
      </c>
      <c r="H28179">
        <v>85</v>
      </c>
      <c r="I28179" t="s">
        <v>57157</v>
      </c>
      <c r="J28179">
        <f>C28179-H28179</f>
        <v>0</v>
      </c>
    </row>
    <row r="28180" spans="1:10" x14ac:dyDescent="0.2">
      <c r="A28180" t="s">
        <v>52691</v>
      </c>
      <c r="B28180" t="s">
        <v>52692</v>
      </c>
      <c r="C28180">
        <v>85</v>
      </c>
      <c r="D28180" t="s">
        <v>52693</v>
      </c>
      <c r="E28180" t="s">
        <v>19759</v>
      </c>
      <c r="F28180" t="s">
        <v>488</v>
      </c>
      <c r="G28180" t="s">
        <v>2244</v>
      </c>
      <c r="H28180">
        <v>85</v>
      </c>
      <c r="I28180" t="s">
        <v>57157</v>
      </c>
      <c r="J28180">
        <f>C28180-H28180</f>
        <v>0</v>
      </c>
    </row>
    <row r="28181" spans="1:10" x14ac:dyDescent="0.2">
      <c r="A28181" t="s">
        <v>52694</v>
      </c>
      <c r="B28181" t="s">
        <v>51577</v>
      </c>
      <c r="C28181">
        <v>85</v>
      </c>
      <c r="D28181" t="s">
        <v>51578</v>
      </c>
      <c r="E28181" t="s">
        <v>2201</v>
      </c>
      <c r="F28181" t="s">
        <v>225</v>
      </c>
      <c r="G28181" t="s">
        <v>2202</v>
      </c>
      <c r="H28181">
        <v>85</v>
      </c>
      <c r="I28181" t="s">
        <v>57157</v>
      </c>
      <c r="J28181">
        <f>C28181-H28181</f>
        <v>0</v>
      </c>
    </row>
    <row r="28182" spans="1:10" x14ac:dyDescent="0.2">
      <c r="A28182" t="s">
        <v>52695</v>
      </c>
      <c r="B28182" t="s">
        <v>50159</v>
      </c>
      <c r="C28182">
        <v>85</v>
      </c>
      <c r="D28182" t="s">
        <v>50159</v>
      </c>
      <c r="E28182" t="s">
        <v>50160</v>
      </c>
      <c r="F28182" t="s">
        <v>40</v>
      </c>
      <c r="G28182" t="s">
        <v>50159</v>
      </c>
      <c r="H28182">
        <v>85</v>
      </c>
      <c r="I28182" t="s">
        <v>57157</v>
      </c>
      <c r="J28182">
        <f>C28182-H28182</f>
        <v>0</v>
      </c>
    </row>
    <row r="28183" spans="1:10" x14ac:dyDescent="0.2">
      <c r="A28183" t="s">
        <v>52696</v>
      </c>
      <c r="B28183" t="s">
        <v>52697</v>
      </c>
      <c r="C28183">
        <v>85</v>
      </c>
      <c r="D28183" t="s">
        <v>52698</v>
      </c>
      <c r="E28183" t="s">
        <v>2201</v>
      </c>
      <c r="F28183" t="s">
        <v>225</v>
      </c>
      <c r="G28183" t="s">
        <v>2202</v>
      </c>
      <c r="H28183">
        <v>85</v>
      </c>
      <c r="I28183" t="s">
        <v>57157</v>
      </c>
      <c r="J28183">
        <f>C28183-H28183</f>
        <v>0</v>
      </c>
    </row>
    <row r="28184" spans="1:10" x14ac:dyDescent="0.2">
      <c r="A28184" t="s">
        <v>52699</v>
      </c>
      <c r="B28184" t="s">
        <v>52700</v>
      </c>
      <c r="C28184">
        <v>85</v>
      </c>
      <c r="D28184" t="s">
        <v>52701</v>
      </c>
      <c r="E28184" t="s">
        <v>52702</v>
      </c>
      <c r="F28184" t="s">
        <v>57</v>
      </c>
      <c r="G28184" t="s">
        <v>52703</v>
      </c>
      <c r="H28184">
        <v>85</v>
      </c>
      <c r="I28184" t="s">
        <v>57157</v>
      </c>
      <c r="J28184">
        <f>C28184-H28184</f>
        <v>0</v>
      </c>
    </row>
    <row r="28185" spans="1:10" x14ac:dyDescent="0.2">
      <c r="A28185" t="s">
        <v>52704</v>
      </c>
      <c r="B28185" t="s">
        <v>52705</v>
      </c>
      <c r="C28185">
        <v>85</v>
      </c>
      <c r="D28185" t="s">
        <v>52706</v>
      </c>
      <c r="E28185" t="s">
        <v>2201</v>
      </c>
      <c r="F28185" t="s">
        <v>225</v>
      </c>
      <c r="G28185" t="s">
        <v>2202</v>
      </c>
      <c r="H28185">
        <v>85</v>
      </c>
      <c r="I28185" t="s">
        <v>57157</v>
      </c>
      <c r="J28185">
        <f>C28185-H28185</f>
        <v>0</v>
      </c>
    </row>
    <row r="28186" spans="1:10" x14ac:dyDescent="0.2">
      <c r="A28186" t="s">
        <v>52707</v>
      </c>
      <c r="B28186" t="s">
        <v>52708</v>
      </c>
      <c r="C28186">
        <v>85</v>
      </c>
      <c r="D28186" t="s">
        <v>52709</v>
      </c>
      <c r="E28186" t="s">
        <v>2201</v>
      </c>
      <c r="F28186" t="s">
        <v>225</v>
      </c>
      <c r="G28186" t="s">
        <v>2202</v>
      </c>
      <c r="H28186">
        <v>85</v>
      </c>
      <c r="I28186" t="s">
        <v>57157</v>
      </c>
      <c r="J28186">
        <f>C28186-H28186</f>
        <v>0</v>
      </c>
    </row>
    <row r="28187" spans="1:10" x14ac:dyDescent="0.2">
      <c r="A28187" t="s">
        <v>52710</v>
      </c>
      <c r="B28187" t="s">
        <v>52711</v>
      </c>
      <c r="C28187">
        <v>85</v>
      </c>
      <c r="D28187" t="s">
        <v>52712</v>
      </c>
      <c r="E28187" t="s">
        <v>19759</v>
      </c>
      <c r="F28187" t="s">
        <v>488</v>
      </c>
      <c r="G28187" t="s">
        <v>2244</v>
      </c>
      <c r="H28187">
        <v>85</v>
      </c>
      <c r="I28187" t="s">
        <v>57157</v>
      </c>
      <c r="J28187">
        <f>C28187-H28187</f>
        <v>0</v>
      </c>
    </row>
    <row r="28188" spans="1:10" x14ac:dyDescent="0.2">
      <c r="A28188" t="s">
        <v>52713</v>
      </c>
      <c r="B28188" t="s">
        <v>52714</v>
      </c>
      <c r="C28188">
        <v>85</v>
      </c>
      <c r="D28188" t="s">
        <v>52715</v>
      </c>
      <c r="E28188" t="s">
        <v>42622</v>
      </c>
      <c r="F28188" t="s">
        <v>488</v>
      </c>
      <c r="G28188" t="s">
        <v>1208</v>
      </c>
      <c r="H28188">
        <v>85</v>
      </c>
      <c r="I28188" t="s">
        <v>57157</v>
      </c>
      <c r="J28188">
        <f>C28188-H28188</f>
        <v>0</v>
      </c>
    </row>
    <row r="28189" spans="1:10" x14ac:dyDescent="0.2">
      <c r="A28189" t="s">
        <v>52716</v>
      </c>
      <c r="B28189" t="s">
        <v>50101</v>
      </c>
      <c r="C28189">
        <v>85</v>
      </c>
      <c r="D28189" t="s">
        <v>50101</v>
      </c>
      <c r="E28189" t="s">
        <v>2201</v>
      </c>
      <c r="F28189" t="s">
        <v>225</v>
      </c>
      <c r="G28189" t="s">
        <v>2202</v>
      </c>
      <c r="H28189">
        <v>85</v>
      </c>
      <c r="I28189" t="s">
        <v>57157</v>
      </c>
      <c r="J28189">
        <f>C28189-H28189</f>
        <v>0</v>
      </c>
    </row>
    <row r="28190" spans="1:10" x14ac:dyDescent="0.2">
      <c r="A28190" t="s">
        <v>52717</v>
      </c>
      <c r="B28190" t="s">
        <v>52718</v>
      </c>
      <c r="C28190">
        <v>85</v>
      </c>
      <c r="D28190" t="s">
        <v>52719</v>
      </c>
      <c r="E28190" t="s">
        <v>2201</v>
      </c>
      <c r="F28190" t="s">
        <v>225</v>
      </c>
      <c r="G28190" t="s">
        <v>2202</v>
      </c>
      <c r="H28190">
        <v>85</v>
      </c>
      <c r="I28190" t="s">
        <v>57157</v>
      </c>
      <c r="J28190">
        <f>C28190-H28190</f>
        <v>0</v>
      </c>
    </row>
    <row r="28191" spans="1:10" x14ac:dyDescent="0.2">
      <c r="A28191" t="s">
        <v>52720</v>
      </c>
      <c r="B28191" t="s">
        <v>52721</v>
      </c>
      <c r="C28191">
        <v>85</v>
      </c>
      <c r="D28191" t="s">
        <v>52722</v>
      </c>
      <c r="E28191" t="s">
        <v>2201</v>
      </c>
      <c r="F28191" t="s">
        <v>225</v>
      </c>
      <c r="G28191" t="s">
        <v>2202</v>
      </c>
      <c r="H28191">
        <v>85</v>
      </c>
      <c r="I28191" t="s">
        <v>57157</v>
      </c>
      <c r="J28191">
        <f>C28191-H28191</f>
        <v>0</v>
      </c>
    </row>
    <row r="28192" spans="1:10" x14ac:dyDescent="0.2">
      <c r="A28192" t="s">
        <v>52723</v>
      </c>
      <c r="B28192" t="s">
        <v>52724</v>
      </c>
      <c r="C28192">
        <v>85</v>
      </c>
      <c r="D28192" t="s">
        <v>52725</v>
      </c>
      <c r="E28192" t="s">
        <v>21327</v>
      </c>
      <c r="F28192" t="s">
        <v>488</v>
      </c>
      <c r="G28192" t="s">
        <v>2448</v>
      </c>
      <c r="H28192">
        <v>85</v>
      </c>
      <c r="I28192" t="s">
        <v>57157</v>
      </c>
      <c r="J28192">
        <f>C28192-H28192</f>
        <v>0</v>
      </c>
    </row>
    <row r="28193" spans="1:10" x14ac:dyDescent="0.2">
      <c r="A28193" t="s">
        <v>52726</v>
      </c>
      <c r="B28193" t="s">
        <v>52727</v>
      </c>
      <c r="C28193">
        <v>85</v>
      </c>
      <c r="D28193" t="s">
        <v>52728</v>
      </c>
      <c r="E28193" t="s">
        <v>19199</v>
      </c>
      <c r="F28193" t="s">
        <v>488</v>
      </c>
      <c r="G28193" t="s">
        <v>12550</v>
      </c>
      <c r="H28193">
        <v>85</v>
      </c>
      <c r="I28193" t="s">
        <v>57157</v>
      </c>
      <c r="J28193">
        <f>C28193-H28193</f>
        <v>0</v>
      </c>
    </row>
    <row r="28194" spans="1:10" x14ac:dyDescent="0.2">
      <c r="A28194" t="s">
        <v>52729</v>
      </c>
      <c r="B28194" t="s">
        <v>52730</v>
      </c>
      <c r="C28194">
        <v>85</v>
      </c>
      <c r="D28194" t="s">
        <v>52731</v>
      </c>
      <c r="E28194" t="s">
        <v>19759</v>
      </c>
      <c r="F28194" t="s">
        <v>488</v>
      </c>
      <c r="G28194" t="s">
        <v>2244</v>
      </c>
      <c r="H28194">
        <v>85</v>
      </c>
      <c r="I28194" t="s">
        <v>57157</v>
      </c>
      <c r="J28194">
        <f>C28194-H28194</f>
        <v>0</v>
      </c>
    </row>
    <row r="28195" spans="1:10" x14ac:dyDescent="0.2">
      <c r="A28195" t="s">
        <v>52732</v>
      </c>
      <c r="B28195" t="s">
        <v>50460</v>
      </c>
      <c r="C28195">
        <v>85</v>
      </c>
      <c r="D28195" t="s">
        <v>49942</v>
      </c>
      <c r="E28195" t="s">
        <v>2201</v>
      </c>
      <c r="F28195" t="s">
        <v>225</v>
      </c>
      <c r="G28195" t="s">
        <v>2202</v>
      </c>
      <c r="H28195">
        <v>85</v>
      </c>
      <c r="I28195" t="s">
        <v>57157</v>
      </c>
      <c r="J28195">
        <f>C28195-H28195</f>
        <v>0</v>
      </c>
    </row>
    <row r="28196" spans="1:10" x14ac:dyDescent="0.2">
      <c r="A28196" t="s">
        <v>52733</v>
      </c>
      <c r="B28196" t="s">
        <v>50328</v>
      </c>
      <c r="C28196">
        <v>85</v>
      </c>
      <c r="D28196" t="s">
        <v>49942</v>
      </c>
      <c r="E28196" t="s">
        <v>2201</v>
      </c>
      <c r="F28196" t="s">
        <v>225</v>
      </c>
      <c r="G28196" t="s">
        <v>2202</v>
      </c>
      <c r="H28196">
        <v>85</v>
      </c>
      <c r="I28196" t="s">
        <v>57157</v>
      </c>
      <c r="J28196">
        <f>C28196-H28196</f>
        <v>0</v>
      </c>
    </row>
    <row r="28197" spans="1:10" x14ac:dyDescent="0.2">
      <c r="A28197" t="s">
        <v>52734</v>
      </c>
      <c r="B28197" t="s">
        <v>52735</v>
      </c>
      <c r="C28197">
        <v>85</v>
      </c>
      <c r="D28197" t="s">
        <v>52736</v>
      </c>
      <c r="E28197" t="s">
        <v>49900</v>
      </c>
      <c r="F28197" t="s">
        <v>11</v>
      </c>
      <c r="G28197" t="s">
        <v>12550</v>
      </c>
      <c r="H28197">
        <v>85</v>
      </c>
      <c r="I28197" t="s">
        <v>57157</v>
      </c>
      <c r="J28197">
        <f>C28197-H28197</f>
        <v>0</v>
      </c>
    </row>
    <row r="28198" spans="1:10" x14ac:dyDescent="0.2">
      <c r="A28198" t="s">
        <v>52737</v>
      </c>
      <c r="B28198" t="s">
        <v>52738</v>
      </c>
      <c r="C28198">
        <v>85</v>
      </c>
      <c r="D28198" t="s">
        <v>50038</v>
      </c>
      <c r="E28198" t="s">
        <v>2201</v>
      </c>
      <c r="F28198" t="s">
        <v>225</v>
      </c>
      <c r="G28198" t="s">
        <v>2202</v>
      </c>
      <c r="H28198">
        <v>85</v>
      </c>
      <c r="I28198" t="s">
        <v>57157</v>
      </c>
      <c r="J28198">
        <f>C28198-H28198</f>
        <v>0</v>
      </c>
    </row>
    <row r="28199" spans="1:10" x14ac:dyDescent="0.2">
      <c r="A28199" t="s">
        <v>52739</v>
      </c>
      <c r="B28199" t="s">
        <v>52740</v>
      </c>
      <c r="C28199">
        <v>85</v>
      </c>
      <c r="D28199" t="s">
        <v>52741</v>
      </c>
      <c r="E28199" t="s">
        <v>2201</v>
      </c>
      <c r="F28199" t="s">
        <v>225</v>
      </c>
      <c r="G28199" t="s">
        <v>2202</v>
      </c>
      <c r="H28199">
        <v>85</v>
      </c>
      <c r="I28199" t="s">
        <v>57157</v>
      </c>
      <c r="J28199">
        <f>C28199-H28199</f>
        <v>0</v>
      </c>
    </row>
    <row r="28200" spans="1:10" x14ac:dyDescent="0.2">
      <c r="A28200" t="s">
        <v>52742</v>
      </c>
      <c r="B28200" t="s">
        <v>49909</v>
      </c>
      <c r="C28200">
        <v>85</v>
      </c>
      <c r="D28200" t="s">
        <v>49910</v>
      </c>
      <c r="E28200" t="s">
        <v>21327</v>
      </c>
      <c r="F28200" t="s">
        <v>488</v>
      </c>
      <c r="G28200" t="s">
        <v>2448</v>
      </c>
      <c r="H28200">
        <v>85</v>
      </c>
      <c r="I28200" t="s">
        <v>57157</v>
      </c>
      <c r="J28200">
        <f>C28200-H28200</f>
        <v>0</v>
      </c>
    </row>
    <row r="28201" spans="1:10" x14ac:dyDescent="0.2">
      <c r="A28201" t="s">
        <v>52743</v>
      </c>
      <c r="B28201" t="s">
        <v>52744</v>
      </c>
      <c r="C28201">
        <v>85</v>
      </c>
      <c r="D28201" t="s">
        <v>52744</v>
      </c>
      <c r="E28201" t="s">
        <v>49904</v>
      </c>
      <c r="F28201" t="s">
        <v>11</v>
      </c>
      <c r="G28201" t="s">
        <v>2448</v>
      </c>
      <c r="H28201">
        <v>85</v>
      </c>
      <c r="I28201" t="s">
        <v>57157</v>
      </c>
      <c r="J28201">
        <f>C28201-H28201</f>
        <v>0</v>
      </c>
    </row>
    <row r="28202" spans="1:10" x14ac:dyDescent="0.2">
      <c r="A28202" t="s">
        <v>52746</v>
      </c>
      <c r="B28202" t="s">
        <v>50101</v>
      </c>
      <c r="C28202">
        <v>85</v>
      </c>
      <c r="D28202" t="s">
        <v>50101</v>
      </c>
      <c r="E28202" t="s">
        <v>2201</v>
      </c>
      <c r="F28202" t="s">
        <v>225</v>
      </c>
      <c r="G28202" t="s">
        <v>2202</v>
      </c>
      <c r="H28202">
        <v>85</v>
      </c>
      <c r="I28202" t="s">
        <v>57157</v>
      </c>
      <c r="J28202">
        <f>C28202-H28202</f>
        <v>0</v>
      </c>
    </row>
    <row r="28203" spans="1:10" x14ac:dyDescent="0.2">
      <c r="A28203" t="s">
        <v>52747</v>
      </c>
      <c r="B28203" t="s">
        <v>52748</v>
      </c>
      <c r="C28203">
        <v>85</v>
      </c>
      <c r="D28203" t="s">
        <v>52748</v>
      </c>
      <c r="E28203" t="s">
        <v>19199</v>
      </c>
      <c r="F28203" t="s">
        <v>488</v>
      </c>
      <c r="G28203" t="s">
        <v>12550</v>
      </c>
      <c r="H28203">
        <v>85</v>
      </c>
      <c r="I28203" t="s">
        <v>57157</v>
      </c>
      <c r="J28203">
        <f>C28203-H28203</f>
        <v>0</v>
      </c>
    </row>
    <row r="28204" spans="1:10" x14ac:dyDescent="0.2">
      <c r="A28204" t="s">
        <v>52749</v>
      </c>
      <c r="B28204" t="s">
        <v>52750</v>
      </c>
      <c r="C28204">
        <v>85</v>
      </c>
      <c r="D28204" t="s">
        <v>52751</v>
      </c>
      <c r="E28204" t="s">
        <v>2201</v>
      </c>
      <c r="F28204" t="s">
        <v>225</v>
      </c>
      <c r="G28204" t="s">
        <v>2202</v>
      </c>
      <c r="H28204">
        <v>85</v>
      </c>
      <c r="I28204" t="s">
        <v>57157</v>
      </c>
      <c r="J28204">
        <f>C28204-H28204</f>
        <v>0</v>
      </c>
    </row>
    <row r="28205" spans="1:10" x14ac:dyDescent="0.2">
      <c r="A28205" t="s">
        <v>52752</v>
      </c>
      <c r="B28205" t="s">
        <v>52753</v>
      </c>
      <c r="C28205">
        <v>85</v>
      </c>
      <c r="D28205" t="s">
        <v>52754</v>
      </c>
      <c r="E28205" t="s">
        <v>19759</v>
      </c>
      <c r="F28205" t="s">
        <v>488</v>
      </c>
      <c r="G28205" t="s">
        <v>2244</v>
      </c>
      <c r="H28205">
        <v>85</v>
      </c>
      <c r="I28205" t="s">
        <v>57157</v>
      </c>
      <c r="J28205">
        <f>C28205-H28205</f>
        <v>0</v>
      </c>
    </row>
    <row r="28206" spans="1:10" x14ac:dyDescent="0.2">
      <c r="A28206" t="s">
        <v>52755</v>
      </c>
      <c r="B28206" t="s">
        <v>49910</v>
      </c>
      <c r="C28206">
        <v>85</v>
      </c>
      <c r="D28206" t="s">
        <v>49910</v>
      </c>
      <c r="E28206" t="s">
        <v>21327</v>
      </c>
      <c r="F28206" t="s">
        <v>488</v>
      </c>
      <c r="G28206" t="s">
        <v>2448</v>
      </c>
      <c r="H28206">
        <v>85</v>
      </c>
      <c r="I28206" t="s">
        <v>57157</v>
      </c>
      <c r="J28206">
        <f>C28206-H28206</f>
        <v>0</v>
      </c>
    </row>
    <row r="28207" spans="1:10" x14ac:dyDescent="0.2">
      <c r="A28207" t="s">
        <v>52756</v>
      </c>
      <c r="B28207" t="s">
        <v>50657</v>
      </c>
      <c r="C28207">
        <v>85</v>
      </c>
      <c r="D28207" t="s">
        <v>49995</v>
      </c>
      <c r="E28207" t="s">
        <v>2201</v>
      </c>
      <c r="F28207" t="s">
        <v>225</v>
      </c>
      <c r="G28207" t="s">
        <v>2202</v>
      </c>
      <c r="H28207">
        <v>85</v>
      </c>
      <c r="I28207" t="s">
        <v>57157</v>
      </c>
      <c r="J28207">
        <f>C28207-H28207</f>
        <v>0</v>
      </c>
    </row>
    <row r="28208" spans="1:10" x14ac:dyDescent="0.2">
      <c r="A28208" t="s">
        <v>52757</v>
      </c>
      <c r="B28208" t="s">
        <v>51438</v>
      </c>
      <c r="C28208">
        <v>85</v>
      </c>
      <c r="D28208" t="s">
        <v>26168</v>
      </c>
      <c r="E28208" t="s">
        <v>2201</v>
      </c>
      <c r="F28208" t="s">
        <v>225</v>
      </c>
      <c r="G28208" t="s">
        <v>2202</v>
      </c>
      <c r="H28208">
        <v>85</v>
      </c>
      <c r="I28208" t="s">
        <v>57157</v>
      </c>
      <c r="J28208">
        <f>C28208-H28208</f>
        <v>0</v>
      </c>
    </row>
    <row r="28209" spans="1:10" x14ac:dyDescent="0.2">
      <c r="A28209" t="s">
        <v>52758</v>
      </c>
      <c r="B28209" t="s">
        <v>52759</v>
      </c>
      <c r="C28209">
        <v>85</v>
      </c>
      <c r="D28209" t="s">
        <v>52760</v>
      </c>
      <c r="E28209" t="s">
        <v>2201</v>
      </c>
      <c r="F28209" t="s">
        <v>225</v>
      </c>
      <c r="G28209" t="s">
        <v>2202</v>
      </c>
      <c r="H28209">
        <v>85</v>
      </c>
      <c r="I28209" t="s">
        <v>57157</v>
      </c>
      <c r="J28209">
        <f>C28209-H28209</f>
        <v>0</v>
      </c>
    </row>
    <row r="28210" spans="1:10" x14ac:dyDescent="0.2">
      <c r="A28210" t="s">
        <v>52761</v>
      </c>
      <c r="B28210" t="s">
        <v>25843</v>
      </c>
      <c r="C28210">
        <v>85</v>
      </c>
      <c r="D28210" t="s">
        <v>25844</v>
      </c>
      <c r="E28210" t="s">
        <v>2201</v>
      </c>
      <c r="F28210" t="s">
        <v>225</v>
      </c>
      <c r="G28210" t="s">
        <v>2202</v>
      </c>
      <c r="H28210">
        <v>85</v>
      </c>
      <c r="I28210" t="s">
        <v>57157</v>
      </c>
      <c r="J28210">
        <f>C28210-H28210</f>
        <v>0</v>
      </c>
    </row>
    <row r="28211" spans="1:10" x14ac:dyDescent="0.2">
      <c r="A28211" t="s">
        <v>52762</v>
      </c>
      <c r="B28211" t="s">
        <v>30319</v>
      </c>
      <c r="C28211">
        <v>85</v>
      </c>
      <c r="D28211" t="s">
        <v>30319</v>
      </c>
      <c r="E28211" t="s">
        <v>2201</v>
      </c>
      <c r="F28211" t="s">
        <v>225</v>
      </c>
      <c r="G28211" t="s">
        <v>2202</v>
      </c>
      <c r="H28211">
        <v>85</v>
      </c>
      <c r="I28211" t="s">
        <v>57157</v>
      </c>
      <c r="J28211">
        <f>C28211-H28211</f>
        <v>0</v>
      </c>
    </row>
    <row r="28212" spans="1:10" x14ac:dyDescent="0.2">
      <c r="A28212" t="s">
        <v>52763</v>
      </c>
      <c r="B28212" t="s">
        <v>51411</v>
      </c>
      <c r="C28212">
        <v>85</v>
      </c>
      <c r="D28212" t="s">
        <v>51412</v>
      </c>
      <c r="E28212" t="s">
        <v>49952</v>
      </c>
      <c r="F28212" t="s">
        <v>225</v>
      </c>
      <c r="G28212" t="s">
        <v>37547</v>
      </c>
      <c r="H28212">
        <v>85</v>
      </c>
      <c r="I28212" t="s">
        <v>57157</v>
      </c>
      <c r="J28212">
        <f>C28212-H28212</f>
        <v>0</v>
      </c>
    </row>
    <row r="28213" spans="1:10" x14ac:dyDescent="0.2">
      <c r="A28213" t="s">
        <v>52764</v>
      </c>
      <c r="B28213" t="s">
        <v>51078</v>
      </c>
      <c r="C28213">
        <v>85</v>
      </c>
      <c r="D28213" t="s">
        <v>51079</v>
      </c>
      <c r="E28213" t="s">
        <v>2201</v>
      </c>
      <c r="F28213" t="s">
        <v>225</v>
      </c>
      <c r="G28213" t="s">
        <v>2202</v>
      </c>
      <c r="H28213">
        <v>85</v>
      </c>
      <c r="I28213" t="s">
        <v>57157</v>
      </c>
      <c r="J28213">
        <f>C28213-H28213</f>
        <v>0</v>
      </c>
    </row>
    <row r="28214" spans="1:10" x14ac:dyDescent="0.2">
      <c r="A28214" t="s">
        <v>52765</v>
      </c>
      <c r="B28214" t="s">
        <v>52766</v>
      </c>
      <c r="C28214">
        <v>85</v>
      </c>
      <c r="D28214" t="s">
        <v>52767</v>
      </c>
      <c r="E28214" t="s">
        <v>49900</v>
      </c>
      <c r="F28214" t="s">
        <v>11</v>
      </c>
      <c r="G28214" t="s">
        <v>12550</v>
      </c>
      <c r="H28214">
        <v>85</v>
      </c>
      <c r="I28214" t="s">
        <v>57157</v>
      </c>
      <c r="J28214">
        <f>C28214-H28214</f>
        <v>0</v>
      </c>
    </row>
    <row r="28215" spans="1:10" x14ac:dyDescent="0.2">
      <c r="A28215" t="s">
        <v>52768</v>
      </c>
      <c r="B28215" t="s">
        <v>52769</v>
      </c>
      <c r="C28215">
        <v>85</v>
      </c>
      <c r="D28215" t="s">
        <v>52770</v>
      </c>
      <c r="E28215" t="s">
        <v>49904</v>
      </c>
      <c r="F28215" t="s">
        <v>11</v>
      </c>
      <c r="G28215" t="s">
        <v>2448</v>
      </c>
      <c r="H28215">
        <v>85</v>
      </c>
      <c r="I28215" t="s">
        <v>57157</v>
      </c>
      <c r="J28215">
        <f>C28215-H28215</f>
        <v>0</v>
      </c>
    </row>
    <row r="28216" spans="1:10" x14ac:dyDescent="0.2">
      <c r="A28216" t="s">
        <v>52771</v>
      </c>
      <c r="B28216" t="s">
        <v>52772</v>
      </c>
      <c r="C28216">
        <v>85</v>
      </c>
      <c r="D28216" t="s">
        <v>52772</v>
      </c>
      <c r="E28216" t="s">
        <v>2201</v>
      </c>
      <c r="F28216" t="s">
        <v>225</v>
      </c>
      <c r="G28216" t="s">
        <v>2202</v>
      </c>
      <c r="H28216">
        <v>85</v>
      </c>
      <c r="I28216" t="s">
        <v>57157</v>
      </c>
      <c r="J28216">
        <f>C28216-H28216</f>
        <v>0</v>
      </c>
    </row>
    <row r="28217" spans="1:10" x14ac:dyDescent="0.2">
      <c r="A28217" t="s">
        <v>52773</v>
      </c>
      <c r="B28217" t="s">
        <v>52774</v>
      </c>
      <c r="C28217">
        <v>85</v>
      </c>
      <c r="D28217" t="s">
        <v>52775</v>
      </c>
      <c r="E28217" t="s">
        <v>50429</v>
      </c>
      <c r="F28217" t="s">
        <v>11</v>
      </c>
      <c r="G28217" t="s">
        <v>2209</v>
      </c>
      <c r="H28217">
        <v>85</v>
      </c>
      <c r="I28217" t="s">
        <v>57157</v>
      </c>
      <c r="J28217">
        <f>C28217-H28217</f>
        <v>0</v>
      </c>
    </row>
    <row r="28218" spans="1:10" x14ac:dyDescent="0.2">
      <c r="A28218" t="s">
        <v>52776</v>
      </c>
      <c r="B28218" t="s">
        <v>49950</v>
      </c>
      <c r="C28218">
        <v>85</v>
      </c>
      <c r="D28218" t="s">
        <v>49951</v>
      </c>
      <c r="E28218" t="s">
        <v>49952</v>
      </c>
      <c r="F28218" t="s">
        <v>225</v>
      </c>
      <c r="G28218" t="s">
        <v>37547</v>
      </c>
      <c r="H28218">
        <v>85</v>
      </c>
      <c r="I28218" t="s">
        <v>57157</v>
      </c>
      <c r="J28218">
        <f>C28218-H28218</f>
        <v>0</v>
      </c>
    </row>
    <row r="28219" spans="1:10" x14ac:dyDescent="0.2">
      <c r="A28219" t="s">
        <v>52777</v>
      </c>
      <c r="B28219" t="s">
        <v>52778</v>
      </c>
      <c r="C28219">
        <v>85</v>
      </c>
      <c r="D28219" t="s">
        <v>52779</v>
      </c>
      <c r="E28219" t="s">
        <v>2201</v>
      </c>
      <c r="F28219" t="s">
        <v>225</v>
      </c>
      <c r="G28219" t="s">
        <v>2202</v>
      </c>
      <c r="H28219">
        <v>85</v>
      </c>
      <c r="I28219" t="s">
        <v>57157</v>
      </c>
      <c r="J28219">
        <f>C28219-H28219</f>
        <v>0</v>
      </c>
    </row>
    <row r="28220" spans="1:10" x14ac:dyDescent="0.2">
      <c r="A28220" t="s">
        <v>52780</v>
      </c>
      <c r="B28220" t="s">
        <v>50620</v>
      </c>
      <c r="C28220">
        <v>85</v>
      </c>
      <c r="D28220" t="s">
        <v>50620</v>
      </c>
      <c r="E28220" t="s">
        <v>19759</v>
      </c>
      <c r="F28220" t="s">
        <v>488</v>
      </c>
      <c r="G28220" t="s">
        <v>2244</v>
      </c>
      <c r="H28220">
        <v>85</v>
      </c>
      <c r="I28220" t="s">
        <v>57157</v>
      </c>
      <c r="J28220">
        <f>C28220-H28220</f>
        <v>0</v>
      </c>
    </row>
    <row r="28221" spans="1:10" x14ac:dyDescent="0.2">
      <c r="A28221" t="s">
        <v>52781</v>
      </c>
      <c r="B28221" t="s">
        <v>52782</v>
      </c>
      <c r="C28221">
        <v>85</v>
      </c>
      <c r="D28221" t="s">
        <v>52783</v>
      </c>
      <c r="E28221" t="s">
        <v>19199</v>
      </c>
      <c r="F28221" t="s">
        <v>488</v>
      </c>
      <c r="G28221" t="s">
        <v>12550</v>
      </c>
      <c r="H28221">
        <v>85</v>
      </c>
      <c r="I28221" t="s">
        <v>57157</v>
      </c>
      <c r="J28221">
        <f>C28221-H28221</f>
        <v>0</v>
      </c>
    </row>
    <row r="28222" spans="1:10" x14ac:dyDescent="0.2">
      <c r="A28222" t="s">
        <v>52784</v>
      </c>
      <c r="B28222" t="s">
        <v>52785</v>
      </c>
      <c r="C28222">
        <v>85</v>
      </c>
      <c r="D28222" t="s">
        <v>52786</v>
      </c>
      <c r="E28222" t="s">
        <v>42622</v>
      </c>
      <c r="F28222" t="s">
        <v>488</v>
      </c>
      <c r="G28222" t="s">
        <v>1208</v>
      </c>
      <c r="H28222">
        <v>85</v>
      </c>
      <c r="I28222" t="s">
        <v>57157</v>
      </c>
      <c r="J28222">
        <f>C28222-H28222</f>
        <v>0</v>
      </c>
    </row>
    <row r="28223" spans="1:10" x14ac:dyDescent="0.2">
      <c r="A28223" t="s">
        <v>52787</v>
      </c>
      <c r="B28223" t="s">
        <v>50182</v>
      </c>
      <c r="C28223">
        <v>85</v>
      </c>
      <c r="D28223" t="s">
        <v>50183</v>
      </c>
      <c r="E28223" t="s">
        <v>19199</v>
      </c>
      <c r="F28223" t="s">
        <v>488</v>
      </c>
      <c r="G28223" t="s">
        <v>12550</v>
      </c>
      <c r="H28223">
        <v>85</v>
      </c>
      <c r="I28223" t="s">
        <v>57157</v>
      </c>
      <c r="J28223">
        <f>C28223-H28223</f>
        <v>0</v>
      </c>
    </row>
    <row r="28224" spans="1:10" x14ac:dyDescent="0.2">
      <c r="A28224" t="s">
        <v>52788</v>
      </c>
      <c r="B28224" t="s">
        <v>52789</v>
      </c>
      <c r="C28224">
        <v>85</v>
      </c>
      <c r="D28224" t="s">
        <v>52790</v>
      </c>
      <c r="E28224" t="s">
        <v>49900</v>
      </c>
      <c r="F28224" t="s">
        <v>11</v>
      </c>
      <c r="G28224" t="s">
        <v>12550</v>
      </c>
      <c r="H28224">
        <v>85</v>
      </c>
      <c r="I28224" t="s">
        <v>57157</v>
      </c>
      <c r="J28224">
        <f>C28224-H28224</f>
        <v>0</v>
      </c>
    </row>
    <row r="28225" spans="1:10" x14ac:dyDescent="0.2">
      <c r="A28225" t="s">
        <v>52791</v>
      </c>
      <c r="B28225" t="s">
        <v>52792</v>
      </c>
      <c r="C28225">
        <v>85</v>
      </c>
      <c r="D28225" t="s">
        <v>50183</v>
      </c>
      <c r="E28225" t="s">
        <v>19199</v>
      </c>
      <c r="F28225" t="s">
        <v>488</v>
      </c>
      <c r="G28225" t="s">
        <v>12550</v>
      </c>
      <c r="H28225">
        <v>85</v>
      </c>
      <c r="I28225" t="s">
        <v>57157</v>
      </c>
      <c r="J28225">
        <f>C28225-H28225</f>
        <v>0</v>
      </c>
    </row>
    <row r="28226" spans="1:10" x14ac:dyDescent="0.2">
      <c r="A28226" t="s">
        <v>52793</v>
      </c>
      <c r="B28226" t="s">
        <v>52794</v>
      </c>
      <c r="C28226">
        <v>85</v>
      </c>
      <c r="D28226" t="s">
        <v>49984</v>
      </c>
      <c r="E28226" t="s">
        <v>49900</v>
      </c>
      <c r="F28226" t="s">
        <v>11</v>
      </c>
      <c r="G28226" t="s">
        <v>12550</v>
      </c>
      <c r="H28226">
        <v>85</v>
      </c>
      <c r="I28226" t="s">
        <v>57157</v>
      </c>
      <c r="J28226">
        <f>C28226-H28226</f>
        <v>0</v>
      </c>
    </row>
    <row r="28227" spans="1:10" x14ac:dyDescent="0.2">
      <c r="A28227" t="s">
        <v>52795</v>
      </c>
      <c r="B28227" t="s">
        <v>52796</v>
      </c>
      <c r="C28227">
        <v>85</v>
      </c>
      <c r="D28227" t="s">
        <v>52797</v>
      </c>
      <c r="E28227" t="s">
        <v>49904</v>
      </c>
      <c r="F28227" t="s">
        <v>11</v>
      </c>
      <c r="G28227" t="s">
        <v>2448</v>
      </c>
      <c r="H28227">
        <v>85</v>
      </c>
      <c r="I28227" t="s">
        <v>57157</v>
      </c>
      <c r="J28227">
        <f>C28227-H28227</f>
        <v>0</v>
      </c>
    </row>
    <row r="28228" spans="1:10" x14ac:dyDescent="0.2">
      <c r="A28228" t="s">
        <v>52798</v>
      </c>
      <c r="B28228" t="s">
        <v>52799</v>
      </c>
      <c r="C28228">
        <v>85</v>
      </c>
      <c r="D28228" t="s">
        <v>52800</v>
      </c>
      <c r="E28228" t="s">
        <v>50253</v>
      </c>
      <c r="F28228" t="s">
        <v>225</v>
      </c>
      <c r="G28228" t="s">
        <v>12550</v>
      </c>
      <c r="H28228">
        <v>85</v>
      </c>
      <c r="I28228" t="s">
        <v>57157</v>
      </c>
      <c r="J28228">
        <f>C28228-H28228</f>
        <v>0</v>
      </c>
    </row>
    <row r="28229" spans="1:10" x14ac:dyDescent="0.2">
      <c r="A28229" t="s">
        <v>52801</v>
      </c>
      <c r="B28229" t="s">
        <v>49909</v>
      </c>
      <c r="C28229">
        <v>85</v>
      </c>
      <c r="D28229" t="s">
        <v>49910</v>
      </c>
      <c r="E28229" t="s">
        <v>21327</v>
      </c>
      <c r="F28229" t="s">
        <v>488</v>
      </c>
      <c r="G28229" t="s">
        <v>2448</v>
      </c>
      <c r="H28229">
        <v>85</v>
      </c>
      <c r="I28229" t="s">
        <v>57157</v>
      </c>
      <c r="J28229">
        <f>C28229-H28229</f>
        <v>0</v>
      </c>
    </row>
    <row r="28230" spans="1:10" x14ac:dyDescent="0.2">
      <c r="A28230" t="s">
        <v>52802</v>
      </c>
      <c r="B28230" t="s">
        <v>50671</v>
      </c>
      <c r="C28230">
        <v>85</v>
      </c>
      <c r="D28230" t="s">
        <v>50270</v>
      </c>
      <c r="E28230" t="s">
        <v>21327</v>
      </c>
      <c r="F28230" t="s">
        <v>488</v>
      </c>
      <c r="G28230" t="s">
        <v>2448</v>
      </c>
      <c r="H28230">
        <v>85</v>
      </c>
      <c r="I28230" t="s">
        <v>57157</v>
      </c>
      <c r="J28230">
        <f>C28230-H28230</f>
        <v>0</v>
      </c>
    </row>
    <row r="28231" spans="1:10" x14ac:dyDescent="0.2">
      <c r="A28231" t="s">
        <v>52803</v>
      </c>
      <c r="B28231" t="s">
        <v>52804</v>
      </c>
      <c r="C28231">
        <v>85</v>
      </c>
      <c r="D28231" t="s">
        <v>52805</v>
      </c>
      <c r="E28231" t="s">
        <v>21327</v>
      </c>
      <c r="F28231" t="s">
        <v>488</v>
      </c>
      <c r="G28231" t="s">
        <v>2448</v>
      </c>
      <c r="H28231">
        <v>85</v>
      </c>
      <c r="I28231" t="s">
        <v>57157</v>
      </c>
      <c r="J28231">
        <f>C28231-H28231</f>
        <v>0</v>
      </c>
    </row>
    <row r="28232" spans="1:10" x14ac:dyDescent="0.2">
      <c r="A28232" t="s">
        <v>52806</v>
      </c>
      <c r="B28232" t="s">
        <v>52807</v>
      </c>
      <c r="C28232">
        <v>85</v>
      </c>
      <c r="D28232" t="s">
        <v>52808</v>
      </c>
      <c r="E28232" t="s">
        <v>2201</v>
      </c>
      <c r="F28232" t="s">
        <v>225</v>
      </c>
      <c r="G28232" t="s">
        <v>2202</v>
      </c>
      <c r="H28232">
        <v>85</v>
      </c>
      <c r="I28232" t="s">
        <v>57157</v>
      </c>
      <c r="J28232">
        <f>C28232-H28232</f>
        <v>0</v>
      </c>
    </row>
    <row r="28233" spans="1:10" x14ac:dyDescent="0.2">
      <c r="A28233" t="s">
        <v>52809</v>
      </c>
      <c r="B28233" t="s">
        <v>52810</v>
      </c>
      <c r="C28233">
        <v>85</v>
      </c>
      <c r="D28233" t="s">
        <v>52811</v>
      </c>
      <c r="E28233" t="s">
        <v>21327</v>
      </c>
      <c r="F28233" t="s">
        <v>488</v>
      </c>
      <c r="G28233" t="s">
        <v>2448</v>
      </c>
      <c r="H28233">
        <v>85</v>
      </c>
      <c r="I28233" t="s">
        <v>57157</v>
      </c>
      <c r="J28233">
        <f>C28233-H28233</f>
        <v>0</v>
      </c>
    </row>
    <row r="28234" spans="1:10" x14ac:dyDescent="0.2">
      <c r="A28234" t="s">
        <v>52812</v>
      </c>
      <c r="B28234" t="s">
        <v>52807</v>
      </c>
      <c r="C28234">
        <v>85</v>
      </c>
      <c r="D28234" t="s">
        <v>52808</v>
      </c>
      <c r="E28234" t="s">
        <v>2201</v>
      </c>
      <c r="F28234" t="s">
        <v>225</v>
      </c>
      <c r="G28234" t="s">
        <v>2202</v>
      </c>
      <c r="H28234">
        <v>85</v>
      </c>
      <c r="I28234" t="s">
        <v>57157</v>
      </c>
      <c r="J28234">
        <f>C28234-H28234</f>
        <v>0</v>
      </c>
    </row>
    <row r="28235" spans="1:10" x14ac:dyDescent="0.2">
      <c r="A28235" t="s">
        <v>52813</v>
      </c>
      <c r="B28235" t="s">
        <v>52807</v>
      </c>
      <c r="C28235">
        <v>85</v>
      </c>
      <c r="D28235" t="s">
        <v>52808</v>
      </c>
      <c r="E28235" t="s">
        <v>2201</v>
      </c>
      <c r="F28235" t="s">
        <v>225</v>
      </c>
      <c r="G28235" t="s">
        <v>2202</v>
      </c>
      <c r="H28235">
        <v>85</v>
      </c>
      <c r="I28235" t="s">
        <v>57157</v>
      </c>
      <c r="J28235">
        <f>C28235-H28235</f>
        <v>0</v>
      </c>
    </row>
    <row r="28236" spans="1:10" x14ac:dyDescent="0.2">
      <c r="A28236" t="s">
        <v>52814</v>
      </c>
      <c r="B28236" t="s">
        <v>52815</v>
      </c>
      <c r="C28236">
        <v>85</v>
      </c>
      <c r="D28236" t="s">
        <v>52816</v>
      </c>
      <c r="E28236" t="s">
        <v>49904</v>
      </c>
      <c r="F28236" t="s">
        <v>11</v>
      </c>
      <c r="G28236" t="s">
        <v>2448</v>
      </c>
      <c r="H28236">
        <v>85</v>
      </c>
      <c r="I28236" t="s">
        <v>57157</v>
      </c>
      <c r="J28236">
        <f>C28236-H28236</f>
        <v>0</v>
      </c>
    </row>
    <row r="28237" spans="1:10" x14ac:dyDescent="0.2">
      <c r="A28237" t="s">
        <v>52817</v>
      </c>
      <c r="B28237" t="s">
        <v>52807</v>
      </c>
      <c r="C28237">
        <v>85</v>
      </c>
      <c r="D28237" t="s">
        <v>52808</v>
      </c>
      <c r="E28237" t="s">
        <v>2201</v>
      </c>
      <c r="F28237" t="s">
        <v>225</v>
      </c>
      <c r="G28237" t="s">
        <v>2202</v>
      </c>
      <c r="H28237">
        <v>85</v>
      </c>
      <c r="I28237" t="s">
        <v>57157</v>
      </c>
      <c r="J28237">
        <f>C28237-H28237</f>
        <v>0</v>
      </c>
    </row>
    <row r="28238" spans="1:10" x14ac:dyDescent="0.2">
      <c r="A28238" t="s">
        <v>52818</v>
      </c>
      <c r="B28238" t="s">
        <v>52489</v>
      </c>
      <c r="C28238">
        <v>85</v>
      </c>
      <c r="D28238" t="s">
        <v>52489</v>
      </c>
      <c r="E28238" t="s">
        <v>52303</v>
      </c>
      <c r="F28238" t="s">
        <v>488</v>
      </c>
      <c r="G28238" t="s">
        <v>50159</v>
      </c>
      <c r="H28238">
        <v>85</v>
      </c>
      <c r="I28238" t="s">
        <v>57157</v>
      </c>
      <c r="J28238">
        <f>C28238-H28238</f>
        <v>0</v>
      </c>
    </row>
    <row r="28239" spans="1:10" x14ac:dyDescent="0.2">
      <c r="A28239" t="s">
        <v>52819</v>
      </c>
      <c r="B28239" t="s">
        <v>52820</v>
      </c>
      <c r="C28239">
        <v>85</v>
      </c>
      <c r="D28239" t="s">
        <v>52821</v>
      </c>
      <c r="E28239" t="s">
        <v>49900</v>
      </c>
      <c r="F28239" t="s">
        <v>11</v>
      </c>
      <c r="G28239" t="s">
        <v>12550</v>
      </c>
      <c r="H28239">
        <v>85</v>
      </c>
      <c r="I28239" t="s">
        <v>57157</v>
      </c>
      <c r="J28239">
        <f>C28239-H28239</f>
        <v>0</v>
      </c>
    </row>
    <row r="28240" spans="1:10" x14ac:dyDescent="0.2">
      <c r="A28240" t="s">
        <v>52822</v>
      </c>
      <c r="B28240" t="s">
        <v>52807</v>
      </c>
      <c r="C28240">
        <v>85</v>
      </c>
      <c r="D28240" t="s">
        <v>52808</v>
      </c>
      <c r="E28240" t="s">
        <v>2201</v>
      </c>
      <c r="F28240" t="s">
        <v>225</v>
      </c>
      <c r="G28240" t="s">
        <v>2202</v>
      </c>
      <c r="H28240">
        <v>85</v>
      </c>
      <c r="I28240" t="s">
        <v>57157</v>
      </c>
      <c r="J28240">
        <f>C28240-H28240</f>
        <v>0</v>
      </c>
    </row>
    <row r="28241" spans="1:10" x14ac:dyDescent="0.2">
      <c r="A28241" t="s">
        <v>52823</v>
      </c>
      <c r="B28241" t="s">
        <v>52807</v>
      </c>
      <c r="C28241">
        <v>85</v>
      </c>
      <c r="D28241" t="s">
        <v>52808</v>
      </c>
      <c r="E28241" t="s">
        <v>2201</v>
      </c>
      <c r="F28241" t="s">
        <v>225</v>
      </c>
      <c r="G28241" t="s">
        <v>2202</v>
      </c>
      <c r="H28241">
        <v>85</v>
      </c>
      <c r="I28241" t="s">
        <v>57157</v>
      </c>
      <c r="J28241">
        <f>C28241-H28241</f>
        <v>0</v>
      </c>
    </row>
    <row r="28242" spans="1:10" x14ac:dyDescent="0.2">
      <c r="A28242" t="s">
        <v>52824</v>
      </c>
      <c r="B28242" t="s">
        <v>52825</v>
      </c>
      <c r="C28242">
        <v>85</v>
      </c>
      <c r="D28242" t="s">
        <v>52826</v>
      </c>
      <c r="E28242" t="s">
        <v>50713</v>
      </c>
      <c r="F28242" t="s">
        <v>225</v>
      </c>
      <c r="G28242" t="s">
        <v>6268</v>
      </c>
      <c r="H28242">
        <v>85</v>
      </c>
      <c r="I28242" t="s">
        <v>57157</v>
      </c>
      <c r="J28242">
        <f>C28242-H28242</f>
        <v>0</v>
      </c>
    </row>
    <row r="28243" spans="1:10" x14ac:dyDescent="0.2">
      <c r="A28243" t="s">
        <v>52827</v>
      </c>
      <c r="B28243" t="s">
        <v>34889</v>
      </c>
      <c r="C28243">
        <v>85</v>
      </c>
      <c r="D28243" t="s">
        <v>34889</v>
      </c>
      <c r="E28243" t="s">
        <v>34890</v>
      </c>
      <c r="F28243" t="s">
        <v>734</v>
      </c>
      <c r="G28243" t="s">
        <v>12550</v>
      </c>
      <c r="H28243">
        <v>85</v>
      </c>
      <c r="I28243" t="s">
        <v>57157</v>
      </c>
      <c r="J28243">
        <f>C28243-H28243</f>
        <v>0</v>
      </c>
    </row>
    <row r="28244" spans="1:10" x14ac:dyDescent="0.2">
      <c r="A28244" t="s">
        <v>52828</v>
      </c>
      <c r="B28244" t="s">
        <v>50823</v>
      </c>
      <c r="C28244">
        <v>85</v>
      </c>
      <c r="D28244" t="s">
        <v>50823</v>
      </c>
      <c r="E28244" t="s">
        <v>34890</v>
      </c>
      <c r="F28244" t="s">
        <v>734</v>
      </c>
      <c r="G28244" t="s">
        <v>12550</v>
      </c>
      <c r="H28244">
        <v>85</v>
      </c>
      <c r="I28244" t="s">
        <v>57157</v>
      </c>
      <c r="J28244">
        <f>C28244-H28244</f>
        <v>0</v>
      </c>
    </row>
    <row r="28245" spans="1:10" x14ac:dyDescent="0.2">
      <c r="A28245" t="s">
        <v>52829</v>
      </c>
      <c r="B28245" t="s">
        <v>34889</v>
      </c>
      <c r="C28245">
        <v>85</v>
      </c>
      <c r="D28245" t="s">
        <v>34889</v>
      </c>
      <c r="E28245" t="s">
        <v>34890</v>
      </c>
      <c r="F28245" t="s">
        <v>734</v>
      </c>
      <c r="G28245" t="s">
        <v>12550</v>
      </c>
      <c r="H28245">
        <v>85</v>
      </c>
      <c r="I28245" t="s">
        <v>57157</v>
      </c>
      <c r="J28245">
        <f>C28245-H28245</f>
        <v>0</v>
      </c>
    </row>
    <row r="28246" spans="1:10" x14ac:dyDescent="0.2">
      <c r="A28246" t="s">
        <v>52830</v>
      </c>
      <c r="B28246" t="s">
        <v>52831</v>
      </c>
      <c r="C28246">
        <v>85</v>
      </c>
      <c r="D28246" t="s">
        <v>52832</v>
      </c>
      <c r="E28246" t="s">
        <v>52833</v>
      </c>
      <c r="F28246" t="s">
        <v>734</v>
      </c>
      <c r="G28246" t="s">
        <v>6268</v>
      </c>
      <c r="H28246">
        <v>85</v>
      </c>
      <c r="I28246" t="s">
        <v>57157</v>
      </c>
      <c r="J28246">
        <f>C28246-H28246</f>
        <v>0</v>
      </c>
    </row>
    <row r="28247" spans="1:10" x14ac:dyDescent="0.2">
      <c r="A28247" t="s">
        <v>52834</v>
      </c>
      <c r="B28247" t="s">
        <v>52835</v>
      </c>
      <c r="C28247">
        <v>85</v>
      </c>
      <c r="D28247" t="s">
        <v>52836</v>
      </c>
      <c r="E28247" t="s">
        <v>21327</v>
      </c>
      <c r="F28247" t="s">
        <v>488</v>
      </c>
      <c r="G28247" t="s">
        <v>2448</v>
      </c>
      <c r="H28247">
        <v>85</v>
      </c>
      <c r="I28247" t="s">
        <v>57157</v>
      </c>
      <c r="J28247">
        <f>C28247-H28247</f>
        <v>0</v>
      </c>
    </row>
    <row r="28248" spans="1:10" x14ac:dyDescent="0.2">
      <c r="A28248" t="s">
        <v>52837</v>
      </c>
      <c r="B28248" t="s">
        <v>52838</v>
      </c>
      <c r="C28248">
        <v>85</v>
      </c>
      <c r="D28248" t="s">
        <v>52838</v>
      </c>
      <c r="E28248" t="s">
        <v>34890</v>
      </c>
      <c r="F28248" t="s">
        <v>734</v>
      </c>
      <c r="G28248" t="s">
        <v>12550</v>
      </c>
      <c r="H28248">
        <v>85</v>
      </c>
      <c r="I28248" t="s">
        <v>57157</v>
      </c>
      <c r="J28248">
        <f>C28248-H28248</f>
        <v>0</v>
      </c>
    </row>
    <row r="28249" spans="1:10" x14ac:dyDescent="0.2">
      <c r="A28249" t="s">
        <v>52839</v>
      </c>
      <c r="B28249" t="s">
        <v>52840</v>
      </c>
      <c r="C28249">
        <v>85</v>
      </c>
      <c r="D28249" t="s">
        <v>51045</v>
      </c>
      <c r="E28249" t="s">
        <v>19759</v>
      </c>
      <c r="F28249" t="s">
        <v>488</v>
      </c>
      <c r="G28249" t="s">
        <v>2244</v>
      </c>
      <c r="H28249">
        <v>85</v>
      </c>
      <c r="I28249" t="s">
        <v>57157</v>
      </c>
      <c r="J28249">
        <f>C28249-H28249</f>
        <v>0</v>
      </c>
    </row>
    <row r="28250" spans="1:10" x14ac:dyDescent="0.2">
      <c r="A28250" t="s">
        <v>52841</v>
      </c>
      <c r="B28250" t="s">
        <v>52842</v>
      </c>
      <c r="C28250">
        <v>85</v>
      </c>
      <c r="D28250" t="s">
        <v>52843</v>
      </c>
      <c r="E28250" t="s">
        <v>49900</v>
      </c>
      <c r="F28250" t="s">
        <v>11</v>
      </c>
      <c r="G28250" t="s">
        <v>12550</v>
      </c>
      <c r="H28250">
        <v>85</v>
      </c>
      <c r="I28250" t="s">
        <v>57157</v>
      </c>
      <c r="J28250">
        <f>C28250-H28250</f>
        <v>0</v>
      </c>
    </row>
    <row r="28251" spans="1:10" x14ac:dyDescent="0.2">
      <c r="A28251" t="s">
        <v>52844</v>
      </c>
      <c r="B28251" t="s">
        <v>52845</v>
      </c>
      <c r="C28251">
        <v>85</v>
      </c>
      <c r="D28251" t="s">
        <v>52846</v>
      </c>
      <c r="E28251" t="s">
        <v>19199</v>
      </c>
      <c r="F28251" t="s">
        <v>488</v>
      </c>
      <c r="G28251" t="s">
        <v>12550</v>
      </c>
      <c r="H28251">
        <v>85</v>
      </c>
      <c r="I28251" t="s">
        <v>57157</v>
      </c>
      <c r="J28251">
        <f>C28251-H28251</f>
        <v>0</v>
      </c>
    </row>
    <row r="28252" spans="1:10" x14ac:dyDescent="0.2">
      <c r="A28252" t="s">
        <v>52847</v>
      </c>
      <c r="B28252" t="s">
        <v>52848</v>
      </c>
      <c r="C28252">
        <v>85</v>
      </c>
      <c r="D28252" t="s">
        <v>52849</v>
      </c>
      <c r="E28252" t="s">
        <v>50624</v>
      </c>
      <c r="F28252" t="s">
        <v>11</v>
      </c>
      <c r="G28252" t="s">
        <v>2612</v>
      </c>
      <c r="H28252">
        <v>85</v>
      </c>
      <c r="I28252" t="s">
        <v>57157</v>
      </c>
      <c r="J28252">
        <f>C28252-H28252</f>
        <v>0</v>
      </c>
    </row>
    <row r="28253" spans="1:10" x14ac:dyDescent="0.2">
      <c r="A28253" t="s">
        <v>52850</v>
      </c>
      <c r="B28253" t="s">
        <v>52851</v>
      </c>
      <c r="C28253">
        <v>85</v>
      </c>
      <c r="D28253" t="s">
        <v>52852</v>
      </c>
      <c r="E28253" t="s">
        <v>19759</v>
      </c>
      <c r="F28253" t="s">
        <v>488</v>
      </c>
      <c r="G28253" t="s">
        <v>2244</v>
      </c>
      <c r="H28253">
        <v>85</v>
      </c>
      <c r="I28253" t="s">
        <v>57157</v>
      </c>
      <c r="J28253">
        <f>C28253-H28253</f>
        <v>0</v>
      </c>
    </row>
    <row r="28254" spans="1:10" x14ac:dyDescent="0.2">
      <c r="A28254" t="s">
        <v>52853</v>
      </c>
      <c r="B28254" t="s">
        <v>52854</v>
      </c>
      <c r="C28254">
        <v>85</v>
      </c>
      <c r="D28254" t="s">
        <v>52854</v>
      </c>
      <c r="E28254" t="s">
        <v>49900</v>
      </c>
      <c r="F28254" t="s">
        <v>11</v>
      </c>
      <c r="G28254" t="s">
        <v>12550</v>
      </c>
      <c r="H28254">
        <v>85</v>
      </c>
      <c r="I28254" t="s">
        <v>57157</v>
      </c>
      <c r="J28254">
        <f>C28254-H28254</f>
        <v>0</v>
      </c>
    </row>
    <row r="28255" spans="1:10" x14ac:dyDescent="0.2">
      <c r="A28255" t="s">
        <v>52855</v>
      </c>
      <c r="B28255" t="s">
        <v>52856</v>
      </c>
      <c r="C28255">
        <v>85</v>
      </c>
      <c r="D28255" t="s">
        <v>52857</v>
      </c>
      <c r="E28255" t="s">
        <v>50512</v>
      </c>
      <c r="F28255" t="s">
        <v>57</v>
      </c>
      <c r="G28255" t="s">
        <v>50159</v>
      </c>
      <c r="H28255">
        <v>85</v>
      </c>
      <c r="I28255" t="s">
        <v>57157</v>
      </c>
      <c r="J28255">
        <f>C28255-H28255</f>
        <v>0</v>
      </c>
    </row>
    <row r="28256" spans="1:10" x14ac:dyDescent="0.2">
      <c r="A28256" t="s">
        <v>52858</v>
      </c>
      <c r="B28256" t="s">
        <v>50991</v>
      </c>
      <c r="C28256">
        <v>85</v>
      </c>
      <c r="D28256" t="s">
        <v>50991</v>
      </c>
      <c r="E28256" t="s">
        <v>50160</v>
      </c>
      <c r="F28256" t="s">
        <v>40</v>
      </c>
      <c r="G28256" t="s">
        <v>50159</v>
      </c>
      <c r="H28256">
        <v>85</v>
      </c>
      <c r="I28256" t="s">
        <v>57157</v>
      </c>
      <c r="J28256">
        <f>C28256-H28256</f>
        <v>0</v>
      </c>
    </row>
    <row r="28257" spans="1:10" x14ac:dyDescent="0.2">
      <c r="A28257" t="s">
        <v>52859</v>
      </c>
      <c r="B28257" t="s">
        <v>50536</v>
      </c>
      <c r="C28257">
        <v>85</v>
      </c>
      <c r="D28257" t="s">
        <v>50536</v>
      </c>
      <c r="E28257" t="s">
        <v>35056</v>
      </c>
      <c r="F28257" t="s">
        <v>734</v>
      </c>
      <c r="G28257" t="s">
        <v>2448</v>
      </c>
      <c r="H28257">
        <v>85</v>
      </c>
      <c r="I28257" t="s">
        <v>57157</v>
      </c>
      <c r="J28257">
        <f>C28257-H28257</f>
        <v>0</v>
      </c>
    </row>
    <row r="28258" spans="1:10" x14ac:dyDescent="0.2">
      <c r="A28258" t="s">
        <v>52860</v>
      </c>
      <c r="B28258" t="s">
        <v>52861</v>
      </c>
      <c r="C28258">
        <v>85</v>
      </c>
      <c r="D28258" t="s">
        <v>50549</v>
      </c>
      <c r="E28258" t="s">
        <v>21327</v>
      </c>
      <c r="F28258" t="s">
        <v>488</v>
      </c>
      <c r="G28258" t="s">
        <v>2448</v>
      </c>
      <c r="H28258">
        <v>85</v>
      </c>
      <c r="I28258" t="s">
        <v>57157</v>
      </c>
      <c r="J28258">
        <f>C28258-H28258</f>
        <v>0</v>
      </c>
    </row>
    <row r="28259" spans="1:10" x14ac:dyDescent="0.2">
      <c r="A28259" t="s">
        <v>52862</v>
      </c>
      <c r="B28259" t="s">
        <v>52863</v>
      </c>
      <c r="C28259">
        <v>85</v>
      </c>
      <c r="D28259" t="s">
        <v>52864</v>
      </c>
      <c r="E28259" t="s">
        <v>50195</v>
      </c>
      <c r="F28259" t="s">
        <v>225</v>
      </c>
      <c r="G28259" t="s">
        <v>37826</v>
      </c>
      <c r="H28259">
        <v>85</v>
      </c>
      <c r="I28259" t="s">
        <v>57157</v>
      </c>
      <c r="J28259">
        <f>C28259-H28259</f>
        <v>0</v>
      </c>
    </row>
    <row r="28260" spans="1:10" x14ac:dyDescent="0.2">
      <c r="A28260" t="s">
        <v>52865</v>
      </c>
      <c r="B28260" t="s">
        <v>52866</v>
      </c>
      <c r="C28260">
        <v>85</v>
      </c>
      <c r="D28260" t="s">
        <v>52867</v>
      </c>
      <c r="E28260" t="s">
        <v>50052</v>
      </c>
      <c r="F28260" t="s">
        <v>225</v>
      </c>
      <c r="G28260" t="s">
        <v>2448</v>
      </c>
      <c r="H28260">
        <v>85</v>
      </c>
      <c r="I28260" t="s">
        <v>57157</v>
      </c>
      <c r="J28260">
        <f>C28260-H28260</f>
        <v>0</v>
      </c>
    </row>
    <row r="28261" spans="1:10" x14ac:dyDescent="0.2">
      <c r="A28261" t="s">
        <v>52868</v>
      </c>
      <c r="B28261" t="s">
        <v>50332</v>
      </c>
      <c r="C28261">
        <v>85</v>
      </c>
      <c r="D28261" t="s">
        <v>3001</v>
      </c>
      <c r="E28261" t="s">
        <v>49947</v>
      </c>
      <c r="F28261" t="s">
        <v>40</v>
      </c>
      <c r="G28261" t="s">
        <v>3001</v>
      </c>
      <c r="H28261">
        <v>85</v>
      </c>
      <c r="I28261" t="s">
        <v>57157</v>
      </c>
      <c r="J28261">
        <f>C28261-H28261</f>
        <v>0</v>
      </c>
    </row>
    <row r="28262" spans="1:10" x14ac:dyDescent="0.2">
      <c r="A28262" t="s">
        <v>52869</v>
      </c>
      <c r="B28262" t="s">
        <v>52870</v>
      </c>
      <c r="C28262">
        <v>85</v>
      </c>
      <c r="D28262" t="s">
        <v>52871</v>
      </c>
      <c r="E28262" t="s">
        <v>21327</v>
      </c>
      <c r="F28262" t="s">
        <v>488</v>
      </c>
      <c r="G28262" t="s">
        <v>2448</v>
      </c>
      <c r="H28262">
        <v>85</v>
      </c>
      <c r="I28262" t="s">
        <v>57157</v>
      </c>
      <c r="J28262">
        <f>C28262-H28262</f>
        <v>0</v>
      </c>
    </row>
    <row r="28263" spans="1:10" x14ac:dyDescent="0.2">
      <c r="A28263" t="s">
        <v>52872</v>
      </c>
      <c r="B28263" t="s">
        <v>52873</v>
      </c>
      <c r="C28263">
        <v>85</v>
      </c>
      <c r="D28263" t="s">
        <v>52874</v>
      </c>
      <c r="E28263" t="s">
        <v>52142</v>
      </c>
      <c r="F28263" t="s">
        <v>734</v>
      </c>
      <c r="G28263" t="s">
        <v>1208</v>
      </c>
      <c r="H28263">
        <v>85</v>
      </c>
      <c r="I28263" t="s">
        <v>57157</v>
      </c>
      <c r="J28263">
        <f>C28263-H28263</f>
        <v>0</v>
      </c>
    </row>
    <row r="28264" spans="1:10" x14ac:dyDescent="0.2">
      <c r="A28264" t="s">
        <v>52875</v>
      </c>
      <c r="B28264" t="s">
        <v>50991</v>
      </c>
      <c r="C28264">
        <v>85</v>
      </c>
      <c r="D28264" t="s">
        <v>50991</v>
      </c>
      <c r="E28264" t="s">
        <v>50160</v>
      </c>
      <c r="F28264" t="s">
        <v>40</v>
      </c>
      <c r="G28264" t="s">
        <v>50159</v>
      </c>
      <c r="H28264">
        <v>85</v>
      </c>
      <c r="I28264" t="s">
        <v>57157</v>
      </c>
      <c r="J28264">
        <f>C28264-H28264</f>
        <v>0</v>
      </c>
    </row>
    <row r="28265" spans="1:10" x14ac:dyDescent="0.2">
      <c r="A28265" t="s">
        <v>52876</v>
      </c>
      <c r="B28265" t="s">
        <v>50047</v>
      </c>
      <c r="C28265">
        <v>85</v>
      </c>
      <c r="D28265" t="s">
        <v>50047</v>
      </c>
      <c r="E28265" t="s">
        <v>50048</v>
      </c>
      <c r="F28265" t="s">
        <v>225</v>
      </c>
      <c r="G28265" t="s">
        <v>34028</v>
      </c>
      <c r="H28265">
        <v>85</v>
      </c>
      <c r="I28265" t="s">
        <v>57157</v>
      </c>
      <c r="J28265">
        <f>C28265-H28265</f>
        <v>0</v>
      </c>
    </row>
    <row r="28266" spans="1:10" x14ac:dyDescent="0.2">
      <c r="A28266" t="s">
        <v>52877</v>
      </c>
      <c r="B28266" t="s">
        <v>52878</v>
      </c>
      <c r="C28266">
        <v>85</v>
      </c>
      <c r="D28266" t="s">
        <v>52878</v>
      </c>
      <c r="E28266" t="s">
        <v>51762</v>
      </c>
      <c r="F28266" t="s">
        <v>734</v>
      </c>
      <c r="G28266" t="s">
        <v>2612</v>
      </c>
      <c r="H28266">
        <v>85</v>
      </c>
      <c r="I28266" t="s">
        <v>57157</v>
      </c>
      <c r="J28266">
        <f>C28266-H28266</f>
        <v>0</v>
      </c>
    </row>
    <row r="28267" spans="1:10" x14ac:dyDescent="0.2">
      <c r="A28267" t="s">
        <v>52879</v>
      </c>
      <c r="B28267" t="s">
        <v>52880</v>
      </c>
      <c r="C28267">
        <v>85</v>
      </c>
      <c r="D28267" t="s">
        <v>52881</v>
      </c>
      <c r="E28267" t="s">
        <v>34890</v>
      </c>
      <c r="F28267" t="s">
        <v>734</v>
      </c>
      <c r="G28267" t="s">
        <v>12550</v>
      </c>
      <c r="H28267">
        <v>85</v>
      </c>
      <c r="I28267" t="s">
        <v>57157</v>
      </c>
      <c r="J28267">
        <f>C28267-H28267</f>
        <v>0</v>
      </c>
    </row>
    <row r="28268" spans="1:10" x14ac:dyDescent="0.2">
      <c r="A28268" t="s">
        <v>52882</v>
      </c>
      <c r="B28268" t="s">
        <v>52883</v>
      </c>
      <c r="C28268">
        <v>85</v>
      </c>
      <c r="D28268" t="s">
        <v>52884</v>
      </c>
      <c r="E28268" t="s">
        <v>52833</v>
      </c>
      <c r="F28268" t="s">
        <v>734</v>
      </c>
      <c r="G28268" t="s">
        <v>6268</v>
      </c>
      <c r="H28268">
        <v>85</v>
      </c>
      <c r="I28268" t="s">
        <v>57157</v>
      </c>
      <c r="J28268">
        <f>C28268-H28268</f>
        <v>0</v>
      </c>
    </row>
    <row r="28269" spans="1:10" x14ac:dyDescent="0.2">
      <c r="A28269" t="s">
        <v>52885</v>
      </c>
      <c r="B28269" t="s">
        <v>52886</v>
      </c>
      <c r="C28269">
        <v>85</v>
      </c>
      <c r="D28269" t="s">
        <v>52887</v>
      </c>
      <c r="E28269" t="s">
        <v>21327</v>
      </c>
      <c r="F28269" t="s">
        <v>488</v>
      </c>
      <c r="G28269" t="s">
        <v>2448</v>
      </c>
      <c r="H28269">
        <v>85</v>
      </c>
      <c r="I28269" t="s">
        <v>57157</v>
      </c>
      <c r="J28269">
        <f>C28269-H28269</f>
        <v>0</v>
      </c>
    </row>
    <row r="28270" spans="1:10" x14ac:dyDescent="0.2">
      <c r="A28270" t="s">
        <v>52888</v>
      </c>
      <c r="B28270" t="s">
        <v>52889</v>
      </c>
      <c r="C28270">
        <v>85</v>
      </c>
      <c r="D28270" t="s">
        <v>52889</v>
      </c>
      <c r="E28270" t="s">
        <v>50160</v>
      </c>
      <c r="F28270" t="s">
        <v>40</v>
      </c>
      <c r="G28270" t="s">
        <v>50159</v>
      </c>
      <c r="H28270">
        <v>85</v>
      </c>
      <c r="I28270" t="s">
        <v>57157</v>
      </c>
      <c r="J28270">
        <f>C28270-H28270</f>
        <v>0</v>
      </c>
    </row>
    <row r="28271" spans="1:10" x14ac:dyDescent="0.2">
      <c r="A28271" t="s">
        <v>52890</v>
      </c>
      <c r="B28271" t="s">
        <v>52891</v>
      </c>
      <c r="C28271">
        <v>85</v>
      </c>
      <c r="D28271" t="s">
        <v>52892</v>
      </c>
      <c r="E28271" t="s">
        <v>42910</v>
      </c>
      <c r="F28271" t="s">
        <v>488</v>
      </c>
      <c r="G28271" t="s">
        <v>6268</v>
      </c>
      <c r="H28271">
        <v>85</v>
      </c>
      <c r="I28271" t="s">
        <v>57157</v>
      </c>
      <c r="J28271">
        <f>C28271-H28271</f>
        <v>0</v>
      </c>
    </row>
    <row r="28272" spans="1:10" x14ac:dyDescent="0.2">
      <c r="A28272" t="s">
        <v>52893</v>
      </c>
      <c r="B28272" t="s">
        <v>50536</v>
      </c>
      <c r="C28272">
        <v>85</v>
      </c>
      <c r="D28272" t="s">
        <v>50536</v>
      </c>
      <c r="E28272" t="s">
        <v>35056</v>
      </c>
      <c r="F28272" t="s">
        <v>734</v>
      </c>
      <c r="G28272" t="s">
        <v>2448</v>
      </c>
      <c r="H28272">
        <v>85</v>
      </c>
      <c r="I28272" t="s">
        <v>57157</v>
      </c>
      <c r="J28272">
        <f>C28272-H28272</f>
        <v>0</v>
      </c>
    </row>
    <row r="28273" spans="1:10" x14ac:dyDescent="0.2">
      <c r="A28273" t="s">
        <v>52894</v>
      </c>
      <c r="B28273" t="s">
        <v>50536</v>
      </c>
      <c r="C28273">
        <v>85</v>
      </c>
      <c r="D28273" t="s">
        <v>50536</v>
      </c>
      <c r="E28273" t="s">
        <v>35056</v>
      </c>
      <c r="F28273" t="s">
        <v>734</v>
      </c>
      <c r="G28273" t="s">
        <v>2448</v>
      </c>
      <c r="H28273">
        <v>85</v>
      </c>
      <c r="I28273" t="s">
        <v>57157</v>
      </c>
      <c r="J28273">
        <f>C28273-H28273</f>
        <v>0</v>
      </c>
    </row>
    <row r="28274" spans="1:10" x14ac:dyDescent="0.2">
      <c r="A28274" t="s">
        <v>52895</v>
      </c>
      <c r="B28274" t="s">
        <v>52896</v>
      </c>
      <c r="C28274">
        <v>85</v>
      </c>
      <c r="D28274" t="s">
        <v>52896</v>
      </c>
      <c r="E28274" t="s">
        <v>49904</v>
      </c>
      <c r="F28274" t="s">
        <v>11</v>
      </c>
      <c r="G28274" t="s">
        <v>2448</v>
      </c>
      <c r="H28274">
        <v>85</v>
      </c>
      <c r="I28274" t="s">
        <v>57157</v>
      </c>
      <c r="J28274">
        <f>C28274-H28274</f>
        <v>0</v>
      </c>
    </row>
    <row r="28275" spans="1:10" x14ac:dyDescent="0.2">
      <c r="A28275" t="s">
        <v>52897</v>
      </c>
      <c r="B28275" t="s">
        <v>50187</v>
      </c>
      <c r="C28275">
        <v>85</v>
      </c>
      <c r="D28275" t="s">
        <v>50187</v>
      </c>
      <c r="E28275" t="s">
        <v>50160</v>
      </c>
      <c r="F28275" t="s">
        <v>40</v>
      </c>
      <c r="G28275" t="s">
        <v>50159</v>
      </c>
      <c r="H28275">
        <v>85</v>
      </c>
      <c r="I28275" t="s">
        <v>57157</v>
      </c>
      <c r="J28275">
        <f>C28275-H28275</f>
        <v>0</v>
      </c>
    </row>
    <row r="28276" spans="1:10" x14ac:dyDescent="0.2">
      <c r="A28276" t="s">
        <v>52898</v>
      </c>
      <c r="B28276" t="s">
        <v>52899</v>
      </c>
      <c r="C28276">
        <v>85</v>
      </c>
      <c r="D28276" t="s">
        <v>52900</v>
      </c>
      <c r="E28276" t="s">
        <v>19759</v>
      </c>
      <c r="F28276" t="s">
        <v>488</v>
      </c>
      <c r="G28276" t="s">
        <v>2244</v>
      </c>
      <c r="H28276">
        <v>85</v>
      </c>
      <c r="I28276" t="s">
        <v>57157</v>
      </c>
      <c r="J28276">
        <f>C28276-H28276</f>
        <v>0</v>
      </c>
    </row>
    <row r="28277" spans="1:10" x14ac:dyDescent="0.2">
      <c r="A28277" t="s">
        <v>52901</v>
      </c>
      <c r="B28277" t="s">
        <v>52902</v>
      </c>
      <c r="C28277">
        <v>85</v>
      </c>
      <c r="D28277" t="s">
        <v>52903</v>
      </c>
      <c r="E28277" t="s">
        <v>19199</v>
      </c>
      <c r="F28277" t="s">
        <v>488</v>
      </c>
      <c r="G28277" t="s">
        <v>12550</v>
      </c>
      <c r="H28277">
        <v>85</v>
      </c>
      <c r="I28277" t="s">
        <v>57157</v>
      </c>
      <c r="J28277">
        <f>C28277-H28277</f>
        <v>0</v>
      </c>
    </row>
    <row r="28278" spans="1:10" x14ac:dyDescent="0.2">
      <c r="A28278" t="s">
        <v>52904</v>
      </c>
      <c r="B28278" t="s">
        <v>52905</v>
      </c>
      <c r="C28278">
        <v>85</v>
      </c>
      <c r="D28278" t="s">
        <v>52906</v>
      </c>
      <c r="E28278" t="s">
        <v>50160</v>
      </c>
      <c r="F28278" t="s">
        <v>40</v>
      </c>
      <c r="G28278" t="s">
        <v>50159</v>
      </c>
      <c r="H28278">
        <v>85</v>
      </c>
      <c r="I28278" t="s">
        <v>57157</v>
      </c>
      <c r="J28278">
        <f>C28278-H28278</f>
        <v>0</v>
      </c>
    </row>
    <row r="28279" spans="1:10" x14ac:dyDescent="0.2">
      <c r="A28279" t="s">
        <v>52907</v>
      </c>
      <c r="B28279" t="s">
        <v>52908</v>
      </c>
      <c r="C28279">
        <v>85</v>
      </c>
      <c r="D28279" t="s">
        <v>52908</v>
      </c>
      <c r="E28279" t="s">
        <v>50160</v>
      </c>
      <c r="F28279" t="s">
        <v>40</v>
      </c>
      <c r="G28279" t="s">
        <v>50159</v>
      </c>
      <c r="H28279">
        <v>85</v>
      </c>
      <c r="I28279" t="s">
        <v>57157</v>
      </c>
      <c r="J28279">
        <f>C28279-H28279</f>
        <v>0</v>
      </c>
    </row>
    <row r="28280" spans="1:10" x14ac:dyDescent="0.2">
      <c r="A28280" t="s">
        <v>52909</v>
      </c>
      <c r="B28280" t="s">
        <v>34889</v>
      </c>
      <c r="C28280">
        <v>85</v>
      </c>
      <c r="D28280" t="s">
        <v>34889</v>
      </c>
      <c r="E28280" t="s">
        <v>34890</v>
      </c>
      <c r="F28280" t="s">
        <v>734</v>
      </c>
      <c r="G28280" t="s">
        <v>12550</v>
      </c>
      <c r="H28280">
        <v>85</v>
      </c>
      <c r="I28280" t="s">
        <v>57157</v>
      </c>
      <c r="J28280">
        <f>C28280-H28280</f>
        <v>0</v>
      </c>
    </row>
    <row r="28281" spans="1:10" x14ac:dyDescent="0.2">
      <c r="A28281" t="s">
        <v>52910</v>
      </c>
      <c r="B28281" t="s">
        <v>52911</v>
      </c>
      <c r="C28281">
        <v>85</v>
      </c>
      <c r="D28281" t="s">
        <v>50536</v>
      </c>
      <c r="E28281" t="s">
        <v>35056</v>
      </c>
      <c r="F28281" t="s">
        <v>734</v>
      </c>
      <c r="G28281" t="s">
        <v>2448</v>
      </c>
      <c r="H28281">
        <v>85</v>
      </c>
      <c r="I28281" t="s">
        <v>57157</v>
      </c>
      <c r="J28281">
        <f>C28281-H28281</f>
        <v>0</v>
      </c>
    </row>
    <row r="28282" spans="1:10" x14ac:dyDescent="0.2">
      <c r="A28282" t="s">
        <v>52912</v>
      </c>
      <c r="B28282" t="s">
        <v>50159</v>
      </c>
      <c r="C28282">
        <v>85</v>
      </c>
      <c r="D28282" t="s">
        <v>50159</v>
      </c>
      <c r="E28282" t="s">
        <v>50160</v>
      </c>
      <c r="F28282" t="s">
        <v>40</v>
      </c>
      <c r="G28282" t="s">
        <v>50159</v>
      </c>
      <c r="H28282">
        <v>85</v>
      </c>
      <c r="I28282" t="s">
        <v>57157</v>
      </c>
      <c r="J28282">
        <f>C28282-H28282</f>
        <v>0</v>
      </c>
    </row>
    <row r="28283" spans="1:10" x14ac:dyDescent="0.2">
      <c r="A28283" t="s">
        <v>52913</v>
      </c>
      <c r="B28283" t="s">
        <v>50520</v>
      </c>
      <c r="C28283">
        <v>85</v>
      </c>
      <c r="D28283" t="s">
        <v>50520</v>
      </c>
      <c r="E28283" t="s">
        <v>50160</v>
      </c>
      <c r="F28283" t="s">
        <v>40</v>
      </c>
      <c r="G28283" t="s">
        <v>50159</v>
      </c>
      <c r="H28283">
        <v>85</v>
      </c>
      <c r="I28283" t="s">
        <v>57157</v>
      </c>
      <c r="J28283">
        <f>C28283-H28283</f>
        <v>0</v>
      </c>
    </row>
    <row r="28284" spans="1:10" x14ac:dyDescent="0.2">
      <c r="A28284" t="s">
        <v>52914</v>
      </c>
      <c r="B28284" t="s">
        <v>50159</v>
      </c>
      <c r="C28284">
        <v>85</v>
      </c>
      <c r="D28284" t="s">
        <v>50159</v>
      </c>
      <c r="E28284" t="s">
        <v>50160</v>
      </c>
      <c r="F28284" t="s">
        <v>40</v>
      </c>
      <c r="G28284" t="s">
        <v>50159</v>
      </c>
      <c r="H28284">
        <v>85</v>
      </c>
      <c r="I28284" t="s">
        <v>57157</v>
      </c>
      <c r="J28284">
        <f>C28284-H28284</f>
        <v>0</v>
      </c>
    </row>
    <row r="28285" spans="1:10" x14ac:dyDescent="0.2">
      <c r="A28285" t="s">
        <v>52915</v>
      </c>
      <c r="B28285" t="s">
        <v>52916</v>
      </c>
      <c r="C28285">
        <v>85</v>
      </c>
      <c r="D28285" t="s">
        <v>52917</v>
      </c>
      <c r="E28285" t="s">
        <v>50160</v>
      </c>
      <c r="F28285" t="s">
        <v>40</v>
      </c>
      <c r="G28285" t="s">
        <v>50159</v>
      </c>
      <c r="H28285">
        <v>85</v>
      </c>
      <c r="I28285" t="s">
        <v>57157</v>
      </c>
      <c r="J28285">
        <f>C28285-H28285</f>
        <v>0</v>
      </c>
    </row>
    <row r="28286" spans="1:10" x14ac:dyDescent="0.2">
      <c r="A28286" t="s">
        <v>52918</v>
      </c>
      <c r="B28286" t="s">
        <v>52919</v>
      </c>
      <c r="C28286">
        <v>85</v>
      </c>
      <c r="D28286" t="s">
        <v>52919</v>
      </c>
      <c r="E28286" t="s">
        <v>50160</v>
      </c>
      <c r="F28286" t="s">
        <v>40</v>
      </c>
      <c r="G28286" t="s">
        <v>50159</v>
      </c>
      <c r="H28286">
        <v>85</v>
      </c>
      <c r="I28286" t="s">
        <v>57157</v>
      </c>
      <c r="J28286">
        <f>C28286-H28286</f>
        <v>0</v>
      </c>
    </row>
    <row r="28287" spans="1:10" x14ac:dyDescent="0.2">
      <c r="A28287" t="s">
        <v>52920</v>
      </c>
      <c r="B28287" t="s">
        <v>52921</v>
      </c>
      <c r="C28287">
        <v>85</v>
      </c>
      <c r="D28287" t="s">
        <v>52921</v>
      </c>
      <c r="E28287" t="s">
        <v>50160</v>
      </c>
      <c r="F28287" t="s">
        <v>40</v>
      </c>
      <c r="G28287" t="s">
        <v>50159</v>
      </c>
      <c r="H28287">
        <v>85</v>
      </c>
      <c r="I28287" t="s">
        <v>57157</v>
      </c>
      <c r="J28287">
        <f>C28287-H28287</f>
        <v>0</v>
      </c>
    </row>
    <row r="28288" spans="1:10" x14ac:dyDescent="0.2">
      <c r="A28288" t="s">
        <v>52922</v>
      </c>
      <c r="B28288" t="s">
        <v>34889</v>
      </c>
      <c r="C28288">
        <v>85</v>
      </c>
      <c r="D28288" t="s">
        <v>34889</v>
      </c>
      <c r="E28288" t="s">
        <v>34890</v>
      </c>
      <c r="F28288" t="s">
        <v>734</v>
      </c>
      <c r="G28288" t="s">
        <v>12550</v>
      </c>
      <c r="H28288">
        <v>85</v>
      </c>
      <c r="I28288" t="s">
        <v>57157</v>
      </c>
      <c r="J28288">
        <f>C28288-H28288</f>
        <v>0</v>
      </c>
    </row>
    <row r="28289" spans="1:10" x14ac:dyDescent="0.2">
      <c r="A28289" t="s">
        <v>52923</v>
      </c>
      <c r="B28289" t="s">
        <v>3001</v>
      </c>
      <c r="C28289">
        <v>85</v>
      </c>
      <c r="D28289" t="s">
        <v>3001</v>
      </c>
      <c r="E28289" t="s">
        <v>49947</v>
      </c>
      <c r="F28289" t="s">
        <v>40</v>
      </c>
      <c r="G28289" t="s">
        <v>3001</v>
      </c>
      <c r="H28289">
        <v>85</v>
      </c>
      <c r="I28289" t="s">
        <v>57157</v>
      </c>
      <c r="J28289">
        <f>C28289-H28289</f>
        <v>0</v>
      </c>
    </row>
    <row r="28290" spans="1:10" x14ac:dyDescent="0.2">
      <c r="A28290" t="s">
        <v>52924</v>
      </c>
      <c r="B28290" t="s">
        <v>52925</v>
      </c>
      <c r="C28290">
        <v>85</v>
      </c>
      <c r="D28290" t="s">
        <v>52925</v>
      </c>
      <c r="E28290" t="s">
        <v>51762</v>
      </c>
      <c r="F28290" t="s">
        <v>734</v>
      </c>
      <c r="G28290" t="s">
        <v>2612</v>
      </c>
      <c r="H28290">
        <v>85</v>
      </c>
      <c r="I28290" t="s">
        <v>57157</v>
      </c>
      <c r="J28290">
        <f>C28290-H28290</f>
        <v>0</v>
      </c>
    </row>
    <row r="28291" spans="1:10" x14ac:dyDescent="0.2">
      <c r="A28291" t="s">
        <v>52926</v>
      </c>
      <c r="B28291" t="s">
        <v>34889</v>
      </c>
      <c r="C28291">
        <v>85</v>
      </c>
      <c r="D28291" t="s">
        <v>34889</v>
      </c>
      <c r="E28291" t="s">
        <v>34890</v>
      </c>
      <c r="F28291" t="s">
        <v>734</v>
      </c>
      <c r="G28291" t="s">
        <v>12550</v>
      </c>
      <c r="H28291">
        <v>85</v>
      </c>
      <c r="I28291" t="s">
        <v>57157</v>
      </c>
      <c r="J28291">
        <f>C28291-H28291</f>
        <v>0</v>
      </c>
    </row>
    <row r="28292" spans="1:10" x14ac:dyDescent="0.2">
      <c r="A28292" t="s">
        <v>52927</v>
      </c>
      <c r="B28292" t="s">
        <v>52928</v>
      </c>
      <c r="C28292">
        <v>85</v>
      </c>
      <c r="D28292" t="s">
        <v>52928</v>
      </c>
      <c r="E28292" t="s">
        <v>50160</v>
      </c>
      <c r="F28292" t="s">
        <v>40</v>
      </c>
      <c r="G28292" t="s">
        <v>50159</v>
      </c>
      <c r="H28292">
        <v>85</v>
      </c>
      <c r="I28292" t="s">
        <v>57157</v>
      </c>
      <c r="J28292">
        <f>C28292-H28292</f>
        <v>0</v>
      </c>
    </row>
    <row r="28293" spans="1:10" x14ac:dyDescent="0.2">
      <c r="A28293" t="s">
        <v>52929</v>
      </c>
      <c r="B28293" t="s">
        <v>51397</v>
      </c>
      <c r="C28293">
        <v>85</v>
      </c>
      <c r="D28293" t="s">
        <v>51397</v>
      </c>
      <c r="E28293" t="s">
        <v>34890</v>
      </c>
      <c r="F28293" t="s">
        <v>734</v>
      </c>
      <c r="G28293" t="s">
        <v>12550</v>
      </c>
      <c r="H28293">
        <v>85</v>
      </c>
      <c r="I28293" t="s">
        <v>57157</v>
      </c>
      <c r="J28293">
        <f>C28293-H28293</f>
        <v>0</v>
      </c>
    </row>
    <row r="28294" spans="1:10" x14ac:dyDescent="0.2">
      <c r="A28294" t="s">
        <v>52930</v>
      </c>
      <c r="B28294" t="s">
        <v>52931</v>
      </c>
      <c r="C28294">
        <v>85</v>
      </c>
      <c r="D28294" t="s">
        <v>52932</v>
      </c>
      <c r="E28294" t="s">
        <v>34890</v>
      </c>
      <c r="F28294" t="s">
        <v>734</v>
      </c>
      <c r="G28294" t="s">
        <v>12550</v>
      </c>
      <c r="H28294">
        <v>85</v>
      </c>
      <c r="I28294" t="s">
        <v>57157</v>
      </c>
      <c r="J28294">
        <f>C28294-H28294</f>
        <v>0</v>
      </c>
    </row>
    <row r="28295" spans="1:10" x14ac:dyDescent="0.2">
      <c r="A28295" t="s">
        <v>52933</v>
      </c>
      <c r="B28295" t="s">
        <v>52934</v>
      </c>
      <c r="C28295">
        <v>85</v>
      </c>
      <c r="D28295" t="s">
        <v>52934</v>
      </c>
      <c r="E28295" t="s">
        <v>34890</v>
      </c>
      <c r="F28295" t="s">
        <v>734</v>
      </c>
      <c r="G28295" t="s">
        <v>12550</v>
      </c>
      <c r="H28295">
        <v>85</v>
      </c>
      <c r="I28295" t="s">
        <v>57157</v>
      </c>
      <c r="J28295">
        <f>C28295-H28295</f>
        <v>0</v>
      </c>
    </row>
    <row r="28296" spans="1:10" x14ac:dyDescent="0.2">
      <c r="A28296" t="s">
        <v>52935</v>
      </c>
      <c r="B28296" t="s">
        <v>50159</v>
      </c>
      <c r="C28296">
        <v>85</v>
      </c>
      <c r="D28296" t="s">
        <v>50159</v>
      </c>
      <c r="E28296" t="s">
        <v>50160</v>
      </c>
      <c r="F28296" t="s">
        <v>40</v>
      </c>
      <c r="G28296" t="s">
        <v>50159</v>
      </c>
      <c r="H28296">
        <v>85</v>
      </c>
      <c r="I28296" t="s">
        <v>57157</v>
      </c>
      <c r="J28296">
        <f>C28296-H28296</f>
        <v>0</v>
      </c>
    </row>
    <row r="28297" spans="1:10" x14ac:dyDescent="0.2">
      <c r="A28297" t="s">
        <v>52936</v>
      </c>
      <c r="B28297" t="s">
        <v>50091</v>
      </c>
      <c r="C28297">
        <v>85</v>
      </c>
      <c r="D28297" t="s">
        <v>50091</v>
      </c>
      <c r="E28297" t="s">
        <v>21327</v>
      </c>
      <c r="F28297" t="s">
        <v>488</v>
      </c>
      <c r="G28297" t="s">
        <v>2448</v>
      </c>
      <c r="H28297">
        <v>85</v>
      </c>
      <c r="I28297" t="s">
        <v>57157</v>
      </c>
      <c r="J28297">
        <f>C28297-H28297</f>
        <v>0</v>
      </c>
    </row>
    <row r="28298" spans="1:10" x14ac:dyDescent="0.2">
      <c r="A28298" t="s">
        <v>52937</v>
      </c>
      <c r="B28298" t="s">
        <v>52938</v>
      </c>
      <c r="C28298">
        <v>85</v>
      </c>
      <c r="D28298" t="s">
        <v>52354</v>
      </c>
      <c r="E28298" t="s">
        <v>2201</v>
      </c>
      <c r="F28298" t="s">
        <v>225</v>
      </c>
      <c r="G28298" t="s">
        <v>2202</v>
      </c>
      <c r="H28298">
        <v>85</v>
      </c>
      <c r="I28298" t="s">
        <v>57157</v>
      </c>
      <c r="J28298">
        <f>C28298-H28298</f>
        <v>0</v>
      </c>
    </row>
    <row r="28299" spans="1:10" x14ac:dyDescent="0.2">
      <c r="A28299" t="s">
        <v>52939</v>
      </c>
      <c r="B28299" t="s">
        <v>52940</v>
      </c>
      <c r="C28299">
        <v>85</v>
      </c>
      <c r="D28299" t="s">
        <v>52940</v>
      </c>
      <c r="E28299" t="s">
        <v>34890</v>
      </c>
      <c r="F28299" t="s">
        <v>734</v>
      </c>
      <c r="G28299" t="s">
        <v>12550</v>
      </c>
      <c r="H28299">
        <v>85</v>
      </c>
      <c r="I28299" t="s">
        <v>57157</v>
      </c>
      <c r="J28299">
        <f>C28299-H28299</f>
        <v>0</v>
      </c>
    </row>
    <row r="28300" spans="1:10" x14ac:dyDescent="0.2">
      <c r="A28300" t="s">
        <v>52941</v>
      </c>
      <c r="B28300" t="s">
        <v>49961</v>
      </c>
      <c r="C28300">
        <v>85</v>
      </c>
      <c r="D28300" t="s">
        <v>49961</v>
      </c>
      <c r="E28300" t="s">
        <v>19199</v>
      </c>
      <c r="F28300" t="s">
        <v>488</v>
      </c>
      <c r="G28300" t="s">
        <v>12550</v>
      </c>
      <c r="H28300">
        <v>85</v>
      </c>
      <c r="I28300" t="s">
        <v>57157</v>
      </c>
      <c r="J28300">
        <f>C28300-H28300</f>
        <v>0</v>
      </c>
    </row>
    <row r="28301" spans="1:10" x14ac:dyDescent="0.2">
      <c r="A28301" t="s">
        <v>52942</v>
      </c>
      <c r="B28301" t="s">
        <v>50536</v>
      </c>
      <c r="C28301">
        <v>85</v>
      </c>
      <c r="D28301" t="s">
        <v>50536</v>
      </c>
      <c r="E28301" t="s">
        <v>35056</v>
      </c>
      <c r="F28301" t="s">
        <v>734</v>
      </c>
      <c r="G28301" t="s">
        <v>2448</v>
      </c>
      <c r="H28301">
        <v>85</v>
      </c>
      <c r="I28301" t="s">
        <v>57157</v>
      </c>
      <c r="J28301">
        <f>C28301-H28301</f>
        <v>0</v>
      </c>
    </row>
    <row r="28302" spans="1:10" x14ac:dyDescent="0.2">
      <c r="A28302" t="s">
        <v>52943</v>
      </c>
      <c r="B28302" t="s">
        <v>50159</v>
      </c>
      <c r="C28302">
        <v>85</v>
      </c>
      <c r="D28302" t="s">
        <v>50159</v>
      </c>
      <c r="E28302" t="s">
        <v>50160</v>
      </c>
      <c r="F28302" t="s">
        <v>40</v>
      </c>
      <c r="G28302" t="s">
        <v>50159</v>
      </c>
      <c r="H28302">
        <v>85</v>
      </c>
      <c r="I28302" t="s">
        <v>57157</v>
      </c>
      <c r="J28302">
        <f>C28302-H28302</f>
        <v>0</v>
      </c>
    </row>
    <row r="28303" spans="1:10" x14ac:dyDescent="0.2">
      <c r="A28303" t="s">
        <v>52944</v>
      </c>
      <c r="B28303" t="s">
        <v>52945</v>
      </c>
      <c r="C28303">
        <v>85</v>
      </c>
      <c r="D28303" t="s">
        <v>52945</v>
      </c>
      <c r="E28303" t="s">
        <v>50345</v>
      </c>
      <c r="F28303" t="s">
        <v>225</v>
      </c>
      <c r="G28303" t="s">
        <v>19224</v>
      </c>
      <c r="H28303">
        <v>85</v>
      </c>
      <c r="I28303" t="s">
        <v>57157</v>
      </c>
      <c r="J28303">
        <f>C28303-H28303</f>
        <v>0</v>
      </c>
    </row>
    <row r="28304" spans="1:10" x14ac:dyDescent="0.2">
      <c r="A28304" t="s">
        <v>52946</v>
      </c>
      <c r="B28304" t="s">
        <v>52947</v>
      </c>
      <c r="C28304">
        <v>85</v>
      </c>
      <c r="D28304" t="s">
        <v>52948</v>
      </c>
      <c r="E28304" t="s">
        <v>50713</v>
      </c>
      <c r="F28304" t="s">
        <v>225</v>
      </c>
      <c r="G28304" t="s">
        <v>6268</v>
      </c>
      <c r="H28304">
        <v>85</v>
      </c>
      <c r="I28304" t="s">
        <v>57157</v>
      </c>
      <c r="J28304">
        <f>C28304-H28304</f>
        <v>0</v>
      </c>
    </row>
    <row r="28305" spans="1:10" x14ac:dyDescent="0.2">
      <c r="A28305" t="s">
        <v>52949</v>
      </c>
      <c r="B28305" t="s">
        <v>21325</v>
      </c>
      <c r="C28305">
        <v>85</v>
      </c>
      <c r="D28305" t="s">
        <v>21326</v>
      </c>
      <c r="E28305" t="s">
        <v>21327</v>
      </c>
      <c r="F28305" t="s">
        <v>488</v>
      </c>
      <c r="G28305" t="s">
        <v>2448</v>
      </c>
      <c r="H28305">
        <v>85</v>
      </c>
      <c r="I28305" t="s">
        <v>57157</v>
      </c>
      <c r="J28305">
        <f>C28305-H28305</f>
        <v>0</v>
      </c>
    </row>
    <row r="28306" spans="1:10" x14ac:dyDescent="0.2">
      <c r="A28306" t="s">
        <v>52950</v>
      </c>
      <c r="B28306" t="s">
        <v>34889</v>
      </c>
      <c r="C28306">
        <v>85</v>
      </c>
      <c r="D28306" t="s">
        <v>34889</v>
      </c>
      <c r="E28306" t="s">
        <v>34890</v>
      </c>
      <c r="F28306" t="s">
        <v>734</v>
      </c>
      <c r="G28306" t="s">
        <v>12550</v>
      </c>
      <c r="H28306">
        <v>85</v>
      </c>
      <c r="I28306" t="s">
        <v>57157</v>
      </c>
      <c r="J28306">
        <f>C28306-H28306</f>
        <v>0</v>
      </c>
    </row>
    <row r="28307" spans="1:10" x14ac:dyDescent="0.2">
      <c r="A28307" t="s">
        <v>52951</v>
      </c>
      <c r="B28307" t="s">
        <v>52952</v>
      </c>
      <c r="C28307">
        <v>85</v>
      </c>
      <c r="D28307" t="s">
        <v>50041</v>
      </c>
      <c r="E28307" t="s">
        <v>21327</v>
      </c>
      <c r="F28307" t="s">
        <v>488</v>
      </c>
      <c r="G28307" t="s">
        <v>2448</v>
      </c>
      <c r="H28307">
        <v>85</v>
      </c>
      <c r="I28307" t="s">
        <v>57157</v>
      </c>
      <c r="J28307">
        <f>C28307-H28307</f>
        <v>0</v>
      </c>
    </row>
    <row r="28308" spans="1:10" x14ac:dyDescent="0.2">
      <c r="A28308" t="s">
        <v>52953</v>
      </c>
      <c r="B28308" t="s">
        <v>52954</v>
      </c>
      <c r="C28308">
        <v>85</v>
      </c>
      <c r="D28308" t="s">
        <v>52955</v>
      </c>
      <c r="E28308" t="s">
        <v>19199</v>
      </c>
      <c r="F28308" t="s">
        <v>488</v>
      </c>
      <c r="G28308" t="s">
        <v>12550</v>
      </c>
      <c r="H28308">
        <v>85</v>
      </c>
      <c r="I28308" t="s">
        <v>57157</v>
      </c>
      <c r="J28308">
        <f>C28308-H28308</f>
        <v>0</v>
      </c>
    </row>
    <row r="28309" spans="1:10" x14ac:dyDescent="0.2">
      <c r="A28309" t="s">
        <v>52956</v>
      </c>
      <c r="B28309" t="s">
        <v>50183</v>
      </c>
      <c r="C28309">
        <v>85</v>
      </c>
      <c r="D28309" t="s">
        <v>50183</v>
      </c>
      <c r="E28309" t="s">
        <v>19199</v>
      </c>
      <c r="F28309" t="s">
        <v>488</v>
      </c>
      <c r="G28309" t="s">
        <v>12550</v>
      </c>
      <c r="H28309">
        <v>85</v>
      </c>
      <c r="I28309" t="s">
        <v>57157</v>
      </c>
      <c r="J28309">
        <f>C28309-H28309</f>
        <v>0</v>
      </c>
    </row>
    <row r="28310" spans="1:10" x14ac:dyDescent="0.2">
      <c r="A28310" t="s">
        <v>52957</v>
      </c>
      <c r="B28310" t="s">
        <v>49909</v>
      </c>
      <c r="C28310">
        <v>85</v>
      </c>
      <c r="D28310" t="s">
        <v>49910</v>
      </c>
      <c r="E28310" t="s">
        <v>21327</v>
      </c>
      <c r="F28310" t="s">
        <v>488</v>
      </c>
      <c r="G28310" t="s">
        <v>2448</v>
      </c>
      <c r="H28310">
        <v>85</v>
      </c>
      <c r="I28310" t="s">
        <v>57157</v>
      </c>
      <c r="J28310">
        <f>C28310-H28310</f>
        <v>0</v>
      </c>
    </row>
    <row r="28311" spans="1:10" x14ac:dyDescent="0.2">
      <c r="A28311" t="s">
        <v>52958</v>
      </c>
      <c r="B28311" t="s">
        <v>49910</v>
      </c>
      <c r="C28311">
        <v>85</v>
      </c>
      <c r="D28311" t="s">
        <v>49910</v>
      </c>
      <c r="E28311" t="s">
        <v>21327</v>
      </c>
      <c r="F28311" t="s">
        <v>488</v>
      </c>
      <c r="G28311" t="s">
        <v>2448</v>
      </c>
      <c r="H28311">
        <v>85</v>
      </c>
      <c r="I28311" t="s">
        <v>57157</v>
      </c>
      <c r="J28311">
        <f>C28311-H28311</f>
        <v>0</v>
      </c>
    </row>
    <row r="28312" spans="1:10" x14ac:dyDescent="0.2">
      <c r="A28312" t="s">
        <v>52959</v>
      </c>
      <c r="B28312" t="s">
        <v>52960</v>
      </c>
      <c r="C28312">
        <v>85</v>
      </c>
      <c r="D28312" t="s">
        <v>52961</v>
      </c>
      <c r="E28312" t="s">
        <v>19759</v>
      </c>
      <c r="F28312" t="s">
        <v>488</v>
      </c>
      <c r="G28312" t="s">
        <v>2244</v>
      </c>
      <c r="H28312">
        <v>85</v>
      </c>
      <c r="I28312" t="s">
        <v>57157</v>
      </c>
      <c r="J28312">
        <f>C28312-H28312</f>
        <v>0</v>
      </c>
    </row>
    <row r="28313" spans="1:10" x14ac:dyDescent="0.2">
      <c r="A28313" t="s">
        <v>52962</v>
      </c>
      <c r="B28313" t="s">
        <v>52963</v>
      </c>
      <c r="C28313">
        <v>85</v>
      </c>
      <c r="D28313" t="s">
        <v>52964</v>
      </c>
      <c r="E28313" t="s">
        <v>2201</v>
      </c>
      <c r="F28313" t="s">
        <v>225</v>
      </c>
      <c r="G28313" t="s">
        <v>2202</v>
      </c>
      <c r="H28313">
        <v>85</v>
      </c>
      <c r="I28313" t="s">
        <v>57157</v>
      </c>
      <c r="J28313">
        <f>C28313-H28313</f>
        <v>0</v>
      </c>
    </row>
    <row r="28314" spans="1:10" x14ac:dyDescent="0.2">
      <c r="A28314" t="s">
        <v>52965</v>
      </c>
      <c r="B28314" t="s">
        <v>50465</v>
      </c>
      <c r="C28314">
        <v>85</v>
      </c>
      <c r="D28314" t="s">
        <v>50465</v>
      </c>
      <c r="E28314" t="s">
        <v>50160</v>
      </c>
      <c r="F28314" t="s">
        <v>40</v>
      </c>
      <c r="G28314" t="s">
        <v>50159</v>
      </c>
      <c r="H28314">
        <v>85</v>
      </c>
      <c r="I28314" t="s">
        <v>57157</v>
      </c>
      <c r="J28314">
        <f>C28314-H28314</f>
        <v>0</v>
      </c>
    </row>
    <row r="28315" spans="1:10" x14ac:dyDescent="0.2">
      <c r="A28315" t="s">
        <v>52966</v>
      </c>
      <c r="B28315" t="s">
        <v>52967</v>
      </c>
      <c r="C28315">
        <v>85</v>
      </c>
      <c r="D28315" t="s">
        <v>52967</v>
      </c>
      <c r="E28315" t="s">
        <v>34890</v>
      </c>
      <c r="F28315" t="s">
        <v>734</v>
      </c>
      <c r="G28315" t="s">
        <v>12550</v>
      </c>
      <c r="H28315">
        <v>85</v>
      </c>
      <c r="I28315" t="s">
        <v>57157</v>
      </c>
      <c r="J28315">
        <f>C28315-H28315</f>
        <v>0</v>
      </c>
    </row>
    <row r="28316" spans="1:10" x14ac:dyDescent="0.2">
      <c r="A28316" t="s">
        <v>52968</v>
      </c>
      <c r="B28316" t="s">
        <v>3001</v>
      </c>
      <c r="C28316">
        <v>85</v>
      </c>
      <c r="D28316" t="s">
        <v>3001</v>
      </c>
      <c r="E28316" t="s">
        <v>49947</v>
      </c>
      <c r="F28316" t="s">
        <v>40</v>
      </c>
      <c r="G28316" t="s">
        <v>3001</v>
      </c>
      <c r="H28316">
        <v>85</v>
      </c>
      <c r="I28316" t="s">
        <v>57157</v>
      </c>
      <c r="J28316">
        <f>C28316-H28316</f>
        <v>0</v>
      </c>
    </row>
    <row r="28317" spans="1:10" x14ac:dyDescent="0.2">
      <c r="A28317" t="s">
        <v>52969</v>
      </c>
      <c r="B28317" t="s">
        <v>50332</v>
      </c>
      <c r="C28317">
        <v>85</v>
      </c>
      <c r="D28317" t="s">
        <v>3001</v>
      </c>
      <c r="E28317" t="s">
        <v>49947</v>
      </c>
      <c r="F28317" t="s">
        <v>40</v>
      </c>
      <c r="G28317" t="s">
        <v>3001</v>
      </c>
      <c r="H28317">
        <v>85</v>
      </c>
      <c r="I28317" t="s">
        <v>57157</v>
      </c>
      <c r="J28317">
        <f>C28317-H28317</f>
        <v>0</v>
      </c>
    </row>
    <row r="28318" spans="1:10" x14ac:dyDescent="0.2">
      <c r="A28318" t="s">
        <v>52970</v>
      </c>
      <c r="B28318" t="s">
        <v>52971</v>
      </c>
      <c r="C28318">
        <v>85</v>
      </c>
      <c r="D28318" t="s">
        <v>52972</v>
      </c>
      <c r="E28318" t="s">
        <v>34890</v>
      </c>
      <c r="F28318" t="s">
        <v>734</v>
      </c>
      <c r="G28318" t="s">
        <v>12550</v>
      </c>
      <c r="H28318">
        <v>85</v>
      </c>
      <c r="I28318" t="s">
        <v>57157</v>
      </c>
      <c r="J28318">
        <f>C28318-H28318</f>
        <v>0</v>
      </c>
    </row>
    <row r="28319" spans="1:10" x14ac:dyDescent="0.2">
      <c r="A28319" t="s">
        <v>52973</v>
      </c>
      <c r="B28319" t="s">
        <v>52974</v>
      </c>
      <c r="C28319">
        <v>85</v>
      </c>
      <c r="D28319" t="s">
        <v>52975</v>
      </c>
      <c r="E28319" t="s">
        <v>52833</v>
      </c>
      <c r="F28319" t="s">
        <v>734</v>
      </c>
      <c r="G28319" t="s">
        <v>6268</v>
      </c>
      <c r="H28319">
        <v>85</v>
      </c>
      <c r="I28319" t="s">
        <v>57157</v>
      </c>
      <c r="J28319">
        <f>C28319-H28319</f>
        <v>0</v>
      </c>
    </row>
    <row r="28320" spans="1:10" x14ac:dyDescent="0.2">
      <c r="A28320" t="s">
        <v>52976</v>
      </c>
      <c r="B28320" t="s">
        <v>52977</v>
      </c>
      <c r="C28320">
        <v>85</v>
      </c>
      <c r="D28320" t="s">
        <v>51844</v>
      </c>
      <c r="E28320" t="s">
        <v>2201</v>
      </c>
      <c r="F28320" t="s">
        <v>225</v>
      </c>
      <c r="G28320" t="s">
        <v>2202</v>
      </c>
      <c r="H28320">
        <v>85</v>
      </c>
      <c r="I28320" t="s">
        <v>57157</v>
      </c>
      <c r="J28320">
        <f>C28320-H28320</f>
        <v>0</v>
      </c>
    </row>
    <row r="28321" spans="1:10" x14ac:dyDescent="0.2">
      <c r="A28321" t="s">
        <v>52978</v>
      </c>
      <c r="B28321" t="s">
        <v>52979</v>
      </c>
      <c r="C28321">
        <v>85</v>
      </c>
      <c r="D28321" t="s">
        <v>50600</v>
      </c>
      <c r="E28321" t="s">
        <v>19759</v>
      </c>
      <c r="F28321" t="s">
        <v>488</v>
      </c>
      <c r="G28321" t="s">
        <v>2244</v>
      </c>
      <c r="H28321">
        <v>85</v>
      </c>
      <c r="I28321" t="s">
        <v>57157</v>
      </c>
      <c r="J28321">
        <f>C28321-H28321</f>
        <v>0</v>
      </c>
    </row>
    <row r="28322" spans="1:10" x14ac:dyDescent="0.2">
      <c r="A28322" t="s">
        <v>52980</v>
      </c>
      <c r="B28322" t="s">
        <v>52981</v>
      </c>
      <c r="C28322">
        <v>85</v>
      </c>
      <c r="D28322" t="s">
        <v>52981</v>
      </c>
      <c r="E28322" t="s">
        <v>19759</v>
      </c>
      <c r="F28322" t="s">
        <v>488</v>
      </c>
      <c r="G28322" t="s">
        <v>2244</v>
      </c>
      <c r="H28322">
        <v>85</v>
      </c>
      <c r="I28322" t="s">
        <v>57157</v>
      </c>
      <c r="J28322">
        <f>C28322-H28322</f>
        <v>0</v>
      </c>
    </row>
    <row r="28323" spans="1:10" x14ac:dyDescent="0.2">
      <c r="A28323" t="s">
        <v>52982</v>
      </c>
      <c r="B28323" t="s">
        <v>52838</v>
      </c>
      <c r="C28323">
        <v>85</v>
      </c>
      <c r="D28323" t="s">
        <v>52838</v>
      </c>
      <c r="E28323" t="s">
        <v>34890</v>
      </c>
      <c r="F28323" t="s">
        <v>734</v>
      </c>
      <c r="G28323" t="s">
        <v>12550</v>
      </c>
      <c r="H28323">
        <v>85</v>
      </c>
      <c r="I28323" t="s">
        <v>57157</v>
      </c>
      <c r="J28323">
        <f>C28323-H28323</f>
        <v>0</v>
      </c>
    </row>
    <row r="28324" spans="1:10" x14ac:dyDescent="0.2">
      <c r="A28324" t="s">
        <v>52983</v>
      </c>
      <c r="B28324" t="s">
        <v>34889</v>
      </c>
      <c r="C28324">
        <v>85</v>
      </c>
      <c r="D28324" t="s">
        <v>34889</v>
      </c>
      <c r="E28324" t="s">
        <v>34890</v>
      </c>
      <c r="F28324" t="s">
        <v>734</v>
      </c>
      <c r="G28324" t="s">
        <v>12550</v>
      </c>
      <c r="H28324">
        <v>85</v>
      </c>
      <c r="I28324" t="s">
        <v>57157</v>
      </c>
      <c r="J28324">
        <f>C28324-H28324</f>
        <v>0</v>
      </c>
    </row>
    <row r="28325" spans="1:10" x14ac:dyDescent="0.2">
      <c r="A28325" t="s">
        <v>52984</v>
      </c>
      <c r="B28325" t="s">
        <v>3001</v>
      </c>
      <c r="C28325">
        <v>85</v>
      </c>
      <c r="D28325" t="s">
        <v>3001</v>
      </c>
      <c r="E28325" t="s">
        <v>49947</v>
      </c>
      <c r="F28325" t="s">
        <v>40</v>
      </c>
      <c r="G28325" t="s">
        <v>3001</v>
      </c>
      <c r="H28325">
        <v>85</v>
      </c>
      <c r="I28325" t="s">
        <v>57157</v>
      </c>
      <c r="J28325">
        <f>C28325-H28325</f>
        <v>0</v>
      </c>
    </row>
    <row r="28326" spans="1:10" x14ac:dyDescent="0.2">
      <c r="A28326" t="s">
        <v>52985</v>
      </c>
      <c r="B28326" t="s">
        <v>52986</v>
      </c>
      <c r="C28326">
        <v>85</v>
      </c>
      <c r="D28326" t="s">
        <v>52987</v>
      </c>
      <c r="E28326" t="s">
        <v>19199</v>
      </c>
      <c r="F28326" t="s">
        <v>488</v>
      </c>
      <c r="G28326" t="s">
        <v>12550</v>
      </c>
      <c r="H28326">
        <v>85</v>
      </c>
      <c r="I28326" t="s">
        <v>57157</v>
      </c>
      <c r="J28326">
        <f>C28326-H28326</f>
        <v>0</v>
      </c>
    </row>
    <row r="28327" spans="1:10" x14ac:dyDescent="0.2">
      <c r="A28327" t="s">
        <v>52988</v>
      </c>
      <c r="B28327" t="s">
        <v>52422</v>
      </c>
      <c r="C28327">
        <v>85</v>
      </c>
      <c r="D28327" t="s">
        <v>50091</v>
      </c>
      <c r="E28327" t="s">
        <v>21327</v>
      </c>
      <c r="F28327" t="s">
        <v>488</v>
      </c>
      <c r="G28327" t="s">
        <v>2448</v>
      </c>
      <c r="H28327">
        <v>85</v>
      </c>
      <c r="I28327" t="s">
        <v>57157</v>
      </c>
      <c r="J28327">
        <f>C28327-H28327</f>
        <v>0</v>
      </c>
    </row>
    <row r="28328" spans="1:10" x14ac:dyDescent="0.2">
      <c r="A28328" t="s">
        <v>52989</v>
      </c>
      <c r="B28328" t="s">
        <v>50159</v>
      </c>
      <c r="C28328">
        <v>85</v>
      </c>
      <c r="D28328" t="s">
        <v>50159</v>
      </c>
      <c r="E28328" t="s">
        <v>50160</v>
      </c>
      <c r="F28328" t="s">
        <v>40</v>
      </c>
      <c r="G28328" t="s">
        <v>50159</v>
      </c>
      <c r="H28328">
        <v>85</v>
      </c>
      <c r="I28328" t="s">
        <v>57157</v>
      </c>
      <c r="J28328">
        <f>C28328-H28328</f>
        <v>0</v>
      </c>
    </row>
    <row r="28329" spans="1:10" x14ac:dyDescent="0.2">
      <c r="A28329" t="s">
        <v>52990</v>
      </c>
      <c r="B28329" t="s">
        <v>50536</v>
      </c>
      <c r="C28329">
        <v>85</v>
      </c>
      <c r="D28329" t="s">
        <v>50536</v>
      </c>
      <c r="E28329" t="s">
        <v>35056</v>
      </c>
      <c r="F28329" t="s">
        <v>734</v>
      </c>
      <c r="G28329" t="s">
        <v>2448</v>
      </c>
      <c r="H28329">
        <v>85</v>
      </c>
      <c r="I28329" t="s">
        <v>57157</v>
      </c>
      <c r="J28329">
        <f>C28329-H28329</f>
        <v>0</v>
      </c>
    </row>
    <row r="28330" spans="1:10" x14ac:dyDescent="0.2">
      <c r="A28330" t="s">
        <v>52991</v>
      </c>
      <c r="B28330" t="s">
        <v>52992</v>
      </c>
      <c r="C28330">
        <v>85</v>
      </c>
      <c r="D28330" t="s">
        <v>52992</v>
      </c>
      <c r="E28330" t="s">
        <v>34890</v>
      </c>
      <c r="F28330" t="s">
        <v>734</v>
      </c>
      <c r="G28330" t="s">
        <v>12550</v>
      </c>
      <c r="H28330">
        <v>85</v>
      </c>
      <c r="I28330" t="s">
        <v>57157</v>
      </c>
      <c r="J28330">
        <f>C28330-H28330</f>
        <v>0</v>
      </c>
    </row>
    <row r="28331" spans="1:10" x14ac:dyDescent="0.2">
      <c r="A28331" t="s">
        <v>52993</v>
      </c>
      <c r="B28331" t="s">
        <v>51761</v>
      </c>
      <c r="C28331">
        <v>85</v>
      </c>
      <c r="D28331" t="s">
        <v>51761</v>
      </c>
      <c r="E28331" t="s">
        <v>51762</v>
      </c>
      <c r="F28331" t="s">
        <v>734</v>
      </c>
      <c r="G28331" t="s">
        <v>2612</v>
      </c>
      <c r="H28331">
        <v>85</v>
      </c>
      <c r="I28331" t="s">
        <v>57157</v>
      </c>
      <c r="J28331">
        <f>C28331-H28331</f>
        <v>0</v>
      </c>
    </row>
    <row r="28332" spans="1:10" x14ac:dyDescent="0.2">
      <c r="A28332" t="s">
        <v>52994</v>
      </c>
      <c r="B28332" t="s">
        <v>52995</v>
      </c>
      <c r="C28332">
        <v>85</v>
      </c>
      <c r="D28332" t="s">
        <v>52995</v>
      </c>
      <c r="E28332" t="s">
        <v>51762</v>
      </c>
      <c r="F28332" t="s">
        <v>734</v>
      </c>
      <c r="G28332" t="s">
        <v>2612</v>
      </c>
      <c r="H28332">
        <v>85</v>
      </c>
      <c r="I28332" t="s">
        <v>57157</v>
      </c>
      <c r="J28332">
        <f>C28332-H28332</f>
        <v>0</v>
      </c>
    </row>
    <row r="28333" spans="1:10" x14ac:dyDescent="0.2">
      <c r="A28333" t="s">
        <v>52996</v>
      </c>
      <c r="B28333" t="s">
        <v>34889</v>
      </c>
      <c r="C28333">
        <v>85</v>
      </c>
      <c r="D28333" t="s">
        <v>34889</v>
      </c>
      <c r="E28333" t="s">
        <v>34890</v>
      </c>
      <c r="F28333" t="s">
        <v>734</v>
      </c>
      <c r="G28333" t="s">
        <v>12550</v>
      </c>
      <c r="H28333">
        <v>85</v>
      </c>
      <c r="I28333" t="s">
        <v>57157</v>
      </c>
      <c r="J28333">
        <f>C28333-H28333</f>
        <v>0</v>
      </c>
    </row>
    <row r="28334" spans="1:10" x14ac:dyDescent="0.2">
      <c r="A28334" t="s">
        <v>52997</v>
      </c>
      <c r="B28334" t="s">
        <v>34889</v>
      </c>
      <c r="C28334">
        <v>85</v>
      </c>
      <c r="D28334" t="s">
        <v>34889</v>
      </c>
      <c r="E28334" t="s">
        <v>34890</v>
      </c>
      <c r="F28334" t="s">
        <v>734</v>
      </c>
      <c r="G28334" t="s">
        <v>12550</v>
      </c>
      <c r="H28334">
        <v>85</v>
      </c>
      <c r="I28334" t="s">
        <v>57157</v>
      </c>
      <c r="J28334">
        <f>C28334-H28334</f>
        <v>0</v>
      </c>
    </row>
    <row r="28335" spans="1:10" x14ac:dyDescent="0.2">
      <c r="A28335" t="s">
        <v>52998</v>
      </c>
      <c r="B28335" t="s">
        <v>52999</v>
      </c>
      <c r="C28335">
        <v>85</v>
      </c>
      <c r="D28335" t="s">
        <v>52999</v>
      </c>
      <c r="E28335" t="s">
        <v>34890</v>
      </c>
      <c r="F28335" t="s">
        <v>734</v>
      </c>
      <c r="G28335" t="s">
        <v>12550</v>
      </c>
      <c r="H28335">
        <v>85</v>
      </c>
      <c r="I28335" t="s">
        <v>57157</v>
      </c>
      <c r="J28335">
        <f>C28335-H28335</f>
        <v>0</v>
      </c>
    </row>
    <row r="28336" spans="1:10" x14ac:dyDescent="0.2">
      <c r="A28336" t="s">
        <v>53000</v>
      </c>
      <c r="B28336" t="s">
        <v>53001</v>
      </c>
      <c r="C28336">
        <v>85</v>
      </c>
      <c r="D28336" t="s">
        <v>53002</v>
      </c>
      <c r="E28336" t="s">
        <v>49904</v>
      </c>
      <c r="F28336" t="s">
        <v>11</v>
      </c>
      <c r="G28336" t="s">
        <v>2448</v>
      </c>
      <c r="H28336">
        <v>85</v>
      </c>
      <c r="I28336" t="s">
        <v>57157</v>
      </c>
      <c r="J28336">
        <f>C28336-H28336</f>
        <v>0</v>
      </c>
    </row>
    <row r="28337" spans="1:10" x14ac:dyDescent="0.2">
      <c r="A28337" t="s">
        <v>53003</v>
      </c>
      <c r="B28337" t="s">
        <v>53004</v>
      </c>
      <c r="C28337">
        <v>85</v>
      </c>
      <c r="D28337" t="s">
        <v>53005</v>
      </c>
      <c r="E28337" t="s">
        <v>49900</v>
      </c>
      <c r="F28337" t="s">
        <v>11</v>
      </c>
      <c r="G28337" t="s">
        <v>12550</v>
      </c>
      <c r="H28337">
        <v>85</v>
      </c>
      <c r="I28337" t="s">
        <v>57157</v>
      </c>
      <c r="J28337">
        <f>C28337-H28337</f>
        <v>0</v>
      </c>
    </row>
    <row r="28338" spans="1:10" x14ac:dyDescent="0.2">
      <c r="A28338" t="s">
        <v>53006</v>
      </c>
      <c r="B28338" t="s">
        <v>53007</v>
      </c>
      <c r="C28338">
        <v>85</v>
      </c>
      <c r="D28338" t="s">
        <v>53008</v>
      </c>
      <c r="E28338" t="s">
        <v>19759</v>
      </c>
      <c r="F28338" t="s">
        <v>488</v>
      </c>
      <c r="G28338" t="s">
        <v>2244</v>
      </c>
      <c r="H28338">
        <v>85</v>
      </c>
      <c r="I28338" t="s">
        <v>57157</v>
      </c>
      <c r="J28338">
        <f>C28338-H28338</f>
        <v>0</v>
      </c>
    </row>
    <row r="28339" spans="1:10" x14ac:dyDescent="0.2">
      <c r="A28339" t="s">
        <v>53009</v>
      </c>
      <c r="B28339" t="s">
        <v>53010</v>
      </c>
      <c r="C28339">
        <v>85</v>
      </c>
      <c r="D28339" t="s">
        <v>53011</v>
      </c>
      <c r="E28339" t="s">
        <v>50253</v>
      </c>
      <c r="F28339" t="s">
        <v>225</v>
      </c>
      <c r="G28339" t="s">
        <v>12550</v>
      </c>
      <c r="H28339">
        <v>85</v>
      </c>
      <c r="I28339" t="s">
        <v>57157</v>
      </c>
      <c r="J28339">
        <f>C28339-H28339</f>
        <v>0</v>
      </c>
    </row>
    <row r="28340" spans="1:10" x14ac:dyDescent="0.2">
      <c r="A28340" t="s">
        <v>53012</v>
      </c>
      <c r="B28340" t="s">
        <v>50370</v>
      </c>
      <c r="C28340">
        <v>85</v>
      </c>
      <c r="D28340" t="s">
        <v>50370</v>
      </c>
      <c r="E28340" t="s">
        <v>19759</v>
      </c>
      <c r="F28340" t="s">
        <v>488</v>
      </c>
      <c r="G28340" t="s">
        <v>2244</v>
      </c>
      <c r="H28340">
        <v>85</v>
      </c>
      <c r="I28340" t="s">
        <v>57157</v>
      </c>
      <c r="J28340">
        <f>C28340-H28340</f>
        <v>0</v>
      </c>
    </row>
    <row r="28341" spans="1:10" x14ac:dyDescent="0.2">
      <c r="A28341" t="s">
        <v>53013</v>
      </c>
      <c r="B28341" t="s">
        <v>50159</v>
      </c>
      <c r="C28341">
        <v>85</v>
      </c>
      <c r="D28341" t="s">
        <v>50159</v>
      </c>
      <c r="E28341" t="s">
        <v>50160</v>
      </c>
      <c r="F28341" t="s">
        <v>40</v>
      </c>
      <c r="G28341" t="s">
        <v>50159</v>
      </c>
      <c r="H28341">
        <v>85</v>
      </c>
      <c r="I28341" t="s">
        <v>57157</v>
      </c>
      <c r="J28341">
        <f>C28341-H28341</f>
        <v>0</v>
      </c>
    </row>
    <row r="28342" spans="1:10" x14ac:dyDescent="0.2">
      <c r="A28342" t="s">
        <v>53014</v>
      </c>
      <c r="B28342" t="s">
        <v>53015</v>
      </c>
      <c r="C28342">
        <v>85</v>
      </c>
      <c r="D28342" t="s">
        <v>53016</v>
      </c>
      <c r="E28342" t="s">
        <v>50340</v>
      </c>
      <c r="F28342" t="s">
        <v>225</v>
      </c>
      <c r="G28342" t="s">
        <v>6972</v>
      </c>
      <c r="H28342">
        <v>85</v>
      </c>
      <c r="I28342" t="s">
        <v>57157</v>
      </c>
      <c r="J28342">
        <f>C28342-H28342</f>
        <v>0</v>
      </c>
    </row>
    <row r="28343" spans="1:10" x14ac:dyDescent="0.2">
      <c r="A28343" t="s">
        <v>53017</v>
      </c>
      <c r="B28343" t="s">
        <v>34889</v>
      </c>
      <c r="C28343">
        <v>85</v>
      </c>
      <c r="D28343" t="s">
        <v>34889</v>
      </c>
      <c r="E28343" t="s">
        <v>34890</v>
      </c>
      <c r="F28343" t="s">
        <v>734</v>
      </c>
      <c r="G28343" t="s">
        <v>12550</v>
      </c>
      <c r="H28343">
        <v>85</v>
      </c>
      <c r="I28343" t="s">
        <v>57157</v>
      </c>
      <c r="J28343">
        <f>C28343-H28343</f>
        <v>0</v>
      </c>
    </row>
    <row r="28344" spans="1:10" x14ac:dyDescent="0.2">
      <c r="A28344" t="s">
        <v>53018</v>
      </c>
      <c r="B28344" t="s">
        <v>50159</v>
      </c>
      <c r="C28344">
        <v>85</v>
      </c>
      <c r="D28344" t="s">
        <v>50159</v>
      </c>
      <c r="E28344" t="s">
        <v>50160</v>
      </c>
      <c r="F28344" t="s">
        <v>40</v>
      </c>
      <c r="G28344" t="s">
        <v>50159</v>
      </c>
      <c r="H28344">
        <v>85</v>
      </c>
      <c r="I28344" t="s">
        <v>57157</v>
      </c>
      <c r="J28344">
        <f>C28344-H28344</f>
        <v>0</v>
      </c>
    </row>
    <row r="28345" spans="1:10" x14ac:dyDescent="0.2">
      <c r="A28345" t="s">
        <v>53019</v>
      </c>
      <c r="B28345" t="s">
        <v>53020</v>
      </c>
      <c r="C28345">
        <v>85</v>
      </c>
      <c r="D28345" t="s">
        <v>53021</v>
      </c>
      <c r="E28345" t="s">
        <v>35056</v>
      </c>
      <c r="F28345" t="s">
        <v>734</v>
      </c>
      <c r="G28345" t="s">
        <v>2448</v>
      </c>
      <c r="H28345">
        <v>85</v>
      </c>
      <c r="I28345" t="s">
        <v>57157</v>
      </c>
      <c r="J28345">
        <f>C28345-H28345</f>
        <v>0</v>
      </c>
    </row>
    <row r="28346" spans="1:10" x14ac:dyDescent="0.2">
      <c r="A28346" t="s">
        <v>53022</v>
      </c>
      <c r="B28346" t="s">
        <v>50991</v>
      </c>
      <c r="C28346">
        <v>85</v>
      </c>
      <c r="D28346" t="s">
        <v>50991</v>
      </c>
      <c r="E28346" t="s">
        <v>50160</v>
      </c>
      <c r="F28346" t="s">
        <v>40</v>
      </c>
      <c r="G28346" t="s">
        <v>50159</v>
      </c>
      <c r="H28346">
        <v>85</v>
      </c>
      <c r="I28346" t="s">
        <v>57157</v>
      </c>
      <c r="J28346">
        <f>C28346-H28346</f>
        <v>0</v>
      </c>
    </row>
    <row r="28347" spans="1:10" x14ac:dyDescent="0.2">
      <c r="A28347" t="s">
        <v>53023</v>
      </c>
      <c r="B28347" t="s">
        <v>53024</v>
      </c>
      <c r="C28347">
        <v>85</v>
      </c>
      <c r="D28347" t="s">
        <v>53025</v>
      </c>
      <c r="E28347" t="s">
        <v>50195</v>
      </c>
      <c r="F28347" t="s">
        <v>225</v>
      </c>
      <c r="G28347" t="s">
        <v>37826</v>
      </c>
      <c r="H28347">
        <v>85</v>
      </c>
      <c r="I28347" t="s">
        <v>57157</v>
      </c>
      <c r="J28347">
        <f>C28347-H28347</f>
        <v>0</v>
      </c>
    </row>
    <row r="28348" spans="1:10" x14ac:dyDescent="0.2">
      <c r="A28348" t="s">
        <v>53026</v>
      </c>
      <c r="B28348" t="s">
        <v>21326</v>
      </c>
      <c r="C28348">
        <v>85</v>
      </c>
      <c r="D28348" t="s">
        <v>21326</v>
      </c>
      <c r="E28348" t="s">
        <v>21327</v>
      </c>
      <c r="F28348" t="s">
        <v>488</v>
      </c>
      <c r="G28348" t="s">
        <v>2448</v>
      </c>
      <c r="H28348">
        <v>85</v>
      </c>
      <c r="I28348" t="s">
        <v>57157</v>
      </c>
      <c r="J28348">
        <f>C28348-H28348</f>
        <v>0</v>
      </c>
    </row>
    <row r="28349" spans="1:10" x14ac:dyDescent="0.2">
      <c r="A28349" t="s">
        <v>53027</v>
      </c>
      <c r="B28349" t="s">
        <v>53028</v>
      </c>
      <c r="C28349">
        <v>85</v>
      </c>
      <c r="D28349" t="s">
        <v>53029</v>
      </c>
      <c r="E28349" t="s">
        <v>19199</v>
      </c>
      <c r="F28349" t="s">
        <v>488</v>
      </c>
      <c r="G28349" t="s">
        <v>12550</v>
      </c>
      <c r="H28349">
        <v>85</v>
      </c>
      <c r="I28349" t="s">
        <v>57157</v>
      </c>
      <c r="J28349">
        <f>C28349-H28349</f>
        <v>0</v>
      </c>
    </row>
    <row r="28350" spans="1:10" x14ac:dyDescent="0.2">
      <c r="A28350" t="s">
        <v>53030</v>
      </c>
      <c r="B28350" t="s">
        <v>50182</v>
      </c>
      <c r="C28350">
        <v>85</v>
      </c>
      <c r="D28350" t="s">
        <v>50183</v>
      </c>
      <c r="E28350" t="s">
        <v>19199</v>
      </c>
      <c r="F28350" t="s">
        <v>488</v>
      </c>
      <c r="G28350" t="s">
        <v>12550</v>
      </c>
      <c r="H28350">
        <v>85</v>
      </c>
      <c r="I28350" t="s">
        <v>57157</v>
      </c>
      <c r="J28350">
        <f>C28350-H28350</f>
        <v>0</v>
      </c>
    </row>
    <row r="28351" spans="1:10" x14ac:dyDescent="0.2">
      <c r="A28351" t="s">
        <v>53031</v>
      </c>
      <c r="B28351" t="s">
        <v>53032</v>
      </c>
      <c r="C28351">
        <v>85</v>
      </c>
      <c r="D28351" t="s">
        <v>53033</v>
      </c>
      <c r="E28351" t="s">
        <v>50253</v>
      </c>
      <c r="F28351" t="s">
        <v>225</v>
      </c>
      <c r="G28351" t="s">
        <v>12550</v>
      </c>
      <c r="H28351">
        <v>85</v>
      </c>
      <c r="I28351" t="s">
        <v>57157</v>
      </c>
      <c r="J28351">
        <f>C28351-H28351</f>
        <v>0</v>
      </c>
    </row>
    <row r="28352" spans="1:10" x14ac:dyDescent="0.2">
      <c r="A28352" t="s">
        <v>53034</v>
      </c>
      <c r="B28352" t="s">
        <v>53035</v>
      </c>
      <c r="C28352">
        <v>85</v>
      </c>
      <c r="D28352" t="s">
        <v>53036</v>
      </c>
      <c r="E28352" t="s">
        <v>34890</v>
      </c>
      <c r="F28352" t="s">
        <v>734</v>
      </c>
      <c r="G28352" t="s">
        <v>12550</v>
      </c>
      <c r="H28352">
        <v>85</v>
      </c>
      <c r="I28352" t="s">
        <v>57157</v>
      </c>
      <c r="J28352">
        <f>C28352-H28352</f>
        <v>0</v>
      </c>
    </row>
    <row r="28353" spans="1:10" x14ac:dyDescent="0.2">
      <c r="A28353" t="s">
        <v>53037</v>
      </c>
      <c r="B28353" t="s">
        <v>53038</v>
      </c>
      <c r="C28353">
        <v>85</v>
      </c>
      <c r="D28353" t="s">
        <v>53039</v>
      </c>
      <c r="E28353" t="s">
        <v>50624</v>
      </c>
      <c r="F28353" t="s">
        <v>11</v>
      </c>
      <c r="G28353" t="s">
        <v>2612</v>
      </c>
      <c r="H28353">
        <v>85</v>
      </c>
      <c r="I28353" t="s">
        <v>57157</v>
      </c>
      <c r="J28353">
        <f>C28353-H28353</f>
        <v>0</v>
      </c>
    </row>
    <row r="28354" spans="1:10" x14ac:dyDescent="0.2">
      <c r="A28354" t="s">
        <v>53040</v>
      </c>
      <c r="B28354" t="s">
        <v>53041</v>
      </c>
      <c r="C28354">
        <v>85</v>
      </c>
      <c r="D28354" t="s">
        <v>53042</v>
      </c>
      <c r="E28354" t="s">
        <v>49900</v>
      </c>
      <c r="F28354" t="s">
        <v>11</v>
      </c>
      <c r="G28354" t="s">
        <v>12550</v>
      </c>
      <c r="H28354">
        <v>85</v>
      </c>
      <c r="I28354" t="s">
        <v>57157</v>
      </c>
      <c r="J28354">
        <f>C28354-H28354</f>
        <v>0</v>
      </c>
    </row>
    <row r="28355" spans="1:10" x14ac:dyDescent="0.2">
      <c r="A28355" t="s">
        <v>53043</v>
      </c>
      <c r="B28355" t="s">
        <v>53044</v>
      </c>
      <c r="C28355">
        <v>85</v>
      </c>
      <c r="D28355" t="s">
        <v>53045</v>
      </c>
      <c r="E28355" t="s">
        <v>34890</v>
      </c>
      <c r="F28355" t="s">
        <v>734</v>
      </c>
      <c r="G28355" t="s">
        <v>12550</v>
      </c>
      <c r="H28355">
        <v>85</v>
      </c>
      <c r="I28355" t="s">
        <v>57157</v>
      </c>
      <c r="J28355">
        <f>C28355-H28355</f>
        <v>0</v>
      </c>
    </row>
    <row r="28356" spans="1:10" x14ac:dyDescent="0.2">
      <c r="A28356" t="s">
        <v>53046</v>
      </c>
      <c r="B28356" t="s">
        <v>50947</v>
      </c>
      <c r="C28356">
        <v>85</v>
      </c>
      <c r="D28356" t="s">
        <v>49910</v>
      </c>
      <c r="E28356" t="s">
        <v>21327</v>
      </c>
      <c r="F28356" t="s">
        <v>488</v>
      </c>
      <c r="G28356" t="s">
        <v>2448</v>
      </c>
      <c r="H28356">
        <v>85</v>
      </c>
      <c r="I28356" t="s">
        <v>57157</v>
      </c>
      <c r="J28356">
        <f>C28356-H28356</f>
        <v>0</v>
      </c>
    </row>
    <row r="28357" spans="1:10" x14ac:dyDescent="0.2">
      <c r="A28357" t="s">
        <v>53047</v>
      </c>
      <c r="B28357" t="s">
        <v>3001</v>
      </c>
      <c r="C28357">
        <v>85</v>
      </c>
      <c r="D28357" t="s">
        <v>3001</v>
      </c>
      <c r="E28357" t="s">
        <v>49947</v>
      </c>
      <c r="F28357" t="s">
        <v>40</v>
      </c>
      <c r="G28357" t="s">
        <v>3001</v>
      </c>
      <c r="H28357">
        <v>85</v>
      </c>
      <c r="I28357" t="s">
        <v>57157</v>
      </c>
      <c r="J28357">
        <f>C28357-H28357</f>
        <v>0</v>
      </c>
    </row>
    <row r="28358" spans="1:10" x14ac:dyDescent="0.2">
      <c r="A28358" t="s">
        <v>53048</v>
      </c>
      <c r="B28358" t="s">
        <v>53049</v>
      </c>
      <c r="C28358">
        <v>85</v>
      </c>
      <c r="D28358" t="s">
        <v>51236</v>
      </c>
      <c r="E28358" t="s">
        <v>2201</v>
      </c>
      <c r="F28358" t="s">
        <v>225</v>
      </c>
      <c r="G28358" t="s">
        <v>2202</v>
      </c>
      <c r="H28358">
        <v>85</v>
      </c>
      <c r="I28358" t="s">
        <v>57157</v>
      </c>
      <c r="J28358">
        <f>C28358-H28358</f>
        <v>0</v>
      </c>
    </row>
    <row r="28359" spans="1:10" x14ac:dyDescent="0.2">
      <c r="A28359" t="s">
        <v>53050</v>
      </c>
      <c r="B28359" t="s">
        <v>53051</v>
      </c>
      <c r="C28359">
        <v>85</v>
      </c>
      <c r="D28359" t="s">
        <v>53051</v>
      </c>
      <c r="E28359" t="s">
        <v>19199</v>
      </c>
      <c r="F28359" t="s">
        <v>488</v>
      </c>
      <c r="G28359" t="s">
        <v>12550</v>
      </c>
      <c r="H28359">
        <v>85</v>
      </c>
      <c r="I28359" t="s">
        <v>57157</v>
      </c>
      <c r="J28359">
        <f>C28359-H28359</f>
        <v>0</v>
      </c>
    </row>
    <row r="28360" spans="1:10" x14ac:dyDescent="0.2">
      <c r="A28360" t="s">
        <v>53052</v>
      </c>
      <c r="B28360" t="s">
        <v>53053</v>
      </c>
      <c r="C28360">
        <v>85</v>
      </c>
      <c r="D28360" t="s">
        <v>53054</v>
      </c>
      <c r="E28360" t="s">
        <v>2201</v>
      </c>
      <c r="F28360" t="s">
        <v>225</v>
      </c>
      <c r="G28360" t="s">
        <v>2202</v>
      </c>
      <c r="H28360">
        <v>85</v>
      </c>
      <c r="I28360" t="s">
        <v>57157</v>
      </c>
      <c r="J28360">
        <f>C28360-H28360</f>
        <v>0</v>
      </c>
    </row>
    <row r="28361" spans="1:10" x14ac:dyDescent="0.2">
      <c r="A28361" t="s">
        <v>53055</v>
      </c>
      <c r="B28361" t="s">
        <v>52432</v>
      </c>
      <c r="C28361">
        <v>85</v>
      </c>
      <c r="D28361" t="s">
        <v>50301</v>
      </c>
      <c r="E28361" t="s">
        <v>19199</v>
      </c>
      <c r="F28361" t="s">
        <v>488</v>
      </c>
      <c r="G28361" t="s">
        <v>12550</v>
      </c>
      <c r="H28361">
        <v>85</v>
      </c>
      <c r="I28361" t="s">
        <v>57157</v>
      </c>
      <c r="J28361">
        <f>C28361-H28361</f>
        <v>0</v>
      </c>
    </row>
    <row r="28362" spans="1:10" x14ac:dyDescent="0.2">
      <c r="A28362" t="s">
        <v>53056</v>
      </c>
      <c r="B28362" t="s">
        <v>50332</v>
      </c>
      <c r="C28362">
        <v>85</v>
      </c>
      <c r="D28362" t="s">
        <v>3001</v>
      </c>
      <c r="E28362" t="s">
        <v>49947</v>
      </c>
      <c r="F28362" t="s">
        <v>40</v>
      </c>
      <c r="G28362" t="s">
        <v>3001</v>
      </c>
      <c r="H28362">
        <v>85</v>
      </c>
      <c r="I28362" t="s">
        <v>57157</v>
      </c>
      <c r="J28362">
        <f>C28362-H28362</f>
        <v>0</v>
      </c>
    </row>
    <row r="28363" spans="1:10" x14ac:dyDescent="0.2">
      <c r="A28363" t="s">
        <v>53057</v>
      </c>
      <c r="B28363" t="s">
        <v>50139</v>
      </c>
      <c r="C28363">
        <v>85</v>
      </c>
      <c r="D28363" t="s">
        <v>49984</v>
      </c>
      <c r="E28363" t="s">
        <v>49900</v>
      </c>
      <c r="F28363" t="s">
        <v>11</v>
      </c>
      <c r="G28363" t="s">
        <v>12550</v>
      </c>
      <c r="H28363">
        <v>85</v>
      </c>
      <c r="I28363" t="s">
        <v>57157</v>
      </c>
      <c r="J28363">
        <f>C28363-H28363</f>
        <v>0</v>
      </c>
    </row>
    <row r="28364" spans="1:10" x14ac:dyDescent="0.2">
      <c r="A28364" t="s">
        <v>53058</v>
      </c>
      <c r="B28364" t="s">
        <v>53059</v>
      </c>
      <c r="C28364">
        <v>85</v>
      </c>
      <c r="D28364" t="s">
        <v>53060</v>
      </c>
      <c r="E28364" t="s">
        <v>19759</v>
      </c>
      <c r="F28364" t="s">
        <v>488</v>
      </c>
      <c r="G28364" t="s">
        <v>2244</v>
      </c>
      <c r="H28364">
        <v>85</v>
      </c>
      <c r="I28364" t="s">
        <v>57157</v>
      </c>
      <c r="J28364">
        <f>C28364-H28364</f>
        <v>0</v>
      </c>
    </row>
    <row r="28365" spans="1:10" x14ac:dyDescent="0.2">
      <c r="A28365" t="s">
        <v>53061</v>
      </c>
      <c r="B28365" t="s">
        <v>50332</v>
      </c>
      <c r="C28365">
        <v>85</v>
      </c>
      <c r="D28365" t="s">
        <v>3001</v>
      </c>
      <c r="E28365" t="s">
        <v>49947</v>
      </c>
      <c r="F28365" t="s">
        <v>40</v>
      </c>
      <c r="G28365" t="s">
        <v>3001</v>
      </c>
      <c r="H28365">
        <v>85</v>
      </c>
      <c r="I28365" t="s">
        <v>57157</v>
      </c>
      <c r="J28365">
        <f>C28365-H28365</f>
        <v>0</v>
      </c>
    </row>
    <row r="28366" spans="1:10" x14ac:dyDescent="0.2">
      <c r="A28366" t="s">
        <v>53062</v>
      </c>
      <c r="B28366" t="s">
        <v>53063</v>
      </c>
      <c r="C28366">
        <v>85</v>
      </c>
      <c r="D28366" t="s">
        <v>53063</v>
      </c>
      <c r="E28366" t="s">
        <v>34890</v>
      </c>
      <c r="F28366" t="s">
        <v>734</v>
      </c>
      <c r="G28366" t="s">
        <v>12550</v>
      </c>
      <c r="H28366">
        <v>85</v>
      </c>
      <c r="I28366" t="s">
        <v>57157</v>
      </c>
      <c r="J28366">
        <f>C28366-H28366</f>
        <v>0</v>
      </c>
    </row>
    <row r="28367" spans="1:10" x14ac:dyDescent="0.2">
      <c r="A28367" t="s">
        <v>53064</v>
      </c>
      <c r="B28367" t="s">
        <v>49961</v>
      </c>
      <c r="C28367">
        <v>85</v>
      </c>
      <c r="D28367" t="s">
        <v>49961</v>
      </c>
      <c r="E28367" t="s">
        <v>19199</v>
      </c>
      <c r="F28367" t="s">
        <v>488</v>
      </c>
      <c r="G28367" t="s">
        <v>12550</v>
      </c>
      <c r="H28367">
        <v>85</v>
      </c>
      <c r="I28367" t="s">
        <v>57157</v>
      </c>
      <c r="J28367">
        <f>C28367-H28367</f>
        <v>0</v>
      </c>
    </row>
    <row r="28368" spans="1:10" x14ac:dyDescent="0.2">
      <c r="A28368" t="s">
        <v>53065</v>
      </c>
      <c r="B28368" t="s">
        <v>51023</v>
      </c>
      <c r="C28368">
        <v>85</v>
      </c>
      <c r="D28368" t="s">
        <v>51023</v>
      </c>
      <c r="E28368" t="s">
        <v>50160</v>
      </c>
      <c r="F28368" t="s">
        <v>40</v>
      </c>
      <c r="G28368" t="s">
        <v>50159</v>
      </c>
      <c r="H28368">
        <v>85</v>
      </c>
      <c r="I28368" t="s">
        <v>57157</v>
      </c>
      <c r="J28368">
        <f>C28368-H28368</f>
        <v>0</v>
      </c>
    </row>
    <row r="28369" spans="1:10" x14ac:dyDescent="0.2">
      <c r="A28369" t="s">
        <v>53066</v>
      </c>
      <c r="B28369" t="s">
        <v>53067</v>
      </c>
      <c r="C28369">
        <v>85</v>
      </c>
      <c r="D28369" t="s">
        <v>53067</v>
      </c>
      <c r="E28369" t="s">
        <v>50160</v>
      </c>
      <c r="F28369" t="s">
        <v>40</v>
      </c>
      <c r="G28369" t="s">
        <v>50159</v>
      </c>
      <c r="H28369">
        <v>85</v>
      </c>
      <c r="I28369" t="s">
        <v>57157</v>
      </c>
      <c r="J28369">
        <f>C28369-H28369</f>
        <v>0</v>
      </c>
    </row>
    <row r="28370" spans="1:10" x14ac:dyDescent="0.2">
      <c r="A28370" t="s">
        <v>53068</v>
      </c>
      <c r="B28370" t="s">
        <v>50159</v>
      </c>
      <c r="C28370">
        <v>85</v>
      </c>
      <c r="D28370" t="s">
        <v>50159</v>
      </c>
      <c r="E28370" t="s">
        <v>50160</v>
      </c>
      <c r="F28370" t="s">
        <v>40</v>
      </c>
      <c r="G28370" t="s">
        <v>50159</v>
      </c>
      <c r="H28370">
        <v>85</v>
      </c>
      <c r="I28370" t="s">
        <v>57157</v>
      </c>
      <c r="J28370">
        <f>C28370-H28370</f>
        <v>0</v>
      </c>
    </row>
    <row r="28371" spans="1:10" x14ac:dyDescent="0.2">
      <c r="A28371" t="s">
        <v>53069</v>
      </c>
      <c r="B28371" t="s">
        <v>53070</v>
      </c>
      <c r="C28371">
        <v>85</v>
      </c>
      <c r="D28371" t="s">
        <v>53071</v>
      </c>
      <c r="E28371" t="s">
        <v>19759</v>
      </c>
      <c r="F28371" t="s">
        <v>488</v>
      </c>
      <c r="G28371" t="s">
        <v>2244</v>
      </c>
      <c r="H28371">
        <v>85</v>
      </c>
      <c r="I28371" t="s">
        <v>57157</v>
      </c>
      <c r="J28371">
        <f>C28371-H28371</f>
        <v>0</v>
      </c>
    </row>
    <row r="28372" spans="1:10" x14ac:dyDescent="0.2">
      <c r="A28372" t="s">
        <v>53072</v>
      </c>
      <c r="B28372" t="s">
        <v>53073</v>
      </c>
      <c r="C28372">
        <v>85</v>
      </c>
      <c r="D28372" t="s">
        <v>53074</v>
      </c>
      <c r="E28372" t="s">
        <v>21327</v>
      </c>
      <c r="F28372" t="s">
        <v>488</v>
      </c>
      <c r="G28372" t="s">
        <v>2448</v>
      </c>
      <c r="H28372">
        <v>85</v>
      </c>
      <c r="I28372" t="s">
        <v>57157</v>
      </c>
      <c r="J28372">
        <f>C28372-H28372</f>
        <v>0</v>
      </c>
    </row>
    <row r="28373" spans="1:10" x14ac:dyDescent="0.2">
      <c r="A28373" t="s">
        <v>53075</v>
      </c>
      <c r="B28373" t="s">
        <v>53076</v>
      </c>
      <c r="C28373">
        <v>85</v>
      </c>
      <c r="D28373" t="s">
        <v>53076</v>
      </c>
      <c r="E28373" t="s">
        <v>50160</v>
      </c>
      <c r="F28373" t="s">
        <v>40</v>
      </c>
      <c r="G28373" t="s">
        <v>50159</v>
      </c>
      <c r="H28373">
        <v>85</v>
      </c>
      <c r="I28373" t="s">
        <v>57157</v>
      </c>
      <c r="J28373">
        <f>C28373-H28373</f>
        <v>0</v>
      </c>
    </row>
    <row r="28374" spans="1:10" x14ac:dyDescent="0.2">
      <c r="A28374" t="s">
        <v>53077</v>
      </c>
      <c r="B28374" t="s">
        <v>53078</v>
      </c>
      <c r="C28374">
        <v>85</v>
      </c>
      <c r="D28374" t="s">
        <v>50830</v>
      </c>
      <c r="E28374" t="s">
        <v>19759</v>
      </c>
      <c r="F28374" t="s">
        <v>488</v>
      </c>
      <c r="G28374" t="s">
        <v>2244</v>
      </c>
      <c r="H28374">
        <v>85</v>
      </c>
      <c r="I28374" t="s">
        <v>57157</v>
      </c>
      <c r="J28374">
        <f>C28374-H28374</f>
        <v>0</v>
      </c>
    </row>
    <row r="28375" spans="1:10" x14ac:dyDescent="0.2">
      <c r="A28375" t="s">
        <v>53079</v>
      </c>
      <c r="B28375" t="s">
        <v>53080</v>
      </c>
      <c r="C28375">
        <v>85</v>
      </c>
      <c r="D28375" t="s">
        <v>53081</v>
      </c>
      <c r="E28375" t="s">
        <v>27315</v>
      </c>
      <c r="F28375" t="s">
        <v>11</v>
      </c>
      <c r="G28375" t="s">
        <v>1208</v>
      </c>
      <c r="H28375">
        <v>85</v>
      </c>
      <c r="I28375" t="s">
        <v>57157</v>
      </c>
      <c r="J28375">
        <f>C28375-H28375</f>
        <v>0</v>
      </c>
    </row>
    <row r="28376" spans="1:10" x14ac:dyDescent="0.2">
      <c r="A28376" t="s">
        <v>53082</v>
      </c>
      <c r="B28376" t="s">
        <v>53083</v>
      </c>
      <c r="C28376">
        <v>85</v>
      </c>
      <c r="D28376" t="s">
        <v>50301</v>
      </c>
      <c r="E28376" t="s">
        <v>19199</v>
      </c>
      <c r="F28376" t="s">
        <v>488</v>
      </c>
      <c r="G28376" t="s">
        <v>12550</v>
      </c>
      <c r="H28376">
        <v>85</v>
      </c>
      <c r="I28376" t="s">
        <v>57157</v>
      </c>
      <c r="J28376">
        <f>C28376-H28376</f>
        <v>0</v>
      </c>
    </row>
    <row r="28377" spans="1:10" x14ac:dyDescent="0.2">
      <c r="A28377" t="s">
        <v>53084</v>
      </c>
      <c r="B28377" t="s">
        <v>50891</v>
      </c>
      <c r="C28377">
        <v>85</v>
      </c>
      <c r="D28377" t="s">
        <v>50891</v>
      </c>
      <c r="E28377" t="s">
        <v>50253</v>
      </c>
      <c r="F28377" t="s">
        <v>225</v>
      </c>
      <c r="G28377" t="s">
        <v>12550</v>
      </c>
      <c r="H28377">
        <v>85</v>
      </c>
      <c r="I28377" t="s">
        <v>57157</v>
      </c>
      <c r="J28377">
        <f>C28377-H28377</f>
        <v>0</v>
      </c>
    </row>
    <row r="28378" spans="1:10" x14ac:dyDescent="0.2">
      <c r="A28378" t="s">
        <v>53085</v>
      </c>
      <c r="B28378" t="s">
        <v>53086</v>
      </c>
      <c r="C28378">
        <v>85</v>
      </c>
      <c r="D28378" t="s">
        <v>53087</v>
      </c>
      <c r="E28378" t="s">
        <v>19199</v>
      </c>
      <c r="F28378" t="s">
        <v>488</v>
      </c>
      <c r="G28378" t="s">
        <v>12550</v>
      </c>
      <c r="H28378">
        <v>85</v>
      </c>
      <c r="I28378" t="s">
        <v>57157</v>
      </c>
      <c r="J28378">
        <f>C28378-H28378</f>
        <v>0</v>
      </c>
    </row>
    <row r="28379" spans="1:10" x14ac:dyDescent="0.2">
      <c r="A28379" t="s">
        <v>53088</v>
      </c>
      <c r="B28379" t="s">
        <v>52843</v>
      </c>
      <c r="C28379">
        <v>85</v>
      </c>
      <c r="D28379" t="s">
        <v>52843</v>
      </c>
      <c r="E28379" t="s">
        <v>49900</v>
      </c>
      <c r="F28379" t="s">
        <v>11</v>
      </c>
      <c r="G28379" t="s">
        <v>12550</v>
      </c>
      <c r="H28379">
        <v>85</v>
      </c>
      <c r="I28379" t="s">
        <v>57157</v>
      </c>
      <c r="J28379">
        <f>C28379-H28379</f>
        <v>0</v>
      </c>
    </row>
    <row r="28380" spans="1:10" x14ac:dyDescent="0.2">
      <c r="A28380" t="s">
        <v>53089</v>
      </c>
      <c r="B28380" t="s">
        <v>53090</v>
      </c>
      <c r="C28380">
        <v>85</v>
      </c>
      <c r="D28380" t="s">
        <v>53091</v>
      </c>
      <c r="E28380" t="s">
        <v>11047</v>
      </c>
      <c r="F28380" t="s">
        <v>225</v>
      </c>
      <c r="G28380" t="s">
        <v>11048</v>
      </c>
      <c r="H28380">
        <v>85</v>
      </c>
      <c r="I28380" t="s">
        <v>57157</v>
      </c>
      <c r="J28380">
        <f>C28380-H28380</f>
        <v>0</v>
      </c>
    </row>
    <row r="28381" spans="1:10" x14ac:dyDescent="0.2">
      <c r="A28381" t="s">
        <v>53092</v>
      </c>
      <c r="B28381" t="s">
        <v>53093</v>
      </c>
      <c r="C28381">
        <v>85</v>
      </c>
      <c r="D28381" t="s">
        <v>53094</v>
      </c>
      <c r="E28381" t="s">
        <v>49904</v>
      </c>
      <c r="F28381" t="s">
        <v>11</v>
      </c>
      <c r="G28381" t="s">
        <v>2448</v>
      </c>
      <c r="H28381">
        <v>85</v>
      </c>
      <c r="I28381" t="s">
        <v>57157</v>
      </c>
      <c r="J28381">
        <f>C28381-H28381</f>
        <v>0</v>
      </c>
    </row>
    <row r="28382" spans="1:10" x14ac:dyDescent="0.2">
      <c r="A28382" t="s">
        <v>53095</v>
      </c>
      <c r="B28382" t="s">
        <v>53049</v>
      </c>
      <c r="C28382">
        <v>85</v>
      </c>
      <c r="D28382" t="s">
        <v>51236</v>
      </c>
      <c r="E28382" t="s">
        <v>2201</v>
      </c>
      <c r="F28382" t="s">
        <v>225</v>
      </c>
      <c r="G28382" t="s">
        <v>2202</v>
      </c>
      <c r="H28382">
        <v>85</v>
      </c>
      <c r="I28382" t="s">
        <v>57157</v>
      </c>
      <c r="J28382">
        <f>C28382-H28382</f>
        <v>0</v>
      </c>
    </row>
    <row r="28383" spans="1:10" x14ac:dyDescent="0.2">
      <c r="A28383" t="s">
        <v>53096</v>
      </c>
      <c r="B28383" t="s">
        <v>53097</v>
      </c>
      <c r="C28383">
        <v>85</v>
      </c>
      <c r="D28383" t="s">
        <v>53098</v>
      </c>
      <c r="E28383" t="s">
        <v>2201</v>
      </c>
      <c r="F28383" t="s">
        <v>225</v>
      </c>
      <c r="G28383" t="s">
        <v>2202</v>
      </c>
      <c r="H28383">
        <v>85</v>
      </c>
      <c r="I28383" t="s">
        <v>57157</v>
      </c>
      <c r="J28383">
        <f>C28383-H28383</f>
        <v>0</v>
      </c>
    </row>
    <row r="28384" spans="1:10" x14ac:dyDescent="0.2">
      <c r="A28384" t="s">
        <v>53099</v>
      </c>
      <c r="B28384" t="s">
        <v>53100</v>
      </c>
      <c r="C28384">
        <v>85</v>
      </c>
      <c r="D28384" t="s">
        <v>53100</v>
      </c>
      <c r="E28384" t="s">
        <v>50512</v>
      </c>
      <c r="F28384" t="s">
        <v>57</v>
      </c>
      <c r="G28384" t="s">
        <v>50159</v>
      </c>
      <c r="H28384">
        <v>85</v>
      </c>
      <c r="I28384" t="s">
        <v>57157</v>
      </c>
      <c r="J28384">
        <f>C28384-H28384</f>
        <v>0</v>
      </c>
    </row>
    <row r="28385" spans="1:10" x14ac:dyDescent="0.2">
      <c r="A28385" t="s">
        <v>53101</v>
      </c>
      <c r="B28385" t="s">
        <v>53102</v>
      </c>
      <c r="C28385">
        <v>85</v>
      </c>
      <c r="D28385" t="s">
        <v>53103</v>
      </c>
      <c r="E28385" t="s">
        <v>2201</v>
      </c>
      <c r="F28385" t="s">
        <v>225</v>
      </c>
      <c r="G28385" t="s">
        <v>2202</v>
      </c>
      <c r="H28385">
        <v>85</v>
      </c>
      <c r="I28385" t="s">
        <v>57157</v>
      </c>
      <c r="J28385">
        <f>C28385-H28385</f>
        <v>0</v>
      </c>
    </row>
    <row r="28386" spans="1:10" x14ac:dyDescent="0.2">
      <c r="A28386" t="s">
        <v>53104</v>
      </c>
      <c r="B28386" t="s">
        <v>51009</v>
      </c>
      <c r="C28386">
        <v>85</v>
      </c>
      <c r="D28386" t="s">
        <v>51009</v>
      </c>
      <c r="E28386" t="s">
        <v>2201</v>
      </c>
      <c r="F28386" t="s">
        <v>225</v>
      </c>
      <c r="G28386" t="s">
        <v>2202</v>
      </c>
      <c r="H28386">
        <v>85</v>
      </c>
      <c r="I28386" t="s">
        <v>57157</v>
      </c>
      <c r="J28386">
        <f>C28386-H28386</f>
        <v>0</v>
      </c>
    </row>
    <row r="28387" spans="1:10" x14ac:dyDescent="0.2">
      <c r="A28387" t="s">
        <v>53105</v>
      </c>
      <c r="B28387" t="s">
        <v>9395</v>
      </c>
      <c r="C28387">
        <v>85</v>
      </c>
      <c r="D28387" t="s">
        <v>9395</v>
      </c>
      <c r="E28387" t="s">
        <v>2201</v>
      </c>
      <c r="F28387" t="s">
        <v>225</v>
      </c>
      <c r="G28387" t="s">
        <v>2202</v>
      </c>
      <c r="H28387">
        <v>85</v>
      </c>
      <c r="I28387" t="s">
        <v>57157</v>
      </c>
      <c r="J28387">
        <f>C28387-H28387</f>
        <v>0</v>
      </c>
    </row>
    <row r="28388" spans="1:10" x14ac:dyDescent="0.2">
      <c r="A28388" t="s">
        <v>53106</v>
      </c>
      <c r="B28388" t="s">
        <v>51890</v>
      </c>
      <c r="C28388">
        <v>85</v>
      </c>
      <c r="D28388" t="s">
        <v>51890</v>
      </c>
      <c r="E28388" t="s">
        <v>2201</v>
      </c>
      <c r="F28388" t="s">
        <v>225</v>
      </c>
      <c r="G28388" t="s">
        <v>2202</v>
      </c>
      <c r="H28388">
        <v>85</v>
      </c>
      <c r="I28388" t="s">
        <v>57157</v>
      </c>
      <c r="J28388">
        <f>C28388-H28388</f>
        <v>0</v>
      </c>
    </row>
    <row r="28389" spans="1:10" x14ac:dyDescent="0.2">
      <c r="A28389" t="s">
        <v>53107</v>
      </c>
      <c r="B28389" t="s">
        <v>53108</v>
      </c>
      <c r="C28389">
        <v>85</v>
      </c>
      <c r="D28389" t="s">
        <v>53108</v>
      </c>
      <c r="E28389" t="s">
        <v>2201</v>
      </c>
      <c r="F28389" t="s">
        <v>225</v>
      </c>
      <c r="G28389" t="s">
        <v>2202</v>
      </c>
      <c r="H28389">
        <v>85</v>
      </c>
      <c r="I28389" t="s">
        <v>57157</v>
      </c>
      <c r="J28389">
        <f>C28389-H28389</f>
        <v>0</v>
      </c>
    </row>
    <row r="28390" spans="1:10" x14ac:dyDescent="0.2">
      <c r="A28390" t="s">
        <v>53109</v>
      </c>
      <c r="B28390" t="s">
        <v>50332</v>
      </c>
      <c r="C28390">
        <v>85</v>
      </c>
      <c r="D28390" t="s">
        <v>3001</v>
      </c>
      <c r="E28390" t="s">
        <v>49947</v>
      </c>
      <c r="F28390" t="s">
        <v>40</v>
      </c>
      <c r="G28390" t="s">
        <v>3001</v>
      </c>
      <c r="H28390">
        <v>85</v>
      </c>
      <c r="I28390" t="s">
        <v>57157</v>
      </c>
      <c r="J28390">
        <f>C28390-H28390</f>
        <v>0</v>
      </c>
    </row>
    <row r="28391" spans="1:10" x14ac:dyDescent="0.2">
      <c r="A28391" t="s">
        <v>53110</v>
      </c>
      <c r="B28391" t="s">
        <v>53111</v>
      </c>
      <c r="C28391">
        <v>85</v>
      </c>
      <c r="D28391" t="s">
        <v>53112</v>
      </c>
      <c r="E28391" t="s">
        <v>2201</v>
      </c>
      <c r="F28391" t="s">
        <v>225</v>
      </c>
      <c r="G28391" t="s">
        <v>2202</v>
      </c>
      <c r="H28391">
        <v>85</v>
      </c>
      <c r="I28391" t="s">
        <v>57157</v>
      </c>
      <c r="J28391">
        <f>C28391-H28391</f>
        <v>0</v>
      </c>
    </row>
    <row r="28392" spans="1:10" x14ac:dyDescent="0.2">
      <c r="A28392" t="s">
        <v>53113</v>
      </c>
      <c r="B28392" t="s">
        <v>52354</v>
      </c>
      <c r="C28392">
        <v>85</v>
      </c>
      <c r="D28392" t="s">
        <v>52354</v>
      </c>
      <c r="E28392" t="s">
        <v>2201</v>
      </c>
      <c r="F28392" t="s">
        <v>225</v>
      </c>
      <c r="G28392" t="s">
        <v>2202</v>
      </c>
      <c r="H28392">
        <v>85</v>
      </c>
      <c r="I28392" t="s">
        <v>57157</v>
      </c>
      <c r="J28392">
        <f>C28392-H28392</f>
        <v>0</v>
      </c>
    </row>
    <row r="28393" spans="1:10" x14ac:dyDescent="0.2">
      <c r="A28393" t="s">
        <v>53114</v>
      </c>
      <c r="B28393" t="s">
        <v>53115</v>
      </c>
      <c r="C28393">
        <v>85</v>
      </c>
      <c r="D28393" t="s">
        <v>53115</v>
      </c>
      <c r="E28393" t="s">
        <v>50048</v>
      </c>
      <c r="F28393" t="s">
        <v>225</v>
      </c>
      <c r="G28393" t="s">
        <v>34028</v>
      </c>
      <c r="H28393">
        <v>85</v>
      </c>
      <c r="I28393" t="s">
        <v>57157</v>
      </c>
      <c r="J28393">
        <f>C28393-H28393</f>
        <v>0</v>
      </c>
    </row>
    <row r="28394" spans="1:10" x14ac:dyDescent="0.2">
      <c r="A28394" t="s">
        <v>53116</v>
      </c>
      <c r="B28394" t="s">
        <v>51798</v>
      </c>
      <c r="C28394">
        <v>85</v>
      </c>
      <c r="D28394" t="s">
        <v>51798</v>
      </c>
      <c r="E28394" t="s">
        <v>2201</v>
      </c>
      <c r="F28394" t="s">
        <v>225</v>
      </c>
      <c r="G28394" t="s">
        <v>2202</v>
      </c>
      <c r="H28394">
        <v>85</v>
      </c>
      <c r="I28394" t="s">
        <v>57157</v>
      </c>
      <c r="J28394">
        <f>C28394-H28394</f>
        <v>0</v>
      </c>
    </row>
    <row r="28395" spans="1:10" x14ac:dyDescent="0.2">
      <c r="A28395" t="s">
        <v>53117</v>
      </c>
      <c r="B28395" t="s">
        <v>53118</v>
      </c>
      <c r="C28395">
        <v>85</v>
      </c>
      <c r="D28395" t="s">
        <v>53119</v>
      </c>
      <c r="E28395" t="s">
        <v>2201</v>
      </c>
      <c r="F28395" t="s">
        <v>225</v>
      </c>
      <c r="G28395" t="s">
        <v>2202</v>
      </c>
      <c r="H28395">
        <v>85</v>
      </c>
      <c r="I28395" t="s">
        <v>57157</v>
      </c>
      <c r="J28395">
        <f>C28395-H28395</f>
        <v>0</v>
      </c>
    </row>
    <row r="28396" spans="1:10" x14ac:dyDescent="0.2">
      <c r="A28396" t="s">
        <v>53120</v>
      </c>
      <c r="B28396" t="s">
        <v>53121</v>
      </c>
      <c r="C28396">
        <v>85</v>
      </c>
      <c r="D28396" t="s">
        <v>53122</v>
      </c>
      <c r="E28396" t="s">
        <v>19759</v>
      </c>
      <c r="F28396" t="s">
        <v>488</v>
      </c>
      <c r="G28396" t="s">
        <v>2244</v>
      </c>
      <c r="H28396">
        <v>85</v>
      </c>
      <c r="I28396" t="s">
        <v>57157</v>
      </c>
      <c r="J28396">
        <f>C28396-H28396</f>
        <v>0</v>
      </c>
    </row>
    <row r="28397" spans="1:10" x14ac:dyDescent="0.2">
      <c r="A28397" t="s">
        <v>53123</v>
      </c>
      <c r="B28397" t="s">
        <v>49909</v>
      </c>
      <c r="C28397">
        <v>85</v>
      </c>
      <c r="D28397" t="s">
        <v>49910</v>
      </c>
      <c r="E28397" t="s">
        <v>21327</v>
      </c>
      <c r="F28397" t="s">
        <v>488</v>
      </c>
      <c r="G28397" t="s">
        <v>2448</v>
      </c>
      <c r="H28397">
        <v>85</v>
      </c>
      <c r="I28397" t="s">
        <v>57157</v>
      </c>
      <c r="J28397">
        <f>C28397-H28397</f>
        <v>0</v>
      </c>
    </row>
    <row r="28398" spans="1:10" x14ac:dyDescent="0.2">
      <c r="A28398" t="s">
        <v>53124</v>
      </c>
      <c r="B28398" t="s">
        <v>50182</v>
      </c>
      <c r="C28398">
        <v>85</v>
      </c>
      <c r="D28398" t="s">
        <v>50183</v>
      </c>
      <c r="E28398" t="s">
        <v>19199</v>
      </c>
      <c r="F28398" t="s">
        <v>488</v>
      </c>
      <c r="G28398" t="s">
        <v>12550</v>
      </c>
      <c r="H28398">
        <v>85</v>
      </c>
      <c r="I28398" t="s">
        <v>57157</v>
      </c>
      <c r="J28398">
        <f>C28398-H28398</f>
        <v>0</v>
      </c>
    </row>
    <row r="28399" spans="1:10" x14ac:dyDescent="0.2">
      <c r="A28399" t="s">
        <v>53125</v>
      </c>
      <c r="B28399" t="s">
        <v>53126</v>
      </c>
      <c r="C28399">
        <v>85</v>
      </c>
      <c r="D28399" t="s">
        <v>53127</v>
      </c>
      <c r="E28399" t="s">
        <v>19199</v>
      </c>
      <c r="F28399" t="s">
        <v>488</v>
      </c>
      <c r="G28399" t="s">
        <v>12550</v>
      </c>
      <c r="H28399">
        <v>85</v>
      </c>
      <c r="I28399" t="s">
        <v>57157</v>
      </c>
      <c r="J28399">
        <f>C28399-H28399</f>
        <v>0</v>
      </c>
    </row>
    <row r="28400" spans="1:10" x14ac:dyDescent="0.2">
      <c r="A28400" t="s">
        <v>53128</v>
      </c>
      <c r="B28400" t="s">
        <v>50995</v>
      </c>
      <c r="C28400">
        <v>85</v>
      </c>
      <c r="D28400" t="s">
        <v>50996</v>
      </c>
      <c r="E28400" t="s">
        <v>19759</v>
      </c>
      <c r="F28400" t="s">
        <v>488</v>
      </c>
      <c r="G28400" t="s">
        <v>2244</v>
      </c>
      <c r="H28400">
        <v>85</v>
      </c>
      <c r="I28400" t="s">
        <v>57157</v>
      </c>
      <c r="J28400">
        <f>C28400-H28400</f>
        <v>0</v>
      </c>
    </row>
    <row r="28401" spans="1:10" x14ac:dyDescent="0.2">
      <c r="A28401" t="s">
        <v>53129</v>
      </c>
      <c r="B28401" t="s">
        <v>49909</v>
      </c>
      <c r="C28401">
        <v>85</v>
      </c>
      <c r="D28401" t="s">
        <v>49910</v>
      </c>
      <c r="E28401" t="s">
        <v>21327</v>
      </c>
      <c r="F28401" t="s">
        <v>488</v>
      </c>
      <c r="G28401" t="s">
        <v>2448</v>
      </c>
      <c r="H28401">
        <v>85</v>
      </c>
      <c r="I28401" t="s">
        <v>57157</v>
      </c>
      <c r="J28401">
        <f>C28401-H28401</f>
        <v>0</v>
      </c>
    </row>
    <row r="28402" spans="1:10" x14ac:dyDescent="0.2">
      <c r="A28402" t="s">
        <v>53130</v>
      </c>
      <c r="B28402" t="s">
        <v>53131</v>
      </c>
      <c r="C28402">
        <v>85</v>
      </c>
      <c r="D28402" t="s">
        <v>53132</v>
      </c>
      <c r="E28402" t="s">
        <v>19199</v>
      </c>
      <c r="F28402" t="s">
        <v>488</v>
      </c>
      <c r="G28402" t="s">
        <v>12550</v>
      </c>
      <c r="H28402">
        <v>85</v>
      </c>
      <c r="I28402" t="s">
        <v>57157</v>
      </c>
      <c r="J28402">
        <f>C28402-H28402</f>
        <v>0</v>
      </c>
    </row>
    <row r="28403" spans="1:10" x14ac:dyDescent="0.2">
      <c r="A28403" t="s">
        <v>53133</v>
      </c>
      <c r="B28403" t="s">
        <v>50182</v>
      </c>
      <c r="C28403">
        <v>85</v>
      </c>
      <c r="D28403" t="s">
        <v>50183</v>
      </c>
      <c r="E28403" t="s">
        <v>19199</v>
      </c>
      <c r="F28403" t="s">
        <v>488</v>
      </c>
      <c r="G28403" t="s">
        <v>12550</v>
      </c>
      <c r="H28403">
        <v>85</v>
      </c>
      <c r="I28403" t="s">
        <v>57157</v>
      </c>
      <c r="J28403">
        <f>C28403-H28403</f>
        <v>0</v>
      </c>
    </row>
    <row r="28404" spans="1:10" x14ac:dyDescent="0.2">
      <c r="A28404" t="s">
        <v>53134</v>
      </c>
      <c r="B28404" t="s">
        <v>50182</v>
      </c>
      <c r="C28404">
        <v>85</v>
      </c>
      <c r="D28404" t="s">
        <v>50183</v>
      </c>
      <c r="E28404" t="s">
        <v>19199</v>
      </c>
      <c r="F28404" t="s">
        <v>488</v>
      </c>
      <c r="G28404" t="s">
        <v>12550</v>
      </c>
      <c r="H28404">
        <v>85</v>
      </c>
      <c r="I28404" t="s">
        <v>57157</v>
      </c>
      <c r="J28404">
        <f>C28404-H28404</f>
        <v>0</v>
      </c>
    </row>
    <row r="28405" spans="1:10" x14ac:dyDescent="0.2">
      <c r="A28405" t="s">
        <v>53135</v>
      </c>
      <c r="B28405" t="s">
        <v>53136</v>
      </c>
      <c r="C28405">
        <v>85</v>
      </c>
      <c r="D28405" t="s">
        <v>53137</v>
      </c>
      <c r="E28405" t="s">
        <v>19199</v>
      </c>
      <c r="F28405" t="s">
        <v>488</v>
      </c>
      <c r="G28405" t="s">
        <v>12550</v>
      </c>
      <c r="H28405">
        <v>85</v>
      </c>
      <c r="I28405" t="s">
        <v>57157</v>
      </c>
      <c r="J28405">
        <f>C28405-H28405</f>
        <v>0</v>
      </c>
    </row>
    <row r="28406" spans="1:10" x14ac:dyDescent="0.2">
      <c r="A28406" t="s">
        <v>53138</v>
      </c>
      <c r="B28406" t="s">
        <v>53139</v>
      </c>
      <c r="C28406">
        <v>85</v>
      </c>
      <c r="D28406" t="s">
        <v>53140</v>
      </c>
      <c r="E28406" t="s">
        <v>21327</v>
      </c>
      <c r="F28406" t="s">
        <v>488</v>
      </c>
      <c r="G28406" t="s">
        <v>2448</v>
      </c>
      <c r="H28406">
        <v>85</v>
      </c>
      <c r="I28406" t="s">
        <v>57157</v>
      </c>
      <c r="J28406">
        <f>C28406-H28406</f>
        <v>0</v>
      </c>
    </row>
    <row r="28407" spans="1:10" x14ac:dyDescent="0.2">
      <c r="A28407" t="s">
        <v>53141</v>
      </c>
      <c r="B28407" t="s">
        <v>49936</v>
      </c>
      <c r="C28407">
        <v>85</v>
      </c>
      <c r="D28407" t="s">
        <v>49937</v>
      </c>
      <c r="E28407" t="s">
        <v>21327</v>
      </c>
      <c r="F28407" t="s">
        <v>488</v>
      </c>
      <c r="G28407" t="s">
        <v>2448</v>
      </c>
      <c r="H28407">
        <v>85</v>
      </c>
      <c r="I28407" t="s">
        <v>57157</v>
      </c>
      <c r="J28407">
        <f>C28407-H28407</f>
        <v>0</v>
      </c>
    </row>
    <row r="28408" spans="1:10" x14ac:dyDescent="0.2">
      <c r="A28408" t="s">
        <v>53142</v>
      </c>
      <c r="B28408" t="s">
        <v>53143</v>
      </c>
      <c r="C28408">
        <v>85</v>
      </c>
      <c r="D28408" t="s">
        <v>53144</v>
      </c>
      <c r="E28408" t="s">
        <v>19759</v>
      </c>
      <c r="F28408" t="s">
        <v>488</v>
      </c>
      <c r="G28408" t="s">
        <v>2244</v>
      </c>
      <c r="H28408">
        <v>85</v>
      </c>
      <c r="I28408" t="s">
        <v>57157</v>
      </c>
      <c r="J28408">
        <f>C28408-H28408</f>
        <v>0</v>
      </c>
    </row>
    <row r="28409" spans="1:10" x14ac:dyDescent="0.2">
      <c r="A28409" t="s">
        <v>53145</v>
      </c>
      <c r="B28409" t="s">
        <v>53146</v>
      </c>
      <c r="C28409">
        <v>85</v>
      </c>
      <c r="D28409" t="s">
        <v>53147</v>
      </c>
      <c r="E28409" t="s">
        <v>34890</v>
      </c>
      <c r="F28409" t="s">
        <v>734</v>
      </c>
      <c r="G28409" t="s">
        <v>12550</v>
      </c>
      <c r="H28409">
        <v>85</v>
      </c>
      <c r="I28409" t="s">
        <v>57157</v>
      </c>
      <c r="J28409">
        <f>C28409-H28409</f>
        <v>0</v>
      </c>
    </row>
    <row r="28410" spans="1:10" x14ac:dyDescent="0.2">
      <c r="A28410" t="s">
        <v>53148</v>
      </c>
      <c r="B28410" t="s">
        <v>53149</v>
      </c>
      <c r="C28410">
        <v>85</v>
      </c>
      <c r="D28410" t="s">
        <v>53150</v>
      </c>
      <c r="E28410" t="s">
        <v>35056</v>
      </c>
      <c r="F28410" t="s">
        <v>734</v>
      </c>
      <c r="G28410" t="s">
        <v>2448</v>
      </c>
      <c r="H28410">
        <v>85</v>
      </c>
      <c r="I28410" t="s">
        <v>57157</v>
      </c>
      <c r="J28410">
        <f>C28410-H28410</f>
        <v>0</v>
      </c>
    </row>
    <row r="28411" spans="1:10" x14ac:dyDescent="0.2">
      <c r="A28411" t="s">
        <v>53151</v>
      </c>
      <c r="B28411" t="s">
        <v>53152</v>
      </c>
      <c r="C28411">
        <v>85</v>
      </c>
      <c r="D28411" t="s">
        <v>53153</v>
      </c>
      <c r="E28411" t="s">
        <v>35056</v>
      </c>
      <c r="F28411" t="s">
        <v>734</v>
      </c>
      <c r="G28411" t="s">
        <v>2448</v>
      </c>
      <c r="H28411">
        <v>85</v>
      </c>
      <c r="I28411" t="s">
        <v>57157</v>
      </c>
      <c r="J28411">
        <f>C28411-H28411</f>
        <v>0</v>
      </c>
    </row>
    <row r="28412" spans="1:10" x14ac:dyDescent="0.2">
      <c r="A28412" t="s">
        <v>53154</v>
      </c>
      <c r="B28412" t="s">
        <v>53155</v>
      </c>
      <c r="C28412">
        <v>85</v>
      </c>
      <c r="D28412" t="s">
        <v>53156</v>
      </c>
      <c r="E28412" t="s">
        <v>52142</v>
      </c>
      <c r="F28412" t="s">
        <v>734</v>
      </c>
      <c r="G28412" t="s">
        <v>1208</v>
      </c>
      <c r="H28412">
        <v>85</v>
      </c>
      <c r="I28412" t="s">
        <v>57157</v>
      </c>
      <c r="J28412">
        <f>C28412-H28412</f>
        <v>0</v>
      </c>
    </row>
    <row r="28413" spans="1:10" x14ac:dyDescent="0.2">
      <c r="A28413" t="s">
        <v>53157</v>
      </c>
      <c r="B28413" t="s">
        <v>53158</v>
      </c>
      <c r="C28413">
        <v>85</v>
      </c>
      <c r="D28413" t="s">
        <v>53159</v>
      </c>
      <c r="E28413" t="s">
        <v>34890</v>
      </c>
      <c r="F28413" t="s">
        <v>734</v>
      </c>
      <c r="G28413" t="s">
        <v>12550</v>
      </c>
      <c r="H28413">
        <v>85</v>
      </c>
      <c r="I28413" t="s">
        <v>57157</v>
      </c>
      <c r="J28413">
        <f>C28413-H28413</f>
        <v>0</v>
      </c>
    </row>
    <row r="28414" spans="1:10" x14ac:dyDescent="0.2">
      <c r="A28414" t="s">
        <v>53160</v>
      </c>
      <c r="B28414" t="s">
        <v>53161</v>
      </c>
      <c r="C28414">
        <v>85</v>
      </c>
      <c r="D28414" t="s">
        <v>53162</v>
      </c>
      <c r="E28414" t="s">
        <v>19759</v>
      </c>
      <c r="F28414" t="s">
        <v>488</v>
      </c>
      <c r="G28414" t="s">
        <v>2244</v>
      </c>
      <c r="H28414">
        <v>85</v>
      </c>
      <c r="I28414" t="s">
        <v>57157</v>
      </c>
      <c r="J28414">
        <f>C28414-H28414</f>
        <v>0</v>
      </c>
    </row>
    <row r="28415" spans="1:10" x14ac:dyDescent="0.2">
      <c r="A28415" t="s">
        <v>53163</v>
      </c>
      <c r="B28415" t="s">
        <v>53164</v>
      </c>
      <c r="C28415">
        <v>85</v>
      </c>
      <c r="D28415" t="s">
        <v>53165</v>
      </c>
      <c r="E28415" t="s">
        <v>19199</v>
      </c>
      <c r="F28415" t="s">
        <v>488</v>
      </c>
      <c r="G28415" t="s">
        <v>12550</v>
      </c>
      <c r="H28415">
        <v>85</v>
      </c>
      <c r="I28415" t="s">
        <v>57157</v>
      </c>
      <c r="J28415">
        <f>C28415-H28415</f>
        <v>0</v>
      </c>
    </row>
    <row r="28416" spans="1:10" x14ac:dyDescent="0.2">
      <c r="A28416" t="s">
        <v>53166</v>
      </c>
      <c r="B28416" t="s">
        <v>53167</v>
      </c>
      <c r="C28416">
        <v>85</v>
      </c>
      <c r="D28416" t="s">
        <v>53168</v>
      </c>
      <c r="E28416" t="s">
        <v>51336</v>
      </c>
      <c r="F28416" t="s">
        <v>11</v>
      </c>
      <c r="G28416" t="s">
        <v>6972</v>
      </c>
      <c r="H28416">
        <v>85</v>
      </c>
      <c r="I28416" t="s">
        <v>57157</v>
      </c>
      <c r="J28416">
        <f>C28416-H28416</f>
        <v>0</v>
      </c>
    </row>
    <row r="28417" spans="1:10" x14ac:dyDescent="0.2">
      <c r="A28417" t="s">
        <v>53169</v>
      </c>
      <c r="B28417" t="s">
        <v>53170</v>
      </c>
      <c r="C28417">
        <v>85</v>
      </c>
      <c r="D28417" t="s">
        <v>53171</v>
      </c>
      <c r="E28417" t="s">
        <v>49904</v>
      </c>
      <c r="F28417" t="s">
        <v>11</v>
      </c>
      <c r="G28417" t="s">
        <v>2448</v>
      </c>
      <c r="H28417">
        <v>85</v>
      </c>
      <c r="I28417" t="s">
        <v>57157</v>
      </c>
      <c r="J28417">
        <f>C28417-H28417</f>
        <v>0</v>
      </c>
    </row>
    <row r="28418" spans="1:10" x14ac:dyDescent="0.2">
      <c r="A28418" t="s">
        <v>53172</v>
      </c>
      <c r="B28418" t="s">
        <v>53173</v>
      </c>
      <c r="C28418">
        <v>85</v>
      </c>
      <c r="D28418" t="s">
        <v>53174</v>
      </c>
      <c r="E28418" t="s">
        <v>27315</v>
      </c>
      <c r="F28418" t="s">
        <v>11</v>
      </c>
      <c r="G28418" t="s">
        <v>1208</v>
      </c>
      <c r="H28418">
        <v>85</v>
      </c>
      <c r="I28418" t="s">
        <v>57157</v>
      </c>
      <c r="J28418">
        <f>C28418-H28418</f>
        <v>0</v>
      </c>
    </row>
    <row r="28419" spans="1:10" x14ac:dyDescent="0.2">
      <c r="A28419" t="s">
        <v>53175</v>
      </c>
      <c r="B28419" t="s">
        <v>53176</v>
      </c>
      <c r="C28419">
        <v>85</v>
      </c>
      <c r="D28419" t="s">
        <v>53177</v>
      </c>
      <c r="E28419" t="s">
        <v>19759</v>
      </c>
      <c r="F28419" t="s">
        <v>488</v>
      </c>
      <c r="G28419" t="s">
        <v>2244</v>
      </c>
      <c r="H28419">
        <v>85</v>
      </c>
      <c r="I28419" t="s">
        <v>57157</v>
      </c>
      <c r="J28419">
        <f>C28419-H28419</f>
        <v>0</v>
      </c>
    </row>
    <row r="28420" spans="1:10" x14ac:dyDescent="0.2">
      <c r="A28420" t="s">
        <v>53178</v>
      </c>
      <c r="B28420" t="s">
        <v>53179</v>
      </c>
      <c r="C28420">
        <v>85</v>
      </c>
      <c r="D28420" t="s">
        <v>53179</v>
      </c>
      <c r="E28420" t="s">
        <v>21327</v>
      </c>
      <c r="F28420" t="s">
        <v>488</v>
      </c>
      <c r="G28420" t="s">
        <v>2448</v>
      </c>
      <c r="H28420">
        <v>85</v>
      </c>
      <c r="I28420" t="s">
        <v>57157</v>
      </c>
      <c r="J28420">
        <f>C28420-H28420</f>
        <v>0</v>
      </c>
    </row>
    <row r="28421" spans="1:10" x14ac:dyDescent="0.2">
      <c r="A28421" t="s">
        <v>53180</v>
      </c>
      <c r="B28421" t="s">
        <v>53181</v>
      </c>
      <c r="C28421">
        <v>85</v>
      </c>
      <c r="D28421" t="s">
        <v>53182</v>
      </c>
      <c r="E28421" t="s">
        <v>19759</v>
      </c>
      <c r="F28421" t="s">
        <v>488</v>
      </c>
      <c r="G28421" t="s">
        <v>2244</v>
      </c>
      <c r="H28421">
        <v>85</v>
      </c>
      <c r="I28421" t="s">
        <v>57157</v>
      </c>
      <c r="J28421">
        <f>C28421-H28421</f>
        <v>0</v>
      </c>
    </row>
    <row r="28422" spans="1:10" x14ac:dyDescent="0.2">
      <c r="A28422" t="s">
        <v>53183</v>
      </c>
      <c r="B28422" t="s">
        <v>53184</v>
      </c>
      <c r="C28422">
        <v>85</v>
      </c>
      <c r="D28422" t="s">
        <v>53184</v>
      </c>
      <c r="E28422" t="s">
        <v>50253</v>
      </c>
      <c r="F28422" t="s">
        <v>225</v>
      </c>
      <c r="G28422" t="s">
        <v>12550</v>
      </c>
      <c r="H28422">
        <v>85</v>
      </c>
      <c r="I28422" t="s">
        <v>57157</v>
      </c>
      <c r="J28422">
        <f>C28422-H28422</f>
        <v>0</v>
      </c>
    </row>
    <row r="28423" spans="1:10" x14ac:dyDescent="0.2">
      <c r="A28423" t="s">
        <v>53185</v>
      </c>
      <c r="B28423" t="s">
        <v>50339</v>
      </c>
      <c r="C28423">
        <v>85</v>
      </c>
      <c r="D28423" t="s">
        <v>50339</v>
      </c>
      <c r="E28423" t="s">
        <v>50340</v>
      </c>
      <c r="F28423" t="s">
        <v>225</v>
      </c>
      <c r="G28423" t="s">
        <v>6972</v>
      </c>
      <c r="H28423">
        <v>85</v>
      </c>
      <c r="I28423" t="s">
        <v>57157</v>
      </c>
      <c r="J28423">
        <f>C28423-H28423</f>
        <v>0</v>
      </c>
    </row>
    <row r="28424" spans="1:10" x14ac:dyDescent="0.2">
      <c r="A28424" t="s">
        <v>53186</v>
      </c>
      <c r="B28424" t="s">
        <v>49991</v>
      </c>
      <c r="C28424">
        <v>85</v>
      </c>
      <c r="D28424" t="s">
        <v>49992</v>
      </c>
      <c r="E28424" t="s">
        <v>35867</v>
      </c>
      <c r="F28424" t="s">
        <v>225</v>
      </c>
      <c r="G28424" t="s">
        <v>4630</v>
      </c>
      <c r="H28424">
        <v>85</v>
      </c>
      <c r="I28424" t="s">
        <v>57157</v>
      </c>
      <c r="J28424">
        <f>C28424-H28424</f>
        <v>0</v>
      </c>
    </row>
    <row r="28425" spans="1:10" x14ac:dyDescent="0.2">
      <c r="A28425" t="s">
        <v>53187</v>
      </c>
      <c r="B28425" t="s">
        <v>49991</v>
      </c>
      <c r="C28425">
        <v>85</v>
      </c>
      <c r="D28425" t="s">
        <v>49992</v>
      </c>
      <c r="E28425" t="s">
        <v>35867</v>
      </c>
      <c r="F28425" t="s">
        <v>225</v>
      </c>
      <c r="G28425" t="s">
        <v>4630</v>
      </c>
      <c r="H28425">
        <v>85</v>
      </c>
      <c r="I28425" t="s">
        <v>57157</v>
      </c>
      <c r="J28425">
        <f>C28425-H28425</f>
        <v>0</v>
      </c>
    </row>
    <row r="28426" spans="1:10" x14ac:dyDescent="0.2">
      <c r="A28426" t="s">
        <v>53188</v>
      </c>
      <c r="B28426" t="s">
        <v>49991</v>
      </c>
      <c r="C28426">
        <v>85</v>
      </c>
      <c r="D28426" t="s">
        <v>49992</v>
      </c>
      <c r="E28426" t="s">
        <v>35867</v>
      </c>
      <c r="F28426" t="s">
        <v>225</v>
      </c>
      <c r="G28426" t="s">
        <v>4630</v>
      </c>
      <c r="H28426">
        <v>85</v>
      </c>
      <c r="I28426" t="s">
        <v>57157</v>
      </c>
      <c r="J28426">
        <f>C28426-H28426</f>
        <v>0</v>
      </c>
    </row>
    <row r="28427" spans="1:10" x14ac:dyDescent="0.2">
      <c r="A28427" t="s">
        <v>53189</v>
      </c>
      <c r="B28427" t="s">
        <v>53190</v>
      </c>
      <c r="C28427">
        <v>85</v>
      </c>
      <c r="D28427" t="s">
        <v>53191</v>
      </c>
      <c r="E28427" t="s">
        <v>19199</v>
      </c>
      <c r="F28427" t="s">
        <v>488</v>
      </c>
      <c r="G28427" t="s">
        <v>12550</v>
      </c>
      <c r="H28427">
        <v>85</v>
      </c>
      <c r="I28427" t="s">
        <v>57157</v>
      </c>
      <c r="J28427">
        <f>C28427-H28427</f>
        <v>0</v>
      </c>
    </row>
    <row r="28428" spans="1:10" x14ac:dyDescent="0.2">
      <c r="A28428" t="s">
        <v>53192</v>
      </c>
      <c r="B28428" t="s">
        <v>53193</v>
      </c>
      <c r="C28428">
        <v>85</v>
      </c>
      <c r="D28428" t="s">
        <v>53193</v>
      </c>
      <c r="E28428" t="s">
        <v>49904</v>
      </c>
      <c r="F28428" t="s">
        <v>11</v>
      </c>
      <c r="G28428" t="s">
        <v>2448</v>
      </c>
      <c r="H28428">
        <v>85</v>
      </c>
      <c r="I28428" t="s">
        <v>57157</v>
      </c>
      <c r="J28428">
        <f>C28428-H28428</f>
        <v>0</v>
      </c>
    </row>
    <row r="28429" spans="1:10" x14ac:dyDescent="0.2">
      <c r="A28429" t="s">
        <v>53194</v>
      </c>
      <c r="B28429" t="s">
        <v>50159</v>
      </c>
      <c r="C28429">
        <v>85</v>
      </c>
      <c r="D28429" t="s">
        <v>50159</v>
      </c>
      <c r="E28429" t="s">
        <v>50160</v>
      </c>
      <c r="F28429" t="s">
        <v>40</v>
      </c>
      <c r="G28429" t="s">
        <v>50159</v>
      </c>
      <c r="H28429">
        <v>85</v>
      </c>
      <c r="I28429" t="s">
        <v>57157</v>
      </c>
      <c r="J28429">
        <f>C28429-H28429</f>
        <v>0</v>
      </c>
    </row>
    <row r="28430" spans="1:10" x14ac:dyDescent="0.2">
      <c r="A28430" t="s">
        <v>53195</v>
      </c>
      <c r="B28430" t="s">
        <v>53196</v>
      </c>
      <c r="C28430">
        <v>85</v>
      </c>
      <c r="D28430" t="s">
        <v>53196</v>
      </c>
      <c r="E28430" t="s">
        <v>2201</v>
      </c>
      <c r="F28430" t="s">
        <v>225</v>
      </c>
      <c r="G28430" t="s">
        <v>2202</v>
      </c>
      <c r="H28430">
        <v>85</v>
      </c>
      <c r="I28430" t="s">
        <v>57157</v>
      </c>
      <c r="J28430">
        <f>C28430-H28430</f>
        <v>0</v>
      </c>
    </row>
    <row r="28431" spans="1:10" x14ac:dyDescent="0.2">
      <c r="A28431" t="s">
        <v>53197</v>
      </c>
      <c r="B28431" t="s">
        <v>53198</v>
      </c>
      <c r="C28431">
        <v>85</v>
      </c>
      <c r="D28431" t="s">
        <v>53198</v>
      </c>
      <c r="E28431" t="s">
        <v>2201</v>
      </c>
      <c r="F28431" t="s">
        <v>225</v>
      </c>
      <c r="G28431" t="s">
        <v>2202</v>
      </c>
      <c r="H28431">
        <v>85</v>
      </c>
      <c r="I28431" t="s">
        <v>57157</v>
      </c>
      <c r="J28431">
        <f>C28431-H28431</f>
        <v>0</v>
      </c>
    </row>
    <row r="28432" spans="1:10" x14ac:dyDescent="0.2">
      <c r="A28432" t="s">
        <v>53199</v>
      </c>
      <c r="B28432" t="s">
        <v>53200</v>
      </c>
      <c r="C28432">
        <v>85</v>
      </c>
      <c r="D28432" t="s">
        <v>53201</v>
      </c>
      <c r="E28432" t="s">
        <v>19759</v>
      </c>
      <c r="F28432" t="s">
        <v>488</v>
      </c>
      <c r="G28432" t="s">
        <v>2244</v>
      </c>
      <c r="H28432">
        <v>85</v>
      </c>
      <c r="I28432" t="s">
        <v>57157</v>
      </c>
      <c r="J28432">
        <f>C28432-H28432</f>
        <v>0</v>
      </c>
    </row>
    <row r="28433" spans="1:10" x14ac:dyDescent="0.2">
      <c r="A28433" t="s">
        <v>53202</v>
      </c>
      <c r="B28433" t="s">
        <v>53203</v>
      </c>
      <c r="C28433">
        <v>85</v>
      </c>
      <c r="D28433" t="s">
        <v>53204</v>
      </c>
      <c r="E28433" t="s">
        <v>2201</v>
      </c>
      <c r="F28433" t="s">
        <v>225</v>
      </c>
      <c r="G28433" t="s">
        <v>2202</v>
      </c>
      <c r="H28433">
        <v>85</v>
      </c>
      <c r="I28433" t="s">
        <v>57157</v>
      </c>
      <c r="J28433">
        <f>C28433-H28433</f>
        <v>0</v>
      </c>
    </row>
    <row r="28434" spans="1:10" x14ac:dyDescent="0.2">
      <c r="A28434" t="s">
        <v>53205</v>
      </c>
      <c r="B28434" t="s">
        <v>21326</v>
      </c>
      <c r="C28434">
        <v>85</v>
      </c>
      <c r="D28434" t="s">
        <v>21326</v>
      </c>
      <c r="E28434" t="s">
        <v>21327</v>
      </c>
      <c r="F28434" t="s">
        <v>488</v>
      </c>
      <c r="G28434" t="s">
        <v>2448</v>
      </c>
      <c r="H28434">
        <v>85</v>
      </c>
      <c r="I28434" t="s">
        <v>57157</v>
      </c>
      <c r="J28434">
        <f>C28434-H28434</f>
        <v>0</v>
      </c>
    </row>
    <row r="28435" spans="1:10" x14ac:dyDescent="0.2">
      <c r="A28435" t="s">
        <v>53206</v>
      </c>
      <c r="B28435" t="s">
        <v>50657</v>
      </c>
      <c r="C28435">
        <v>85</v>
      </c>
      <c r="D28435" t="s">
        <v>49995</v>
      </c>
      <c r="E28435" t="s">
        <v>2201</v>
      </c>
      <c r="F28435" t="s">
        <v>225</v>
      </c>
      <c r="G28435" t="s">
        <v>2202</v>
      </c>
      <c r="H28435">
        <v>85</v>
      </c>
      <c r="I28435" t="s">
        <v>57157</v>
      </c>
      <c r="J28435">
        <f>C28435-H28435</f>
        <v>0</v>
      </c>
    </row>
    <row r="28436" spans="1:10" x14ac:dyDescent="0.2">
      <c r="A28436" t="s">
        <v>53207</v>
      </c>
      <c r="B28436" t="s">
        <v>50019</v>
      </c>
      <c r="C28436">
        <v>85</v>
      </c>
      <c r="D28436" t="s">
        <v>50019</v>
      </c>
      <c r="E28436" t="s">
        <v>11047</v>
      </c>
      <c r="F28436" t="s">
        <v>225</v>
      </c>
      <c r="G28436" t="s">
        <v>11048</v>
      </c>
      <c r="H28436">
        <v>85</v>
      </c>
      <c r="I28436" t="s">
        <v>57157</v>
      </c>
      <c r="J28436">
        <f>C28436-H28436</f>
        <v>0</v>
      </c>
    </row>
    <row r="28437" spans="1:10" x14ac:dyDescent="0.2">
      <c r="A28437" t="s">
        <v>53208</v>
      </c>
      <c r="B28437" t="s">
        <v>53209</v>
      </c>
      <c r="C28437">
        <v>85</v>
      </c>
      <c r="D28437" t="s">
        <v>53210</v>
      </c>
      <c r="E28437" t="s">
        <v>19759</v>
      </c>
      <c r="F28437" t="s">
        <v>488</v>
      </c>
      <c r="G28437" t="s">
        <v>2244</v>
      </c>
      <c r="H28437">
        <v>85</v>
      </c>
      <c r="I28437" t="s">
        <v>57157</v>
      </c>
      <c r="J28437">
        <f>C28437-H28437</f>
        <v>0</v>
      </c>
    </row>
    <row r="28438" spans="1:10" x14ac:dyDescent="0.2">
      <c r="A28438" t="s">
        <v>53211</v>
      </c>
      <c r="B28438" t="s">
        <v>53212</v>
      </c>
      <c r="C28438">
        <v>85</v>
      </c>
      <c r="D28438" t="s">
        <v>53213</v>
      </c>
      <c r="E28438" t="s">
        <v>2201</v>
      </c>
      <c r="F28438" t="s">
        <v>225</v>
      </c>
      <c r="G28438" t="s">
        <v>2202</v>
      </c>
      <c r="H28438">
        <v>85</v>
      </c>
      <c r="I28438" t="s">
        <v>57157</v>
      </c>
      <c r="J28438">
        <f>C28438-H28438</f>
        <v>0</v>
      </c>
    </row>
    <row r="28439" spans="1:10" x14ac:dyDescent="0.2">
      <c r="A28439" t="s">
        <v>53214</v>
      </c>
      <c r="B28439" t="s">
        <v>53215</v>
      </c>
      <c r="C28439">
        <v>85</v>
      </c>
      <c r="D28439" t="s">
        <v>53216</v>
      </c>
      <c r="E28439" t="s">
        <v>49904</v>
      </c>
      <c r="F28439" t="s">
        <v>11</v>
      </c>
      <c r="G28439" t="s">
        <v>2448</v>
      </c>
      <c r="H28439">
        <v>85</v>
      </c>
      <c r="I28439" t="s">
        <v>57157</v>
      </c>
      <c r="J28439">
        <f>C28439-H28439</f>
        <v>0</v>
      </c>
    </row>
    <row r="28440" spans="1:10" x14ac:dyDescent="0.2">
      <c r="A28440" t="s">
        <v>53217</v>
      </c>
      <c r="B28440" t="s">
        <v>50159</v>
      </c>
      <c r="C28440">
        <v>85</v>
      </c>
      <c r="D28440" t="s">
        <v>50159</v>
      </c>
      <c r="E28440" t="s">
        <v>50160</v>
      </c>
      <c r="F28440" t="s">
        <v>40</v>
      </c>
      <c r="G28440" t="s">
        <v>50159</v>
      </c>
      <c r="H28440">
        <v>85</v>
      </c>
      <c r="I28440" t="s">
        <v>57157</v>
      </c>
      <c r="J28440">
        <f>C28440-H28440</f>
        <v>0</v>
      </c>
    </row>
    <row r="28441" spans="1:10" x14ac:dyDescent="0.2">
      <c r="A28441" t="s">
        <v>53218</v>
      </c>
      <c r="B28441" t="s">
        <v>53219</v>
      </c>
      <c r="C28441">
        <v>85</v>
      </c>
      <c r="D28441" t="s">
        <v>53220</v>
      </c>
      <c r="E28441" t="s">
        <v>19759</v>
      </c>
      <c r="F28441" t="s">
        <v>488</v>
      </c>
      <c r="G28441" t="s">
        <v>2244</v>
      </c>
      <c r="H28441">
        <v>85</v>
      </c>
      <c r="I28441" t="s">
        <v>57157</v>
      </c>
      <c r="J28441">
        <f>C28441-H28441</f>
        <v>0</v>
      </c>
    </row>
    <row r="28442" spans="1:10" x14ac:dyDescent="0.2">
      <c r="A28442" t="s">
        <v>53221</v>
      </c>
      <c r="B28442" t="s">
        <v>53222</v>
      </c>
      <c r="C28442">
        <v>85</v>
      </c>
      <c r="D28442" t="s">
        <v>53223</v>
      </c>
      <c r="E28442" t="s">
        <v>49900</v>
      </c>
      <c r="F28442" t="s">
        <v>11</v>
      </c>
      <c r="G28442" t="s">
        <v>12550</v>
      </c>
      <c r="H28442">
        <v>85</v>
      </c>
      <c r="I28442" t="s">
        <v>57157</v>
      </c>
      <c r="J28442">
        <f>C28442-H28442</f>
        <v>0</v>
      </c>
    </row>
    <row r="28443" spans="1:10" x14ac:dyDescent="0.2">
      <c r="A28443" t="s">
        <v>53224</v>
      </c>
      <c r="B28443" t="s">
        <v>53225</v>
      </c>
      <c r="C28443">
        <v>85</v>
      </c>
      <c r="D28443" t="s">
        <v>53226</v>
      </c>
      <c r="E28443" t="s">
        <v>19759</v>
      </c>
      <c r="F28443" t="s">
        <v>488</v>
      </c>
      <c r="G28443" t="s">
        <v>2244</v>
      </c>
      <c r="H28443">
        <v>85</v>
      </c>
      <c r="I28443" t="s">
        <v>57157</v>
      </c>
      <c r="J28443">
        <f>C28443-H28443</f>
        <v>0</v>
      </c>
    </row>
    <row r="28444" spans="1:10" x14ac:dyDescent="0.2">
      <c r="A28444" t="s">
        <v>53227</v>
      </c>
      <c r="B28444" t="s">
        <v>53228</v>
      </c>
      <c r="C28444">
        <v>85</v>
      </c>
      <c r="D28444" t="s">
        <v>53229</v>
      </c>
      <c r="E28444" t="s">
        <v>19199</v>
      </c>
      <c r="F28444" t="s">
        <v>488</v>
      </c>
      <c r="G28444" t="s">
        <v>12550</v>
      </c>
      <c r="H28444">
        <v>85</v>
      </c>
      <c r="I28444" t="s">
        <v>57157</v>
      </c>
      <c r="J28444">
        <f>C28444-H28444</f>
        <v>0</v>
      </c>
    </row>
    <row r="28445" spans="1:10" x14ac:dyDescent="0.2">
      <c r="A28445" t="s">
        <v>53230</v>
      </c>
      <c r="B28445" t="s">
        <v>53231</v>
      </c>
      <c r="C28445">
        <v>85</v>
      </c>
      <c r="D28445" t="s">
        <v>53232</v>
      </c>
      <c r="E28445" t="s">
        <v>21327</v>
      </c>
      <c r="F28445" t="s">
        <v>488</v>
      </c>
      <c r="G28445" t="s">
        <v>2448</v>
      </c>
      <c r="H28445">
        <v>85</v>
      </c>
      <c r="I28445" t="s">
        <v>57157</v>
      </c>
      <c r="J28445">
        <f>C28445-H28445</f>
        <v>0</v>
      </c>
    </row>
    <row r="28446" spans="1:10" x14ac:dyDescent="0.2">
      <c r="A28446" t="s">
        <v>53233</v>
      </c>
      <c r="B28446" t="s">
        <v>53234</v>
      </c>
      <c r="C28446">
        <v>85</v>
      </c>
      <c r="D28446" t="s">
        <v>53235</v>
      </c>
      <c r="E28446" t="s">
        <v>19199</v>
      </c>
      <c r="F28446" t="s">
        <v>488</v>
      </c>
      <c r="G28446" t="s">
        <v>12550</v>
      </c>
      <c r="H28446">
        <v>85</v>
      </c>
      <c r="I28446" t="s">
        <v>57157</v>
      </c>
      <c r="J28446">
        <f>C28446-H28446</f>
        <v>0</v>
      </c>
    </row>
    <row r="28447" spans="1:10" x14ac:dyDescent="0.2">
      <c r="A28447" t="s">
        <v>53236</v>
      </c>
      <c r="B28447" t="s">
        <v>53237</v>
      </c>
      <c r="C28447">
        <v>85</v>
      </c>
      <c r="D28447" t="s">
        <v>53237</v>
      </c>
      <c r="E28447" t="s">
        <v>50253</v>
      </c>
      <c r="F28447" t="s">
        <v>225</v>
      </c>
      <c r="G28447" t="s">
        <v>12550</v>
      </c>
      <c r="H28447">
        <v>85</v>
      </c>
      <c r="I28447" t="s">
        <v>57157</v>
      </c>
      <c r="J28447">
        <f>C28447-H28447</f>
        <v>0</v>
      </c>
    </row>
    <row r="28448" spans="1:10" x14ac:dyDescent="0.2">
      <c r="A28448" t="s">
        <v>53238</v>
      </c>
      <c r="B28448" t="s">
        <v>53239</v>
      </c>
      <c r="C28448">
        <v>85</v>
      </c>
      <c r="D28448" t="s">
        <v>53240</v>
      </c>
      <c r="E28448" t="s">
        <v>53241</v>
      </c>
      <c r="F28448" t="s">
        <v>225</v>
      </c>
      <c r="G28448" t="s">
        <v>53242</v>
      </c>
      <c r="H28448">
        <v>85</v>
      </c>
      <c r="I28448" t="s">
        <v>57157</v>
      </c>
      <c r="J28448">
        <f>C28448-H28448</f>
        <v>0</v>
      </c>
    </row>
    <row r="28449" spans="1:10" x14ac:dyDescent="0.2">
      <c r="A28449" t="s">
        <v>53243</v>
      </c>
      <c r="B28449" t="s">
        <v>50159</v>
      </c>
      <c r="C28449">
        <v>85</v>
      </c>
      <c r="D28449" t="s">
        <v>50159</v>
      </c>
      <c r="E28449" t="s">
        <v>50160</v>
      </c>
      <c r="F28449" t="s">
        <v>40</v>
      </c>
      <c r="G28449" t="s">
        <v>50159</v>
      </c>
      <c r="H28449">
        <v>85</v>
      </c>
      <c r="I28449" t="s">
        <v>57157</v>
      </c>
      <c r="J28449">
        <f>C28449-H28449</f>
        <v>0</v>
      </c>
    </row>
    <row r="28450" spans="1:10" x14ac:dyDescent="0.2">
      <c r="A28450" t="s">
        <v>53244</v>
      </c>
      <c r="B28450" t="s">
        <v>53245</v>
      </c>
      <c r="C28450">
        <v>85</v>
      </c>
      <c r="D28450" t="s">
        <v>53246</v>
      </c>
      <c r="E28450" t="s">
        <v>50512</v>
      </c>
      <c r="F28450" t="s">
        <v>57</v>
      </c>
      <c r="G28450" t="s">
        <v>50159</v>
      </c>
      <c r="H28450">
        <v>85</v>
      </c>
      <c r="I28450" t="s">
        <v>57157</v>
      </c>
      <c r="J28450">
        <f>C28450-H28450</f>
        <v>0</v>
      </c>
    </row>
    <row r="28451" spans="1:10" x14ac:dyDescent="0.2">
      <c r="A28451" t="s">
        <v>53247</v>
      </c>
      <c r="B28451" t="s">
        <v>50159</v>
      </c>
      <c r="C28451">
        <v>85</v>
      </c>
      <c r="D28451" t="s">
        <v>50159</v>
      </c>
      <c r="E28451" t="s">
        <v>50160</v>
      </c>
      <c r="F28451" t="s">
        <v>40</v>
      </c>
      <c r="G28451" t="s">
        <v>50159</v>
      </c>
      <c r="H28451">
        <v>85</v>
      </c>
      <c r="I28451" t="s">
        <v>57157</v>
      </c>
      <c r="J28451">
        <f>C28451-H28451</f>
        <v>0</v>
      </c>
    </row>
    <row r="28452" spans="1:10" x14ac:dyDescent="0.2">
      <c r="A28452" t="s">
        <v>53248</v>
      </c>
      <c r="B28452" t="s">
        <v>25844</v>
      </c>
      <c r="C28452">
        <v>85</v>
      </c>
      <c r="D28452" t="s">
        <v>25844</v>
      </c>
      <c r="E28452" t="s">
        <v>2201</v>
      </c>
      <c r="F28452" t="s">
        <v>225</v>
      </c>
      <c r="G28452" t="s">
        <v>2202</v>
      </c>
      <c r="H28452">
        <v>85</v>
      </c>
      <c r="I28452" t="s">
        <v>57157</v>
      </c>
      <c r="J28452">
        <f>C28452-H28452</f>
        <v>0</v>
      </c>
    </row>
    <row r="28453" spans="1:10" x14ac:dyDescent="0.2">
      <c r="A28453" t="s">
        <v>53249</v>
      </c>
      <c r="B28453" t="s">
        <v>50751</v>
      </c>
      <c r="C28453">
        <v>85</v>
      </c>
      <c r="D28453" t="s">
        <v>50752</v>
      </c>
      <c r="E28453" t="s">
        <v>19199</v>
      </c>
      <c r="F28453" t="s">
        <v>488</v>
      </c>
      <c r="G28453" t="s">
        <v>12550</v>
      </c>
      <c r="H28453">
        <v>85</v>
      </c>
      <c r="I28453" t="s">
        <v>57157</v>
      </c>
      <c r="J28453">
        <f>C28453-H28453</f>
        <v>0</v>
      </c>
    </row>
    <row r="28454" spans="1:10" x14ac:dyDescent="0.2">
      <c r="A28454" t="s">
        <v>53250</v>
      </c>
      <c r="B28454" t="s">
        <v>53251</v>
      </c>
      <c r="C28454">
        <v>85</v>
      </c>
      <c r="D28454" t="s">
        <v>53252</v>
      </c>
      <c r="E28454" t="s">
        <v>19199</v>
      </c>
      <c r="F28454" t="s">
        <v>488</v>
      </c>
      <c r="G28454" t="s">
        <v>12550</v>
      </c>
      <c r="H28454">
        <v>85</v>
      </c>
      <c r="I28454" t="s">
        <v>57157</v>
      </c>
      <c r="J28454">
        <f>C28454-H28454</f>
        <v>0</v>
      </c>
    </row>
    <row r="28455" spans="1:10" x14ac:dyDescent="0.2">
      <c r="A28455" t="s">
        <v>53253</v>
      </c>
      <c r="B28455" t="s">
        <v>50814</v>
      </c>
      <c r="C28455">
        <v>85</v>
      </c>
      <c r="D28455" t="s">
        <v>50815</v>
      </c>
      <c r="E28455" t="s">
        <v>19199</v>
      </c>
      <c r="F28455" t="s">
        <v>488</v>
      </c>
      <c r="G28455" t="s">
        <v>12550</v>
      </c>
      <c r="H28455">
        <v>85</v>
      </c>
      <c r="I28455" t="s">
        <v>57157</v>
      </c>
      <c r="J28455">
        <f>C28455-H28455</f>
        <v>0</v>
      </c>
    </row>
    <row r="28456" spans="1:10" x14ac:dyDescent="0.2">
      <c r="A28456" t="s">
        <v>53254</v>
      </c>
      <c r="B28456" t="s">
        <v>53255</v>
      </c>
      <c r="C28456">
        <v>85</v>
      </c>
      <c r="D28456" t="s">
        <v>53256</v>
      </c>
      <c r="E28456" t="s">
        <v>42622</v>
      </c>
      <c r="F28456" t="s">
        <v>488</v>
      </c>
      <c r="G28456" t="s">
        <v>1208</v>
      </c>
      <c r="H28456">
        <v>85</v>
      </c>
      <c r="I28456" t="s">
        <v>57157</v>
      </c>
      <c r="J28456">
        <f>C28456-H28456</f>
        <v>0</v>
      </c>
    </row>
    <row r="28457" spans="1:10" x14ac:dyDescent="0.2">
      <c r="A28457" t="s">
        <v>53257</v>
      </c>
      <c r="B28457" t="s">
        <v>53258</v>
      </c>
      <c r="C28457">
        <v>85</v>
      </c>
      <c r="D28457" t="s">
        <v>53259</v>
      </c>
      <c r="E28457" t="s">
        <v>19199</v>
      </c>
      <c r="F28457" t="s">
        <v>488</v>
      </c>
      <c r="G28457" t="s">
        <v>12550</v>
      </c>
      <c r="H28457">
        <v>85</v>
      </c>
      <c r="I28457" t="s">
        <v>57157</v>
      </c>
      <c r="J28457">
        <f>C28457-H28457</f>
        <v>0</v>
      </c>
    </row>
    <row r="28458" spans="1:10" x14ac:dyDescent="0.2">
      <c r="A28458" t="s">
        <v>53260</v>
      </c>
      <c r="B28458" t="s">
        <v>53261</v>
      </c>
      <c r="C28458">
        <v>85</v>
      </c>
      <c r="D28458" t="s">
        <v>53262</v>
      </c>
      <c r="E28458" t="s">
        <v>19759</v>
      </c>
      <c r="F28458" t="s">
        <v>488</v>
      </c>
      <c r="G28458" t="s">
        <v>2244</v>
      </c>
      <c r="H28458">
        <v>85</v>
      </c>
      <c r="I28458" t="s">
        <v>57157</v>
      </c>
      <c r="J28458">
        <f>C28458-H28458</f>
        <v>0</v>
      </c>
    </row>
    <row r="28459" spans="1:10" x14ac:dyDescent="0.2">
      <c r="A28459" t="s">
        <v>53263</v>
      </c>
      <c r="B28459" t="s">
        <v>53261</v>
      </c>
      <c r="C28459">
        <v>85</v>
      </c>
      <c r="D28459" t="s">
        <v>53262</v>
      </c>
      <c r="E28459" t="s">
        <v>19759</v>
      </c>
      <c r="F28459" t="s">
        <v>488</v>
      </c>
      <c r="G28459" t="s">
        <v>2244</v>
      </c>
      <c r="H28459">
        <v>85</v>
      </c>
      <c r="I28459" t="s">
        <v>57157</v>
      </c>
      <c r="J28459">
        <f>C28459-H28459</f>
        <v>0</v>
      </c>
    </row>
    <row r="28460" spans="1:10" x14ac:dyDescent="0.2">
      <c r="A28460" t="s">
        <v>53264</v>
      </c>
      <c r="B28460" t="s">
        <v>50339</v>
      </c>
      <c r="C28460">
        <v>85</v>
      </c>
      <c r="D28460" t="s">
        <v>50339</v>
      </c>
      <c r="E28460" t="s">
        <v>50340</v>
      </c>
      <c r="F28460" t="s">
        <v>225</v>
      </c>
      <c r="G28460" t="s">
        <v>6972</v>
      </c>
      <c r="H28460">
        <v>85</v>
      </c>
      <c r="I28460" t="s">
        <v>57157</v>
      </c>
      <c r="J28460">
        <f>C28460-H28460</f>
        <v>0</v>
      </c>
    </row>
    <row r="28461" spans="1:10" x14ac:dyDescent="0.2">
      <c r="A28461" t="s">
        <v>53265</v>
      </c>
      <c r="B28461" t="s">
        <v>50332</v>
      </c>
      <c r="C28461">
        <v>85</v>
      </c>
      <c r="D28461" t="s">
        <v>3001</v>
      </c>
      <c r="E28461" t="s">
        <v>49947</v>
      </c>
      <c r="F28461" t="s">
        <v>40</v>
      </c>
      <c r="G28461" t="s">
        <v>3001</v>
      </c>
      <c r="H28461">
        <v>85</v>
      </c>
      <c r="I28461" t="s">
        <v>57157</v>
      </c>
      <c r="J28461">
        <f>C28461-H28461</f>
        <v>0</v>
      </c>
    </row>
    <row r="28462" spans="1:10" x14ac:dyDescent="0.2">
      <c r="A28462" t="s">
        <v>53266</v>
      </c>
      <c r="B28462" t="s">
        <v>53267</v>
      </c>
      <c r="C28462">
        <v>85</v>
      </c>
      <c r="D28462" t="s">
        <v>53268</v>
      </c>
      <c r="E28462" t="s">
        <v>50172</v>
      </c>
      <c r="F28462" t="s">
        <v>11</v>
      </c>
      <c r="G28462" t="s">
        <v>6268</v>
      </c>
      <c r="H28462">
        <v>85</v>
      </c>
      <c r="I28462" t="s">
        <v>57157</v>
      </c>
      <c r="J28462">
        <f>C28462-H28462</f>
        <v>0</v>
      </c>
    </row>
    <row r="28463" spans="1:10" x14ac:dyDescent="0.2">
      <c r="A28463" t="s">
        <v>53271</v>
      </c>
      <c r="B28463" t="s">
        <v>50159</v>
      </c>
      <c r="C28463">
        <v>85</v>
      </c>
      <c r="D28463" t="s">
        <v>50159</v>
      </c>
      <c r="E28463" t="s">
        <v>50160</v>
      </c>
      <c r="F28463" t="s">
        <v>40</v>
      </c>
      <c r="G28463" t="s">
        <v>50159</v>
      </c>
      <c r="H28463">
        <v>85</v>
      </c>
      <c r="I28463" t="s">
        <v>57157</v>
      </c>
      <c r="J28463">
        <f>C28463-H28463</f>
        <v>0</v>
      </c>
    </row>
    <row r="28464" spans="1:10" x14ac:dyDescent="0.2">
      <c r="A28464" t="s">
        <v>53272</v>
      </c>
      <c r="B28464" t="s">
        <v>50159</v>
      </c>
      <c r="C28464">
        <v>85</v>
      </c>
      <c r="D28464" t="s">
        <v>50159</v>
      </c>
      <c r="E28464" t="s">
        <v>50160</v>
      </c>
      <c r="F28464" t="s">
        <v>40</v>
      </c>
      <c r="G28464" t="s">
        <v>50159</v>
      </c>
      <c r="H28464">
        <v>85</v>
      </c>
      <c r="I28464" t="s">
        <v>57157</v>
      </c>
      <c r="J28464">
        <f>C28464-H28464</f>
        <v>0</v>
      </c>
    </row>
    <row r="28465" spans="1:10" x14ac:dyDescent="0.2">
      <c r="A28465" t="s">
        <v>53273</v>
      </c>
      <c r="B28465" t="s">
        <v>50159</v>
      </c>
      <c r="C28465">
        <v>85</v>
      </c>
      <c r="D28465" t="s">
        <v>50159</v>
      </c>
      <c r="E28465" t="s">
        <v>50160</v>
      </c>
      <c r="F28465" t="s">
        <v>40</v>
      </c>
      <c r="G28465" t="s">
        <v>50159</v>
      </c>
      <c r="H28465">
        <v>85</v>
      </c>
      <c r="I28465" t="s">
        <v>57157</v>
      </c>
      <c r="J28465">
        <f>C28465-H28465</f>
        <v>0</v>
      </c>
    </row>
    <row r="28466" spans="1:10" x14ac:dyDescent="0.2">
      <c r="A28466" t="s">
        <v>53274</v>
      </c>
      <c r="B28466" t="s">
        <v>53275</v>
      </c>
      <c r="C28466">
        <v>85</v>
      </c>
      <c r="D28466" t="s">
        <v>53276</v>
      </c>
      <c r="E28466" t="s">
        <v>52303</v>
      </c>
      <c r="F28466" t="s">
        <v>488</v>
      </c>
      <c r="G28466" t="s">
        <v>50159</v>
      </c>
      <c r="H28466">
        <v>85</v>
      </c>
      <c r="I28466" t="s">
        <v>57157</v>
      </c>
      <c r="J28466">
        <f>C28466-H28466</f>
        <v>0</v>
      </c>
    </row>
    <row r="28467" spans="1:10" x14ac:dyDescent="0.2">
      <c r="A28467" t="s">
        <v>53277</v>
      </c>
      <c r="B28467" t="s">
        <v>53278</v>
      </c>
      <c r="C28467">
        <v>85</v>
      </c>
      <c r="D28467" t="s">
        <v>53279</v>
      </c>
      <c r="E28467" t="s">
        <v>21327</v>
      </c>
      <c r="F28467" t="s">
        <v>488</v>
      </c>
      <c r="G28467" t="s">
        <v>2448</v>
      </c>
      <c r="H28467">
        <v>85</v>
      </c>
      <c r="I28467" t="s">
        <v>57157</v>
      </c>
      <c r="J28467">
        <f>C28467-H28467</f>
        <v>0</v>
      </c>
    </row>
    <row r="28468" spans="1:10" x14ac:dyDescent="0.2">
      <c r="A28468" t="s">
        <v>53280</v>
      </c>
      <c r="B28468" t="s">
        <v>49909</v>
      </c>
      <c r="C28468">
        <v>85</v>
      </c>
      <c r="D28468" t="s">
        <v>49910</v>
      </c>
      <c r="E28468" t="s">
        <v>21327</v>
      </c>
      <c r="F28468" t="s">
        <v>488</v>
      </c>
      <c r="G28468" t="s">
        <v>2448</v>
      </c>
      <c r="H28468">
        <v>85</v>
      </c>
      <c r="I28468" t="s">
        <v>57157</v>
      </c>
      <c r="J28468">
        <f>C28468-H28468</f>
        <v>0</v>
      </c>
    </row>
    <row r="28469" spans="1:10" x14ac:dyDescent="0.2">
      <c r="A28469" t="s">
        <v>53281</v>
      </c>
      <c r="B28469" t="s">
        <v>52911</v>
      </c>
      <c r="C28469">
        <v>85</v>
      </c>
      <c r="D28469" t="s">
        <v>50536</v>
      </c>
      <c r="E28469" t="s">
        <v>35056</v>
      </c>
      <c r="F28469" t="s">
        <v>734</v>
      </c>
      <c r="G28469" t="s">
        <v>2448</v>
      </c>
      <c r="H28469">
        <v>85</v>
      </c>
      <c r="I28469" t="s">
        <v>57157</v>
      </c>
      <c r="J28469">
        <f>C28469-H28469</f>
        <v>0</v>
      </c>
    </row>
    <row r="28470" spans="1:10" x14ac:dyDescent="0.2">
      <c r="A28470" t="s">
        <v>53282</v>
      </c>
      <c r="B28470" t="s">
        <v>51761</v>
      </c>
      <c r="C28470">
        <v>85</v>
      </c>
      <c r="D28470" t="s">
        <v>51761</v>
      </c>
      <c r="E28470" t="s">
        <v>51762</v>
      </c>
      <c r="F28470" t="s">
        <v>734</v>
      </c>
      <c r="G28470" t="s">
        <v>2612</v>
      </c>
      <c r="H28470">
        <v>85</v>
      </c>
      <c r="I28470" t="s">
        <v>57157</v>
      </c>
      <c r="J28470">
        <f>C28470-H28470</f>
        <v>0</v>
      </c>
    </row>
    <row r="28471" spans="1:10" x14ac:dyDescent="0.2">
      <c r="A28471" t="s">
        <v>53283</v>
      </c>
      <c r="B28471" t="s">
        <v>53284</v>
      </c>
      <c r="C28471">
        <v>85</v>
      </c>
      <c r="D28471" t="s">
        <v>53285</v>
      </c>
      <c r="E28471" t="s">
        <v>2201</v>
      </c>
      <c r="F28471" t="s">
        <v>225</v>
      </c>
      <c r="G28471" t="s">
        <v>2202</v>
      </c>
      <c r="H28471">
        <v>85</v>
      </c>
      <c r="I28471" t="s">
        <v>57157</v>
      </c>
      <c r="J28471">
        <f>C28471-H28471</f>
        <v>0</v>
      </c>
    </row>
    <row r="28472" spans="1:10" x14ac:dyDescent="0.2">
      <c r="A28472" t="s">
        <v>53286</v>
      </c>
      <c r="B28472" t="s">
        <v>51208</v>
      </c>
      <c r="C28472">
        <v>85</v>
      </c>
      <c r="D28472" t="s">
        <v>51209</v>
      </c>
      <c r="E28472" t="s">
        <v>50739</v>
      </c>
      <c r="F28472" t="s">
        <v>11</v>
      </c>
      <c r="G28472" t="s">
        <v>4639</v>
      </c>
      <c r="H28472">
        <v>85</v>
      </c>
      <c r="I28472" t="s">
        <v>57157</v>
      </c>
      <c r="J28472">
        <f>C28472-H28472</f>
        <v>0</v>
      </c>
    </row>
    <row r="28473" spans="1:10" x14ac:dyDescent="0.2">
      <c r="A28473" t="s">
        <v>53287</v>
      </c>
      <c r="B28473" t="s">
        <v>53288</v>
      </c>
      <c r="C28473">
        <v>85</v>
      </c>
      <c r="D28473" t="s">
        <v>53289</v>
      </c>
      <c r="E28473" t="s">
        <v>52142</v>
      </c>
      <c r="F28473" t="s">
        <v>734</v>
      </c>
      <c r="G28473" t="s">
        <v>1208</v>
      </c>
      <c r="H28473">
        <v>85</v>
      </c>
      <c r="I28473" t="s">
        <v>57157</v>
      </c>
      <c r="J28473">
        <f>C28473-H28473</f>
        <v>0</v>
      </c>
    </row>
    <row r="28474" spans="1:10" x14ac:dyDescent="0.2">
      <c r="A28474" t="s">
        <v>53290</v>
      </c>
      <c r="B28474" t="s">
        <v>50843</v>
      </c>
      <c r="C28474">
        <v>85</v>
      </c>
      <c r="D28474" t="s">
        <v>50687</v>
      </c>
      <c r="E28474" t="s">
        <v>19759</v>
      </c>
      <c r="F28474" t="s">
        <v>488</v>
      </c>
      <c r="G28474" t="s">
        <v>2244</v>
      </c>
      <c r="H28474">
        <v>85</v>
      </c>
      <c r="I28474" t="s">
        <v>57157</v>
      </c>
      <c r="J28474">
        <f>C28474-H28474</f>
        <v>0</v>
      </c>
    </row>
    <row r="28475" spans="1:10" x14ac:dyDescent="0.2">
      <c r="A28475" t="s">
        <v>53291</v>
      </c>
      <c r="B28475" t="s">
        <v>50843</v>
      </c>
      <c r="C28475">
        <v>85</v>
      </c>
      <c r="D28475" t="s">
        <v>50687</v>
      </c>
      <c r="E28475" t="s">
        <v>19759</v>
      </c>
      <c r="F28475" t="s">
        <v>488</v>
      </c>
      <c r="G28475" t="s">
        <v>2244</v>
      </c>
      <c r="H28475">
        <v>85</v>
      </c>
      <c r="I28475" t="s">
        <v>57157</v>
      </c>
      <c r="J28475">
        <f>C28475-H28475</f>
        <v>0</v>
      </c>
    </row>
    <row r="28476" spans="1:10" x14ac:dyDescent="0.2">
      <c r="A28476" t="s">
        <v>53292</v>
      </c>
      <c r="B28476" t="s">
        <v>50843</v>
      </c>
      <c r="C28476">
        <v>85</v>
      </c>
      <c r="D28476" t="s">
        <v>50687</v>
      </c>
      <c r="E28476" t="s">
        <v>19759</v>
      </c>
      <c r="F28476" t="s">
        <v>488</v>
      </c>
      <c r="G28476" t="s">
        <v>2244</v>
      </c>
      <c r="H28476">
        <v>85</v>
      </c>
      <c r="I28476" t="s">
        <v>57157</v>
      </c>
      <c r="J28476">
        <f>C28476-H28476</f>
        <v>0</v>
      </c>
    </row>
    <row r="28477" spans="1:10" x14ac:dyDescent="0.2">
      <c r="A28477" t="s">
        <v>53293</v>
      </c>
      <c r="B28477" t="s">
        <v>53294</v>
      </c>
      <c r="C28477">
        <v>85</v>
      </c>
      <c r="D28477" t="s">
        <v>53295</v>
      </c>
      <c r="E28477" t="s">
        <v>19759</v>
      </c>
      <c r="F28477" t="s">
        <v>488</v>
      </c>
      <c r="G28477" t="s">
        <v>2244</v>
      </c>
      <c r="H28477">
        <v>85</v>
      </c>
      <c r="I28477" t="s">
        <v>57157</v>
      </c>
      <c r="J28477">
        <f>C28477-H28477</f>
        <v>0</v>
      </c>
    </row>
    <row r="28478" spans="1:10" x14ac:dyDescent="0.2">
      <c r="A28478" t="s">
        <v>53296</v>
      </c>
      <c r="B28478" t="s">
        <v>53297</v>
      </c>
      <c r="C28478">
        <v>85</v>
      </c>
      <c r="D28478" t="s">
        <v>53298</v>
      </c>
      <c r="E28478" t="s">
        <v>19759</v>
      </c>
      <c r="F28478" t="s">
        <v>488</v>
      </c>
      <c r="G28478" t="s">
        <v>2244</v>
      </c>
      <c r="H28478">
        <v>85</v>
      </c>
      <c r="I28478" t="s">
        <v>57157</v>
      </c>
      <c r="J28478">
        <f>C28478-H28478</f>
        <v>0</v>
      </c>
    </row>
    <row r="28479" spans="1:10" x14ac:dyDescent="0.2">
      <c r="A28479" t="s">
        <v>53299</v>
      </c>
      <c r="B28479" t="s">
        <v>50339</v>
      </c>
      <c r="C28479">
        <v>85</v>
      </c>
      <c r="D28479" t="s">
        <v>50339</v>
      </c>
      <c r="E28479" t="s">
        <v>50340</v>
      </c>
      <c r="F28479" t="s">
        <v>225</v>
      </c>
      <c r="G28479" t="s">
        <v>6972</v>
      </c>
      <c r="H28479">
        <v>85</v>
      </c>
      <c r="I28479" t="s">
        <v>57157</v>
      </c>
      <c r="J28479">
        <f>C28479-H28479</f>
        <v>0</v>
      </c>
    </row>
    <row r="28480" spans="1:10" x14ac:dyDescent="0.2">
      <c r="A28480" t="s">
        <v>53300</v>
      </c>
      <c r="B28480" t="s">
        <v>50339</v>
      </c>
      <c r="C28480">
        <v>85</v>
      </c>
      <c r="D28480" t="s">
        <v>50339</v>
      </c>
      <c r="E28480" t="s">
        <v>50340</v>
      </c>
      <c r="F28480" t="s">
        <v>225</v>
      </c>
      <c r="G28480" t="s">
        <v>6972</v>
      </c>
      <c r="H28480">
        <v>85</v>
      </c>
      <c r="I28480" t="s">
        <v>57157</v>
      </c>
      <c r="J28480">
        <f>C28480-H28480</f>
        <v>0</v>
      </c>
    </row>
    <row r="28481" spans="1:10" x14ac:dyDescent="0.2">
      <c r="A28481" t="s">
        <v>53301</v>
      </c>
      <c r="B28481" t="s">
        <v>51827</v>
      </c>
      <c r="C28481">
        <v>85</v>
      </c>
      <c r="D28481" t="s">
        <v>50568</v>
      </c>
      <c r="E28481" t="s">
        <v>19759</v>
      </c>
      <c r="F28481" t="s">
        <v>488</v>
      </c>
      <c r="G28481" t="s">
        <v>2244</v>
      </c>
      <c r="H28481">
        <v>85</v>
      </c>
      <c r="I28481" t="s">
        <v>57157</v>
      </c>
      <c r="J28481">
        <f>C28481-H28481</f>
        <v>0</v>
      </c>
    </row>
    <row r="28482" spans="1:10" x14ac:dyDescent="0.2">
      <c r="A28482" t="s">
        <v>53302</v>
      </c>
      <c r="B28482" t="s">
        <v>53303</v>
      </c>
      <c r="C28482">
        <v>85</v>
      </c>
      <c r="D28482" t="s">
        <v>53303</v>
      </c>
      <c r="E28482" t="s">
        <v>19759</v>
      </c>
      <c r="F28482" t="s">
        <v>488</v>
      </c>
      <c r="G28482" t="s">
        <v>2244</v>
      </c>
      <c r="H28482">
        <v>85</v>
      </c>
      <c r="I28482" t="s">
        <v>57157</v>
      </c>
      <c r="J28482">
        <f>C28482-H28482</f>
        <v>0</v>
      </c>
    </row>
    <row r="28483" spans="1:10" x14ac:dyDescent="0.2">
      <c r="A28483" t="s">
        <v>53304</v>
      </c>
      <c r="B28483" t="s">
        <v>53261</v>
      </c>
      <c r="C28483">
        <v>85</v>
      </c>
      <c r="D28483" t="s">
        <v>53262</v>
      </c>
      <c r="E28483" t="s">
        <v>19759</v>
      </c>
      <c r="F28483" t="s">
        <v>488</v>
      </c>
      <c r="G28483" t="s">
        <v>2244</v>
      </c>
      <c r="H28483">
        <v>85</v>
      </c>
      <c r="I28483" t="s">
        <v>57157</v>
      </c>
      <c r="J28483">
        <f>C28483-H28483</f>
        <v>0</v>
      </c>
    </row>
    <row r="28484" spans="1:10" x14ac:dyDescent="0.2">
      <c r="A28484" t="s">
        <v>53305</v>
      </c>
      <c r="B28484" t="s">
        <v>53306</v>
      </c>
      <c r="C28484">
        <v>85</v>
      </c>
      <c r="D28484" t="s">
        <v>53307</v>
      </c>
      <c r="E28484" t="s">
        <v>35056</v>
      </c>
      <c r="F28484" t="s">
        <v>734</v>
      </c>
      <c r="G28484" t="s">
        <v>2448</v>
      </c>
      <c r="H28484">
        <v>85</v>
      </c>
      <c r="I28484" t="s">
        <v>57157</v>
      </c>
      <c r="J28484">
        <f>C28484-H28484</f>
        <v>0</v>
      </c>
    </row>
    <row r="28485" spans="1:10" x14ac:dyDescent="0.2">
      <c r="A28485" t="s">
        <v>53308</v>
      </c>
      <c r="B28485" t="s">
        <v>53309</v>
      </c>
      <c r="C28485">
        <v>85</v>
      </c>
      <c r="D28485" t="s">
        <v>53310</v>
      </c>
      <c r="E28485" t="s">
        <v>19759</v>
      </c>
      <c r="F28485" t="s">
        <v>488</v>
      </c>
      <c r="G28485" t="s">
        <v>2244</v>
      </c>
      <c r="H28485">
        <v>85</v>
      </c>
      <c r="I28485" t="s">
        <v>57157</v>
      </c>
      <c r="J28485">
        <f>C28485-H28485</f>
        <v>0</v>
      </c>
    </row>
    <row r="28486" spans="1:10" x14ac:dyDescent="0.2">
      <c r="A28486" t="s">
        <v>53311</v>
      </c>
      <c r="B28486" t="s">
        <v>53312</v>
      </c>
      <c r="C28486">
        <v>85</v>
      </c>
      <c r="D28486" t="s">
        <v>53312</v>
      </c>
      <c r="E28486" t="s">
        <v>42622</v>
      </c>
      <c r="F28486" t="s">
        <v>488</v>
      </c>
      <c r="G28486" t="s">
        <v>1208</v>
      </c>
      <c r="H28486">
        <v>85</v>
      </c>
      <c r="I28486" t="s">
        <v>57157</v>
      </c>
      <c r="J28486">
        <f>C28486-H28486</f>
        <v>0</v>
      </c>
    </row>
    <row r="28487" spans="1:10" x14ac:dyDescent="0.2">
      <c r="A28487" t="s">
        <v>53313</v>
      </c>
      <c r="B28487" t="s">
        <v>49909</v>
      </c>
      <c r="C28487">
        <v>85</v>
      </c>
      <c r="D28487" t="s">
        <v>49910</v>
      </c>
      <c r="E28487" t="s">
        <v>21327</v>
      </c>
      <c r="F28487" t="s">
        <v>488</v>
      </c>
      <c r="G28487" t="s">
        <v>2448</v>
      </c>
      <c r="H28487">
        <v>85</v>
      </c>
      <c r="I28487" t="s">
        <v>57157</v>
      </c>
      <c r="J28487">
        <f>C28487-H28487</f>
        <v>0</v>
      </c>
    </row>
    <row r="28488" spans="1:10" x14ac:dyDescent="0.2">
      <c r="A28488" t="s">
        <v>53314</v>
      </c>
      <c r="B28488" t="s">
        <v>52422</v>
      </c>
      <c r="C28488">
        <v>85</v>
      </c>
      <c r="D28488" t="s">
        <v>50091</v>
      </c>
      <c r="E28488" t="s">
        <v>21327</v>
      </c>
      <c r="F28488" t="s">
        <v>488</v>
      </c>
      <c r="G28488" t="s">
        <v>2448</v>
      </c>
      <c r="H28488">
        <v>85</v>
      </c>
      <c r="I28488" t="s">
        <v>57157</v>
      </c>
      <c r="J28488">
        <f>C28488-H28488</f>
        <v>0</v>
      </c>
    </row>
    <row r="28489" spans="1:10" x14ac:dyDescent="0.2">
      <c r="A28489" t="s">
        <v>53315</v>
      </c>
      <c r="B28489" t="s">
        <v>49910</v>
      </c>
      <c r="C28489">
        <v>85</v>
      </c>
      <c r="D28489" t="s">
        <v>49910</v>
      </c>
      <c r="E28489" t="s">
        <v>21327</v>
      </c>
      <c r="F28489" t="s">
        <v>488</v>
      </c>
      <c r="G28489" t="s">
        <v>2448</v>
      </c>
      <c r="H28489">
        <v>85</v>
      </c>
      <c r="I28489" t="s">
        <v>57157</v>
      </c>
      <c r="J28489">
        <f>C28489-H28489</f>
        <v>0</v>
      </c>
    </row>
    <row r="28490" spans="1:10" x14ac:dyDescent="0.2">
      <c r="A28490" t="s">
        <v>53316</v>
      </c>
      <c r="B28490" t="s">
        <v>53317</v>
      </c>
      <c r="C28490">
        <v>85</v>
      </c>
      <c r="D28490" t="s">
        <v>51433</v>
      </c>
      <c r="E28490" t="s">
        <v>42622</v>
      </c>
      <c r="F28490" t="s">
        <v>488</v>
      </c>
      <c r="G28490" t="s">
        <v>1208</v>
      </c>
      <c r="H28490">
        <v>85</v>
      </c>
      <c r="I28490" t="s">
        <v>57157</v>
      </c>
      <c r="J28490">
        <f>C28490-H28490</f>
        <v>0</v>
      </c>
    </row>
    <row r="28491" spans="1:10" x14ac:dyDescent="0.2">
      <c r="A28491" t="s">
        <v>53318</v>
      </c>
      <c r="B28491" t="s">
        <v>50034</v>
      </c>
      <c r="C28491">
        <v>85</v>
      </c>
      <c r="D28491" t="s">
        <v>50035</v>
      </c>
      <c r="E28491" t="s">
        <v>21327</v>
      </c>
      <c r="F28491" t="s">
        <v>488</v>
      </c>
      <c r="G28491" t="s">
        <v>2448</v>
      </c>
      <c r="H28491">
        <v>85</v>
      </c>
      <c r="I28491" t="s">
        <v>57157</v>
      </c>
      <c r="J28491">
        <f>C28491-H28491</f>
        <v>0</v>
      </c>
    </row>
    <row r="28492" spans="1:10" x14ac:dyDescent="0.2">
      <c r="A28492" t="s">
        <v>53319</v>
      </c>
      <c r="B28492" t="s">
        <v>51841</v>
      </c>
      <c r="C28492">
        <v>85</v>
      </c>
      <c r="D28492" t="s">
        <v>51841</v>
      </c>
      <c r="E28492" t="s">
        <v>19759</v>
      </c>
      <c r="F28492" t="s">
        <v>488</v>
      </c>
      <c r="G28492" t="s">
        <v>2244</v>
      </c>
      <c r="H28492">
        <v>85</v>
      </c>
      <c r="I28492" t="s">
        <v>57157</v>
      </c>
      <c r="J28492">
        <f>C28492-H28492</f>
        <v>0</v>
      </c>
    </row>
    <row r="28493" spans="1:10" x14ac:dyDescent="0.2">
      <c r="A28493" t="s">
        <v>53320</v>
      </c>
      <c r="B28493" t="s">
        <v>49910</v>
      </c>
      <c r="C28493">
        <v>85</v>
      </c>
      <c r="D28493" t="s">
        <v>49910</v>
      </c>
      <c r="E28493" t="s">
        <v>21327</v>
      </c>
      <c r="F28493" t="s">
        <v>488</v>
      </c>
      <c r="G28493" t="s">
        <v>2448</v>
      </c>
      <c r="H28493">
        <v>85</v>
      </c>
      <c r="I28493" t="s">
        <v>57157</v>
      </c>
      <c r="J28493">
        <f>C28493-H28493</f>
        <v>0</v>
      </c>
    </row>
    <row r="28494" spans="1:10" x14ac:dyDescent="0.2">
      <c r="A28494" t="s">
        <v>53321</v>
      </c>
      <c r="B28494" t="s">
        <v>21326</v>
      </c>
      <c r="C28494">
        <v>85</v>
      </c>
      <c r="D28494" t="s">
        <v>21326</v>
      </c>
      <c r="E28494" t="s">
        <v>21327</v>
      </c>
      <c r="F28494" t="s">
        <v>488</v>
      </c>
      <c r="G28494" t="s">
        <v>2448</v>
      </c>
      <c r="H28494">
        <v>85</v>
      </c>
      <c r="I28494" t="s">
        <v>57157</v>
      </c>
      <c r="J28494">
        <f>C28494-H28494</f>
        <v>0</v>
      </c>
    </row>
    <row r="28495" spans="1:10" x14ac:dyDescent="0.2">
      <c r="A28495" t="s">
        <v>53322</v>
      </c>
      <c r="B28495" t="s">
        <v>50018</v>
      </c>
      <c r="C28495">
        <v>85</v>
      </c>
      <c r="D28495" t="s">
        <v>50019</v>
      </c>
      <c r="E28495" t="s">
        <v>11047</v>
      </c>
      <c r="F28495" t="s">
        <v>225</v>
      </c>
      <c r="G28495" t="s">
        <v>11048</v>
      </c>
      <c r="H28495">
        <v>85</v>
      </c>
      <c r="I28495" t="s">
        <v>57157</v>
      </c>
      <c r="J28495">
        <f>C28495-H28495</f>
        <v>0</v>
      </c>
    </row>
    <row r="28496" spans="1:10" x14ac:dyDescent="0.2">
      <c r="A28496" t="s">
        <v>53323</v>
      </c>
      <c r="B28496" t="s">
        <v>50159</v>
      </c>
      <c r="C28496">
        <v>85</v>
      </c>
      <c r="D28496" t="s">
        <v>50159</v>
      </c>
      <c r="E28496" t="s">
        <v>50160</v>
      </c>
      <c r="F28496" t="s">
        <v>40</v>
      </c>
      <c r="G28496" t="s">
        <v>50159</v>
      </c>
      <c r="H28496">
        <v>85</v>
      </c>
      <c r="I28496" t="s">
        <v>57157</v>
      </c>
      <c r="J28496">
        <f>C28496-H28496</f>
        <v>0</v>
      </c>
    </row>
    <row r="28497" spans="1:10" x14ac:dyDescent="0.2">
      <c r="A28497" t="s">
        <v>53324</v>
      </c>
      <c r="B28497" t="s">
        <v>53325</v>
      </c>
      <c r="C28497">
        <v>85</v>
      </c>
      <c r="D28497" t="s">
        <v>53326</v>
      </c>
      <c r="E28497" t="s">
        <v>21327</v>
      </c>
      <c r="F28497" t="s">
        <v>488</v>
      </c>
      <c r="G28497" t="s">
        <v>2448</v>
      </c>
      <c r="H28497">
        <v>85</v>
      </c>
      <c r="I28497" t="s">
        <v>57157</v>
      </c>
      <c r="J28497">
        <f>C28497-H28497</f>
        <v>0</v>
      </c>
    </row>
    <row r="28498" spans="1:10" x14ac:dyDescent="0.2">
      <c r="A28498" t="s">
        <v>53327</v>
      </c>
      <c r="B28498" t="s">
        <v>53328</v>
      </c>
      <c r="C28498">
        <v>85</v>
      </c>
      <c r="D28498" t="s">
        <v>53329</v>
      </c>
      <c r="E28498" t="s">
        <v>51336</v>
      </c>
      <c r="F28498" t="s">
        <v>11</v>
      </c>
      <c r="G28498" t="s">
        <v>6972</v>
      </c>
      <c r="H28498">
        <v>85</v>
      </c>
      <c r="I28498" t="s">
        <v>57157</v>
      </c>
      <c r="J28498">
        <f>C28498-H28498</f>
        <v>0</v>
      </c>
    </row>
    <row r="28499" spans="1:10" x14ac:dyDescent="0.2">
      <c r="A28499" t="s">
        <v>53330</v>
      </c>
      <c r="B28499" t="s">
        <v>53331</v>
      </c>
      <c r="C28499">
        <v>85</v>
      </c>
      <c r="D28499" t="s">
        <v>53331</v>
      </c>
      <c r="E28499" t="s">
        <v>19199</v>
      </c>
      <c r="F28499" t="s">
        <v>488</v>
      </c>
      <c r="G28499" t="s">
        <v>12550</v>
      </c>
      <c r="H28499">
        <v>85</v>
      </c>
      <c r="I28499" t="s">
        <v>57157</v>
      </c>
      <c r="J28499">
        <f>C28499-H28499</f>
        <v>0</v>
      </c>
    </row>
    <row r="28500" spans="1:10" x14ac:dyDescent="0.2">
      <c r="A28500" t="s">
        <v>53332</v>
      </c>
      <c r="B28500" t="s">
        <v>50339</v>
      </c>
      <c r="C28500">
        <v>85</v>
      </c>
      <c r="D28500" t="s">
        <v>50339</v>
      </c>
      <c r="E28500" t="s">
        <v>50340</v>
      </c>
      <c r="F28500" t="s">
        <v>225</v>
      </c>
      <c r="G28500" t="s">
        <v>6972</v>
      </c>
      <c r="H28500">
        <v>85</v>
      </c>
      <c r="I28500" t="s">
        <v>57157</v>
      </c>
      <c r="J28500">
        <f>C28500-H28500</f>
        <v>0</v>
      </c>
    </row>
    <row r="28501" spans="1:10" x14ac:dyDescent="0.2">
      <c r="A28501" t="s">
        <v>53333</v>
      </c>
      <c r="B28501" t="s">
        <v>53334</v>
      </c>
      <c r="C28501">
        <v>85</v>
      </c>
      <c r="D28501" t="s">
        <v>53335</v>
      </c>
      <c r="E28501" t="s">
        <v>27315</v>
      </c>
      <c r="F28501" t="s">
        <v>11</v>
      </c>
      <c r="G28501" t="s">
        <v>1208</v>
      </c>
      <c r="H28501">
        <v>85</v>
      </c>
      <c r="I28501" t="s">
        <v>57157</v>
      </c>
      <c r="J28501">
        <f>C28501-H28501</f>
        <v>0</v>
      </c>
    </row>
    <row r="28502" spans="1:10" x14ac:dyDescent="0.2">
      <c r="A28502" t="s">
        <v>53336</v>
      </c>
      <c r="B28502" t="s">
        <v>53337</v>
      </c>
      <c r="C28502">
        <v>85</v>
      </c>
      <c r="D28502" t="s">
        <v>51399</v>
      </c>
      <c r="E28502" t="s">
        <v>19199</v>
      </c>
      <c r="F28502" t="s">
        <v>488</v>
      </c>
      <c r="G28502" t="s">
        <v>12550</v>
      </c>
      <c r="H28502">
        <v>85</v>
      </c>
      <c r="I28502" t="s">
        <v>57157</v>
      </c>
      <c r="J28502">
        <f>C28502-H28502</f>
        <v>0</v>
      </c>
    </row>
    <row r="28503" spans="1:10" x14ac:dyDescent="0.2">
      <c r="A28503" t="s">
        <v>53338</v>
      </c>
      <c r="B28503" t="s">
        <v>50159</v>
      </c>
      <c r="C28503">
        <v>85</v>
      </c>
      <c r="D28503" t="s">
        <v>50159</v>
      </c>
      <c r="E28503" t="s">
        <v>50160</v>
      </c>
      <c r="F28503" t="s">
        <v>40</v>
      </c>
      <c r="G28503" t="s">
        <v>50159</v>
      </c>
      <c r="H28503">
        <v>85</v>
      </c>
      <c r="I28503" t="s">
        <v>57157</v>
      </c>
      <c r="J28503">
        <f>C28503-H28503</f>
        <v>0</v>
      </c>
    </row>
    <row r="28504" spans="1:10" x14ac:dyDescent="0.2">
      <c r="A28504" t="s">
        <v>53339</v>
      </c>
      <c r="B28504" t="s">
        <v>53340</v>
      </c>
      <c r="C28504">
        <v>85</v>
      </c>
      <c r="D28504" t="s">
        <v>53341</v>
      </c>
      <c r="E28504" t="s">
        <v>49900</v>
      </c>
      <c r="F28504" t="s">
        <v>11</v>
      </c>
      <c r="G28504" t="s">
        <v>12550</v>
      </c>
      <c r="H28504">
        <v>85</v>
      </c>
      <c r="I28504" t="s">
        <v>57157</v>
      </c>
      <c r="J28504">
        <f>C28504-H28504</f>
        <v>0</v>
      </c>
    </row>
    <row r="28505" spans="1:10" x14ac:dyDescent="0.2">
      <c r="A28505" t="s">
        <v>53342</v>
      </c>
      <c r="B28505" t="s">
        <v>50018</v>
      </c>
      <c r="C28505">
        <v>85</v>
      </c>
      <c r="D28505" t="s">
        <v>50019</v>
      </c>
      <c r="E28505" t="s">
        <v>11047</v>
      </c>
      <c r="F28505" t="s">
        <v>225</v>
      </c>
      <c r="G28505" t="s">
        <v>11048</v>
      </c>
      <c r="H28505">
        <v>85</v>
      </c>
      <c r="I28505" t="s">
        <v>57157</v>
      </c>
      <c r="J28505">
        <f>C28505-H28505</f>
        <v>0</v>
      </c>
    </row>
    <row r="28506" spans="1:10" x14ac:dyDescent="0.2">
      <c r="A28506" t="s">
        <v>53343</v>
      </c>
      <c r="B28506" t="s">
        <v>49955</v>
      </c>
      <c r="C28506">
        <v>85</v>
      </c>
      <c r="D28506" t="s">
        <v>49955</v>
      </c>
      <c r="E28506" t="s">
        <v>49904</v>
      </c>
      <c r="F28506" t="s">
        <v>11</v>
      </c>
      <c r="G28506" t="s">
        <v>2448</v>
      </c>
      <c r="H28506">
        <v>85</v>
      </c>
      <c r="I28506" t="s">
        <v>57157</v>
      </c>
      <c r="J28506">
        <f>C28506-H28506</f>
        <v>0</v>
      </c>
    </row>
    <row r="28507" spans="1:10" x14ac:dyDescent="0.2">
      <c r="A28507" t="s">
        <v>53344</v>
      </c>
      <c r="B28507" t="s">
        <v>53345</v>
      </c>
      <c r="C28507">
        <v>85</v>
      </c>
      <c r="D28507" t="s">
        <v>53346</v>
      </c>
      <c r="E28507" t="s">
        <v>50624</v>
      </c>
      <c r="F28507" t="s">
        <v>11</v>
      </c>
      <c r="G28507" t="s">
        <v>2612</v>
      </c>
      <c r="H28507">
        <v>85</v>
      </c>
      <c r="I28507" t="s">
        <v>57157</v>
      </c>
      <c r="J28507">
        <f>C28507-H28507</f>
        <v>0</v>
      </c>
    </row>
    <row r="28508" spans="1:10" x14ac:dyDescent="0.2">
      <c r="A28508" t="s">
        <v>53347</v>
      </c>
      <c r="B28508" t="s">
        <v>53348</v>
      </c>
      <c r="C28508">
        <v>85</v>
      </c>
      <c r="D28508" t="s">
        <v>53348</v>
      </c>
      <c r="E28508" t="s">
        <v>19759</v>
      </c>
      <c r="F28508" t="s">
        <v>488</v>
      </c>
      <c r="G28508" t="s">
        <v>2244</v>
      </c>
      <c r="H28508">
        <v>85</v>
      </c>
      <c r="I28508" t="s">
        <v>57157</v>
      </c>
      <c r="J28508">
        <f>C28508-H28508</f>
        <v>0</v>
      </c>
    </row>
    <row r="28509" spans="1:10" x14ac:dyDescent="0.2">
      <c r="A28509" t="s">
        <v>53349</v>
      </c>
      <c r="B28509" t="s">
        <v>53350</v>
      </c>
      <c r="C28509">
        <v>85</v>
      </c>
      <c r="D28509" t="s">
        <v>53351</v>
      </c>
      <c r="E28509" t="s">
        <v>19759</v>
      </c>
      <c r="F28509" t="s">
        <v>488</v>
      </c>
      <c r="G28509" t="s">
        <v>2244</v>
      </c>
      <c r="H28509">
        <v>85</v>
      </c>
      <c r="I28509" t="s">
        <v>57157</v>
      </c>
      <c r="J28509">
        <f>C28509-H28509</f>
        <v>0</v>
      </c>
    </row>
    <row r="28510" spans="1:10" x14ac:dyDescent="0.2">
      <c r="A28510" t="s">
        <v>53352</v>
      </c>
      <c r="B28510" t="s">
        <v>53353</v>
      </c>
      <c r="C28510">
        <v>85</v>
      </c>
      <c r="D28510" t="s">
        <v>53354</v>
      </c>
      <c r="E28510" t="s">
        <v>19759</v>
      </c>
      <c r="F28510" t="s">
        <v>488</v>
      </c>
      <c r="G28510" t="s">
        <v>2244</v>
      </c>
      <c r="H28510">
        <v>85</v>
      </c>
      <c r="I28510" t="s">
        <v>57157</v>
      </c>
      <c r="J28510">
        <f>C28510-H28510</f>
        <v>0</v>
      </c>
    </row>
    <row r="28511" spans="1:10" x14ac:dyDescent="0.2">
      <c r="A28511" t="s">
        <v>53355</v>
      </c>
      <c r="B28511" t="s">
        <v>50258</v>
      </c>
      <c r="C28511">
        <v>85</v>
      </c>
      <c r="D28511" t="s">
        <v>50258</v>
      </c>
      <c r="E28511" t="s">
        <v>19759</v>
      </c>
      <c r="F28511" t="s">
        <v>488</v>
      </c>
      <c r="G28511" t="s">
        <v>2244</v>
      </c>
      <c r="H28511">
        <v>85</v>
      </c>
      <c r="I28511" t="s">
        <v>57157</v>
      </c>
      <c r="J28511">
        <f>C28511-H28511</f>
        <v>0</v>
      </c>
    </row>
    <row r="28512" spans="1:10" x14ac:dyDescent="0.2">
      <c r="A28512" t="s">
        <v>53356</v>
      </c>
      <c r="B28512" t="s">
        <v>53357</v>
      </c>
      <c r="C28512">
        <v>85</v>
      </c>
      <c r="D28512" t="s">
        <v>53358</v>
      </c>
      <c r="E28512" t="s">
        <v>52833</v>
      </c>
      <c r="F28512" t="s">
        <v>734</v>
      </c>
      <c r="G28512" t="s">
        <v>6268</v>
      </c>
      <c r="H28512">
        <v>85</v>
      </c>
      <c r="I28512" t="s">
        <v>57157</v>
      </c>
      <c r="J28512">
        <f>C28512-H28512</f>
        <v>0</v>
      </c>
    </row>
    <row r="28513" spans="1:10" x14ac:dyDescent="0.2">
      <c r="A28513" t="s">
        <v>53359</v>
      </c>
      <c r="B28513" t="s">
        <v>53360</v>
      </c>
      <c r="C28513">
        <v>85</v>
      </c>
      <c r="D28513" t="s">
        <v>53361</v>
      </c>
      <c r="E28513" t="s">
        <v>35056</v>
      </c>
      <c r="F28513" t="s">
        <v>734</v>
      </c>
      <c r="G28513" t="s">
        <v>2448</v>
      </c>
      <c r="H28513">
        <v>85</v>
      </c>
      <c r="I28513" t="s">
        <v>57157</v>
      </c>
      <c r="J28513">
        <f>C28513-H28513</f>
        <v>0</v>
      </c>
    </row>
    <row r="28514" spans="1:10" x14ac:dyDescent="0.2">
      <c r="A28514" t="s">
        <v>53362</v>
      </c>
      <c r="B28514" t="s">
        <v>53363</v>
      </c>
      <c r="C28514">
        <v>85</v>
      </c>
      <c r="D28514" t="s">
        <v>53363</v>
      </c>
      <c r="E28514" t="s">
        <v>35056</v>
      </c>
      <c r="F28514" t="s">
        <v>734</v>
      </c>
      <c r="G28514" t="s">
        <v>2448</v>
      </c>
      <c r="H28514">
        <v>85</v>
      </c>
      <c r="I28514" t="s">
        <v>57157</v>
      </c>
      <c r="J28514">
        <f>C28514-H28514</f>
        <v>0</v>
      </c>
    </row>
    <row r="28515" spans="1:10" x14ac:dyDescent="0.2">
      <c r="A28515" t="s">
        <v>53364</v>
      </c>
      <c r="B28515" t="s">
        <v>34889</v>
      </c>
      <c r="C28515">
        <v>85</v>
      </c>
      <c r="D28515" t="s">
        <v>34889</v>
      </c>
      <c r="E28515" t="s">
        <v>34890</v>
      </c>
      <c r="F28515" t="s">
        <v>734</v>
      </c>
      <c r="G28515" t="s">
        <v>12550</v>
      </c>
      <c r="H28515">
        <v>85</v>
      </c>
      <c r="I28515" t="s">
        <v>57157</v>
      </c>
      <c r="J28515">
        <f>C28515-H28515</f>
        <v>0</v>
      </c>
    </row>
    <row r="28516" spans="1:10" x14ac:dyDescent="0.2">
      <c r="A28516" t="s">
        <v>53365</v>
      </c>
      <c r="B28516" t="s">
        <v>53366</v>
      </c>
      <c r="C28516">
        <v>85</v>
      </c>
      <c r="D28516" t="s">
        <v>53367</v>
      </c>
      <c r="E28516" t="s">
        <v>34890</v>
      </c>
      <c r="F28516" t="s">
        <v>734</v>
      </c>
      <c r="G28516" t="s">
        <v>12550</v>
      </c>
      <c r="H28516">
        <v>85</v>
      </c>
      <c r="I28516" t="s">
        <v>57157</v>
      </c>
      <c r="J28516">
        <f>C28516-H28516</f>
        <v>0</v>
      </c>
    </row>
    <row r="28517" spans="1:10" x14ac:dyDescent="0.2">
      <c r="A28517" t="s">
        <v>53368</v>
      </c>
      <c r="B28517" t="s">
        <v>50536</v>
      </c>
      <c r="C28517">
        <v>85</v>
      </c>
      <c r="D28517" t="s">
        <v>50536</v>
      </c>
      <c r="E28517" t="s">
        <v>35056</v>
      </c>
      <c r="F28517" t="s">
        <v>734</v>
      </c>
      <c r="G28517" t="s">
        <v>2448</v>
      </c>
      <c r="H28517">
        <v>85</v>
      </c>
      <c r="I28517" t="s">
        <v>57157</v>
      </c>
      <c r="J28517">
        <f>C28517-H28517</f>
        <v>0</v>
      </c>
    </row>
    <row r="28518" spans="1:10" x14ac:dyDescent="0.2">
      <c r="A28518" t="s">
        <v>53369</v>
      </c>
      <c r="B28518" t="s">
        <v>53370</v>
      </c>
      <c r="C28518">
        <v>85</v>
      </c>
      <c r="D28518" t="s">
        <v>53371</v>
      </c>
      <c r="E28518" t="s">
        <v>2201</v>
      </c>
      <c r="F28518" t="s">
        <v>225</v>
      </c>
      <c r="G28518" t="s">
        <v>2202</v>
      </c>
      <c r="H28518">
        <v>85</v>
      </c>
      <c r="I28518" t="s">
        <v>57157</v>
      </c>
      <c r="J28518">
        <f>C28518-H28518</f>
        <v>0</v>
      </c>
    </row>
    <row r="28519" spans="1:10" x14ac:dyDescent="0.2">
      <c r="A28519" t="s">
        <v>53372</v>
      </c>
      <c r="B28519" t="s">
        <v>53373</v>
      </c>
      <c r="C28519">
        <v>85</v>
      </c>
      <c r="D28519" t="s">
        <v>53373</v>
      </c>
      <c r="E28519" t="s">
        <v>51762</v>
      </c>
      <c r="F28519" t="s">
        <v>734</v>
      </c>
      <c r="G28519" t="s">
        <v>2612</v>
      </c>
      <c r="H28519">
        <v>85</v>
      </c>
      <c r="I28519" t="s">
        <v>57157</v>
      </c>
      <c r="J28519">
        <f>C28519-H28519</f>
        <v>0</v>
      </c>
    </row>
    <row r="28520" spans="1:10" x14ac:dyDescent="0.2">
      <c r="A28520" t="s">
        <v>53374</v>
      </c>
      <c r="B28520" t="s">
        <v>53375</v>
      </c>
      <c r="C28520">
        <v>85</v>
      </c>
      <c r="D28520" t="s">
        <v>51743</v>
      </c>
      <c r="E28520" t="s">
        <v>34890</v>
      </c>
      <c r="F28520" t="s">
        <v>734</v>
      </c>
      <c r="G28520" t="s">
        <v>12550</v>
      </c>
      <c r="H28520">
        <v>85</v>
      </c>
      <c r="I28520" t="s">
        <v>57157</v>
      </c>
      <c r="J28520">
        <f>C28520-H28520</f>
        <v>0</v>
      </c>
    </row>
    <row r="28521" spans="1:10" x14ac:dyDescent="0.2">
      <c r="A28521" t="s">
        <v>53376</v>
      </c>
      <c r="B28521" t="s">
        <v>53377</v>
      </c>
      <c r="C28521">
        <v>85</v>
      </c>
      <c r="D28521" t="s">
        <v>53378</v>
      </c>
      <c r="E28521" t="s">
        <v>49952</v>
      </c>
      <c r="F28521" t="s">
        <v>225</v>
      </c>
      <c r="G28521" t="s">
        <v>37547</v>
      </c>
      <c r="H28521">
        <v>85</v>
      </c>
      <c r="I28521" t="s">
        <v>57157</v>
      </c>
      <c r="J28521">
        <f>C28521-H28521</f>
        <v>0</v>
      </c>
    </row>
    <row r="28522" spans="1:10" x14ac:dyDescent="0.2">
      <c r="A28522" t="s">
        <v>53379</v>
      </c>
      <c r="B28522" t="s">
        <v>53380</v>
      </c>
      <c r="C28522">
        <v>85</v>
      </c>
      <c r="D28522" t="s">
        <v>53381</v>
      </c>
      <c r="E28522" t="s">
        <v>50160</v>
      </c>
      <c r="F28522" t="s">
        <v>40</v>
      </c>
      <c r="G28522" t="s">
        <v>50159</v>
      </c>
      <c r="H28522">
        <v>85</v>
      </c>
      <c r="I28522" t="s">
        <v>57157</v>
      </c>
      <c r="J28522">
        <f>C28522-H28522</f>
        <v>0</v>
      </c>
    </row>
    <row r="28523" spans="1:10" x14ac:dyDescent="0.2">
      <c r="A28523" t="s">
        <v>53382</v>
      </c>
      <c r="B28523" t="s">
        <v>53383</v>
      </c>
      <c r="C28523">
        <v>85</v>
      </c>
      <c r="D28523" t="s">
        <v>53384</v>
      </c>
      <c r="E28523" t="s">
        <v>19759</v>
      </c>
      <c r="F28523" t="s">
        <v>488</v>
      </c>
      <c r="G28523" t="s">
        <v>2244</v>
      </c>
      <c r="H28523">
        <v>85</v>
      </c>
      <c r="I28523" t="s">
        <v>57157</v>
      </c>
      <c r="J28523">
        <f>C28523-H28523</f>
        <v>0</v>
      </c>
    </row>
    <row r="28524" spans="1:10" x14ac:dyDescent="0.2">
      <c r="A28524" t="s">
        <v>53385</v>
      </c>
      <c r="B28524" t="s">
        <v>53386</v>
      </c>
      <c r="C28524">
        <v>85</v>
      </c>
      <c r="D28524" t="s">
        <v>53387</v>
      </c>
      <c r="E28524" t="s">
        <v>49904</v>
      </c>
      <c r="F28524" t="s">
        <v>11</v>
      </c>
      <c r="G28524" t="s">
        <v>2448</v>
      </c>
      <c r="H28524">
        <v>85</v>
      </c>
      <c r="I28524" t="s">
        <v>57157</v>
      </c>
      <c r="J28524">
        <f>C28524-H28524</f>
        <v>0</v>
      </c>
    </row>
    <row r="28525" spans="1:10" x14ac:dyDescent="0.2">
      <c r="A28525" t="s">
        <v>53388</v>
      </c>
      <c r="B28525" t="s">
        <v>53389</v>
      </c>
      <c r="C28525">
        <v>85</v>
      </c>
      <c r="D28525" t="s">
        <v>53390</v>
      </c>
      <c r="E28525" t="s">
        <v>19759</v>
      </c>
      <c r="F28525" t="s">
        <v>488</v>
      </c>
      <c r="G28525" t="s">
        <v>2244</v>
      </c>
      <c r="H28525">
        <v>85</v>
      </c>
      <c r="I28525" t="s">
        <v>57157</v>
      </c>
      <c r="J28525">
        <f>C28525-H28525</f>
        <v>0</v>
      </c>
    </row>
    <row r="28526" spans="1:10" x14ac:dyDescent="0.2">
      <c r="A28526" t="s">
        <v>53391</v>
      </c>
      <c r="B28526" t="s">
        <v>53392</v>
      </c>
      <c r="C28526">
        <v>85</v>
      </c>
      <c r="D28526" t="s">
        <v>53392</v>
      </c>
      <c r="E28526" t="s">
        <v>19199</v>
      </c>
      <c r="F28526" t="s">
        <v>488</v>
      </c>
      <c r="G28526" t="s">
        <v>12550</v>
      </c>
      <c r="H28526">
        <v>85</v>
      </c>
      <c r="I28526" t="s">
        <v>57157</v>
      </c>
      <c r="J28526">
        <f>C28526-H28526</f>
        <v>0</v>
      </c>
    </row>
    <row r="28527" spans="1:10" x14ac:dyDescent="0.2">
      <c r="A28527" t="s">
        <v>53393</v>
      </c>
      <c r="B28527" t="s">
        <v>50339</v>
      </c>
      <c r="C28527">
        <v>85</v>
      </c>
      <c r="D28527" t="s">
        <v>50339</v>
      </c>
      <c r="E28527" t="s">
        <v>50340</v>
      </c>
      <c r="F28527" t="s">
        <v>225</v>
      </c>
      <c r="G28527" t="s">
        <v>6972</v>
      </c>
      <c r="H28527">
        <v>85</v>
      </c>
      <c r="I28527" t="s">
        <v>57157</v>
      </c>
      <c r="J28527">
        <f>C28527-H28527</f>
        <v>0</v>
      </c>
    </row>
    <row r="28528" spans="1:10" x14ac:dyDescent="0.2">
      <c r="A28528" t="s">
        <v>53394</v>
      </c>
      <c r="B28528" t="s">
        <v>3001</v>
      </c>
      <c r="C28528">
        <v>85</v>
      </c>
      <c r="D28528" t="s">
        <v>3001</v>
      </c>
      <c r="E28528" t="s">
        <v>49947</v>
      </c>
      <c r="F28528" t="s">
        <v>40</v>
      </c>
      <c r="G28528" t="s">
        <v>3001</v>
      </c>
      <c r="H28528">
        <v>85</v>
      </c>
      <c r="I28528" t="s">
        <v>57157</v>
      </c>
      <c r="J28528">
        <f>C28528-H28528</f>
        <v>0</v>
      </c>
    </row>
    <row r="28529" spans="1:10" x14ac:dyDescent="0.2">
      <c r="A28529" t="s">
        <v>53395</v>
      </c>
      <c r="B28529" t="s">
        <v>53396</v>
      </c>
      <c r="C28529">
        <v>85</v>
      </c>
      <c r="D28529" t="s">
        <v>53396</v>
      </c>
      <c r="E28529" t="s">
        <v>50739</v>
      </c>
      <c r="F28529" t="s">
        <v>11</v>
      </c>
      <c r="G28529" t="s">
        <v>4639</v>
      </c>
      <c r="H28529">
        <v>85</v>
      </c>
      <c r="I28529" t="s">
        <v>57157</v>
      </c>
      <c r="J28529">
        <f>C28529-H28529</f>
        <v>0</v>
      </c>
    </row>
    <row r="28530" spans="1:10" x14ac:dyDescent="0.2">
      <c r="A28530" t="s">
        <v>53397</v>
      </c>
      <c r="B28530" t="s">
        <v>50159</v>
      </c>
      <c r="C28530">
        <v>85</v>
      </c>
      <c r="D28530" t="s">
        <v>50159</v>
      </c>
      <c r="E28530" t="s">
        <v>50160</v>
      </c>
      <c r="F28530" t="s">
        <v>40</v>
      </c>
      <c r="G28530" t="s">
        <v>50159</v>
      </c>
      <c r="H28530">
        <v>85</v>
      </c>
      <c r="I28530" t="s">
        <v>57157</v>
      </c>
      <c r="J28530">
        <f>C28530-H28530</f>
        <v>0</v>
      </c>
    </row>
    <row r="28531" spans="1:10" x14ac:dyDescent="0.2">
      <c r="A28531" t="s">
        <v>53398</v>
      </c>
      <c r="B28531" t="s">
        <v>52432</v>
      </c>
      <c r="C28531">
        <v>85</v>
      </c>
      <c r="D28531" t="s">
        <v>50301</v>
      </c>
      <c r="E28531" t="s">
        <v>19199</v>
      </c>
      <c r="F28531" t="s">
        <v>488</v>
      </c>
      <c r="G28531" t="s">
        <v>12550</v>
      </c>
      <c r="H28531">
        <v>85</v>
      </c>
      <c r="I28531" t="s">
        <v>57157</v>
      </c>
      <c r="J28531">
        <f>C28531-H28531</f>
        <v>0</v>
      </c>
    </row>
    <row r="28532" spans="1:10" x14ac:dyDescent="0.2">
      <c r="A28532" t="s">
        <v>53399</v>
      </c>
      <c r="B28532" t="s">
        <v>51635</v>
      </c>
      <c r="C28532">
        <v>85</v>
      </c>
      <c r="D28532" t="s">
        <v>51433</v>
      </c>
      <c r="E28532" t="s">
        <v>42622</v>
      </c>
      <c r="F28532" t="s">
        <v>488</v>
      </c>
      <c r="G28532" t="s">
        <v>1208</v>
      </c>
      <c r="H28532">
        <v>85</v>
      </c>
      <c r="I28532" t="s">
        <v>57157</v>
      </c>
      <c r="J28532">
        <f>C28532-H28532</f>
        <v>0</v>
      </c>
    </row>
    <row r="28533" spans="1:10" x14ac:dyDescent="0.2">
      <c r="A28533" t="s">
        <v>53400</v>
      </c>
      <c r="B28533" t="s">
        <v>53401</v>
      </c>
      <c r="C28533">
        <v>85</v>
      </c>
      <c r="D28533" t="s">
        <v>27314</v>
      </c>
      <c r="E28533" t="s">
        <v>27315</v>
      </c>
      <c r="F28533" t="s">
        <v>11</v>
      </c>
      <c r="G28533" t="s">
        <v>1208</v>
      </c>
      <c r="H28533">
        <v>85</v>
      </c>
      <c r="I28533" t="s">
        <v>57157</v>
      </c>
      <c r="J28533">
        <f>C28533-H28533</f>
        <v>0</v>
      </c>
    </row>
    <row r="28534" spans="1:10" x14ac:dyDescent="0.2">
      <c r="A28534" t="s">
        <v>53402</v>
      </c>
      <c r="B28534" t="s">
        <v>51635</v>
      </c>
      <c r="C28534">
        <v>85</v>
      </c>
      <c r="D28534" t="s">
        <v>51433</v>
      </c>
      <c r="E28534" t="s">
        <v>42622</v>
      </c>
      <c r="F28534" t="s">
        <v>488</v>
      </c>
      <c r="G28534" t="s">
        <v>1208</v>
      </c>
      <c r="H28534">
        <v>85</v>
      </c>
      <c r="I28534" t="s">
        <v>57157</v>
      </c>
      <c r="J28534">
        <f>C28534-H28534</f>
        <v>0</v>
      </c>
    </row>
    <row r="28535" spans="1:10" x14ac:dyDescent="0.2">
      <c r="A28535" t="s">
        <v>53403</v>
      </c>
      <c r="B28535" t="s">
        <v>52928</v>
      </c>
      <c r="C28535">
        <v>85</v>
      </c>
      <c r="D28535" t="s">
        <v>52928</v>
      </c>
      <c r="E28535" t="s">
        <v>50160</v>
      </c>
      <c r="F28535" t="s">
        <v>40</v>
      </c>
      <c r="G28535" t="s">
        <v>50159</v>
      </c>
      <c r="H28535">
        <v>85</v>
      </c>
      <c r="I28535" t="s">
        <v>57157</v>
      </c>
      <c r="J28535">
        <f>C28535-H28535</f>
        <v>0</v>
      </c>
    </row>
    <row r="28536" spans="1:10" x14ac:dyDescent="0.2">
      <c r="A28536" t="s">
        <v>53404</v>
      </c>
      <c r="B28536" t="s">
        <v>53405</v>
      </c>
      <c r="C28536">
        <v>85</v>
      </c>
      <c r="D28536" t="s">
        <v>53406</v>
      </c>
      <c r="E28536" t="s">
        <v>2201</v>
      </c>
      <c r="F28536" t="s">
        <v>225</v>
      </c>
      <c r="G28536" t="s">
        <v>2202</v>
      </c>
      <c r="H28536">
        <v>85</v>
      </c>
      <c r="I28536" t="s">
        <v>57157</v>
      </c>
      <c r="J28536">
        <f>C28536-H28536</f>
        <v>0</v>
      </c>
    </row>
    <row r="28537" spans="1:10" x14ac:dyDescent="0.2">
      <c r="A28537" t="s">
        <v>53407</v>
      </c>
      <c r="B28537" t="s">
        <v>51635</v>
      </c>
      <c r="C28537">
        <v>85</v>
      </c>
      <c r="D28537" t="s">
        <v>51433</v>
      </c>
      <c r="E28537" t="s">
        <v>42622</v>
      </c>
      <c r="F28537" t="s">
        <v>488</v>
      </c>
      <c r="G28537" t="s">
        <v>1208</v>
      </c>
      <c r="H28537">
        <v>85</v>
      </c>
      <c r="I28537" t="s">
        <v>57157</v>
      </c>
      <c r="J28537">
        <f>C28537-H28537</f>
        <v>0</v>
      </c>
    </row>
    <row r="28538" spans="1:10" x14ac:dyDescent="0.2">
      <c r="A28538" t="s">
        <v>53408</v>
      </c>
      <c r="B28538" t="s">
        <v>53409</v>
      </c>
      <c r="C28538">
        <v>85</v>
      </c>
      <c r="D28538" t="s">
        <v>2200</v>
      </c>
      <c r="E28538" t="s">
        <v>2201</v>
      </c>
      <c r="F28538" t="s">
        <v>225</v>
      </c>
      <c r="G28538" t="s">
        <v>2202</v>
      </c>
      <c r="H28538">
        <v>85</v>
      </c>
      <c r="I28538" t="s">
        <v>57157</v>
      </c>
      <c r="J28538">
        <f>C28538-H28538</f>
        <v>0</v>
      </c>
    </row>
    <row r="28539" spans="1:10" x14ac:dyDescent="0.2">
      <c r="A28539" t="s">
        <v>53410</v>
      </c>
      <c r="B28539" t="s">
        <v>52911</v>
      </c>
      <c r="C28539">
        <v>85</v>
      </c>
      <c r="D28539" t="s">
        <v>50536</v>
      </c>
      <c r="E28539" t="s">
        <v>35056</v>
      </c>
      <c r="F28539" t="s">
        <v>734</v>
      </c>
      <c r="G28539" t="s">
        <v>2448</v>
      </c>
      <c r="H28539">
        <v>85</v>
      </c>
      <c r="I28539" t="s">
        <v>57157</v>
      </c>
      <c r="J28539">
        <f>C28539-H28539</f>
        <v>0</v>
      </c>
    </row>
    <row r="28540" spans="1:10" x14ac:dyDescent="0.2">
      <c r="A28540" t="s">
        <v>53411</v>
      </c>
      <c r="B28540" t="s">
        <v>50332</v>
      </c>
      <c r="C28540">
        <v>85</v>
      </c>
      <c r="D28540" t="s">
        <v>3001</v>
      </c>
      <c r="E28540" t="s">
        <v>49947</v>
      </c>
      <c r="F28540" t="s">
        <v>40</v>
      </c>
      <c r="G28540" t="s">
        <v>3001</v>
      </c>
      <c r="H28540">
        <v>85</v>
      </c>
      <c r="I28540" t="s">
        <v>57157</v>
      </c>
      <c r="J28540">
        <f>C28540-H28540</f>
        <v>0</v>
      </c>
    </row>
    <row r="28541" spans="1:10" x14ac:dyDescent="0.2">
      <c r="A28541" t="s">
        <v>53412</v>
      </c>
      <c r="B28541" t="s">
        <v>53413</v>
      </c>
      <c r="C28541">
        <v>85</v>
      </c>
      <c r="D28541" t="s">
        <v>53414</v>
      </c>
      <c r="E28541" t="s">
        <v>34890</v>
      </c>
      <c r="F28541" t="s">
        <v>734</v>
      </c>
      <c r="G28541" t="s">
        <v>12550</v>
      </c>
      <c r="H28541">
        <v>85</v>
      </c>
      <c r="I28541" t="s">
        <v>57157</v>
      </c>
      <c r="J28541">
        <f>C28541-H28541</f>
        <v>0</v>
      </c>
    </row>
    <row r="28542" spans="1:10" x14ac:dyDescent="0.2">
      <c r="A28542" t="s">
        <v>53415</v>
      </c>
      <c r="B28542" t="s">
        <v>53416</v>
      </c>
      <c r="C28542">
        <v>85</v>
      </c>
      <c r="D28542" t="s">
        <v>53417</v>
      </c>
      <c r="E28542" t="s">
        <v>19199</v>
      </c>
      <c r="F28542" t="s">
        <v>488</v>
      </c>
      <c r="G28542" t="s">
        <v>12550</v>
      </c>
      <c r="H28542">
        <v>85</v>
      </c>
      <c r="I28542" t="s">
        <v>57157</v>
      </c>
      <c r="J28542">
        <f>C28542-H28542</f>
        <v>0</v>
      </c>
    </row>
    <row r="28543" spans="1:10" x14ac:dyDescent="0.2">
      <c r="A28543" t="s">
        <v>53418</v>
      </c>
      <c r="B28543" t="s">
        <v>53419</v>
      </c>
      <c r="C28543">
        <v>85</v>
      </c>
      <c r="D28543" t="s">
        <v>53420</v>
      </c>
      <c r="E28543" t="s">
        <v>34890</v>
      </c>
      <c r="F28543" t="s">
        <v>734</v>
      </c>
      <c r="G28543" t="s">
        <v>12550</v>
      </c>
      <c r="H28543">
        <v>85</v>
      </c>
      <c r="I28543" t="s">
        <v>57157</v>
      </c>
      <c r="J28543">
        <f>C28543-H28543</f>
        <v>0</v>
      </c>
    </row>
    <row r="28544" spans="1:10" x14ac:dyDescent="0.2">
      <c r="A28544" t="s">
        <v>53421</v>
      </c>
      <c r="B28544" t="s">
        <v>53422</v>
      </c>
      <c r="C28544">
        <v>85</v>
      </c>
      <c r="D28544" t="s">
        <v>53422</v>
      </c>
      <c r="E28544" t="s">
        <v>42622</v>
      </c>
      <c r="F28544" t="s">
        <v>488</v>
      </c>
      <c r="G28544" t="s">
        <v>1208</v>
      </c>
      <c r="H28544">
        <v>85</v>
      </c>
      <c r="I28544" t="s">
        <v>57157</v>
      </c>
      <c r="J28544">
        <f>C28544-H28544</f>
        <v>0</v>
      </c>
    </row>
    <row r="28545" spans="1:10" x14ac:dyDescent="0.2">
      <c r="A28545" t="s">
        <v>53423</v>
      </c>
      <c r="B28545" t="s">
        <v>53424</v>
      </c>
      <c r="C28545">
        <v>85</v>
      </c>
      <c r="D28545" t="s">
        <v>53425</v>
      </c>
      <c r="E28545" t="s">
        <v>2201</v>
      </c>
      <c r="F28545" t="s">
        <v>225</v>
      </c>
      <c r="G28545" t="s">
        <v>2202</v>
      </c>
      <c r="H28545">
        <v>85</v>
      </c>
      <c r="I28545" t="s">
        <v>57157</v>
      </c>
      <c r="J28545">
        <f>C28545-H28545</f>
        <v>0</v>
      </c>
    </row>
    <row r="28546" spans="1:10" x14ac:dyDescent="0.2">
      <c r="A28546" t="s">
        <v>53426</v>
      </c>
      <c r="B28546" t="s">
        <v>53427</v>
      </c>
      <c r="C28546">
        <v>85</v>
      </c>
      <c r="D28546" t="s">
        <v>53428</v>
      </c>
      <c r="E28546" t="s">
        <v>2201</v>
      </c>
      <c r="F28546" t="s">
        <v>225</v>
      </c>
      <c r="G28546" t="s">
        <v>2202</v>
      </c>
      <c r="H28546">
        <v>85</v>
      </c>
      <c r="I28546" t="s">
        <v>57157</v>
      </c>
      <c r="J28546">
        <f>C28546-H28546</f>
        <v>0</v>
      </c>
    </row>
    <row r="28547" spans="1:10" x14ac:dyDescent="0.2">
      <c r="A28547" t="s">
        <v>53429</v>
      </c>
      <c r="B28547" t="s">
        <v>53430</v>
      </c>
      <c r="C28547">
        <v>85</v>
      </c>
      <c r="D28547" t="s">
        <v>53430</v>
      </c>
      <c r="E28547" t="s">
        <v>53431</v>
      </c>
      <c r="F28547" t="s">
        <v>225</v>
      </c>
      <c r="G28547" t="s">
        <v>7733</v>
      </c>
      <c r="H28547">
        <v>85</v>
      </c>
      <c r="I28547" t="s">
        <v>57157</v>
      </c>
      <c r="J28547">
        <f>C28547-H28547</f>
        <v>0</v>
      </c>
    </row>
    <row r="28548" spans="1:10" x14ac:dyDescent="0.2">
      <c r="A28548" t="s">
        <v>53432</v>
      </c>
      <c r="B28548" t="s">
        <v>53433</v>
      </c>
      <c r="C28548">
        <v>85</v>
      </c>
      <c r="D28548" t="s">
        <v>49995</v>
      </c>
      <c r="E28548" t="s">
        <v>2201</v>
      </c>
      <c r="F28548" t="s">
        <v>225</v>
      </c>
      <c r="G28548" t="s">
        <v>2202</v>
      </c>
      <c r="H28548">
        <v>85</v>
      </c>
      <c r="I28548" t="s">
        <v>57157</v>
      </c>
      <c r="J28548">
        <f>C28548-H28548</f>
        <v>0</v>
      </c>
    </row>
    <row r="28549" spans="1:10" x14ac:dyDescent="0.2">
      <c r="A28549" t="s">
        <v>53434</v>
      </c>
      <c r="B28549" t="s">
        <v>53435</v>
      </c>
      <c r="C28549">
        <v>85</v>
      </c>
      <c r="D28549" t="s">
        <v>53436</v>
      </c>
      <c r="E28549" t="s">
        <v>50253</v>
      </c>
      <c r="F28549" t="s">
        <v>225</v>
      </c>
      <c r="G28549" t="s">
        <v>12550</v>
      </c>
      <c r="H28549">
        <v>85</v>
      </c>
      <c r="I28549" t="s">
        <v>57157</v>
      </c>
      <c r="J28549">
        <f>C28549-H28549</f>
        <v>0</v>
      </c>
    </row>
    <row r="28550" spans="1:10" x14ac:dyDescent="0.2">
      <c r="A28550" t="s">
        <v>53437</v>
      </c>
      <c r="B28550" t="s">
        <v>52646</v>
      </c>
      <c r="C28550">
        <v>85</v>
      </c>
      <c r="D28550" t="s">
        <v>50708</v>
      </c>
      <c r="E28550" t="s">
        <v>34890</v>
      </c>
      <c r="F28550" t="s">
        <v>734</v>
      </c>
      <c r="G28550" t="s">
        <v>12550</v>
      </c>
      <c r="H28550">
        <v>85</v>
      </c>
      <c r="I28550" t="s">
        <v>57157</v>
      </c>
      <c r="J28550">
        <f>C28550-H28550</f>
        <v>0</v>
      </c>
    </row>
    <row r="28551" spans="1:10" x14ac:dyDescent="0.2">
      <c r="A28551" t="s">
        <v>53438</v>
      </c>
      <c r="B28551" t="s">
        <v>53439</v>
      </c>
      <c r="C28551">
        <v>85</v>
      </c>
      <c r="D28551" t="s">
        <v>53440</v>
      </c>
      <c r="E28551" t="s">
        <v>34890</v>
      </c>
      <c r="F28551" t="s">
        <v>734</v>
      </c>
      <c r="G28551" t="s">
        <v>12550</v>
      </c>
      <c r="H28551">
        <v>85</v>
      </c>
      <c r="I28551" t="s">
        <v>57157</v>
      </c>
      <c r="J28551">
        <f>C28551-H28551</f>
        <v>0</v>
      </c>
    </row>
    <row r="28552" spans="1:10" x14ac:dyDescent="0.2">
      <c r="A28552" t="s">
        <v>53441</v>
      </c>
      <c r="B28552" t="s">
        <v>52646</v>
      </c>
      <c r="C28552">
        <v>85</v>
      </c>
      <c r="D28552" t="s">
        <v>50708</v>
      </c>
      <c r="E28552" t="s">
        <v>34890</v>
      </c>
      <c r="F28552" t="s">
        <v>734</v>
      </c>
      <c r="G28552" t="s">
        <v>12550</v>
      </c>
      <c r="H28552">
        <v>85</v>
      </c>
      <c r="I28552" t="s">
        <v>57157</v>
      </c>
      <c r="J28552">
        <f>C28552-H28552</f>
        <v>0</v>
      </c>
    </row>
    <row r="28553" spans="1:10" x14ac:dyDescent="0.2">
      <c r="A28553" t="s">
        <v>53442</v>
      </c>
      <c r="B28553" t="s">
        <v>53443</v>
      </c>
      <c r="C28553">
        <v>85</v>
      </c>
      <c r="D28553" t="s">
        <v>53443</v>
      </c>
      <c r="E28553" t="s">
        <v>50512</v>
      </c>
      <c r="F28553" t="s">
        <v>57</v>
      </c>
      <c r="G28553" t="s">
        <v>50159</v>
      </c>
      <c r="H28553">
        <v>85</v>
      </c>
      <c r="I28553" t="s">
        <v>57157</v>
      </c>
      <c r="J28553">
        <f>C28553-H28553</f>
        <v>0</v>
      </c>
    </row>
    <row r="28554" spans="1:10" x14ac:dyDescent="0.2">
      <c r="A28554" t="s">
        <v>53444</v>
      </c>
      <c r="B28554" t="s">
        <v>52646</v>
      </c>
      <c r="C28554">
        <v>85</v>
      </c>
      <c r="D28554" t="s">
        <v>50708</v>
      </c>
      <c r="E28554" t="s">
        <v>34890</v>
      </c>
      <c r="F28554" t="s">
        <v>734</v>
      </c>
      <c r="G28554" t="s">
        <v>12550</v>
      </c>
      <c r="H28554">
        <v>85</v>
      </c>
      <c r="I28554" t="s">
        <v>57157</v>
      </c>
      <c r="J28554">
        <f>C28554-H28554</f>
        <v>0</v>
      </c>
    </row>
    <row r="28555" spans="1:10" x14ac:dyDescent="0.2">
      <c r="A28555" t="s">
        <v>53445</v>
      </c>
      <c r="B28555" t="s">
        <v>53446</v>
      </c>
      <c r="C28555">
        <v>85</v>
      </c>
      <c r="D28555" t="s">
        <v>53447</v>
      </c>
      <c r="E28555" t="s">
        <v>35056</v>
      </c>
      <c r="F28555" t="s">
        <v>734</v>
      </c>
      <c r="G28555" t="s">
        <v>2448</v>
      </c>
      <c r="H28555">
        <v>85</v>
      </c>
      <c r="I28555" t="s">
        <v>57157</v>
      </c>
      <c r="J28555">
        <f>C28555-H28555</f>
        <v>0</v>
      </c>
    </row>
    <row r="28556" spans="1:10" x14ac:dyDescent="0.2">
      <c r="A28556" t="s">
        <v>53448</v>
      </c>
      <c r="B28556" t="s">
        <v>50183</v>
      </c>
      <c r="C28556">
        <v>85</v>
      </c>
      <c r="D28556" t="s">
        <v>50183</v>
      </c>
      <c r="E28556" t="s">
        <v>19199</v>
      </c>
      <c r="F28556" t="s">
        <v>488</v>
      </c>
      <c r="G28556" t="s">
        <v>12550</v>
      </c>
      <c r="H28556">
        <v>85</v>
      </c>
      <c r="I28556" t="s">
        <v>57157</v>
      </c>
      <c r="J28556">
        <f>C28556-H28556</f>
        <v>0</v>
      </c>
    </row>
    <row r="28557" spans="1:10" x14ac:dyDescent="0.2">
      <c r="A28557" t="s">
        <v>53449</v>
      </c>
      <c r="B28557" t="s">
        <v>53450</v>
      </c>
      <c r="C28557">
        <v>85</v>
      </c>
      <c r="D28557" t="s">
        <v>53450</v>
      </c>
      <c r="E28557" t="s">
        <v>53431</v>
      </c>
      <c r="F28557" t="s">
        <v>225</v>
      </c>
      <c r="G28557" t="s">
        <v>7733</v>
      </c>
      <c r="H28557">
        <v>85</v>
      </c>
      <c r="I28557" t="s">
        <v>57157</v>
      </c>
      <c r="J28557">
        <f>C28557-H28557</f>
        <v>0</v>
      </c>
    </row>
    <row r="28558" spans="1:10" x14ac:dyDescent="0.2">
      <c r="A28558" t="s">
        <v>53451</v>
      </c>
      <c r="B28558" t="s">
        <v>52422</v>
      </c>
      <c r="C28558">
        <v>85</v>
      </c>
      <c r="D28558" t="s">
        <v>50091</v>
      </c>
      <c r="E28558" t="s">
        <v>21327</v>
      </c>
      <c r="F28558" t="s">
        <v>488</v>
      </c>
      <c r="G28558" t="s">
        <v>2448</v>
      </c>
      <c r="H28558">
        <v>85</v>
      </c>
      <c r="I28558" t="s">
        <v>57157</v>
      </c>
      <c r="J28558">
        <f>C28558-H28558</f>
        <v>0</v>
      </c>
    </row>
    <row r="28559" spans="1:10" x14ac:dyDescent="0.2">
      <c r="A28559" t="s">
        <v>53452</v>
      </c>
      <c r="B28559" t="s">
        <v>53453</v>
      </c>
      <c r="C28559">
        <v>85</v>
      </c>
      <c r="D28559" t="s">
        <v>53453</v>
      </c>
      <c r="E28559" t="s">
        <v>50160</v>
      </c>
      <c r="F28559" t="s">
        <v>40</v>
      </c>
      <c r="G28559" t="s">
        <v>50159</v>
      </c>
      <c r="H28559">
        <v>85</v>
      </c>
      <c r="I28559" t="s">
        <v>57157</v>
      </c>
      <c r="J28559">
        <f>C28559-H28559</f>
        <v>0</v>
      </c>
    </row>
    <row r="28560" spans="1:10" x14ac:dyDescent="0.2">
      <c r="A28560" t="s">
        <v>53454</v>
      </c>
      <c r="B28560" t="s">
        <v>50159</v>
      </c>
      <c r="C28560">
        <v>85</v>
      </c>
      <c r="D28560" t="s">
        <v>50159</v>
      </c>
      <c r="E28560" t="s">
        <v>50160</v>
      </c>
      <c r="F28560" t="s">
        <v>40</v>
      </c>
      <c r="G28560" t="s">
        <v>50159</v>
      </c>
      <c r="H28560">
        <v>85</v>
      </c>
      <c r="I28560" t="s">
        <v>57157</v>
      </c>
      <c r="J28560">
        <f>C28560-H28560</f>
        <v>0</v>
      </c>
    </row>
    <row r="28561" spans="1:10" x14ac:dyDescent="0.2">
      <c r="A28561" t="s">
        <v>53455</v>
      </c>
      <c r="B28561" t="s">
        <v>50159</v>
      </c>
      <c r="C28561">
        <v>85</v>
      </c>
      <c r="D28561" t="s">
        <v>50159</v>
      </c>
      <c r="E28561" t="s">
        <v>50160</v>
      </c>
      <c r="F28561" t="s">
        <v>40</v>
      </c>
      <c r="G28561" t="s">
        <v>50159</v>
      </c>
      <c r="H28561">
        <v>85</v>
      </c>
      <c r="I28561" t="s">
        <v>57157</v>
      </c>
      <c r="J28561">
        <f>C28561-H28561</f>
        <v>0</v>
      </c>
    </row>
    <row r="28562" spans="1:10" x14ac:dyDescent="0.2">
      <c r="A28562" t="s">
        <v>53456</v>
      </c>
      <c r="B28562" t="s">
        <v>50159</v>
      </c>
      <c r="C28562">
        <v>85</v>
      </c>
      <c r="D28562" t="s">
        <v>50159</v>
      </c>
      <c r="E28562" t="s">
        <v>50160</v>
      </c>
      <c r="F28562" t="s">
        <v>40</v>
      </c>
      <c r="G28562" t="s">
        <v>50159</v>
      </c>
      <c r="H28562">
        <v>85</v>
      </c>
      <c r="I28562" t="s">
        <v>57157</v>
      </c>
      <c r="J28562">
        <f>C28562-H28562</f>
        <v>0</v>
      </c>
    </row>
    <row r="28563" spans="1:10" x14ac:dyDescent="0.2">
      <c r="A28563" t="s">
        <v>53457</v>
      </c>
      <c r="B28563" t="s">
        <v>50514</v>
      </c>
      <c r="C28563">
        <v>85</v>
      </c>
      <c r="D28563" t="s">
        <v>50514</v>
      </c>
      <c r="E28563" t="s">
        <v>50512</v>
      </c>
      <c r="F28563" t="s">
        <v>57</v>
      </c>
      <c r="G28563" t="s">
        <v>50159</v>
      </c>
      <c r="H28563">
        <v>85</v>
      </c>
      <c r="I28563" t="s">
        <v>57157</v>
      </c>
      <c r="J28563">
        <f>C28563-H28563</f>
        <v>0</v>
      </c>
    </row>
    <row r="28564" spans="1:10" x14ac:dyDescent="0.2">
      <c r="A28564" t="s">
        <v>53458</v>
      </c>
      <c r="B28564" t="s">
        <v>50159</v>
      </c>
      <c r="C28564">
        <v>85</v>
      </c>
      <c r="D28564" t="s">
        <v>50159</v>
      </c>
      <c r="E28564" t="s">
        <v>50160</v>
      </c>
      <c r="F28564" t="s">
        <v>40</v>
      </c>
      <c r="G28564" t="s">
        <v>50159</v>
      </c>
      <c r="H28564">
        <v>85</v>
      </c>
      <c r="I28564" t="s">
        <v>57157</v>
      </c>
      <c r="J28564">
        <f>C28564-H28564</f>
        <v>0</v>
      </c>
    </row>
    <row r="28565" spans="1:10" x14ac:dyDescent="0.2">
      <c r="A28565" t="s">
        <v>53459</v>
      </c>
      <c r="B28565" t="s">
        <v>49961</v>
      </c>
      <c r="C28565">
        <v>85</v>
      </c>
      <c r="D28565" t="s">
        <v>49961</v>
      </c>
      <c r="E28565" t="s">
        <v>19199</v>
      </c>
      <c r="F28565" t="s">
        <v>488</v>
      </c>
      <c r="G28565" t="s">
        <v>12550</v>
      </c>
      <c r="H28565">
        <v>85</v>
      </c>
      <c r="I28565" t="s">
        <v>57157</v>
      </c>
      <c r="J28565">
        <f>C28565-H28565</f>
        <v>0</v>
      </c>
    </row>
    <row r="28566" spans="1:10" x14ac:dyDescent="0.2">
      <c r="A28566" t="s">
        <v>53460</v>
      </c>
      <c r="B28566" t="s">
        <v>53461</v>
      </c>
      <c r="C28566">
        <v>85</v>
      </c>
      <c r="D28566" t="s">
        <v>53461</v>
      </c>
      <c r="E28566" t="s">
        <v>50160</v>
      </c>
      <c r="F28566" t="s">
        <v>40</v>
      </c>
      <c r="G28566" t="s">
        <v>50159</v>
      </c>
      <c r="H28566">
        <v>85</v>
      </c>
      <c r="I28566" t="s">
        <v>57157</v>
      </c>
      <c r="J28566">
        <f>C28566-H28566</f>
        <v>0</v>
      </c>
    </row>
    <row r="28567" spans="1:10" x14ac:dyDescent="0.2">
      <c r="A28567" t="s">
        <v>53462</v>
      </c>
      <c r="B28567" t="s">
        <v>50159</v>
      </c>
      <c r="C28567">
        <v>85</v>
      </c>
      <c r="D28567" t="s">
        <v>50159</v>
      </c>
      <c r="E28567" t="s">
        <v>50160</v>
      </c>
      <c r="F28567" t="s">
        <v>40</v>
      </c>
      <c r="G28567" t="s">
        <v>50159</v>
      </c>
      <c r="H28567">
        <v>85</v>
      </c>
      <c r="I28567" t="s">
        <v>57157</v>
      </c>
      <c r="J28567">
        <f>C28567-H28567</f>
        <v>0</v>
      </c>
    </row>
    <row r="28568" spans="1:10" x14ac:dyDescent="0.2">
      <c r="A28568" t="s">
        <v>53463</v>
      </c>
      <c r="B28568" t="s">
        <v>50159</v>
      </c>
      <c r="C28568">
        <v>85</v>
      </c>
      <c r="D28568" t="s">
        <v>50159</v>
      </c>
      <c r="E28568" t="s">
        <v>50160</v>
      </c>
      <c r="F28568" t="s">
        <v>40</v>
      </c>
      <c r="G28568" t="s">
        <v>50159</v>
      </c>
      <c r="H28568">
        <v>85</v>
      </c>
      <c r="I28568" t="s">
        <v>57157</v>
      </c>
      <c r="J28568">
        <f>C28568-H28568</f>
        <v>0</v>
      </c>
    </row>
    <row r="28569" spans="1:10" x14ac:dyDescent="0.2">
      <c r="A28569" t="s">
        <v>53464</v>
      </c>
      <c r="B28569" t="s">
        <v>53465</v>
      </c>
      <c r="C28569">
        <v>85</v>
      </c>
      <c r="D28569" t="s">
        <v>53466</v>
      </c>
      <c r="E28569" t="s">
        <v>19759</v>
      </c>
      <c r="F28569" t="s">
        <v>488</v>
      </c>
      <c r="G28569" t="s">
        <v>2244</v>
      </c>
      <c r="H28569">
        <v>85</v>
      </c>
      <c r="I28569" t="s">
        <v>57157</v>
      </c>
      <c r="J28569">
        <f>C28569-H28569</f>
        <v>0</v>
      </c>
    </row>
    <row r="28570" spans="1:10" x14ac:dyDescent="0.2">
      <c r="A28570" t="s">
        <v>53467</v>
      </c>
      <c r="B28570" t="s">
        <v>53468</v>
      </c>
      <c r="C28570">
        <v>85</v>
      </c>
      <c r="D28570" t="s">
        <v>53468</v>
      </c>
      <c r="E28570" t="s">
        <v>50160</v>
      </c>
      <c r="F28570" t="s">
        <v>40</v>
      </c>
      <c r="G28570" t="s">
        <v>50159</v>
      </c>
      <c r="H28570">
        <v>85</v>
      </c>
      <c r="I28570" t="s">
        <v>57157</v>
      </c>
      <c r="J28570">
        <f>C28570-H28570</f>
        <v>0</v>
      </c>
    </row>
    <row r="28571" spans="1:10" x14ac:dyDescent="0.2">
      <c r="A28571" t="s">
        <v>53469</v>
      </c>
      <c r="B28571" t="s">
        <v>53470</v>
      </c>
      <c r="C28571">
        <v>85</v>
      </c>
      <c r="D28571" t="s">
        <v>53470</v>
      </c>
      <c r="E28571" t="s">
        <v>50160</v>
      </c>
      <c r="F28571" t="s">
        <v>40</v>
      </c>
      <c r="G28571" t="s">
        <v>50159</v>
      </c>
      <c r="H28571">
        <v>85</v>
      </c>
      <c r="I28571" t="s">
        <v>57157</v>
      </c>
      <c r="J28571">
        <f>C28571-H28571</f>
        <v>0</v>
      </c>
    </row>
    <row r="28572" spans="1:10" x14ac:dyDescent="0.2">
      <c r="A28572" t="s">
        <v>53471</v>
      </c>
      <c r="B28572" t="s">
        <v>50339</v>
      </c>
      <c r="C28572">
        <v>85</v>
      </c>
      <c r="D28572" t="s">
        <v>50339</v>
      </c>
      <c r="E28572" t="s">
        <v>50340</v>
      </c>
      <c r="F28572" t="s">
        <v>225</v>
      </c>
      <c r="G28572" t="s">
        <v>6972</v>
      </c>
      <c r="H28572">
        <v>85</v>
      </c>
      <c r="I28572" t="s">
        <v>57157</v>
      </c>
      <c r="J28572">
        <f>C28572-H28572</f>
        <v>0</v>
      </c>
    </row>
    <row r="28573" spans="1:10" x14ac:dyDescent="0.2">
      <c r="A28573" t="s">
        <v>53472</v>
      </c>
      <c r="B28573" t="s">
        <v>51795</v>
      </c>
      <c r="C28573">
        <v>85</v>
      </c>
      <c r="D28573" t="s">
        <v>49910</v>
      </c>
      <c r="E28573" t="s">
        <v>21327</v>
      </c>
      <c r="F28573" t="s">
        <v>488</v>
      </c>
      <c r="G28573" t="s">
        <v>2448</v>
      </c>
      <c r="H28573">
        <v>85</v>
      </c>
      <c r="I28573" t="s">
        <v>57157</v>
      </c>
      <c r="J28573">
        <f>C28573-H28573</f>
        <v>0</v>
      </c>
    </row>
    <row r="28574" spans="1:10" x14ac:dyDescent="0.2">
      <c r="A28574" t="s">
        <v>53473</v>
      </c>
      <c r="B28574" t="s">
        <v>53076</v>
      </c>
      <c r="C28574">
        <v>85</v>
      </c>
      <c r="D28574" t="s">
        <v>53076</v>
      </c>
      <c r="E28574" t="s">
        <v>50160</v>
      </c>
      <c r="F28574" t="s">
        <v>40</v>
      </c>
      <c r="G28574" t="s">
        <v>50159</v>
      </c>
      <c r="H28574">
        <v>85</v>
      </c>
      <c r="I28574" t="s">
        <v>57157</v>
      </c>
      <c r="J28574">
        <f>C28574-H28574</f>
        <v>0</v>
      </c>
    </row>
    <row r="28575" spans="1:10" x14ac:dyDescent="0.2">
      <c r="A28575" t="s">
        <v>53474</v>
      </c>
      <c r="B28575" t="s">
        <v>52928</v>
      </c>
      <c r="C28575">
        <v>85</v>
      </c>
      <c r="D28575" t="s">
        <v>52928</v>
      </c>
      <c r="E28575" t="s">
        <v>50160</v>
      </c>
      <c r="F28575" t="s">
        <v>40</v>
      </c>
      <c r="G28575" t="s">
        <v>50159</v>
      </c>
      <c r="H28575">
        <v>85</v>
      </c>
      <c r="I28575" t="s">
        <v>57157</v>
      </c>
      <c r="J28575">
        <f>C28575-H28575</f>
        <v>0</v>
      </c>
    </row>
    <row r="28576" spans="1:10" x14ac:dyDescent="0.2">
      <c r="A28576" t="s">
        <v>53475</v>
      </c>
      <c r="B28576" t="s">
        <v>53476</v>
      </c>
      <c r="C28576">
        <v>85</v>
      </c>
      <c r="D28576" t="s">
        <v>53476</v>
      </c>
      <c r="E28576" t="s">
        <v>50052</v>
      </c>
      <c r="F28576" t="s">
        <v>225</v>
      </c>
      <c r="G28576" t="s">
        <v>2448</v>
      </c>
      <c r="H28576">
        <v>85</v>
      </c>
      <c r="I28576" t="s">
        <v>57157</v>
      </c>
      <c r="J28576">
        <f>C28576-H28576</f>
        <v>0</v>
      </c>
    </row>
    <row r="28577" spans="1:10" x14ac:dyDescent="0.2">
      <c r="A28577" t="s">
        <v>53478</v>
      </c>
      <c r="B28577" t="s">
        <v>50159</v>
      </c>
      <c r="C28577">
        <v>85</v>
      </c>
      <c r="D28577" t="s">
        <v>50159</v>
      </c>
      <c r="E28577" t="s">
        <v>50160</v>
      </c>
      <c r="F28577" t="s">
        <v>40</v>
      </c>
      <c r="G28577" t="s">
        <v>50159</v>
      </c>
      <c r="H28577">
        <v>85</v>
      </c>
      <c r="I28577" t="s">
        <v>57157</v>
      </c>
      <c r="J28577">
        <f>C28577-H28577</f>
        <v>0</v>
      </c>
    </row>
    <row r="28578" spans="1:10" x14ac:dyDescent="0.2">
      <c r="A28578" t="s">
        <v>53479</v>
      </c>
      <c r="B28578" t="s">
        <v>52928</v>
      </c>
      <c r="C28578">
        <v>85</v>
      </c>
      <c r="D28578" t="s">
        <v>52928</v>
      </c>
      <c r="E28578" t="s">
        <v>50160</v>
      </c>
      <c r="F28578" t="s">
        <v>40</v>
      </c>
      <c r="G28578" t="s">
        <v>50159</v>
      </c>
      <c r="H28578">
        <v>85</v>
      </c>
      <c r="I28578" t="s">
        <v>57157</v>
      </c>
      <c r="J28578">
        <f>C28578-H28578</f>
        <v>0</v>
      </c>
    </row>
    <row r="28579" spans="1:10" x14ac:dyDescent="0.2">
      <c r="A28579" t="s">
        <v>53480</v>
      </c>
      <c r="B28579" t="s">
        <v>53481</v>
      </c>
      <c r="C28579">
        <v>85</v>
      </c>
      <c r="D28579" t="s">
        <v>53482</v>
      </c>
      <c r="E28579" t="s">
        <v>19759</v>
      </c>
      <c r="F28579" t="s">
        <v>488</v>
      </c>
      <c r="G28579" t="s">
        <v>2244</v>
      </c>
      <c r="H28579">
        <v>85</v>
      </c>
      <c r="I28579" t="s">
        <v>57157</v>
      </c>
      <c r="J28579">
        <f>C28579-H28579</f>
        <v>0</v>
      </c>
    </row>
    <row r="28580" spans="1:10" x14ac:dyDescent="0.2">
      <c r="A28580" t="s">
        <v>53483</v>
      </c>
      <c r="B28580" t="s">
        <v>50159</v>
      </c>
      <c r="C28580">
        <v>85</v>
      </c>
      <c r="D28580" t="s">
        <v>50159</v>
      </c>
      <c r="E28580" t="s">
        <v>50160</v>
      </c>
      <c r="F28580" t="s">
        <v>40</v>
      </c>
      <c r="G28580" t="s">
        <v>50159</v>
      </c>
      <c r="H28580">
        <v>85</v>
      </c>
      <c r="I28580" t="s">
        <v>57157</v>
      </c>
      <c r="J28580">
        <f>C28580-H28580</f>
        <v>0</v>
      </c>
    </row>
    <row r="28581" spans="1:10" x14ac:dyDescent="0.2">
      <c r="A28581" t="s">
        <v>53484</v>
      </c>
      <c r="B28581" t="s">
        <v>50159</v>
      </c>
      <c r="C28581">
        <v>85</v>
      </c>
      <c r="D28581" t="s">
        <v>50159</v>
      </c>
      <c r="E28581" t="s">
        <v>50160</v>
      </c>
      <c r="F28581" t="s">
        <v>40</v>
      </c>
      <c r="G28581" t="s">
        <v>50159</v>
      </c>
      <c r="H28581">
        <v>85</v>
      </c>
      <c r="I28581" t="s">
        <v>57157</v>
      </c>
      <c r="J28581">
        <f>C28581-H28581</f>
        <v>0</v>
      </c>
    </row>
    <row r="28582" spans="1:10" x14ac:dyDescent="0.2">
      <c r="A28582" t="s">
        <v>53485</v>
      </c>
      <c r="B28582" t="s">
        <v>50159</v>
      </c>
      <c r="C28582">
        <v>85</v>
      </c>
      <c r="D28582" t="s">
        <v>50159</v>
      </c>
      <c r="E28582" t="s">
        <v>50160</v>
      </c>
      <c r="F28582" t="s">
        <v>40</v>
      </c>
      <c r="G28582" t="s">
        <v>50159</v>
      </c>
      <c r="H28582">
        <v>85</v>
      </c>
      <c r="I28582" t="s">
        <v>57157</v>
      </c>
      <c r="J28582">
        <f>C28582-H28582</f>
        <v>0</v>
      </c>
    </row>
    <row r="28583" spans="1:10" x14ac:dyDescent="0.2">
      <c r="A28583" t="s">
        <v>53486</v>
      </c>
      <c r="B28583" t="s">
        <v>53487</v>
      </c>
      <c r="C28583">
        <v>85</v>
      </c>
      <c r="D28583" t="s">
        <v>52843</v>
      </c>
      <c r="E28583" t="s">
        <v>49900</v>
      </c>
      <c r="F28583" t="s">
        <v>11</v>
      </c>
      <c r="G28583" t="s">
        <v>12550</v>
      </c>
      <c r="H28583">
        <v>85</v>
      </c>
      <c r="I28583" t="s">
        <v>57157</v>
      </c>
      <c r="J28583">
        <f>C28583-H28583</f>
        <v>0</v>
      </c>
    </row>
    <row r="28584" spans="1:10" x14ac:dyDescent="0.2">
      <c r="A28584" t="s">
        <v>53488</v>
      </c>
      <c r="B28584" t="s">
        <v>21326</v>
      </c>
      <c r="C28584">
        <v>85</v>
      </c>
      <c r="D28584" t="s">
        <v>21326</v>
      </c>
      <c r="E28584" t="s">
        <v>21327</v>
      </c>
      <c r="F28584" t="s">
        <v>488</v>
      </c>
      <c r="G28584" t="s">
        <v>2448</v>
      </c>
      <c r="H28584">
        <v>85</v>
      </c>
      <c r="I28584" t="s">
        <v>57157</v>
      </c>
      <c r="J28584">
        <f>C28584-H28584</f>
        <v>0</v>
      </c>
    </row>
    <row r="28585" spans="1:10" x14ac:dyDescent="0.2">
      <c r="A28585" t="s">
        <v>53489</v>
      </c>
      <c r="B28585" t="s">
        <v>52911</v>
      </c>
      <c r="C28585">
        <v>85</v>
      </c>
      <c r="D28585" t="s">
        <v>50536</v>
      </c>
      <c r="E28585" t="s">
        <v>35056</v>
      </c>
      <c r="F28585" t="s">
        <v>734</v>
      </c>
      <c r="G28585" t="s">
        <v>2448</v>
      </c>
      <c r="H28585">
        <v>85</v>
      </c>
      <c r="I28585" t="s">
        <v>57157</v>
      </c>
      <c r="J28585">
        <f>C28585-H28585</f>
        <v>0</v>
      </c>
    </row>
    <row r="28586" spans="1:10" x14ac:dyDescent="0.2">
      <c r="A28586" t="s">
        <v>53490</v>
      </c>
      <c r="B28586" t="s">
        <v>50567</v>
      </c>
      <c r="C28586">
        <v>85</v>
      </c>
      <c r="D28586" t="s">
        <v>50568</v>
      </c>
      <c r="E28586" t="s">
        <v>19759</v>
      </c>
      <c r="F28586" t="s">
        <v>488</v>
      </c>
      <c r="G28586" t="s">
        <v>2244</v>
      </c>
      <c r="H28586">
        <v>85</v>
      </c>
      <c r="I28586" t="s">
        <v>57157</v>
      </c>
      <c r="J28586">
        <f>C28586-H28586</f>
        <v>0</v>
      </c>
    </row>
    <row r="28587" spans="1:10" x14ac:dyDescent="0.2">
      <c r="A28587" t="s">
        <v>53491</v>
      </c>
      <c r="B28587" t="s">
        <v>49912</v>
      </c>
      <c r="C28587">
        <v>85</v>
      </c>
      <c r="D28587" t="s">
        <v>49913</v>
      </c>
      <c r="E28587" t="s">
        <v>21327</v>
      </c>
      <c r="F28587" t="s">
        <v>488</v>
      </c>
      <c r="G28587" t="s">
        <v>2448</v>
      </c>
      <c r="H28587">
        <v>85</v>
      </c>
      <c r="I28587" t="s">
        <v>57157</v>
      </c>
      <c r="J28587">
        <f>C28587-H28587</f>
        <v>0</v>
      </c>
    </row>
    <row r="28588" spans="1:10" x14ac:dyDescent="0.2">
      <c r="A28588" t="s">
        <v>53492</v>
      </c>
      <c r="B28588" t="s">
        <v>50159</v>
      </c>
      <c r="C28588">
        <v>85</v>
      </c>
      <c r="D28588" t="s">
        <v>50159</v>
      </c>
      <c r="E28588" t="s">
        <v>50160</v>
      </c>
      <c r="F28588" t="s">
        <v>40</v>
      </c>
      <c r="G28588" t="s">
        <v>50159</v>
      </c>
      <c r="H28588">
        <v>85</v>
      </c>
      <c r="I28588" t="s">
        <v>57157</v>
      </c>
      <c r="J28588">
        <f>C28588-H28588</f>
        <v>0</v>
      </c>
    </row>
    <row r="28589" spans="1:10" x14ac:dyDescent="0.2">
      <c r="A28589" t="s">
        <v>53493</v>
      </c>
      <c r="B28589" t="s">
        <v>50182</v>
      </c>
      <c r="C28589">
        <v>85</v>
      </c>
      <c r="D28589" t="s">
        <v>50183</v>
      </c>
      <c r="E28589" t="s">
        <v>19199</v>
      </c>
      <c r="F28589" t="s">
        <v>488</v>
      </c>
      <c r="G28589" t="s">
        <v>12550</v>
      </c>
      <c r="H28589">
        <v>85</v>
      </c>
      <c r="I28589" t="s">
        <v>57157</v>
      </c>
      <c r="J28589">
        <f>C28589-H28589</f>
        <v>0</v>
      </c>
    </row>
    <row r="28590" spans="1:10" x14ac:dyDescent="0.2">
      <c r="A28590" t="s">
        <v>53494</v>
      </c>
      <c r="B28590" t="s">
        <v>53443</v>
      </c>
      <c r="C28590">
        <v>85</v>
      </c>
      <c r="D28590" t="s">
        <v>53443</v>
      </c>
      <c r="E28590" t="s">
        <v>50512</v>
      </c>
      <c r="F28590" t="s">
        <v>57</v>
      </c>
      <c r="G28590" t="s">
        <v>50159</v>
      </c>
      <c r="H28590">
        <v>85</v>
      </c>
      <c r="I28590" t="s">
        <v>57157</v>
      </c>
      <c r="J28590">
        <f>C28590-H28590</f>
        <v>0</v>
      </c>
    </row>
    <row r="28591" spans="1:10" x14ac:dyDescent="0.2">
      <c r="A28591" t="s">
        <v>53495</v>
      </c>
      <c r="B28591" t="s">
        <v>50159</v>
      </c>
      <c r="C28591">
        <v>85</v>
      </c>
      <c r="D28591" t="s">
        <v>50159</v>
      </c>
      <c r="E28591" t="s">
        <v>50160</v>
      </c>
      <c r="F28591" t="s">
        <v>40</v>
      </c>
      <c r="G28591" t="s">
        <v>50159</v>
      </c>
      <c r="H28591">
        <v>85</v>
      </c>
      <c r="I28591" t="s">
        <v>57157</v>
      </c>
      <c r="J28591">
        <f>C28591-H28591</f>
        <v>0</v>
      </c>
    </row>
    <row r="28592" spans="1:10" x14ac:dyDescent="0.2">
      <c r="A28592" t="s">
        <v>53496</v>
      </c>
      <c r="B28592" t="s">
        <v>50159</v>
      </c>
      <c r="C28592">
        <v>85</v>
      </c>
      <c r="D28592" t="s">
        <v>50159</v>
      </c>
      <c r="E28592" t="s">
        <v>50160</v>
      </c>
      <c r="F28592" t="s">
        <v>40</v>
      </c>
      <c r="G28592" t="s">
        <v>50159</v>
      </c>
      <c r="H28592">
        <v>85</v>
      </c>
      <c r="I28592" t="s">
        <v>57157</v>
      </c>
      <c r="J28592">
        <f>C28592-H28592</f>
        <v>0</v>
      </c>
    </row>
    <row r="28593" spans="1:10" x14ac:dyDescent="0.2">
      <c r="A28593" t="s">
        <v>53497</v>
      </c>
      <c r="B28593" t="s">
        <v>53468</v>
      </c>
      <c r="C28593">
        <v>85</v>
      </c>
      <c r="D28593" t="s">
        <v>53468</v>
      </c>
      <c r="E28593" t="s">
        <v>50160</v>
      </c>
      <c r="F28593" t="s">
        <v>40</v>
      </c>
      <c r="G28593" t="s">
        <v>50159</v>
      </c>
      <c r="H28593">
        <v>85</v>
      </c>
      <c r="I28593" t="s">
        <v>57157</v>
      </c>
      <c r="J28593">
        <f>C28593-H28593</f>
        <v>0</v>
      </c>
    </row>
    <row r="28594" spans="1:10" x14ac:dyDescent="0.2">
      <c r="A28594" t="s">
        <v>53498</v>
      </c>
      <c r="B28594" t="s">
        <v>50159</v>
      </c>
      <c r="C28594">
        <v>85</v>
      </c>
      <c r="D28594" t="s">
        <v>50159</v>
      </c>
      <c r="E28594" t="s">
        <v>50160</v>
      </c>
      <c r="F28594" t="s">
        <v>40</v>
      </c>
      <c r="G28594" t="s">
        <v>50159</v>
      </c>
      <c r="H28594">
        <v>85</v>
      </c>
      <c r="I28594" t="s">
        <v>57157</v>
      </c>
      <c r="J28594">
        <f>C28594-H28594</f>
        <v>0</v>
      </c>
    </row>
    <row r="28595" spans="1:10" x14ac:dyDescent="0.2">
      <c r="A28595" t="s">
        <v>53499</v>
      </c>
      <c r="B28595" t="s">
        <v>52934</v>
      </c>
      <c r="C28595">
        <v>85</v>
      </c>
      <c r="D28595" t="s">
        <v>52934</v>
      </c>
      <c r="E28595" t="s">
        <v>34890</v>
      </c>
      <c r="F28595" t="s">
        <v>734</v>
      </c>
      <c r="G28595" t="s">
        <v>12550</v>
      </c>
      <c r="H28595">
        <v>85</v>
      </c>
      <c r="I28595" t="s">
        <v>57157</v>
      </c>
      <c r="J28595">
        <f>C28595-H28595</f>
        <v>0</v>
      </c>
    </row>
    <row r="28596" spans="1:10" x14ac:dyDescent="0.2">
      <c r="A28596" t="s">
        <v>53500</v>
      </c>
      <c r="B28596" t="s">
        <v>53501</v>
      </c>
      <c r="C28596">
        <v>85</v>
      </c>
      <c r="D28596" t="s">
        <v>53502</v>
      </c>
      <c r="E28596" t="s">
        <v>19759</v>
      </c>
      <c r="F28596" t="s">
        <v>488</v>
      </c>
      <c r="G28596" t="s">
        <v>2244</v>
      </c>
      <c r="H28596">
        <v>85</v>
      </c>
      <c r="I28596" t="s">
        <v>57157</v>
      </c>
      <c r="J28596">
        <f>C28596-H28596</f>
        <v>0</v>
      </c>
    </row>
    <row r="28597" spans="1:10" x14ac:dyDescent="0.2">
      <c r="A28597" t="s">
        <v>53503</v>
      </c>
      <c r="B28597" t="s">
        <v>49991</v>
      </c>
      <c r="C28597">
        <v>85</v>
      </c>
      <c r="D28597" t="s">
        <v>49992</v>
      </c>
      <c r="E28597" t="s">
        <v>35867</v>
      </c>
      <c r="F28597" t="s">
        <v>225</v>
      </c>
      <c r="G28597" t="s">
        <v>4630</v>
      </c>
      <c r="H28597">
        <v>85</v>
      </c>
      <c r="I28597" t="s">
        <v>57157</v>
      </c>
      <c r="J28597">
        <f>C28597-H28597</f>
        <v>0</v>
      </c>
    </row>
    <row r="28598" spans="1:10" x14ac:dyDescent="0.2">
      <c r="A28598" t="s">
        <v>53504</v>
      </c>
      <c r="B28598" t="s">
        <v>53505</v>
      </c>
      <c r="C28598">
        <v>85</v>
      </c>
      <c r="D28598" t="s">
        <v>53505</v>
      </c>
      <c r="E28598" t="s">
        <v>19199</v>
      </c>
      <c r="F28598" t="s">
        <v>488</v>
      </c>
      <c r="G28598" t="s">
        <v>12550</v>
      </c>
      <c r="H28598">
        <v>85</v>
      </c>
      <c r="I28598" t="s">
        <v>57157</v>
      </c>
      <c r="J28598">
        <f>C28598-H28598</f>
        <v>0</v>
      </c>
    </row>
    <row r="28599" spans="1:10" x14ac:dyDescent="0.2">
      <c r="A28599" t="s">
        <v>53506</v>
      </c>
      <c r="B28599" t="s">
        <v>50644</v>
      </c>
      <c r="C28599">
        <v>85</v>
      </c>
      <c r="D28599" t="s">
        <v>50644</v>
      </c>
      <c r="E28599" t="s">
        <v>19199</v>
      </c>
      <c r="F28599" t="s">
        <v>488</v>
      </c>
      <c r="G28599" t="s">
        <v>12550</v>
      </c>
      <c r="H28599">
        <v>85</v>
      </c>
      <c r="I28599" t="s">
        <v>57157</v>
      </c>
      <c r="J28599">
        <f>C28599-H28599</f>
        <v>0</v>
      </c>
    </row>
    <row r="28600" spans="1:10" x14ac:dyDescent="0.2">
      <c r="A28600" t="s">
        <v>53507</v>
      </c>
      <c r="B28600" t="s">
        <v>53508</v>
      </c>
      <c r="C28600">
        <v>85</v>
      </c>
      <c r="D28600" t="s">
        <v>53509</v>
      </c>
      <c r="E28600" t="s">
        <v>49900</v>
      </c>
      <c r="F28600" t="s">
        <v>11</v>
      </c>
      <c r="G28600" t="s">
        <v>12550</v>
      </c>
      <c r="H28600">
        <v>85</v>
      </c>
      <c r="I28600" t="s">
        <v>57157</v>
      </c>
      <c r="J28600">
        <f>C28600-H28600</f>
        <v>0</v>
      </c>
    </row>
    <row r="28601" spans="1:10" x14ac:dyDescent="0.2">
      <c r="A28601" t="s">
        <v>53510</v>
      </c>
      <c r="B28601" t="s">
        <v>50339</v>
      </c>
      <c r="C28601">
        <v>85</v>
      </c>
      <c r="D28601" t="s">
        <v>50339</v>
      </c>
      <c r="E28601" t="s">
        <v>50340</v>
      </c>
      <c r="F28601" t="s">
        <v>225</v>
      </c>
      <c r="G28601" t="s">
        <v>6972</v>
      </c>
      <c r="H28601">
        <v>85</v>
      </c>
      <c r="I28601" t="s">
        <v>57157</v>
      </c>
      <c r="J28601">
        <f>C28601-H28601</f>
        <v>0</v>
      </c>
    </row>
    <row r="28602" spans="1:10" x14ac:dyDescent="0.2">
      <c r="A28602" t="s">
        <v>53511</v>
      </c>
      <c r="B28602" t="s">
        <v>50433</v>
      </c>
      <c r="C28602">
        <v>85</v>
      </c>
      <c r="D28602" t="s">
        <v>50434</v>
      </c>
      <c r="E28602" t="s">
        <v>19199</v>
      </c>
      <c r="F28602" t="s">
        <v>488</v>
      </c>
      <c r="G28602" t="s">
        <v>12550</v>
      </c>
      <c r="H28602">
        <v>85</v>
      </c>
      <c r="I28602" t="s">
        <v>57157</v>
      </c>
      <c r="J28602">
        <f>C28602-H28602</f>
        <v>0</v>
      </c>
    </row>
    <row r="28603" spans="1:10" x14ac:dyDescent="0.2">
      <c r="A28603" t="s">
        <v>53512</v>
      </c>
      <c r="B28603" t="s">
        <v>53513</v>
      </c>
      <c r="C28603">
        <v>85</v>
      </c>
      <c r="D28603" t="s">
        <v>53514</v>
      </c>
      <c r="E28603" t="s">
        <v>19759</v>
      </c>
      <c r="F28603" t="s">
        <v>488</v>
      </c>
      <c r="G28603" t="s">
        <v>2244</v>
      </c>
      <c r="H28603">
        <v>85</v>
      </c>
      <c r="I28603" t="s">
        <v>57157</v>
      </c>
      <c r="J28603">
        <f>C28603-H28603</f>
        <v>0</v>
      </c>
    </row>
    <row r="28604" spans="1:10" x14ac:dyDescent="0.2">
      <c r="A28604" t="s">
        <v>53515</v>
      </c>
      <c r="B28604" t="s">
        <v>49992</v>
      </c>
      <c r="C28604">
        <v>85</v>
      </c>
      <c r="D28604" t="s">
        <v>49992</v>
      </c>
      <c r="E28604" t="s">
        <v>35867</v>
      </c>
      <c r="F28604" t="s">
        <v>225</v>
      </c>
      <c r="G28604" t="s">
        <v>4630</v>
      </c>
      <c r="H28604">
        <v>85</v>
      </c>
      <c r="I28604" t="s">
        <v>57157</v>
      </c>
      <c r="J28604">
        <f>C28604-H28604</f>
        <v>0</v>
      </c>
    </row>
    <row r="28605" spans="1:10" x14ac:dyDescent="0.2">
      <c r="A28605" t="s">
        <v>53516</v>
      </c>
      <c r="B28605" t="s">
        <v>53517</v>
      </c>
      <c r="C28605">
        <v>85</v>
      </c>
      <c r="D28605" t="s">
        <v>53517</v>
      </c>
      <c r="E28605" t="s">
        <v>19199</v>
      </c>
      <c r="F28605" t="s">
        <v>488</v>
      </c>
      <c r="G28605" t="s">
        <v>12550</v>
      </c>
      <c r="H28605">
        <v>85</v>
      </c>
      <c r="I28605" t="s">
        <v>57157</v>
      </c>
      <c r="J28605">
        <f>C28605-H28605</f>
        <v>0</v>
      </c>
    </row>
    <row r="28606" spans="1:10" x14ac:dyDescent="0.2">
      <c r="A28606" t="s">
        <v>53518</v>
      </c>
      <c r="B28606" t="s">
        <v>49961</v>
      </c>
      <c r="C28606">
        <v>85</v>
      </c>
      <c r="D28606" t="s">
        <v>49961</v>
      </c>
      <c r="E28606" t="s">
        <v>19199</v>
      </c>
      <c r="F28606" t="s">
        <v>488</v>
      </c>
      <c r="G28606" t="s">
        <v>12550</v>
      </c>
      <c r="H28606">
        <v>85</v>
      </c>
      <c r="I28606" t="s">
        <v>57157</v>
      </c>
      <c r="J28606">
        <f>C28606-H28606</f>
        <v>0</v>
      </c>
    </row>
    <row r="28607" spans="1:10" x14ac:dyDescent="0.2">
      <c r="A28607" t="s">
        <v>53519</v>
      </c>
      <c r="B28607" t="s">
        <v>50047</v>
      </c>
      <c r="C28607">
        <v>85</v>
      </c>
      <c r="D28607" t="s">
        <v>50047</v>
      </c>
      <c r="E28607" t="s">
        <v>50048</v>
      </c>
      <c r="F28607" t="s">
        <v>225</v>
      </c>
      <c r="G28607" t="s">
        <v>34028</v>
      </c>
      <c r="H28607">
        <v>85</v>
      </c>
      <c r="I28607" t="s">
        <v>57157</v>
      </c>
      <c r="J28607">
        <f>C28607-H28607</f>
        <v>0</v>
      </c>
    </row>
    <row r="28608" spans="1:10" x14ac:dyDescent="0.2">
      <c r="A28608" t="s">
        <v>53520</v>
      </c>
      <c r="B28608" t="s">
        <v>49991</v>
      </c>
      <c r="C28608">
        <v>85</v>
      </c>
      <c r="D28608" t="s">
        <v>49992</v>
      </c>
      <c r="E28608" t="s">
        <v>35867</v>
      </c>
      <c r="F28608" t="s">
        <v>225</v>
      </c>
      <c r="G28608" t="s">
        <v>4630</v>
      </c>
      <c r="H28608">
        <v>85</v>
      </c>
      <c r="I28608" t="s">
        <v>57157</v>
      </c>
      <c r="J28608">
        <f>C28608-H28608</f>
        <v>0</v>
      </c>
    </row>
    <row r="28609" spans="1:10" x14ac:dyDescent="0.2">
      <c r="A28609" t="s">
        <v>53521</v>
      </c>
      <c r="B28609" t="s">
        <v>49909</v>
      </c>
      <c r="C28609">
        <v>85</v>
      </c>
      <c r="D28609" t="s">
        <v>49910</v>
      </c>
      <c r="E28609" t="s">
        <v>21327</v>
      </c>
      <c r="F28609" t="s">
        <v>488</v>
      </c>
      <c r="G28609" t="s">
        <v>2448</v>
      </c>
      <c r="H28609">
        <v>85</v>
      </c>
      <c r="I28609" t="s">
        <v>57157</v>
      </c>
      <c r="J28609">
        <f>C28609-H28609</f>
        <v>0</v>
      </c>
    </row>
    <row r="28610" spans="1:10" x14ac:dyDescent="0.2">
      <c r="A28610" t="s">
        <v>53522</v>
      </c>
      <c r="B28610" t="s">
        <v>50091</v>
      </c>
      <c r="C28610">
        <v>85</v>
      </c>
      <c r="D28610" t="s">
        <v>50091</v>
      </c>
      <c r="E28610" t="s">
        <v>21327</v>
      </c>
      <c r="F28610" t="s">
        <v>488</v>
      </c>
      <c r="G28610" t="s">
        <v>2448</v>
      </c>
      <c r="H28610">
        <v>85</v>
      </c>
      <c r="I28610" t="s">
        <v>57157</v>
      </c>
      <c r="J28610">
        <f>C28610-H28610</f>
        <v>0</v>
      </c>
    </row>
    <row r="28611" spans="1:10" x14ac:dyDescent="0.2">
      <c r="A28611" t="s">
        <v>53523</v>
      </c>
      <c r="B28611" t="s">
        <v>53524</v>
      </c>
      <c r="C28611">
        <v>85</v>
      </c>
      <c r="D28611" t="s">
        <v>53525</v>
      </c>
      <c r="E28611" t="s">
        <v>49900</v>
      </c>
      <c r="F28611" t="s">
        <v>11</v>
      </c>
      <c r="G28611" t="s">
        <v>12550</v>
      </c>
      <c r="H28611">
        <v>85</v>
      </c>
      <c r="I28611" t="s">
        <v>57157</v>
      </c>
      <c r="J28611">
        <f>C28611-H28611</f>
        <v>0</v>
      </c>
    </row>
    <row r="28612" spans="1:10" x14ac:dyDescent="0.2">
      <c r="A28612" t="s">
        <v>53526</v>
      </c>
      <c r="B28612" t="s">
        <v>53527</v>
      </c>
      <c r="C28612">
        <v>85</v>
      </c>
      <c r="D28612" t="s">
        <v>53528</v>
      </c>
      <c r="E28612" t="s">
        <v>19199</v>
      </c>
      <c r="F28612" t="s">
        <v>488</v>
      </c>
      <c r="G28612" t="s">
        <v>12550</v>
      </c>
      <c r="H28612">
        <v>85</v>
      </c>
      <c r="I28612" t="s">
        <v>57157</v>
      </c>
      <c r="J28612">
        <f>C28612-H28612</f>
        <v>0</v>
      </c>
    </row>
    <row r="28613" spans="1:10" x14ac:dyDescent="0.2">
      <c r="A28613" t="s">
        <v>53529</v>
      </c>
      <c r="B28613" t="s">
        <v>53530</v>
      </c>
      <c r="C28613">
        <v>85</v>
      </c>
      <c r="D28613" t="s">
        <v>53530</v>
      </c>
      <c r="E28613" t="s">
        <v>50345</v>
      </c>
      <c r="F28613" t="s">
        <v>225</v>
      </c>
      <c r="G28613" t="s">
        <v>19224</v>
      </c>
      <c r="H28613">
        <v>85</v>
      </c>
      <c r="I28613" t="s">
        <v>57157</v>
      </c>
      <c r="J28613">
        <f>C28613-H28613</f>
        <v>0</v>
      </c>
    </row>
    <row r="28614" spans="1:10" x14ac:dyDescent="0.2">
      <c r="A28614" t="s">
        <v>53531</v>
      </c>
      <c r="B28614" t="s">
        <v>53532</v>
      </c>
      <c r="C28614">
        <v>85</v>
      </c>
      <c r="D28614" t="s">
        <v>53532</v>
      </c>
      <c r="E28614" t="s">
        <v>34890</v>
      </c>
      <c r="F28614" t="s">
        <v>734</v>
      </c>
      <c r="G28614" t="s">
        <v>12550</v>
      </c>
      <c r="H28614">
        <v>85</v>
      </c>
      <c r="I28614" t="s">
        <v>57157</v>
      </c>
      <c r="J28614">
        <f>C28614-H28614</f>
        <v>0</v>
      </c>
    </row>
    <row r="28615" spans="1:10" x14ac:dyDescent="0.2">
      <c r="A28615" t="s">
        <v>53533</v>
      </c>
      <c r="B28615" t="s">
        <v>3001</v>
      </c>
      <c r="C28615">
        <v>85</v>
      </c>
      <c r="D28615" t="s">
        <v>3001</v>
      </c>
      <c r="E28615" t="s">
        <v>49947</v>
      </c>
      <c r="F28615" t="s">
        <v>40</v>
      </c>
      <c r="G28615" t="s">
        <v>3001</v>
      </c>
      <c r="H28615">
        <v>85</v>
      </c>
      <c r="I28615" t="s">
        <v>57157</v>
      </c>
      <c r="J28615">
        <f>C28615-H28615</f>
        <v>0</v>
      </c>
    </row>
    <row r="28616" spans="1:10" x14ac:dyDescent="0.2">
      <c r="A28616" t="s">
        <v>53534</v>
      </c>
      <c r="B28616" t="s">
        <v>53535</v>
      </c>
      <c r="C28616">
        <v>85</v>
      </c>
      <c r="D28616" t="s">
        <v>53536</v>
      </c>
      <c r="E28616" t="s">
        <v>19759</v>
      </c>
      <c r="F28616" t="s">
        <v>488</v>
      </c>
      <c r="G28616" t="s">
        <v>2244</v>
      </c>
      <c r="H28616">
        <v>85</v>
      </c>
      <c r="I28616" t="s">
        <v>57157</v>
      </c>
      <c r="J28616">
        <f>C28616-H28616</f>
        <v>0</v>
      </c>
    </row>
    <row r="28617" spans="1:10" x14ac:dyDescent="0.2">
      <c r="A28617" t="s">
        <v>53537</v>
      </c>
      <c r="B28617" t="s">
        <v>53538</v>
      </c>
      <c r="C28617">
        <v>85</v>
      </c>
      <c r="D28617" t="s">
        <v>53539</v>
      </c>
      <c r="E28617" t="s">
        <v>19199</v>
      </c>
      <c r="F28617" t="s">
        <v>488</v>
      </c>
      <c r="G28617" t="s">
        <v>12550</v>
      </c>
      <c r="H28617">
        <v>85</v>
      </c>
      <c r="I28617" t="s">
        <v>57157</v>
      </c>
      <c r="J28617">
        <f>C28617-H28617</f>
        <v>0</v>
      </c>
    </row>
    <row r="28618" spans="1:10" x14ac:dyDescent="0.2">
      <c r="A28618" t="s">
        <v>53540</v>
      </c>
      <c r="B28618" t="s">
        <v>53541</v>
      </c>
      <c r="C28618">
        <v>85</v>
      </c>
      <c r="D28618" t="s">
        <v>53542</v>
      </c>
      <c r="E28618" t="s">
        <v>19759</v>
      </c>
      <c r="F28618" t="s">
        <v>488</v>
      </c>
      <c r="G28618" t="s">
        <v>2244</v>
      </c>
      <c r="H28618">
        <v>85</v>
      </c>
      <c r="I28618" t="s">
        <v>57157</v>
      </c>
      <c r="J28618">
        <f>C28618-H28618</f>
        <v>0</v>
      </c>
    </row>
    <row r="28619" spans="1:10" x14ac:dyDescent="0.2">
      <c r="A28619" t="s">
        <v>53543</v>
      </c>
      <c r="B28619" t="s">
        <v>53544</v>
      </c>
      <c r="C28619">
        <v>85</v>
      </c>
      <c r="D28619" t="s">
        <v>53545</v>
      </c>
      <c r="E28619" t="s">
        <v>19759</v>
      </c>
      <c r="F28619" t="s">
        <v>488</v>
      </c>
      <c r="G28619" t="s">
        <v>2244</v>
      </c>
      <c r="H28619">
        <v>85</v>
      </c>
      <c r="I28619" t="s">
        <v>57157</v>
      </c>
      <c r="J28619">
        <f>C28619-H28619</f>
        <v>0</v>
      </c>
    </row>
    <row r="28620" spans="1:10" x14ac:dyDescent="0.2">
      <c r="A28620" t="s">
        <v>53546</v>
      </c>
      <c r="B28620" t="s">
        <v>53547</v>
      </c>
      <c r="C28620">
        <v>85</v>
      </c>
      <c r="D28620" t="s">
        <v>53547</v>
      </c>
      <c r="E28620" t="s">
        <v>34890</v>
      </c>
      <c r="F28620" t="s">
        <v>734</v>
      </c>
      <c r="G28620" t="s">
        <v>12550</v>
      </c>
      <c r="H28620">
        <v>85</v>
      </c>
      <c r="I28620" t="s">
        <v>57157</v>
      </c>
      <c r="J28620">
        <f>C28620-H28620</f>
        <v>0</v>
      </c>
    </row>
    <row r="28621" spans="1:10" x14ac:dyDescent="0.2">
      <c r="A28621" t="s">
        <v>53548</v>
      </c>
      <c r="B28621" t="s">
        <v>53549</v>
      </c>
      <c r="C28621">
        <v>85</v>
      </c>
      <c r="D28621" t="s">
        <v>53550</v>
      </c>
      <c r="E28621" t="s">
        <v>2201</v>
      </c>
      <c r="F28621" t="s">
        <v>225</v>
      </c>
      <c r="G28621" t="s">
        <v>2202</v>
      </c>
      <c r="H28621">
        <v>85</v>
      </c>
      <c r="I28621" t="s">
        <v>57157</v>
      </c>
      <c r="J28621">
        <f>C28621-H28621</f>
        <v>0</v>
      </c>
    </row>
    <row r="28622" spans="1:10" x14ac:dyDescent="0.2">
      <c r="A28622" t="s">
        <v>53551</v>
      </c>
      <c r="B28622" t="s">
        <v>53552</v>
      </c>
      <c r="C28622">
        <v>85</v>
      </c>
      <c r="D28622" t="s">
        <v>53553</v>
      </c>
      <c r="E28622" t="s">
        <v>2201</v>
      </c>
      <c r="F28622" t="s">
        <v>225</v>
      </c>
      <c r="G28622" t="s">
        <v>2202</v>
      </c>
      <c r="H28622">
        <v>85</v>
      </c>
      <c r="I28622" t="s">
        <v>57157</v>
      </c>
      <c r="J28622">
        <f>C28622-H28622</f>
        <v>0</v>
      </c>
    </row>
    <row r="28623" spans="1:10" x14ac:dyDescent="0.2">
      <c r="A28623" t="s">
        <v>53554</v>
      </c>
      <c r="B28623" t="s">
        <v>53555</v>
      </c>
      <c r="C28623">
        <v>85</v>
      </c>
      <c r="D28623" t="s">
        <v>53556</v>
      </c>
      <c r="E28623" t="s">
        <v>2201</v>
      </c>
      <c r="F28623" t="s">
        <v>225</v>
      </c>
      <c r="G28623" t="s">
        <v>2202</v>
      </c>
      <c r="H28623">
        <v>85</v>
      </c>
      <c r="I28623" t="s">
        <v>57157</v>
      </c>
      <c r="J28623">
        <f>C28623-H28623</f>
        <v>0</v>
      </c>
    </row>
    <row r="28624" spans="1:10" x14ac:dyDescent="0.2">
      <c r="A28624" t="s">
        <v>53557</v>
      </c>
      <c r="B28624" t="s">
        <v>53555</v>
      </c>
      <c r="C28624">
        <v>85</v>
      </c>
      <c r="D28624" t="s">
        <v>53556</v>
      </c>
      <c r="E28624" t="s">
        <v>2201</v>
      </c>
      <c r="F28624" t="s">
        <v>225</v>
      </c>
      <c r="G28624" t="s">
        <v>2202</v>
      </c>
      <c r="H28624">
        <v>85</v>
      </c>
      <c r="I28624" t="s">
        <v>57157</v>
      </c>
      <c r="J28624">
        <f>C28624-H28624</f>
        <v>0</v>
      </c>
    </row>
    <row r="28625" spans="1:10" x14ac:dyDescent="0.2">
      <c r="A28625" t="s">
        <v>53558</v>
      </c>
      <c r="B28625" t="s">
        <v>53555</v>
      </c>
      <c r="C28625">
        <v>85</v>
      </c>
      <c r="D28625" t="s">
        <v>53556</v>
      </c>
      <c r="E28625" t="s">
        <v>2201</v>
      </c>
      <c r="F28625" t="s">
        <v>225</v>
      </c>
      <c r="G28625" t="s">
        <v>2202</v>
      </c>
      <c r="H28625">
        <v>85</v>
      </c>
      <c r="I28625" t="s">
        <v>57157</v>
      </c>
      <c r="J28625">
        <f>C28625-H28625</f>
        <v>0</v>
      </c>
    </row>
    <row r="28626" spans="1:10" x14ac:dyDescent="0.2">
      <c r="A28626" t="s">
        <v>53559</v>
      </c>
      <c r="B28626" t="s">
        <v>49991</v>
      </c>
      <c r="C28626">
        <v>85</v>
      </c>
      <c r="D28626" t="s">
        <v>49992</v>
      </c>
      <c r="E28626" t="s">
        <v>35867</v>
      </c>
      <c r="F28626" t="s">
        <v>225</v>
      </c>
      <c r="G28626" t="s">
        <v>4630</v>
      </c>
      <c r="H28626">
        <v>85</v>
      </c>
      <c r="I28626" t="s">
        <v>57157</v>
      </c>
      <c r="J28626">
        <f>C28626-H28626</f>
        <v>0</v>
      </c>
    </row>
    <row r="28627" spans="1:10" x14ac:dyDescent="0.2">
      <c r="A28627" t="s">
        <v>53560</v>
      </c>
      <c r="B28627" t="s">
        <v>53561</v>
      </c>
      <c r="C28627">
        <v>85</v>
      </c>
      <c r="D28627" t="s">
        <v>53562</v>
      </c>
      <c r="E28627" t="s">
        <v>53241</v>
      </c>
      <c r="F28627" t="s">
        <v>225</v>
      </c>
      <c r="G28627" t="s">
        <v>53242</v>
      </c>
      <c r="H28627">
        <v>85</v>
      </c>
      <c r="I28627" t="s">
        <v>57157</v>
      </c>
      <c r="J28627">
        <f>C28627-H28627</f>
        <v>0</v>
      </c>
    </row>
    <row r="28628" spans="1:10" x14ac:dyDescent="0.2">
      <c r="A28628" t="s">
        <v>53563</v>
      </c>
      <c r="B28628" t="s">
        <v>53555</v>
      </c>
      <c r="C28628">
        <v>85</v>
      </c>
      <c r="D28628" t="s">
        <v>53556</v>
      </c>
      <c r="E28628" t="s">
        <v>2201</v>
      </c>
      <c r="F28628" t="s">
        <v>225</v>
      </c>
      <c r="G28628" t="s">
        <v>2202</v>
      </c>
      <c r="H28628">
        <v>85</v>
      </c>
      <c r="I28628" t="s">
        <v>57157</v>
      </c>
      <c r="J28628">
        <f>C28628-H28628</f>
        <v>0</v>
      </c>
    </row>
    <row r="28629" spans="1:10" x14ac:dyDescent="0.2">
      <c r="A28629" t="s">
        <v>53564</v>
      </c>
      <c r="B28629" t="s">
        <v>53555</v>
      </c>
      <c r="C28629">
        <v>85</v>
      </c>
      <c r="D28629" t="s">
        <v>53556</v>
      </c>
      <c r="E28629" t="s">
        <v>2201</v>
      </c>
      <c r="F28629" t="s">
        <v>225</v>
      </c>
      <c r="G28629" t="s">
        <v>2202</v>
      </c>
      <c r="H28629">
        <v>85</v>
      </c>
      <c r="I28629" t="s">
        <v>57157</v>
      </c>
      <c r="J28629">
        <f>C28629-H28629</f>
        <v>0</v>
      </c>
    </row>
    <row r="28630" spans="1:10" x14ac:dyDescent="0.2">
      <c r="A28630" t="s">
        <v>53565</v>
      </c>
      <c r="B28630" t="s">
        <v>53555</v>
      </c>
      <c r="C28630">
        <v>85</v>
      </c>
      <c r="D28630" t="s">
        <v>53556</v>
      </c>
      <c r="E28630" t="s">
        <v>2201</v>
      </c>
      <c r="F28630" t="s">
        <v>225</v>
      </c>
      <c r="G28630" t="s">
        <v>2202</v>
      </c>
      <c r="H28630">
        <v>85</v>
      </c>
      <c r="I28630" t="s">
        <v>57157</v>
      </c>
      <c r="J28630">
        <f>C28630-H28630</f>
        <v>0</v>
      </c>
    </row>
    <row r="28631" spans="1:10" x14ac:dyDescent="0.2">
      <c r="A28631" t="s">
        <v>53566</v>
      </c>
      <c r="B28631" t="s">
        <v>49991</v>
      </c>
      <c r="C28631">
        <v>85</v>
      </c>
      <c r="D28631" t="s">
        <v>49992</v>
      </c>
      <c r="E28631" t="s">
        <v>35867</v>
      </c>
      <c r="F28631" t="s">
        <v>225</v>
      </c>
      <c r="G28631" t="s">
        <v>4630</v>
      </c>
      <c r="H28631">
        <v>85</v>
      </c>
      <c r="I28631" t="s">
        <v>57157</v>
      </c>
      <c r="J28631">
        <f>C28631-H28631</f>
        <v>0</v>
      </c>
    </row>
    <row r="28632" spans="1:10" x14ac:dyDescent="0.2">
      <c r="A28632" t="s">
        <v>53567</v>
      </c>
      <c r="B28632" t="s">
        <v>53555</v>
      </c>
      <c r="C28632">
        <v>85</v>
      </c>
      <c r="D28632" t="s">
        <v>53556</v>
      </c>
      <c r="E28632" t="s">
        <v>2201</v>
      </c>
      <c r="F28632" t="s">
        <v>225</v>
      </c>
      <c r="G28632" t="s">
        <v>2202</v>
      </c>
      <c r="H28632">
        <v>85</v>
      </c>
      <c r="I28632" t="s">
        <v>57157</v>
      </c>
      <c r="J28632">
        <f>C28632-H28632</f>
        <v>0</v>
      </c>
    </row>
    <row r="28633" spans="1:10" x14ac:dyDescent="0.2">
      <c r="A28633" t="s">
        <v>53568</v>
      </c>
      <c r="B28633" t="s">
        <v>53555</v>
      </c>
      <c r="C28633">
        <v>85</v>
      </c>
      <c r="D28633" t="s">
        <v>53556</v>
      </c>
      <c r="E28633" t="s">
        <v>2201</v>
      </c>
      <c r="F28633" t="s">
        <v>225</v>
      </c>
      <c r="G28633" t="s">
        <v>2202</v>
      </c>
      <c r="H28633">
        <v>85</v>
      </c>
      <c r="I28633" t="s">
        <v>57157</v>
      </c>
      <c r="J28633">
        <f>C28633-H28633</f>
        <v>0</v>
      </c>
    </row>
    <row r="28634" spans="1:10" x14ac:dyDescent="0.2">
      <c r="A28634" t="s">
        <v>53569</v>
      </c>
      <c r="B28634" t="s">
        <v>53555</v>
      </c>
      <c r="C28634">
        <v>85</v>
      </c>
      <c r="D28634" t="s">
        <v>53556</v>
      </c>
      <c r="E28634" t="s">
        <v>2201</v>
      </c>
      <c r="F28634" t="s">
        <v>225</v>
      </c>
      <c r="G28634" t="s">
        <v>2202</v>
      </c>
      <c r="H28634">
        <v>85</v>
      </c>
      <c r="I28634" t="s">
        <v>57157</v>
      </c>
      <c r="J28634">
        <f>C28634-H28634</f>
        <v>0</v>
      </c>
    </row>
    <row r="28635" spans="1:10" x14ac:dyDescent="0.2">
      <c r="A28635" t="s">
        <v>53570</v>
      </c>
      <c r="B28635" t="s">
        <v>53555</v>
      </c>
      <c r="C28635">
        <v>85</v>
      </c>
      <c r="D28635" t="s">
        <v>53556</v>
      </c>
      <c r="E28635" t="s">
        <v>2201</v>
      </c>
      <c r="F28635" t="s">
        <v>225</v>
      </c>
      <c r="G28635" t="s">
        <v>2202</v>
      </c>
      <c r="H28635">
        <v>85</v>
      </c>
      <c r="I28635" t="s">
        <v>57157</v>
      </c>
      <c r="J28635">
        <f>C28635-H28635</f>
        <v>0</v>
      </c>
    </row>
    <row r="28636" spans="1:10" x14ac:dyDescent="0.2">
      <c r="A28636" t="s">
        <v>53571</v>
      </c>
      <c r="B28636" t="s">
        <v>49991</v>
      </c>
      <c r="C28636">
        <v>85</v>
      </c>
      <c r="D28636" t="s">
        <v>49992</v>
      </c>
      <c r="E28636" t="s">
        <v>35867</v>
      </c>
      <c r="F28636" t="s">
        <v>225</v>
      </c>
      <c r="G28636" t="s">
        <v>4630</v>
      </c>
      <c r="H28636">
        <v>85</v>
      </c>
      <c r="I28636" t="s">
        <v>57157</v>
      </c>
      <c r="J28636">
        <f>C28636-H28636</f>
        <v>0</v>
      </c>
    </row>
    <row r="28637" spans="1:10" x14ac:dyDescent="0.2">
      <c r="A28637" t="s">
        <v>53572</v>
      </c>
      <c r="B28637" t="s">
        <v>49991</v>
      </c>
      <c r="C28637">
        <v>85</v>
      </c>
      <c r="D28637" t="s">
        <v>49992</v>
      </c>
      <c r="E28637" t="s">
        <v>35867</v>
      </c>
      <c r="F28637" t="s">
        <v>225</v>
      </c>
      <c r="G28637" t="s">
        <v>4630</v>
      </c>
      <c r="H28637">
        <v>85</v>
      </c>
      <c r="I28637" t="s">
        <v>57157</v>
      </c>
      <c r="J28637">
        <f>C28637-H28637</f>
        <v>0</v>
      </c>
    </row>
    <row r="28638" spans="1:10" x14ac:dyDescent="0.2">
      <c r="A28638" t="s">
        <v>53573</v>
      </c>
      <c r="B28638" t="s">
        <v>53574</v>
      </c>
      <c r="C28638">
        <v>85</v>
      </c>
      <c r="D28638" t="s">
        <v>49958</v>
      </c>
      <c r="E28638" t="s">
        <v>2201</v>
      </c>
      <c r="F28638" t="s">
        <v>225</v>
      </c>
      <c r="G28638" t="s">
        <v>2202</v>
      </c>
      <c r="H28638">
        <v>85</v>
      </c>
      <c r="I28638" t="s">
        <v>57157</v>
      </c>
      <c r="J28638">
        <f>C28638-H28638</f>
        <v>0</v>
      </c>
    </row>
    <row r="28639" spans="1:10" x14ac:dyDescent="0.2">
      <c r="A28639" t="s">
        <v>53575</v>
      </c>
      <c r="B28639" t="s">
        <v>50258</v>
      </c>
      <c r="C28639">
        <v>85</v>
      </c>
      <c r="D28639" t="s">
        <v>50258</v>
      </c>
      <c r="E28639" t="s">
        <v>19759</v>
      </c>
      <c r="F28639" t="s">
        <v>488</v>
      </c>
      <c r="G28639" t="s">
        <v>2244</v>
      </c>
      <c r="H28639">
        <v>85</v>
      </c>
      <c r="I28639" t="s">
        <v>57157</v>
      </c>
      <c r="J28639">
        <f>C28639-H28639</f>
        <v>0</v>
      </c>
    </row>
    <row r="28640" spans="1:10" x14ac:dyDescent="0.2">
      <c r="A28640" t="s">
        <v>53576</v>
      </c>
      <c r="B28640" t="s">
        <v>49991</v>
      </c>
      <c r="C28640">
        <v>85</v>
      </c>
      <c r="D28640" t="s">
        <v>49992</v>
      </c>
      <c r="E28640" t="s">
        <v>35867</v>
      </c>
      <c r="F28640" t="s">
        <v>225</v>
      </c>
      <c r="G28640" t="s">
        <v>4630</v>
      </c>
      <c r="H28640">
        <v>85</v>
      </c>
      <c r="I28640" t="s">
        <v>57157</v>
      </c>
      <c r="J28640">
        <f>C28640-H28640</f>
        <v>0</v>
      </c>
    </row>
    <row r="28641" spans="1:10" x14ac:dyDescent="0.2">
      <c r="A28641" t="s">
        <v>53577</v>
      </c>
      <c r="B28641" t="s">
        <v>50019</v>
      </c>
      <c r="C28641">
        <v>85</v>
      </c>
      <c r="D28641" t="s">
        <v>50019</v>
      </c>
      <c r="E28641" t="s">
        <v>11047</v>
      </c>
      <c r="F28641" t="s">
        <v>225</v>
      </c>
      <c r="G28641" t="s">
        <v>11048</v>
      </c>
      <c r="H28641">
        <v>85</v>
      </c>
      <c r="I28641" t="s">
        <v>57157</v>
      </c>
      <c r="J28641">
        <f>C28641-H28641</f>
        <v>0</v>
      </c>
    </row>
    <row r="28642" spans="1:10" x14ac:dyDescent="0.2">
      <c r="A28642" t="s">
        <v>53578</v>
      </c>
      <c r="B28642" t="s">
        <v>49991</v>
      </c>
      <c r="C28642">
        <v>85</v>
      </c>
      <c r="D28642" t="s">
        <v>49992</v>
      </c>
      <c r="E28642" t="s">
        <v>35867</v>
      </c>
      <c r="F28642" t="s">
        <v>225</v>
      </c>
      <c r="G28642" t="s">
        <v>4630</v>
      </c>
      <c r="H28642">
        <v>85</v>
      </c>
      <c r="I28642" t="s">
        <v>57157</v>
      </c>
      <c r="J28642">
        <f>C28642-H28642</f>
        <v>0</v>
      </c>
    </row>
    <row r="28643" spans="1:10" x14ac:dyDescent="0.2">
      <c r="A28643" t="s">
        <v>53579</v>
      </c>
      <c r="B28643" t="s">
        <v>50332</v>
      </c>
      <c r="C28643">
        <v>85</v>
      </c>
      <c r="D28643" t="s">
        <v>3001</v>
      </c>
      <c r="E28643" t="s">
        <v>49947</v>
      </c>
      <c r="F28643" t="s">
        <v>40</v>
      </c>
      <c r="G28643" t="s">
        <v>3001</v>
      </c>
      <c r="H28643">
        <v>85</v>
      </c>
      <c r="I28643" t="s">
        <v>57157</v>
      </c>
      <c r="J28643">
        <f>C28643-H28643</f>
        <v>0</v>
      </c>
    </row>
    <row r="28644" spans="1:10" x14ac:dyDescent="0.2">
      <c r="A28644" t="s">
        <v>53580</v>
      </c>
      <c r="B28644" t="s">
        <v>53049</v>
      </c>
      <c r="C28644">
        <v>85</v>
      </c>
      <c r="D28644" t="s">
        <v>51236</v>
      </c>
      <c r="E28644" t="s">
        <v>2201</v>
      </c>
      <c r="F28644" t="s">
        <v>225</v>
      </c>
      <c r="G28644" t="s">
        <v>2202</v>
      </c>
      <c r="H28644">
        <v>85</v>
      </c>
      <c r="I28644" t="s">
        <v>57157</v>
      </c>
      <c r="J28644">
        <f>C28644-H28644</f>
        <v>0</v>
      </c>
    </row>
    <row r="28645" spans="1:10" x14ac:dyDescent="0.2">
      <c r="A28645" t="s">
        <v>53581</v>
      </c>
      <c r="B28645" t="s">
        <v>53582</v>
      </c>
      <c r="C28645">
        <v>85</v>
      </c>
      <c r="D28645" t="s">
        <v>53582</v>
      </c>
      <c r="E28645" t="s">
        <v>34890</v>
      </c>
      <c r="F28645" t="s">
        <v>734</v>
      </c>
      <c r="G28645" t="s">
        <v>12550</v>
      </c>
      <c r="H28645">
        <v>85</v>
      </c>
      <c r="I28645" t="s">
        <v>57157</v>
      </c>
      <c r="J28645">
        <f>C28645-H28645</f>
        <v>0</v>
      </c>
    </row>
    <row r="28646" spans="1:10" x14ac:dyDescent="0.2">
      <c r="A28646" t="s">
        <v>53583</v>
      </c>
      <c r="B28646" t="s">
        <v>34889</v>
      </c>
      <c r="C28646">
        <v>85</v>
      </c>
      <c r="D28646" t="s">
        <v>34889</v>
      </c>
      <c r="E28646" t="s">
        <v>34890</v>
      </c>
      <c r="F28646" t="s">
        <v>734</v>
      </c>
      <c r="G28646" t="s">
        <v>12550</v>
      </c>
      <c r="H28646">
        <v>85</v>
      </c>
      <c r="I28646" t="s">
        <v>57157</v>
      </c>
      <c r="J28646">
        <f>C28646-H28646</f>
        <v>0</v>
      </c>
    </row>
    <row r="28647" spans="1:10" x14ac:dyDescent="0.2">
      <c r="A28647" t="s">
        <v>53584</v>
      </c>
      <c r="B28647" t="s">
        <v>53585</v>
      </c>
      <c r="C28647">
        <v>85</v>
      </c>
      <c r="D28647" t="s">
        <v>53586</v>
      </c>
      <c r="E28647" t="s">
        <v>2201</v>
      </c>
      <c r="F28647" t="s">
        <v>225</v>
      </c>
      <c r="G28647" t="s">
        <v>2202</v>
      </c>
      <c r="H28647">
        <v>85</v>
      </c>
      <c r="I28647" t="s">
        <v>57157</v>
      </c>
      <c r="J28647">
        <f>C28647-H28647</f>
        <v>0</v>
      </c>
    </row>
    <row r="28648" spans="1:10" x14ac:dyDescent="0.2">
      <c r="A28648" t="s">
        <v>53587</v>
      </c>
      <c r="B28648" t="s">
        <v>53588</v>
      </c>
      <c r="C28648">
        <v>85</v>
      </c>
      <c r="D28648" t="s">
        <v>53588</v>
      </c>
      <c r="E28648" t="s">
        <v>19759</v>
      </c>
      <c r="F28648" t="s">
        <v>488</v>
      </c>
      <c r="G28648" t="s">
        <v>2244</v>
      </c>
      <c r="H28648">
        <v>85</v>
      </c>
      <c r="I28648" t="s">
        <v>57157</v>
      </c>
      <c r="J28648">
        <f>C28648-H28648</f>
        <v>0</v>
      </c>
    </row>
    <row r="28649" spans="1:10" x14ac:dyDescent="0.2">
      <c r="A28649" t="s">
        <v>53589</v>
      </c>
      <c r="B28649" t="s">
        <v>53590</v>
      </c>
      <c r="C28649">
        <v>85</v>
      </c>
      <c r="D28649" t="s">
        <v>53590</v>
      </c>
      <c r="E28649" t="s">
        <v>22977</v>
      </c>
      <c r="F28649" t="s">
        <v>225</v>
      </c>
      <c r="G28649" t="s">
        <v>2612</v>
      </c>
      <c r="H28649">
        <v>85</v>
      </c>
      <c r="I28649" t="s">
        <v>57157</v>
      </c>
      <c r="J28649">
        <f>C28649-H28649</f>
        <v>0</v>
      </c>
    </row>
    <row r="28650" spans="1:10" x14ac:dyDescent="0.2">
      <c r="A28650" t="s">
        <v>53591</v>
      </c>
      <c r="B28650" t="s">
        <v>53592</v>
      </c>
      <c r="C28650">
        <v>85</v>
      </c>
      <c r="D28650" t="s">
        <v>53592</v>
      </c>
      <c r="E28650" t="s">
        <v>50512</v>
      </c>
      <c r="F28650" t="s">
        <v>57</v>
      </c>
      <c r="G28650" t="s">
        <v>50159</v>
      </c>
      <c r="H28650">
        <v>85</v>
      </c>
      <c r="I28650" t="s">
        <v>57157</v>
      </c>
      <c r="J28650">
        <f>C28650-H28650</f>
        <v>0</v>
      </c>
    </row>
    <row r="28651" spans="1:10" x14ac:dyDescent="0.2">
      <c r="A28651" t="s">
        <v>53593</v>
      </c>
      <c r="B28651" t="s">
        <v>53594</v>
      </c>
      <c r="C28651">
        <v>85</v>
      </c>
      <c r="D28651" t="s">
        <v>53595</v>
      </c>
      <c r="E28651" t="s">
        <v>21327</v>
      </c>
      <c r="F28651" t="s">
        <v>488</v>
      </c>
      <c r="G28651" t="s">
        <v>2448</v>
      </c>
      <c r="H28651">
        <v>85</v>
      </c>
      <c r="I28651" t="s">
        <v>57157</v>
      </c>
      <c r="J28651">
        <f>C28651-H28651</f>
        <v>0</v>
      </c>
    </row>
    <row r="28652" spans="1:10" x14ac:dyDescent="0.2">
      <c r="A28652" t="s">
        <v>53596</v>
      </c>
      <c r="B28652" t="s">
        <v>53597</v>
      </c>
      <c r="C28652">
        <v>85</v>
      </c>
      <c r="D28652" t="s">
        <v>53598</v>
      </c>
      <c r="E28652" t="s">
        <v>19759</v>
      </c>
      <c r="F28652" t="s">
        <v>488</v>
      </c>
      <c r="G28652" t="s">
        <v>2244</v>
      </c>
      <c r="H28652">
        <v>85</v>
      </c>
      <c r="I28652" t="s">
        <v>57157</v>
      </c>
      <c r="J28652">
        <f>C28652-H28652</f>
        <v>0</v>
      </c>
    </row>
    <row r="28653" spans="1:10" x14ac:dyDescent="0.2">
      <c r="A28653" t="s">
        <v>53599</v>
      </c>
      <c r="B28653" t="s">
        <v>53600</v>
      </c>
      <c r="C28653">
        <v>85</v>
      </c>
      <c r="D28653" t="s">
        <v>53601</v>
      </c>
      <c r="E28653" t="s">
        <v>19759</v>
      </c>
      <c r="F28653" t="s">
        <v>488</v>
      </c>
      <c r="G28653" t="s">
        <v>2244</v>
      </c>
      <c r="H28653">
        <v>85</v>
      </c>
      <c r="I28653" t="s">
        <v>57157</v>
      </c>
      <c r="J28653">
        <f>C28653-H28653</f>
        <v>0</v>
      </c>
    </row>
    <row r="28654" spans="1:10" x14ac:dyDescent="0.2">
      <c r="A28654" t="s">
        <v>53602</v>
      </c>
      <c r="B28654" t="s">
        <v>53603</v>
      </c>
      <c r="C28654">
        <v>85</v>
      </c>
      <c r="D28654" t="s">
        <v>50996</v>
      </c>
      <c r="E28654" t="s">
        <v>19759</v>
      </c>
      <c r="F28654" t="s">
        <v>488</v>
      </c>
      <c r="G28654" t="s">
        <v>2244</v>
      </c>
      <c r="H28654">
        <v>85</v>
      </c>
      <c r="I28654" t="s">
        <v>57157</v>
      </c>
      <c r="J28654">
        <f>C28654-H28654</f>
        <v>0</v>
      </c>
    </row>
    <row r="28655" spans="1:10" x14ac:dyDescent="0.2">
      <c r="A28655" t="s">
        <v>53604</v>
      </c>
      <c r="B28655" t="s">
        <v>53605</v>
      </c>
      <c r="C28655">
        <v>85</v>
      </c>
      <c r="D28655" t="s">
        <v>52233</v>
      </c>
      <c r="E28655" t="s">
        <v>42622</v>
      </c>
      <c r="F28655" t="s">
        <v>488</v>
      </c>
      <c r="G28655" t="s">
        <v>1208</v>
      </c>
      <c r="H28655">
        <v>85</v>
      </c>
      <c r="I28655" t="s">
        <v>57157</v>
      </c>
      <c r="J28655">
        <f>C28655-H28655</f>
        <v>0</v>
      </c>
    </row>
    <row r="28656" spans="1:10" x14ac:dyDescent="0.2">
      <c r="A28656" t="s">
        <v>53606</v>
      </c>
      <c r="B28656" t="s">
        <v>53607</v>
      </c>
      <c r="C28656">
        <v>85</v>
      </c>
      <c r="D28656" t="s">
        <v>50620</v>
      </c>
      <c r="E28656" t="s">
        <v>19759</v>
      </c>
      <c r="F28656" t="s">
        <v>488</v>
      </c>
      <c r="G28656" t="s">
        <v>2244</v>
      </c>
      <c r="H28656">
        <v>85</v>
      </c>
      <c r="I28656" t="s">
        <v>57157</v>
      </c>
      <c r="J28656">
        <f>C28656-H28656</f>
        <v>0</v>
      </c>
    </row>
    <row r="28657" spans="1:10" x14ac:dyDescent="0.2">
      <c r="A28657" t="s">
        <v>53608</v>
      </c>
      <c r="B28657" t="s">
        <v>53609</v>
      </c>
      <c r="C28657">
        <v>85</v>
      </c>
      <c r="D28657" t="s">
        <v>53609</v>
      </c>
      <c r="E28657" t="s">
        <v>19759</v>
      </c>
      <c r="F28657" t="s">
        <v>488</v>
      </c>
      <c r="G28657" t="s">
        <v>2244</v>
      </c>
      <c r="H28657">
        <v>85</v>
      </c>
      <c r="I28657" t="s">
        <v>57157</v>
      </c>
      <c r="J28657">
        <f>C28657-H28657</f>
        <v>0</v>
      </c>
    </row>
    <row r="28658" spans="1:10" x14ac:dyDescent="0.2">
      <c r="A28658" t="s">
        <v>53610</v>
      </c>
      <c r="B28658" t="s">
        <v>53611</v>
      </c>
      <c r="C28658">
        <v>85</v>
      </c>
      <c r="D28658" t="s">
        <v>53612</v>
      </c>
      <c r="E28658" t="s">
        <v>21327</v>
      </c>
      <c r="F28658" t="s">
        <v>488</v>
      </c>
      <c r="G28658" t="s">
        <v>2448</v>
      </c>
      <c r="H28658">
        <v>85</v>
      </c>
      <c r="I28658" t="s">
        <v>57157</v>
      </c>
      <c r="J28658">
        <f>C28658-H28658</f>
        <v>0</v>
      </c>
    </row>
    <row r="28659" spans="1:10" x14ac:dyDescent="0.2">
      <c r="A28659" t="s">
        <v>53613</v>
      </c>
      <c r="B28659" t="s">
        <v>50947</v>
      </c>
      <c r="C28659">
        <v>85</v>
      </c>
      <c r="D28659" t="s">
        <v>49910</v>
      </c>
      <c r="E28659" t="s">
        <v>21327</v>
      </c>
      <c r="F28659" t="s">
        <v>488</v>
      </c>
      <c r="G28659" t="s">
        <v>2448</v>
      </c>
      <c r="H28659">
        <v>85</v>
      </c>
      <c r="I28659" t="s">
        <v>57157</v>
      </c>
      <c r="J28659">
        <f>C28659-H28659</f>
        <v>0</v>
      </c>
    </row>
    <row r="28660" spans="1:10" x14ac:dyDescent="0.2">
      <c r="A28660" t="s">
        <v>53614</v>
      </c>
      <c r="B28660" t="s">
        <v>53615</v>
      </c>
      <c r="C28660">
        <v>85</v>
      </c>
      <c r="D28660" t="s">
        <v>53615</v>
      </c>
      <c r="E28660" t="s">
        <v>34890</v>
      </c>
      <c r="F28660" t="s">
        <v>734</v>
      </c>
      <c r="G28660" t="s">
        <v>12550</v>
      </c>
      <c r="H28660">
        <v>85</v>
      </c>
      <c r="I28660" t="s">
        <v>57157</v>
      </c>
      <c r="J28660">
        <f>C28660-H28660</f>
        <v>0</v>
      </c>
    </row>
    <row r="28661" spans="1:10" x14ac:dyDescent="0.2">
      <c r="A28661" t="s">
        <v>53616</v>
      </c>
      <c r="B28661" t="s">
        <v>53617</v>
      </c>
      <c r="C28661">
        <v>85</v>
      </c>
      <c r="D28661" t="s">
        <v>53618</v>
      </c>
      <c r="E28661" t="s">
        <v>34890</v>
      </c>
      <c r="F28661" t="s">
        <v>734</v>
      </c>
      <c r="G28661" t="s">
        <v>12550</v>
      </c>
      <c r="H28661">
        <v>85</v>
      </c>
      <c r="I28661" t="s">
        <v>57157</v>
      </c>
      <c r="J28661">
        <f>C28661-H28661</f>
        <v>0</v>
      </c>
    </row>
    <row r="28662" spans="1:10" x14ac:dyDescent="0.2">
      <c r="A28662" t="s">
        <v>53619</v>
      </c>
      <c r="B28662" t="s">
        <v>53620</v>
      </c>
      <c r="C28662">
        <v>85</v>
      </c>
      <c r="D28662" t="s">
        <v>53620</v>
      </c>
      <c r="E28662" t="s">
        <v>19759</v>
      </c>
      <c r="F28662" t="s">
        <v>488</v>
      </c>
      <c r="G28662" t="s">
        <v>2244</v>
      </c>
      <c r="H28662">
        <v>85</v>
      </c>
      <c r="I28662" t="s">
        <v>57157</v>
      </c>
      <c r="J28662">
        <f>C28662-H28662</f>
        <v>0</v>
      </c>
    </row>
    <row r="28663" spans="1:10" x14ac:dyDescent="0.2">
      <c r="A28663" t="s">
        <v>53621</v>
      </c>
      <c r="B28663" t="s">
        <v>50332</v>
      </c>
      <c r="C28663">
        <v>85</v>
      </c>
      <c r="D28663" t="s">
        <v>3001</v>
      </c>
      <c r="E28663" t="s">
        <v>49947</v>
      </c>
      <c r="F28663" t="s">
        <v>40</v>
      </c>
      <c r="G28663" t="s">
        <v>3001</v>
      </c>
      <c r="H28663">
        <v>85</v>
      </c>
      <c r="I28663" t="s">
        <v>57157</v>
      </c>
      <c r="J28663">
        <f>C28663-H28663</f>
        <v>0</v>
      </c>
    </row>
    <row r="28664" spans="1:10" x14ac:dyDescent="0.2">
      <c r="A28664" t="s">
        <v>53622</v>
      </c>
      <c r="B28664" t="s">
        <v>53623</v>
      </c>
      <c r="C28664">
        <v>85</v>
      </c>
      <c r="D28664" t="s">
        <v>50465</v>
      </c>
      <c r="E28664" t="s">
        <v>50160</v>
      </c>
      <c r="F28664" t="s">
        <v>40</v>
      </c>
      <c r="G28664" t="s">
        <v>50159</v>
      </c>
      <c r="H28664">
        <v>85</v>
      </c>
      <c r="I28664" t="s">
        <v>57157</v>
      </c>
      <c r="J28664">
        <f>C28664-H28664</f>
        <v>0</v>
      </c>
    </row>
    <row r="28665" spans="1:10" x14ac:dyDescent="0.2">
      <c r="A28665" t="s">
        <v>53624</v>
      </c>
      <c r="B28665" t="s">
        <v>53317</v>
      </c>
      <c r="C28665">
        <v>85</v>
      </c>
      <c r="D28665" t="s">
        <v>51433</v>
      </c>
      <c r="E28665" t="s">
        <v>42622</v>
      </c>
      <c r="F28665" t="s">
        <v>488</v>
      </c>
      <c r="G28665" t="s">
        <v>1208</v>
      </c>
      <c r="H28665">
        <v>85</v>
      </c>
      <c r="I28665" t="s">
        <v>57157</v>
      </c>
      <c r="J28665">
        <f>C28665-H28665</f>
        <v>0</v>
      </c>
    </row>
    <row r="28666" spans="1:10" x14ac:dyDescent="0.2">
      <c r="A28666" t="s">
        <v>53625</v>
      </c>
      <c r="B28666" t="s">
        <v>53555</v>
      </c>
      <c r="C28666">
        <v>85</v>
      </c>
      <c r="D28666" t="s">
        <v>53556</v>
      </c>
      <c r="E28666" t="s">
        <v>2201</v>
      </c>
      <c r="F28666" t="s">
        <v>225</v>
      </c>
      <c r="G28666" t="s">
        <v>2202</v>
      </c>
      <c r="H28666">
        <v>85</v>
      </c>
      <c r="I28666" t="s">
        <v>57157</v>
      </c>
      <c r="J28666">
        <f>C28666-H28666</f>
        <v>0</v>
      </c>
    </row>
    <row r="28667" spans="1:10" x14ac:dyDescent="0.2">
      <c r="A28667" t="s">
        <v>53626</v>
      </c>
      <c r="B28667" t="s">
        <v>53555</v>
      </c>
      <c r="C28667">
        <v>85</v>
      </c>
      <c r="D28667" t="s">
        <v>53556</v>
      </c>
      <c r="E28667" t="s">
        <v>2201</v>
      </c>
      <c r="F28667" t="s">
        <v>225</v>
      </c>
      <c r="G28667" t="s">
        <v>2202</v>
      </c>
      <c r="H28667">
        <v>85</v>
      </c>
      <c r="I28667" t="s">
        <v>57157</v>
      </c>
      <c r="J28667">
        <f>C28667-H28667</f>
        <v>0</v>
      </c>
    </row>
    <row r="28668" spans="1:10" x14ac:dyDescent="0.2">
      <c r="A28668" t="s">
        <v>53627</v>
      </c>
      <c r="B28668" t="s">
        <v>53628</v>
      </c>
      <c r="C28668">
        <v>85</v>
      </c>
      <c r="D28668" t="s">
        <v>53629</v>
      </c>
      <c r="E28668" t="s">
        <v>21327</v>
      </c>
      <c r="F28668" t="s">
        <v>488</v>
      </c>
      <c r="G28668" t="s">
        <v>2448</v>
      </c>
      <c r="H28668">
        <v>85</v>
      </c>
      <c r="I28668" t="s">
        <v>57157</v>
      </c>
      <c r="J28668">
        <f>C28668-H28668</f>
        <v>0</v>
      </c>
    </row>
    <row r="28669" spans="1:10" x14ac:dyDescent="0.2">
      <c r="A28669" t="s">
        <v>53630</v>
      </c>
      <c r="B28669" t="s">
        <v>52928</v>
      </c>
      <c r="C28669">
        <v>85</v>
      </c>
      <c r="D28669" t="s">
        <v>52928</v>
      </c>
      <c r="E28669" t="s">
        <v>50160</v>
      </c>
      <c r="F28669" t="s">
        <v>40</v>
      </c>
      <c r="G28669" t="s">
        <v>50159</v>
      </c>
      <c r="H28669">
        <v>85</v>
      </c>
      <c r="I28669" t="s">
        <v>57157</v>
      </c>
      <c r="J28669">
        <f>C28669-H28669</f>
        <v>0</v>
      </c>
    </row>
    <row r="28670" spans="1:10" x14ac:dyDescent="0.2">
      <c r="A28670" t="s">
        <v>53631</v>
      </c>
      <c r="B28670" t="s">
        <v>52928</v>
      </c>
      <c r="C28670">
        <v>85</v>
      </c>
      <c r="D28670" t="s">
        <v>52928</v>
      </c>
      <c r="E28670" t="s">
        <v>50160</v>
      </c>
      <c r="F28670" t="s">
        <v>40</v>
      </c>
      <c r="G28670" t="s">
        <v>50159</v>
      </c>
      <c r="H28670">
        <v>85</v>
      </c>
      <c r="I28670" t="s">
        <v>57157</v>
      </c>
      <c r="J28670">
        <f>C28670-H28670</f>
        <v>0</v>
      </c>
    </row>
    <row r="28671" spans="1:10" x14ac:dyDescent="0.2">
      <c r="A28671" t="s">
        <v>53632</v>
      </c>
      <c r="B28671" t="s">
        <v>53633</v>
      </c>
      <c r="C28671">
        <v>85</v>
      </c>
      <c r="D28671" t="s">
        <v>53633</v>
      </c>
      <c r="E28671" t="s">
        <v>19199</v>
      </c>
      <c r="F28671" t="s">
        <v>488</v>
      </c>
      <c r="G28671" t="s">
        <v>12550</v>
      </c>
      <c r="H28671">
        <v>85</v>
      </c>
      <c r="I28671" t="s">
        <v>57157</v>
      </c>
      <c r="J28671">
        <f>C28671-H28671</f>
        <v>0</v>
      </c>
    </row>
    <row r="28672" spans="1:10" x14ac:dyDescent="0.2">
      <c r="A28672" t="s">
        <v>53634</v>
      </c>
      <c r="B28672" t="s">
        <v>53635</v>
      </c>
      <c r="C28672">
        <v>85</v>
      </c>
      <c r="D28672" t="s">
        <v>53636</v>
      </c>
      <c r="E28672" t="s">
        <v>2201</v>
      </c>
      <c r="F28672" t="s">
        <v>225</v>
      </c>
      <c r="G28672" t="s">
        <v>2202</v>
      </c>
      <c r="H28672">
        <v>85</v>
      </c>
      <c r="I28672" t="s">
        <v>57157</v>
      </c>
      <c r="J28672">
        <f>C28672-H28672</f>
        <v>0</v>
      </c>
    </row>
    <row r="28673" spans="1:10" x14ac:dyDescent="0.2">
      <c r="A28673" t="s">
        <v>53637</v>
      </c>
      <c r="B28673" t="s">
        <v>53638</v>
      </c>
      <c r="C28673">
        <v>85</v>
      </c>
      <c r="D28673" t="s">
        <v>53638</v>
      </c>
      <c r="E28673" t="s">
        <v>42622</v>
      </c>
      <c r="F28673" t="s">
        <v>488</v>
      </c>
      <c r="G28673" t="s">
        <v>1208</v>
      </c>
      <c r="H28673">
        <v>85</v>
      </c>
      <c r="I28673" t="s">
        <v>57157</v>
      </c>
      <c r="J28673">
        <f>C28673-H28673</f>
        <v>0</v>
      </c>
    </row>
    <row r="28674" spans="1:10" x14ac:dyDescent="0.2">
      <c r="A28674" t="s">
        <v>53639</v>
      </c>
      <c r="B28674" t="s">
        <v>53640</v>
      </c>
      <c r="C28674">
        <v>85</v>
      </c>
      <c r="D28674" t="s">
        <v>53641</v>
      </c>
      <c r="E28674" t="s">
        <v>21327</v>
      </c>
      <c r="F28674" t="s">
        <v>488</v>
      </c>
      <c r="G28674" t="s">
        <v>2448</v>
      </c>
      <c r="H28674">
        <v>85</v>
      </c>
      <c r="I28674" t="s">
        <v>57157</v>
      </c>
      <c r="J28674">
        <f>C28674-H28674</f>
        <v>0</v>
      </c>
    </row>
    <row r="28675" spans="1:10" x14ac:dyDescent="0.2">
      <c r="A28675" t="s">
        <v>53642</v>
      </c>
      <c r="B28675" t="s">
        <v>53643</v>
      </c>
      <c r="C28675">
        <v>85</v>
      </c>
      <c r="D28675" t="s">
        <v>53644</v>
      </c>
      <c r="E28675" t="s">
        <v>49900</v>
      </c>
      <c r="F28675" t="s">
        <v>11</v>
      </c>
      <c r="G28675" t="s">
        <v>12550</v>
      </c>
      <c r="H28675">
        <v>85</v>
      </c>
      <c r="I28675" t="s">
        <v>57157</v>
      </c>
      <c r="J28675">
        <f>C28675-H28675</f>
        <v>0</v>
      </c>
    </row>
    <row r="28676" spans="1:10" x14ac:dyDescent="0.2">
      <c r="A28676" t="s">
        <v>53645</v>
      </c>
      <c r="B28676" t="s">
        <v>26167</v>
      </c>
      <c r="C28676">
        <v>85</v>
      </c>
      <c r="D28676" t="s">
        <v>26168</v>
      </c>
      <c r="E28676" t="s">
        <v>2201</v>
      </c>
      <c r="F28676" t="s">
        <v>225</v>
      </c>
      <c r="G28676" t="s">
        <v>2202</v>
      </c>
      <c r="H28676">
        <v>85</v>
      </c>
      <c r="I28676" t="s">
        <v>57157</v>
      </c>
      <c r="J28676">
        <f>C28676-H28676</f>
        <v>0</v>
      </c>
    </row>
    <row r="28677" spans="1:10" x14ac:dyDescent="0.2">
      <c r="A28677" t="s">
        <v>53646</v>
      </c>
      <c r="B28677" t="s">
        <v>53647</v>
      </c>
      <c r="C28677">
        <v>85</v>
      </c>
      <c r="D28677" t="s">
        <v>53648</v>
      </c>
      <c r="E28677" t="s">
        <v>19199</v>
      </c>
      <c r="F28677" t="s">
        <v>488</v>
      </c>
      <c r="G28677" t="s">
        <v>12550</v>
      </c>
      <c r="H28677">
        <v>85</v>
      </c>
      <c r="I28677" t="s">
        <v>57157</v>
      </c>
      <c r="J28677">
        <f>C28677-H28677</f>
        <v>0</v>
      </c>
    </row>
    <row r="28678" spans="1:10" x14ac:dyDescent="0.2">
      <c r="A28678" t="s">
        <v>53649</v>
      </c>
      <c r="B28678" t="s">
        <v>53650</v>
      </c>
      <c r="C28678">
        <v>85</v>
      </c>
      <c r="D28678" t="s">
        <v>53651</v>
      </c>
      <c r="E28678" t="s">
        <v>34890</v>
      </c>
      <c r="F28678" t="s">
        <v>734</v>
      </c>
      <c r="G28678" t="s">
        <v>12550</v>
      </c>
      <c r="H28678">
        <v>85</v>
      </c>
      <c r="I28678" t="s">
        <v>57157</v>
      </c>
      <c r="J28678">
        <f>C28678-H28678</f>
        <v>0</v>
      </c>
    </row>
    <row r="28679" spans="1:10" x14ac:dyDescent="0.2">
      <c r="A28679" t="s">
        <v>53652</v>
      </c>
      <c r="B28679" t="s">
        <v>53653</v>
      </c>
      <c r="C28679">
        <v>85</v>
      </c>
      <c r="D28679" t="s">
        <v>53653</v>
      </c>
      <c r="E28679" t="s">
        <v>51762</v>
      </c>
      <c r="F28679" t="s">
        <v>734</v>
      </c>
      <c r="G28679" t="s">
        <v>2612</v>
      </c>
      <c r="H28679">
        <v>85</v>
      </c>
      <c r="I28679" t="s">
        <v>57157</v>
      </c>
      <c r="J28679">
        <f>C28679-H28679</f>
        <v>0</v>
      </c>
    </row>
    <row r="28680" spans="1:10" x14ac:dyDescent="0.2">
      <c r="A28680" t="s">
        <v>53654</v>
      </c>
      <c r="B28680" t="s">
        <v>53655</v>
      </c>
      <c r="C28680">
        <v>85</v>
      </c>
      <c r="D28680" t="s">
        <v>53656</v>
      </c>
      <c r="E28680" t="s">
        <v>49952</v>
      </c>
      <c r="F28680" t="s">
        <v>225</v>
      </c>
      <c r="G28680" t="s">
        <v>37547</v>
      </c>
      <c r="H28680">
        <v>85</v>
      </c>
      <c r="I28680" t="s">
        <v>57157</v>
      </c>
      <c r="J28680">
        <f>C28680-H28680</f>
        <v>0</v>
      </c>
    </row>
    <row r="28681" spans="1:10" x14ac:dyDescent="0.2">
      <c r="A28681" t="s">
        <v>53657</v>
      </c>
      <c r="B28681" t="s">
        <v>53658</v>
      </c>
      <c r="C28681">
        <v>85</v>
      </c>
      <c r="D28681" t="s">
        <v>53659</v>
      </c>
      <c r="E28681" t="s">
        <v>21327</v>
      </c>
      <c r="F28681" t="s">
        <v>488</v>
      </c>
      <c r="G28681" t="s">
        <v>2448</v>
      </c>
      <c r="H28681">
        <v>85</v>
      </c>
      <c r="I28681" t="s">
        <v>57157</v>
      </c>
      <c r="J28681">
        <f>C28681-H28681</f>
        <v>0</v>
      </c>
    </row>
    <row r="28682" spans="1:10" x14ac:dyDescent="0.2">
      <c r="A28682" t="s">
        <v>53660</v>
      </c>
      <c r="B28682" t="s">
        <v>53366</v>
      </c>
      <c r="C28682">
        <v>85</v>
      </c>
      <c r="D28682" t="s">
        <v>53367</v>
      </c>
      <c r="E28682" t="s">
        <v>34890</v>
      </c>
      <c r="F28682" t="s">
        <v>734</v>
      </c>
      <c r="G28682" t="s">
        <v>12550</v>
      </c>
      <c r="H28682">
        <v>85</v>
      </c>
      <c r="I28682" t="s">
        <v>57157</v>
      </c>
      <c r="J28682">
        <f>C28682-H28682</f>
        <v>0</v>
      </c>
    </row>
    <row r="28683" spans="1:10" x14ac:dyDescent="0.2">
      <c r="A28683" t="s">
        <v>53661</v>
      </c>
      <c r="B28683" t="s">
        <v>49961</v>
      </c>
      <c r="C28683">
        <v>85</v>
      </c>
      <c r="D28683" t="s">
        <v>49961</v>
      </c>
      <c r="E28683" t="s">
        <v>19199</v>
      </c>
      <c r="F28683" t="s">
        <v>488</v>
      </c>
      <c r="G28683" t="s">
        <v>12550</v>
      </c>
      <c r="H28683">
        <v>85</v>
      </c>
      <c r="I28683" t="s">
        <v>57157</v>
      </c>
      <c r="J28683">
        <f>C28683-H28683</f>
        <v>0</v>
      </c>
    </row>
    <row r="28684" spans="1:10" x14ac:dyDescent="0.2">
      <c r="A28684" t="s">
        <v>53662</v>
      </c>
      <c r="B28684" t="s">
        <v>53663</v>
      </c>
      <c r="C28684">
        <v>85</v>
      </c>
      <c r="D28684" t="s">
        <v>53664</v>
      </c>
      <c r="E28684" t="s">
        <v>52833</v>
      </c>
      <c r="F28684" t="s">
        <v>734</v>
      </c>
      <c r="G28684" t="s">
        <v>6268</v>
      </c>
      <c r="H28684">
        <v>85</v>
      </c>
      <c r="I28684" t="s">
        <v>57157</v>
      </c>
      <c r="J28684">
        <f>C28684-H28684</f>
        <v>0</v>
      </c>
    </row>
    <row r="28685" spans="1:10" x14ac:dyDescent="0.2">
      <c r="A28685" t="s">
        <v>53665</v>
      </c>
      <c r="B28685" t="s">
        <v>49992</v>
      </c>
      <c r="C28685">
        <v>85</v>
      </c>
      <c r="D28685" t="s">
        <v>49992</v>
      </c>
      <c r="E28685" t="s">
        <v>35867</v>
      </c>
      <c r="F28685" t="s">
        <v>225</v>
      </c>
      <c r="G28685" t="s">
        <v>4630</v>
      </c>
      <c r="H28685">
        <v>85</v>
      </c>
      <c r="I28685" t="s">
        <v>57157</v>
      </c>
      <c r="J28685">
        <f>C28685-H28685</f>
        <v>0</v>
      </c>
    </row>
    <row r="28686" spans="1:10" x14ac:dyDescent="0.2">
      <c r="A28686" t="s">
        <v>53666</v>
      </c>
      <c r="B28686" t="s">
        <v>53667</v>
      </c>
      <c r="C28686">
        <v>85</v>
      </c>
      <c r="D28686" t="s">
        <v>53668</v>
      </c>
      <c r="E28686" t="s">
        <v>50045</v>
      </c>
      <c r="F28686" t="s">
        <v>225</v>
      </c>
      <c r="G28686" t="s">
        <v>37415</v>
      </c>
      <c r="H28686">
        <v>85</v>
      </c>
      <c r="I28686" t="s">
        <v>57157</v>
      </c>
      <c r="J28686">
        <f>C28686-H28686</f>
        <v>0</v>
      </c>
    </row>
    <row r="28687" spans="1:10" x14ac:dyDescent="0.2">
      <c r="A28687" t="s">
        <v>53669</v>
      </c>
      <c r="B28687" t="s">
        <v>3001</v>
      </c>
      <c r="C28687">
        <v>85</v>
      </c>
      <c r="D28687" t="s">
        <v>3001</v>
      </c>
      <c r="E28687" t="s">
        <v>49947</v>
      </c>
      <c r="F28687" t="s">
        <v>40</v>
      </c>
      <c r="G28687" t="s">
        <v>3001</v>
      </c>
      <c r="H28687">
        <v>85</v>
      </c>
      <c r="I28687" t="s">
        <v>57157</v>
      </c>
      <c r="J28687">
        <f>C28687-H28687</f>
        <v>0</v>
      </c>
    </row>
    <row r="28688" spans="1:10" x14ac:dyDescent="0.2">
      <c r="A28688" t="s">
        <v>53670</v>
      </c>
      <c r="B28688" t="s">
        <v>51743</v>
      </c>
      <c r="C28688">
        <v>85</v>
      </c>
      <c r="D28688" t="s">
        <v>51743</v>
      </c>
      <c r="E28688" t="s">
        <v>34890</v>
      </c>
      <c r="F28688" t="s">
        <v>734</v>
      </c>
      <c r="G28688" t="s">
        <v>12550</v>
      </c>
      <c r="H28688">
        <v>85</v>
      </c>
      <c r="I28688" t="s">
        <v>57157</v>
      </c>
      <c r="J28688">
        <f>C28688-H28688</f>
        <v>0</v>
      </c>
    </row>
    <row r="28689" spans="1:10" x14ac:dyDescent="0.2">
      <c r="A28689" t="s">
        <v>53671</v>
      </c>
      <c r="B28689" t="s">
        <v>53672</v>
      </c>
      <c r="C28689">
        <v>85</v>
      </c>
      <c r="D28689" t="s">
        <v>53672</v>
      </c>
      <c r="E28689" t="s">
        <v>50160</v>
      </c>
      <c r="F28689" t="s">
        <v>40</v>
      </c>
      <c r="G28689" t="s">
        <v>50159</v>
      </c>
      <c r="H28689">
        <v>85</v>
      </c>
      <c r="I28689" t="s">
        <v>57157</v>
      </c>
      <c r="J28689">
        <f>C28689-H28689</f>
        <v>0</v>
      </c>
    </row>
    <row r="28690" spans="1:10" x14ac:dyDescent="0.2">
      <c r="A28690" t="s">
        <v>53673</v>
      </c>
      <c r="B28690" t="s">
        <v>50332</v>
      </c>
      <c r="C28690">
        <v>85</v>
      </c>
      <c r="D28690" t="s">
        <v>3001</v>
      </c>
      <c r="E28690" t="s">
        <v>49947</v>
      </c>
      <c r="F28690" t="s">
        <v>40</v>
      </c>
      <c r="G28690" t="s">
        <v>3001</v>
      </c>
      <c r="H28690">
        <v>85</v>
      </c>
      <c r="I28690" t="s">
        <v>57157</v>
      </c>
      <c r="J28690">
        <f>C28690-H28690</f>
        <v>0</v>
      </c>
    </row>
    <row r="28691" spans="1:10" x14ac:dyDescent="0.2">
      <c r="A28691" t="s">
        <v>53674</v>
      </c>
      <c r="B28691" t="s">
        <v>50332</v>
      </c>
      <c r="C28691">
        <v>85</v>
      </c>
      <c r="D28691" t="s">
        <v>3001</v>
      </c>
      <c r="E28691" t="s">
        <v>49947</v>
      </c>
      <c r="F28691" t="s">
        <v>40</v>
      </c>
      <c r="G28691" t="s">
        <v>3001</v>
      </c>
      <c r="H28691">
        <v>85</v>
      </c>
      <c r="I28691" t="s">
        <v>57157</v>
      </c>
      <c r="J28691">
        <f>C28691-H28691</f>
        <v>0</v>
      </c>
    </row>
    <row r="28692" spans="1:10" x14ac:dyDescent="0.2">
      <c r="A28692" t="s">
        <v>53675</v>
      </c>
      <c r="B28692" t="s">
        <v>53676</v>
      </c>
      <c r="C28692">
        <v>85</v>
      </c>
      <c r="D28692" t="s">
        <v>53677</v>
      </c>
      <c r="E28692" t="s">
        <v>50195</v>
      </c>
      <c r="F28692" t="s">
        <v>225</v>
      </c>
      <c r="G28692" t="s">
        <v>37826</v>
      </c>
      <c r="H28692">
        <v>85</v>
      </c>
      <c r="I28692" t="s">
        <v>57157</v>
      </c>
      <c r="J28692">
        <f>C28692-H28692</f>
        <v>0</v>
      </c>
    </row>
    <row r="28693" spans="1:10" x14ac:dyDescent="0.2">
      <c r="A28693" t="s">
        <v>53678</v>
      </c>
      <c r="B28693" t="s">
        <v>50332</v>
      </c>
      <c r="C28693">
        <v>85</v>
      </c>
      <c r="D28693" t="s">
        <v>3001</v>
      </c>
      <c r="E28693" t="s">
        <v>49947</v>
      </c>
      <c r="F28693" t="s">
        <v>40</v>
      </c>
      <c r="G28693" t="s">
        <v>3001</v>
      </c>
      <c r="H28693">
        <v>85</v>
      </c>
      <c r="I28693" t="s">
        <v>57157</v>
      </c>
      <c r="J28693">
        <f>C28693-H28693</f>
        <v>0</v>
      </c>
    </row>
    <row r="28694" spans="1:10" x14ac:dyDescent="0.2">
      <c r="A28694" t="s">
        <v>53679</v>
      </c>
      <c r="B28694" t="s">
        <v>50159</v>
      </c>
      <c r="C28694">
        <v>85</v>
      </c>
      <c r="D28694" t="s">
        <v>50159</v>
      </c>
      <c r="E28694" t="s">
        <v>50160</v>
      </c>
      <c r="F28694" t="s">
        <v>40</v>
      </c>
      <c r="G28694" t="s">
        <v>50159</v>
      </c>
      <c r="H28694">
        <v>85</v>
      </c>
      <c r="I28694" t="s">
        <v>57157</v>
      </c>
      <c r="J28694">
        <f>C28694-H28694</f>
        <v>0</v>
      </c>
    </row>
    <row r="28695" spans="1:10" x14ac:dyDescent="0.2">
      <c r="A28695" t="s">
        <v>53680</v>
      </c>
      <c r="B28695" t="s">
        <v>53681</v>
      </c>
      <c r="C28695">
        <v>85</v>
      </c>
      <c r="D28695" t="s">
        <v>53682</v>
      </c>
      <c r="E28695" t="s">
        <v>19199</v>
      </c>
      <c r="F28695" t="s">
        <v>488</v>
      </c>
      <c r="G28695" t="s">
        <v>12550</v>
      </c>
      <c r="H28695">
        <v>85</v>
      </c>
      <c r="I28695" t="s">
        <v>57157</v>
      </c>
      <c r="J28695">
        <f>C28695-H28695</f>
        <v>0</v>
      </c>
    </row>
    <row r="28696" spans="1:10" x14ac:dyDescent="0.2">
      <c r="A28696" t="s">
        <v>53683</v>
      </c>
      <c r="B28696" t="s">
        <v>53684</v>
      </c>
      <c r="C28696">
        <v>85</v>
      </c>
      <c r="D28696" t="s">
        <v>53684</v>
      </c>
      <c r="E28696" t="s">
        <v>19759</v>
      </c>
      <c r="F28696" t="s">
        <v>488</v>
      </c>
      <c r="G28696" t="s">
        <v>2244</v>
      </c>
      <c r="H28696">
        <v>85</v>
      </c>
      <c r="I28696" t="s">
        <v>57157</v>
      </c>
      <c r="J28696">
        <f>C28696-H28696</f>
        <v>0</v>
      </c>
    </row>
    <row r="28697" spans="1:10" x14ac:dyDescent="0.2">
      <c r="A28697" t="s">
        <v>53685</v>
      </c>
      <c r="B28697" t="s">
        <v>53686</v>
      </c>
      <c r="C28697">
        <v>85</v>
      </c>
      <c r="D28697" t="s">
        <v>53687</v>
      </c>
      <c r="E28697" t="s">
        <v>49900</v>
      </c>
      <c r="F28697" t="s">
        <v>11</v>
      </c>
      <c r="G28697" t="s">
        <v>12550</v>
      </c>
      <c r="H28697">
        <v>85</v>
      </c>
      <c r="I28697" t="s">
        <v>57157</v>
      </c>
      <c r="J28697">
        <f>C28697-H28697</f>
        <v>0</v>
      </c>
    </row>
    <row r="28698" spans="1:10" x14ac:dyDescent="0.2">
      <c r="A28698" t="s">
        <v>53688</v>
      </c>
      <c r="B28698" t="s">
        <v>21326</v>
      </c>
      <c r="C28698">
        <v>85</v>
      </c>
      <c r="D28698" t="s">
        <v>21326</v>
      </c>
      <c r="E28698" t="s">
        <v>21327</v>
      </c>
      <c r="F28698" t="s">
        <v>488</v>
      </c>
      <c r="G28698" t="s">
        <v>2448</v>
      </c>
      <c r="H28698">
        <v>85</v>
      </c>
      <c r="I28698" t="s">
        <v>57157</v>
      </c>
      <c r="J28698">
        <f>C28698-H28698</f>
        <v>0</v>
      </c>
    </row>
    <row r="28699" spans="1:10" x14ac:dyDescent="0.2">
      <c r="A28699" t="s">
        <v>53689</v>
      </c>
      <c r="B28699" t="s">
        <v>51209</v>
      </c>
      <c r="C28699">
        <v>85</v>
      </c>
      <c r="D28699" t="s">
        <v>51209</v>
      </c>
      <c r="E28699" t="s">
        <v>50739</v>
      </c>
      <c r="F28699" t="s">
        <v>11</v>
      </c>
      <c r="G28699" t="s">
        <v>4639</v>
      </c>
      <c r="H28699">
        <v>85</v>
      </c>
      <c r="I28699" t="s">
        <v>57157</v>
      </c>
      <c r="J28699">
        <f>C28699-H28699</f>
        <v>0</v>
      </c>
    </row>
    <row r="28700" spans="1:10" x14ac:dyDescent="0.2">
      <c r="A28700" t="s">
        <v>53690</v>
      </c>
      <c r="B28700" t="s">
        <v>53691</v>
      </c>
      <c r="C28700">
        <v>85</v>
      </c>
      <c r="D28700" t="s">
        <v>53691</v>
      </c>
      <c r="E28700" t="s">
        <v>19199</v>
      </c>
      <c r="F28700" t="s">
        <v>488</v>
      </c>
      <c r="G28700" t="s">
        <v>12550</v>
      </c>
      <c r="H28700">
        <v>85</v>
      </c>
      <c r="I28700" t="s">
        <v>57157</v>
      </c>
      <c r="J28700">
        <f>C28700-H28700</f>
        <v>0</v>
      </c>
    </row>
    <row r="28701" spans="1:10" x14ac:dyDescent="0.2">
      <c r="A28701" t="s">
        <v>53692</v>
      </c>
      <c r="B28701" t="s">
        <v>53693</v>
      </c>
      <c r="C28701">
        <v>85</v>
      </c>
      <c r="D28701" t="s">
        <v>53694</v>
      </c>
      <c r="E28701" t="s">
        <v>34890</v>
      </c>
      <c r="F28701" t="s">
        <v>734</v>
      </c>
      <c r="G28701" t="s">
        <v>12550</v>
      </c>
      <c r="H28701">
        <v>85</v>
      </c>
      <c r="I28701" t="s">
        <v>57157</v>
      </c>
      <c r="J28701">
        <f>C28701-H28701</f>
        <v>0</v>
      </c>
    </row>
    <row r="28702" spans="1:10" x14ac:dyDescent="0.2">
      <c r="A28702" t="s">
        <v>53695</v>
      </c>
      <c r="B28702" t="s">
        <v>21326</v>
      </c>
      <c r="C28702">
        <v>85</v>
      </c>
      <c r="D28702" t="s">
        <v>21326</v>
      </c>
      <c r="E28702" t="s">
        <v>21327</v>
      </c>
      <c r="F28702" t="s">
        <v>488</v>
      </c>
      <c r="G28702" t="s">
        <v>2448</v>
      </c>
      <c r="H28702">
        <v>85</v>
      </c>
      <c r="I28702" t="s">
        <v>57157</v>
      </c>
      <c r="J28702">
        <f>C28702-H28702</f>
        <v>0</v>
      </c>
    </row>
    <row r="28703" spans="1:10" x14ac:dyDescent="0.2">
      <c r="A28703" t="s">
        <v>53696</v>
      </c>
      <c r="B28703" t="s">
        <v>21326</v>
      </c>
      <c r="C28703">
        <v>85</v>
      </c>
      <c r="D28703" t="s">
        <v>21326</v>
      </c>
      <c r="E28703" t="s">
        <v>21327</v>
      </c>
      <c r="F28703" t="s">
        <v>488</v>
      </c>
      <c r="G28703" t="s">
        <v>2448</v>
      </c>
      <c r="H28703">
        <v>85</v>
      </c>
      <c r="I28703" t="s">
        <v>57157</v>
      </c>
      <c r="J28703">
        <f>C28703-H28703</f>
        <v>0</v>
      </c>
    </row>
    <row r="28704" spans="1:10" x14ac:dyDescent="0.2">
      <c r="A28704" t="s">
        <v>53697</v>
      </c>
      <c r="B28704" t="s">
        <v>49910</v>
      </c>
      <c r="C28704">
        <v>85</v>
      </c>
      <c r="D28704" t="s">
        <v>49910</v>
      </c>
      <c r="E28704" t="s">
        <v>21327</v>
      </c>
      <c r="F28704" t="s">
        <v>488</v>
      </c>
      <c r="G28704" t="s">
        <v>2448</v>
      </c>
      <c r="H28704">
        <v>85</v>
      </c>
      <c r="I28704" t="s">
        <v>57157</v>
      </c>
      <c r="J28704">
        <f>C28704-H28704</f>
        <v>0</v>
      </c>
    </row>
    <row r="28705" spans="1:10" x14ac:dyDescent="0.2">
      <c r="A28705" t="s">
        <v>53698</v>
      </c>
      <c r="B28705" t="s">
        <v>50332</v>
      </c>
      <c r="C28705">
        <v>85</v>
      </c>
      <c r="D28705" t="s">
        <v>3001</v>
      </c>
      <c r="E28705" t="s">
        <v>49947</v>
      </c>
      <c r="F28705" t="s">
        <v>40</v>
      </c>
      <c r="G28705" t="s">
        <v>3001</v>
      </c>
      <c r="H28705">
        <v>85</v>
      </c>
      <c r="I28705" t="s">
        <v>57157</v>
      </c>
      <c r="J28705">
        <f>C28705-H28705</f>
        <v>0</v>
      </c>
    </row>
    <row r="28706" spans="1:10" x14ac:dyDescent="0.2">
      <c r="A28706" t="s">
        <v>53699</v>
      </c>
      <c r="B28706" t="s">
        <v>53443</v>
      </c>
      <c r="C28706">
        <v>85</v>
      </c>
      <c r="D28706" t="s">
        <v>53443</v>
      </c>
      <c r="E28706" t="s">
        <v>50512</v>
      </c>
      <c r="F28706" t="s">
        <v>57</v>
      </c>
      <c r="G28706" t="s">
        <v>50159</v>
      </c>
      <c r="H28706">
        <v>85</v>
      </c>
      <c r="I28706" t="s">
        <v>57157</v>
      </c>
      <c r="J28706">
        <f>C28706-H28706</f>
        <v>0</v>
      </c>
    </row>
    <row r="28707" spans="1:10" x14ac:dyDescent="0.2">
      <c r="A28707" t="s">
        <v>53700</v>
      </c>
      <c r="B28707" t="s">
        <v>50332</v>
      </c>
      <c r="C28707">
        <v>85</v>
      </c>
      <c r="D28707" t="s">
        <v>3001</v>
      </c>
      <c r="E28707" t="s">
        <v>49947</v>
      </c>
      <c r="F28707" t="s">
        <v>40</v>
      </c>
      <c r="G28707" t="s">
        <v>3001</v>
      </c>
      <c r="H28707">
        <v>85</v>
      </c>
      <c r="I28707" t="s">
        <v>57157</v>
      </c>
      <c r="J28707">
        <f>C28707-H28707</f>
        <v>0</v>
      </c>
    </row>
    <row r="28708" spans="1:10" x14ac:dyDescent="0.2">
      <c r="A28708" t="s">
        <v>53701</v>
      </c>
      <c r="B28708" t="s">
        <v>34889</v>
      </c>
      <c r="C28708">
        <v>85</v>
      </c>
      <c r="D28708" t="s">
        <v>34889</v>
      </c>
      <c r="E28708" t="s">
        <v>34890</v>
      </c>
      <c r="F28708" t="s">
        <v>734</v>
      </c>
      <c r="G28708" t="s">
        <v>12550</v>
      </c>
      <c r="H28708">
        <v>85</v>
      </c>
      <c r="I28708" t="s">
        <v>57157</v>
      </c>
      <c r="J28708">
        <f>C28708-H28708</f>
        <v>0</v>
      </c>
    </row>
    <row r="28709" spans="1:10" x14ac:dyDescent="0.2">
      <c r="A28709" t="s">
        <v>53702</v>
      </c>
      <c r="B28709" t="s">
        <v>53703</v>
      </c>
      <c r="C28709">
        <v>85</v>
      </c>
      <c r="D28709" t="s">
        <v>53704</v>
      </c>
      <c r="E28709" t="s">
        <v>50512</v>
      </c>
      <c r="F28709" t="s">
        <v>57</v>
      </c>
      <c r="G28709" t="s">
        <v>50159</v>
      </c>
      <c r="H28709">
        <v>85</v>
      </c>
      <c r="I28709" t="s">
        <v>57157</v>
      </c>
      <c r="J28709">
        <f>C28709-H28709</f>
        <v>0</v>
      </c>
    </row>
    <row r="28710" spans="1:10" x14ac:dyDescent="0.2">
      <c r="A28710" t="s">
        <v>53705</v>
      </c>
      <c r="B28710" t="s">
        <v>53706</v>
      </c>
      <c r="C28710">
        <v>85</v>
      </c>
      <c r="D28710" t="s">
        <v>53707</v>
      </c>
      <c r="E28710" t="s">
        <v>35056</v>
      </c>
      <c r="F28710" t="s">
        <v>734</v>
      </c>
      <c r="G28710" t="s">
        <v>2448</v>
      </c>
      <c r="H28710">
        <v>85</v>
      </c>
      <c r="I28710" t="s">
        <v>57157</v>
      </c>
      <c r="J28710">
        <f>C28710-H28710</f>
        <v>0</v>
      </c>
    </row>
    <row r="28711" spans="1:10" x14ac:dyDescent="0.2">
      <c r="A28711" t="s">
        <v>53708</v>
      </c>
      <c r="B28711" t="s">
        <v>53709</v>
      </c>
      <c r="C28711">
        <v>85</v>
      </c>
      <c r="D28711" t="s">
        <v>53710</v>
      </c>
      <c r="E28711" t="s">
        <v>50340</v>
      </c>
      <c r="F28711" t="s">
        <v>225</v>
      </c>
      <c r="G28711" t="s">
        <v>6972</v>
      </c>
      <c r="H28711">
        <v>85</v>
      </c>
      <c r="I28711" t="s">
        <v>57157</v>
      </c>
      <c r="J28711">
        <f>C28711-H28711</f>
        <v>0</v>
      </c>
    </row>
    <row r="28712" spans="1:10" x14ac:dyDescent="0.2">
      <c r="A28712" t="s">
        <v>53711</v>
      </c>
      <c r="B28712" t="s">
        <v>53712</v>
      </c>
      <c r="C28712">
        <v>85</v>
      </c>
      <c r="D28712" t="s">
        <v>53713</v>
      </c>
      <c r="E28712" t="s">
        <v>49900</v>
      </c>
      <c r="F28712" t="s">
        <v>11</v>
      </c>
      <c r="G28712" t="s">
        <v>12550</v>
      </c>
      <c r="H28712">
        <v>85</v>
      </c>
      <c r="I28712" t="s">
        <v>57157</v>
      </c>
      <c r="J28712">
        <f>C28712-H28712</f>
        <v>0</v>
      </c>
    </row>
    <row r="28713" spans="1:10" x14ac:dyDescent="0.2">
      <c r="A28713" t="s">
        <v>53714</v>
      </c>
      <c r="B28713" t="s">
        <v>53715</v>
      </c>
      <c r="C28713">
        <v>85</v>
      </c>
      <c r="D28713" t="s">
        <v>53716</v>
      </c>
      <c r="E28713" t="s">
        <v>49900</v>
      </c>
      <c r="F28713" t="s">
        <v>11</v>
      </c>
      <c r="G28713" t="s">
        <v>12550</v>
      </c>
      <c r="H28713">
        <v>85</v>
      </c>
      <c r="I28713" t="s">
        <v>57157</v>
      </c>
      <c r="J28713">
        <f>C28713-H28713</f>
        <v>0</v>
      </c>
    </row>
    <row r="28714" spans="1:10" x14ac:dyDescent="0.2">
      <c r="A28714" t="s">
        <v>53717</v>
      </c>
      <c r="B28714" t="s">
        <v>53718</v>
      </c>
      <c r="C28714">
        <v>85</v>
      </c>
      <c r="D28714" t="s">
        <v>53719</v>
      </c>
      <c r="E28714" t="s">
        <v>49900</v>
      </c>
      <c r="F28714" t="s">
        <v>11</v>
      </c>
      <c r="G28714" t="s">
        <v>12550</v>
      </c>
      <c r="H28714">
        <v>85</v>
      </c>
      <c r="I28714" t="s">
        <v>57157</v>
      </c>
      <c r="J28714">
        <f>C28714-H28714</f>
        <v>0</v>
      </c>
    </row>
    <row r="28715" spans="1:10" x14ac:dyDescent="0.2">
      <c r="A28715" t="s">
        <v>53720</v>
      </c>
      <c r="B28715" t="s">
        <v>34889</v>
      </c>
      <c r="C28715">
        <v>85</v>
      </c>
      <c r="D28715" t="s">
        <v>34889</v>
      </c>
      <c r="E28715" t="s">
        <v>34890</v>
      </c>
      <c r="F28715" t="s">
        <v>734</v>
      </c>
      <c r="G28715" t="s">
        <v>12550</v>
      </c>
      <c r="H28715">
        <v>85</v>
      </c>
      <c r="I28715" t="s">
        <v>57157</v>
      </c>
      <c r="J28715">
        <f>C28715-H28715</f>
        <v>0</v>
      </c>
    </row>
    <row r="28716" spans="1:10" x14ac:dyDescent="0.2">
      <c r="A28716" t="s">
        <v>53721</v>
      </c>
      <c r="B28716" t="s">
        <v>50159</v>
      </c>
      <c r="C28716">
        <v>85</v>
      </c>
      <c r="D28716" t="s">
        <v>50159</v>
      </c>
      <c r="E28716" t="s">
        <v>50160</v>
      </c>
      <c r="F28716" t="s">
        <v>40</v>
      </c>
      <c r="G28716" t="s">
        <v>50159</v>
      </c>
      <c r="H28716">
        <v>85</v>
      </c>
      <c r="I28716" t="s">
        <v>57157</v>
      </c>
      <c r="J28716">
        <f>C28716-H28716</f>
        <v>0</v>
      </c>
    </row>
    <row r="28717" spans="1:10" x14ac:dyDescent="0.2">
      <c r="A28717" t="s">
        <v>53722</v>
      </c>
      <c r="B28717" t="s">
        <v>50332</v>
      </c>
      <c r="C28717">
        <v>85</v>
      </c>
      <c r="D28717" t="s">
        <v>3001</v>
      </c>
      <c r="E28717" t="s">
        <v>49947</v>
      </c>
      <c r="F28717" t="s">
        <v>40</v>
      </c>
      <c r="G28717" t="s">
        <v>3001</v>
      </c>
      <c r="H28717">
        <v>85</v>
      </c>
      <c r="I28717" t="s">
        <v>57157</v>
      </c>
      <c r="J28717">
        <f>C28717-H28717</f>
        <v>0</v>
      </c>
    </row>
    <row r="28718" spans="1:10" x14ac:dyDescent="0.2">
      <c r="A28718" t="s">
        <v>53723</v>
      </c>
      <c r="B28718" t="s">
        <v>49909</v>
      </c>
      <c r="C28718">
        <v>85</v>
      </c>
      <c r="D28718" t="s">
        <v>49910</v>
      </c>
      <c r="E28718" t="s">
        <v>21327</v>
      </c>
      <c r="F28718" t="s">
        <v>488</v>
      </c>
      <c r="G28718" t="s">
        <v>2448</v>
      </c>
      <c r="H28718">
        <v>85</v>
      </c>
      <c r="I28718" t="s">
        <v>57157</v>
      </c>
      <c r="J28718">
        <f>C28718-H28718</f>
        <v>0</v>
      </c>
    </row>
    <row r="28719" spans="1:10" x14ac:dyDescent="0.2">
      <c r="A28719" t="s">
        <v>53724</v>
      </c>
      <c r="B28719" t="s">
        <v>50159</v>
      </c>
      <c r="C28719">
        <v>85</v>
      </c>
      <c r="D28719" t="s">
        <v>50159</v>
      </c>
      <c r="E28719" t="s">
        <v>50160</v>
      </c>
      <c r="F28719" t="s">
        <v>40</v>
      </c>
      <c r="G28719" t="s">
        <v>50159</v>
      </c>
      <c r="H28719">
        <v>85</v>
      </c>
      <c r="I28719" t="s">
        <v>57157</v>
      </c>
      <c r="J28719">
        <f>C28719-H28719</f>
        <v>0</v>
      </c>
    </row>
    <row r="28720" spans="1:10" x14ac:dyDescent="0.2">
      <c r="A28720" t="s">
        <v>53725</v>
      </c>
      <c r="B28720" t="s">
        <v>50159</v>
      </c>
      <c r="C28720">
        <v>85</v>
      </c>
      <c r="D28720" t="s">
        <v>50159</v>
      </c>
      <c r="E28720" t="s">
        <v>50160</v>
      </c>
      <c r="F28720" t="s">
        <v>40</v>
      </c>
      <c r="G28720" t="s">
        <v>50159</v>
      </c>
      <c r="H28720">
        <v>85</v>
      </c>
      <c r="I28720" t="s">
        <v>57157</v>
      </c>
      <c r="J28720">
        <f>C28720-H28720</f>
        <v>0</v>
      </c>
    </row>
    <row r="28721" spans="1:10" x14ac:dyDescent="0.2">
      <c r="A28721" t="s">
        <v>53726</v>
      </c>
      <c r="B28721" t="s">
        <v>50159</v>
      </c>
      <c r="C28721">
        <v>85</v>
      </c>
      <c r="D28721" t="s">
        <v>50159</v>
      </c>
      <c r="E28721" t="s">
        <v>50160</v>
      </c>
      <c r="F28721" t="s">
        <v>40</v>
      </c>
      <c r="G28721" t="s">
        <v>50159</v>
      </c>
      <c r="H28721">
        <v>85</v>
      </c>
      <c r="I28721" t="s">
        <v>57157</v>
      </c>
      <c r="J28721">
        <f>C28721-H28721</f>
        <v>0</v>
      </c>
    </row>
    <row r="28722" spans="1:10" x14ac:dyDescent="0.2">
      <c r="A28722" t="s">
        <v>53727</v>
      </c>
      <c r="B28722" t="s">
        <v>53728</v>
      </c>
      <c r="C28722">
        <v>85</v>
      </c>
      <c r="D28722" t="s">
        <v>53729</v>
      </c>
      <c r="E28722" t="s">
        <v>2201</v>
      </c>
      <c r="F28722" t="s">
        <v>225</v>
      </c>
      <c r="G28722" t="s">
        <v>2202</v>
      </c>
      <c r="H28722">
        <v>85</v>
      </c>
      <c r="I28722" t="s">
        <v>57157</v>
      </c>
      <c r="J28722">
        <f>C28722-H28722</f>
        <v>0</v>
      </c>
    </row>
    <row r="28723" spans="1:10" x14ac:dyDescent="0.2">
      <c r="A28723" t="s">
        <v>53730</v>
      </c>
      <c r="B28723" t="s">
        <v>50159</v>
      </c>
      <c r="C28723">
        <v>85</v>
      </c>
      <c r="D28723" t="s">
        <v>50159</v>
      </c>
      <c r="E28723" t="s">
        <v>50160</v>
      </c>
      <c r="F28723" t="s">
        <v>40</v>
      </c>
      <c r="G28723" t="s">
        <v>50159</v>
      </c>
      <c r="H28723">
        <v>85</v>
      </c>
      <c r="I28723" t="s">
        <v>57157</v>
      </c>
      <c r="J28723">
        <f>C28723-H28723</f>
        <v>0</v>
      </c>
    </row>
    <row r="28724" spans="1:10" x14ac:dyDescent="0.2">
      <c r="A28724" t="s">
        <v>53731</v>
      </c>
      <c r="B28724" t="s">
        <v>21326</v>
      </c>
      <c r="C28724">
        <v>85</v>
      </c>
      <c r="D28724" t="s">
        <v>21326</v>
      </c>
      <c r="E28724" t="s">
        <v>21327</v>
      </c>
      <c r="F28724" t="s">
        <v>488</v>
      </c>
      <c r="G28724" t="s">
        <v>2448</v>
      </c>
      <c r="H28724">
        <v>85</v>
      </c>
      <c r="I28724" t="s">
        <v>57157</v>
      </c>
      <c r="J28724">
        <f>C28724-H28724</f>
        <v>0</v>
      </c>
    </row>
    <row r="28725" spans="1:10" x14ac:dyDescent="0.2">
      <c r="A28725" t="s">
        <v>53732</v>
      </c>
      <c r="B28725" t="s">
        <v>53733</v>
      </c>
      <c r="C28725">
        <v>85</v>
      </c>
      <c r="D28725" t="s">
        <v>53734</v>
      </c>
      <c r="E28725" t="s">
        <v>49904</v>
      </c>
      <c r="F28725" t="s">
        <v>11</v>
      </c>
      <c r="G28725" t="s">
        <v>2448</v>
      </c>
      <c r="H28725">
        <v>85</v>
      </c>
      <c r="I28725" t="s">
        <v>57157</v>
      </c>
      <c r="J28725">
        <f>C28725-H28725</f>
        <v>0</v>
      </c>
    </row>
    <row r="28726" spans="1:10" x14ac:dyDescent="0.2">
      <c r="A28726" t="s">
        <v>53735</v>
      </c>
      <c r="B28726" t="s">
        <v>53736</v>
      </c>
      <c r="C28726">
        <v>85</v>
      </c>
      <c r="D28726" t="s">
        <v>53737</v>
      </c>
      <c r="E28726" t="s">
        <v>21327</v>
      </c>
      <c r="F28726" t="s">
        <v>488</v>
      </c>
      <c r="G28726" t="s">
        <v>2448</v>
      </c>
      <c r="H28726">
        <v>85</v>
      </c>
      <c r="I28726" t="s">
        <v>57157</v>
      </c>
      <c r="J28726">
        <f>C28726-H28726</f>
        <v>0</v>
      </c>
    </row>
    <row r="28727" spans="1:10" x14ac:dyDescent="0.2">
      <c r="A28727" t="s">
        <v>53738</v>
      </c>
      <c r="B28727" t="s">
        <v>21326</v>
      </c>
      <c r="C28727">
        <v>85</v>
      </c>
      <c r="D28727" t="s">
        <v>21326</v>
      </c>
      <c r="E28727" t="s">
        <v>21327</v>
      </c>
      <c r="F28727" t="s">
        <v>488</v>
      </c>
      <c r="G28727" t="s">
        <v>2448</v>
      </c>
      <c r="H28727">
        <v>85</v>
      </c>
      <c r="I28727" t="s">
        <v>57157</v>
      </c>
      <c r="J28727">
        <f>C28727-H28727</f>
        <v>0</v>
      </c>
    </row>
    <row r="28728" spans="1:10" x14ac:dyDescent="0.2">
      <c r="A28728" t="s">
        <v>53739</v>
      </c>
      <c r="B28728" t="s">
        <v>53740</v>
      </c>
      <c r="C28728">
        <v>85</v>
      </c>
      <c r="D28728" t="s">
        <v>53741</v>
      </c>
      <c r="E28728" t="s">
        <v>19759</v>
      </c>
      <c r="F28728" t="s">
        <v>488</v>
      </c>
      <c r="G28728" t="s">
        <v>2244</v>
      </c>
      <c r="H28728">
        <v>85</v>
      </c>
      <c r="I28728" t="s">
        <v>57157</v>
      </c>
      <c r="J28728">
        <f>C28728-H28728</f>
        <v>0</v>
      </c>
    </row>
    <row r="28729" spans="1:10" x14ac:dyDescent="0.2">
      <c r="A28729" t="s">
        <v>53742</v>
      </c>
      <c r="B28729" t="s">
        <v>53743</v>
      </c>
      <c r="C28729">
        <v>85</v>
      </c>
      <c r="D28729" t="s">
        <v>53744</v>
      </c>
      <c r="E28729" t="s">
        <v>21327</v>
      </c>
      <c r="F28729" t="s">
        <v>488</v>
      </c>
      <c r="G28729" t="s">
        <v>2448</v>
      </c>
      <c r="H28729">
        <v>85</v>
      </c>
      <c r="I28729" t="s">
        <v>57157</v>
      </c>
      <c r="J28729">
        <f>C28729-H28729</f>
        <v>0</v>
      </c>
    </row>
    <row r="28730" spans="1:10" x14ac:dyDescent="0.2">
      <c r="A28730" t="s">
        <v>53745</v>
      </c>
      <c r="B28730" t="s">
        <v>53746</v>
      </c>
      <c r="C28730">
        <v>85</v>
      </c>
      <c r="D28730" t="s">
        <v>53747</v>
      </c>
      <c r="E28730" t="s">
        <v>34890</v>
      </c>
      <c r="F28730" t="s">
        <v>734</v>
      </c>
      <c r="G28730" t="s">
        <v>12550</v>
      </c>
      <c r="H28730">
        <v>85</v>
      </c>
      <c r="I28730" t="s">
        <v>57157</v>
      </c>
      <c r="J28730">
        <f>C28730-H28730</f>
        <v>0</v>
      </c>
    </row>
    <row r="28731" spans="1:10" x14ac:dyDescent="0.2">
      <c r="A28731" t="s">
        <v>53748</v>
      </c>
      <c r="B28731" t="s">
        <v>53749</v>
      </c>
      <c r="C28731">
        <v>85</v>
      </c>
      <c r="D28731" t="s">
        <v>53750</v>
      </c>
      <c r="E28731" t="s">
        <v>50052</v>
      </c>
      <c r="F28731" t="s">
        <v>225</v>
      </c>
      <c r="G28731" t="s">
        <v>2448</v>
      </c>
      <c r="H28731">
        <v>85</v>
      </c>
      <c r="I28731" t="s">
        <v>57157</v>
      </c>
      <c r="J28731">
        <f>C28731-H28731</f>
        <v>0</v>
      </c>
    </row>
    <row r="28732" spans="1:10" x14ac:dyDescent="0.2">
      <c r="A28732" t="s">
        <v>53751</v>
      </c>
      <c r="B28732" t="s">
        <v>50091</v>
      </c>
      <c r="C28732">
        <v>85</v>
      </c>
      <c r="D28732" t="s">
        <v>50091</v>
      </c>
      <c r="E28732" t="s">
        <v>21327</v>
      </c>
      <c r="F28732" t="s">
        <v>488</v>
      </c>
      <c r="G28732" t="s">
        <v>2448</v>
      </c>
      <c r="H28732">
        <v>85</v>
      </c>
      <c r="I28732" t="s">
        <v>57157</v>
      </c>
      <c r="J28732">
        <f>C28732-H28732</f>
        <v>0</v>
      </c>
    </row>
    <row r="28733" spans="1:10" x14ac:dyDescent="0.2">
      <c r="A28733" t="s">
        <v>53752</v>
      </c>
      <c r="B28733" t="s">
        <v>53753</v>
      </c>
      <c r="C28733">
        <v>85</v>
      </c>
      <c r="D28733" t="s">
        <v>53754</v>
      </c>
      <c r="E28733" t="s">
        <v>21327</v>
      </c>
      <c r="F28733" t="s">
        <v>488</v>
      </c>
      <c r="G28733" t="s">
        <v>2448</v>
      </c>
      <c r="H28733">
        <v>85</v>
      </c>
      <c r="I28733" t="s">
        <v>57157</v>
      </c>
      <c r="J28733">
        <f>C28733-H28733</f>
        <v>0</v>
      </c>
    </row>
    <row r="28734" spans="1:10" x14ac:dyDescent="0.2">
      <c r="A28734" t="s">
        <v>53755</v>
      </c>
      <c r="B28734" t="s">
        <v>53756</v>
      </c>
      <c r="C28734">
        <v>85</v>
      </c>
      <c r="D28734" t="s">
        <v>53757</v>
      </c>
      <c r="E28734" t="s">
        <v>21327</v>
      </c>
      <c r="F28734" t="s">
        <v>488</v>
      </c>
      <c r="G28734" t="s">
        <v>2448</v>
      </c>
      <c r="H28734">
        <v>85</v>
      </c>
      <c r="I28734" t="s">
        <v>57157</v>
      </c>
      <c r="J28734">
        <f>C28734-H28734</f>
        <v>0</v>
      </c>
    </row>
    <row r="28735" spans="1:10" x14ac:dyDescent="0.2">
      <c r="A28735" t="s">
        <v>53758</v>
      </c>
      <c r="B28735" t="s">
        <v>53759</v>
      </c>
      <c r="C28735">
        <v>85</v>
      </c>
      <c r="D28735" t="s">
        <v>53760</v>
      </c>
      <c r="E28735" t="s">
        <v>35056</v>
      </c>
      <c r="F28735" t="s">
        <v>734</v>
      </c>
      <c r="G28735" t="s">
        <v>2448</v>
      </c>
      <c r="H28735">
        <v>85</v>
      </c>
      <c r="I28735" t="s">
        <v>57157</v>
      </c>
      <c r="J28735">
        <f>C28735-H28735</f>
        <v>0</v>
      </c>
    </row>
    <row r="28736" spans="1:10" x14ac:dyDescent="0.2">
      <c r="A28736" t="s">
        <v>53761</v>
      </c>
      <c r="B28736" t="s">
        <v>53762</v>
      </c>
      <c r="C28736">
        <v>85</v>
      </c>
      <c r="D28736" t="s">
        <v>53763</v>
      </c>
      <c r="E28736" t="s">
        <v>51931</v>
      </c>
      <c r="F28736" t="s">
        <v>225</v>
      </c>
      <c r="G28736" t="s">
        <v>4639</v>
      </c>
      <c r="H28736">
        <v>85</v>
      </c>
      <c r="I28736" t="s">
        <v>57157</v>
      </c>
      <c r="J28736">
        <f>C28736-H28736</f>
        <v>0</v>
      </c>
    </row>
    <row r="28737" spans="1:10" x14ac:dyDescent="0.2">
      <c r="A28737" t="s">
        <v>53764</v>
      </c>
      <c r="B28737" t="s">
        <v>53765</v>
      </c>
      <c r="C28737">
        <v>85</v>
      </c>
      <c r="D28737" t="s">
        <v>53766</v>
      </c>
      <c r="E28737" t="s">
        <v>34890</v>
      </c>
      <c r="F28737" t="s">
        <v>734</v>
      </c>
      <c r="G28737" t="s">
        <v>12550</v>
      </c>
      <c r="H28737">
        <v>85</v>
      </c>
      <c r="I28737" t="s">
        <v>57157</v>
      </c>
      <c r="J28737">
        <f>C28737-H28737</f>
        <v>0</v>
      </c>
    </row>
    <row r="28738" spans="1:10" x14ac:dyDescent="0.2">
      <c r="A28738" t="s">
        <v>53767</v>
      </c>
      <c r="B28738" t="s">
        <v>53768</v>
      </c>
      <c r="C28738">
        <v>85</v>
      </c>
      <c r="D28738" t="s">
        <v>53769</v>
      </c>
      <c r="E28738" t="s">
        <v>42910</v>
      </c>
      <c r="F28738" t="s">
        <v>488</v>
      </c>
      <c r="G28738" t="s">
        <v>6268</v>
      </c>
      <c r="H28738">
        <v>85</v>
      </c>
      <c r="I28738" t="s">
        <v>57157</v>
      </c>
      <c r="J28738">
        <f>C28738-H28738</f>
        <v>0</v>
      </c>
    </row>
    <row r="28739" spans="1:10" x14ac:dyDescent="0.2">
      <c r="A28739" t="s">
        <v>53770</v>
      </c>
      <c r="B28739" t="s">
        <v>49910</v>
      </c>
      <c r="C28739">
        <v>85</v>
      </c>
      <c r="D28739" t="s">
        <v>49910</v>
      </c>
      <c r="E28739" t="s">
        <v>21327</v>
      </c>
      <c r="F28739" t="s">
        <v>488</v>
      </c>
      <c r="G28739" t="s">
        <v>2448</v>
      </c>
      <c r="H28739">
        <v>85</v>
      </c>
      <c r="I28739" t="s">
        <v>57157</v>
      </c>
      <c r="J28739">
        <f>C28739-H28739</f>
        <v>0</v>
      </c>
    </row>
    <row r="28740" spans="1:10" x14ac:dyDescent="0.2">
      <c r="A28740" t="s">
        <v>53771</v>
      </c>
      <c r="B28740" t="s">
        <v>53772</v>
      </c>
      <c r="C28740">
        <v>85</v>
      </c>
      <c r="D28740" t="s">
        <v>53773</v>
      </c>
      <c r="E28740" t="s">
        <v>19199</v>
      </c>
      <c r="F28740" t="s">
        <v>488</v>
      </c>
      <c r="G28740" t="s">
        <v>12550</v>
      </c>
      <c r="H28740">
        <v>85</v>
      </c>
      <c r="I28740" t="s">
        <v>57157</v>
      </c>
      <c r="J28740">
        <f>C28740-H28740</f>
        <v>0</v>
      </c>
    </row>
    <row r="28741" spans="1:10" x14ac:dyDescent="0.2">
      <c r="A28741" t="s">
        <v>53774</v>
      </c>
      <c r="B28741" t="s">
        <v>53775</v>
      </c>
      <c r="C28741">
        <v>85</v>
      </c>
      <c r="D28741" t="s">
        <v>53776</v>
      </c>
      <c r="E28741" t="s">
        <v>21327</v>
      </c>
      <c r="F28741" t="s">
        <v>488</v>
      </c>
      <c r="G28741" t="s">
        <v>2448</v>
      </c>
      <c r="H28741">
        <v>85</v>
      </c>
      <c r="I28741" t="s">
        <v>57157</v>
      </c>
      <c r="J28741">
        <f>C28741-H28741</f>
        <v>0</v>
      </c>
    </row>
    <row r="28742" spans="1:10" x14ac:dyDescent="0.2">
      <c r="A28742" t="s">
        <v>53777</v>
      </c>
      <c r="B28742" t="s">
        <v>53778</v>
      </c>
      <c r="C28742">
        <v>85</v>
      </c>
      <c r="D28742" t="s">
        <v>53779</v>
      </c>
      <c r="E28742" t="s">
        <v>34890</v>
      </c>
      <c r="F28742" t="s">
        <v>734</v>
      </c>
      <c r="G28742" t="s">
        <v>12550</v>
      </c>
      <c r="H28742">
        <v>85</v>
      </c>
      <c r="I28742" t="s">
        <v>57157</v>
      </c>
      <c r="J28742">
        <f>C28742-H28742</f>
        <v>0</v>
      </c>
    </row>
    <row r="28743" spans="1:10" x14ac:dyDescent="0.2">
      <c r="A28743" t="s">
        <v>53780</v>
      </c>
      <c r="B28743" t="s">
        <v>50536</v>
      </c>
      <c r="C28743">
        <v>85</v>
      </c>
      <c r="D28743" t="s">
        <v>50536</v>
      </c>
      <c r="E28743" t="s">
        <v>35056</v>
      </c>
      <c r="F28743" t="s">
        <v>734</v>
      </c>
      <c r="G28743" t="s">
        <v>2448</v>
      </c>
      <c r="H28743">
        <v>85</v>
      </c>
      <c r="I28743" t="s">
        <v>57157</v>
      </c>
      <c r="J28743">
        <f>C28743-H28743</f>
        <v>0</v>
      </c>
    </row>
    <row r="28744" spans="1:10" x14ac:dyDescent="0.2">
      <c r="A28744" t="s">
        <v>53781</v>
      </c>
      <c r="B28744" t="s">
        <v>53782</v>
      </c>
      <c r="C28744">
        <v>85</v>
      </c>
      <c r="D28744" t="s">
        <v>53782</v>
      </c>
      <c r="E28744" t="s">
        <v>52142</v>
      </c>
      <c r="F28744" t="s">
        <v>734</v>
      </c>
      <c r="G28744" t="s">
        <v>1208</v>
      </c>
      <c r="H28744">
        <v>85</v>
      </c>
      <c r="I28744" t="s">
        <v>57157</v>
      </c>
      <c r="J28744">
        <f>C28744-H28744</f>
        <v>0</v>
      </c>
    </row>
    <row r="28745" spans="1:10" x14ac:dyDescent="0.2">
      <c r="A28745" t="s">
        <v>53783</v>
      </c>
      <c r="B28745" t="s">
        <v>49910</v>
      </c>
      <c r="C28745">
        <v>85</v>
      </c>
      <c r="D28745" t="s">
        <v>49910</v>
      </c>
      <c r="E28745" t="s">
        <v>21327</v>
      </c>
      <c r="F28745" t="s">
        <v>488</v>
      </c>
      <c r="G28745" t="s">
        <v>2448</v>
      </c>
      <c r="H28745">
        <v>85</v>
      </c>
      <c r="I28745" t="s">
        <v>57157</v>
      </c>
      <c r="J28745">
        <f>C28745-H28745</f>
        <v>0</v>
      </c>
    </row>
    <row r="28746" spans="1:10" x14ac:dyDescent="0.2">
      <c r="A28746" t="s">
        <v>53784</v>
      </c>
      <c r="B28746" t="s">
        <v>53785</v>
      </c>
      <c r="C28746">
        <v>85</v>
      </c>
      <c r="D28746" t="s">
        <v>53786</v>
      </c>
      <c r="E28746" t="s">
        <v>19759</v>
      </c>
      <c r="F28746" t="s">
        <v>488</v>
      </c>
      <c r="G28746" t="s">
        <v>2244</v>
      </c>
      <c r="H28746">
        <v>85</v>
      </c>
      <c r="I28746" t="s">
        <v>57157</v>
      </c>
      <c r="J28746">
        <f>C28746-H28746</f>
        <v>0</v>
      </c>
    </row>
    <row r="28747" spans="1:10" x14ac:dyDescent="0.2">
      <c r="A28747" t="s">
        <v>53787</v>
      </c>
      <c r="B28747" t="s">
        <v>53788</v>
      </c>
      <c r="C28747">
        <v>85</v>
      </c>
      <c r="D28747" t="s">
        <v>53789</v>
      </c>
      <c r="E28747" t="s">
        <v>50052</v>
      </c>
      <c r="F28747" t="s">
        <v>225</v>
      </c>
      <c r="G28747" t="s">
        <v>2448</v>
      </c>
      <c r="H28747">
        <v>85</v>
      </c>
      <c r="I28747" t="s">
        <v>57157</v>
      </c>
      <c r="J28747">
        <f>C28747-H28747</f>
        <v>0</v>
      </c>
    </row>
    <row r="28748" spans="1:10" x14ac:dyDescent="0.2">
      <c r="A28748" t="s">
        <v>53790</v>
      </c>
      <c r="B28748" t="s">
        <v>53791</v>
      </c>
      <c r="C28748">
        <v>85</v>
      </c>
      <c r="D28748" t="s">
        <v>53792</v>
      </c>
      <c r="E28748" t="s">
        <v>21327</v>
      </c>
      <c r="F28748" t="s">
        <v>488</v>
      </c>
      <c r="G28748" t="s">
        <v>2448</v>
      </c>
      <c r="H28748">
        <v>85</v>
      </c>
      <c r="I28748" t="s">
        <v>57157</v>
      </c>
      <c r="J28748">
        <f>C28748-H28748</f>
        <v>0</v>
      </c>
    </row>
    <row r="28749" spans="1:10" x14ac:dyDescent="0.2">
      <c r="A28749" t="s">
        <v>53793</v>
      </c>
      <c r="B28749" t="s">
        <v>53794</v>
      </c>
      <c r="C28749">
        <v>85</v>
      </c>
      <c r="D28749" t="s">
        <v>53795</v>
      </c>
      <c r="E28749" t="s">
        <v>42910</v>
      </c>
      <c r="F28749" t="s">
        <v>488</v>
      </c>
      <c r="G28749" t="s">
        <v>6268</v>
      </c>
      <c r="H28749">
        <v>85</v>
      </c>
      <c r="I28749" t="s">
        <v>57157</v>
      </c>
      <c r="J28749">
        <f>C28749-H28749</f>
        <v>0</v>
      </c>
    </row>
    <row r="28750" spans="1:10" x14ac:dyDescent="0.2">
      <c r="A28750" t="s">
        <v>53796</v>
      </c>
      <c r="B28750" t="s">
        <v>50159</v>
      </c>
      <c r="C28750">
        <v>85</v>
      </c>
      <c r="D28750" t="s">
        <v>50159</v>
      </c>
      <c r="E28750" t="s">
        <v>50160</v>
      </c>
      <c r="F28750" t="s">
        <v>40</v>
      </c>
      <c r="G28750" t="s">
        <v>50159</v>
      </c>
      <c r="H28750">
        <v>85</v>
      </c>
      <c r="I28750" t="s">
        <v>57157</v>
      </c>
      <c r="J28750">
        <f>C28750-H28750</f>
        <v>0</v>
      </c>
    </row>
    <row r="28751" spans="1:10" x14ac:dyDescent="0.2">
      <c r="A28751" t="s">
        <v>53797</v>
      </c>
      <c r="B28751" t="s">
        <v>53798</v>
      </c>
      <c r="C28751">
        <v>85</v>
      </c>
      <c r="D28751" t="s">
        <v>53799</v>
      </c>
      <c r="E28751" t="s">
        <v>2201</v>
      </c>
      <c r="F28751" t="s">
        <v>225</v>
      </c>
      <c r="G28751" t="s">
        <v>2202</v>
      </c>
      <c r="H28751">
        <v>85</v>
      </c>
      <c r="I28751" t="s">
        <v>57157</v>
      </c>
      <c r="J28751">
        <f>C28751-H28751</f>
        <v>0</v>
      </c>
    </row>
    <row r="28752" spans="1:10" x14ac:dyDescent="0.2">
      <c r="A28752" t="s">
        <v>53800</v>
      </c>
      <c r="B28752" t="s">
        <v>50332</v>
      </c>
      <c r="C28752">
        <v>85</v>
      </c>
      <c r="D28752" t="s">
        <v>3001</v>
      </c>
      <c r="E28752" t="s">
        <v>49947</v>
      </c>
      <c r="F28752" t="s">
        <v>40</v>
      </c>
      <c r="G28752" t="s">
        <v>3001</v>
      </c>
      <c r="H28752">
        <v>85</v>
      </c>
      <c r="I28752" t="s">
        <v>57157</v>
      </c>
      <c r="J28752">
        <f>C28752-H28752</f>
        <v>0</v>
      </c>
    </row>
    <row r="28753" spans="1:10" x14ac:dyDescent="0.2">
      <c r="A28753" t="s">
        <v>53801</v>
      </c>
      <c r="B28753" t="s">
        <v>53802</v>
      </c>
      <c r="C28753">
        <v>85</v>
      </c>
      <c r="D28753" t="s">
        <v>53005</v>
      </c>
      <c r="E28753" t="s">
        <v>49900</v>
      </c>
      <c r="F28753" t="s">
        <v>11</v>
      </c>
      <c r="G28753" t="s">
        <v>12550</v>
      </c>
      <c r="H28753">
        <v>85</v>
      </c>
      <c r="I28753" t="s">
        <v>57157</v>
      </c>
      <c r="J28753">
        <f>C28753-H28753</f>
        <v>0</v>
      </c>
    </row>
    <row r="28754" spans="1:10" x14ac:dyDescent="0.2">
      <c r="A28754" t="s">
        <v>53803</v>
      </c>
      <c r="B28754" t="s">
        <v>53804</v>
      </c>
      <c r="C28754">
        <v>85</v>
      </c>
      <c r="D28754" t="s">
        <v>53804</v>
      </c>
      <c r="E28754" t="s">
        <v>50160</v>
      </c>
      <c r="F28754" t="s">
        <v>40</v>
      </c>
      <c r="G28754" t="s">
        <v>50159</v>
      </c>
      <c r="H28754">
        <v>85</v>
      </c>
      <c r="I28754" t="s">
        <v>57157</v>
      </c>
      <c r="J28754">
        <f>C28754-H28754</f>
        <v>0</v>
      </c>
    </row>
    <row r="28755" spans="1:10" x14ac:dyDescent="0.2">
      <c r="A28755" t="s">
        <v>53805</v>
      </c>
      <c r="B28755" t="s">
        <v>53806</v>
      </c>
      <c r="C28755">
        <v>85</v>
      </c>
      <c r="D28755" t="s">
        <v>53807</v>
      </c>
      <c r="E28755" t="s">
        <v>19759</v>
      </c>
      <c r="F28755" t="s">
        <v>488</v>
      </c>
      <c r="G28755" t="s">
        <v>2244</v>
      </c>
      <c r="H28755">
        <v>85</v>
      </c>
      <c r="I28755" t="s">
        <v>57157</v>
      </c>
      <c r="J28755">
        <f>C28755-H28755</f>
        <v>0</v>
      </c>
    </row>
    <row r="28756" spans="1:10" x14ac:dyDescent="0.2">
      <c r="A28756" t="s">
        <v>53808</v>
      </c>
      <c r="B28756" t="s">
        <v>53809</v>
      </c>
      <c r="C28756">
        <v>85</v>
      </c>
      <c r="D28756" t="s">
        <v>53810</v>
      </c>
      <c r="E28756" t="s">
        <v>50172</v>
      </c>
      <c r="F28756" t="s">
        <v>11</v>
      </c>
      <c r="G28756" t="s">
        <v>6268</v>
      </c>
      <c r="H28756">
        <v>85</v>
      </c>
      <c r="I28756" t="s">
        <v>57157</v>
      </c>
      <c r="J28756">
        <f>C28756-H28756</f>
        <v>0</v>
      </c>
    </row>
    <row r="28757" spans="1:10" x14ac:dyDescent="0.2">
      <c r="A28757" t="s">
        <v>53811</v>
      </c>
      <c r="B28757" t="s">
        <v>53812</v>
      </c>
      <c r="C28757">
        <v>85</v>
      </c>
      <c r="D28757" t="s">
        <v>53813</v>
      </c>
      <c r="E28757" t="s">
        <v>2201</v>
      </c>
      <c r="F28757" t="s">
        <v>225</v>
      </c>
      <c r="G28757" t="s">
        <v>2202</v>
      </c>
      <c r="H28757">
        <v>85</v>
      </c>
      <c r="I28757" t="s">
        <v>57157</v>
      </c>
      <c r="J28757">
        <f>C28757-H28757</f>
        <v>0</v>
      </c>
    </row>
    <row r="28758" spans="1:10" x14ac:dyDescent="0.2">
      <c r="A28758" t="s">
        <v>53814</v>
      </c>
      <c r="B28758" t="s">
        <v>53815</v>
      </c>
      <c r="C28758">
        <v>85</v>
      </c>
      <c r="D28758" t="s">
        <v>53816</v>
      </c>
      <c r="E28758" t="s">
        <v>50624</v>
      </c>
      <c r="F28758" t="s">
        <v>11</v>
      </c>
      <c r="G28758" t="s">
        <v>2612</v>
      </c>
      <c r="H28758">
        <v>85</v>
      </c>
      <c r="I28758" t="s">
        <v>57157</v>
      </c>
      <c r="J28758">
        <f>C28758-H28758</f>
        <v>0</v>
      </c>
    </row>
    <row r="28759" spans="1:10" x14ac:dyDescent="0.2">
      <c r="A28759" t="s">
        <v>53817</v>
      </c>
      <c r="B28759" t="s">
        <v>53818</v>
      </c>
      <c r="C28759">
        <v>85</v>
      </c>
      <c r="D28759" t="s">
        <v>53819</v>
      </c>
      <c r="E28759" t="s">
        <v>49904</v>
      </c>
      <c r="F28759" t="s">
        <v>11</v>
      </c>
      <c r="G28759" t="s">
        <v>2448</v>
      </c>
      <c r="H28759">
        <v>85</v>
      </c>
      <c r="I28759" t="s">
        <v>57157</v>
      </c>
      <c r="J28759">
        <f>C28759-H28759</f>
        <v>0</v>
      </c>
    </row>
    <row r="28760" spans="1:10" x14ac:dyDescent="0.2">
      <c r="A28760" t="s">
        <v>53820</v>
      </c>
      <c r="B28760" t="s">
        <v>50647</v>
      </c>
      <c r="C28760">
        <v>85</v>
      </c>
      <c r="D28760" t="s">
        <v>50647</v>
      </c>
      <c r="E28760" t="s">
        <v>19199</v>
      </c>
      <c r="F28760" t="s">
        <v>488</v>
      </c>
      <c r="G28760" t="s">
        <v>12550</v>
      </c>
      <c r="H28760">
        <v>85</v>
      </c>
      <c r="I28760" t="s">
        <v>57157</v>
      </c>
      <c r="J28760">
        <f>C28760-H28760</f>
        <v>0</v>
      </c>
    </row>
    <row r="28761" spans="1:10" x14ac:dyDescent="0.2">
      <c r="A28761" t="s">
        <v>53821</v>
      </c>
      <c r="B28761" t="s">
        <v>53822</v>
      </c>
      <c r="C28761">
        <v>85</v>
      </c>
      <c r="D28761" t="s">
        <v>53823</v>
      </c>
      <c r="E28761" t="s">
        <v>19759</v>
      </c>
      <c r="F28761" t="s">
        <v>488</v>
      </c>
      <c r="G28761" t="s">
        <v>2244</v>
      </c>
      <c r="H28761">
        <v>85</v>
      </c>
      <c r="I28761" t="s">
        <v>57157</v>
      </c>
      <c r="J28761">
        <f>C28761-H28761</f>
        <v>0</v>
      </c>
    </row>
    <row r="28762" spans="1:10" x14ac:dyDescent="0.2">
      <c r="A28762" t="s">
        <v>53824</v>
      </c>
      <c r="B28762" t="s">
        <v>53825</v>
      </c>
      <c r="C28762">
        <v>85</v>
      </c>
      <c r="D28762" t="s">
        <v>53826</v>
      </c>
      <c r="E28762" t="s">
        <v>19759</v>
      </c>
      <c r="F28762" t="s">
        <v>488</v>
      </c>
      <c r="G28762" t="s">
        <v>2244</v>
      </c>
      <c r="H28762">
        <v>85</v>
      </c>
      <c r="I28762" t="s">
        <v>57157</v>
      </c>
      <c r="J28762">
        <f>C28762-H28762</f>
        <v>0</v>
      </c>
    </row>
    <row r="28763" spans="1:10" x14ac:dyDescent="0.2">
      <c r="A28763" t="s">
        <v>53827</v>
      </c>
      <c r="B28763" t="s">
        <v>53828</v>
      </c>
      <c r="C28763">
        <v>85</v>
      </c>
      <c r="D28763" t="s">
        <v>53829</v>
      </c>
      <c r="E28763" t="s">
        <v>19759</v>
      </c>
      <c r="F28763" t="s">
        <v>488</v>
      </c>
      <c r="G28763" t="s">
        <v>2244</v>
      </c>
      <c r="H28763">
        <v>85</v>
      </c>
      <c r="I28763" t="s">
        <v>57157</v>
      </c>
      <c r="J28763">
        <f>C28763-H28763</f>
        <v>0</v>
      </c>
    </row>
    <row r="28764" spans="1:10" x14ac:dyDescent="0.2">
      <c r="A28764" t="s">
        <v>53830</v>
      </c>
      <c r="B28764" t="s">
        <v>50829</v>
      </c>
      <c r="C28764">
        <v>85</v>
      </c>
      <c r="D28764" t="s">
        <v>50830</v>
      </c>
      <c r="E28764" t="s">
        <v>19759</v>
      </c>
      <c r="F28764" t="s">
        <v>488</v>
      </c>
      <c r="G28764" t="s">
        <v>2244</v>
      </c>
      <c r="H28764">
        <v>85</v>
      </c>
      <c r="I28764" t="s">
        <v>57157</v>
      </c>
      <c r="J28764">
        <f>C28764-H28764</f>
        <v>0</v>
      </c>
    </row>
    <row r="28765" spans="1:10" x14ac:dyDescent="0.2">
      <c r="A28765" t="s">
        <v>53831</v>
      </c>
      <c r="B28765" t="s">
        <v>53832</v>
      </c>
      <c r="C28765">
        <v>85</v>
      </c>
      <c r="D28765" t="s">
        <v>53832</v>
      </c>
      <c r="E28765" t="s">
        <v>19759</v>
      </c>
      <c r="F28765" t="s">
        <v>488</v>
      </c>
      <c r="G28765" t="s">
        <v>2244</v>
      </c>
      <c r="H28765">
        <v>85</v>
      </c>
      <c r="I28765" t="s">
        <v>57157</v>
      </c>
      <c r="J28765">
        <f>C28765-H28765</f>
        <v>0</v>
      </c>
    </row>
    <row r="28766" spans="1:10" x14ac:dyDescent="0.2">
      <c r="A28766" t="s">
        <v>53833</v>
      </c>
      <c r="B28766" t="s">
        <v>53481</v>
      </c>
      <c r="C28766">
        <v>85</v>
      </c>
      <c r="D28766" t="s">
        <v>53482</v>
      </c>
      <c r="E28766" t="s">
        <v>19759</v>
      </c>
      <c r="F28766" t="s">
        <v>488</v>
      </c>
      <c r="G28766" t="s">
        <v>2244</v>
      </c>
      <c r="H28766">
        <v>85</v>
      </c>
      <c r="I28766" t="s">
        <v>57157</v>
      </c>
      <c r="J28766">
        <f>C28766-H28766</f>
        <v>0</v>
      </c>
    </row>
    <row r="28767" spans="1:10" x14ac:dyDescent="0.2">
      <c r="A28767" t="s">
        <v>53834</v>
      </c>
      <c r="B28767" t="s">
        <v>53835</v>
      </c>
      <c r="C28767">
        <v>85</v>
      </c>
      <c r="D28767" t="s">
        <v>53835</v>
      </c>
      <c r="E28767" t="s">
        <v>19199</v>
      </c>
      <c r="F28767" t="s">
        <v>488</v>
      </c>
      <c r="G28767" t="s">
        <v>12550</v>
      </c>
      <c r="H28767">
        <v>85</v>
      </c>
      <c r="I28767" t="s">
        <v>57157</v>
      </c>
      <c r="J28767">
        <f>C28767-H28767</f>
        <v>0</v>
      </c>
    </row>
    <row r="28768" spans="1:10" x14ac:dyDescent="0.2">
      <c r="A28768" t="s">
        <v>53836</v>
      </c>
      <c r="B28768" t="s">
        <v>52457</v>
      </c>
      <c r="C28768">
        <v>85</v>
      </c>
      <c r="D28768" t="s">
        <v>50687</v>
      </c>
      <c r="E28768" t="s">
        <v>19759</v>
      </c>
      <c r="F28768" t="s">
        <v>488</v>
      </c>
      <c r="G28768" t="s">
        <v>2244</v>
      </c>
      <c r="H28768">
        <v>85</v>
      </c>
      <c r="I28768" t="s">
        <v>57157</v>
      </c>
      <c r="J28768">
        <f>C28768-H28768</f>
        <v>0</v>
      </c>
    </row>
    <row r="28769" spans="1:10" x14ac:dyDescent="0.2">
      <c r="A28769" t="s">
        <v>53837</v>
      </c>
      <c r="B28769" t="s">
        <v>53838</v>
      </c>
      <c r="C28769">
        <v>85</v>
      </c>
      <c r="D28769" t="s">
        <v>50568</v>
      </c>
      <c r="E28769" t="s">
        <v>19759</v>
      </c>
      <c r="F28769" t="s">
        <v>488</v>
      </c>
      <c r="G28769" t="s">
        <v>2244</v>
      </c>
      <c r="H28769">
        <v>85</v>
      </c>
      <c r="I28769" t="s">
        <v>57157</v>
      </c>
      <c r="J28769">
        <f>C28769-H28769</f>
        <v>0</v>
      </c>
    </row>
    <row r="28770" spans="1:10" x14ac:dyDescent="0.2">
      <c r="A28770" t="s">
        <v>53839</v>
      </c>
      <c r="B28770" t="s">
        <v>53840</v>
      </c>
      <c r="C28770">
        <v>85</v>
      </c>
      <c r="D28770" t="s">
        <v>53841</v>
      </c>
      <c r="E28770" t="s">
        <v>19759</v>
      </c>
      <c r="F28770" t="s">
        <v>488</v>
      </c>
      <c r="G28770" t="s">
        <v>2244</v>
      </c>
      <c r="H28770">
        <v>85</v>
      </c>
      <c r="I28770" t="s">
        <v>57157</v>
      </c>
      <c r="J28770">
        <f>C28770-H28770</f>
        <v>0</v>
      </c>
    </row>
    <row r="28771" spans="1:10" x14ac:dyDescent="0.2">
      <c r="A28771" t="s">
        <v>53842</v>
      </c>
      <c r="B28771" t="s">
        <v>21326</v>
      </c>
      <c r="C28771">
        <v>85</v>
      </c>
      <c r="D28771" t="s">
        <v>21326</v>
      </c>
      <c r="E28771" t="s">
        <v>21327</v>
      </c>
      <c r="F28771" t="s">
        <v>488</v>
      </c>
      <c r="G28771" t="s">
        <v>2448</v>
      </c>
      <c r="H28771">
        <v>85</v>
      </c>
      <c r="I28771" t="s">
        <v>57157</v>
      </c>
      <c r="J28771">
        <f>C28771-H28771</f>
        <v>0</v>
      </c>
    </row>
    <row r="28772" spans="1:10" x14ac:dyDescent="0.2">
      <c r="A28772" t="s">
        <v>53843</v>
      </c>
      <c r="B28772" t="s">
        <v>52009</v>
      </c>
      <c r="C28772">
        <v>85</v>
      </c>
      <c r="D28772" t="s">
        <v>52010</v>
      </c>
      <c r="E28772" t="s">
        <v>2201</v>
      </c>
      <c r="F28772" t="s">
        <v>225</v>
      </c>
      <c r="G28772" t="s">
        <v>2202</v>
      </c>
      <c r="H28772">
        <v>85</v>
      </c>
      <c r="I28772" t="s">
        <v>57157</v>
      </c>
      <c r="J28772">
        <f>C28772-H28772</f>
        <v>0</v>
      </c>
    </row>
    <row r="28773" spans="1:10" x14ac:dyDescent="0.2">
      <c r="A28773" t="s">
        <v>53844</v>
      </c>
      <c r="B28773" t="s">
        <v>53845</v>
      </c>
      <c r="C28773">
        <v>85</v>
      </c>
      <c r="D28773" t="s">
        <v>53846</v>
      </c>
      <c r="E28773" t="s">
        <v>35056</v>
      </c>
      <c r="F28773" t="s">
        <v>734</v>
      </c>
      <c r="G28773" t="s">
        <v>2448</v>
      </c>
      <c r="H28773">
        <v>85</v>
      </c>
      <c r="I28773" t="s">
        <v>57157</v>
      </c>
      <c r="J28773">
        <f>C28773-H28773</f>
        <v>0</v>
      </c>
    </row>
    <row r="28774" spans="1:10" x14ac:dyDescent="0.2">
      <c r="A28774" t="s">
        <v>53847</v>
      </c>
      <c r="B28774" t="s">
        <v>50687</v>
      </c>
      <c r="C28774">
        <v>85</v>
      </c>
      <c r="D28774" t="s">
        <v>50687</v>
      </c>
      <c r="E28774" t="s">
        <v>19759</v>
      </c>
      <c r="F28774" t="s">
        <v>488</v>
      </c>
      <c r="G28774" t="s">
        <v>2244</v>
      </c>
      <c r="H28774">
        <v>85</v>
      </c>
      <c r="I28774" t="s">
        <v>57157</v>
      </c>
      <c r="J28774">
        <f>C28774-H28774</f>
        <v>0</v>
      </c>
    </row>
    <row r="28775" spans="1:10" x14ac:dyDescent="0.2">
      <c r="A28775" t="s">
        <v>53848</v>
      </c>
      <c r="B28775" t="s">
        <v>49961</v>
      </c>
      <c r="C28775">
        <v>85</v>
      </c>
      <c r="D28775" t="s">
        <v>49961</v>
      </c>
      <c r="E28775" t="s">
        <v>19199</v>
      </c>
      <c r="F28775" t="s">
        <v>488</v>
      </c>
      <c r="G28775" t="s">
        <v>12550</v>
      </c>
      <c r="H28775">
        <v>85</v>
      </c>
      <c r="I28775" t="s">
        <v>57157</v>
      </c>
      <c r="J28775">
        <f>C28775-H28775</f>
        <v>0</v>
      </c>
    </row>
    <row r="28776" spans="1:10" x14ac:dyDescent="0.2">
      <c r="A28776" t="s">
        <v>53849</v>
      </c>
      <c r="B28776" t="s">
        <v>53850</v>
      </c>
      <c r="C28776">
        <v>85</v>
      </c>
      <c r="D28776" t="s">
        <v>53851</v>
      </c>
      <c r="E28776" t="s">
        <v>50172</v>
      </c>
      <c r="F28776" t="s">
        <v>11</v>
      </c>
      <c r="G28776" t="s">
        <v>6268</v>
      </c>
      <c r="H28776">
        <v>85</v>
      </c>
      <c r="I28776" t="s">
        <v>57157</v>
      </c>
      <c r="J28776">
        <f>C28776-H28776</f>
        <v>0</v>
      </c>
    </row>
    <row r="28777" spans="1:10" x14ac:dyDescent="0.2">
      <c r="A28777" t="s">
        <v>53852</v>
      </c>
      <c r="B28777" t="s">
        <v>50332</v>
      </c>
      <c r="C28777">
        <v>85</v>
      </c>
      <c r="D28777" t="s">
        <v>3001</v>
      </c>
      <c r="E28777" t="s">
        <v>49947</v>
      </c>
      <c r="F28777" t="s">
        <v>40</v>
      </c>
      <c r="G28777" t="s">
        <v>3001</v>
      </c>
      <c r="H28777">
        <v>85</v>
      </c>
      <c r="I28777" t="s">
        <v>57157</v>
      </c>
      <c r="J28777">
        <f>C28777-H28777</f>
        <v>0</v>
      </c>
    </row>
    <row r="28778" spans="1:10" x14ac:dyDescent="0.2">
      <c r="A28778" t="s">
        <v>53853</v>
      </c>
      <c r="B28778" t="s">
        <v>50159</v>
      </c>
      <c r="C28778">
        <v>85</v>
      </c>
      <c r="D28778" t="s">
        <v>50159</v>
      </c>
      <c r="E28778" t="s">
        <v>50160</v>
      </c>
      <c r="F28778" t="s">
        <v>40</v>
      </c>
      <c r="G28778" t="s">
        <v>50159</v>
      </c>
      <c r="H28778">
        <v>85</v>
      </c>
      <c r="I28778" t="s">
        <v>57157</v>
      </c>
      <c r="J28778">
        <f>C28778-H28778</f>
        <v>0</v>
      </c>
    </row>
    <row r="28779" spans="1:10" x14ac:dyDescent="0.2">
      <c r="A28779" t="s">
        <v>53854</v>
      </c>
      <c r="B28779" t="s">
        <v>50159</v>
      </c>
      <c r="C28779">
        <v>85</v>
      </c>
      <c r="D28779" t="s">
        <v>50159</v>
      </c>
      <c r="E28779" t="s">
        <v>50160</v>
      </c>
      <c r="F28779" t="s">
        <v>40</v>
      </c>
      <c r="G28779" t="s">
        <v>50159</v>
      </c>
      <c r="H28779">
        <v>85</v>
      </c>
      <c r="I28779" t="s">
        <v>57157</v>
      </c>
      <c r="J28779">
        <f>C28779-H28779</f>
        <v>0</v>
      </c>
    </row>
    <row r="28780" spans="1:10" x14ac:dyDescent="0.2">
      <c r="A28780" t="s">
        <v>53855</v>
      </c>
      <c r="B28780" t="s">
        <v>52167</v>
      </c>
      <c r="C28780">
        <v>85</v>
      </c>
      <c r="D28780" t="s">
        <v>49910</v>
      </c>
      <c r="E28780" t="s">
        <v>21327</v>
      </c>
      <c r="F28780" t="s">
        <v>488</v>
      </c>
      <c r="G28780" t="s">
        <v>2448</v>
      </c>
      <c r="H28780">
        <v>85</v>
      </c>
      <c r="I28780" t="s">
        <v>57157</v>
      </c>
      <c r="J28780">
        <f>C28780-H28780</f>
        <v>0</v>
      </c>
    </row>
    <row r="28781" spans="1:10" x14ac:dyDescent="0.2">
      <c r="A28781" t="s">
        <v>53856</v>
      </c>
      <c r="B28781" t="s">
        <v>53857</v>
      </c>
      <c r="C28781">
        <v>85</v>
      </c>
      <c r="D28781" t="s">
        <v>53857</v>
      </c>
      <c r="E28781" t="s">
        <v>34890</v>
      </c>
      <c r="F28781" t="s">
        <v>734</v>
      </c>
      <c r="G28781" t="s">
        <v>12550</v>
      </c>
      <c r="H28781">
        <v>85</v>
      </c>
      <c r="I28781" t="s">
        <v>57157</v>
      </c>
      <c r="J28781">
        <f>C28781-H28781</f>
        <v>0</v>
      </c>
    </row>
    <row r="28782" spans="1:10" x14ac:dyDescent="0.2">
      <c r="A28782" t="s">
        <v>53858</v>
      </c>
      <c r="B28782" t="s">
        <v>50332</v>
      </c>
      <c r="C28782">
        <v>85</v>
      </c>
      <c r="D28782" t="s">
        <v>3001</v>
      </c>
      <c r="E28782" t="s">
        <v>49947</v>
      </c>
      <c r="F28782" t="s">
        <v>40</v>
      </c>
      <c r="G28782" t="s">
        <v>3001</v>
      </c>
      <c r="H28782">
        <v>85</v>
      </c>
      <c r="I28782" t="s">
        <v>57157</v>
      </c>
      <c r="J28782">
        <f>C28782-H28782</f>
        <v>0</v>
      </c>
    </row>
    <row r="28783" spans="1:10" x14ac:dyDescent="0.2">
      <c r="A28783" t="s">
        <v>53859</v>
      </c>
      <c r="B28783" t="s">
        <v>53860</v>
      </c>
      <c r="C28783">
        <v>85</v>
      </c>
      <c r="D28783" t="s">
        <v>50270</v>
      </c>
      <c r="E28783" t="s">
        <v>21327</v>
      </c>
      <c r="F28783" t="s">
        <v>488</v>
      </c>
      <c r="G28783" t="s">
        <v>2448</v>
      </c>
      <c r="H28783">
        <v>85</v>
      </c>
      <c r="I28783" t="s">
        <v>57157</v>
      </c>
      <c r="J28783">
        <f>C28783-H28783</f>
        <v>0</v>
      </c>
    </row>
    <row r="28784" spans="1:10" x14ac:dyDescent="0.2">
      <c r="A28784" t="s">
        <v>53861</v>
      </c>
      <c r="B28784" t="s">
        <v>53862</v>
      </c>
      <c r="C28784">
        <v>85</v>
      </c>
      <c r="D28784" t="s">
        <v>53863</v>
      </c>
      <c r="E28784" t="s">
        <v>50429</v>
      </c>
      <c r="F28784" t="s">
        <v>11</v>
      </c>
      <c r="G28784" t="s">
        <v>2209</v>
      </c>
      <c r="H28784">
        <v>85</v>
      </c>
      <c r="I28784" t="s">
        <v>57157</v>
      </c>
      <c r="J28784">
        <f>C28784-H28784</f>
        <v>0</v>
      </c>
    </row>
    <row r="28785" spans="1:10" x14ac:dyDescent="0.2">
      <c r="A28785" t="s">
        <v>53864</v>
      </c>
      <c r="B28785" t="s">
        <v>52247</v>
      </c>
      <c r="C28785">
        <v>85</v>
      </c>
      <c r="D28785" t="s">
        <v>52247</v>
      </c>
      <c r="E28785" t="s">
        <v>19759</v>
      </c>
      <c r="F28785" t="s">
        <v>488</v>
      </c>
      <c r="G28785" t="s">
        <v>2244</v>
      </c>
      <c r="H28785">
        <v>85</v>
      </c>
      <c r="I28785" t="s">
        <v>57157</v>
      </c>
      <c r="J28785">
        <f>C28785-H28785</f>
        <v>0</v>
      </c>
    </row>
    <row r="28786" spans="1:10" x14ac:dyDescent="0.2">
      <c r="A28786" t="s">
        <v>53865</v>
      </c>
      <c r="B28786" t="s">
        <v>21326</v>
      </c>
      <c r="C28786">
        <v>85</v>
      </c>
      <c r="D28786" t="s">
        <v>21326</v>
      </c>
      <c r="E28786" t="s">
        <v>21327</v>
      </c>
      <c r="F28786" t="s">
        <v>488</v>
      </c>
      <c r="G28786" t="s">
        <v>2448</v>
      </c>
      <c r="H28786">
        <v>85</v>
      </c>
      <c r="I28786" t="s">
        <v>57157</v>
      </c>
      <c r="J28786">
        <f>C28786-H28786</f>
        <v>0</v>
      </c>
    </row>
    <row r="28787" spans="1:10" x14ac:dyDescent="0.2">
      <c r="A28787" t="s">
        <v>53866</v>
      </c>
      <c r="B28787" t="s">
        <v>53867</v>
      </c>
      <c r="C28787">
        <v>85</v>
      </c>
      <c r="D28787" t="s">
        <v>53868</v>
      </c>
      <c r="E28787" t="s">
        <v>21327</v>
      </c>
      <c r="F28787" t="s">
        <v>488</v>
      </c>
      <c r="G28787" t="s">
        <v>2448</v>
      </c>
      <c r="H28787">
        <v>85</v>
      </c>
      <c r="I28787" t="s">
        <v>57157</v>
      </c>
      <c r="J28787">
        <f>C28787-H28787</f>
        <v>0</v>
      </c>
    </row>
    <row r="28788" spans="1:10" x14ac:dyDescent="0.2">
      <c r="A28788" t="s">
        <v>53869</v>
      </c>
      <c r="B28788" t="s">
        <v>49909</v>
      </c>
      <c r="C28788">
        <v>85</v>
      </c>
      <c r="D28788" t="s">
        <v>49910</v>
      </c>
      <c r="E28788" t="s">
        <v>21327</v>
      </c>
      <c r="F28788" t="s">
        <v>488</v>
      </c>
      <c r="G28788" t="s">
        <v>2448</v>
      </c>
      <c r="H28788">
        <v>85</v>
      </c>
      <c r="I28788" t="s">
        <v>57157</v>
      </c>
      <c r="J28788">
        <f>C28788-H28788</f>
        <v>0</v>
      </c>
    </row>
    <row r="28789" spans="1:10" x14ac:dyDescent="0.2">
      <c r="A28789" t="s">
        <v>53870</v>
      </c>
      <c r="B28789" t="s">
        <v>50364</v>
      </c>
      <c r="C28789">
        <v>85</v>
      </c>
      <c r="D28789" t="s">
        <v>50364</v>
      </c>
      <c r="E28789" t="s">
        <v>49904</v>
      </c>
      <c r="F28789" t="s">
        <v>11</v>
      </c>
      <c r="G28789" t="s">
        <v>2448</v>
      </c>
      <c r="H28789">
        <v>85</v>
      </c>
      <c r="I28789" t="s">
        <v>57157</v>
      </c>
      <c r="J28789">
        <f>C28789-H28789</f>
        <v>0</v>
      </c>
    </row>
    <row r="28790" spans="1:10" x14ac:dyDescent="0.2">
      <c r="A28790" t="s">
        <v>53871</v>
      </c>
      <c r="B28790" t="s">
        <v>53872</v>
      </c>
      <c r="C28790">
        <v>85</v>
      </c>
      <c r="D28790" t="s">
        <v>53873</v>
      </c>
      <c r="E28790" t="s">
        <v>19759</v>
      </c>
      <c r="F28790" t="s">
        <v>488</v>
      </c>
      <c r="G28790" t="s">
        <v>2244</v>
      </c>
      <c r="H28790">
        <v>85</v>
      </c>
      <c r="I28790" t="s">
        <v>57157</v>
      </c>
      <c r="J28790">
        <f>C28790-H28790</f>
        <v>0</v>
      </c>
    </row>
    <row r="28791" spans="1:10" x14ac:dyDescent="0.2">
      <c r="A28791" t="s">
        <v>53874</v>
      </c>
      <c r="B28791" t="s">
        <v>50671</v>
      </c>
      <c r="C28791">
        <v>85</v>
      </c>
      <c r="D28791" t="s">
        <v>50270</v>
      </c>
      <c r="E28791" t="s">
        <v>21327</v>
      </c>
      <c r="F28791" t="s">
        <v>488</v>
      </c>
      <c r="G28791" t="s">
        <v>2448</v>
      </c>
      <c r="H28791">
        <v>85</v>
      </c>
      <c r="I28791" t="s">
        <v>57157</v>
      </c>
      <c r="J28791">
        <f>C28791-H28791</f>
        <v>0</v>
      </c>
    </row>
    <row r="28792" spans="1:10" x14ac:dyDescent="0.2">
      <c r="A28792" t="s">
        <v>53875</v>
      </c>
      <c r="B28792" t="s">
        <v>53876</v>
      </c>
      <c r="C28792">
        <v>85</v>
      </c>
      <c r="D28792" t="s">
        <v>53877</v>
      </c>
      <c r="E28792" t="s">
        <v>21327</v>
      </c>
      <c r="F28792" t="s">
        <v>488</v>
      </c>
      <c r="G28792" t="s">
        <v>2448</v>
      </c>
      <c r="H28792">
        <v>85</v>
      </c>
      <c r="I28792" t="s">
        <v>57157</v>
      </c>
      <c r="J28792">
        <f>C28792-H28792</f>
        <v>0</v>
      </c>
    </row>
    <row r="28793" spans="1:10" x14ac:dyDescent="0.2">
      <c r="A28793" t="s">
        <v>53878</v>
      </c>
      <c r="B28793" t="s">
        <v>50536</v>
      </c>
      <c r="C28793">
        <v>85</v>
      </c>
      <c r="D28793" t="s">
        <v>50536</v>
      </c>
      <c r="E28793" t="s">
        <v>35056</v>
      </c>
      <c r="F28793" t="s">
        <v>734</v>
      </c>
      <c r="G28793" t="s">
        <v>2448</v>
      </c>
      <c r="H28793">
        <v>85</v>
      </c>
      <c r="I28793" t="s">
        <v>57157</v>
      </c>
      <c r="J28793">
        <f>C28793-H28793</f>
        <v>0</v>
      </c>
    </row>
    <row r="28794" spans="1:10" x14ac:dyDescent="0.2">
      <c r="A28794" t="s">
        <v>53879</v>
      </c>
      <c r="B28794" t="s">
        <v>53880</v>
      </c>
      <c r="C28794">
        <v>85</v>
      </c>
      <c r="D28794" t="s">
        <v>53881</v>
      </c>
      <c r="E28794" t="s">
        <v>19759</v>
      </c>
      <c r="F28794" t="s">
        <v>488</v>
      </c>
      <c r="G28794" t="s">
        <v>2244</v>
      </c>
      <c r="H28794">
        <v>85</v>
      </c>
      <c r="I28794" t="s">
        <v>57157</v>
      </c>
      <c r="J28794">
        <f>C28794-H28794</f>
        <v>0</v>
      </c>
    </row>
    <row r="28795" spans="1:10" x14ac:dyDescent="0.2">
      <c r="A28795" t="s">
        <v>53882</v>
      </c>
      <c r="B28795" t="s">
        <v>50159</v>
      </c>
      <c r="C28795">
        <v>85</v>
      </c>
      <c r="D28795" t="s">
        <v>50159</v>
      </c>
      <c r="E28795" t="s">
        <v>50160</v>
      </c>
      <c r="F28795" t="s">
        <v>40</v>
      </c>
      <c r="G28795" t="s">
        <v>50159</v>
      </c>
      <c r="H28795">
        <v>85</v>
      </c>
      <c r="I28795" t="s">
        <v>57157</v>
      </c>
      <c r="J28795">
        <f>C28795-H28795</f>
        <v>0</v>
      </c>
    </row>
    <row r="28796" spans="1:10" x14ac:dyDescent="0.2">
      <c r="A28796" t="s">
        <v>53883</v>
      </c>
      <c r="B28796" t="s">
        <v>53884</v>
      </c>
      <c r="C28796">
        <v>85</v>
      </c>
      <c r="D28796" t="s">
        <v>53885</v>
      </c>
      <c r="E28796" t="s">
        <v>21327</v>
      </c>
      <c r="F28796" t="s">
        <v>488</v>
      </c>
      <c r="G28796" t="s">
        <v>2448</v>
      </c>
      <c r="H28796">
        <v>85</v>
      </c>
      <c r="I28796" t="s">
        <v>57157</v>
      </c>
      <c r="J28796">
        <f>C28796-H28796</f>
        <v>0</v>
      </c>
    </row>
    <row r="28797" spans="1:10" x14ac:dyDescent="0.2">
      <c r="A28797" t="s">
        <v>53886</v>
      </c>
      <c r="B28797" t="s">
        <v>21326</v>
      </c>
      <c r="C28797">
        <v>85</v>
      </c>
      <c r="D28797" t="s">
        <v>21326</v>
      </c>
      <c r="E28797" t="s">
        <v>21327</v>
      </c>
      <c r="F28797" t="s">
        <v>488</v>
      </c>
      <c r="G28797" t="s">
        <v>2448</v>
      </c>
      <c r="H28797">
        <v>85</v>
      </c>
      <c r="I28797" t="s">
        <v>57157</v>
      </c>
      <c r="J28797">
        <f>C28797-H28797</f>
        <v>0</v>
      </c>
    </row>
    <row r="28798" spans="1:10" x14ac:dyDescent="0.2">
      <c r="A28798" t="s">
        <v>53887</v>
      </c>
      <c r="B28798" t="s">
        <v>53888</v>
      </c>
      <c r="C28798">
        <v>85</v>
      </c>
      <c r="D28798" t="s">
        <v>53889</v>
      </c>
      <c r="E28798" t="s">
        <v>53431</v>
      </c>
      <c r="F28798" t="s">
        <v>225</v>
      </c>
      <c r="G28798" t="s">
        <v>7733</v>
      </c>
      <c r="H28798">
        <v>85</v>
      </c>
      <c r="I28798" t="s">
        <v>57157</v>
      </c>
      <c r="J28798">
        <f>C28798-H28798</f>
        <v>0</v>
      </c>
    </row>
    <row r="28799" spans="1:10" x14ac:dyDescent="0.2">
      <c r="A28799" t="s">
        <v>53890</v>
      </c>
      <c r="B28799" t="s">
        <v>53430</v>
      </c>
      <c r="C28799">
        <v>85</v>
      </c>
      <c r="D28799" t="s">
        <v>53430</v>
      </c>
      <c r="E28799" t="s">
        <v>53431</v>
      </c>
      <c r="F28799" t="s">
        <v>225</v>
      </c>
      <c r="G28799" t="s">
        <v>7733</v>
      </c>
      <c r="H28799">
        <v>85</v>
      </c>
      <c r="I28799" t="s">
        <v>57157</v>
      </c>
      <c r="J28799">
        <f>C28799-H28799</f>
        <v>0</v>
      </c>
    </row>
    <row r="28800" spans="1:10" x14ac:dyDescent="0.2">
      <c r="A28800" t="s">
        <v>53891</v>
      </c>
      <c r="B28800" t="s">
        <v>53892</v>
      </c>
      <c r="C28800">
        <v>85</v>
      </c>
      <c r="D28800" t="s">
        <v>53892</v>
      </c>
      <c r="E28800" t="s">
        <v>19759</v>
      </c>
      <c r="F28800" t="s">
        <v>488</v>
      </c>
      <c r="G28800" t="s">
        <v>2244</v>
      </c>
      <c r="H28800">
        <v>85</v>
      </c>
      <c r="I28800" t="s">
        <v>57157</v>
      </c>
      <c r="J28800">
        <f>C28800-H28800</f>
        <v>0</v>
      </c>
    </row>
    <row r="28801" spans="1:10" x14ac:dyDescent="0.2">
      <c r="A28801" t="s">
        <v>53893</v>
      </c>
      <c r="B28801" t="s">
        <v>53430</v>
      </c>
      <c r="C28801">
        <v>85</v>
      </c>
      <c r="D28801" t="s">
        <v>53430</v>
      </c>
      <c r="E28801" t="s">
        <v>53431</v>
      </c>
      <c r="F28801" t="s">
        <v>225</v>
      </c>
      <c r="G28801" t="s">
        <v>7733</v>
      </c>
      <c r="H28801">
        <v>85</v>
      </c>
      <c r="I28801" t="s">
        <v>57157</v>
      </c>
      <c r="J28801">
        <f>C28801-H28801</f>
        <v>0</v>
      </c>
    </row>
    <row r="28802" spans="1:10" x14ac:dyDescent="0.2">
      <c r="A28802" t="s">
        <v>53894</v>
      </c>
      <c r="B28802" t="s">
        <v>52167</v>
      </c>
      <c r="C28802">
        <v>85</v>
      </c>
      <c r="D28802" t="s">
        <v>49910</v>
      </c>
      <c r="E28802" t="s">
        <v>21327</v>
      </c>
      <c r="F28802" t="s">
        <v>488</v>
      </c>
      <c r="G28802" t="s">
        <v>2448</v>
      </c>
      <c r="H28802">
        <v>85</v>
      </c>
      <c r="I28802" t="s">
        <v>57157</v>
      </c>
      <c r="J28802">
        <f>C28802-H28802</f>
        <v>0</v>
      </c>
    </row>
    <row r="28803" spans="1:10" x14ac:dyDescent="0.2">
      <c r="A28803" t="s">
        <v>53895</v>
      </c>
      <c r="B28803" t="s">
        <v>50339</v>
      </c>
      <c r="C28803">
        <v>85</v>
      </c>
      <c r="D28803" t="s">
        <v>50339</v>
      </c>
      <c r="E28803" t="s">
        <v>50340</v>
      </c>
      <c r="F28803" t="s">
        <v>225</v>
      </c>
      <c r="G28803" t="s">
        <v>6972</v>
      </c>
      <c r="H28803">
        <v>85</v>
      </c>
      <c r="I28803" t="s">
        <v>57157</v>
      </c>
      <c r="J28803">
        <f>C28803-H28803</f>
        <v>0</v>
      </c>
    </row>
    <row r="28804" spans="1:10" x14ac:dyDescent="0.2">
      <c r="A28804" t="s">
        <v>53896</v>
      </c>
      <c r="B28804" t="s">
        <v>53897</v>
      </c>
      <c r="C28804">
        <v>85</v>
      </c>
      <c r="D28804" t="s">
        <v>53897</v>
      </c>
      <c r="E28804" t="s">
        <v>50160</v>
      </c>
      <c r="F28804" t="s">
        <v>40</v>
      </c>
      <c r="G28804" t="s">
        <v>50159</v>
      </c>
      <c r="H28804">
        <v>85</v>
      </c>
      <c r="I28804" t="s">
        <v>57157</v>
      </c>
      <c r="J28804">
        <f>C28804-H28804</f>
        <v>0</v>
      </c>
    </row>
    <row r="28805" spans="1:10" x14ac:dyDescent="0.2">
      <c r="A28805" t="s">
        <v>53898</v>
      </c>
      <c r="B28805" t="s">
        <v>53899</v>
      </c>
      <c r="C28805">
        <v>85</v>
      </c>
      <c r="D28805" t="s">
        <v>53900</v>
      </c>
      <c r="E28805" t="s">
        <v>19199</v>
      </c>
      <c r="F28805" t="s">
        <v>488</v>
      </c>
      <c r="G28805" t="s">
        <v>12550</v>
      </c>
      <c r="H28805">
        <v>85</v>
      </c>
      <c r="I28805" t="s">
        <v>57157</v>
      </c>
      <c r="J28805">
        <f>C28805-H28805</f>
        <v>0</v>
      </c>
    </row>
    <row r="28806" spans="1:10" x14ac:dyDescent="0.2">
      <c r="A28806" t="s">
        <v>53901</v>
      </c>
      <c r="B28806" t="s">
        <v>3001</v>
      </c>
      <c r="C28806">
        <v>85</v>
      </c>
      <c r="D28806" t="s">
        <v>3001</v>
      </c>
      <c r="E28806" t="s">
        <v>49947</v>
      </c>
      <c r="F28806" t="s">
        <v>40</v>
      </c>
      <c r="G28806" t="s">
        <v>3001</v>
      </c>
      <c r="H28806">
        <v>85</v>
      </c>
      <c r="I28806" t="s">
        <v>57157</v>
      </c>
      <c r="J28806">
        <f>C28806-H28806</f>
        <v>0</v>
      </c>
    </row>
    <row r="28807" spans="1:10" x14ac:dyDescent="0.2">
      <c r="A28807" t="s">
        <v>53902</v>
      </c>
      <c r="B28807" t="s">
        <v>53903</v>
      </c>
      <c r="C28807">
        <v>85</v>
      </c>
      <c r="D28807" t="s">
        <v>53904</v>
      </c>
      <c r="E28807" t="s">
        <v>50340</v>
      </c>
      <c r="F28807" t="s">
        <v>225</v>
      </c>
      <c r="G28807" t="s">
        <v>6972</v>
      </c>
      <c r="H28807">
        <v>85</v>
      </c>
      <c r="I28807" t="s">
        <v>57157</v>
      </c>
      <c r="J28807">
        <f>C28807-H28807</f>
        <v>0</v>
      </c>
    </row>
    <row r="28808" spans="1:10" x14ac:dyDescent="0.2">
      <c r="A28808" t="s">
        <v>53905</v>
      </c>
      <c r="B28808" t="s">
        <v>53906</v>
      </c>
      <c r="C28808">
        <v>85</v>
      </c>
      <c r="D28808" t="s">
        <v>26168</v>
      </c>
      <c r="E28808" t="s">
        <v>2201</v>
      </c>
      <c r="F28808" t="s">
        <v>225</v>
      </c>
      <c r="G28808" t="s">
        <v>2202</v>
      </c>
      <c r="H28808">
        <v>85</v>
      </c>
      <c r="I28808" t="s">
        <v>57157</v>
      </c>
      <c r="J28808">
        <f>C28808-H28808</f>
        <v>0</v>
      </c>
    </row>
    <row r="28809" spans="1:10" x14ac:dyDescent="0.2">
      <c r="A28809" t="s">
        <v>53907</v>
      </c>
      <c r="B28809" t="s">
        <v>50159</v>
      </c>
      <c r="C28809">
        <v>85</v>
      </c>
      <c r="D28809" t="s">
        <v>50159</v>
      </c>
      <c r="E28809" t="s">
        <v>50160</v>
      </c>
      <c r="F28809" t="s">
        <v>40</v>
      </c>
      <c r="G28809" t="s">
        <v>50159</v>
      </c>
      <c r="H28809">
        <v>85</v>
      </c>
      <c r="I28809" t="s">
        <v>57157</v>
      </c>
      <c r="J28809">
        <f>C28809-H28809</f>
        <v>0</v>
      </c>
    </row>
    <row r="28810" spans="1:10" x14ac:dyDescent="0.2">
      <c r="A28810" t="s">
        <v>53908</v>
      </c>
      <c r="B28810" t="s">
        <v>52075</v>
      </c>
      <c r="C28810">
        <v>85</v>
      </c>
      <c r="D28810" t="s">
        <v>52076</v>
      </c>
      <c r="E28810" t="s">
        <v>35056</v>
      </c>
      <c r="F28810" t="s">
        <v>734</v>
      </c>
      <c r="G28810" t="s">
        <v>2448</v>
      </c>
      <c r="H28810">
        <v>85</v>
      </c>
      <c r="I28810" t="s">
        <v>57157</v>
      </c>
      <c r="J28810">
        <f>C28810-H28810</f>
        <v>0</v>
      </c>
    </row>
    <row r="28811" spans="1:10" x14ac:dyDescent="0.2">
      <c r="A28811" t="s">
        <v>53909</v>
      </c>
      <c r="B28811" t="s">
        <v>50332</v>
      </c>
      <c r="C28811">
        <v>85</v>
      </c>
      <c r="D28811" t="s">
        <v>3001</v>
      </c>
      <c r="E28811" t="s">
        <v>49947</v>
      </c>
      <c r="F28811" t="s">
        <v>40</v>
      </c>
      <c r="G28811" t="s">
        <v>3001</v>
      </c>
      <c r="H28811">
        <v>85</v>
      </c>
      <c r="I28811" t="s">
        <v>57157</v>
      </c>
      <c r="J28811">
        <f>C28811-H28811</f>
        <v>0</v>
      </c>
    </row>
    <row r="28812" spans="1:10" x14ac:dyDescent="0.2">
      <c r="A28812" t="s">
        <v>53910</v>
      </c>
      <c r="B28812" t="s">
        <v>52611</v>
      </c>
      <c r="C28812">
        <v>85</v>
      </c>
      <c r="D28812" t="s">
        <v>52612</v>
      </c>
      <c r="E28812" t="s">
        <v>2201</v>
      </c>
      <c r="F28812" t="s">
        <v>225</v>
      </c>
      <c r="G28812" t="s">
        <v>2202</v>
      </c>
      <c r="H28812">
        <v>85</v>
      </c>
      <c r="I28812" t="s">
        <v>57157</v>
      </c>
      <c r="J28812">
        <f>C28812-H28812</f>
        <v>0</v>
      </c>
    </row>
    <row r="28813" spans="1:10" x14ac:dyDescent="0.2">
      <c r="A28813" t="s">
        <v>53911</v>
      </c>
      <c r="B28813" t="s">
        <v>51761</v>
      </c>
      <c r="C28813">
        <v>85</v>
      </c>
      <c r="D28813" t="s">
        <v>51761</v>
      </c>
      <c r="E28813" t="s">
        <v>51762</v>
      </c>
      <c r="F28813" t="s">
        <v>734</v>
      </c>
      <c r="G28813" t="s">
        <v>2612</v>
      </c>
      <c r="H28813">
        <v>85</v>
      </c>
      <c r="I28813" t="s">
        <v>57157</v>
      </c>
      <c r="J28813">
        <f>C28813-H28813</f>
        <v>0</v>
      </c>
    </row>
    <row r="28814" spans="1:10" x14ac:dyDescent="0.2">
      <c r="A28814" t="s">
        <v>53912</v>
      </c>
      <c r="B28814" t="s">
        <v>50101</v>
      </c>
      <c r="C28814">
        <v>85</v>
      </c>
      <c r="D28814" t="s">
        <v>50101</v>
      </c>
      <c r="E28814" t="s">
        <v>2201</v>
      </c>
      <c r="F28814" t="s">
        <v>225</v>
      </c>
      <c r="G28814" t="s">
        <v>2202</v>
      </c>
      <c r="H28814">
        <v>85</v>
      </c>
      <c r="I28814" t="s">
        <v>57157</v>
      </c>
      <c r="J28814">
        <f>C28814-H28814</f>
        <v>0</v>
      </c>
    </row>
    <row r="28815" spans="1:10" x14ac:dyDescent="0.2">
      <c r="A28815" t="s">
        <v>53913</v>
      </c>
      <c r="B28815" t="s">
        <v>53914</v>
      </c>
      <c r="C28815">
        <v>85</v>
      </c>
      <c r="D28815" t="s">
        <v>53915</v>
      </c>
      <c r="E28815" t="s">
        <v>2201</v>
      </c>
      <c r="F28815" t="s">
        <v>225</v>
      </c>
      <c r="G28815" t="s">
        <v>2202</v>
      </c>
      <c r="H28815">
        <v>85</v>
      </c>
      <c r="I28815" t="s">
        <v>57157</v>
      </c>
      <c r="J28815">
        <f>C28815-H28815</f>
        <v>0</v>
      </c>
    </row>
    <row r="28816" spans="1:10" x14ac:dyDescent="0.2">
      <c r="A28816" t="s">
        <v>53916</v>
      </c>
      <c r="B28816" t="s">
        <v>53917</v>
      </c>
      <c r="C28816">
        <v>85</v>
      </c>
      <c r="D28816" t="s">
        <v>53918</v>
      </c>
      <c r="E28816" t="s">
        <v>19759</v>
      </c>
      <c r="F28816" t="s">
        <v>488</v>
      </c>
      <c r="G28816" t="s">
        <v>2244</v>
      </c>
      <c r="H28816">
        <v>85</v>
      </c>
      <c r="I28816" t="s">
        <v>57157</v>
      </c>
      <c r="J28816">
        <f>C28816-H28816</f>
        <v>0</v>
      </c>
    </row>
    <row r="28817" spans="1:10" x14ac:dyDescent="0.2">
      <c r="A28817" t="s">
        <v>53919</v>
      </c>
      <c r="B28817" t="s">
        <v>50258</v>
      </c>
      <c r="C28817">
        <v>85</v>
      </c>
      <c r="D28817" t="s">
        <v>50258</v>
      </c>
      <c r="E28817" t="s">
        <v>19759</v>
      </c>
      <c r="F28817" t="s">
        <v>488</v>
      </c>
      <c r="G28817" t="s">
        <v>2244</v>
      </c>
      <c r="H28817">
        <v>85</v>
      </c>
      <c r="I28817" t="s">
        <v>57157</v>
      </c>
      <c r="J28817">
        <f>C28817-H28817</f>
        <v>0</v>
      </c>
    </row>
    <row r="28818" spans="1:10" x14ac:dyDescent="0.2">
      <c r="A28818" t="s">
        <v>53920</v>
      </c>
      <c r="B28818" t="s">
        <v>53921</v>
      </c>
      <c r="C28818">
        <v>85</v>
      </c>
      <c r="D28818" t="s">
        <v>53922</v>
      </c>
      <c r="E28818" t="s">
        <v>19759</v>
      </c>
      <c r="F28818" t="s">
        <v>488</v>
      </c>
      <c r="G28818" t="s">
        <v>2244</v>
      </c>
      <c r="H28818">
        <v>85</v>
      </c>
      <c r="I28818" t="s">
        <v>57157</v>
      </c>
      <c r="J28818">
        <f>C28818-H28818</f>
        <v>0</v>
      </c>
    </row>
    <row r="28819" spans="1:10" x14ac:dyDescent="0.2">
      <c r="A28819" t="s">
        <v>53923</v>
      </c>
      <c r="B28819" t="s">
        <v>50536</v>
      </c>
      <c r="C28819">
        <v>85</v>
      </c>
      <c r="D28819" t="s">
        <v>50536</v>
      </c>
      <c r="E28819" t="s">
        <v>35056</v>
      </c>
      <c r="F28819" t="s">
        <v>734</v>
      </c>
      <c r="G28819" t="s">
        <v>2448</v>
      </c>
      <c r="H28819">
        <v>85</v>
      </c>
      <c r="I28819" t="s">
        <v>57157</v>
      </c>
      <c r="J28819">
        <f>C28819-H28819</f>
        <v>0</v>
      </c>
    </row>
    <row r="28820" spans="1:10" x14ac:dyDescent="0.2">
      <c r="A28820" t="s">
        <v>53924</v>
      </c>
      <c r="B28820" t="s">
        <v>50018</v>
      </c>
      <c r="C28820">
        <v>85</v>
      </c>
      <c r="D28820" t="s">
        <v>50019</v>
      </c>
      <c r="E28820" t="s">
        <v>11047</v>
      </c>
      <c r="F28820" t="s">
        <v>225</v>
      </c>
      <c r="G28820" t="s">
        <v>11048</v>
      </c>
      <c r="H28820">
        <v>85</v>
      </c>
      <c r="I28820" t="s">
        <v>57157</v>
      </c>
      <c r="J28820">
        <f>C28820-H28820</f>
        <v>0</v>
      </c>
    </row>
    <row r="28821" spans="1:10" x14ac:dyDescent="0.2">
      <c r="A28821" t="s">
        <v>53925</v>
      </c>
      <c r="B28821" t="s">
        <v>51221</v>
      </c>
      <c r="C28821">
        <v>85</v>
      </c>
      <c r="D28821" t="s">
        <v>50270</v>
      </c>
      <c r="E28821" t="s">
        <v>21327</v>
      </c>
      <c r="F28821" t="s">
        <v>488</v>
      </c>
      <c r="G28821" t="s">
        <v>2448</v>
      </c>
      <c r="H28821">
        <v>85</v>
      </c>
      <c r="I28821" t="s">
        <v>57157</v>
      </c>
      <c r="J28821">
        <f>C28821-H28821</f>
        <v>0</v>
      </c>
    </row>
    <row r="28822" spans="1:10" x14ac:dyDescent="0.2">
      <c r="A28822" t="s">
        <v>53926</v>
      </c>
      <c r="B28822" t="s">
        <v>53927</v>
      </c>
      <c r="C28822">
        <v>85</v>
      </c>
      <c r="D28822" t="s">
        <v>50354</v>
      </c>
      <c r="E28822" t="s">
        <v>2201</v>
      </c>
      <c r="F28822" t="s">
        <v>225</v>
      </c>
      <c r="G28822" t="s">
        <v>2202</v>
      </c>
      <c r="H28822">
        <v>85</v>
      </c>
      <c r="I28822" t="s">
        <v>57157</v>
      </c>
      <c r="J28822">
        <f>C28822-H28822</f>
        <v>0</v>
      </c>
    </row>
    <row r="28823" spans="1:10" x14ac:dyDescent="0.2">
      <c r="A28823" t="s">
        <v>53928</v>
      </c>
      <c r="B28823" t="s">
        <v>53929</v>
      </c>
      <c r="C28823">
        <v>85</v>
      </c>
      <c r="D28823" t="s">
        <v>53930</v>
      </c>
      <c r="E28823" t="s">
        <v>2201</v>
      </c>
      <c r="F28823" t="s">
        <v>225</v>
      </c>
      <c r="G28823" t="s">
        <v>2202</v>
      </c>
      <c r="H28823">
        <v>85</v>
      </c>
      <c r="I28823" t="s">
        <v>57157</v>
      </c>
      <c r="J28823">
        <f>C28823-H28823</f>
        <v>0</v>
      </c>
    </row>
    <row r="28824" spans="1:10" x14ac:dyDescent="0.2">
      <c r="A28824" t="s">
        <v>53931</v>
      </c>
      <c r="B28824" t="s">
        <v>52270</v>
      </c>
      <c r="C28824">
        <v>85</v>
      </c>
      <c r="D28824" t="s">
        <v>52270</v>
      </c>
      <c r="E28824" t="s">
        <v>19759</v>
      </c>
      <c r="F28824" t="s">
        <v>488</v>
      </c>
      <c r="G28824" t="s">
        <v>2244</v>
      </c>
      <c r="H28824">
        <v>85</v>
      </c>
      <c r="I28824" t="s">
        <v>57157</v>
      </c>
      <c r="J28824">
        <f>C28824-H28824</f>
        <v>0</v>
      </c>
    </row>
    <row r="28825" spans="1:10" x14ac:dyDescent="0.2">
      <c r="A28825" t="s">
        <v>53932</v>
      </c>
      <c r="B28825" t="s">
        <v>53933</v>
      </c>
      <c r="C28825">
        <v>85</v>
      </c>
      <c r="D28825" t="s">
        <v>53934</v>
      </c>
      <c r="E28825" t="s">
        <v>50340</v>
      </c>
      <c r="F28825" t="s">
        <v>225</v>
      </c>
      <c r="G28825" t="s">
        <v>6972</v>
      </c>
      <c r="H28825">
        <v>85</v>
      </c>
      <c r="I28825" t="s">
        <v>57157</v>
      </c>
      <c r="J28825">
        <f>C28825-H28825</f>
        <v>0</v>
      </c>
    </row>
    <row r="28826" spans="1:10" x14ac:dyDescent="0.2">
      <c r="A28826" t="s">
        <v>53935</v>
      </c>
      <c r="B28826" t="s">
        <v>53936</v>
      </c>
      <c r="C28826">
        <v>85</v>
      </c>
      <c r="D28826" t="s">
        <v>53937</v>
      </c>
      <c r="E28826" t="s">
        <v>19199</v>
      </c>
      <c r="F28826" t="s">
        <v>488</v>
      </c>
      <c r="G28826" t="s">
        <v>12550</v>
      </c>
      <c r="H28826">
        <v>85</v>
      </c>
      <c r="I28826" t="s">
        <v>57157</v>
      </c>
      <c r="J28826">
        <f>C28826-H28826</f>
        <v>0</v>
      </c>
    </row>
    <row r="28827" spans="1:10" x14ac:dyDescent="0.2">
      <c r="A28827" t="s">
        <v>53938</v>
      </c>
      <c r="B28827" t="s">
        <v>50047</v>
      </c>
      <c r="C28827">
        <v>85</v>
      </c>
      <c r="D28827" t="s">
        <v>50047</v>
      </c>
      <c r="E28827" t="s">
        <v>50048</v>
      </c>
      <c r="F28827" t="s">
        <v>225</v>
      </c>
      <c r="G28827" t="s">
        <v>34028</v>
      </c>
      <c r="H28827">
        <v>85</v>
      </c>
      <c r="I28827" t="s">
        <v>57157</v>
      </c>
      <c r="J28827">
        <f>C28827-H28827</f>
        <v>0</v>
      </c>
    </row>
    <row r="28828" spans="1:10" x14ac:dyDescent="0.2">
      <c r="A28828" t="s">
        <v>53939</v>
      </c>
      <c r="B28828" t="s">
        <v>25844</v>
      </c>
      <c r="C28828">
        <v>85</v>
      </c>
      <c r="D28828" t="s">
        <v>25844</v>
      </c>
      <c r="E28828" t="s">
        <v>2201</v>
      </c>
      <c r="F28828" t="s">
        <v>225</v>
      </c>
      <c r="G28828" t="s">
        <v>2202</v>
      </c>
      <c r="H28828">
        <v>85</v>
      </c>
      <c r="I28828" t="s">
        <v>57157</v>
      </c>
      <c r="J28828">
        <f>C28828-H28828</f>
        <v>0</v>
      </c>
    </row>
    <row r="28829" spans="1:10" x14ac:dyDescent="0.2">
      <c r="A28829" t="s">
        <v>53940</v>
      </c>
      <c r="B28829" t="s">
        <v>53941</v>
      </c>
      <c r="C28829">
        <v>85</v>
      </c>
      <c r="D28829" t="s">
        <v>53941</v>
      </c>
      <c r="E28829" t="s">
        <v>19759</v>
      </c>
      <c r="F28829" t="s">
        <v>488</v>
      </c>
      <c r="G28829" t="s">
        <v>2244</v>
      </c>
      <c r="H28829">
        <v>85</v>
      </c>
      <c r="I28829" t="s">
        <v>57157</v>
      </c>
      <c r="J28829">
        <f>C28829-H28829</f>
        <v>0</v>
      </c>
    </row>
    <row r="28830" spans="1:10" x14ac:dyDescent="0.2">
      <c r="A28830" t="s">
        <v>53942</v>
      </c>
      <c r="B28830" t="s">
        <v>53943</v>
      </c>
      <c r="C28830">
        <v>85</v>
      </c>
      <c r="D28830" t="s">
        <v>53943</v>
      </c>
      <c r="E28830" t="s">
        <v>50340</v>
      </c>
      <c r="F28830" t="s">
        <v>225</v>
      </c>
      <c r="G28830" t="s">
        <v>6972</v>
      </c>
      <c r="H28830">
        <v>85</v>
      </c>
      <c r="I28830" t="s">
        <v>57157</v>
      </c>
      <c r="J28830">
        <f>C28830-H28830</f>
        <v>0</v>
      </c>
    </row>
    <row r="28831" spans="1:10" x14ac:dyDescent="0.2">
      <c r="A28831" t="s">
        <v>53944</v>
      </c>
      <c r="B28831" t="s">
        <v>50258</v>
      </c>
      <c r="C28831">
        <v>85</v>
      </c>
      <c r="D28831" t="s">
        <v>50258</v>
      </c>
      <c r="E28831" t="s">
        <v>19759</v>
      </c>
      <c r="F28831" t="s">
        <v>488</v>
      </c>
      <c r="G28831" t="s">
        <v>2244</v>
      </c>
      <c r="H28831">
        <v>85</v>
      </c>
      <c r="I28831" t="s">
        <v>57157</v>
      </c>
      <c r="J28831">
        <f>C28831-H28831</f>
        <v>0</v>
      </c>
    </row>
    <row r="28832" spans="1:10" x14ac:dyDescent="0.2">
      <c r="A28832" t="s">
        <v>53945</v>
      </c>
      <c r="B28832" t="s">
        <v>50843</v>
      </c>
      <c r="C28832">
        <v>85</v>
      </c>
      <c r="D28832" t="s">
        <v>50687</v>
      </c>
      <c r="E28832" t="s">
        <v>19759</v>
      </c>
      <c r="F28832" t="s">
        <v>488</v>
      </c>
      <c r="G28832" t="s">
        <v>2244</v>
      </c>
      <c r="H28832">
        <v>85</v>
      </c>
      <c r="I28832" t="s">
        <v>57157</v>
      </c>
      <c r="J28832">
        <f>C28832-H28832</f>
        <v>0</v>
      </c>
    </row>
    <row r="28833" spans="1:10" x14ac:dyDescent="0.2">
      <c r="A28833" t="s">
        <v>53946</v>
      </c>
      <c r="B28833" t="s">
        <v>53947</v>
      </c>
      <c r="C28833">
        <v>85</v>
      </c>
      <c r="D28833" t="s">
        <v>53948</v>
      </c>
      <c r="E28833" t="s">
        <v>19759</v>
      </c>
      <c r="F28833" t="s">
        <v>488</v>
      </c>
      <c r="G28833" t="s">
        <v>2244</v>
      </c>
      <c r="H28833">
        <v>85</v>
      </c>
      <c r="I28833" t="s">
        <v>57157</v>
      </c>
      <c r="J28833">
        <f>C28833-H28833</f>
        <v>0</v>
      </c>
    </row>
    <row r="28834" spans="1:10" x14ac:dyDescent="0.2">
      <c r="A28834" t="s">
        <v>53949</v>
      </c>
      <c r="B28834" t="s">
        <v>53950</v>
      </c>
      <c r="C28834">
        <v>85</v>
      </c>
      <c r="D28834" t="s">
        <v>53950</v>
      </c>
      <c r="E28834" t="s">
        <v>19759</v>
      </c>
      <c r="F28834" t="s">
        <v>488</v>
      </c>
      <c r="G28834" t="s">
        <v>2244</v>
      </c>
      <c r="H28834">
        <v>85</v>
      </c>
      <c r="I28834" t="s">
        <v>57157</v>
      </c>
      <c r="J28834">
        <f>C28834-H28834</f>
        <v>0</v>
      </c>
    </row>
    <row r="28835" spans="1:10" x14ac:dyDescent="0.2">
      <c r="A28835" t="s">
        <v>53951</v>
      </c>
      <c r="B28835" t="s">
        <v>53952</v>
      </c>
      <c r="C28835">
        <v>85</v>
      </c>
      <c r="D28835" t="s">
        <v>53952</v>
      </c>
      <c r="E28835" t="s">
        <v>19759</v>
      </c>
      <c r="F28835" t="s">
        <v>488</v>
      </c>
      <c r="G28835" t="s">
        <v>2244</v>
      </c>
      <c r="H28835">
        <v>85</v>
      </c>
      <c r="I28835" t="s">
        <v>57157</v>
      </c>
      <c r="J28835">
        <f>C28835-H28835</f>
        <v>0</v>
      </c>
    </row>
    <row r="28836" spans="1:10" x14ac:dyDescent="0.2">
      <c r="A28836" t="s">
        <v>53953</v>
      </c>
      <c r="B28836" t="s">
        <v>53954</v>
      </c>
      <c r="C28836">
        <v>85</v>
      </c>
      <c r="D28836" t="s">
        <v>53955</v>
      </c>
      <c r="E28836" t="s">
        <v>19759</v>
      </c>
      <c r="F28836" t="s">
        <v>488</v>
      </c>
      <c r="G28836" t="s">
        <v>2244</v>
      </c>
      <c r="H28836">
        <v>85</v>
      </c>
      <c r="I28836" t="s">
        <v>57157</v>
      </c>
      <c r="J28836">
        <f>C28836-H28836</f>
        <v>0</v>
      </c>
    </row>
    <row r="28837" spans="1:10" x14ac:dyDescent="0.2">
      <c r="A28837" t="s">
        <v>53956</v>
      </c>
      <c r="B28837" t="s">
        <v>53957</v>
      </c>
      <c r="C28837">
        <v>85</v>
      </c>
      <c r="D28837" t="s">
        <v>53958</v>
      </c>
      <c r="E28837" t="s">
        <v>19759</v>
      </c>
      <c r="F28837" t="s">
        <v>488</v>
      </c>
      <c r="G28837" t="s">
        <v>2244</v>
      </c>
      <c r="H28837">
        <v>85</v>
      </c>
      <c r="I28837" t="s">
        <v>57157</v>
      </c>
      <c r="J28837">
        <f>C28837-H28837</f>
        <v>0</v>
      </c>
    </row>
    <row r="28838" spans="1:10" x14ac:dyDescent="0.2">
      <c r="A28838" t="s">
        <v>53959</v>
      </c>
      <c r="B28838" t="s">
        <v>53960</v>
      </c>
      <c r="C28838">
        <v>85</v>
      </c>
      <c r="D28838" t="s">
        <v>53960</v>
      </c>
      <c r="E28838" t="s">
        <v>50052</v>
      </c>
      <c r="F28838" t="s">
        <v>225</v>
      </c>
      <c r="G28838" t="s">
        <v>2448</v>
      </c>
      <c r="H28838">
        <v>85</v>
      </c>
      <c r="I28838" t="s">
        <v>57157</v>
      </c>
      <c r="J28838">
        <f>C28838-H28838</f>
        <v>0</v>
      </c>
    </row>
    <row r="28839" spans="1:10" x14ac:dyDescent="0.2">
      <c r="A28839" t="s">
        <v>53961</v>
      </c>
      <c r="B28839" t="s">
        <v>53962</v>
      </c>
      <c r="C28839">
        <v>85</v>
      </c>
      <c r="D28839" t="s">
        <v>53962</v>
      </c>
      <c r="E28839" t="s">
        <v>19759</v>
      </c>
      <c r="F28839" t="s">
        <v>488</v>
      </c>
      <c r="G28839" t="s">
        <v>2244</v>
      </c>
      <c r="H28839">
        <v>85</v>
      </c>
      <c r="I28839" t="s">
        <v>57157</v>
      </c>
      <c r="J28839">
        <f>C28839-H28839</f>
        <v>0</v>
      </c>
    </row>
    <row r="28840" spans="1:10" x14ac:dyDescent="0.2">
      <c r="A28840" t="s">
        <v>53963</v>
      </c>
      <c r="B28840" t="s">
        <v>53964</v>
      </c>
      <c r="C28840">
        <v>85</v>
      </c>
      <c r="D28840" t="s">
        <v>53965</v>
      </c>
      <c r="E28840" t="s">
        <v>21327</v>
      </c>
      <c r="F28840" t="s">
        <v>488</v>
      </c>
      <c r="G28840" t="s">
        <v>2448</v>
      </c>
      <c r="H28840">
        <v>85</v>
      </c>
      <c r="I28840" t="s">
        <v>57157</v>
      </c>
      <c r="J28840">
        <f>C28840-H28840</f>
        <v>0</v>
      </c>
    </row>
    <row r="28841" spans="1:10" x14ac:dyDescent="0.2">
      <c r="A28841" t="s">
        <v>53966</v>
      </c>
      <c r="B28841" t="s">
        <v>53967</v>
      </c>
      <c r="C28841">
        <v>85</v>
      </c>
      <c r="D28841" t="s">
        <v>53968</v>
      </c>
      <c r="E28841" t="s">
        <v>50512</v>
      </c>
      <c r="F28841" t="s">
        <v>57</v>
      </c>
      <c r="G28841" t="s">
        <v>50159</v>
      </c>
      <c r="H28841">
        <v>85</v>
      </c>
      <c r="I28841" t="s">
        <v>57157</v>
      </c>
      <c r="J28841">
        <f>C28841-H28841</f>
        <v>0</v>
      </c>
    </row>
    <row r="28842" spans="1:10" x14ac:dyDescent="0.2">
      <c r="A28842" t="s">
        <v>53969</v>
      </c>
      <c r="B28842" t="s">
        <v>53970</v>
      </c>
      <c r="C28842">
        <v>85</v>
      </c>
      <c r="D28842" t="s">
        <v>53971</v>
      </c>
      <c r="E28842" t="s">
        <v>19759</v>
      </c>
      <c r="F28842" t="s">
        <v>488</v>
      </c>
      <c r="G28842" t="s">
        <v>2244</v>
      </c>
      <c r="H28842">
        <v>85</v>
      </c>
      <c r="I28842" t="s">
        <v>57157</v>
      </c>
      <c r="J28842">
        <f>C28842-H28842</f>
        <v>0</v>
      </c>
    </row>
    <row r="28843" spans="1:10" x14ac:dyDescent="0.2">
      <c r="A28843" t="s">
        <v>53972</v>
      </c>
      <c r="B28843" t="s">
        <v>53973</v>
      </c>
      <c r="C28843">
        <v>85</v>
      </c>
      <c r="D28843" t="s">
        <v>53974</v>
      </c>
      <c r="E28843" t="s">
        <v>53975</v>
      </c>
      <c r="F28843" t="s">
        <v>11</v>
      </c>
      <c r="G28843" t="s">
        <v>31203</v>
      </c>
      <c r="H28843">
        <v>85</v>
      </c>
      <c r="I28843" t="s">
        <v>57157</v>
      </c>
      <c r="J28843">
        <f>C28843-H28843</f>
        <v>0</v>
      </c>
    </row>
    <row r="28844" spans="1:10" x14ac:dyDescent="0.2">
      <c r="A28844" t="s">
        <v>53976</v>
      </c>
      <c r="B28844" t="s">
        <v>53977</v>
      </c>
      <c r="C28844">
        <v>85</v>
      </c>
      <c r="D28844" t="s">
        <v>53977</v>
      </c>
      <c r="E28844" t="s">
        <v>21327</v>
      </c>
      <c r="F28844" t="s">
        <v>488</v>
      </c>
      <c r="G28844" t="s">
        <v>2448</v>
      </c>
      <c r="H28844">
        <v>85</v>
      </c>
      <c r="I28844" t="s">
        <v>57157</v>
      </c>
      <c r="J28844">
        <f>C28844-H28844</f>
        <v>0</v>
      </c>
    </row>
    <row r="28845" spans="1:10" x14ac:dyDescent="0.2">
      <c r="A28845" t="s">
        <v>53978</v>
      </c>
      <c r="B28845" t="s">
        <v>53979</v>
      </c>
      <c r="C28845">
        <v>85</v>
      </c>
      <c r="D28845" t="s">
        <v>53980</v>
      </c>
      <c r="E28845" t="s">
        <v>19199</v>
      </c>
      <c r="F28845" t="s">
        <v>488</v>
      </c>
      <c r="G28845" t="s">
        <v>12550</v>
      </c>
      <c r="H28845">
        <v>85</v>
      </c>
      <c r="I28845" t="s">
        <v>57157</v>
      </c>
      <c r="J28845">
        <f>C28845-H28845</f>
        <v>0</v>
      </c>
    </row>
    <row r="28846" spans="1:10" x14ac:dyDescent="0.2">
      <c r="A28846" t="s">
        <v>53981</v>
      </c>
      <c r="B28846" t="s">
        <v>49909</v>
      </c>
      <c r="C28846">
        <v>85</v>
      </c>
      <c r="D28846" t="s">
        <v>49910</v>
      </c>
      <c r="E28846" t="s">
        <v>21327</v>
      </c>
      <c r="F28846" t="s">
        <v>488</v>
      </c>
      <c r="G28846" t="s">
        <v>2448</v>
      </c>
      <c r="H28846">
        <v>85</v>
      </c>
      <c r="I28846" t="s">
        <v>57157</v>
      </c>
      <c r="J28846">
        <f>C28846-H28846</f>
        <v>0</v>
      </c>
    </row>
    <row r="28847" spans="1:10" x14ac:dyDescent="0.2">
      <c r="A28847" t="s">
        <v>53982</v>
      </c>
      <c r="B28847" t="s">
        <v>50657</v>
      </c>
      <c r="C28847">
        <v>85</v>
      </c>
      <c r="D28847" t="s">
        <v>49995</v>
      </c>
      <c r="E28847" t="s">
        <v>2201</v>
      </c>
      <c r="F28847" t="s">
        <v>225</v>
      </c>
      <c r="G28847" t="s">
        <v>2202</v>
      </c>
      <c r="H28847">
        <v>85</v>
      </c>
      <c r="I28847" t="s">
        <v>57157</v>
      </c>
      <c r="J28847">
        <f>C28847-H28847</f>
        <v>0</v>
      </c>
    </row>
    <row r="28848" spans="1:10" x14ac:dyDescent="0.2">
      <c r="A28848" t="s">
        <v>53983</v>
      </c>
      <c r="B28848" t="s">
        <v>53984</v>
      </c>
      <c r="C28848">
        <v>85</v>
      </c>
      <c r="D28848" t="s">
        <v>53985</v>
      </c>
      <c r="E28848" t="s">
        <v>19759</v>
      </c>
      <c r="F28848" t="s">
        <v>488</v>
      </c>
      <c r="G28848" t="s">
        <v>2244</v>
      </c>
      <c r="H28848">
        <v>85</v>
      </c>
      <c r="I28848" t="s">
        <v>57157</v>
      </c>
      <c r="J28848">
        <f>C28848-H28848</f>
        <v>0</v>
      </c>
    </row>
    <row r="28849" spans="1:10" x14ac:dyDescent="0.2">
      <c r="A28849" t="s">
        <v>53986</v>
      </c>
      <c r="B28849" t="s">
        <v>53987</v>
      </c>
      <c r="C28849">
        <v>85</v>
      </c>
      <c r="D28849" t="s">
        <v>53988</v>
      </c>
      <c r="E28849" t="s">
        <v>19759</v>
      </c>
      <c r="F28849" t="s">
        <v>488</v>
      </c>
      <c r="G28849" t="s">
        <v>2244</v>
      </c>
      <c r="H28849">
        <v>85</v>
      </c>
      <c r="I28849" t="s">
        <v>57157</v>
      </c>
      <c r="J28849">
        <f>C28849-H28849</f>
        <v>0</v>
      </c>
    </row>
    <row r="28850" spans="1:10" x14ac:dyDescent="0.2">
      <c r="A28850" t="s">
        <v>53989</v>
      </c>
      <c r="B28850" t="s">
        <v>53990</v>
      </c>
      <c r="C28850">
        <v>85</v>
      </c>
      <c r="D28850" t="s">
        <v>53991</v>
      </c>
      <c r="E28850" t="s">
        <v>2201</v>
      </c>
      <c r="F28850" t="s">
        <v>225</v>
      </c>
      <c r="G28850" t="s">
        <v>2202</v>
      </c>
      <c r="H28850">
        <v>85</v>
      </c>
      <c r="I28850" t="s">
        <v>57157</v>
      </c>
      <c r="J28850">
        <f>C28850-H28850</f>
        <v>0</v>
      </c>
    </row>
    <row r="28851" spans="1:10" x14ac:dyDescent="0.2">
      <c r="A28851" t="s">
        <v>53992</v>
      </c>
      <c r="B28851" t="s">
        <v>53993</v>
      </c>
      <c r="C28851">
        <v>85</v>
      </c>
      <c r="D28851" t="s">
        <v>53994</v>
      </c>
      <c r="E28851" t="s">
        <v>19759</v>
      </c>
      <c r="F28851" t="s">
        <v>488</v>
      </c>
      <c r="G28851" t="s">
        <v>2244</v>
      </c>
      <c r="H28851">
        <v>85</v>
      </c>
      <c r="I28851" t="s">
        <v>57157</v>
      </c>
      <c r="J28851">
        <f>C28851-H28851</f>
        <v>0</v>
      </c>
    </row>
    <row r="28852" spans="1:10" x14ac:dyDescent="0.2">
      <c r="A28852" t="s">
        <v>53995</v>
      </c>
      <c r="B28852" t="s">
        <v>53996</v>
      </c>
      <c r="C28852">
        <v>85</v>
      </c>
      <c r="D28852" t="s">
        <v>53997</v>
      </c>
      <c r="E28852" t="s">
        <v>19199</v>
      </c>
      <c r="F28852" t="s">
        <v>488</v>
      </c>
      <c r="G28852" t="s">
        <v>12550</v>
      </c>
      <c r="H28852">
        <v>85</v>
      </c>
      <c r="I28852" t="s">
        <v>57157</v>
      </c>
      <c r="J28852">
        <f>C28852-H28852</f>
        <v>0</v>
      </c>
    </row>
    <row r="28853" spans="1:10" x14ac:dyDescent="0.2">
      <c r="A28853" t="s">
        <v>53998</v>
      </c>
      <c r="B28853" t="s">
        <v>53999</v>
      </c>
      <c r="C28853">
        <v>85</v>
      </c>
      <c r="D28853" t="s">
        <v>54000</v>
      </c>
      <c r="E28853" t="s">
        <v>19759</v>
      </c>
      <c r="F28853" t="s">
        <v>488</v>
      </c>
      <c r="G28853" t="s">
        <v>2244</v>
      </c>
      <c r="H28853">
        <v>85</v>
      </c>
      <c r="I28853" t="s">
        <v>57157</v>
      </c>
      <c r="J28853">
        <f>C28853-H28853</f>
        <v>0</v>
      </c>
    </row>
    <row r="28854" spans="1:10" x14ac:dyDescent="0.2">
      <c r="A28854" t="s">
        <v>54001</v>
      </c>
      <c r="B28854" t="s">
        <v>54002</v>
      </c>
      <c r="C28854">
        <v>85</v>
      </c>
      <c r="D28854" t="s">
        <v>54003</v>
      </c>
      <c r="E28854" t="s">
        <v>19759</v>
      </c>
      <c r="F28854" t="s">
        <v>488</v>
      </c>
      <c r="G28854" t="s">
        <v>2244</v>
      </c>
      <c r="H28854">
        <v>85</v>
      </c>
      <c r="I28854" t="s">
        <v>57157</v>
      </c>
      <c r="J28854">
        <f>C28854-H28854</f>
        <v>0</v>
      </c>
    </row>
    <row r="28855" spans="1:10" x14ac:dyDescent="0.2">
      <c r="A28855" t="s">
        <v>54004</v>
      </c>
      <c r="B28855" t="s">
        <v>54005</v>
      </c>
      <c r="C28855">
        <v>85</v>
      </c>
      <c r="D28855" t="s">
        <v>54006</v>
      </c>
      <c r="E28855" t="s">
        <v>21327</v>
      </c>
      <c r="F28855" t="s">
        <v>488</v>
      </c>
      <c r="G28855" t="s">
        <v>2448</v>
      </c>
      <c r="H28855">
        <v>85</v>
      </c>
      <c r="I28855" t="s">
        <v>57157</v>
      </c>
      <c r="J28855">
        <f>C28855-H28855</f>
        <v>0</v>
      </c>
    </row>
    <row r="28856" spans="1:10" x14ac:dyDescent="0.2">
      <c r="A28856" t="s">
        <v>54007</v>
      </c>
      <c r="B28856" t="s">
        <v>54008</v>
      </c>
      <c r="C28856">
        <v>85</v>
      </c>
      <c r="D28856" t="s">
        <v>54009</v>
      </c>
      <c r="E28856" t="s">
        <v>19199</v>
      </c>
      <c r="F28856" t="s">
        <v>488</v>
      </c>
      <c r="G28856" t="s">
        <v>12550</v>
      </c>
      <c r="H28856">
        <v>85</v>
      </c>
      <c r="I28856" t="s">
        <v>57157</v>
      </c>
      <c r="J28856">
        <f>C28856-H28856</f>
        <v>0</v>
      </c>
    </row>
    <row r="28857" spans="1:10" x14ac:dyDescent="0.2">
      <c r="A28857" t="s">
        <v>54010</v>
      </c>
      <c r="B28857" t="s">
        <v>54011</v>
      </c>
      <c r="C28857">
        <v>85</v>
      </c>
      <c r="D28857" t="s">
        <v>54011</v>
      </c>
      <c r="E28857" t="s">
        <v>19199</v>
      </c>
      <c r="F28857" t="s">
        <v>488</v>
      </c>
      <c r="G28857" t="s">
        <v>12550</v>
      </c>
      <c r="H28857">
        <v>85</v>
      </c>
      <c r="I28857" t="s">
        <v>57157</v>
      </c>
      <c r="J28857">
        <f>C28857-H28857</f>
        <v>0</v>
      </c>
    </row>
    <row r="28858" spans="1:10" x14ac:dyDescent="0.2">
      <c r="A28858" t="s">
        <v>54012</v>
      </c>
      <c r="B28858" t="s">
        <v>54013</v>
      </c>
      <c r="C28858">
        <v>85</v>
      </c>
      <c r="D28858" t="s">
        <v>54014</v>
      </c>
      <c r="E28858" t="s">
        <v>42622</v>
      </c>
      <c r="F28858" t="s">
        <v>488</v>
      </c>
      <c r="G28858" t="s">
        <v>1208</v>
      </c>
      <c r="H28858">
        <v>85</v>
      </c>
      <c r="I28858" t="s">
        <v>57157</v>
      </c>
      <c r="J28858">
        <f>C28858-H28858</f>
        <v>0</v>
      </c>
    </row>
    <row r="28859" spans="1:10" x14ac:dyDescent="0.2">
      <c r="A28859" t="s">
        <v>54015</v>
      </c>
      <c r="B28859" t="s">
        <v>54016</v>
      </c>
      <c r="C28859">
        <v>85</v>
      </c>
      <c r="D28859" t="s">
        <v>54017</v>
      </c>
      <c r="E28859" t="s">
        <v>21327</v>
      </c>
      <c r="F28859" t="s">
        <v>488</v>
      </c>
      <c r="G28859" t="s">
        <v>2448</v>
      </c>
      <c r="H28859">
        <v>85</v>
      </c>
      <c r="I28859" t="s">
        <v>57157</v>
      </c>
      <c r="J28859">
        <f>C28859-H28859</f>
        <v>0</v>
      </c>
    </row>
    <row r="28860" spans="1:10" x14ac:dyDescent="0.2">
      <c r="A28860" t="s">
        <v>54018</v>
      </c>
      <c r="B28860" t="s">
        <v>54019</v>
      </c>
      <c r="C28860">
        <v>85</v>
      </c>
      <c r="D28860" t="s">
        <v>54020</v>
      </c>
      <c r="E28860" t="s">
        <v>19759</v>
      </c>
      <c r="F28860" t="s">
        <v>488</v>
      </c>
      <c r="G28860" t="s">
        <v>2244</v>
      </c>
      <c r="H28860">
        <v>85</v>
      </c>
      <c r="I28860" t="s">
        <v>57157</v>
      </c>
      <c r="J28860">
        <f>C28860-H28860</f>
        <v>0</v>
      </c>
    </row>
    <row r="28861" spans="1:10" x14ac:dyDescent="0.2">
      <c r="A28861" t="s">
        <v>54021</v>
      </c>
      <c r="B28861" t="s">
        <v>54022</v>
      </c>
      <c r="C28861">
        <v>85</v>
      </c>
      <c r="D28861" t="s">
        <v>54023</v>
      </c>
      <c r="E28861" t="s">
        <v>19759</v>
      </c>
      <c r="F28861" t="s">
        <v>488</v>
      </c>
      <c r="G28861" t="s">
        <v>2244</v>
      </c>
      <c r="H28861">
        <v>85</v>
      </c>
      <c r="I28861" t="s">
        <v>57157</v>
      </c>
      <c r="J28861">
        <f>C28861-H28861</f>
        <v>0</v>
      </c>
    </row>
    <row r="28862" spans="1:10" x14ac:dyDescent="0.2">
      <c r="A28862" t="s">
        <v>54024</v>
      </c>
      <c r="B28862" t="s">
        <v>54025</v>
      </c>
      <c r="C28862">
        <v>85</v>
      </c>
      <c r="D28862" t="s">
        <v>54025</v>
      </c>
      <c r="E28862" t="s">
        <v>19199</v>
      </c>
      <c r="F28862" t="s">
        <v>488</v>
      </c>
      <c r="G28862" t="s">
        <v>12550</v>
      </c>
      <c r="H28862">
        <v>85</v>
      </c>
      <c r="I28862" t="s">
        <v>57157</v>
      </c>
      <c r="J28862">
        <f>C28862-H28862</f>
        <v>0</v>
      </c>
    </row>
    <row r="28863" spans="1:10" x14ac:dyDescent="0.2">
      <c r="A28863" t="s">
        <v>54026</v>
      </c>
      <c r="B28863" t="s">
        <v>54027</v>
      </c>
      <c r="C28863">
        <v>85</v>
      </c>
      <c r="D28863" t="s">
        <v>54027</v>
      </c>
      <c r="E28863" t="s">
        <v>52142</v>
      </c>
      <c r="F28863" t="s">
        <v>734</v>
      </c>
      <c r="G28863" t="s">
        <v>1208</v>
      </c>
      <c r="H28863">
        <v>85</v>
      </c>
      <c r="I28863" t="s">
        <v>57157</v>
      </c>
      <c r="J28863">
        <f>C28863-H28863</f>
        <v>0</v>
      </c>
    </row>
    <row r="28864" spans="1:10" x14ac:dyDescent="0.2">
      <c r="A28864" t="s">
        <v>54028</v>
      </c>
      <c r="B28864" t="s">
        <v>54029</v>
      </c>
      <c r="C28864">
        <v>85</v>
      </c>
      <c r="D28864" t="s">
        <v>54030</v>
      </c>
      <c r="E28864" t="s">
        <v>50253</v>
      </c>
      <c r="F28864" t="s">
        <v>225</v>
      </c>
      <c r="G28864" t="s">
        <v>12550</v>
      </c>
      <c r="H28864">
        <v>85</v>
      </c>
      <c r="I28864" t="s">
        <v>57157</v>
      </c>
      <c r="J28864">
        <f>C28864-H28864</f>
        <v>0</v>
      </c>
    </row>
    <row r="28865" spans="1:10" x14ac:dyDescent="0.2">
      <c r="A28865" t="s">
        <v>54031</v>
      </c>
      <c r="B28865" t="s">
        <v>54032</v>
      </c>
      <c r="C28865">
        <v>85</v>
      </c>
      <c r="D28865" t="s">
        <v>54033</v>
      </c>
      <c r="E28865" t="s">
        <v>19759</v>
      </c>
      <c r="F28865" t="s">
        <v>488</v>
      </c>
      <c r="G28865" t="s">
        <v>2244</v>
      </c>
      <c r="H28865">
        <v>85</v>
      </c>
      <c r="I28865" t="s">
        <v>57157</v>
      </c>
      <c r="J28865">
        <f>C28865-H28865</f>
        <v>0</v>
      </c>
    </row>
    <row r="28866" spans="1:10" x14ac:dyDescent="0.2">
      <c r="A28866" t="s">
        <v>54034</v>
      </c>
      <c r="B28866" t="s">
        <v>54035</v>
      </c>
      <c r="C28866">
        <v>85</v>
      </c>
      <c r="D28866" t="s">
        <v>54035</v>
      </c>
      <c r="E28866" t="s">
        <v>19759</v>
      </c>
      <c r="F28866" t="s">
        <v>488</v>
      </c>
      <c r="G28866" t="s">
        <v>2244</v>
      </c>
      <c r="H28866">
        <v>85</v>
      </c>
      <c r="I28866" t="s">
        <v>57157</v>
      </c>
      <c r="J28866">
        <f>C28866-H28866</f>
        <v>0</v>
      </c>
    </row>
    <row r="28867" spans="1:10" x14ac:dyDescent="0.2">
      <c r="A28867" t="s">
        <v>54036</v>
      </c>
      <c r="B28867" t="s">
        <v>54037</v>
      </c>
      <c r="C28867">
        <v>85</v>
      </c>
      <c r="D28867" t="s">
        <v>54038</v>
      </c>
      <c r="E28867" t="s">
        <v>19759</v>
      </c>
      <c r="F28867" t="s">
        <v>488</v>
      </c>
      <c r="G28867" t="s">
        <v>2244</v>
      </c>
      <c r="H28867">
        <v>85</v>
      </c>
      <c r="I28867" t="s">
        <v>57157</v>
      </c>
      <c r="J28867">
        <f>C28867-H28867</f>
        <v>0</v>
      </c>
    </row>
    <row r="28868" spans="1:10" x14ac:dyDescent="0.2">
      <c r="A28868" t="s">
        <v>54039</v>
      </c>
      <c r="B28868" t="s">
        <v>50906</v>
      </c>
      <c r="C28868">
        <v>85</v>
      </c>
      <c r="D28868" t="s">
        <v>50907</v>
      </c>
      <c r="E28868" t="s">
        <v>21327</v>
      </c>
      <c r="F28868" t="s">
        <v>488</v>
      </c>
      <c r="G28868" t="s">
        <v>2448</v>
      </c>
      <c r="H28868">
        <v>85</v>
      </c>
      <c r="I28868" t="s">
        <v>57157</v>
      </c>
      <c r="J28868">
        <f>C28868-H28868</f>
        <v>0</v>
      </c>
    </row>
    <row r="28869" spans="1:10" x14ac:dyDescent="0.2">
      <c r="A28869" t="s">
        <v>54040</v>
      </c>
      <c r="B28869" t="s">
        <v>54041</v>
      </c>
      <c r="C28869">
        <v>85</v>
      </c>
      <c r="D28869" t="s">
        <v>54042</v>
      </c>
      <c r="E28869" t="s">
        <v>49904</v>
      </c>
      <c r="F28869" t="s">
        <v>11</v>
      </c>
      <c r="G28869" t="s">
        <v>2448</v>
      </c>
      <c r="H28869">
        <v>85</v>
      </c>
      <c r="I28869" t="s">
        <v>57157</v>
      </c>
      <c r="J28869">
        <f>C28869-H28869</f>
        <v>0</v>
      </c>
    </row>
    <row r="28870" spans="1:10" x14ac:dyDescent="0.2">
      <c r="A28870" t="s">
        <v>54043</v>
      </c>
      <c r="B28870" t="s">
        <v>54044</v>
      </c>
      <c r="C28870">
        <v>85</v>
      </c>
      <c r="D28870" t="s">
        <v>54045</v>
      </c>
      <c r="E28870" t="s">
        <v>50512</v>
      </c>
      <c r="F28870" t="s">
        <v>57</v>
      </c>
      <c r="G28870" t="s">
        <v>50159</v>
      </c>
      <c r="H28870">
        <v>85</v>
      </c>
      <c r="I28870" t="s">
        <v>57157</v>
      </c>
      <c r="J28870">
        <f>C28870-H28870</f>
        <v>0</v>
      </c>
    </row>
    <row r="28871" spans="1:10" x14ac:dyDescent="0.2">
      <c r="A28871" t="s">
        <v>54046</v>
      </c>
      <c r="B28871" t="s">
        <v>54047</v>
      </c>
      <c r="C28871">
        <v>85</v>
      </c>
      <c r="D28871" t="s">
        <v>54048</v>
      </c>
      <c r="E28871" t="s">
        <v>19759</v>
      </c>
      <c r="F28871" t="s">
        <v>488</v>
      </c>
      <c r="G28871" t="s">
        <v>2244</v>
      </c>
      <c r="H28871">
        <v>85</v>
      </c>
      <c r="I28871" t="s">
        <v>57157</v>
      </c>
      <c r="J28871">
        <f>C28871-H28871</f>
        <v>0</v>
      </c>
    </row>
    <row r="28872" spans="1:10" x14ac:dyDescent="0.2">
      <c r="A28872" t="s">
        <v>54049</v>
      </c>
      <c r="B28872" t="s">
        <v>54050</v>
      </c>
      <c r="C28872">
        <v>85</v>
      </c>
      <c r="D28872" t="s">
        <v>54050</v>
      </c>
      <c r="E28872" t="s">
        <v>21327</v>
      </c>
      <c r="F28872" t="s">
        <v>488</v>
      </c>
      <c r="G28872" t="s">
        <v>2448</v>
      </c>
      <c r="H28872">
        <v>85</v>
      </c>
      <c r="I28872" t="s">
        <v>57157</v>
      </c>
      <c r="J28872">
        <f>C28872-H28872</f>
        <v>0</v>
      </c>
    </row>
    <row r="28873" spans="1:10" x14ac:dyDescent="0.2">
      <c r="A28873" t="s">
        <v>54051</v>
      </c>
      <c r="B28873" t="s">
        <v>54052</v>
      </c>
      <c r="C28873">
        <v>85</v>
      </c>
      <c r="D28873" t="s">
        <v>54052</v>
      </c>
      <c r="E28873" t="s">
        <v>34890</v>
      </c>
      <c r="F28873" t="s">
        <v>734</v>
      </c>
      <c r="G28873" t="s">
        <v>12550</v>
      </c>
      <c r="H28873">
        <v>85</v>
      </c>
      <c r="I28873" t="s">
        <v>57157</v>
      </c>
      <c r="J28873">
        <f>C28873-H28873</f>
        <v>0</v>
      </c>
    </row>
    <row r="28874" spans="1:10" x14ac:dyDescent="0.2">
      <c r="A28874" t="s">
        <v>54053</v>
      </c>
      <c r="B28874" t="s">
        <v>54054</v>
      </c>
      <c r="C28874">
        <v>85</v>
      </c>
      <c r="D28874" t="s">
        <v>54054</v>
      </c>
      <c r="E28874" t="s">
        <v>34890</v>
      </c>
      <c r="F28874" t="s">
        <v>734</v>
      </c>
      <c r="G28874" t="s">
        <v>12550</v>
      </c>
      <c r="H28874">
        <v>85</v>
      </c>
      <c r="I28874" t="s">
        <v>57157</v>
      </c>
      <c r="J28874">
        <f>C28874-H28874</f>
        <v>0</v>
      </c>
    </row>
    <row r="28875" spans="1:10" x14ac:dyDescent="0.2">
      <c r="A28875" t="s">
        <v>54055</v>
      </c>
      <c r="B28875" t="s">
        <v>54056</v>
      </c>
      <c r="C28875">
        <v>85</v>
      </c>
      <c r="D28875" t="s">
        <v>54057</v>
      </c>
      <c r="E28875" t="s">
        <v>19759</v>
      </c>
      <c r="F28875" t="s">
        <v>488</v>
      </c>
      <c r="G28875" t="s">
        <v>2244</v>
      </c>
      <c r="H28875">
        <v>85</v>
      </c>
      <c r="I28875" t="s">
        <v>57157</v>
      </c>
      <c r="J28875">
        <f>C28875-H28875</f>
        <v>0</v>
      </c>
    </row>
    <row r="28876" spans="1:10" x14ac:dyDescent="0.2">
      <c r="A28876" t="s">
        <v>54058</v>
      </c>
      <c r="B28876" t="s">
        <v>54059</v>
      </c>
      <c r="C28876">
        <v>85</v>
      </c>
      <c r="D28876" t="s">
        <v>54059</v>
      </c>
      <c r="E28876" t="s">
        <v>19759</v>
      </c>
      <c r="F28876" t="s">
        <v>488</v>
      </c>
      <c r="G28876" t="s">
        <v>2244</v>
      </c>
      <c r="H28876">
        <v>85</v>
      </c>
      <c r="I28876" t="s">
        <v>57157</v>
      </c>
      <c r="J28876">
        <f>C28876-H28876</f>
        <v>0</v>
      </c>
    </row>
    <row r="28877" spans="1:10" x14ac:dyDescent="0.2">
      <c r="A28877" t="s">
        <v>54060</v>
      </c>
      <c r="B28877" t="s">
        <v>54061</v>
      </c>
      <c r="C28877">
        <v>85</v>
      </c>
      <c r="D28877" t="s">
        <v>54061</v>
      </c>
      <c r="E28877" t="s">
        <v>50160</v>
      </c>
      <c r="F28877" t="s">
        <v>40</v>
      </c>
      <c r="G28877" t="s">
        <v>50159</v>
      </c>
      <c r="H28877">
        <v>85</v>
      </c>
      <c r="I28877" t="s">
        <v>57157</v>
      </c>
      <c r="J28877">
        <f>C28877-H28877</f>
        <v>0</v>
      </c>
    </row>
    <row r="28878" spans="1:10" x14ac:dyDescent="0.2">
      <c r="A28878" t="s">
        <v>54062</v>
      </c>
      <c r="B28878" t="s">
        <v>49910</v>
      </c>
      <c r="C28878">
        <v>85</v>
      </c>
      <c r="D28878" t="s">
        <v>49910</v>
      </c>
      <c r="E28878" t="s">
        <v>21327</v>
      </c>
      <c r="F28878" t="s">
        <v>488</v>
      </c>
      <c r="G28878" t="s">
        <v>2448</v>
      </c>
      <c r="H28878">
        <v>85</v>
      </c>
      <c r="I28878" t="s">
        <v>57157</v>
      </c>
      <c r="J28878">
        <f>C28878-H28878</f>
        <v>0</v>
      </c>
    </row>
    <row r="28879" spans="1:10" x14ac:dyDescent="0.2">
      <c r="A28879" t="s">
        <v>54063</v>
      </c>
      <c r="B28879" t="s">
        <v>50183</v>
      </c>
      <c r="C28879">
        <v>85</v>
      </c>
      <c r="D28879" t="s">
        <v>50183</v>
      </c>
      <c r="E28879" t="s">
        <v>19199</v>
      </c>
      <c r="F28879" t="s">
        <v>488</v>
      </c>
      <c r="G28879" t="s">
        <v>12550</v>
      </c>
      <c r="H28879">
        <v>85</v>
      </c>
      <c r="I28879" t="s">
        <v>57157</v>
      </c>
      <c r="J28879">
        <f>C28879-H28879</f>
        <v>0</v>
      </c>
    </row>
    <row r="28880" spans="1:10" x14ac:dyDescent="0.2">
      <c r="A28880" t="s">
        <v>54064</v>
      </c>
      <c r="B28880" t="s">
        <v>50047</v>
      </c>
      <c r="C28880">
        <v>85</v>
      </c>
      <c r="D28880" t="s">
        <v>50047</v>
      </c>
      <c r="E28880" t="s">
        <v>50048</v>
      </c>
      <c r="F28880" t="s">
        <v>225</v>
      </c>
      <c r="G28880" t="s">
        <v>34028</v>
      </c>
      <c r="H28880">
        <v>85</v>
      </c>
      <c r="I28880" t="s">
        <v>57157</v>
      </c>
      <c r="J28880">
        <f>C28880-H28880</f>
        <v>0</v>
      </c>
    </row>
    <row r="28881" spans="1:10" x14ac:dyDescent="0.2">
      <c r="A28881" t="s">
        <v>54065</v>
      </c>
      <c r="B28881" t="s">
        <v>3001</v>
      </c>
      <c r="C28881">
        <v>85</v>
      </c>
      <c r="D28881" t="s">
        <v>3001</v>
      </c>
      <c r="E28881" t="s">
        <v>49947</v>
      </c>
      <c r="F28881" t="s">
        <v>40</v>
      </c>
      <c r="G28881" t="s">
        <v>3001</v>
      </c>
      <c r="H28881">
        <v>85</v>
      </c>
      <c r="I28881" t="s">
        <v>57157</v>
      </c>
      <c r="J28881">
        <f>C28881-H28881</f>
        <v>0</v>
      </c>
    </row>
    <row r="28882" spans="1:10" x14ac:dyDescent="0.2">
      <c r="A28882" t="s">
        <v>54066</v>
      </c>
      <c r="B28882" t="s">
        <v>54067</v>
      </c>
      <c r="C28882">
        <v>85</v>
      </c>
      <c r="D28882" t="s">
        <v>54068</v>
      </c>
      <c r="E28882" t="s">
        <v>54069</v>
      </c>
      <c r="F28882" t="s">
        <v>11</v>
      </c>
      <c r="G28882" t="s">
        <v>45893</v>
      </c>
      <c r="H28882">
        <v>85</v>
      </c>
      <c r="I28882" t="s">
        <v>57157</v>
      </c>
      <c r="J28882">
        <f>C28882-H28882</f>
        <v>0</v>
      </c>
    </row>
    <row r="28883" spans="1:10" x14ac:dyDescent="0.2">
      <c r="A28883" t="s">
        <v>54070</v>
      </c>
      <c r="B28883" t="s">
        <v>54071</v>
      </c>
      <c r="C28883">
        <v>85</v>
      </c>
      <c r="D28883" t="s">
        <v>54072</v>
      </c>
      <c r="E28883" t="s">
        <v>19759</v>
      </c>
      <c r="F28883" t="s">
        <v>488</v>
      </c>
      <c r="G28883" t="s">
        <v>2244</v>
      </c>
      <c r="H28883">
        <v>85</v>
      </c>
      <c r="I28883" t="s">
        <v>57157</v>
      </c>
      <c r="J28883">
        <f>C28883-H28883</f>
        <v>0</v>
      </c>
    </row>
    <row r="28884" spans="1:10" x14ac:dyDescent="0.2">
      <c r="A28884" t="s">
        <v>54073</v>
      </c>
      <c r="B28884" t="s">
        <v>54074</v>
      </c>
      <c r="C28884">
        <v>85</v>
      </c>
      <c r="D28884" t="s">
        <v>54075</v>
      </c>
      <c r="E28884" t="s">
        <v>50429</v>
      </c>
      <c r="F28884" t="s">
        <v>11</v>
      </c>
      <c r="G28884" t="s">
        <v>2209</v>
      </c>
      <c r="H28884">
        <v>85</v>
      </c>
      <c r="I28884" t="s">
        <v>57157</v>
      </c>
      <c r="J28884">
        <f>C28884-H28884</f>
        <v>0</v>
      </c>
    </row>
    <row r="28885" spans="1:10" x14ac:dyDescent="0.2">
      <c r="A28885" t="s">
        <v>54076</v>
      </c>
      <c r="B28885" t="s">
        <v>54077</v>
      </c>
      <c r="C28885">
        <v>85</v>
      </c>
      <c r="D28885" t="s">
        <v>26667</v>
      </c>
      <c r="E28885" t="s">
        <v>2201</v>
      </c>
      <c r="F28885" t="s">
        <v>225</v>
      </c>
      <c r="G28885" t="s">
        <v>2202</v>
      </c>
      <c r="H28885">
        <v>85</v>
      </c>
      <c r="I28885" t="s">
        <v>57157</v>
      </c>
      <c r="J28885">
        <f>C28885-H28885</f>
        <v>0</v>
      </c>
    </row>
    <row r="28886" spans="1:10" x14ac:dyDescent="0.2">
      <c r="A28886" t="s">
        <v>54078</v>
      </c>
      <c r="B28886" t="s">
        <v>3001</v>
      </c>
      <c r="C28886">
        <v>85</v>
      </c>
      <c r="D28886" t="s">
        <v>3001</v>
      </c>
      <c r="E28886" t="s">
        <v>49947</v>
      </c>
      <c r="F28886" t="s">
        <v>40</v>
      </c>
      <c r="G28886" t="s">
        <v>3001</v>
      </c>
      <c r="H28886">
        <v>85</v>
      </c>
      <c r="I28886" t="s">
        <v>57157</v>
      </c>
      <c r="J28886">
        <f>C28886-H28886</f>
        <v>0</v>
      </c>
    </row>
    <row r="28887" spans="1:10" x14ac:dyDescent="0.2">
      <c r="A28887" t="s">
        <v>54079</v>
      </c>
      <c r="B28887" t="s">
        <v>49957</v>
      </c>
      <c r="C28887">
        <v>85</v>
      </c>
      <c r="D28887" t="s">
        <v>49958</v>
      </c>
      <c r="E28887" t="s">
        <v>2201</v>
      </c>
      <c r="F28887" t="s">
        <v>225</v>
      </c>
      <c r="G28887" t="s">
        <v>2202</v>
      </c>
      <c r="H28887">
        <v>85</v>
      </c>
      <c r="I28887" t="s">
        <v>57157</v>
      </c>
      <c r="J28887">
        <f>C28887-H28887</f>
        <v>0</v>
      </c>
    </row>
    <row r="28888" spans="1:10" x14ac:dyDescent="0.2">
      <c r="A28888" t="s">
        <v>54080</v>
      </c>
      <c r="B28888" t="s">
        <v>54081</v>
      </c>
      <c r="C28888">
        <v>85</v>
      </c>
      <c r="D28888" t="s">
        <v>54082</v>
      </c>
      <c r="E28888" t="s">
        <v>19759</v>
      </c>
      <c r="F28888" t="s">
        <v>488</v>
      </c>
      <c r="G28888" t="s">
        <v>2244</v>
      </c>
      <c r="H28888">
        <v>85</v>
      </c>
      <c r="I28888" t="s">
        <v>57157</v>
      </c>
      <c r="J28888">
        <f>C28888-H28888</f>
        <v>0</v>
      </c>
    </row>
    <row r="28889" spans="1:10" x14ac:dyDescent="0.2">
      <c r="A28889" t="s">
        <v>54083</v>
      </c>
      <c r="B28889" t="s">
        <v>54084</v>
      </c>
      <c r="C28889">
        <v>85</v>
      </c>
      <c r="D28889" t="s">
        <v>54085</v>
      </c>
      <c r="E28889" t="s">
        <v>19759</v>
      </c>
      <c r="F28889" t="s">
        <v>488</v>
      </c>
      <c r="G28889" t="s">
        <v>2244</v>
      </c>
      <c r="H28889">
        <v>85</v>
      </c>
      <c r="I28889" t="s">
        <v>57157</v>
      </c>
      <c r="J28889">
        <f>C28889-H28889</f>
        <v>0</v>
      </c>
    </row>
    <row r="28890" spans="1:10" x14ac:dyDescent="0.2">
      <c r="A28890" t="s">
        <v>54086</v>
      </c>
      <c r="B28890" t="s">
        <v>54087</v>
      </c>
      <c r="C28890">
        <v>85</v>
      </c>
      <c r="D28890" t="s">
        <v>54088</v>
      </c>
      <c r="E28890" t="s">
        <v>49952</v>
      </c>
      <c r="F28890" t="s">
        <v>225</v>
      </c>
      <c r="G28890" t="s">
        <v>37547</v>
      </c>
      <c r="H28890">
        <v>85</v>
      </c>
      <c r="I28890" t="s">
        <v>57157</v>
      </c>
      <c r="J28890">
        <f>C28890-H28890</f>
        <v>0</v>
      </c>
    </row>
    <row r="28891" spans="1:10" x14ac:dyDescent="0.2">
      <c r="A28891" t="s">
        <v>54089</v>
      </c>
      <c r="B28891" t="s">
        <v>50567</v>
      </c>
      <c r="C28891">
        <v>85</v>
      </c>
      <c r="D28891" t="s">
        <v>50568</v>
      </c>
      <c r="E28891" t="s">
        <v>19759</v>
      </c>
      <c r="F28891" t="s">
        <v>488</v>
      </c>
      <c r="G28891" t="s">
        <v>2244</v>
      </c>
      <c r="H28891">
        <v>85</v>
      </c>
      <c r="I28891" t="s">
        <v>57157</v>
      </c>
      <c r="J28891">
        <f>C28891-H28891</f>
        <v>0</v>
      </c>
    </row>
    <row r="28892" spans="1:10" x14ac:dyDescent="0.2">
      <c r="A28892" t="s">
        <v>54090</v>
      </c>
      <c r="B28892" t="s">
        <v>54091</v>
      </c>
      <c r="C28892">
        <v>85</v>
      </c>
      <c r="D28892" t="s">
        <v>54092</v>
      </c>
      <c r="E28892" t="s">
        <v>49900</v>
      </c>
      <c r="F28892" t="s">
        <v>11</v>
      </c>
      <c r="G28892" t="s">
        <v>12550</v>
      </c>
      <c r="H28892">
        <v>85</v>
      </c>
      <c r="I28892" t="s">
        <v>57157</v>
      </c>
      <c r="J28892">
        <f>C28892-H28892</f>
        <v>0</v>
      </c>
    </row>
    <row r="28893" spans="1:10" x14ac:dyDescent="0.2">
      <c r="A28893" t="s">
        <v>54093</v>
      </c>
      <c r="B28893" t="s">
        <v>52838</v>
      </c>
      <c r="C28893">
        <v>85</v>
      </c>
      <c r="D28893" t="s">
        <v>52838</v>
      </c>
      <c r="E28893" t="s">
        <v>34890</v>
      </c>
      <c r="F28893" t="s">
        <v>734</v>
      </c>
      <c r="G28893" t="s">
        <v>12550</v>
      </c>
      <c r="H28893">
        <v>85</v>
      </c>
      <c r="I28893" t="s">
        <v>57157</v>
      </c>
      <c r="J28893">
        <f>C28893-H28893</f>
        <v>0</v>
      </c>
    </row>
    <row r="28894" spans="1:10" x14ac:dyDescent="0.2">
      <c r="A28894" t="s">
        <v>54094</v>
      </c>
      <c r="B28894" t="s">
        <v>54095</v>
      </c>
      <c r="C28894">
        <v>85</v>
      </c>
      <c r="D28894" t="s">
        <v>54095</v>
      </c>
      <c r="E28894" t="s">
        <v>49900</v>
      </c>
      <c r="F28894" t="s">
        <v>11</v>
      </c>
      <c r="G28894" t="s">
        <v>12550</v>
      </c>
      <c r="H28894">
        <v>85</v>
      </c>
      <c r="I28894" t="s">
        <v>57157</v>
      </c>
      <c r="J28894">
        <f>C28894-H28894</f>
        <v>0</v>
      </c>
    </row>
    <row r="28895" spans="1:10" x14ac:dyDescent="0.2">
      <c r="A28895" t="s">
        <v>54096</v>
      </c>
      <c r="B28895" t="s">
        <v>50570</v>
      </c>
      <c r="C28895">
        <v>85</v>
      </c>
      <c r="D28895" t="s">
        <v>50570</v>
      </c>
      <c r="E28895" t="s">
        <v>49900</v>
      </c>
      <c r="F28895" t="s">
        <v>11</v>
      </c>
      <c r="G28895" t="s">
        <v>12550</v>
      </c>
      <c r="H28895">
        <v>85</v>
      </c>
      <c r="I28895" t="s">
        <v>57157</v>
      </c>
      <c r="J28895">
        <f>C28895-H28895</f>
        <v>0</v>
      </c>
    </row>
    <row r="28896" spans="1:10" x14ac:dyDescent="0.2">
      <c r="A28896" t="s">
        <v>54097</v>
      </c>
      <c r="B28896" t="s">
        <v>54098</v>
      </c>
      <c r="C28896">
        <v>85</v>
      </c>
      <c r="D28896" t="s">
        <v>26168</v>
      </c>
      <c r="E28896" t="s">
        <v>2201</v>
      </c>
      <c r="F28896" t="s">
        <v>225</v>
      </c>
      <c r="G28896" t="s">
        <v>2202</v>
      </c>
      <c r="H28896">
        <v>85</v>
      </c>
      <c r="I28896" t="s">
        <v>57157</v>
      </c>
      <c r="J28896">
        <f>C28896-H28896</f>
        <v>0</v>
      </c>
    </row>
    <row r="28897" spans="1:10" x14ac:dyDescent="0.2">
      <c r="A28897" t="s">
        <v>54099</v>
      </c>
      <c r="B28897" t="s">
        <v>2734</v>
      </c>
      <c r="C28897">
        <v>85</v>
      </c>
      <c r="D28897" t="s">
        <v>2734</v>
      </c>
      <c r="E28897" t="s">
        <v>2201</v>
      </c>
      <c r="F28897" t="s">
        <v>225</v>
      </c>
      <c r="G28897" t="s">
        <v>2202</v>
      </c>
      <c r="H28897">
        <v>85</v>
      </c>
      <c r="I28897" t="s">
        <v>57157</v>
      </c>
      <c r="J28897">
        <f>C28897-H28897</f>
        <v>0</v>
      </c>
    </row>
    <row r="28898" spans="1:10" x14ac:dyDescent="0.2">
      <c r="A28898" t="s">
        <v>54100</v>
      </c>
      <c r="B28898" t="s">
        <v>54101</v>
      </c>
      <c r="C28898">
        <v>85</v>
      </c>
      <c r="D28898" t="s">
        <v>52030</v>
      </c>
      <c r="E28898" t="s">
        <v>2201</v>
      </c>
      <c r="F28898" t="s">
        <v>225</v>
      </c>
      <c r="G28898" t="s">
        <v>2202</v>
      </c>
      <c r="H28898">
        <v>85</v>
      </c>
      <c r="I28898" t="s">
        <v>57157</v>
      </c>
      <c r="J28898">
        <f>C28898-H28898</f>
        <v>0</v>
      </c>
    </row>
    <row r="28899" spans="1:10" x14ac:dyDescent="0.2">
      <c r="A28899" t="s">
        <v>54102</v>
      </c>
      <c r="B28899" t="s">
        <v>54103</v>
      </c>
      <c r="C28899">
        <v>85</v>
      </c>
      <c r="D28899" t="s">
        <v>54103</v>
      </c>
      <c r="E28899" t="s">
        <v>34890</v>
      </c>
      <c r="F28899" t="s">
        <v>734</v>
      </c>
      <c r="G28899" t="s">
        <v>12550</v>
      </c>
      <c r="H28899">
        <v>85</v>
      </c>
      <c r="I28899" t="s">
        <v>57157</v>
      </c>
      <c r="J28899">
        <f>C28899-H28899</f>
        <v>0</v>
      </c>
    </row>
    <row r="28900" spans="1:10" x14ac:dyDescent="0.2">
      <c r="A28900" t="s">
        <v>54104</v>
      </c>
      <c r="B28900" t="s">
        <v>52838</v>
      </c>
      <c r="C28900">
        <v>85</v>
      </c>
      <c r="D28900" t="s">
        <v>52838</v>
      </c>
      <c r="E28900" t="s">
        <v>34890</v>
      </c>
      <c r="F28900" t="s">
        <v>734</v>
      </c>
      <c r="G28900" t="s">
        <v>12550</v>
      </c>
      <c r="H28900">
        <v>85</v>
      </c>
      <c r="I28900" t="s">
        <v>57157</v>
      </c>
      <c r="J28900">
        <f>C28900-H28900</f>
        <v>0</v>
      </c>
    </row>
    <row r="28901" spans="1:10" x14ac:dyDescent="0.2">
      <c r="A28901" t="s">
        <v>54105</v>
      </c>
      <c r="B28901" t="s">
        <v>34889</v>
      </c>
      <c r="C28901">
        <v>85</v>
      </c>
      <c r="D28901" t="s">
        <v>34889</v>
      </c>
      <c r="E28901" t="s">
        <v>34890</v>
      </c>
      <c r="F28901" t="s">
        <v>734</v>
      </c>
      <c r="G28901" t="s">
        <v>12550</v>
      </c>
      <c r="H28901">
        <v>85</v>
      </c>
      <c r="I28901" t="s">
        <v>57157</v>
      </c>
      <c r="J28901">
        <f>C28901-H28901</f>
        <v>0</v>
      </c>
    </row>
    <row r="28902" spans="1:10" x14ac:dyDescent="0.2">
      <c r="A28902" t="s">
        <v>54106</v>
      </c>
      <c r="B28902" t="s">
        <v>34889</v>
      </c>
      <c r="C28902">
        <v>85</v>
      </c>
      <c r="D28902" t="s">
        <v>34889</v>
      </c>
      <c r="E28902" t="s">
        <v>34890</v>
      </c>
      <c r="F28902" t="s">
        <v>734</v>
      </c>
      <c r="G28902" t="s">
        <v>12550</v>
      </c>
      <c r="H28902">
        <v>85</v>
      </c>
      <c r="I28902" t="s">
        <v>57157</v>
      </c>
      <c r="J28902">
        <f>C28902-H28902</f>
        <v>0</v>
      </c>
    </row>
    <row r="28903" spans="1:10" x14ac:dyDescent="0.2">
      <c r="A28903" t="s">
        <v>54107</v>
      </c>
      <c r="B28903" t="s">
        <v>54108</v>
      </c>
      <c r="C28903">
        <v>85</v>
      </c>
      <c r="D28903" t="s">
        <v>54109</v>
      </c>
      <c r="E28903" t="s">
        <v>34890</v>
      </c>
      <c r="F28903" t="s">
        <v>734</v>
      </c>
      <c r="G28903" t="s">
        <v>12550</v>
      </c>
      <c r="H28903">
        <v>85</v>
      </c>
      <c r="I28903" t="s">
        <v>57157</v>
      </c>
      <c r="J28903">
        <f>C28903-H28903</f>
        <v>0</v>
      </c>
    </row>
    <row r="28904" spans="1:10" x14ac:dyDescent="0.2">
      <c r="A28904" t="s">
        <v>54110</v>
      </c>
      <c r="B28904" t="s">
        <v>34889</v>
      </c>
      <c r="C28904">
        <v>85</v>
      </c>
      <c r="D28904" t="s">
        <v>34889</v>
      </c>
      <c r="E28904" t="s">
        <v>34890</v>
      </c>
      <c r="F28904" t="s">
        <v>734</v>
      </c>
      <c r="G28904" t="s">
        <v>12550</v>
      </c>
      <c r="H28904">
        <v>85</v>
      </c>
      <c r="I28904" t="s">
        <v>57157</v>
      </c>
      <c r="J28904">
        <f>C28904-H28904</f>
        <v>0</v>
      </c>
    </row>
    <row r="28905" spans="1:10" x14ac:dyDescent="0.2">
      <c r="A28905" t="s">
        <v>54111</v>
      </c>
      <c r="B28905" t="s">
        <v>54112</v>
      </c>
      <c r="C28905">
        <v>85</v>
      </c>
      <c r="D28905" t="s">
        <v>54112</v>
      </c>
      <c r="E28905" t="s">
        <v>34890</v>
      </c>
      <c r="F28905" t="s">
        <v>734</v>
      </c>
      <c r="G28905" t="s">
        <v>12550</v>
      </c>
      <c r="H28905">
        <v>85</v>
      </c>
      <c r="I28905" t="s">
        <v>57157</v>
      </c>
      <c r="J28905">
        <f>C28905-H28905</f>
        <v>0</v>
      </c>
    </row>
    <row r="28906" spans="1:10" x14ac:dyDescent="0.2">
      <c r="A28906" t="s">
        <v>54113</v>
      </c>
      <c r="B28906" t="s">
        <v>54114</v>
      </c>
      <c r="C28906">
        <v>85</v>
      </c>
      <c r="D28906" t="s">
        <v>54115</v>
      </c>
      <c r="E28906" t="s">
        <v>19759</v>
      </c>
      <c r="F28906" t="s">
        <v>488</v>
      </c>
      <c r="G28906" t="s">
        <v>2244</v>
      </c>
      <c r="H28906">
        <v>85</v>
      </c>
      <c r="I28906" t="s">
        <v>57157</v>
      </c>
      <c r="J28906">
        <f>C28906-H28906</f>
        <v>0</v>
      </c>
    </row>
    <row r="28907" spans="1:10" x14ac:dyDescent="0.2">
      <c r="A28907" t="s">
        <v>54116</v>
      </c>
      <c r="B28907" t="s">
        <v>54117</v>
      </c>
      <c r="C28907">
        <v>85</v>
      </c>
      <c r="D28907" t="s">
        <v>51433</v>
      </c>
      <c r="E28907" t="s">
        <v>42622</v>
      </c>
      <c r="F28907" t="s">
        <v>488</v>
      </c>
      <c r="G28907" t="s">
        <v>1208</v>
      </c>
      <c r="H28907">
        <v>85</v>
      </c>
      <c r="I28907" t="s">
        <v>57157</v>
      </c>
      <c r="J28907">
        <f>C28907-H28907</f>
        <v>0</v>
      </c>
    </row>
    <row r="28908" spans="1:10" x14ac:dyDescent="0.2">
      <c r="A28908" t="s">
        <v>54118</v>
      </c>
      <c r="B28908" t="s">
        <v>54117</v>
      </c>
      <c r="C28908">
        <v>85</v>
      </c>
      <c r="D28908" t="s">
        <v>51433</v>
      </c>
      <c r="E28908" t="s">
        <v>42622</v>
      </c>
      <c r="F28908" t="s">
        <v>488</v>
      </c>
      <c r="G28908" t="s">
        <v>1208</v>
      </c>
      <c r="H28908">
        <v>85</v>
      </c>
      <c r="I28908" t="s">
        <v>57157</v>
      </c>
      <c r="J28908">
        <f>C28908-H28908</f>
        <v>0</v>
      </c>
    </row>
    <row r="28909" spans="1:10" x14ac:dyDescent="0.2">
      <c r="A28909" t="s">
        <v>54119</v>
      </c>
      <c r="B28909" t="s">
        <v>27313</v>
      </c>
      <c r="C28909">
        <v>85</v>
      </c>
      <c r="D28909" t="s">
        <v>27314</v>
      </c>
      <c r="E28909" t="s">
        <v>27315</v>
      </c>
      <c r="F28909" t="s">
        <v>11</v>
      </c>
      <c r="G28909" t="s">
        <v>1208</v>
      </c>
      <c r="H28909">
        <v>85</v>
      </c>
      <c r="I28909" t="s">
        <v>57157</v>
      </c>
      <c r="J28909">
        <f>C28909-H28909</f>
        <v>0</v>
      </c>
    </row>
    <row r="28910" spans="1:10" x14ac:dyDescent="0.2">
      <c r="A28910" t="s">
        <v>54120</v>
      </c>
      <c r="B28910" t="s">
        <v>54117</v>
      </c>
      <c r="C28910">
        <v>85</v>
      </c>
      <c r="D28910" t="s">
        <v>51433</v>
      </c>
      <c r="E28910" t="s">
        <v>42622</v>
      </c>
      <c r="F28910" t="s">
        <v>488</v>
      </c>
      <c r="G28910" t="s">
        <v>1208</v>
      </c>
      <c r="H28910">
        <v>85</v>
      </c>
      <c r="I28910" t="s">
        <v>57157</v>
      </c>
      <c r="J28910">
        <f>C28910-H28910</f>
        <v>0</v>
      </c>
    </row>
    <row r="28911" spans="1:10" x14ac:dyDescent="0.2">
      <c r="A28911" t="s">
        <v>54121</v>
      </c>
      <c r="B28911" t="s">
        <v>54117</v>
      </c>
      <c r="C28911">
        <v>85</v>
      </c>
      <c r="D28911" t="s">
        <v>51433</v>
      </c>
      <c r="E28911" t="s">
        <v>42622</v>
      </c>
      <c r="F28911" t="s">
        <v>488</v>
      </c>
      <c r="G28911" t="s">
        <v>1208</v>
      </c>
      <c r="H28911">
        <v>85</v>
      </c>
      <c r="I28911" t="s">
        <v>57157</v>
      </c>
      <c r="J28911">
        <f>C28911-H28911</f>
        <v>0</v>
      </c>
    </row>
    <row r="28912" spans="1:10" x14ac:dyDescent="0.2">
      <c r="A28912" t="s">
        <v>54122</v>
      </c>
      <c r="B28912" t="s">
        <v>27313</v>
      </c>
      <c r="C28912">
        <v>85</v>
      </c>
      <c r="D28912" t="s">
        <v>27314</v>
      </c>
      <c r="E28912" t="s">
        <v>27315</v>
      </c>
      <c r="F28912" t="s">
        <v>11</v>
      </c>
      <c r="G28912" t="s">
        <v>1208</v>
      </c>
      <c r="H28912">
        <v>85</v>
      </c>
      <c r="I28912" t="s">
        <v>57157</v>
      </c>
      <c r="J28912">
        <f>C28912-H28912</f>
        <v>0</v>
      </c>
    </row>
    <row r="28913" spans="1:10" x14ac:dyDescent="0.2">
      <c r="A28913" t="s">
        <v>54123</v>
      </c>
      <c r="B28913" t="s">
        <v>54124</v>
      </c>
      <c r="C28913">
        <v>85</v>
      </c>
      <c r="D28913" t="s">
        <v>54125</v>
      </c>
      <c r="E28913" t="s">
        <v>19759</v>
      </c>
      <c r="F28913" t="s">
        <v>488</v>
      </c>
      <c r="G28913" t="s">
        <v>2244</v>
      </c>
      <c r="H28913">
        <v>85</v>
      </c>
      <c r="I28913" t="s">
        <v>57157</v>
      </c>
      <c r="J28913">
        <f>C28913-H28913</f>
        <v>0</v>
      </c>
    </row>
    <row r="28914" spans="1:10" x14ac:dyDescent="0.2">
      <c r="A28914" t="s">
        <v>54126</v>
      </c>
      <c r="B28914" t="s">
        <v>50258</v>
      </c>
      <c r="C28914">
        <v>85</v>
      </c>
      <c r="D28914" t="s">
        <v>50258</v>
      </c>
      <c r="E28914" t="s">
        <v>19759</v>
      </c>
      <c r="F28914" t="s">
        <v>488</v>
      </c>
      <c r="G28914" t="s">
        <v>2244</v>
      </c>
      <c r="H28914">
        <v>85</v>
      </c>
      <c r="I28914" t="s">
        <v>57157</v>
      </c>
      <c r="J28914">
        <f>C28914-H28914</f>
        <v>0</v>
      </c>
    </row>
    <row r="28915" spans="1:10" x14ac:dyDescent="0.2">
      <c r="A28915" t="s">
        <v>54127</v>
      </c>
      <c r="B28915" t="s">
        <v>54128</v>
      </c>
      <c r="C28915">
        <v>85</v>
      </c>
      <c r="D28915" t="s">
        <v>54129</v>
      </c>
      <c r="E28915" t="s">
        <v>49904</v>
      </c>
      <c r="F28915" t="s">
        <v>11</v>
      </c>
      <c r="G28915" t="s">
        <v>2448</v>
      </c>
      <c r="H28915">
        <v>85</v>
      </c>
      <c r="I28915" t="s">
        <v>57157</v>
      </c>
      <c r="J28915">
        <f>C28915-H28915</f>
        <v>0</v>
      </c>
    </row>
    <row r="28916" spans="1:10" x14ac:dyDescent="0.2">
      <c r="A28916" t="s">
        <v>54130</v>
      </c>
      <c r="B28916" t="s">
        <v>54131</v>
      </c>
      <c r="C28916">
        <v>85</v>
      </c>
      <c r="D28916" t="s">
        <v>54132</v>
      </c>
      <c r="E28916" t="s">
        <v>21327</v>
      </c>
      <c r="F28916" t="s">
        <v>488</v>
      </c>
      <c r="G28916" t="s">
        <v>2448</v>
      </c>
      <c r="H28916">
        <v>85</v>
      </c>
      <c r="I28916" t="s">
        <v>57157</v>
      </c>
      <c r="J28916">
        <f>C28916-H28916</f>
        <v>0</v>
      </c>
    </row>
    <row r="28917" spans="1:10" x14ac:dyDescent="0.2">
      <c r="A28917" t="s">
        <v>54133</v>
      </c>
      <c r="B28917" t="s">
        <v>50995</v>
      </c>
      <c r="C28917">
        <v>85</v>
      </c>
      <c r="D28917" t="s">
        <v>50996</v>
      </c>
      <c r="E28917" t="s">
        <v>19759</v>
      </c>
      <c r="F28917" t="s">
        <v>488</v>
      </c>
      <c r="G28917" t="s">
        <v>2244</v>
      </c>
      <c r="H28917">
        <v>85</v>
      </c>
      <c r="I28917" t="s">
        <v>57157</v>
      </c>
      <c r="J28917">
        <f>C28917-H28917</f>
        <v>0</v>
      </c>
    </row>
    <row r="28918" spans="1:10" x14ac:dyDescent="0.2">
      <c r="A28918" t="s">
        <v>54134</v>
      </c>
      <c r="B28918" t="s">
        <v>54135</v>
      </c>
      <c r="C28918">
        <v>85</v>
      </c>
      <c r="D28918" t="s">
        <v>54136</v>
      </c>
      <c r="E28918" t="s">
        <v>19759</v>
      </c>
      <c r="F28918" t="s">
        <v>488</v>
      </c>
      <c r="G28918" t="s">
        <v>2244</v>
      </c>
      <c r="H28918">
        <v>85</v>
      </c>
      <c r="I28918" t="s">
        <v>57157</v>
      </c>
      <c r="J28918">
        <f>C28918-H28918</f>
        <v>0</v>
      </c>
    </row>
    <row r="28919" spans="1:10" x14ac:dyDescent="0.2">
      <c r="A28919" t="s">
        <v>54137</v>
      </c>
      <c r="B28919" t="s">
        <v>54138</v>
      </c>
      <c r="C28919">
        <v>85</v>
      </c>
      <c r="D28919" t="s">
        <v>54139</v>
      </c>
      <c r="E28919" t="s">
        <v>49900</v>
      </c>
      <c r="F28919" t="s">
        <v>11</v>
      </c>
      <c r="G28919" t="s">
        <v>12550</v>
      </c>
      <c r="H28919">
        <v>85</v>
      </c>
      <c r="I28919" t="s">
        <v>57157</v>
      </c>
      <c r="J28919">
        <f>C28919-H28919</f>
        <v>0</v>
      </c>
    </row>
    <row r="28920" spans="1:10" x14ac:dyDescent="0.2">
      <c r="A28920" t="s">
        <v>54140</v>
      </c>
      <c r="B28920" t="s">
        <v>54141</v>
      </c>
      <c r="C28920">
        <v>85</v>
      </c>
      <c r="D28920" t="s">
        <v>54141</v>
      </c>
      <c r="E28920" t="s">
        <v>54142</v>
      </c>
      <c r="F28920" t="s">
        <v>11</v>
      </c>
      <c r="G28920" t="s">
        <v>43689</v>
      </c>
      <c r="H28920">
        <v>85</v>
      </c>
      <c r="I28920" t="s">
        <v>57157</v>
      </c>
      <c r="J28920">
        <f>C28920-H28920</f>
        <v>0</v>
      </c>
    </row>
    <row r="28921" spans="1:10" x14ac:dyDescent="0.2">
      <c r="A28921" t="s">
        <v>54143</v>
      </c>
      <c r="B28921" t="s">
        <v>54144</v>
      </c>
      <c r="C28921">
        <v>85</v>
      </c>
      <c r="D28921" t="s">
        <v>54145</v>
      </c>
      <c r="E28921" t="s">
        <v>19759</v>
      </c>
      <c r="F28921" t="s">
        <v>488</v>
      </c>
      <c r="G28921" t="s">
        <v>2244</v>
      </c>
      <c r="H28921">
        <v>85</v>
      </c>
      <c r="I28921" t="s">
        <v>57157</v>
      </c>
      <c r="J28921">
        <f>C28921-H28921</f>
        <v>0</v>
      </c>
    </row>
    <row r="28922" spans="1:10" x14ac:dyDescent="0.2">
      <c r="A28922" t="s">
        <v>54146</v>
      </c>
      <c r="B28922" t="s">
        <v>21326</v>
      </c>
      <c r="C28922">
        <v>85</v>
      </c>
      <c r="D28922" t="s">
        <v>21326</v>
      </c>
      <c r="E28922" t="s">
        <v>21327</v>
      </c>
      <c r="F28922" t="s">
        <v>488</v>
      </c>
      <c r="G28922" t="s">
        <v>2448</v>
      </c>
      <c r="H28922">
        <v>85</v>
      </c>
      <c r="I28922" t="s">
        <v>57157</v>
      </c>
      <c r="J28922">
        <f>C28922-H28922</f>
        <v>0</v>
      </c>
    </row>
    <row r="28923" spans="1:10" x14ac:dyDescent="0.2">
      <c r="A28923" t="s">
        <v>54147</v>
      </c>
      <c r="B28923" t="s">
        <v>54148</v>
      </c>
      <c r="C28923">
        <v>85</v>
      </c>
      <c r="D28923" t="s">
        <v>54149</v>
      </c>
      <c r="E28923" t="s">
        <v>19759</v>
      </c>
      <c r="F28923" t="s">
        <v>488</v>
      </c>
      <c r="G28923" t="s">
        <v>2244</v>
      </c>
      <c r="H28923">
        <v>85</v>
      </c>
      <c r="I28923" t="s">
        <v>57157</v>
      </c>
      <c r="J28923">
        <f>C28923-H28923</f>
        <v>0</v>
      </c>
    </row>
    <row r="28924" spans="1:10" x14ac:dyDescent="0.2">
      <c r="A28924" t="s">
        <v>54150</v>
      </c>
      <c r="B28924" t="s">
        <v>54151</v>
      </c>
      <c r="C28924">
        <v>85</v>
      </c>
      <c r="D28924" t="s">
        <v>54152</v>
      </c>
      <c r="E28924" t="s">
        <v>21327</v>
      </c>
      <c r="F28924" t="s">
        <v>488</v>
      </c>
      <c r="G28924" t="s">
        <v>2448</v>
      </c>
      <c r="H28924">
        <v>85</v>
      </c>
      <c r="I28924" t="s">
        <v>57157</v>
      </c>
      <c r="J28924">
        <f>C28924-H28924</f>
        <v>0</v>
      </c>
    </row>
    <row r="28925" spans="1:10" x14ac:dyDescent="0.2">
      <c r="A28925" t="s">
        <v>54153</v>
      </c>
      <c r="B28925" t="s">
        <v>50671</v>
      </c>
      <c r="C28925">
        <v>85</v>
      </c>
      <c r="D28925" t="s">
        <v>50270</v>
      </c>
      <c r="E28925" t="s">
        <v>21327</v>
      </c>
      <c r="F28925" t="s">
        <v>488</v>
      </c>
      <c r="G28925" t="s">
        <v>2448</v>
      </c>
      <c r="H28925">
        <v>85</v>
      </c>
      <c r="I28925" t="s">
        <v>57157</v>
      </c>
      <c r="J28925">
        <f>C28925-H28925</f>
        <v>0</v>
      </c>
    </row>
    <row r="28926" spans="1:10" x14ac:dyDescent="0.2">
      <c r="A28926" t="s">
        <v>54154</v>
      </c>
      <c r="B28926" t="s">
        <v>54155</v>
      </c>
      <c r="C28926">
        <v>85</v>
      </c>
      <c r="D28926" t="s">
        <v>54156</v>
      </c>
      <c r="E28926" t="s">
        <v>21327</v>
      </c>
      <c r="F28926" t="s">
        <v>488</v>
      </c>
      <c r="G28926" t="s">
        <v>2448</v>
      </c>
      <c r="H28926">
        <v>85</v>
      </c>
      <c r="I28926" t="s">
        <v>57157</v>
      </c>
      <c r="J28926">
        <f>C28926-H28926</f>
        <v>0</v>
      </c>
    </row>
    <row r="28927" spans="1:10" x14ac:dyDescent="0.2">
      <c r="A28927" t="s">
        <v>54157</v>
      </c>
      <c r="B28927" t="s">
        <v>54158</v>
      </c>
      <c r="C28927">
        <v>85</v>
      </c>
      <c r="D28927" t="s">
        <v>54159</v>
      </c>
      <c r="E28927" t="s">
        <v>19759</v>
      </c>
      <c r="F28927" t="s">
        <v>488</v>
      </c>
      <c r="G28927" t="s">
        <v>2244</v>
      </c>
      <c r="H28927">
        <v>85</v>
      </c>
      <c r="I28927" t="s">
        <v>57157</v>
      </c>
      <c r="J28927">
        <f>C28927-H28927</f>
        <v>0</v>
      </c>
    </row>
    <row r="28928" spans="1:10" x14ac:dyDescent="0.2">
      <c r="A28928" t="s">
        <v>54160</v>
      </c>
      <c r="B28928" t="s">
        <v>54161</v>
      </c>
      <c r="C28928">
        <v>85</v>
      </c>
      <c r="D28928" t="s">
        <v>54161</v>
      </c>
      <c r="E28928" t="s">
        <v>35867</v>
      </c>
      <c r="F28928" t="s">
        <v>225</v>
      </c>
      <c r="G28928" t="s">
        <v>4630</v>
      </c>
      <c r="H28928">
        <v>85</v>
      </c>
      <c r="I28928" t="s">
        <v>57157</v>
      </c>
      <c r="J28928">
        <f>C28928-H28928</f>
        <v>0</v>
      </c>
    </row>
    <row r="28929" spans="1:10" x14ac:dyDescent="0.2">
      <c r="A28929" t="s">
        <v>54162</v>
      </c>
      <c r="B28929" t="s">
        <v>21326</v>
      </c>
      <c r="C28929">
        <v>85</v>
      </c>
      <c r="D28929" t="s">
        <v>21326</v>
      </c>
      <c r="E28929" t="s">
        <v>21327</v>
      </c>
      <c r="F28929" t="s">
        <v>488</v>
      </c>
      <c r="G28929" t="s">
        <v>2448</v>
      </c>
      <c r="H28929">
        <v>85</v>
      </c>
      <c r="I28929" t="s">
        <v>57157</v>
      </c>
      <c r="J28929">
        <f>C28929-H28929</f>
        <v>0</v>
      </c>
    </row>
    <row r="28930" spans="1:10" x14ac:dyDescent="0.2">
      <c r="A28930" t="s">
        <v>54163</v>
      </c>
      <c r="B28930" t="s">
        <v>54164</v>
      </c>
      <c r="C28930">
        <v>85</v>
      </c>
      <c r="D28930" t="s">
        <v>54165</v>
      </c>
      <c r="E28930" t="s">
        <v>19759</v>
      </c>
      <c r="F28930" t="s">
        <v>488</v>
      </c>
      <c r="G28930" t="s">
        <v>2244</v>
      </c>
      <c r="H28930">
        <v>85</v>
      </c>
      <c r="I28930" t="s">
        <v>57157</v>
      </c>
      <c r="J28930">
        <f>C28930-H28930</f>
        <v>0</v>
      </c>
    </row>
    <row r="28931" spans="1:10" x14ac:dyDescent="0.2">
      <c r="A28931" t="s">
        <v>54166</v>
      </c>
      <c r="B28931" t="s">
        <v>21326</v>
      </c>
      <c r="C28931">
        <v>85</v>
      </c>
      <c r="D28931" t="s">
        <v>21326</v>
      </c>
      <c r="E28931" t="s">
        <v>21327</v>
      </c>
      <c r="F28931" t="s">
        <v>488</v>
      </c>
      <c r="G28931" t="s">
        <v>2448</v>
      </c>
      <c r="H28931">
        <v>85</v>
      </c>
      <c r="I28931" t="s">
        <v>57157</v>
      </c>
      <c r="J28931">
        <f>C28931-H28931</f>
        <v>0</v>
      </c>
    </row>
    <row r="28932" spans="1:10" x14ac:dyDescent="0.2">
      <c r="A28932" t="s">
        <v>54167</v>
      </c>
      <c r="B28932" t="s">
        <v>54168</v>
      </c>
      <c r="C28932">
        <v>85</v>
      </c>
      <c r="D28932" t="s">
        <v>54169</v>
      </c>
      <c r="E28932" t="s">
        <v>21327</v>
      </c>
      <c r="F28932" t="s">
        <v>488</v>
      </c>
      <c r="G28932" t="s">
        <v>2448</v>
      </c>
      <c r="H28932">
        <v>85</v>
      </c>
      <c r="I28932" t="s">
        <v>57157</v>
      </c>
      <c r="J28932">
        <f>C28932-H28932</f>
        <v>0</v>
      </c>
    </row>
    <row r="28933" spans="1:10" x14ac:dyDescent="0.2">
      <c r="A28933" t="s">
        <v>54170</v>
      </c>
      <c r="B28933" t="s">
        <v>54171</v>
      </c>
      <c r="C28933">
        <v>85</v>
      </c>
      <c r="D28933" t="s">
        <v>54171</v>
      </c>
      <c r="E28933" t="s">
        <v>19759</v>
      </c>
      <c r="F28933" t="s">
        <v>488</v>
      </c>
      <c r="G28933" t="s">
        <v>2244</v>
      </c>
      <c r="H28933">
        <v>85</v>
      </c>
      <c r="I28933" t="s">
        <v>57157</v>
      </c>
      <c r="J28933">
        <f>C28933-H28933</f>
        <v>0</v>
      </c>
    </row>
    <row r="28934" spans="1:10" x14ac:dyDescent="0.2">
      <c r="A28934" t="s">
        <v>54172</v>
      </c>
      <c r="B28934" t="s">
        <v>53181</v>
      </c>
      <c r="C28934">
        <v>85</v>
      </c>
      <c r="D28934" t="s">
        <v>53182</v>
      </c>
      <c r="E28934" t="s">
        <v>19759</v>
      </c>
      <c r="F28934" t="s">
        <v>488</v>
      </c>
      <c r="G28934" t="s">
        <v>2244</v>
      </c>
      <c r="H28934">
        <v>85</v>
      </c>
      <c r="I28934" t="s">
        <v>57157</v>
      </c>
      <c r="J28934">
        <f>C28934-H28934</f>
        <v>0</v>
      </c>
    </row>
    <row r="28935" spans="1:10" x14ac:dyDescent="0.2">
      <c r="A28935" t="s">
        <v>54173</v>
      </c>
      <c r="B28935" t="s">
        <v>54174</v>
      </c>
      <c r="C28935">
        <v>85</v>
      </c>
      <c r="D28935" t="s">
        <v>54175</v>
      </c>
      <c r="E28935" t="s">
        <v>19759</v>
      </c>
      <c r="F28935" t="s">
        <v>488</v>
      </c>
      <c r="G28935" t="s">
        <v>2244</v>
      </c>
      <c r="H28935">
        <v>85</v>
      </c>
      <c r="I28935" t="s">
        <v>57157</v>
      </c>
      <c r="J28935">
        <f>C28935-H28935</f>
        <v>0</v>
      </c>
    </row>
    <row r="28936" spans="1:10" x14ac:dyDescent="0.2">
      <c r="A28936" t="s">
        <v>54176</v>
      </c>
      <c r="B28936" t="s">
        <v>54177</v>
      </c>
      <c r="C28936">
        <v>85</v>
      </c>
      <c r="D28936" t="s">
        <v>54175</v>
      </c>
      <c r="E28936" t="s">
        <v>19759</v>
      </c>
      <c r="F28936" t="s">
        <v>488</v>
      </c>
      <c r="G28936" t="s">
        <v>2244</v>
      </c>
      <c r="H28936">
        <v>85</v>
      </c>
      <c r="I28936" t="s">
        <v>57157</v>
      </c>
      <c r="J28936">
        <f>C28936-H28936</f>
        <v>0</v>
      </c>
    </row>
    <row r="28937" spans="1:10" x14ac:dyDescent="0.2">
      <c r="A28937" t="s">
        <v>54178</v>
      </c>
      <c r="B28937" t="s">
        <v>54179</v>
      </c>
      <c r="C28937">
        <v>85</v>
      </c>
      <c r="D28937" t="s">
        <v>54179</v>
      </c>
      <c r="E28937" t="s">
        <v>19759</v>
      </c>
      <c r="F28937" t="s">
        <v>488</v>
      </c>
      <c r="G28937" t="s">
        <v>2244</v>
      </c>
      <c r="H28937">
        <v>85</v>
      </c>
      <c r="I28937" t="s">
        <v>57157</v>
      </c>
      <c r="J28937">
        <f>C28937-H28937</f>
        <v>0</v>
      </c>
    </row>
    <row r="28938" spans="1:10" x14ac:dyDescent="0.2">
      <c r="A28938" t="s">
        <v>54180</v>
      </c>
      <c r="B28938" t="s">
        <v>54181</v>
      </c>
      <c r="C28938">
        <v>85</v>
      </c>
      <c r="D28938" t="s">
        <v>50001</v>
      </c>
      <c r="E28938" t="s">
        <v>19759</v>
      </c>
      <c r="F28938" t="s">
        <v>488</v>
      </c>
      <c r="G28938" t="s">
        <v>2244</v>
      </c>
      <c r="H28938">
        <v>85</v>
      </c>
      <c r="I28938" t="s">
        <v>57157</v>
      </c>
      <c r="J28938">
        <f>C28938-H28938</f>
        <v>0</v>
      </c>
    </row>
    <row r="28939" spans="1:10" x14ac:dyDescent="0.2">
      <c r="A28939" t="s">
        <v>54182</v>
      </c>
      <c r="B28939" t="s">
        <v>54183</v>
      </c>
      <c r="C28939">
        <v>85</v>
      </c>
      <c r="D28939" t="s">
        <v>54184</v>
      </c>
      <c r="E28939" t="s">
        <v>42910</v>
      </c>
      <c r="F28939" t="s">
        <v>488</v>
      </c>
      <c r="G28939" t="s">
        <v>6268</v>
      </c>
      <c r="H28939">
        <v>85</v>
      </c>
      <c r="I28939" t="s">
        <v>57157</v>
      </c>
      <c r="J28939">
        <f>C28939-H28939</f>
        <v>0</v>
      </c>
    </row>
    <row r="28940" spans="1:10" x14ac:dyDescent="0.2">
      <c r="A28940" t="s">
        <v>54185</v>
      </c>
      <c r="B28940" t="s">
        <v>54186</v>
      </c>
      <c r="C28940">
        <v>85</v>
      </c>
      <c r="D28940" t="s">
        <v>54187</v>
      </c>
      <c r="E28940" t="s">
        <v>19759</v>
      </c>
      <c r="F28940" t="s">
        <v>488</v>
      </c>
      <c r="G28940" t="s">
        <v>2244</v>
      </c>
      <c r="H28940">
        <v>85</v>
      </c>
      <c r="I28940" t="s">
        <v>57157</v>
      </c>
      <c r="J28940">
        <f>C28940-H28940</f>
        <v>0</v>
      </c>
    </row>
    <row r="28941" spans="1:10" x14ac:dyDescent="0.2">
      <c r="A28941" t="s">
        <v>54188</v>
      </c>
      <c r="B28941" t="s">
        <v>54189</v>
      </c>
      <c r="C28941">
        <v>85</v>
      </c>
      <c r="D28941" t="s">
        <v>54189</v>
      </c>
      <c r="E28941" t="s">
        <v>19759</v>
      </c>
      <c r="F28941" t="s">
        <v>488</v>
      </c>
      <c r="G28941" t="s">
        <v>2244</v>
      </c>
      <c r="H28941">
        <v>85</v>
      </c>
      <c r="I28941" t="s">
        <v>57157</v>
      </c>
      <c r="J28941">
        <f>C28941-H28941</f>
        <v>0</v>
      </c>
    </row>
    <row r="28942" spans="1:10" x14ac:dyDescent="0.2">
      <c r="A28942" t="s">
        <v>54190</v>
      </c>
      <c r="B28942" t="s">
        <v>54191</v>
      </c>
      <c r="C28942">
        <v>85</v>
      </c>
      <c r="D28942" t="s">
        <v>54191</v>
      </c>
      <c r="E28942" t="s">
        <v>49904</v>
      </c>
      <c r="F28942" t="s">
        <v>11</v>
      </c>
      <c r="G28942" t="s">
        <v>2448</v>
      </c>
      <c r="H28942">
        <v>85</v>
      </c>
      <c r="I28942" t="s">
        <v>57157</v>
      </c>
      <c r="J28942">
        <f>C28942-H28942</f>
        <v>0</v>
      </c>
    </row>
    <row r="28943" spans="1:10" x14ac:dyDescent="0.2">
      <c r="A28943" t="s">
        <v>54192</v>
      </c>
      <c r="B28943" t="s">
        <v>54193</v>
      </c>
      <c r="C28943">
        <v>85</v>
      </c>
      <c r="D28943" t="s">
        <v>54092</v>
      </c>
      <c r="E28943" t="s">
        <v>49900</v>
      </c>
      <c r="F28943" t="s">
        <v>11</v>
      </c>
      <c r="G28943" t="s">
        <v>12550</v>
      </c>
      <c r="H28943">
        <v>85</v>
      </c>
      <c r="I28943" t="s">
        <v>57157</v>
      </c>
      <c r="J28943">
        <f>C28943-H28943</f>
        <v>0</v>
      </c>
    </row>
    <row r="28944" spans="1:10" x14ac:dyDescent="0.2">
      <c r="A28944" t="s">
        <v>54194</v>
      </c>
      <c r="B28944" t="s">
        <v>50332</v>
      </c>
      <c r="C28944">
        <v>85</v>
      </c>
      <c r="D28944" t="s">
        <v>3001</v>
      </c>
      <c r="E28944" t="s">
        <v>49947</v>
      </c>
      <c r="F28944" t="s">
        <v>40</v>
      </c>
      <c r="G28944" t="s">
        <v>3001</v>
      </c>
      <c r="H28944">
        <v>85</v>
      </c>
      <c r="I28944" t="s">
        <v>57157</v>
      </c>
      <c r="J28944">
        <f>C28944-H28944</f>
        <v>0</v>
      </c>
    </row>
    <row r="28945" spans="1:10" x14ac:dyDescent="0.2">
      <c r="A28945" t="s">
        <v>54195</v>
      </c>
      <c r="B28945" t="s">
        <v>54196</v>
      </c>
      <c r="C28945">
        <v>85</v>
      </c>
      <c r="D28945" t="s">
        <v>54197</v>
      </c>
      <c r="E28945" t="s">
        <v>34890</v>
      </c>
      <c r="F28945" t="s">
        <v>734</v>
      </c>
      <c r="G28945" t="s">
        <v>12550</v>
      </c>
      <c r="H28945">
        <v>85</v>
      </c>
      <c r="I28945" t="s">
        <v>57157</v>
      </c>
      <c r="J28945">
        <f>C28945-H28945</f>
        <v>0</v>
      </c>
    </row>
    <row r="28946" spans="1:10" x14ac:dyDescent="0.2">
      <c r="A28946" t="s">
        <v>54198</v>
      </c>
      <c r="B28946" t="s">
        <v>50083</v>
      </c>
      <c r="C28946">
        <v>85</v>
      </c>
      <c r="D28946" t="s">
        <v>50084</v>
      </c>
      <c r="E28946" t="s">
        <v>49904</v>
      </c>
      <c r="F28946" t="s">
        <v>11</v>
      </c>
      <c r="G28946" t="s">
        <v>2448</v>
      </c>
      <c r="H28946">
        <v>85</v>
      </c>
      <c r="I28946" t="s">
        <v>57157</v>
      </c>
      <c r="J28946">
        <f>C28946-H28946</f>
        <v>0</v>
      </c>
    </row>
    <row r="28947" spans="1:10" x14ac:dyDescent="0.2">
      <c r="A28947" t="s">
        <v>54199</v>
      </c>
      <c r="B28947" t="s">
        <v>54200</v>
      </c>
      <c r="C28947">
        <v>85</v>
      </c>
      <c r="D28947" t="s">
        <v>54201</v>
      </c>
      <c r="E28947" t="s">
        <v>19199</v>
      </c>
      <c r="F28947" t="s">
        <v>488</v>
      </c>
      <c r="G28947" t="s">
        <v>12550</v>
      </c>
      <c r="H28947">
        <v>85</v>
      </c>
      <c r="I28947" t="s">
        <v>57157</v>
      </c>
      <c r="J28947">
        <f>C28947-H28947</f>
        <v>0</v>
      </c>
    </row>
    <row r="28948" spans="1:10" x14ac:dyDescent="0.2">
      <c r="A28948" t="s">
        <v>54202</v>
      </c>
      <c r="B28948" t="s">
        <v>53933</v>
      </c>
      <c r="C28948">
        <v>85</v>
      </c>
      <c r="D28948" t="s">
        <v>53934</v>
      </c>
      <c r="E28948" t="s">
        <v>50340</v>
      </c>
      <c r="F28948" t="s">
        <v>225</v>
      </c>
      <c r="G28948" t="s">
        <v>6972</v>
      </c>
      <c r="H28948">
        <v>85</v>
      </c>
      <c r="I28948" t="s">
        <v>57157</v>
      </c>
      <c r="J28948">
        <f>C28948-H28948</f>
        <v>0</v>
      </c>
    </row>
    <row r="28949" spans="1:10" x14ac:dyDescent="0.2">
      <c r="A28949" t="s">
        <v>54203</v>
      </c>
      <c r="B28949" t="s">
        <v>54204</v>
      </c>
      <c r="C28949">
        <v>85</v>
      </c>
      <c r="D28949" t="s">
        <v>54204</v>
      </c>
      <c r="E28949" t="s">
        <v>21327</v>
      </c>
      <c r="F28949" t="s">
        <v>488</v>
      </c>
      <c r="G28949" t="s">
        <v>2448</v>
      </c>
      <c r="H28949">
        <v>85</v>
      </c>
      <c r="I28949" t="s">
        <v>57157</v>
      </c>
      <c r="J28949">
        <f>C28949-H28949</f>
        <v>0</v>
      </c>
    </row>
    <row r="28950" spans="1:10" x14ac:dyDescent="0.2">
      <c r="A28950" t="s">
        <v>54205</v>
      </c>
      <c r="B28950" t="s">
        <v>54206</v>
      </c>
      <c r="C28950">
        <v>85</v>
      </c>
      <c r="D28950" t="s">
        <v>54207</v>
      </c>
      <c r="E28950" t="s">
        <v>19759</v>
      </c>
      <c r="F28950" t="s">
        <v>488</v>
      </c>
      <c r="G28950" t="s">
        <v>2244</v>
      </c>
      <c r="H28950">
        <v>85</v>
      </c>
      <c r="I28950" t="s">
        <v>57157</v>
      </c>
      <c r="J28950">
        <f>C28950-H28950</f>
        <v>0</v>
      </c>
    </row>
    <row r="28951" spans="1:10" x14ac:dyDescent="0.2">
      <c r="A28951" t="s">
        <v>54208</v>
      </c>
      <c r="B28951" t="s">
        <v>54209</v>
      </c>
      <c r="C28951">
        <v>85</v>
      </c>
      <c r="D28951" t="s">
        <v>52540</v>
      </c>
      <c r="E28951" t="s">
        <v>49904</v>
      </c>
      <c r="F28951" t="s">
        <v>11</v>
      </c>
      <c r="G28951" t="s">
        <v>2448</v>
      </c>
      <c r="H28951">
        <v>85</v>
      </c>
      <c r="I28951" t="s">
        <v>57157</v>
      </c>
      <c r="J28951">
        <f>C28951-H28951</f>
        <v>0</v>
      </c>
    </row>
    <row r="28952" spans="1:10" x14ac:dyDescent="0.2">
      <c r="A28952" t="s">
        <v>54210</v>
      </c>
      <c r="B28952" t="s">
        <v>54211</v>
      </c>
      <c r="C28952">
        <v>85</v>
      </c>
      <c r="D28952" t="s">
        <v>54212</v>
      </c>
      <c r="E28952" t="s">
        <v>21327</v>
      </c>
      <c r="F28952" t="s">
        <v>488</v>
      </c>
      <c r="G28952" t="s">
        <v>2448</v>
      </c>
      <c r="H28952">
        <v>85</v>
      </c>
      <c r="I28952" t="s">
        <v>57157</v>
      </c>
      <c r="J28952">
        <f>C28952-H28952</f>
        <v>0</v>
      </c>
    </row>
    <row r="28953" spans="1:10" x14ac:dyDescent="0.2">
      <c r="A28953" t="s">
        <v>54213</v>
      </c>
      <c r="B28953" t="s">
        <v>50183</v>
      </c>
      <c r="C28953">
        <v>85</v>
      </c>
      <c r="D28953" t="s">
        <v>50183</v>
      </c>
      <c r="E28953" t="s">
        <v>19199</v>
      </c>
      <c r="F28953" t="s">
        <v>488</v>
      </c>
      <c r="G28953" t="s">
        <v>12550</v>
      </c>
      <c r="H28953">
        <v>85</v>
      </c>
      <c r="I28953" t="s">
        <v>57157</v>
      </c>
      <c r="J28953">
        <f>C28953-H28953</f>
        <v>0</v>
      </c>
    </row>
    <row r="28954" spans="1:10" x14ac:dyDescent="0.2">
      <c r="A28954" t="s">
        <v>54214</v>
      </c>
      <c r="B28954" t="s">
        <v>49909</v>
      </c>
      <c r="C28954">
        <v>85</v>
      </c>
      <c r="D28954" t="s">
        <v>49910</v>
      </c>
      <c r="E28954" t="s">
        <v>21327</v>
      </c>
      <c r="F28954" t="s">
        <v>488</v>
      </c>
      <c r="G28954" t="s">
        <v>2448</v>
      </c>
      <c r="H28954">
        <v>85</v>
      </c>
      <c r="I28954" t="s">
        <v>57157</v>
      </c>
      <c r="J28954">
        <f>C28954-H28954</f>
        <v>0</v>
      </c>
    </row>
    <row r="28955" spans="1:10" x14ac:dyDescent="0.2">
      <c r="A28955" t="s">
        <v>54215</v>
      </c>
      <c r="B28955" t="s">
        <v>54216</v>
      </c>
      <c r="C28955">
        <v>85</v>
      </c>
      <c r="D28955" t="s">
        <v>54217</v>
      </c>
      <c r="E28955" t="s">
        <v>50052</v>
      </c>
      <c r="F28955" t="s">
        <v>225</v>
      </c>
      <c r="G28955" t="s">
        <v>2448</v>
      </c>
      <c r="H28955">
        <v>85</v>
      </c>
      <c r="I28955" t="s">
        <v>57157</v>
      </c>
      <c r="J28955">
        <f>C28955-H28955</f>
        <v>0</v>
      </c>
    </row>
    <row r="28956" spans="1:10" x14ac:dyDescent="0.2">
      <c r="A28956" t="s">
        <v>54218</v>
      </c>
      <c r="B28956" t="s">
        <v>54219</v>
      </c>
      <c r="C28956">
        <v>85</v>
      </c>
      <c r="D28956" t="s">
        <v>54220</v>
      </c>
      <c r="E28956" t="s">
        <v>49900</v>
      </c>
      <c r="F28956" t="s">
        <v>11</v>
      </c>
      <c r="G28956" t="s">
        <v>12550</v>
      </c>
      <c r="H28956">
        <v>85</v>
      </c>
      <c r="I28956" t="s">
        <v>57157</v>
      </c>
      <c r="J28956">
        <f>C28956-H28956</f>
        <v>0</v>
      </c>
    </row>
    <row r="28957" spans="1:10" x14ac:dyDescent="0.2">
      <c r="A28957" t="s">
        <v>54221</v>
      </c>
      <c r="B28957" t="s">
        <v>53481</v>
      </c>
      <c r="C28957">
        <v>85</v>
      </c>
      <c r="D28957" t="s">
        <v>53482</v>
      </c>
      <c r="E28957" t="s">
        <v>19759</v>
      </c>
      <c r="F28957" t="s">
        <v>488</v>
      </c>
      <c r="G28957" t="s">
        <v>2244</v>
      </c>
      <c r="H28957">
        <v>85</v>
      </c>
      <c r="I28957" t="s">
        <v>57157</v>
      </c>
      <c r="J28957">
        <f>C28957-H28957</f>
        <v>0</v>
      </c>
    </row>
    <row r="28958" spans="1:10" x14ac:dyDescent="0.2">
      <c r="A28958" t="s">
        <v>54222</v>
      </c>
      <c r="B28958" t="s">
        <v>50183</v>
      </c>
      <c r="C28958">
        <v>85</v>
      </c>
      <c r="D28958" t="s">
        <v>50183</v>
      </c>
      <c r="E28958" t="s">
        <v>19199</v>
      </c>
      <c r="F28958" t="s">
        <v>488</v>
      </c>
      <c r="G28958" t="s">
        <v>12550</v>
      </c>
      <c r="H28958">
        <v>85</v>
      </c>
      <c r="I28958" t="s">
        <v>57157</v>
      </c>
      <c r="J28958">
        <f>C28958-H28958</f>
        <v>0</v>
      </c>
    </row>
    <row r="28959" spans="1:10" x14ac:dyDescent="0.2">
      <c r="A28959" t="s">
        <v>54223</v>
      </c>
      <c r="B28959" t="s">
        <v>54224</v>
      </c>
      <c r="C28959">
        <v>85</v>
      </c>
      <c r="D28959" t="s">
        <v>54225</v>
      </c>
      <c r="E28959" t="s">
        <v>19759</v>
      </c>
      <c r="F28959" t="s">
        <v>488</v>
      </c>
      <c r="G28959" t="s">
        <v>2244</v>
      </c>
      <c r="H28959">
        <v>85</v>
      </c>
      <c r="I28959" t="s">
        <v>57157</v>
      </c>
      <c r="J28959">
        <f>C28959-H28959</f>
        <v>0</v>
      </c>
    </row>
    <row r="28960" spans="1:10" x14ac:dyDescent="0.2">
      <c r="A28960" t="s">
        <v>54226</v>
      </c>
      <c r="B28960" t="s">
        <v>54227</v>
      </c>
      <c r="C28960">
        <v>85</v>
      </c>
      <c r="D28960" t="s">
        <v>54228</v>
      </c>
      <c r="E28960" t="s">
        <v>35056</v>
      </c>
      <c r="F28960" t="s">
        <v>734</v>
      </c>
      <c r="G28960" t="s">
        <v>2448</v>
      </c>
      <c r="H28960">
        <v>85</v>
      </c>
      <c r="I28960" t="s">
        <v>57157</v>
      </c>
      <c r="J28960">
        <f>C28960-H28960</f>
        <v>0</v>
      </c>
    </row>
    <row r="28961" spans="1:10" x14ac:dyDescent="0.2">
      <c r="A28961" t="s">
        <v>54229</v>
      </c>
      <c r="B28961" t="s">
        <v>34889</v>
      </c>
      <c r="C28961">
        <v>85</v>
      </c>
      <c r="D28961" t="s">
        <v>34889</v>
      </c>
      <c r="E28961" t="s">
        <v>34890</v>
      </c>
      <c r="F28961" t="s">
        <v>734</v>
      </c>
      <c r="G28961" t="s">
        <v>12550</v>
      </c>
      <c r="H28961">
        <v>85</v>
      </c>
      <c r="I28961" t="s">
        <v>57157</v>
      </c>
      <c r="J28961">
        <f>C28961-H28961</f>
        <v>0</v>
      </c>
    </row>
    <row r="28962" spans="1:10" x14ac:dyDescent="0.2">
      <c r="A28962" t="s">
        <v>54230</v>
      </c>
      <c r="B28962" t="s">
        <v>54231</v>
      </c>
      <c r="C28962">
        <v>85</v>
      </c>
      <c r="D28962" t="s">
        <v>54231</v>
      </c>
      <c r="E28962" t="s">
        <v>19759</v>
      </c>
      <c r="F28962" t="s">
        <v>488</v>
      </c>
      <c r="G28962" t="s">
        <v>2244</v>
      </c>
      <c r="H28962">
        <v>85</v>
      </c>
      <c r="I28962" t="s">
        <v>57157</v>
      </c>
      <c r="J28962">
        <f>C28962-H28962</f>
        <v>0</v>
      </c>
    </row>
    <row r="28963" spans="1:10" x14ac:dyDescent="0.2">
      <c r="A28963" t="s">
        <v>54232</v>
      </c>
      <c r="B28963" t="s">
        <v>54233</v>
      </c>
      <c r="C28963">
        <v>85</v>
      </c>
      <c r="D28963" t="s">
        <v>54234</v>
      </c>
      <c r="E28963" t="s">
        <v>19759</v>
      </c>
      <c r="F28963" t="s">
        <v>488</v>
      </c>
      <c r="G28963" t="s">
        <v>2244</v>
      </c>
      <c r="H28963">
        <v>85</v>
      </c>
      <c r="I28963" t="s">
        <v>57157</v>
      </c>
      <c r="J28963">
        <f>C28963-H28963</f>
        <v>0</v>
      </c>
    </row>
    <row r="28964" spans="1:10" x14ac:dyDescent="0.2">
      <c r="A28964" t="s">
        <v>54235</v>
      </c>
      <c r="B28964" t="s">
        <v>51059</v>
      </c>
      <c r="C28964">
        <v>85</v>
      </c>
      <c r="D28964" t="s">
        <v>51059</v>
      </c>
      <c r="E28964" t="s">
        <v>50048</v>
      </c>
      <c r="F28964" t="s">
        <v>225</v>
      </c>
      <c r="G28964" t="s">
        <v>34028</v>
      </c>
      <c r="H28964">
        <v>85</v>
      </c>
      <c r="I28964" t="s">
        <v>57157</v>
      </c>
      <c r="J28964">
        <f>C28964-H28964</f>
        <v>0</v>
      </c>
    </row>
    <row r="28965" spans="1:10" x14ac:dyDescent="0.2">
      <c r="A28965" t="s">
        <v>54236</v>
      </c>
      <c r="B28965" t="s">
        <v>54237</v>
      </c>
      <c r="C28965">
        <v>85</v>
      </c>
      <c r="D28965" t="s">
        <v>54237</v>
      </c>
      <c r="E28965" t="s">
        <v>53241</v>
      </c>
      <c r="F28965" t="s">
        <v>225</v>
      </c>
      <c r="G28965" t="s">
        <v>53242</v>
      </c>
      <c r="H28965">
        <v>85</v>
      </c>
      <c r="I28965" t="s">
        <v>57157</v>
      </c>
      <c r="J28965">
        <f>C28965-H28965</f>
        <v>0</v>
      </c>
    </row>
    <row r="28966" spans="1:10" x14ac:dyDescent="0.2">
      <c r="A28966" t="s">
        <v>54238</v>
      </c>
      <c r="B28966" t="s">
        <v>54239</v>
      </c>
      <c r="C28966">
        <v>85</v>
      </c>
      <c r="D28966" t="s">
        <v>54240</v>
      </c>
      <c r="E28966" t="s">
        <v>11047</v>
      </c>
      <c r="F28966" t="s">
        <v>225</v>
      </c>
      <c r="G28966" t="s">
        <v>11048</v>
      </c>
      <c r="H28966">
        <v>85</v>
      </c>
      <c r="I28966" t="s">
        <v>57157</v>
      </c>
      <c r="J28966">
        <f>C28966-H28966</f>
        <v>0</v>
      </c>
    </row>
    <row r="28967" spans="1:10" x14ac:dyDescent="0.2">
      <c r="A28967" t="s">
        <v>54241</v>
      </c>
      <c r="B28967" t="s">
        <v>54242</v>
      </c>
      <c r="C28967">
        <v>85</v>
      </c>
      <c r="D28967" t="s">
        <v>54242</v>
      </c>
      <c r="E28967" t="s">
        <v>11047</v>
      </c>
      <c r="F28967" t="s">
        <v>225</v>
      </c>
      <c r="G28967" t="s">
        <v>11048</v>
      </c>
      <c r="H28967">
        <v>85</v>
      </c>
      <c r="I28967" t="s">
        <v>57157</v>
      </c>
      <c r="J28967">
        <f>C28967-H28967</f>
        <v>0</v>
      </c>
    </row>
    <row r="28968" spans="1:10" x14ac:dyDescent="0.2">
      <c r="A28968" t="s">
        <v>54243</v>
      </c>
      <c r="B28968" t="s">
        <v>54244</v>
      </c>
      <c r="C28968">
        <v>85</v>
      </c>
      <c r="D28968" t="s">
        <v>54245</v>
      </c>
      <c r="E28968" t="s">
        <v>19199</v>
      </c>
      <c r="F28968" t="s">
        <v>488</v>
      </c>
      <c r="G28968" t="s">
        <v>12550</v>
      </c>
      <c r="H28968">
        <v>85</v>
      </c>
      <c r="I28968" t="s">
        <v>57157</v>
      </c>
      <c r="J28968">
        <f>C28968-H28968</f>
        <v>0</v>
      </c>
    </row>
    <row r="28969" spans="1:10" x14ac:dyDescent="0.2">
      <c r="A28969" t="s">
        <v>54246</v>
      </c>
      <c r="B28969" t="s">
        <v>54247</v>
      </c>
      <c r="C28969">
        <v>85</v>
      </c>
      <c r="D28969" t="s">
        <v>54247</v>
      </c>
      <c r="E28969" t="s">
        <v>54248</v>
      </c>
      <c r="F28969" t="s">
        <v>11</v>
      </c>
      <c r="G28969" t="s">
        <v>31596</v>
      </c>
      <c r="H28969">
        <v>85</v>
      </c>
      <c r="I28969" t="s">
        <v>57157</v>
      </c>
      <c r="J28969">
        <f>C28969-H28969</f>
        <v>0</v>
      </c>
    </row>
    <row r="28970" spans="1:10" x14ac:dyDescent="0.2">
      <c r="A28970" t="s">
        <v>54249</v>
      </c>
      <c r="B28970" t="s">
        <v>54250</v>
      </c>
      <c r="C28970">
        <v>85</v>
      </c>
      <c r="D28970" t="s">
        <v>54251</v>
      </c>
      <c r="E28970" t="s">
        <v>54252</v>
      </c>
      <c r="F28970" t="s">
        <v>11</v>
      </c>
      <c r="G28970" t="s">
        <v>4630</v>
      </c>
      <c r="H28970">
        <v>85</v>
      </c>
      <c r="I28970" t="s">
        <v>57157</v>
      </c>
      <c r="J28970">
        <f>C28970-H28970</f>
        <v>0</v>
      </c>
    </row>
    <row r="28971" spans="1:10" x14ac:dyDescent="0.2">
      <c r="A28971" t="s">
        <v>54253</v>
      </c>
      <c r="B28971" t="s">
        <v>39990</v>
      </c>
      <c r="C28971">
        <v>85</v>
      </c>
      <c r="D28971" t="s">
        <v>39990</v>
      </c>
      <c r="E28971" t="s">
        <v>19759</v>
      </c>
      <c r="F28971" t="s">
        <v>488</v>
      </c>
      <c r="G28971" t="s">
        <v>2244</v>
      </c>
      <c r="H28971">
        <v>85</v>
      </c>
      <c r="I28971" t="s">
        <v>57157</v>
      </c>
      <c r="J28971">
        <f>C28971-H28971</f>
        <v>0</v>
      </c>
    </row>
    <row r="28972" spans="1:10" x14ac:dyDescent="0.2">
      <c r="A28972" t="s">
        <v>54254</v>
      </c>
      <c r="B28972" t="s">
        <v>51761</v>
      </c>
      <c r="C28972">
        <v>85</v>
      </c>
      <c r="D28972" t="s">
        <v>51761</v>
      </c>
      <c r="E28972" t="s">
        <v>51762</v>
      </c>
      <c r="F28972" t="s">
        <v>734</v>
      </c>
      <c r="G28972" t="s">
        <v>2612</v>
      </c>
      <c r="H28972">
        <v>85</v>
      </c>
      <c r="I28972" t="s">
        <v>57157</v>
      </c>
      <c r="J28972">
        <f>C28972-H28972</f>
        <v>0</v>
      </c>
    </row>
    <row r="28973" spans="1:10" x14ac:dyDescent="0.2">
      <c r="A28973" t="s">
        <v>54255</v>
      </c>
      <c r="B28973" t="s">
        <v>50159</v>
      </c>
      <c r="C28973">
        <v>85</v>
      </c>
      <c r="D28973" t="s">
        <v>50159</v>
      </c>
      <c r="E28973" t="s">
        <v>50160</v>
      </c>
      <c r="F28973" t="s">
        <v>40</v>
      </c>
      <c r="G28973" t="s">
        <v>50159</v>
      </c>
      <c r="H28973">
        <v>85</v>
      </c>
      <c r="I28973" t="s">
        <v>57157</v>
      </c>
      <c r="J28973">
        <f>C28973-H28973</f>
        <v>0</v>
      </c>
    </row>
    <row r="28974" spans="1:10" x14ac:dyDescent="0.2">
      <c r="A28974" t="s">
        <v>54256</v>
      </c>
      <c r="B28974" t="s">
        <v>34889</v>
      </c>
      <c r="C28974">
        <v>85</v>
      </c>
      <c r="D28974" t="s">
        <v>34889</v>
      </c>
      <c r="E28974" t="s">
        <v>34890</v>
      </c>
      <c r="F28974" t="s">
        <v>734</v>
      </c>
      <c r="G28974" t="s">
        <v>12550</v>
      </c>
      <c r="H28974">
        <v>85</v>
      </c>
      <c r="I28974" t="s">
        <v>57157</v>
      </c>
      <c r="J28974">
        <f>C28974-H28974</f>
        <v>0</v>
      </c>
    </row>
    <row r="28975" spans="1:10" x14ac:dyDescent="0.2">
      <c r="A28975" t="s">
        <v>54257</v>
      </c>
      <c r="B28975" t="s">
        <v>54258</v>
      </c>
      <c r="C28975">
        <v>85</v>
      </c>
      <c r="D28975" t="s">
        <v>54259</v>
      </c>
      <c r="E28975" t="s">
        <v>19759</v>
      </c>
      <c r="F28975" t="s">
        <v>488</v>
      </c>
      <c r="G28975" t="s">
        <v>2244</v>
      </c>
      <c r="H28975">
        <v>85</v>
      </c>
      <c r="I28975" t="s">
        <v>57157</v>
      </c>
      <c r="J28975">
        <f>C28975-H28975</f>
        <v>0</v>
      </c>
    </row>
    <row r="28976" spans="1:10" x14ac:dyDescent="0.2">
      <c r="A28976" t="s">
        <v>54260</v>
      </c>
      <c r="B28976" t="s">
        <v>54261</v>
      </c>
      <c r="C28976">
        <v>85</v>
      </c>
      <c r="D28976" t="s">
        <v>54262</v>
      </c>
      <c r="E28976" t="s">
        <v>19199</v>
      </c>
      <c r="F28976" t="s">
        <v>488</v>
      </c>
      <c r="G28976" t="s">
        <v>12550</v>
      </c>
      <c r="H28976">
        <v>85</v>
      </c>
      <c r="I28976" t="s">
        <v>57157</v>
      </c>
      <c r="J28976">
        <f>C28976-H28976</f>
        <v>0</v>
      </c>
    </row>
    <row r="28977" spans="1:10" x14ac:dyDescent="0.2">
      <c r="A28977" t="s">
        <v>54263</v>
      </c>
      <c r="B28977" t="s">
        <v>54264</v>
      </c>
      <c r="C28977">
        <v>85</v>
      </c>
      <c r="D28977" t="s">
        <v>54264</v>
      </c>
      <c r="E28977" t="s">
        <v>19759</v>
      </c>
      <c r="F28977" t="s">
        <v>488</v>
      </c>
      <c r="G28977" t="s">
        <v>2244</v>
      </c>
      <c r="H28977">
        <v>85</v>
      </c>
      <c r="I28977" t="s">
        <v>57157</v>
      </c>
      <c r="J28977">
        <f>C28977-H28977</f>
        <v>0</v>
      </c>
    </row>
    <row r="28978" spans="1:10" x14ac:dyDescent="0.2">
      <c r="A28978" t="s">
        <v>54265</v>
      </c>
      <c r="B28978" t="s">
        <v>54266</v>
      </c>
      <c r="C28978">
        <v>85</v>
      </c>
      <c r="D28978" t="s">
        <v>54267</v>
      </c>
      <c r="E28978" t="s">
        <v>19759</v>
      </c>
      <c r="F28978" t="s">
        <v>488</v>
      </c>
      <c r="G28978" t="s">
        <v>2244</v>
      </c>
      <c r="H28978">
        <v>85</v>
      </c>
      <c r="I28978" t="s">
        <v>57157</v>
      </c>
      <c r="J28978">
        <f>C28978-H28978</f>
        <v>0</v>
      </c>
    </row>
    <row r="28979" spans="1:10" x14ac:dyDescent="0.2">
      <c r="A28979" t="s">
        <v>54268</v>
      </c>
      <c r="B28979" t="s">
        <v>51208</v>
      </c>
      <c r="C28979">
        <v>85</v>
      </c>
      <c r="D28979" t="s">
        <v>51209</v>
      </c>
      <c r="E28979" t="s">
        <v>50739</v>
      </c>
      <c r="F28979" t="s">
        <v>11</v>
      </c>
      <c r="G28979" t="s">
        <v>4639</v>
      </c>
      <c r="H28979">
        <v>85</v>
      </c>
      <c r="I28979" t="s">
        <v>57157</v>
      </c>
      <c r="J28979">
        <f>C28979-H28979</f>
        <v>0</v>
      </c>
    </row>
    <row r="28980" spans="1:10" x14ac:dyDescent="0.2">
      <c r="A28980" t="s">
        <v>54269</v>
      </c>
      <c r="B28980" t="s">
        <v>54270</v>
      </c>
      <c r="C28980">
        <v>85</v>
      </c>
      <c r="D28980" t="s">
        <v>54270</v>
      </c>
      <c r="E28980" t="s">
        <v>19759</v>
      </c>
      <c r="F28980" t="s">
        <v>488</v>
      </c>
      <c r="G28980" t="s">
        <v>2244</v>
      </c>
      <c r="H28980">
        <v>85</v>
      </c>
      <c r="I28980" t="s">
        <v>57157</v>
      </c>
      <c r="J28980">
        <f>C28980-H28980</f>
        <v>0</v>
      </c>
    </row>
    <row r="28981" spans="1:10" x14ac:dyDescent="0.2">
      <c r="A28981" t="s">
        <v>54271</v>
      </c>
      <c r="B28981" t="s">
        <v>54272</v>
      </c>
      <c r="C28981">
        <v>85</v>
      </c>
      <c r="D28981" t="s">
        <v>54273</v>
      </c>
      <c r="E28981" t="s">
        <v>19759</v>
      </c>
      <c r="F28981" t="s">
        <v>488</v>
      </c>
      <c r="G28981" t="s">
        <v>2244</v>
      </c>
      <c r="H28981">
        <v>85</v>
      </c>
      <c r="I28981" t="s">
        <v>57157</v>
      </c>
      <c r="J28981">
        <f>C28981-H28981</f>
        <v>0</v>
      </c>
    </row>
    <row r="28982" spans="1:10" x14ac:dyDescent="0.2">
      <c r="A28982" t="s">
        <v>54274</v>
      </c>
      <c r="B28982" t="s">
        <v>54275</v>
      </c>
      <c r="C28982">
        <v>85</v>
      </c>
      <c r="D28982" t="s">
        <v>54276</v>
      </c>
      <c r="E28982" t="s">
        <v>19199</v>
      </c>
      <c r="F28982" t="s">
        <v>488</v>
      </c>
      <c r="G28982" t="s">
        <v>12550</v>
      </c>
      <c r="H28982">
        <v>85</v>
      </c>
      <c r="I28982" t="s">
        <v>57157</v>
      </c>
      <c r="J28982">
        <f>C28982-H28982</f>
        <v>0</v>
      </c>
    </row>
    <row r="28983" spans="1:10" x14ac:dyDescent="0.2">
      <c r="A28983" t="s">
        <v>54277</v>
      </c>
      <c r="B28983" t="s">
        <v>54278</v>
      </c>
      <c r="C28983">
        <v>85</v>
      </c>
      <c r="D28983" t="s">
        <v>54279</v>
      </c>
      <c r="E28983" t="s">
        <v>21327</v>
      </c>
      <c r="F28983" t="s">
        <v>488</v>
      </c>
      <c r="G28983" t="s">
        <v>2448</v>
      </c>
      <c r="H28983">
        <v>85</v>
      </c>
      <c r="I28983" t="s">
        <v>57157</v>
      </c>
      <c r="J28983">
        <f>C28983-H28983</f>
        <v>0</v>
      </c>
    </row>
    <row r="28984" spans="1:10" x14ac:dyDescent="0.2">
      <c r="A28984" t="s">
        <v>54280</v>
      </c>
      <c r="B28984" t="s">
        <v>54281</v>
      </c>
      <c r="C28984">
        <v>85</v>
      </c>
      <c r="D28984" t="s">
        <v>54281</v>
      </c>
      <c r="E28984" t="s">
        <v>19759</v>
      </c>
      <c r="F28984" t="s">
        <v>488</v>
      </c>
      <c r="G28984" t="s">
        <v>2244</v>
      </c>
      <c r="H28984">
        <v>85</v>
      </c>
      <c r="I28984" t="s">
        <v>57157</v>
      </c>
      <c r="J28984">
        <f>C28984-H28984</f>
        <v>0</v>
      </c>
    </row>
    <row r="28985" spans="1:10" x14ac:dyDescent="0.2">
      <c r="A28985" t="s">
        <v>54282</v>
      </c>
      <c r="B28985" t="s">
        <v>54283</v>
      </c>
      <c r="C28985">
        <v>85</v>
      </c>
      <c r="D28985" t="s">
        <v>54284</v>
      </c>
      <c r="E28985" t="s">
        <v>19759</v>
      </c>
      <c r="F28985" t="s">
        <v>488</v>
      </c>
      <c r="G28985" t="s">
        <v>2244</v>
      </c>
      <c r="H28985">
        <v>85</v>
      </c>
      <c r="I28985" t="s">
        <v>57157</v>
      </c>
      <c r="J28985">
        <f>C28985-H28985</f>
        <v>0</v>
      </c>
    </row>
    <row r="28986" spans="1:10" x14ac:dyDescent="0.2">
      <c r="A28986" t="s">
        <v>54285</v>
      </c>
      <c r="B28986" t="s">
        <v>54286</v>
      </c>
      <c r="C28986">
        <v>85</v>
      </c>
      <c r="D28986" t="s">
        <v>54287</v>
      </c>
      <c r="E28986" t="s">
        <v>21327</v>
      </c>
      <c r="F28986" t="s">
        <v>488</v>
      </c>
      <c r="G28986" t="s">
        <v>2448</v>
      </c>
      <c r="H28986">
        <v>85</v>
      </c>
      <c r="I28986" t="s">
        <v>57157</v>
      </c>
      <c r="J28986">
        <f>C28986-H28986</f>
        <v>0</v>
      </c>
    </row>
    <row r="28987" spans="1:10" x14ac:dyDescent="0.2">
      <c r="A28987" t="s">
        <v>54288</v>
      </c>
      <c r="B28987" t="s">
        <v>54289</v>
      </c>
      <c r="C28987">
        <v>85</v>
      </c>
      <c r="D28987" t="s">
        <v>54290</v>
      </c>
      <c r="E28987" t="s">
        <v>19759</v>
      </c>
      <c r="F28987" t="s">
        <v>488</v>
      </c>
      <c r="G28987" t="s">
        <v>2244</v>
      </c>
      <c r="H28987">
        <v>85</v>
      </c>
      <c r="I28987" t="s">
        <v>57157</v>
      </c>
      <c r="J28987">
        <f>C28987-H28987</f>
        <v>0</v>
      </c>
    </row>
    <row r="28988" spans="1:10" x14ac:dyDescent="0.2">
      <c r="A28988" t="s">
        <v>54291</v>
      </c>
      <c r="B28988" t="s">
        <v>21326</v>
      </c>
      <c r="C28988">
        <v>85</v>
      </c>
      <c r="D28988" t="s">
        <v>21326</v>
      </c>
      <c r="E28988" t="s">
        <v>21327</v>
      </c>
      <c r="F28988" t="s">
        <v>488</v>
      </c>
      <c r="G28988" t="s">
        <v>2448</v>
      </c>
      <c r="H28988">
        <v>85</v>
      </c>
      <c r="I28988" t="s">
        <v>57157</v>
      </c>
      <c r="J28988">
        <f>C28988-H28988</f>
        <v>0</v>
      </c>
    </row>
    <row r="28989" spans="1:10" x14ac:dyDescent="0.2">
      <c r="A28989" t="s">
        <v>54292</v>
      </c>
      <c r="B28989" t="s">
        <v>54293</v>
      </c>
      <c r="C28989">
        <v>85</v>
      </c>
      <c r="D28989" t="s">
        <v>54294</v>
      </c>
      <c r="E28989" t="s">
        <v>19759</v>
      </c>
      <c r="F28989" t="s">
        <v>488</v>
      </c>
      <c r="G28989" t="s">
        <v>2244</v>
      </c>
      <c r="H28989">
        <v>85</v>
      </c>
      <c r="I28989" t="s">
        <v>57157</v>
      </c>
      <c r="J28989">
        <f>C28989-H28989</f>
        <v>0</v>
      </c>
    </row>
    <row r="28990" spans="1:10" x14ac:dyDescent="0.2">
      <c r="A28990" t="s">
        <v>54295</v>
      </c>
      <c r="B28990" t="s">
        <v>54296</v>
      </c>
      <c r="C28990">
        <v>85</v>
      </c>
      <c r="D28990" t="s">
        <v>54296</v>
      </c>
      <c r="E28990" t="s">
        <v>19759</v>
      </c>
      <c r="F28990" t="s">
        <v>488</v>
      </c>
      <c r="G28990" t="s">
        <v>2244</v>
      </c>
      <c r="H28990">
        <v>85</v>
      </c>
      <c r="I28990" t="s">
        <v>57157</v>
      </c>
      <c r="J28990">
        <f>C28990-H28990</f>
        <v>0</v>
      </c>
    </row>
    <row r="28991" spans="1:10" x14ac:dyDescent="0.2">
      <c r="A28991" t="s">
        <v>54297</v>
      </c>
      <c r="B28991" t="s">
        <v>54298</v>
      </c>
      <c r="C28991">
        <v>85</v>
      </c>
      <c r="D28991" t="s">
        <v>54299</v>
      </c>
      <c r="E28991" t="s">
        <v>19759</v>
      </c>
      <c r="F28991" t="s">
        <v>488</v>
      </c>
      <c r="G28991" t="s">
        <v>2244</v>
      </c>
      <c r="H28991">
        <v>85</v>
      </c>
      <c r="I28991" t="s">
        <v>57157</v>
      </c>
      <c r="J28991">
        <f>C28991-H28991</f>
        <v>0</v>
      </c>
    </row>
    <row r="28992" spans="1:10" x14ac:dyDescent="0.2">
      <c r="A28992" t="s">
        <v>54300</v>
      </c>
      <c r="B28992" t="s">
        <v>51858</v>
      </c>
      <c r="C28992">
        <v>85</v>
      </c>
      <c r="D28992" t="s">
        <v>50370</v>
      </c>
      <c r="E28992" t="s">
        <v>19759</v>
      </c>
      <c r="F28992" t="s">
        <v>488</v>
      </c>
      <c r="G28992" t="s">
        <v>2244</v>
      </c>
      <c r="H28992">
        <v>85</v>
      </c>
      <c r="I28992" t="s">
        <v>57157</v>
      </c>
      <c r="J28992">
        <f>C28992-H28992</f>
        <v>0</v>
      </c>
    </row>
    <row r="28993" spans="1:10" x14ac:dyDescent="0.2">
      <c r="A28993" t="s">
        <v>54301</v>
      </c>
      <c r="B28993" t="s">
        <v>50047</v>
      </c>
      <c r="C28993">
        <v>85</v>
      </c>
      <c r="D28993" t="s">
        <v>50047</v>
      </c>
      <c r="E28993" t="s">
        <v>50048</v>
      </c>
      <c r="F28993" t="s">
        <v>225</v>
      </c>
      <c r="G28993" t="s">
        <v>34028</v>
      </c>
      <c r="H28993">
        <v>85</v>
      </c>
      <c r="I28993" t="s">
        <v>57157</v>
      </c>
      <c r="J28993">
        <f>C28993-H28993</f>
        <v>0</v>
      </c>
    </row>
    <row r="28994" spans="1:10" x14ac:dyDescent="0.2">
      <c r="A28994" t="s">
        <v>54302</v>
      </c>
      <c r="B28994" t="s">
        <v>50019</v>
      </c>
      <c r="C28994">
        <v>85</v>
      </c>
      <c r="D28994" t="s">
        <v>50019</v>
      </c>
      <c r="E28994" t="s">
        <v>11047</v>
      </c>
      <c r="F28994" t="s">
        <v>225</v>
      </c>
      <c r="G28994" t="s">
        <v>11048</v>
      </c>
      <c r="H28994">
        <v>85</v>
      </c>
      <c r="I28994" t="s">
        <v>57157</v>
      </c>
      <c r="J28994">
        <f>C28994-H28994</f>
        <v>0</v>
      </c>
    </row>
    <row r="28995" spans="1:10" x14ac:dyDescent="0.2">
      <c r="A28995" t="s">
        <v>54303</v>
      </c>
      <c r="B28995" t="s">
        <v>39989</v>
      </c>
      <c r="C28995">
        <v>85</v>
      </c>
      <c r="D28995" t="s">
        <v>39990</v>
      </c>
      <c r="E28995" t="s">
        <v>19759</v>
      </c>
      <c r="F28995" t="s">
        <v>488</v>
      </c>
      <c r="G28995" t="s">
        <v>2244</v>
      </c>
      <c r="H28995">
        <v>85</v>
      </c>
      <c r="I28995" t="s">
        <v>57157</v>
      </c>
      <c r="J28995">
        <f>C28995-H28995</f>
        <v>0</v>
      </c>
    </row>
    <row r="28996" spans="1:10" x14ac:dyDescent="0.2">
      <c r="A28996" t="s">
        <v>54304</v>
      </c>
      <c r="B28996" t="s">
        <v>51074</v>
      </c>
      <c r="C28996">
        <v>85</v>
      </c>
      <c r="D28996" t="s">
        <v>51074</v>
      </c>
      <c r="E28996" t="s">
        <v>19759</v>
      </c>
      <c r="F28996" t="s">
        <v>488</v>
      </c>
      <c r="G28996" t="s">
        <v>2244</v>
      </c>
      <c r="H28996">
        <v>85</v>
      </c>
      <c r="I28996" t="s">
        <v>57157</v>
      </c>
      <c r="J28996">
        <f>C28996-H28996</f>
        <v>0</v>
      </c>
    </row>
    <row r="28997" spans="1:10" x14ac:dyDescent="0.2">
      <c r="A28997" t="s">
        <v>54305</v>
      </c>
      <c r="B28997" t="s">
        <v>54306</v>
      </c>
      <c r="C28997">
        <v>85</v>
      </c>
      <c r="D28997" t="s">
        <v>54307</v>
      </c>
      <c r="E28997" t="s">
        <v>19759</v>
      </c>
      <c r="F28997" t="s">
        <v>488</v>
      </c>
      <c r="G28997" t="s">
        <v>2244</v>
      </c>
      <c r="H28997">
        <v>85</v>
      </c>
      <c r="I28997" t="s">
        <v>57157</v>
      </c>
      <c r="J28997">
        <f>C28997-H28997</f>
        <v>0</v>
      </c>
    </row>
    <row r="28998" spans="1:10" x14ac:dyDescent="0.2">
      <c r="A28998" t="s">
        <v>54308</v>
      </c>
      <c r="B28998" t="s">
        <v>50947</v>
      </c>
      <c r="C28998">
        <v>85</v>
      </c>
      <c r="D28998" t="s">
        <v>49910</v>
      </c>
      <c r="E28998" t="s">
        <v>21327</v>
      </c>
      <c r="F28998" t="s">
        <v>488</v>
      </c>
      <c r="G28998" t="s">
        <v>2448</v>
      </c>
      <c r="H28998">
        <v>85</v>
      </c>
      <c r="I28998" t="s">
        <v>57157</v>
      </c>
      <c r="J28998">
        <f>C28998-H28998</f>
        <v>0</v>
      </c>
    </row>
    <row r="28999" spans="1:10" x14ac:dyDescent="0.2">
      <c r="A28999" t="s">
        <v>54309</v>
      </c>
      <c r="B28999" t="s">
        <v>50687</v>
      </c>
      <c r="C28999">
        <v>85</v>
      </c>
      <c r="D28999" t="s">
        <v>50687</v>
      </c>
      <c r="E28999" t="s">
        <v>19759</v>
      </c>
      <c r="F28999" t="s">
        <v>488</v>
      </c>
      <c r="G28999" t="s">
        <v>2244</v>
      </c>
      <c r="H28999">
        <v>85</v>
      </c>
      <c r="I28999" t="s">
        <v>57157</v>
      </c>
      <c r="J28999">
        <f>C28999-H28999</f>
        <v>0</v>
      </c>
    </row>
    <row r="29000" spans="1:10" x14ac:dyDescent="0.2">
      <c r="A29000" t="s">
        <v>54310</v>
      </c>
      <c r="B29000" t="s">
        <v>54311</v>
      </c>
      <c r="C29000">
        <v>85</v>
      </c>
      <c r="D29000" t="s">
        <v>54312</v>
      </c>
      <c r="E29000" t="s">
        <v>51541</v>
      </c>
      <c r="F29000" t="s">
        <v>225</v>
      </c>
      <c r="G29000" t="s">
        <v>31596</v>
      </c>
      <c r="H29000">
        <v>85</v>
      </c>
      <c r="I29000" t="s">
        <v>57157</v>
      </c>
      <c r="J29000">
        <f>C29000-H29000</f>
        <v>0</v>
      </c>
    </row>
    <row r="29001" spans="1:10" x14ac:dyDescent="0.2">
      <c r="A29001" t="s">
        <v>54313</v>
      </c>
      <c r="B29001" t="s">
        <v>54314</v>
      </c>
      <c r="C29001">
        <v>85</v>
      </c>
      <c r="D29001" t="s">
        <v>54314</v>
      </c>
      <c r="E29001" t="s">
        <v>19759</v>
      </c>
      <c r="F29001" t="s">
        <v>488</v>
      </c>
      <c r="G29001" t="s">
        <v>2244</v>
      </c>
      <c r="H29001">
        <v>85</v>
      </c>
      <c r="I29001" t="s">
        <v>57157</v>
      </c>
      <c r="J29001">
        <f>C29001-H29001</f>
        <v>0</v>
      </c>
    </row>
    <row r="29002" spans="1:10" x14ac:dyDescent="0.2">
      <c r="A29002" t="s">
        <v>54315</v>
      </c>
      <c r="B29002" t="s">
        <v>50019</v>
      </c>
      <c r="C29002">
        <v>85</v>
      </c>
      <c r="D29002" t="s">
        <v>50019</v>
      </c>
      <c r="E29002" t="s">
        <v>11047</v>
      </c>
      <c r="F29002" t="s">
        <v>225</v>
      </c>
      <c r="G29002" t="s">
        <v>11048</v>
      </c>
      <c r="H29002">
        <v>85</v>
      </c>
      <c r="I29002" t="s">
        <v>57157</v>
      </c>
      <c r="J29002">
        <f>C29002-H29002</f>
        <v>0</v>
      </c>
    </row>
    <row r="29003" spans="1:10" x14ac:dyDescent="0.2">
      <c r="A29003" t="s">
        <v>54316</v>
      </c>
      <c r="B29003" t="s">
        <v>54317</v>
      </c>
      <c r="C29003">
        <v>85</v>
      </c>
      <c r="D29003" t="s">
        <v>54317</v>
      </c>
      <c r="E29003" t="s">
        <v>50562</v>
      </c>
      <c r="F29003" t="s">
        <v>225</v>
      </c>
      <c r="G29003" t="s">
        <v>1208</v>
      </c>
      <c r="H29003">
        <v>85</v>
      </c>
      <c r="I29003" t="s">
        <v>57157</v>
      </c>
      <c r="J29003">
        <f>C29003-H29003</f>
        <v>0</v>
      </c>
    </row>
    <row r="29004" spans="1:10" x14ac:dyDescent="0.2">
      <c r="A29004" t="s">
        <v>54318</v>
      </c>
      <c r="B29004" t="s">
        <v>54319</v>
      </c>
      <c r="C29004">
        <v>85</v>
      </c>
      <c r="D29004" t="s">
        <v>54320</v>
      </c>
      <c r="E29004" t="s">
        <v>19759</v>
      </c>
      <c r="F29004" t="s">
        <v>488</v>
      </c>
      <c r="G29004" t="s">
        <v>2244</v>
      </c>
      <c r="H29004">
        <v>85</v>
      </c>
      <c r="I29004" t="s">
        <v>57157</v>
      </c>
      <c r="J29004">
        <f>C29004-H29004</f>
        <v>0</v>
      </c>
    </row>
    <row r="29005" spans="1:10" x14ac:dyDescent="0.2">
      <c r="A29005" t="s">
        <v>54321</v>
      </c>
      <c r="B29005" t="s">
        <v>54322</v>
      </c>
      <c r="C29005">
        <v>85</v>
      </c>
      <c r="D29005" t="s">
        <v>54323</v>
      </c>
      <c r="E29005" t="s">
        <v>11047</v>
      </c>
      <c r="F29005" t="s">
        <v>225</v>
      </c>
      <c r="G29005" t="s">
        <v>11048</v>
      </c>
      <c r="H29005">
        <v>85</v>
      </c>
      <c r="I29005" t="s">
        <v>57157</v>
      </c>
      <c r="J29005">
        <f>C29005-H29005</f>
        <v>0</v>
      </c>
    </row>
    <row r="29006" spans="1:10" x14ac:dyDescent="0.2">
      <c r="A29006" t="s">
        <v>54324</v>
      </c>
      <c r="B29006" t="s">
        <v>54325</v>
      </c>
      <c r="C29006">
        <v>85</v>
      </c>
      <c r="D29006" t="s">
        <v>54326</v>
      </c>
      <c r="E29006" t="s">
        <v>54252</v>
      </c>
      <c r="F29006" t="s">
        <v>11</v>
      </c>
      <c r="G29006" t="s">
        <v>4630</v>
      </c>
      <c r="H29006">
        <v>85</v>
      </c>
      <c r="I29006" t="s">
        <v>57157</v>
      </c>
      <c r="J29006">
        <f>C29006-H29006</f>
        <v>0</v>
      </c>
    </row>
    <row r="29007" spans="1:10" x14ac:dyDescent="0.2">
      <c r="A29007" t="s">
        <v>54327</v>
      </c>
      <c r="B29007" t="s">
        <v>54098</v>
      </c>
      <c r="C29007">
        <v>85</v>
      </c>
      <c r="D29007" t="s">
        <v>26168</v>
      </c>
      <c r="E29007" t="s">
        <v>2201</v>
      </c>
      <c r="F29007" t="s">
        <v>225</v>
      </c>
      <c r="G29007" t="s">
        <v>2202</v>
      </c>
      <c r="H29007">
        <v>85</v>
      </c>
      <c r="I29007" t="s">
        <v>57157</v>
      </c>
      <c r="J29007">
        <f>C29007-H29007</f>
        <v>0</v>
      </c>
    </row>
    <row r="29008" spans="1:10" x14ac:dyDescent="0.2">
      <c r="A29008" t="s">
        <v>54328</v>
      </c>
      <c r="B29008" t="s">
        <v>54329</v>
      </c>
      <c r="C29008">
        <v>85</v>
      </c>
      <c r="D29008" t="s">
        <v>54329</v>
      </c>
      <c r="E29008" t="s">
        <v>50048</v>
      </c>
      <c r="F29008" t="s">
        <v>225</v>
      </c>
      <c r="G29008" t="s">
        <v>34028</v>
      </c>
      <c r="H29008">
        <v>85</v>
      </c>
      <c r="I29008" t="s">
        <v>57157</v>
      </c>
      <c r="J29008">
        <f>C29008-H29008</f>
        <v>0</v>
      </c>
    </row>
    <row r="29009" spans="1:10" x14ac:dyDescent="0.2">
      <c r="A29009" t="s">
        <v>54330</v>
      </c>
      <c r="B29009" t="s">
        <v>54331</v>
      </c>
      <c r="C29009">
        <v>85</v>
      </c>
      <c r="D29009" t="s">
        <v>54332</v>
      </c>
      <c r="E29009" t="s">
        <v>19759</v>
      </c>
      <c r="F29009" t="s">
        <v>488</v>
      </c>
      <c r="G29009" t="s">
        <v>2244</v>
      </c>
      <c r="H29009">
        <v>85</v>
      </c>
      <c r="I29009" t="s">
        <v>57157</v>
      </c>
      <c r="J29009">
        <f>C29009-H29009</f>
        <v>0</v>
      </c>
    </row>
    <row r="29010" spans="1:10" x14ac:dyDescent="0.2">
      <c r="A29010" t="s">
        <v>54333</v>
      </c>
      <c r="B29010" t="s">
        <v>54334</v>
      </c>
      <c r="C29010">
        <v>85</v>
      </c>
      <c r="D29010" t="s">
        <v>54335</v>
      </c>
      <c r="E29010" t="s">
        <v>19759</v>
      </c>
      <c r="F29010" t="s">
        <v>488</v>
      </c>
      <c r="G29010" t="s">
        <v>2244</v>
      </c>
      <c r="H29010">
        <v>85</v>
      </c>
      <c r="I29010" t="s">
        <v>57157</v>
      </c>
      <c r="J29010">
        <f>C29010-H29010</f>
        <v>0</v>
      </c>
    </row>
    <row r="29011" spans="1:10" x14ac:dyDescent="0.2">
      <c r="A29011" t="s">
        <v>54336</v>
      </c>
      <c r="B29011" t="s">
        <v>50047</v>
      </c>
      <c r="C29011">
        <v>85</v>
      </c>
      <c r="D29011" t="s">
        <v>50047</v>
      </c>
      <c r="E29011" t="s">
        <v>50048</v>
      </c>
      <c r="F29011" t="s">
        <v>225</v>
      </c>
      <c r="G29011" t="s">
        <v>34028</v>
      </c>
      <c r="H29011">
        <v>85</v>
      </c>
      <c r="I29011" t="s">
        <v>57157</v>
      </c>
      <c r="J29011">
        <f>C29011-H29011</f>
        <v>0</v>
      </c>
    </row>
    <row r="29012" spans="1:10" x14ac:dyDescent="0.2">
      <c r="A29012" t="s">
        <v>54337</v>
      </c>
      <c r="B29012" t="s">
        <v>54338</v>
      </c>
      <c r="C29012">
        <v>85</v>
      </c>
      <c r="D29012" t="s">
        <v>54339</v>
      </c>
      <c r="E29012" t="s">
        <v>19759</v>
      </c>
      <c r="F29012" t="s">
        <v>488</v>
      </c>
      <c r="G29012" t="s">
        <v>2244</v>
      </c>
      <c r="H29012">
        <v>85</v>
      </c>
      <c r="I29012" t="s">
        <v>57157</v>
      </c>
      <c r="J29012">
        <f>C29012-H29012</f>
        <v>0</v>
      </c>
    </row>
    <row r="29013" spans="1:10" x14ac:dyDescent="0.2">
      <c r="A29013" t="s">
        <v>54340</v>
      </c>
      <c r="B29013" t="s">
        <v>54341</v>
      </c>
      <c r="C29013">
        <v>85</v>
      </c>
      <c r="D29013" t="s">
        <v>54342</v>
      </c>
      <c r="E29013" t="s">
        <v>19759</v>
      </c>
      <c r="F29013" t="s">
        <v>488</v>
      </c>
      <c r="G29013" t="s">
        <v>2244</v>
      </c>
      <c r="H29013">
        <v>85</v>
      </c>
      <c r="I29013" t="s">
        <v>57157</v>
      </c>
      <c r="J29013">
        <f>C29013-H29013</f>
        <v>0</v>
      </c>
    </row>
    <row r="29014" spans="1:10" x14ac:dyDescent="0.2">
      <c r="A29014" t="s">
        <v>54343</v>
      </c>
      <c r="B29014" t="s">
        <v>49909</v>
      </c>
      <c r="C29014">
        <v>85</v>
      </c>
      <c r="D29014" t="s">
        <v>49910</v>
      </c>
      <c r="E29014" t="s">
        <v>21327</v>
      </c>
      <c r="F29014" t="s">
        <v>488</v>
      </c>
      <c r="G29014" t="s">
        <v>2448</v>
      </c>
      <c r="H29014">
        <v>85</v>
      </c>
      <c r="I29014" t="s">
        <v>57157</v>
      </c>
      <c r="J29014">
        <f>C29014-H29014</f>
        <v>0</v>
      </c>
    </row>
    <row r="29015" spans="1:10" x14ac:dyDescent="0.2">
      <c r="A29015" t="s">
        <v>54344</v>
      </c>
      <c r="B29015" t="s">
        <v>54345</v>
      </c>
      <c r="C29015">
        <v>85</v>
      </c>
      <c r="D29015" t="s">
        <v>54346</v>
      </c>
      <c r="E29015" t="s">
        <v>21327</v>
      </c>
      <c r="F29015" t="s">
        <v>488</v>
      </c>
      <c r="G29015" t="s">
        <v>2448</v>
      </c>
      <c r="H29015">
        <v>85</v>
      </c>
      <c r="I29015" t="s">
        <v>57157</v>
      </c>
      <c r="J29015">
        <f>C29015-H29015</f>
        <v>0</v>
      </c>
    </row>
    <row r="29016" spans="1:10" x14ac:dyDescent="0.2">
      <c r="A29016" t="s">
        <v>54347</v>
      </c>
      <c r="B29016" t="s">
        <v>54348</v>
      </c>
      <c r="C29016">
        <v>85</v>
      </c>
      <c r="D29016" t="s">
        <v>51509</v>
      </c>
      <c r="E29016" t="s">
        <v>50048</v>
      </c>
      <c r="F29016" t="s">
        <v>225</v>
      </c>
      <c r="G29016" t="s">
        <v>34028</v>
      </c>
      <c r="H29016">
        <v>85</v>
      </c>
      <c r="I29016" t="s">
        <v>57157</v>
      </c>
      <c r="J29016">
        <f>C29016-H29016</f>
        <v>0</v>
      </c>
    </row>
    <row r="29017" spans="1:10" x14ac:dyDescent="0.2">
      <c r="A29017" t="s">
        <v>54349</v>
      </c>
      <c r="B29017" t="s">
        <v>54350</v>
      </c>
      <c r="C29017">
        <v>85</v>
      </c>
      <c r="D29017" t="s">
        <v>54351</v>
      </c>
      <c r="E29017" t="s">
        <v>11047</v>
      </c>
      <c r="F29017" t="s">
        <v>225</v>
      </c>
      <c r="G29017" t="s">
        <v>11048</v>
      </c>
      <c r="H29017">
        <v>85</v>
      </c>
      <c r="I29017" t="s">
        <v>57157</v>
      </c>
      <c r="J29017">
        <f>C29017-H29017</f>
        <v>0</v>
      </c>
    </row>
    <row r="29018" spans="1:10" x14ac:dyDescent="0.2">
      <c r="A29018" t="s">
        <v>54352</v>
      </c>
      <c r="B29018" t="s">
        <v>54353</v>
      </c>
      <c r="C29018">
        <v>85</v>
      </c>
      <c r="D29018" t="s">
        <v>54354</v>
      </c>
      <c r="E29018" t="s">
        <v>19759</v>
      </c>
      <c r="F29018" t="s">
        <v>488</v>
      </c>
      <c r="G29018" t="s">
        <v>2244</v>
      </c>
      <c r="H29018">
        <v>85</v>
      </c>
      <c r="I29018" t="s">
        <v>57157</v>
      </c>
      <c r="J29018">
        <f>C29018-H29018</f>
        <v>0</v>
      </c>
    </row>
    <row r="29019" spans="1:10" x14ac:dyDescent="0.2">
      <c r="A29019" t="s">
        <v>54355</v>
      </c>
      <c r="B29019" t="s">
        <v>54356</v>
      </c>
      <c r="C29019">
        <v>85</v>
      </c>
      <c r="D29019" t="s">
        <v>26168</v>
      </c>
      <c r="E29019" t="s">
        <v>2201</v>
      </c>
      <c r="F29019" t="s">
        <v>225</v>
      </c>
      <c r="G29019" t="s">
        <v>2202</v>
      </c>
      <c r="H29019">
        <v>85</v>
      </c>
      <c r="I29019" t="s">
        <v>57157</v>
      </c>
      <c r="J29019">
        <f>C29019-H29019</f>
        <v>0</v>
      </c>
    </row>
    <row r="29020" spans="1:10" x14ac:dyDescent="0.2">
      <c r="A29020" t="s">
        <v>54357</v>
      </c>
      <c r="B29020" t="s">
        <v>54358</v>
      </c>
      <c r="C29020">
        <v>87</v>
      </c>
      <c r="D29020" t="s">
        <v>54359</v>
      </c>
      <c r="E29020" t="s">
        <v>54360</v>
      </c>
      <c r="F29020" t="s">
        <v>488</v>
      </c>
      <c r="G29020" t="s">
        <v>44322</v>
      </c>
      <c r="H29020">
        <v>87</v>
      </c>
      <c r="I29020" t="s">
        <v>57157</v>
      </c>
      <c r="J29020">
        <f>C29020-H29020</f>
        <v>0</v>
      </c>
    </row>
    <row r="29021" spans="1:10" x14ac:dyDescent="0.2">
      <c r="A29021" t="s">
        <v>54361</v>
      </c>
      <c r="B29021" t="s">
        <v>54362</v>
      </c>
      <c r="C29021">
        <v>87</v>
      </c>
      <c r="D29021" t="s">
        <v>54363</v>
      </c>
      <c r="E29021" t="s">
        <v>54364</v>
      </c>
      <c r="F29021" t="s">
        <v>488</v>
      </c>
      <c r="G29021" t="s">
        <v>50168</v>
      </c>
      <c r="H29021">
        <v>87</v>
      </c>
      <c r="I29021" t="s">
        <v>57157</v>
      </c>
      <c r="J29021">
        <f>C29021-H29021</f>
        <v>0</v>
      </c>
    </row>
    <row r="29022" spans="1:10" x14ac:dyDescent="0.2">
      <c r="A29022" t="s">
        <v>54365</v>
      </c>
      <c r="B29022" t="s">
        <v>54366</v>
      </c>
      <c r="C29022">
        <v>87</v>
      </c>
      <c r="D29022" t="s">
        <v>54367</v>
      </c>
      <c r="E29022" t="s">
        <v>54368</v>
      </c>
      <c r="F29022" t="s">
        <v>488</v>
      </c>
      <c r="G29022" t="s">
        <v>46542</v>
      </c>
      <c r="H29022">
        <v>87</v>
      </c>
      <c r="I29022" t="s">
        <v>57157</v>
      </c>
      <c r="J29022">
        <f>C29022-H29022</f>
        <v>0</v>
      </c>
    </row>
    <row r="29023" spans="1:10" x14ac:dyDescent="0.2">
      <c r="A29023" t="s">
        <v>54369</v>
      </c>
      <c r="B29023" t="s">
        <v>54370</v>
      </c>
      <c r="C29023">
        <v>87</v>
      </c>
      <c r="D29023" t="s">
        <v>54371</v>
      </c>
      <c r="E29023" t="s">
        <v>54364</v>
      </c>
      <c r="F29023" t="s">
        <v>488</v>
      </c>
      <c r="G29023" t="s">
        <v>50168</v>
      </c>
      <c r="H29023">
        <v>87</v>
      </c>
      <c r="I29023" t="s">
        <v>57157</v>
      </c>
      <c r="J29023">
        <f>C29023-H29023</f>
        <v>0</v>
      </c>
    </row>
    <row r="29024" spans="1:10" x14ac:dyDescent="0.2">
      <c r="A29024" t="s">
        <v>54372</v>
      </c>
      <c r="B29024" t="s">
        <v>54373</v>
      </c>
      <c r="C29024">
        <v>88</v>
      </c>
      <c r="D29024" t="s">
        <v>54373</v>
      </c>
      <c r="E29024" t="s">
        <v>54374</v>
      </c>
      <c r="F29024" t="s">
        <v>734</v>
      </c>
      <c r="G29024" t="s">
        <v>54375</v>
      </c>
      <c r="H29024">
        <v>88</v>
      </c>
      <c r="I29024" t="s">
        <v>57157</v>
      </c>
      <c r="J29024">
        <f>C29024-H29024</f>
        <v>0</v>
      </c>
    </row>
    <row r="29025" spans="1:10" x14ac:dyDescent="0.2">
      <c r="A29025" t="s">
        <v>54376</v>
      </c>
      <c r="B29025" t="s">
        <v>54377</v>
      </c>
      <c r="C29025">
        <v>89</v>
      </c>
      <c r="D29025" t="s">
        <v>54378</v>
      </c>
      <c r="E29025" t="s">
        <v>54379</v>
      </c>
      <c r="F29025" t="s">
        <v>225</v>
      </c>
      <c r="G29025" t="s">
        <v>54380</v>
      </c>
      <c r="H29025">
        <v>89</v>
      </c>
      <c r="I29025" t="s">
        <v>57157</v>
      </c>
      <c r="J29025">
        <f>C29025-H29025</f>
        <v>0</v>
      </c>
    </row>
    <row r="29026" spans="1:10" x14ac:dyDescent="0.2">
      <c r="A29026" t="s">
        <v>54381</v>
      </c>
      <c r="B29026" t="s">
        <v>54382</v>
      </c>
      <c r="C29026">
        <v>90</v>
      </c>
      <c r="D29026" t="s">
        <v>54383</v>
      </c>
      <c r="E29026" t="s">
        <v>54384</v>
      </c>
      <c r="F29026" t="s">
        <v>11</v>
      </c>
      <c r="G29026" t="s">
        <v>4932</v>
      </c>
      <c r="H29026">
        <v>90</v>
      </c>
      <c r="I29026" t="s">
        <v>57157</v>
      </c>
      <c r="J29026">
        <f>C29026-H29026</f>
        <v>0</v>
      </c>
    </row>
    <row r="29027" spans="1:10" x14ac:dyDescent="0.2">
      <c r="A29027" t="s">
        <v>54385</v>
      </c>
      <c r="B29027" t="s">
        <v>54386</v>
      </c>
      <c r="C29027">
        <v>90</v>
      </c>
      <c r="D29027" t="s">
        <v>54386</v>
      </c>
      <c r="E29027" t="s">
        <v>29549</v>
      </c>
      <c r="F29027" t="s">
        <v>11</v>
      </c>
      <c r="G29027" t="s">
        <v>2244</v>
      </c>
      <c r="H29027">
        <v>90</v>
      </c>
      <c r="I29027" t="s">
        <v>57157</v>
      </c>
      <c r="J29027">
        <f>C29027-H29027</f>
        <v>0</v>
      </c>
    </row>
    <row r="29028" spans="1:10" x14ac:dyDescent="0.2">
      <c r="A29028" t="s">
        <v>54387</v>
      </c>
      <c r="B29028" t="s">
        <v>14163</v>
      </c>
      <c r="C29028">
        <v>90</v>
      </c>
      <c r="D29028" t="s">
        <v>14164</v>
      </c>
      <c r="E29028" t="s">
        <v>14165</v>
      </c>
      <c r="F29028" t="s">
        <v>488</v>
      </c>
      <c r="G29028" t="s">
        <v>4932</v>
      </c>
      <c r="H29028">
        <v>90</v>
      </c>
      <c r="I29028" t="s">
        <v>57157</v>
      </c>
      <c r="J29028">
        <f>C29028-H29028</f>
        <v>0</v>
      </c>
    </row>
    <row r="29029" spans="1:10" x14ac:dyDescent="0.2">
      <c r="A29029" t="s">
        <v>54388</v>
      </c>
      <c r="B29029" t="s">
        <v>54389</v>
      </c>
      <c r="C29029">
        <v>90</v>
      </c>
      <c r="D29029" t="s">
        <v>54390</v>
      </c>
      <c r="E29029" t="s">
        <v>54384</v>
      </c>
      <c r="F29029" t="s">
        <v>11</v>
      </c>
      <c r="G29029" t="s">
        <v>4932</v>
      </c>
      <c r="H29029">
        <v>90</v>
      </c>
      <c r="I29029" t="s">
        <v>57157</v>
      </c>
      <c r="J29029">
        <f>C29029-H29029</f>
        <v>0</v>
      </c>
    </row>
    <row r="29030" spans="1:10" x14ac:dyDescent="0.2">
      <c r="A29030" t="s">
        <v>54391</v>
      </c>
      <c r="B29030" t="s">
        <v>54392</v>
      </c>
      <c r="C29030">
        <v>90</v>
      </c>
      <c r="D29030" t="s">
        <v>54393</v>
      </c>
      <c r="E29030" t="s">
        <v>54394</v>
      </c>
      <c r="F29030" t="s">
        <v>225</v>
      </c>
      <c r="G29030" t="s">
        <v>2244</v>
      </c>
      <c r="H29030">
        <v>90</v>
      </c>
      <c r="I29030" t="s">
        <v>57157</v>
      </c>
      <c r="J29030">
        <f>C29030-H29030</f>
        <v>0</v>
      </c>
    </row>
    <row r="29031" spans="1:10" x14ac:dyDescent="0.2">
      <c r="A29031" t="s">
        <v>54395</v>
      </c>
      <c r="B29031" t="s">
        <v>54396</v>
      </c>
      <c r="C29031">
        <v>90</v>
      </c>
      <c r="D29031" t="s">
        <v>54397</v>
      </c>
      <c r="E29031" t="s">
        <v>54384</v>
      </c>
      <c r="F29031" t="s">
        <v>11</v>
      </c>
      <c r="G29031" t="s">
        <v>4932</v>
      </c>
      <c r="H29031">
        <v>90</v>
      </c>
      <c r="I29031" t="s">
        <v>57157</v>
      </c>
      <c r="J29031">
        <f>C29031-H29031</f>
        <v>0</v>
      </c>
    </row>
    <row r="29032" spans="1:10" x14ac:dyDescent="0.2">
      <c r="A29032" t="s">
        <v>54398</v>
      </c>
      <c r="B29032" t="s">
        <v>54399</v>
      </c>
      <c r="C29032">
        <v>90</v>
      </c>
      <c r="D29032" t="s">
        <v>54400</v>
      </c>
      <c r="E29032" t="s">
        <v>18127</v>
      </c>
      <c r="F29032" t="s">
        <v>734</v>
      </c>
      <c r="G29032" t="s">
        <v>2244</v>
      </c>
      <c r="H29032">
        <v>90</v>
      </c>
      <c r="I29032" t="s">
        <v>57157</v>
      </c>
      <c r="J29032">
        <f>C29032-H29032</f>
        <v>0</v>
      </c>
    </row>
    <row r="29033" spans="1:10" x14ac:dyDescent="0.2">
      <c r="A29033" t="s">
        <v>54401</v>
      </c>
      <c r="B29033" t="s">
        <v>54402</v>
      </c>
      <c r="C29033">
        <v>90</v>
      </c>
      <c r="D29033" t="s">
        <v>54403</v>
      </c>
      <c r="E29033" t="s">
        <v>29549</v>
      </c>
      <c r="F29033" t="s">
        <v>11</v>
      </c>
      <c r="G29033" t="s">
        <v>2244</v>
      </c>
      <c r="H29033">
        <v>90</v>
      </c>
      <c r="I29033" t="s">
        <v>57157</v>
      </c>
      <c r="J29033">
        <f>C29033-H29033</f>
        <v>0</v>
      </c>
    </row>
    <row r="29034" spans="1:10" x14ac:dyDescent="0.2">
      <c r="A29034" t="s">
        <v>54404</v>
      </c>
      <c r="B29034" t="s">
        <v>54405</v>
      </c>
      <c r="C29034">
        <v>90</v>
      </c>
      <c r="D29034" t="s">
        <v>54406</v>
      </c>
      <c r="E29034" t="s">
        <v>29549</v>
      </c>
      <c r="F29034" t="s">
        <v>11</v>
      </c>
      <c r="G29034" t="s">
        <v>2244</v>
      </c>
      <c r="H29034">
        <v>90</v>
      </c>
      <c r="I29034" t="s">
        <v>57157</v>
      </c>
      <c r="J29034">
        <f>C29034-H29034</f>
        <v>0</v>
      </c>
    </row>
    <row r="29035" spans="1:10" x14ac:dyDescent="0.2">
      <c r="A29035" t="s">
        <v>54407</v>
      </c>
      <c r="B29035" t="s">
        <v>54408</v>
      </c>
      <c r="C29035">
        <v>90</v>
      </c>
      <c r="D29035" t="s">
        <v>54409</v>
      </c>
      <c r="E29035" t="s">
        <v>29549</v>
      </c>
      <c r="F29035" t="s">
        <v>11</v>
      </c>
      <c r="G29035" t="s">
        <v>2244</v>
      </c>
      <c r="H29035">
        <v>90</v>
      </c>
      <c r="I29035" t="s">
        <v>57157</v>
      </c>
      <c r="J29035">
        <f>C29035-H29035</f>
        <v>0</v>
      </c>
    </row>
    <row r="29036" spans="1:10" x14ac:dyDescent="0.2">
      <c r="A29036" t="s">
        <v>54410</v>
      </c>
      <c r="B29036" t="s">
        <v>54411</v>
      </c>
      <c r="C29036">
        <v>90</v>
      </c>
      <c r="D29036" t="s">
        <v>54412</v>
      </c>
      <c r="E29036" t="s">
        <v>54394</v>
      </c>
      <c r="F29036" t="s">
        <v>225</v>
      </c>
      <c r="G29036" t="s">
        <v>2244</v>
      </c>
      <c r="H29036">
        <v>90</v>
      </c>
      <c r="I29036" t="s">
        <v>57157</v>
      </c>
      <c r="J29036">
        <f>C29036-H29036</f>
        <v>0</v>
      </c>
    </row>
    <row r="29037" spans="1:10" x14ac:dyDescent="0.2">
      <c r="A29037" t="s">
        <v>54413</v>
      </c>
      <c r="B29037" t="s">
        <v>54414</v>
      </c>
      <c r="C29037">
        <v>90</v>
      </c>
      <c r="D29037" t="s">
        <v>54415</v>
      </c>
      <c r="E29037" t="s">
        <v>29549</v>
      </c>
      <c r="F29037" t="s">
        <v>11</v>
      </c>
      <c r="G29037" t="s">
        <v>2244</v>
      </c>
      <c r="H29037">
        <v>90</v>
      </c>
      <c r="I29037" t="s">
        <v>57157</v>
      </c>
      <c r="J29037">
        <f>C29037-H29037</f>
        <v>0</v>
      </c>
    </row>
    <row r="29038" spans="1:10" x14ac:dyDescent="0.2">
      <c r="A29038" t="s">
        <v>54416</v>
      </c>
      <c r="B29038" t="s">
        <v>54417</v>
      </c>
      <c r="C29038">
        <v>90</v>
      </c>
      <c r="D29038" t="s">
        <v>54418</v>
      </c>
      <c r="E29038" t="s">
        <v>29549</v>
      </c>
      <c r="F29038" t="s">
        <v>11</v>
      </c>
      <c r="G29038" t="s">
        <v>2244</v>
      </c>
      <c r="H29038">
        <v>90</v>
      </c>
      <c r="I29038" t="s">
        <v>57157</v>
      </c>
      <c r="J29038">
        <f>C29038-H29038</f>
        <v>0</v>
      </c>
    </row>
    <row r="29039" spans="1:10" x14ac:dyDescent="0.2">
      <c r="A29039" t="s">
        <v>54419</v>
      </c>
      <c r="B29039" t="s">
        <v>54420</v>
      </c>
      <c r="C29039">
        <v>90</v>
      </c>
      <c r="D29039" t="s">
        <v>54420</v>
      </c>
      <c r="E29039" t="s">
        <v>54421</v>
      </c>
      <c r="F29039" t="s">
        <v>57</v>
      </c>
      <c r="G29039" t="s">
        <v>54422</v>
      </c>
      <c r="H29039">
        <v>90</v>
      </c>
      <c r="I29039" t="s">
        <v>57157</v>
      </c>
      <c r="J29039">
        <f>C29039-H29039</f>
        <v>0</v>
      </c>
    </row>
    <row r="29040" spans="1:10" x14ac:dyDescent="0.2">
      <c r="A29040" t="s">
        <v>54423</v>
      </c>
      <c r="B29040" t="s">
        <v>54424</v>
      </c>
      <c r="C29040">
        <v>90</v>
      </c>
      <c r="D29040" t="s">
        <v>54424</v>
      </c>
      <c r="E29040" t="s">
        <v>29549</v>
      </c>
      <c r="F29040" t="s">
        <v>11</v>
      </c>
      <c r="G29040" t="s">
        <v>2244</v>
      </c>
      <c r="H29040">
        <v>90</v>
      </c>
      <c r="I29040" t="s">
        <v>57157</v>
      </c>
      <c r="J29040">
        <f>C29040-H29040</f>
        <v>0</v>
      </c>
    </row>
    <row r="29041" spans="1:10" x14ac:dyDescent="0.2">
      <c r="A29041" t="s">
        <v>54425</v>
      </c>
      <c r="B29041" t="s">
        <v>54426</v>
      </c>
      <c r="C29041">
        <v>90</v>
      </c>
      <c r="D29041" t="s">
        <v>54426</v>
      </c>
      <c r="E29041" t="s">
        <v>54427</v>
      </c>
      <c r="F29041" t="s">
        <v>734</v>
      </c>
      <c r="G29041" t="s">
        <v>4932</v>
      </c>
      <c r="H29041">
        <v>90</v>
      </c>
      <c r="I29041" t="s">
        <v>57157</v>
      </c>
      <c r="J29041">
        <f>C29041-H29041</f>
        <v>0</v>
      </c>
    </row>
    <row r="29042" spans="1:10" x14ac:dyDescent="0.2">
      <c r="A29042" t="s">
        <v>54428</v>
      </c>
      <c r="B29042" t="s">
        <v>54429</v>
      </c>
      <c r="C29042">
        <v>90</v>
      </c>
      <c r="D29042" t="s">
        <v>54430</v>
      </c>
      <c r="E29042" t="s">
        <v>29549</v>
      </c>
      <c r="F29042" t="s">
        <v>11</v>
      </c>
      <c r="G29042" t="s">
        <v>2244</v>
      </c>
      <c r="H29042">
        <v>90</v>
      </c>
      <c r="I29042" t="s">
        <v>57157</v>
      </c>
      <c r="J29042">
        <f>C29042-H29042</f>
        <v>0</v>
      </c>
    </row>
    <row r="29043" spans="1:10" x14ac:dyDescent="0.2">
      <c r="A29043" t="s">
        <v>54431</v>
      </c>
      <c r="B29043" t="s">
        <v>54432</v>
      </c>
      <c r="C29043">
        <v>90</v>
      </c>
      <c r="D29043" t="s">
        <v>54433</v>
      </c>
      <c r="E29043" t="s">
        <v>29549</v>
      </c>
      <c r="F29043" t="s">
        <v>11</v>
      </c>
      <c r="G29043" t="s">
        <v>2244</v>
      </c>
      <c r="H29043">
        <v>90</v>
      </c>
      <c r="I29043" t="s">
        <v>57157</v>
      </c>
      <c r="J29043">
        <f>C29043-H29043</f>
        <v>0</v>
      </c>
    </row>
    <row r="29044" spans="1:10" x14ac:dyDescent="0.2">
      <c r="A29044" t="s">
        <v>54434</v>
      </c>
      <c r="B29044" t="s">
        <v>54435</v>
      </c>
      <c r="C29044">
        <v>90</v>
      </c>
      <c r="D29044" t="s">
        <v>54436</v>
      </c>
      <c r="E29044" t="s">
        <v>3000</v>
      </c>
      <c r="F29044" t="s">
        <v>225</v>
      </c>
      <c r="G29044" t="s">
        <v>3001</v>
      </c>
      <c r="H29044">
        <v>90</v>
      </c>
      <c r="I29044" t="s">
        <v>57157</v>
      </c>
      <c r="J29044">
        <f>C29044-H29044</f>
        <v>0</v>
      </c>
    </row>
    <row r="29045" spans="1:10" x14ac:dyDescent="0.2">
      <c r="A29045" t="s">
        <v>54437</v>
      </c>
      <c r="B29045" t="s">
        <v>54438</v>
      </c>
      <c r="C29045">
        <v>90</v>
      </c>
      <c r="D29045" t="s">
        <v>54439</v>
      </c>
      <c r="E29045" t="s">
        <v>14165</v>
      </c>
      <c r="F29045" t="s">
        <v>488</v>
      </c>
      <c r="G29045" t="s">
        <v>4932</v>
      </c>
      <c r="H29045">
        <v>90</v>
      </c>
      <c r="I29045" t="s">
        <v>57157</v>
      </c>
      <c r="J29045">
        <f>C29045-H29045</f>
        <v>0</v>
      </c>
    </row>
    <row r="29046" spans="1:10" x14ac:dyDescent="0.2">
      <c r="A29046" t="s">
        <v>54440</v>
      </c>
      <c r="B29046" t="s">
        <v>54441</v>
      </c>
      <c r="C29046">
        <v>90</v>
      </c>
      <c r="D29046" t="s">
        <v>54442</v>
      </c>
      <c r="E29046" t="s">
        <v>54384</v>
      </c>
      <c r="F29046" t="s">
        <v>11</v>
      </c>
      <c r="G29046" t="s">
        <v>4932</v>
      </c>
      <c r="H29046">
        <v>90</v>
      </c>
      <c r="I29046" t="s">
        <v>57157</v>
      </c>
      <c r="J29046">
        <f>C29046-H29046</f>
        <v>0</v>
      </c>
    </row>
    <row r="29047" spans="1:10" x14ac:dyDescent="0.2">
      <c r="A29047" t="s">
        <v>54443</v>
      </c>
      <c r="B29047" t="s">
        <v>54444</v>
      </c>
      <c r="C29047">
        <v>90</v>
      </c>
      <c r="D29047" t="s">
        <v>54445</v>
      </c>
      <c r="E29047" t="s">
        <v>29549</v>
      </c>
      <c r="F29047" t="s">
        <v>11</v>
      </c>
      <c r="G29047" t="s">
        <v>2244</v>
      </c>
      <c r="H29047">
        <v>90</v>
      </c>
      <c r="I29047" t="s">
        <v>57157</v>
      </c>
      <c r="J29047">
        <f>C29047-H29047</f>
        <v>0</v>
      </c>
    </row>
    <row r="29048" spans="1:10" x14ac:dyDescent="0.2">
      <c r="A29048" t="s">
        <v>54446</v>
      </c>
      <c r="B29048" t="s">
        <v>54436</v>
      </c>
      <c r="C29048">
        <v>90</v>
      </c>
      <c r="D29048" t="s">
        <v>54436</v>
      </c>
      <c r="E29048" t="s">
        <v>3000</v>
      </c>
      <c r="F29048" t="s">
        <v>225</v>
      </c>
      <c r="G29048" t="s">
        <v>3001</v>
      </c>
      <c r="H29048">
        <v>90</v>
      </c>
      <c r="I29048" t="s">
        <v>57157</v>
      </c>
      <c r="J29048">
        <f>C29048-H29048</f>
        <v>0</v>
      </c>
    </row>
    <row r="29049" spans="1:10" x14ac:dyDescent="0.2">
      <c r="A29049" t="s">
        <v>54447</v>
      </c>
      <c r="B29049" t="s">
        <v>54448</v>
      </c>
      <c r="C29049">
        <v>90</v>
      </c>
      <c r="D29049" t="s">
        <v>54449</v>
      </c>
      <c r="E29049" t="s">
        <v>29549</v>
      </c>
      <c r="F29049" t="s">
        <v>11</v>
      </c>
      <c r="G29049" t="s">
        <v>2244</v>
      </c>
      <c r="H29049">
        <v>90</v>
      </c>
      <c r="I29049" t="s">
        <v>57157</v>
      </c>
      <c r="J29049">
        <f>C29049-H29049</f>
        <v>0</v>
      </c>
    </row>
    <row r="29050" spans="1:10" x14ac:dyDescent="0.2">
      <c r="A29050" t="s">
        <v>54450</v>
      </c>
      <c r="B29050" t="s">
        <v>54451</v>
      </c>
      <c r="C29050">
        <v>90</v>
      </c>
      <c r="D29050" t="s">
        <v>54451</v>
      </c>
      <c r="E29050" t="s">
        <v>14165</v>
      </c>
      <c r="F29050" t="s">
        <v>488</v>
      </c>
      <c r="G29050" t="s">
        <v>4932</v>
      </c>
      <c r="H29050">
        <v>90</v>
      </c>
      <c r="I29050" t="s">
        <v>57157</v>
      </c>
      <c r="J29050">
        <f>C29050-H29050</f>
        <v>0</v>
      </c>
    </row>
    <row r="29051" spans="1:10" x14ac:dyDescent="0.2">
      <c r="A29051" t="s">
        <v>54452</v>
      </c>
      <c r="B29051" t="s">
        <v>54453</v>
      </c>
      <c r="C29051">
        <v>90</v>
      </c>
      <c r="D29051" t="s">
        <v>54454</v>
      </c>
      <c r="E29051" t="s">
        <v>54394</v>
      </c>
      <c r="F29051" t="s">
        <v>225</v>
      </c>
      <c r="G29051" t="s">
        <v>2244</v>
      </c>
      <c r="H29051">
        <v>90</v>
      </c>
      <c r="I29051" t="s">
        <v>57157</v>
      </c>
      <c r="J29051">
        <f>C29051-H29051</f>
        <v>0</v>
      </c>
    </row>
    <row r="29052" spans="1:10" x14ac:dyDescent="0.2">
      <c r="A29052" t="s">
        <v>54455</v>
      </c>
      <c r="B29052" t="s">
        <v>54456</v>
      </c>
      <c r="C29052">
        <v>90</v>
      </c>
      <c r="D29052" t="s">
        <v>54456</v>
      </c>
      <c r="E29052" t="s">
        <v>3000</v>
      </c>
      <c r="F29052" t="s">
        <v>225</v>
      </c>
      <c r="G29052" t="s">
        <v>3001</v>
      </c>
      <c r="H29052">
        <v>90</v>
      </c>
      <c r="I29052" t="s">
        <v>57157</v>
      </c>
      <c r="J29052">
        <f>C29052-H29052</f>
        <v>0</v>
      </c>
    </row>
    <row r="29053" spans="1:10" x14ac:dyDescent="0.2">
      <c r="A29053" t="s">
        <v>54457</v>
      </c>
      <c r="B29053" t="s">
        <v>54458</v>
      </c>
      <c r="C29053">
        <v>90</v>
      </c>
      <c r="D29053" t="s">
        <v>27838</v>
      </c>
      <c r="E29053" t="s">
        <v>3000</v>
      </c>
      <c r="F29053" t="s">
        <v>225</v>
      </c>
      <c r="G29053" t="s">
        <v>3001</v>
      </c>
      <c r="H29053">
        <v>90</v>
      </c>
      <c r="I29053" t="s">
        <v>57157</v>
      </c>
      <c r="J29053">
        <f>C29053-H29053</f>
        <v>0</v>
      </c>
    </row>
    <row r="29054" spans="1:10" x14ac:dyDescent="0.2">
      <c r="A29054" t="s">
        <v>54459</v>
      </c>
      <c r="B29054" t="s">
        <v>54460</v>
      </c>
      <c r="C29054">
        <v>90</v>
      </c>
      <c r="D29054" t="s">
        <v>54461</v>
      </c>
      <c r="E29054" t="s">
        <v>54394</v>
      </c>
      <c r="F29054" t="s">
        <v>225</v>
      </c>
      <c r="G29054" t="s">
        <v>2244</v>
      </c>
      <c r="H29054">
        <v>90</v>
      </c>
      <c r="I29054" t="s">
        <v>57157</v>
      </c>
      <c r="J29054">
        <f>C29054-H29054</f>
        <v>0</v>
      </c>
    </row>
    <row r="29055" spans="1:10" x14ac:dyDescent="0.2">
      <c r="A29055" t="s">
        <v>54462</v>
      </c>
      <c r="B29055" t="s">
        <v>54463</v>
      </c>
      <c r="C29055">
        <v>90</v>
      </c>
      <c r="D29055" t="s">
        <v>54464</v>
      </c>
      <c r="E29055" t="s">
        <v>29549</v>
      </c>
      <c r="F29055" t="s">
        <v>11</v>
      </c>
      <c r="G29055" t="s">
        <v>2244</v>
      </c>
      <c r="H29055">
        <v>90</v>
      </c>
      <c r="I29055" t="s">
        <v>57157</v>
      </c>
      <c r="J29055">
        <f>C29055-H29055</f>
        <v>0</v>
      </c>
    </row>
    <row r="29056" spans="1:10" x14ac:dyDescent="0.2">
      <c r="A29056" t="s">
        <v>54465</v>
      </c>
      <c r="B29056" t="s">
        <v>54466</v>
      </c>
      <c r="C29056">
        <v>90</v>
      </c>
      <c r="D29056" t="s">
        <v>54467</v>
      </c>
      <c r="E29056" t="s">
        <v>14165</v>
      </c>
      <c r="F29056" t="s">
        <v>488</v>
      </c>
      <c r="G29056" t="s">
        <v>4932</v>
      </c>
      <c r="H29056">
        <v>90</v>
      </c>
      <c r="I29056" t="s">
        <v>57157</v>
      </c>
      <c r="J29056">
        <f>C29056-H29056</f>
        <v>0</v>
      </c>
    </row>
    <row r="29057" spans="1:10" x14ac:dyDescent="0.2">
      <c r="A29057" t="s">
        <v>54468</v>
      </c>
      <c r="B29057" t="s">
        <v>54469</v>
      </c>
      <c r="C29057">
        <v>90</v>
      </c>
      <c r="D29057" t="s">
        <v>54470</v>
      </c>
      <c r="E29057" t="s">
        <v>54384</v>
      </c>
      <c r="F29057" t="s">
        <v>11</v>
      </c>
      <c r="G29057" t="s">
        <v>4932</v>
      </c>
      <c r="H29057">
        <v>90</v>
      </c>
      <c r="I29057" t="s">
        <v>57157</v>
      </c>
      <c r="J29057">
        <f>C29057-H29057</f>
        <v>0</v>
      </c>
    </row>
    <row r="29058" spans="1:10" x14ac:dyDescent="0.2">
      <c r="A29058" t="s">
        <v>54471</v>
      </c>
      <c r="B29058" t="s">
        <v>54472</v>
      </c>
      <c r="C29058">
        <v>90</v>
      </c>
      <c r="D29058" t="s">
        <v>54473</v>
      </c>
      <c r="E29058" t="s">
        <v>29549</v>
      </c>
      <c r="F29058" t="s">
        <v>11</v>
      </c>
      <c r="G29058" t="s">
        <v>2244</v>
      </c>
      <c r="H29058">
        <v>90</v>
      </c>
      <c r="I29058" t="s">
        <v>57157</v>
      </c>
      <c r="J29058">
        <f>C29058-H29058</f>
        <v>0</v>
      </c>
    </row>
    <row r="29059" spans="1:10" x14ac:dyDescent="0.2">
      <c r="A29059" t="s">
        <v>54474</v>
      </c>
      <c r="B29059" t="s">
        <v>54475</v>
      </c>
      <c r="C29059">
        <v>90</v>
      </c>
      <c r="D29059" t="s">
        <v>54475</v>
      </c>
      <c r="E29059" t="s">
        <v>3000</v>
      </c>
      <c r="F29059" t="s">
        <v>225</v>
      </c>
      <c r="G29059" t="s">
        <v>3001</v>
      </c>
      <c r="H29059">
        <v>90</v>
      </c>
      <c r="I29059" t="s">
        <v>57157</v>
      </c>
      <c r="J29059">
        <f>C29059-H29059</f>
        <v>0</v>
      </c>
    </row>
    <row r="29060" spans="1:10" x14ac:dyDescent="0.2">
      <c r="A29060" t="s">
        <v>54476</v>
      </c>
      <c r="B29060" t="s">
        <v>54477</v>
      </c>
      <c r="C29060">
        <v>90</v>
      </c>
      <c r="D29060" t="s">
        <v>54477</v>
      </c>
      <c r="E29060" t="s">
        <v>29549</v>
      </c>
      <c r="F29060" t="s">
        <v>11</v>
      </c>
      <c r="G29060" t="s">
        <v>2244</v>
      </c>
      <c r="H29060">
        <v>90</v>
      </c>
      <c r="I29060" t="s">
        <v>57157</v>
      </c>
      <c r="J29060">
        <f>C29060-H29060</f>
        <v>0</v>
      </c>
    </row>
    <row r="29061" spans="1:10" x14ac:dyDescent="0.2">
      <c r="A29061" t="s">
        <v>54478</v>
      </c>
      <c r="B29061" t="s">
        <v>54479</v>
      </c>
      <c r="C29061">
        <v>90</v>
      </c>
      <c r="D29061" t="s">
        <v>54480</v>
      </c>
      <c r="E29061" t="s">
        <v>54394</v>
      </c>
      <c r="F29061" t="s">
        <v>225</v>
      </c>
      <c r="G29061" t="s">
        <v>2244</v>
      </c>
      <c r="H29061">
        <v>90</v>
      </c>
      <c r="I29061" t="s">
        <v>57157</v>
      </c>
      <c r="J29061">
        <f>C29061-H29061</f>
        <v>0</v>
      </c>
    </row>
    <row r="29062" spans="1:10" x14ac:dyDescent="0.2">
      <c r="A29062" t="s">
        <v>54481</v>
      </c>
      <c r="B29062" t="s">
        <v>54482</v>
      </c>
      <c r="C29062">
        <v>90</v>
      </c>
      <c r="D29062" t="s">
        <v>54483</v>
      </c>
      <c r="E29062" t="s">
        <v>54384</v>
      </c>
      <c r="F29062" t="s">
        <v>11</v>
      </c>
      <c r="G29062" t="s">
        <v>4932</v>
      </c>
      <c r="H29062">
        <v>90</v>
      </c>
      <c r="I29062" t="s">
        <v>57157</v>
      </c>
      <c r="J29062">
        <f>C29062-H29062</f>
        <v>0</v>
      </c>
    </row>
    <row r="29063" spans="1:10" x14ac:dyDescent="0.2">
      <c r="A29063" t="s">
        <v>54484</v>
      </c>
      <c r="B29063" t="s">
        <v>54485</v>
      </c>
      <c r="C29063">
        <v>90</v>
      </c>
      <c r="D29063" t="s">
        <v>54486</v>
      </c>
      <c r="E29063" t="s">
        <v>54427</v>
      </c>
      <c r="F29063" t="s">
        <v>734</v>
      </c>
      <c r="G29063" t="s">
        <v>4932</v>
      </c>
      <c r="H29063">
        <v>90</v>
      </c>
      <c r="I29063" t="s">
        <v>57157</v>
      </c>
      <c r="J29063">
        <f>C29063-H29063</f>
        <v>0</v>
      </c>
    </row>
    <row r="29064" spans="1:10" x14ac:dyDescent="0.2">
      <c r="A29064" t="s">
        <v>54487</v>
      </c>
      <c r="B29064" t="s">
        <v>54488</v>
      </c>
      <c r="C29064">
        <v>90</v>
      </c>
      <c r="D29064" t="s">
        <v>54489</v>
      </c>
      <c r="E29064" t="s">
        <v>29549</v>
      </c>
      <c r="F29064" t="s">
        <v>11</v>
      </c>
      <c r="G29064" t="s">
        <v>2244</v>
      </c>
      <c r="H29064">
        <v>90</v>
      </c>
      <c r="I29064" t="s">
        <v>57157</v>
      </c>
      <c r="J29064">
        <f>C29064-H29064</f>
        <v>0</v>
      </c>
    </row>
    <row r="29065" spans="1:10" x14ac:dyDescent="0.2">
      <c r="A29065" t="s">
        <v>54490</v>
      </c>
      <c r="B29065" t="s">
        <v>54491</v>
      </c>
      <c r="C29065">
        <v>90</v>
      </c>
      <c r="D29065" t="s">
        <v>54492</v>
      </c>
      <c r="E29065" t="s">
        <v>29549</v>
      </c>
      <c r="F29065" t="s">
        <v>11</v>
      </c>
      <c r="G29065" t="s">
        <v>2244</v>
      </c>
      <c r="H29065">
        <v>90</v>
      </c>
      <c r="I29065" t="s">
        <v>57157</v>
      </c>
      <c r="J29065">
        <f>C29065-H29065</f>
        <v>0</v>
      </c>
    </row>
    <row r="29066" spans="1:10" x14ac:dyDescent="0.2">
      <c r="A29066" t="s">
        <v>54493</v>
      </c>
      <c r="B29066" t="s">
        <v>54494</v>
      </c>
      <c r="C29066">
        <v>90</v>
      </c>
      <c r="D29066" t="s">
        <v>54495</v>
      </c>
      <c r="E29066" t="s">
        <v>29549</v>
      </c>
      <c r="F29066" t="s">
        <v>11</v>
      </c>
      <c r="G29066" t="s">
        <v>2244</v>
      </c>
      <c r="H29066">
        <v>90</v>
      </c>
      <c r="I29066" t="s">
        <v>57157</v>
      </c>
      <c r="J29066">
        <f>C29066-H29066</f>
        <v>0</v>
      </c>
    </row>
    <row r="29067" spans="1:10" x14ac:dyDescent="0.2">
      <c r="A29067" t="s">
        <v>54496</v>
      </c>
      <c r="B29067" t="s">
        <v>54497</v>
      </c>
      <c r="C29067">
        <v>90</v>
      </c>
      <c r="D29067" t="s">
        <v>54497</v>
      </c>
      <c r="E29067" t="s">
        <v>14165</v>
      </c>
      <c r="F29067" t="s">
        <v>488</v>
      </c>
      <c r="G29067" t="s">
        <v>4932</v>
      </c>
      <c r="H29067">
        <v>90</v>
      </c>
      <c r="I29067" t="s">
        <v>57157</v>
      </c>
      <c r="J29067">
        <f>C29067-H29067</f>
        <v>0</v>
      </c>
    </row>
    <row r="29068" spans="1:10" x14ac:dyDescent="0.2">
      <c r="A29068" t="s">
        <v>54498</v>
      </c>
      <c r="B29068" t="s">
        <v>54499</v>
      </c>
      <c r="C29068">
        <v>90</v>
      </c>
      <c r="D29068" t="s">
        <v>54500</v>
      </c>
      <c r="E29068" t="s">
        <v>29549</v>
      </c>
      <c r="F29068" t="s">
        <v>11</v>
      </c>
      <c r="G29068" t="s">
        <v>2244</v>
      </c>
      <c r="H29068">
        <v>90</v>
      </c>
      <c r="I29068" t="s">
        <v>57157</v>
      </c>
      <c r="J29068">
        <f>C29068-H29068</f>
        <v>0</v>
      </c>
    </row>
    <row r="29069" spans="1:10" x14ac:dyDescent="0.2">
      <c r="A29069" t="s">
        <v>54501</v>
      </c>
      <c r="B29069" t="s">
        <v>54502</v>
      </c>
      <c r="C29069">
        <v>90</v>
      </c>
      <c r="D29069" t="s">
        <v>54503</v>
      </c>
      <c r="E29069" t="s">
        <v>29549</v>
      </c>
      <c r="F29069" t="s">
        <v>11</v>
      </c>
      <c r="G29069" t="s">
        <v>2244</v>
      </c>
      <c r="H29069">
        <v>90</v>
      </c>
      <c r="I29069" t="s">
        <v>57157</v>
      </c>
      <c r="J29069">
        <f>C29069-H29069</f>
        <v>0</v>
      </c>
    </row>
    <row r="29070" spans="1:10" x14ac:dyDescent="0.2">
      <c r="A29070" t="s">
        <v>54504</v>
      </c>
      <c r="B29070" t="s">
        <v>54505</v>
      </c>
      <c r="C29070">
        <v>90</v>
      </c>
      <c r="D29070" t="s">
        <v>54506</v>
      </c>
      <c r="E29070" t="s">
        <v>54394</v>
      </c>
      <c r="F29070" t="s">
        <v>225</v>
      </c>
      <c r="G29070" t="s">
        <v>2244</v>
      </c>
      <c r="H29070">
        <v>90</v>
      </c>
      <c r="I29070" t="s">
        <v>57157</v>
      </c>
      <c r="J29070">
        <f>C29070-H29070</f>
        <v>0</v>
      </c>
    </row>
    <row r="29071" spans="1:10" x14ac:dyDescent="0.2">
      <c r="A29071" t="s">
        <v>54507</v>
      </c>
      <c r="B29071" t="s">
        <v>54508</v>
      </c>
      <c r="C29071">
        <v>90</v>
      </c>
      <c r="D29071" t="s">
        <v>54509</v>
      </c>
      <c r="E29071" t="s">
        <v>54394</v>
      </c>
      <c r="F29071" t="s">
        <v>225</v>
      </c>
      <c r="G29071" t="s">
        <v>2244</v>
      </c>
      <c r="H29071">
        <v>90</v>
      </c>
      <c r="I29071" t="s">
        <v>57157</v>
      </c>
      <c r="J29071">
        <f>C29071-H29071</f>
        <v>0</v>
      </c>
    </row>
    <row r="29072" spans="1:10" x14ac:dyDescent="0.2">
      <c r="A29072" t="s">
        <v>54510</v>
      </c>
      <c r="B29072" t="s">
        <v>54511</v>
      </c>
      <c r="C29072">
        <v>90</v>
      </c>
      <c r="D29072" t="s">
        <v>54512</v>
      </c>
      <c r="E29072" t="s">
        <v>29549</v>
      </c>
      <c r="F29072" t="s">
        <v>11</v>
      </c>
      <c r="G29072" t="s">
        <v>2244</v>
      </c>
      <c r="H29072">
        <v>90</v>
      </c>
      <c r="I29072" t="s">
        <v>57157</v>
      </c>
      <c r="J29072">
        <f>C29072-H29072</f>
        <v>0</v>
      </c>
    </row>
    <row r="29073" spans="1:10" x14ac:dyDescent="0.2">
      <c r="A29073" t="s">
        <v>54513</v>
      </c>
      <c r="B29073" t="s">
        <v>54514</v>
      </c>
      <c r="C29073">
        <v>90</v>
      </c>
      <c r="D29073" t="s">
        <v>54515</v>
      </c>
      <c r="E29073" t="s">
        <v>3000</v>
      </c>
      <c r="F29073" t="s">
        <v>225</v>
      </c>
      <c r="G29073" t="s">
        <v>3001</v>
      </c>
      <c r="H29073">
        <v>90</v>
      </c>
      <c r="I29073" t="s">
        <v>57157</v>
      </c>
      <c r="J29073">
        <f>C29073-H29073</f>
        <v>0</v>
      </c>
    </row>
    <row r="29074" spans="1:10" x14ac:dyDescent="0.2">
      <c r="A29074" t="s">
        <v>54516</v>
      </c>
      <c r="B29074" t="s">
        <v>54517</v>
      </c>
      <c r="C29074">
        <v>90</v>
      </c>
      <c r="D29074" t="s">
        <v>54518</v>
      </c>
      <c r="E29074" t="s">
        <v>29549</v>
      </c>
      <c r="F29074" t="s">
        <v>11</v>
      </c>
      <c r="G29074" t="s">
        <v>2244</v>
      </c>
      <c r="H29074">
        <v>90</v>
      </c>
      <c r="I29074" t="s">
        <v>57157</v>
      </c>
      <c r="J29074">
        <f>C29074-H29074</f>
        <v>0</v>
      </c>
    </row>
    <row r="29075" spans="1:10" x14ac:dyDescent="0.2">
      <c r="A29075" t="s">
        <v>54519</v>
      </c>
      <c r="B29075" t="s">
        <v>54520</v>
      </c>
      <c r="C29075">
        <v>90</v>
      </c>
      <c r="D29075" t="s">
        <v>42789</v>
      </c>
      <c r="E29075" t="s">
        <v>14165</v>
      </c>
      <c r="F29075" t="s">
        <v>488</v>
      </c>
      <c r="G29075" t="s">
        <v>4932</v>
      </c>
      <c r="H29075">
        <v>90</v>
      </c>
      <c r="I29075" t="s">
        <v>57157</v>
      </c>
      <c r="J29075">
        <f>C29075-H29075</f>
        <v>0</v>
      </c>
    </row>
    <row r="29076" spans="1:10" x14ac:dyDescent="0.2">
      <c r="A29076" t="s">
        <v>54521</v>
      </c>
      <c r="B29076" t="s">
        <v>54522</v>
      </c>
      <c r="C29076">
        <v>90</v>
      </c>
      <c r="D29076" t="s">
        <v>54523</v>
      </c>
      <c r="E29076" t="s">
        <v>14165</v>
      </c>
      <c r="F29076" t="s">
        <v>488</v>
      </c>
      <c r="G29076" t="s">
        <v>4932</v>
      </c>
      <c r="H29076">
        <v>90</v>
      </c>
      <c r="I29076" t="s">
        <v>57157</v>
      </c>
      <c r="J29076">
        <f>C29076-H29076</f>
        <v>0</v>
      </c>
    </row>
    <row r="29077" spans="1:10" x14ac:dyDescent="0.2">
      <c r="A29077" t="s">
        <v>54524</v>
      </c>
      <c r="B29077" t="s">
        <v>29547</v>
      </c>
      <c r="C29077">
        <v>90</v>
      </c>
      <c r="D29077" t="s">
        <v>29548</v>
      </c>
      <c r="E29077" t="s">
        <v>29549</v>
      </c>
      <c r="F29077" t="s">
        <v>11</v>
      </c>
      <c r="G29077" t="s">
        <v>2244</v>
      </c>
      <c r="H29077">
        <v>90</v>
      </c>
      <c r="I29077" t="s">
        <v>57157</v>
      </c>
      <c r="J29077">
        <f>C29077-H29077</f>
        <v>0</v>
      </c>
    </row>
    <row r="29078" spans="1:10" x14ac:dyDescent="0.2">
      <c r="A29078" t="s">
        <v>54525</v>
      </c>
      <c r="B29078" t="s">
        <v>54526</v>
      </c>
      <c r="C29078">
        <v>90</v>
      </c>
      <c r="D29078" t="s">
        <v>54526</v>
      </c>
      <c r="E29078" t="s">
        <v>18127</v>
      </c>
      <c r="F29078" t="s">
        <v>734</v>
      </c>
      <c r="G29078" t="s">
        <v>2244</v>
      </c>
      <c r="H29078">
        <v>90</v>
      </c>
      <c r="I29078" t="s">
        <v>57157</v>
      </c>
      <c r="J29078">
        <f>C29078-H29078</f>
        <v>0</v>
      </c>
    </row>
    <row r="29079" spans="1:10" x14ac:dyDescent="0.2">
      <c r="A29079" t="s">
        <v>54527</v>
      </c>
      <c r="B29079" t="s">
        <v>54528</v>
      </c>
      <c r="C29079">
        <v>90</v>
      </c>
      <c r="D29079" t="s">
        <v>54529</v>
      </c>
      <c r="E29079" t="s">
        <v>3000</v>
      </c>
      <c r="F29079" t="s">
        <v>225</v>
      </c>
      <c r="G29079" t="s">
        <v>3001</v>
      </c>
      <c r="H29079">
        <v>90</v>
      </c>
      <c r="I29079" t="s">
        <v>57157</v>
      </c>
      <c r="J29079">
        <f>C29079-H29079</f>
        <v>0</v>
      </c>
    </row>
    <row r="29080" spans="1:10" x14ac:dyDescent="0.2">
      <c r="A29080" t="s">
        <v>54530</v>
      </c>
      <c r="B29080" t="s">
        <v>54531</v>
      </c>
      <c r="C29080">
        <v>90</v>
      </c>
      <c r="D29080" t="s">
        <v>54531</v>
      </c>
      <c r="E29080" t="s">
        <v>18127</v>
      </c>
      <c r="F29080" t="s">
        <v>734</v>
      </c>
      <c r="G29080" t="s">
        <v>2244</v>
      </c>
      <c r="H29080">
        <v>90</v>
      </c>
      <c r="I29080" t="s">
        <v>57157</v>
      </c>
      <c r="J29080">
        <f>C29080-H29080</f>
        <v>0</v>
      </c>
    </row>
    <row r="29081" spans="1:10" x14ac:dyDescent="0.2">
      <c r="A29081" t="s">
        <v>54532</v>
      </c>
      <c r="B29081" t="s">
        <v>54533</v>
      </c>
      <c r="C29081">
        <v>90</v>
      </c>
      <c r="D29081" t="s">
        <v>54497</v>
      </c>
      <c r="E29081" t="s">
        <v>14165</v>
      </c>
      <c r="F29081" t="s">
        <v>488</v>
      </c>
      <c r="G29081" t="s">
        <v>4932</v>
      </c>
      <c r="H29081">
        <v>90</v>
      </c>
      <c r="I29081" t="s">
        <v>57157</v>
      </c>
      <c r="J29081">
        <f>C29081-H29081</f>
        <v>0</v>
      </c>
    </row>
    <row r="29082" spans="1:10" x14ac:dyDescent="0.2">
      <c r="A29082" t="s">
        <v>54534</v>
      </c>
      <c r="B29082" t="s">
        <v>54535</v>
      </c>
      <c r="C29082">
        <v>90</v>
      </c>
      <c r="D29082" t="s">
        <v>54535</v>
      </c>
      <c r="E29082" t="s">
        <v>54394</v>
      </c>
      <c r="F29082" t="s">
        <v>225</v>
      </c>
      <c r="G29082" t="s">
        <v>2244</v>
      </c>
      <c r="H29082">
        <v>90</v>
      </c>
      <c r="I29082" t="s">
        <v>57157</v>
      </c>
      <c r="J29082">
        <f>C29082-H29082</f>
        <v>0</v>
      </c>
    </row>
    <row r="29083" spans="1:10" x14ac:dyDescent="0.2">
      <c r="A29083" t="s">
        <v>54536</v>
      </c>
      <c r="B29083" t="s">
        <v>54390</v>
      </c>
      <c r="C29083">
        <v>90</v>
      </c>
      <c r="D29083" t="s">
        <v>54390</v>
      </c>
      <c r="E29083" t="s">
        <v>54384</v>
      </c>
      <c r="F29083" t="s">
        <v>11</v>
      </c>
      <c r="G29083" t="s">
        <v>4932</v>
      </c>
      <c r="H29083">
        <v>90</v>
      </c>
      <c r="I29083" t="s">
        <v>57157</v>
      </c>
      <c r="J29083">
        <f>C29083-H29083</f>
        <v>0</v>
      </c>
    </row>
    <row r="29084" spans="1:10" x14ac:dyDescent="0.2">
      <c r="A29084" t="s">
        <v>54537</v>
      </c>
      <c r="B29084" t="s">
        <v>54538</v>
      </c>
      <c r="C29084">
        <v>90</v>
      </c>
      <c r="D29084" t="s">
        <v>54539</v>
      </c>
      <c r="E29084" t="s">
        <v>14165</v>
      </c>
      <c r="F29084" t="s">
        <v>488</v>
      </c>
      <c r="G29084" t="s">
        <v>4932</v>
      </c>
      <c r="H29084">
        <v>90</v>
      </c>
      <c r="I29084" t="s">
        <v>57157</v>
      </c>
      <c r="J29084">
        <f>C29084-H29084</f>
        <v>0</v>
      </c>
    </row>
    <row r="29085" spans="1:10" x14ac:dyDescent="0.2">
      <c r="A29085" t="s">
        <v>54540</v>
      </c>
      <c r="B29085" t="s">
        <v>54541</v>
      </c>
      <c r="C29085">
        <v>90</v>
      </c>
      <c r="D29085" t="s">
        <v>54542</v>
      </c>
      <c r="E29085" t="s">
        <v>54394</v>
      </c>
      <c r="F29085" t="s">
        <v>225</v>
      </c>
      <c r="G29085" t="s">
        <v>2244</v>
      </c>
      <c r="H29085">
        <v>90</v>
      </c>
      <c r="I29085" t="s">
        <v>57157</v>
      </c>
      <c r="J29085">
        <f>C29085-H29085</f>
        <v>0</v>
      </c>
    </row>
    <row r="29086" spans="1:10" x14ac:dyDescent="0.2">
      <c r="A29086" t="s">
        <v>54543</v>
      </c>
      <c r="B29086" t="s">
        <v>54544</v>
      </c>
      <c r="C29086">
        <v>90</v>
      </c>
      <c r="D29086" t="s">
        <v>54545</v>
      </c>
      <c r="E29086" t="s">
        <v>14165</v>
      </c>
      <c r="F29086" t="s">
        <v>488</v>
      </c>
      <c r="G29086" t="s">
        <v>4932</v>
      </c>
      <c r="H29086">
        <v>90</v>
      </c>
      <c r="I29086" t="s">
        <v>57157</v>
      </c>
      <c r="J29086">
        <f>C29086-H29086</f>
        <v>0</v>
      </c>
    </row>
    <row r="29087" spans="1:10" x14ac:dyDescent="0.2">
      <c r="A29087" t="s">
        <v>54546</v>
      </c>
      <c r="B29087" t="s">
        <v>54547</v>
      </c>
      <c r="C29087">
        <v>90</v>
      </c>
      <c r="D29087" t="s">
        <v>54548</v>
      </c>
      <c r="E29087" t="s">
        <v>18127</v>
      </c>
      <c r="F29087" t="s">
        <v>734</v>
      </c>
      <c r="G29087" t="s">
        <v>2244</v>
      </c>
      <c r="H29087">
        <v>90</v>
      </c>
      <c r="I29087" t="s">
        <v>57157</v>
      </c>
      <c r="J29087">
        <f>C29087-H29087</f>
        <v>0</v>
      </c>
    </row>
    <row r="29088" spans="1:10" x14ac:dyDescent="0.2">
      <c r="A29088" t="s">
        <v>54549</v>
      </c>
      <c r="B29088" t="s">
        <v>54550</v>
      </c>
      <c r="C29088">
        <v>90</v>
      </c>
      <c r="D29088" t="s">
        <v>54550</v>
      </c>
      <c r="E29088" t="s">
        <v>18127</v>
      </c>
      <c r="F29088" t="s">
        <v>734</v>
      </c>
      <c r="G29088" t="s">
        <v>2244</v>
      </c>
      <c r="H29088">
        <v>90</v>
      </c>
      <c r="I29088" t="s">
        <v>57157</v>
      </c>
      <c r="J29088">
        <f>C29088-H29088</f>
        <v>0</v>
      </c>
    </row>
    <row r="29089" spans="1:10" x14ac:dyDescent="0.2">
      <c r="A29089" t="s">
        <v>54551</v>
      </c>
      <c r="B29089" t="s">
        <v>54552</v>
      </c>
      <c r="C29089">
        <v>90</v>
      </c>
      <c r="D29089" t="s">
        <v>54553</v>
      </c>
      <c r="E29089" t="s">
        <v>14165</v>
      </c>
      <c r="F29089" t="s">
        <v>488</v>
      </c>
      <c r="G29089" t="s">
        <v>4932</v>
      </c>
      <c r="H29089">
        <v>90</v>
      </c>
      <c r="I29089" t="s">
        <v>57157</v>
      </c>
      <c r="J29089">
        <f>C29089-H29089</f>
        <v>0</v>
      </c>
    </row>
    <row r="29090" spans="1:10" x14ac:dyDescent="0.2">
      <c r="A29090" t="s">
        <v>54554</v>
      </c>
      <c r="B29090" t="s">
        <v>54555</v>
      </c>
      <c r="C29090">
        <v>90</v>
      </c>
      <c r="D29090" t="s">
        <v>54556</v>
      </c>
      <c r="E29090" t="s">
        <v>14165</v>
      </c>
      <c r="F29090" t="s">
        <v>488</v>
      </c>
      <c r="G29090" t="s">
        <v>4932</v>
      </c>
      <c r="H29090">
        <v>90</v>
      </c>
      <c r="I29090" t="s">
        <v>57157</v>
      </c>
      <c r="J29090">
        <f>C29090-H29090</f>
        <v>0</v>
      </c>
    </row>
    <row r="29091" spans="1:10" x14ac:dyDescent="0.2">
      <c r="A29091" t="s">
        <v>54557</v>
      </c>
      <c r="B29091" t="s">
        <v>54558</v>
      </c>
      <c r="C29091">
        <v>90</v>
      </c>
      <c r="D29091" t="s">
        <v>54559</v>
      </c>
      <c r="E29091" t="s">
        <v>3000</v>
      </c>
      <c r="F29091" t="s">
        <v>225</v>
      </c>
      <c r="G29091" t="s">
        <v>3001</v>
      </c>
      <c r="H29091">
        <v>90</v>
      </c>
      <c r="I29091" t="s">
        <v>57157</v>
      </c>
      <c r="J29091">
        <f>C29091-H29091</f>
        <v>0</v>
      </c>
    </row>
    <row r="29092" spans="1:10" x14ac:dyDescent="0.2">
      <c r="A29092" t="s">
        <v>54560</v>
      </c>
      <c r="B29092" t="s">
        <v>54561</v>
      </c>
      <c r="C29092">
        <v>90</v>
      </c>
      <c r="D29092" t="s">
        <v>54539</v>
      </c>
      <c r="E29092" t="s">
        <v>14165</v>
      </c>
      <c r="F29092" t="s">
        <v>488</v>
      </c>
      <c r="G29092" t="s">
        <v>4932</v>
      </c>
      <c r="H29092">
        <v>90</v>
      </c>
      <c r="I29092" t="s">
        <v>57157</v>
      </c>
      <c r="J29092">
        <f>C29092-H29092</f>
        <v>0</v>
      </c>
    </row>
    <row r="29093" spans="1:10" x14ac:dyDescent="0.2">
      <c r="A29093" t="s">
        <v>54562</v>
      </c>
      <c r="B29093" t="s">
        <v>54563</v>
      </c>
      <c r="C29093">
        <v>90</v>
      </c>
      <c r="D29093" t="s">
        <v>54564</v>
      </c>
      <c r="E29093" t="s">
        <v>14165</v>
      </c>
      <c r="F29093" t="s">
        <v>488</v>
      </c>
      <c r="G29093" t="s">
        <v>4932</v>
      </c>
      <c r="H29093">
        <v>90</v>
      </c>
      <c r="I29093" t="s">
        <v>57157</v>
      </c>
      <c r="J29093">
        <f>C29093-H29093</f>
        <v>0</v>
      </c>
    </row>
    <row r="29094" spans="1:10" x14ac:dyDescent="0.2">
      <c r="A29094" t="s">
        <v>54565</v>
      </c>
      <c r="B29094" t="s">
        <v>54566</v>
      </c>
      <c r="C29094">
        <v>90</v>
      </c>
      <c r="D29094" t="s">
        <v>54566</v>
      </c>
      <c r="E29094" t="s">
        <v>29549</v>
      </c>
      <c r="F29094" t="s">
        <v>11</v>
      </c>
      <c r="G29094" t="s">
        <v>2244</v>
      </c>
      <c r="H29094">
        <v>90</v>
      </c>
      <c r="I29094" t="s">
        <v>57157</v>
      </c>
      <c r="J29094">
        <f>C29094-H29094</f>
        <v>0</v>
      </c>
    </row>
    <row r="29095" spans="1:10" x14ac:dyDescent="0.2">
      <c r="A29095" t="s">
        <v>54567</v>
      </c>
      <c r="B29095" t="s">
        <v>54568</v>
      </c>
      <c r="C29095">
        <v>90</v>
      </c>
      <c r="D29095" t="s">
        <v>54553</v>
      </c>
      <c r="E29095" t="s">
        <v>14165</v>
      </c>
      <c r="F29095" t="s">
        <v>488</v>
      </c>
      <c r="G29095" t="s">
        <v>4932</v>
      </c>
      <c r="H29095">
        <v>90</v>
      </c>
      <c r="I29095" t="s">
        <v>57157</v>
      </c>
      <c r="J29095">
        <f>C29095-H29095</f>
        <v>0</v>
      </c>
    </row>
    <row r="29096" spans="1:10" x14ac:dyDescent="0.2">
      <c r="A29096" t="s">
        <v>54569</v>
      </c>
      <c r="B29096" t="s">
        <v>54570</v>
      </c>
      <c r="C29096">
        <v>90</v>
      </c>
      <c r="D29096" t="s">
        <v>54570</v>
      </c>
      <c r="E29096" t="s">
        <v>14165</v>
      </c>
      <c r="F29096" t="s">
        <v>488</v>
      </c>
      <c r="G29096" t="s">
        <v>4932</v>
      </c>
      <c r="H29096">
        <v>90</v>
      </c>
      <c r="I29096" t="s">
        <v>57157</v>
      </c>
      <c r="J29096">
        <f>C29096-H29096</f>
        <v>0</v>
      </c>
    </row>
    <row r="29097" spans="1:10" x14ac:dyDescent="0.2">
      <c r="A29097" t="s">
        <v>54571</v>
      </c>
      <c r="B29097" t="s">
        <v>54572</v>
      </c>
      <c r="C29097">
        <v>90</v>
      </c>
      <c r="D29097" t="s">
        <v>54497</v>
      </c>
      <c r="E29097" t="s">
        <v>14165</v>
      </c>
      <c r="F29097" t="s">
        <v>488</v>
      </c>
      <c r="G29097" t="s">
        <v>4932</v>
      </c>
      <c r="H29097">
        <v>90</v>
      </c>
      <c r="I29097" t="s">
        <v>57157</v>
      </c>
      <c r="J29097">
        <f>C29097-H29097</f>
        <v>0</v>
      </c>
    </row>
    <row r="29098" spans="1:10" x14ac:dyDescent="0.2">
      <c r="A29098" t="s">
        <v>54573</v>
      </c>
      <c r="B29098" t="s">
        <v>54574</v>
      </c>
      <c r="C29098">
        <v>90</v>
      </c>
      <c r="D29098" t="s">
        <v>54575</v>
      </c>
      <c r="E29098" t="s">
        <v>29549</v>
      </c>
      <c r="F29098" t="s">
        <v>11</v>
      </c>
      <c r="G29098" t="s">
        <v>2244</v>
      </c>
      <c r="H29098">
        <v>90</v>
      </c>
      <c r="I29098" t="s">
        <v>57157</v>
      </c>
      <c r="J29098">
        <f>C29098-H29098</f>
        <v>0</v>
      </c>
    </row>
    <row r="29099" spans="1:10" x14ac:dyDescent="0.2">
      <c r="A29099" t="s">
        <v>54576</v>
      </c>
      <c r="B29099" t="s">
        <v>54577</v>
      </c>
      <c r="C29099">
        <v>90</v>
      </c>
      <c r="D29099" t="s">
        <v>54578</v>
      </c>
      <c r="E29099" t="s">
        <v>29549</v>
      </c>
      <c r="F29099" t="s">
        <v>11</v>
      </c>
      <c r="G29099" t="s">
        <v>2244</v>
      </c>
      <c r="H29099">
        <v>90</v>
      </c>
      <c r="I29099" t="s">
        <v>57157</v>
      </c>
      <c r="J29099">
        <f>C29099-H29099</f>
        <v>0</v>
      </c>
    </row>
    <row r="29100" spans="1:10" x14ac:dyDescent="0.2">
      <c r="A29100" t="s">
        <v>54579</v>
      </c>
      <c r="B29100" t="s">
        <v>54580</v>
      </c>
      <c r="C29100">
        <v>90</v>
      </c>
      <c r="D29100" t="s">
        <v>54581</v>
      </c>
      <c r="E29100" t="s">
        <v>3000</v>
      </c>
      <c r="F29100" t="s">
        <v>225</v>
      </c>
      <c r="G29100" t="s">
        <v>3001</v>
      </c>
      <c r="H29100">
        <v>90</v>
      </c>
      <c r="I29100" t="s">
        <v>57157</v>
      </c>
      <c r="J29100">
        <f>C29100-H29100</f>
        <v>0</v>
      </c>
    </row>
    <row r="29101" spans="1:10" x14ac:dyDescent="0.2">
      <c r="A29101" t="s">
        <v>54582</v>
      </c>
      <c r="B29101" t="s">
        <v>54583</v>
      </c>
      <c r="C29101">
        <v>90</v>
      </c>
      <c r="D29101" t="s">
        <v>54584</v>
      </c>
      <c r="E29101" t="s">
        <v>29549</v>
      </c>
      <c r="F29101" t="s">
        <v>11</v>
      </c>
      <c r="G29101" t="s">
        <v>2244</v>
      </c>
      <c r="H29101">
        <v>90</v>
      </c>
      <c r="I29101" t="s">
        <v>57157</v>
      </c>
      <c r="J29101">
        <f>C29101-H29101</f>
        <v>0</v>
      </c>
    </row>
    <row r="29102" spans="1:10" x14ac:dyDescent="0.2">
      <c r="A29102" t="s">
        <v>54585</v>
      </c>
      <c r="B29102" t="s">
        <v>54586</v>
      </c>
      <c r="C29102">
        <v>90</v>
      </c>
      <c r="D29102" t="s">
        <v>54587</v>
      </c>
      <c r="E29102" t="s">
        <v>29549</v>
      </c>
      <c r="F29102" t="s">
        <v>11</v>
      </c>
      <c r="G29102" t="s">
        <v>2244</v>
      </c>
      <c r="H29102">
        <v>90</v>
      </c>
      <c r="I29102" t="s">
        <v>57157</v>
      </c>
      <c r="J29102">
        <f>C29102-H29102</f>
        <v>0</v>
      </c>
    </row>
    <row r="29103" spans="1:10" x14ac:dyDescent="0.2">
      <c r="A29103" t="s">
        <v>54588</v>
      </c>
      <c r="B29103" t="s">
        <v>54589</v>
      </c>
      <c r="C29103">
        <v>90</v>
      </c>
      <c r="D29103" t="s">
        <v>54590</v>
      </c>
      <c r="E29103" t="s">
        <v>29549</v>
      </c>
      <c r="F29103" t="s">
        <v>11</v>
      </c>
      <c r="G29103" t="s">
        <v>2244</v>
      </c>
      <c r="H29103">
        <v>90</v>
      </c>
      <c r="I29103" t="s">
        <v>57157</v>
      </c>
      <c r="J29103">
        <f>C29103-H29103</f>
        <v>0</v>
      </c>
    </row>
    <row r="29104" spans="1:10" x14ac:dyDescent="0.2">
      <c r="A29104" t="s">
        <v>54591</v>
      </c>
      <c r="B29104" t="s">
        <v>54592</v>
      </c>
      <c r="C29104">
        <v>90</v>
      </c>
      <c r="D29104" t="s">
        <v>54592</v>
      </c>
      <c r="E29104" t="s">
        <v>14165</v>
      </c>
      <c r="F29104" t="s">
        <v>488</v>
      </c>
      <c r="G29104" t="s">
        <v>4932</v>
      </c>
      <c r="H29104">
        <v>90</v>
      </c>
      <c r="I29104" t="s">
        <v>57157</v>
      </c>
      <c r="J29104">
        <f>C29104-H29104</f>
        <v>0</v>
      </c>
    </row>
    <row r="29105" spans="1:10" x14ac:dyDescent="0.2">
      <c r="A29105" t="s">
        <v>54593</v>
      </c>
      <c r="B29105" t="s">
        <v>54594</v>
      </c>
      <c r="C29105">
        <v>90</v>
      </c>
      <c r="D29105" t="s">
        <v>54595</v>
      </c>
      <c r="E29105" t="s">
        <v>29549</v>
      </c>
      <c r="F29105" t="s">
        <v>11</v>
      </c>
      <c r="G29105" t="s">
        <v>2244</v>
      </c>
      <c r="H29105">
        <v>90</v>
      </c>
      <c r="I29105" t="s">
        <v>57157</v>
      </c>
      <c r="J29105">
        <f>C29105-H29105</f>
        <v>0</v>
      </c>
    </row>
    <row r="29106" spans="1:10" x14ac:dyDescent="0.2">
      <c r="A29106" t="s">
        <v>54596</v>
      </c>
      <c r="B29106" t="s">
        <v>54597</v>
      </c>
      <c r="C29106">
        <v>90</v>
      </c>
      <c r="D29106" t="s">
        <v>54598</v>
      </c>
      <c r="E29106" t="s">
        <v>54384</v>
      </c>
      <c r="F29106" t="s">
        <v>11</v>
      </c>
      <c r="G29106" t="s">
        <v>4932</v>
      </c>
      <c r="H29106">
        <v>90</v>
      </c>
      <c r="I29106" t="s">
        <v>57157</v>
      </c>
      <c r="J29106">
        <f>C29106-H29106</f>
        <v>0</v>
      </c>
    </row>
    <row r="29107" spans="1:10" x14ac:dyDescent="0.2">
      <c r="A29107" t="s">
        <v>54599</v>
      </c>
      <c r="B29107" t="s">
        <v>54600</v>
      </c>
      <c r="C29107">
        <v>90</v>
      </c>
      <c r="D29107" t="s">
        <v>54601</v>
      </c>
      <c r="E29107" t="s">
        <v>18127</v>
      </c>
      <c r="F29107" t="s">
        <v>734</v>
      </c>
      <c r="G29107" t="s">
        <v>2244</v>
      </c>
      <c r="H29107">
        <v>90</v>
      </c>
      <c r="I29107" t="s">
        <v>57157</v>
      </c>
      <c r="J29107">
        <f>C29107-H29107</f>
        <v>0</v>
      </c>
    </row>
    <row r="29108" spans="1:10" x14ac:dyDescent="0.2">
      <c r="A29108" t="s">
        <v>54602</v>
      </c>
      <c r="B29108" t="s">
        <v>54603</v>
      </c>
      <c r="C29108">
        <v>90</v>
      </c>
      <c r="D29108" t="s">
        <v>54604</v>
      </c>
      <c r="E29108" t="s">
        <v>14165</v>
      </c>
      <c r="F29108" t="s">
        <v>488</v>
      </c>
      <c r="G29108" t="s">
        <v>4932</v>
      </c>
      <c r="H29108">
        <v>90</v>
      </c>
      <c r="I29108" t="s">
        <v>57157</v>
      </c>
      <c r="J29108">
        <f>C29108-H29108</f>
        <v>0</v>
      </c>
    </row>
    <row r="29109" spans="1:10" x14ac:dyDescent="0.2">
      <c r="A29109" t="s">
        <v>54605</v>
      </c>
      <c r="B29109" t="s">
        <v>54606</v>
      </c>
      <c r="C29109">
        <v>90</v>
      </c>
      <c r="D29109" t="s">
        <v>54607</v>
      </c>
      <c r="E29109" t="s">
        <v>29549</v>
      </c>
      <c r="F29109" t="s">
        <v>11</v>
      </c>
      <c r="G29109" t="s">
        <v>2244</v>
      </c>
      <c r="H29109">
        <v>90</v>
      </c>
      <c r="I29109" t="s">
        <v>57157</v>
      </c>
      <c r="J29109">
        <f>C29109-H29109</f>
        <v>0</v>
      </c>
    </row>
    <row r="29110" spans="1:10" x14ac:dyDescent="0.2">
      <c r="A29110" t="s">
        <v>54608</v>
      </c>
      <c r="B29110" t="s">
        <v>54609</v>
      </c>
      <c r="C29110">
        <v>90</v>
      </c>
      <c r="D29110" t="s">
        <v>54610</v>
      </c>
      <c r="E29110" t="s">
        <v>29549</v>
      </c>
      <c r="F29110" t="s">
        <v>11</v>
      </c>
      <c r="G29110" t="s">
        <v>2244</v>
      </c>
      <c r="H29110">
        <v>90</v>
      </c>
      <c r="I29110" t="s">
        <v>57157</v>
      </c>
      <c r="J29110">
        <f>C29110-H29110</f>
        <v>0</v>
      </c>
    </row>
    <row r="29111" spans="1:10" x14ac:dyDescent="0.2">
      <c r="A29111" t="s">
        <v>54611</v>
      </c>
      <c r="B29111" t="s">
        <v>54612</v>
      </c>
      <c r="C29111">
        <v>90</v>
      </c>
      <c r="D29111" t="s">
        <v>54613</v>
      </c>
      <c r="E29111" t="s">
        <v>18127</v>
      </c>
      <c r="F29111" t="s">
        <v>734</v>
      </c>
      <c r="G29111" t="s">
        <v>2244</v>
      </c>
      <c r="H29111">
        <v>90</v>
      </c>
      <c r="I29111" t="s">
        <v>57157</v>
      </c>
      <c r="J29111">
        <f>C29111-H29111</f>
        <v>0</v>
      </c>
    </row>
    <row r="29112" spans="1:10" x14ac:dyDescent="0.2">
      <c r="A29112" t="s">
        <v>54614</v>
      </c>
      <c r="B29112" t="s">
        <v>54615</v>
      </c>
      <c r="C29112">
        <v>90</v>
      </c>
      <c r="D29112" t="s">
        <v>54615</v>
      </c>
      <c r="E29112" t="s">
        <v>54427</v>
      </c>
      <c r="F29112" t="s">
        <v>734</v>
      </c>
      <c r="G29112" t="s">
        <v>4932</v>
      </c>
      <c r="H29112">
        <v>90</v>
      </c>
      <c r="I29112" t="s">
        <v>57157</v>
      </c>
      <c r="J29112">
        <f>C29112-H29112</f>
        <v>0</v>
      </c>
    </row>
    <row r="29113" spans="1:10" x14ac:dyDescent="0.2">
      <c r="A29113" t="s">
        <v>54616</v>
      </c>
      <c r="B29113" t="s">
        <v>54617</v>
      </c>
      <c r="C29113">
        <v>90</v>
      </c>
      <c r="D29113" t="s">
        <v>54618</v>
      </c>
      <c r="E29113" t="s">
        <v>54384</v>
      </c>
      <c r="F29113" t="s">
        <v>11</v>
      </c>
      <c r="G29113" t="s">
        <v>4932</v>
      </c>
      <c r="H29113">
        <v>90</v>
      </c>
      <c r="I29113" t="s">
        <v>57157</v>
      </c>
      <c r="J29113">
        <f>C29113-H29113</f>
        <v>0</v>
      </c>
    </row>
    <row r="29114" spans="1:10" x14ac:dyDescent="0.2">
      <c r="A29114" t="s">
        <v>54619</v>
      </c>
      <c r="B29114" t="s">
        <v>54620</v>
      </c>
      <c r="C29114">
        <v>90</v>
      </c>
      <c r="D29114" t="s">
        <v>54621</v>
      </c>
      <c r="E29114" t="s">
        <v>18127</v>
      </c>
      <c r="F29114" t="s">
        <v>734</v>
      </c>
      <c r="G29114" t="s">
        <v>2244</v>
      </c>
      <c r="H29114">
        <v>90</v>
      </c>
      <c r="I29114" t="s">
        <v>57157</v>
      </c>
      <c r="J29114">
        <f>C29114-H29114</f>
        <v>0</v>
      </c>
    </row>
    <row r="29115" spans="1:10" x14ac:dyDescent="0.2">
      <c r="A29115" t="s">
        <v>54622</v>
      </c>
      <c r="B29115" t="s">
        <v>54623</v>
      </c>
      <c r="C29115">
        <v>90</v>
      </c>
      <c r="D29115" t="s">
        <v>54624</v>
      </c>
      <c r="E29115" t="s">
        <v>29549</v>
      </c>
      <c r="F29115" t="s">
        <v>11</v>
      </c>
      <c r="G29115" t="s">
        <v>2244</v>
      </c>
      <c r="H29115">
        <v>90</v>
      </c>
      <c r="I29115" t="s">
        <v>57157</v>
      </c>
      <c r="J29115">
        <f>C29115-H29115</f>
        <v>0</v>
      </c>
    </row>
    <row r="29116" spans="1:10" x14ac:dyDescent="0.2">
      <c r="A29116" t="s">
        <v>54625</v>
      </c>
      <c r="B29116" t="s">
        <v>54626</v>
      </c>
      <c r="C29116">
        <v>90</v>
      </c>
      <c r="D29116" t="s">
        <v>54627</v>
      </c>
      <c r="E29116" t="s">
        <v>54628</v>
      </c>
      <c r="F29116" t="s">
        <v>11</v>
      </c>
      <c r="G29116" t="s">
        <v>54629</v>
      </c>
      <c r="H29116">
        <v>90</v>
      </c>
      <c r="I29116" t="s">
        <v>57157</v>
      </c>
      <c r="J29116">
        <f>C29116-H29116</f>
        <v>0</v>
      </c>
    </row>
    <row r="29117" spans="1:10" x14ac:dyDescent="0.2">
      <c r="A29117" t="s">
        <v>54630</v>
      </c>
      <c r="B29117" t="s">
        <v>54631</v>
      </c>
      <c r="C29117">
        <v>90</v>
      </c>
      <c r="D29117" t="s">
        <v>54632</v>
      </c>
      <c r="E29117" t="s">
        <v>54384</v>
      </c>
      <c r="F29117" t="s">
        <v>11</v>
      </c>
      <c r="G29117" t="s">
        <v>4932</v>
      </c>
      <c r="H29117">
        <v>90</v>
      </c>
      <c r="I29117" t="s">
        <v>57157</v>
      </c>
      <c r="J29117">
        <f>C29117-H29117</f>
        <v>0</v>
      </c>
    </row>
    <row r="29118" spans="1:10" x14ac:dyDescent="0.2">
      <c r="A29118" t="s">
        <v>54633</v>
      </c>
      <c r="B29118" t="s">
        <v>54634</v>
      </c>
      <c r="C29118">
        <v>90</v>
      </c>
      <c r="D29118" t="s">
        <v>54635</v>
      </c>
      <c r="E29118" t="s">
        <v>54394</v>
      </c>
      <c r="F29118" t="s">
        <v>225</v>
      </c>
      <c r="G29118" t="s">
        <v>2244</v>
      </c>
      <c r="H29118">
        <v>90</v>
      </c>
      <c r="I29118" t="s">
        <v>57157</v>
      </c>
      <c r="J29118">
        <f>C29118-H29118</f>
        <v>0</v>
      </c>
    </row>
    <row r="29119" spans="1:10" x14ac:dyDescent="0.2">
      <c r="A29119" t="s">
        <v>54636</v>
      </c>
      <c r="B29119" t="s">
        <v>54637</v>
      </c>
      <c r="C29119">
        <v>90</v>
      </c>
      <c r="D29119" t="s">
        <v>54638</v>
      </c>
      <c r="E29119" t="s">
        <v>18127</v>
      </c>
      <c r="F29119" t="s">
        <v>734</v>
      </c>
      <c r="G29119" t="s">
        <v>2244</v>
      </c>
      <c r="H29119">
        <v>90</v>
      </c>
      <c r="I29119" t="s">
        <v>57157</v>
      </c>
      <c r="J29119">
        <f>C29119-H29119</f>
        <v>0</v>
      </c>
    </row>
    <row r="29120" spans="1:10" x14ac:dyDescent="0.2">
      <c r="A29120" t="s">
        <v>54639</v>
      </c>
      <c r="B29120" t="s">
        <v>54640</v>
      </c>
      <c r="C29120">
        <v>90</v>
      </c>
      <c r="D29120" t="s">
        <v>54641</v>
      </c>
      <c r="E29120" t="s">
        <v>3000</v>
      </c>
      <c r="F29120" t="s">
        <v>225</v>
      </c>
      <c r="G29120" t="s">
        <v>3001</v>
      </c>
      <c r="H29120">
        <v>90</v>
      </c>
      <c r="I29120" t="s">
        <v>57157</v>
      </c>
      <c r="J29120">
        <f>C29120-H29120</f>
        <v>0</v>
      </c>
    </row>
    <row r="29121" spans="1:10" x14ac:dyDescent="0.2">
      <c r="A29121" t="s">
        <v>54642</v>
      </c>
      <c r="B29121" t="s">
        <v>54643</v>
      </c>
      <c r="C29121">
        <v>90</v>
      </c>
      <c r="D29121" t="s">
        <v>54644</v>
      </c>
      <c r="E29121" t="s">
        <v>54394</v>
      </c>
      <c r="F29121" t="s">
        <v>225</v>
      </c>
      <c r="G29121" t="s">
        <v>2244</v>
      </c>
      <c r="H29121">
        <v>90</v>
      </c>
      <c r="I29121" t="s">
        <v>57157</v>
      </c>
      <c r="J29121">
        <f>C29121-H29121</f>
        <v>0</v>
      </c>
    </row>
    <row r="29122" spans="1:10" x14ac:dyDescent="0.2">
      <c r="A29122" t="s">
        <v>54645</v>
      </c>
      <c r="B29122" t="s">
        <v>54646</v>
      </c>
      <c r="C29122">
        <v>90</v>
      </c>
      <c r="D29122" t="s">
        <v>54646</v>
      </c>
      <c r="E29122" t="s">
        <v>54427</v>
      </c>
      <c r="F29122" t="s">
        <v>734</v>
      </c>
      <c r="G29122" t="s">
        <v>4932</v>
      </c>
      <c r="H29122">
        <v>90</v>
      </c>
      <c r="I29122" t="s">
        <v>57157</v>
      </c>
      <c r="J29122">
        <f>C29122-H29122</f>
        <v>0</v>
      </c>
    </row>
    <row r="29123" spans="1:10" x14ac:dyDescent="0.2">
      <c r="A29123" t="s">
        <v>54647</v>
      </c>
      <c r="B29123" t="s">
        <v>54648</v>
      </c>
      <c r="C29123">
        <v>90</v>
      </c>
      <c r="D29123" t="s">
        <v>54649</v>
      </c>
      <c r="E29123" t="s">
        <v>54394</v>
      </c>
      <c r="F29123" t="s">
        <v>225</v>
      </c>
      <c r="G29123" t="s">
        <v>2244</v>
      </c>
      <c r="H29123">
        <v>90</v>
      </c>
      <c r="I29123" t="s">
        <v>57157</v>
      </c>
      <c r="J29123">
        <f>C29123-H29123</f>
        <v>0</v>
      </c>
    </row>
    <row r="29124" spans="1:10" x14ac:dyDescent="0.2">
      <c r="A29124" t="s">
        <v>54650</v>
      </c>
      <c r="B29124" t="s">
        <v>54651</v>
      </c>
      <c r="C29124">
        <v>90</v>
      </c>
      <c r="D29124" t="s">
        <v>54652</v>
      </c>
      <c r="E29124" t="s">
        <v>29549</v>
      </c>
      <c r="F29124" t="s">
        <v>11</v>
      </c>
      <c r="G29124" t="s">
        <v>2244</v>
      </c>
      <c r="H29124">
        <v>90</v>
      </c>
      <c r="I29124" t="s">
        <v>57157</v>
      </c>
      <c r="J29124">
        <f>C29124-H29124</f>
        <v>0</v>
      </c>
    </row>
    <row r="29125" spans="1:10" x14ac:dyDescent="0.2">
      <c r="A29125" t="s">
        <v>54653</v>
      </c>
      <c r="B29125" t="s">
        <v>54654</v>
      </c>
      <c r="C29125">
        <v>90</v>
      </c>
      <c r="D29125" t="s">
        <v>54654</v>
      </c>
      <c r="E29125" t="s">
        <v>3000</v>
      </c>
      <c r="F29125" t="s">
        <v>225</v>
      </c>
      <c r="G29125" t="s">
        <v>3001</v>
      </c>
      <c r="H29125">
        <v>90</v>
      </c>
      <c r="I29125" t="s">
        <v>57157</v>
      </c>
      <c r="J29125">
        <f>C29125-H29125</f>
        <v>0</v>
      </c>
    </row>
    <row r="29126" spans="1:10" x14ac:dyDescent="0.2">
      <c r="A29126" t="s">
        <v>54655</v>
      </c>
      <c r="B29126" t="s">
        <v>54656</v>
      </c>
      <c r="C29126">
        <v>90</v>
      </c>
      <c r="D29126" t="s">
        <v>54657</v>
      </c>
      <c r="E29126" t="s">
        <v>29549</v>
      </c>
      <c r="F29126" t="s">
        <v>11</v>
      </c>
      <c r="G29126" t="s">
        <v>2244</v>
      </c>
      <c r="H29126">
        <v>90</v>
      </c>
      <c r="I29126" t="s">
        <v>57157</v>
      </c>
      <c r="J29126">
        <f>C29126-H29126</f>
        <v>0</v>
      </c>
    </row>
    <row r="29127" spans="1:10" x14ac:dyDescent="0.2">
      <c r="A29127" t="s">
        <v>54658</v>
      </c>
      <c r="B29127" t="s">
        <v>54659</v>
      </c>
      <c r="C29127">
        <v>90</v>
      </c>
      <c r="D29127" t="s">
        <v>54506</v>
      </c>
      <c r="E29127" t="s">
        <v>54394</v>
      </c>
      <c r="F29127" t="s">
        <v>225</v>
      </c>
      <c r="G29127" t="s">
        <v>2244</v>
      </c>
      <c r="H29127">
        <v>90</v>
      </c>
      <c r="I29127" t="s">
        <v>57157</v>
      </c>
      <c r="J29127">
        <f>C29127-H29127</f>
        <v>0</v>
      </c>
    </row>
    <row r="29128" spans="1:10" x14ac:dyDescent="0.2">
      <c r="A29128" t="s">
        <v>54660</v>
      </c>
      <c r="B29128" t="s">
        <v>54661</v>
      </c>
      <c r="C29128">
        <v>90</v>
      </c>
      <c r="D29128" t="s">
        <v>54662</v>
      </c>
      <c r="E29128" t="s">
        <v>29549</v>
      </c>
      <c r="F29128" t="s">
        <v>11</v>
      </c>
      <c r="G29128" t="s">
        <v>2244</v>
      </c>
      <c r="H29128">
        <v>90</v>
      </c>
      <c r="I29128" t="s">
        <v>57157</v>
      </c>
      <c r="J29128">
        <f>C29128-H29128</f>
        <v>0</v>
      </c>
    </row>
    <row r="29129" spans="1:10" x14ac:dyDescent="0.2">
      <c r="A29129" t="s">
        <v>54663</v>
      </c>
      <c r="B29129" t="s">
        <v>54664</v>
      </c>
      <c r="C29129">
        <v>90</v>
      </c>
      <c r="D29129" t="s">
        <v>54665</v>
      </c>
      <c r="E29129" t="s">
        <v>18127</v>
      </c>
      <c r="F29129" t="s">
        <v>734</v>
      </c>
      <c r="G29129" t="s">
        <v>2244</v>
      </c>
      <c r="H29129">
        <v>90</v>
      </c>
      <c r="I29129" t="s">
        <v>57157</v>
      </c>
      <c r="J29129">
        <f>C29129-H29129</f>
        <v>0</v>
      </c>
    </row>
    <row r="29130" spans="1:10" x14ac:dyDescent="0.2">
      <c r="A29130" t="s">
        <v>54666</v>
      </c>
      <c r="B29130" t="s">
        <v>54667</v>
      </c>
      <c r="C29130">
        <v>90</v>
      </c>
      <c r="D29130" t="s">
        <v>54668</v>
      </c>
      <c r="E29130" t="s">
        <v>14165</v>
      </c>
      <c r="F29130" t="s">
        <v>488</v>
      </c>
      <c r="G29130" t="s">
        <v>4932</v>
      </c>
      <c r="H29130">
        <v>90</v>
      </c>
      <c r="I29130" t="s">
        <v>57157</v>
      </c>
      <c r="J29130">
        <f>C29130-H29130</f>
        <v>0</v>
      </c>
    </row>
    <row r="29131" spans="1:10" x14ac:dyDescent="0.2">
      <c r="A29131" t="s">
        <v>54669</v>
      </c>
      <c r="B29131" t="s">
        <v>54670</v>
      </c>
      <c r="C29131">
        <v>90</v>
      </c>
      <c r="D29131" t="s">
        <v>54670</v>
      </c>
      <c r="E29131" t="s">
        <v>54671</v>
      </c>
      <c r="F29131" t="s">
        <v>225</v>
      </c>
      <c r="G29131" t="s">
        <v>50159</v>
      </c>
      <c r="H29131">
        <v>90</v>
      </c>
      <c r="I29131" t="s">
        <v>57157</v>
      </c>
      <c r="J29131">
        <f>C29131-H29131</f>
        <v>0</v>
      </c>
    </row>
    <row r="29132" spans="1:10" x14ac:dyDescent="0.2">
      <c r="A29132" t="s">
        <v>54672</v>
      </c>
      <c r="B29132" t="s">
        <v>54673</v>
      </c>
      <c r="C29132">
        <v>90</v>
      </c>
      <c r="D29132" t="s">
        <v>54674</v>
      </c>
      <c r="E29132" t="s">
        <v>29549</v>
      </c>
      <c r="F29132" t="s">
        <v>11</v>
      </c>
      <c r="G29132" t="s">
        <v>2244</v>
      </c>
      <c r="H29132">
        <v>90</v>
      </c>
      <c r="I29132" t="s">
        <v>57157</v>
      </c>
      <c r="J29132">
        <f>C29132-H29132</f>
        <v>0</v>
      </c>
    </row>
    <row r="29133" spans="1:10" x14ac:dyDescent="0.2">
      <c r="A29133" t="s">
        <v>54675</v>
      </c>
      <c r="B29133" t="s">
        <v>54676</v>
      </c>
      <c r="C29133">
        <v>90</v>
      </c>
      <c r="D29133" t="s">
        <v>54677</v>
      </c>
      <c r="E29133" t="s">
        <v>54394</v>
      </c>
      <c r="F29133" t="s">
        <v>225</v>
      </c>
      <c r="G29133" t="s">
        <v>2244</v>
      </c>
      <c r="H29133">
        <v>90</v>
      </c>
      <c r="I29133" t="s">
        <v>57157</v>
      </c>
      <c r="J29133">
        <f>C29133-H29133</f>
        <v>0</v>
      </c>
    </row>
    <row r="29134" spans="1:10" x14ac:dyDescent="0.2">
      <c r="A29134" t="s">
        <v>54678</v>
      </c>
      <c r="B29134" t="s">
        <v>54538</v>
      </c>
      <c r="C29134">
        <v>90</v>
      </c>
      <c r="D29134" t="s">
        <v>54539</v>
      </c>
      <c r="E29134" t="s">
        <v>14165</v>
      </c>
      <c r="F29134" t="s">
        <v>488</v>
      </c>
      <c r="G29134" t="s">
        <v>4932</v>
      </c>
      <c r="H29134">
        <v>90</v>
      </c>
      <c r="I29134" t="s">
        <v>57157</v>
      </c>
      <c r="J29134">
        <f>C29134-H29134</f>
        <v>0</v>
      </c>
    </row>
    <row r="29135" spans="1:10" x14ac:dyDescent="0.2">
      <c r="A29135" t="s">
        <v>54679</v>
      </c>
      <c r="B29135" t="s">
        <v>54680</v>
      </c>
      <c r="C29135">
        <v>90</v>
      </c>
      <c r="D29135" t="s">
        <v>54681</v>
      </c>
      <c r="E29135" t="s">
        <v>18127</v>
      </c>
      <c r="F29135" t="s">
        <v>734</v>
      </c>
      <c r="G29135" t="s">
        <v>2244</v>
      </c>
      <c r="H29135">
        <v>90</v>
      </c>
      <c r="I29135" t="s">
        <v>57157</v>
      </c>
      <c r="J29135">
        <f>C29135-H29135</f>
        <v>0</v>
      </c>
    </row>
    <row r="29136" spans="1:10" x14ac:dyDescent="0.2">
      <c r="A29136" t="s">
        <v>54682</v>
      </c>
      <c r="B29136" t="s">
        <v>54683</v>
      </c>
      <c r="C29136">
        <v>90</v>
      </c>
      <c r="D29136" t="s">
        <v>54684</v>
      </c>
      <c r="E29136" t="s">
        <v>18127</v>
      </c>
      <c r="F29136" t="s">
        <v>734</v>
      </c>
      <c r="G29136" t="s">
        <v>2244</v>
      </c>
      <c r="H29136">
        <v>90</v>
      </c>
      <c r="I29136" t="s">
        <v>57157</v>
      </c>
      <c r="J29136">
        <f>C29136-H29136</f>
        <v>0</v>
      </c>
    </row>
    <row r="29137" spans="1:10" x14ac:dyDescent="0.2">
      <c r="A29137" t="s">
        <v>54685</v>
      </c>
      <c r="B29137" t="s">
        <v>54686</v>
      </c>
      <c r="C29137">
        <v>90</v>
      </c>
      <c r="D29137" t="s">
        <v>54687</v>
      </c>
      <c r="E29137" t="s">
        <v>18127</v>
      </c>
      <c r="F29137" t="s">
        <v>734</v>
      </c>
      <c r="G29137" t="s">
        <v>2244</v>
      </c>
      <c r="H29137">
        <v>90</v>
      </c>
      <c r="I29137" t="s">
        <v>57157</v>
      </c>
      <c r="J29137">
        <f>C29137-H29137</f>
        <v>0</v>
      </c>
    </row>
    <row r="29138" spans="1:10" x14ac:dyDescent="0.2">
      <c r="A29138" t="s">
        <v>54688</v>
      </c>
      <c r="B29138" t="s">
        <v>54689</v>
      </c>
      <c r="C29138">
        <v>90</v>
      </c>
      <c r="D29138" t="s">
        <v>54690</v>
      </c>
      <c r="E29138" t="s">
        <v>29549</v>
      </c>
      <c r="F29138" t="s">
        <v>11</v>
      </c>
      <c r="G29138" t="s">
        <v>2244</v>
      </c>
      <c r="H29138">
        <v>90</v>
      </c>
      <c r="I29138" t="s">
        <v>57157</v>
      </c>
      <c r="J29138">
        <f>C29138-H29138</f>
        <v>0</v>
      </c>
    </row>
    <row r="29139" spans="1:10" x14ac:dyDescent="0.2">
      <c r="A29139" t="s">
        <v>54691</v>
      </c>
      <c r="B29139" t="s">
        <v>54692</v>
      </c>
      <c r="C29139">
        <v>90</v>
      </c>
      <c r="D29139" t="s">
        <v>54693</v>
      </c>
      <c r="E29139" t="s">
        <v>29549</v>
      </c>
      <c r="F29139" t="s">
        <v>11</v>
      </c>
      <c r="G29139" t="s">
        <v>2244</v>
      </c>
      <c r="H29139">
        <v>90</v>
      </c>
      <c r="I29139" t="s">
        <v>57157</v>
      </c>
      <c r="J29139">
        <f>C29139-H29139</f>
        <v>0</v>
      </c>
    </row>
    <row r="29140" spans="1:10" x14ac:dyDescent="0.2">
      <c r="A29140" t="s">
        <v>54694</v>
      </c>
      <c r="B29140" t="s">
        <v>54695</v>
      </c>
      <c r="C29140">
        <v>90</v>
      </c>
      <c r="D29140" t="s">
        <v>54696</v>
      </c>
      <c r="E29140" t="s">
        <v>54384</v>
      </c>
      <c r="F29140" t="s">
        <v>11</v>
      </c>
      <c r="G29140" t="s">
        <v>4932</v>
      </c>
      <c r="H29140">
        <v>90</v>
      </c>
      <c r="I29140" t="s">
        <v>57157</v>
      </c>
      <c r="J29140">
        <f>C29140-H29140</f>
        <v>0</v>
      </c>
    </row>
    <row r="29141" spans="1:10" x14ac:dyDescent="0.2">
      <c r="A29141" t="s">
        <v>54697</v>
      </c>
      <c r="B29141" t="s">
        <v>54698</v>
      </c>
      <c r="C29141">
        <v>90</v>
      </c>
      <c r="D29141" t="s">
        <v>54699</v>
      </c>
      <c r="E29141" t="s">
        <v>54384</v>
      </c>
      <c r="F29141" t="s">
        <v>11</v>
      </c>
      <c r="G29141" t="s">
        <v>4932</v>
      </c>
      <c r="H29141">
        <v>90</v>
      </c>
      <c r="I29141" t="s">
        <v>57157</v>
      </c>
      <c r="J29141">
        <f>C29141-H29141</f>
        <v>0</v>
      </c>
    </row>
    <row r="29142" spans="1:10" x14ac:dyDescent="0.2">
      <c r="A29142" t="s">
        <v>54700</v>
      </c>
      <c r="B29142" t="s">
        <v>54701</v>
      </c>
      <c r="C29142">
        <v>90</v>
      </c>
      <c r="D29142" t="s">
        <v>54701</v>
      </c>
      <c r="E29142" t="s">
        <v>18127</v>
      </c>
      <c r="F29142" t="s">
        <v>734</v>
      </c>
      <c r="G29142" t="s">
        <v>2244</v>
      </c>
      <c r="H29142">
        <v>90</v>
      </c>
      <c r="I29142" t="s">
        <v>57157</v>
      </c>
      <c r="J29142">
        <f>C29142-H29142</f>
        <v>0</v>
      </c>
    </row>
    <row r="29143" spans="1:10" x14ac:dyDescent="0.2">
      <c r="A29143" t="s">
        <v>54702</v>
      </c>
      <c r="B29143" t="s">
        <v>54703</v>
      </c>
      <c r="C29143">
        <v>90</v>
      </c>
      <c r="D29143" t="s">
        <v>54390</v>
      </c>
      <c r="E29143" t="s">
        <v>54384</v>
      </c>
      <c r="F29143" t="s">
        <v>11</v>
      </c>
      <c r="G29143" t="s">
        <v>4932</v>
      </c>
      <c r="H29143">
        <v>90</v>
      </c>
      <c r="I29143" t="s">
        <v>57157</v>
      </c>
      <c r="J29143">
        <f>C29143-H29143</f>
        <v>0</v>
      </c>
    </row>
    <row r="29144" spans="1:10" x14ac:dyDescent="0.2">
      <c r="A29144" t="s">
        <v>54704</v>
      </c>
      <c r="B29144" t="s">
        <v>54705</v>
      </c>
      <c r="C29144">
        <v>90</v>
      </c>
      <c r="D29144" t="s">
        <v>54706</v>
      </c>
      <c r="E29144" t="s">
        <v>18127</v>
      </c>
      <c r="F29144" t="s">
        <v>734</v>
      </c>
      <c r="G29144" t="s">
        <v>2244</v>
      </c>
      <c r="H29144">
        <v>90</v>
      </c>
      <c r="I29144" t="s">
        <v>57157</v>
      </c>
      <c r="J29144">
        <f>C29144-H29144</f>
        <v>0</v>
      </c>
    </row>
    <row r="29145" spans="1:10" x14ac:dyDescent="0.2">
      <c r="A29145" t="s">
        <v>54707</v>
      </c>
      <c r="B29145" t="s">
        <v>54708</v>
      </c>
      <c r="C29145">
        <v>90</v>
      </c>
      <c r="D29145" t="s">
        <v>54709</v>
      </c>
      <c r="E29145" t="s">
        <v>29549</v>
      </c>
      <c r="F29145" t="s">
        <v>11</v>
      </c>
      <c r="G29145" t="s">
        <v>2244</v>
      </c>
      <c r="H29145">
        <v>90</v>
      </c>
      <c r="I29145" t="s">
        <v>57157</v>
      </c>
      <c r="J29145">
        <f>C29145-H29145</f>
        <v>0</v>
      </c>
    </row>
    <row r="29146" spans="1:10" x14ac:dyDescent="0.2">
      <c r="A29146" t="s">
        <v>54710</v>
      </c>
      <c r="B29146" t="s">
        <v>54711</v>
      </c>
      <c r="C29146">
        <v>90</v>
      </c>
      <c r="D29146" t="s">
        <v>54712</v>
      </c>
      <c r="E29146" t="s">
        <v>29549</v>
      </c>
      <c r="F29146" t="s">
        <v>11</v>
      </c>
      <c r="G29146" t="s">
        <v>2244</v>
      </c>
      <c r="H29146">
        <v>90</v>
      </c>
      <c r="I29146" t="s">
        <v>57157</v>
      </c>
      <c r="J29146">
        <f>C29146-H29146</f>
        <v>0</v>
      </c>
    </row>
    <row r="29147" spans="1:10" x14ac:dyDescent="0.2">
      <c r="A29147" t="s">
        <v>54713</v>
      </c>
      <c r="B29147" t="s">
        <v>54714</v>
      </c>
      <c r="C29147">
        <v>90</v>
      </c>
      <c r="D29147" t="s">
        <v>54714</v>
      </c>
      <c r="E29147" t="s">
        <v>29549</v>
      </c>
      <c r="F29147" t="s">
        <v>11</v>
      </c>
      <c r="G29147" t="s">
        <v>2244</v>
      </c>
      <c r="H29147">
        <v>90</v>
      </c>
      <c r="I29147" t="s">
        <v>57157</v>
      </c>
      <c r="J29147">
        <f>C29147-H29147</f>
        <v>0</v>
      </c>
    </row>
    <row r="29148" spans="1:10" x14ac:dyDescent="0.2">
      <c r="A29148" t="s">
        <v>54715</v>
      </c>
      <c r="B29148" t="s">
        <v>54716</v>
      </c>
      <c r="C29148">
        <v>90</v>
      </c>
      <c r="D29148" t="s">
        <v>54717</v>
      </c>
      <c r="E29148" t="s">
        <v>54384</v>
      </c>
      <c r="F29148" t="s">
        <v>11</v>
      </c>
      <c r="G29148" t="s">
        <v>4932</v>
      </c>
      <c r="H29148">
        <v>90</v>
      </c>
      <c r="I29148" t="s">
        <v>57157</v>
      </c>
      <c r="J29148">
        <f>C29148-H29148</f>
        <v>0</v>
      </c>
    </row>
    <row r="29149" spans="1:10" x14ac:dyDescent="0.2">
      <c r="A29149" t="s">
        <v>54718</v>
      </c>
      <c r="B29149" t="s">
        <v>54719</v>
      </c>
      <c r="C29149">
        <v>90</v>
      </c>
      <c r="D29149" t="s">
        <v>54720</v>
      </c>
      <c r="E29149" t="s">
        <v>29549</v>
      </c>
      <c r="F29149" t="s">
        <v>11</v>
      </c>
      <c r="G29149" t="s">
        <v>2244</v>
      </c>
      <c r="H29149">
        <v>90</v>
      </c>
      <c r="I29149" t="s">
        <v>57157</v>
      </c>
      <c r="J29149">
        <f>C29149-H29149</f>
        <v>0</v>
      </c>
    </row>
    <row r="29150" spans="1:10" x14ac:dyDescent="0.2">
      <c r="A29150" t="s">
        <v>54721</v>
      </c>
      <c r="B29150" t="s">
        <v>54722</v>
      </c>
      <c r="C29150">
        <v>90</v>
      </c>
      <c r="D29150" t="s">
        <v>54723</v>
      </c>
      <c r="E29150" t="s">
        <v>18127</v>
      </c>
      <c r="F29150" t="s">
        <v>734</v>
      </c>
      <c r="G29150" t="s">
        <v>2244</v>
      </c>
      <c r="H29150">
        <v>90</v>
      </c>
      <c r="I29150" t="s">
        <v>57157</v>
      </c>
      <c r="J29150">
        <f>C29150-H29150</f>
        <v>0</v>
      </c>
    </row>
    <row r="29151" spans="1:10" x14ac:dyDescent="0.2">
      <c r="A29151" t="s">
        <v>54724</v>
      </c>
      <c r="B29151" t="s">
        <v>54725</v>
      </c>
      <c r="C29151">
        <v>90</v>
      </c>
      <c r="D29151" t="s">
        <v>54726</v>
      </c>
      <c r="E29151" t="s">
        <v>18127</v>
      </c>
      <c r="F29151" t="s">
        <v>734</v>
      </c>
      <c r="G29151" t="s">
        <v>2244</v>
      </c>
      <c r="H29151">
        <v>90</v>
      </c>
      <c r="I29151" t="s">
        <v>57157</v>
      </c>
      <c r="J29151">
        <f>C29151-H29151</f>
        <v>0</v>
      </c>
    </row>
    <row r="29152" spans="1:10" x14ac:dyDescent="0.2">
      <c r="A29152" t="s">
        <v>54727</v>
      </c>
      <c r="B29152" t="s">
        <v>54728</v>
      </c>
      <c r="C29152">
        <v>90</v>
      </c>
      <c r="D29152" t="s">
        <v>54729</v>
      </c>
      <c r="E29152" t="s">
        <v>54384</v>
      </c>
      <c r="F29152" t="s">
        <v>11</v>
      </c>
      <c r="G29152" t="s">
        <v>4932</v>
      </c>
      <c r="H29152">
        <v>90</v>
      </c>
      <c r="I29152" t="s">
        <v>57157</v>
      </c>
      <c r="J29152">
        <f>C29152-H29152</f>
        <v>0</v>
      </c>
    </row>
    <row r="29153" spans="1:10" x14ac:dyDescent="0.2">
      <c r="A29153" t="s">
        <v>54730</v>
      </c>
      <c r="B29153" t="s">
        <v>54731</v>
      </c>
      <c r="C29153">
        <v>90</v>
      </c>
      <c r="D29153" t="s">
        <v>54732</v>
      </c>
      <c r="E29153" t="s">
        <v>29549</v>
      </c>
      <c r="F29153" t="s">
        <v>11</v>
      </c>
      <c r="G29153" t="s">
        <v>2244</v>
      </c>
      <c r="H29153">
        <v>90</v>
      </c>
      <c r="I29153" t="s">
        <v>57157</v>
      </c>
      <c r="J29153">
        <f>C29153-H29153</f>
        <v>0</v>
      </c>
    </row>
    <row r="29154" spans="1:10" x14ac:dyDescent="0.2">
      <c r="A29154" t="s">
        <v>54733</v>
      </c>
      <c r="B29154" t="s">
        <v>54734</v>
      </c>
      <c r="C29154">
        <v>90</v>
      </c>
      <c r="D29154" t="s">
        <v>54735</v>
      </c>
      <c r="E29154" t="s">
        <v>29549</v>
      </c>
      <c r="F29154" t="s">
        <v>11</v>
      </c>
      <c r="G29154" t="s">
        <v>2244</v>
      </c>
      <c r="H29154">
        <v>90</v>
      </c>
      <c r="I29154" t="s">
        <v>57157</v>
      </c>
      <c r="J29154">
        <f>C29154-H29154</f>
        <v>0</v>
      </c>
    </row>
    <row r="29155" spans="1:10" x14ac:dyDescent="0.2">
      <c r="A29155" t="s">
        <v>54736</v>
      </c>
      <c r="B29155" t="s">
        <v>54737</v>
      </c>
      <c r="C29155">
        <v>90</v>
      </c>
      <c r="D29155" t="s">
        <v>54449</v>
      </c>
      <c r="E29155" t="s">
        <v>29549</v>
      </c>
      <c r="F29155" t="s">
        <v>11</v>
      </c>
      <c r="G29155" t="s">
        <v>2244</v>
      </c>
      <c r="H29155">
        <v>90</v>
      </c>
      <c r="I29155" t="s">
        <v>57157</v>
      </c>
      <c r="J29155">
        <f>C29155-H29155</f>
        <v>0</v>
      </c>
    </row>
    <row r="29156" spans="1:10" x14ac:dyDescent="0.2">
      <c r="A29156" t="s">
        <v>54738</v>
      </c>
      <c r="B29156" t="s">
        <v>54389</v>
      </c>
      <c r="C29156">
        <v>90</v>
      </c>
      <c r="D29156" t="s">
        <v>54390</v>
      </c>
      <c r="E29156" t="s">
        <v>54384</v>
      </c>
      <c r="F29156" t="s">
        <v>11</v>
      </c>
      <c r="G29156" t="s">
        <v>4932</v>
      </c>
      <c r="H29156">
        <v>90</v>
      </c>
      <c r="I29156" t="s">
        <v>57157</v>
      </c>
      <c r="J29156">
        <f>C29156-H29156</f>
        <v>0</v>
      </c>
    </row>
    <row r="29157" spans="1:10" x14ac:dyDescent="0.2">
      <c r="A29157" t="s">
        <v>54739</v>
      </c>
      <c r="B29157" t="s">
        <v>54740</v>
      </c>
      <c r="C29157">
        <v>90</v>
      </c>
      <c r="D29157" t="s">
        <v>54741</v>
      </c>
      <c r="E29157" t="s">
        <v>3000</v>
      </c>
      <c r="F29157" t="s">
        <v>225</v>
      </c>
      <c r="G29157" t="s">
        <v>3001</v>
      </c>
      <c r="H29157">
        <v>90</v>
      </c>
      <c r="I29157" t="s">
        <v>57157</v>
      </c>
      <c r="J29157">
        <f>C29157-H29157</f>
        <v>0</v>
      </c>
    </row>
    <row r="29158" spans="1:10" x14ac:dyDescent="0.2">
      <c r="A29158" t="s">
        <v>54742</v>
      </c>
      <c r="B29158" t="s">
        <v>54743</v>
      </c>
      <c r="C29158">
        <v>90</v>
      </c>
      <c r="D29158" t="s">
        <v>54743</v>
      </c>
      <c r="E29158" t="s">
        <v>29549</v>
      </c>
      <c r="F29158" t="s">
        <v>11</v>
      </c>
      <c r="G29158" t="s">
        <v>2244</v>
      </c>
      <c r="H29158">
        <v>90</v>
      </c>
      <c r="I29158" t="s">
        <v>57157</v>
      </c>
      <c r="J29158">
        <f>C29158-H29158</f>
        <v>0</v>
      </c>
    </row>
    <row r="29159" spans="1:10" x14ac:dyDescent="0.2">
      <c r="A29159" t="s">
        <v>54744</v>
      </c>
      <c r="B29159" t="s">
        <v>54745</v>
      </c>
      <c r="C29159">
        <v>90</v>
      </c>
      <c r="D29159" t="s">
        <v>54746</v>
      </c>
      <c r="E29159" t="s">
        <v>54394</v>
      </c>
      <c r="F29159" t="s">
        <v>225</v>
      </c>
      <c r="G29159" t="s">
        <v>2244</v>
      </c>
      <c r="H29159">
        <v>90</v>
      </c>
      <c r="I29159" t="s">
        <v>57157</v>
      </c>
      <c r="J29159">
        <f>C29159-H29159</f>
        <v>0</v>
      </c>
    </row>
    <row r="29160" spans="1:10" x14ac:dyDescent="0.2">
      <c r="A29160" t="s">
        <v>54747</v>
      </c>
      <c r="B29160" t="s">
        <v>54716</v>
      </c>
      <c r="C29160">
        <v>90</v>
      </c>
      <c r="D29160" t="s">
        <v>54717</v>
      </c>
      <c r="E29160" t="s">
        <v>54384</v>
      </c>
      <c r="F29160" t="s">
        <v>11</v>
      </c>
      <c r="G29160" t="s">
        <v>4932</v>
      </c>
      <c r="H29160">
        <v>90</v>
      </c>
      <c r="I29160" t="s">
        <v>57157</v>
      </c>
      <c r="J29160">
        <f>C29160-H29160</f>
        <v>0</v>
      </c>
    </row>
    <row r="29161" spans="1:10" x14ac:dyDescent="0.2">
      <c r="A29161" t="s">
        <v>54748</v>
      </c>
      <c r="B29161" t="s">
        <v>54749</v>
      </c>
      <c r="C29161">
        <v>90</v>
      </c>
      <c r="D29161" t="s">
        <v>54750</v>
      </c>
      <c r="E29161" t="s">
        <v>54751</v>
      </c>
      <c r="F29161" t="s">
        <v>11</v>
      </c>
      <c r="G29161" t="s">
        <v>50159</v>
      </c>
      <c r="H29161">
        <v>90</v>
      </c>
      <c r="I29161" t="s">
        <v>57157</v>
      </c>
      <c r="J29161">
        <f>C29161-H29161</f>
        <v>0</v>
      </c>
    </row>
    <row r="29162" spans="1:10" x14ac:dyDescent="0.2">
      <c r="A29162" t="s">
        <v>54752</v>
      </c>
      <c r="B29162" t="s">
        <v>54753</v>
      </c>
      <c r="C29162">
        <v>90</v>
      </c>
      <c r="D29162" t="s">
        <v>54754</v>
      </c>
      <c r="E29162" t="s">
        <v>54394</v>
      </c>
      <c r="F29162" t="s">
        <v>225</v>
      </c>
      <c r="G29162" t="s">
        <v>2244</v>
      </c>
      <c r="H29162">
        <v>90</v>
      </c>
      <c r="I29162" t="s">
        <v>57157</v>
      </c>
      <c r="J29162">
        <f>C29162-H29162</f>
        <v>0</v>
      </c>
    </row>
    <row r="29163" spans="1:10" x14ac:dyDescent="0.2">
      <c r="A29163" t="s">
        <v>54755</v>
      </c>
      <c r="B29163" t="s">
        <v>54756</v>
      </c>
      <c r="C29163">
        <v>90</v>
      </c>
      <c r="D29163" t="s">
        <v>54757</v>
      </c>
      <c r="E29163" t="s">
        <v>54394</v>
      </c>
      <c r="F29163" t="s">
        <v>225</v>
      </c>
      <c r="G29163" t="s">
        <v>2244</v>
      </c>
      <c r="H29163">
        <v>90</v>
      </c>
      <c r="I29163" t="s">
        <v>57157</v>
      </c>
      <c r="J29163">
        <f>C29163-H29163</f>
        <v>0</v>
      </c>
    </row>
    <row r="29164" spans="1:10" x14ac:dyDescent="0.2">
      <c r="A29164" t="s">
        <v>54758</v>
      </c>
      <c r="B29164" t="s">
        <v>54759</v>
      </c>
      <c r="C29164">
        <v>90</v>
      </c>
      <c r="D29164" t="s">
        <v>54759</v>
      </c>
      <c r="E29164" t="s">
        <v>29549</v>
      </c>
      <c r="F29164" t="s">
        <v>11</v>
      </c>
      <c r="G29164" t="s">
        <v>2244</v>
      </c>
      <c r="H29164">
        <v>90</v>
      </c>
      <c r="I29164" t="s">
        <v>57157</v>
      </c>
      <c r="J29164">
        <f>C29164-H29164</f>
        <v>0</v>
      </c>
    </row>
    <row r="29165" spans="1:10" x14ac:dyDescent="0.2">
      <c r="A29165" t="s">
        <v>54760</v>
      </c>
      <c r="B29165" t="s">
        <v>54761</v>
      </c>
      <c r="C29165">
        <v>90</v>
      </c>
      <c r="D29165" t="s">
        <v>54762</v>
      </c>
      <c r="E29165" t="s">
        <v>29549</v>
      </c>
      <c r="F29165" t="s">
        <v>11</v>
      </c>
      <c r="G29165" t="s">
        <v>2244</v>
      </c>
      <c r="H29165">
        <v>90</v>
      </c>
      <c r="I29165" t="s">
        <v>57157</v>
      </c>
      <c r="J29165">
        <f>C29165-H29165</f>
        <v>0</v>
      </c>
    </row>
    <row r="29166" spans="1:10" x14ac:dyDescent="0.2">
      <c r="A29166" t="s">
        <v>54763</v>
      </c>
      <c r="B29166" t="s">
        <v>54764</v>
      </c>
      <c r="C29166">
        <v>90</v>
      </c>
      <c r="D29166" t="s">
        <v>54765</v>
      </c>
      <c r="E29166" t="s">
        <v>29549</v>
      </c>
      <c r="F29166" t="s">
        <v>11</v>
      </c>
      <c r="G29166" t="s">
        <v>2244</v>
      </c>
      <c r="H29166">
        <v>90</v>
      </c>
      <c r="I29166" t="s">
        <v>57157</v>
      </c>
      <c r="J29166">
        <f>C29166-H29166</f>
        <v>0</v>
      </c>
    </row>
    <row r="29167" spans="1:10" x14ac:dyDescent="0.2">
      <c r="A29167" t="s">
        <v>54766</v>
      </c>
      <c r="B29167" t="s">
        <v>54767</v>
      </c>
      <c r="C29167">
        <v>90</v>
      </c>
      <c r="D29167" t="s">
        <v>54768</v>
      </c>
      <c r="E29167" t="s">
        <v>3000</v>
      </c>
      <c r="F29167" t="s">
        <v>225</v>
      </c>
      <c r="G29167" t="s">
        <v>3001</v>
      </c>
      <c r="H29167">
        <v>90</v>
      </c>
      <c r="I29167" t="s">
        <v>57157</v>
      </c>
      <c r="J29167">
        <f>C29167-H29167</f>
        <v>0</v>
      </c>
    </row>
    <row r="29168" spans="1:10" x14ac:dyDescent="0.2">
      <c r="A29168" t="s">
        <v>54769</v>
      </c>
      <c r="B29168" t="s">
        <v>54770</v>
      </c>
      <c r="C29168">
        <v>90</v>
      </c>
      <c r="D29168" t="s">
        <v>54770</v>
      </c>
      <c r="E29168" t="s">
        <v>29549</v>
      </c>
      <c r="F29168" t="s">
        <v>11</v>
      </c>
      <c r="G29168" t="s">
        <v>2244</v>
      </c>
      <c r="H29168">
        <v>90</v>
      </c>
      <c r="I29168" t="s">
        <v>57157</v>
      </c>
      <c r="J29168">
        <f>C29168-H29168</f>
        <v>0</v>
      </c>
    </row>
    <row r="29169" spans="1:10" x14ac:dyDescent="0.2">
      <c r="A29169" t="s">
        <v>54771</v>
      </c>
      <c r="B29169" t="s">
        <v>54772</v>
      </c>
      <c r="C29169">
        <v>90</v>
      </c>
      <c r="D29169" t="s">
        <v>54773</v>
      </c>
      <c r="E29169" t="s">
        <v>18127</v>
      </c>
      <c r="F29169" t="s">
        <v>734</v>
      </c>
      <c r="G29169" t="s">
        <v>2244</v>
      </c>
      <c r="H29169">
        <v>90</v>
      </c>
      <c r="I29169" t="s">
        <v>57157</v>
      </c>
      <c r="J29169">
        <f>C29169-H29169</f>
        <v>0</v>
      </c>
    </row>
    <row r="29170" spans="1:10" x14ac:dyDescent="0.2">
      <c r="A29170" t="s">
        <v>54774</v>
      </c>
      <c r="B29170" t="s">
        <v>54775</v>
      </c>
      <c r="C29170">
        <v>90</v>
      </c>
      <c r="D29170" t="s">
        <v>54776</v>
      </c>
      <c r="E29170" t="s">
        <v>54394</v>
      </c>
      <c r="F29170" t="s">
        <v>225</v>
      </c>
      <c r="G29170" t="s">
        <v>2244</v>
      </c>
      <c r="H29170">
        <v>90</v>
      </c>
      <c r="I29170" t="s">
        <v>57157</v>
      </c>
      <c r="J29170">
        <f>C29170-H29170</f>
        <v>0</v>
      </c>
    </row>
    <row r="29171" spans="1:10" x14ac:dyDescent="0.2">
      <c r="A29171" t="s">
        <v>54777</v>
      </c>
      <c r="B29171" t="s">
        <v>54778</v>
      </c>
      <c r="C29171">
        <v>90</v>
      </c>
      <c r="D29171" t="s">
        <v>54779</v>
      </c>
      <c r="E29171" t="s">
        <v>54384</v>
      </c>
      <c r="F29171" t="s">
        <v>11</v>
      </c>
      <c r="G29171" t="s">
        <v>4932</v>
      </c>
      <c r="H29171">
        <v>90</v>
      </c>
      <c r="I29171" t="s">
        <v>57157</v>
      </c>
      <c r="J29171">
        <f>C29171-H29171</f>
        <v>0</v>
      </c>
    </row>
    <row r="29172" spans="1:10" x14ac:dyDescent="0.2">
      <c r="A29172" t="s">
        <v>54780</v>
      </c>
      <c r="B29172" t="s">
        <v>54781</v>
      </c>
      <c r="C29172">
        <v>90</v>
      </c>
      <c r="D29172" t="s">
        <v>54782</v>
      </c>
      <c r="E29172" t="s">
        <v>29549</v>
      </c>
      <c r="F29172" t="s">
        <v>11</v>
      </c>
      <c r="G29172" t="s">
        <v>2244</v>
      </c>
      <c r="H29172">
        <v>90</v>
      </c>
      <c r="I29172" t="s">
        <v>57157</v>
      </c>
      <c r="J29172">
        <f>C29172-H29172</f>
        <v>0</v>
      </c>
    </row>
    <row r="29173" spans="1:10" x14ac:dyDescent="0.2">
      <c r="A29173" t="s">
        <v>54783</v>
      </c>
      <c r="B29173" t="s">
        <v>54784</v>
      </c>
      <c r="C29173">
        <v>90</v>
      </c>
      <c r="D29173" t="s">
        <v>54785</v>
      </c>
      <c r="E29173" t="s">
        <v>54394</v>
      </c>
      <c r="F29173" t="s">
        <v>225</v>
      </c>
      <c r="G29173" t="s">
        <v>2244</v>
      </c>
      <c r="H29173">
        <v>90</v>
      </c>
      <c r="I29173" t="s">
        <v>57157</v>
      </c>
      <c r="J29173">
        <f>C29173-H29173</f>
        <v>0</v>
      </c>
    </row>
    <row r="29174" spans="1:10" x14ac:dyDescent="0.2">
      <c r="A29174" t="s">
        <v>54786</v>
      </c>
      <c r="B29174" t="s">
        <v>54787</v>
      </c>
      <c r="C29174">
        <v>90</v>
      </c>
      <c r="D29174" t="s">
        <v>54788</v>
      </c>
      <c r="E29174" t="s">
        <v>14165</v>
      </c>
      <c r="F29174" t="s">
        <v>488</v>
      </c>
      <c r="G29174" t="s">
        <v>4932</v>
      </c>
      <c r="H29174">
        <v>90</v>
      </c>
      <c r="I29174" t="s">
        <v>57157</v>
      </c>
      <c r="J29174">
        <f>C29174-H29174</f>
        <v>0</v>
      </c>
    </row>
    <row r="29175" spans="1:10" x14ac:dyDescent="0.2">
      <c r="A29175" t="s">
        <v>54789</v>
      </c>
      <c r="B29175" t="s">
        <v>54790</v>
      </c>
      <c r="C29175">
        <v>90</v>
      </c>
      <c r="D29175" t="s">
        <v>54791</v>
      </c>
      <c r="E29175" t="s">
        <v>29549</v>
      </c>
      <c r="F29175" t="s">
        <v>11</v>
      </c>
      <c r="G29175" t="s">
        <v>2244</v>
      </c>
      <c r="H29175">
        <v>90</v>
      </c>
      <c r="I29175" t="s">
        <v>57157</v>
      </c>
      <c r="J29175">
        <f>C29175-H29175</f>
        <v>0</v>
      </c>
    </row>
    <row r="29176" spans="1:10" x14ac:dyDescent="0.2">
      <c r="A29176" t="s">
        <v>54792</v>
      </c>
      <c r="B29176" t="s">
        <v>54793</v>
      </c>
      <c r="C29176">
        <v>90</v>
      </c>
      <c r="D29176" t="s">
        <v>54794</v>
      </c>
      <c r="E29176" t="s">
        <v>29549</v>
      </c>
      <c r="F29176" t="s">
        <v>11</v>
      </c>
      <c r="G29176" t="s">
        <v>2244</v>
      </c>
      <c r="H29176">
        <v>90</v>
      </c>
      <c r="I29176" t="s">
        <v>57157</v>
      </c>
      <c r="J29176">
        <f>C29176-H29176</f>
        <v>0</v>
      </c>
    </row>
    <row r="29177" spans="1:10" x14ac:dyDescent="0.2">
      <c r="A29177" t="s">
        <v>54795</v>
      </c>
      <c r="B29177" t="s">
        <v>54796</v>
      </c>
      <c r="C29177">
        <v>90</v>
      </c>
      <c r="D29177" t="s">
        <v>54797</v>
      </c>
      <c r="E29177" t="s">
        <v>29549</v>
      </c>
      <c r="F29177" t="s">
        <v>11</v>
      </c>
      <c r="G29177" t="s">
        <v>2244</v>
      </c>
      <c r="H29177">
        <v>90</v>
      </c>
      <c r="I29177" t="s">
        <v>57157</v>
      </c>
      <c r="J29177">
        <f>C29177-H29177</f>
        <v>0</v>
      </c>
    </row>
    <row r="29178" spans="1:10" x14ac:dyDescent="0.2">
      <c r="A29178" t="s">
        <v>54798</v>
      </c>
      <c r="B29178" t="s">
        <v>54799</v>
      </c>
      <c r="C29178">
        <v>90</v>
      </c>
      <c r="D29178" t="s">
        <v>54800</v>
      </c>
      <c r="E29178" t="s">
        <v>29549</v>
      </c>
      <c r="F29178" t="s">
        <v>11</v>
      </c>
      <c r="G29178" t="s">
        <v>2244</v>
      </c>
      <c r="H29178">
        <v>90</v>
      </c>
      <c r="I29178" t="s">
        <v>57157</v>
      </c>
      <c r="J29178">
        <f>C29178-H29178</f>
        <v>0</v>
      </c>
    </row>
    <row r="29179" spans="1:10" x14ac:dyDescent="0.2">
      <c r="A29179" t="s">
        <v>54801</v>
      </c>
      <c r="B29179" t="s">
        <v>54802</v>
      </c>
      <c r="C29179">
        <v>90</v>
      </c>
      <c r="D29179" t="s">
        <v>54803</v>
      </c>
      <c r="E29179" t="s">
        <v>54384</v>
      </c>
      <c r="F29179" t="s">
        <v>11</v>
      </c>
      <c r="G29179" t="s">
        <v>4932</v>
      </c>
      <c r="H29179">
        <v>90</v>
      </c>
      <c r="I29179" t="s">
        <v>57157</v>
      </c>
      <c r="J29179">
        <f>C29179-H29179</f>
        <v>0</v>
      </c>
    </row>
    <row r="29180" spans="1:10" x14ac:dyDescent="0.2">
      <c r="A29180" t="s">
        <v>54804</v>
      </c>
      <c r="B29180" t="s">
        <v>54805</v>
      </c>
      <c r="C29180">
        <v>90</v>
      </c>
      <c r="D29180" t="s">
        <v>54806</v>
      </c>
      <c r="E29180" t="s">
        <v>18127</v>
      </c>
      <c r="F29180" t="s">
        <v>734</v>
      </c>
      <c r="G29180" t="s">
        <v>2244</v>
      </c>
      <c r="H29180">
        <v>90</v>
      </c>
      <c r="I29180" t="s">
        <v>57157</v>
      </c>
      <c r="J29180">
        <f>C29180-H29180</f>
        <v>0</v>
      </c>
    </row>
    <row r="29181" spans="1:10" x14ac:dyDescent="0.2">
      <c r="A29181" t="s">
        <v>54807</v>
      </c>
      <c r="B29181" t="s">
        <v>54808</v>
      </c>
      <c r="C29181">
        <v>90</v>
      </c>
      <c r="D29181" t="s">
        <v>54809</v>
      </c>
      <c r="E29181" t="s">
        <v>54810</v>
      </c>
      <c r="F29181" t="s">
        <v>225</v>
      </c>
      <c r="G29181" t="s">
        <v>4932</v>
      </c>
      <c r="H29181">
        <v>90</v>
      </c>
      <c r="I29181" t="s">
        <v>57157</v>
      </c>
      <c r="J29181">
        <f>C29181-H29181</f>
        <v>0</v>
      </c>
    </row>
    <row r="29182" spans="1:10" x14ac:dyDescent="0.2">
      <c r="A29182" t="s">
        <v>54811</v>
      </c>
      <c r="B29182" t="s">
        <v>54526</v>
      </c>
      <c r="C29182">
        <v>90</v>
      </c>
      <c r="D29182" t="s">
        <v>54526</v>
      </c>
      <c r="E29182" t="s">
        <v>18127</v>
      </c>
      <c r="F29182" t="s">
        <v>734</v>
      </c>
      <c r="G29182" t="s">
        <v>2244</v>
      </c>
      <c r="H29182">
        <v>90</v>
      </c>
      <c r="I29182" t="s">
        <v>57157</v>
      </c>
      <c r="J29182">
        <f>C29182-H29182</f>
        <v>0</v>
      </c>
    </row>
    <row r="29183" spans="1:10" x14ac:dyDescent="0.2">
      <c r="A29183" t="s">
        <v>54812</v>
      </c>
      <c r="B29183" t="s">
        <v>54813</v>
      </c>
      <c r="C29183">
        <v>90</v>
      </c>
      <c r="D29183" t="s">
        <v>54814</v>
      </c>
      <c r="E29183" t="s">
        <v>14165</v>
      </c>
      <c r="F29183" t="s">
        <v>488</v>
      </c>
      <c r="G29183" t="s">
        <v>4932</v>
      </c>
      <c r="H29183">
        <v>90</v>
      </c>
      <c r="I29183" t="s">
        <v>57157</v>
      </c>
      <c r="J29183">
        <f>C29183-H29183</f>
        <v>0</v>
      </c>
    </row>
    <row r="29184" spans="1:10" x14ac:dyDescent="0.2">
      <c r="A29184" t="s">
        <v>54815</v>
      </c>
      <c r="B29184" t="s">
        <v>54517</v>
      </c>
      <c r="C29184">
        <v>90</v>
      </c>
      <c r="D29184" t="s">
        <v>54518</v>
      </c>
      <c r="E29184" t="s">
        <v>29549</v>
      </c>
      <c r="F29184" t="s">
        <v>11</v>
      </c>
      <c r="G29184" t="s">
        <v>2244</v>
      </c>
      <c r="H29184">
        <v>90</v>
      </c>
      <c r="I29184" t="s">
        <v>57157</v>
      </c>
      <c r="J29184">
        <f>C29184-H29184</f>
        <v>0</v>
      </c>
    </row>
    <row r="29185" spans="1:10" x14ac:dyDescent="0.2">
      <c r="A29185" t="s">
        <v>54816</v>
      </c>
      <c r="B29185" t="s">
        <v>54817</v>
      </c>
      <c r="C29185">
        <v>90</v>
      </c>
      <c r="D29185" t="s">
        <v>54818</v>
      </c>
      <c r="E29185" t="s">
        <v>14165</v>
      </c>
      <c r="F29185" t="s">
        <v>488</v>
      </c>
      <c r="G29185" t="s">
        <v>4932</v>
      </c>
      <c r="H29185">
        <v>90</v>
      </c>
      <c r="I29185" t="s">
        <v>57157</v>
      </c>
      <c r="J29185">
        <f>C29185-H29185</f>
        <v>0</v>
      </c>
    </row>
    <row r="29186" spans="1:10" x14ac:dyDescent="0.2">
      <c r="A29186" t="s">
        <v>54819</v>
      </c>
      <c r="B29186" t="s">
        <v>54820</v>
      </c>
      <c r="C29186">
        <v>90</v>
      </c>
      <c r="D29186" t="s">
        <v>54821</v>
      </c>
      <c r="E29186" t="s">
        <v>29549</v>
      </c>
      <c r="F29186" t="s">
        <v>11</v>
      </c>
      <c r="G29186" t="s">
        <v>2244</v>
      </c>
      <c r="H29186">
        <v>90</v>
      </c>
      <c r="I29186" t="s">
        <v>57157</v>
      </c>
      <c r="J29186">
        <f>C29186-H29186</f>
        <v>0</v>
      </c>
    </row>
    <row r="29187" spans="1:10" x14ac:dyDescent="0.2">
      <c r="A29187" t="s">
        <v>54822</v>
      </c>
      <c r="B29187" t="s">
        <v>25996</v>
      </c>
      <c r="C29187">
        <v>90</v>
      </c>
      <c r="D29187" t="s">
        <v>25997</v>
      </c>
      <c r="E29187" t="s">
        <v>3000</v>
      </c>
      <c r="F29187" t="s">
        <v>225</v>
      </c>
      <c r="G29187" t="s">
        <v>3001</v>
      </c>
      <c r="H29187">
        <v>90</v>
      </c>
      <c r="I29187" t="s">
        <v>57157</v>
      </c>
      <c r="J29187">
        <f>C29187-H29187</f>
        <v>0</v>
      </c>
    </row>
    <row r="29188" spans="1:10" x14ac:dyDescent="0.2">
      <c r="A29188" t="s">
        <v>54823</v>
      </c>
      <c r="B29188" t="s">
        <v>54824</v>
      </c>
      <c r="C29188">
        <v>90</v>
      </c>
      <c r="D29188" t="s">
        <v>54825</v>
      </c>
      <c r="E29188" t="s">
        <v>54394</v>
      </c>
      <c r="F29188" t="s">
        <v>225</v>
      </c>
      <c r="G29188" t="s">
        <v>2244</v>
      </c>
      <c r="H29188">
        <v>90</v>
      </c>
      <c r="I29188" t="s">
        <v>57157</v>
      </c>
      <c r="J29188">
        <f>C29188-H29188</f>
        <v>0</v>
      </c>
    </row>
    <row r="29189" spans="1:10" x14ac:dyDescent="0.2">
      <c r="A29189" t="s">
        <v>54826</v>
      </c>
      <c r="B29189" t="s">
        <v>54827</v>
      </c>
      <c r="C29189">
        <v>90</v>
      </c>
      <c r="D29189" t="s">
        <v>54827</v>
      </c>
      <c r="E29189" t="s">
        <v>18127</v>
      </c>
      <c r="F29189" t="s">
        <v>734</v>
      </c>
      <c r="G29189" t="s">
        <v>2244</v>
      </c>
      <c r="H29189">
        <v>90</v>
      </c>
      <c r="I29189" t="s">
        <v>57157</v>
      </c>
      <c r="J29189">
        <f>C29189-H29189</f>
        <v>0</v>
      </c>
    </row>
    <row r="29190" spans="1:10" x14ac:dyDescent="0.2">
      <c r="A29190" t="s">
        <v>54828</v>
      </c>
      <c r="B29190" t="s">
        <v>54829</v>
      </c>
      <c r="C29190">
        <v>90</v>
      </c>
      <c r="D29190" t="s">
        <v>54829</v>
      </c>
      <c r="E29190" t="s">
        <v>18127</v>
      </c>
      <c r="F29190" t="s">
        <v>734</v>
      </c>
      <c r="G29190" t="s">
        <v>2244</v>
      </c>
      <c r="H29190">
        <v>90</v>
      </c>
      <c r="I29190" t="s">
        <v>57157</v>
      </c>
      <c r="J29190">
        <f>C29190-H29190</f>
        <v>0</v>
      </c>
    </row>
    <row r="29191" spans="1:10" x14ac:dyDescent="0.2">
      <c r="A29191" t="s">
        <v>54830</v>
      </c>
      <c r="B29191" t="s">
        <v>24747</v>
      </c>
      <c r="C29191">
        <v>90</v>
      </c>
      <c r="D29191" t="s">
        <v>24747</v>
      </c>
      <c r="E29191" t="s">
        <v>14165</v>
      </c>
      <c r="F29191" t="s">
        <v>488</v>
      </c>
      <c r="G29191" t="s">
        <v>4932</v>
      </c>
      <c r="H29191">
        <v>90</v>
      </c>
      <c r="I29191" t="s">
        <v>57157</v>
      </c>
      <c r="J29191">
        <f>C29191-H29191</f>
        <v>0</v>
      </c>
    </row>
    <row r="29192" spans="1:10" x14ac:dyDescent="0.2">
      <c r="A29192" t="s">
        <v>54831</v>
      </c>
      <c r="B29192" t="s">
        <v>54832</v>
      </c>
      <c r="C29192">
        <v>90</v>
      </c>
      <c r="D29192" t="s">
        <v>54833</v>
      </c>
      <c r="E29192" t="s">
        <v>29549</v>
      </c>
      <c r="F29192" t="s">
        <v>11</v>
      </c>
      <c r="G29192" t="s">
        <v>2244</v>
      </c>
      <c r="H29192">
        <v>90</v>
      </c>
      <c r="I29192" t="s">
        <v>57157</v>
      </c>
      <c r="J29192">
        <f>C29192-H29192</f>
        <v>0</v>
      </c>
    </row>
    <row r="29193" spans="1:10" x14ac:dyDescent="0.2">
      <c r="A29193" t="s">
        <v>54834</v>
      </c>
      <c r="B29193" t="s">
        <v>54835</v>
      </c>
      <c r="C29193">
        <v>90</v>
      </c>
      <c r="D29193" t="s">
        <v>54836</v>
      </c>
      <c r="E29193" t="s">
        <v>29549</v>
      </c>
      <c r="F29193" t="s">
        <v>11</v>
      </c>
      <c r="G29193" t="s">
        <v>2244</v>
      </c>
      <c r="H29193">
        <v>90</v>
      </c>
      <c r="I29193" t="s">
        <v>57157</v>
      </c>
      <c r="J29193">
        <f>C29193-H29193</f>
        <v>0</v>
      </c>
    </row>
    <row r="29194" spans="1:10" x14ac:dyDescent="0.2">
      <c r="A29194" t="s">
        <v>54837</v>
      </c>
      <c r="B29194" t="s">
        <v>54838</v>
      </c>
      <c r="C29194">
        <v>90</v>
      </c>
      <c r="D29194" t="s">
        <v>54839</v>
      </c>
      <c r="E29194" t="s">
        <v>29549</v>
      </c>
      <c r="F29194" t="s">
        <v>11</v>
      </c>
      <c r="G29194" t="s">
        <v>2244</v>
      </c>
      <c r="H29194">
        <v>90</v>
      </c>
      <c r="I29194" t="s">
        <v>57157</v>
      </c>
      <c r="J29194">
        <f>C29194-H29194</f>
        <v>0</v>
      </c>
    </row>
    <row r="29195" spans="1:10" x14ac:dyDescent="0.2">
      <c r="A29195" t="s">
        <v>54840</v>
      </c>
      <c r="B29195" t="s">
        <v>54841</v>
      </c>
      <c r="C29195">
        <v>90</v>
      </c>
      <c r="D29195" t="s">
        <v>54841</v>
      </c>
      <c r="E29195" t="s">
        <v>18127</v>
      </c>
      <c r="F29195" t="s">
        <v>734</v>
      </c>
      <c r="G29195" t="s">
        <v>2244</v>
      </c>
      <c r="H29195">
        <v>90</v>
      </c>
      <c r="I29195" t="s">
        <v>57157</v>
      </c>
      <c r="J29195">
        <f>C29195-H29195</f>
        <v>0</v>
      </c>
    </row>
    <row r="29196" spans="1:10" x14ac:dyDescent="0.2">
      <c r="A29196" t="s">
        <v>54842</v>
      </c>
      <c r="B29196" t="s">
        <v>54843</v>
      </c>
      <c r="C29196">
        <v>90</v>
      </c>
      <c r="D29196" t="s">
        <v>54844</v>
      </c>
      <c r="E29196" t="s">
        <v>29549</v>
      </c>
      <c r="F29196" t="s">
        <v>11</v>
      </c>
      <c r="G29196" t="s">
        <v>2244</v>
      </c>
      <c r="H29196">
        <v>90</v>
      </c>
      <c r="I29196" t="s">
        <v>57157</v>
      </c>
      <c r="J29196">
        <f>C29196-H29196</f>
        <v>0</v>
      </c>
    </row>
    <row r="29197" spans="1:10" x14ac:dyDescent="0.2">
      <c r="A29197" t="s">
        <v>54845</v>
      </c>
      <c r="B29197" t="s">
        <v>54846</v>
      </c>
      <c r="C29197">
        <v>90</v>
      </c>
      <c r="D29197" t="s">
        <v>54847</v>
      </c>
      <c r="E29197" t="s">
        <v>3000</v>
      </c>
      <c r="F29197" t="s">
        <v>225</v>
      </c>
      <c r="G29197" t="s">
        <v>3001</v>
      </c>
      <c r="H29197">
        <v>90</v>
      </c>
      <c r="I29197" t="s">
        <v>57157</v>
      </c>
      <c r="J29197">
        <f>C29197-H29197</f>
        <v>0</v>
      </c>
    </row>
    <row r="29198" spans="1:10" x14ac:dyDescent="0.2">
      <c r="A29198" t="s">
        <v>54848</v>
      </c>
      <c r="B29198" t="s">
        <v>54849</v>
      </c>
      <c r="C29198">
        <v>90</v>
      </c>
      <c r="D29198" t="s">
        <v>54850</v>
      </c>
      <c r="E29198" t="s">
        <v>18127</v>
      </c>
      <c r="F29198" t="s">
        <v>734</v>
      </c>
      <c r="G29198" t="s">
        <v>2244</v>
      </c>
      <c r="H29198">
        <v>90</v>
      </c>
      <c r="I29198" t="s">
        <v>57157</v>
      </c>
      <c r="J29198">
        <f>C29198-H29198</f>
        <v>0</v>
      </c>
    </row>
    <row r="29199" spans="1:10" x14ac:dyDescent="0.2">
      <c r="A29199" t="s">
        <v>54851</v>
      </c>
      <c r="B29199" t="s">
        <v>54852</v>
      </c>
      <c r="C29199">
        <v>90</v>
      </c>
      <c r="D29199" t="s">
        <v>54853</v>
      </c>
      <c r="E29199" t="s">
        <v>3000</v>
      </c>
      <c r="F29199" t="s">
        <v>225</v>
      </c>
      <c r="G29199" t="s">
        <v>3001</v>
      </c>
      <c r="H29199">
        <v>90</v>
      </c>
      <c r="I29199" t="s">
        <v>57157</v>
      </c>
      <c r="J29199">
        <f>C29199-H29199</f>
        <v>0</v>
      </c>
    </row>
    <row r="29200" spans="1:10" x14ac:dyDescent="0.2">
      <c r="A29200" t="s">
        <v>54854</v>
      </c>
      <c r="B29200" t="s">
        <v>54855</v>
      </c>
      <c r="C29200">
        <v>90</v>
      </c>
      <c r="D29200" t="s">
        <v>54856</v>
      </c>
      <c r="E29200" t="s">
        <v>29549</v>
      </c>
      <c r="F29200" t="s">
        <v>11</v>
      </c>
      <c r="G29200" t="s">
        <v>2244</v>
      </c>
      <c r="H29200">
        <v>90</v>
      </c>
      <c r="I29200" t="s">
        <v>57157</v>
      </c>
      <c r="J29200">
        <f>C29200-H29200</f>
        <v>0</v>
      </c>
    </row>
    <row r="29201" spans="1:10" x14ac:dyDescent="0.2">
      <c r="A29201" t="s">
        <v>54857</v>
      </c>
      <c r="B29201" t="s">
        <v>54858</v>
      </c>
      <c r="C29201">
        <v>90</v>
      </c>
      <c r="D29201" t="s">
        <v>54859</v>
      </c>
      <c r="E29201" t="s">
        <v>3000</v>
      </c>
      <c r="F29201" t="s">
        <v>225</v>
      </c>
      <c r="G29201" t="s">
        <v>3001</v>
      </c>
      <c r="H29201">
        <v>90</v>
      </c>
      <c r="I29201" t="s">
        <v>57157</v>
      </c>
      <c r="J29201">
        <f>C29201-H29201</f>
        <v>0</v>
      </c>
    </row>
    <row r="29202" spans="1:10" x14ac:dyDescent="0.2">
      <c r="A29202" t="s">
        <v>54860</v>
      </c>
      <c r="B29202" t="s">
        <v>54861</v>
      </c>
      <c r="C29202">
        <v>90</v>
      </c>
      <c r="D29202" t="s">
        <v>54861</v>
      </c>
      <c r="E29202" t="s">
        <v>29549</v>
      </c>
      <c r="F29202" t="s">
        <v>11</v>
      </c>
      <c r="G29202" t="s">
        <v>2244</v>
      </c>
      <c r="H29202">
        <v>90</v>
      </c>
      <c r="I29202" t="s">
        <v>57157</v>
      </c>
      <c r="J29202">
        <f>C29202-H29202</f>
        <v>0</v>
      </c>
    </row>
    <row r="29203" spans="1:10" x14ac:dyDescent="0.2">
      <c r="A29203" t="s">
        <v>54862</v>
      </c>
      <c r="B29203" t="s">
        <v>54863</v>
      </c>
      <c r="C29203">
        <v>90</v>
      </c>
      <c r="D29203" t="s">
        <v>54864</v>
      </c>
      <c r="E29203" t="s">
        <v>3000</v>
      </c>
      <c r="F29203" t="s">
        <v>225</v>
      </c>
      <c r="G29203" t="s">
        <v>3001</v>
      </c>
      <c r="H29203">
        <v>90</v>
      </c>
      <c r="I29203" t="s">
        <v>57157</v>
      </c>
      <c r="J29203">
        <f>C29203-H29203</f>
        <v>0</v>
      </c>
    </row>
    <row r="29204" spans="1:10" x14ac:dyDescent="0.2">
      <c r="A29204" t="s">
        <v>54865</v>
      </c>
      <c r="B29204" t="s">
        <v>54866</v>
      </c>
      <c r="C29204">
        <v>90</v>
      </c>
      <c r="D29204" t="s">
        <v>54867</v>
      </c>
      <c r="E29204" t="s">
        <v>14165</v>
      </c>
      <c r="F29204" t="s">
        <v>488</v>
      </c>
      <c r="G29204" t="s">
        <v>4932</v>
      </c>
      <c r="H29204">
        <v>90</v>
      </c>
      <c r="I29204" t="s">
        <v>57157</v>
      </c>
      <c r="J29204">
        <f>C29204-H29204</f>
        <v>0</v>
      </c>
    </row>
    <row r="29205" spans="1:10" x14ac:dyDescent="0.2">
      <c r="A29205" t="s">
        <v>54868</v>
      </c>
      <c r="B29205" t="s">
        <v>54869</v>
      </c>
      <c r="C29205">
        <v>90</v>
      </c>
      <c r="D29205" t="s">
        <v>54869</v>
      </c>
      <c r="E29205" t="s">
        <v>3000</v>
      </c>
      <c r="F29205" t="s">
        <v>225</v>
      </c>
      <c r="G29205" t="s">
        <v>3001</v>
      </c>
      <c r="H29205">
        <v>90</v>
      </c>
      <c r="I29205" t="s">
        <v>57157</v>
      </c>
      <c r="J29205">
        <f>C29205-H29205</f>
        <v>0</v>
      </c>
    </row>
    <row r="29206" spans="1:10" x14ac:dyDescent="0.2">
      <c r="A29206" t="s">
        <v>54870</v>
      </c>
      <c r="B29206" t="s">
        <v>54535</v>
      </c>
      <c r="C29206">
        <v>90</v>
      </c>
      <c r="D29206" t="s">
        <v>54535</v>
      </c>
      <c r="E29206" t="s">
        <v>54394</v>
      </c>
      <c r="F29206" t="s">
        <v>225</v>
      </c>
      <c r="G29206" t="s">
        <v>2244</v>
      </c>
      <c r="H29206">
        <v>90</v>
      </c>
      <c r="I29206" t="s">
        <v>57157</v>
      </c>
      <c r="J29206">
        <f>C29206-H29206</f>
        <v>0</v>
      </c>
    </row>
    <row r="29207" spans="1:10" x14ac:dyDescent="0.2">
      <c r="A29207" t="s">
        <v>54871</v>
      </c>
      <c r="B29207" t="s">
        <v>54872</v>
      </c>
      <c r="C29207">
        <v>90</v>
      </c>
      <c r="D29207" t="s">
        <v>54872</v>
      </c>
      <c r="E29207" t="s">
        <v>54810</v>
      </c>
      <c r="F29207" t="s">
        <v>225</v>
      </c>
      <c r="G29207" t="s">
        <v>4932</v>
      </c>
      <c r="H29207">
        <v>90</v>
      </c>
      <c r="I29207" t="s">
        <v>57157</v>
      </c>
      <c r="J29207">
        <f>C29207-H29207</f>
        <v>0</v>
      </c>
    </row>
    <row r="29208" spans="1:10" x14ac:dyDescent="0.2">
      <c r="A29208" t="s">
        <v>54873</v>
      </c>
      <c r="B29208" t="s">
        <v>54874</v>
      </c>
      <c r="C29208">
        <v>90</v>
      </c>
      <c r="D29208" t="s">
        <v>54875</v>
      </c>
      <c r="E29208" t="s">
        <v>29549</v>
      </c>
      <c r="F29208" t="s">
        <v>11</v>
      </c>
      <c r="G29208" t="s">
        <v>2244</v>
      </c>
      <c r="H29208">
        <v>90</v>
      </c>
      <c r="I29208" t="s">
        <v>57157</v>
      </c>
      <c r="J29208">
        <f>C29208-H29208</f>
        <v>0</v>
      </c>
    </row>
    <row r="29209" spans="1:10" x14ac:dyDescent="0.2">
      <c r="A29209" t="s">
        <v>54876</v>
      </c>
      <c r="B29209" t="s">
        <v>54877</v>
      </c>
      <c r="C29209">
        <v>90</v>
      </c>
      <c r="D29209" t="s">
        <v>54877</v>
      </c>
      <c r="E29209" t="s">
        <v>54810</v>
      </c>
      <c r="F29209" t="s">
        <v>225</v>
      </c>
      <c r="G29209" t="s">
        <v>4932</v>
      </c>
      <c r="H29209">
        <v>90</v>
      </c>
      <c r="I29209" t="s">
        <v>57157</v>
      </c>
      <c r="J29209">
        <f>C29209-H29209</f>
        <v>0</v>
      </c>
    </row>
    <row r="29210" spans="1:10" x14ac:dyDescent="0.2">
      <c r="A29210" t="s">
        <v>54878</v>
      </c>
      <c r="B29210" t="s">
        <v>54879</v>
      </c>
      <c r="C29210">
        <v>90</v>
      </c>
      <c r="D29210" t="s">
        <v>54879</v>
      </c>
      <c r="E29210" t="s">
        <v>54394</v>
      </c>
      <c r="F29210" t="s">
        <v>225</v>
      </c>
      <c r="G29210" t="s">
        <v>2244</v>
      </c>
      <c r="H29210">
        <v>90</v>
      </c>
      <c r="I29210" t="s">
        <v>57157</v>
      </c>
      <c r="J29210">
        <f>C29210-H29210</f>
        <v>0</v>
      </c>
    </row>
    <row r="29211" spans="1:10" x14ac:dyDescent="0.2">
      <c r="A29211" t="s">
        <v>54880</v>
      </c>
      <c r="B29211" t="s">
        <v>54881</v>
      </c>
      <c r="C29211">
        <v>90</v>
      </c>
      <c r="D29211" t="s">
        <v>54881</v>
      </c>
      <c r="E29211" t="s">
        <v>29549</v>
      </c>
      <c r="F29211" t="s">
        <v>11</v>
      </c>
      <c r="G29211" t="s">
        <v>2244</v>
      </c>
      <c r="H29211">
        <v>90</v>
      </c>
      <c r="I29211" t="s">
        <v>57157</v>
      </c>
      <c r="J29211">
        <f>C29211-H29211</f>
        <v>0</v>
      </c>
    </row>
    <row r="29212" spans="1:10" x14ac:dyDescent="0.2">
      <c r="A29212" t="s">
        <v>54882</v>
      </c>
      <c r="B29212" t="s">
        <v>54883</v>
      </c>
      <c r="C29212">
        <v>90</v>
      </c>
      <c r="D29212" t="s">
        <v>54884</v>
      </c>
      <c r="E29212" t="s">
        <v>54394</v>
      </c>
      <c r="F29212" t="s">
        <v>225</v>
      </c>
      <c r="G29212" t="s">
        <v>2244</v>
      </c>
      <c r="H29212">
        <v>90</v>
      </c>
      <c r="I29212" t="s">
        <v>57157</v>
      </c>
      <c r="J29212">
        <f>C29212-H29212</f>
        <v>0</v>
      </c>
    </row>
    <row r="29213" spans="1:10" x14ac:dyDescent="0.2">
      <c r="A29213" t="s">
        <v>54885</v>
      </c>
      <c r="B29213" t="s">
        <v>54886</v>
      </c>
      <c r="C29213">
        <v>90</v>
      </c>
      <c r="D29213" t="s">
        <v>54887</v>
      </c>
      <c r="E29213" t="s">
        <v>29549</v>
      </c>
      <c r="F29213" t="s">
        <v>11</v>
      </c>
      <c r="G29213" t="s">
        <v>2244</v>
      </c>
      <c r="H29213">
        <v>90</v>
      </c>
      <c r="I29213" t="s">
        <v>57157</v>
      </c>
      <c r="J29213">
        <f>C29213-H29213</f>
        <v>0</v>
      </c>
    </row>
    <row r="29214" spans="1:10" x14ac:dyDescent="0.2">
      <c r="A29214" t="s">
        <v>54888</v>
      </c>
      <c r="B29214" t="s">
        <v>54889</v>
      </c>
      <c r="C29214">
        <v>90</v>
      </c>
      <c r="D29214" t="s">
        <v>54890</v>
      </c>
      <c r="E29214" t="s">
        <v>29549</v>
      </c>
      <c r="F29214" t="s">
        <v>11</v>
      </c>
      <c r="G29214" t="s">
        <v>2244</v>
      </c>
      <c r="H29214">
        <v>90</v>
      </c>
      <c r="I29214" t="s">
        <v>57157</v>
      </c>
      <c r="J29214">
        <f>C29214-H29214</f>
        <v>0</v>
      </c>
    </row>
    <row r="29215" spans="1:10" x14ac:dyDescent="0.2">
      <c r="A29215" t="s">
        <v>54891</v>
      </c>
      <c r="B29215" t="s">
        <v>54892</v>
      </c>
      <c r="C29215">
        <v>90</v>
      </c>
      <c r="D29215" t="s">
        <v>54893</v>
      </c>
      <c r="E29215" t="s">
        <v>54394</v>
      </c>
      <c r="F29215" t="s">
        <v>225</v>
      </c>
      <c r="G29215" t="s">
        <v>2244</v>
      </c>
      <c r="H29215">
        <v>90</v>
      </c>
      <c r="I29215" t="s">
        <v>57157</v>
      </c>
      <c r="J29215">
        <f>C29215-H29215</f>
        <v>0</v>
      </c>
    </row>
    <row r="29216" spans="1:10" x14ac:dyDescent="0.2">
      <c r="A29216" t="s">
        <v>54894</v>
      </c>
      <c r="B29216" t="s">
        <v>54895</v>
      </c>
      <c r="C29216">
        <v>90</v>
      </c>
      <c r="D29216" t="s">
        <v>54896</v>
      </c>
      <c r="E29216" t="s">
        <v>18127</v>
      </c>
      <c r="F29216" t="s">
        <v>734</v>
      </c>
      <c r="G29216" t="s">
        <v>2244</v>
      </c>
      <c r="H29216">
        <v>90</v>
      </c>
      <c r="I29216" t="s">
        <v>57157</v>
      </c>
      <c r="J29216">
        <f>C29216-H29216</f>
        <v>0</v>
      </c>
    </row>
    <row r="29217" spans="1:10" x14ac:dyDescent="0.2">
      <c r="A29217" t="s">
        <v>54897</v>
      </c>
      <c r="B29217" t="s">
        <v>54898</v>
      </c>
      <c r="C29217">
        <v>90</v>
      </c>
      <c r="D29217" t="s">
        <v>54899</v>
      </c>
      <c r="E29217" t="s">
        <v>18127</v>
      </c>
      <c r="F29217" t="s">
        <v>734</v>
      </c>
      <c r="G29217" t="s">
        <v>2244</v>
      </c>
      <c r="H29217">
        <v>90</v>
      </c>
      <c r="I29217" t="s">
        <v>57157</v>
      </c>
      <c r="J29217">
        <f>C29217-H29217</f>
        <v>0</v>
      </c>
    </row>
    <row r="29218" spans="1:10" x14ac:dyDescent="0.2">
      <c r="A29218" t="s">
        <v>54900</v>
      </c>
      <c r="B29218" t="s">
        <v>54901</v>
      </c>
      <c r="C29218">
        <v>90</v>
      </c>
      <c r="D29218" t="s">
        <v>54901</v>
      </c>
      <c r="E29218" t="s">
        <v>18127</v>
      </c>
      <c r="F29218" t="s">
        <v>734</v>
      </c>
      <c r="G29218" t="s">
        <v>2244</v>
      </c>
      <c r="H29218">
        <v>90</v>
      </c>
      <c r="I29218" t="s">
        <v>57157</v>
      </c>
      <c r="J29218">
        <f>C29218-H29218</f>
        <v>0</v>
      </c>
    </row>
    <row r="29219" spans="1:10" x14ac:dyDescent="0.2">
      <c r="A29219" t="s">
        <v>54902</v>
      </c>
      <c r="B29219" t="s">
        <v>54903</v>
      </c>
      <c r="C29219">
        <v>90</v>
      </c>
      <c r="D29219" t="s">
        <v>54553</v>
      </c>
      <c r="E29219" t="s">
        <v>14165</v>
      </c>
      <c r="F29219" t="s">
        <v>488</v>
      </c>
      <c r="G29219" t="s">
        <v>4932</v>
      </c>
      <c r="H29219">
        <v>90</v>
      </c>
      <c r="I29219" t="s">
        <v>57157</v>
      </c>
      <c r="J29219">
        <f>C29219-H29219</f>
        <v>0</v>
      </c>
    </row>
    <row r="29220" spans="1:10" x14ac:dyDescent="0.2">
      <c r="A29220" t="s">
        <v>54904</v>
      </c>
      <c r="B29220" t="s">
        <v>54905</v>
      </c>
      <c r="C29220">
        <v>90</v>
      </c>
      <c r="D29220" t="s">
        <v>54906</v>
      </c>
      <c r="E29220" t="s">
        <v>29549</v>
      </c>
      <c r="F29220" t="s">
        <v>11</v>
      </c>
      <c r="G29220" t="s">
        <v>2244</v>
      </c>
      <c r="H29220">
        <v>90</v>
      </c>
      <c r="I29220" t="s">
        <v>57157</v>
      </c>
      <c r="J29220">
        <f>C29220-H29220</f>
        <v>0</v>
      </c>
    </row>
    <row r="29221" spans="1:10" x14ac:dyDescent="0.2">
      <c r="A29221" t="s">
        <v>54907</v>
      </c>
      <c r="B29221" t="s">
        <v>54908</v>
      </c>
      <c r="C29221">
        <v>90</v>
      </c>
      <c r="D29221" t="s">
        <v>54909</v>
      </c>
      <c r="E29221" t="s">
        <v>18127</v>
      </c>
      <c r="F29221" t="s">
        <v>734</v>
      </c>
      <c r="G29221" t="s">
        <v>2244</v>
      </c>
      <c r="H29221">
        <v>90</v>
      </c>
      <c r="I29221" t="s">
        <v>57157</v>
      </c>
      <c r="J29221">
        <f>C29221-H29221</f>
        <v>0</v>
      </c>
    </row>
    <row r="29222" spans="1:10" x14ac:dyDescent="0.2">
      <c r="A29222" t="s">
        <v>54910</v>
      </c>
      <c r="B29222" t="s">
        <v>54911</v>
      </c>
      <c r="C29222">
        <v>90</v>
      </c>
      <c r="D29222" t="s">
        <v>54911</v>
      </c>
      <c r="E29222" t="s">
        <v>18127</v>
      </c>
      <c r="F29222" t="s">
        <v>734</v>
      </c>
      <c r="G29222" t="s">
        <v>2244</v>
      </c>
      <c r="H29222">
        <v>90</v>
      </c>
      <c r="I29222" t="s">
        <v>57157</v>
      </c>
      <c r="J29222">
        <f>C29222-H29222</f>
        <v>0</v>
      </c>
    </row>
    <row r="29223" spans="1:10" x14ac:dyDescent="0.2">
      <c r="A29223" t="s">
        <v>54912</v>
      </c>
      <c r="B29223" t="s">
        <v>54913</v>
      </c>
      <c r="C29223">
        <v>90</v>
      </c>
      <c r="D29223" t="s">
        <v>54914</v>
      </c>
      <c r="E29223" t="s">
        <v>54384</v>
      </c>
      <c r="F29223" t="s">
        <v>11</v>
      </c>
      <c r="G29223" t="s">
        <v>4932</v>
      </c>
      <c r="H29223">
        <v>90</v>
      </c>
      <c r="I29223" t="s">
        <v>57157</v>
      </c>
      <c r="J29223">
        <f>C29223-H29223</f>
        <v>0</v>
      </c>
    </row>
    <row r="29224" spans="1:10" x14ac:dyDescent="0.2">
      <c r="A29224" t="s">
        <v>54915</v>
      </c>
      <c r="B29224" t="s">
        <v>54916</v>
      </c>
      <c r="C29224">
        <v>90</v>
      </c>
      <c r="D29224" t="s">
        <v>54917</v>
      </c>
      <c r="E29224" t="s">
        <v>14165</v>
      </c>
      <c r="F29224" t="s">
        <v>488</v>
      </c>
      <c r="G29224" t="s">
        <v>4932</v>
      </c>
      <c r="H29224">
        <v>90</v>
      </c>
      <c r="I29224" t="s">
        <v>57157</v>
      </c>
      <c r="J29224">
        <f>C29224-H29224</f>
        <v>0</v>
      </c>
    </row>
    <row r="29225" spans="1:10" x14ac:dyDescent="0.2">
      <c r="A29225" t="s">
        <v>54918</v>
      </c>
      <c r="B29225" t="s">
        <v>54919</v>
      </c>
      <c r="C29225">
        <v>90</v>
      </c>
      <c r="D29225" t="s">
        <v>54919</v>
      </c>
      <c r="E29225" t="s">
        <v>29549</v>
      </c>
      <c r="F29225" t="s">
        <v>11</v>
      </c>
      <c r="G29225" t="s">
        <v>2244</v>
      </c>
      <c r="H29225">
        <v>90</v>
      </c>
      <c r="I29225" t="s">
        <v>57157</v>
      </c>
      <c r="J29225">
        <f>C29225-H29225</f>
        <v>0</v>
      </c>
    </row>
    <row r="29226" spans="1:10" x14ac:dyDescent="0.2">
      <c r="A29226" t="s">
        <v>54920</v>
      </c>
      <c r="B29226" t="s">
        <v>54535</v>
      </c>
      <c r="C29226">
        <v>90</v>
      </c>
      <c r="D29226" t="s">
        <v>54535</v>
      </c>
      <c r="E29226" t="s">
        <v>54394</v>
      </c>
      <c r="F29226" t="s">
        <v>225</v>
      </c>
      <c r="G29226" t="s">
        <v>2244</v>
      </c>
      <c r="H29226">
        <v>90</v>
      </c>
      <c r="I29226" t="s">
        <v>57157</v>
      </c>
      <c r="J29226">
        <f>C29226-H29226</f>
        <v>0</v>
      </c>
    </row>
    <row r="29227" spans="1:10" x14ac:dyDescent="0.2">
      <c r="A29227" t="s">
        <v>54921</v>
      </c>
      <c r="B29227" t="s">
        <v>54922</v>
      </c>
      <c r="C29227">
        <v>90</v>
      </c>
      <c r="D29227" t="s">
        <v>54922</v>
      </c>
      <c r="E29227" t="s">
        <v>18127</v>
      </c>
      <c r="F29227" t="s">
        <v>734</v>
      </c>
      <c r="G29227" t="s">
        <v>2244</v>
      </c>
      <c r="H29227">
        <v>90</v>
      </c>
      <c r="I29227" t="s">
        <v>57157</v>
      </c>
      <c r="J29227">
        <f>C29227-H29227</f>
        <v>0</v>
      </c>
    </row>
    <row r="29228" spans="1:10" x14ac:dyDescent="0.2">
      <c r="A29228" t="s">
        <v>54923</v>
      </c>
      <c r="B29228" t="s">
        <v>54924</v>
      </c>
      <c r="C29228">
        <v>90</v>
      </c>
      <c r="D29228" t="s">
        <v>54925</v>
      </c>
      <c r="E29228" t="s">
        <v>29549</v>
      </c>
      <c r="F29228" t="s">
        <v>11</v>
      </c>
      <c r="G29228" t="s">
        <v>2244</v>
      </c>
      <c r="H29228">
        <v>90</v>
      </c>
      <c r="I29228" t="s">
        <v>57157</v>
      </c>
      <c r="J29228">
        <f>C29228-H29228</f>
        <v>0</v>
      </c>
    </row>
    <row r="29229" spans="1:10" x14ac:dyDescent="0.2">
      <c r="A29229" t="s">
        <v>54926</v>
      </c>
      <c r="B29229" t="s">
        <v>54927</v>
      </c>
      <c r="C29229">
        <v>90</v>
      </c>
      <c r="D29229" t="s">
        <v>54470</v>
      </c>
      <c r="E29229" t="s">
        <v>54384</v>
      </c>
      <c r="F29229" t="s">
        <v>11</v>
      </c>
      <c r="G29229" t="s">
        <v>4932</v>
      </c>
      <c r="H29229">
        <v>90</v>
      </c>
      <c r="I29229" t="s">
        <v>57157</v>
      </c>
      <c r="J29229">
        <f>C29229-H29229</f>
        <v>0</v>
      </c>
    </row>
    <row r="29230" spans="1:10" x14ac:dyDescent="0.2">
      <c r="A29230" t="s">
        <v>54928</v>
      </c>
      <c r="B29230" t="s">
        <v>54929</v>
      </c>
      <c r="C29230">
        <v>90</v>
      </c>
      <c r="D29230" t="s">
        <v>54930</v>
      </c>
      <c r="E29230" t="s">
        <v>54931</v>
      </c>
      <c r="F29230" t="s">
        <v>57</v>
      </c>
      <c r="G29230" t="s">
        <v>18568</v>
      </c>
      <c r="H29230">
        <v>90</v>
      </c>
      <c r="I29230" t="s">
        <v>57157</v>
      </c>
      <c r="J29230">
        <f>C29230-H29230</f>
        <v>0</v>
      </c>
    </row>
    <row r="29231" spans="1:10" x14ac:dyDescent="0.2">
      <c r="A29231" t="s">
        <v>54932</v>
      </c>
      <c r="B29231" t="s">
        <v>54933</v>
      </c>
      <c r="C29231">
        <v>90</v>
      </c>
      <c r="D29231" t="s">
        <v>54934</v>
      </c>
      <c r="E29231" t="s">
        <v>18127</v>
      </c>
      <c r="F29231" t="s">
        <v>734</v>
      </c>
      <c r="G29231" t="s">
        <v>2244</v>
      </c>
      <c r="H29231">
        <v>90</v>
      </c>
      <c r="I29231" t="s">
        <v>57157</v>
      </c>
      <c r="J29231">
        <f>C29231-H29231</f>
        <v>0</v>
      </c>
    </row>
    <row r="29232" spans="1:10" x14ac:dyDescent="0.2">
      <c r="A29232" t="s">
        <v>54935</v>
      </c>
      <c r="B29232" t="s">
        <v>54936</v>
      </c>
      <c r="C29232">
        <v>90</v>
      </c>
      <c r="D29232" t="s">
        <v>54937</v>
      </c>
      <c r="E29232" t="s">
        <v>54384</v>
      </c>
      <c r="F29232" t="s">
        <v>11</v>
      </c>
      <c r="G29232" t="s">
        <v>4932</v>
      </c>
      <c r="H29232">
        <v>90</v>
      </c>
      <c r="I29232" t="s">
        <v>57157</v>
      </c>
      <c r="J29232">
        <f>C29232-H29232</f>
        <v>0</v>
      </c>
    </row>
    <row r="29233" spans="1:10" x14ac:dyDescent="0.2">
      <c r="A29233" t="s">
        <v>54938</v>
      </c>
      <c r="B29233" t="s">
        <v>54939</v>
      </c>
      <c r="C29233">
        <v>90</v>
      </c>
      <c r="D29233" t="s">
        <v>54940</v>
      </c>
      <c r="E29233" t="s">
        <v>29549</v>
      </c>
      <c r="F29233" t="s">
        <v>11</v>
      </c>
      <c r="G29233" t="s">
        <v>2244</v>
      </c>
      <c r="H29233">
        <v>90</v>
      </c>
      <c r="I29233" t="s">
        <v>57157</v>
      </c>
      <c r="J29233">
        <f>C29233-H29233</f>
        <v>0</v>
      </c>
    </row>
    <row r="29234" spans="1:10" x14ac:dyDescent="0.2">
      <c r="A29234" t="s">
        <v>54941</v>
      </c>
      <c r="B29234" t="s">
        <v>54942</v>
      </c>
      <c r="C29234">
        <v>90</v>
      </c>
      <c r="D29234" t="s">
        <v>54943</v>
      </c>
      <c r="E29234" t="s">
        <v>29549</v>
      </c>
      <c r="F29234" t="s">
        <v>11</v>
      </c>
      <c r="G29234" t="s">
        <v>2244</v>
      </c>
      <c r="H29234">
        <v>90</v>
      </c>
      <c r="I29234" t="s">
        <v>57157</v>
      </c>
      <c r="J29234">
        <f>C29234-H29234</f>
        <v>0</v>
      </c>
    </row>
    <row r="29235" spans="1:10" x14ac:dyDescent="0.2">
      <c r="A29235" t="s">
        <v>54944</v>
      </c>
      <c r="B29235" t="s">
        <v>54945</v>
      </c>
      <c r="C29235">
        <v>90</v>
      </c>
      <c r="D29235" t="s">
        <v>54946</v>
      </c>
      <c r="E29235" t="s">
        <v>29549</v>
      </c>
      <c r="F29235" t="s">
        <v>11</v>
      </c>
      <c r="G29235" t="s">
        <v>2244</v>
      </c>
      <c r="H29235">
        <v>90</v>
      </c>
      <c r="I29235" t="s">
        <v>57157</v>
      </c>
      <c r="J29235">
        <f>C29235-H29235</f>
        <v>0</v>
      </c>
    </row>
    <row r="29236" spans="1:10" x14ac:dyDescent="0.2">
      <c r="A29236" t="s">
        <v>54947</v>
      </c>
      <c r="B29236" t="s">
        <v>54948</v>
      </c>
      <c r="C29236">
        <v>90</v>
      </c>
      <c r="D29236" t="s">
        <v>54949</v>
      </c>
      <c r="E29236" t="s">
        <v>29549</v>
      </c>
      <c r="F29236" t="s">
        <v>11</v>
      </c>
      <c r="G29236" t="s">
        <v>2244</v>
      </c>
      <c r="H29236">
        <v>90</v>
      </c>
      <c r="I29236" t="s">
        <v>57157</v>
      </c>
      <c r="J29236">
        <f>C29236-H29236</f>
        <v>0</v>
      </c>
    </row>
    <row r="29237" spans="1:10" x14ac:dyDescent="0.2">
      <c r="A29237" t="s">
        <v>54950</v>
      </c>
      <c r="B29237" t="s">
        <v>54951</v>
      </c>
      <c r="C29237">
        <v>90</v>
      </c>
      <c r="D29237" t="s">
        <v>54952</v>
      </c>
      <c r="E29237" t="s">
        <v>18127</v>
      </c>
      <c r="F29237" t="s">
        <v>734</v>
      </c>
      <c r="G29237" t="s">
        <v>2244</v>
      </c>
      <c r="H29237">
        <v>90</v>
      </c>
      <c r="I29237" t="s">
        <v>57157</v>
      </c>
      <c r="J29237">
        <f>C29237-H29237</f>
        <v>0</v>
      </c>
    </row>
    <row r="29238" spans="1:10" x14ac:dyDescent="0.2">
      <c r="A29238" t="s">
        <v>54953</v>
      </c>
      <c r="B29238" t="s">
        <v>54954</v>
      </c>
      <c r="C29238">
        <v>90</v>
      </c>
      <c r="D29238" t="s">
        <v>54954</v>
      </c>
      <c r="E29238" t="s">
        <v>29549</v>
      </c>
      <c r="F29238" t="s">
        <v>11</v>
      </c>
      <c r="G29238" t="s">
        <v>2244</v>
      </c>
      <c r="H29238">
        <v>90</v>
      </c>
      <c r="I29238" t="s">
        <v>57157</v>
      </c>
      <c r="J29238">
        <f>C29238-H29238</f>
        <v>0</v>
      </c>
    </row>
    <row r="29239" spans="1:10" x14ac:dyDescent="0.2">
      <c r="A29239" t="s">
        <v>54955</v>
      </c>
      <c r="B29239" t="s">
        <v>54956</v>
      </c>
      <c r="C29239">
        <v>90</v>
      </c>
      <c r="D29239" t="s">
        <v>54957</v>
      </c>
      <c r="E29239" t="s">
        <v>18127</v>
      </c>
      <c r="F29239" t="s">
        <v>734</v>
      </c>
      <c r="G29239" t="s">
        <v>2244</v>
      </c>
      <c r="H29239">
        <v>90</v>
      </c>
      <c r="I29239" t="s">
        <v>57157</v>
      </c>
      <c r="J29239">
        <f>C29239-H29239</f>
        <v>0</v>
      </c>
    </row>
    <row r="29240" spans="1:10" x14ac:dyDescent="0.2">
      <c r="A29240" t="s">
        <v>54958</v>
      </c>
      <c r="B29240" t="s">
        <v>54959</v>
      </c>
      <c r="C29240">
        <v>90</v>
      </c>
      <c r="D29240" t="s">
        <v>54959</v>
      </c>
      <c r="E29240" t="s">
        <v>18127</v>
      </c>
      <c r="F29240" t="s">
        <v>734</v>
      </c>
      <c r="G29240" t="s">
        <v>2244</v>
      </c>
      <c r="H29240">
        <v>90</v>
      </c>
      <c r="I29240" t="s">
        <v>57157</v>
      </c>
      <c r="J29240">
        <f>C29240-H29240</f>
        <v>0</v>
      </c>
    </row>
    <row r="29241" spans="1:10" x14ac:dyDescent="0.2">
      <c r="A29241" t="s">
        <v>54960</v>
      </c>
      <c r="B29241" t="s">
        <v>54961</v>
      </c>
      <c r="C29241">
        <v>90</v>
      </c>
      <c r="D29241" t="s">
        <v>54759</v>
      </c>
      <c r="E29241" t="s">
        <v>29549</v>
      </c>
      <c r="F29241" t="s">
        <v>11</v>
      </c>
      <c r="G29241" t="s">
        <v>2244</v>
      </c>
      <c r="H29241">
        <v>90</v>
      </c>
      <c r="I29241" t="s">
        <v>57157</v>
      </c>
      <c r="J29241">
        <f>C29241-H29241</f>
        <v>0</v>
      </c>
    </row>
    <row r="29242" spans="1:10" x14ac:dyDescent="0.2">
      <c r="A29242" t="s">
        <v>54962</v>
      </c>
      <c r="B29242" t="s">
        <v>54963</v>
      </c>
      <c r="C29242">
        <v>90</v>
      </c>
      <c r="D29242" t="s">
        <v>54963</v>
      </c>
      <c r="E29242" t="s">
        <v>14165</v>
      </c>
      <c r="F29242" t="s">
        <v>488</v>
      </c>
      <c r="G29242" t="s">
        <v>4932</v>
      </c>
      <c r="H29242">
        <v>90</v>
      </c>
      <c r="I29242" t="s">
        <v>57157</v>
      </c>
      <c r="J29242">
        <f>C29242-H29242</f>
        <v>0</v>
      </c>
    </row>
    <row r="29243" spans="1:10" x14ac:dyDescent="0.2">
      <c r="A29243" t="s">
        <v>54964</v>
      </c>
      <c r="B29243" t="s">
        <v>54965</v>
      </c>
      <c r="C29243">
        <v>90</v>
      </c>
      <c r="D29243" t="s">
        <v>54966</v>
      </c>
      <c r="E29243" t="s">
        <v>18127</v>
      </c>
      <c r="F29243" t="s">
        <v>734</v>
      </c>
      <c r="G29243" t="s">
        <v>2244</v>
      </c>
      <c r="H29243">
        <v>90</v>
      </c>
      <c r="I29243" t="s">
        <v>57157</v>
      </c>
      <c r="J29243">
        <f>C29243-H29243</f>
        <v>0</v>
      </c>
    </row>
    <row r="29244" spans="1:10" x14ac:dyDescent="0.2">
      <c r="A29244" t="s">
        <v>54967</v>
      </c>
      <c r="B29244" t="s">
        <v>54968</v>
      </c>
      <c r="C29244">
        <v>90</v>
      </c>
      <c r="D29244" t="s">
        <v>54969</v>
      </c>
      <c r="E29244" t="s">
        <v>29549</v>
      </c>
      <c r="F29244" t="s">
        <v>11</v>
      </c>
      <c r="G29244" t="s">
        <v>2244</v>
      </c>
      <c r="H29244">
        <v>90</v>
      </c>
      <c r="I29244" t="s">
        <v>57157</v>
      </c>
      <c r="J29244">
        <f>C29244-H29244</f>
        <v>0</v>
      </c>
    </row>
    <row r="29245" spans="1:10" x14ac:dyDescent="0.2">
      <c r="A29245" t="s">
        <v>54970</v>
      </c>
      <c r="B29245" t="s">
        <v>54971</v>
      </c>
      <c r="C29245">
        <v>90</v>
      </c>
      <c r="D29245" t="s">
        <v>42789</v>
      </c>
      <c r="E29245" t="s">
        <v>14165</v>
      </c>
      <c r="F29245" t="s">
        <v>488</v>
      </c>
      <c r="G29245" t="s">
        <v>4932</v>
      </c>
      <c r="H29245">
        <v>90</v>
      </c>
      <c r="I29245" t="s">
        <v>57157</v>
      </c>
      <c r="J29245">
        <f>C29245-H29245</f>
        <v>0</v>
      </c>
    </row>
    <row r="29246" spans="1:10" x14ac:dyDescent="0.2">
      <c r="A29246" t="s">
        <v>54972</v>
      </c>
      <c r="B29246" t="s">
        <v>54973</v>
      </c>
      <c r="C29246">
        <v>90</v>
      </c>
      <c r="D29246" t="s">
        <v>54974</v>
      </c>
      <c r="E29246" t="s">
        <v>29549</v>
      </c>
      <c r="F29246" t="s">
        <v>11</v>
      </c>
      <c r="G29246" t="s">
        <v>2244</v>
      </c>
      <c r="H29246">
        <v>90</v>
      </c>
      <c r="I29246" t="s">
        <v>57157</v>
      </c>
      <c r="J29246">
        <f>C29246-H29246</f>
        <v>0</v>
      </c>
    </row>
    <row r="29247" spans="1:10" x14ac:dyDescent="0.2">
      <c r="A29247" t="s">
        <v>54975</v>
      </c>
      <c r="B29247" t="s">
        <v>54976</v>
      </c>
      <c r="C29247">
        <v>90</v>
      </c>
      <c r="D29247" t="s">
        <v>54977</v>
      </c>
      <c r="E29247" t="s">
        <v>29549</v>
      </c>
      <c r="F29247" t="s">
        <v>11</v>
      </c>
      <c r="G29247" t="s">
        <v>2244</v>
      </c>
      <c r="H29247">
        <v>90</v>
      </c>
      <c r="I29247" t="s">
        <v>57157</v>
      </c>
      <c r="J29247">
        <f>C29247-H29247</f>
        <v>0</v>
      </c>
    </row>
    <row r="29248" spans="1:10" x14ac:dyDescent="0.2">
      <c r="A29248" t="s">
        <v>54978</v>
      </c>
      <c r="B29248" t="s">
        <v>54979</v>
      </c>
      <c r="C29248">
        <v>90</v>
      </c>
      <c r="D29248" t="s">
        <v>54979</v>
      </c>
      <c r="E29248" t="s">
        <v>29549</v>
      </c>
      <c r="F29248" t="s">
        <v>11</v>
      </c>
      <c r="G29248" t="s">
        <v>2244</v>
      </c>
      <c r="H29248">
        <v>90</v>
      </c>
      <c r="I29248" t="s">
        <v>57157</v>
      </c>
      <c r="J29248">
        <f>C29248-H29248</f>
        <v>0</v>
      </c>
    </row>
    <row r="29249" spans="1:10" x14ac:dyDescent="0.2">
      <c r="A29249" t="s">
        <v>54980</v>
      </c>
      <c r="B29249" t="s">
        <v>54981</v>
      </c>
      <c r="C29249">
        <v>90</v>
      </c>
      <c r="D29249" t="s">
        <v>54982</v>
      </c>
      <c r="E29249" t="s">
        <v>18127</v>
      </c>
      <c r="F29249" t="s">
        <v>734</v>
      </c>
      <c r="G29249" t="s">
        <v>2244</v>
      </c>
      <c r="H29249">
        <v>90</v>
      </c>
      <c r="I29249" t="s">
        <v>57157</v>
      </c>
      <c r="J29249">
        <f>C29249-H29249</f>
        <v>0</v>
      </c>
    </row>
    <row r="29250" spans="1:10" x14ac:dyDescent="0.2">
      <c r="A29250" t="s">
        <v>54983</v>
      </c>
      <c r="B29250" t="s">
        <v>54984</v>
      </c>
      <c r="C29250">
        <v>90</v>
      </c>
      <c r="D29250" t="s">
        <v>54531</v>
      </c>
      <c r="E29250" t="s">
        <v>18127</v>
      </c>
      <c r="F29250" t="s">
        <v>734</v>
      </c>
      <c r="G29250" t="s">
        <v>2244</v>
      </c>
      <c r="H29250">
        <v>90</v>
      </c>
      <c r="I29250" t="s">
        <v>57157</v>
      </c>
      <c r="J29250">
        <f>C29250-H29250</f>
        <v>0</v>
      </c>
    </row>
    <row r="29251" spans="1:10" x14ac:dyDescent="0.2">
      <c r="A29251" t="s">
        <v>54985</v>
      </c>
      <c r="B29251" t="s">
        <v>54986</v>
      </c>
      <c r="C29251">
        <v>90</v>
      </c>
      <c r="D29251" t="s">
        <v>54987</v>
      </c>
      <c r="E29251" t="s">
        <v>29549</v>
      </c>
      <c r="F29251" t="s">
        <v>11</v>
      </c>
      <c r="G29251" t="s">
        <v>2244</v>
      </c>
      <c r="H29251">
        <v>90</v>
      </c>
      <c r="I29251" t="s">
        <v>57157</v>
      </c>
      <c r="J29251">
        <f>C29251-H29251</f>
        <v>0</v>
      </c>
    </row>
    <row r="29252" spans="1:10" x14ac:dyDescent="0.2">
      <c r="A29252" t="s">
        <v>54988</v>
      </c>
      <c r="B29252" t="s">
        <v>54989</v>
      </c>
      <c r="C29252">
        <v>90</v>
      </c>
      <c r="D29252" t="s">
        <v>54990</v>
      </c>
      <c r="E29252" t="s">
        <v>18127</v>
      </c>
      <c r="F29252" t="s">
        <v>734</v>
      </c>
      <c r="G29252" t="s">
        <v>2244</v>
      </c>
      <c r="H29252">
        <v>90</v>
      </c>
      <c r="I29252" t="s">
        <v>57157</v>
      </c>
      <c r="J29252">
        <f>C29252-H29252</f>
        <v>0</v>
      </c>
    </row>
    <row r="29253" spans="1:10" x14ac:dyDescent="0.2">
      <c r="A29253" t="s">
        <v>54991</v>
      </c>
      <c r="B29253" t="s">
        <v>54992</v>
      </c>
      <c r="C29253">
        <v>90</v>
      </c>
      <c r="D29253" t="s">
        <v>54993</v>
      </c>
      <c r="E29253" t="s">
        <v>29549</v>
      </c>
      <c r="F29253" t="s">
        <v>11</v>
      </c>
      <c r="G29253" t="s">
        <v>2244</v>
      </c>
      <c r="H29253">
        <v>90</v>
      </c>
      <c r="I29253" t="s">
        <v>57157</v>
      </c>
      <c r="J29253">
        <f>C29253-H29253</f>
        <v>0</v>
      </c>
    </row>
    <row r="29254" spans="1:10" x14ac:dyDescent="0.2">
      <c r="A29254" t="s">
        <v>54994</v>
      </c>
      <c r="B29254" t="s">
        <v>54995</v>
      </c>
      <c r="C29254">
        <v>90</v>
      </c>
      <c r="D29254" t="s">
        <v>54954</v>
      </c>
      <c r="E29254" t="s">
        <v>29549</v>
      </c>
      <c r="F29254" t="s">
        <v>11</v>
      </c>
      <c r="G29254" t="s">
        <v>2244</v>
      </c>
      <c r="H29254">
        <v>90</v>
      </c>
      <c r="I29254" t="s">
        <v>57157</v>
      </c>
      <c r="J29254">
        <f>C29254-H29254</f>
        <v>0</v>
      </c>
    </row>
    <row r="29255" spans="1:10" x14ac:dyDescent="0.2">
      <c r="A29255" t="s">
        <v>54996</v>
      </c>
      <c r="B29255" t="s">
        <v>54997</v>
      </c>
      <c r="C29255">
        <v>90</v>
      </c>
      <c r="D29255" t="s">
        <v>54998</v>
      </c>
      <c r="E29255" t="s">
        <v>29549</v>
      </c>
      <c r="F29255" t="s">
        <v>11</v>
      </c>
      <c r="G29255" t="s">
        <v>2244</v>
      </c>
      <c r="H29255">
        <v>90</v>
      </c>
      <c r="I29255" t="s">
        <v>57157</v>
      </c>
      <c r="J29255">
        <f>C29255-H29255</f>
        <v>0</v>
      </c>
    </row>
    <row r="29256" spans="1:10" x14ac:dyDescent="0.2">
      <c r="A29256" t="s">
        <v>54999</v>
      </c>
      <c r="B29256" t="s">
        <v>55000</v>
      </c>
      <c r="C29256">
        <v>90</v>
      </c>
      <c r="D29256" t="s">
        <v>55001</v>
      </c>
      <c r="E29256" t="s">
        <v>54931</v>
      </c>
      <c r="F29256" t="s">
        <v>57</v>
      </c>
      <c r="G29256" t="s">
        <v>18568</v>
      </c>
      <c r="H29256">
        <v>90</v>
      </c>
      <c r="I29256" t="s">
        <v>57157</v>
      </c>
      <c r="J29256">
        <f>C29256-H29256</f>
        <v>0</v>
      </c>
    </row>
    <row r="29257" spans="1:10" x14ac:dyDescent="0.2">
      <c r="A29257" t="s">
        <v>55002</v>
      </c>
      <c r="B29257" t="s">
        <v>55003</v>
      </c>
      <c r="C29257">
        <v>90</v>
      </c>
      <c r="D29257" t="s">
        <v>55003</v>
      </c>
      <c r="E29257" t="s">
        <v>18127</v>
      </c>
      <c r="F29257" t="s">
        <v>734</v>
      </c>
      <c r="G29257" t="s">
        <v>2244</v>
      </c>
      <c r="H29257">
        <v>90</v>
      </c>
      <c r="I29257" t="s">
        <v>57157</v>
      </c>
      <c r="J29257">
        <f>C29257-H29257</f>
        <v>0</v>
      </c>
    </row>
    <row r="29258" spans="1:10" x14ac:dyDescent="0.2">
      <c r="A29258" t="s">
        <v>55004</v>
      </c>
      <c r="B29258" t="s">
        <v>55005</v>
      </c>
      <c r="C29258">
        <v>90</v>
      </c>
      <c r="D29258" t="s">
        <v>55006</v>
      </c>
      <c r="E29258" t="s">
        <v>54751</v>
      </c>
      <c r="F29258" t="s">
        <v>11</v>
      </c>
      <c r="G29258" t="s">
        <v>50159</v>
      </c>
      <c r="H29258">
        <v>90</v>
      </c>
      <c r="I29258" t="s">
        <v>57157</v>
      </c>
      <c r="J29258">
        <f>C29258-H29258</f>
        <v>0</v>
      </c>
    </row>
    <row r="29259" spans="1:10" x14ac:dyDescent="0.2">
      <c r="A29259" t="s">
        <v>55007</v>
      </c>
      <c r="B29259" t="s">
        <v>55008</v>
      </c>
      <c r="C29259">
        <v>90</v>
      </c>
      <c r="D29259" t="s">
        <v>55008</v>
      </c>
      <c r="E29259" t="s">
        <v>18127</v>
      </c>
      <c r="F29259" t="s">
        <v>734</v>
      </c>
      <c r="G29259" t="s">
        <v>2244</v>
      </c>
      <c r="H29259">
        <v>90</v>
      </c>
      <c r="I29259" t="s">
        <v>57157</v>
      </c>
      <c r="J29259">
        <f>C29259-H29259</f>
        <v>0</v>
      </c>
    </row>
    <row r="29260" spans="1:10" x14ac:dyDescent="0.2">
      <c r="A29260" t="s">
        <v>55009</v>
      </c>
      <c r="B29260" t="s">
        <v>55010</v>
      </c>
      <c r="C29260">
        <v>90</v>
      </c>
      <c r="D29260" t="s">
        <v>55011</v>
      </c>
      <c r="E29260" t="s">
        <v>29549</v>
      </c>
      <c r="F29260" t="s">
        <v>11</v>
      </c>
      <c r="G29260" t="s">
        <v>2244</v>
      </c>
      <c r="H29260">
        <v>90</v>
      </c>
      <c r="I29260" t="s">
        <v>57157</v>
      </c>
      <c r="J29260">
        <f>C29260-H29260</f>
        <v>0</v>
      </c>
    </row>
    <row r="29261" spans="1:10" x14ac:dyDescent="0.2">
      <c r="A29261" t="s">
        <v>55012</v>
      </c>
      <c r="B29261" t="s">
        <v>54535</v>
      </c>
      <c r="C29261">
        <v>90</v>
      </c>
      <c r="D29261" t="s">
        <v>54535</v>
      </c>
      <c r="E29261" t="s">
        <v>54394</v>
      </c>
      <c r="F29261" t="s">
        <v>225</v>
      </c>
      <c r="G29261" t="s">
        <v>2244</v>
      </c>
      <c r="H29261">
        <v>90</v>
      </c>
      <c r="I29261" t="s">
        <v>57157</v>
      </c>
      <c r="J29261">
        <f>C29261-H29261</f>
        <v>0</v>
      </c>
    </row>
    <row r="29262" spans="1:10" x14ac:dyDescent="0.2">
      <c r="A29262" t="s">
        <v>55013</v>
      </c>
      <c r="B29262" t="s">
        <v>55014</v>
      </c>
      <c r="C29262">
        <v>90</v>
      </c>
      <c r="D29262" t="s">
        <v>55014</v>
      </c>
      <c r="E29262" t="s">
        <v>54394</v>
      </c>
      <c r="F29262" t="s">
        <v>225</v>
      </c>
      <c r="G29262" t="s">
        <v>2244</v>
      </c>
      <c r="H29262">
        <v>90</v>
      </c>
      <c r="I29262" t="s">
        <v>57157</v>
      </c>
      <c r="J29262">
        <f>C29262-H29262</f>
        <v>0</v>
      </c>
    </row>
    <row r="29263" spans="1:10" x14ac:dyDescent="0.2">
      <c r="A29263" t="s">
        <v>55015</v>
      </c>
      <c r="B29263" t="s">
        <v>55016</v>
      </c>
      <c r="C29263">
        <v>90</v>
      </c>
      <c r="D29263" t="s">
        <v>54406</v>
      </c>
      <c r="E29263" t="s">
        <v>29549</v>
      </c>
      <c r="F29263" t="s">
        <v>11</v>
      </c>
      <c r="G29263" t="s">
        <v>2244</v>
      </c>
      <c r="H29263">
        <v>90</v>
      </c>
      <c r="I29263" t="s">
        <v>57157</v>
      </c>
      <c r="J29263">
        <f>C29263-H29263</f>
        <v>0</v>
      </c>
    </row>
    <row r="29264" spans="1:10" x14ac:dyDescent="0.2">
      <c r="A29264" t="s">
        <v>55017</v>
      </c>
      <c r="B29264" t="s">
        <v>55018</v>
      </c>
      <c r="C29264">
        <v>90</v>
      </c>
      <c r="D29264" t="s">
        <v>55018</v>
      </c>
      <c r="E29264" t="s">
        <v>18127</v>
      </c>
      <c r="F29264" t="s">
        <v>734</v>
      </c>
      <c r="G29264" t="s">
        <v>2244</v>
      </c>
      <c r="H29264">
        <v>90</v>
      </c>
      <c r="I29264" t="s">
        <v>57157</v>
      </c>
      <c r="J29264">
        <f>C29264-H29264</f>
        <v>0</v>
      </c>
    </row>
    <row r="29265" spans="1:10" x14ac:dyDescent="0.2">
      <c r="A29265" t="s">
        <v>55019</v>
      </c>
      <c r="B29265" t="s">
        <v>55020</v>
      </c>
      <c r="C29265">
        <v>90</v>
      </c>
      <c r="D29265" t="s">
        <v>55021</v>
      </c>
      <c r="E29265" t="s">
        <v>18127</v>
      </c>
      <c r="F29265" t="s">
        <v>734</v>
      </c>
      <c r="G29265" t="s">
        <v>2244</v>
      </c>
      <c r="H29265">
        <v>90</v>
      </c>
      <c r="I29265" t="s">
        <v>57157</v>
      </c>
      <c r="J29265">
        <f>C29265-H29265</f>
        <v>0</v>
      </c>
    </row>
    <row r="29266" spans="1:10" x14ac:dyDescent="0.2">
      <c r="A29266" t="s">
        <v>55022</v>
      </c>
      <c r="B29266" t="s">
        <v>55023</v>
      </c>
      <c r="C29266">
        <v>90</v>
      </c>
      <c r="D29266" t="s">
        <v>55024</v>
      </c>
      <c r="E29266" t="s">
        <v>18127</v>
      </c>
      <c r="F29266" t="s">
        <v>734</v>
      </c>
      <c r="G29266" t="s">
        <v>2244</v>
      </c>
      <c r="H29266">
        <v>90</v>
      </c>
      <c r="I29266" t="s">
        <v>57157</v>
      </c>
      <c r="J29266">
        <f>C29266-H29266</f>
        <v>0</v>
      </c>
    </row>
    <row r="29267" spans="1:10" x14ac:dyDescent="0.2">
      <c r="A29267" t="s">
        <v>55025</v>
      </c>
      <c r="B29267" t="s">
        <v>55026</v>
      </c>
      <c r="C29267">
        <v>90</v>
      </c>
      <c r="D29267" t="s">
        <v>55027</v>
      </c>
      <c r="E29267" t="s">
        <v>29549</v>
      </c>
      <c r="F29267" t="s">
        <v>11</v>
      </c>
      <c r="G29267" t="s">
        <v>2244</v>
      </c>
      <c r="H29267">
        <v>90</v>
      </c>
      <c r="I29267" t="s">
        <v>57157</v>
      </c>
      <c r="J29267">
        <f>C29267-H29267</f>
        <v>0</v>
      </c>
    </row>
    <row r="29268" spans="1:10" x14ac:dyDescent="0.2">
      <c r="A29268" t="s">
        <v>55028</v>
      </c>
      <c r="B29268" t="s">
        <v>55029</v>
      </c>
      <c r="C29268">
        <v>90</v>
      </c>
      <c r="D29268" t="s">
        <v>55030</v>
      </c>
      <c r="E29268" t="s">
        <v>18127</v>
      </c>
      <c r="F29268" t="s">
        <v>734</v>
      </c>
      <c r="G29268" t="s">
        <v>2244</v>
      </c>
      <c r="H29268">
        <v>90</v>
      </c>
      <c r="I29268" t="s">
        <v>57157</v>
      </c>
      <c r="J29268">
        <f>C29268-H29268</f>
        <v>0</v>
      </c>
    </row>
    <row r="29269" spans="1:10" x14ac:dyDescent="0.2">
      <c r="A29269" t="s">
        <v>55031</v>
      </c>
      <c r="B29269" t="s">
        <v>55032</v>
      </c>
      <c r="C29269">
        <v>90</v>
      </c>
      <c r="D29269" t="s">
        <v>55033</v>
      </c>
      <c r="E29269" t="s">
        <v>18127</v>
      </c>
      <c r="F29269" t="s">
        <v>734</v>
      </c>
      <c r="G29269" t="s">
        <v>2244</v>
      </c>
      <c r="H29269">
        <v>90</v>
      </c>
      <c r="I29269" t="s">
        <v>57157</v>
      </c>
      <c r="J29269">
        <f>C29269-H29269</f>
        <v>0</v>
      </c>
    </row>
    <row r="29270" spans="1:10" x14ac:dyDescent="0.2">
      <c r="A29270" t="s">
        <v>55034</v>
      </c>
      <c r="B29270" t="s">
        <v>55035</v>
      </c>
      <c r="C29270">
        <v>90</v>
      </c>
      <c r="D29270" t="s">
        <v>55036</v>
      </c>
      <c r="E29270" t="s">
        <v>54384</v>
      </c>
      <c r="F29270" t="s">
        <v>11</v>
      </c>
      <c r="G29270" t="s">
        <v>4932</v>
      </c>
      <c r="H29270">
        <v>90</v>
      </c>
      <c r="I29270" t="s">
        <v>57157</v>
      </c>
      <c r="J29270">
        <f>C29270-H29270</f>
        <v>0</v>
      </c>
    </row>
    <row r="29271" spans="1:10" x14ac:dyDescent="0.2">
      <c r="A29271" t="s">
        <v>55037</v>
      </c>
      <c r="B29271" t="s">
        <v>55038</v>
      </c>
      <c r="C29271">
        <v>90</v>
      </c>
      <c r="D29271" t="s">
        <v>55036</v>
      </c>
      <c r="E29271" t="s">
        <v>54384</v>
      </c>
      <c r="F29271" t="s">
        <v>11</v>
      </c>
      <c r="G29271" t="s">
        <v>4932</v>
      </c>
      <c r="H29271">
        <v>90</v>
      </c>
      <c r="I29271" t="s">
        <v>57157</v>
      </c>
      <c r="J29271">
        <f>C29271-H29271</f>
        <v>0</v>
      </c>
    </row>
    <row r="29272" spans="1:10" x14ac:dyDescent="0.2">
      <c r="A29272" t="s">
        <v>55039</v>
      </c>
      <c r="B29272" t="s">
        <v>55040</v>
      </c>
      <c r="C29272">
        <v>90</v>
      </c>
      <c r="D29272" t="s">
        <v>55041</v>
      </c>
      <c r="E29272" t="s">
        <v>29549</v>
      </c>
      <c r="F29272" t="s">
        <v>11</v>
      </c>
      <c r="G29272" t="s">
        <v>2244</v>
      </c>
      <c r="H29272">
        <v>90</v>
      </c>
      <c r="I29272" t="s">
        <v>57157</v>
      </c>
      <c r="J29272">
        <f>C29272-H29272</f>
        <v>0</v>
      </c>
    </row>
    <row r="29273" spans="1:10" x14ac:dyDescent="0.2">
      <c r="A29273" t="s">
        <v>55042</v>
      </c>
      <c r="B29273" t="s">
        <v>55043</v>
      </c>
      <c r="C29273">
        <v>90</v>
      </c>
      <c r="D29273" t="s">
        <v>55044</v>
      </c>
      <c r="E29273" t="s">
        <v>14165</v>
      </c>
      <c r="F29273" t="s">
        <v>488</v>
      </c>
      <c r="G29273" t="s">
        <v>4932</v>
      </c>
      <c r="H29273">
        <v>90</v>
      </c>
      <c r="I29273" t="s">
        <v>57157</v>
      </c>
      <c r="J29273">
        <f>C29273-H29273</f>
        <v>0</v>
      </c>
    </row>
    <row r="29274" spans="1:10" x14ac:dyDescent="0.2">
      <c r="A29274" t="s">
        <v>55045</v>
      </c>
      <c r="B29274" t="s">
        <v>55046</v>
      </c>
      <c r="C29274">
        <v>90</v>
      </c>
      <c r="D29274" t="s">
        <v>55047</v>
      </c>
      <c r="E29274" t="s">
        <v>29549</v>
      </c>
      <c r="F29274" t="s">
        <v>11</v>
      </c>
      <c r="G29274" t="s">
        <v>2244</v>
      </c>
      <c r="H29274">
        <v>90</v>
      </c>
      <c r="I29274" t="s">
        <v>57157</v>
      </c>
      <c r="J29274">
        <f>C29274-H29274</f>
        <v>0</v>
      </c>
    </row>
    <row r="29275" spans="1:10" x14ac:dyDescent="0.2">
      <c r="A29275" t="s">
        <v>55048</v>
      </c>
      <c r="B29275" t="s">
        <v>54497</v>
      </c>
      <c r="C29275">
        <v>90</v>
      </c>
      <c r="D29275" t="s">
        <v>54497</v>
      </c>
      <c r="E29275" t="s">
        <v>14165</v>
      </c>
      <c r="F29275" t="s">
        <v>488</v>
      </c>
      <c r="G29275" t="s">
        <v>4932</v>
      </c>
      <c r="H29275">
        <v>90</v>
      </c>
      <c r="I29275" t="s">
        <v>57157</v>
      </c>
      <c r="J29275">
        <f>C29275-H29275</f>
        <v>0</v>
      </c>
    </row>
    <row r="29276" spans="1:10" x14ac:dyDescent="0.2">
      <c r="A29276" t="s">
        <v>55049</v>
      </c>
      <c r="B29276" t="s">
        <v>55050</v>
      </c>
      <c r="C29276">
        <v>90</v>
      </c>
      <c r="D29276" t="s">
        <v>55051</v>
      </c>
      <c r="E29276" t="s">
        <v>29549</v>
      </c>
      <c r="F29276" t="s">
        <v>11</v>
      </c>
      <c r="G29276" t="s">
        <v>2244</v>
      </c>
      <c r="H29276">
        <v>90</v>
      </c>
      <c r="I29276" t="s">
        <v>57157</v>
      </c>
      <c r="J29276">
        <f>C29276-H29276</f>
        <v>0</v>
      </c>
    </row>
    <row r="29277" spans="1:10" x14ac:dyDescent="0.2">
      <c r="A29277" t="s">
        <v>55052</v>
      </c>
      <c r="B29277" t="s">
        <v>55053</v>
      </c>
      <c r="C29277">
        <v>90</v>
      </c>
      <c r="D29277" t="s">
        <v>55054</v>
      </c>
      <c r="E29277" t="s">
        <v>29549</v>
      </c>
      <c r="F29277" t="s">
        <v>11</v>
      </c>
      <c r="G29277" t="s">
        <v>2244</v>
      </c>
      <c r="H29277">
        <v>90</v>
      </c>
      <c r="I29277" t="s">
        <v>57157</v>
      </c>
      <c r="J29277">
        <f>C29277-H29277</f>
        <v>0</v>
      </c>
    </row>
    <row r="29278" spans="1:10" x14ac:dyDescent="0.2">
      <c r="A29278" t="s">
        <v>55055</v>
      </c>
      <c r="B29278" t="s">
        <v>55056</v>
      </c>
      <c r="C29278">
        <v>90</v>
      </c>
      <c r="D29278" t="s">
        <v>55057</v>
      </c>
      <c r="E29278" t="s">
        <v>29549</v>
      </c>
      <c r="F29278" t="s">
        <v>11</v>
      </c>
      <c r="G29278" t="s">
        <v>2244</v>
      </c>
      <c r="H29278">
        <v>90</v>
      </c>
      <c r="I29278" t="s">
        <v>57157</v>
      </c>
      <c r="J29278">
        <f>C29278-H29278</f>
        <v>0</v>
      </c>
    </row>
    <row r="29279" spans="1:10" x14ac:dyDescent="0.2">
      <c r="A29279" t="s">
        <v>55058</v>
      </c>
      <c r="B29279" t="s">
        <v>55059</v>
      </c>
      <c r="C29279">
        <v>90</v>
      </c>
      <c r="D29279" t="s">
        <v>55060</v>
      </c>
      <c r="E29279" t="s">
        <v>29549</v>
      </c>
      <c r="F29279" t="s">
        <v>11</v>
      </c>
      <c r="G29279" t="s">
        <v>2244</v>
      </c>
      <c r="H29279">
        <v>90</v>
      </c>
      <c r="I29279" t="s">
        <v>57157</v>
      </c>
      <c r="J29279">
        <f>C29279-H29279</f>
        <v>0</v>
      </c>
    </row>
    <row r="29280" spans="1:10" x14ac:dyDescent="0.2">
      <c r="A29280" t="s">
        <v>55061</v>
      </c>
      <c r="B29280" t="s">
        <v>55062</v>
      </c>
      <c r="C29280">
        <v>90</v>
      </c>
      <c r="D29280" t="s">
        <v>55063</v>
      </c>
      <c r="E29280" t="s">
        <v>29549</v>
      </c>
      <c r="F29280" t="s">
        <v>11</v>
      </c>
      <c r="G29280" t="s">
        <v>2244</v>
      </c>
      <c r="H29280">
        <v>90</v>
      </c>
      <c r="I29280" t="s">
        <v>57157</v>
      </c>
      <c r="J29280">
        <f>C29280-H29280</f>
        <v>0</v>
      </c>
    </row>
    <row r="29281" spans="1:10" x14ac:dyDescent="0.2">
      <c r="A29281" t="s">
        <v>55064</v>
      </c>
      <c r="B29281" t="s">
        <v>55065</v>
      </c>
      <c r="C29281">
        <v>90</v>
      </c>
      <c r="D29281" t="s">
        <v>55066</v>
      </c>
      <c r="E29281" t="s">
        <v>29549</v>
      </c>
      <c r="F29281" t="s">
        <v>11</v>
      </c>
      <c r="G29281" t="s">
        <v>2244</v>
      </c>
      <c r="H29281">
        <v>90</v>
      </c>
      <c r="I29281" t="s">
        <v>57157</v>
      </c>
      <c r="J29281">
        <f>C29281-H29281</f>
        <v>0</v>
      </c>
    </row>
    <row r="29282" spans="1:10" x14ac:dyDescent="0.2">
      <c r="A29282" t="s">
        <v>55067</v>
      </c>
      <c r="B29282" t="s">
        <v>55068</v>
      </c>
      <c r="C29282">
        <v>90</v>
      </c>
      <c r="D29282" t="s">
        <v>55069</v>
      </c>
      <c r="E29282" t="s">
        <v>29549</v>
      </c>
      <c r="F29282" t="s">
        <v>11</v>
      </c>
      <c r="G29282" t="s">
        <v>2244</v>
      </c>
      <c r="H29282">
        <v>90</v>
      </c>
      <c r="I29282" t="s">
        <v>57157</v>
      </c>
      <c r="J29282">
        <f>C29282-H29282</f>
        <v>0</v>
      </c>
    </row>
    <row r="29283" spans="1:10" x14ac:dyDescent="0.2">
      <c r="A29283" t="s">
        <v>55070</v>
      </c>
      <c r="B29283" t="s">
        <v>29548</v>
      </c>
      <c r="C29283">
        <v>90</v>
      </c>
      <c r="D29283" t="s">
        <v>29548</v>
      </c>
      <c r="E29283" t="s">
        <v>29549</v>
      </c>
      <c r="F29283" t="s">
        <v>11</v>
      </c>
      <c r="G29283" t="s">
        <v>2244</v>
      </c>
      <c r="H29283">
        <v>90</v>
      </c>
      <c r="I29283" t="s">
        <v>57157</v>
      </c>
      <c r="J29283">
        <f>C29283-H29283</f>
        <v>0</v>
      </c>
    </row>
    <row r="29284" spans="1:10" x14ac:dyDescent="0.2">
      <c r="A29284" t="s">
        <v>55071</v>
      </c>
      <c r="B29284" t="s">
        <v>55072</v>
      </c>
      <c r="C29284">
        <v>90</v>
      </c>
      <c r="D29284" t="s">
        <v>55073</v>
      </c>
      <c r="E29284" t="s">
        <v>54384</v>
      </c>
      <c r="F29284" t="s">
        <v>11</v>
      </c>
      <c r="G29284" t="s">
        <v>4932</v>
      </c>
      <c r="H29284">
        <v>90</v>
      </c>
      <c r="I29284" t="s">
        <v>57157</v>
      </c>
      <c r="J29284">
        <f>C29284-H29284</f>
        <v>0</v>
      </c>
    </row>
    <row r="29285" spans="1:10" x14ac:dyDescent="0.2">
      <c r="A29285" t="s">
        <v>55074</v>
      </c>
      <c r="B29285" t="s">
        <v>55075</v>
      </c>
      <c r="C29285">
        <v>90</v>
      </c>
      <c r="D29285" t="s">
        <v>55076</v>
      </c>
      <c r="E29285" t="s">
        <v>29549</v>
      </c>
      <c r="F29285" t="s">
        <v>11</v>
      </c>
      <c r="G29285" t="s">
        <v>2244</v>
      </c>
      <c r="H29285">
        <v>90</v>
      </c>
      <c r="I29285" t="s">
        <v>57157</v>
      </c>
      <c r="J29285">
        <f>C29285-H29285</f>
        <v>0</v>
      </c>
    </row>
    <row r="29286" spans="1:10" x14ac:dyDescent="0.2">
      <c r="A29286" t="s">
        <v>55077</v>
      </c>
      <c r="B29286" t="s">
        <v>55078</v>
      </c>
      <c r="C29286">
        <v>90</v>
      </c>
      <c r="D29286" t="s">
        <v>55079</v>
      </c>
      <c r="E29286" t="s">
        <v>3000</v>
      </c>
      <c r="F29286" t="s">
        <v>225</v>
      </c>
      <c r="G29286" t="s">
        <v>3001</v>
      </c>
      <c r="H29286">
        <v>90</v>
      </c>
      <c r="I29286" t="s">
        <v>57157</v>
      </c>
      <c r="J29286">
        <f>C29286-H29286</f>
        <v>0</v>
      </c>
    </row>
    <row r="29287" spans="1:10" x14ac:dyDescent="0.2">
      <c r="A29287" t="s">
        <v>55080</v>
      </c>
      <c r="B29287" t="s">
        <v>55081</v>
      </c>
      <c r="C29287">
        <v>90</v>
      </c>
      <c r="D29287" t="s">
        <v>55082</v>
      </c>
      <c r="E29287" t="s">
        <v>3000</v>
      </c>
      <c r="F29287" t="s">
        <v>225</v>
      </c>
      <c r="G29287" t="s">
        <v>3001</v>
      </c>
      <c r="H29287">
        <v>90</v>
      </c>
      <c r="I29287" t="s">
        <v>57157</v>
      </c>
      <c r="J29287">
        <f>C29287-H29287</f>
        <v>0</v>
      </c>
    </row>
    <row r="29288" spans="1:10" x14ac:dyDescent="0.2">
      <c r="A29288" t="s">
        <v>55083</v>
      </c>
      <c r="B29288" t="s">
        <v>55084</v>
      </c>
      <c r="C29288">
        <v>90</v>
      </c>
      <c r="D29288" t="s">
        <v>55085</v>
      </c>
      <c r="E29288" t="s">
        <v>29549</v>
      </c>
      <c r="F29288" t="s">
        <v>11</v>
      </c>
      <c r="G29288" t="s">
        <v>2244</v>
      </c>
      <c r="H29288">
        <v>90</v>
      </c>
      <c r="I29288" t="s">
        <v>57157</v>
      </c>
      <c r="J29288">
        <f>C29288-H29288</f>
        <v>0</v>
      </c>
    </row>
    <row r="29289" spans="1:10" x14ac:dyDescent="0.2">
      <c r="A29289" t="s">
        <v>55086</v>
      </c>
      <c r="B29289" t="s">
        <v>55087</v>
      </c>
      <c r="C29289">
        <v>90</v>
      </c>
      <c r="D29289" t="s">
        <v>55088</v>
      </c>
      <c r="E29289" t="s">
        <v>29549</v>
      </c>
      <c r="F29289" t="s">
        <v>11</v>
      </c>
      <c r="G29289" t="s">
        <v>2244</v>
      </c>
      <c r="H29289">
        <v>90</v>
      </c>
      <c r="I29289" t="s">
        <v>57157</v>
      </c>
      <c r="J29289">
        <f>C29289-H29289</f>
        <v>0</v>
      </c>
    </row>
    <row r="29290" spans="1:10" x14ac:dyDescent="0.2">
      <c r="A29290" t="s">
        <v>55089</v>
      </c>
      <c r="B29290" t="s">
        <v>55090</v>
      </c>
      <c r="C29290">
        <v>90</v>
      </c>
      <c r="D29290" t="s">
        <v>55091</v>
      </c>
      <c r="E29290" t="s">
        <v>54427</v>
      </c>
      <c r="F29290" t="s">
        <v>734</v>
      </c>
      <c r="G29290" t="s">
        <v>4932</v>
      </c>
      <c r="H29290">
        <v>90</v>
      </c>
      <c r="I29290" t="s">
        <v>57157</v>
      </c>
      <c r="J29290">
        <f>C29290-H29290</f>
        <v>0</v>
      </c>
    </row>
    <row r="29291" spans="1:10" x14ac:dyDescent="0.2">
      <c r="A29291" t="s">
        <v>55092</v>
      </c>
      <c r="B29291" t="s">
        <v>24747</v>
      </c>
      <c r="C29291">
        <v>90</v>
      </c>
      <c r="D29291" t="s">
        <v>24747</v>
      </c>
      <c r="E29291" t="s">
        <v>14165</v>
      </c>
      <c r="F29291" t="s">
        <v>488</v>
      </c>
      <c r="G29291" t="s">
        <v>4932</v>
      </c>
      <c r="H29291">
        <v>90</v>
      </c>
      <c r="I29291" t="s">
        <v>57157</v>
      </c>
      <c r="J29291">
        <f>C29291-H29291</f>
        <v>0</v>
      </c>
    </row>
    <row r="29292" spans="1:10" x14ac:dyDescent="0.2">
      <c r="A29292" t="s">
        <v>55093</v>
      </c>
      <c r="B29292" t="s">
        <v>55094</v>
      </c>
      <c r="C29292">
        <v>90</v>
      </c>
      <c r="D29292" t="s">
        <v>55095</v>
      </c>
      <c r="E29292" t="s">
        <v>14165</v>
      </c>
      <c r="F29292" t="s">
        <v>488</v>
      </c>
      <c r="G29292" t="s">
        <v>4932</v>
      </c>
      <c r="H29292">
        <v>90</v>
      </c>
      <c r="I29292" t="s">
        <v>57157</v>
      </c>
      <c r="J29292">
        <f>C29292-H29292</f>
        <v>0</v>
      </c>
    </row>
    <row r="29293" spans="1:10" x14ac:dyDescent="0.2">
      <c r="A29293" t="s">
        <v>55096</v>
      </c>
      <c r="B29293" t="s">
        <v>55097</v>
      </c>
      <c r="C29293">
        <v>90</v>
      </c>
      <c r="D29293" t="s">
        <v>55098</v>
      </c>
      <c r="E29293" t="s">
        <v>29549</v>
      </c>
      <c r="F29293" t="s">
        <v>11</v>
      </c>
      <c r="G29293" t="s">
        <v>2244</v>
      </c>
      <c r="H29293">
        <v>90</v>
      </c>
      <c r="I29293" t="s">
        <v>57157</v>
      </c>
      <c r="J29293">
        <f>C29293-H29293</f>
        <v>0</v>
      </c>
    </row>
    <row r="29294" spans="1:10" x14ac:dyDescent="0.2">
      <c r="A29294" t="s">
        <v>55099</v>
      </c>
      <c r="B29294" t="s">
        <v>54538</v>
      </c>
      <c r="C29294">
        <v>90</v>
      </c>
      <c r="D29294" t="s">
        <v>54539</v>
      </c>
      <c r="E29294" t="s">
        <v>14165</v>
      </c>
      <c r="F29294" t="s">
        <v>488</v>
      </c>
      <c r="G29294" t="s">
        <v>4932</v>
      </c>
      <c r="H29294">
        <v>90</v>
      </c>
      <c r="I29294" t="s">
        <v>57157</v>
      </c>
      <c r="J29294">
        <f>C29294-H29294</f>
        <v>0</v>
      </c>
    </row>
    <row r="29295" spans="1:10" x14ac:dyDescent="0.2">
      <c r="A29295" t="s">
        <v>55100</v>
      </c>
      <c r="B29295" t="s">
        <v>55101</v>
      </c>
      <c r="C29295">
        <v>90</v>
      </c>
      <c r="D29295" t="s">
        <v>55101</v>
      </c>
      <c r="E29295" t="s">
        <v>18127</v>
      </c>
      <c r="F29295" t="s">
        <v>734</v>
      </c>
      <c r="G29295" t="s">
        <v>2244</v>
      </c>
      <c r="H29295">
        <v>90</v>
      </c>
      <c r="I29295" t="s">
        <v>57157</v>
      </c>
      <c r="J29295">
        <f>C29295-H29295</f>
        <v>0</v>
      </c>
    </row>
    <row r="29296" spans="1:10" x14ac:dyDescent="0.2">
      <c r="A29296" t="s">
        <v>55102</v>
      </c>
      <c r="B29296" t="s">
        <v>55103</v>
      </c>
      <c r="C29296">
        <v>90</v>
      </c>
      <c r="D29296" t="s">
        <v>55104</v>
      </c>
      <c r="E29296" t="s">
        <v>54427</v>
      </c>
      <c r="F29296" t="s">
        <v>734</v>
      </c>
      <c r="G29296" t="s">
        <v>4932</v>
      </c>
      <c r="H29296">
        <v>90</v>
      </c>
      <c r="I29296" t="s">
        <v>57157</v>
      </c>
      <c r="J29296">
        <f>C29296-H29296</f>
        <v>0</v>
      </c>
    </row>
    <row r="29297" spans="1:10" x14ac:dyDescent="0.2">
      <c r="A29297" t="s">
        <v>55105</v>
      </c>
      <c r="B29297" t="s">
        <v>55106</v>
      </c>
      <c r="C29297">
        <v>90</v>
      </c>
      <c r="D29297" t="s">
        <v>55107</v>
      </c>
      <c r="E29297" t="s">
        <v>18127</v>
      </c>
      <c r="F29297" t="s">
        <v>734</v>
      </c>
      <c r="G29297" t="s">
        <v>2244</v>
      </c>
      <c r="H29297">
        <v>90</v>
      </c>
      <c r="I29297" t="s">
        <v>57157</v>
      </c>
      <c r="J29297">
        <f>C29297-H29297</f>
        <v>0</v>
      </c>
    </row>
    <row r="29298" spans="1:10" x14ac:dyDescent="0.2">
      <c r="A29298" t="s">
        <v>55108</v>
      </c>
      <c r="B29298" t="s">
        <v>55109</v>
      </c>
      <c r="C29298">
        <v>90</v>
      </c>
      <c r="D29298" t="s">
        <v>55109</v>
      </c>
      <c r="E29298" t="s">
        <v>54427</v>
      </c>
      <c r="F29298" t="s">
        <v>734</v>
      </c>
      <c r="G29298" t="s">
        <v>4932</v>
      </c>
      <c r="H29298">
        <v>90</v>
      </c>
      <c r="I29298" t="s">
        <v>57157</v>
      </c>
      <c r="J29298">
        <f>C29298-H29298</f>
        <v>0</v>
      </c>
    </row>
    <row r="29299" spans="1:10" x14ac:dyDescent="0.2">
      <c r="A29299" t="s">
        <v>55110</v>
      </c>
      <c r="B29299" t="s">
        <v>55111</v>
      </c>
      <c r="C29299">
        <v>90</v>
      </c>
      <c r="D29299" t="s">
        <v>55112</v>
      </c>
      <c r="E29299" t="s">
        <v>54427</v>
      </c>
      <c r="F29299" t="s">
        <v>734</v>
      </c>
      <c r="G29299" t="s">
        <v>4932</v>
      </c>
      <c r="H29299">
        <v>90</v>
      </c>
      <c r="I29299" t="s">
        <v>57157</v>
      </c>
      <c r="J29299">
        <f>C29299-H29299</f>
        <v>0</v>
      </c>
    </row>
    <row r="29300" spans="1:10" x14ac:dyDescent="0.2">
      <c r="A29300" t="s">
        <v>55113</v>
      </c>
      <c r="B29300" t="s">
        <v>55114</v>
      </c>
      <c r="C29300">
        <v>90</v>
      </c>
      <c r="D29300" t="s">
        <v>55115</v>
      </c>
      <c r="E29300" t="s">
        <v>54394</v>
      </c>
      <c r="F29300" t="s">
        <v>225</v>
      </c>
      <c r="G29300" t="s">
        <v>2244</v>
      </c>
      <c r="H29300">
        <v>90</v>
      </c>
      <c r="I29300" t="s">
        <v>57157</v>
      </c>
      <c r="J29300">
        <f>C29300-H29300</f>
        <v>0</v>
      </c>
    </row>
    <row r="29301" spans="1:10" x14ac:dyDescent="0.2">
      <c r="A29301" t="s">
        <v>55116</v>
      </c>
      <c r="B29301" t="s">
        <v>55117</v>
      </c>
      <c r="C29301">
        <v>90</v>
      </c>
      <c r="D29301" t="s">
        <v>55118</v>
      </c>
      <c r="E29301" t="s">
        <v>54394</v>
      </c>
      <c r="F29301" t="s">
        <v>225</v>
      </c>
      <c r="G29301" t="s">
        <v>2244</v>
      </c>
      <c r="H29301">
        <v>90</v>
      </c>
      <c r="I29301" t="s">
        <v>57157</v>
      </c>
      <c r="J29301">
        <f>C29301-H29301</f>
        <v>0</v>
      </c>
    </row>
    <row r="29302" spans="1:10" x14ac:dyDescent="0.2">
      <c r="A29302" t="s">
        <v>55119</v>
      </c>
      <c r="B29302" t="s">
        <v>55120</v>
      </c>
      <c r="C29302">
        <v>90</v>
      </c>
      <c r="D29302" t="s">
        <v>55121</v>
      </c>
      <c r="E29302" t="s">
        <v>54671</v>
      </c>
      <c r="F29302" t="s">
        <v>225</v>
      </c>
      <c r="G29302" t="s">
        <v>50159</v>
      </c>
      <c r="H29302">
        <v>90</v>
      </c>
      <c r="I29302" t="s">
        <v>57157</v>
      </c>
      <c r="J29302">
        <f>C29302-H29302</f>
        <v>0</v>
      </c>
    </row>
    <row r="29303" spans="1:10" x14ac:dyDescent="0.2">
      <c r="A29303" t="s">
        <v>55122</v>
      </c>
      <c r="B29303" t="s">
        <v>55123</v>
      </c>
      <c r="C29303">
        <v>90</v>
      </c>
      <c r="D29303" t="s">
        <v>55124</v>
      </c>
      <c r="E29303" t="s">
        <v>3000</v>
      </c>
      <c r="F29303" t="s">
        <v>225</v>
      </c>
      <c r="G29303" t="s">
        <v>3001</v>
      </c>
      <c r="H29303">
        <v>90</v>
      </c>
      <c r="I29303" t="s">
        <v>57157</v>
      </c>
      <c r="J29303">
        <f>C29303-H29303</f>
        <v>0</v>
      </c>
    </row>
    <row r="29304" spans="1:10" x14ac:dyDescent="0.2">
      <c r="A29304" t="s">
        <v>55125</v>
      </c>
      <c r="B29304" t="s">
        <v>55126</v>
      </c>
      <c r="C29304">
        <v>90</v>
      </c>
      <c r="D29304" t="s">
        <v>55127</v>
      </c>
      <c r="E29304" t="s">
        <v>54384</v>
      </c>
      <c r="F29304" t="s">
        <v>11</v>
      </c>
      <c r="G29304" t="s">
        <v>4932</v>
      </c>
      <c r="H29304">
        <v>90</v>
      </c>
      <c r="I29304" t="s">
        <v>57157</v>
      </c>
      <c r="J29304">
        <f>C29304-H29304</f>
        <v>0</v>
      </c>
    </row>
    <row r="29305" spans="1:10" x14ac:dyDescent="0.2">
      <c r="A29305" t="s">
        <v>55128</v>
      </c>
      <c r="B29305" t="s">
        <v>55129</v>
      </c>
      <c r="C29305">
        <v>90</v>
      </c>
      <c r="D29305" t="s">
        <v>55130</v>
      </c>
      <c r="E29305" t="s">
        <v>29549</v>
      </c>
      <c r="F29305" t="s">
        <v>11</v>
      </c>
      <c r="G29305" t="s">
        <v>2244</v>
      </c>
      <c r="H29305">
        <v>90</v>
      </c>
      <c r="I29305" t="s">
        <v>57157</v>
      </c>
      <c r="J29305">
        <f>C29305-H29305</f>
        <v>0</v>
      </c>
    </row>
    <row r="29306" spans="1:10" x14ac:dyDescent="0.2">
      <c r="A29306" t="s">
        <v>55131</v>
      </c>
      <c r="B29306" t="s">
        <v>55132</v>
      </c>
      <c r="C29306">
        <v>90</v>
      </c>
      <c r="D29306" t="s">
        <v>55133</v>
      </c>
      <c r="E29306" t="s">
        <v>18127</v>
      </c>
      <c r="F29306" t="s">
        <v>734</v>
      </c>
      <c r="G29306" t="s">
        <v>2244</v>
      </c>
      <c r="H29306">
        <v>90</v>
      </c>
      <c r="I29306" t="s">
        <v>57157</v>
      </c>
      <c r="J29306">
        <f>C29306-H29306</f>
        <v>0</v>
      </c>
    </row>
    <row r="29307" spans="1:10" x14ac:dyDescent="0.2">
      <c r="A29307" t="s">
        <v>55134</v>
      </c>
      <c r="B29307" t="s">
        <v>55109</v>
      </c>
      <c r="C29307">
        <v>90</v>
      </c>
      <c r="D29307" t="s">
        <v>55109</v>
      </c>
      <c r="E29307" t="s">
        <v>54427</v>
      </c>
      <c r="F29307" t="s">
        <v>734</v>
      </c>
      <c r="G29307" t="s">
        <v>4932</v>
      </c>
      <c r="H29307">
        <v>90</v>
      </c>
      <c r="I29307" t="s">
        <v>57157</v>
      </c>
      <c r="J29307">
        <f>C29307-H29307</f>
        <v>0</v>
      </c>
    </row>
    <row r="29308" spans="1:10" x14ac:dyDescent="0.2">
      <c r="A29308" t="s">
        <v>55135</v>
      </c>
      <c r="B29308" t="s">
        <v>55136</v>
      </c>
      <c r="C29308">
        <v>90</v>
      </c>
      <c r="D29308" t="s">
        <v>55136</v>
      </c>
      <c r="E29308" t="s">
        <v>18127</v>
      </c>
      <c r="F29308" t="s">
        <v>734</v>
      </c>
      <c r="G29308" t="s">
        <v>2244</v>
      </c>
      <c r="H29308">
        <v>90</v>
      </c>
      <c r="I29308" t="s">
        <v>57157</v>
      </c>
      <c r="J29308">
        <f>C29308-H29308</f>
        <v>0</v>
      </c>
    </row>
    <row r="29309" spans="1:10" x14ac:dyDescent="0.2">
      <c r="A29309" t="s">
        <v>55137</v>
      </c>
      <c r="B29309" t="s">
        <v>55138</v>
      </c>
      <c r="C29309">
        <v>90</v>
      </c>
      <c r="D29309" t="s">
        <v>55138</v>
      </c>
      <c r="E29309" t="s">
        <v>54671</v>
      </c>
      <c r="F29309" t="s">
        <v>225</v>
      </c>
      <c r="G29309" t="s">
        <v>50159</v>
      </c>
      <c r="H29309">
        <v>90</v>
      </c>
      <c r="I29309" t="s">
        <v>57157</v>
      </c>
      <c r="J29309">
        <f>C29309-H29309</f>
        <v>0</v>
      </c>
    </row>
    <row r="29310" spans="1:10" x14ac:dyDescent="0.2">
      <c r="A29310" t="s">
        <v>55139</v>
      </c>
      <c r="B29310" t="s">
        <v>55140</v>
      </c>
      <c r="C29310">
        <v>90</v>
      </c>
      <c r="D29310" t="s">
        <v>55141</v>
      </c>
      <c r="E29310" t="s">
        <v>18127</v>
      </c>
      <c r="F29310" t="s">
        <v>734</v>
      </c>
      <c r="G29310" t="s">
        <v>2244</v>
      </c>
      <c r="H29310">
        <v>90</v>
      </c>
      <c r="I29310" t="s">
        <v>57157</v>
      </c>
      <c r="J29310">
        <f>C29310-H29310</f>
        <v>0</v>
      </c>
    </row>
    <row r="29311" spans="1:10" x14ac:dyDescent="0.2">
      <c r="A29311" t="s">
        <v>55142</v>
      </c>
      <c r="B29311" t="s">
        <v>55114</v>
      </c>
      <c r="C29311">
        <v>90</v>
      </c>
      <c r="D29311" t="s">
        <v>55115</v>
      </c>
      <c r="E29311" t="s">
        <v>54394</v>
      </c>
      <c r="F29311" t="s">
        <v>225</v>
      </c>
      <c r="G29311" t="s">
        <v>2244</v>
      </c>
      <c r="H29311">
        <v>90</v>
      </c>
      <c r="I29311" t="s">
        <v>57157</v>
      </c>
      <c r="J29311">
        <f>C29311-H29311</f>
        <v>0</v>
      </c>
    </row>
    <row r="29312" spans="1:10" x14ac:dyDescent="0.2">
      <c r="A29312" t="s">
        <v>55143</v>
      </c>
      <c r="B29312" t="s">
        <v>55144</v>
      </c>
      <c r="C29312">
        <v>90</v>
      </c>
      <c r="D29312" t="s">
        <v>55145</v>
      </c>
      <c r="E29312" t="s">
        <v>54394</v>
      </c>
      <c r="F29312" t="s">
        <v>225</v>
      </c>
      <c r="G29312" t="s">
        <v>2244</v>
      </c>
      <c r="H29312">
        <v>90</v>
      </c>
      <c r="I29312" t="s">
        <v>57157</v>
      </c>
      <c r="J29312">
        <f>C29312-H29312</f>
        <v>0</v>
      </c>
    </row>
    <row r="29313" spans="1:10" x14ac:dyDescent="0.2">
      <c r="A29313" t="s">
        <v>55146</v>
      </c>
      <c r="B29313" t="s">
        <v>55147</v>
      </c>
      <c r="C29313">
        <v>90</v>
      </c>
      <c r="D29313" t="s">
        <v>55148</v>
      </c>
      <c r="E29313" t="s">
        <v>29549</v>
      </c>
      <c r="F29313" t="s">
        <v>11</v>
      </c>
      <c r="G29313" t="s">
        <v>2244</v>
      </c>
      <c r="H29313">
        <v>90</v>
      </c>
      <c r="I29313" t="s">
        <v>57157</v>
      </c>
      <c r="J29313">
        <f>C29313-H29313</f>
        <v>0</v>
      </c>
    </row>
    <row r="29314" spans="1:10" x14ac:dyDescent="0.2">
      <c r="A29314" t="s">
        <v>55149</v>
      </c>
      <c r="B29314" t="s">
        <v>54716</v>
      </c>
      <c r="C29314">
        <v>90</v>
      </c>
      <c r="D29314" t="s">
        <v>54717</v>
      </c>
      <c r="E29314" t="s">
        <v>54384</v>
      </c>
      <c r="F29314" t="s">
        <v>11</v>
      </c>
      <c r="G29314" t="s">
        <v>4932</v>
      </c>
      <c r="H29314">
        <v>90</v>
      </c>
      <c r="I29314" t="s">
        <v>57157</v>
      </c>
      <c r="J29314">
        <f>C29314-H29314</f>
        <v>0</v>
      </c>
    </row>
    <row r="29315" spans="1:10" x14ac:dyDescent="0.2">
      <c r="A29315" t="s">
        <v>55150</v>
      </c>
      <c r="B29315" t="s">
        <v>55151</v>
      </c>
      <c r="C29315">
        <v>90</v>
      </c>
      <c r="D29315" t="s">
        <v>55152</v>
      </c>
      <c r="E29315" t="s">
        <v>29549</v>
      </c>
      <c r="F29315" t="s">
        <v>11</v>
      </c>
      <c r="G29315" t="s">
        <v>2244</v>
      </c>
      <c r="H29315">
        <v>90</v>
      </c>
      <c r="I29315" t="s">
        <v>57157</v>
      </c>
      <c r="J29315">
        <f>C29315-H29315</f>
        <v>0</v>
      </c>
    </row>
    <row r="29316" spans="1:10" x14ac:dyDescent="0.2">
      <c r="A29316" t="s">
        <v>55153</v>
      </c>
      <c r="B29316" t="s">
        <v>55154</v>
      </c>
      <c r="C29316">
        <v>90</v>
      </c>
      <c r="D29316" t="s">
        <v>55154</v>
      </c>
      <c r="E29316" t="s">
        <v>14165</v>
      </c>
      <c r="F29316" t="s">
        <v>488</v>
      </c>
      <c r="G29316" t="s">
        <v>4932</v>
      </c>
      <c r="H29316">
        <v>90</v>
      </c>
      <c r="I29316" t="s">
        <v>57157</v>
      </c>
      <c r="J29316">
        <f>C29316-H29316</f>
        <v>0</v>
      </c>
    </row>
    <row r="29317" spans="1:10" x14ac:dyDescent="0.2">
      <c r="A29317" t="s">
        <v>55155</v>
      </c>
      <c r="B29317" t="s">
        <v>55156</v>
      </c>
      <c r="C29317">
        <v>90</v>
      </c>
      <c r="D29317" t="s">
        <v>55156</v>
      </c>
      <c r="E29317" t="s">
        <v>29549</v>
      </c>
      <c r="F29317" t="s">
        <v>11</v>
      </c>
      <c r="G29317" t="s">
        <v>2244</v>
      </c>
      <c r="H29317">
        <v>90</v>
      </c>
      <c r="I29317" t="s">
        <v>57157</v>
      </c>
      <c r="J29317">
        <f>C29317-H29317</f>
        <v>0</v>
      </c>
    </row>
    <row r="29318" spans="1:10" x14ac:dyDescent="0.2">
      <c r="A29318" t="s">
        <v>55157</v>
      </c>
      <c r="B29318" t="s">
        <v>55158</v>
      </c>
      <c r="C29318">
        <v>90</v>
      </c>
      <c r="D29318" t="s">
        <v>55159</v>
      </c>
      <c r="E29318" t="s">
        <v>14165</v>
      </c>
      <c r="F29318" t="s">
        <v>488</v>
      </c>
      <c r="G29318" t="s">
        <v>4932</v>
      </c>
      <c r="H29318">
        <v>90</v>
      </c>
      <c r="I29318" t="s">
        <v>57157</v>
      </c>
      <c r="J29318">
        <f>C29318-H29318</f>
        <v>0</v>
      </c>
    </row>
    <row r="29319" spans="1:10" x14ac:dyDescent="0.2">
      <c r="A29319" t="s">
        <v>55160</v>
      </c>
      <c r="B29319" t="s">
        <v>54879</v>
      </c>
      <c r="C29319">
        <v>90</v>
      </c>
      <c r="D29319" t="s">
        <v>54879</v>
      </c>
      <c r="E29319" t="s">
        <v>54394</v>
      </c>
      <c r="F29319" t="s">
        <v>225</v>
      </c>
      <c r="G29319" t="s">
        <v>2244</v>
      </c>
      <c r="H29319">
        <v>90</v>
      </c>
      <c r="I29319" t="s">
        <v>57157</v>
      </c>
      <c r="J29319">
        <f>C29319-H29319</f>
        <v>0</v>
      </c>
    </row>
    <row r="29320" spans="1:10" x14ac:dyDescent="0.2">
      <c r="A29320" t="s">
        <v>55161</v>
      </c>
      <c r="B29320" t="s">
        <v>55162</v>
      </c>
      <c r="C29320">
        <v>90</v>
      </c>
      <c r="D29320" t="s">
        <v>55163</v>
      </c>
      <c r="E29320" t="s">
        <v>14165</v>
      </c>
      <c r="F29320" t="s">
        <v>488</v>
      </c>
      <c r="G29320" t="s">
        <v>4932</v>
      </c>
      <c r="H29320">
        <v>90</v>
      </c>
      <c r="I29320" t="s">
        <v>57157</v>
      </c>
      <c r="J29320">
        <f>C29320-H29320</f>
        <v>0</v>
      </c>
    </row>
    <row r="29321" spans="1:10" x14ac:dyDescent="0.2">
      <c r="A29321" t="s">
        <v>55164</v>
      </c>
      <c r="B29321" t="s">
        <v>55165</v>
      </c>
      <c r="C29321">
        <v>90</v>
      </c>
      <c r="D29321" t="s">
        <v>55166</v>
      </c>
      <c r="E29321" t="s">
        <v>29549</v>
      </c>
      <c r="F29321" t="s">
        <v>11</v>
      </c>
      <c r="G29321" t="s">
        <v>2244</v>
      </c>
      <c r="H29321">
        <v>90</v>
      </c>
      <c r="I29321" t="s">
        <v>57157</v>
      </c>
      <c r="J29321">
        <f>C29321-H29321</f>
        <v>0</v>
      </c>
    </row>
    <row r="29322" spans="1:10" x14ac:dyDescent="0.2">
      <c r="A29322" t="s">
        <v>55167</v>
      </c>
      <c r="B29322" t="s">
        <v>55168</v>
      </c>
      <c r="C29322">
        <v>90</v>
      </c>
      <c r="D29322" t="s">
        <v>55169</v>
      </c>
      <c r="E29322" t="s">
        <v>29549</v>
      </c>
      <c r="F29322" t="s">
        <v>11</v>
      </c>
      <c r="G29322" t="s">
        <v>2244</v>
      </c>
      <c r="H29322">
        <v>90</v>
      </c>
      <c r="I29322" t="s">
        <v>57157</v>
      </c>
      <c r="J29322">
        <f>C29322-H29322</f>
        <v>0</v>
      </c>
    </row>
    <row r="29323" spans="1:10" x14ac:dyDescent="0.2">
      <c r="A29323" t="s">
        <v>55170</v>
      </c>
      <c r="B29323" t="s">
        <v>55171</v>
      </c>
      <c r="C29323">
        <v>90</v>
      </c>
      <c r="D29323" t="s">
        <v>55172</v>
      </c>
      <c r="E29323" t="s">
        <v>54394</v>
      </c>
      <c r="F29323" t="s">
        <v>225</v>
      </c>
      <c r="G29323" t="s">
        <v>2244</v>
      </c>
      <c r="H29323">
        <v>90</v>
      </c>
      <c r="I29323" t="s">
        <v>57157</v>
      </c>
      <c r="J29323">
        <f>C29323-H29323</f>
        <v>0</v>
      </c>
    </row>
    <row r="29324" spans="1:10" x14ac:dyDescent="0.2">
      <c r="A29324" t="s">
        <v>55173</v>
      </c>
      <c r="B29324" t="s">
        <v>55174</v>
      </c>
      <c r="C29324">
        <v>90</v>
      </c>
      <c r="D29324" t="s">
        <v>55175</v>
      </c>
      <c r="E29324" t="s">
        <v>29549</v>
      </c>
      <c r="F29324" t="s">
        <v>11</v>
      </c>
      <c r="G29324" t="s">
        <v>2244</v>
      </c>
      <c r="H29324">
        <v>90</v>
      </c>
      <c r="I29324" t="s">
        <v>57157</v>
      </c>
      <c r="J29324">
        <f>C29324-H29324</f>
        <v>0</v>
      </c>
    </row>
    <row r="29325" spans="1:10" x14ac:dyDescent="0.2">
      <c r="A29325" t="s">
        <v>55176</v>
      </c>
      <c r="B29325" t="s">
        <v>55177</v>
      </c>
      <c r="C29325">
        <v>90</v>
      </c>
      <c r="D29325" t="s">
        <v>55178</v>
      </c>
      <c r="E29325" t="s">
        <v>54384</v>
      </c>
      <c r="F29325" t="s">
        <v>11</v>
      </c>
      <c r="G29325" t="s">
        <v>4932</v>
      </c>
      <c r="H29325">
        <v>90</v>
      </c>
      <c r="I29325" t="s">
        <v>57157</v>
      </c>
      <c r="J29325">
        <f>C29325-H29325</f>
        <v>0</v>
      </c>
    </row>
    <row r="29326" spans="1:10" x14ac:dyDescent="0.2">
      <c r="A29326" t="s">
        <v>55179</v>
      </c>
      <c r="B29326" t="s">
        <v>55180</v>
      </c>
      <c r="C29326">
        <v>90</v>
      </c>
      <c r="D29326" t="s">
        <v>55181</v>
      </c>
      <c r="E29326" t="s">
        <v>29549</v>
      </c>
      <c r="F29326" t="s">
        <v>11</v>
      </c>
      <c r="G29326" t="s">
        <v>2244</v>
      </c>
      <c r="H29326">
        <v>90</v>
      </c>
      <c r="I29326" t="s">
        <v>57157</v>
      </c>
      <c r="J29326">
        <f>C29326-H29326</f>
        <v>0</v>
      </c>
    </row>
    <row r="29327" spans="1:10" x14ac:dyDescent="0.2">
      <c r="A29327" t="s">
        <v>55182</v>
      </c>
      <c r="B29327" t="s">
        <v>55183</v>
      </c>
      <c r="C29327">
        <v>90</v>
      </c>
      <c r="D29327" t="s">
        <v>55184</v>
      </c>
      <c r="E29327" t="s">
        <v>29549</v>
      </c>
      <c r="F29327" t="s">
        <v>11</v>
      </c>
      <c r="G29327" t="s">
        <v>2244</v>
      </c>
      <c r="H29327">
        <v>90</v>
      </c>
      <c r="I29327" t="s">
        <v>57157</v>
      </c>
      <c r="J29327">
        <f>C29327-H29327</f>
        <v>0</v>
      </c>
    </row>
    <row r="29328" spans="1:10" x14ac:dyDescent="0.2">
      <c r="A29328" t="s">
        <v>55185</v>
      </c>
      <c r="B29328" t="s">
        <v>55186</v>
      </c>
      <c r="C29328">
        <v>90</v>
      </c>
      <c r="D29328" t="s">
        <v>55187</v>
      </c>
      <c r="E29328" t="s">
        <v>29549</v>
      </c>
      <c r="F29328" t="s">
        <v>11</v>
      </c>
      <c r="G29328" t="s">
        <v>2244</v>
      </c>
      <c r="H29328">
        <v>90</v>
      </c>
      <c r="I29328" t="s">
        <v>57157</v>
      </c>
      <c r="J29328">
        <f>C29328-H29328</f>
        <v>0</v>
      </c>
    </row>
    <row r="29329" spans="1:10" x14ac:dyDescent="0.2">
      <c r="A29329" t="s">
        <v>55188</v>
      </c>
      <c r="B29329" t="s">
        <v>55189</v>
      </c>
      <c r="C29329">
        <v>90</v>
      </c>
      <c r="D29329" t="s">
        <v>55190</v>
      </c>
      <c r="E29329" t="s">
        <v>54810</v>
      </c>
      <c r="F29329" t="s">
        <v>225</v>
      </c>
      <c r="G29329" t="s">
        <v>4932</v>
      </c>
      <c r="H29329">
        <v>90</v>
      </c>
      <c r="I29329" t="s">
        <v>57157</v>
      </c>
      <c r="J29329">
        <f>C29329-H29329</f>
        <v>0</v>
      </c>
    </row>
    <row r="29330" spans="1:10" x14ac:dyDescent="0.2">
      <c r="A29330" t="s">
        <v>55191</v>
      </c>
      <c r="B29330" t="s">
        <v>55192</v>
      </c>
      <c r="C29330">
        <v>90</v>
      </c>
      <c r="D29330" t="s">
        <v>55192</v>
      </c>
      <c r="E29330" t="s">
        <v>29549</v>
      </c>
      <c r="F29330" t="s">
        <v>11</v>
      </c>
      <c r="G29330" t="s">
        <v>2244</v>
      </c>
      <c r="H29330">
        <v>90</v>
      </c>
      <c r="I29330" t="s">
        <v>57157</v>
      </c>
      <c r="J29330">
        <f>C29330-H29330</f>
        <v>0</v>
      </c>
    </row>
    <row r="29331" spans="1:10" x14ac:dyDescent="0.2">
      <c r="A29331" t="s">
        <v>55193</v>
      </c>
      <c r="B29331" t="s">
        <v>55194</v>
      </c>
      <c r="C29331">
        <v>90</v>
      </c>
      <c r="D29331" t="s">
        <v>55195</v>
      </c>
      <c r="E29331" t="s">
        <v>29549</v>
      </c>
      <c r="F29331" t="s">
        <v>11</v>
      </c>
      <c r="G29331" t="s">
        <v>2244</v>
      </c>
      <c r="H29331">
        <v>90</v>
      </c>
      <c r="I29331" t="s">
        <v>57157</v>
      </c>
      <c r="J29331">
        <f>C29331-H29331</f>
        <v>0</v>
      </c>
    </row>
    <row r="29332" spans="1:10" x14ac:dyDescent="0.2">
      <c r="A29332" t="s">
        <v>55196</v>
      </c>
      <c r="B29332" t="s">
        <v>55197</v>
      </c>
      <c r="C29332">
        <v>90</v>
      </c>
      <c r="D29332" t="s">
        <v>55198</v>
      </c>
      <c r="E29332" t="s">
        <v>54394</v>
      </c>
      <c r="F29332" t="s">
        <v>225</v>
      </c>
      <c r="G29332" t="s">
        <v>2244</v>
      </c>
      <c r="H29332">
        <v>90</v>
      </c>
      <c r="I29332" t="s">
        <v>57157</v>
      </c>
      <c r="J29332">
        <f>C29332-H29332</f>
        <v>0</v>
      </c>
    </row>
    <row r="29333" spans="1:10" x14ac:dyDescent="0.2">
      <c r="A29333" t="s">
        <v>55199</v>
      </c>
      <c r="B29333" t="s">
        <v>55200</v>
      </c>
      <c r="C29333">
        <v>90</v>
      </c>
      <c r="D29333" t="s">
        <v>55200</v>
      </c>
      <c r="E29333" t="s">
        <v>54394</v>
      </c>
      <c r="F29333" t="s">
        <v>225</v>
      </c>
      <c r="G29333" t="s">
        <v>2244</v>
      </c>
      <c r="H29333">
        <v>90</v>
      </c>
      <c r="I29333" t="s">
        <v>57157</v>
      </c>
      <c r="J29333">
        <f>C29333-H29333</f>
        <v>0</v>
      </c>
    </row>
    <row r="29334" spans="1:10" x14ac:dyDescent="0.2">
      <c r="A29334" t="s">
        <v>55201</v>
      </c>
      <c r="B29334" t="s">
        <v>55202</v>
      </c>
      <c r="C29334">
        <v>90</v>
      </c>
      <c r="D29334" t="s">
        <v>55203</v>
      </c>
      <c r="E29334" t="s">
        <v>55204</v>
      </c>
      <c r="F29334" t="s">
        <v>488</v>
      </c>
      <c r="G29334" t="s">
        <v>55205</v>
      </c>
      <c r="H29334">
        <v>90</v>
      </c>
      <c r="I29334" t="s">
        <v>57157</v>
      </c>
      <c r="J29334">
        <f>C29334-H29334</f>
        <v>0</v>
      </c>
    </row>
    <row r="29335" spans="1:10" x14ac:dyDescent="0.2">
      <c r="A29335" t="s">
        <v>55206</v>
      </c>
      <c r="B29335" t="s">
        <v>54959</v>
      </c>
      <c r="C29335">
        <v>90</v>
      </c>
      <c r="D29335" t="s">
        <v>54959</v>
      </c>
      <c r="E29335" t="s">
        <v>18127</v>
      </c>
      <c r="F29335" t="s">
        <v>734</v>
      </c>
      <c r="G29335" t="s">
        <v>2244</v>
      </c>
      <c r="H29335">
        <v>90</v>
      </c>
      <c r="I29335" t="s">
        <v>57157</v>
      </c>
      <c r="J29335">
        <f>C29335-H29335</f>
        <v>0</v>
      </c>
    </row>
    <row r="29336" spans="1:10" x14ac:dyDescent="0.2">
      <c r="A29336" t="s">
        <v>55207</v>
      </c>
      <c r="B29336" t="s">
        <v>14163</v>
      </c>
      <c r="C29336">
        <v>90</v>
      </c>
      <c r="D29336" t="s">
        <v>14164</v>
      </c>
      <c r="E29336" t="s">
        <v>14165</v>
      </c>
      <c r="F29336" t="s">
        <v>488</v>
      </c>
      <c r="G29336" t="s">
        <v>4932</v>
      </c>
      <c r="H29336">
        <v>90</v>
      </c>
      <c r="I29336" t="s">
        <v>57157</v>
      </c>
      <c r="J29336">
        <f>C29336-H29336</f>
        <v>0</v>
      </c>
    </row>
    <row r="29337" spans="1:10" x14ac:dyDescent="0.2">
      <c r="A29337" t="s">
        <v>55208</v>
      </c>
      <c r="B29337" t="s">
        <v>55209</v>
      </c>
      <c r="C29337">
        <v>90</v>
      </c>
      <c r="D29337" t="s">
        <v>55210</v>
      </c>
      <c r="E29337" t="s">
        <v>14165</v>
      </c>
      <c r="F29337" t="s">
        <v>488</v>
      </c>
      <c r="G29337" t="s">
        <v>4932</v>
      </c>
      <c r="H29337">
        <v>90</v>
      </c>
      <c r="I29337" t="s">
        <v>57157</v>
      </c>
      <c r="J29337">
        <f>C29337-H29337</f>
        <v>0</v>
      </c>
    </row>
    <row r="29338" spans="1:10" x14ac:dyDescent="0.2">
      <c r="A29338" t="s">
        <v>55211</v>
      </c>
      <c r="B29338" t="s">
        <v>55212</v>
      </c>
      <c r="C29338">
        <v>90</v>
      </c>
      <c r="D29338" t="s">
        <v>55213</v>
      </c>
      <c r="E29338" t="s">
        <v>54384</v>
      </c>
      <c r="F29338" t="s">
        <v>11</v>
      </c>
      <c r="G29338" t="s">
        <v>4932</v>
      </c>
      <c r="H29338">
        <v>90</v>
      </c>
      <c r="I29338" t="s">
        <v>57157</v>
      </c>
      <c r="J29338">
        <f>C29338-H29338</f>
        <v>0</v>
      </c>
    </row>
    <row r="29339" spans="1:10" x14ac:dyDescent="0.2">
      <c r="A29339" t="s">
        <v>55214</v>
      </c>
      <c r="B29339" t="s">
        <v>55005</v>
      </c>
      <c r="C29339">
        <v>90</v>
      </c>
      <c r="D29339" t="s">
        <v>55006</v>
      </c>
      <c r="E29339" t="s">
        <v>54751</v>
      </c>
      <c r="F29339" t="s">
        <v>11</v>
      </c>
      <c r="G29339" t="s">
        <v>50159</v>
      </c>
      <c r="H29339">
        <v>90</v>
      </c>
      <c r="I29339" t="s">
        <v>57157</v>
      </c>
      <c r="J29339">
        <f>C29339-H29339</f>
        <v>0</v>
      </c>
    </row>
    <row r="29340" spans="1:10" x14ac:dyDescent="0.2">
      <c r="A29340" t="s">
        <v>55215</v>
      </c>
      <c r="B29340" t="s">
        <v>55216</v>
      </c>
      <c r="C29340">
        <v>90</v>
      </c>
      <c r="D29340" t="s">
        <v>55217</v>
      </c>
      <c r="E29340" t="s">
        <v>54751</v>
      </c>
      <c r="F29340" t="s">
        <v>11</v>
      </c>
      <c r="G29340" t="s">
        <v>50159</v>
      </c>
      <c r="H29340">
        <v>90</v>
      </c>
      <c r="I29340" t="s">
        <v>57157</v>
      </c>
      <c r="J29340">
        <f>C29340-H29340</f>
        <v>0</v>
      </c>
    </row>
    <row r="29341" spans="1:10" x14ac:dyDescent="0.2">
      <c r="A29341" t="s">
        <v>55218</v>
      </c>
      <c r="B29341" t="s">
        <v>55219</v>
      </c>
      <c r="C29341">
        <v>90</v>
      </c>
      <c r="D29341" t="s">
        <v>55219</v>
      </c>
      <c r="E29341" t="s">
        <v>18127</v>
      </c>
      <c r="F29341" t="s">
        <v>734</v>
      </c>
      <c r="G29341" t="s">
        <v>2244</v>
      </c>
      <c r="H29341">
        <v>90</v>
      </c>
      <c r="I29341" t="s">
        <v>57157</v>
      </c>
      <c r="J29341">
        <f>C29341-H29341</f>
        <v>0</v>
      </c>
    </row>
    <row r="29342" spans="1:10" x14ac:dyDescent="0.2">
      <c r="A29342" t="s">
        <v>55220</v>
      </c>
      <c r="B29342" t="s">
        <v>55221</v>
      </c>
      <c r="C29342">
        <v>90</v>
      </c>
      <c r="D29342" t="s">
        <v>54449</v>
      </c>
      <c r="E29342" t="s">
        <v>29549</v>
      </c>
      <c r="F29342" t="s">
        <v>11</v>
      </c>
      <c r="G29342" t="s">
        <v>2244</v>
      </c>
      <c r="H29342">
        <v>90</v>
      </c>
      <c r="I29342" t="s">
        <v>57157</v>
      </c>
      <c r="J29342">
        <f>C29342-H29342</f>
        <v>0</v>
      </c>
    </row>
    <row r="29343" spans="1:10" x14ac:dyDescent="0.2">
      <c r="A29343" t="s">
        <v>55222</v>
      </c>
      <c r="B29343" t="s">
        <v>54535</v>
      </c>
      <c r="C29343">
        <v>90</v>
      </c>
      <c r="D29343" t="s">
        <v>54535</v>
      </c>
      <c r="E29343" t="s">
        <v>54394</v>
      </c>
      <c r="F29343" t="s">
        <v>225</v>
      </c>
      <c r="G29343" t="s">
        <v>2244</v>
      </c>
      <c r="H29343">
        <v>90</v>
      </c>
      <c r="I29343" t="s">
        <v>57157</v>
      </c>
      <c r="J29343">
        <f>C29343-H29343</f>
        <v>0</v>
      </c>
    </row>
    <row r="29344" spans="1:10" x14ac:dyDescent="0.2">
      <c r="A29344" t="s">
        <v>55223</v>
      </c>
      <c r="B29344" t="s">
        <v>55224</v>
      </c>
      <c r="C29344">
        <v>90</v>
      </c>
      <c r="D29344" t="s">
        <v>55225</v>
      </c>
      <c r="E29344" t="s">
        <v>54810</v>
      </c>
      <c r="F29344" t="s">
        <v>225</v>
      </c>
      <c r="G29344" t="s">
        <v>4932</v>
      </c>
      <c r="H29344">
        <v>90</v>
      </c>
      <c r="I29344" t="s">
        <v>57157</v>
      </c>
      <c r="J29344">
        <f>C29344-H29344</f>
        <v>0</v>
      </c>
    </row>
    <row r="29345" spans="1:10" x14ac:dyDescent="0.2">
      <c r="A29345" t="s">
        <v>55226</v>
      </c>
      <c r="B29345" t="s">
        <v>55227</v>
      </c>
      <c r="C29345">
        <v>90</v>
      </c>
      <c r="D29345" t="s">
        <v>55228</v>
      </c>
      <c r="E29345" t="s">
        <v>29549</v>
      </c>
      <c r="F29345" t="s">
        <v>11</v>
      </c>
      <c r="G29345" t="s">
        <v>2244</v>
      </c>
      <c r="H29345">
        <v>90</v>
      </c>
      <c r="I29345" t="s">
        <v>57157</v>
      </c>
      <c r="J29345">
        <f>C29345-H29345</f>
        <v>0</v>
      </c>
    </row>
    <row r="29346" spans="1:10" x14ac:dyDescent="0.2">
      <c r="A29346" t="s">
        <v>55229</v>
      </c>
      <c r="B29346" t="s">
        <v>54984</v>
      </c>
      <c r="C29346">
        <v>90</v>
      </c>
      <c r="D29346" t="s">
        <v>54531</v>
      </c>
      <c r="E29346" t="s">
        <v>18127</v>
      </c>
      <c r="F29346" t="s">
        <v>734</v>
      </c>
      <c r="G29346" t="s">
        <v>2244</v>
      </c>
      <c r="H29346">
        <v>90</v>
      </c>
      <c r="I29346" t="s">
        <v>57157</v>
      </c>
      <c r="J29346">
        <f>C29346-H29346</f>
        <v>0</v>
      </c>
    </row>
    <row r="29347" spans="1:10" x14ac:dyDescent="0.2">
      <c r="A29347" t="s">
        <v>55230</v>
      </c>
      <c r="B29347" t="s">
        <v>55231</v>
      </c>
      <c r="C29347">
        <v>90</v>
      </c>
      <c r="D29347" t="s">
        <v>55231</v>
      </c>
      <c r="E29347" t="s">
        <v>29549</v>
      </c>
      <c r="F29347" t="s">
        <v>11</v>
      </c>
      <c r="G29347" t="s">
        <v>2244</v>
      </c>
      <c r="H29347">
        <v>90</v>
      </c>
      <c r="I29347" t="s">
        <v>57157</v>
      </c>
      <c r="J29347">
        <f>C29347-H29347</f>
        <v>0</v>
      </c>
    </row>
    <row r="29348" spans="1:10" x14ac:dyDescent="0.2">
      <c r="A29348" t="s">
        <v>55232</v>
      </c>
      <c r="B29348" t="s">
        <v>55233</v>
      </c>
      <c r="C29348">
        <v>90</v>
      </c>
      <c r="D29348" t="s">
        <v>55234</v>
      </c>
      <c r="E29348" t="s">
        <v>54394</v>
      </c>
      <c r="F29348" t="s">
        <v>225</v>
      </c>
      <c r="G29348" t="s">
        <v>2244</v>
      </c>
      <c r="H29348">
        <v>90</v>
      </c>
      <c r="I29348" t="s">
        <v>57157</v>
      </c>
      <c r="J29348">
        <f>C29348-H29348</f>
        <v>0</v>
      </c>
    </row>
    <row r="29349" spans="1:10" x14ac:dyDescent="0.2">
      <c r="A29349" t="s">
        <v>55235</v>
      </c>
      <c r="B29349" t="s">
        <v>55236</v>
      </c>
      <c r="C29349">
        <v>90</v>
      </c>
      <c r="D29349" t="s">
        <v>55236</v>
      </c>
      <c r="E29349" t="s">
        <v>55237</v>
      </c>
      <c r="F29349" t="s">
        <v>734</v>
      </c>
      <c r="G29349" t="s">
        <v>50159</v>
      </c>
      <c r="H29349">
        <v>90</v>
      </c>
      <c r="I29349" t="s">
        <v>57157</v>
      </c>
      <c r="J29349">
        <f>C29349-H29349</f>
        <v>0</v>
      </c>
    </row>
    <row r="29350" spans="1:10" x14ac:dyDescent="0.2">
      <c r="A29350" t="s">
        <v>55238</v>
      </c>
      <c r="B29350" t="s">
        <v>55239</v>
      </c>
      <c r="C29350">
        <v>90</v>
      </c>
      <c r="D29350" t="s">
        <v>55240</v>
      </c>
      <c r="E29350" t="s">
        <v>29549</v>
      </c>
      <c r="F29350" t="s">
        <v>11</v>
      </c>
      <c r="G29350" t="s">
        <v>2244</v>
      </c>
      <c r="H29350">
        <v>90</v>
      </c>
      <c r="I29350" t="s">
        <v>57157</v>
      </c>
      <c r="J29350">
        <f>C29350-H29350</f>
        <v>0</v>
      </c>
    </row>
    <row r="29351" spans="1:10" x14ac:dyDescent="0.2">
      <c r="A29351" t="s">
        <v>55241</v>
      </c>
      <c r="B29351" t="s">
        <v>55242</v>
      </c>
      <c r="C29351">
        <v>90</v>
      </c>
      <c r="D29351" t="s">
        <v>55242</v>
      </c>
      <c r="E29351" t="s">
        <v>29549</v>
      </c>
      <c r="F29351" t="s">
        <v>11</v>
      </c>
      <c r="G29351" t="s">
        <v>2244</v>
      </c>
      <c r="H29351">
        <v>90</v>
      </c>
      <c r="I29351" t="s">
        <v>57157</v>
      </c>
      <c r="J29351">
        <f>C29351-H29351</f>
        <v>0</v>
      </c>
    </row>
    <row r="29352" spans="1:10" x14ac:dyDescent="0.2">
      <c r="A29352" t="s">
        <v>55243</v>
      </c>
      <c r="B29352" t="s">
        <v>55244</v>
      </c>
      <c r="C29352">
        <v>90</v>
      </c>
      <c r="D29352" t="s">
        <v>55245</v>
      </c>
      <c r="E29352" t="s">
        <v>3000</v>
      </c>
      <c r="F29352" t="s">
        <v>225</v>
      </c>
      <c r="G29352" t="s">
        <v>3001</v>
      </c>
      <c r="H29352">
        <v>90</v>
      </c>
      <c r="I29352" t="s">
        <v>57157</v>
      </c>
      <c r="J29352">
        <f>C29352-H29352</f>
        <v>0</v>
      </c>
    </row>
    <row r="29353" spans="1:10" x14ac:dyDescent="0.2">
      <c r="A29353" t="s">
        <v>55246</v>
      </c>
      <c r="B29353" t="s">
        <v>55247</v>
      </c>
      <c r="C29353">
        <v>90</v>
      </c>
      <c r="D29353" t="s">
        <v>55248</v>
      </c>
      <c r="E29353" t="s">
        <v>3000</v>
      </c>
      <c r="F29353" t="s">
        <v>225</v>
      </c>
      <c r="G29353" t="s">
        <v>3001</v>
      </c>
      <c r="H29353">
        <v>90</v>
      </c>
      <c r="I29353" t="s">
        <v>57157</v>
      </c>
      <c r="J29353">
        <f>C29353-H29353</f>
        <v>0</v>
      </c>
    </row>
    <row r="29354" spans="1:10" x14ac:dyDescent="0.2">
      <c r="A29354" t="s">
        <v>55249</v>
      </c>
      <c r="B29354" t="s">
        <v>55250</v>
      </c>
      <c r="C29354">
        <v>90</v>
      </c>
      <c r="D29354" t="s">
        <v>55251</v>
      </c>
      <c r="E29354" t="s">
        <v>3000</v>
      </c>
      <c r="F29354" t="s">
        <v>225</v>
      </c>
      <c r="G29354" t="s">
        <v>3001</v>
      </c>
      <c r="H29354">
        <v>90</v>
      </c>
      <c r="I29354" t="s">
        <v>57157</v>
      </c>
      <c r="J29354">
        <f>C29354-H29354</f>
        <v>0</v>
      </c>
    </row>
    <row r="29355" spans="1:10" x14ac:dyDescent="0.2">
      <c r="A29355" t="s">
        <v>55252</v>
      </c>
      <c r="B29355" t="s">
        <v>55253</v>
      </c>
      <c r="C29355">
        <v>90</v>
      </c>
      <c r="D29355" t="s">
        <v>55254</v>
      </c>
      <c r="E29355" t="s">
        <v>54384</v>
      </c>
      <c r="F29355" t="s">
        <v>11</v>
      </c>
      <c r="G29355" t="s">
        <v>4932</v>
      </c>
      <c r="H29355">
        <v>90</v>
      </c>
      <c r="I29355" t="s">
        <v>57157</v>
      </c>
      <c r="J29355">
        <f>C29355-H29355</f>
        <v>0</v>
      </c>
    </row>
    <row r="29356" spans="1:10" x14ac:dyDescent="0.2">
      <c r="A29356" t="s">
        <v>55255</v>
      </c>
      <c r="B29356" t="s">
        <v>55256</v>
      </c>
      <c r="C29356">
        <v>90</v>
      </c>
      <c r="D29356" t="s">
        <v>55257</v>
      </c>
      <c r="E29356" t="s">
        <v>18127</v>
      </c>
      <c r="F29356" t="s">
        <v>734</v>
      </c>
      <c r="G29356" t="s">
        <v>2244</v>
      </c>
      <c r="H29356">
        <v>90</v>
      </c>
      <c r="I29356" t="s">
        <v>57157</v>
      </c>
      <c r="J29356">
        <f>C29356-H29356</f>
        <v>0</v>
      </c>
    </row>
    <row r="29357" spans="1:10" x14ac:dyDescent="0.2">
      <c r="A29357" t="s">
        <v>55258</v>
      </c>
      <c r="B29357" t="s">
        <v>55259</v>
      </c>
      <c r="C29357">
        <v>90</v>
      </c>
      <c r="D29357" t="s">
        <v>55259</v>
      </c>
      <c r="E29357" t="s">
        <v>18127</v>
      </c>
      <c r="F29357" t="s">
        <v>734</v>
      </c>
      <c r="G29357" t="s">
        <v>2244</v>
      </c>
      <c r="H29357">
        <v>90</v>
      </c>
      <c r="I29357" t="s">
        <v>57157</v>
      </c>
      <c r="J29357">
        <f>C29357-H29357</f>
        <v>0</v>
      </c>
    </row>
    <row r="29358" spans="1:10" x14ac:dyDescent="0.2">
      <c r="A29358" t="s">
        <v>55260</v>
      </c>
      <c r="B29358" t="s">
        <v>55261</v>
      </c>
      <c r="C29358">
        <v>90</v>
      </c>
      <c r="D29358" t="s">
        <v>55261</v>
      </c>
      <c r="E29358" t="s">
        <v>18127</v>
      </c>
      <c r="F29358" t="s">
        <v>734</v>
      </c>
      <c r="G29358" t="s">
        <v>2244</v>
      </c>
      <c r="H29358">
        <v>90</v>
      </c>
      <c r="I29358" t="s">
        <v>57157</v>
      </c>
      <c r="J29358">
        <f>C29358-H29358</f>
        <v>0</v>
      </c>
    </row>
    <row r="29359" spans="1:10" x14ac:dyDescent="0.2">
      <c r="A29359" t="s">
        <v>55262</v>
      </c>
      <c r="B29359" t="s">
        <v>55263</v>
      </c>
      <c r="C29359">
        <v>90</v>
      </c>
      <c r="D29359" t="s">
        <v>55264</v>
      </c>
      <c r="E29359" t="s">
        <v>29549</v>
      </c>
      <c r="F29359" t="s">
        <v>11</v>
      </c>
      <c r="G29359" t="s">
        <v>2244</v>
      </c>
      <c r="H29359">
        <v>90</v>
      </c>
      <c r="I29359" t="s">
        <v>57157</v>
      </c>
      <c r="J29359">
        <f>C29359-H29359</f>
        <v>0</v>
      </c>
    </row>
    <row r="29360" spans="1:10" x14ac:dyDescent="0.2">
      <c r="A29360" t="s">
        <v>55265</v>
      </c>
      <c r="B29360" t="s">
        <v>55266</v>
      </c>
      <c r="C29360">
        <v>90</v>
      </c>
      <c r="D29360" t="s">
        <v>55267</v>
      </c>
      <c r="E29360" t="s">
        <v>29549</v>
      </c>
      <c r="F29360" t="s">
        <v>11</v>
      </c>
      <c r="G29360" t="s">
        <v>2244</v>
      </c>
      <c r="H29360">
        <v>90</v>
      </c>
      <c r="I29360" t="s">
        <v>57157</v>
      </c>
      <c r="J29360">
        <f>C29360-H29360</f>
        <v>0</v>
      </c>
    </row>
    <row r="29361" spans="1:10" x14ac:dyDescent="0.2">
      <c r="A29361" t="s">
        <v>55268</v>
      </c>
      <c r="B29361" t="s">
        <v>55269</v>
      </c>
      <c r="C29361">
        <v>90</v>
      </c>
      <c r="D29361" t="s">
        <v>55269</v>
      </c>
      <c r="E29361" t="s">
        <v>18127</v>
      </c>
      <c r="F29361" t="s">
        <v>734</v>
      </c>
      <c r="G29361" t="s">
        <v>2244</v>
      </c>
      <c r="H29361">
        <v>90</v>
      </c>
      <c r="I29361" t="s">
        <v>57157</v>
      </c>
      <c r="J29361">
        <f>C29361-H29361</f>
        <v>0</v>
      </c>
    </row>
    <row r="29362" spans="1:10" x14ac:dyDescent="0.2">
      <c r="A29362" t="s">
        <v>55270</v>
      </c>
      <c r="B29362" t="s">
        <v>55147</v>
      </c>
      <c r="C29362">
        <v>90</v>
      </c>
      <c r="D29362" t="s">
        <v>55148</v>
      </c>
      <c r="E29362" t="s">
        <v>29549</v>
      </c>
      <c r="F29362" t="s">
        <v>11</v>
      </c>
      <c r="G29362" t="s">
        <v>2244</v>
      </c>
      <c r="H29362">
        <v>90</v>
      </c>
      <c r="I29362" t="s">
        <v>57157</v>
      </c>
      <c r="J29362">
        <f>C29362-H29362</f>
        <v>0</v>
      </c>
    </row>
    <row r="29363" spans="1:10" x14ac:dyDescent="0.2">
      <c r="A29363" t="s">
        <v>55271</v>
      </c>
      <c r="B29363" t="s">
        <v>55272</v>
      </c>
      <c r="C29363">
        <v>90</v>
      </c>
      <c r="D29363" t="s">
        <v>55273</v>
      </c>
      <c r="E29363" t="s">
        <v>29549</v>
      </c>
      <c r="F29363" t="s">
        <v>11</v>
      </c>
      <c r="G29363" t="s">
        <v>2244</v>
      </c>
      <c r="H29363">
        <v>90</v>
      </c>
      <c r="I29363" t="s">
        <v>57157</v>
      </c>
      <c r="J29363">
        <f>C29363-H29363</f>
        <v>0</v>
      </c>
    </row>
    <row r="29364" spans="1:10" x14ac:dyDescent="0.2">
      <c r="A29364" t="s">
        <v>55274</v>
      </c>
      <c r="B29364" t="s">
        <v>54538</v>
      </c>
      <c r="C29364">
        <v>90</v>
      </c>
      <c r="D29364" t="s">
        <v>54539</v>
      </c>
      <c r="E29364" t="s">
        <v>14165</v>
      </c>
      <c r="F29364" t="s">
        <v>488</v>
      </c>
      <c r="G29364" t="s">
        <v>4932</v>
      </c>
      <c r="H29364">
        <v>90</v>
      </c>
      <c r="I29364" t="s">
        <v>57157</v>
      </c>
      <c r="J29364">
        <f>C29364-H29364</f>
        <v>0</v>
      </c>
    </row>
    <row r="29365" spans="1:10" x14ac:dyDescent="0.2">
      <c r="A29365" t="s">
        <v>55275</v>
      </c>
      <c r="B29365" t="s">
        <v>55276</v>
      </c>
      <c r="C29365">
        <v>90</v>
      </c>
      <c r="D29365" t="s">
        <v>55276</v>
      </c>
      <c r="E29365" t="s">
        <v>3000</v>
      </c>
      <c r="F29365" t="s">
        <v>225</v>
      </c>
      <c r="G29365" t="s">
        <v>3001</v>
      </c>
      <c r="H29365">
        <v>90</v>
      </c>
      <c r="I29365" t="s">
        <v>57157</v>
      </c>
      <c r="J29365">
        <f>C29365-H29365</f>
        <v>0</v>
      </c>
    </row>
    <row r="29366" spans="1:10" x14ac:dyDescent="0.2">
      <c r="A29366" t="s">
        <v>55277</v>
      </c>
      <c r="B29366" t="s">
        <v>55278</v>
      </c>
      <c r="C29366">
        <v>90</v>
      </c>
      <c r="D29366" t="s">
        <v>55279</v>
      </c>
      <c r="E29366" t="s">
        <v>3000</v>
      </c>
      <c r="F29366" t="s">
        <v>225</v>
      </c>
      <c r="G29366" t="s">
        <v>3001</v>
      </c>
      <c r="H29366">
        <v>90</v>
      </c>
      <c r="I29366" t="s">
        <v>57157</v>
      </c>
      <c r="J29366">
        <f>C29366-H29366</f>
        <v>0</v>
      </c>
    </row>
    <row r="29367" spans="1:10" x14ac:dyDescent="0.2">
      <c r="A29367" t="s">
        <v>55280</v>
      </c>
      <c r="B29367" t="s">
        <v>55281</v>
      </c>
      <c r="C29367">
        <v>90</v>
      </c>
      <c r="D29367" t="s">
        <v>55282</v>
      </c>
      <c r="E29367" t="s">
        <v>54427</v>
      </c>
      <c r="F29367" t="s">
        <v>734</v>
      </c>
      <c r="G29367" t="s">
        <v>4932</v>
      </c>
      <c r="H29367">
        <v>90</v>
      </c>
      <c r="I29367" t="s">
        <v>57157</v>
      </c>
      <c r="J29367">
        <f>C29367-H29367</f>
        <v>0</v>
      </c>
    </row>
    <row r="29368" spans="1:10" x14ac:dyDescent="0.2">
      <c r="A29368" t="s">
        <v>55283</v>
      </c>
      <c r="B29368" t="s">
        <v>55284</v>
      </c>
      <c r="C29368">
        <v>90</v>
      </c>
      <c r="D29368" t="s">
        <v>55285</v>
      </c>
      <c r="E29368" t="s">
        <v>18127</v>
      </c>
      <c r="F29368" t="s">
        <v>734</v>
      </c>
      <c r="G29368" t="s">
        <v>2244</v>
      </c>
      <c r="H29368">
        <v>90</v>
      </c>
      <c r="I29368" t="s">
        <v>57157</v>
      </c>
      <c r="J29368">
        <f>C29368-H29368</f>
        <v>0</v>
      </c>
    </row>
    <row r="29369" spans="1:10" x14ac:dyDescent="0.2">
      <c r="A29369" t="s">
        <v>55287</v>
      </c>
      <c r="B29369" t="s">
        <v>55288</v>
      </c>
      <c r="C29369">
        <v>90</v>
      </c>
      <c r="D29369" t="s">
        <v>54497</v>
      </c>
      <c r="E29369" t="s">
        <v>14165</v>
      </c>
      <c r="F29369" t="s">
        <v>488</v>
      </c>
      <c r="G29369" t="s">
        <v>4932</v>
      </c>
      <c r="H29369">
        <v>90</v>
      </c>
      <c r="I29369" t="s">
        <v>57157</v>
      </c>
      <c r="J29369">
        <f>C29369-H29369</f>
        <v>0</v>
      </c>
    </row>
    <row r="29370" spans="1:10" x14ac:dyDescent="0.2">
      <c r="A29370" t="s">
        <v>55289</v>
      </c>
      <c r="B29370" t="s">
        <v>54449</v>
      </c>
      <c r="C29370">
        <v>90</v>
      </c>
      <c r="D29370" t="s">
        <v>54449</v>
      </c>
      <c r="E29370" t="s">
        <v>29549</v>
      </c>
      <c r="F29370" t="s">
        <v>11</v>
      </c>
      <c r="G29370" t="s">
        <v>2244</v>
      </c>
      <c r="H29370">
        <v>90</v>
      </c>
      <c r="I29370" t="s">
        <v>57157</v>
      </c>
      <c r="J29370">
        <f>C29370-H29370</f>
        <v>0</v>
      </c>
    </row>
    <row r="29371" spans="1:10" x14ac:dyDescent="0.2">
      <c r="A29371" t="s">
        <v>55290</v>
      </c>
      <c r="B29371" t="s">
        <v>55291</v>
      </c>
      <c r="C29371">
        <v>90</v>
      </c>
      <c r="D29371" t="s">
        <v>55291</v>
      </c>
      <c r="E29371" t="s">
        <v>54384</v>
      </c>
      <c r="F29371" t="s">
        <v>11</v>
      </c>
      <c r="G29371" t="s">
        <v>4932</v>
      </c>
      <c r="H29371">
        <v>90</v>
      </c>
      <c r="I29371" t="s">
        <v>57157</v>
      </c>
      <c r="J29371">
        <f>C29371-H29371</f>
        <v>0</v>
      </c>
    </row>
    <row r="29372" spans="1:10" x14ac:dyDescent="0.2">
      <c r="A29372" t="s">
        <v>55292</v>
      </c>
      <c r="B29372" t="s">
        <v>55293</v>
      </c>
      <c r="C29372">
        <v>90</v>
      </c>
      <c r="D29372" t="s">
        <v>55294</v>
      </c>
      <c r="E29372" t="s">
        <v>14165</v>
      </c>
      <c r="F29372" t="s">
        <v>488</v>
      </c>
      <c r="G29372" t="s">
        <v>4932</v>
      </c>
      <c r="H29372">
        <v>90</v>
      </c>
      <c r="I29372" t="s">
        <v>57157</v>
      </c>
      <c r="J29372">
        <f>C29372-H29372</f>
        <v>0</v>
      </c>
    </row>
    <row r="29373" spans="1:10" x14ac:dyDescent="0.2">
      <c r="A29373" t="s">
        <v>55295</v>
      </c>
      <c r="B29373" t="s">
        <v>24747</v>
      </c>
      <c r="C29373">
        <v>90</v>
      </c>
      <c r="D29373" t="s">
        <v>24747</v>
      </c>
      <c r="E29373" t="s">
        <v>14165</v>
      </c>
      <c r="F29373" t="s">
        <v>488</v>
      </c>
      <c r="G29373" t="s">
        <v>4932</v>
      </c>
      <c r="H29373">
        <v>90</v>
      </c>
      <c r="I29373" t="s">
        <v>57157</v>
      </c>
      <c r="J29373">
        <f>C29373-H29373</f>
        <v>0</v>
      </c>
    </row>
    <row r="29374" spans="1:10" x14ac:dyDescent="0.2">
      <c r="A29374" t="s">
        <v>55296</v>
      </c>
      <c r="B29374" t="s">
        <v>55297</v>
      </c>
      <c r="C29374">
        <v>90</v>
      </c>
      <c r="D29374" t="s">
        <v>55298</v>
      </c>
      <c r="E29374" t="s">
        <v>14165</v>
      </c>
      <c r="F29374" t="s">
        <v>488</v>
      </c>
      <c r="G29374" t="s">
        <v>4932</v>
      </c>
      <c r="H29374">
        <v>90</v>
      </c>
      <c r="I29374" t="s">
        <v>57157</v>
      </c>
      <c r="J29374">
        <f>C29374-H29374</f>
        <v>0</v>
      </c>
    </row>
    <row r="29375" spans="1:10" x14ac:dyDescent="0.2">
      <c r="A29375" t="s">
        <v>55299</v>
      </c>
      <c r="B29375" t="s">
        <v>55300</v>
      </c>
      <c r="C29375">
        <v>90</v>
      </c>
      <c r="D29375" t="s">
        <v>55301</v>
      </c>
      <c r="E29375" t="s">
        <v>54427</v>
      </c>
      <c r="F29375" t="s">
        <v>734</v>
      </c>
      <c r="G29375" t="s">
        <v>4932</v>
      </c>
      <c r="H29375">
        <v>90</v>
      </c>
      <c r="I29375" t="s">
        <v>57157</v>
      </c>
      <c r="J29375">
        <f>C29375-H29375</f>
        <v>0</v>
      </c>
    </row>
    <row r="29376" spans="1:10" x14ac:dyDescent="0.2">
      <c r="A29376" t="s">
        <v>55302</v>
      </c>
      <c r="B29376" t="s">
        <v>55303</v>
      </c>
      <c r="C29376">
        <v>90</v>
      </c>
      <c r="D29376" t="s">
        <v>55304</v>
      </c>
      <c r="E29376" t="s">
        <v>18127</v>
      </c>
      <c r="F29376" t="s">
        <v>734</v>
      </c>
      <c r="G29376" t="s">
        <v>2244</v>
      </c>
      <c r="H29376">
        <v>90</v>
      </c>
      <c r="I29376" t="s">
        <v>57157</v>
      </c>
      <c r="J29376">
        <f>C29376-H29376</f>
        <v>0</v>
      </c>
    </row>
    <row r="29377" spans="1:10" x14ac:dyDescent="0.2">
      <c r="A29377" t="s">
        <v>55305</v>
      </c>
      <c r="B29377" t="s">
        <v>55306</v>
      </c>
      <c r="C29377">
        <v>90</v>
      </c>
      <c r="D29377" t="s">
        <v>55307</v>
      </c>
      <c r="E29377" t="s">
        <v>18127</v>
      </c>
      <c r="F29377" t="s">
        <v>734</v>
      </c>
      <c r="G29377" t="s">
        <v>2244</v>
      </c>
      <c r="H29377">
        <v>90</v>
      </c>
      <c r="I29377" t="s">
        <v>57157</v>
      </c>
      <c r="J29377">
        <f>C29377-H29377</f>
        <v>0</v>
      </c>
    </row>
    <row r="29378" spans="1:10" x14ac:dyDescent="0.2">
      <c r="A29378" t="s">
        <v>55308</v>
      </c>
      <c r="B29378" t="s">
        <v>55309</v>
      </c>
      <c r="C29378">
        <v>90</v>
      </c>
      <c r="D29378" t="s">
        <v>55310</v>
      </c>
      <c r="E29378" t="s">
        <v>18127</v>
      </c>
      <c r="F29378" t="s">
        <v>734</v>
      </c>
      <c r="G29378" t="s">
        <v>2244</v>
      </c>
      <c r="H29378">
        <v>90</v>
      </c>
      <c r="I29378" t="s">
        <v>57157</v>
      </c>
      <c r="J29378">
        <f>C29378-H29378</f>
        <v>0</v>
      </c>
    </row>
    <row r="29379" spans="1:10" x14ac:dyDescent="0.2">
      <c r="A29379" t="s">
        <v>55311</v>
      </c>
      <c r="B29379" t="s">
        <v>55312</v>
      </c>
      <c r="C29379">
        <v>90</v>
      </c>
      <c r="D29379" t="s">
        <v>55313</v>
      </c>
      <c r="E29379" t="s">
        <v>3000</v>
      </c>
      <c r="F29379" t="s">
        <v>225</v>
      </c>
      <c r="G29379" t="s">
        <v>3001</v>
      </c>
      <c r="H29379">
        <v>90</v>
      </c>
      <c r="I29379" t="s">
        <v>57157</v>
      </c>
      <c r="J29379">
        <f>C29379-H29379</f>
        <v>0</v>
      </c>
    </row>
    <row r="29380" spans="1:10" x14ac:dyDescent="0.2">
      <c r="A29380" t="s">
        <v>55314</v>
      </c>
      <c r="B29380" t="s">
        <v>55315</v>
      </c>
      <c r="C29380">
        <v>90</v>
      </c>
      <c r="D29380" t="s">
        <v>55316</v>
      </c>
      <c r="E29380" t="s">
        <v>29549</v>
      </c>
      <c r="F29380" t="s">
        <v>11</v>
      </c>
      <c r="G29380" t="s">
        <v>2244</v>
      </c>
      <c r="H29380">
        <v>90</v>
      </c>
      <c r="I29380" t="s">
        <v>57157</v>
      </c>
      <c r="J29380">
        <f>C29380-H29380</f>
        <v>0</v>
      </c>
    </row>
    <row r="29381" spans="1:10" x14ac:dyDescent="0.2">
      <c r="A29381" t="s">
        <v>55317</v>
      </c>
      <c r="B29381" t="s">
        <v>55318</v>
      </c>
      <c r="C29381">
        <v>90</v>
      </c>
      <c r="D29381" t="s">
        <v>55319</v>
      </c>
      <c r="E29381" t="s">
        <v>29549</v>
      </c>
      <c r="F29381" t="s">
        <v>11</v>
      </c>
      <c r="G29381" t="s">
        <v>2244</v>
      </c>
      <c r="H29381">
        <v>90</v>
      </c>
      <c r="I29381" t="s">
        <v>57157</v>
      </c>
      <c r="J29381">
        <f>C29381-H29381</f>
        <v>0</v>
      </c>
    </row>
    <row r="29382" spans="1:10" x14ac:dyDescent="0.2">
      <c r="A29382" t="s">
        <v>55320</v>
      </c>
      <c r="B29382" t="s">
        <v>55321</v>
      </c>
      <c r="C29382">
        <v>90</v>
      </c>
      <c r="D29382" t="s">
        <v>55322</v>
      </c>
      <c r="E29382" t="s">
        <v>29549</v>
      </c>
      <c r="F29382" t="s">
        <v>11</v>
      </c>
      <c r="G29382" t="s">
        <v>2244</v>
      </c>
      <c r="H29382">
        <v>90</v>
      </c>
      <c r="I29382" t="s">
        <v>57157</v>
      </c>
      <c r="J29382">
        <f>C29382-H29382</f>
        <v>0</v>
      </c>
    </row>
    <row r="29383" spans="1:10" x14ac:dyDescent="0.2">
      <c r="A29383" t="s">
        <v>55323</v>
      </c>
      <c r="B29383" t="s">
        <v>55324</v>
      </c>
      <c r="C29383">
        <v>90</v>
      </c>
      <c r="D29383" t="s">
        <v>55324</v>
      </c>
      <c r="E29383" t="s">
        <v>18127</v>
      </c>
      <c r="F29383" t="s">
        <v>734</v>
      </c>
      <c r="G29383" t="s">
        <v>2244</v>
      </c>
      <c r="H29383">
        <v>90</v>
      </c>
      <c r="I29383" t="s">
        <v>57157</v>
      </c>
      <c r="J29383">
        <f>C29383-H29383</f>
        <v>0</v>
      </c>
    </row>
    <row r="29384" spans="1:10" x14ac:dyDescent="0.2">
      <c r="A29384" t="s">
        <v>55325</v>
      </c>
      <c r="B29384" t="s">
        <v>55326</v>
      </c>
      <c r="C29384">
        <v>90</v>
      </c>
      <c r="D29384" t="s">
        <v>55327</v>
      </c>
      <c r="E29384" t="s">
        <v>18127</v>
      </c>
      <c r="F29384" t="s">
        <v>734</v>
      </c>
      <c r="G29384" t="s">
        <v>2244</v>
      </c>
      <c r="H29384">
        <v>90</v>
      </c>
      <c r="I29384" t="s">
        <v>57157</v>
      </c>
      <c r="J29384">
        <f>C29384-H29384</f>
        <v>0</v>
      </c>
    </row>
    <row r="29385" spans="1:10" x14ac:dyDescent="0.2">
      <c r="A29385" t="s">
        <v>55328</v>
      </c>
      <c r="B29385" t="s">
        <v>54535</v>
      </c>
      <c r="C29385">
        <v>90</v>
      </c>
      <c r="D29385" t="s">
        <v>54535</v>
      </c>
      <c r="E29385" t="s">
        <v>54394</v>
      </c>
      <c r="F29385" t="s">
        <v>225</v>
      </c>
      <c r="G29385" t="s">
        <v>2244</v>
      </c>
      <c r="H29385">
        <v>90</v>
      </c>
      <c r="I29385" t="s">
        <v>57157</v>
      </c>
      <c r="J29385">
        <f>C29385-H29385</f>
        <v>0</v>
      </c>
    </row>
    <row r="29386" spans="1:10" x14ac:dyDescent="0.2">
      <c r="A29386" t="s">
        <v>55329</v>
      </c>
      <c r="B29386" t="s">
        <v>54959</v>
      </c>
      <c r="C29386">
        <v>90</v>
      </c>
      <c r="D29386" t="s">
        <v>54959</v>
      </c>
      <c r="E29386" t="s">
        <v>18127</v>
      </c>
      <c r="F29386" t="s">
        <v>734</v>
      </c>
      <c r="G29386" t="s">
        <v>2244</v>
      </c>
      <c r="H29386">
        <v>90</v>
      </c>
      <c r="I29386" t="s">
        <v>57157</v>
      </c>
      <c r="J29386">
        <f>C29386-H29386</f>
        <v>0</v>
      </c>
    </row>
    <row r="29387" spans="1:10" x14ac:dyDescent="0.2">
      <c r="A29387" t="s">
        <v>55330</v>
      </c>
      <c r="B29387" t="s">
        <v>55109</v>
      </c>
      <c r="C29387">
        <v>90</v>
      </c>
      <c r="D29387" t="s">
        <v>55109</v>
      </c>
      <c r="E29387" t="s">
        <v>54427</v>
      </c>
      <c r="F29387" t="s">
        <v>734</v>
      </c>
      <c r="G29387" t="s">
        <v>4932</v>
      </c>
      <c r="H29387">
        <v>90</v>
      </c>
      <c r="I29387" t="s">
        <v>57157</v>
      </c>
      <c r="J29387">
        <f>C29387-H29387</f>
        <v>0</v>
      </c>
    </row>
    <row r="29388" spans="1:10" x14ac:dyDescent="0.2">
      <c r="A29388" t="s">
        <v>55331</v>
      </c>
      <c r="B29388" t="s">
        <v>55332</v>
      </c>
      <c r="C29388">
        <v>90</v>
      </c>
      <c r="D29388" t="s">
        <v>55332</v>
      </c>
      <c r="E29388" t="s">
        <v>18127</v>
      </c>
      <c r="F29388" t="s">
        <v>734</v>
      </c>
      <c r="G29388" t="s">
        <v>2244</v>
      </c>
      <c r="H29388">
        <v>90</v>
      </c>
      <c r="I29388" t="s">
        <v>57157</v>
      </c>
      <c r="J29388">
        <f>C29388-H29388</f>
        <v>0</v>
      </c>
    </row>
    <row r="29389" spans="1:10" x14ac:dyDescent="0.2">
      <c r="A29389" t="s">
        <v>55333</v>
      </c>
      <c r="B29389" t="s">
        <v>55334</v>
      </c>
      <c r="C29389">
        <v>90</v>
      </c>
      <c r="D29389" t="s">
        <v>55335</v>
      </c>
      <c r="E29389" t="s">
        <v>18127</v>
      </c>
      <c r="F29389" t="s">
        <v>734</v>
      </c>
      <c r="G29389" t="s">
        <v>2244</v>
      </c>
      <c r="H29389">
        <v>90</v>
      </c>
      <c r="I29389" t="s">
        <v>57157</v>
      </c>
      <c r="J29389">
        <f>C29389-H29389</f>
        <v>0</v>
      </c>
    </row>
    <row r="29390" spans="1:10" x14ac:dyDescent="0.2">
      <c r="A29390" t="s">
        <v>55336</v>
      </c>
      <c r="B29390" t="s">
        <v>55337</v>
      </c>
      <c r="C29390">
        <v>90</v>
      </c>
      <c r="D29390" t="s">
        <v>55337</v>
      </c>
      <c r="E29390" t="s">
        <v>18127</v>
      </c>
      <c r="F29390" t="s">
        <v>734</v>
      </c>
      <c r="G29390" t="s">
        <v>2244</v>
      </c>
      <c r="H29390">
        <v>90</v>
      </c>
      <c r="I29390" t="s">
        <v>57157</v>
      </c>
      <c r="J29390">
        <f>C29390-H29390</f>
        <v>0</v>
      </c>
    </row>
    <row r="29391" spans="1:10" x14ac:dyDescent="0.2">
      <c r="A29391" t="s">
        <v>55338</v>
      </c>
      <c r="B29391" t="s">
        <v>55339</v>
      </c>
      <c r="C29391">
        <v>90</v>
      </c>
      <c r="D29391" t="s">
        <v>55340</v>
      </c>
      <c r="E29391" t="s">
        <v>18127</v>
      </c>
      <c r="F29391" t="s">
        <v>734</v>
      </c>
      <c r="G29391" t="s">
        <v>2244</v>
      </c>
      <c r="H29391">
        <v>90</v>
      </c>
      <c r="I29391" t="s">
        <v>57157</v>
      </c>
      <c r="J29391">
        <f>C29391-H29391</f>
        <v>0</v>
      </c>
    </row>
    <row r="29392" spans="1:10" x14ac:dyDescent="0.2">
      <c r="A29392" t="s">
        <v>55341</v>
      </c>
      <c r="B29392" t="s">
        <v>54959</v>
      </c>
      <c r="C29392">
        <v>90</v>
      </c>
      <c r="D29392" t="s">
        <v>54959</v>
      </c>
      <c r="E29392" t="s">
        <v>18127</v>
      </c>
      <c r="F29392" t="s">
        <v>734</v>
      </c>
      <c r="G29392" t="s">
        <v>2244</v>
      </c>
      <c r="H29392">
        <v>90</v>
      </c>
      <c r="I29392" t="s">
        <v>57157</v>
      </c>
      <c r="J29392">
        <f>C29392-H29392</f>
        <v>0</v>
      </c>
    </row>
    <row r="29393" spans="1:10" x14ac:dyDescent="0.2">
      <c r="A29393" t="s">
        <v>55342</v>
      </c>
      <c r="B29393" t="s">
        <v>55343</v>
      </c>
      <c r="C29393">
        <v>90</v>
      </c>
      <c r="D29393" t="s">
        <v>55343</v>
      </c>
      <c r="E29393" t="s">
        <v>18127</v>
      </c>
      <c r="F29393" t="s">
        <v>734</v>
      </c>
      <c r="G29393" t="s">
        <v>2244</v>
      </c>
      <c r="H29393">
        <v>90</v>
      </c>
      <c r="I29393" t="s">
        <v>57157</v>
      </c>
      <c r="J29393">
        <f>C29393-H29393</f>
        <v>0</v>
      </c>
    </row>
    <row r="29394" spans="1:10" x14ac:dyDescent="0.2">
      <c r="A29394" t="s">
        <v>55344</v>
      </c>
      <c r="B29394" t="s">
        <v>55345</v>
      </c>
      <c r="C29394">
        <v>90</v>
      </c>
      <c r="D29394" t="s">
        <v>55346</v>
      </c>
      <c r="E29394" t="s">
        <v>18127</v>
      </c>
      <c r="F29394" t="s">
        <v>734</v>
      </c>
      <c r="G29394" t="s">
        <v>2244</v>
      </c>
      <c r="H29394">
        <v>90</v>
      </c>
      <c r="I29394" t="s">
        <v>57157</v>
      </c>
      <c r="J29394">
        <f>C29394-H29394</f>
        <v>0</v>
      </c>
    </row>
    <row r="29395" spans="1:10" x14ac:dyDescent="0.2">
      <c r="A29395" t="s">
        <v>55347</v>
      </c>
      <c r="B29395" t="s">
        <v>55348</v>
      </c>
      <c r="C29395">
        <v>90</v>
      </c>
      <c r="D29395" t="s">
        <v>55348</v>
      </c>
      <c r="E29395" t="s">
        <v>54427</v>
      </c>
      <c r="F29395" t="s">
        <v>734</v>
      </c>
      <c r="G29395" t="s">
        <v>4932</v>
      </c>
      <c r="H29395">
        <v>90</v>
      </c>
      <c r="I29395" t="s">
        <v>57157</v>
      </c>
      <c r="J29395">
        <f>C29395-H29395</f>
        <v>0</v>
      </c>
    </row>
    <row r="29396" spans="1:10" x14ac:dyDescent="0.2">
      <c r="A29396" t="s">
        <v>55349</v>
      </c>
      <c r="B29396" t="s">
        <v>54526</v>
      </c>
      <c r="C29396">
        <v>90</v>
      </c>
      <c r="D29396" t="s">
        <v>54526</v>
      </c>
      <c r="E29396" t="s">
        <v>18127</v>
      </c>
      <c r="F29396" t="s">
        <v>734</v>
      </c>
      <c r="G29396" t="s">
        <v>2244</v>
      </c>
      <c r="H29396">
        <v>90</v>
      </c>
      <c r="I29396" t="s">
        <v>57157</v>
      </c>
      <c r="J29396">
        <f>C29396-H29396</f>
        <v>0</v>
      </c>
    </row>
    <row r="29397" spans="1:10" x14ac:dyDescent="0.2">
      <c r="A29397" t="s">
        <v>55350</v>
      </c>
      <c r="B29397" t="s">
        <v>55351</v>
      </c>
      <c r="C29397">
        <v>90</v>
      </c>
      <c r="D29397" t="s">
        <v>55352</v>
      </c>
      <c r="E29397" t="s">
        <v>54427</v>
      </c>
      <c r="F29397" t="s">
        <v>734</v>
      </c>
      <c r="G29397" t="s">
        <v>4932</v>
      </c>
      <c r="H29397">
        <v>90</v>
      </c>
      <c r="I29397" t="s">
        <v>57157</v>
      </c>
      <c r="J29397">
        <f>C29397-H29397</f>
        <v>0</v>
      </c>
    </row>
    <row r="29398" spans="1:10" x14ac:dyDescent="0.2">
      <c r="A29398" t="s">
        <v>55353</v>
      </c>
      <c r="B29398" t="s">
        <v>55354</v>
      </c>
      <c r="C29398">
        <v>90</v>
      </c>
      <c r="D29398" t="s">
        <v>55355</v>
      </c>
      <c r="E29398" t="s">
        <v>3000</v>
      </c>
      <c r="F29398" t="s">
        <v>225</v>
      </c>
      <c r="G29398" t="s">
        <v>3001</v>
      </c>
      <c r="H29398">
        <v>90</v>
      </c>
      <c r="I29398" t="s">
        <v>57157</v>
      </c>
      <c r="J29398">
        <f>C29398-H29398</f>
        <v>0</v>
      </c>
    </row>
    <row r="29399" spans="1:10" x14ac:dyDescent="0.2">
      <c r="A29399" t="s">
        <v>55356</v>
      </c>
      <c r="B29399" t="s">
        <v>55357</v>
      </c>
      <c r="C29399">
        <v>90</v>
      </c>
      <c r="D29399" t="s">
        <v>55358</v>
      </c>
      <c r="E29399" t="s">
        <v>3000</v>
      </c>
      <c r="F29399" t="s">
        <v>225</v>
      </c>
      <c r="G29399" t="s">
        <v>3001</v>
      </c>
      <c r="H29399">
        <v>90</v>
      </c>
      <c r="I29399" t="s">
        <v>57157</v>
      </c>
      <c r="J29399">
        <f>C29399-H29399</f>
        <v>0</v>
      </c>
    </row>
    <row r="29400" spans="1:10" x14ac:dyDescent="0.2">
      <c r="A29400" t="s">
        <v>55359</v>
      </c>
      <c r="B29400" t="s">
        <v>55360</v>
      </c>
      <c r="C29400">
        <v>90</v>
      </c>
      <c r="D29400" t="s">
        <v>55361</v>
      </c>
      <c r="E29400" t="s">
        <v>3000</v>
      </c>
      <c r="F29400" t="s">
        <v>225</v>
      </c>
      <c r="G29400" t="s">
        <v>3001</v>
      </c>
      <c r="H29400">
        <v>90</v>
      </c>
      <c r="I29400" t="s">
        <v>57157</v>
      </c>
      <c r="J29400">
        <f>C29400-H29400</f>
        <v>0</v>
      </c>
    </row>
    <row r="29401" spans="1:10" x14ac:dyDescent="0.2">
      <c r="A29401" t="s">
        <v>55362</v>
      </c>
      <c r="B29401" t="s">
        <v>55363</v>
      </c>
      <c r="C29401">
        <v>90</v>
      </c>
      <c r="D29401" t="s">
        <v>55364</v>
      </c>
      <c r="E29401" t="s">
        <v>3000</v>
      </c>
      <c r="F29401" t="s">
        <v>225</v>
      </c>
      <c r="G29401" t="s">
        <v>3001</v>
      </c>
      <c r="H29401">
        <v>90</v>
      </c>
      <c r="I29401" t="s">
        <v>57157</v>
      </c>
      <c r="J29401">
        <f>C29401-H29401</f>
        <v>0</v>
      </c>
    </row>
    <row r="29402" spans="1:10" x14ac:dyDescent="0.2">
      <c r="A29402" t="s">
        <v>55365</v>
      </c>
      <c r="B29402" t="s">
        <v>55366</v>
      </c>
      <c r="C29402">
        <v>90</v>
      </c>
      <c r="D29402" t="s">
        <v>55366</v>
      </c>
      <c r="E29402" t="s">
        <v>55367</v>
      </c>
      <c r="F29402" t="s">
        <v>225</v>
      </c>
      <c r="G29402" t="s">
        <v>55368</v>
      </c>
      <c r="H29402">
        <v>90</v>
      </c>
      <c r="I29402" t="s">
        <v>57157</v>
      </c>
      <c r="J29402">
        <f>C29402-H29402</f>
        <v>0</v>
      </c>
    </row>
    <row r="29403" spans="1:10" x14ac:dyDescent="0.2">
      <c r="A29403" t="s">
        <v>55369</v>
      </c>
      <c r="B29403" t="s">
        <v>55360</v>
      </c>
      <c r="C29403">
        <v>90</v>
      </c>
      <c r="D29403" t="s">
        <v>55361</v>
      </c>
      <c r="E29403" t="s">
        <v>3000</v>
      </c>
      <c r="F29403" t="s">
        <v>225</v>
      </c>
      <c r="G29403" t="s">
        <v>3001</v>
      </c>
      <c r="H29403">
        <v>90</v>
      </c>
      <c r="I29403" t="s">
        <v>57157</v>
      </c>
      <c r="J29403">
        <f>C29403-H29403</f>
        <v>0</v>
      </c>
    </row>
    <row r="29404" spans="1:10" x14ac:dyDescent="0.2">
      <c r="A29404" t="s">
        <v>55370</v>
      </c>
      <c r="B29404" t="s">
        <v>54995</v>
      </c>
      <c r="C29404">
        <v>90</v>
      </c>
      <c r="D29404" t="s">
        <v>54954</v>
      </c>
      <c r="E29404" t="s">
        <v>29549</v>
      </c>
      <c r="F29404" t="s">
        <v>11</v>
      </c>
      <c r="G29404" t="s">
        <v>2244</v>
      </c>
      <c r="H29404">
        <v>90</v>
      </c>
      <c r="I29404" t="s">
        <v>57157</v>
      </c>
      <c r="J29404">
        <f>C29404-H29404</f>
        <v>0</v>
      </c>
    </row>
    <row r="29405" spans="1:10" x14ac:dyDescent="0.2">
      <c r="A29405" t="s">
        <v>55371</v>
      </c>
      <c r="B29405" t="s">
        <v>55372</v>
      </c>
      <c r="C29405">
        <v>90</v>
      </c>
      <c r="D29405" t="s">
        <v>55373</v>
      </c>
      <c r="E29405" t="s">
        <v>18127</v>
      </c>
      <c r="F29405" t="s">
        <v>734</v>
      </c>
      <c r="G29405" t="s">
        <v>2244</v>
      </c>
      <c r="H29405">
        <v>90</v>
      </c>
      <c r="I29405" t="s">
        <v>57157</v>
      </c>
      <c r="J29405">
        <f>C29405-H29405</f>
        <v>0</v>
      </c>
    </row>
    <row r="29406" spans="1:10" x14ac:dyDescent="0.2">
      <c r="A29406" t="s">
        <v>55374</v>
      </c>
      <c r="B29406" t="s">
        <v>55375</v>
      </c>
      <c r="C29406">
        <v>90</v>
      </c>
      <c r="D29406" t="s">
        <v>55376</v>
      </c>
      <c r="E29406" t="s">
        <v>14165</v>
      </c>
      <c r="F29406" t="s">
        <v>488</v>
      </c>
      <c r="G29406" t="s">
        <v>4932</v>
      </c>
      <c r="H29406">
        <v>90</v>
      </c>
      <c r="I29406" t="s">
        <v>57157</v>
      </c>
      <c r="J29406">
        <f>C29406-H29406</f>
        <v>0</v>
      </c>
    </row>
    <row r="29407" spans="1:10" x14ac:dyDescent="0.2">
      <c r="A29407" t="s">
        <v>55377</v>
      </c>
      <c r="B29407" t="s">
        <v>55378</v>
      </c>
      <c r="C29407">
        <v>90</v>
      </c>
      <c r="D29407" t="s">
        <v>55379</v>
      </c>
      <c r="E29407" t="s">
        <v>14165</v>
      </c>
      <c r="F29407" t="s">
        <v>488</v>
      </c>
      <c r="G29407" t="s">
        <v>4932</v>
      </c>
      <c r="H29407">
        <v>90</v>
      </c>
      <c r="I29407" t="s">
        <v>57157</v>
      </c>
      <c r="J29407">
        <f>C29407-H29407</f>
        <v>0</v>
      </c>
    </row>
    <row r="29408" spans="1:10" x14ac:dyDescent="0.2">
      <c r="A29408" t="s">
        <v>55380</v>
      </c>
      <c r="B29408" t="s">
        <v>54954</v>
      </c>
      <c r="C29408">
        <v>90</v>
      </c>
      <c r="D29408" t="s">
        <v>54954</v>
      </c>
      <c r="E29408" t="s">
        <v>29549</v>
      </c>
      <c r="F29408" t="s">
        <v>11</v>
      </c>
      <c r="G29408" t="s">
        <v>2244</v>
      </c>
      <c r="H29408">
        <v>90</v>
      </c>
      <c r="I29408" t="s">
        <v>57157</v>
      </c>
      <c r="J29408">
        <f>C29408-H29408</f>
        <v>0</v>
      </c>
    </row>
    <row r="29409" spans="1:10" x14ac:dyDescent="0.2">
      <c r="A29409" t="s">
        <v>55381</v>
      </c>
      <c r="B29409" t="s">
        <v>55382</v>
      </c>
      <c r="C29409">
        <v>90</v>
      </c>
      <c r="D29409" t="s">
        <v>55383</v>
      </c>
      <c r="E29409" t="s">
        <v>18127</v>
      </c>
      <c r="F29409" t="s">
        <v>734</v>
      </c>
      <c r="G29409" t="s">
        <v>2244</v>
      </c>
      <c r="H29409">
        <v>90</v>
      </c>
      <c r="I29409" t="s">
        <v>57157</v>
      </c>
      <c r="J29409">
        <f>C29409-H29409</f>
        <v>0</v>
      </c>
    </row>
    <row r="29410" spans="1:10" x14ac:dyDescent="0.2">
      <c r="A29410" t="s">
        <v>55384</v>
      </c>
      <c r="B29410" t="s">
        <v>55385</v>
      </c>
      <c r="C29410">
        <v>90</v>
      </c>
      <c r="D29410" t="s">
        <v>55386</v>
      </c>
      <c r="E29410" t="s">
        <v>29549</v>
      </c>
      <c r="F29410" t="s">
        <v>11</v>
      </c>
      <c r="G29410" t="s">
        <v>2244</v>
      </c>
      <c r="H29410">
        <v>90</v>
      </c>
      <c r="I29410" t="s">
        <v>57157</v>
      </c>
      <c r="J29410">
        <f>C29410-H29410</f>
        <v>0</v>
      </c>
    </row>
    <row r="29411" spans="1:10" x14ac:dyDescent="0.2">
      <c r="A29411" t="s">
        <v>55387</v>
      </c>
      <c r="B29411" t="s">
        <v>55388</v>
      </c>
      <c r="C29411">
        <v>90</v>
      </c>
      <c r="D29411" t="s">
        <v>55388</v>
      </c>
      <c r="E29411" t="s">
        <v>18127</v>
      </c>
      <c r="F29411" t="s">
        <v>734</v>
      </c>
      <c r="G29411" t="s">
        <v>2244</v>
      </c>
      <c r="H29411">
        <v>90</v>
      </c>
      <c r="I29411" t="s">
        <v>57157</v>
      </c>
      <c r="J29411">
        <f>C29411-H29411</f>
        <v>0</v>
      </c>
    </row>
    <row r="29412" spans="1:10" x14ac:dyDescent="0.2">
      <c r="A29412" t="s">
        <v>55389</v>
      </c>
      <c r="B29412" t="s">
        <v>55390</v>
      </c>
      <c r="C29412">
        <v>90</v>
      </c>
      <c r="D29412" t="s">
        <v>55391</v>
      </c>
      <c r="E29412" t="s">
        <v>18127</v>
      </c>
      <c r="F29412" t="s">
        <v>734</v>
      </c>
      <c r="G29412" t="s">
        <v>2244</v>
      </c>
      <c r="H29412">
        <v>90</v>
      </c>
      <c r="I29412" t="s">
        <v>57157</v>
      </c>
      <c r="J29412">
        <f>C29412-H29412</f>
        <v>0</v>
      </c>
    </row>
    <row r="29413" spans="1:10" x14ac:dyDescent="0.2">
      <c r="A29413" t="s">
        <v>55392</v>
      </c>
      <c r="B29413" t="s">
        <v>55393</v>
      </c>
      <c r="C29413">
        <v>90</v>
      </c>
      <c r="D29413" t="s">
        <v>55394</v>
      </c>
      <c r="E29413" t="s">
        <v>3000</v>
      </c>
      <c r="F29413" t="s">
        <v>225</v>
      </c>
      <c r="G29413" t="s">
        <v>3001</v>
      </c>
      <c r="H29413">
        <v>90</v>
      </c>
      <c r="I29413" t="s">
        <v>57157</v>
      </c>
      <c r="J29413">
        <f>C29413-H29413</f>
        <v>0</v>
      </c>
    </row>
    <row r="29414" spans="1:10" x14ac:dyDescent="0.2">
      <c r="A29414" t="s">
        <v>55395</v>
      </c>
      <c r="B29414" t="s">
        <v>55396</v>
      </c>
      <c r="C29414">
        <v>90</v>
      </c>
      <c r="D29414" t="s">
        <v>55396</v>
      </c>
      <c r="E29414" t="s">
        <v>54384</v>
      </c>
      <c r="F29414" t="s">
        <v>11</v>
      </c>
      <c r="G29414" t="s">
        <v>4932</v>
      </c>
      <c r="H29414">
        <v>90</v>
      </c>
      <c r="I29414" t="s">
        <v>57157</v>
      </c>
      <c r="J29414">
        <f>C29414-H29414</f>
        <v>0</v>
      </c>
    </row>
    <row r="29415" spans="1:10" x14ac:dyDescent="0.2">
      <c r="A29415" t="s">
        <v>55397</v>
      </c>
      <c r="B29415" t="s">
        <v>54535</v>
      </c>
      <c r="C29415">
        <v>90</v>
      </c>
      <c r="D29415" t="s">
        <v>54535</v>
      </c>
      <c r="E29415" t="s">
        <v>54394</v>
      </c>
      <c r="F29415" t="s">
        <v>225</v>
      </c>
      <c r="G29415" t="s">
        <v>2244</v>
      </c>
      <c r="H29415">
        <v>90</v>
      </c>
      <c r="I29415" t="s">
        <v>57157</v>
      </c>
      <c r="J29415">
        <f>C29415-H29415</f>
        <v>0</v>
      </c>
    </row>
    <row r="29416" spans="1:10" x14ac:dyDescent="0.2">
      <c r="A29416" t="s">
        <v>55398</v>
      </c>
      <c r="B29416" t="s">
        <v>54508</v>
      </c>
      <c r="C29416">
        <v>90</v>
      </c>
      <c r="D29416" t="s">
        <v>54509</v>
      </c>
      <c r="E29416" t="s">
        <v>54394</v>
      </c>
      <c r="F29416" t="s">
        <v>225</v>
      </c>
      <c r="G29416" t="s">
        <v>2244</v>
      </c>
      <c r="H29416">
        <v>90</v>
      </c>
      <c r="I29416" t="s">
        <v>57157</v>
      </c>
      <c r="J29416">
        <f>C29416-H29416</f>
        <v>0</v>
      </c>
    </row>
    <row r="29417" spans="1:10" x14ac:dyDescent="0.2">
      <c r="A29417" t="s">
        <v>55399</v>
      </c>
      <c r="B29417" t="s">
        <v>55400</v>
      </c>
      <c r="C29417">
        <v>90</v>
      </c>
      <c r="D29417" t="s">
        <v>55400</v>
      </c>
      <c r="E29417" t="s">
        <v>18127</v>
      </c>
      <c r="F29417" t="s">
        <v>734</v>
      </c>
      <c r="G29417" t="s">
        <v>2244</v>
      </c>
      <c r="H29417">
        <v>90</v>
      </c>
      <c r="I29417" t="s">
        <v>57157</v>
      </c>
      <c r="J29417">
        <f>C29417-H29417</f>
        <v>0</v>
      </c>
    </row>
    <row r="29418" spans="1:10" x14ac:dyDescent="0.2">
      <c r="A29418" t="s">
        <v>55401</v>
      </c>
      <c r="B29418" t="s">
        <v>55402</v>
      </c>
      <c r="C29418">
        <v>90</v>
      </c>
      <c r="D29418" t="s">
        <v>55403</v>
      </c>
      <c r="E29418" t="s">
        <v>29549</v>
      </c>
      <c r="F29418" t="s">
        <v>11</v>
      </c>
      <c r="G29418" t="s">
        <v>2244</v>
      </c>
      <c r="H29418">
        <v>90</v>
      </c>
      <c r="I29418" t="s">
        <v>57157</v>
      </c>
      <c r="J29418">
        <f>C29418-H29418</f>
        <v>0</v>
      </c>
    </row>
    <row r="29419" spans="1:10" x14ac:dyDescent="0.2">
      <c r="A29419" t="s">
        <v>55404</v>
      </c>
      <c r="B29419" t="s">
        <v>55405</v>
      </c>
      <c r="C29419">
        <v>90</v>
      </c>
      <c r="D29419" t="s">
        <v>55406</v>
      </c>
      <c r="E29419" t="s">
        <v>14165</v>
      </c>
      <c r="F29419" t="s">
        <v>488</v>
      </c>
      <c r="G29419" t="s">
        <v>4932</v>
      </c>
      <c r="H29419">
        <v>90</v>
      </c>
      <c r="I29419" t="s">
        <v>57157</v>
      </c>
      <c r="J29419">
        <f>C29419-H29419</f>
        <v>0</v>
      </c>
    </row>
    <row r="29420" spans="1:10" x14ac:dyDescent="0.2">
      <c r="A29420" t="s">
        <v>55407</v>
      </c>
      <c r="B29420" t="s">
        <v>54737</v>
      </c>
      <c r="C29420">
        <v>90</v>
      </c>
      <c r="D29420" t="s">
        <v>54449</v>
      </c>
      <c r="E29420" t="s">
        <v>29549</v>
      </c>
      <c r="F29420" t="s">
        <v>11</v>
      </c>
      <c r="G29420" t="s">
        <v>2244</v>
      </c>
      <c r="H29420">
        <v>90</v>
      </c>
      <c r="I29420" t="s">
        <v>57157</v>
      </c>
      <c r="J29420">
        <f>C29420-H29420</f>
        <v>0</v>
      </c>
    </row>
    <row r="29421" spans="1:10" x14ac:dyDescent="0.2">
      <c r="A29421" t="s">
        <v>55408</v>
      </c>
      <c r="B29421" t="s">
        <v>55409</v>
      </c>
      <c r="C29421">
        <v>90</v>
      </c>
      <c r="D29421" t="s">
        <v>55410</v>
      </c>
      <c r="E29421" t="s">
        <v>29549</v>
      </c>
      <c r="F29421" t="s">
        <v>11</v>
      </c>
      <c r="G29421" t="s">
        <v>2244</v>
      </c>
      <c r="H29421">
        <v>90</v>
      </c>
      <c r="I29421" t="s">
        <v>57157</v>
      </c>
      <c r="J29421">
        <f>C29421-H29421</f>
        <v>0</v>
      </c>
    </row>
    <row r="29422" spans="1:10" x14ac:dyDescent="0.2">
      <c r="A29422" t="s">
        <v>55411</v>
      </c>
      <c r="B29422" t="s">
        <v>55412</v>
      </c>
      <c r="C29422">
        <v>90</v>
      </c>
      <c r="D29422" t="s">
        <v>55413</v>
      </c>
      <c r="E29422" t="s">
        <v>54384</v>
      </c>
      <c r="F29422" t="s">
        <v>11</v>
      </c>
      <c r="G29422" t="s">
        <v>4932</v>
      </c>
      <c r="H29422">
        <v>90</v>
      </c>
      <c r="I29422" t="s">
        <v>57157</v>
      </c>
      <c r="J29422">
        <f>C29422-H29422</f>
        <v>0</v>
      </c>
    </row>
    <row r="29423" spans="1:10" x14ac:dyDescent="0.2">
      <c r="A29423" t="s">
        <v>55414</v>
      </c>
      <c r="B29423" t="s">
        <v>55415</v>
      </c>
      <c r="C29423">
        <v>90</v>
      </c>
      <c r="D29423" t="s">
        <v>55416</v>
      </c>
      <c r="E29423" t="s">
        <v>3000</v>
      </c>
      <c r="F29423" t="s">
        <v>225</v>
      </c>
      <c r="G29423" t="s">
        <v>3001</v>
      </c>
      <c r="H29423">
        <v>90</v>
      </c>
      <c r="I29423" t="s">
        <v>57157</v>
      </c>
      <c r="J29423">
        <f>C29423-H29423</f>
        <v>0</v>
      </c>
    </row>
    <row r="29424" spans="1:10" x14ac:dyDescent="0.2">
      <c r="A29424" t="s">
        <v>55417</v>
      </c>
      <c r="B29424" t="s">
        <v>55418</v>
      </c>
      <c r="C29424">
        <v>90</v>
      </c>
      <c r="D29424" t="s">
        <v>55419</v>
      </c>
      <c r="E29424" t="s">
        <v>18127</v>
      </c>
      <c r="F29424" t="s">
        <v>734</v>
      </c>
      <c r="G29424" t="s">
        <v>2244</v>
      </c>
      <c r="H29424">
        <v>90</v>
      </c>
      <c r="I29424" t="s">
        <v>57157</v>
      </c>
      <c r="J29424">
        <f>C29424-H29424</f>
        <v>0</v>
      </c>
    </row>
    <row r="29425" spans="1:10" x14ac:dyDescent="0.2">
      <c r="A29425" t="s">
        <v>55420</v>
      </c>
      <c r="B29425" t="s">
        <v>55421</v>
      </c>
      <c r="C29425">
        <v>90</v>
      </c>
      <c r="D29425" t="s">
        <v>55422</v>
      </c>
      <c r="E29425" t="s">
        <v>18127</v>
      </c>
      <c r="F29425" t="s">
        <v>734</v>
      </c>
      <c r="G29425" t="s">
        <v>2244</v>
      </c>
      <c r="H29425">
        <v>90</v>
      </c>
      <c r="I29425" t="s">
        <v>57157</v>
      </c>
      <c r="J29425">
        <f>C29425-H29425</f>
        <v>0</v>
      </c>
    </row>
    <row r="29426" spans="1:10" x14ac:dyDescent="0.2">
      <c r="A29426" t="s">
        <v>55423</v>
      </c>
      <c r="B29426" t="s">
        <v>55424</v>
      </c>
      <c r="C29426">
        <v>90</v>
      </c>
      <c r="D29426" t="s">
        <v>54518</v>
      </c>
      <c r="E29426" t="s">
        <v>29549</v>
      </c>
      <c r="F29426" t="s">
        <v>11</v>
      </c>
      <c r="G29426" t="s">
        <v>2244</v>
      </c>
      <c r="H29426">
        <v>90</v>
      </c>
      <c r="I29426" t="s">
        <v>57157</v>
      </c>
      <c r="J29426">
        <f>C29426-H29426</f>
        <v>0</v>
      </c>
    </row>
    <row r="29427" spans="1:10" x14ac:dyDescent="0.2">
      <c r="A29427" t="s">
        <v>55425</v>
      </c>
      <c r="B29427" t="s">
        <v>55426</v>
      </c>
      <c r="C29427">
        <v>90</v>
      </c>
      <c r="D29427" t="s">
        <v>55427</v>
      </c>
      <c r="E29427" t="s">
        <v>55204</v>
      </c>
      <c r="F29427" t="s">
        <v>488</v>
      </c>
      <c r="G29427" t="s">
        <v>55205</v>
      </c>
      <c r="H29427">
        <v>90</v>
      </c>
      <c r="I29427" t="s">
        <v>57157</v>
      </c>
      <c r="J29427">
        <f>C29427-H29427</f>
        <v>0</v>
      </c>
    </row>
    <row r="29428" spans="1:10" x14ac:dyDescent="0.2">
      <c r="A29428" t="s">
        <v>55428</v>
      </c>
      <c r="B29428" t="s">
        <v>55429</v>
      </c>
      <c r="C29428">
        <v>90</v>
      </c>
      <c r="D29428" t="s">
        <v>55430</v>
      </c>
      <c r="E29428" t="s">
        <v>14165</v>
      </c>
      <c r="F29428" t="s">
        <v>488</v>
      </c>
      <c r="G29428" t="s">
        <v>4932</v>
      </c>
      <c r="H29428">
        <v>90</v>
      </c>
      <c r="I29428" t="s">
        <v>57157</v>
      </c>
      <c r="J29428">
        <f>C29428-H29428</f>
        <v>0</v>
      </c>
    </row>
    <row r="29429" spans="1:10" x14ac:dyDescent="0.2">
      <c r="A29429" t="s">
        <v>55431</v>
      </c>
      <c r="B29429" t="s">
        <v>55432</v>
      </c>
      <c r="C29429">
        <v>90</v>
      </c>
      <c r="D29429" t="s">
        <v>55433</v>
      </c>
      <c r="E29429" t="s">
        <v>54394</v>
      </c>
      <c r="F29429" t="s">
        <v>225</v>
      </c>
      <c r="G29429" t="s">
        <v>2244</v>
      </c>
      <c r="H29429">
        <v>90</v>
      </c>
      <c r="I29429" t="s">
        <v>57157</v>
      </c>
      <c r="J29429">
        <f>C29429-H29429</f>
        <v>0</v>
      </c>
    </row>
    <row r="29430" spans="1:10" x14ac:dyDescent="0.2">
      <c r="A29430" t="s">
        <v>55434</v>
      </c>
      <c r="B29430" t="s">
        <v>55435</v>
      </c>
      <c r="C29430">
        <v>90</v>
      </c>
      <c r="D29430" t="s">
        <v>55436</v>
      </c>
      <c r="E29430" t="s">
        <v>54394</v>
      </c>
      <c r="F29430" t="s">
        <v>225</v>
      </c>
      <c r="G29430" t="s">
        <v>2244</v>
      </c>
      <c r="H29430">
        <v>90</v>
      </c>
      <c r="I29430" t="s">
        <v>57157</v>
      </c>
      <c r="J29430">
        <f>C29430-H29430</f>
        <v>0</v>
      </c>
    </row>
    <row r="29431" spans="1:10" x14ac:dyDescent="0.2">
      <c r="A29431" t="s">
        <v>55437</v>
      </c>
      <c r="B29431" t="s">
        <v>55438</v>
      </c>
      <c r="C29431">
        <v>90</v>
      </c>
      <c r="D29431" t="s">
        <v>55438</v>
      </c>
      <c r="E29431" t="s">
        <v>29549</v>
      </c>
      <c r="F29431" t="s">
        <v>11</v>
      </c>
      <c r="G29431" t="s">
        <v>2244</v>
      </c>
      <c r="H29431">
        <v>90</v>
      </c>
      <c r="I29431" t="s">
        <v>57157</v>
      </c>
      <c r="J29431">
        <f>C29431-H29431</f>
        <v>0</v>
      </c>
    </row>
    <row r="29432" spans="1:10" x14ac:dyDescent="0.2">
      <c r="A29432" t="s">
        <v>55439</v>
      </c>
      <c r="B29432" t="s">
        <v>55440</v>
      </c>
      <c r="C29432">
        <v>90</v>
      </c>
      <c r="D29432" t="s">
        <v>55440</v>
      </c>
      <c r="E29432" t="s">
        <v>29549</v>
      </c>
      <c r="F29432" t="s">
        <v>11</v>
      </c>
      <c r="G29432" t="s">
        <v>2244</v>
      </c>
      <c r="H29432">
        <v>90</v>
      </c>
      <c r="I29432" t="s">
        <v>57157</v>
      </c>
      <c r="J29432">
        <f>C29432-H29432</f>
        <v>0</v>
      </c>
    </row>
    <row r="29433" spans="1:10" x14ac:dyDescent="0.2">
      <c r="A29433" t="s">
        <v>55441</v>
      </c>
      <c r="B29433" t="s">
        <v>55442</v>
      </c>
      <c r="C29433">
        <v>90</v>
      </c>
      <c r="D29433" t="s">
        <v>55443</v>
      </c>
      <c r="E29433" t="s">
        <v>3000</v>
      </c>
      <c r="F29433" t="s">
        <v>225</v>
      </c>
      <c r="G29433" t="s">
        <v>3001</v>
      </c>
      <c r="H29433">
        <v>90</v>
      </c>
      <c r="I29433" t="s">
        <v>57157</v>
      </c>
      <c r="J29433">
        <f>C29433-H29433</f>
        <v>0</v>
      </c>
    </row>
    <row r="29434" spans="1:10" x14ac:dyDescent="0.2">
      <c r="A29434" t="s">
        <v>55444</v>
      </c>
      <c r="B29434" t="s">
        <v>55288</v>
      </c>
      <c r="C29434">
        <v>90</v>
      </c>
      <c r="D29434" t="s">
        <v>54497</v>
      </c>
      <c r="E29434" t="s">
        <v>14165</v>
      </c>
      <c r="F29434" t="s">
        <v>488</v>
      </c>
      <c r="G29434" t="s">
        <v>4932</v>
      </c>
      <c r="H29434">
        <v>90</v>
      </c>
      <c r="I29434" t="s">
        <v>57157</v>
      </c>
      <c r="J29434">
        <f>C29434-H29434</f>
        <v>0</v>
      </c>
    </row>
    <row r="29435" spans="1:10" x14ac:dyDescent="0.2">
      <c r="A29435" t="s">
        <v>55445</v>
      </c>
      <c r="B29435" t="s">
        <v>55442</v>
      </c>
      <c r="C29435">
        <v>90</v>
      </c>
      <c r="D29435" t="s">
        <v>55443</v>
      </c>
      <c r="E29435" t="s">
        <v>3000</v>
      </c>
      <c r="F29435" t="s">
        <v>225</v>
      </c>
      <c r="G29435" t="s">
        <v>3001</v>
      </c>
      <c r="H29435">
        <v>90</v>
      </c>
      <c r="I29435" t="s">
        <v>57157</v>
      </c>
      <c r="J29435">
        <f>C29435-H29435</f>
        <v>0</v>
      </c>
    </row>
    <row r="29436" spans="1:10" x14ac:dyDescent="0.2">
      <c r="A29436" t="s">
        <v>55446</v>
      </c>
      <c r="B29436" t="s">
        <v>55447</v>
      </c>
      <c r="C29436">
        <v>90</v>
      </c>
      <c r="D29436" t="s">
        <v>55448</v>
      </c>
      <c r="E29436" t="s">
        <v>18127</v>
      </c>
      <c r="F29436" t="s">
        <v>734</v>
      </c>
      <c r="G29436" t="s">
        <v>2244</v>
      </c>
      <c r="H29436">
        <v>90</v>
      </c>
      <c r="I29436" t="s">
        <v>57157</v>
      </c>
      <c r="J29436">
        <f>C29436-H29436</f>
        <v>0</v>
      </c>
    </row>
    <row r="29437" spans="1:10" x14ac:dyDescent="0.2">
      <c r="A29437" t="s">
        <v>55449</v>
      </c>
      <c r="B29437" t="s">
        <v>55450</v>
      </c>
      <c r="C29437">
        <v>90</v>
      </c>
      <c r="D29437" t="s">
        <v>55450</v>
      </c>
      <c r="E29437" t="s">
        <v>18127</v>
      </c>
      <c r="F29437" t="s">
        <v>734</v>
      </c>
      <c r="G29437" t="s">
        <v>2244</v>
      </c>
      <c r="H29437">
        <v>90</v>
      </c>
      <c r="I29437" t="s">
        <v>57157</v>
      </c>
      <c r="J29437">
        <f>C29437-H29437</f>
        <v>0</v>
      </c>
    </row>
    <row r="29438" spans="1:10" x14ac:dyDescent="0.2">
      <c r="A29438" t="s">
        <v>55451</v>
      </c>
      <c r="B29438" t="s">
        <v>55452</v>
      </c>
      <c r="C29438">
        <v>90</v>
      </c>
      <c r="D29438" t="s">
        <v>55453</v>
      </c>
      <c r="E29438" t="s">
        <v>3000</v>
      </c>
      <c r="F29438" t="s">
        <v>225</v>
      </c>
      <c r="G29438" t="s">
        <v>3001</v>
      </c>
      <c r="H29438">
        <v>90</v>
      </c>
      <c r="I29438" t="s">
        <v>57157</v>
      </c>
      <c r="J29438">
        <f>C29438-H29438</f>
        <v>0</v>
      </c>
    </row>
    <row r="29439" spans="1:10" x14ac:dyDescent="0.2">
      <c r="A29439" t="s">
        <v>55454</v>
      </c>
      <c r="B29439" t="s">
        <v>54954</v>
      </c>
      <c r="C29439">
        <v>90</v>
      </c>
      <c r="D29439" t="s">
        <v>54954</v>
      </c>
      <c r="E29439" t="s">
        <v>29549</v>
      </c>
      <c r="F29439" t="s">
        <v>11</v>
      </c>
      <c r="G29439" t="s">
        <v>2244</v>
      </c>
      <c r="H29439">
        <v>90</v>
      </c>
      <c r="I29439" t="s">
        <v>57157</v>
      </c>
      <c r="J29439">
        <f>C29439-H29439</f>
        <v>0</v>
      </c>
    </row>
    <row r="29440" spans="1:10" x14ac:dyDescent="0.2">
      <c r="A29440" t="s">
        <v>55455</v>
      </c>
      <c r="B29440" t="s">
        <v>54984</v>
      </c>
      <c r="C29440">
        <v>90</v>
      </c>
      <c r="D29440" t="s">
        <v>54531</v>
      </c>
      <c r="E29440" t="s">
        <v>18127</v>
      </c>
      <c r="F29440" t="s">
        <v>734</v>
      </c>
      <c r="G29440" t="s">
        <v>2244</v>
      </c>
      <c r="H29440">
        <v>90</v>
      </c>
      <c r="I29440" t="s">
        <v>57157</v>
      </c>
      <c r="J29440">
        <f>C29440-H29440</f>
        <v>0</v>
      </c>
    </row>
    <row r="29441" spans="1:10" x14ac:dyDescent="0.2">
      <c r="A29441" t="s">
        <v>55456</v>
      </c>
      <c r="B29441" t="s">
        <v>55457</v>
      </c>
      <c r="C29441">
        <v>90</v>
      </c>
      <c r="D29441" t="s">
        <v>55457</v>
      </c>
      <c r="E29441" t="s">
        <v>29549</v>
      </c>
      <c r="F29441" t="s">
        <v>11</v>
      </c>
      <c r="G29441" t="s">
        <v>2244</v>
      </c>
      <c r="H29441">
        <v>90</v>
      </c>
      <c r="I29441" t="s">
        <v>57157</v>
      </c>
      <c r="J29441">
        <f>C29441-H29441</f>
        <v>0</v>
      </c>
    </row>
    <row r="29442" spans="1:10" x14ac:dyDescent="0.2">
      <c r="A29442" t="s">
        <v>55458</v>
      </c>
      <c r="B29442" t="s">
        <v>55115</v>
      </c>
      <c r="C29442">
        <v>90</v>
      </c>
      <c r="D29442" t="s">
        <v>55115</v>
      </c>
      <c r="E29442" t="s">
        <v>54394</v>
      </c>
      <c r="F29442" t="s">
        <v>225</v>
      </c>
      <c r="G29442" t="s">
        <v>2244</v>
      </c>
      <c r="H29442">
        <v>90</v>
      </c>
      <c r="I29442" t="s">
        <v>57157</v>
      </c>
      <c r="J29442">
        <f>C29442-H29442</f>
        <v>0</v>
      </c>
    </row>
    <row r="29443" spans="1:10" x14ac:dyDescent="0.2">
      <c r="A29443" t="s">
        <v>55459</v>
      </c>
      <c r="B29443" t="s">
        <v>55460</v>
      </c>
      <c r="C29443">
        <v>90</v>
      </c>
      <c r="D29443" t="s">
        <v>55460</v>
      </c>
      <c r="E29443" t="s">
        <v>18127</v>
      </c>
      <c r="F29443" t="s">
        <v>734</v>
      </c>
      <c r="G29443" t="s">
        <v>2244</v>
      </c>
      <c r="H29443">
        <v>90</v>
      </c>
      <c r="I29443" t="s">
        <v>57157</v>
      </c>
      <c r="J29443">
        <f>C29443-H29443</f>
        <v>0</v>
      </c>
    </row>
    <row r="29444" spans="1:10" x14ac:dyDescent="0.2">
      <c r="A29444" t="s">
        <v>55461</v>
      </c>
      <c r="B29444" t="s">
        <v>55462</v>
      </c>
      <c r="C29444">
        <v>90</v>
      </c>
      <c r="D29444" t="s">
        <v>55463</v>
      </c>
      <c r="E29444" t="s">
        <v>18127</v>
      </c>
      <c r="F29444" t="s">
        <v>734</v>
      </c>
      <c r="G29444" t="s">
        <v>2244</v>
      </c>
      <c r="H29444">
        <v>90</v>
      </c>
      <c r="I29444" t="s">
        <v>57157</v>
      </c>
      <c r="J29444">
        <f>C29444-H29444</f>
        <v>0</v>
      </c>
    </row>
    <row r="29445" spans="1:10" x14ac:dyDescent="0.2">
      <c r="A29445" t="s">
        <v>55464</v>
      </c>
      <c r="B29445" t="s">
        <v>54539</v>
      </c>
      <c r="C29445">
        <v>90</v>
      </c>
      <c r="D29445" t="s">
        <v>54539</v>
      </c>
      <c r="E29445" t="s">
        <v>14165</v>
      </c>
      <c r="F29445" t="s">
        <v>488</v>
      </c>
      <c r="G29445" t="s">
        <v>4932</v>
      </c>
      <c r="H29445">
        <v>90</v>
      </c>
      <c r="I29445" t="s">
        <v>57157</v>
      </c>
      <c r="J29445">
        <f>C29445-H29445</f>
        <v>0</v>
      </c>
    </row>
    <row r="29446" spans="1:10" x14ac:dyDescent="0.2">
      <c r="A29446" t="s">
        <v>55465</v>
      </c>
      <c r="B29446" t="s">
        <v>55466</v>
      </c>
      <c r="C29446">
        <v>90</v>
      </c>
      <c r="D29446" t="s">
        <v>55467</v>
      </c>
      <c r="E29446" t="s">
        <v>18127</v>
      </c>
      <c r="F29446" t="s">
        <v>734</v>
      </c>
      <c r="G29446" t="s">
        <v>2244</v>
      </c>
      <c r="H29446">
        <v>90</v>
      </c>
      <c r="I29446" t="s">
        <v>57157</v>
      </c>
      <c r="J29446">
        <f>C29446-H29446</f>
        <v>0</v>
      </c>
    </row>
    <row r="29447" spans="1:10" x14ac:dyDescent="0.2">
      <c r="A29447" t="s">
        <v>55468</v>
      </c>
      <c r="B29447" t="s">
        <v>55469</v>
      </c>
      <c r="C29447">
        <v>90</v>
      </c>
      <c r="D29447" t="s">
        <v>55470</v>
      </c>
      <c r="E29447" t="s">
        <v>54427</v>
      </c>
      <c r="F29447" t="s">
        <v>734</v>
      </c>
      <c r="G29447" t="s">
        <v>4932</v>
      </c>
      <c r="H29447">
        <v>90</v>
      </c>
      <c r="I29447" t="s">
        <v>57157</v>
      </c>
      <c r="J29447">
        <f>C29447-H29447</f>
        <v>0</v>
      </c>
    </row>
    <row r="29448" spans="1:10" x14ac:dyDescent="0.2">
      <c r="A29448" t="s">
        <v>55471</v>
      </c>
      <c r="B29448" t="s">
        <v>55472</v>
      </c>
      <c r="C29448">
        <v>90</v>
      </c>
      <c r="D29448" t="s">
        <v>55473</v>
      </c>
      <c r="E29448" t="s">
        <v>29549</v>
      </c>
      <c r="F29448" t="s">
        <v>11</v>
      </c>
      <c r="G29448" t="s">
        <v>2244</v>
      </c>
      <c r="H29448">
        <v>90</v>
      </c>
      <c r="I29448" t="s">
        <v>57157</v>
      </c>
      <c r="J29448">
        <f>C29448-H29448</f>
        <v>0</v>
      </c>
    </row>
    <row r="29449" spans="1:10" x14ac:dyDescent="0.2">
      <c r="A29449" t="s">
        <v>55474</v>
      </c>
      <c r="B29449" t="s">
        <v>55475</v>
      </c>
      <c r="C29449">
        <v>90</v>
      </c>
      <c r="D29449" t="s">
        <v>55476</v>
      </c>
      <c r="E29449" t="s">
        <v>29549</v>
      </c>
      <c r="F29449" t="s">
        <v>11</v>
      </c>
      <c r="G29449" t="s">
        <v>2244</v>
      </c>
      <c r="H29449">
        <v>90</v>
      </c>
      <c r="I29449" t="s">
        <v>57157</v>
      </c>
      <c r="J29449">
        <f>C29449-H29449</f>
        <v>0</v>
      </c>
    </row>
    <row r="29450" spans="1:10" x14ac:dyDescent="0.2">
      <c r="A29450" t="s">
        <v>55477</v>
      </c>
      <c r="B29450" t="s">
        <v>55478</v>
      </c>
      <c r="C29450">
        <v>90</v>
      </c>
      <c r="D29450" t="s">
        <v>55479</v>
      </c>
      <c r="E29450" t="s">
        <v>54427</v>
      </c>
      <c r="F29450" t="s">
        <v>734</v>
      </c>
      <c r="G29450" t="s">
        <v>4932</v>
      </c>
      <c r="H29450">
        <v>90</v>
      </c>
      <c r="I29450" t="s">
        <v>57157</v>
      </c>
      <c r="J29450">
        <f>C29450-H29450</f>
        <v>0</v>
      </c>
    </row>
    <row r="29451" spans="1:10" x14ac:dyDescent="0.2">
      <c r="A29451" t="s">
        <v>55480</v>
      </c>
      <c r="B29451" t="s">
        <v>55481</v>
      </c>
      <c r="C29451">
        <v>90</v>
      </c>
      <c r="D29451" t="s">
        <v>55482</v>
      </c>
      <c r="E29451" t="s">
        <v>18127</v>
      </c>
      <c r="F29451" t="s">
        <v>734</v>
      </c>
      <c r="G29451" t="s">
        <v>2244</v>
      </c>
      <c r="H29451">
        <v>90</v>
      </c>
      <c r="I29451" t="s">
        <v>57157</v>
      </c>
      <c r="J29451">
        <f>C29451-H29451</f>
        <v>0</v>
      </c>
    </row>
    <row r="29452" spans="1:10" x14ac:dyDescent="0.2">
      <c r="A29452" t="s">
        <v>55483</v>
      </c>
      <c r="B29452" t="s">
        <v>55484</v>
      </c>
      <c r="C29452">
        <v>90</v>
      </c>
      <c r="D29452" t="s">
        <v>55485</v>
      </c>
      <c r="E29452" t="s">
        <v>18127</v>
      </c>
      <c r="F29452" t="s">
        <v>734</v>
      </c>
      <c r="G29452" t="s">
        <v>2244</v>
      </c>
      <c r="H29452">
        <v>90</v>
      </c>
      <c r="I29452" t="s">
        <v>57157</v>
      </c>
      <c r="J29452">
        <f>C29452-H29452</f>
        <v>0</v>
      </c>
    </row>
    <row r="29453" spans="1:10" x14ac:dyDescent="0.2">
      <c r="A29453" t="s">
        <v>55486</v>
      </c>
      <c r="B29453" t="s">
        <v>55487</v>
      </c>
      <c r="C29453">
        <v>90</v>
      </c>
      <c r="D29453" t="s">
        <v>55487</v>
      </c>
      <c r="E29453" t="s">
        <v>18127</v>
      </c>
      <c r="F29453" t="s">
        <v>734</v>
      </c>
      <c r="G29453" t="s">
        <v>2244</v>
      </c>
      <c r="H29453">
        <v>90</v>
      </c>
      <c r="I29453" t="s">
        <v>57157</v>
      </c>
      <c r="J29453">
        <f>C29453-H29453</f>
        <v>0</v>
      </c>
    </row>
    <row r="29454" spans="1:10" x14ac:dyDescent="0.2">
      <c r="A29454" t="s">
        <v>55488</v>
      </c>
      <c r="B29454" t="s">
        <v>55489</v>
      </c>
      <c r="C29454">
        <v>90</v>
      </c>
      <c r="D29454" t="s">
        <v>55490</v>
      </c>
      <c r="E29454" t="s">
        <v>29549</v>
      </c>
      <c r="F29454" t="s">
        <v>11</v>
      </c>
      <c r="G29454" t="s">
        <v>2244</v>
      </c>
      <c r="H29454">
        <v>90</v>
      </c>
      <c r="I29454" t="s">
        <v>57157</v>
      </c>
      <c r="J29454">
        <f>C29454-H29454</f>
        <v>0</v>
      </c>
    </row>
    <row r="29455" spans="1:10" x14ac:dyDescent="0.2">
      <c r="A29455" t="s">
        <v>55491</v>
      </c>
      <c r="B29455" t="s">
        <v>55492</v>
      </c>
      <c r="C29455">
        <v>90</v>
      </c>
      <c r="D29455" t="s">
        <v>55492</v>
      </c>
      <c r="E29455" t="s">
        <v>18127</v>
      </c>
      <c r="F29455" t="s">
        <v>734</v>
      </c>
      <c r="G29455" t="s">
        <v>2244</v>
      </c>
      <c r="H29455">
        <v>90</v>
      </c>
      <c r="I29455" t="s">
        <v>57157</v>
      </c>
      <c r="J29455">
        <f>C29455-H29455</f>
        <v>0</v>
      </c>
    </row>
    <row r="29456" spans="1:10" x14ac:dyDescent="0.2">
      <c r="A29456" t="s">
        <v>55493</v>
      </c>
      <c r="B29456" t="s">
        <v>54526</v>
      </c>
      <c r="C29456">
        <v>90</v>
      </c>
      <c r="D29456" t="s">
        <v>54526</v>
      </c>
      <c r="E29456" t="s">
        <v>18127</v>
      </c>
      <c r="F29456" t="s">
        <v>734</v>
      </c>
      <c r="G29456" t="s">
        <v>2244</v>
      </c>
      <c r="H29456">
        <v>90</v>
      </c>
      <c r="I29456" t="s">
        <v>57157</v>
      </c>
      <c r="J29456">
        <f>C29456-H29456</f>
        <v>0</v>
      </c>
    </row>
    <row r="29457" spans="1:10" x14ac:dyDescent="0.2">
      <c r="A29457" t="s">
        <v>55494</v>
      </c>
      <c r="B29457" t="s">
        <v>55495</v>
      </c>
      <c r="C29457">
        <v>90</v>
      </c>
      <c r="D29457" t="s">
        <v>55495</v>
      </c>
      <c r="E29457" t="s">
        <v>14165</v>
      </c>
      <c r="F29457" t="s">
        <v>488</v>
      </c>
      <c r="G29457" t="s">
        <v>4932</v>
      </c>
      <c r="H29457">
        <v>90</v>
      </c>
      <c r="I29457" t="s">
        <v>57157</v>
      </c>
      <c r="J29457">
        <f>C29457-H29457</f>
        <v>0</v>
      </c>
    </row>
    <row r="29458" spans="1:10" x14ac:dyDescent="0.2">
      <c r="A29458" t="s">
        <v>55496</v>
      </c>
      <c r="B29458" t="s">
        <v>55497</v>
      </c>
      <c r="C29458">
        <v>90</v>
      </c>
      <c r="D29458" t="s">
        <v>55498</v>
      </c>
      <c r="E29458" t="s">
        <v>54810</v>
      </c>
      <c r="F29458" t="s">
        <v>225</v>
      </c>
      <c r="G29458" t="s">
        <v>4932</v>
      </c>
      <c r="H29458">
        <v>90</v>
      </c>
      <c r="I29458" t="s">
        <v>57157</v>
      </c>
      <c r="J29458">
        <f>C29458-H29458</f>
        <v>0</v>
      </c>
    </row>
    <row r="29459" spans="1:10" x14ac:dyDescent="0.2">
      <c r="A29459" t="s">
        <v>55499</v>
      </c>
      <c r="B29459" t="s">
        <v>55500</v>
      </c>
      <c r="C29459">
        <v>90</v>
      </c>
      <c r="D29459" t="s">
        <v>55500</v>
      </c>
      <c r="E29459" t="s">
        <v>54427</v>
      </c>
      <c r="F29459" t="s">
        <v>734</v>
      </c>
      <c r="G29459" t="s">
        <v>4932</v>
      </c>
      <c r="H29459">
        <v>90</v>
      </c>
      <c r="I29459" t="s">
        <v>57157</v>
      </c>
      <c r="J29459">
        <f>C29459-H29459</f>
        <v>0</v>
      </c>
    </row>
    <row r="29460" spans="1:10" x14ac:dyDescent="0.2">
      <c r="A29460" t="s">
        <v>55501</v>
      </c>
      <c r="B29460" t="s">
        <v>55502</v>
      </c>
      <c r="C29460">
        <v>90</v>
      </c>
      <c r="D29460" t="s">
        <v>55503</v>
      </c>
      <c r="E29460" t="s">
        <v>3000</v>
      </c>
      <c r="F29460" t="s">
        <v>225</v>
      </c>
      <c r="G29460" t="s">
        <v>3001</v>
      </c>
      <c r="H29460">
        <v>90</v>
      </c>
      <c r="I29460" t="s">
        <v>57157</v>
      </c>
      <c r="J29460">
        <f>C29460-H29460</f>
        <v>0</v>
      </c>
    </row>
    <row r="29461" spans="1:10" x14ac:dyDescent="0.2">
      <c r="A29461" t="s">
        <v>55504</v>
      </c>
      <c r="B29461" t="s">
        <v>55505</v>
      </c>
      <c r="C29461">
        <v>90</v>
      </c>
      <c r="D29461" t="s">
        <v>55506</v>
      </c>
      <c r="E29461" t="s">
        <v>29549</v>
      </c>
      <c r="F29461" t="s">
        <v>11</v>
      </c>
      <c r="G29461" t="s">
        <v>2244</v>
      </c>
      <c r="H29461">
        <v>90</v>
      </c>
      <c r="I29461" t="s">
        <v>57157</v>
      </c>
      <c r="J29461">
        <f>C29461-H29461</f>
        <v>0</v>
      </c>
    </row>
    <row r="29462" spans="1:10" x14ac:dyDescent="0.2">
      <c r="A29462" t="s">
        <v>55507</v>
      </c>
      <c r="B29462" t="s">
        <v>54535</v>
      </c>
      <c r="C29462">
        <v>90</v>
      </c>
      <c r="D29462" t="s">
        <v>54535</v>
      </c>
      <c r="E29462" t="s">
        <v>54394</v>
      </c>
      <c r="F29462" t="s">
        <v>225</v>
      </c>
      <c r="G29462" t="s">
        <v>2244</v>
      </c>
      <c r="H29462">
        <v>90</v>
      </c>
      <c r="I29462" t="s">
        <v>57157</v>
      </c>
      <c r="J29462">
        <f>C29462-H29462</f>
        <v>0</v>
      </c>
    </row>
    <row r="29463" spans="1:10" x14ac:dyDescent="0.2">
      <c r="A29463" t="s">
        <v>55508</v>
      </c>
      <c r="B29463" t="s">
        <v>55509</v>
      </c>
      <c r="C29463">
        <v>90</v>
      </c>
      <c r="D29463" t="s">
        <v>55510</v>
      </c>
      <c r="E29463" t="s">
        <v>29549</v>
      </c>
      <c r="F29463" t="s">
        <v>11</v>
      </c>
      <c r="G29463" t="s">
        <v>2244</v>
      </c>
      <c r="H29463">
        <v>90</v>
      </c>
      <c r="I29463" t="s">
        <v>57157</v>
      </c>
      <c r="J29463">
        <f>C29463-H29463</f>
        <v>0</v>
      </c>
    </row>
    <row r="29464" spans="1:10" x14ac:dyDescent="0.2">
      <c r="A29464" t="s">
        <v>55511</v>
      </c>
      <c r="B29464" t="s">
        <v>55512</v>
      </c>
      <c r="C29464">
        <v>90</v>
      </c>
      <c r="D29464" t="s">
        <v>55513</v>
      </c>
      <c r="E29464" t="s">
        <v>18127</v>
      </c>
      <c r="F29464" t="s">
        <v>734</v>
      </c>
      <c r="G29464" t="s">
        <v>2244</v>
      </c>
      <c r="H29464">
        <v>90</v>
      </c>
      <c r="I29464" t="s">
        <v>57157</v>
      </c>
      <c r="J29464">
        <f>C29464-H29464</f>
        <v>0</v>
      </c>
    </row>
    <row r="29465" spans="1:10" x14ac:dyDescent="0.2">
      <c r="A29465" t="s">
        <v>55514</v>
      </c>
      <c r="B29465" t="s">
        <v>55515</v>
      </c>
      <c r="C29465">
        <v>90</v>
      </c>
      <c r="D29465" t="s">
        <v>55516</v>
      </c>
      <c r="E29465" t="s">
        <v>18127</v>
      </c>
      <c r="F29465" t="s">
        <v>734</v>
      </c>
      <c r="G29465" t="s">
        <v>2244</v>
      </c>
      <c r="H29465">
        <v>90</v>
      </c>
      <c r="I29465" t="s">
        <v>57157</v>
      </c>
      <c r="J29465">
        <f>C29465-H29465</f>
        <v>0</v>
      </c>
    </row>
    <row r="29466" spans="1:10" x14ac:dyDescent="0.2">
      <c r="A29466" t="s">
        <v>55517</v>
      </c>
      <c r="B29466" t="s">
        <v>55518</v>
      </c>
      <c r="C29466">
        <v>90</v>
      </c>
      <c r="D29466" t="s">
        <v>55519</v>
      </c>
      <c r="E29466" t="s">
        <v>29549</v>
      </c>
      <c r="F29466" t="s">
        <v>11</v>
      </c>
      <c r="G29466" t="s">
        <v>2244</v>
      </c>
      <c r="H29466">
        <v>90</v>
      </c>
      <c r="I29466" t="s">
        <v>57157</v>
      </c>
      <c r="J29466">
        <f>C29466-H29466</f>
        <v>0</v>
      </c>
    </row>
    <row r="29467" spans="1:10" x14ac:dyDescent="0.2">
      <c r="A29467" t="s">
        <v>55520</v>
      </c>
      <c r="B29467" t="s">
        <v>55521</v>
      </c>
      <c r="C29467">
        <v>90</v>
      </c>
      <c r="D29467" t="s">
        <v>55522</v>
      </c>
      <c r="E29467" t="s">
        <v>29549</v>
      </c>
      <c r="F29467" t="s">
        <v>11</v>
      </c>
      <c r="G29467" t="s">
        <v>2244</v>
      </c>
      <c r="H29467">
        <v>90</v>
      </c>
      <c r="I29467" t="s">
        <v>57157</v>
      </c>
      <c r="J29467">
        <f>C29467-H29467</f>
        <v>0</v>
      </c>
    </row>
    <row r="29468" spans="1:10" x14ac:dyDescent="0.2">
      <c r="A29468" t="s">
        <v>55523</v>
      </c>
      <c r="B29468" t="s">
        <v>55524</v>
      </c>
      <c r="C29468">
        <v>90</v>
      </c>
      <c r="D29468" t="s">
        <v>55525</v>
      </c>
      <c r="E29468" t="s">
        <v>29549</v>
      </c>
      <c r="F29468" t="s">
        <v>11</v>
      </c>
      <c r="G29468" t="s">
        <v>2244</v>
      </c>
      <c r="H29468">
        <v>90</v>
      </c>
      <c r="I29468" t="s">
        <v>57157</v>
      </c>
      <c r="J29468">
        <f>C29468-H29468</f>
        <v>0</v>
      </c>
    </row>
    <row r="29469" spans="1:10" x14ac:dyDescent="0.2">
      <c r="A29469" t="s">
        <v>55526</v>
      </c>
      <c r="B29469" t="s">
        <v>55527</v>
      </c>
      <c r="C29469">
        <v>90</v>
      </c>
      <c r="D29469" t="s">
        <v>55528</v>
      </c>
      <c r="E29469" t="s">
        <v>18127</v>
      </c>
      <c r="F29469" t="s">
        <v>734</v>
      </c>
      <c r="G29469" t="s">
        <v>2244</v>
      </c>
      <c r="H29469">
        <v>90</v>
      </c>
      <c r="I29469" t="s">
        <v>57157</v>
      </c>
      <c r="J29469">
        <f>C29469-H29469</f>
        <v>0</v>
      </c>
    </row>
    <row r="29470" spans="1:10" x14ac:dyDescent="0.2">
      <c r="A29470" t="s">
        <v>55529</v>
      </c>
      <c r="B29470" t="s">
        <v>55530</v>
      </c>
      <c r="C29470">
        <v>90</v>
      </c>
      <c r="D29470" t="s">
        <v>55531</v>
      </c>
      <c r="E29470" t="s">
        <v>29549</v>
      </c>
      <c r="F29470" t="s">
        <v>11</v>
      </c>
      <c r="G29470" t="s">
        <v>2244</v>
      </c>
      <c r="H29470">
        <v>90</v>
      </c>
      <c r="I29470" t="s">
        <v>57157</v>
      </c>
      <c r="J29470">
        <f>C29470-H29470</f>
        <v>0</v>
      </c>
    </row>
    <row r="29471" spans="1:10" x14ac:dyDescent="0.2">
      <c r="A29471" t="s">
        <v>55532</v>
      </c>
      <c r="B29471" t="s">
        <v>55533</v>
      </c>
      <c r="C29471">
        <v>90</v>
      </c>
      <c r="D29471" t="s">
        <v>55533</v>
      </c>
      <c r="E29471" t="s">
        <v>54394</v>
      </c>
      <c r="F29471" t="s">
        <v>225</v>
      </c>
      <c r="G29471" t="s">
        <v>2244</v>
      </c>
      <c r="H29471">
        <v>90</v>
      </c>
      <c r="I29471" t="s">
        <v>57157</v>
      </c>
      <c r="J29471">
        <f>C29471-H29471</f>
        <v>0</v>
      </c>
    </row>
    <row r="29472" spans="1:10" x14ac:dyDescent="0.2">
      <c r="A29472" t="s">
        <v>55534</v>
      </c>
      <c r="B29472" t="s">
        <v>55535</v>
      </c>
      <c r="C29472">
        <v>90</v>
      </c>
      <c r="D29472" t="s">
        <v>55536</v>
      </c>
      <c r="E29472" t="s">
        <v>3000</v>
      </c>
      <c r="F29472" t="s">
        <v>225</v>
      </c>
      <c r="G29472" t="s">
        <v>3001</v>
      </c>
      <c r="H29472">
        <v>90</v>
      </c>
      <c r="I29472" t="s">
        <v>57157</v>
      </c>
      <c r="J29472">
        <f>C29472-H29472</f>
        <v>0</v>
      </c>
    </row>
    <row r="29473" spans="1:10" x14ac:dyDescent="0.2">
      <c r="A29473" t="s">
        <v>55537</v>
      </c>
      <c r="B29473" t="s">
        <v>55538</v>
      </c>
      <c r="C29473">
        <v>90</v>
      </c>
      <c r="D29473" t="s">
        <v>55538</v>
      </c>
      <c r="E29473" t="s">
        <v>18127</v>
      </c>
      <c r="F29473" t="s">
        <v>734</v>
      </c>
      <c r="G29473" t="s">
        <v>2244</v>
      </c>
      <c r="H29473">
        <v>90</v>
      </c>
      <c r="I29473" t="s">
        <v>57157</v>
      </c>
      <c r="J29473">
        <f>C29473-H29473</f>
        <v>0</v>
      </c>
    </row>
    <row r="29474" spans="1:10" x14ac:dyDescent="0.2">
      <c r="A29474" t="s">
        <v>55539</v>
      </c>
      <c r="B29474" t="s">
        <v>55540</v>
      </c>
      <c r="C29474">
        <v>90</v>
      </c>
      <c r="D29474" t="s">
        <v>55541</v>
      </c>
      <c r="E29474" t="s">
        <v>29549</v>
      </c>
      <c r="F29474" t="s">
        <v>11</v>
      </c>
      <c r="G29474" t="s">
        <v>2244</v>
      </c>
      <c r="H29474">
        <v>90</v>
      </c>
      <c r="I29474" t="s">
        <v>57157</v>
      </c>
      <c r="J29474">
        <f>C29474-H29474</f>
        <v>0</v>
      </c>
    </row>
    <row r="29475" spans="1:10" x14ac:dyDescent="0.2">
      <c r="A29475" t="s">
        <v>55542</v>
      </c>
      <c r="B29475" t="s">
        <v>54717</v>
      </c>
      <c r="C29475">
        <v>90</v>
      </c>
      <c r="D29475" t="s">
        <v>54717</v>
      </c>
      <c r="E29475" t="s">
        <v>54384</v>
      </c>
      <c r="F29475" t="s">
        <v>11</v>
      </c>
      <c r="G29475" t="s">
        <v>4932</v>
      </c>
      <c r="H29475">
        <v>90</v>
      </c>
      <c r="I29475" t="s">
        <v>57157</v>
      </c>
      <c r="J29475">
        <f>C29475-H29475</f>
        <v>0</v>
      </c>
    </row>
    <row r="29476" spans="1:10" x14ac:dyDescent="0.2">
      <c r="A29476" t="s">
        <v>55543</v>
      </c>
      <c r="B29476" t="s">
        <v>54539</v>
      </c>
      <c r="C29476">
        <v>90</v>
      </c>
      <c r="D29476" t="s">
        <v>54539</v>
      </c>
      <c r="E29476" t="s">
        <v>14165</v>
      </c>
      <c r="F29476" t="s">
        <v>488</v>
      </c>
      <c r="G29476" t="s">
        <v>4932</v>
      </c>
      <c r="H29476">
        <v>90</v>
      </c>
      <c r="I29476" t="s">
        <v>57157</v>
      </c>
      <c r="J29476">
        <f>C29476-H29476</f>
        <v>0</v>
      </c>
    </row>
    <row r="29477" spans="1:10" x14ac:dyDescent="0.2">
      <c r="A29477" t="s">
        <v>55544</v>
      </c>
      <c r="B29477" t="s">
        <v>55545</v>
      </c>
      <c r="C29477">
        <v>90</v>
      </c>
      <c r="D29477" t="s">
        <v>55546</v>
      </c>
      <c r="E29477" t="s">
        <v>29549</v>
      </c>
      <c r="F29477" t="s">
        <v>11</v>
      </c>
      <c r="G29477" t="s">
        <v>2244</v>
      </c>
      <c r="H29477">
        <v>90</v>
      </c>
      <c r="I29477" t="s">
        <v>57157</v>
      </c>
      <c r="J29477">
        <f>C29477-H29477</f>
        <v>0</v>
      </c>
    </row>
    <row r="29478" spans="1:10" x14ac:dyDescent="0.2">
      <c r="A29478" t="s">
        <v>55547</v>
      </c>
      <c r="B29478" t="s">
        <v>54449</v>
      </c>
      <c r="C29478">
        <v>90</v>
      </c>
      <c r="D29478" t="s">
        <v>54449</v>
      </c>
      <c r="E29478" t="s">
        <v>29549</v>
      </c>
      <c r="F29478" t="s">
        <v>11</v>
      </c>
      <c r="G29478" t="s">
        <v>2244</v>
      </c>
      <c r="H29478">
        <v>90</v>
      </c>
      <c r="I29478" t="s">
        <v>57157</v>
      </c>
      <c r="J29478">
        <f>C29478-H29478</f>
        <v>0</v>
      </c>
    </row>
    <row r="29479" spans="1:10" x14ac:dyDescent="0.2">
      <c r="A29479" t="s">
        <v>55548</v>
      </c>
      <c r="B29479" t="s">
        <v>54561</v>
      </c>
      <c r="C29479">
        <v>90</v>
      </c>
      <c r="D29479" t="s">
        <v>54539</v>
      </c>
      <c r="E29479" t="s">
        <v>14165</v>
      </c>
      <c r="F29479" t="s">
        <v>488</v>
      </c>
      <c r="G29479" t="s">
        <v>4932</v>
      </c>
      <c r="H29479">
        <v>90</v>
      </c>
      <c r="I29479" t="s">
        <v>57157</v>
      </c>
      <c r="J29479">
        <f>C29479-H29479</f>
        <v>0</v>
      </c>
    </row>
    <row r="29480" spans="1:10" x14ac:dyDescent="0.2">
      <c r="A29480" t="s">
        <v>55549</v>
      </c>
      <c r="B29480" t="s">
        <v>55550</v>
      </c>
      <c r="C29480">
        <v>90</v>
      </c>
      <c r="D29480" t="s">
        <v>55551</v>
      </c>
      <c r="E29480" t="s">
        <v>29549</v>
      </c>
      <c r="F29480" t="s">
        <v>11</v>
      </c>
      <c r="G29480" t="s">
        <v>2244</v>
      </c>
      <c r="H29480">
        <v>90</v>
      </c>
      <c r="I29480" t="s">
        <v>57157</v>
      </c>
      <c r="J29480">
        <f>C29480-H29480</f>
        <v>0</v>
      </c>
    </row>
    <row r="29481" spans="1:10" x14ac:dyDescent="0.2">
      <c r="A29481" t="s">
        <v>55552</v>
      </c>
      <c r="B29481" t="s">
        <v>54977</v>
      </c>
      <c r="C29481">
        <v>90</v>
      </c>
      <c r="D29481" t="s">
        <v>54977</v>
      </c>
      <c r="E29481" t="s">
        <v>29549</v>
      </c>
      <c r="F29481" t="s">
        <v>11</v>
      </c>
      <c r="G29481" t="s">
        <v>2244</v>
      </c>
      <c r="H29481">
        <v>90</v>
      </c>
      <c r="I29481" t="s">
        <v>57157</v>
      </c>
      <c r="J29481">
        <f>C29481-H29481</f>
        <v>0</v>
      </c>
    </row>
    <row r="29482" spans="1:10" x14ac:dyDescent="0.2">
      <c r="A29482" t="s">
        <v>55553</v>
      </c>
      <c r="B29482" t="s">
        <v>54497</v>
      </c>
      <c r="C29482">
        <v>90</v>
      </c>
      <c r="D29482" t="s">
        <v>54497</v>
      </c>
      <c r="E29482" t="s">
        <v>14165</v>
      </c>
      <c r="F29482" t="s">
        <v>488</v>
      </c>
      <c r="G29482" t="s">
        <v>4932</v>
      </c>
      <c r="H29482">
        <v>90</v>
      </c>
      <c r="I29482" t="s">
        <v>57157</v>
      </c>
      <c r="J29482">
        <f>C29482-H29482</f>
        <v>0</v>
      </c>
    </row>
    <row r="29483" spans="1:10" x14ac:dyDescent="0.2">
      <c r="A29483" t="s">
        <v>55554</v>
      </c>
      <c r="B29483" t="s">
        <v>55555</v>
      </c>
      <c r="C29483">
        <v>90</v>
      </c>
      <c r="D29483" t="s">
        <v>55556</v>
      </c>
      <c r="E29483" t="s">
        <v>29549</v>
      </c>
      <c r="F29483" t="s">
        <v>11</v>
      </c>
      <c r="G29483" t="s">
        <v>2244</v>
      </c>
      <c r="H29483">
        <v>90</v>
      </c>
      <c r="I29483" t="s">
        <v>57157</v>
      </c>
      <c r="J29483">
        <f>C29483-H29483</f>
        <v>0</v>
      </c>
    </row>
    <row r="29484" spans="1:10" x14ac:dyDescent="0.2">
      <c r="A29484" t="s">
        <v>55557</v>
      </c>
      <c r="B29484" t="s">
        <v>54535</v>
      </c>
      <c r="C29484">
        <v>90</v>
      </c>
      <c r="D29484" t="s">
        <v>54535</v>
      </c>
      <c r="E29484" t="s">
        <v>54394</v>
      </c>
      <c r="F29484" t="s">
        <v>225</v>
      </c>
      <c r="G29484" t="s">
        <v>2244</v>
      </c>
      <c r="H29484">
        <v>90</v>
      </c>
      <c r="I29484" t="s">
        <v>57157</v>
      </c>
      <c r="J29484">
        <f>C29484-H29484</f>
        <v>0</v>
      </c>
    </row>
    <row r="29485" spans="1:10" x14ac:dyDescent="0.2">
      <c r="A29485" t="s">
        <v>55558</v>
      </c>
      <c r="B29485" t="s">
        <v>55559</v>
      </c>
      <c r="C29485">
        <v>90</v>
      </c>
      <c r="D29485" t="s">
        <v>55560</v>
      </c>
      <c r="E29485" t="s">
        <v>18127</v>
      </c>
      <c r="F29485" t="s">
        <v>734</v>
      </c>
      <c r="G29485" t="s">
        <v>2244</v>
      </c>
      <c r="H29485">
        <v>90</v>
      </c>
      <c r="I29485" t="s">
        <v>57157</v>
      </c>
      <c r="J29485">
        <f>C29485-H29485</f>
        <v>0</v>
      </c>
    </row>
    <row r="29486" spans="1:10" x14ac:dyDescent="0.2">
      <c r="A29486" t="s">
        <v>55561</v>
      </c>
      <c r="B29486" t="s">
        <v>55562</v>
      </c>
      <c r="C29486">
        <v>90</v>
      </c>
      <c r="D29486" t="s">
        <v>55563</v>
      </c>
      <c r="E29486" t="s">
        <v>14165</v>
      </c>
      <c r="F29486" t="s">
        <v>488</v>
      </c>
      <c r="G29486" t="s">
        <v>4932</v>
      </c>
      <c r="H29486">
        <v>90</v>
      </c>
      <c r="I29486" t="s">
        <v>57157</v>
      </c>
      <c r="J29486">
        <f>C29486-H29486</f>
        <v>0</v>
      </c>
    </row>
    <row r="29487" spans="1:10" x14ac:dyDescent="0.2">
      <c r="A29487" t="s">
        <v>55564</v>
      </c>
      <c r="B29487" t="s">
        <v>55565</v>
      </c>
      <c r="C29487">
        <v>90</v>
      </c>
      <c r="D29487" t="s">
        <v>55566</v>
      </c>
      <c r="E29487" t="s">
        <v>29549</v>
      </c>
      <c r="F29487" t="s">
        <v>11</v>
      </c>
      <c r="G29487" t="s">
        <v>2244</v>
      </c>
      <c r="H29487">
        <v>90</v>
      </c>
      <c r="I29487" t="s">
        <v>57157</v>
      </c>
      <c r="J29487">
        <f>C29487-H29487</f>
        <v>0</v>
      </c>
    </row>
    <row r="29488" spans="1:10" x14ac:dyDescent="0.2">
      <c r="A29488" t="s">
        <v>55567</v>
      </c>
      <c r="B29488" t="s">
        <v>55006</v>
      </c>
      <c r="C29488">
        <v>90</v>
      </c>
      <c r="D29488" t="s">
        <v>55006</v>
      </c>
      <c r="E29488" t="s">
        <v>54751</v>
      </c>
      <c r="F29488" t="s">
        <v>11</v>
      </c>
      <c r="G29488" t="s">
        <v>50159</v>
      </c>
      <c r="H29488">
        <v>90</v>
      </c>
      <c r="I29488" t="s">
        <v>57157</v>
      </c>
      <c r="J29488">
        <f>C29488-H29488</f>
        <v>0</v>
      </c>
    </row>
    <row r="29489" spans="1:10" x14ac:dyDescent="0.2">
      <c r="A29489" t="s">
        <v>55568</v>
      </c>
      <c r="B29489" t="s">
        <v>55569</v>
      </c>
      <c r="C29489">
        <v>90</v>
      </c>
      <c r="D29489" t="s">
        <v>54553</v>
      </c>
      <c r="E29489" t="s">
        <v>14165</v>
      </c>
      <c r="F29489" t="s">
        <v>488</v>
      </c>
      <c r="G29489" t="s">
        <v>4932</v>
      </c>
      <c r="H29489">
        <v>90</v>
      </c>
      <c r="I29489" t="s">
        <v>57157</v>
      </c>
      <c r="J29489">
        <f>C29489-H29489</f>
        <v>0</v>
      </c>
    </row>
    <row r="29490" spans="1:10" x14ac:dyDescent="0.2">
      <c r="A29490" t="s">
        <v>55570</v>
      </c>
      <c r="B29490" t="s">
        <v>55571</v>
      </c>
      <c r="C29490">
        <v>90</v>
      </c>
      <c r="D29490" t="s">
        <v>55572</v>
      </c>
      <c r="E29490" t="s">
        <v>29549</v>
      </c>
      <c r="F29490" t="s">
        <v>11</v>
      </c>
      <c r="G29490" t="s">
        <v>2244</v>
      </c>
      <c r="H29490">
        <v>90</v>
      </c>
      <c r="I29490" t="s">
        <v>57157</v>
      </c>
      <c r="J29490">
        <f>C29490-H29490</f>
        <v>0</v>
      </c>
    </row>
    <row r="29491" spans="1:10" x14ac:dyDescent="0.2">
      <c r="A29491" t="s">
        <v>55573</v>
      </c>
      <c r="B29491" t="s">
        <v>54526</v>
      </c>
      <c r="C29491">
        <v>90</v>
      </c>
      <c r="D29491" t="s">
        <v>54526</v>
      </c>
      <c r="E29491" t="s">
        <v>18127</v>
      </c>
      <c r="F29491" t="s">
        <v>734</v>
      </c>
      <c r="G29491" t="s">
        <v>2244</v>
      </c>
      <c r="H29491">
        <v>90</v>
      </c>
      <c r="I29491" t="s">
        <v>57157</v>
      </c>
      <c r="J29491">
        <f>C29491-H29491</f>
        <v>0</v>
      </c>
    </row>
    <row r="29492" spans="1:10" x14ac:dyDescent="0.2">
      <c r="A29492" t="s">
        <v>55574</v>
      </c>
      <c r="B29492" t="s">
        <v>55575</v>
      </c>
      <c r="C29492">
        <v>90</v>
      </c>
      <c r="D29492" t="s">
        <v>55575</v>
      </c>
      <c r="E29492" t="s">
        <v>54427</v>
      </c>
      <c r="F29492" t="s">
        <v>734</v>
      </c>
      <c r="G29492" t="s">
        <v>4932</v>
      </c>
      <c r="H29492">
        <v>90</v>
      </c>
      <c r="I29492" t="s">
        <v>57157</v>
      </c>
      <c r="J29492">
        <f>C29492-H29492</f>
        <v>0</v>
      </c>
    </row>
    <row r="29493" spans="1:10" x14ac:dyDescent="0.2">
      <c r="A29493" t="s">
        <v>55576</v>
      </c>
      <c r="B29493" t="s">
        <v>55577</v>
      </c>
      <c r="C29493">
        <v>90</v>
      </c>
      <c r="D29493" t="s">
        <v>55578</v>
      </c>
      <c r="E29493" t="s">
        <v>18127</v>
      </c>
      <c r="F29493" t="s">
        <v>734</v>
      </c>
      <c r="G29493" t="s">
        <v>2244</v>
      </c>
      <c r="H29493">
        <v>90</v>
      </c>
      <c r="I29493" t="s">
        <v>57157</v>
      </c>
      <c r="J29493">
        <f>C29493-H29493</f>
        <v>0</v>
      </c>
    </row>
    <row r="29494" spans="1:10" x14ac:dyDescent="0.2">
      <c r="A29494" t="s">
        <v>55579</v>
      </c>
      <c r="B29494" t="s">
        <v>55580</v>
      </c>
      <c r="C29494">
        <v>90</v>
      </c>
      <c r="D29494" t="s">
        <v>55580</v>
      </c>
      <c r="E29494" t="s">
        <v>54810</v>
      </c>
      <c r="F29494" t="s">
        <v>225</v>
      </c>
      <c r="G29494" t="s">
        <v>4932</v>
      </c>
      <c r="H29494">
        <v>90</v>
      </c>
      <c r="I29494" t="s">
        <v>57157</v>
      </c>
      <c r="J29494">
        <f>C29494-H29494</f>
        <v>0</v>
      </c>
    </row>
    <row r="29495" spans="1:10" x14ac:dyDescent="0.2">
      <c r="A29495" t="s">
        <v>55581</v>
      </c>
      <c r="B29495" t="s">
        <v>55582</v>
      </c>
      <c r="C29495">
        <v>90</v>
      </c>
      <c r="D29495" t="s">
        <v>55583</v>
      </c>
      <c r="E29495" t="s">
        <v>54394</v>
      </c>
      <c r="F29495" t="s">
        <v>225</v>
      </c>
      <c r="G29495" t="s">
        <v>2244</v>
      </c>
      <c r="H29495">
        <v>90</v>
      </c>
      <c r="I29495" t="s">
        <v>57157</v>
      </c>
      <c r="J29495">
        <f>C29495-H29495</f>
        <v>0</v>
      </c>
    </row>
    <row r="29496" spans="1:10" x14ac:dyDescent="0.2">
      <c r="A29496" t="s">
        <v>55584</v>
      </c>
      <c r="B29496" t="s">
        <v>55585</v>
      </c>
      <c r="C29496">
        <v>90</v>
      </c>
      <c r="D29496" t="s">
        <v>55586</v>
      </c>
      <c r="E29496" t="s">
        <v>29549</v>
      </c>
      <c r="F29496" t="s">
        <v>11</v>
      </c>
      <c r="G29496" t="s">
        <v>2244</v>
      </c>
      <c r="H29496">
        <v>90</v>
      </c>
      <c r="I29496" t="s">
        <v>57157</v>
      </c>
      <c r="J29496">
        <f>C29496-H29496</f>
        <v>0</v>
      </c>
    </row>
    <row r="29497" spans="1:10" x14ac:dyDescent="0.2">
      <c r="A29497" t="s">
        <v>55587</v>
      </c>
      <c r="B29497" t="s">
        <v>55588</v>
      </c>
      <c r="C29497">
        <v>90</v>
      </c>
      <c r="D29497" t="s">
        <v>55588</v>
      </c>
      <c r="E29497" t="s">
        <v>29549</v>
      </c>
      <c r="F29497" t="s">
        <v>11</v>
      </c>
      <c r="G29497" t="s">
        <v>2244</v>
      </c>
      <c r="H29497">
        <v>90</v>
      </c>
      <c r="I29497" t="s">
        <v>57157</v>
      </c>
      <c r="J29497">
        <f>C29497-H29497</f>
        <v>0</v>
      </c>
    </row>
    <row r="29498" spans="1:10" x14ac:dyDescent="0.2">
      <c r="A29498" t="s">
        <v>55589</v>
      </c>
      <c r="B29498" t="s">
        <v>55590</v>
      </c>
      <c r="C29498">
        <v>90</v>
      </c>
      <c r="D29498" t="s">
        <v>55590</v>
      </c>
      <c r="E29498" t="s">
        <v>3000</v>
      </c>
      <c r="F29498" t="s">
        <v>225</v>
      </c>
      <c r="G29498" t="s">
        <v>3001</v>
      </c>
      <c r="H29498">
        <v>90</v>
      </c>
      <c r="I29498" t="s">
        <v>57157</v>
      </c>
      <c r="J29498">
        <f>C29498-H29498</f>
        <v>0</v>
      </c>
    </row>
    <row r="29499" spans="1:10" x14ac:dyDescent="0.2">
      <c r="A29499" t="s">
        <v>55591</v>
      </c>
      <c r="B29499" t="s">
        <v>55592</v>
      </c>
      <c r="C29499">
        <v>90</v>
      </c>
      <c r="D29499" t="s">
        <v>55593</v>
      </c>
      <c r="E29499" t="s">
        <v>29549</v>
      </c>
      <c r="F29499" t="s">
        <v>11</v>
      </c>
      <c r="G29499" t="s">
        <v>2244</v>
      </c>
      <c r="H29499">
        <v>90</v>
      </c>
      <c r="I29499" t="s">
        <v>57157</v>
      </c>
      <c r="J29499">
        <f>C29499-H29499</f>
        <v>0</v>
      </c>
    </row>
    <row r="29500" spans="1:10" x14ac:dyDescent="0.2">
      <c r="A29500" t="s">
        <v>55594</v>
      </c>
      <c r="B29500" t="s">
        <v>55595</v>
      </c>
      <c r="C29500">
        <v>90</v>
      </c>
      <c r="D29500" t="s">
        <v>55596</v>
      </c>
      <c r="E29500" t="s">
        <v>29549</v>
      </c>
      <c r="F29500" t="s">
        <v>11</v>
      </c>
      <c r="G29500" t="s">
        <v>2244</v>
      </c>
      <c r="H29500">
        <v>90</v>
      </c>
      <c r="I29500" t="s">
        <v>57157</v>
      </c>
      <c r="J29500">
        <f>C29500-H29500</f>
        <v>0</v>
      </c>
    </row>
    <row r="29501" spans="1:10" x14ac:dyDescent="0.2">
      <c r="A29501" t="s">
        <v>55597</v>
      </c>
      <c r="B29501" t="s">
        <v>55598</v>
      </c>
      <c r="C29501">
        <v>90</v>
      </c>
      <c r="D29501" t="s">
        <v>55599</v>
      </c>
      <c r="E29501" t="s">
        <v>29549</v>
      </c>
      <c r="F29501" t="s">
        <v>11</v>
      </c>
      <c r="G29501" t="s">
        <v>2244</v>
      </c>
      <c r="H29501">
        <v>90</v>
      </c>
      <c r="I29501" t="s">
        <v>57157</v>
      </c>
      <c r="J29501">
        <f>C29501-H29501</f>
        <v>0</v>
      </c>
    </row>
    <row r="29502" spans="1:10" x14ac:dyDescent="0.2">
      <c r="A29502" t="s">
        <v>55600</v>
      </c>
      <c r="B29502" t="s">
        <v>55601</v>
      </c>
      <c r="C29502">
        <v>90</v>
      </c>
      <c r="D29502" t="s">
        <v>55602</v>
      </c>
      <c r="E29502" t="s">
        <v>29549</v>
      </c>
      <c r="F29502" t="s">
        <v>11</v>
      </c>
      <c r="G29502" t="s">
        <v>2244</v>
      </c>
      <c r="H29502">
        <v>90</v>
      </c>
      <c r="I29502" t="s">
        <v>57157</v>
      </c>
      <c r="J29502">
        <f>C29502-H29502</f>
        <v>0</v>
      </c>
    </row>
    <row r="29503" spans="1:10" x14ac:dyDescent="0.2">
      <c r="A29503" t="s">
        <v>55603</v>
      </c>
      <c r="B29503" t="s">
        <v>55604</v>
      </c>
      <c r="C29503">
        <v>90</v>
      </c>
      <c r="D29503" t="s">
        <v>55604</v>
      </c>
      <c r="E29503" t="s">
        <v>54394</v>
      </c>
      <c r="F29503" t="s">
        <v>225</v>
      </c>
      <c r="G29503" t="s">
        <v>2244</v>
      </c>
      <c r="H29503">
        <v>90</v>
      </c>
      <c r="I29503" t="s">
        <v>57157</v>
      </c>
      <c r="J29503">
        <f>C29503-H29503</f>
        <v>0</v>
      </c>
    </row>
    <row r="29504" spans="1:10" x14ac:dyDescent="0.2">
      <c r="A29504" t="s">
        <v>55605</v>
      </c>
      <c r="B29504" t="s">
        <v>54716</v>
      </c>
      <c r="C29504">
        <v>90</v>
      </c>
      <c r="D29504" t="s">
        <v>54717</v>
      </c>
      <c r="E29504" t="s">
        <v>54384</v>
      </c>
      <c r="F29504" t="s">
        <v>11</v>
      </c>
      <c r="G29504" t="s">
        <v>4932</v>
      </c>
      <c r="H29504">
        <v>90</v>
      </c>
      <c r="I29504" t="s">
        <v>57157</v>
      </c>
      <c r="J29504">
        <f>C29504-H29504</f>
        <v>0</v>
      </c>
    </row>
    <row r="29505" spans="1:10" x14ac:dyDescent="0.2">
      <c r="A29505" t="s">
        <v>55606</v>
      </c>
      <c r="B29505" t="s">
        <v>55607</v>
      </c>
      <c r="C29505">
        <v>90</v>
      </c>
      <c r="D29505" t="s">
        <v>55608</v>
      </c>
      <c r="E29505" t="s">
        <v>29549</v>
      </c>
      <c r="F29505" t="s">
        <v>11</v>
      </c>
      <c r="G29505" t="s">
        <v>2244</v>
      </c>
      <c r="H29505">
        <v>90</v>
      </c>
      <c r="I29505" t="s">
        <v>57157</v>
      </c>
      <c r="J29505">
        <f>C29505-H29505</f>
        <v>0</v>
      </c>
    </row>
    <row r="29506" spans="1:10" x14ac:dyDescent="0.2">
      <c r="A29506" t="s">
        <v>55609</v>
      </c>
      <c r="B29506" t="s">
        <v>55610</v>
      </c>
      <c r="C29506">
        <v>90</v>
      </c>
      <c r="D29506" t="s">
        <v>55611</v>
      </c>
      <c r="E29506" t="s">
        <v>29549</v>
      </c>
      <c r="F29506" t="s">
        <v>11</v>
      </c>
      <c r="G29506" t="s">
        <v>2244</v>
      </c>
      <c r="H29506">
        <v>90</v>
      </c>
      <c r="I29506" t="s">
        <v>57157</v>
      </c>
      <c r="J29506">
        <f>C29506-H29506</f>
        <v>0</v>
      </c>
    </row>
    <row r="29507" spans="1:10" x14ac:dyDescent="0.2">
      <c r="A29507" t="s">
        <v>55612</v>
      </c>
      <c r="B29507" t="s">
        <v>55613</v>
      </c>
      <c r="C29507">
        <v>90</v>
      </c>
      <c r="D29507" t="s">
        <v>55614</v>
      </c>
      <c r="E29507" t="s">
        <v>29549</v>
      </c>
      <c r="F29507" t="s">
        <v>11</v>
      </c>
      <c r="G29507" t="s">
        <v>2244</v>
      </c>
      <c r="H29507">
        <v>90</v>
      </c>
      <c r="I29507" t="s">
        <v>57157</v>
      </c>
      <c r="J29507">
        <f>C29507-H29507</f>
        <v>0</v>
      </c>
    </row>
    <row r="29508" spans="1:10" x14ac:dyDescent="0.2">
      <c r="A29508" t="s">
        <v>55615</v>
      </c>
      <c r="B29508" t="s">
        <v>55616</v>
      </c>
      <c r="C29508">
        <v>90</v>
      </c>
      <c r="D29508" t="s">
        <v>55617</v>
      </c>
      <c r="E29508" t="s">
        <v>14165</v>
      </c>
      <c r="F29508" t="s">
        <v>488</v>
      </c>
      <c r="G29508" t="s">
        <v>4932</v>
      </c>
      <c r="H29508">
        <v>90</v>
      </c>
      <c r="I29508" t="s">
        <v>57157</v>
      </c>
      <c r="J29508">
        <f>C29508-H29508</f>
        <v>0</v>
      </c>
    </row>
    <row r="29509" spans="1:10" x14ac:dyDescent="0.2">
      <c r="A29509" t="s">
        <v>55618</v>
      </c>
      <c r="B29509" t="s">
        <v>55619</v>
      </c>
      <c r="C29509">
        <v>90</v>
      </c>
      <c r="D29509" t="s">
        <v>55619</v>
      </c>
      <c r="E29509" t="s">
        <v>29549</v>
      </c>
      <c r="F29509" t="s">
        <v>11</v>
      </c>
      <c r="G29509" t="s">
        <v>2244</v>
      </c>
      <c r="H29509">
        <v>90</v>
      </c>
      <c r="I29509" t="s">
        <v>57157</v>
      </c>
      <c r="J29509">
        <f>C29509-H29509</f>
        <v>0</v>
      </c>
    </row>
    <row r="29510" spans="1:10" x14ac:dyDescent="0.2">
      <c r="A29510" t="s">
        <v>55620</v>
      </c>
      <c r="B29510" t="s">
        <v>25997</v>
      </c>
      <c r="C29510">
        <v>90</v>
      </c>
      <c r="D29510" t="s">
        <v>25997</v>
      </c>
      <c r="E29510" t="s">
        <v>3000</v>
      </c>
      <c r="F29510" t="s">
        <v>225</v>
      </c>
      <c r="G29510" t="s">
        <v>3001</v>
      </c>
      <c r="H29510">
        <v>90</v>
      </c>
      <c r="I29510" t="s">
        <v>57157</v>
      </c>
      <c r="J29510">
        <f>C29510-H29510</f>
        <v>0</v>
      </c>
    </row>
    <row r="29511" spans="1:10" x14ac:dyDescent="0.2">
      <c r="A29511" t="s">
        <v>55621</v>
      </c>
      <c r="B29511" t="s">
        <v>55622</v>
      </c>
      <c r="C29511">
        <v>90</v>
      </c>
      <c r="D29511" t="s">
        <v>55623</v>
      </c>
      <c r="E29511" t="s">
        <v>14165</v>
      </c>
      <c r="F29511" t="s">
        <v>488</v>
      </c>
      <c r="G29511" t="s">
        <v>4932</v>
      </c>
      <c r="H29511">
        <v>90</v>
      </c>
      <c r="I29511" t="s">
        <v>57157</v>
      </c>
      <c r="J29511">
        <f>C29511-H29511</f>
        <v>0</v>
      </c>
    </row>
    <row r="29512" spans="1:10" x14ac:dyDescent="0.2">
      <c r="A29512" t="s">
        <v>55624</v>
      </c>
      <c r="B29512" t="s">
        <v>55625</v>
      </c>
      <c r="C29512">
        <v>90</v>
      </c>
      <c r="D29512" t="s">
        <v>55626</v>
      </c>
      <c r="E29512" t="s">
        <v>54384</v>
      </c>
      <c r="F29512" t="s">
        <v>11</v>
      </c>
      <c r="G29512" t="s">
        <v>4932</v>
      </c>
      <c r="H29512">
        <v>90</v>
      </c>
      <c r="I29512" t="s">
        <v>57157</v>
      </c>
      <c r="J29512">
        <f>C29512-H29512</f>
        <v>0</v>
      </c>
    </row>
    <row r="29513" spans="1:10" x14ac:dyDescent="0.2">
      <c r="A29513" t="s">
        <v>55627</v>
      </c>
      <c r="B29513" t="s">
        <v>55628</v>
      </c>
      <c r="C29513">
        <v>91</v>
      </c>
      <c r="D29513" t="s">
        <v>55629</v>
      </c>
      <c r="E29513" t="s">
        <v>55630</v>
      </c>
      <c r="F29513" t="s">
        <v>734</v>
      </c>
      <c r="G29513" t="s">
        <v>55205</v>
      </c>
      <c r="H29513">
        <v>91</v>
      </c>
      <c r="I29513" t="s">
        <v>57157</v>
      </c>
      <c r="J29513">
        <f>C29513-H29513</f>
        <v>0</v>
      </c>
    </row>
    <row r="29514" spans="1:10" x14ac:dyDescent="0.2">
      <c r="A29514" t="s">
        <v>55631</v>
      </c>
      <c r="B29514" t="s">
        <v>55632</v>
      </c>
      <c r="C29514">
        <v>92</v>
      </c>
      <c r="D29514" t="s">
        <v>55633</v>
      </c>
      <c r="E29514" t="s">
        <v>55634</v>
      </c>
      <c r="F29514" t="s">
        <v>488</v>
      </c>
      <c r="G29514" t="s">
        <v>55635</v>
      </c>
      <c r="H29514">
        <v>92</v>
      </c>
      <c r="I29514" t="s">
        <v>57157</v>
      </c>
      <c r="J29514">
        <f>C29514-H29514</f>
        <v>0</v>
      </c>
    </row>
    <row r="29515" spans="1:10" x14ac:dyDescent="0.2">
      <c r="A29515" t="s">
        <v>55636</v>
      </c>
      <c r="B29515" t="s">
        <v>3392</v>
      </c>
      <c r="C29515">
        <v>95</v>
      </c>
      <c r="D29515" t="s">
        <v>3392</v>
      </c>
      <c r="E29515" t="s">
        <v>3393</v>
      </c>
      <c r="F29515" t="s">
        <v>57</v>
      </c>
      <c r="G29515" t="s">
        <v>3153</v>
      </c>
      <c r="H29515">
        <v>95</v>
      </c>
      <c r="I29515" t="s">
        <v>57157</v>
      </c>
      <c r="J29515">
        <f>C29515-H29515</f>
        <v>0</v>
      </c>
    </row>
    <row r="29516" spans="1:10" x14ac:dyDescent="0.2">
      <c r="A29516" t="s">
        <v>55637</v>
      </c>
      <c r="B29516" t="s">
        <v>55638</v>
      </c>
      <c r="C29516">
        <v>95</v>
      </c>
      <c r="D29516" t="s">
        <v>55638</v>
      </c>
      <c r="E29516" t="s">
        <v>29963</v>
      </c>
      <c r="F29516" t="s">
        <v>11</v>
      </c>
      <c r="G29516" t="s">
        <v>3153</v>
      </c>
      <c r="H29516">
        <v>95</v>
      </c>
      <c r="I29516" t="s">
        <v>57157</v>
      </c>
      <c r="J29516">
        <f>C29516-H29516</f>
        <v>0</v>
      </c>
    </row>
    <row r="29517" spans="1:10" x14ac:dyDescent="0.2">
      <c r="A29517" t="s">
        <v>55639</v>
      </c>
      <c r="B29517" t="s">
        <v>55640</v>
      </c>
      <c r="C29517">
        <v>95</v>
      </c>
      <c r="D29517" t="s">
        <v>55640</v>
      </c>
      <c r="E29517" t="s">
        <v>29963</v>
      </c>
      <c r="F29517" t="s">
        <v>11</v>
      </c>
      <c r="G29517" t="s">
        <v>3153</v>
      </c>
      <c r="H29517">
        <v>95</v>
      </c>
      <c r="I29517" t="s">
        <v>57157</v>
      </c>
      <c r="J29517">
        <f>C29517-H29517</f>
        <v>0</v>
      </c>
    </row>
    <row r="29518" spans="1:10" x14ac:dyDescent="0.2">
      <c r="A29518" t="s">
        <v>55641</v>
      </c>
      <c r="B29518" t="s">
        <v>55642</v>
      </c>
      <c r="C29518">
        <v>95</v>
      </c>
      <c r="D29518" t="s">
        <v>55643</v>
      </c>
      <c r="E29518" t="s">
        <v>3393</v>
      </c>
      <c r="F29518" t="s">
        <v>57</v>
      </c>
      <c r="G29518" t="s">
        <v>3153</v>
      </c>
      <c r="H29518">
        <v>95</v>
      </c>
      <c r="I29518" t="s">
        <v>57157</v>
      </c>
      <c r="J29518">
        <f>C29518-H29518</f>
        <v>0</v>
      </c>
    </row>
    <row r="29519" spans="1:10" x14ac:dyDescent="0.2">
      <c r="A29519" t="s">
        <v>55644</v>
      </c>
      <c r="B29519" t="s">
        <v>18204</v>
      </c>
      <c r="C29519">
        <v>95</v>
      </c>
      <c r="D29519" t="s">
        <v>18205</v>
      </c>
      <c r="E29519" t="s">
        <v>3393</v>
      </c>
      <c r="F29519" t="s">
        <v>57</v>
      </c>
      <c r="G29519" t="s">
        <v>3153</v>
      </c>
      <c r="H29519">
        <v>95</v>
      </c>
      <c r="I29519" t="s">
        <v>57157</v>
      </c>
      <c r="J29519">
        <f>C29519-H29519</f>
        <v>0</v>
      </c>
    </row>
    <row r="29520" spans="1:10" x14ac:dyDescent="0.2">
      <c r="A29520" t="s">
        <v>55645</v>
      </c>
      <c r="B29520" t="s">
        <v>55646</v>
      </c>
      <c r="C29520">
        <v>95</v>
      </c>
      <c r="D29520" t="s">
        <v>55646</v>
      </c>
      <c r="E29520" t="s">
        <v>55647</v>
      </c>
      <c r="F29520" t="s">
        <v>488</v>
      </c>
      <c r="G29520" t="s">
        <v>3153</v>
      </c>
      <c r="H29520">
        <v>95</v>
      </c>
      <c r="I29520" t="s">
        <v>57157</v>
      </c>
      <c r="J29520">
        <f>C29520-H29520</f>
        <v>0</v>
      </c>
    </row>
    <row r="29521" spans="1:10" x14ac:dyDescent="0.2">
      <c r="A29521" t="s">
        <v>55648</v>
      </c>
      <c r="B29521" t="s">
        <v>55649</v>
      </c>
      <c r="C29521">
        <v>95</v>
      </c>
      <c r="D29521" t="s">
        <v>55650</v>
      </c>
      <c r="E29521" t="s">
        <v>55647</v>
      </c>
      <c r="F29521" t="s">
        <v>488</v>
      </c>
      <c r="G29521" t="s">
        <v>3153</v>
      </c>
      <c r="H29521">
        <v>95</v>
      </c>
      <c r="I29521" t="s">
        <v>57157</v>
      </c>
      <c r="J29521">
        <f>C29521-H29521</f>
        <v>0</v>
      </c>
    </row>
    <row r="29522" spans="1:10" x14ac:dyDescent="0.2">
      <c r="A29522" t="s">
        <v>55651</v>
      </c>
      <c r="B29522" t="s">
        <v>55652</v>
      </c>
      <c r="C29522">
        <v>95</v>
      </c>
      <c r="D29522" t="s">
        <v>55653</v>
      </c>
      <c r="E29522" t="s">
        <v>3393</v>
      </c>
      <c r="F29522" t="s">
        <v>57</v>
      </c>
      <c r="G29522" t="s">
        <v>3153</v>
      </c>
      <c r="H29522">
        <v>95</v>
      </c>
      <c r="I29522" t="s">
        <v>57157</v>
      </c>
      <c r="J29522">
        <f>C29522-H29522</f>
        <v>0</v>
      </c>
    </row>
    <row r="29523" spans="1:10" x14ac:dyDescent="0.2">
      <c r="A29523" t="s">
        <v>55654</v>
      </c>
      <c r="B29523" t="s">
        <v>55655</v>
      </c>
      <c r="C29523">
        <v>95</v>
      </c>
      <c r="D29523" t="s">
        <v>55656</v>
      </c>
      <c r="E29523" t="s">
        <v>3393</v>
      </c>
      <c r="F29523" t="s">
        <v>57</v>
      </c>
      <c r="G29523" t="s">
        <v>3153</v>
      </c>
      <c r="H29523">
        <v>95</v>
      </c>
      <c r="I29523" t="s">
        <v>57157</v>
      </c>
      <c r="J29523">
        <f>C29523-H29523</f>
        <v>0</v>
      </c>
    </row>
    <row r="29524" spans="1:10" x14ac:dyDescent="0.2">
      <c r="A29524" t="s">
        <v>55657</v>
      </c>
      <c r="B29524" t="s">
        <v>55658</v>
      </c>
      <c r="C29524">
        <v>95</v>
      </c>
      <c r="D29524" t="s">
        <v>55659</v>
      </c>
      <c r="E29524" t="s">
        <v>55647</v>
      </c>
      <c r="F29524" t="s">
        <v>488</v>
      </c>
      <c r="G29524" t="s">
        <v>3153</v>
      </c>
      <c r="H29524">
        <v>95</v>
      </c>
      <c r="I29524" t="s">
        <v>57157</v>
      </c>
      <c r="J29524">
        <f>C29524-H29524</f>
        <v>0</v>
      </c>
    </row>
    <row r="29525" spans="1:10" x14ac:dyDescent="0.2">
      <c r="A29525" t="s">
        <v>55660</v>
      </c>
      <c r="B29525" t="s">
        <v>18205</v>
      </c>
      <c r="C29525">
        <v>95</v>
      </c>
      <c r="D29525" t="s">
        <v>18205</v>
      </c>
      <c r="E29525" t="s">
        <v>3393</v>
      </c>
      <c r="F29525" t="s">
        <v>57</v>
      </c>
      <c r="G29525" t="s">
        <v>3153</v>
      </c>
      <c r="H29525">
        <v>95</v>
      </c>
      <c r="I29525" t="s">
        <v>57157</v>
      </c>
      <c r="J29525">
        <f>C29525-H29525</f>
        <v>0</v>
      </c>
    </row>
    <row r="29526" spans="1:10" x14ac:dyDescent="0.2">
      <c r="A29526" t="s">
        <v>55661</v>
      </c>
      <c r="B29526" t="s">
        <v>55662</v>
      </c>
      <c r="C29526">
        <v>95</v>
      </c>
      <c r="D29526" t="s">
        <v>55662</v>
      </c>
      <c r="E29526" t="s">
        <v>55647</v>
      </c>
      <c r="F29526" t="s">
        <v>488</v>
      </c>
      <c r="G29526" t="s">
        <v>3153</v>
      </c>
      <c r="H29526">
        <v>95</v>
      </c>
      <c r="I29526" t="s">
        <v>57157</v>
      </c>
      <c r="J29526">
        <f>C29526-H29526</f>
        <v>0</v>
      </c>
    </row>
    <row r="29527" spans="1:10" x14ac:dyDescent="0.2">
      <c r="A29527" t="s">
        <v>55663</v>
      </c>
      <c r="B29527" t="s">
        <v>55662</v>
      </c>
      <c r="C29527">
        <v>95</v>
      </c>
      <c r="D29527" t="s">
        <v>55662</v>
      </c>
      <c r="E29527" t="s">
        <v>55647</v>
      </c>
      <c r="F29527" t="s">
        <v>488</v>
      </c>
      <c r="G29527" t="s">
        <v>3153</v>
      </c>
      <c r="H29527">
        <v>95</v>
      </c>
      <c r="I29527" t="s">
        <v>57157</v>
      </c>
      <c r="J29527">
        <f>C29527-H29527</f>
        <v>0</v>
      </c>
    </row>
    <row r="29528" spans="1:10" x14ac:dyDescent="0.2">
      <c r="A29528" t="s">
        <v>55664</v>
      </c>
      <c r="B29528" t="s">
        <v>18204</v>
      </c>
      <c r="C29528">
        <v>95</v>
      </c>
      <c r="D29528" t="s">
        <v>18205</v>
      </c>
      <c r="E29528" t="s">
        <v>3393</v>
      </c>
      <c r="F29528" t="s">
        <v>57</v>
      </c>
      <c r="G29528" t="s">
        <v>3153</v>
      </c>
      <c r="H29528">
        <v>95</v>
      </c>
      <c r="I29528" t="s">
        <v>57157</v>
      </c>
      <c r="J29528">
        <f>C29528-H29528</f>
        <v>0</v>
      </c>
    </row>
    <row r="29529" spans="1:10" x14ac:dyDescent="0.2">
      <c r="A29529" t="s">
        <v>55665</v>
      </c>
      <c r="B29529" t="s">
        <v>55666</v>
      </c>
      <c r="C29529">
        <v>95</v>
      </c>
      <c r="D29529" t="s">
        <v>55667</v>
      </c>
      <c r="E29529" t="s">
        <v>3393</v>
      </c>
      <c r="F29529" t="s">
        <v>57</v>
      </c>
      <c r="G29529" t="s">
        <v>3153</v>
      </c>
      <c r="H29529">
        <v>95</v>
      </c>
      <c r="I29529" t="s">
        <v>57157</v>
      </c>
      <c r="J29529">
        <f>C29529-H29529</f>
        <v>0</v>
      </c>
    </row>
    <row r="29530" spans="1:10" x14ac:dyDescent="0.2">
      <c r="A29530" t="s">
        <v>55668</v>
      </c>
      <c r="B29530" t="s">
        <v>55669</v>
      </c>
      <c r="C29530">
        <v>95</v>
      </c>
      <c r="D29530" t="s">
        <v>55670</v>
      </c>
      <c r="E29530" t="s">
        <v>55647</v>
      </c>
      <c r="F29530" t="s">
        <v>488</v>
      </c>
      <c r="G29530" t="s">
        <v>3153</v>
      </c>
      <c r="H29530">
        <v>95</v>
      </c>
      <c r="I29530" t="s">
        <v>57157</v>
      </c>
      <c r="J29530">
        <f>C29530-H29530</f>
        <v>0</v>
      </c>
    </row>
    <row r="29531" spans="1:10" x14ac:dyDescent="0.2">
      <c r="A29531" t="s">
        <v>55671</v>
      </c>
      <c r="B29531" t="s">
        <v>18204</v>
      </c>
      <c r="C29531">
        <v>95</v>
      </c>
      <c r="D29531" t="s">
        <v>18205</v>
      </c>
      <c r="E29531" t="s">
        <v>3393</v>
      </c>
      <c r="F29531" t="s">
        <v>57</v>
      </c>
      <c r="G29531" t="s">
        <v>3153</v>
      </c>
      <c r="H29531">
        <v>95</v>
      </c>
      <c r="I29531" t="s">
        <v>57157</v>
      </c>
      <c r="J29531">
        <f>C29531-H29531</f>
        <v>0</v>
      </c>
    </row>
    <row r="29532" spans="1:10" x14ac:dyDescent="0.2">
      <c r="A29532" t="s">
        <v>55672</v>
      </c>
      <c r="B29532" t="s">
        <v>55673</v>
      </c>
      <c r="C29532">
        <v>95</v>
      </c>
      <c r="D29532" t="s">
        <v>55674</v>
      </c>
      <c r="E29532" t="s">
        <v>29963</v>
      </c>
      <c r="F29532" t="s">
        <v>11</v>
      </c>
      <c r="G29532" t="s">
        <v>3153</v>
      </c>
      <c r="H29532">
        <v>95</v>
      </c>
      <c r="I29532" t="s">
        <v>57157</v>
      </c>
      <c r="J29532">
        <f>C29532-H29532</f>
        <v>0</v>
      </c>
    </row>
    <row r="29533" spans="1:10" x14ac:dyDescent="0.2">
      <c r="A29533" t="s">
        <v>55675</v>
      </c>
      <c r="B29533" t="s">
        <v>55652</v>
      </c>
      <c r="C29533">
        <v>95</v>
      </c>
      <c r="D29533" t="s">
        <v>55653</v>
      </c>
      <c r="E29533" t="s">
        <v>3393</v>
      </c>
      <c r="F29533" t="s">
        <v>57</v>
      </c>
      <c r="G29533" t="s">
        <v>3153</v>
      </c>
      <c r="H29533">
        <v>95</v>
      </c>
      <c r="I29533" t="s">
        <v>57157</v>
      </c>
      <c r="J29533">
        <f>C29533-H29533</f>
        <v>0</v>
      </c>
    </row>
    <row r="29534" spans="1:10" x14ac:dyDescent="0.2">
      <c r="A29534" t="s">
        <v>55676</v>
      </c>
      <c r="B29534" t="s">
        <v>55677</v>
      </c>
      <c r="C29534">
        <v>95</v>
      </c>
      <c r="D29534" t="s">
        <v>55678</v>
      </c>
      <c r="E29534" t="s">
        <v>29963</v>
      </c>
      <c r="F29534" t="s">
        <v>11</v>
      </c>
      <c r="G29534" t="s">
        <v>3153</v>
      </c>
      <c r="H29534">
        <v>95</v>
      </c>
      <c r="I29534" t="s">
        <v>57157</v>
      </c>
      <c r="J29534">
        <f>C29534-H29534</f>
        <v>0</v>
      </c>
    </row>
    <row r="29535" spans="1:10" x14ac:dyDescent="0.2">
      <c r="A29535" t="s">
        <v>55679</v>
      </c>
      <c r="B29535" t="s">
        <v>55680</v>
      </c>
      <c r="C29535">
        <v>95</v>
      </c>
      <c r="D29535" t="s">
        <v>55681</v>
      </c>
      <c r="E29535" t="s">
        <v>55647</v>
      </c>
      <c r="F29535" t="s">
        <v>488</v>
      </c>
      <c r="G29535" t="s">
        <v>3153</v>
      </c>
      <c r="H29535">
        <v>95</v>
      </c>
      <c r="I29535" t="s">
        <v>57157</v>
      </c>
      <c r="J29535">
        <f>C29535-H29535</f>
        <v>0</v>
      </c>
    </row>
    <row r="29536" spans="1:10" x14ac:dyDescent="0.2">
      <c r="A29536" t="s">
        <v>55682</v>
      </c>
      <c r="B29536" t="s">
        <v>55683</v>
      </c>
      <c r="C29536">
        <v>95</v>
      </c>
      <c r="D29536" t="s">
        <v>55684</v>
      </c>
      <c r="E29536" t="s">
        <v>29963</v>
      </c>
      <c r="F29536" t="s">
        <v>11</v>
      </c>
      <c r="G29536" t="s">
        <v>3153</v>
      </c>
      <c r="H29536">
        <v>95</v>
      </c>
      <c r="I29536" t="s">
        <v>57157</v>
      </c>
      <c r="J29536">
        <f>C29536-H29536</f>
        <v>0</v>
      </c>
    </row>
    <row r="29537" spans="1:10" x14ac:dyDescent="0.2">
      <c r="A29537" t="s">
        <v>55685</v>
      </c>
      <c r="B29537" t="s">
        <v>55686</v>
      </c>
      <c r="C29537">
        <v>95</v>
      </c>
      <c r="D29537" t="s">
        <v>55686</v>
      </c>
      <c r="E29537" t="s">
        <v>3393</v>
      </c>
      <c r="F29537" t="s">
        <v>57</v>
      </c>
      <c r="G29537" t="s">
        <v>3153</v>
      </c>
      <c r="H29537">
        <v>95</v>
      </c>
      <c r="I29537" t="s">
        <v>57157</v>
      </c>
      <c r="J29537">
        <f>C29537-H29537</f>
        <v>0</v>
      </c>
    </row>
    <row r="29538" spans="1:10" x14ac:dyDescent="0.2">
      <c r="A29538" t="s">
        <v>55687</v>
      </c>
      <c r="B29538" t="s">
        <v>3392</v>
      </c>
      <c r="C29538">
        <v>95</v>
      </c>
      <c r="D29538" t="s">
        <v>3392</v>
      </c>
      <c r="E29538" t="s">
        <v>3393</v>
      </c>
      <c r="F29538" t="s">
        <v>57</v>
      </c>
      <c r="G29538" t="s">
        <v>3153</v>
      </c>
      <c r="H29538">
        <v>95</v>
      </c>
      <c r="I29538" t="s">
        <v>57157</v>
      </c>
      <c r="J29538">
        <f>C29538-H29538</f>
        <v>0</v>
      </c>
    </row>
    <row r="29539" spans="1:10" x14ac:dyDescent="0.2">
      <c r="A29539" t="s">
        <v>55688</v>
      </c>
      <c r="B29539" t="s">
        <v>55689</v>
      </c>
      <c r="C29539">
        <v>95</v>
      </c>
      <c r="D29539" t="s">
        <v>55690</v>
      </c>
      <c r="E29539" t="s">
        <v>3393</v>
      </c>
      <c r="F29539" t="s">
        <v>57</v>
      </c>
      <c r="G29539" t="s">
        <v>3153</v>
      </c>
      <c r="H29539">
        <v>95</v>
      </c>
      <c r="I29539" t="s">
        <v>57157</v>
      </c>
      <c r="J29539">
        <f>C29539-H29539</f>
        <v>0</v>
      </c>
    </row>
    <row r="29540" spans="1:10" x14ac:dyDescent="0.2">
      <c r="A29540" t="s">
        <v>55691</v>
      </c>
      <c r="B29540" t="s">
        <v>55692</v>
      </c>
      <c r="C29540">
        <v>95</v>
      </c>
      <c r="D29540" t="s">
        <v>55693</v>
      </c>
      <c r="E29540" t="s">
        <v>55647</v>
      </c>
      <c r="F29540" t="s">
        <v>488</v>
      </c>
      <c r="G29540" t="s">
        <v>3153</v>
      </c>
      <c r="H29540">
        <v>95</v>
      </c>
      <c r="I29540" t="s">
        <v>57157</v>
      </c>
      <c r="J29540">
        <f>C29540-H29540</f>
        <v>0</v>
      </c>
    </row>
    <row r="29541" spans="1:10" x14ac:dyDescent="0.2">
      <c r="A29541" t="s">
        <v>55694</v>
      </c>
      <c r="B29541" t="s">
        <v>55695</v>
      </c>
      <c r="C29541">
        <v>95</v>
      </c>
      <c r="D29541" t="s">
        <v>55696</v>
      </c>
      <c r="E29541" t="s">
        <v>3393</v>
      </c>
      <c r="F29541" t="s">
        <v>57</v>
      </c>
      <c r="G29541" t="s">
        <v>3153</v>
      </c>
      <c r="H29541">
        <v>95</v>
      </c>
      <c r="I29541" t="s">
        <v>57157</v>
      </c>
      <c r="J29541">
        <f>C29541-H29541</f>
        <v>0</v>
      </c>
    </row>
    <row r="29542" spans="1:10" x14ac:dyDescent="0.2">
      <c r="A29542" t="s">
        <v>55697</v>
      </c>
      <c r="B29542" t="s">
        <v>55698</v>
      </c>
      <c r="C29542">
        <v>95</v>
      </c>
      <c r="D29542" t="s">
        <v>55698</v>
      </c>
      <c r="E29542" t="s">
        <v>35095</v>
      </c>
      <c r="F29542" t="s">
        <v>734</v>
      </c>
      <c r="G29542" t="s">
        <v>3153</v>
      </c>
      <c r="H29542">
        <v>95</v>
      </c>
      <c r="I29542" t="s">
        <v>57157</v>
      </c>
      <c r="J29542">
        <f>C29542-H29542</f>
        <v>0</v>
      </c>
    </row>
    <row r="29543" spans="1:10" x14ac:dyDescent="0.2">
      <c r="A29543" t="s">
        <v>55699</v>
      </c>
      <c r="B29543" t="s">
        <v>35094</v>
      </c>
      <c r="C29543">
        <v>95</v>
      </c>
      <c r="D29543" t="s">
        <v>35094</v>
      </c>
      <c r="E29543" t="s">
        <v>35095</v>
      </c>
      <c r="F29543" t="s">
        <v>734</v>
      </c>
      <c r="G29543" t="s">
        <v>3153</v>
      </c>
      <c r="H29543">
        <v>95</v>
      </c>
      <c r="I29543" t="s">
        <v>57157</v>
      </c>
      <c r="J29543">
        <f>C29543-H29543</f>
        <v>0</v>
      </c>
    </row>
    <row r="29544" spans="1:10" x14ac:dyDescent="0.2">
      <c r="A29544" t="s">
        <v>55700</v>
      </c>
      <c r="B29544" t="s">
        <v>55701</v>
      </c>
      <c r="C29544">
        <v>95</v>
      </c>
      <c r="D29544" t="s">
        <v>55702</v>
      </c>
      <c r="E29544" t="s">
        <v>3393</v>
      </c>
      <c r="F29544" t="s">
        <v>57</v>
      </c>
      <c r="G29544" t="s">
        <v>3153</v>
      </c>
      <c r="H29544">
        <v>95</v>
      </c>
      <c r="I29544" t="s">
        <v>57157</v>
      </c>
      <c r="J29544">
        <f>C29544-H29544</f>
        <v>0</v>
      </c>
    </row>
    <row r="29545" spans="1:10" x14ac:dyDescent="0.2">
      <c r="A29545" t="s">
        <v>55703</v>
      </c>
      <c r="B29545" t="s">
        <v>55704</v>
      </c>
      <c r="C29545">
        <v>95</v>
      </c>
      <c r="D29545" t="s">
        <v>55704</v>
      </c>
      <c r="E29545" t="s">
        <v>3393</v>
      </c>
      <c r="F29545" t="s">
        <v>57</v>
      </c>
      <c r="G29545" t="s">
        <v>3153</v>
      </c>
      <c r="H29545">
        <v>95</v>
      </c>
      <c r="I29545" t="s">
        <v>57157</v>
      </c>
      <c r="J29545">
        <f>C29545-H29545</f>
        <v>0</v>
      </c>
    </row>
    <row r="29546" spans="1:10" x14ac:dyDescent="0.2">
      <c r="A29546" t="s">
        <v>55705</v>
      </c>
      <c r="B29546" t="s">
        <v>55706</v>
      </c>
      <c r="C29546">
        <v>95</v>
      </c>
      <c r="D29546" t="s">
        <v>55707</v>
      </c>
      <c r="E29546" t="s">
        <v>29963</v>
      </c>
      <c r="F29546" t="s">
        <v>11</v>
      </c>
      <c r="G29546" t="s">
        <v>3153</v>
      </c>
      <c r="H29546">
        <v>95</v>
      </c>
      <c r="I29546" t="s">
        <v>57157</v>
      </c>
      <c r="J29546">
        <f>C29546-H29546</f>
        <v>0</v>
      </c>
    </row>
    <row r="29547" spans="1:10" x14ac:dyDescent="0.2">
      <c r="A29547" t="s">
        <v>55708</v>
      </c>
      <c r="B29547" t="s">
        <v>3392</v>
      </c>
      <c r="C29547">
        <v>95</v>
      </c>
      <c r="D29547" t="s">
        <v>3392</v>
      </c>
      <c r="E29547" t="s">
        <v>3393</v>
      </c>
      <c r="F29547" t="s">
        <v>57</v>
      </c>
      <c r="G29547" t="s">
        <v>3153</v>
      </c>
      <c r="H29547">
        <v>95</v>
      </c>
      <c r="I29547" t="s">
        <v>57157</v>
      </c>
      <c r="J29547">
        <f>C29547-H29547</f>
        <v>0</v>
      </c>
    </row>
    <row r="29548" spans="1:10" x14ac:dyDescent="0.2">
      <c r="A29548" t="s">
        <v>55709</v>
      </c>
      <c r="B29548" t="s">
        <v>55710</v>
      </c>
      <c r="C29548">
        <v>95</v>
      </c>
      <c r="D29548" t="s">
        <v>55711</v>
      </c>
      <c r="E29548" t="s">
        <v>55647</v>
      </c>
      <c r="F29548" t="s">
        <v>488</v>
      </c>
      <c r="G29548" t="s">
        <v>3153</v>
      </c>
      <c r="H29548">
        <v>95</v>
      </c>
      <c r="I29548" t="s">
        <v>57157</v>
      </c>
      <c r="J29548">
        <f>C29548-H29548</f>
        <v>0</v>
      </c>
    </row>
    <row r="29549" spans="1:10" x14ac:dyDescent="0.2">
      <c r="A29549" t="s">
        <v>55712</v>
      </c>
      <c r="B29549" t="s">
        <v>55710</v>
      </c>
      <c r="C29549">
        <v>95</v>
      </c>
      <c r="D29549" t="s">
        <v>55711</v>
      </c>
      <c r="E29549" t="s">
        <v>55647</v>
      </c>
      <c r="F29549" t="s">
        <v>488</v>
      </c>
      <c r="G29549" t="s">
        <v>3153</v>
      </c>
      <c r="H29549">
        <v>95</v>
      </c>
      <c r="I29549" t="s">
        <v>57157</v>
      </c>
      <c r="J29549">
        <f>C29549-H29549</f>
        <v>0</v>
      </c>
    </row>
    <row r="29550" spans="1:10" x14ac:dyDescent="0.2">
      <c r="A29550" t="s">
        <v>55713</v>
      </c>
      <c r="B29550" t="s">
        <v>55714</v>
      </c>
      <c r="C29550">
        <v>95</v>
      </c>
      <c r="D29550" t="s">
        <v>55714</v>
      </c>
      <c r="E29550" t="s">
        <v>3393</v>
      </c>
      <c r="F29550" t="s">
        <v>57</v>
      </c>
      <c r="G29550" t="s">
        <v>3153</v>
      </c>
      <c r="H29550">
        <v>95</v>
      </c>
      <c r="I29550" t="s">
        <v>57157</v>
      </c>
      <c r="J29550">
        <f>C29550-H29550</f>
        <v>0</v>
      </c>
    </row>
    <row r="29551" spans="1:10" x14ac:dyDescent="0.2">
      <c r="A29551" t="s">
        <v>55715</v>
      </c>
      <c r="B29551" t="s">
        <v>55716</v>
      </c>
      <c r="C29551">
        <v>95</v>
      </c>
      <c r="D29551" t="s">
        <v>55717</v>
      </c>
      <c r="E29551" t="s">
        <v>3393</v>
      </c>
      <c r="F29551" t="s">
        <v>57</v>
      </c>
      <c r="G29551" t="s">
        <v>3153</v>
      </c>
      <c r="H29551">
        <v>95</v>
      </c>
      <c r="I29551" t="s">
        <v>57157</v>
      </c>
      <c r="J29551">
        <f>C29551-H29551</f>
        <v>0</v>
      </c>
    </row>
    <row r="29552" spans="1:10" x14ac:dyDescent="0.2">
      <c r="A29552" t="s">
        <v>55718</v>
      </c>
      <c r="B29552" t="s">
        <v>55719</v>
      </c>
      <c r="C29552">
        <v>95</v>
      </c>
      <c r="D29552" t="s">
        <v>55719</v>
      </c>
      <c r="E29552" t="s">
        <v>3393</v>
      </c>
      <c r="F29552" t="s">
        <v>57</v>
      </c>
      <c r="G29552" t="s">
        <v>3153</v>
      </c>
      <c r="H29552">
        <v>95</v>
      </c>
      <c r="I29552" t="s">
        <v>57157</v>
      </c>
      <c r="J29552">
        <f>C29552-H29552</f>
        <v>0</v>
      </c>
    </row>
    <row r="29553" spans="1:10" x14ac:dyDescent="0.2">
      <c r="A29553" t="s">
        <v>55720</v>
      </c>
      <c r="B29553" t="s">
        <v>3392</v>
      </c>
      <c r="C29553">
        <v>95</v>
      </c>
      <c r="D29553" t="s">
        <v>3392</v>
      </c>
      <c r="E29553" t="s">
        <v>3393</v>
      </c>
      <c r="F29553" t="s">
        <v>57</v>
      </c>
      <c r="G29553" t="s">
        <v>3153</v>
      </c>
      <c r="H29553">
        <v>95</v>
      </c>
      <c r="I29553" t="s">
        <v>57157</v>
      </c>
      <c r="J29553">
        <f>C29553-H29553</f>
        <v>0</v>
      </c>
    </row>
    <row r="29554" spans="1:10" x14ac:dyDescent="0.2">
      <c r="A29554" t="s">
        <v>55721</v>
      </c>
      <c r="B29554" t="s">
        <v>55722</v>
      </c>
      <c r="C29554">
        <v>95</v>
      </c>
      <c r="D29554" t="s">
        <v>55722</v>
      </c>
      <c r="E29554" t="s">
        <v>3393</v>
      </c>
      <c r="F29554" t="s">
        <v>57</v>
      </c>
      <c r="G29554" t="s">
        <v>3153</v>
      </c>
      <c r="H29554">
        <v>95</v>
      </c>
      <c r="I29554" t="s">
        <v>57157</v>
      </c>
      <c r="J29554">
        <f>C29554-H29554</f>
        <v>0</v>
      </c>
    </row>
    <row r="29555" spans="1:10" x14ac:dyDescent="0.2">
      <c r="A29555" t="s">
        <v>55723</v>
      </c>
      <c r="B29555" t="s">
        <v>55724</v>
      </c>
      <c r="C29555">
        <v>95</v>
      </c>
      <c r="D29555" t="s">
        <v>55725</v>
      </c>
      <c r="E29555" t="s">
        <v>55647</v>
      </c>
      <c r="F29555" t="s">
        <v>488</v>
      </c>
      <c r="G29555" t="s">
        <v>3153</v>
      </c>
      <c r="H29555">
        <v>95</v>
      </c>
      <c r="I29555" t="s">
        <v>57157</v>
      </c>
      <c r="J29555">
        <f>C29555-H29555</f>
        <v>0</v>
      </c>
    </row>
    <row r="29556" spans="1:10" x14ac:dyDescent="0.2">
      <c r="A29556" t="s">
        <v>55726</v>
      </c>
      <c r="B29556" t="s">
        <v>18204</v>
      </c>
      <c r="C29556">
        <v>95</v>
      </c>
      <c r="D29556" t="s">
        <v>18205</v>
      </c>
      <c r="E29556" t="s">
        <v>3393</v>
      </c>
      <c r="F29556" t="s">
        <v>57</v>
      </c>
      <c r="G29556" t="s">
        <v>3153</v>
      </c>
      <c r="H29556">
        <v>95</v>
      </c>
      <c r="I29556" t="s">
        <v>57157</v>
      </c>
      <c r="J29556">
        <f>C29556-H29556</f>
        <v>0</v>
      </c>
    </row>
    <row r="29557" spans="1:10" x14ac:dyDescent="0.2">
      <c r="A29557" t="s">
        <v>55727</v>
      </c>
      <c r="B29557" t="s">
        <v>3392</v>
      </c>
      <c r="C29557">
        <v>95</v>
      </c>
      <c r="D29557" t="s">
        <v>3392</v>
      </c>
      <c r="E29557" t="s">
        <v>3393</v>
      </c>
      <c r="F29557" t="s">
        <v>57</v>
      </c>
      <c r="G29557" t="s">
        <v>3153</v>
      </c>
      <c r="H29557">
        <v>95</v>
      </c>
      <c r="I29557" t="s">
        <v>57157</v>
      </c>
      <c r="J29557">
        <f>C29557-H29557</f>
        <v>0</v>
      </c>
    </row>
    <row r="29558" spans="1:10" x14ac:dyDescent="0.2">
      <c r="A29558" t="s">
        <v>55728</v>
      </c>
      <c r="B29558" t="s">
        <v>18204</v>
      </c>
      <c r="C29558">
        <v>95</v>
      </c>
      <c r="D29558" t="s">
        <v>18205</v>
      </c>
      <c r="E29558" t="s">
        <v>3393</v>
      </c>
      <c r="F29558" t="s">
        <v>57</v>
      </c>
      <c r="G29558" t="s">
        <v>3153</v>
      </c>
      <c r="H29558">
        <v>95</v>
      </c>
      <c r="I29558" t="s">
        <v>57157</v>
      </c>
      <c r="J29558">
        <f>C29558-H29558</f>
        <v>0</v>
      </c>
    </row>
    <row r="29559" spans="1:10" x14ac:dyDescent="0.2">
      <c r="A29559" t="s">
        <v>55729</v>
      </c>
      <c r="B29559" t="s">
        <v>3392</v>
      </c>
      <c r="C29559">
        <v>95</v>
      </c>
      <c r="D29559" t="s">
        <v>3392</v>
      </c>
      <c r="E29559" t="s">
        <v>3393</v>
      </c>
      <c r="F29559" t="s">
        <v>57</v>
      </c>
      <c r="G29559" t="s">
        <v>3153</v>
      </c>
      <c r="H29559">
        <v>95</v>
      </c>
      <c r="I29559" t="s">
        <v>57157</v>
      </c>
      <c r="J29559">
        <f>C29559-H29559</f>
        <v>0</v>
      </c>
    </row>
    <row r="29560" spans="1:10" x14ac:dyDescent="0.2">
      <c r="A29560" t="s">
        <v>55730</v>
      </c>
      <c r="B29560" t="s">
        <v>3392</v>
      </c>
      <c r="C29560">
        <v>95</v>
      </c>
      <c r="D29560" t="s">
        <v>3392</v>
      </c>
      <c r="E29560" t="s">
        <v>3393</v>
      </c>
      <c r="F29560" t="s">
        <v>57</v>
      </c>
      <c r="G29560" t="s">
        <v>3153</v>
      </c>
      <c r="H29560">
        <v>95</v>
      </c>
      <c r="I29560" t="s">
        <v>57157</v>
      </c>
      <c r="J29560">
        <f>C29560-H29560</f>
        <v>0</v>
      </c>
    </row>
    <row r="29561" spans="1:10" x14ac:dyDescent="0.2">
      <c r="A29561" t="s">
        <v>55731</v>
      </c>
      <c r="B29561" t="s">
        <v>55732</v>
      </c>
      <c r="C29561">
        <v>95</v>
      </c>
      <c r="D29561" t="s">
        <v>55732</v>
      </c>
      <c r="E29561" t="s">
        <v>3393</v>
      </c>
      <c r="F29561" t="s">
        <v>57</v>
      </c>
      <c r="G29561" t="s">
        <v>3153</v>
      </c>
      <c r="H29561">
        <v>95</v>
      </c>
      <c r="I29561" t="s">
        <v>57157</v>
      </c>
      <c r="J29561">
        <f>C29561-H29561</f>
        <v>0</v>
      </c>
    </row>
    <row r="29562" spans="1:10" x14ac:dyDescent="0.2">
      <c r="A29562" t="s">
        <v>55733</v>
      </c>
      <c r="B29562" t="s">
        <v>55732</v>
      </c>
      <c r="C29562">
        <v>95</v>
      </c>
      <c r="D29562" t="s">
        <v>55732</v>
      </c>
      <c r="E29562" t="s">
        <v>3393</v>
      </c>
      <c r="F29562" t="s">
        <v>57</v>
      </c>
      <c r="G29562" t="s">
        <v>3153</v>
      </c>
      <c r="H29562">
        <v>95</v>
      </c>
      <c r="I29562" t="s">
        <v>57157</v>
      </c>
      <c r="J29562">
        <f>C29562-H29562</f>
        <v>0</v>
      </c>
    </row>
    <row r="29563" spans="1:10" x14ac:dyDescent="0.2">
      <c r="A29563" t="s">
        <v>55734</v>
      </c>
      <c r="B29563" t="s">
        <v>55735</v>
      </c>
      <c r="C29563">
        <v>95</v>
      </c>
      <c r="D29563" t="s">
        <v>18205</v>
      </c>
      <c r="E29563" t="s">
        <v>3393</v>
      </c>
      <c r="F29563" t="s">
        <v>57</v>
      </c>
      <c r="G29563" t="s">
        <v>3153</v>
      </c>
      <c r="H29563">
        <v>95</v>
      </c>
      <c r="I29563" t="s">
        <v>57157</v>
      </c>
      <c r="J29563">
        <f>C29563-H29563</f>
        <v>0</v>
      </c>
    </row>
    <row r="29564" spans="1:10" x14ac:dyDescent="0.2">
      <c r="A29564" t="s">
        <v>55736</v>
      </c>
      <c r="B29564" t="s">
        <v>55737</v>
      </c>
      <c r="C29564">
        <v>95</v>
      </c>
      <c r="D29564" t="s">
        <v>55640</v>
      </c>
      <c r="E29564" t="s">
        <v>29963</v>
      </c>
      <c r="F29564" t="s">
        <v>11</v>
      </c>
      <c r="G29564" t="s">
        <v>3153</v>
      </c>
      <c r="H29564">
        <v>95</v>
      </c>
      <c r="I29564" t="s">
        <v>57157</v>
      </c>
      <c r="J29564">
        <f>C29564-H29564</f>
        <v>0</v>
      </c>
    </row>
    <row r="29565" spans="1:10" x14ac:dyDescent="0.2">
      <c r="A29565" t="s">
        <v>55738</v>
      </c>
      <c r="B29565" t="s">
        <v>55739</v>
      </c>
      <c r="C29565">
        <v>95</v>
      </c>
      <c r="D29565" t="s">
        <v>55740</v>
      </c>
      <c r="E29565" t="s">
        <v>3393</v>
      </c>
      <c r="F29565" t="s">
        <v>57</v>
      </c>
      <c r="G29565" t="s">
        <v>3153</v>
      </c>
      <c r="H29565">
        <v>95</v>
      </c>
      <c r="I29565" t="s">
        <v>57157</v>
      </c>
      <c r="J29565">
        <f>C29565-H29565</f>
        <v>0</v>
      </c>
    </row>
    <row r="29566" spans="1:10" x14ac:dyDescent="0.2">
      <c r="A29566" t="s">
        <v>55741</v>
      </c>
      <c r="B29566" t="s">
        <v>55742</v>
      </c>
      <c r="C29566">
        <v>95</v>
      </c>
      <c r="D29566" t="s">
        <v>55742</v>
      </c>
      <c r="E29566" t="s">
        <v>55647</v>
      </c>
      <c r="F29566" t="s">
        <v>488</v>
      </c>
      <c r="G29566" t="s">
        <v>3153</v>
      </c>
      <c r="H29566">
        <v>95</v>
      </c>
      <c r="I29566" t="s">
        <v>57157</v>
      </c>
      <c r="J29566">
        <f>C29566-H29566</f>
        <v>0</v>
      </c>
    </row>
    <row r="29567" spans="1:10" x14ac:dyDescent="0.2">
      <c r="A29567" t="s">
        <v>55743</v>
      </c>
      <c r="B29567" t="s">
        <v>55646</v>
      </c>
      <c r="C29567">
        <v>95</v>
      </c>
      <c r="D29567" t="s">
        <v>55646</v>
      </c>
      <c r="E29567" t="s">
        <v>55647</v>
      </c>
      <c r="F29567" t="s">
        <v>488</v>
      </c>
      <c r="G29567" t="s">
        <v>3153</v>
      </c>
      <c r="H29567">
        <v>95</v>
      </c>
      <c r="I29567" t="s">
        <v>57157</v>
      </c>
      <c r="J29567">
        <f>C29567-H29567</f>
        <v>0</v>
      </c>
    </row>
    <row r="29568" spans="1:10" x14ac:dyDescent="0.2">
      <c r="A29568" t="s">
        <v>55744</v>
      </c>
      <c r="B29568" t="s">
        <v>55714</v>
      </c>
      <c r="C29568">
        <v>95</v>
      </c>
      <c r="D29568" t="s">
        <v>55714</v>
      </c>
      <c r="E29568" t="s">
        <v>3393</v>
      </c>
      <c r="F29568" t="s">
        <v>57</v>
      </c>
      <c r="G29568" t="s">
        <v>3153</v>
      </c>
      <c r="H29568">
        <v>95</v>
      </c>
      <c r="I29568" t="s">
        <v>57157</v>
      </c>
      <c r="J29568">
        <f>C29568-H29568</f>
        <v>0</v>
      </c>
    </row>
    <row r="29569" spans="1:10" x14ac:dyDescent="0.2">
      <c r="A29569" t="s">
        <v>55745</v>
      </c>
      <c r="B29569" t="s">
        <v>3392</v>
      </c>
      <c r="C29569">
        <v>95</v>
      </c>
      <c r="D29569" t="s">
        <v>3392</v>
      </c>
      <c r="E29569" t="s">
        <v>3393</v>
      </c>
      <c r="F29569" t="s">
        <v>57</v>
      </c>
      <c r="G29569" t="s">
        <v>3153</v>
      </c>
      <c r="H29569">
        <v>95</v>
      </c>
      <c r="I29569" t="s">
        <v>57157</v>
      </c>
      <c r="J29569">
        <f>C29569-H29569</f>
        <v>0</v>
      </c>
    </row>
    <row r="29570" spans="1:10" x14ac:dyDescent="0.2">
      <c r="A29570" t="s">
        <v>55746</v>
      </c>
      <c r="B29570" t="s">
        <v>55747</v>
      </c>
      <c r="C29570">
        <v>95</v>
      </c>
      <c r="D29570" t="s">
        <v>55747</v>
      </c>
      <c r="E29570" t="s">
        <v>35095</v>
      </c>
      <c r="F29570" t="s">
        <v>734</v>
      </c>
      <c r="G29570" t="s">
        <v>3153</v>
      </c>
      <c r="H29570">
        <v>95</v>
      </c>
      <c r="I29570" t="s">
        <v>57157</v>
      </c>
      <c r="J29570">
        <f>C29570-H29570</f>
        <v>0</v>
      </c>
    </row>
    <row r="29571" spans="1:10" x14ac:dyDescent="0.2">
      <c r="A29571" t="s">
        <v>55748</v>
      </c>
      <c r="B29571" t="s">
        <v>55749</v>
      </c>
      <c r="C29571">
        <v>95</v>
      </c>
      <c r="D29571" t="s">
        <v>18205</v>
      </c>
      <c r="E29571" t="s">
        <v>3393</v>
      </c>
      <c r="F29571" t="s">
        <v>57</v>
      </c>
      <c r="G29571" t="s">
        <v>3153</v>
      </c>
      <c r="H29571">
        <v>95</v>
      </c>
      <c r="I29571" t="s">
        <v>57157</v>
      </c>
      <c r="J29571">
        <f>C29571-H29571</f>
        <v>0</v>
      </c>
    </row>
    <row r="29572" spans="1:10" x14ac:dyDescent="0.2">
      <c r="A29572" t="s">
        <v>55750</v>
      </c>
      <c r="B29572" t="s">
        <v>55751</v>
      </c>
      <c r="C29572">
        <v>95</v>
      </c>
      <c r="D29572" t="s">
        <v>55751</v>
      </c>
      <c r="E29572" t="s">
        <v>3393</v>
      </c>
      <c r="F29572" t="s">
        <v>57</v>
      </c>
      <c r="G29572" t="s">
        <v>3153</v>
      </c>
      <c r="H29572">
        <v>95</v>
      </c>
      <c r="I29572" t="s">
        <v>57157</v>
      </c>
      <c r="J29572">
        <f>C29572-H29572</f>
        <v>0</v>
      </c>
    </row>
    <row r="29573" spans="1:10" x14ac:dyDescent="0.2">
      <c r="A29573" t="s">
        <v>55752</v>
      </c>
      <c r="B29573" t="s">
        <v>55753</v>
      </c>
      <c r="C29573">
        <v>95</v>
      </c>
      <c r="D29573" t="s">
        <v>55753</v>
      </c>
      <c r="E29573" t="s">
        <v>35095</v>
      </c>
      <c r="F29573" t="s">
        <v>734</v>
      </c>
      <c r="G29573" t="s">
        <v>3153</v>
      </c>
      <c r="H29573">
        <v>95</v>
      </c>
      <c r="I29573" t="s">
        <v>57157</v>
      </c>
      <c r="J29573">
        <f>C29573-H29573</f>
        <v>0</v>
      </c>
    </row>
    <row r="29574" spans="1:10" x14ac:dyDescent="0.2">
      <c r="A29574" t="s">
        <v>55754</v>
      </c>
      <c r="B29574" t="s">
        <v>55755</v>
      </c>
      <c r="C29574">
        <v>95</v>
      </c>
      <c r="D29574" t="s">
        <v>55755</v>
      </c>
      <c r="E29574" t="s">
        <v>3393</v>
      </c>
      <c r="F29574" t="s">
        <v>57</v>
      </c>
      <c r="G29574" t="s">
        <v>3153</v>
      </c>
      <c r="H29574">
        <v>95</v>
      </c>
      <c r="I29574" t="s">
        <v>57157</v>
      </c>
      <c r="J29574">
        <f>C29574-H29574</f>
        <v>0</v>
      </c>
    </row>
    <row r="29575" spans="1:10" x14ac:dyDescent="0.2">
      <c r="A29575" t="s">
        <v>55756</v>
      </c>
      <c r="B29575" t="s">
        <v>55757</v>
      </c>
      <c r="C29575">
        <v>95</v>
      </c>
      <c r="D29575" t="s">
        <v>55758</v>
      </c>
      <c r="E29575" t="s">
        <v>55647</v>
      </c>
      <c r="F29575" t="s">
        <v>488</v>
      </c>
      <c r="G29575" t="s">
        <v>3153</v>
      </c>
      <c r="H29575">
        <v>95</v>
      </c>
      <c r="I29575" t="s">
        <v>57157</v>
      </c>
      <c r="J29575">
        <f>C29575-H29575</f>
        <v>0</v>
      </c>
    </row>
    <row r="29576" spans="1:10" x14ac:dyDescent="0.2">
      <c r="A29576" t="s">
        <v>55759</v>
      </c>
      <c r="B29576" t="s">
        <v>55710</v>
      </c>
      <c r="C29576">
        <v>95</v>
      </c>
      <c r="D29576" t="s">
        <v>55711</v>
      </c>
      <c r="E29576" t="s">
        <v>55647</v>
      </c>
      <c r="F29576" t="s">
        <v>488</v>
      </c>
      <c r="G29576" t="s">
        <v>3153</v>
      </c>
      <c r="H29576">
        <v>95</v>
      </c>
      <c r="I29576" t="s">
        <v>57157</v>
      </c>
      <c r="J29576">
        <f>C29576-H29576</f>
        <v>0</v>
      </c>
    </row>
    <row r="29577" spans="1:10" x14ac:dyDescent="0.2">
      <c r="A29577" t="s">
        <v>55760</v>
      </c>
      <c r="B29577" t="s">
        <v>55761</v>
      </c>
      <c r="C29577">
        <v>95</v>
      </c>
      <c r="D29577" t="s">
        <v>55762</v>
      </c>
      <c r="E29577" t="s">
        <v>3393</v>
      </c>
      <c r="F29577" t="s">
        <v>57</v>
      </c>
      <c r="G29577" t="s">
        <v>3153</v>
      </c>
      <c r="H29577">
        <v>95</v>
      </c>
      <c r="I29577" t="s">
        <v>57157</v>
      </c>
      <c r="J29577">
        <f>C29577-H29577</f>
        <v>0</v>
      </c>
    </row>
    <row r="29578" spans="1:10" x14ac:dyDescent="0.2">
      <c r="A29578" t="s">
        <v>55763</v>
      </c>
      <c r="B29578" t="s">
        <v>55764</v>
      </c>
      <c r="C29578">
        <v>95</v>
      </c>
      <c r="D29578" t="s">
        <v>55765</v>
      </c>
      <c r="E29578" t="s">
        <v>29963</v>
      </c>
      <c r="F29578" t="s">
        <v>11</v>
      </c>
      <c r="G29578" t="s">
        <v>3153</v>
      </c>
      <c r="H29578">
        <v>95</v>
      </c>
      <c r="I29578" t="s">
        <v>57157</v>
      </c>
      <c r="J29578">
        <f>C29578-H29578</f>
        <v>0</v>
      </c>
    </row>
    <row r="29579" spans="1:10" x14ac:dyDescent="0.2">
      <c r="A29579" t="s">
        <v>55766</v>
      </c>
      <c r="B29579" t="s">
        <v>55767</v>
      </c>
      <c r="C29579">
        <v>95</v>
      </c>
      <c r="D29579" t="s">
        <v>55767</v>
      </c>
      <c r="E29579" t="s">
        <v>3393</v>
      </c>
      <c r="F29579" t="s">
        <v>57</v>
      </c>
      <c r="G29579" t="s">
        <v>3153</v>
      </c>
      <c r="H29579">
        <v>95</v>
      </c>
      <c r="I29579" t="s">
        <v>57157</v>
      </c>
      <c r="J29579">
        <f>C29579-H29579</f>
        <v>0</v>
      </c>
    </row>
    <row r="29580" spans="1:10" x14ac:dyDescent="0.2">
      <c r="A29580" t="s">
        <v>55768</v>
      </c>
      <c r="B29580" t="s">
        <v>55769</v>
      </c>
      <c r="C29580">
        <v>95</v>
      </c>
      <c r="D29580" t="s">
        <v>55770</v>
      </c>
      <c r="E29580" t="s">
        <v>3393</v>
      </c>
      <c r="F29580" t="s">
        <v>57</v>
      </c>
      <c r="G29580" t="s">
        <v>3153</v>
      </c>
      <c r="H29580">
        <v>95</v>
      </c>
      <c r="I29580" t="s">
        <v>57157</v>
      </c>
      <c r="J29580">
        <f>C29580-H29580</f>
        <v>0</v>
      </c>
    </row>
    <row r="29581" spans="1:10" x14ac:dyDescent="0.2">
      <c r="A29581" t="s">
        <v>55771</v>
      </c>
      <c r="B29581" t="s">
        <v>55772</v>
      </c>
      <c r="C29581">
        <v>95</v>
      </c>
      <c r="D29581" t="s">
        <v>55773</v>
      </c>
      <c r="E29581" t="s">
        <v>29963</v>
      </c>
      <c r="F29581" t="s">
        <v>11</v>
      </c>
      <c r="G29581" t="s">
        <v>3153</v>
      </c>
      <c r="H29581">
        <v>95</v>
      </c>
      <c r="I29581" t="s">
        <v>57157</v>
      </c>
      <c r="J29581">
        <f>C29581-H29581</f>
        <v>0</v>
      </c>
    </row>
    <row r="29582" spans="1:10" x14ac:dyDescent="0.2">
      <c r="A29582" t="s">
        <v>55774</v>
      </c>
      <c r="B29582" t="s">
        <v>18205</v>
      </c>
      <c r="C29582">
        <v>95</v>
      </c>
      <c r="D29582" t="s">
        <v>18205</v>
      </c>
      <c r="E29582" t="s">
        <v>3393</v>
      </c>
      <c r="F29582" t="s">
        <v>57</v>
      </c>
      <c r="G29582" t="s">
        <v>3153</v>
      </c>
      <c r="H29582">
        <v>95</v>
      </c>
      <c r="I29582" t="s">
        <v>57157</v>
      </c>
      <c r="J29582">
        <f>C29582-H29582</f>
        <v>0</v>
      </c>
    </row>
    <row r="29583" spans="1:10" x14ac:dyDescent="0.2">
      <c r="A29583" t="s">
        <v>55775</v>
      </c>
      <c r="B29583" t="s">
        <v>55776</v>
      </c>
      <c r="C29583">
        <v>95</v>
      </c>
      <c r="D29583" t="s">
        <v>55777</v>
      </c>
      <c r="E29583" t="s">
        <v>55647</v>
      </c>
      <c r="F29583" t="s">
        <v>488</v>
      </c>
      <c r="G29583" t="s">
        <v>3153</v>
      </c>
      <c r="H29583">
        <v>95</v>
      </c>
      <c r="I29583" t="s">
        <v>57157</v>
      </c>
      <c r="J29583">
        <f>C29583-H29583</f>
        <v>0</v>
      </c>
    </row>
    <row r="29584" spans="1:10" x14ac:dyDescent="0.2">
      <c r="A29584" t="s">
        <v>55778</v>
      </c>
      <c r="B29584" t="s">
        <v>55779</v>
      </c>
      <c r="C29584">
        <v>95</v>
      </c>
      <c r="D29584" t="s">
        <v>55780</v>
      </c>
      <c r="E29584" t="s">
        <v>55647</v>
      </c>
      <c r="F29584" t="s">
        <v>488</v>
      </c>
      <c r="G29584" t="s">
        <v>3153</v>
      </c>
      <c r="H29584">
        <v>95</v>
      </c>
      <c r="I29584" t="s">
        <v>57157</v>
      </c>
      <c r="J29584">
        <f>C29584-H29584</f>
        <v>0</v>
      </c>
    </row>
    <row r="29585" spans="1:10" x14ac:dyDescent="0.2">
      <c r="A29585" t="s">
        <v>55781</v>
      </c>
      <c r="B29585" t="s">
        <v>55782</v>
      </c>
      <c r="C29585">
        <v>95</v>
      </c>
      <c r="D29585" t="s">
        <v>18205</v>
      </c>
      <c r="E29585" t="s">
        <v>3393</v>
      </c>
      <c r="F29585" t="s">
        <v>57</v>
      </c>
      <c r="G29585" t="s">
        <v>3153</v>
      </c>
      <c r="H29585">
        <v>95</v>
      </c>
      <c r="I29585" t="s">
        <v>57157</v>
      </c>
      <c r="J29585">
        <f>C29585-H29585</f>
        <v>0</v>
      </c>
    </row>
    <row r="29586" spans="1:10" x14ac:dyDescent="0.2">
      <c r="A29586" t="s">
        <v>55783</v>
      </c>
      <c r="B29586" t="s">
        <v>55784</v>
      </c>
      <c r="C29586">
        <v>95</v>
      </c>
      <c r="D29586" t="s">
        <v>55784</v>
      </c>
      <c r="E29586" t="s">
        <v>55647</v>
      </c>
      <c r="F29586" t="s">
        <v>488</v>
      </c>
      <c r="G29586" t="s">
        <v>3153</v>
      </c>
      <c r="H29586">
        <v>95</v>
      </c>
      <c r="I29586" t="s">
        <v>57157</v>
      </c>
      <c r="J29586">
        <f>C29586-H29586</f>
        <v>0</v>
      </c>
    </row>
    <row r="29587" spans="1:10" x14ac:dyDescent="0.2">
      <c r="A29587" t="s">
        <v>55785</v>
      </c>
      <c r="B29587" t="s">
        <v>55786</v>
      </c>
      <c r="C29587">
        <v>95</v>
      </c>
      <c r="D29587" t="s">
        <v>55787</v>
      </c>
      <c r="E29587" t="s">
        <v>3393</v>
      </c>
      <c r="F29587" t="s">
        <v>57</v>
      </c>
      <c r="G29587" t="s">
        <v>3153</v>
      </c>
      <c r="H29587">
        <v>95</v>
      </c>
      <c r="I29587" t="s">
        <v>57157</v>
      </c>
      <c r="J29587">
        <f>C29587-H29587</f>
        <v>0</v>
      </c>
    </row>
    <row r="29588" spans="1:10" x14ac:dyDescent="0.2">
      <c r="A29588" t="s">
        <v>55788</v>
      </c>
      <c r="B29588" t="s">
        <v>3392</v>
      </c>
      <c r="C29588">
        <v>95</v>
      </c>
      <c r="D29588" t="s">
        <v>3392</v>
      </c>
      <c r="E29588" t="s">
        <v>3393</v>
      </c>
      <c r="F29588" t="s">
        <v>57</v>
      </c>
      <c r="G29588" t="s">
        <v>3153</v>
      </c>
      <c r="H29588">
        <v>95</v>
      </c>
      <c r="I29588" t="s">
        <v>57157</v>
      </c>
      <c r="J29588">
        <f>C29588-H29588</f>
        <v>0</v>
      </c>
    </row>
    <row r="29589" spans="1:10" x14ac:dyDescent="0.2">
      <c r="A29589" t="s">
        <v>55789</v>
      </c>
      <c r="B29589" t="s">
        <v>18204</v>
      </c>
      <c r="C29589">
        <v>95</v>
      </c>
      <c r="D29589" t="s">
        <v>18205</v>
      </c>
      <c r="E29589" t="s">
        <v>3393</v>
      </c>
      <c r="F29589" t="s">
        <v>57</v>
      </c>
      <c r="G29589" t="s">
        <v>3153</v>
      </c>
      <c r="H29589">
        <v>95</v>
      </c>
      <c r="I29589" t="s">
        <v>57157</v>
      </c>
      <c r="J29589">
        <f>C29589-H29589</f>
        <v>0</v>
      </c>
    </row>
    <row r="29590" spans="1:10" x14ac:dyDescent="0.2">
      <c r="A29590" t="s">
        <v>55790</v>
      </c>
      <c r="B29590" t="s">
        <v>55791</v>
      </c>
      <c r="C29590">
        <v>95</v>
      </c>
      <c r="D29590" t="s">
        <v>55791</v>
      </c>
      <c r="E29590" t="s">
        <v>3393</v>
      </c>
      <c r="F29590" t="s">
        <v>57</v>
      </c>
      <c r="G29590" t="s">
        <v>3153</v>
      </c>
      <c r="H29590">
        <v>95</v>
      </c>
      <c r="I29590" t="s">
        <v>57157</v>
      </c>
      <c r="J29590">
        <f>C29590-H29590</f>
        <v>0</v>
      </c>
    </row>
    <row r="29591" spans="1:10" x14ac:dyDescent="0.2">
      <c r="A29591" t="s">
        <v>55792</v>
      </c>
      <c r="B29591" t="s">
        <v>55793</v>
      </c>
      <c r="C29591">
        <v>95</v>
      </c>
      <c r="D29591" t="s">
        <v>55794</v>
      </c>
      <c r="E29591" t="s">
        <v>3393</v>
      </c>
      <c r="F29591" t="s">
        <v>57</v>
      </c>
      <c r="G29591" t="s">
        <v>3153</v>
      </c>
      <c r="H29591">
        <v>95</v>
      </c>
      <c r="I29591" t="s">
        <v>57157</v>
      </c>
      <c r="J29591">
        <f>C29591-H29591</f>
        <v>0</v>
      </c>
    </row>
    <row r="29592" spans="1:10" x14ac:dyDescent="0.2">
      <c r="A29592" t="s">
        <v>55795</v>
      </c>
      <c r="B29592" t="s">
        <v>55796</v>
      </c>
      <c r="C29592">
        <v>95</v>
      </c>
      <c r="D29592" t="s">
        <v>55796</v>
      </c>
      <c r="E29592" t="s">
        <v>55647</v>
      </c>
      <c r="F29592" t="s">
        <v>488</v>
      </c>
      <c r="G29592" t="s">
        <v>3153</v>
      </c>
      <c r="H29592">
        <v>95</v>
      </c>
      <c r="I29592" t="s">
        <v>57157</v>
      </c>
      <c r="J29592">
        <f>C29592-H29592</f>
        <v>0</v>
      </c>
    </row>
    <row r="29593" spans="1:10" x14ac:dyDescent="0.2">
      <c r="A29593" t="s">
        <v>55797</v>
      </c>
      <c r="B29593" t="s">
        <v>55798</v>
      </c>
      <c r="C29593">
        <v>95</v>
      </c>
      <c r="D29593" t="s">
        <v>55798</v>
      </c>
      <c r="E29593" t="s">
        <v>3393</v>
      </c>
      <c r="F29593" t="s">
        <v>57</v>
      </c>
      <c r="G29593" t="s">
        <v>3153</v>
      </c>
      <c r="H29593">
        <v>95</v>
      </c>
      <c r="I29593" t="s">
        <v>57157</v>
      </c>
      <c r="J29593">
        <f>C29593-H29593</f>
        <v>0</v>
      </c>
    </row>
    <row r="29594" spans="1:10" x14ac:dyDescent="0.2">
      <c r="A29594" t="s">
        <v>55799</v>
      </c>
      <c r="B29594" t="s">
        <v>3392</v>
      </c>
      <c r="C29594">
        <v>95</v>
      </c>
      <c r="D29594" t="s">
        <v>3392</v>
      </c>
      <c r="E29594" t="s">
        <v>3393</v>
      </c>
      <c r="F29594" t="s">
        <v>57</v>
      </c>
      <c r="G29594" t="s">
        <v>3153</v>
      </c>
      <c r="H29594">
        <v>95</v>
      </c>
      <c r="I29594" t="s">
        <v>57157</v>
      </c>
      <c r="J29594">
        <f>C29594-H29594</f>
        <v>0</v>
      </c>
    </row>
    <row r="29595" spans="1:10" x14ac:dyDescent="0.2">
      <c r="A29595" t="s">
        <v>55800</v>
      </c>
      <c r="B29595" t="s">
        <v>55801</v>
      </c>
      <c r="C29595">
        <v>95</v>
      </c>
      <c r="D29595" t="s">
        <v>55711</v>
      </c>
      <c r="E29595" t="s">
        <v>55647</v>
      </c>
      <c r="F29595" t="s">
        <v>488</v>
      </c>
      <c r="G29595" t="s">
        <v>3153</v>
      </c>
      <c r="H29595">
        <v>95</v>
      </c>
      <c r="I29595" t="s">
        <v>57157</v>
      </c>
      <c r="J29595">
        <f>C29595-H29595</f>
        <v>0</v>
      </c>
    </row>
    <row r="29596" spans="1:10" x14ac:dyDescent="0.2">
      <c r="A29596" t="s">
        <v>55802</v>
      </c>
      <c r="B29596" t="s">
        <v>55803</v>
      </c>
      <c r="C29596">
        <v>95</v>
      </c>
      <c r="D29596" t="s">
        <v>55803</v>
      </c>
      <c r="E29596" t="s">
        <v>3393</v>
      </c>
      <c r="F29596" t="s">
        <v>57</v>
      </c>
      <c r="G29596" t="s">
        <v>3153</v>
      </c>
      <c r="H29596">
        <v>95</v>
      </c>
      <c r="I29596" t="s">
        <v>57157</v>
      </c>
      <c r="J29596">
        <f>C29596-H29596</f>
        <v>0</v>
      </c>
    </row>
    <row r="29597" spans="1:10" x14ac:dyDescent="0.2">
      <c r="A29597" t="s">
        <v>55804</v>
      </c>
      <c r="B29597" t="s">
        <v>55805</v>
      </c>
      <c r="C29597">
        <v>95</v>
      </c>
      <c r="D29597" t="s">
        <v>55805</v>
      </c>
      <c r="E29597" t="s">
        <v>3393</v>
      </c>
      <c r="F29597" t="s">
        <v>57</v>
      </c>
      <c r="G29597" t="s">
        <v>3153</v>
      </c>
      <c r="H29597">
        <v>95</v>
      </c>
      <c r="I29597" t="s">
        <v>57157</v>
      </c>
      <c r="J29597">
        <f>C29597-H29597</f>
        <v>0</v>
      </c>
    </row>
    <row r="29598" spans="1:10" x14ac:dyDescent="0.2">
      <c r="A29598" t="s">
        <v>55806</v>
      </c>
      <c r="B29598" t="s">
        <v>55653</v>
      </c>
      <c r="C29598">
        <v>95</v>
      </c>
      <c r="D29598" t="s">
        <v>55653</v>
      </c>
      <c r="E29598" t="s">
        <v>3393</v>
      </c>
      <c r="F29598" t="s">
        <v>57</v>
      </c>
      <c r="G29598" t="s">
        <v>3153</v>
      </c>
      <c r="H29598">
        <v>95</v>
      </c>
      <c r="I29598" t="s">
        <v>57157</v>
      </c>
      <c r="J29598">
        <f>C29598-H29598</f>
        <v>0</v>
      </c>
    </row>
    <row r="29599" spans="1:10" x14ac:dyDescent="0.2">
      <c r="A29599" t="s">
        <v>55807</v>
      </c>
      <c r="B29599" t="s">
        <v>55808</v>
      </c>
      <c r="C29599">
        <v>95</v>
      </c>
      <c r="D29599" t="s">
        <v>55714</v>
      </c>
      <c r="E29599" t="s">
        <v>3393</v>
      </c>
      <c r="F29599" t="s">
        <v>57</v>
      </c>
      <c r="G29599" t="s">
        <v>3153</v>
      </c>
      <c r="H29599">
        <v>95</v>
      </c>
      <c r="I29599" t="s">
        <v>57157</v>
      </c>
      <c r="J29599">
        <f>C29599-H29599</f>
        <v>0</v>
      </c>
    </row>
    <row r="29600" spans="1:10" x14ac:dyDescent="0.2">
      <c r="A29600" t="s">
        <v>55809</v>
      </c>
      <c r="B29600" t="s">
        <v>3392</v>
      </c>
      <c r="C29600">
        <v>95</v>
      </c>
      <c r="D29600" t="s">
        <v>3392</v>
      </c>
      <c r="E29600" t="s">
        <v>3393</v>
      </c>
      <c r="F29600" t="s">
        <v>57</v>
      </c>
      <c r="G29600" t="s">
        <v>3153</v>
      </c>
      <c r="H29600">
        <v>95</v>
      </c>
      <c r="I29600" t="s">
        <v>57157</v>
      </c>
      <c r="J29600">
        <f>C29600-H29600</f>
        <v>0</v>
      </c>
    </row>
    <row r="29601" spans="1:10" x14ac:dyDescent="0.2">
      <c r="A29601" t="s">
        <v>55810</v>
      </c>
      <c r="B29601" t="s">
        <v>55811</v>
      </c>
      <c r="C29601">
        <v>95</v>
      </c>
      <c r="D29601" t="s">
        <v>55812</v>
      </c>
      <c r="E29601" t="s">
        <v>3393</v>
      </c>
      <c r="F29601" t="s">
        <v>57</v>
      </c>
      <c r="G29601" t="s">
        <v>3153</v>
      </c>
      <c r="H29601">
        <v>95</v>
      </c>
      <c r="I29601" t="s">
        <v>57157</v>
      </c>
      <c r="J29601">
        <f>C29601-H29601</f>
        <v>0</v>
      </c>
    </row>
    <row r="29602" spans="1:10" x14ac:dyDescent="0.2">
      <c r="A29602" t="s">
        <v>55813</v>
      </c>
      <c r="B29602" t="s">
        <v>55814</v>
      </c>
      <c r="C29602">
        <v>95</v>
      </c>
      <c r="D29602" t="s">
        <v>55814</v>
      </c>
      <c r="E29602" t="s">
        <v>35095</v>
      </c>
      <c r="F29602" t="s">
        <v>734</v>
      </c>
      <c r="G29602" t="s">
        <v>3153</v>
      </c>
      <c r="H29602">
        <v>95</v>
      </c>
      <c r="I29602" t="s">
        <v>57157</v>
      </c>
      <c r="J29602">
        <f>C29602-H29602</f>
        <v>0</v>
      </c>
    </row>
    <row r="29603" spans="1:10" x14ac:dyDescent="0.2">
      <c r="A29603" t="s">
        <v>55815</v>
      </c>
      <c r="B29603" t="s">
        <v>55816</v>
      </c>
      <c r="C29603">
        <v>95</v>
      </c>
      <c r="D29603" t="s">
        <v>55817</v>
      </c>
      <c r="E29603" t="s">
        <v>3393</v>
      </c>
      <c r="F29603" t="s">
        <v>57</v>
      </c>
      <c r="G29603" t="s">
        <v>3153</v>
      </c>
      <c r="H29603">
        <v>95</v>
      </c>
      <c r="I29603" t="s">
        <v>57157</v>
      </c>
      <c r="J29603">
        <f>C29603-H29603</f>
        <v>0</v>
      </c>
    </row>
    <row r="29604" spans="1:10" x14ac:dyDescent="0.2">
      <c r="A29604" t="s">
        <v>55818</v>
      </c>
      <c r="B29604" t="s">
        <v>55819</v>
      </c>
      <c r="C29604">
        <v>95</v>
      </c>
      <c r="D29604" t="s">
        <v>55820</v>
      </c>
      <c r="E29604" t="s">
        <v>55647</v>
      </c>
      <c r="F29604" t="s">
        <v>488</v>
      </c>
      <c r="G29604" t="s">
        <v>3153</v>
      </c>
      <c r="H29604">
        <v>95</v>
      </c>
      <c r="I29604" t="s">
        <v>57157</v>
      </c>
      <c r="J29604">
        <f>C29604-H29604</f>
        <v>0</v>
      </c>
    </row>
    <row r="29605" spans="1:10" x14ac:dyDescent="0.2">
      <c r="A29605" t="s">
        <v>55821</v>
      </c>
      <c r="B29605" t="s">
        <v>55822</v>
      </c>
      <c r="C29605">
        <v>95</v>
      </c>
      <c r="D29605" t="s">
        <v>55823</v>
      </c>
      <c r="E29605" t="s">
        <v>3393</v>
      </c>
      <c r="F29605" t="s">
        <v>57</v>
      </c>
      <c r="G29605" t="s">
        <v>3153</v>
      </c>
      <c r="H29605">
        <v>95</v>
      </c>
      <c r="I29605" t="s">
        <v>57157</v>
      </c>
      <c r="J29605">
        <f>C29605-H29605</f>
        <v>0</v>
      </c>
    </row>
    <row r="29606" spans="1:10" x14ac:dyDescent="0.2">
      <c r="A29606" t="s">
        <v>55824</v>
      </c>
      <c r="B29606" t="s">
        <v>3392</v>
      </c>
      <c r="C29606">
        <v>95</v>
      </c>
      <c r="D29606" t="s">
        <v>3392</v>
      </c>
      <c r="E29606" t="s">
        <v>3393</v>
      </c>
      <c r="F29606" t="s">
        <v>57</v>
      </c>
      <c r="G29606" t="s">
        <v>3153</v>
      </c>
      <c r="H29606">
        <v>95</v>
      </c>
      <c r="I29606" t="s">
        <v>57157</v>
      </c>
      <c r="J29606">
        <f>C29606-H29606</f>
        <v>0</v>
      </c>
    </row>
    <row r="29607" spans="1:10" x14ac:dyDescent="0.2">
      <c r="A29607" t="s">
        <v>55825</v>
      </c>
      <c r="B29607" t="s">
        <v>3392</v>
      </c>
      <c r="C29607">
        <v>95</v>
      </c>
      <c r="D29607" t="s">
        <v>3392</v>
      </c>
      <c r="E29607" t="s">
        <v>3393</v>
      </c>
      <c r="F29607" t="s">
        <v>57</v>
      </c>
      <c r="G29607" t="s">
        <v>3153</v>
      </c>
      <c r="H29607">
        <v>95</v>
      </c>
      <c r="I29607" t="s">
        <v>57157</v>
      </c>
      <c r="J29607">
        <f>C29607-H29607</f>
        <v>0</v>
      </c>
    </row>
    <row r="29608" spans="1:10" x14ac:dyDescent="0.2">
      <c r="A29608" t="s">
        <v>55828</v>
      </c>
      <c r="B29608" t="s">
        <v>55829</v>
      </c>
      <c r="C29608">
        <v>95</v>
      </c>
      <c r="D29608" t="s">
        <v>55830</v>
      </c>
      <c r="E29608" t="s">
        <v>55647</v>
      </c>
      <c r="F29608" t="s">
        <v>488</v>
      </c>
      <c r="G29608" t="s">
        <v>3153</v>
      </c>
      <c r="H29608">
        <v>95</v>
      </c>
      <c r="I29608" t="s">
        <v>57157</v>
      </c>
      <c r="J29608">
        <f>C29608-H29608</f>
        <v>0</v>
      </c>
    </row>
    <row r="29609" spans="1:10" x14ac:dyDescent="0.2">
      <c r="A29609" t="s">
        <v>55831</v>
      </c>
      <c r="B29609" t="s">
        <v>55832</v>
      </c>
      <c r="C29609">
        <v>95</v>
      </c>
      <c r="D29609" t="s">
        <v>55832</v>
      </c>
      <c r="E29609" t="s">
        <v>55647</v>
      </c>
      <c r="F29609" t="s">
        <v>488</v>
      </c>
      <c r="G29609" t="s">
        <v>3153</v>
      </c>
      <c r="H29609">
        <v>95</v>
      </c>
      <c r="I29609" t="s">
        <v>57157</v>
      </c>
      <c r="J29609">
        <f>C29609-H29609</f>
        <v>0</v>
      </c>
    </row>
    <row r="29610" spans="1:10" x14ac:dyDescent="0.2">
      <c r="A29610" t="s">
        <v>55833</v>
      </c>
      <c r="B29610" t="s">
        <v>55834</v>
      </c>
      <c r="C29610">
        <v>95</v>
      </c>
      <c r="D29610" t="s">
        <v>55835</v>
      </c>
      <c r="E29610" t="s">
        <v>35095</v>
      </c>
      <c r="F29610" t="s">
        <v>734</v>
      </c>
      <c r="G29610" t="s">
        <v>3153</v>
      </c>
      <c r="H29610">
        <v>95</v>
      </c>
      <c r="I29610" t="s">
        <v>57157</v>
      </c>
      <c r="J29610">
        <f>C29610-H29610</f>
        <v>0</v>
      </c>
    </row>
    <row r="29611" spans="1:10" x14ac:dyDescent="0.2">
      <c r="A29611" t="s">
        <v>55836</v>
      </c>
      <c r="B29611" t="s">
        <v>55646</v>
      </c>
      <c r="C29611">
        <v>95</v>
      </c>
      <c r="D29611" t="s">
        <v>55646</v>
      </c>
      <c r="E29611" t="s">
        <v>55647</v>
      </c>
      <c r="F29611" t="s">
        <v>488</v>
      </c>
      <c r="G29611" t="s">
        <v>3153</v>
      </c>
      <c r="H29611">
        <v>95</v>
      </c>
      <c r="I29611" t="s">
        <v>57157</v>
      </c>
      <c r="J29611">
        <f>C29611-H29611</f>
        <v>0</v>
      </c>
    </row>
    <row r="29612" spans="1:10" x14ac:dyDescent="0.2">
      <c r="A29612" t="s">
        <v>55837</v>
      </c>
      <c r="B29612" t="s">
        <v>55838</v>
      </c>
      <c r="C29612">
        <v>95</v>
      </c>
      <c r="D29612" t="s">
        <v>55839</v>
      </c>
      <c r="E29612" t="s">
        <v>3393</v>
      </c>
      <c r="F29612" t="s">
        <v>57</v>
      </c>
      <c r="G29612" t="s">
        <v>3153</v>
      </c>
      <c r="H29612">
        <v>95</v>
      </c>
      <c r="I29612" t="s">
        <v>57157</v>
      </c>
      <c r="J29612">
        <f>C29612-H29612</f>
        <v>0</v>
      </c>
    </row>
    <row r="29613" spans="1:10" x14ac:dyDescent="0.2">
      <c r="A29613" t="s">
        <v>55840</v>
      </c>
      <c r="B29613" t="s">
        <v>55841</v>
      </c>
      <c r="C29613">
        <v>95</v>
      </c>
      <c r="D29613" t="s">
        <v>55842</v>
      </c>
      <c r="E29613" t="s">
        <v>29963</v>
      </c>
      <c r="F29613" t="s">
        <v>11</v>
      </c>
      <c r="G29613" t="s">
        <v>3153</v>
      </c>
      <c r="H29613">
        <v>95</v>
      </c>
      <c r="I29613" t="s">
        <v>57157</v>
      </c>
      <c r="J29613">
        <f>C29613-H29613</f>
        <v>0</v>
      </c>
    </row>
    <row r="29614" spans="1:10" x14ac:dyDescent="0.2">
      <c r="A29614" t="s">
        <v>55843</v>
      </c>
      <c r="B29614" t="s">
        <v>55844</v>
      </c>
      <c r="C29614">
        <v>95</v>
      </c>
      <c r="D29614" t="s">
        <v>55845</v>
      </c>
      <c r="E29614" t="s">
        <v>55647</v>
      </c>
      <c r="F29614" t="s">
        <v>488</v>
      </c>
      <c r="G29614" t="s">
        <v>3153</v>
      </c>
      <c r="H29614">
        <v>95</v>
      </c>
      <c r="I29614" t="s">
        <v>57157</v>
      </c>
      <c r="J29614">
        <f>C29614-H29614</f>
        <v>0</v>
      </c>
    </row>
    <row r="29615" spans="1:10" x14ac:dyDescent="0.2">
      <c r="A29615" t="s">
        <v>55846</v>
      </c>
      <c r="B29615" t="s">
        <v>55847</v>
      </c>
      <c r="C29615">
        <v>95</v>
      </c>
      <c r="D29615" t="s">
        <v>55848</v>
      </c>
      <c r="E29615" t="s">
        <v>29963</v>
      </c>
      <c r="F29615" t="s">
        <v>11</v>
      </c>
      <c r="G29615" t="s">
        <v>3153</v>
      </c>
      <c r="H29615">
        <v>95</v>
      </c>
      <c r="I29615" t="s">
        <v>57157</v>
      </c>
      <c r="J29615">
        <f>C29615-H29615</f>
        <v>0</v>
      </c>
    </row>
    <row r="29616" spans="1:10" x14ac:dyDescent="0.2">
      <c r="A29616" t="s">
        <v>55849</v>
      </c>
      <c r="B29616" t="s">
        <v>55850</v>
      </c>
      <c r="C29616">
        <v>95</v>
      </c>
      <c r="D29616" t="s">
        <v>55850</v>
      </c>
      <c r="E29616" t="s">
        <v>29963</v>
      </c>
      <c r="F29616" t="s">
        <v>11</v>
      </c>
      <c r="G29616" t="s">
        <v>3153</v>
      </c>
      <c r="H29616">
        <v>95</v>
      </c>
      <c r="I29616" t="s">
        <v>57157</v>
      </c>
      <c r="J29616">
        <f>C29616-H29616</f>
        <v>0</v>
      </c>
    </row>
    <row r="29617" spans="1:10" x14ac:dyDescent="0.2">
      <c r="A29617" t="s">
        <v>55851</v>
      </c>
      <c r="B29617" t="s">
        <v>55852</v>
      </c>
      <c r="C29617">
        <v>95</v>
      </c>
      <c r="D29617" t="s">
        <v>55852</v>
      </c>
      <c r="E29617" t="s">
        <v>3393</v>
      </c>
      <c r="F29617" t="s">
        <v>57</v>
      </c>
      <c r="G29617" t="s">
        <v>3153</v>
      </c>
      <c r="H29617">
        <v>95</v>
      </c>
      <c r="I29617" t="s">
        <v>57157</v>
      </c>
      <c r="J29617">
        <f>C29617-H29617</f>
        <v>0</v>
      </c>
    </row>
    <row r="29618" spans="1:10" x14ac:dyDescent="0.2">
      <c r="A29618" t="s">
        <v>55853</v>
      </c>
      <c r="B29618" t="s">
        <v>55854</v>
      </c>
      <c r="C29618">
        <v>95</v>
      </c>
      <c r="D29618" t="s">
        <v>55855</v>
      </c>
      <c r="E29618" t="s">
        <v>3393</v>
      </c>
      <c r="F29618" t="s">
        <v>57</v>
      </c>
      <c r="G29618" t="s">
        <v>3153</v>
      </c>
      <c r="H29618">
        <v>95</v>
      </c>
      <c r="I29618" t="s">
        <v>57157</v>
      </c>
      <c r="J29618">
        <f>C29618-H29618</f>
        <v>0</v>
      </c>
    </row>
    <row r="29619" spans="1:10" x14ac:dyDescent="0.2">
      <c r="A29619" t="s">
        <v>55856</v>
      </c>
      <c r="B29619" t="s">
        <v>55857</v>
      </c>
      <c r="C29619">
        <v>95</v>
      </c>
      <c r="D29619" t="s">
        <v>55858</v>
      </c>
      <c r="E29619" t="s">
        <v>3393</v>
      </c>
      <c r="F29619" t="s">
        <v>57</v>
      </c>
      <c r="G29619" t="s">
        <v>3153</v>
      </c>
      <c r="H29619">
        <v>95</v>
      </c>
      <c r="I29619" t="s">
        <v>57157</v>
      </c>
      <c r="J29619">
        <f>C29619-H29619</f>
        <v>0</v>
      </c>
    </row>
    <row r="29620" spans="1:10" x14ac:dyDescent="0.2">
      <c r="A29620" t="s">
        <v>55859</v>
      </c>
      <c r="B29620" t="s">
        <v>55711</v>
      </c>
      <c r="C29620">
        <v>95</v>
      </c>
      <c r="D29620" t="s">
        <v>55711</v>
      </c>
      <c r="E29620" t="s">
        <v>55647</v>
      </c>
      <c r="F29620" t="s">
        <v>488</v>
      </c>
      <c r="G29620" t="s">
        <v>3153</v>
      </c>
      <c r="H29620">
        <v>95</v>
      </c>
      <c r="I29620" t="s">
        <v>57157</v>
      </c>
      <c r="J29620">
        <f>C29620-H29620</f>
        <v>0</v>
      </c>
    </row>
    <row r="29621" spans="1:10" x14ac:dyDescent="0.2">
      <c r="A29621" t="s">
        <v>55860</v>
      </c>
      <c r="B29621" t="s">
        <v>55861</v>
      </c>
      <c r="C29621">
        <v>95</v>
      </c>
      <c r="D29621" t="s">
        <v>55861</v>
      </c>
      <c r="E29621" t="s">
        <v>55647</v>
      </c>
      <c r="F29621" t="s">
        <v>488</v>
      </c>
      <c r="G29621" t="s">
        <v>3153</v>
      </c>
      <c r="H29621">
        <v>95</v>
      </c>
      <c r="I29621" t="s">
        <v>57157</v>
      </c>
      <c r="J29621">
        <f>C29621-H29621</f>
        <v>0</v>
      </c>
    </row>
    <row r="29622" spans="1:10" x14ac:dyDescent="0.2">
      <c r="A29622" t="s">
        <v>55862</v>
      </c>
      <c r="B29622" t="s">
        <v>55710</v>
      </c>
      <c r="C29622">
        <v>95</v>
      </c>
      <c r="D29622" t="s">
        <v>55711</v>
      </c>
      <c r="E29622" t="s">
        <v>55647</v>
      </c>
      <c r="F29622" t="s">
        <v>488</v>
      </c>
      <c r="G29622" t="s">
        <v>3153</v>
      </c>
      <c r="H29622">
        <v>95</v>
      </c>
      <c r="I29622" t="s">
        <v>57157</v>
      </c>
      <c r="J29622">
        <f>C29622-H29622</f>
        <v>0</v>
      </c>
    </row>
    <row r="29623" spans="1:10" x14ac:dyDescent="0.2">
      <c r="A29623" t="s">
        <v>55863</v>
      </c>
      <c r="B29623" t="s">
        <v>18204</v>
      </c>
      <c r="C29623">
        <v>95</v>
      </c>
      <c r="D29623" t="s">
        <v>18205</v>
      </c>
      <c r="E29623" t="s">
        <v>3393</v>
      </c>
      <c r="F29623" t="s">
        <v>57</v>
      </c>
      <c r="G29623" t="s">
        <v>3153</v>
      </c>
      <c r="H29623">
        <v>95</v>
      </c>
      <c r="I29623" t="s">
        <v>57157</v>
      </c>
      <c r="J29623">
        <f>C29623-H29623</f>
        <v>0</v>
      </c>
    </row>
    <row r="29624" spans="1:10" x14ac:dyDescent="0.2">
      <c r="A29624" t="s">
        <v>55864</v>
      </c>
      <c r="B29624" t="s">
        <v>55865</v>
      </c>
      <c r="C29624">
        <v>95</v>
      </c>
      <c r="D29624" t="s">
        <v>55866</v>
      </c>
      <c r="E29624" t="s">
        <v>55647</v>
      </c>
      <c r="F29624" t="s">
        <v>488</v>
      </c>
      <c r="G29624" t="s">
        <v>3153</v>
      </c>
      <c r="H29624">
        <v>95</v>
      </c>
      <c r="I29624" t="s">
        <v>57157</v>
      </c>
      <c r="J29624">
        <f>C29624-H29624</f>
        <v>0</v>
      </c>
    </row>
    <row r="29625" spans="1:10" x14ac:dyDescent="0.2">
      <c r="A29625" t="s">
        <v>55867</v>
      </c>
      <c r="B29625" t="s">
        <v>55646</v>
      </c>
      <c r="C29625">
        <v>95</v>
      </c>
      <c r="D29625" t="s">
        <v>55646</v>
      </c>
      <c r="E29625" t="s">
        <v>55647</v>
      </c>
      <c r="F29625" t="s">
        <v>488</v>
      </c>
      <c r="G29625" t="s">
        <v>3153</v>
      </c>
      <c r="H29625">
        <v>95</v>
      </c>
      <c r="I29625" t="s">
        <v>57157</v>
      </c>
      <c r="J29625">
        <f>C29625-H29625</f>
        <v>0</v>
      </c>
    </row>
    <row r="29626" spans="1:10" x14ac:dyDescent="0.2">
      <c r="A29626" t="s">
        <v>55868</v>
      </c>
      <c r="B29626" t="s">
        <v>55869</v>
      </c>
      <c r="C29626">
        <v>95</v>
      </c>
      <c r="D29626" t="s">
        <v>55870</v>
      </c>
      <c r="E29626" t="s">
        <v>3393</v>
      </c>
      <c r="F29626" t="s">
        <v>57</v>
      </c>
      <c r="G29626" t="s">
        <v>3153</v>
      </c>
      <c r="H29626">
        <v>95</v>
      </c>
      <c r="I29626" t="s">
        <v>57157</v>
      </c>
      <c r="J29626">
        <f>C29626-H29626</f>
        <v>0</v>
      </c>
    </row>
    <row r="29627" spans="1:10" x14ac:dyDescent="0.2">
      <c r="A29627" t="s">
        <v>55871</v>
      </c>
      <c r="B29627" t="s">
        <v>55872</v>
      </c>
      <c r="C29627">
        <v>95</v>
      </c>
      <c r="D29627" t="s">
        <v>55873</v>
      </c>
      <c r="E29627" t="s">
        <v>3393</v>
      </c>
      <c r="F29627" t="s">
        <v>57</v>
      </c>
      <c r="G29627" t="s">
        <v>3153</v>
      </c>
      <c r="H29627">
        <v>95</v>
      </c>
      <c r="I29627" t="s">
        <v>57157</v>
      </c>
      <c r="J29627">
        <f>C29627-H29627</f>
        <v>0</v>
      </c>
    </row>
    <row r="29628" spans="1:10" x14ac:dyDescent="0.2">
      <c r="A29628" t="s">
        <v>55874</v>
      </c>
      <c r="B29628" t="s">
        <v>55875</v>
      </c>
      <c r="C29628">
        <v>95</v>
      </c>
      <c r="D29628" t="s">
        <v>55876</v>
      </c>
      <c r="E29628" t="s">
        <v>3393</v>
      </c>
      <c r="F29628" t="s">
        <v>57</v>
      </c>
      <c r="G29628" t="s">
        <v>3153</v>
      </c>
      <c r="H29628">
        <v>95</v>
      </c>
      <c r="I29628" t="s">
        <v>57157</v>
      </c>
      <c r="J29628">
        <f>C29628-H29628</f>
        <v>0</v>
      </c>
    </row>
    <row r="29629" spans="1:10" x14ac:dyDescent="0.2">
      <c r="A29629" t="s">
        <v>55877</v>
      </c>
      <c r="B29629" t="s">
        <v>55878</v>
      </c>
      <c r="C29629">
        <v>95</v>
      </c>
      <c r="D29629" t="s">
        <v>55879</v>
      </c>
      <c r="E29629" t="s">
        <v>29963</v>
      </c>
      <c r="F29629" t="s">
        <v>11</v>
      </c>
      <c r="G29629" t="s">
        <v>3153</v>
      </c>
      <c r="H29629">
        <v>95</v>
      </c>
      <c r="I29629" t="s">
        <v>57157</v>
      </c>
      <c r="J29629">
        <f>C29629-H29629</f>
        <v>0</v>
      </c>
    </row>
    <row r="29630" spans="1:10" x14ac:dyDescent="0.2">
      <c r="A29630" t="s">
        <v>55880</v>
      </c>
      <c r="B29630" t="s">
        <v>35094</v>
      </c>
      <c r="C29630">
        <v>95</v>
      </c>
      <c r="D29630" t="s">
        <v>35094</v>
      </c>
      <c r="E29630" t="s">
        <v>35095</v>
      </c>
      <c r="F29630" t="s">
        <v>734</v>
      </c>
      <c r="G29630" t="s">
        <v>3153</v>
      </c>
      <c r="H29630">
        <v>95</v>
      </c>
      <c r="I29630" t="s">
        <v>57157</v>
      </c>
      <c r="J29630">
        <f>C29630-H29630</f>
        <v>0</v>
      </c>
    </row>
    <row r="29631" spans="1:10" x14ac:dyDescent="0.2">
      <c r="A29631" t="s">
        <v>55881</v>
      </c>
      <c r="B29631" t="s">
        <v>55882</v>
      </c>
      <c r="C29631">
        <v>95</v>
      </c>
      <c r="D29631" t="s">
        <v>55882</v>
      </c>
      <c r="E29631" t="s">
        <v>3393</v>
      </c>
      <c r="F29631" t="s">
        <v>57</v>
      </c>
      <c r="G29631" t="s">
        <v>3153</v>
      </c>
      <c r="H29631">
        <v>95</v>
      </c>
      <c r="I29631" t="s">
        <v>57157</v>
      </c>
      <c r="J29631">
        <f>C29631-H29631</f>
        <v>0</v>
      </c>
    </row>
    <row r="29632" spans="1:10" x14ac:dyDescent="0.2">
      <c r="A29632" t="s">
        <v>55883</v>
      </c>
      <c r="B29632" t="s">
        <v>55884</v>
      </c>
      <c r="C29632">
        <v>95</v>
      </c>
      <c r="D29632" t="s">
        <v>55885</v>
      </c>
      <c r="E29632" t="s">
        <v>55647</v>
      </c>
      <c r="F29632" t="s">
        <v>488</v>
      </c>
      <c r="G29632" t="s">
        <v>3153</v>
      </c>
      <c r="H29632">
        <v>95</v>
      </c>
      <c r="I29632" t="s">
        <v>57157</v>
      </c>
      <c r="J29632">
        <f>C29632-H29632</f>
        <v>0</v>
      </c>
    </row>
    <row r="29633" spans="1:10" x14ac:dyDescent="0.2">
      <c r="A29633" t="s">
        <v>55886</v>
      </c>
      <c r="B29633" t="s">
        <v>18204</v>
      </c>
      <c r="C29633">
        <v>95</v>
      </c>
      <c r="D29633" t="s">
        <v>18205</v>
      </c>
      <c r="E29633" t="s">
        <v>3393</v>
      </c>
      <c r="F29633" t="s">
        <v>57</v>
      </c>
      <c r="G29633" t="s">
        <v>3153</v>
      </c>
      <c r="H29633">
        <v>95</v>
      </c>
      <c r="I29633" t="s">
        <v>57157</v>
      </c>
      <c r="J29633">
        <f>C29633-H29633</f>
        <v>0</v>
      </c>
    </row>
    <row r="29634" spans="1:10" x14ac:dyDescent="0.2">
      <c r="A29634" t="s">
        <v>55887</v>
      </c>
      <c r="B29634" t="s">
        <v>55888</v>
      </c>
      <c r="C29634">
        <v>95</v>
      </c>
      <c r="D29634" t="s">
        <v>55889</v>
      </c>
      <c r="E29634" t="s">
        <v>55647</v>
      </c>
      <c r="F29634" t="s">
        <v>488</v>
      </c>
      <c r="G29634" t="s">
        <v>3153</v>
      </c>
      <c r="H29634">
        <v>95</v>
      </c>
      <c r="I29634" t="s">
        <v>57157</v>
      </c>
      <c r="J29634">
        <f>C29634-H29634</f>
        <v>0</v>
      </c>
    </row>
    <row r="29635" spans="1:10" x14ac:dyDescent="0.2">
      <c r="A29635" t="s">
        <v>55890</v>
      </c>
      <c r="B29635" t="s">
        <v>3392</v>
      </c>
      <c r="C29635">
        <v>95</v>
      </c>
      <c r="D29635" t="s">
        <v>3392</v>
      </c>
      <c r="E29635" t="s">
        <v>3393</v>
      </c>
      <c r="F29635" t="s">
        <v>57</v>
      </c>
      <c r="G29635" t="s">
        <v>3153</v>
      </c>
      <c r="H29635">
        <v>95</v>
      </c>
      <c r="I29635" t="s">
        <v>57157</v>
      </c>
      <c r="J29635">
        <f>C29635-H29635</f>
        <v>0</v>
      </c>
    </row>
    <row r="29636" spans="1:10" x14ac:dyDescent="0.2">
      <c r="A29636" t="s">
        <v>55891</v>
      </c>
      <c r="B29636" t="s">
        <v>3392</v>
      </c>
      <c r="C29636">
        <v>95</v>
      </c>
      <c r="D29636" t="s">
        <v>3392</v>
      </c>
      <c r="E29636" t="s">
        <v>3393</v>
      </c>
      <c r="F29636" t="s">
        <v>57</v>
      </c>
      <c r="G29636" t="s">
        <v>3153</v>
      </c>
      <c r="H29636">
        <v>95</v>
      </c>
      <c r="I29636" t="s">
        <v>57157</v>
      </c>
      <c r="J29636">
        <f>C29636-H29636</f>
        <v>0</v>
      </c>
    </row>
    <row r="29637" spans="1:10" x14ac:dyDescent="0.2">
      <c r="A29637" t="s">
        <v>55892</v>
      </c>
      <c r="B29637" t="s">
        <v>55893</v>
      </c>
      <c r="C29637">
        <v>95</v>
      </c>
      <c r="D29637" t="s">
        <v>55894</v>
      </c>
      <c r="E29637" t="s">
        <v>55647</v>
      </c>
      <c r="F29637" t="s">
        <v>488</v>
      </c>
      <c r="G29637" t="s">
        <v>3153</v>
      </c>
      <c r="H29637">
        <v>95</v>
      </c>
      <c r="I29637" t="s">
        <v>57157</v>
      </c>
      <c r="J29637">
        <f>C29637-H29637</f>
        <v>0</v>
      </c>
    </row>
    <row r="29638" spans="1:10" x14ac:dyDescent="0.2">
      <c r="A29638" t="s">
        <v>55895</v>
      </c>
      <c r="B29638" t="s">
        <v>55896</v>
      </c>
      <c r="C29638">
        <v>95</v>
      </c>
      <c r="D29638" t="s">
        <v>55897</v>
      </c>
      <c r="E29638" t="s">
        <v>29963</v>
      </c>
      <c r="F29638" t="s">
        <v>11</v>
      </c>
      <c r="G29638" t="s">
        <v>3153</v>
      </c>
      <c r="H29638">
        <v>95</v>
      </c>
      <c r="I29638" t="s">
        <v>57157</v>
      </c>
      <c r="J29638">
        <f>C29638-H29638</f>
        <v>0</v>
      </c>
    </row>
    <row r="29639" spans="1:10" x14ac:dyDescent="0.2">
      <c r="A29639" t="s">
        <v>55898</v>
      </c>
      <c r="B29639" t="s">
        <v>55899</v>
      </c>
      <c r="C29639">
        <v>95</v>
      </c>
      <c r="D29639" t="s">
        <v>55900</v>
      </c>
      <c r="E29639" t="s">
        <v>3393</v>
      </c>
      <c r="F29639" t="s">
        <v>57</v>
      </c>
      <c r="G29639" t="s">
        <v>3153</v>
      </c>
      <c r="H29639">
        <v>95</v>
      </c>
      <c r="I29639" t="s">
        <v>57157</v>
      </c>
      <c r="J29639">
        <f>C29639-H29639</f>
        <v>0</v>
      </c>
    </row>
    <row r="29640" spans="1:10" x14ac:dyDescent="0.2">
      <c r="A29640" t="s">
        <v>55901</v>
      </c>
      <c r="B29640" t="s">
        <v>3392</v>
      </c>
      <c r="C29640">
        <v>95</v>
      </c>
      <c r="D29640" t="s">
        <v>3392</v>
      </c>
      <c r="E29640" t="s">
        <v>3393</v>
      </c>
      <c r="F29640" t="s">
        <v>57</v>
      </c>
      <c r="G29640" t="s">
        <v>3153</v>
      </c>
      <c r="H29640">
        <v>95</v>
      </c>
      <c r="I29640" t="s">
        <v>57157</v>
      </c>
      <c r="J29640">
        <f>C29640-H29640</f>
        <v>0</v>
      </c>
    </row>
    <row r="29641" spans="1:10" x14ac:dyDescent="0.2">
      <c r="A29641" t="s">
        <v>55902</v>
      </c>
      <c r="B29641" t="s">
        <v>3392</v>
      </c>
      <c r="C29641">
        <v>95</v>
      </c>
      <c r="D29641" t="s">
        <v>3392</v>
      </c>
      <c r="E29641" t="s">
        <v>3393</v>
      </c>
      <c r="F29641" t="s">
        <v>57</v>
      </c>
      <c r="G29641" t="s">
        <v>3153</v>
      </c>
      <c r="H29641">
        <v>95</v>
      </c>
      <c r="I29641" t="s">
        <v>57157</v>
      </c>
      <c r="J29641">
        <f>C29641-H29641</f>
        <v>0</v>
      </c>
    </row>
    <row r="29642" spans="1:10" x14ac:dyDescent="0.2">
      <c r="A29642" t="s">
        <v>55903</v>
      </c>
      <c r="B29642" t="s">
        <v>18204</v>
      </c>
      <c r="C29642">
        <v>95</v>
      </c>
      <c r="D29642" t="s">
        <v>18205</v>
      </c>
      <c r="E29642" t="s">
        <v>3393</v>
      </c>
      <c r="F29642" t="s">
        <v>57</v>
      </c>
      <c r="G29642" t="s">
        <v>3153</v>
      </c>
      <c r="H29642">
        <v>95</v>
      </c>
      <c r="I29642" t="s">
        <v>57157</v>
      </c>
      <c r="J29642">
        <f>C29642-H29642</f>
        <v>0</v>
      </c>
    </row>
    <row r="29643" spans="1:10" x14ac:dyDescent="0.2">
      <c r="A29643" t="s">
        <v>55904</v>
      </c>
      <c r="B29643" t="s">
        <v>55905</v>
      </c>
      <c r="C29643">
        <v>95</v>
      </c>
      <c r="D29643" t="s">
        <v>18205</v>
      </c>
      <c r="E29643" t="s">
        <v>3393</v>
      </c>
      <c r="F29643" t="s">
        <v>57</v>
      </c>
      <c r="G29643" t="s">
        <v>3153</v>
      </c>
      <c r="H29643">
        <v>95</v>
      </c>
      <c r="I29643" t="s">
        <v>57157</v>
      </c>
      <c r="J29643">
        <f>C29643-H29643</f>
        <v>0</v>
      </c>
    </row>
    <row r="29644" spans="1:10" x14ac:dyDescent="0.2">
      <c r="A29644" t="s">
        <v>55906</v>
      </c>
      <c r="B29644" t="s">
        <v>55907</v>
      </c>
      <c r="C29644">
        <v>95</v>
      </c>
      <c r="D29644" t="s">
        <v>55907</v>
      </c>
      <c r="E29644" t="s">
        <v>3393</v>
      </c>
      <c r="F29644" t="s">
        <v>57</v>
      </c>
      <c r="G29644" t="s">
        <v>3153</v>
      </c>
      <c r="H29644">
        <v>95</v>
      </c>
      <c r="I29644" t="s">
        <v>57157</v>
      </c>
      <c r="J29644">
        <f>C29644-H29644</f>
        <v>0</v>
      </c>
    </row>
    <row r="29645" spans="1:10" x14ac:dyDescent="0.2">
      <c r="A29645" t="s">
        <v>55908</v>
      </c>
      <c r="B29645" t="s">
        <v>55909</v>
      </c>
      <c r="C29645">
        <v>95</v>
      </c>
      <c r="D29645" t="s">
        <v>55909</v>
      </c>
      <c r="E29645" t="s">
        <v>29963</v>
      </c>
      <c r="F29645" t="s">
        <v>11</v>
      </c>
      <c r="G29645" t="s">
        <v>3153</v>
      </c>
      <c r="H29645">
        <v>95</v>
      </c>
      <c r="I29645" t="s">
        <v>57157</v>
      </c>
      <c r="J29645">
        <f>C29645-H29645</f>
        <v>0</v>
      </c>
    </row>
    <row r="29646" spans="1:10" x14ac:dyDescent="0.2">
      <c r="A29646" t="s">
        <v>55910</v>
      </c>
      <c r="B29646" t="s">
        <v>55714</v>
      </c>
      <c r="C29646">
        <v>95</v>
      </c>
      <c r="D29646" t="s">
        <v>55714</v>
      </c>
      <c r="E29646" t="s">
        <v>3393</v>
      </c>
      <c r="F29646" t="s">
        <v>57</v>
      </c>
      <c r="G29646" t="s">
        <v>3153</v>
      </c>
      <c r="H29646">
        <v>95</v>
      </c>
      <c r="I29646" t="s">
        <v>57157</v>
      </c>
      <c r="J29646">
        <f>C29646-H29646</f>
        <v>0</v>
      </c>
    </row>
    <row r="29647" spans="1:10" x14ac:dyDescent="0.2">
      <c r="A29647" t="s">
        <v>55911</v>
      </c>
      <c r="B29647" t="s">
        <v>55912</v>
      </c>
      <c r="C29647">
        <v>95</v>
      </c>
      <c r="D29647" t="s">
        <v>55913</v>
      </c>
      <c r="E29647" t="s">
        <v>55647</v>
      </c>
      <c r="F29647" t="s">
        <v>488</v>
      </c>
      <c r="G29647" t="s">
        <v>3153</v>
      </c>
      <c r="H29647">
        <v>95</v>
      </c>
      <c r="I29647" t="s">
        <v>57157</v>
      </c>
      <c r="J29647">
        <f>C29647-H29647</f>
        <v>0</v>
      </c>
    </row>
    <row r="29648" spans="1:10" x14ac:dyDescent="0.2">
      <c r="A29648" t="s">
        <v>55914</v>
      </c>
      <c r="B29648" t="s">
        <v>55912</v>
      </c>
      <c r="C29648">
        <v>95</v>
      </c>
      <c r="D29648" t="s">
        <v>55913</v>
      </c>
      <c r="E29648" t="s">
        <v>55647</v>
      </c>
      <c r="F29648" t="s">
        <v>488</v>
      </c>
      <c r="G29648" t="s">
        <v>3153</v>
      </c>
      <c r="H29648">
        <v>95</v>
      </c>
      <c r="I29648" t="s">
        <v>57157</v>
      </c>
      <c r="J29648">
        <f>C29648-H29648</f>
        <v>0</v>
      </c>
    </row>
    <row r="29649" spans="1:10" x14ac:dyDescent="0.2">
      <c r="A29649" t="s">
        <v>55915</v>
      </c>
      <c r="B29649" t="s">
        <v>55916</v>
      </c>
      <c r="C29649">
        <v>95</v>
      </c>
      <c r="D29649" t="s">
        <v>55917</v>
      </c>
      <c r="E29649" t="s">
        <v>3393</v>
      </c>
      <c r="F29649" t="s">
        <v>57</v>
      </c>
      <c r="G29649" t="s">
        <v>3153</v>
      </c>
      <c r="H29649">
        <v>95</v>
      </c>
      <c r="I29649" t="s">
        <v>57157</v>
      </c>
      <c r="J29649">
        <f>C29649-H29649</f>
        <v>0</v>
      </c>
    </row>
    <row r="29650" spans="1:10" x14ac:dyDescent="0.2">
      <c r="A29650" t="s">
        <v>55918</v>
      </c>
      <c r="B29650" t="s">
        <v>55919</v>
      </c>
      <c r="C29650">
        <v>95</v>
      </c>
      <c r="D29650" t="s">
        <v>55711</v>
      </c>
      <c r="E29650" t="s">
        <v>55647</v>
      </c>
      <c r="F29650" t="s">
        <v>488</v>
      </c>
      <c r="G29650" t="s">
        <v>3153</v>
      </c>
      <c r="H29650">
        <v>95</v>
      </c>
      <c r="I29650" t="s">
        <v>57157</v>
      </c>
      <c r="J29650">
        <f>C29650-H29650</f>
        <v>0</v>
      </c>
    </row>
    <row r="29651" spans="1:10" x14ac:dyDescent="0.2">
      <c r="A29651" t="s">
        <v>55920</v>
      </c>
      <c r="B29651" t="s">
        <v>55921</v>
      </c>
      <c r="C29651">
        <v>95</v>
      </c>
      <c r="D29651" t="s">
        <v>55922</v>
      </c>
      <c r="E29651" t="s">
        <v>55647</v>
      </c>
      <c r="F29651" t="s">
        <v>488</v>
      </c>
      <c r="G29651" t="s">
        <v>3153</v>
      </c>
      <c r="H29651">
        <v>95</v>
      </c>
      <c r="I29651" t="s">
        <v>57157</v>
      </c>
      <c r="J29651">
        <f>C29651-H29651</f>
        <v>0</v>
      </c>
    </row>
    <row r="29652" spans="1:10" x14ac:dyDescent="0.2">
      <c r="A29652" t="s">
        <v>55923</v>
      </c>
      <c r="B29652" t="s">
        <v>55924</v>
      </c>
      <c r="C29652">
        <v>95</v>
      </c>
      <c r="D29652" t="s">
        <v>55924</v>
      </c>
      <c r="E29652" t="s">
        <v>55647</v>
      </c>
      <c r="F29652" t="s">
        <v>488</v>
      </c>
      <c r="G29652" t="s">
        <v>3153</v>
      </c>
      <c r="H29652">
        <v>95</v>
      </c>
      <c r="I29652" t="s">
        <v>57157</v>
      </c>
      <c r="J29652">
        <f>C29652-H29652</f>
        <v>0</v>
      </c>
    </row>
    <row r="29653" spans="1:10" x14ac:dyDescent="0.2">
      <c r="A29653" t="s">
        <v>55925</v>
      </c>
      <c r="B29653" t="s">
        <v>55714</v>
      </c>
      <c r="C29653">
        <v>95</v>
      </c>
      <c r="D29653" t="s">
        <v>55714</v>
      </c>
      <c r="E29653" t="s">
        <v>3393</v>
      </c>
      <c r="F29653" t="s">
        <v>57</v>
      </c>
      <c r="G29653" t="s">
        <v>3153</v>
      </c>
      <c r="H29653">
        <v>95</v>
      </c>
      <c r="I29653" t="s">
        <v>57157</v>
      </c>
      <c r="J29653">
        <f>C29653-H29653</f>
        <v>0</v>
      </c>
    </row>
    <row r="29654" spans="1:10" x14ac:dyDescent="0.2">
      <c r="A29654" t="s">
        <v>55926</v>
      </c>
      <c r="B29654" t="s">
        <v>55927</v>
      </c>
      <c r="C29654">
        <v>95</v>
      </c>
      <c r="D29654" t="s">
        <v>55928</v>
      </c>
      <c r="E29654" t="s">
        <v>55647</v>
      </c>
      <c r="F29654" t="s">
        <v>488</v>
      </c>
      <c r="G29654" t="s">
        <v>3153</v>
      </c>
      <c r="H29654">
        <v>95</v>
      </c>
      <c r="I29654" t="s">
        <v>57157</v>
      </c>
      <c r="J29654">
        <f>C29654-H29654</f>
        <v>0</v>
      </c>
    </row>
    <row r="29655" spans="1:10" x14ac:dyDescent="0.2">
      <c r="A29655" t="s">
        <v>55929</v>
      </c>
      <c r="B29655" t="s">
        <v>3392</v>
      </c>
      <c r="C29655">
        <v>95</v>
      </c>
      <c r="D29655" t="s">
        <v>3392</v>
      </c>
      <c r="E29655" t="s">
        <v>3393</v>
      </c>
      <c r="F29655" t="s">
        <v>57</v>
      </c>
      <c r="G29655" t="s">
        <v>3153</v>
      </c>
      <c r="H29655">
        <v>95</v>
      </c>
      <c r="I29655" t="s">
        <v>57157</v>
      </c>
      <c r="J29655">
        <f>C29655-H29655</f>
        <v>0</v>
      </c>
    </row>
    <row r="29656" spans="1:10" x14ac:dyDescent="0.2">
      <c r="A29656" t="s">
        <v>55930</v>
      </c>
      <c r="B29656" t="s">
        <v>55931</v>
      </c>
      <c r="C29656">
        <v>95</v>
      </c>
      <c r="D29656" t="s">
        <v>55650</v>
      </c>
      <c r="E29656" t="s">
        <v>55647</v>
      </c>
      <c r="F29656" t="s">
        <v>488</v>
      </c>
      <c r="G29656" t="s">
        <v>3153</v>
      </c>
      <c r="H29656">
        <v>95</v>
      </c>
      <c r="I29656" t="s">
        <v>57157</v>
      </c>
      <c r="J29656">
        <f>C29656-H29656</f>
        <v>0</v>
      </c>
    </row>
    <row r="29657" spans="1:10" x14ac:dyDescent="0.2">
      <c r="A29657" t="s">
        <v>55932</v>
      </c>
      <c r="B29657" t="s">
        <v>55933</v>
      </c>
      <c r="C29657">
        <v>95</v>
      </c>
      <c r="D29657" t="s">
        <v>55934</v>
      </c>
      <c r="E29657" t="s">
        <v>3393</v>
      </c>
      <c r="F29657" t="s">
        <v>57</v>
      </c>
      <c r="G29657" t="s">
        <v>3153</v>
      </c>
      <c r="H29657">
        <v>95</v>
      </c>
      <c r="I29657" t="s">
        <v>57157</v>
      </c>
      <c r="J29657">
        <f>C29657-H29657</f>
        <v>0</v>
      </c>
    </row>
    <row r="29658" spans="1:10" x14ac:dyDescent="0.2">
      <c r="A29658" t="s">
        <v>55935</v>
      </c>
      <c r="B29658" t="s">
        <v>3392</v>
      </c>
      <c r="C29658">
        <v>95</v>
      </c>
      <c r="D29658" t="s">
        <v>3392</v>
      </c>
      <c r="E29658" t="s">
        <v>3393</v>
      </c>
      <c r="F29658" t="s">
        <v>57</v>
      </c>
      <c r="G29658" t="s">
        <v>3153</v>
      </c>
      <c r="H29658">
        <v>95</v>
      </c>
      <c r="I29658" t="s">
        <v>57157</v>
      </c>
      <c r="J29658">
        <f>C29658-H29658</f>
        <v>0</v>
      </c>
    </row>
    <row r="29659" spans="1:10" x14ac:dyDescent="0.2">
      <c r="A29659" t="s">
        <v>55936</v>
      </c>
      <c r="B29659" t="s">
        <v>55937</v>
      </c>
      <c r="C29659">
        <v>95</v>
      </c>
      <c r="D29659" t="s">
        <v>55938</v>
      </c>
      <c r="E29659" t="s">
        <v>55647</v>
      </c>
      <c r="F29659" t="s">
        <v>488</v>
      </c>
      <c r="G29659" t="s">
        <v>3153</v>
      </c>
      <c r="H29659">
        <v>95</v>
      </c>
      <c r="I29659" t="s">
        <v>57157</v>
      </c>
      <c r="J29659">
        <f>C29659-H29659</f>
        <v>0</v>
      </c>
    </row>
    <row r="29660" spans="1:10" x14ac:dyDescent="0.2">
      <c r="A29660" t="s">
        <v>55939</v>
      </c>
      <c r="B29660" t="s">
        <v>55940</v>
      </c>
      <c r="C29660">
        <v>95</v>
      </c>
      <c r="D29660" t="s">
        <v>55722</v>
      </c>
      <c r="E29660" t="s">
        <v>3393</v>
      </c>
      <c r="F29660" t="s">
        <v>57</v>
      </c>
      <c r="G29660" t="s">
        <v>3153</v>
      </c>
      <c r="H29660">
        <v>95</v>
      </c>
      <c r="I29660" t="s">
        <v>57157</v>
      </c>
      <c r="J29660">
        <f>C29660-H29660</f>
        <v>0</v>
      </c>
    </row>
    <row r="29661" spans="1:10" x14ac:dyDescent="0.2">
      <c r="A29661" t="s">
        <v>55941</v>
      </c>
      <c r="B29661" t="s">
        <v>55942</v>
      </c>
      <c r="C29661">
        <v>95</v>
      </c>
      <c r="D29661" t="s">
        <v>55943</v>
      </c>
      <c r="E29661" t="s">
        <v>35095</v>
      </c>
      <c r="F29661" t="s">
        <v>734</v>
      </c>
      <c r="G29661" t="s">
        <v>3153</v>
      </c>
      <c r="H29661">
        <v>95</v>
      </c>
      <c r="I29661" t="s">
        <v>57157</v>
      </c>
      <c r="J29661">
        <f>C29661-H29661</f>
        <v>0</v>
      </c>
    </row>
    <row r="29662" spans="1:10" x14ac:dyDescent="0.2">
      <c r="A29662" t="s">
        <v>55944</v>
      </c>
      <c r="B29662" t="s">
        <v>3392</v>
      </c>
      <c r="C29662">
        <v>95</v>
      </c>
      <c r="D29662" t="s">
        <v>3392</v>
      </c>
      <c r="E29662" t="s">
        <v>3393</v>
      </c>
      <c r="F29662" t="s">
        <v>57</v>
      </c>
      <c r="G29662" t="s">
        <v>3153</v>
      </c>
      <c r="H29662">
        <v>95</v>
      </c>
      <c r="I29662" t="s">
        <v>57157</v>
      </c>
      <c r="J29662">
        <f>C29662-H29662</f>
        <v>0</v>
      </c>
    </row>
    <row r="29663" spans="1:10" x14ac:dyDescent="0.2">
      <c r="A29663" t="s">
        <v>55945</v>
      </c>
      <c r="B29663" t="s">
        <v>55946</v>
      </c>
      <c r="C29663">
        <v>95</v>
      </c>
      <c r="D29663" t="s">
        <v>55946</v>
      </c>
      <c r="E29663" t="s">
        <v>3393</v>
      </c>
      <c r="F29663" t="s">
        <v>57</v>
      </c>
      <c r="G29663" t="s">
        <v>3153</v>
      </c>
      <c r="H29663">
        <v>95</v>
      </c>
      <c r="I29663" t="s">
        <v>57157</v>
      </c>
      <c r="J29663">
        <f>C29663-H29663</f>
        <v>0</v>
      </c>
    </row>
    <row r="29664" spans="1:10" x14ac:dyDescent="0.2">
      <c r="A29664" t="s">
        <v>55947</v>
      </c>
      <c r="B29664" t="s">
        <v>55948</v>
      </c>
      <c r="C29664">
        <v>95</v>
      </c>
      <c r="D29664" t="s">
        <v>55949</v>
      </c>
      <c r="E29664" t="s">
        <v>29963</v>
      </c>
      <c r="F29664" t="s">
        <v>11</v>
      </c>
      <c r="G29664" t="s">
        <v>3153</v>
      </c>
      <c r="H29664">
        <v>95</v>
      </c>
      <c r="I29664" t="s">
        <v>57157</v>
      </c>
      <c r="J29664">
        <f>C29664-H29664</f>
        <v>0</v>
      </c>
    </row>
    <row r="29665" spans="1:10" x14ac:dyDescent="0.2">
      <c r="A29665" t="s">
        <v>55950</v>
      </c>
      <c r="B29665" t="s">
        <v>18204</v>
      </c>
      <c r="C29665">
        <v>95</v>
      </c>
      <c r="D29665" t="s">
        <v>18205</v>
      </c>
      <c r="E29665" t="s">
        <v>3393</v>
      </c>
      <c r="F29665" t="s">
        <v>57</v>
      </c>
      <c r="G29665" t="s">
        <v>3153</v>
      </c>
      <c r="H29665">
        <v>95</v>
      </c>
      <c r="I29665" t="s">
        <v>57157</v>
      </c>
      <c r="J29665">
        <f>C29665-H29665</f>
        <v>0</v>
      </c>
    </row>
    <row r="29666" spans="1:10" x14ac:dyDescent="0.2">
      <c r="A29666" t="s">
        <v>55951</v>
      </c>
      <c r="B29666" t="s">
        <v>55952</v>
      </c>
      <c r="C29666">
        <v>95</v>
      </c>
      <c r="D29666" t="s">
        <v>55953</v>
      </c>
      <c r="E29666" t="s">
        <v>3393</v>
      </c>
      <c r="F29666" t="s">
        <v>57</v>
      </c>
      <c r="G29666" t="s">
        <v>3153</v>
      </c>
      <c r="H29666">
        <v>95</v>
      </c>
      <c r="I29666" t="s">
        <v>57157</v>
      </c>
      <c r="J29666">
        <f>C29666-H29666</f>
        <v>0</v>
      </c>
    </row>
    <row r="29667" spans="1:10" x14ac:dyDescent="0.2">
      <c r="A29667" t="s">
        <v>55954</v>
      </c>
      <c r="B29667" t="s">
        <v>55955</v>
      </c>
      <c r="C29667">
        <v>95</v>
      </c>
      <c r="D29667" t="s">
        <v>55955</v>
      </c>
      <c r="E29667" t="s">
        <v>3393</v>
      </c>
      <c r="F29667" t="s">
        <v>57</v>
      </c>
      <c r="G29667" t="s">
        <v>3153</v>
      </c>
      <c r="H29667">
        <v>95</v>
      </c>
      <c r="I29667" t="s">
        <v>57157</v>
      </c>
      <c r="J29667">
        <f>C29667-H29667</f>
        <v>0</v>
      </c>
    </row>
    <row r="29668" spans="1:10" x14ac:dyDescent="0.2">
      <c r="A29668" t="s">
        <v>55956</v>
      </c>
      <c r="B29668" t="s">
        <v>55957</v>
      </c>
      <c r="C29668">
        <v>95</v>
      </c>
      <c r="D29668" t="s">
        <v>55958</v>
      </c>
      <c r="E29668" t="s">
        <v>3393</v>
      </c>
      <c r="F29668" t="s">
        <v>57</v>
      </c>
      <c r="G29668" t="s">
        <v>3153</v>
      </c>
      <c r="H29668">
        <v>95</v>
      </c>
      <c r="I29668" t="s">
        <v>57157</v>
      </c>
      <c r="J29668">
        <f>C29668-H29668</f>
        <v>0</v>
      </c>
    </row>
    <row r="29669" spans="1:10" x14ac:dyDescent="0.2">
      <c r="A29669" t="s">
        <v>55959</v>
      </c>
      <c r="B29669" t="s">
        <v>18205</v>
      </c>
      <c r="C29669">
        <v>95</v>
      </c>
      <c r="D29669" t="s">
        <v>18205</v>
      </c>
      <c r="E29669" t="s">
        <v>3393</v>
      </c>
      <c r="F29669" t="s">
        <v>57</v>
      </c>
      <c r="G29669" t="s">
        <v>3153</v>
      </c>
      <c r="H29669">
        <v>95</v>
      </c>
      <c r="I29669" t="s">
        <v>57157</v>
      </c>
      <c r="J29669">
        <f>C29669-H29669</f>
        <v>0</v>
      </c>
    </row>
    <row r="29670" spans="1:10" x14ac:dyDescent="0.2">
      <c r="A29670" t="s">
        <v>55960</v>
      </c>
      <c r="B29670" t="s">
        <v>55961</v>
      </c>
      <c r="C29670">
        <v>95</v>
      </c>
      <c r="D29670" t="s">
        <v>55962</v>
      </c>
      <c r="E29670" t="s">
        <v>3393</v>
      </c>
      <c r="F29670" t="s">
        <v>57</v>
      </c>
      <c r="G29670" t="s">
        <v>3153</v>
      </c>
      <c r="H29670">
        <v>95</v>
      </c>
      <c r="I29670" t="s">
        <v>57157</v>
      </c>
      <c r="J29670">
        <f>C29670-H29670</f>
        <v>0</v>
      </c>
    </row>
    <row r="29671" spans="1:10" x14ac:dyDescent="0.2">
      <c r="A29671" t="s">
        <v>55963</v>
      </c>
      <c r="B29671" t="s">
        <v>55964</v>
      </c>
      <c r="C29671">
        <v>95</v>
      </c>
      <c r="D29671" t="s">
        <v>55965</v>
      </c>
      <c r="E29671" t="s">
        <v>3393</v>
      </c>
      <c r="F29671" t="s">
        <v>57</v>
      </c>
      <c r="G29671" t="s">
        <v>3153</v>
      </c>
      <c r="H29671">
        <v>95</v>
      </c>
      <c r="I29671" t="s">
        <v>57157</v>
      </c>
      <c r="J29671">
        <f>C29671-H29671</f>
        <v>0</v>
      </c>
    </row>
    <row r="29672" spans="1:10" x14ac:dyDescent="0.2">
      <c r="A29672" t="s">
        <v>55966</v>
      </c>
      <c r="B29672" t="s">
        <v>55829</v>
      </c>
      <c r="C29672">
        <v>95</v>
      </c>
      <c r="D29672" t="s">
        <v>55830</v>
      </c>
      <c r="E29672" t="s">
        <v>55647</v>
      </c>
      <c r="F29672" t="s">
        <v>488</v>
      </c>
      <c r="G29672" t="s">
        <v>3153</v>
      </c>
      <c r="H29672">
        <v>95</v>
      </c>
      <c r="I29672" t="s">
        <v>57157</v>
      </c>
      <c r="J29672">
        <f>C29672-H29672</f>
        <v>0</v>
      </c>
    </row>
    <row r="29673" spans="1:10" x14ac:dyDescent="0.2">
      <c r="A29673" t="s">
        <v>55967</v>
      </c>
      <c r="B29673" t="s">
        <v>55940</v>
      </c>
      <c r="C29673">
        <v>95</v>
      </c>
      <c r="D29673" t="s">
        <v>55722</v>
      </c>
      <c r="E29673" t="s">
        <v>3393</v>
      </c>
      <c r="F29673" t="s">
        <v>57</v>
      </c>
      <c r="G29673" t="s">
        <v>3153</v>
      </c>
      <c r="H29673">
        <v>95</v>
      </c>
      <c r="I29673" t="s">
        <v>57157</v>
      </c>
      <c r="J29673">
        <f>C29673-H29673</f>
        <v>0</v>
      </c>
    </row>
    <row r="29674" spans="1:10" x14ac:dyDescent="0.2">
      <c r="A29674" t="s">
        <v>55971</v>
      </c>
      <c r="B29674" t="s">
        <v>55972</v>
      </c>
      <c r="C29674">
        <v>95</v>
      </c>
      <c r="D29674" t="s">
        <v>55973</v>
      </c>
      <c r="E29674" t="s">
        <v>29963</v>
      </c>
      <c r="F29674" t="s">
        <v>11</v>
      </c>
      <c r="G29674" t="s">
        <v>3153</v>
      </c>
      <c r="H29674">
        <v>95</v>
      </c>
      <c r="I29674" t="s">
        <v>57157</v>
      </c>
      <c r="J29674">
        <f>C29674-H29674</f>
        <v>0</v>
      </c>
    </row>
    <row r="29675" spans="1:10" x14ac:dyDescent="0.2">
      <c r="A29675" t="s">
        <v>55974</v>
      </c>
      <c r="B29675" t="s">
        <v>55975</v>
      </c>
      <c r="C29675">
        <v>95</v>
      </c>
      <c r="D29675" t="s">
        <v>55976</v>
      </c>
      <c r="E29675" t="s">
        <v>3393</v>
      </c>
      <c r="F29675" t="s">
        <v>57</v>
      </c>
      <c r="G29675" t="s">
        <v>3153</v>
      </c>
      <c r="H29675">
        <v>95</v>
      </c>
      <c r="I29675" t="s">
        <v>57157</v>
      </c>
      <c r="J29675">
        <f>C29675-H29675</f>
        <v>0</v>
      </c>
    </row>
    <row r="29676" spans="1:10" x14ac:dyDescent="0.2">
      <c r="A29676" t="s">
        <v>55977</v>
      </c>
      <c r="B29676" t="s">
        <v>3392</v>
      </c>
      <c r="C29676">
        <v>95</v>
      </c>
      <c r="D29676" t="s">
        <v>3392</v>
      </c>
      <c r="E29676" t="s">
        <v>3393</v>
      </c>
      <c r="F29676" t="s">
        <v>57</v>
      </c>
      <c r="G29676" t="s">
        <v>3153</v>
      </c>
      <c r="H29676">
        <v>95</v>
      </c>
      <c r="I29676" t="s">
        <v>57157</v>
      </c>
      <c r="J29676">
        <f>C29676-H29676</f>
        <v>0</v>
      </c>
    </row>
    <row r="29677" spans="1:10" x14ac:dyDescent="0.2">
      <c r="A29677" t="s">
        <v>55978</v>
      </c>
      <c r="B29677" t="s">
        <v>55979</v>
      </c>
      <c r="C29677">
        <v>95</v>
      </c>
      <c r="D29677" t="s">
        <v>55980</v>
      </c>
      <c r="E29677" t="s">
        <v>3393</v>
      </c>
      <c r="F29677" t="s">
        <v>57</v>
      </c>
      <c r="G29677" t="s">
        <v>3153</v>
      </c>
      <c r="H29677">
        <v>95</v>
      </c>
      <c r="I29677" t="s">
        <v>57157</v>
      </c>
      <c r="J29677">
        <f>C29677-H29677</f>
        <v>0</v>
      </c>
    </row>
    <row r="29678" spans="1:10" x14ac:dyDescent="0.2">
      <c r="A29678" t="s">
        <v>55981</v>
      </c>
      <c r="B29678" t="s">
        <v>55982</v>
      </c>
      <c r="C29678">
        <v>95</v>
      </c>
      <c r="D29678" t="s">
        <v>55983</v>
      </c>
      <c r="E29678" t="s">
        <v>29963</v>
      </c>
      <c r="F29678" t="s">
        <v>11</v>
      </c>
      <c r="G29678" t="s">
        <v>3153</v>
      </c>
      <c r="H29678">
        <v>95</v>
      </c>
      <c r="I29678" t="s">
        <v>57157</v>
      </c>
      <c r="J29678">
        <f>C29678-H29678</f>
        <v>0</v>
      </c>
    </row>
    <row r="29679" spans="1:10" x14ac:dyDescent="0.2">
      <c r="A29679" t="s">
        <v>55984</v>
      </c>
      <c r="B29679" t="s">
        <v>55985</v>
      </c>
      <c r="C29679">
        <v>95</v>
      </c>
      <c r="D29679" t="s">
        <v>55985</v>
      </c>
      <c r="E29679" t="s">
        <v>3393</v>
      </c>
      <c r="F29679" t="s">
        <v>57</v>
      </c>
      <c r="G29679" t="s">
        <v>3153</v>
      </c>
      <c r="H29679">
        <v>95</v>
      </c>
      <c r="I29679" t="s">
        <v>57157</v>
      </c>
      <c r="J29679">
        <f>C29679-H29679</f>
        <v>0</v>
      </c>
    </row>
    <row r="29680" spans="1:10" x14ac:dyDescent="0.2">
      <c r="A29680" t="s">
        <v>55986</v>
      </c>
      <c r="B29680" t="s">
        <v>55987</v>
      </c>
      <c r="C29680">
        <v>95</v>
      </c>
      <c r="D29680" t="s">
        <v>55987</v>
      </c>
      <c r="E29680" t="s">
        <v>3393</v>
      </c>
      <c r="F29680" t="s">
        <v>57</v>
      </c>
      <c r="G29680" t="s">
        <v>3153</v>
      </c>
      <c r="H29680">
        <v>95</v>
      </c>
      <c r="I29680" t="s">
        <v>57157</v>
      </c>
      <c r="J29680">
        <f>C29680-H29680</f>
        <v>0</v>
      </c>
    </row>
    <row r="29681" spans="1:10" x14ac:dyDescent="0.2">
      <c r="A29681" t="s">
        <v>55988</v>
      </c>
      <c r="B29681" t="s">
        <v>55989</v>
      </c>
      <c r="C29681">
        <v>95</v>
      </c>
      <c r="D29681" t="s">
        <v>55990</v>
      </c>
      <c r="E29681" t="s">
        <v>55647</v>
      </c>
      <c r="F29681" t="s">
        <v>488</v>
      </c>
      <c r="G29681" t="s">
        <v>3153</v>
      </c>
      <c r="H29681">
        <v>95</v>
      </c>
      <c r="I29681" t="s">
        <v>57157</v>
      </c>
      <c r="J29681">
        <f>C29681-H29681</f>
        <v>0</v>
      </c>
    </row>
    <row r="29682" spans="1:10" x14ac:dyDescent="0.2">
      <c r="A29682" t="s">
        <v>55991</v>
      </c>
      <c r="B29682" t="s">
        <v>55992</v>
      </c>
      <c r="C29682">
        <v>95</v>
      </c>
      <c r="D29682" t="s">
        <v>55993</v>
      </c>
      <c r="E29682" t="s">
        <v>29963</v>
      </c>
      <c r="F29682" t="s">
        <v>11</v>
      </c>
      <c r="G29682" t="s">
        <v>3153</v>
      </c>
      <c r="H29682">
        <v>95</v>
      </c>
      <c r="I29682" t="s">
        <v>57157</v>
      </c>
      <c r="J29682">
        <f>C29682-H29682</f>
        <v>0</v>
      </c>
    </row>
    <row r="29683" spans="1:10" x14ac:dyDescent="0.2">
      <c r="A29683" t="s">
        <v>55994</v>
      </c>
      <c r="B29683" t="s">
        <v>3392</v>
      </c>
      <c r="C29683">
        <v>95</v>
      </c>
      <c r="D29683" t="s">
        <v>3392</v>
      </c>
      <c r="E29683" t="s">
        <v>3393</v>
      </c>
      <c r="F29683" t="s">
        <v>57</v>
      </c>
      <c r="G29683" t="s">
        <v>3153</v>
      </c>
      <c r="H29683">
        <v>95</v>
      </c>
      <c r="I29683" t="s">
        <v>57157</v>
      </c>
      <c r="J29683">
        <f>C29683-H29683</f>
        <v>0</v>
      </c>
    </row>
    <row r="29684" spans="1:10" x14ac:dyDescent="0.2">
      <c r="A29684" t="s">
        <v>55995</v>
      </c>
      <c r="B29684" t="s">
        <v>3392</v>
      </c>
      <c r="C29684">
        <v>95</v>
      </c>
      <c r="D29684" t="s">
        <v>3392</v>
      </c>
      <c r="E29684" t="s">
        <v>3393</v>
      </c>
      <c r="F29684" t="s">
        <v>57</v>
      </c>
      <c r="G29684" t="s">
        <v>3153</v>
      </c>
      <c r="H29684">
        <v>95</v>
      </c>
      <c r="I29684" t="s">
        <v>57157</v>
      </c>
      <c r="J29684">
        <f>C29684-H29684</f>
        <v>0</v>
      </c>
    </row>
    <row r="29685" spans="1:10" x14ac:dyDescent="0.2">
      <c r="A29685" t="s">
        <v>55996</v>
      </c>
      <c r="B29685" t="s">
        <v>55997</v>
      </c>
      <c r="C29685">
        <v>95</v>
      </c>
      <c r="D29685" t="s">
        <v>55997</v>
      </c>
      <c r="E29685" t="s">
        <v>29963</v>
      </c>
      <c r="F29685" t="s">
        <v>11</v>
      </c>
      <c r="G29685" t="s">
        <v>3153</v>
      </c>
      <c r="H29685">
        <v>95</v>
      </c>
      <c r="I29685" t="s">
        <v>57157</v>
      </c>
      <c r="J29685">
        <f>C29685-H29685</f>
        <v>0</v>
      </c>
    </row>
    <row r="29686" spans="1:10" x14ac:dyDescent="0.2">
      <c r="A29686" t="s">
        <v>55998</v>
      </c>
      <c r="B29686" t="s">
        <v>3392</v>
      </c>
      <c r="C29686">
        <v>95</v>
      </c>
      <c r="D29686" t="s">
        <v>3392</v>
      </c>
      <c r="E29686" t="s">
        <v>3393</v>
      </c>
      <c r="F29686" t="s">
        <v>57</v>
      </c>
      <c r="G29686" t="s">
        <v>3153</v>
      </c>
      <c r="H29686">
        <v>95</v>
      </c>
      <c r="I29686" t="s">
        <v>57157</v>
      </c>
      <c r="J29686">
        <f>C29686-H29686</f>
        <v>0</v>
      </c>
    </row>
    <row r="29687" spans="1:10" x14ac:dyDescent="0.2">
      <c r="A29687" t="s">
        <v>55999</v>
      </c>
      <c r="B29687" t="s">
        <v>56000</v>
      </c>
      <c r="C29687">
        <v>95</v>
      </c>
      <c r="D29687" t="s">
        <v>56001</v>
      </c>
      <c r="E29687" t="s">
        <v>29963</v>
      </c>
      <c r="F29687" t="s">
        <v>11</v>
      </c>
      <c r="G29687" t="s">
        <v>3153</v>
      </c>
      <c r="H29687">
        <v>95</v>
      </c>
      <c r="I29687" t="s">
        <v>57157</v>
      </c>
      <c r="J29687">
        <f>C29687-H29687</f>
        <v>0</v>
      </c>
    </row>
    <row r="29688" spans="1:10" x14ac:dyDescent="0.2">
      <c r="A29688" t="s">
        <v>56002</v>
      </c>
      <c r="B29688" t="s">
        <v>55801</v>
      </c>
      <c r="C29688">
        <v>95</v>
      </c>
      <c r="D29688" t="s">
        <v>55711</v>
      </c>
      <c r="E29688" t="s">
        <v>55647</v>
      </c>
      <c r="F29688" t="s">
        <v>488</v>
      </c>
      <c r="G29688" t="s">
        <v>3153</v>
      </c>
      <c r="H29688">
        <v>95</v>
      </c>
      <c r="I29688" t="s">
        <v>57157</v>
      </c>
      <c r="J29688">
        <f>C29688-H29688</f>
        <v>0</v>
      </c>
    </row>
    <row r="29689" spans="1:10" x14ac:dyDescent="0.2">
      <c r="A29689" t="s">
        <v>56003</v>
      </c>
      <c r="B29689" t="s">
        <v>18204</v>
      </c>
      <c r="C29689">
        <v>95</v>
      </c>
      <c r="D29689" t="s">
        <v>18205</v>
      </c>
      <c r="E29689" t="s">
        <v>3393</v>
      </c>
      <c r="F29689" t="s">
        <v>57</v>
      </c>
      <c r="G29689" t="s">
        <v>3153</v>
      </c>
      <c r="H29689">
        <v>95</v>
      </c>
      <c r="I29689" t="s">
        <v>57157</v>
      </c>
      <c r="J29689">
        <f>C29689-H29689</f>
        <v>0</v>
      </c>
    </row>
    <row r="29690" spans="1:10" x14ac:dyDescent="0.2">
      <c r="A29690" t="s">
        <v>56004</v>
      </c>
      <c r="B29690" t="s">
        <v>56005</v>
      </c>
      <c r="C29690">
        <v>95</v>
      </c>
      <c r="D29690" t="s">
        <v>56005</v>
      </c>
      <c r="E29690" t="s">
        <v>35095</v>
      </c>
      <c r="F29690" t="s">
        <v>734</v>
      </c>
      <c r="G29690" t="s">
        <v>3153</v>
      </c>
      <c r="H29690">
        <v>95</v>
      </c>
      <c r="I29690" t="s">
        <v>57157</v>
      </c>
      <c r="J29690">
        <f>C29690-H29690</f>
        <v>0</v>
      </c>
    </row>
    <row r="29691" spans="1:10" x14ac:dyDescent="0.2">
      <c r="A29691" t="s">
        <v>56006</v>
      </c>
      <c r="B29691" t="s">
        <v>55940</v>
      </c>
      <c r="C29691">
        <v>95</v>
      </c>
      <c r="D29691" t="s">
        <v>55722</v>
      </c>
      <c r="E29691" t="s">
        <v>3393</v>
      </c>
      <c r="F29691" t="s">
        <v>57</v>
      </c>
      <c r="G29691" t="s">
        <v>3153</v>
      </c>
      <c r="H29691">
        <v>95</v>
      </c>
      <c r="I29691" t="s">
        <v>57157</v>
      </c>
      <c r="J29691">
        <f>C29691-H29691</f>
        <v>0</v>
      </c>
    </row>
    <row r="29692" spans="1:10" x14ac:dyDescent="0.2">
      <c r="A29692" t="s">
        <v>56007</v>
      </c>
      <c r="B29692" t="s">
        <v>55946</v>
      </c>
      <c r="C29692">
        <v>95</v>
      </c>
      <c r="D29692" t="s">
        <v>55946</v>
      </c>
      <c r="E29692" t="s">
        <v>3393</v>
      </c>
      <c r="F29692" t="s">
        <v>57</v>
      </c>
      <c r="G29692" t="s">
        <v>3153</v>
      </c>
      <c r="H29692">
        <v>95</v>
      </c>
      <c r="I29692" t="s">
        <v>57157</v>
      </c>
      <c r="J29692">
        <f>C29692-H29692</f>
        <v>0</v>
      </c>
    </row>
    <row r="29693" spans="1:10" x14ac:dyDescent="0.2">
      <c r="A29693" t="s">
        <v>56008</v>
      </c>
      <c r="B29693" t="s">
        <v>56009</v>
      </c>
      <c r="C29693">
        <v>95</v>
      </c>
      <c r="D29693" t="s">
        <v>56010</v>
      </c>
      <c r="E29693" t="s">
        <v>55647</v>
      </c>
      <c r="F29693" t="s">
        <v>488</v>
      </c>
      <c r="G29693" t="s">
        <v>3153</v>
      </c>
      <c r="H29693">
        <v>95</v>
      </c>
      <c r="I29693" t="s">
        <v>57157</v>
      </c>
      <c r="J29693">
        <f>C29693-H29693</f>
        <v>0</v>
      </c>
    </row>
    <row r="29694" spans="1:10" x14ac:dyDescent="0.2">
      <c r="A29694" t="s">
        <v>56011</v>
      </c>
      <c r="B29694" t="s">
        <v>56012</v>
      </c>
      <c r="C29694">
        <v>95</v>
      </c>
      <c r="D29694" t="s">
        <v>56012</v>
      </c>
      <c r="E29694" t="s">
        <v>3393</v>
      </c>
      <c r="F29694" t="s">
        <v>57</v>
      </c>
      <c r="G29694" t="s">
        <v>3153</v>
      </c>
      <c r="H29694">
        <v>95</v>
      </c>
      <c r="I29694" t="s">
        <v>57157</v>
      </c>
      <c r="J29694">
        <f>C29694-H29694</f>
        <v>0</v>
      </c>
    </row>
    <row r="29695" spans="1:10" x14ac:dyDescent="0.2">
      <c r="A29695" t="s">
        <v>56013</v>
      </c>
      <c r="B29695" t="s">
        <v>55711</v>
      </c>
      <c r="C29695">
        <v>95</v>
      </c>
      <c r="D29695" t="s">
        <v>55711</v>
      </c>
      <c r="E29695" t="s">
        <v>55647</v>
      </c>
      <c r="F29695" t="s">
        <v>488</v>
      </c>
      <c r="G29695" t="s">
        <v>3153</v>
      </c>
      <c r="H29695">
        <v>95</v>
      </c>
      <c r="I29695" t="s">
        <v>57157</v>
      </c>
      <c r="J29695">
        <f>C29695-H29695</f>
        <v>0</v>
      </c>
    </row>
    <row r="29696" spans="1:10" x14ac:dyDescent="0.2">
      <c r="A29696" t="s">
        <v>56014</v>
      </c>
      <c r="B29696" t="s">
        <v>56015</v>
      </c>
      <c r="C29696">
        <v>95</v>
      </c>
      <c r="D29696" t="s">
        <v>56016</v>
      </c>
      <c r="E29696" t="s">
        <v>3393</v>
      </c>
      <c r="F29696" t="s">
        <v>57</v>
      </c>
      <c r="G29696" t="s">
        <v>3153</v>
      </c>
      <c r="H29696">
        <v>95</v>
      </c>
      <c r="I29696" t="s">
        <v>57157</v>
      </c>
      <c r="J29696">
        <f>C29696-H29696</f>
        <v>0</v>
      </c>
    </row>
    <row r="29697" spans="1:10" x14ac:dyDescent="0.2">
      <c r="A29697" t="s">
        <v>56017</v>
      </c>
      <c r="B29697" t="s">
        <v>56018</v>
      </c>
      <c r="C29697">
        <v>95</v>
      </c>
      <c r="D29697" t="s">
        <v>56019</v>
      </c>
      <c r="E29697" t="s">
        <v>56020</v>
      </c>
      <c r="F29697" t="s">
        <v>488</v>
      </c>
      <c r="G29697" t="s">
        <v>18568</v>
      </c>
      <c r="H29697">
        <v>95</v>
      </c>
      <c r="I29697" t="s">
        <v>57157</v>
      </c>
      <c r="J29697">
        <f>C29697-H29697</f>
        <v>0</v>
      </c>
    </row>
    <row r="29698" spans="1:10" x14ac:dyDescent="0.2">
      <c r="A29698" t="s">
        <v>56021</v>
      </c>
      <c r="B29698" t="s">
        <v>56022</v>
      </c>
      <c r="C29698">
        <v>95</v>
      </c>
      <c r="D29698" t="s">
        <v>56023</v>
      </c>
      <c r="E29698" t="s">
        <v>29963</v>
      </c>
      <c r="F29698" t="s">
        <v>11</v>
      </c>
      <c r="G29698" t="s">
        <v>3153</v>
      </c>
      <c r="H29698">
        <v>95</v>
      </c>
      <c r="I29698" t="s">
        <v>57157</v>
      </c>
      <c r="J29698">
        <f>C29698-H29698</f>
        <v>0</v>
      </c>
    </row>
    <row r="29699" spans="1:10" x14ac:dyDescent="0.2">
      <c r="A29699" t="s">
        <v>56024</v>
      </c>
      <c r="B29699" t="s">
        <v>56025</v>
      </c>
      <c r="C29699">
        <v>95</v>
      </c>
      <c r="D29699" t="s">
        <v>56026</v>
      </c>
      <c r="E29699" t="s">
        <v>55647</v>
      </c>
      <c r="F29699" t="s">
        <v>488</v>
      </c>
      <c r="G29699" t="s">
        <v>3153</v>
      </c>
      <c r="H29699">
        <v>95</v>
      </c>
      <c r="I29699" t="s">
        <v>57157</v>
      </c>
      <c r="J29699">
        <f>C29699-H29699</f>
        <v>0</v>
      </c>
    </row>
    <row r="29700" spans="1:10" x14ac:dyDescent="0.2">
      <c r="A29700" t="s">
        <v>56027</v>
      </c>
      <c r="B29700" t="s">
        <v>55714</v>
      </c>
      <c r="C29700">
        <v>95</v>
      </c>
      <c r="D29700" t="s">
        <v>55714</v>
      </c>
      <c r="E29700" t="s">
        <v>3393</v>
      </c>
      <c r="F29700" t="s">
        <v>57</v>
      </c>
      <c r="G29700" t="s">
        <v>3153</v>
      </c>
      <c r="H29700">
        <v>95</v>
      </c>
      <c r="I29700" t="s">
        <v>57157</v>
      </c>
      <c r="J29700">
        <f>C29700-H29700</f>
        <v>0</v>
      </c>
    </row>
    <row r="29701" spans="1:10" x14ac:dyDescent="0.2">
      <c r="A29701" t="s">
        <v>56028</v>
      </c>
      <c r="B29701" t="s">
        <v>3392</v>
      </c>
      <c r="C29701">
        <v>95</v>
      </c>
      <c r="D29701" t="s">
        <v>3392</v>
      </c>
      <c r="E29701" t="s">
        <v>3393</v>
      </c>
      <c r="F29701" t="s">
        <v>57</v>
      </c>
      <c r="G29701" t="s">
        <v>3153</v>
      </c>
      <c r="H29701">
        <v>95</v>
      </c>
      <c r="I29701" t="s">
        <v>57157</v>
      </c>
      <c r="J29701">
        <f>C29701-H29701</f>
        <v>0</v>
      </c>
    </row>
    <row r="29702" spans="1:10" x14ac:dyDescent="0.2">
      <c r="A29702" t="s">
        <v>56029</v>
      </c>
      <c r="B29702" t="s">
        <v>55714</v>
      </c>
      <c r="C29702">
        <v>95</v>
      </c>
      <c r="D29702" t="s">
        <v>55714</v>
      </c>
      <c r="E29702" t="s">
        <v>3393</v>
      </c>
      <c r="F29702" t="s">
        <v>57</v>
      </c>
      <c r="G29702" t="s">
        <v>3153</v>
      </c>
      <c r="H29702">
        <v>95</v>
      </c>
      <c r="I29702" t="s">
        <v>57157</v>
      </c>
      <c r="J29702">
        <f>C29702-H29702</f>
        <v>0</v>
      </c>
    </row>
    <row r="29703" spans="1:10" x14ac:dyDescent="0.2">
      <c r="A29703" t="s">
        <v>56030</v>
      </c>
      <c r="B29703" t="s">
        <v>56031</v>
      </c>
      <c r="C29703">
        <v>95</v>
      </c>
      <c r="D29703" t="s">
        <v>56031</v>
      </c>
      <c r="E29703" t="s">
        <v>29963</v>
      </c>
      <c r="F29703" t="s">
        <v>11</v>
      </c>
      <c r="G29703" t="s">
        <v>3153</v>
      </c>
      <c r="H29703">
        <v>95</v>
      </c>
      <c r="I29703" t="s">
        <v>57157</v>
      </c>
      <c r="J29703">
        <f>C29703-H29703</f>
        <v>0</v>
      </c>
    </row>
    <row r="29704" spans="1:10" x14ac:dyDescent="0.2">
      <c r="A29704" t="s">
        <v>56032</v>
      </c>
      <c r="B29704" t="s">
        <v>3392</v>
      </c>
      <c r="C29704">
        <v>95</v>
      </c>
      <c r="D29704" t="s">
        <v>3392</v>
      </c>
      <c r="E29704" t="s">
        <v>3393</v>
      </c>
      <c r="F29704" t="s">
        <v>57</v>
      </c>
      <c r="G29704" t="s">
        <v>3153</v>
      </c>
      <c r="H29704">
        <v>95</v>
      </c>
      <c r="I29704" t="s">
        <v>57157</v>
      </c>
      <c r="J29704">
        <f>C29704-H29704</f>
        <v>0</v>
      </c>
    </row>
    <row r="29705" spans="1:10" x14ac:dyDescent="0.2">
      <c r="A29705" t="s">
        <v>56033</v>
      </c>
      <c r="B29705" t="s">
        <v>18204</v>
      </c>
      <c r="C29705">
        <v>95</v>
      </c>
      <c r="D29705" t="s">
        <v>18205</v>
      </c>
      <c r="E29705" t="s">
        <v>3393</v>
      </c>
      <c r="F29705" t="s">
        <v>57</v>
      </c>
      <c r="G29705" t="s">
        <v>3153</v>
      </c>
      <c r="H29705">
        <v>95</v>
      </c>
      <c r="I29705" t="s">
        <v>57157</v>
      </c>
      <c r="J29705">
        <f>C29705-H29705</f>
        <v>0</v>
      </c>
    </row>
    <row r="29706" spans="1:10" x14ac:dyDescent="0.2">
      <c r="A29706" t="s">
        <v>56037</v>
      </c>
      <c r="B29706" t="s">
        <v>56038</v>
      </c>
      <c r="C29706">
        <v>95</v>
      </c>
      <c r="D29706" t="s">
        <v>56039</v>
      </c>
      <c r="E29706" t="s">
        <v>3393</v>
      </c>
      <c r="F29706" t="s">
        <v>57</v>
      </c>
      <c r="G29706" t="s">
        <v>3153</v>
      </c>
      <c r="H29706">
        <v>95</v>
      </c>
      <c r="I29706" t="s">
        <v>57157</v>
      </c>
      <c r="J29706">
        <f>C29706-H29706</f>
        <v>0</v>
      </c>
    </row>
    <row r="29707" spans="1:10" x14ac:dyDescent="0.2">
      <c r="A29707" t="s">
        <v>56040</v>
      </c>
      <c r="B29707" t="s">
        <v>56041</v>
      </c>
      <c r="C29707">
        <v>95</v>
      </c>
      <c r="D29707" t="s">
        <v>56041</v>
      </c>
      <c r="E29707" t="s">
        <v>55647</v>
      </c>
      <c r="F29707" t="s">
        <v>488</v>
      </c>
      <c r="G29707" t="s">
        <v>3153</v>
      </c>
      <c r="H29707">
        <v>95</v>
      </c>
      <c r="I29707" t="s">
        <v>57157</v>
      </c>
      <c r="J29707">
        <f>C29707-H29707</f>
        <v>0</v>
      </c>
    </row>
    <row r="29708" spans="1:10" x14ac:dyDescent="0.2">
      <c r="A29708" t="s">
        <v>56042</v>
      </c>
      <c r="B29708" t="s">
        <v>56043</v>
      </c>
      <c r="C29708">
        <v>95</v>
      </c>
      <c r="D29708" t="s">
        <v>56044</v>
      </c>
      <c r="E29708" t="s">
        <v>29963</v>
      </c>
      <c r="F29708" t="s">
        <v>11</v>
      </c>
      <c r="G29708" t="s">
        <v>3153</v>
      </c>
      <c r="H29708">
        <v>95</v>
      </c>
      <c r="I29708" t="s">
        <v>57157</v>
      </c>
      <c r="J29708">
        <f>C29708-H29708</f>
        <v>0</v>
      </c>
    </row>
    <row r="29709" spans="1:10" x14ac:dyDescent="0.2">
      <c r="A29709" t="s">
        <v>56045</v>
      </c>
      <c r="B29709" t="s">
        <v>56046</v>
      </c>
      <c r="C29709">
        <v>95</v>
      </c>
      <c r="D29709" t="s">
        <v>56047</v>
      </c>
      <c r="E29709" t="s">
        <v>55647</v>
      </c>
      <c r="F29709" t="s">
        <v>488</v>
      </c>
      <c r="G29709" t="s">
        <v>3153</v>
      </c>
      <c r="H29709">
        <v>95</v>
      </c>
      <c r="I29709" t="s">
        <v>57157</v>
      </c>
      <c r="J29709">
        <f>C29709-H29709</f>
        <v>0</v>
      </c>
    </row>
    <row r="29710" spans="1:10" x14ac:dyDescent="0.2">
      <c r="A29710" t="s">
        <v>56048</v>
      </c>
      <c r="B29710" t="s">
        <v>56049</v>
      </c>
      <c r="C29710">
        <v>95</v>
      </c>
      <c r="D29710" t="s">
        <v>56049</v>
      </c>
      <c r="E29710" t="s">
        <v>55647</v>
      </c>
      <c r="F29710" t="s">
        <v>488</v>
      </c>
      <c r="G29710" t="s">
        <v>3153</v>
      </c>
      <c r="H29710">
        <v>95</v>
      </c>
      <c r="I29710" t="s">
        <v>57157</v>
      </c>
      <c r="J29710">
        <f>C29710-H29710</f>
        <v>0</v>
      </c>
    </row>
    <row r="29711" spans="1:10" x14ac:dyDescent="0.2">
      <c r="A29711" t="s">
        <v>56050</v>
      </c>
      <c r="B29711" t="s">
        <v>18204</v>
      </c>
      <c r="C29711">
        <v>95</v>
      </c>
      <c r="D29711" t="s">
        <v>18205</v>
      </c>
      <c r="E29711" t="s">
        <v>3393</v>
      </c>
      <c r="F29711" t="s">
        <v>57</v>
      </c>
      <c r="G29711" t="s">
        <v>3153</v>
      </c>
      <c r="H29711">
        <v>95</v>
      </c>
      <c r="I29711" t="s">
        <v>57157</v>
      </c>
      <c r="J29711">
        <f>C29711-H29711</f>
        <v>0</v>
      </c>
    </row>
    <row r="29712" spans="1:10" x14ac:dyDescent="0.2">
      <c r="A29712" t="s">
        <v>56051</v>
      </c>
      <c r="B29712" t="s">
        <v>56052</v>
      </c>
      <c r="C29712">
        <v>95</v>
      </c>
      <c r="D29712" t="s">
        <v>18205</v>
      </c>
      <c r="E29712" t="s">
        <v>3393</v>
      </c>
      <c r="F29712" t="s">
        <v>57</v>
      </c>
      <c r="G29712" t="s">
        <v>3153</v>
      </c>
      <c r="H29712">
        <v>95</v>
      </c>
      <c r="I29712" t="s">
        <v>57157</v>
      </c>
      <c r="J29712">
        <f>C29712-H29712</f>
        <v>0</v>
      </c>
    </row>
    <row r="29713" spans="1:10" x14ac:dyDescent="0.2">
      <c r="A29713" t="s">
        <v>56053</v>
      </c>
      <c r="B29713" t="s">
        <v>56054</v>
      </c>
      <c r="C29713">
        <v>95</v>
      </c>
      <c r="D29713" t="s">
        <v>56055</v>
      </c>
      <c r="E29713" t="s">
        <v>55647</v>
      </c>
      <c r="F29713" t="s">
        <v>488</v>
      </c>
      <c r="G29713" t="s">
        <v>3153</v>
      </c>
      <c r="H29713">
        <v>95</v>
      </c>
      <c r="I29713" t="s">
        <v>57157</v>
      </c>
      <c r="J29713">
        <f>C29713-H29713</f>
        <v>0</v>
      </c>
    </row>
    <row r="29714" spans="1:10" x14ac:dyDescent="0.2">
      <c r="A29714" t="s">
        <v>56056</v>
      </c>
      <c r="B29714" t="s">
        <v>3392</v>
      </c>
      <c r="C29714">
        <v>95</v>
      </c>
      <c r="D29714" t="s">
        <v>3392</v>
      </c>
      <c r="E29714" t="s">
        <v>3393</v>
      </c>
      <c r="F29714" t="s">
        <v>57</v>
      </c>
      <c r="G29714" t="s">
        <v>3153</v>
      </c>
      <c r="H29714">
        <v>95</v>
      </c>
      <c r="I29714" t="s">
        <v>57157</v>
      </c>
      <c r="J29714">
        <f>C29714-H29714</f>
        <v>0</v>
      </c>
    </row>
    <row r="29715" spans="1:10" x14ac:dyDescent="0.2">
      <c r="A29715" t="s">
        <v>56057</v>
      </c>
      <c r="B29715" t="s">
        <v>3392</v>
      </c>
      <c r="C29715">
        <v>95</v>
      </c>
      <c r="D29715" t="s">
        <v>3392</v>
      </c>
      <c r="E29715" t="s">
        <v>3393</v>
      </c>
      <c r="F29715" t="s">
        <v>57</v>
      </c>
      <c r="G29715" t="s">
        <v>3153</v>
      </c>
      <c r="H29715">
        <v>95</v>
      </c>
      <c r="I29715" t="s">
        <v>57157</v>
      </c>
      <c r="J29715">
        <f>C29715-H29715</f>
        <v>0</v>
      </c>
    </row>
    <row r="29716" spans="1:10" x14ac:dyDescent="0.2">
      <c r="A29716" t="s">
        <v>56058</v>
      </c>
      <c r="B29716" t="s">
        <v>56059</v>
      </c>
      <c r="C29716">
        <v>95</v>
      </c>
      <c r="D29716" t="s">
        <v>56060</v>
      </c>
      <c r="E29716" t="s">
        <v>3393</v>
      </c>
      <c r="F29716" t="s">
        <v>57</v>
      </c>
      <c r="G29716" t="s">
        <v>3153</v>
      </c>
      <c r="H29716">
        <v>95</v>
      </c>
      <c r="I29716" t="s">
        <v>57157</v>
      </c>
      <c r="J29716">
        <f>C29716-H29716</f>
        <v>0</v>
      </c>
    </row>
    <row r="29717" spans="1:10" x14ac:dyDescent="0.2">
      <c r="A29717" t="s">
        <v>56061</v>
      </c>
      <c r="B29717" t="s">
        <v>56062</v>
      </c>
      <c r="C29717">
        <v>95</v>
      </c>
      <c r="D29717" t="s">
        <v>56063</v>
      </c>
      <c r="E29717" t="s">
        <v>3393</v>
      </c>
      <c r="F29717" t="s">
        <v>57</v>
      </c>
      <c r="G29717" t="s">
        <v>3153</v>
      </c>
      <c r="H29717">
        <v>95</v>
      </c>
      <c r="I29717" t="s">
        <v>57157</v>
      </c>
      <c r="J29717">
        <f>C29717-H29717</f>
        <v>0</v>
      </c>
    </row>
    <row r="29718" spans="1:10" x14ac:dyDescent="0.2">
      <c r="A29718" t="s">
        <v>56064</v>
      </c>
      <c r="B29718" t="s">
        <v>56065</v>
      </c>
      <c r="C29718">
        <v>95</v>
      </c>
      <c r="D29718" t="s">
        <v>56066</v>
      </c>
      <c r="E29718" t="s">
        <v>55647</v>
      </c>
      <c r="F29718" t="s">
        <v>488</v>
      </c>
      <c r="G29718" t="s">
        <v>3153</v>
      </c>
      <c r="H29718">
        <v>95</v>
      </c>
      <c r="I29718" t="s">
        <v>57157</v>
      </c>
      <c r="J29718">
        <f>C29718-H29718</f>
        <v>0</v>
      </c>
    </row>
    <row r="29719" spans="1:10" x14ac:dyDescent="0.2">
      <c r="A29719" t="s">
        <v>56067</v>
      </c>
      <c r="B29719" t="s">
        <v>56068</v>
      </c>
      <c r="C29719">
        <v>95</v>
      </c>
      <c r="D29719" t="s">
        <v>56068</v>
      </c>
      <c r="E29719" t="s">
        <v>3393</v>
      </c>
      <c r="F29719" t="s">
        <v>57</v>
      </c>
      <c r="G29719" t="s">
        <v>3153</v>
      </c>
      <c r="H29719">
        <v>95</v>
      </c>
      <c r="I29719" t="s">
        <v>57157</v>
      </c>
      <c r="J29719">
        <f>C29719-H29719</f>
        <v>0</v>
      </c>
    </row>
    <row r="29720" spans="1:10" x14ac:dyDescent="0.2">
      <c r="A29720" t="s">
        <v>56069</v>
      </c>
      <c r="B29720" t="s">
        <v>55955</v>
      </c>
      <c r="C29720">
        <v>95</v>
      </c>
      <c r="D29720" t="s">
        <v>55955</v>
      </c>
      <c r="E29720" t="s">
        <v>3393</v>
      </c>
      <c r="F29720" t="s">
        <v>57</v>
      </c>
      <c r="G29720" t="s">
        <v>3153</v>
      </c>
      <c r="H29720">
        <v>95</v>
      </c>
      <c r="I29720" t="s">
        <v>57157</v>
      </c>
      <c r="J29720">
        <f>C29720-H29720</f>
        <v>0</v>
      </c>
    </row>
    <row r="29721" spans="1:10" x14ac:dyDescent="0.2">
      <c r="A29721" t="s">
        <v>56070</v>
      </c>
      <c r="B29721" t="s">
        <v>56071</v>
      </c>
      <c r="C29721">
        <v>95</v>
      </c>
      <c r="D29721" t="s">
        <v>56072</v>
      </c>
      <c r="E29721" t="s">
        <v>55647</v>
      </c>
      <c r="F29721" t="s">
        <v>488</v>
      </c>
      <c r="G29721" t="s">
        <v>3153</v>
      </c>
      <c r="H29721">
        <v>95</v>
      </c>
      <c r="I29721" t="s">
        <v>57157</v>
      </c>
      <c r="J29721">
        <f>C29721-H29721</f>
        <v>0</v>
      </c>
    </row>
    <row r="29722" spans="1:10" x14ac:dyDescent="0.2">
      <c r="A29722" t="s">
        <v>56073</v>
      </c>
      <c r="B29722" t="s">
        <v>56074</v>
      </c>
      <c r="C29722">
        <v>95</v>
      </c>
      <c r="D29722" t="s">
        <v>56075</v>
      </c>
      <c r="E29722" t="s">
        <v>29963</v>
      </c>
      <c r="F29722" t="s">
        <v>11</v>
      </c>
      <c r="G29722" t="s">
        <v>3153</v>
      </c>
      <c r="H29722">
        <v>95</v>
      </c>
      <c r="I29722" t="s">
        <v>57157</v>
      </c>
      <c r="J29722">
        <f>C29722-H29722</f>
        <v>0</v>
      </c>
    </row>
    <row r="29723" spans="1:10" x14ac:dyDescent="0.2">
      <c r="A29723" t="s">
        <v>56076</v>
      </c>
      <c r="B29723" t="s">
        <v>3392</v>
      </c>
      <c r="C29723">
        <v>95</v>
      </c>
      <c r="D29723" t="s">
        <v>3392</v>
      </c>
      <c r="E29723" t="s">
        <v>3393</v>
      </c>
      <c r="F29723" t="s">
        <v>57</v>
      </c>
      <c r="G29723" t="s">
        <v>3153</v>
      </c>
      <c r="H29723">
        <v>95</v>
      </c>
      <c r="I29723" t="s">
        <v>57157</v>
      </c>
      <c r="J29723">
        <f>C29723-H29723</f>
        <v>0</v>
      </c>
    </row>
    <row r="29724" spans="1:10" x14ac:dyDescent="0.2">
      <c r="A29724" t="s">
        <v>56077</v>
      </c>
      <c r="B29724" t="s">
        <v>56078</v>
      </c>
      <c r="C29724">
        <v>95</v>
      </c>
      <c r="D29724" t="s">
        <v>55722</v>
      </c>
      <c r="E29724" t="s">
        <v>3393</v>
      </c>
      <c r="F29724" t="s">
        <v>57</v>
      </c>
      <c r="G29724" t="s">
        <v>3153</v>
      </c>
      <c r="H29724">
        <v>95</v>
      </c>
      <c r="I29724" t="s">
        <v>57157</v>
      </c>
      <c r="J29724">
        <f>C29724-H29724</f>
        <v>0</v>
      </c>
    </row>
    <row r="29725" spans="1:10" x14ac:dyDescent="0.2">
      <c r="A29725" t="s">
        <v>56079</v>
      </c>
      <c r="B29725" t="s">
        <v>56080</v>
      </c>
      <c r="C29725">
        <v>95</v>
      </c>
      <c r="D29725" t="s">
        <v>56080</v>
      </c>
      <c r="E29725" t="s">
        <v>35095</v>
      </c>
      <c r="F29725" t="s">
        <v>734</v>
      </c>
      <c r="G29725" t="s">
        <v>3153</v>
      </c>
      <c r="H29725">
        <v>95</v>
      </c>
      <c r="I29725" t="s">
        <v>57157</v>
      </c>
      <c r="J29725">
        <f>C29725-H29725</f>
        <v>0</v>
      </c>
    </row>
    <row r="29726" spans="1:10" x14ac:dyDescent="0.2">
      <c r="A29726" t="s">
        <v>56081</v>
      </c>
      <c r="B29726" t="s">
        <v>55711</v>
      </c>
      <c r="C29726">
        <v>95</v>
      </c>
      <c r="D29726" t="s">
        <v>55711</v>
      </c>
      <c r="E29726" t="s">
        <v>55647</v>
      </c>
      <c r="F29726" t="s">
        <v>488</v>
      </c>
      <c r="G29726" t="s">
        <v>3153</v>
      </c>
      <c r="H29726">
        <v>95</v>
      </c>
      <c r="I29726" t="s">
        <v>57157</v>
      </c>
      <c r="J29726">
        <f>C29726-H29726</f>
        <v>0</v>
      </c>
    </row>
    <row r="29727" spans="1:10" x14ac:dyDescent="0.2">
      <c r="A29727" t="s">
        <v>56082</v>
      </c>
      <c r="B29727" t="s">
        <v>56083</v>
      </c>
      <c r="C29727">
        <v>95</v>
      </c>
      <c r="D29727" t="s">
        <v>56084</v>
      </c>
      <c r="E29727" t="s">
        <v>55647</v>
      </c>
      <c r="F29727" t="s">
        <v>488</v>
      </c>
      <c r="G29727" t="s">
        <v>3153</v>
      </c>
      <c r="H29727">
        <v>95</v>
      </c>
      <c r="I29727" t="s">
        <v>57157</v>
      </c>
      <c r="J29727">
        <f>C29727-H29727</f>
        <v>0</v>
      </c>
    </row>
    <row r="29728" spans="1:10" x14ac:dyDescent="0.2">
      <c r="A29728" t="s">
        <v>56085</v>
      </c>
      <c r="B29728" t="s">
        <v>55662</v>
      </c>
      <c r="C29728">
        <v>95</v>
      </c>
      <c r="D29728" t="s">
        <v>55662</v>
      </c>
      <c r="E29728" t="s">
        <v>55647</v>
      </c>
      <c r="F29728" t="s">
        <v>488</v>
      </c>
      <c r="G29728" t="s">
        <v>3153</v>
      </c>
      <c r="H29728">
        <v>95</v>
      </c>
      <c r="I29728" t="s">
        <v>57157</v>
      </c>
      <c r="J29728">
        <f>C29728-H29728</f>
        <v>0</v>
      </c>
    </row>
    <row r="29729" spans="1:10" x14ac:dyDescent="0.2">
      <c r="A29729" t="s">
        <v>56086</v>
      </c>
      <c r="B29729" t="s">
        <v>3392</v>
      </c>
      <c r="C29729">
        <v>95</v>
      </c>
      <c r="D29729" t="s">
        <v>3392</v>
      </c>
      <c r="E29729" t="s">
        <v>3393</v>
      </c>
      <c r="F29729" t="s">
        <v>57</v>
      </c>
      <c r="G29729" t="s">
        <v>3153</v>
      </c>
      <c r="H29729">
        <v>95</v>
      </c>
      <c r="I29729" t="s">
        <v>57157</v>
      </c>
      <c r="J29729">
        <f>C29729-H29729</f>
        <v>0</v>
      </c>
    </row>
    <row r="29730" spans="1:10" x14ac:dyDescent="0.2">
      <c r="A29730" t="s">
        <v>56087</v>
      </c>
      <c r="B29730" t="s">
        <v>56088</v>
      </c>
      <c r="C29730">
        <v>95</v>
      </c>
      <c r="D29730" t="s">
        <v>3392</v>
      </c>
      <c r="E29730" t="s">
        <v>3393</v>
      </c>
      <c r="F29730" t="s">
        <v>57</v>
      </c>
      <c r="G29730" t="s">
        <v>3153</v>
      </c>
      <c r="H29730">
        <v>95</v>
      </c>
      <c r="I29730" t="s">
        <v>57157</v>
      </c>
      <c r="J29730">
        <f>C29730-H29730</f>
        <v>0</v>
      </c>
    </row>
    <row r="29731" spans="1:10" x14ac:dyDescent="0.2">
      <c r="A29731" t="s">
        <v>56089</v>
      </c>
      <c r="B29731" t="s">
        <v>56090</v>
      </c>
      <c r="C29731">
        <v>95</v>
      </c>
      <c r="D29731" t="s">
        <v>56090</v>
      </c>
      <c r="E29731" t="s">
        <v>35095</v>
      </c>
      <c r="F29731" t="s">
        <v>734</v>
      </c>
      <c r="G29731" t="s">
        <v>3153</v>
      </c>
      <c r="H29731">
        <v>95</v>
      </c>
      <c r="I29731" t="s">
        <v>57157</v>
      </c>
      <c r="J29731">
        <f>C29731-H29731</f>
        <v>0</v>
      </c>
    </row>
    <row r="29732" spans="1:10" x14ac:dyDescent="0.2">
      <c r="A29732" t="s">
        <v>56091</v>
      </c>
      <c r="B29732" t="s">
        <v>56092</v>
      </c>
      <c r="C29732">
        <v>95</v>
      </c>
      <c r="D29732" t="s">
        <v>56093</v>
      </c>
      <c r="E29732" t="s">
        <v>3393</v>
      </c>
      <c r="F29732" t="s">
        <v>57</v>
      </c>
      <c r="G29732" t="s">
        <v>3153</v>
      </c>
      <c r="H29732">
        <v>95</v>
      </c>
      <c r="I29732" t="s">
        <v>57157</v>
      </c>
      <c r="J29732">
        <f>C29732-H29732</f>
        <v>0</v>
      </c>
    </row>
    <row r="29733" spans="1:10" x14ac:dyDescent="0.2">
      <c r="A29733" t="s">
        <v>56094</v>
      </c>
      <c r="B29733" t="s">
        <v>55711</v>
      </c>
      <c r="C29733">
        <v>95</v>
      </c>
      <c r="D29733" t="s">
        <v>55711</v>
      </c>
      <c r="E29733" t="s">
        <v>55647</v>
      </c>
      <c r="F29733" t="s">
        <v>488</v>
      </c>
      <c r="G29733" t="s">
        <v>3153</v>
      </c>
      <c r="H29733">
        <v>95</v>
      </c>
      <c r="I29733" t="s">
        <v>57157</v>
      </c>
      <c r="J29733">
        <f>C29733-H29733</f>
        <v>0</v>
      </c>
    </row>
    <row r="29734" spans="1:10" x14ac:dyDescent="0.2">
      <c r="A29734" t="s">
        <v>56095</v>
      </c>
      <c r="B29734" t="s">
        <v>56096</v>
      </c>
      <c r="C29734">
        <v>95</v>
      </c>
      <c r="D29734" t="s">
        <v>56096</v>
      </c>
      <c r="E29734" t="s">
        <v>3393</v>
      </c>
      <c r="F29734" t="s">
        <v>57</v>
      </c>
      <c r="G29734" t="s">
        <v>3153</v>
      </c>
      <c r="H29734">
        <v>95</v>
      </c>
      <c r="I29734" t="s">
        <v>57157</v>
      </c>
      <c r="J29734">
        <f>C29734-H29734</f>
        <v>0</v>
      </c>
    </row>
    <row r="29735" spans="1:10" x14ac:dyDescent="0.2">
      <c r="A29735" t="s">
        <v>56097</v>
      </c>
      <c r="B29735" t="s">
        <v>56098</v>
      </c>
      <c r="C29735">
        <v>95</v>
      </c>
      <c r="D29735" t="s">
        <v>56099</v>
      </c>
      <c r="E29735" t="s">
        <v>3393</v>
      </c>
      <c r="F29735" t="s">
        <v>57</v>
      </c>
      <c r="G29735" t="s">
        <v>3153</v>
      </c>
      <c r="H29735">
        <v>95</v>
      </c>
      <c r="I29735" t="s">
        <v>57157</v>
      </c>
      <c r="J29735">
        <f>C29735-H29735</f>
        <v>0</v>
      </c>
    </row>
    <row r="29736" spans="1:10" x14ac:dyDescent="0.2">
      <c r="A29736" t="s">
        <v>56100</v>
      </c>
      <c r="B29736" t="s">
        <v>56101</v>
      </c>
      <c r="C29736">
        <v>95</v>
      </c>
      <c r="D29736" t="s">
        <v>56102</v>
      </c>
      <c r="E29736" t="s">
        <v>55647</v>
      </c>
      <c r="F29736" t="s">
        <v>488</v>
      </c>
      <c r="G29736" t="s">
        <v>3153</v>
      </c>
      <c r="H29736">
        <v>95</v>
      </c>
      <c r="I29736" t="s">
        <v>57157</v>
      </c>
      <c r="J29736">
        <f>C29736-H29736</f>
        <v>0</v>
      </c>
    </row>
    <row r="29737" spans="1:10" x14ac:dyDescent="0.2">
      <c r="A29737" t="s">
        <v>56103</v>
      </c>
      <c r="B29737" t="s">
        <v>56104</v>
      </c>
      <c r="C29737">
        <v>95</v>
      </c>
      <c r="D29737" t="s">
        <v>56105</v>
      </c>
      <c r="E29737" t="s">
        <v>29963</v>
      </c>
      <c r="F29737" t="s">
        <v>11</v>
      </c>
      <c r="G29737" t="s">
        <v>3153</v>
      </c>
      <c r="H29737">
        <v>95</v>
      </c>
      <c r="I29737" t="s">
        <v>57157</v>
      </c>
      <c r="J29737">
        <f>C29737-H29737</f>
        <v>0</v>
      </c>
    </row>
    <row r="29738" spans="1:10" x14ac:dyDescent="0.2">
      <c r="A29738" t="s">
        <v>56106</v>
      </c>
      <c r="B29738" t="s">
        <v>35094</v>
      </c>
      <c r="C29738">
        <v>95</v>
      </c>
      <c r="D29738" t="s">
        <v>35094</v>
      </c>
      <c r="E29738" t="s">
        <v>35095</v>
      </c>
      <c r="F29738" t="s">
        <v>734</v>
      </c>
      <c r="G29738" t="s">
        <v>3153</v>
      </c>
      <c r="H29738">
        <v>95</v>
      </c>
      <c r="I29738" t="s">
        <v>57157</v>
      </c>
      <c r="J29738">
        <f>C29738-H29738</f>
        <v>0</v>
      </c>
    </row>
    <row r="29739" spans="1:10" x14ac:dyDescent="0.2">
      <c r="A29739" t="s">
        <v>56107</v>
      </c>
      <c r="B29739" t="s">
        <v>56108</v>
      </c>
      <c r="C29739">
        <v>95</v>
      </c>
      <c r="D29739" t="s">
        <v>56108</v>
      </c>
      <c r="E29739" t="s">
        <v>3393</v>
      </c>
      <c r="F29739" t="s">
        <v>57</v>
      </c>
      <c r="G29739" t="s">
        <v>3153</v>
      </c>
      <c r="H29739">
        <v>95</v>
      </c>
      <c r="I29739" t="s">
        <v>57157</v>
      </c>
      <c r="J29739">
        <f>C29739-H29739</f>
        <v>0</v>
      </c>
    </row>
    <row r="29740" spans="1:10" x14ac:dyDescent="0.2">
      <c r="A29740" t="s">
        <v>56109</v>
      </c>
      <c r="B29740" t="s">
        <v>3392</v>
      </c>
      <c r="C29740">
        <v>95</v>
      </c>
      <c r="D29740" t="s">
        <v>3392</v>
      </c>
      <c r="E29740" t="s">
        <v>3393</v>
      </c>
      <c r="F29740" t="s">
        <v>57</v>
      </c>
      <c r="G29740" t="s">
        <v>3153</v>
      </c>
      <c r="H29740">
        <v>95</v>
      </c>
      <c r="I29740" t="s">
        <v>57157</v>
      </c>
      <c r="J29740">
        <f>C29740-H29740</f>
        <v>0</v>
      </c>
    </row>
    <row r="29741" spans="1:10" x14ac:dyDescent="0.2">
      <c r="A29741" t="s">
        <v>56110</v>
      </c>
      <c r="B29741" t="s">
        <v>56111</v>
      </c>
      <c r="C29741">
        <v>95</v>
      </c>
      <c r="D29741" t="s">
        <v>56111</v>
      </c>
      <c r="E29741" t="s">
        <v>35095</v>
      </c>
      <c r="F29741" t="s">
        <v>734</v>
      </c>
      <c r="G29741" t="s">
        <v>3153</v>
      </c>
      <c r="H29741">
        <v>95</v>
      </c>
      <c r="I29741" t="s">
        <v>57157</v>
      </c>
      <c r="J29741">
        <f>C29741-H29741</f>
        <v>0</v>
      </c>
    </row>
    <row r="29742" spans="1:10" x14ac:dyDescent="0.2">
      <c r="A29742" t="s">
        <v>56112</v>
      </c>
      <c r="B29742" t="s">
        <v>56113</v>
      </c>
      <c r="C29742">
        <v>95</v>
      </c>
      <c r="D29742" t="s">
        <v>56113</v>
      </c>
      <c r="E29742" t="s">
        <v>35095</v>
      </c>
      <c r="F29742" t="s">
        <v>734</v>
      </c>
      <c r="G29742" t="s">
        <v>3153</v>
      </c>
      <c r="H29742">
        <v>95</v>
      </c>
      <c r="I29742" t="s">
        <v>57157</v>
      </c>
      <c r="J29742">
        <f>C29742-H29742</f>
        <v>0</v>
      </c>
    </row>
    <row r="29743" spans="1:10" x14ac:dyDescent="0.2">
      <c r="A29743" t="s">
        <v>56114</v>
      </c>
      <c r="B29743" t="s">
        <v>35094</v>
      </c>
      <c r="C29743">
        <v>95</v>
      </c>
      <c r="D29743" t="s">
        <v>35094</v>
      </c>
      <c r="E29743" t="s">
        <v>35095</v>
      </c>
      <c r="F29743" t="s">
        <v>734</v>
      </c>
      <c r="G29743" t="s">
        <v>3153</v>
      </c>
      <c r="H29743">
        <v>95</v>
      </c>
      <c r="I29743" t="s">
        <v>57157</v>
      </c>
      <c r="J29743">
        <f>C29743-H29743</f>
        <v>0</v>
      </c>
    </row>
    <row r="29744" spans="1:10" x14ac:dyDescent="0.2">
      <c r="A29744" t="s">
        <v>56115</v>
      </c>
      <c r="B29744" t="s">
        <v>56116</v>
      </c>
      <c r="C29744">
        <v>95</v>
      </c>
      <c r="D29744" t="s">
        <v>56116</v>
      </c>
      <c r="E29744" t="s">
        <v>3393</v>
      </c>
      <c r="F29744" t="s">
        <v>57</v>
      </c>
      <c r="G29744" t="s">
        <v>3153</v>
      </c>
      <c r="H29744">
        <v>95</v>
      </c>
      <c r="I29744" t="s">
        <v>57157</v>
      </c>
      <c r="J29744">
        <f>C29744-H29744</f>
        <v>0</v>
      </c>
    </row>
    <row r="29745" spans="1:10" x14ac:dyDescent="0.2">
      <c r="A29745" t="s">
        <v>56117</v>
      </c>
      <c r="B29745" t="s">
        <v>56118</v>
      </c>
      <c r="C29745">
        <v>95</v>
      </c>
      <c r="D29745" t="s">
        <v>56119</v>
      </c>
      <c r="E29745" t="s">
        <v>3393</v>
      </c>
      <c r="F29745" t="s">
        <v>57</v>
      </c>
      <c r="G29745" t="s">
        <v>3153</v>
      </c>
      <c r="H29745">
        <v>95</v>
      </c>
      <c r="I29745" t="s">
        <v>57157</v>
      </c>
      <c r="J29745">
        <f>C29745-H29745</f>
        <v>0</v>
      </c>
    </row>
    <row r="29746" spans="1:10" x14ac:dyDescent="0.2">
      <c r="A29746" t="s">
        <v>56120</v>
      </c>
      <c r="B29746" t="s">
        <v>3392</v>
      </c>
      <c r="C29746">
        <v>95</v>
      </c>
      <c r="D29746" t="s">
        <v>3392</v>
      </c>
      <c r="E29746" t="s">
        <v>3393</v>
      </c>
      <c r="F29746" t="s">
        <v>57</v>
      </c>
      <c r="G29746" t="s">
        <v>3153</v>
      </c>
      <c r="H29746">
        <v>95</v>
      </c>
      <c r="I29746" t="s">
        <v>57157</v>
      </c>
      <c r="J29746">
        <f>C29746-H29746</f>
        <v>0</v>
      </c>
    </row>
    <row r="29747" spans="1:10" x14ac:dyDescent="0.2">
      <c r="A29747" t="s">
        <v>56121</v>
      </c>
      <c r="B29747" t="s">
        <v>55940</v>
      </c>
      <c r="C29747">
        <v>95</v>
      </c>
      <c r="D29747" t="s">
        <v>55722</v>
      </c>
      <c r="E29747" t="s">
        <v>3393</v>
      </c>
      <c r="F29747" t="s">
        <v>57</v>
      </c>
      <c r="G29747" t="s">
        <v>3153</v>
      </c>
      <c r="H29747">
        <v>95</v>
      </c>
      <c r="I29747" t="s">
        <v>57157</v>
      </c>
      <c r="J29747">
        <f>C29747-H29747</f>
        <v>0</v>
      </c>
    </row>
    <row r="29748" spans="1:10" x14ac:dyDescent="0.2">
      <c r="A29748" t="s">
        <v>56122</v>
      </c>
      <c r="B29748" t="s">
        <v>56123</v>
      </c>
      <c r="C29748">
        <v>95</v>
      </c>
      <c r="D29748" t="s">
        <v>56124</v>
      </c>
      <c r="E29748" t="s">
        <v>35095</v>
      </c>
      <c r="F29748" t="s">
        <v>734</v>
      </c>
      <c r="G29748" t="s">
        <v>3153</v>
      </c>
      <c r="H29748">
        <v>95</v>
      </c>
      <c r="I29748" t="s">
        <v>57157</v>
      </c>
      <c r="J29748">
        <f>C29748-H29748</f>
        <v>0</v>
      </c>
    </row>
    <row r="29749" spans="1:10" x14ac:dyDescent="0.2">
      <c r="A29749" t="s">
        <v>56125</v>
      </c>
      <c r="B29749" t="s">
        <v>56126</v>
      </c>
      <c r="C29749">
        <v>95</v>
      </c>
      <c r="D29749" t="s">
        <v>56127</v>
      </c>
      <c r="E29749" t="s">
        <v>55647</v>
      </c>
      <c r="F29749" t="s">
        <v>488</v>
      </c>
      <c r="G29749" t="s">
        <v>3153</v>
      </c>
      <c r="H29749">
        <v>95</v>
      </c>
      <c r="I29749" t="s">
        <v>57157</v>
      </c>
      <c r="J29749">
        <f>C29749-H29749</f>
        <v>0</v>
      </c>
    </row>
    <row r="29750" spans="1:10" x14ac:dyDescent="0.2">
      <c r="A29750" t="s">
        <v>56128</v>
      </c>
      <c r="B29750" t="s">
        <v>56129</v>
      </c>
      <c r="C29750">
        <v>95</v>
      </c>
      <c r="D29750" t="s">
        <v>56130</v>
      </c>
      <c r="E29750" t="s">
        <v>3393</v>
      </c>
      <c r="F29750" t="s">
        <v>57</v>
      </c>
      <c r="G29750" t="s">
        <v>3153</v>
      </c>
      <c r="H29750">
        <v>95</v>
      </c>
      <c r="I29750" t="s">
        <v>57157</v>
      </c>
      <c r="J29750">
        <f>C29750-H29750</f>
        <v>0</v>
      </c>
    </row>
    <row r="29751" spans="1:10" x14ac:dyDescent="0.2">
      <c r="A29751" t="s">
        <v>56131</v>
      </c>
      <c r="B29751" t="s">
        <v>55919</v>
      </c>
      <c r="C29751">
        <v>95</v>
      </c>
      <c r="D29751" t="s">
        <v>55711</v>
      </c>
      <c r="E29751" t="s">
        <v>55647</v>
      </c>
      <c r="F29751" t="s">
        <v>488</v>
      </c>
      <c r="G29751" t="s">
        <v>3153</v>
      </c>
      <c r="H29751">
        <v>95</v>
      </c>
      <c r="I29751" t="s">
        <v>57157</v>
      </c>
      <c r="J29751">
        <f>C29751-H29751</f>
        <v>0</v>
      </c>
    </row>
    <row r="29752" spans="1:10" x14ac:dyDescent="0.2">
      <c r="A29752" t="s">
        <v>56132</v>
      </c>
      <c r="B29752" t="s">
        <v>55711</v>
      </c>
      <c r="C29752">
        <v>95</v>
      </c>
      <c r="D29752" t="s">
        <v>55711</v>
      </c>
      <c r="E29752" t="s">
        <v>55647</v>
      </c>
      <c r="F29752" t="s">
        <v>488</v>
      </c>
      <c r="G29752" t="s">
        <v>3153</v>
      </c>
      <c r="H29752">
        <v>95</v>
      </c>
      <c r="I29752" t="s">
        <v>57157</v>
      </c>
      <c r="J29752">
        <f>C29752-H29752</f>
        <v>0</v>
      </c>
    </row>
    <row r="29753" spans="1:10" x14ac:dyDescent="0.2">
      <c r="A29753" t="s">
        <v>56133</v>
      </c>
      <c r="B29753" t="s">
        <v>35094</v>
      </c>
      <c r="C29753">
        <v>95</v>
      </c>
      <c r="D29753" t="s">
        <v>35094</v>
      </c>
      <c r="E29753" t="s">
        <v>35095</v>
      </c>
      <c r="F29753" t="s">
        <v>734</v>
      </c>
      <c r="G29753" t="s">
        <v>3153</v>
      </c>
      <c r="H29753">
        <v>95</v>
      </c>
      <c r="I29753" t="s">
        <v>57157</v>
      </c>
      <c r="J29753">
        <f>C29753-H29753</f>
        <v>0</v>
      </c>
    </row>
    <row r="29754" spans="1:10" x14ac:dyDescent="0.2">
      <c r="A29754" t="s">
        <v>56134</v>
      </c>
      <c r="B29754" t="s">
        <v>3392</v>
      </c>
      <c r="C29754">
        <v>95</v>
      </c>
      <c r="D29754" t="s">
        <v>3392</v>
      </c>
      <c r="E29754" t="s">
        <v>3393</v>
      </c>
      <c r="F29754" t="s">
        <v>57</v>
      </c>
      <c r="G29754" t="s">
        <v>3153</v>
      </c>
      <c r="H29754">
        <v>95</v>
      </c>
      <c r="I29754" t="s">
        <v>57157</v>
      </c>
      <c r="J29754">
        <f>C29754-H29754</f>
        <v>0</v>
      </c>
    </row>
    <row r="29755" spans="1:10" x14ac:dyDescent="0.2">
      <c r="A29755" t="s">
        <v>56135</v>
      </c>
      <c r="B29755" t="s">
        <v>56080</v>
      </c>
      <c r="C29755">
        <v>95</v>
      </c>
      <c r="D29755" t="s">
        <v>56080</v>
      </c>
      <c r="E29755" t="s">
        <v>35095</v>
      </c>
      <c r="F29755" t="s">
        <v>734</v>
      </c>
      <c r="G29755" t="s">
        <v>3153</v>
      </c>
      <c r="H29755">
        <v>95</v>
      </c>
      <c r="I29755" t="s">
        <v>57157</v>
      </c>
      <c r="J29755">
        <f>C29755-H29755</f>
        <v>0</v>
      </c>
    </row>
    <row r="29756" spans="1:10" x14ac:dyDescent="0.2">
      <c r="A29756" t="s">
        <v>56136</v>
      </c>
      <c r="B29756" t="s">
        <v>56137</v>
      </c>
      <c r="C29756">
        <v>95</v>
      </c>
      <c r="D29756" t="s">
        <v>56138</v>
      </c>
      <c r="E29756" t="s">
        <v>3393</v>
      </c>
      <c r="F29756" t="s">
        <v>57</v>
      </c>
      <c r="G29756" t="s">
        <v>3153</v>
      </c>
      <c r="H29756">
        <v>95</v>
      </c>
      <c r="I29756" t="s">
        <v>57157</v>
      </c>
      <c r="J29756">
        <f>C29756-H29756</f>
        <v>0</v>
      </c>
    </row>
    <row r="29757" spans="1:10" x14ac:dyDescent="0.2">
      <c r="A29757" t="s">
        <v>56139</v>
      </c>
      <c r="B29757" t="s">
        <v>18205</v>
      </c>
      <c r="C29757">
        <v>95</v>
      </c>
      <c r="D29757" t="s">
        <v>18205</v>
      </c>
      <c r="E29757" t="s">
        <v>3393</v>
      </c>
      <c r="F29757" t="s">
        <v>57</v>
      </c>
      <c r="G29757" t="s">
        <v>3153</v>
      </c>
      <c r="H29757">
        <v>95</v>
      </c>
      <c r="I29757" t="s">
        <v>57157</v>
      </c>
      <c r="J29757">
        <f>C29757-H29757</f>
        <v>0</v>
      </c>
    </row>
    <row r="29758" spans="1:10" x14ac:dyDescent="0.2">
      <c r="A29758" t="s">
        <v>56140</v>
      </c>
      <c r="B29758" t="s">
        <v>56141</v>
      </c>
      <c r="C29758">
        <v>95</v>
      </c>
      <c r="D29758" t="s">
        <v>56141</v>
      </c>
      <c r="E29758" t="s">
        <v>55647</v>
      </c>
      <c r="F29758" t="s">
        <v>488</v>
      </c>
      <c r="G29758" t="s">
        <v>3153</v>
      </c>
      <c r="H29758">
        <v>95</v>
      </c>
      <c r="I29758" t="s">
        <v>57157</v>
      </c>
      <c r="J29758">
        <f>C29758-H29758</f>
        <v>0</v>
      </c>
    </row>
    <row r="29759" spans="1:10" x14ac:dyDescent="0.2">
      <c r="A29759" t="s">
        <v>56142</v>
      </c>
      <c r="B29759" t="s">
        <v>55646</v>
      </c>
      <c r="C29759">
        <v>95</v>
      </c>
      <c r="D29759" t="s">
        <v>55646</v>
      </c>
      <c r="E29759" t="s">
        <v>55647</v>
      </c>
      <c r="F29759" t="s">
        <v>488</v>
      </c>
      <c r="G29759" t="s">
        <v>3153</v>
      </c>
      <c r="H29759">
        <v>95</v>
      </c>
      <c r="I29759" t="s">
        <v>57157</v>
      </c>
      <c r="J29759">
        <f>C29759-H29759</f>
        <v>0</v>
      </c>
    </row>
    <row r="29760" spans="1:10" x14ac:dyDescent="0.2">
      <c r="A29760" t="s">
        <v>56143</v>
      </c>
      <c r="B29760" t="s">
        <v>56144</v>
      </c>
      <c r="C29760">
        <v>95</v>
      </c>
      <c r="D29760" t="s">
        <v>56145</v>
      </c>
      <c r="E29760" t="s">
        <v>29963</v>
      </c>
      <c r="F29760" t="s">
        <v>11</v>
      </c>
      <c r="G29760" t="s">
        <v>3153</v>
      </c>
      <c r="H29760">
        <v>95</v>
      </c>
      <c r="I29760" t="s">
        <v>57157</v>
      </c>
      <c r="J29760">
        <f>C29760-H29760</f>
        <v>0</v>
      </c>
    </row>
    <row r="29761" spans="1:10" x14ac:dyDescent="0.2">
      <c r="A29761" t="s">
        <v>56146</v>
      </c>
      <c r="B29761" t="s">
        <v>56147</v>
      </c>
      <c r="C29761">
        <v>95</v>
      </c>
      <c r="D29761" t="s">
        <v>56148</v>
      </c>
      <c r="E29761" t="s">
        <v>3393</v>
      </c>
      <c r="F29761" t="s">
        <v>57</v>
      </c>
      <c r="G29761" t="s">
        <v>3153</v>
      </c>
      <c r="H29761">
        <v>95</v>
      </c>
      <c r="I29761" t="s">
        <v>57157</v>
      </c>
      <c r="J29761">
        <f>C29761-H29761</f>
        <v>0</v>
      </c>
    </row>
    <row r="29762" spans="1:10" x14ac:dyDescent="0.2">
      <c r="A29762" t="s">
        <v>56149</v>
      </c>
      <c r="B29762" t="s">
        <v>56025</v>
      </c>
      <c r="C29762">
        <v>95</v>
      </c>
      <c r="D29762" t="s">
        <v>56026</v>
      </c>
      <c r="E29762" t="s">
        <v>55647</v>
      </c>
      <c r="F29762" t="s">
        <v>488</v>
      </c>
      <c r="G29762" t="s">
        <v>3153</v>
      </c>
      <c r="H29762">
        <v>95</v>
      </c>
      <c r="I29762" t="s">
        <v>57157</v>
      </c>
      <c r="J29762">
        <f>C29762-H29762</f>
        <v>0</v>
      </c>
    </row>
    <row r="29763" spans="1:10" x14ac:dyDescent="0.2">
      <c r="A29763" t="s">
        <v>56150</v>
      </c>
      <c r="B29763" t="s">
        <v>35094</v>
      </c>
      <c r="C29763">
        <v>95</v>
      </c>
      <c r="D29763" t="s">
        <v>35094</v>
      </c>
      <c r="E29763" t="s">
        <v>35095</v>
      </c>
      <c r="F29763" t="s">
        <v>734</v>
      </c>
      <c r="G29763" t="s">
        <v>3153</v>
      </c>
      <c r="H29763">
        <v>95</v>
      </c>
      <c r="I29763" t="s">
        <v>57157</v>
      </c>
      <c r="J29763">
        <f>C29763-H29763</f>
        <v>0</v>
      </c>
    </row>
    <row r="29764" spans="1:10" x14ac:dyDescent="0.2">
      <c r="A29764" t="s">
        <v>56151</v>
      </c>
      <c r="B29764" t="s">
        <v>56152</v>
      </c>
      <c r="C29764">
        <v>95</v>
      </c>
      <c r="D29764" t="s">
        <v>56153</v>
      </c>
      <c r="E29764" t="s">
        <v>3393</v>
      </c>
      <c r="F29764" t="s">
        <v>57</v>
      </c>
      <c r="G29764" t="s">
        <v>3153</v>
      </c>
      <c r="H29764">
        <v>95</v>
      </c>
      <c r="I29764" t="s">
        <v>57157</v>
      </c>
      <c r="J29764">
        <f>C29764-H29764</f>
        <v>0</v>
      </c>
    </row>
    <row r="29765" spans="1:10" x14ac:dyDescent="0.2">
      <c r="A29765" t="s">
        <v>56154</v>
      </c>
      <c r="B29765" t="s">
        <v>35094</v>
      </c>
      <c r="C29765">
        <v>95</v>
      </c>
      <c r="D29765" t="s">
        <v>35094</v>
      </c>
      <c r="E29765" t="s">
        <v>35095</v>
      </c>
      <c r="F29765" t="s">
        <v>734</v>
      </c>
      <c r="G29765" t="s">
        <v>3153</v>
      </c>
      <c r="H29765">
        <v>95</v>
      </c>
      <c r="I29765" t="s">
        <v>57157</v>
      </c>
      <c r="J29765">
        <f>C29765-H29765</f>
        <v>0</v>
      </c>
    </row>
    <row r="29766" spans="1:10" x14ac:dyDescent="0.2">
      <c r="A29766" t="s">
        <v>56155</v>
      </c>
      <c r="B29766" t="s">
        <v>56156</v>
      </c>
      <c r="C29766">
        <v>95</v>
      </c>
      <c r="D29766" t="s">
        <v>56157</v>
      </c>
      <c r="E29766" t="s">
        <v>3393</v>
      </c>
      <c r="F29766" t="s">
        <v>57</v>
      </c>
      <c r="G29766" t="s">
        <v>3153</v>
      </c>
      <c r="H29766">
        <v>95</v>
      </c>
      <c r="I29766" t="s">
        <v>57157</v>
      </c>
      <c r="J29766">
        <f>C29766-H29766</f>
        <v>0</v>
      </c>
    </row>
    <row r="29767" spans="1:10" x14ac:dyDescent="0.2">
      <c r="A29767" t="s">
        <v>56158</v>
      </c>
      <c r="B29767" t="s">
        <v>56159</v>
      </c>
      <c r="C29767">
        <v>95</v>
      </c>
      <c r="D29767" t="s">
        <v>56160</v>
      </c>
      <c r="E29767" t="s">
        <v>29963</v>
      </c>
      <c r="F29767" t="s">
        <v>11</v>
      </c>
      <c r="G29767" t="s">
        <v>3153</v>
      </c>
      <c r="H29767">
        <v>95</v>
      </c>
      <c r="I29767" t="s">
        <v>57157</v>
      </c>
      <c r="J29767">
        <f>C29767-H29767</f>
        <v>0</v>
      </c>
    </row>
    <row r="29768" spans="1:10" x14ac:dyDescent="0.2">
      <c r="A29768" t="s">
        <v>56161</v>
      </c>
      <c r="B29768" t="s">
        <v>55714</v>
      </c>
      <c r="C29768">
        <v>95</v>
      </c>
      <c r="D29768" t="s">
        <v>55714</v>
      </c>
      <c r="E29768" t="s">
        <v>3393</v>
      </c>
      <c r="F29768" t="s">
        <v>57</v>
      </c>
      <c r="G29768" t="s">
        <v>3153</v>
      </c>
      <c r="H29768">
        <v>95</v>
      </c>
      <c r="I29768" t="s">
        <v>57157</v>
      </c>
      <c r="J29768">
        <f>C29768-H29768</f>
        <v>0</v>
      </c>
    </row>
    <row r="29769" spans="1:10" x14ac:dyDescent="0.2">
      <c r="A29769" t="s">
        <v>56162</v>
      </c>
      <c r="B29769" t="s">
        <v>3392</v>
      </c>
      <c r="C29769">
        <v>95</v>
      </c>
      <c r="D29769" t="s">
        <v>3392</v>
      </c>
      <c r="E29769" t="s">
        <v>3393</v>
      </c>
      <c r="F29769" t="s">
        <v>57</v>
      </c>
      <c r="G29769" t="s">
        <v>3153</v>
      </c>
      <c r="H29769">
        <v>95</v>
      </c>
      <c r="I29769" t="s">
        <v>57157</v>
      </c>
      <c r="J29769">
        <f>C29769-H29769</f>
        <v>0</v>
      </c>
    </row>
    <row r="29770" spans="1:10" x14ac:dyDescent="0.2">
      <c r="A29770" t="s">
        <v>56163</v>
      </c>
      <c r="B29770" t="s">
        <v>3391</v>
      </c>
      <c r="C29770">
        <v>95</v>
      </c>
      <c r="D29770" t="s">
        <v>3392</v>
      </c>
      <c r="E29770" t="s">
        <v>3393</v>
      </c>
      <c r="F29770" t="s">
        <v>57</v>
      </c>
      <c r="G29770" t="s">
        <v>3153</v>
      </c>
      <c r="H29770">
        <v>95</v>
      </c>
      <c r="I29770" t="s">
        <v>57157</v>
      </c>
      <c r="J29770">
        <f>C29770-H29770</f>
        <v>0</v>
      </c>
    </row>
    <row r="29771" spans="1:10" x14ac:dyDescent="0.2">
      <c r="A29771" t="s">
        <v>56164</v>
      </c>
      <c r="B29771" t="s">
        <v>55714</v>
      </c>
      <c r="C29771">
        <v>95</v>
      </c>
      <c r="D29771" t="s">
        <v>55714</v>
      </c>
      <c r="E29771" t="s">
        <v>3393</v>
      </c>
      <c r="F29771" t="s">
        <v>57</v>
      </c>
      <c r="G29771" t="s">
        <v>3153</v>
      </c>
      <c r="H29771">
        <v>95</v>
      </c>
      <c r="I29771" t="s">
        <v>57157</v>
      </c>
      <c r="J29771">
        <f>C29771-H29771</f>
        <v>0</v>
      </c>
    </row>
    <row r="29772" spans="1:10" x14ac:dyDescent="0.2">
      <c r="A29772" t="s">
        <v>56165</v>
      </c>
      <c r="B29772" t="s">
        <v>55940</v>
      </c>
      <c r="C29772">
        <v>95</v>
      </c>
      <c r="D29772" t="s">
        <v>55722</v>
      </c>
      <c r="E29772" t="s">
        <v>3393</v>
      </c>
      <c r="F29772" t="s">
        <v>57</v>
      </c>
      <c r="G29772" t="s">
        <v>3153</v>
      </c>
      <c r="H29772">
        <v>95</v>
      </c>
      <c r="I29772" t="s">
        <v>57157</v>
      </c>
      <c r="J29772">
        <f>C29772-H29772</f>
        <v>0</v>
      </c>
    </row>
    <row r="29773" spans="1:10" x14ac:dyDescent="0.2">
      <c r="A29773" t="s">
        <v>56166</v>
      </c>
      <c r="B29773" t="s">
        <v>55711</v>
      </c>
      <c r="C29773">
        <v>95</v>
      </c>
      <c r="D29773" t="s">
        <v>55711</v>
      </c>
      <c r="E29773" t="s">
        <v>55647</v>
      </c>
      <c r="F29773" t="s">
        <v>488</v>
      </c>
      <c r="G29773" t="s">
        <v>3153</v>
      </c>
      <c r="H29773">
        <v>95</v>
      </c>
      <c r="I29773" t="s">
        <v>57157</v>
      </c>
      <c r="J29773">
        <f>C29773-H29773</f>
        <v>0</v>
      </c>
    </row>
    <row r="29774" spans="1:10" x14ac:dyDescent="0.2">
      <c r="A29774" t="s">
        <v>56167</v>
      </c>
      <c r="B29774" t="s">
        <v>56168</v>
      </c>
      <c r="C29774">
        <v>95</v>
      </c>
      <c r="D29774" t="s">
        <v>56169</v>
      </c>
      <c r="E29774" t="s">
        <v>35095</v>
      </c>
      <c r="F29774" t="s">
        <v>734</v>
      </c>
      <c r="G29774" t="s">
        <v>3153</v>
      </c>
      <c r="H29774">
        <v>95</v>
      </c>
      <c r="I29774" t="s">
        <v>57157</v>
      </c>
      <c r="J29774">
        <f>C29774-H29774</f>
        <v>0</v>
      </c>
    </row>
    <row r="29775" spans="1:10" x14ac:dyDescent="0.2">
      <c r="A29775" t="s">
        <v>56170</v>
      </c>
      <c r="B29775" t="s">
        <v>3392</v>
      </c>
      <c r="C29775">
        <v>95</v>
      </c>
      <c r="D29775" t="s">
        <v>3392</v>
      </c>
      <c r="E29775" t="s">
        <v>3393</v>
      </c>
      <c r="F29775" t="s">
        <v>57</v>
      </c>
      <c r="G29775" t="s">
        <v>3153</v>
      </c>
      <c r="H29775">
        <v>95</v>
      </c>
      <c r="I29775" t="s">
        <v>57157</v>
      </c>
      <c r="J29775">
        <f>C29775-H29775</f>
        <v>0</v>
      </c>
    </row>
    <row r="29776" spans="1:10" x14ac:dyDescent="0.2">
      <c r="A29776" t="s">
        <v>56171</v>
      </c>
      <c r="B29776" t="s">
        <v>18204</v>
      </c>
      <c r="C29776">
        <v>95</v>
      </c>
      <c r="D29776" t="s">
        <v>18205</v>
      </c>
      <c r="E29776" t="s">
        <v>3393</v>
      </c>
      <c r="F29776" t="s">
        <v>57</v>
      </c>
      <c r="G29776" t="s">
        <v>3153</v>
      </c>
      <c r="H29776">
        <v>95</v>
      </c>
      <c r="I29776" t="s">
        <v>57157</v>
      </c>
      <c r="J29776">
        <f>C29776-H29776</f>
        <v>0</v>
      </c>
    </row>
    <row r="29777" spans="1:10" x14ac:dyDescent="0.2">
      <c r="A29777" t="s">
        <v>56172</v>
      </c>
      <c r="B29777" t="s">
        <v>56173</v>
      </c>
      <c r="C29777">
        <v>95</v>
      </c>
      <c r="D29777" t="s">
        <v>56173</v>
      </c>
      <c r="E29777" t="s">
        <v>3393</v>
      </c>
      <c r="F29777" t="s">
        <v>57</v>
      </c>
      <c r="G29777" t="s">
        <v>3153</v>
      </c>
      <c r="H29777">
        <v>95</v>
      </c>
      <c r="I29777" t="s">
        <v>57157</v>
      </c>
      <c r="J29777">
        <f>C29777-H29777</f>
        <v>0</v>
      </c>
    </row>
    <row r="29778" spans="1:10" x14ac:dyDescent="0.2">
      <c r="A29778" t="s">
        <v>56174</v>
      </c>
      <c r="B29778" t="s">
        <v>56175</v>
      </c>
      <c r="C29778">
        <v>95</v>
      </c>
      <c r="D29778" t="s">
        <v>56175</v>
      </c>
      <c r="E29778" t="s">
        <v>35095</v>
      </c>
      <c r="F29778" t="s">
        <v>734</v>
      </c>
      <c r="G29778" t="s">
        <v>3153</v>
      </c>
      <c r="H29778">
        <v>95</v>
      </c>
      <c r="I29778" t="s">
        <v>57157</v>
      </c>
      <c r="J29778">
        <f>C29778-H29778</f>
        <v>0</v>
      </c>
    </row>
    <row r="29779" spans="1:10" x14ac:dyDescent="0.2">
      <c r="A29779" t="s">
        <v>56176</v>
      </c>
      <c r="B29779" t="s">
        <v>3392</v>
      </c>
      <c r="C29779">
        <v>95</v>
      </c>
      <c r="D29779" t="s">
        <v>3392</v>
      </c>
      <c r="E29779" t="s">
        <v>3393</v>
      </c>
      <c r="F29779" t="s">
        <v>57</v>
      </c>
      <c r="G29779" t="s">
        <v>3153</v>
      </c>
      <c r="H29779">
        <v>95</v>
      </c>
      <c r="I29779" t="s">
        <v>57157</v>
      </c>
      <c r="J29779">
        <f>C29779-H29779</f>
        <v>0</v>
      </c>
    </row>
    <row r="29780" spans="1:10" x14ac:dyDescent="0.2">
      <c r="A29780" t="s">
        <v>56177</v>
      </c>
      <c r="B29780" t="s">
        <v>56178</v>
      </c>
      <c r="C29780">
        <v>95</v>
      </c>
      <c r="D29780" t="s">
        <v>56179</v>
      </c>
      <c r="E29780" t="s">
        <v>3393</v>
      </c>
      <c r="F29780" t="s">
        <v>57</v>
      </c>
      <c r="G29780" t="s">
        <v>3153</v>
      </c>
      <c r="H29780">
        <v>95</v>
      </c>
      <c r="I29780" t="s">
        <v>57157</v>
      </c>
      <c r="J29780">
        <f>C29780-H29780</f>
        <v>0</v>
      </c>
    </row>
    <row r="29781" spans="1:10" x14ac:dyDescent="0.2">
      <c r="A29781" t="s">
        <v>56180</v>
      </c>
      <c r="B29781" t="s">
        <v>55714</v>
      </c>
      <c r="C29781">
        <v>95</v>
      </c>
      <c r="D29781" t="s">
        <v>55714</v>
      </c>
      <c r="E29781" t="s">
        <v>3393</v>
      </c>
      <c r="F29781" t="s">
        <v>57</v>
      </c>
      <c r="G29781" t="s">
        <v>3153</v>
      </c>
      <c r="H29781">
        <v>95</v>
      </c>
      <c r="I29781" t="s">
        <v>57157</v>
      </c>
      <c r="J29781">
        <f>C29781-H29781</f>
        <v>0</v>
      </c>
    </row>
    <row r="29782" spans="1:10" x14ac:dyDescent="0.2">
      <c r="A29782" t="s">
        <v>56181</v>
      </c>
      <c r="B29782" t="s">
        <v>55924</v>
      </c>
      <c r="C29782">
        <v>95</v>
      </c>
      <c r="D29782" t="s">
        <v>55924</v>
      </c>
      <c r="E29782" t="s">
        <v>55647</v>
      </c>
      <c r="F29782" t="s">
        <v>488</v>
      </c>
      <c r="G29782" t="s">
        <v>3153</v>
      </c>
      <c r="H29782">
        <v>95</v>
      </c>
      <c r="I29782" t="s">
        <v>57157</v>
      </c>
      <c r="J29782">
        <f>C29782-H29782</f>
        <v>0</v>
      </c>
    </row>
    <row r="29783" spans="1:10" x14ac:dyDescent="0.2">
      <c r="A29783" t="s">
        <v>56182</v>
      </c>
      <c r="B29783" t="s">
        <v>3392</v>
      </c>
      <c r="C29783">
        <v>95</v>
      </c>
      <c r="D29783" t="s">
        <v>3392</v>
      </c>
      <c r="E29783" t="s">
        <v>3393</v>
      </c>
      <c r="F29783" t="s">
        <v>57</v>
      </c>
      <c r="G29783" t="s">
        <v>3153</v>
      </c>
      <c r="H29783">
        <v>95</v>
      </c>
      <c r="I29783" t="s">
        <v>57157</v>
      </c>
      <c r="J29783">
        <f>C29783-H29783</f>
        <v>0</v>
      </c>
    </row>
    <row r="29784" spans="1:10" x14ac:dyDescent="0.2">
      <c r="A29784" t="s">
        <v>56183</v>
      </c>
      <c r="B29784" t="s">
        <v>55714</v>
      </c>
      <c r="C29784">
        <v>95</v>
      </c>
      <c r="D29784" t="s">
        <v>55714</v>
      </c>
      <c r="E29784" t="s">
        <v>3393</v>
      </c>
      <c r="F29784" t="s">
        <v>57</v>
      </c>
      <c r="G29784" t="s">
        <v>3153</v>
      </c>
      <c r="H29784">
        <v>95</v>
      </c>
      <c r="I29784" t="s">
        <v>57157</v>
      </c>
      <c r="J29784">
        <f>C29784-H29784</f>
        <v>0</v>
      </c>
    </row>
    <row r="29785" spans="1:10" x14ac:dyDescent="0.2">
      <c r="A29785" t="s">
        <v>56184</v>
      </c>
      <c r="B29785" t="s">
        <v>55714</v>
      </c>
      <c r="C29785">
        <v>95</v>
      </c>
      <c r="D29785" t="s">
        <v>55714</v>
      </c>
      <c r="E29785" t="s">
        <v>3393</v>
      </c>
      <c r="F29785" t="s">
        <v>57</v>
      </c>
      <c r="G29785" t="s">
        <v>3153</v>
      </c>
      <c r="H29785">
        <v>95</v>
      </c>
      <c r="I29785" t="s">
        <v>57157</v>
      </c>
      <c r="J29785">
        <f>C29785-H29785</f>
        <v>0</v>
      </c>
    </row>
    <row r="29786" spans="1:10" x14ac:dyDescent="0.2">
      <c r="A29786" t="s">
        <v>56185</v>
      </c>
      <c r="B29786" t="s">
        <v>18204</v>
      </c>
      <c r="C29786">
        <v>95</v>
      </c>
      <c r="D29786" t="s">
        <v>18205</v>
      </c>
      <c r="E29786" t="s">
        <v>3393</v>
      </c>
      <c r="F29786" t="s">
        <v>57</v>
      </c>
      <c r="G29786" t="s">
        <v>3153</v>
      </c>
      <c r="H29786">
        <v>95</v>
      </c>
      <c r="I29786" t="s">
        <v>57157</v>
      </c>
      <c r="J29786">
        <f>C29786-H29786</f>
        <v>0</v>
      </c>
    </row>
    <row r="29787" spans="1:10" x14ac:dyDescent="0.2">
      <c r="A29787" t="s">
        <v>56186</v>
      </c>
      <c r="B29787" t="s">
        <v>3392</v>
      </c>
      <c r="C29787">
        <v>95</v>
      </c>
      <c r="D29787" t="s">
        <v>3392</v>
      </c>
      <c r="E29787" t="s">
        <v>3393</v>
      </c>
      <c r="F29787" t="s">
        <v>57</v>
      </c>
      <c r="G29787" t="s">
        <v>3153</v>
      </c>
      <c r="H29787">
        <v>95</v>
      </c>
      <c r="I29787" t="s">
        <v>57157</v>
      </c>
      <c r="J29787">
        <f>C29787-H29787</f>
        <v>0</v>
      </c>
    </row>
    <row r="29788" spans="1:10" x14ac:dyDescent="0.2">
      <c r="A29788" t="s">
        <v>56187</v>
      </c>
      <c r="B29788" t="s">
        <v>56188</v>
      </c>
      <c r="C29788">
        <v>95</v>
      </c>
      <c r="D29788" t="s">
        <v>56189</v>
      </c>
      <c r="E29788" t="s">
        <v>55647</v>
      </c>
      <c r="F29788" t="s">
        <v>488</v>
      </c>
      <c r="G29788" t="s">
        <v>3153</v>
      </c>
      <c r="H29788">
        <v>95</v>
      </c>
      <c r="I29788" t="s">
        <v>57157</v>
      </c>
      <c r="J29788">
        <f>C29788-H29788</f>
        <v>0</v>
      </c>
    </row>
    <row r="29789" spans="1:10" x14ac:dyDescent="0.2">
      <c r="A29789" t="s">
        <v>56190</v>
      </c>
      <c r="B29789" t="s">
        <v>56191</v>
      </c>
      <c r="C29789">
        <v>95</v>
      </c>
      <c r="D29789" t="s">
        <v>56191</v>
      </c>
      <c r="E29789" t="s">
        <v>3393</v>
      </c>
      <c r="F29789" t="s">
        <v>57</v>
      </c>
      <c r="G29789" t="s">
        <v>3153</v>
      </c>
      <c r="H29789">
        <v>95</v>
      </c>
      <c r="I29789" t="s">
        <v>57157</v>
      </c>
      <c r="J29789">
        <f>C29789-H29789</f>
        <v>0</v>
      </c>
    </row>
    <row r="29790" spans="1:10" x14ac:dyDescent="0.2">
      <c r="A29790" t="s">
        <v>56192</v>
      </c>
      <c r="B29790" t="s">
        <v>56193</v>
      </c>
      <c r="C29790">
        <v>95</v>
      </c>
      <c r="D29790" t="s">
        <v>56194</v>
      </c>
      <c r="E29790" t="s">
        <v>35095</v>
      </c>
      <c r="F29790" t="s">
        <v>734</v>
      </c>
      <c r="G29790" t="s">
        <v>3153</v>
      </c>
      <c r="H29790">
        <v>95</v>
      </c>
      <c r="I29790" t="s">
        <v>57157</v>
      </c>
      <c r="J29790">
        <f>C29790-H29790</f>
        <v>0</v>
      </c>
    </row>
    <row r="29791" spans="1:10" x14ac:dyDescent="0.2">
      <c r="A29791" t="s">
        <v>56195</v>
      </c>
      <c r="B29791" t="s">
        <v>18204</v>
      </c>
      <c r="C29791">
        <v>95</v>
      </c>
      <c r="D29791" t="s">
        <v>18205</v>
      </c>
      <c r="E29791" t="s">
        <v>3393</v>
      </c>
      <c r="F29791" t="s">
        <v>57</v>
      </c>
      <c r="G29791" t="s">
        <v>3153</v>
      </c>
      <c r="H29791">
        <v>95</v>
      </c>
      <c r="I29791" t="s">
        <v>57157</v>
      </c>
      <c r="J29791">
        <f>C29791-H29791</f>
        <v>0</v>
      </c>
    </row>
    <row r="29792" spans="1:10" x14ac:dyDescent="0.2">
      <c r="A29792" t="s">
        <v>56196</v>
      </c>
      <c r="B29792" t="s">
        <v>56197</v>
      </c>
      <c r="C29792">
        <v>95</v>
      </c>
      <c r="D29792" t="s">
        <v>56198</v>
      </c>
      <c r="E29792" t="s">
        <v>55647</v>
      </c>
      <c r="F29792" t="s">
        <v>488</v>
      </c>
      <c r="G29792" t="s">
        <v>3153</v>
      </c>
      <c r="H29792">
        <v>95</v>
      </c>
      <c r="I29792" t="s">
        <v>57157</v>
      </c>
      <c r="J29792">
        <f>C29792-H29792</f>
        <v>0</v>
      </c>
    </row>
    <row r="29793" spans="1:10" x14ac:dyDescent="0.2">
      <c r="A29793" t="s">
        <v>56199</v>
      </c>
      <c r="B29793" t="s">
        <v>56200</v>
      </c>
      <c r="C29793">
        <v>95</v>
      </c>
      <c r="D29793" t="s">
        <v>56200</v>
      </c>
      <c r="E29793" t="s">
        <v>3393</v>
      </c>
      <c r="F29793" t="s">
        <v>57</v>
      </c>
      <c r="G29793" t="s">
        <v>3153</v>
      </c>
      <c r="H29793">
        <v>95</v>
      </c>
      <c r="I29793" t="s">
        <v>57157</v>
      </c>
      <c r="J29793">
        <f>C29793-H29793</f>
        <v>0</v>
      </c>
    </row>
    <row r="29794" spans="1:10" x14ac:dyDescent="0.2">
      <c r="A29794" t="s">
        <v>56201</v>
      </c>
      <c r="B29794" t="s">
        <v>56202</v>
      </c>
      <c r="C29794">
        <v>95</v>
      </c>
      <c r="D29794" t="s">
        <v>56203</v>
      </c>
      <c r="E29794" t="s">
        <v>55647</v>
      </c>
      <c r="F29794" t="s">
        <v>488</v>
      </c>
      <c r="G29794" t="s">
        <v>3153</v>
      </c>
      <c r="H29794">
        <v>95</v>
      </c>
      <c r="I29794" t="s">
        <v>57157</v>
      </c>
      <c r="J29794">
        <f>C29794-H29794</f>
        <v>0</v>
      </c>
    </row>
    <row r="29795" spans="1:10" x14ac:dyDescent="0.2">
      <c r="A29795" t="s">
        <v>56204</v>
      </c>
      <c r="B29795" t="s">
        <v>55852</v>
      </c>
      <c r="C29795">
        <v>95</v>
      </c>
      <c r="D29795" t="s">
        <v>55852</v>
      </c>
      <c r="E29795" t="s">
        <v>3393</v>
      </c>
      <c r="F29795" t="s">
        <v>57</v>
      </c>
      <c r="G29795" t="s">
        <v>3153</v>
      </c>
      <c r="H29795">
        <v>95</v>
      </c>
      <c r="I29795" t="s">
        <v>57157</v>
      </c>
      <c r="J29795">
        <f>C29795-H29795</f>
        <v>0</v>
      </c>
    </row>
    <row r="29796" spans="1:10" x14ac:dyDescent="0.2">
      <c r="A29796" t="s">
        <v>56205</v>
      </c>
      <c r="B29796" t="s">
        <v>56206</v>
      </c>
      <c r="C29796">
        <v>95</v>
      </c>
      <c r="D29796" t="s">
        <v>56207</v>
      </c>
      <c r="E29796" t="s">
        <v>3393</v>
      </c>
      <c r="F29796" t="s">
        <v>57</v>
      </c>
      <c r="G29796" t="s">
        <v>3153</v>
      </c>
      <c r="H29796">
        <v>95</v>
      </c>
      <c r="I29796" t="s">
        <v>57157</v>
      </c>
      <c r="J29796">
        <f>C29796-H29796</f>
        <v>0</v>
      </c>
    </row>
    <row r="29797" spans="1:10" x14ac:dyDescent="0.2">
      <c r="A29797" t="s">
        <v>56208</v>
      </c>
      <c r="B29797" t="s">
        <v>3392</v>
      </c>
      <c r="C29797">
        <v>95</v>
      </c>
      <c r="D29797" t="s">
        <v>3392</v>
      </c>
      <c r="E29797" t="s">
        <v>3393</v>
      </c>
      <c r="F29797" t="s">
        <v>57</v>
      </c>
      <c r="G29797" t="s">
        <v>3153</v>
      </c>
      <c r="H29797">
        <v>95</v>
      </c>
      <c r="I29797" t="s">
        <v>57157</v>
      </c>
      <c r="J29797">
        <f>C29797-H29797</f>
        <v>0</v>
      </c>
    </row>
    <row r="29798" spans="1:10" x14ac:dyDescent="0.2">
      <c r="A29798" t="s">
        <v>56209</v>
      </c>
      <c r="B29798" t="s">
        <v>55946</v>
      </c>
      <c r="C29798">
        <v>95</v>
      </c>
      <c r="D29798" t="s">
        <v>55946</v>
      </c>
      <c r="E29798" t="s">
        <v>3393</v>
      </c>
      <c r="F29798" t="s">
        <v>57</v>
      </c>
      <c r="G29798" t="s">
        <v>3153</v>
      </c>
      <c r="H29798">
        <v>95</v>
      </c>
      <c r="I29798" t="s">
        <v>57157</v>
      </c>
      <c r="J29798">
        <f>C29798-H29798</f>
        <v>0</v>
      </c>
    </row>
    <row r="29799" spans="1:10" x14ac:dyDescent="0.2">
      <c r="A29799" t="s">
        <v>56210</v>
      </c>
      <c r="B29799" t="s">
        <v>56211</v>
      </c>
      <c r="C29799">
        <v>95</v>
      </c>
      <c r="D29799" t="s">
        <v>55711</v>
      </c>
      <c r="E29799" t="s">
        <v>55647</v>
      </c>
      <c r="F29799" t="s">
        <v>488</v>
      </c>
      <c r="G29799" t="s">
        <v>3153</v>
      </c>
      <c r="H29799">
        <v>95</v>
      </c>
      <c r="I29799" t="s">
        <v>57157</v>
      </c>
      <c r="J29799">
        <f>C29799-H29799</f>
        <v>0</v>
      </c>
    </row>
    <row r="29800" spans="1:10" x14ac:dyDescent="0.2">
      <c r="A29800" t="s">
        <v>56212</v>
      </c>
      <c r="B29800" t="s">
        <v>18204</v>
      </c>
      <c r="C29800">
        <v>95</v>
      </c>
      <c r="D29800" t="s">
        <v>18205</v>
      </c>
      <c r="E29800" t="s">
        <v>3393</v>
      </c>
      <c r="F29800" t="s">
        <v>57</v>
      </c>
      <c r="G29800" t="s">
        <v>3153</v>
      </c>
      <c r="H29800">
        <v>95</v>
      </c>
      <c r="I29800" t="s">
        <v>57157</v>
      </c>
      <c r="J29800">
        <f>C29800-H29800</f>
        <v>0</v>
      </c>
    </row>
    <row r="29801" spans="1:10" x14ac:dyDescent="0.2">
      <c r="A29801" t="s">
        <v>56213</v>
      </c>
      <c r="B29801" t="s">
        <v>55714</v>
      </c>
      <c r="C29801">
        <v>95</v>
      </c>
      <c r="D29801" t="s">
        <v>55714</v>
      </c>
      <c r="E29801" t="s">
        <v>3393</v>
      </c>
      <c r="F29801" t="s">
        <v>57</v>
      </c>
      <c r="G29801" t="s">
        <v>3153</v>
      </c>
      <c r="H29801">
        <v>95</v>
      </c>
      <c r="I29801" t="s">
        <v>57157</v>
      </c>
      <c r="J29801">
        <f>C29801-H29801</f>
        <v>0</v>
      </c>
    </row>
    <row r="29802" spans="1:10" x14ac:dyDescent="0.2">
      <c r="A29802" t="s">
        <v>56214</v>
      </c>
      <c r="B29802" t="s">
        <v>55689</v>
      </c>
      <c r="C29802">
        <v>95</v>
      </c>
      <c r="D29802" t="s">
        <v>55690</v>
      </c>
      <c r="E29802" t="s">
        <v>3393</v>
      </c>
      <c r="F29802" t="s">
        <v>57</v>
      </c>
      <c r="G29802" t="s">
        <v>3153</v>
      </c>
      <c r="H29802">
        <v>95</v>
      </c>
      <c r="I29802" t="s">
        <v>57157</v>
      </c>
      <c r="J29802">
        <f>C29802-H29802</f>
        <v>0</v>
      </c>
    </row>
    <row r="29803" spans="1:10" x14ac:dyDescent="0.2">
      <c r="A29803" t="s">
        <v>56215</v>
      </c>
      <c r="B29803" t="s">
        <v>56216</v>
      </c>
      <c r="C29803">
        <v>95</v>
      </c>
      <c r="D29803" t="s">
        <v>56217</v>
      </c>
      <c r="E29803" t="s">
        <v>55647</v>
      </c>
      <c r="F29803" t="s">
        <v>488</v>
      </c>
      <c r="G29803" t="s">
        <v>3153</v>
      </c>
      <c r="H29803">
        <v>95</v>
      </c>
      <c r="I29803" t="s">
        <v>57157</v>
      </c>
      <c r="J29803">
        <f>C29803-H29803</f>
        <v>0</v>
      </c>
    </row>
    <row r="29804" spans="1:10" x14ac:dyDescent="0.2">
      <c r="A29804" t="s">
        <v>56218</v>
      </c>
      <c r="B29804" t="s">
        <v>56219</v>
      </c>
      <c r="C29804">
        <v>95</v>
      </c>
      <c r="D29804" t="s">
        <v>56220</v>
      </c>
      <c r="E29804" t="s">
        <v>3393</v>
      </c>
      <c r="F29804" t="s">
        <v>57</v>
      </c>
      <c r="G29804" t="s">
        <v>3153</v>
      </c>
      <c r="H29804">
        <v>95</v>
      </c>
      <c r="I29804" t="s">
        <v>57157</v>
      </c>
      <c r="J29804">
        <f>C29804-H29804</f>
        <v>0</v>
      </c>
    </row>
    <row r="29805" spans="1:10" x14ac:dyDescent="0.2">
      <c r="A29805" t="s">
        <v>56221</v>
      </c>
      <c r="B29805" t="s">
        <v>55946</v>
      </c>
      <c r="C29805">
        <v>95</v>
      </c>
      <c r="D29805" t="s">
        <v>55946</v>
      </c>
      <c r="E29805" t="s">
        <v>3393</v>
      </c>
      <c r="F29805" t="s">
        <v>57</v>
      </c>
      <c r="G29805" t="s">
        <v>3153</v>
      </c>
      <c r="H29805">
        <v>95</v>
      </c>
      <c r="I29805" t="s">
        <v>57157</v>
      </c>
      <c r="J29805">
        <f>C29805-H29805</f>
        <v>0</v>
      </c>
    </row>
    <row r="29806" spans="1:10" x14ac:dyDescent="0.2">
      <c r="A29806" t="s">
        <v>56222</v>
      </c>
      <c r="B29806" t="s">
        <v>18204</v>
      </c>
      <c r="C29806">
        <v>95</v>
      </c>
      <c r="D29806" t="s">
        <v>18205</v>
      </c>
      <c r="E29806" t="s">
        <v>3393</v>
      </c>
      <c r="F29806" t="s">
        <v>57</v>
      </c>
      <c r="G29806" t="s">
        <v>3153</v>
      </c>
      <c r="H29806">
        <v>95</v>
      </c>
      <c r="I29806" t="s">
        <v>57157</v>
      </c>
      <c r="J29806">
        <f>C29806-H29806</f>
        <v>0</v>
      </c>
    </row>
    <row r="29807" spans="1:10" x14ac:dyDescent="0.2">
      <c r="A29807" t="s">
        <v>56223</v>
      </c>
      <c r="B29807" t="s">
        <v>56224</v>
      </c>
      <c r="C29807">
        <v>95</v>
      </c>
      <c r="D29807" t="s">
        <v>56224</v>
      </c>
      <c r="E29807" t="s">
        <v>3393</v>
      </c>
      <c r="F29807" t="s">
        <v>57</v>
      </c>
      <c r="G29807" t="s">
        <v>3153</v>
      </c>
      <c r="H29807">
        <v>95</v>
      </c>
      <c r="I29807" t="s">
        <v>57157</v>
      </c>
      <c r="J29807">
        <f>C29807-H29807</f>
        <v>0</v>
      </c>
    </row>
    <row r="29808" spans="1:10" x14ac:dyDescent="0.2">
      <c r="A29808" t="s">
        <v>56225</v>
      </c>
      <c r="B29808" t="s">
        <v>55646</v>
      </c>
      <c r="C29808">
        <v>95</v>
      </c>
      <c r="D29808" t="s">
        <v>55646</v>
      </c>
      <c r="E29808" t="s">
        <v>55647</v>
      </c>
      <c r="F29808" t="s">
        <v>488</v>
      </c>
      <c r="G29808" t="s">
        <v>3153</v>
      </c>
      <c r="H29808">
        <v>95</v>
      </c>
      <c r="I29808" t="s">
        <v>57157</v>
      </c>
      <c r="J29808">
        <f>C29808-H29808</f>
        <v>0</v>
      </c>
    </row>
    <row r="29809" spans="1:10" x14ac:dyDescent="0.2">
      <c r="A29809" t="s">
        <v>56226</v>
      </c>
      <c r="B29809" t="s">
        <v>56005</v>
      </c>
      <c r="C29809">
        <v>95</v>
      </c>
      <c r="D29809" t="s">
        <v>56005</v>
      </c>
      <c r="E29809" t="s">
        <v>35095</v>
      </c>
      <c r="F29809" t="s">
        <v>734</v>
      </c>
      <c r="G29809" t="s">
        <v>3153</v>
      </c>
      <c r="H29809">
        <v>95</v>
      </c>
      <c r="I29809" t="s">
        <v>57157</v>
      </c>
      <c r="J29809">
        <f>C29809-H29809</f>
        <v>0</v>
      </c>
    </row>
    <row r="29810" spans="1:10" x14ac:dyDescent="0.2">
      <c r="A29810" t="s">
        <v>56227</v>
      </c>
      <c r="B29810" t="s">
        <v>56200</v>
      </c>
      <c r="C29810">
        <v>95</v>
      </c>
      <c r="D29810" t="s">
        <v>56200</v>
      </c>
      <c r="E29810" t="s">
        <v>3393</v>
      </c>
      <c r="F29810" t="s">
        <v>57</v>
      </c>
      <c r="G29810" t="s">
        <v>3153</v>
      </c>
      <c r="H29810">
        <v>95</v>
      </c>
      <c r="I29810" t="s">
        <v>57157</v>
      </c>
      <c r="J29810">
        <f>C29810-H29810</f>
        <v>0</v>
      </c>
    </row>
    <row r="29811" spans="1:10" x14ac:dyDescent="0.2">
      <c r="A29811" t="s">
        <v>56228</v>
      </c>
      <c r="B29811" t="s">
        <v>18204</v>
      </c>
      <c r="C29811">
        <v>95</v>
      </c>
      <c r="D29811" t="s">
        <v>18205</v>
      </c>
      <c r="E29811" t="s">
        <v>3393</v>
      </c>
      <c r="F29811" t="s">
        <v>57</v>
      </c>
      <c r="G29811" t="s">
        <v>3153</v>
      </c>
      <c r="H29811">
        <v>95</v>
      </c>
      <c r="I29811" t="s">
        <v>57157</v>
      </c>
      <c r="J29811">
        <f>C29811-H29811</f>
        <v>0</v>
      </c>
    </row>
    <row r="29812" spans="1:10" x14ac:dyDescent="0.2">
      <c r="A29812" t="s">
        <v>56229</v>
      </c>
      <c r="B29812" t="s">
        <v>56230</v>
      </c>
      <c r="C29812">
        <v>95</v>
      </c>
      <c r="D29812" t="s">
        <v>56231</v>
      </c>
      <c r="E29812" t="s">
        <v>55647</v>
      </c>
      <c r="F29812" t="s">
        <v>488</v>
      </c>
      <c r="G29812" t="s">
        <v>3153</v>
      </c>
      <c r="H29812">
        <v>95</v>
      </c>
      <c r="I29812" t="s">
        <v>57157</v>
      </c>
      <c r="J29812">
        <f>C29812-H29812</f>
        <v>0</v>
      </c>
    </row>
    <row r="29813" spans="1:10" x14ac:dyDescent="0.2">
      <c r="A29813" t="s">
        <v>56232</v>
      </c>
      <c r="B29813" t="s">
        <v>56233</v>
      </c>
      <c r="C29813">
        <v>95</v>
      </c>
      <c r="D29813" t="s">
        <v>56234</v>
      </c>
      <c r="E29813" t="s">
        <v>3393</v>
      </c>
      <c r="F29813" t="s">
        <v>57</v>
      </c>
      <c r="G29813" t="s">
        <v>3153</v>
      </c>
      <c r="H29813">
        <v>95</v>
      </c>
      <c r="I29813" t="s">
        <v>57157</v>
      </c>
      <c r="J29813">
        <f>C29813-H29813</f>
        <v>0</v>
      </c>
    </row>
    <row r="29814" spans="1:10" x14ac:dyDescent="0.2">
      <c r="A29814" t="s">
        <v>56235</v>
      </c>
      <c r="B29814" t="s">
        <v>56236</v>
      </c>
      <c r="C29814">
        <v>95</v>
      </c>
      <c r="D29814" t="s">
        <v>56237</v>
      </c>
      <c r="E29814" t="s">
        <v>29963</v>
      </c>
      <c r="F29814" t="s">
        <v>11</v>
      </c>
      <c r="G29814" t="s">
        <v>3153</v>
      </c>
      <c r="H29814">
        <v>95</v>
      </c>
      <c r="I29814" t="s">
        <v>57157</v>
      </c>
      <c r="J29814">
        <f>C29814-H29814</f>
        <v>0</v>
      </c>
    </row>
    <row r="29815" spans="1:10" x14ac:dyDescent="0.2">
      <c r="A29815" t="s">
        <v>56238</v>
      </c>
      <c r="B29815" t="s">
        <v>56239</v>
      </c>
      <c r="C29815">
        <v>95</v>
      </c>
      <c r="D29815" t="s">
        <v>56240</v>
      </c>
      <c r="E29815" t="s">
        <v>3393</v>
      </c>
      <c r="F29815" t="s">
        <v>57</v>
      </c>
      <c r="G29815" t="s">
        <v>3153</v>
      </c>
      <c r="H29815">
        <v>95</v>
      </c>
      <c r="I29815" t="s">
        <v>57157</v>
      </c>
      <c r="J29815">
        <f>C29815-H29815</f>
        <v>0</v>
      </c>
    </row>
    <row r="29816" spans="1:10" x14ac:dyDescent="0.2">
      <c r="A29816" t="s">
        <v>56241</v>
      </c>
      <c r="B29816" t="s">
        <v>56242</v>
      </c>
      <c r="C29816">
        <v>95</v>
      </c>
      <c r="D29816" t="s">
        <v>56242</v>
      </c>
      <c r="E29816" t="s">
        <v>3393</v>
      </c>
      <c r="F29816" t="s">
        <v>57</v>
      </c>
      <c r="G29816" t="s">
        <v>3153</v>
      </c>
      <c r="H29816">
        <v>95</v>
      </c>
      <c r="I29816" t="s">
        <v>57157</v>
      </c>
      <c r="J29816">
        <f>C29816-H29816</f>
        <v>0</v>
      </c>
    </row>
    <row r="29817" spans="1:10" x14ac:dyDescent="0.2">
      <c r="A29817" t="s">
        <v>56243</v>
      </c>
      <c r="B29817" t="s">
        <v>56244</v>
      </c>
      <c r="C29817">
        <v>95</v>
      </c>
      <c r="D29817" t="s">
        <v>56245</v>
      </c>
      <c r="E29817" t="s">
        <v>3393</v>
      </c>
      <c r="F29817" t="s">
        <v>57</v>
      </c>
      <c r="G29817" t="s">
        <v>3153</v>
      </c>
      <c r="H29817">
        <v>95</v>
      </c>
      <c r="I29817" t="s">
        <v>57157</v>
      </c>
      <c r="J29817">
        <f>C29817-H29817</f>
        <v>0</v>
      </c>
    </row>
    <row r="29818" spans="1:10" x14ac:dyDescent="0.2">
      <c r="A29818" t="s">
        <v>56246</v>
      </c>
      <c r="B29818" t="s">
        <v>56247</v>
      </c>
      <c r="C29818">
        <v>95</v>
      </c>
      <c r="D29818" t="s">
        <v>56248</v>
      </c>
      <c r="E29818" t="s">
        <v>3393</v>
      </c>
      <c r="F29818" t="s">
        <v>57</v>
      </c>
      <c r="G29818" t="s">
        <v>3153</v>
      </c>
      <c r="H29818">
        <v>95</v>
      </c>
      <c r="I29818" t="s">
        <v>57157</v>
      </c>
      <c r="J29818">
        <f>C29818-H29818</f>
        <v>0</v>
      </c>
    </row>
    <row r="29819" spans="1:10" x14ac:dyDescent="0.2">
      <c r="A29819" t="s">
        <v>56249</v>
      </c>
      <c r="B29819" t="s">
        <v>56250</v>
      </c>
      <c r="C29819">
        <v>95</v>
      </c>
      <c r="D29819" t="s">
        <v>56251</v>
      </c>
      <c r="E29819" t="s">
        <v>55647</v>
      </c>
      <c r="F29819" t="s">
        <v>488</v>
      </c>
      <c r="G29819" t="s">
        <v>3153</v>
      </c>
      <c r="H29819">
        <v>95</v>
      </c>
      <c r="I29819" t="s">
        <v>57157</v>
      </c>
      <c r="J29819">
        <f>C29819-H29819</f>
        <v>0</v>
      </c>
    </row>
    <row r="29820" spans="1:10" x14ac:dyDescent="0.2">
      <c r="A29820" t="s">
        <v>56252</v>
      </c>
      <c r="B29820" t="s">
        <v>55808</v>
      </c>
      <c r="C29820">
        <v>95</v>
      </c>
      <c r="D29820" t="s">
        <v>55714</v>
      </c>
      <c r="E29820" t="s">
        <v>3393</v>
      </c>
      <c r="F29820" t="s">
        <v>57</v>
      </c>
      <c r="G29820" t="s">
        <v>3153</v>
      </c>
      <c r="H29820">
        <v>95</v>
      </c>
      <c r="I29820" t="s">
        <v>57157</v>
      </c>
      <c r="J29820">
        <f>C29820-H29820</f>
        <v>0</v>
      </c>
    </row>
    <row r="29821" spans="1:10" x14ac:dyDescent="0.2">
      <c r="A29821" t="s">
        <v>56253</v>
      </c>
      <c r="B29821" t="s">
        <v>55714</v>
      </c>
      <c r="C29821">
        <v>95</v>
      </c>
      <c r="D29821" t="s">
        <v>55714</v>
      </c>
      <c r="E29821" t="s">
        <v>3393</v>
      </c>
      <c r="F29821" t="s">
        <v>57</v>
      </c>
      <c r="G29821" t="s">
        <v>3153</v>
      </c>
      <c r="H29821">
        <v>95</v>
      </c>
      <c r="I29821" t="s">
        <v>57157</v>
      </c>
      <c r="J29821">
        <f>C29821-H29821</f>
        <v>0</v>
      </c>
    </row>
    <row r="29822" spans="1:10" x14ac:dyDescent="0.2">
      <c r="A29822" t="s">
        <v>56254</v>
      </c>
      <c r="B29822" t="s">
        <v>56255</v>
      </c>
      <c r="C29822">
        <v>95</v>
      </c>
      <c r="D29822" t="s">
        <v>56256</v>
      </c>
      <c r="E29822" t="s">
        <v>3393</v>
      </c>
      <c r="F29822" t="s">
        <v>57</v>
      </c>
      <c r="G29822" t="s">
        <v>3153</v>
      </c>
      <c r="H29822">
        <v>95</v>
      </c>
      <c r="I29822" t="s">
        <v>57157</v>
      </c>
      <c r="J29822">
        <f>C29822-H29822</f>
        <v>0</v>
      </c>
    </row>
    <row r="29823" spans="1:10" x14ac:dyDescent="0.2">
      <c r="A29823" t="s">
        <v>56257</v>
      </c>
      <c r="B29823" t="s">
        <v>3392</v>
      </c>
      <c r="C29823">
        <v>95</v>
      </c>
      <c r="D29823" t="s">
        <v>3392</v>
      </c>
      <c r="E29823" t="s">
        <v>3393</v>
      </c>
      <c r="F29823" t="s">
        <v>57</v>
      </c>
      <c r="G29823" t="s">
        <v>3153</v>
      </c>
      <c r="H29823">
        <v>95</v>
      </c>
      <c r="I29823" t="s">
        <v>57157</v>
      </c>
      <c r="J29823">
        <f>C29823-H29823</f>
        <v>0</v>
      </c>
    </row>
    <row r="29824" spans="1:10" x14ac:dyDescent="0.2">
      <c r="A29824" t="s">
        <v>56258</v>
      </c>
      <c r="B29824" t="s">
        <v>56259</v>
      </c>
      <c r="C29824">
        <v>95</v>
      </c>
      <c r="D29824" t="s">
        <v>56260</v>
      </c>
      <c r="E29824" t="s">
        <v>55647</v>
      </c>
      <c r="F29824" t="s">
        <v>488</v>
      </c>
      <c r="G29824" t="s">
        <v>3153</v>
      </c>
      <c r="H29824">
        <v>95</v>
      </c>
      <c r="I29824" t="s">
        <v>57157</v>
      </c>
      <c r="J29824">
        <f>C29824-H29824</f>
        <v>0</v>
      </c>
    </row>
    <row r="29825" spans="1:10" x14ac:dyDescent="0.2">
      <c r="A29825" t="s">
        <v>56261</v>
      </c>
      <c r="B29825" t="s">
        <v>3392</v>
      </c>
      <c r="C29825">
        <v>95</v>
      </c>
      <c r="D29825" t="s">
        <v>3392</v>
      </c>
      <c r="E29825" t="s">
        <v>3393</v>
      </c>
      <c r="F29825" t="s">
        <v>57</v>
      </c>
      <c r="G29825" t="s">
        <v>3153</v>
      </c>
      <c r="H29825">
        <v>95</v>
      </c>
      <c r="I29825" t="s">
        <v>57157</v>
      </c>
      <c r="J29825">
        <f>C29825-H29825</f>
        <v>0</v>
      </c>
    </row>
    <row r="29826" spans="1:10" x14ac:dyDescent="0.2">
      <c r="A29826" t="s">
        <v>56262</v>
      </c>
      <c r="B29826" t="s">
        <v>56263</v>
      </c>
      <c r="C29826">
        <v>95</v>
      </c>
      <c r="D29826" t="s">
        <v>56263</v>
      </c>
      <c r="E29826" t="s">
        <v>3393</v>
      </c>
      <c r="F29826" t="s">
        <v>57</v>
      </c>
      <c r="G29826" t="s">
        <v>3153</v>
      </c>
      <c r="H29826">
        <v>95</v>
      </c>
      <c r="I29826" t="s">
        <v>57157</v>
      </c>
      <c r="J29826">
        <f>C29826-H29826</f>
        <v>0</v>
      </c>
    </row>
    <row r="29827" spans="1:10" x14ac:dyDescent="0.2">
      <c r="A29827" t="s">
        <v>56264</v>
      </c>
      <c r="B29827" t="s">
        <v>55946</v>
      </c>
      <c r="C29827">
        <v>95</v>
      </c>
      <c r="D29827" t="s">
        <v>55946</v>
      </c>
      <c r="E29827" t="s">
        <v>3393</v>
      </c>
      <c r="F29827" t="s">
        <v>57</v>
      </c>
      <c r="G29827" t="s">
        <v>3153</v>
      </c>
      <c r="H29827">
        <v>95</v>
      </c>
      <c r="I29827" t="s">
        <v>57157</v>
      </c>
      <c r="J29827">
        <f>C29827-H29827</f>
        <v>0</v>
      </c>
    </row>
    <row r="29828" spans="1:10" x14ac:dyDescent="0.2">
      <c r="A29828" t="s">
        <v>56265</v>
      </c>
      <c r="B29828" t="s">
        <v>56266</v>
      </c>
      <c r="C29828">
        <v>95</v>
      </c>
      <c r="D29828" t="s">
        <v>56130</v>
      </c>
      <c r="E29828" t="s">
        <v>3393</v>
      </c>
      <c r="F29828" t="s">
        <v>57</v>
      </c>
      <c r="G29828" t="s">
        <v>3153</v>
      </c>
      <c r="H29828">
        <v>95</v>
      </c>
      <c r="I29828" t="s">
        <v>57157</v>
      </c>
      <c r="J29828">
        <f>C29828-H29828</f>
        <v>0</v>
      </c>
    </row>
    <row r="29829" spans="1:10" x14ac:dyDescent="0.2">
      <c r="A29829" t="s">
        <v>56267</v>
      </c>
      <c r="B29829" t="s">
        <v>18204</v>
      </c>
      <c r="C29829">
        <v>95</v>
      </c>
      <c r="D29829" t="s">
        <v>18205</v>
      </c>
      <c r="E29829" t="s">
        <v>3393</v>
      </c>
      <c r="F29829" t="s">
        <v>57</v>
      </c>
      <c r="G29829" t="s">
        <v>3153</v>
      </c>
      <c r="H29829">
        <v>95</v>
      </c>
      <c r="I29829" t="s">
        <v>57157</v>
      </c>
      <c r="J29829">
        <f>C29829-H29829</f>
        <v>0</v>
      </c>
    </row>
    <row r="29830" spans="1:10" x14ac:dyDescent="0.2">
      <c r="A29830" t="s">
        <v>56268</v>
      </c>
      <c r="B29830" t="s">
        <v>56269</v>
      </c>
      <c r="C29830">
        <v>95</v>
      </c>
      <c r="D29830" t="s">
        <v>56270</v>
      </c>
      <c r="E29830" t="s">
        <v>3393</v>
      </c>
      <c r="F29830" t="s">
        <v>57</v>
      </c>
      <c r="G29830" t="s">
        <v>3153</v>
      </c>
      <c r="H29830">
        <v>95</v>
      </c>
      <c r="I29830" t="s">
        <v>57157</v>
      </c>
      <c r="J29830">
        <f>C29830-H29830</f>
        <v>0</v>
      </c>
    </row>
    <row r="29831" spans="1:10" x14ac:dyDescent="0.2">
      <c r="A29831" t="s">
        <v>56271</v>
      </c>
      <c r="B29831" t="s">
        <v>3392</v>
      </c>
      <c r="C29831">
        <v>95</v>
      </c>
      <c r="D29831" t="s">
        <v>3392</v>
      </c>
      <c r="E29831" t="s">
        <v>3393</v>
      </c>
      <c r="F29831" t="s">
        <v>57</v>
      </c>
      <c r="G29831" t="s">
        <v>3153</v>
      </c>
      <c r="H29831">
        <v>95</v>
      </c>
      <c r="I29831" t="s">
        <v>57157</v>
      </c>
      <c r="J29831">
        <f>C29831-H29831</f>
        <v>0</v>
      </c>
    </row>
    <row r="29832" spans="1:10" x14ac:dyDescent="0.2">
      <c r="A29832" t="s">
        <v>56272</v>
      </c>
      <c r="B29832" t="s">
        <v>56273</v>
      </c>
      <c r="C29832">
        <v>95</v>
      </c>
      <c r="D29832" t="s">
        <v>56273</v>
      </c>
      <c r="E29832" t="s">
        <v>3393</v>
      </c>
      <c r="F29832" t="s">
        <v>57</v>
      </c>
      <c r="G29832" t="s">
        <v>3153</v>
      </c>
      <c r="H29832">
        <v>95</v>
      </c>
      <c r="I29832" t="s">
        <v>57157</v>
      </c>
      <c r="J29832">
        <f>C29832-H29832</f>
        <v>0</v>
      </c>
    </row>
    <row r="29833" spans="1:10" x14ac:dyDescent="0.2">
      <c r="A29833" t="s">
        <v>56274</v>
      </c>
      <c r="B29833" t="s">
        <v>56275</v>
      </c>
      <c r="C29833">
        <v>95</v>
      </c>
      <c r="D29833" t="s">
        <v>56275</v>
      </c>
      <c r="E29833" t="s">
        <v>3393</v>
      </c>
      <c r="F29833" t="s">
        <v>57</v>
      </c>
      <c r="G29833" t="s">
        <v>3153</v>
      </c>
      <c r="H29833">
        <v>95</v>
      </c>
      <c r="I29833" t="s">
        <v>57157</v>
      </c>
      <c r="J29833">
        <f>C29833-H29833</f>
        <v>0</v>
      </c>
    </row>
    <row r="29834" spans="1:10" x14ac:dyDescent="0.2">
      <c r="A29834" t="s">
        <v>56276</v>
      </c>
      <c r="B29834" t="s">
        <v>56277</v>
      </c>
      <c r="C29834">
        <v>95</v>
      </c>
      <c r="D29834" t="s">
        <v>56278</v>
      </c>
      <c r="E29834" t="s">
        <v>55647</v>
      </c>
      <c r="F29834" t="s">
        <v>488</v>
      </c>
      <c r="G29834" t="s">
        <v>3153</v>
      </c>
      <c r="H29834">
        <v>95</v>
      </c>
      <c r="I29834" t="s">
        <v>57157</v>
      </c>
      <c r="J29834">
        <f>C29834-H29834</f>
        <v>0</v>
      </c>
    </row>
    <row r="29835" spans="1:10" x14ac:dyDescent="0.2">
      <c r="A29835" t="s">
        <v>56279</v>
      </c>
      <c r="B29835" t="s">
        <v>56113</v>
      </c>
      <c r="C29835">
        <v>95</v>
      </c>
      <c r="D29835" t="s">
        <v>56113</v>
      </c>
      <c r="E29835" t="s">
        <v>35095</v>
      </c>
      <c r="F29835" t="s">
        <v>734</v>
      </c>
      <c r="G29835" t="s">
        <v>3153</v>
      </c>
      <c r="H29835">
        <v>95</v>
      </c>
      <c r="I29835" t="s">
        <v>57157</v>
      </c>
      <c r="J29835">
        <f>C29835-H29835</f>
        <v>0</v>
      </c>
    </row>
    <row r="29836" spans="1:10" x14ac:dyDescent="0.2">
      <c r="A29836" t="s">
        <v>56280</v>
      </c>
      <c r="B29836" t="s">
        <v>55662</v>
      </c>
      <c r="C29836">
        <v>95</v>
      </c>
      <c r="D29836" t="s">
        <v>55662</v>
      </c>
      <c r="E29836" t="s">
        <v>55647</v>
      </c>
      <c r="F29836" t="s">
        <v>488</v>
      </c>
      <c r="G29836" t="s">
        <v>3153</v>
      </c>
      <c r="H29836">
        <v>95</v>
      </c>
      <c r="I29836" t="s">
        <v>57157</v>
      </c>
      <c r="J29836">
        <f>C29836-H29836</f>
        <v>0</v>
      </c>
    </row>
    <row r="29837" spans="1:10" x14ac:dyDescent="0.2">
      <c r="A29837" t="s">
        <v>56281</v>
      </c>
      <c r="B29837" t="s">
        <v>56282</v>
      </c>
      <c r="C29837">
        <v>95</v>
      </c>
      <c r="D29837" t="s">
        <v>56283</v>
      </c>
      <c r="E29837" t="s">
        <v>3393</v>
      </c>
      <c r="F29837" t="s">
        <v>57</v>
      </c>
      <c r="G29837" t="s">
        <v>3153</v>
      </c>
      <c r="H29837">
        <v>95</v>
      </c>
      <c r="I29837" t="s">
        <v>57157</v>
      </c>
      <c r="J29837">
        <f>C29837-H29837</f>
        <v>0</v>
      </c>
    </row>
    <row r="29838" spans="1:10" x14ac:dyDescent="0.2">
      <c r="A29838" t="s">
        <v>56284</v>
      </c>
      <c r="B29838" t="s">
        <v>3392</v>
      </c>
      <c r="C29838">
        <v>95</v>
      </c>
      <c r="D29838" t="s">
        <v>3392</v>
      </c>
      <c r="E29838" t="s">
        <v>3393</v>
      </c>
      <c r="F29838" t="s">
        <v>57</v>
      </c>
      <c r="G29838" t="s">
        <v>3153</v>
      </c>
      <c r="H29838">
        <v>95</v>
      </c>
      <c r="I29838" t="s">
        <v>57157</v>
      </c>
      <c r="J29838">
        <f>C29838-H29838</f>
        <v>0</v>
      </c>
    </row>
    <row r="29839" spans="1:10" x14ac:dyDescent="0.2">
      <c r="A29839" t="s">
        <v>56285</v>
      </c>
      <c r="B29839" t="s">
        <v>35094</v>
      </c>
      <c r="C29839">
        <v>95</v>
      </c>
      <c r="D29839" t="s">
        <v>35094</v>
      </c>
      <c r="E29839" t="s">
        <v>35095</v>
      </c>
      <c r="F29839" t="s">
        <v>734</v>
      </c>
      <c r="G29839" t="s">
        <v>3153</v>
      </c>
      <c r="H29839">
        <v>95</v>
      </c>
      <c r="I29839" t="s">
        <v>57157</v>
      </c>
      <c r="J29839">
        <f>C29839-H29839</f>
        <v>0</v>
      </c>
    </row>
    <row r="29840" spans="1:10" x14ac:dyDescent="0.2">
      <c r="A29840" t="s">
        <v>56286</v>
      </c>
      <c r="B29840" t="s">
        <v>56287</v>
      </c>
      <c r="C29840">
        <v>95</v>
      </c>
      <c r="D29840" t="s">
        <v>55684</v>
      </c>
      <c r="E29840" t="s">
        <v>29963</v>
      </c>
      <c r="F29840" t="s">
        <v>11</v>
      </c>
      <c r="G29840" t="s">
        <v>3153</v>
      </c>
      <c r="H29840">
        <v>95</v>
      </c>
      <c r="I29840" t="s">
        <v>57157</v>
      </c>
      <c r="J29840">
        <f>C29840-H29840</f>
        <v>0</v>
      </c>
    </row>
    <row r="29841" spans="1:10" x14ac:dyDescent="0.2">
      <c r="A29841" t="s">
        <v>56288</v>
      </c>
      <c r="B29841" t="s">
        <v>56289</v>
      </c>
      <c r="C29841">
        <v>95</v>
      </c>
      <c r="D29841" t="s">
        <v>56289</v>
      </c>
      <c r="E29841" t="s">
        <v>3393</v>
      </c>
      <c r="F29841" t="s">
        <v>57</v>
      </c>
      <c r="G29841" t="s">
        <v>3153</v>
      </c>
      <c r="H29841">
        <v>95</v>
      </c>
      <c r="I29841" t="s">
        <v>57157</v>
      </c>
      <c r="J29841">
        <f>C29841-H29841</f>
        <v>0</v>
      </c>
    </row>
    <row r="29842" spans="1:10" x14ac:dyDescent="0.2">
      <c r="A29842" t="s">
        <v>56290</v>
      </c>
      <c r="B29842" t="s">
        <v>55987</v>
      </c>
      <c r="C29842">
        <v>95</v>
      </c>
      <c r="D29842" t="s">
        <v>55987</v>
      </c>
      <c r="E29842" t="s">
        <v>3393</v>
      </c>
      <c r="F29842" t="s">
        <v>57</v>
      </c>
      <c r="G29842" t="s">
        <v>3153</v>
      </c>
      <c r="H29842">
        <v>95</v>
      </c>
      <c r="I29842" t="s">
        <v>57157</v>
      </c>
      <c r="J29842">
        <f>C29842-H29842</f>
        <v>0</v>
      </c>
    </row>
    <row r="29843" spans="1:10" x14ac:dyDescent="0.2">
      <c r="A29843" t="s">
        <v>56291</v>
      </c>
      <c r="B29843" t="s">
        <v>56292</v>
      </c>
      <c r="C29843">
        <v>95</v>
      </c>
      <c r="D29843" t="s">
        <v>3392</v>
      </c>
      <c r="E29843" t="s">
        <v>3393</v>
      </c>
      <c r="F29843" t="s">
        <v>57</v>
      </c>
      <c r="G29843" t="s">
        <v>3153</v>
      </c>
      <c r="H29843">
        <v>95</v>
      </c>
      <c r="I29843" t="s">
        <v>57157</v>
      </c>
      <c r="J29843">
        <f>C29843-H29843</f>
        <v>0</v>
      </c>
    </row>
    <row r="29844" spans="1:10" x14ac:dyDescent="0.2">
      <c r="A29844" t="s">
        <v>56293</v>
      </c>
      <c r="B29844" t="s">
        <v>35094</v>
      </c>
      <c r="C29844">
        <v>95</v>
      </c>
      <c r="D29844" t="s">
        <v>35094</v>
      </c>
      <c r="E29844" t="s">
        <v>35095</v>
      </c>
      <c r="F29844" t="s">
        <v>734</v>
      </c>
      <c r="G29844" t="s">
        <v>3153</v>
      </c>
      <c r="H29844">
        <v>95</v>
      </c>
      <c r="I29844" t="s">
        <v>57157</v>
      </c>
      <c r="J29844">
        <f>C29844-H29844</f>
        <v>0</v>
      </c>
    </row>
    <row r="29845" spans="1:10" x14ac:dyDescent="0.2">
      <c r="A29845" t="s">
        <v>56294</v>
      </c>
      <c r="B29845" t="s">
        <v>3392</v>
      </c>
      <c r="C29845">
        <v>95</v>
      </c>
      <c r="D29845" t="s">
        <v>3392</v>
      </c>
      <c r="E29845" t="s">
        <v>3393</v>
      </c>
      <c r="F29845" t="s">
        <v>57</v>
      </c>
      <c r="G29845" t="s">
        <v>3153</v>
      </c>
      <c r="H29845">
        <v>95</v>
      </c>
      <c r="I29845" t="s">
        <v>57157</v>
      </c>
      <c r="J29845">
        <f>C29845-H29845</f>
        <v>0</v>
      </c>
    </row>
    <row r="29846" spans="1:10" x14ac:dyDescent="0.2">
      <c r="A29846" t="s">
        <v>56295</v>
      </c>
      <c r="B29846" t="s">
        <v>56296</v>
      </c>
      <c r="C29846">
        <v>95</v>
      </c>
      <c r="D29846" t="s">
        <v>56296</v>
      </c>
      <c r="E29846" t="s">
        <v>3393</v>
      </c>
      <c r="F29846" t="s">
        <v>57</v>
      </c>
      <c r="G29846" t="s">
        <v>3153</v>
      </c>
      <c r="H29846">
        <v>95</v>
      </c>
      <c r="I29846" t="s">
        <v>57157</v>
      </c>
      <c r="J29846">
        <f>C29846-H29846</f>
        <v>0</v>
      </c>
    </row>
    <row r="29847" spans="1:10" x14ac:dyDescent="0.2">
      <c r="A29847" t="s">
        <v>56297</v>
      </c>
      <c r="B29847" t="s">
        <v>55710</v>
      </c>
      <c r="C29847">
        <v>95</v>
      </c>
      <c r="D29847" t="s">
        <v>55711</v>
      </c>
      <c r="E29847" t="s">
        <v>55647</v>
      </c>
      <c r="F29847" t="s">
        <v>488</v>
      </c>
      <c r="G29847" t="s">
        <v>3153</v>
      </c>
      <c r="H29847">
        <v>95</v>
      </c>
      <c r="I29847" t="s">
        <v>57157</v>
      </c>
      <c r="J29847">
        <f>C29847-H29847</f>
        <v>0</v>
      </c>
    </row>
    <row r="29848" spans="1:10" x14ac:dyDescent="0.2">
      <c r="A29848" t="s">
        <v>56298</v>
      </c>
      <c r="B29848" t="s">
        <v>56299</v>
      </c>
      <c r="C29848">
        <v>95</v>
      </c>
      <c r="D29848" t="s">
        <v>56300</v>
      </c>
      <c r="E29848" t="s">
        <v>55647</v>
      </c>
      <c r="F29848" t="s">
        <v>488</v>
      </c>
      <c r="G29848" t="s">
        <v>3153</v>
      </c>
      <c r="H29848">
        <v>95</v>
      </c>
      <c r="I29848" t="s">
        <v>57157</v>
      </c>
      <c r="J29848">
        <f>C29848-H29848</f>
        <v>0</v>
      </c>
    </row>
    <row r="29849" spans="1:10" x14ac:dyDescent="0.2">
      <c r="A29849" t="s">
        <v>56301</v>
      </c>
      <c r="B29849" t="s">
        <v>56302</v>
      </c>
      <c r="C29849">
        <v>95</v>
      </c>
      <c r="D29849" t="s">
        <v>56303</v>
      </c>
      <c r="E29849" t="s">
        <v>29963</v>
      </c>
      <c r="F29849" t="s">
        <v>11</v>
      </c>
      <c r="G29849" t="s">
        <v>3153</v>
      </c>
      <c r="H29849">
        <v>95</v>
      </c>
      <c r="I29849" t="s">
        <v>57157</v>
      </c>
      <c r="J29849">
        <f>C29849-H29849</f>
        <v>0</v>
      </c>
    </row>
    <row r="29850" spans="1:10" x14ac:dyDescent="0.2">
      <c r="A29850" t="s">
        <v>56304</v>
      </c>
      <c r="B29850" t="s">
        <v>35094</v>
      </c>
      <c r="C29850">
        <v>95</v>
      </c>
      <c r="D29850" t="s">
        <v>35094</v>
      </c>
      <c r="E29850" t="s">
        <v>35095</v>
      </c>
      <c r="F29850" t="s">
        <v>734</v>
      </c>
      <c r="G29850" t="s">
        <v>3153</v>
      </c>
      <c r="H29850">
        <v>95</v>
      </c>
      <c r="I29850" t="s">
        <v>57157</v>
      </c>
      <c r="J29850">
        <f>C29850-H29850</f>
        <v>0</v>
      </c>
    </row>
    <row r="29851" spans="1:10" x14ac:dyDescent="0.2">
      <c r="A29851" t="s">
        <v>56305</v>
      </c>
      <c r="B29851" t="s">
        <v>56306</v>
      </c>
      <c r="C29851">
        <v>95</v>
      </c>
      <c r="D29851" t="s">
        <v>56307</v>
      </c>
      <c r="E29851" t="s">
        <v>3393</v>
      </c>
      <c r="F29851" t="s">
        <v>57</v>
      </c>
      <c r="G29851" t="s">
        <v>3153</v>
      </c>
      <c r="H29851">
        <v>95</v>
      </c>
      <c r="I29851" t="s">
        <v>57157</v>
      </c>
      <c r="J29851">
        <f>C29851-H29851</f>
        <v>0</v>
      </c>
    </row>
    <row r="29852" spans="1:10" x14ac:dyDescent="0.2">
      <c r="A29852" t="s">
        <v>56308</v>
      </c>
      <c r="B29852" t="s">
        <v>56309</v>
      </c>
      <c r="C29852">
        <v>95</v>
      </c>
      <c r="D29852" t="s">
        <v>56309</v>
      </c>
      <c r="E29852" t="s">
        <v>35095</v>
      </c>
      <c r="F29852" t="s">
        <v>734</v>
      </c>
      <c r="G29852" t="s">
        <v>3153</v>
      </c>
      <c r="H29852">
        <v>95</v>
      </c>
      <c r="I29852" t="s">
        <v>57157</v>
      </c>
      <c r="J29852">
        <f>C29852-H29852</f>
        <v>0</v>
      </c>
    </row>
    <row r="29853" spans="1:10" x14ac:dyDescent="0.2">
      <c r="A29853" t="s">
        <v>56310</v>
      </c>
      <c r="B29853" t="s">
        <v>56311</v>
      </c>
      <c r="C29853">
        <v>95</v>
      </c>
      <c r="D29853" t="s">
        <v>56311</v>
      </c>
      <c r="E29853" t="s">
        <v>3393</v>
      </c>
      <c r="F29853" t="s">
        <v>57</v>
      </c>
      <c r="G29853" t="s">
        <v>3153</v>
      </c>
      <c r="H29853">
        <v>95</v>
      </c>
      <c r="I29853" t="s">
        <v>57157</v>
      </c>
      <c r="J29853">
        <f>C29853-H29853</f>
        <v>0</v>
      </c>
    </row>
    <row r="29854" spans="1:10" x14ac:dyDescent="0.2">
      <c r="A29854" t="s">
        <v>56312</v>
      </c>
      <c r="B29854" t="s">
        <v>56313</v>
      </c>
      <c r="C29854">
        <v>95</v>
      </c>
      <c r="D29854" t="s">
        <v>56314</v>
      </c>
      <c r="E29854" t="s">
        <v>55647</v>
      </c>
      <c r="F29854" t="s">
        <v>488</v>
      </c>
      <c r="G29854" t="s">
        <v>3153</v>
      </c>
      <c r="H29854">
        <v>95</v>
      </c>
      <c r="I29854" t="s">
        <v>57157</v>
      </c>
      <c r="J29854">
        <f>C29854-H29854</f>
        <v>0</v>
      </c>
    </row>
    <row r="29855" spans="1:10" x14ac:dyDescent="0.2">
      <c r="A29855" t="s">
        <v>56315</v>
      </c>
      <c r="B29855" t="s">
        <v>56316</v>
      </c>
      <c r="C29855">
        <v>95</v>
      </c>
      <c r="D29855" t="s">
        <v>56316</v>
      </c>
      <c r="E29855" t="s">
        <v>3393</v>
      </c>
      <c r="F29855" t="s">
        <v>57</v>
      </c>
      <c r="G29855" t="s">
        <v>3153</v>
      </c>
      <c r="H29855">
        <v>95</v>
      </c>
      <c r="I29855" t="s">
        <v>57157</v>
      </c>
      <c r="J29855">
        <f>C29855-H29855</f>
        <v>0</v>
      </c>
    </row>
    <row r="29856" spans="1:10" x14ac:dyDescent="0.2">
      <c r="A29856" t="s">
        <v>56317</v>
      </c>
      <c r="B29856" t="s">
        <v>3392</v>
      </c>
      <c r="C29856">
        <v>95</v>
      </c>
      <c r="D29856" t="s">
        <v>3392</v>
      </c>
      <c r="E29856" t="s">
        <v>3393</v>
      </c>
      <c r="F29856" t="s">
        <v>57</v>
      </c>
      <c r="G29856" t="s">
        <v>3153</v>
      </c>
      <c r="H29856">
        <v>95</v>
      </c>
      <c r="I29856" t="s">
        <v>57157</v>
      </c>
      <c r="J29856">
        <f>C29856-H29856</f>
        <v>0</v>
      </c>
    </row>
    <row r="29857" spans="1:10" x14ac:dyDescent="0.2">
      <c r="A29857" t="s">
        <v>56318</v>
      </c>
      <c r="B29857" t="s">
        <v>56319</v>
      </c>
      <c r="C29857">
        <v>95</v>
      </c>
      <c r="D29857" t="s">
        <v>56320</v>
      </c>
      <c r="E29857" t="s">
        <v>3393</v>
      </c>
      <c r="F29857" t="s">
        <v>57</v>
      </c>
      <c r="G29857" t="s">
        <v>3153</v>
      </c>
      <c r="H29857">
        <v>95</v>
      </c>
      <c r="I29857" t="s">
        <v>57157</v>
      </c>
      <c r="J29857">
        <f>C29857-H29857</f>
        <v>0</v>
      </c>
    </row>
    <row r="29858" spans="1:10" x14ac:dyDescent="0.2">
      <c r="A29858" t="s">
        <v>56321</v>
      </c>
      <c r="B29858" t="s">
        <v>56090</v>
      </c>
      <c r="C29858">
        <v>95</v>
      </c>
      <c r="D29858" t="s">
        <v>56090</v>
      </c>
      <c r="E29858" t="s">
        <v>35095</v>
      </c>
      <c r="F29858" t="s">
        <v>734</v>
      </c>
      <c r="G29858" t="s">
        <v>3153</v>
      </c>
      <c r="H29858">
        <v>95</v>
      </c>
      <c r="I29858" t="s">
        <v>57157</v>
      </c>
      <c r="J29858">
        <f>C29858-H29858</f>
        <v>0</v>
      </c>
    </row>
    <row r="29859" spans="1:10" x14ac:dyDescent="0.2">
      <c r="A29859" t="s">
        <v>56322</v>
      </c>
      <c r="B29859" t="s">
        <v>56323</v>
      </c>
      <c r="C29859">
        <v>95</v>
      </c>
      <c r="D29859" t="s">
        <v>56323</v>
      </c>
      <c r="E29859" t="s">
        <v>35095</v>
      </c>
      <c r="F29859" t="s">
        <v>734</v>
      </c>
      <c r="G29859" t="s">
        <v>3153</v>
      </c>
      <c r="H29859">
        <v>95</v>
      </c>
      <c r="I29859" t="s">
        <v>57157</v>
      </c>
      <c r="J29859">
        <f>C29859-H29859</f>
        <v>0</v>
      </c>
    </row>
    <row r="29860" spans="1:10" x14ac:dyDescent="0.2">
      <c r="A29860" t="s">
        <v>56324</v>
      </c>
      <c r="B29860" t="s">
        <v>56325</v>
      </c>
      <c r="C29860">
        <v>95</v>
      </c>
      <c r="D29860" t="s">
        <v>56325</v>
      </c>
      <c r="E29860" t="s">
        <v>3393</v>
      </c>
      <c r="F29860" t="s">
        <v>57</v>
      </c>
      <c r="G29860" t="s">
        <v>3153</v>
      </c>
      <c r="H29860">
        <v>95</v>
      </c>
      <c r="I29860" t="s">
        <v>57157</v>
      </c>
      <c r="J29860">
        <f>C29860-H29860</f>
        <v>0</v>
      </c>
    </row>
    <row r="29861" spans="1:10" x14ac:dyDescent="0.2">
      <c r="A29861" t="s">
        <v>56326</v>
      </c>
      <c r="B29861" t="s">
        <v>56327</v>
      </c>
      <c r="C29861">
        <v>95</v>
      </c>
      <c r="D29861" t="s">
        <v>56327</v>
      </c>
      <c r="E29861" t="s">
        <v>3393</v>
      </c>
      <c r="F29861" t="s">
        <v>57</v>
      </c>
      <c r="G29861" t="s">
        <v>3153</v>
      </c>
      <c r="H29861">
        <v>95</v>
      </c>
      <c r="I29861" t="s">
        <v>57157</v>
      </c>
      <c r="J29861">
        <f>C29861-H29861</f>
        <v>0</v>
      </c>
    </row>
    <row r="29862" spans="1:10" x14ac:dyDescent="0.2">
      <c r="A29862" t="s">
        <v>56328</v>
      </c>
      <c r="B29862" t="s">
        <v>56329</v>
      </c>
      <c r="C29862">
        <v>95</v>
      </c>
      <c r="D29862" t="s">
        <v>56330</v>
      </c>
      <c r="E29862" t="s">
        <v>3393</v>
      </c>
      <c r="F29862" t="s">
        <v>57</v>
      </c>
      <c r="G29862" t="s">
        <v>3153</v>
      </c>
      <c r="H29862">
        <v>95</v>
      </c>
      <c r="I29862" t="s">
        <v>57157</v>
      </c>
      <c r="J29862">
        <f>C29862-H29862</f>
        <v>0</v>
      </c>
    </row>
    <row r="29863" spans="1:10" x14ac:dyDescent="0.2">
      <c r="A29863" t="s">
        <v>56331</v>
      </c>
      <c r="B29863" t="s">
        <v>56332</v>
      </c>
      <c r="C29863">
        <v>95</v>
      </c>
      <c r="D29863" t="s">
        <v>56332</v>
      </c>
      <c r="E29863" t="s">
        <v>3393</v>
      </c>
      <c r="F29863" t="s">
        <v>57</v>
      </c>
      <c r="G29863" t="s">
        <v>3153</v>
      </c>
      <c r="H29863">
        <v>95</v>
      </c>
      <c r="I29863" t="s">
        <v>57157</v>
      </c>
      <c r="J29863">
        <f>C29863-H29863</f>
        <v>0</v>
      </c>
    </row>
    <row r="29864" spans="1:10" x14ac:dyDescent="0.2">
      <c r="A29864" t="s">
        <v>56333</v>
      </c>
      <c r="B29864" t="s">
        <v>56334</v>
      </c>
      <c r="C29864">
        <v>95</v>
      </c>
      <c r="D29864" t="s">
        <v>56334</v>
      </c>
      <c r="E29864" t="s">
        <v>3393</v>
      </c>
      <c r="F29864" t="s">
        <v>57</v>
      </c>
      <c r="G29864" t="s">
        <v>3153</v>
      </c>
      <c r="H29864">
        <v>95</v>
      </c>
      <c r="I29864" t="s">
        <v>57157</v>
      </c>
      <c r="J29864">
        <f>C29864-H29864</f>
        <v>0</v>
      </c>
    </row>
    <row r="29865" spans="1:10" x14ac:dyDescent="0.2">
      <c r="A29865" t="s">
        <v>56335</v>
      </c>
      <c r="B29865" t="s">
        <v>56336</v>
      </c>
      <c r="C29865">
        <v>95</v>
      </c>
      <c r="D29865" t="s">
        <v>56336</v>
      </c>
      <c r="E29865" t="s">
        <v>3393</v>
      </c>
      <c r="F29865" t="s">
        <v>57</v>
      </c>
      <c r="G29865" t="s">
        <v>3153</v>
      </c>
      <c r="H29865">
        <v>95</v>
      </c>
      <c r="I29865" t="s">
        <v>57157</v>
      </c>
      <c r="J29865">
        <f>C29865-H29865</f>
        <v>0</v>
      </c>
    </row>
    <row r="29866" spans="1:10" x14ac:dyDescent="0.2">
      <c r="A29866" t="s">
        <v>56337</v>
      </c>
      <c r="B29866" t="s">
        <v>56338</v>
      </c>
      <c r="C29866">
        <v>95</v>
      </c>
      <c r="D29866" t="s">
        <v>56339</v>
      </c>
      <c r="E29866" t="s">
        <v>3393</v>
      </c>
      <c r="F29866" t="s">
        <v>57</v>
      </c>
      <c r="G29866" t="s">
        <v>3153</v>
      </c>
      <c r="H29866">
        <v>95</v>
      </c>
      <c r="I29866" t="s">
        <v>57157</v>
      </c>
      <c r="J29866">
        <f>C29866-H29866</f>
        <v>0</v>
      </c>
    </row>
    <row r="29867" spans="1:10" x14ac:dyDescent="0.2">
      <c r="A29867" t="s">
        <v>56340</v>
      </c>
      <c r="B29867" t="s">
        <v>56341</v>
      </c>
      <c r="C29867">
        <v>95</v>
      </c>
      <c r="D29867" t="s">
        <v>56341</v>
      </c>
      <c r="E29867" t="s">
        <v>3393</v>
      </c>
      <c r="F29867" t="s">
        <v>57</v>
      </c>
      <c r="G29867" t="s">
        <v>3153</v>
      </c>
      <c r="H29867">
        <v>95</v>
      </c>
      <c r="I29867" t="s">
        <v>57157</v>
      </c>
      <c r="J29867">
        <f>C29867-H29867</f>
        <v>0</v>
      </c>
    </row>
    <row r="29868" spans="1:10" x14ac:dyDescent="0.2">
      <c r="A29868" t="s">
        <v>56342</v>
      </c>
      <c r="B29868" t="s">
        <v>3392</v>
      </c>
      <c r="C29868">
        <v>95</v>
      </c>
      <c r="D29868" t="s">
        <v>3392</v>
      </c>
      <c r="E29868" t="s">
        <v>3393</v>
      </c>
      <c r="F29868" t="s">
        <v>57</v>
      </c>
      <c r="G29868" t="s">
        <v>3153</v>
      </c>
      <c r="H29868">
        <v>95</v>
      </c>
      <c r="I29868" t="s">
        <v>57157</v>
      </c>
      <c r="J29868">
        <f>C29868-H29868</f>
        <v>0</v>
      </c>
    </row>
    <row r="29869" spans="1:10" x14ac:dyDescent="0.2">
      <c r="A29869" t="s">
        <v>56343</v>
      </c>
      <c r="B29869" t="s">
        <v>35094</v>
      </c>
      <c r="C29869">
        <v>95</v>
      </c>
      <c r="D29869" t="s">
        <v>35094</v>
      </c>
      <c r="E29869" t="s">
        <v>35095</v>
      </c>
      <c r="F29869" t="s">
        <v>734</v>
      </c>
      <c r="G29869" t="s">
        <v>3153</v>
      </c>
      <c r="H29869">
        <v>95</v>
      </c>
      <c r="I29869" t="s">
        <v>57157</v>
      </c>
      <c r="J29869">
        <f>C29869-H29869</f>
        <v>0</v>
      </c>
    </row>
    <row r="29870" spans="1:10" x14ac:dyDescent="0.2">
      <c r="A29870" t="s">
        <v>56344</v>
      </c>
      <c r="B29870" t="s">
        <v>56345</v>
      </c>
      <c r="C29870">
        <v>95</v>
      </c>
      <c r="D29870" t="s">
        <v>56345</v>
      </c>
      <c r="E29870" t="s">
        <v>3393</v>
      </c>
      <c r="F29870" t="s">
        <v>57</v>
      </c>
      <c r="G29870" t="s">
        <v>3153</v>
      </c>
      <c r="H29870">
        <v>95</v>
      </c>
      <c r="I29870" t="s">
        <v>57157</v>
      </c>
      <c r="J29870">
        <f>C29870-H29870</f>
        <v>0</v>
      </c>
    </row>
    <row r="29871" spans="1:10" x14ac:dyDescent="0.2">
      <c r="A29871" t="s">
        <v>56346</v>
      </c>
      <c r="B29871" t="s">
        <v>56347</v>
      </c>
      <c r="C29871">
        <v>95</v>
      </c>
      <c r="D29871" t="s">
        <v>56348</v>
      </c>
      <c r="E29871" t="s">
        <v>3393</v>
      </c>
      <c r="F29871" t="s">
        <v>57</v>
      </c>
      <c r="G29871" t="s">
        <v>3153</v>
      </c>
      <c r="H29871">
        <v>95</v>
      </c>
      <c r="I29871" t="s">
        <v>57157</v>
      </c>
      <c r="J29871">
        <f>C29871-H29871</f>
        <v>0</v>
      </c>
    </row>
    <row r="29872" spans="1:10" x14ac:dyDescent="0.2">
      <c r="A29872" t="s">
        <v>56349</v>
      </c>
      <c r="B29872" t="s">
        <v>56350</v>
      </c>
      <c r="C29872">
        <v>95</v>
      </c>
      <c r="D29872" t="s">
        <v>56351</v>
      </c>
      <c r="E29872" t="s">
        <v>55647</v>
      </c>
      <c r="F29872" t="s">
        <v>488</v>
      </c>
      <c r="G29872" t="s">
        <v>3153</v>
      </c>
      <c r="H29872">
        <v>95</v>
      </c>
      <c r="I29872" t="s">
        <v>57157</v>
      </c>
      <c r="J29872">
        <f>C29872-H29872</f>
        <v>0</v>
      </c>
    </row>
    <row r="29873" spans="1:10" x14ac:dyDescent="0.2">
      <c r="A29873" t="s">
        <v>56352</v>
      </c>
      <c r="B29873" t="s">
        <v>56353</v>
      </c>
      <c r="C29873">
        <v>95</v>
      </c>
      <c r="D29873" t="s">
        <v>56354</v>
      </c>
      <c r="E29873" t="s">
        <v>3393</v>
      </c>
      <c r="F29873" t="s">
        <v>57</v>
      </c>
      <c r="G29873" t="s">
        <v>3153</v>
      </c>
      <c r="H29873">
        <v>95</v>
      </c>
      <c r="I29873" t="s">
        <v>57157</v>
      </c>
      <c r="J29873">
        <f>C29873-H29873</f>
        <v>0</v>
      </c>
    </row>
    <row r="29874" spans="1:10" x14ac:dyDescent="0.2">
      <c r="A29874" t="s">
        <v>56355</v>
      </c>
      <c r="B29874" t="s">
        <v>56356</v>
      </c>
      <c r="C29874">
        <v>95</v>
      </c>
      <c r="D29874" t="s">
        <v>56356</v>
      </c>
      <c r="E29874" t="s">
        <v>3393</v>
      </c>
      <c r="F29874" t="s">
        <v>57</v>
      </c>
      <c r="G29874" t="s">
        <v>3153</v>
      </c>
      <c r="H29874">
        <v>95</v>
      </c>
      <c r="I29874" t="s">
        <v>57157</v>
      </c>
      <c r="J29874">
        <f>C29874-H29874</f>
        <v>0</v>
      </c>
    </row>
    <row r="29875" spans="1:10" x14ac:dyDescent="0.2">
      <c r="A29875" t="s">
        <v>56357</v>
      </c>
      <c r="B29875" t="s">
        <v>56358</v>
      </c>
      <c r="C29875">
        <v>95</v>
      </c>
      <c r="D29875" t="s">
        <v>56358</v>
      </c>
      <c r="E29875" t="s">
        <v>3393</v>
      </c>
      <c r="F29875" t="s">
        <v>57</v>
      </c>
      <c r="G29875" t="s">
        <v>3153</v>
      </c>
      <c r="H29875">
        <v>95</v>
      </c>
      <c r="I29875" t="s">
        <v>57157</v>
      </c>
      <c r="J29875">
        <f>C29875-H29875</f>
        <v>0</v>
      </c>
    </row>
    <row r="29876" spans="1:10" x14ac:dyDescent="0.2">
      <c r="A29876" t="s">
        <v>56359</v>
      </c>
      <c r="B29876" t="s">
        <v>18205</v>
      </c>
      <c r="C29876">
        <v>95</v>
      </c>
      <c r="D29876" t="s">
        <v>18205</v>
      </c>
      <c r="E29876" t="s">
        <v>3393</v>
      </c>
      <c r="F29876" t="s">
        <v>57</v>
      </c>
      <c r="G29876" t="s">
        <v>3153</v>
      </c>
      <c r="H29876">
        <v>95</v>
      </c>
      <c r="I29876" t="s">
        <v>57157</v>
      </c>
      <c r="J29876">
        <f>C29876-H29876</f>
        <v>0</v>
      </c>
    </row>
    <row r="29877" spans="1:10" x14ac:dyDescent="0.2">
      <c r="A29877" t="s">
        <v>56360</v>
      </c>
      <c r="B29877" t="s">
        <v>56361</v>
      </c>
      <c r="C29877">
        <v>95</v>
      </c>
      <c r="D29877" t="s">
        <v>56362</v>
      </c>
      <c r="E29877" t="s">
        <v>3393</v>
      </c>
      <c r="F29877" t="s">
        <v>57</v>
      </c>
      <c r="G29877" t="s">
        <v>3153</v>
      </c>
      <c r="H29877">
        <v>95</v>
      </c>
      <c r="I29877" t="s">
        <v>57157</v>
      </c>
      <c r="J29877">
        <f>C29877-H29877</f>
        <v>0</v>
      </c>
    </row>
    <row r="29878" spans="1:10" x14ac:dyDescent="0.2">
      <c r="A29878" t="s">
        <v>56363</v>
      </c>
      <c r="B29878" t="s">
        <v>56364</v>
      </c>
      <c r="C29878">
        <v>95</v>
      </c>
      <c r="D29878" t="s">
        <v>56364</v>
      </c>
      <c r="E29878" t="s">
        <v>55647</v>
      </c>
      <c r="F29878" t="s">
        <v>488</v>
      </c>
      <c r="G29878" t="s">
        <v>3153</v>
      </c>
      <c r="H29878">
        <v>95</v>
      </c>
      <c r="I29878" t="s">
        <v>57157</v>
      </c>
      <c r="J29878">
        <f>C29878-H29878</f>
        <v>0</v>
      </c>
    </row>
    <row r="29879" spans="1:10" x14ac:dyDescent="0.2">
      <c r="A29879" t="s">
        <v>56365</v>
      </c>
      <c r="B29879" t="s">
        <v>18205</v>
      </c>
      <c r="C29879">
        <v>95</v>
      </c>
      <c r="D29879" t="s">
        <v>18205</v>
      </c>
      <c r="E29879" t="s">
        <v>3393</v>
      </c>
      <c r="F29879" t="s">
        <v>57</v>
      </c>
      <c r="G29879" t="s">
        <v>3153</v>
      </c>
      <c r="H29879">
        <v>95</v>
      </c>
      <c r="I29879" t="s">
        <v>57157</v>
      </c>
      <c r="J29879">
        <f>C29879-H29879</f>
        <v>0</v>
      </c>
    </row>
    <row r="29880" spans="1:10" x14ac:dyDescent="0.2">
      <c r="A29880" t="s">
        <v>56366</v>
      </c>
      <c r="B29880" t="s">
        <v>3392</v>
      </c>
      <c r="C29880">
        <v>95</v>
      </c>
      <c r="D29880" t="s">
        <v>3392</v>
      </c>
      <c r="E29880" t="s">
        <v>3393</v>
      </c>
      <c r="F29880" t="s">
        <v>57</v>
      </c>
      <c r="G29880" t="s">
        <v>3153</v>
      </c>
      <c r="H29880">
        <v>95</v>
      </c>
      <c r="I29880" t="s">
        <v>57157</v>
      </c>
      <c r="J29880">
        <f>C29880-H29880</f>
        <v>0</v>
      </c>
    </row>
    <row r="29881" spans="1:10" x14ac:dyDescent="0.2">
      <c r="A29881" t="s">
        <v>56367</v>
      </c>
      <c r="B29881" t="s">
        <v>55686</v>
      </c>
      <c r="C29881">
        <v>95</v>
      </c>
      <c r="D29881" t="s">
        <v>55686</v>
      </c>
      <c r="E29881" t="s">
        <v>3393</v>
      </c>
      <c r="F29881" t="s">
        <v>57</v>
      </c>
      <c r="G29881" t="s">
        <v>3153</v>
      </c>
      <c r="H29881">
        <v>95</v>
      </c>
      <c r="I29881" t="s">
        <v>57157</v>
      </c>
      <c r="J29881">
        <f>C29881-H29881</f>
        <v>0</v>
      </c>
    </row>
    <row r="29882" spans="1:10" x14ac:dyDescent="0.2">
      <c r="A29882" t="s">
        <v>56368</v>
      </c>
      <c r="B29882" t="s">
        <v>56369</v>
      </c>
      <c r="C29882">
        <v>95</v>
      </c>
      <c r="D29882" t="s">
        <v>56369</v>
      </c>
      <c r="E29882" t="s">
        <v>35095</v>
      </c>
      <c r="F29882" t="s">
        <v>734</v>
      </c>
      <c r="G29882" t="s">
        <v>3153</v>
      </c>
      <c r="H29882">
        <v>95</v>
      </c>
      <c r="I29882" t="s">
        <v>57157</v>
      </c>
      <c r="J29882">
        <f>C29882-H29882</f>
        <v>0</v>
      </c>
    </row>
    <row r="29883" spans="1:10" x14ac:dyDescent="0.2">
      <c r="A29883" t="s">
        <v>56370</v>
      </c>
      <c r="B29883" t="s">
        <v>55714</v>
      </c>
      <c r="C29883">
        <v>95</v>
      </c>
      <c r="D29883" t="s">
        <v>55714</v>
      </c>
      <c r="E29883" t="s">
        <v>3393</v>
      </c>
      <c r="F29883" t="s">
        <v>57</v>
      </c>
      <c r="G29883" t="s">
        <v>3153</v>
      </c>
      <c r="H29883">
        <v>95</v>
      </c>
      <c r="I29883" t="s">
        <v>57157</v>
      </c>
      <c r="J29883">
        <f>C29883-H29883</f>
        <v>0</v>
      </c>
    </row>
    <row r="29884" spans="1:10" x14ac:dyDescent="0.2">
      <c r="A29884" t="s">
        <v>56371</v>
      </c>
      <c r="B29884" t="s">
        <v>56088</v>
      </c>
      <c r="C29884">
        <v>95</v>
      </c>
      <c r="D29884" t="s">
        <v>3392</v>
      </c>
      <c r="E29884" t="s">
        <v>3393</v>
      </c>
      <c r="F29884" t="s">
        <v>57</v>
      </c>
      <c r="G29884" t="s">
        <v>3153</v>
      </c>
      <c r="H29884">
        <v>95</v>
      </c>
      <c r="I29884" t="s">
        <v>57157</v>
      </c>
      <c r="J29884">
        <f>C29884-H29884</f>
        <v>0</v>
      </c>
    </row>
    <row r="29885" spans="1:10" x14ac:dyDescent="0.2">
      <c r="A29885" t="s">
        <v>56372</v>
      </c>
      <c r="B29885" t="s">
        <v>55946</v>
      </c>
      <c r="C29885">
        <v>95</v>
      </c>
      <c r="D29885" t="s">
        <v>55946</v>
      </c>
      <c r="E29885" t="s">
        <v>3393</v>
      </c>
      <c r="F29885" t="s">
        <v>57</v>
      </c>
      <c r="G29885" t="s">
        <v>3153</v>
      </c>
      <c r="H29885">
        <v>95</v>
      </c>
      <c r="I29885" t="s">
        <v>57157</v>
      </c>
      <c r="J29885">
        <f>C29885-H29885</f>
        <v>0</v>
      </c>
    </row>
    <row r="29886" spans="1:10" x14ac:dyDescent="0.2">
      <c r="A29886" t="s">
        <v>56373</v>
      </c>
      <c r="B29886" t="s">
        <v>18204</v>
      </c>
      <c r="C29886">
        <v>95</v>
      </c>
      <c r="D29886" t="s">
        <v>18205</v>
      </c>
      <c r="E29886" t="s">
        <v>3393</v>
      </c>
      <c r="F29886" t="s">
        <v>57</v>
      </c>
      <c r="G29886" t="s">
        <v>3153</v>
      </c>
      <c r="H29886">
        <v>95</v>
      </c>
      <c r="I29886" t="s">
        <v>57157</v>
      </c>
      <c r="J29886">
        <f>C29886-H29886</f>
        <v>0</v>
      </c>
    </row>
    <row r="29887" spans="1:10" x14ac:dyDescent="0.2">
      <c r="A29887" t="s">
        <v>56374</v>
      </c>
      <c r="B29887" t="s">
        <v>56375</v>
      </c>
      <c r="C29887">
        <v>95</v>
      </c>
      <c r="D29887" t="s">
        <v>56376</v>
      </c>
      <c r="E29887" t="s">
        <v>3393</v>
      </c>
      <c r="F29887" t="s">
        <v>57</v>
      </c>
      <c r="G29887" t="s">
        <v>3153</v>
      </c>
      <c r="H29887">
        <v>95</v>
      </c>
      <c r="I29887" t="s">
        <v>57157</v>
      </c>
      <c r="J29887">
        <f>C29887-H29887</f>
        <v>0</v>
      </c>
    </row>
    <row r="29888" spans="1:10" x14ac:dyDescent="0.2">
      <c r="A29888" t="s">
        <v>56377</v>
      </c>
      <c r="B29888" t="s">
        <v>56378</v>
      </c>
      <c r="C29888">
        <v>95</v>
      </c>
      <c r="D29888" t="s">
        <v>56378</v>
      </c>
      <c r="E29888" t="s">
        <v>3393</v>
      </c>
      <c r="F29888" t="s">
        <v>57</v>
      </c>
      <c r="G29888" t="s">
        <v>3153</v>
      </c>
      <c r="H29888">
        <v>95</v>
      </c>
      <c r="I29888" t="s">
        <v>57157</v>
      </c>
      <c r="J29888">
        <f>C29888-H29888</f>
        <v>0</v>
      </c>
    </row>
    <row r="29889" spans="1:10" x14ac:dyDescent="0.2">
      <c r="A29889" t="s">
        <v>56379</v>
      </c>
      <c r="B29889" t="s">
        <v>56380</v>
      </c>
      <c r="C29889">
        <v>95</v>
      </c>
      <c r="D29889" t="s">
        <v>56381</v>
      </c>
      <c r="E29889" t="s">
        <v>55647</v>
      </c>
      <c r="F29889" t="s">
        <v>488</v>
      </c>
      <c r="G29889" t="s">
        <v>3153</v>
      </c>
      <c r="H29889">
        <v>95</v>
      </c>
      <c r="I29889" t="s">
        <v>57157</v>
      </c>
      <c r="J29889">
        <f>C29889-H29889</f>
        <v>0</v>
      </c>
    </row>
    <row r="29890" spans="1:10" x14ac:dyDescent="0.2">
      <c r="A29890" t="s">
        <v>56382</v>
      </c>
      <c r="B29890" t="s">
        <v>3392</v>
      </c>
      <c r="C29890">
        <v>95</v>
      </c>
      <c r="D29890" t="s">
        <v>3392</v>
      </c>
      <c r="E29890" t="s">
        <v>3393</v>
      </c>
      <c r="F29890" t="s">
        <v>57</v>
      </c>
      <c r="G29890" t="s">
        <v>3153</v>
      </c>
      <c r="H29890">
        <v>95</v>
      </c>
      <c r="I29890" t="s">
        <v>57157</v>
      </c>
      <c r="J29890">
        <f>C29890-H29890</f>
        <v>0</v>
      </c>
    </row>
    <row r="29891" spans="1:10" x14ac:dyDescent="0.2">
      <c r="A29891" t="s">
        <v>56383</v>
      </c>
      <c r="B29891" t="s">
        <v>55714</v>
      </c>
      <c r="C29891">
        <v>95</v>
      </c>
      <c r="D29891" t="s">
        <v>55714</v>
      </c>
      <c r="E29891" t="s">
        <v>3393</v>
      </c>
      <c r="F29891" t="s">
        <v>57</v>
      </c>
      <c r="G29891" t="s">
        <v>3153</v>
      </c>
      <c r="H29891">
        <v>95</v>
      </c>
      <c r="I29891" t="s">
        <v>57157</v>
      </c>
      <c r="J29891">
        <f>C29891-H29891</f>
        <v>0</v>
      </c>
    </row>
    <row r="29892" spans="1:10" x14ac:dyDescent="0.2">
      <c r="A29892" t="s">
        <v>56384</v>
      </c>
      <c r="B29892" t="s">
        <v>56385</v>
      </c>
      <c r="C29892">
        <v>95</v>
      </c>
      <c r="D29892" t="s">
        <v>56386</v>
      </c>
      <c r="E29892" t="s">
        <v>3393</v>
      </c>
      <c r="F29892" t="s">
        <v>57</v>
      </c>
      <c r="G29892" t="s">
        <v>3153</v>
      </c>
      <c r="H29892">
        <v>95</v>
      </c>
      <c r="I29892" t="s">
        <v>57157</v>
      </c>
      <c r="J29892">
        <f>C29892-H29892</f>
        <v>0</v>
      </c>
    </row>
    <row r="29893" spans="1:10" x14ac:dyDescent="0.2">
      <c r="A29893" t="s">
        <v>56387</v>
      </c>
      <c r="B29893" t="s">
        <v>56388</v>
      </c>
      <c r="C29893">
        <v>95</v>
      </c>
      <c r="D29893" t="s">
        <v>56389</v>
      </c>
      <c r="E29893" t="s">
        <v>35095</v>
      </c>
      <c r="F29893" t="s">
        <v>734</v>
      </c>
      <c r="G29893" t="s">
        <v>3153</v>
      </c>
      <c r="H29893">
        <v>95</v>
      </c>
      <c r="I29893" t="s">
        <v>57157</v>
      </c>
      <c r="J29893">
        <f>C29893-H29893</f>
        <v>0</v>
      </c>
    </row>
    <row r="29894" spans="1:10" x14ac:dyDescent="0.2">
      <c r="A29894" t="s">
        <v>56390</v>
      </c>
      <c r="B29894" t="s">
        <v>56391</v>
      </c>
      <c r="C29894">
        <v>95</v>
      </c>
      <c r="D29894" t="s">
        <v>56392</v>
      </c>
      <c r="E29894" t="s">
        <v>29963</v>
      </c>
      <c r="F29894" t="s">
        <v>11</v>
      </c>
      <c r="G29894" t="s">
        <v>3153</v>
      </c>
      <c r="H29894">
        <v>95</v>
      </c>
      <c r="I29894" t="s">
        <v>57157</v>
      </c>
      <c r="J29894">
        <f>C29894-H29894</f>
        <v>0</v>
      </c>
    </row>
    <row r="29895" spans="1:10" x14ac:dyDescent="0.2">
      <c r="A29895" t="s">
        <v>56393</v>
      </c>
      <c r="B29895" t="s">
        <v>56313</v>
      </c>
      <c r="C29895">
        <v>95</v>
      </c>
      <c r="D29895" t="s">
        <v>56314</v>
      </c>
      <c r="E29895" t="s">
        <v>55647</v>
      </c>
      <c r="F29895" t="s">
        <v>488</v>
      </c>
      <c r="G29895" t="s">
        <v>3153</v>
      </c>
      <c r="H29895">
        <v>95</v>
      </c>
      <c r="I29895" t="s">
        <v>57157</v>
      </c>
      <c r="J29895">
        <f>C29895-H29895</f>
        <v>0</v>
      </c>
    </row>
    <row r="29896" spans="1:10" x14ac:dyDescent="0.2">
      <c r="A29896" t="s">
        <v>56394</v>
      </c>
      <c r="B29896" t="s">
        <v>3392</v>
      </c>
      <c r="C29896">
        <v>95</v>
      </c>
      <c r="D29896" t="s">
        <v>3392</v>
      </c>
      <c r="E29896" t="s">
        <v>3393</v>
      </c>
      <c r="F29896" t="s">
        <v>57</v>
      </c>
      <c r="G29896" t="s">
        <v>3153</v>
      </c>
      <c r="H29896">
        <v>95</v>
      </c>
      <c r="I29896" t="s">
        <v>57157</v>
      </c>
      <c r="J29896">
        <f>C29896-H29896</f>
        <v>0</v>
      </c>
    </row>
    <row r="29897" spans="1:10" x14ac:dyDescent="0.2">
      <c r="A29897" t="s">
        <v>56395</v>
      </c>
      <c r="B29897" t="s">
        <v>56396</v>
      </c>
      <c r="C29897">
        <v>95</v>
      </c>
      <c r="D29897" t="s">
        <v>56397</v>
      </c>
      <c r="E29897" t="s">
        <v>3393</v>
      </c>
      <c r="F29897" t="s">
        <v>57</v>
      </c>
      <c r="G29897" t="s">
        <v>3153</v>
      </c>
      <c r="H29897">
        <v>95</v>
      </c>
      <c r="I29897" t="s">
        <v>57157</v>
      </c>
      <c r="J29897">
        <f>C29897-H29897</f>
        <v>0</v>
      </c>
    </row>
    <row r="29898" spans="1:10" x14ac:dyDescent="0.2">
      <c r="A29898" t="s">
        <v>56398</v>
      </c>
      <c r="B29898" t="s">
        <v>55646</v>
      </c>
      <c r="C29898">
        <v>95</v>
      </c>
      <c r="D29898" t="s">
        <v>55646</v>
      </c>
      <c r="E29898" t="s">
        <v>55647</v>
      </c>
      <c r="F29898" t="s">
        <v>488</v>
      </c>
      <c r="G29898" t="s">
        <v>3153</v>
      </c>
      <c r="H29898">
        <v>95</v>
      </c>
      <c r="I29898" t="s">
        <v>57157</v>
      </c>
      <c r="J29898">
        <f>C29898-H29898</f>
        <v>0</v>
      </c>
    </row>
    <row r="29899" spans="1:10" x14ac:dyDescent="0.2">
      <c r="A29899" t="s">
        <v>56399</v>
      </c>
      <c r="B29899" t="s">
        <v>55987</v>
      </c>
      <c r="C29899">
        <v>95</v>
      </c>
      <c r="D29899" t="s">
        <v>55987</v>
      </c>
      <c r="E29899" t="s">
        <v>3393</v>
      </c>
      <c r="F29899" t="s">
        <v>57</v>
      </c>
      <c r="G29899" t="s">
        <v>3153</v>
      </c>
      <c r="H29899">
        <v>95</v>
      </c>
      <c r="I29899" t="s">
        <v>57157</v>
      </c>
      <c r="J29899">
        <f>C29899-H29899</f>
        <v>0</v>
      </c>
    </row>
    <row r="29900" spans="1:10" x14ac:dyDescent="0.2">
      <c r="A29900" t="s">
        <v>56400</v>
      </c>
      <c r="B29900" t="s">
        <v>3392</v>
      </c>
      <c r="C29900">
        <v>95</v>
      </c>
      <c r="D29900" t="s">
        <v>3392</v>
      </c>
      <c r="E29900" t="s">
        <v>3393</v>
      </c>
      <c r="F29900" t="s">
        <v>57</v>
      </c>
      <c r="G29900" t="s">
        <v>3153</v>
      </c>
      <c r="H29900">
        <v>95</v>
      </c>
      <c r="I29900" t="s">
        <v>57157</v>
      </c>
      <c r="J29900">
        <f>C29900-H29900</f>
        <v>0</v>
      </c>
    </row>
    <row r="29901" spans="1:10" x14ac:dyDescent="0.2">
      <c r="A29901" t="s">
        <v>56401</v>
      </c>
      <c r="B29901" t="s">
        <v>55946</v>
      </c>
      <c r="C29901">
        <v>95</v>
      </c>
      <c r="D29901" t="s">
        <v>55946</v>
      </c>
      <c r="E29901" t="s">
        <v>3393</v>
      </c>
      <c r="F29901" t="s">
        <v>57</v>
      </c>
      <c r="G29901" t="s">
        <v>3153</v>
      </c>
      <c r="H29901">
        <v>95</v>
      </c>
      <c r="I29901" t="s">
        <v>57157</v>
      </c>
      <c r="J29901">
        <f>C29901-H29901</f>
        <v>0</v>
      </c>
    </row>
    <row r="29902" spans="1:10" x14ac:dyDescent="0.2">
      <c r="A29902" t="s">
        <v>56402</v>
      </c>
      <c r="B29902" t="s">
        <v>3392</v>
      </c>
      <c r="C29902">
        <v>95</v>
      </c>
      <c r="D29902" t="s">
        <v>3392</v>
      </c>
      <c r="E29902" t="s">
        <v>3393</v>
      </c>
      <c r="F29902" t="s">
        <v>57</v>
      </c>
      <c r="G29902" t="s">
        <v>3153</v>
      </c>
      <c r="H29902">
        <v>95</v>
      </c>
      <c r="I29902" t="s">
        <v>57157</v>
      </c>
      <c r="J29902">
        <f>C29902-H29902</f>
        <v>0</v>
      </c>
    </row>
    <row r="29903" spans="1:10" x14ac:dyDescent="0.2">
      <c r="A29903" t="s">
        <v>56403</v>
      </c>
      <c r="B29903" t="s">
        <v>56404</v>
      </c>
      <c r="C29903">
        <v>95</v>
      </c>
      <c r="D29903" t="s">
        <v>56404</v>
      </c>
      <c r="E29903" t="s">
        <v>55647</v>
      </c>
      <c r="F29903" t="s">
        <v>488</v>
      </c>
      <c r="G29903" t="s">
        <v>3153</v>
      </c>
      <c r="H29903">
        <v>95</v>
      </c>
      <c r="I29903" t="s">
        <v>57157</v>
      </c>
      <c r="J29903">
        <f>C29903-H29903</f>
        <v>0</v>
      </c>
    </row>
    <row r="29904" spans="1:10" x14ac:dyDescent="0.2">
      <c r="A29904" t="s">
        <v>56405</v>
      </c>
      <c r="B29904" t="s">
        <v>35094</v>
      </c>
      <c r="C29904">
        <v>95</v>
      </c>
      <c r="D29904" t="s">
        <v>35094</v>
      </c>
      <c r="E29904" t="s">
        <v>35095</v>
      </c>
      <c r="F29904" t="s">
        <v>734</v>
      </c>
      <c r="G29904" t="s">
        <v>3153</v>
      </c>
      <c r="H29904">
        <v>95</v>
      </c>
      <c r="I29904" t="s">
        <v>57157</v>
      </c>
      <c r="J29904">
        <f>C29904-H29904</f>
        <v>0</v>
      </c>
    </row>
    <row r="29905" spans="1:10" x14ac:dyDescent="0.2">
      <c r="A29905" t="s">
        <v>56406</v>
      </c>
      <c r="B29905" t="s">
        <v>56407</v>
      </c>
      <c r="C29905">
        <v>95</v>
      </c>
      <c r="D29905" t="s">
        <v>55909</v>
      </c>
      <c r="E29905" t="s">
        <v>29963</v>
      </c>
      <c r="F29905" t="s">
        <v>11</v>
      </c>
      <c r="G29905" t="s">
        <v>3153</v>
      </c>
      <c r="H29905">
        <v>95</v>
      </c>
      <c r="I29905" t="s">
        <v>57157</v>
      </c>
      <c r="J29905">
        <f>C29905-H29905</f>
        <v>0</v>
      </c>
    </row>
    <row r="29906" spans="1:10" x14ac:dyDescent="0.2">
      <c r="A29906" t="s">
        <v>56408</v>
      </c>
      <c r="B29906" t="s">
        <v>35094</v>
      </c>
      <c r="C29906">
        <v>95</v>
      </c>
      <c r="D29906" t="s">
        <v>35094</v>
      </c>
      <c r="E29906" t="s">
        <v>35095</v>
      </c>
      <c r="F29906" t="s">
        <v>734</v>
      </c>
      <c r="G29906" t="s">
        <v>3153</v>
      </c>
      <c r="H29906">
        <v>95</v>
      </c>
      <c r="I29906" t="s">
        <v>57157</v>
      </c>
      <c r="J29906">
        <f>C29906-H29906</f>
        <v>0</v>
      </c>
    </row>
    <row r="29907" spans="1:10" x14ac:dyDescent="0.2">
      <c r="A29907" t="s">
        <v>56409</v>
      </c>
      <c r="B29907" t="s">
        <v>35094</v>
      </c>
      <c r="C29907">
        <v>95</v>
      </c>
      <c r="D29907" t="s">
        <v>35094</v>
      </c>
      <c r="E29907" t="s">
        <v>35095</v>
      </c>
      <c r="F29907" t="s">
        <v>734</v>
      </c>
      <c r="G29907" t="s">
        <v>3153</v>
      </c>
      <c r="H29907">
        <v>95</v>
      </c>
      <c r="I29907" t="s">
        <v>57157</v>
      </c>
      <c r="J29907">
        <f>C29907-H29907</f>
        <v>0</v>
      </c>
    </row>
    <row r="29908" spans="1:10" x14ac:dyDescent="0.2">
      <c r="A29908" t="s">
        <v>56410</v>
      </c>
      <c r="B29908" t="s">
        <v>56411</v>
      </c>
      <c r="C29908">
        <v>95</v>
      </c>
      <c r="D29908" t="s">
        <v>56412</v>
      </c>
      <c r="E29908" t="s">
        <v>3393</v>
      </c>
      <c r="F29908" t="s">
        <v>57</v>
      </c>
      <c r="G29908" t="s">
        <v>3153</v>
      </c>
      <c r="H29908">
        <v>95</v>
      </c>
      <c r="I29908" t="s">
        <v>57157</v>
      </c>
      <c r="J29908">
        <f>C29908-H29908</f>
        <v>0</v>
      </c>
    </row>
    <row r="29909" spans="1:10" x14ac:dyDescent="0.2">
      <c r="A29909" t="s">
        <v>56413</v>
      </c>
      <c r="B29909" t="s">
        <v>56414</v>
      </c>
      <c r="C29909">
        <v>95</v>
      </c>
      <c r="D29909" t="s">
        <v>56414</v>
      </c>
      <c r="E29909" t="s">
        <v>3393</v>
      </c>
      <c r="F29909" t="s">
        <v>57</v>
      </c>
      <c r="G29909" t="s">
        <v>3153</v>
      </c>
      <c r="H29909">
        <v>95</v>
      </c>
      <c r="I29909" t="s">
        <v>57157</v>
      </c>
      <c r="J29909">
        <f>C29909-H29909</f>
        <v>0</v>
      </c>
    </row>
    <row r="29910" spans="1:10" x14ac:dyDescent="0.2">
      <c r="A29910" t="s">
        <v>56415</v>
      </c>
      <c r="B29910" t="s">
        <v>56416</v>
      </c>
      <c r="C29910">
        <v>95</v>
      </c>
      <c r="D29910" t="s">
        <v>56417</v>
      </c>
      <c r="E29910" t="s">
        <v>3393</v>
      </c>
      <c r="F29910" t="s">
        <v>57</v>
      </c>
      <c r="G29910" t="s">
        <v>3153</v>
      </c>
      <c r="H29910">
        <v>95</v>
      </c>
      <c r="I29910" t="s">
        <v>57157</v>
      </c>
      <c r="J29910">
        <f>C29910-H29910</f>
        <v>0</v>
      </c>
    </row>
    <row r="29911" spans="1:10" x14ac:dyDescent="0.2">
      <c r="A29911" t="s">
        <v>56418</v>
      </c>
      <c r="B29911" t="s">
        <v>55955</v>
      </c>
      <c r="C29911">
        <v>95</v>
      </c>
      <c r="D29911" t="s">
        <v>55955</v>
      </c>
      <c r="E29911" t="s">
        <v>3393</v>
      </c>
      <c r="F29911" t="s">
        <v>57</v>
      </c>
      <c r="G29911" t="s">
        <v>3153</v>
      </c>
      <c r="H29911">
        <v>95</v>
      </c>
      <c r="I29911" t="s">
        <v>57157</v>
      </c>
      <c r="J29911">
        <f>C29911-H29911</f>
        <v>0</v>
      </c>
    </row>
    <row r="29912" spans="1:10" x14ac:dyDescent="0.2">
      <c r="A29912" t="s">
        <v>56419</v>
      </c>
      <c r="B29912" t="s">
        <v>56420</v>
      </c>
      <c r="C29912">
        <v>95</v>
      </c>
      <c r="D29912" t="s">
        <v>56420</v>
      </c>
      <c r="E29912" t="s">
        <v>55647</v>
      </c>
      <c r="F29912" t="s">
        <v>488</v>
      </c>
      <c r="G29912" t="s">
        <v>3153</v>
      </c>
      <c r="H29912">
        <v>95</v>
      </c>
      <c r="I29912" t="s">
        <v>57157</v>
      </c>
      <c r="J29912">
        <f>C29912-H29912</f>
        <v>0</v>
      </c>
    </row>
    <row r="29913" spans="1:10" x14ac:dyDescent="0.2">
      <c r="A29913" t="s">
        <v>56421</v>
      </c>
      <c r="B29913" t="s">
        <v>3392</v>
      </c>
      <c r="C29913">
        <v>95</v>
      </c>
      <c r="D29913" t="s">
        <v>3392</v>
      </c>
      <c r="E29913" t="s">
        <v>3393</v>
      </c>
      <c r="F29913" t="s">
        <v>57</v>
      </c>
      <c r="G29913" t="s">
        <v>3153</v>
      </c>
      <c r="H29913">
        <v>95</v>
      </c>
      <c r="I29913" t="s">
        <v>57157</v>
      </c>
      <c r="J29913">
        <f>C29913-H29913</f>
        <v>0</v>
      </c>
    </row>
    <row r="29914" spans="1:10" x14ac:dyDescent="0.2">
      <c r="A29914" t="s">
        <v>56422</v>
      </c>
      <c r="B29914" t="s">
        <v>56423</v>
      </c>
      <c r="C29914">
        <v>95</v>
      </c>
      <c r="D29914" t="s">
        <v>56424</v>
      </c>
      <c r="E29914" t="s">
        <v>35095</v>
      </c>
      <c r="F29914" t="s">
        <v>734</v>
      </c>
      <c r="G29914" t="s">
        <v>3153</v>
      </c>
      <c r="H29914">
        <v>95</v>
      </c>
      <c r="I29914" t="s">
        <v>57157</v>
      </c>
      <c r="J29914">
        <f>C29914-H29914</f>
        <v>0</v>
      </c>
    </row>
    <row r="29915" spans="1:10" x14ac:dyDescent="0.2">
      <c r="A29915" t="s">
        <v>56425</v>
      </c>
      <c r="B29915" t="s">
        <v>56426</v>
      </c>
      <c r="C29915">
        <v>95</v>
      </c>
      <c r="D29915" t="s">
        <v>56427</v>
      </c>
      <c r="E29915" t="s">
        <v>3393</v>
      </c>
      <c r="F29915" t="s">
        <v>57</v>
      </c>
      <c r="G29915" t="s">
        <v>3153</v>
      </c>
      <c r="H29915">
        <v>95</v>
      </c>
      <c r="I29915" t="s">
        <v>57157</v>
      </c>
      <c r="J29915">
        <f>C29915-H29915</f>
        <v>0</v>
      </c>
    </row>
    <row r="29916" spans="1:10" x14ac:dyDescent="0.2">
      <c r="A29916" t="s">
        <v>56428</v>
      </c>
      <c r="B29916" t="s">
        <v>56429</v>
      </c>
      <c r="C29916">
        <v>95</v>
      </c>
      <c r="D29916" t="s">
        <v>56429</v>
      </c>
      <c r="E29916" t="s">
        <v>3393</v>
      </c>
      <c r="F29916" t="s">
        <v>57</v>
      </c>
      <c r="G29916" t="s">
        <v>3153</v>
      </c>
      <c r="H29916">
        <v>95</v>
      </c>
      <c r="I29916" t="s">
        <v>57157</v>
      </c>
      <c r="J29916">
        <f>C29916-H29916</f>
        <v>0</v>
      </c>
    </row>
    <row r="29917" spans="1:10" x14ac:dyDescent="0.2">
      <c r="A29917" t="s">
        <v>56430</v>
      </c>
      <c r="B29917" t="s">
        <v>56431</v>
      </c>
      <c r="C29917">
        <v>95</v>
      </c>
      <c r="D29917" t="s">
        <v>56432</v>
      </c>
      <c r="E29917" t="s">
        <v>35095</v>
      </c>
      <c r="F29917" t="s">
        <v>734</v>
      </c>
      <c r="G29917" t="s">
        <v>3153</v>
      </c>
      <c r="H29917">
        <v>95</v>
      </c>
      <c r="I29917" t="s">
        <v>57157</v>
      </c>
      <c r="J29917">
        <f>C29917-H29917</f>
        <v>0</v>
      </c>
    </row>
    <row r="29918" spans="1:10" x14ac:dyDescent="0.2">
      <c r="A29918" t="s">
        <v>56433</v>
      </c>
      <c r="B29918" t="s">
        <v>55852</v>
      </c>
      <c r="C29918">
        <v>95</v>
      </c>
      <c r="D29918" t="s">
        <v>55852</v>
      </c>
      <c r="E29918" t="s">
        <v>3393</v>
      </c>
      <c r="F29918" t="s">
        <v>57</v>
      </c>
      <c r="G29918" t="s">
        <v>3153</v>
      </c>
      <c r="H29918">
        <v>95</v>
      </c>
      <c r="I29918" t="s">
        <v>57157</v>
      </c>
      <c r="J29918">
        <f>C29918-H29918</f>
        <v>0</v>
      </c>
    </row>
    <row r="29919" spans="1:10" x14ac:dyDescent="0.2">
      <c r="A29919" t="s">
        <v>56434</v>
      </c>
      <c r="B29919" t="s">
        <v>35094</v>
      </c>
      <c r="C29919">
        <v>95</v>
      </c>
      <c r="D29919" t="s">
        <v>35094</v>
      </c>
      <c r="E29919" t="s">
        <v>35095</v>
      </c>
      <c r="F29919" t="s">
        <v>734</v>
      </c>
      <c r="G29919" t="s">
        <v>3153</v>
      </c>
      <c r="H29919">
        <v>95</v>
      </c>
      <c r="I29919" t="s">
        <v>57157</v>
      </c>
      <c r="J29919">
        <f>C29919-H29919</f>
        <v>0</v>
      </c>
    </row>
    <row r="29920" spans="1:10" x14ac:dyDescent="0.2">
      <c r="A29920" t="s">
        <v>56435</v>
      </c>
      <c r="B29920" t="s">
        <v>3392</v>
      </c>
      <c r="C29920">
        <v>95</v>
      </c>
      <c r="D29920" t="s">
        <v>3392</v>
      </c>
      <c r="E29920" t="s">
        <v>3393</v>
      </c>
      <c r="F29920" t="s">
        <v>57</v>
      </c>
      <c r="G29920" t="s">
        <v>3153</v>
      </c>
      <c r="H29920">
        <v>95</v>
      </c>
      <c r="I29920" t="s">
        <v>57157</v>
      </c>
      <c r="J29920">
        <f>C29920-H29920</f>
        <v>0</v>
      </c>
    </row>
    <row r="29921" spans="1:10" x14ac:dyDescent="0.2">
      <c r="A29921" t="s">
        <v>56436</v>
      </c>
      <c r="B29921" t="s">
        <v>35094</v>
      </c>
      <c r="C29921">
        <v>95</v>
      </c>
      <c r="D29921" t="s">
        <v>35094</v>
      </c>
      <c r="E29921" t="s">
        <v>35095</v>
      </c>
      <c r="F29921" t="s">
        <v>734</v>
      </c>
      <c r="G29921" t="s">
        <v>3153</v>
      </c>
      <c r="H29921">
        <v>95</v>
      </c>
      <c r="I29921" t="s">
        <v>57157</v>
      </c>
      <c r="J29921">
        <f>C29921-H29921</f>
        <v>0</v>
      </c>
    </row>
    <row r="29922" spans="1:10" x14ac:dyDescent="0.2">
      <c r="A29922" t="s">
        <v>56437</v>
      </c>
      <c r="B29922" t="s">
        <v>56438</v>
      </c>
      <c r="C29922">
        <v>95</v>
      </c>
      <c r="D29922" t="s">
        <v>56439</v>
      </c>
      <c r="E29922" t="s">
        <v>3393</v>
      </c>
      <c r="F29922" t="s">
        <v>57</v>
      </c>
      <c r="G29922" t="s">
        <v>3153</v>
      </c>
      <c r="H29922">
        <v>95</v>
      </c>
      <c r="I29922" t="s">
        <v>57157</v>
      </c>
      <c r="J29922">
        <f>C29922-H29922</f>
        <v>0</v>
      </c>
    </row>
    <row r="29923" spans="1:10" x14ac:dyDescent="0.2">
      <c r="A29923" t="s">
        <v>56440</v>
      </c>
      <c r="B29923" t="s">
        <v>56441</v>
      </c>
      <c r="C29923">
        <v>95</v>
      </c>
      <c r="D29923" t="s">
        <v>56441</v>
      </c>
      <c r="E29923" t="s">
        <v>3393</v>
      </c>
      <c r="F29923" t="s">
        <v>57</v>
      </c>
      <c r="G29923" t="s">
        <v>3153</v>
      </c>
      <c r="H29923">
        <v>95</v>
      </c>
      <c r="I29923" t="s">
        <v>57157</v>
      </c>
      <c r="J29923">
        <f>C29923-H29923</f>
        <v>0</v>
      </c>
    </row>
    <row r="29924" spans="1:10" x14ac:dyDescent="0.2">
      <c r="A29924" t="s">
        <v>56442</v>
      </c>
      <c r="B29924" t="s">
        <v>56443</v>
      </c>
      <c r="C29924">
        <v>95</v>
      </c>
      <c r="D29924" t="s">
        <v>56443</v>
      </c>
      <c r="E29924" t="s">
        <v>3393</v>
      </c>
      <c r="F29924" t="s">
        <v>57</v>
      </c>
      <c r="G29924" t="s">
        <v>3153</v>
      </c>
      <c r="H29924">
        <v>95</v>
      </c>
      <c r="I29924" t="s">
        <v>57157</v>
      </c>
      <c r="J29924">
        <f>C29924-H29924</f>
        <v>0</v>
      </c>
    </row>
    <row r="29925" spans="1:10" x14ac:dyDescent="0.2">
      <c r="A29925" t="s">
        <v>56444</v>
      </c>
      <c r="B29925" t="s">
        <v>3392</v>
      </c>
      <c r="C29925">
        <v>95</v>
      </c>
      <c r="D29925" t="s">
        <v>3392</v>
      </c>
      <c r="E29925" t="s">
        <v>3393</v>
      </c>
      <c r="F29925" t="s">
        <v>57</v>
      </c>
      <c r="G29925" t="s">
        <v>3153</v>
      </c>
      <c r="H29925">
        <v>95</v>
      </c>
      <c r="I29925" t="s">
        <v>57157</v>
      </c>
      <c r="J29925">
        <f>C29925-H29925</f>
        <v>0</v>
      </c>
    </row>
    <row r="29926" spans="1:10" x14ac:dyDescent="0.2">
      <c r="A29926" t="s">
        <v>56445</v>
      </c>
      <c r="B29926" t="s">
        <v>3392</v>
      </c>
      <c r="C29926">
        <v>95</v>
      </c>
      <c r="D29926" t="s">
        <v>3392</v>
      </c>
      <c r="E29926" t="s">
        <v>3393</v>
      </c>
      <c r="F29926" t="s">
        <v>57</v>
      </c>
      <c r="G29926" t="s">
        <v>3153</v>
      </c>
      <c r="H29926">
        <v>95</v>
      </c>
      <c r="I29926" t="s">
        <v>57157</v>
      </c>
      <c r="J29926">
        <f>C29926-H29926</f>
        <v>0</v>
      </c>
    </row>
    <row r="29927" spans="1:10" x14ac:dyDescent="0.2">
      <c r="A29927" t="s">
        <v>56446</v>
      </c>
      <c r="B29927" t="s">
        <v>3392</v>
      </c>
      <c r="C29927">
        <v>95</v>
      </c>
      <c r="D29927" t="s">
        <v>3392</v>
      </c>
      <c r="E29927" t="s">
        <v>3393</v>
      </c>
      <c r="F29927" t="s">
        <v>57</v>
      </c>
      <c r="G29927" t="s">
        <v>3153</v>
      </c>
      <c r="H29927">
        <v>95</v>
      </c>
      <c r="I29927" t="s">
        <v>57157</v>
      </c>
      <c r="J29927">
        <f>C29927-H29927</f>
        <v>0</v>
      </c>
    </row>
    <row r="29928" spans="1:10" x14ac:dyDescent="0.2">
      <c r="A29928" t="s">
        <v>56447</v>
      </c>
      <c r="B29928" t="s">
        <v>3392</v>
      </c>
      <c r="C29928">
        <v>95</v>
      </c>
      <c r="D29928" t="s">
        <v>3392</v>
      </c>
      <c r="E29928" t="s">
        <v>3393</v>
      </c>
      <c r="F29928" t="s">
        <v>57</v>
      </c>
      <c r="G29928" t="s">
        <v>3153</v>
      </c>
      <c r="H29928">
        <v>95</v>
      </c>
      <c r="I29928" t="s">
        <v>57157</v>
      </c>
      <c r="J29928">
        <f>C29928-H29928</f>
        <v>0</v>
      </c>
    </row>
    <row r="29929" spans="1:10" x14ac:dyDescent="0.2">
      <c r="A29929" t="s">
        <v>56448</v>
      </c>
      <c r="B29929" t="s">
        <v>56449</v>
      </c>
      <c r="C29929">
        <v>95</v>
      </c>
      <c r="D29929" t="s">
        <v>56450</v>
      </c>
      <c r="E29929" t="s">
        <v>3393</v>
      </c>
      <c r="F29929" t="s">
        <v>57</v>
      </c>
      <c r="G29929" t="s">
        <v>3153</v>
      </c>
      <c r="H29929">
        <v>95</v>
      </c>
      <c r="I29929" t="s">
        <v>57157</v>
      </c>
      <c r="J29929">
        <f>C29929-H29929</f>
        <v>0</v>
      </c>
    </row>
    <row r="29930" spans="1:10" x14ac:dyDescent="0.2">
      <c r="A29930" t="s">
        <v>56451</v>
      </c>
      <c r="B29930" t="s">
        <v>56452</v>
      </c>
      <c r="C29930">
        <v>95</v>
      </c>
      <c r="D29930" t="s">
        <v>56452</v>
      </c>
      <c r="E29930" t="s">
        <v>3393</v>
      </c>
      <c r="F29930" t="s">
        <v>57</v>
      </c>
      <c r="G29930" t="s">
        <v>3153</v>
      </c>
      <c r="H29930">
        <v>95</v>
      </c>
      <c r="I29930" t="s">
        <v>57157</v>
      </c>
      <c r="J29930">
        <f>C29930-H29930</f>
        <v>0</v>
      </c>
    </row>
    <row r="29931" spans="1:10" x14ac:dyDescent="0.2">
      <c r="A29931" t="s">
        <v>56453</v>
      </c>
      <c r="B29931" t="s">
        <v>56108</v>
      </c>
      <c r="C29931">
        <v>95</v>
      </c>
      <c r="D29931" t="s">
        <v>56108</v>
      </c>
      <c r="E29931" t="s">
        <v>3393</v>
      </c>
      <c r="F29931" t="s">
        <v>57</v>
      </c>
      <c r="G29931" t="s">
        <v>3153</v>
      </c>
      <c r="H29931">
        <v>95</v>
      </c>
      <c r="I29931" t="s">
        <v>57157</v>
      </c>
      <c r="J29931">
        <f>C29931-H29931</f>
        <v>0</v>
      </c>
    </row>
    <row r="29932" spans="1:10" x14ac:dyDescent="0.2">
      <c r="A29932" t="s">
        <v>56454</v>
      </c>
      <c r="B29932" t="s">
        <v>56455</v>
      </c>
      <c r="C29932">
        <v>95</v>
      </c>
      <c r="D29932" t="s">
        <v>56456</v>
      </c>
      <c r="E29932" t="s">
        <v>3393</v>
      </c>
      <c r="F29932" t="s">
        <v>57</v>
      </c>
      <c r="G29932" t="s">
        <v>3153</v>
      </c>
      <c r="H29932">
        <v>95</v>
      </c>
      <c r="I29932" t="s">
        <v>57157</v>
      </c>
      <c r="J29932">
        <f>C29932-H29932</f>
        <v>0</v>
      </c>
    </row>
    <row r="29933" spans="1:10" x14ac:dyDescent="0.2">
      <c r="A29933" t="s">
        <v>56457</v>
      </c>
      <c r="B29933" t="s">
        <v>56458</v>
      </c>
      <c r="C29933">
        <v>95</v>
      </c>
      <c r="D29933" t="s">
        <v>56458</v>
      </c>
      <c r="E29933" t="s">
        <v>3393</v>
      </c>
      <c r="F29933" t="s">
        <v>57</v>
      </c>
      <c r="G29933" t="s">
        <v>3153</v>
      </c>
      <c r="H29933">
        <v>95</v>
      </c>
      <c r="I29933" t="s">
        <v>57157</v>
      </c>
      <c r="J29933">
        <f>C29933-H29933</f>
        <v>0</v>
      </c>
    </row>
    <row r="29934" spans="1:10" x14ac:dyDescent="0.2">
      <c r="A29934" t="s">
        <v>56459</v>
      </c>
      <c r="B29934" t="s">
        <v>35094</v>
      </c>
      <c r="C29934">
        <v>95</v>
      </c>
      <c r="D29934" t="s">
        <v>35094</v>
      </c>
      <c r="E29934" t="s">
        <v>35095</v>
      </c>
      <c r="F29934" t="s">
        <v>734</v>
      </c>
      <c r="G29934" t="s">
        <v>3153</v>
      </c>
      <c r="H29934">
        <v>95</v>
      </c>
      <c r="I29934" t="s">
        <v>57157</v>
      </c>
      <c r="J29934">
        <f>C29934-H29934</f>
        <v>0</v>
      </c>
    </row>
    <row r="29935" spans="1:10" x14ac:dyDescent="0.2">
      <c r="A29935" t="s">
        <v>56460</v>
      </c>
      <c r="B29935" t="s">
        <v>56461</v>
      </c>
      <c r="C29935">
        <v>95</v>
      </c>
      <c r="D29935" t="s">
        <v>56461</v>
      </c>
      <c r="E29935" t="s">
        <v>3393</v>
      </c>
      <c r="F29935" t="s">
        <v>57</v>
      </c>
      <c r="G29935" t="s">
        <v>3153</v>
      </c>
      <c r="H29935">
        <v>95</v>
      </c>
      <c r="I29935" t="s">
        <v>57157</v>
      </c>
      <c r="J29935">
        <f>C29935-H29935</f>
        <v>0</v>
      </c>
    </row>
    <row r="29936" spans="1:10" x14ac:dyDescent="0.2">
      <c r="A29936" t="s">
        <v>56462</v>
      </c>
      <c r="B29936" t="s">
        <v>3392</v>
      </c>
      <c r="C29936">
        <v>95</v>
      </c>
      <c r="D29936" t="s">
        <v>3392</v>
      </c>
      <c r="E29936" t="s">
        <v>3393</v>
      </c>
      <c r="F29936" t="s">
        <v>57</v>
      </c>
      <c r="G29936" t="s">
        <v>3153</v>
      </c>
      <c r="H29936">
        <v>95</v>
      </c>
      <c r="I29936" t="s">
        <v>57157</v>
      </c>
      <c r="J29936">
        <f>C29936-H29936</f>
        <v>0</v>
      </c>
    </row>
    <row r="29937" spans="1:10" x14ac:dyDescent="0.2">
      <c r="A29937" t="s">
        <v>56463</v>
      </c>
      <c r="B29937" t="s">
        <v>56464</v>
      </c>
      <c r="C29937">
        <v>95</v>
      </c>
      <c r="D29937" t="s">
        <v>56464</v>
      </c>
      <c r="E29937" t="s">
        <v>3393</v>
      </c>
      <c r="F29937" t="s">
        <v>57</v>
      </c>
      <c r="G29937" t="s">
        <v>3153</v>
      </c>
      <c r="H29937">
        <v>95</v>
      </c>
      <c r="I29937" t="s">
        <v>57157</v>
      </c>
      <c r="J29937">
        <f>C29937-H29937</f>
        <v>0</v>
      </c>
    </row>
    <row r="29938" spans="1:10" x14ac:dyDescent="0.2">
      <c r="A29938" t="s">
        <v>56465</v>
      </c>
      <c r="B29938" t="s">
        <v>55722</v>
      </c>
      <c r="C29938">
        <v>95</v>
      </c>
      <c r="D29938" t="s">
        <v>55722</v>
      </c>
      <c r="E29938" t="s">
        <v>3393</v>
      </c>
      <c r="F29938" t="s">
        <v>57</v>
      </c>
      <c r="G29938" t="s">
        <v>3153</v>
      </c>
      <c r="H29938">
        <v>95</v>
      </c>
      <c r="I29938" t="s">
        <v>57157</v>
      </c>
      <c r="J29938">
        <f>C29938-H29938</f>
        <v>0</v>
      </c>
    </row>
    <row r="29939" spans="1:10" x14ac:dyDescent="0.2">
      <c r="A29939" t="s">
        <v>56466</v>
      </c>
      <c r="B29939" t="s">
        <v>18204</v>
      </c>
      <c r="C29939">
        <v>95</v>
      </c>
      <c r="D29939" t="s">
        <v>18205</v>
      </c>
      <c r="E29939" t="s">
        <v>3393</v>
      </c>
      <c r="F29939" t="s">
        <v>57</v>
      </c>
      <c r="G29939" t="s">
        <v>3153</v>
      </c>
      <c r="H29939">
        <v>95</v>
      </c>
      <c r="I29939" t="s">
        <v>57157</v>
      </c>
      <c r="J29939">
        <f>C29939-H29939</f>
        <v>0</v>
      </c>
    </row>
    <row r="29940" spans="1:10" x14ac:dyDescent="0.2">
      <c r="A29940" t="s">
        <v>56467</v>
      </c>
      <c r="B29940" t="s">
        <v>56468</v>
      </c>
      <c r="C29940">
        <v>95</v>
      </c>
      <c r="D29940" t="s">
        <v>55722</v>
      </c>
      <c r="E29940" t="s">
        <v>3393</v>
      </c>
      <c r="F29940" t="s">
        <v>57</v>
      </c>
      <c r="G29940" t="s">
        <v>3153</v>
      </c>
      <c r="H29940">
        <v>95</v>
      </c>
      <c r="I29940" t="s">
        <v>57157</v>
      </c>
      <c r="J29940">
        <f>C29940-H29940</f>
        <v>0</v>
      </c>
    </row>
    <row r="29941" spans="1:10" x14ac:dyDescent="0.2">
      <c r="A29941" t="s">
        <v>56469</v>
      </c>
      <c r="B29941" t="s">
        <v>56470</v>
      </c>
      <c r="C29941">
        <v>95</v>
      </c>
      <c r="D29941" t="s">
        <v>56471</v>
      </c>
      <c r="E29941" t="s">
        <v>3393</v>
      </c>
      <c r="F29941" t="s">
        <v>57</v>
      </c>
      <c r="G29941" t="s">
        <v>3153</v>
      </c>
      <c r="H29941">
        <v>95</v>
      </c>
      <c r="I29941" t="s">
        <v>57157</v>
      </c>
      <c r="J29941">
        <f>C29941-H29941</f>
        <v>0</v>
      </c>
    </row>
    <row r="29942" spans="1:10" x14ac:dyDescent="0.2">
      <c r="A29942" t="s">
        <v>56472</v>
      </c>
      <c r="B29942" t="s">
        <v>56025</v>
      </c>
      <c r="C29942">
        <v>95</v>
      </c>
      <c r="D29942" t="s">
        <v>56026</v>
      </c>
      <c r="E29942" t="s">
        <v>55647</v>
      </c>
      <c r="F29942" t="s">
        <v>488</v>
      </c>
      <c r="G29942" t="s">
        <v>3153</v>
      </c>
      <c r="H29942">
        <v>95</v>
      </c>
      <c r="I29942" t="s">
        <v>57157</v>
      </c>
      <c r="J29942">
        <f>C29942-H29942</f>
        <v>0</v>
      </c>
    </row>
    <row r="29943" spans="1:10" x14ac:dyDescent="0.2">
      <c r="A29943" t="s">
        <v>56473</v>
      </c>
      <c r="B29943" t="s">
        <v>56474</v>
      </c>
      <c r="C29943">
        <v>95</v>
      </c>
      <c r="D29943" t="s">
        <v>56474</v>
      </c>
      <c r="E29943" t="s">
        <v>3393</v>
      </c>
      <c r="F29943" t="s">
        <v>57</v>
      </c>
      <c r="G29943" t="s">
        <v>3153</v>
      </c>
      <c r="H29943">
        <v>95</v>
      </c>
      <c r="I29943" t="s">
        <v>57157</v>
      </c>
      <c r="J29943">
        <f>C29943-H29943</f>
        <v>0</v>
      </c>
    </row>
    <row r="29944" spans="1:10" x14ac:dyDescent="0.2">
      <c r="A29944" t="s">
        <v>56475</v>
      </c>
      <c r="B29944" t="s">
        <v>35094</v>
      </c>
      <c r="C29944">
        <v>95</v>
      </c>
      <c r="D29944" t="s">
        <v>35094</v>
      </c>
      <c r="E29944" t="s">
        <v>35095</v>
      </c>
      <c r="F29944" t="s">
        <v>734</v>
      </c>
      <c r="G29944" t="s">
        <v>3153</v>
      </c>
      <c r="H29944">
        <v>95</v>
      </c>
      <c r="I29944" t="s">
        <v>57157</v>
      </c>
      <c r="J29944">
        <f>C29944-H29944</f>
        <v>0</v>
      </c>
    </row>
    <row r="29945" spans="1:10" x14ac:dyDescent="0.2">
      <c r="A29945" t="s">
        <v>56476</v>
      </c>
      <c r="B29945" t="s">
        <v>3392</v>
      </c>
      <c r="C29945">
        <v>95</v>
      </c>
      <c r="D29945" t="s">
        <v>3392</v>
      </c>
      <c r="E29945" t="s">
        <v>3393</v>
      </c>
      <c r="F29945" t="s">
        <v>57</v>
      </c>
      <c r="G29945" t="s">
        <v>3153</v>
      </c>
      <c r="H29945">
        <v>95</v>
      </c>
      <c r="I29945" t="s">
        <v>57157</v>
      </c>
      <c r="J29945">
        <f>C29945-H29945</f>
        <v>0</v>
      </c>
    </row>
    <row r="29946" spans="1:10" x14ac:dyDescent="0.2">
      <c r="A29946" t="s">
        <v>56477</v>
      </c>
      <c r="B29946" t="s">
        <v>56478</v>
      </c>
      <c r="C29946">
        <v>95</v>
      </c>
      <c r="D29946" t="s">
        <v>56478</v>
      </c>
      <c r="E29946" t="s">
        <v>35095</v>
      </c>
      <c r="F29946" t="s">
        <v>734</v>
      </c>
      <c r="G29946" t="s">
        <v>3153</v>
      </c>
      <c r="H29946">
        <v>95</v>
      </c>
      <c r="I29946" t="s">
        <v>57157</v>
      </c>
      <c r="J29946">
        <f>C29946-H29946</f>
        <v>0</v>
      </c>
    </row>
    <row r="29947" spans="1:10" x14ac:dyDescent="0.2">
      <c r="A29947" t="s">
        <v>56479</v>
      </c>
      <c r="B29947" t="s">
        <v>56480</v>
      </c>
      <c r="C29947">
        <v>95</v>
      </c>
      <c r="D29947" t="s">
        <v>56480</v>
      </c>
      <c r="E29947" t="s">
        <v>3393</v>
      </c>
      <c r="F29947" t="s">
        <v>57</v>
      </c>
      <c r="G29947" t="s">
        <v>3153</v>
      </c>
      <c r="H29947">
        <v>95</v>
      </c>
      <c r="I29947" t="s">
        <v>57157</v>
      </c>
      <c r="J29947">
        <f>C29947-H29947</f>
        <v>0</v>
      </c>
    </row>
    <row r="29948" spans="1:10" x14ac:dyDescent="0.2">
      <c r="A29948" t="s">
        <v>56481</v>
      </c>
      <c r="B29948" t="s">
        <v>56482</v>
      </c>
      <c r="C29948">
        <v>95</v>
      </c>
      <c r="D29948" t="s">
        <v>56483</v>
      </c>
      <c r="E29948" t="s">
        <v>29963</v>
      </c>
      <c r="F29948" t="s">
        <v>11</v>
      </c>
      <c r="G29948" t="s">
        <v>3153</v>
      </c>
      <c r="H29948">
        <v>95</v>
      </c>
      <c r="I29948" t="s">
        <v>57157</v>
      </c>
      <c r="J29948">
        <f>C29948-H29948</f>
        <v>0</v>
      </c>
    </row>
    <row r="29949" spans="1:10" x14ac:dyDescent="0.2">
      <c r="A29949" t="s">
        <v>56484</v>
      </c>
      <c r="B29949" t="s">
        <v>56485</v>
      </c>
      <c r="C29949">
        <v>95</v>
      </c>
      <c r="D29949" t="s">
        <v>56486</v>
      </c>
      <c r="E29949" t="s">
        <v>29963</v>
      </c>
      <c r="F29949" t="s">
        <v>11</v>
      </c>
      <c r="G29949" t="s">
        <v>3153</v>
      </c>
      <c r="H29949">
        <v>95</v>
      </c>
      <c r="I29949" t="s">
        <v>57157</v>
      </c>
      <c r="J29949">
        <f>C29949-H29949</f>
        <v>0</v>
      </c>
    </row>
    <row r="29950" spans="1:10" x14ac:dyDescent="0.2">
      <c r="A29950" t="s">
        <v>56487</v>
      </c>
      <c r="B29950" t="s">
        <v>56488</v>
      </c>
      <c r="C29950">
        <v>95</v>
      </c>
      <c r="D29950" t="s">
        <v>56488</v>
      </c>
      <c r="E29950" t="s">
        <v>3393</v>
      </c>
      <c r="F29950" t="s">
        <v>57</v>
      </c>
      <c r="G29950" t="s">
        <v>3153</v>
      </c>
      <c r="H29950">
        <v>95</v>
      </c>
      <c r="I29950" t="s">
        <v>57157</v>
      </c>
      <c r="J29950">
        <f>C29950-H29950</f>
        <v>0</v>
      </c>
    </row>
    <row r="29951" spans="1:10" x14ac:dyDescent="0.2">
      <c r="A29951" t="s">
        <v>56489</v>
      </c>
      <c r="B29951" t="s">
        <v>56490</v>
      </c>
      <c r="C29951">
        <v>95</v>
      </c>
      <c r="D29951" t="s">
        <v>56491</v>
      </c>
      <c r="E29951" t="s">
        <v>3393</v>
      </c>
      <c r="F29951" t="s">
        <v>57</v>
      </c>
      <c r="G29951" t="s">
        <v>3153</v>
      </c>
      <c r="H29951">
        <v>95</v>
      </c>
      <c r="I29951" t="s">
        <v>57157</v>
      </c>
      <c r="J29951">
        <f>C29951-H29951</f>
        <v>0</v>
      </c>
    </row>
    <row r="29952" spans="1:10" x14ac:dyDescent="0.2">
      <c r="A29952" t="s">
        <v>56492</v>
      </c>
      <c r="B29952" t="s">
        <v>55704</v>
      </c>
      <c r="C29952">
        <v>95</v>
      </c>
      <c r="D29952" t="s">
        <v>55704</v>
      </c>
      <c r="E29952" t="s">
        <v>3393</v>
      </c>
      <c r="F29952" t="s">
        <v>57</v>
      </c>
      <c r="G29952" t="s">
        <v>3153</v>
      </c>
      <c r="H29952">
        <v>95</v>
      </c>
      <c r="I29952" t="s">
        <v>57157</v>
      </c>
      <c r="J29952">
        <f>C29952-H29952</f>
        <v>0</v>
      </c>
    </row>
    <row r="29953" spans="1:10" x14ac:dyDescent="0.2">
      <c r="A29953" t="s">
        <v>56493</v>
      </c>
      <c r="B29953" t="s">
        <v>3392</v>
      </c>
      <c r="C29953">
        <v>95</v>
      </c>
      <c r="D29953" t="s">
        <v>3392</v>
      </c>
      <c r="E29953" t="s">
        <v>3393</v>
      </c>
      <c r="F29953" t="s">
        <v>57</v>
      </c>
      <c r="G29953" t="s">
        <v>3153</v>
      </c>
      <c r="H29953">
        <v>95</v>
      </c>
      <c r="I29953" t="s">
        <v>57157</v>
      </c>
      <c r="J29953">
        <f>C29953-H29953</f>
        <v>0</v>
      </c>
    </row>
    <row r="29954" spans="1:10" x14ac:dyDescent="0.2">
      <c r="A29954" t="s">
        <v>56494</v>
      </c>
      <c r="B29954" t="s">
        <v>3392</v>
      </c>
      <c r="C29954">
        <v>95</v>
      </c>
      <c r="D29954" t="s">
        <v>3392</v>
      </c>
      <c r="E29954" t="s">
        <v>3393</v>
      </c>
      <c r="F29954" t="s">
        <v>57</v>
      </c>
      <c r="G29954" t="s">
        <v>3153</v>
      </c>
      <c r="H29954">
        <v>95</v>
      </c>
      <c r="I29954" t="s">
        <v>57157</v>
      </c>
      <c r="J29954">
        <f>C29954-H29954</f>
        <v>0</v>
      </c>
    </row>
    <row r="29955" spans="1:10" x14ac:dyDescent="0.2">
      <c r="A29955" t="s">
        <v>56495</v>
      </c>
      <c r="B29955" t="s">
        <v>18205</v>
      </c>
      <c r="C29955">
        <v>95</v>
      </c>
      <c r="D29955" t="s">
        <v>18205</v>
      </c>
      <c r="E29955" t="s">
        <v>3393</v>
      </c>
      <c r="F29955" t="s">
        <v>57</v>
      </c>
      <c r="G29955" t="s">
        <v>3153</v>
      </c>
      <c r="H29955">
        <v>95</v>
      </c>
      <c r="I29955" t="s">
        <v>57157</v>
      </c>
      <c r="J29955">
        <f>C29955-H29955</f>
        <v>0</v>
      </c>
    </row>
    <row r="29956" spans="1:10" x14ac:dyDescent="0.2">
      <c r="A29956" t="s">
        <v>56496</v>
      </c>
      <c r="B29956" t="s">
        <v>56497</v>
      </c>
      <c r="C29956">
        <v>95</v>
      </c>
      <c r="D29956" t="s">
        <v>56497</v>
      </c>
      <c r="E29956" t="s">
        <v>3393</v>
      </c>
      <c r="F29956" t="s">
        <v>57</v>
      </c>
      <c r="G29956" t="s">
        <v>3153</v>
      </c>
      <c r="H29956">
        <v>95</v>
      </c>
      <c r="I29956" t="s">
        <v>57157</v>
      </c>
      <c r="J29956">
        <f>C29956-H29956</f>
        <v>0</v>
      </c>
    </row>
    <row r="29957" spans="1:10" x14ac:dyDescent="0.2">
      <c r="A29957" t="s">
        <v>56498</v>
      </c>
      <c r="B29957" t="s">
        <v>56429</v>
      </c>
      <c r="C29957">
        <v>95</v>
      </c>
      <c r="D29957" t="s">
        <v>56429</v>
      </c>
      <c r="E29957" t="s">
        <v>3393</v>
      </c>
      <c r="F29957" t="s">
        <v>57</v>
      </c>
      <c r="G29957" t="s">
        <v>3153</v>
      </c>
      <c r="H29957">
        <v>95</v>
      </c>
      <c r="I29957" t="s">
        <v>57157</v>
      </c>
      <c r="J29957">
        <f>C29957-H29957</f>
        <v>0</v>
      </c>
    </row>
    <row r="29958" spans="1:10" x14ac:dyDescent="0.2">
      <c r="A29958" t="s">
        <v>56501</v>
      </c>
      <c r="B29958" t="s">
        <v>56502</v>
      </c>
      <c r="C29958">
        <v>95</v>
      </c>
      <c r="D29958" t="s">
        <v>56502</v>
      </c>
      <c r="E29958" t="s">
        <v>55647</v>
      </c>
      <c r="F29958" t="s">
        <v>488</v>
      </c>
      <c r="G29958" t="s">
        <v>3153</v>
      </c>
      <c r="H29958">
        <v>95</v>
      </c>
      <c r="I29958" t="s">
        <v>57157</v>
      </c>
      <c r="J29958">
        <f>C29958-H29958</f>
        <v>0</v>
      </c>
    </row>
    <row r="29959" spans="1:10" x14ac:dyDescent="0.2">
      <c r="A29959" t="s">
        <v>56503</v>
      </c>
      <c r="B29959" t="s">
        <v>3392</v>
      </c>
      <c r="C29959">
        <v>95</v>
      </c>
      <c r="D29959" t="s">
        <v>3392</v>
      </c>
      <c r="E29959" t="s">
        <v>3393</v>
      </c>
      <c r="F29959" t="s">
        <v>57</v>
      </c>
      <c r="G29959" t="s">
        <v>3153</v>
      </c>
      <c r="H29959">
        <v>95</v>
      </c>
      <c r="I29959" t="s">
        <v>57157</v>
      </c>
      <c r="J29959">
        <f>C29959-H29959</f>
        <v>0</v>
      </c>
    </row>
    <row r="29960" spans="1:10" x14ac:dyDescent="0.2">
      <c r="A29960" t="s">
        <v>56504</v>
      </c>
      <c r="B29960" t="s">
        <v>55710</v>
      </c>
      <c r="C29960">
        <v>95</v>
      </c>
      <c r="D29960" t="s">
        <v>55711</v>
      </c>
      <c r="E29960" t="s">
        <v>55647</v>
      </c>
      <c r="F29960" t="s">
        <v>488</v>
      </c>
      <c r="G29960" t="s">
        <v>3153</v>
      </c>
      <c r="H29960">
        <v>95</v>
      </c>
      <c r="I29960" t="s">
        <v>57157</v>
      </c>
      <c r="J29960">
        <f>C29960-H29960</f>
        <v>0</v>
      </c>
    </row>
    <row r="29961" spans="1:10" x14ac:dyDescent="0.2">
      <c r="A29961" t="s">
        <v>56505</v>
      </c>
      <c r="B29961" t="s">
        <v>3392</v>
      </c>
      <c r="C29961">
        <v>95</v>
      </c>
      <c r="D29961" t="s">
        <v>3392</v>
      </c>
      <c r="E29961" t="s">
        <v>3393</v>
      </c>
      <c r="F29961" t="s">
        <v>57</v>
      </c>
      <c r="G29961" t="s">
        <v>3153</v>
      </c>
      <c r="H29961">
        <v>95</v>
      </c>
      <c r="I29961" t="s">
        <v>57157</v>
      </c>
      <c r="J29961">
        <f>C29961-H29961</f>
        <v>0</v>
      </c>
    </row>
    <row r="29962" spans="1:10" x14ac:dyDescent="0.2">
      <c r="A29962" t="s">
        <v>56506</v>
      </c>
      <c r="B29962" t="s">
        <v>56507</v>
      </c>
      <c r="C29962">
        <v>95</v>
      </c>
      <c r="D29962" t="s">
        <v>56507</v>
      </c>
      <c r="E29962" t="s">
        <v>3393</v>
      </c>
      <c r="F29962" t="s">
        <v>57</v>
      </c>
      <c r="G29962" t="s">
        <v>3153</v>
      </c>
      <c r="H29962">
        <v>95</v>
      </c>
      <c r="I29962" t="s">
        <v>57157</v>
      </c>
      <c r="J29962">
        <f>C29962-H29962</f>
        <v>0</v>
      </c>
    </row>
    <row r="29963" spans="1:10" x14ac:dyDescent="0.2">
      <c r="A29963" t="s">
        <v>56508</v>
      </c>
      <c r="B29963" t="s">
        <v>3392</v>
      </c>
      <c r="C29963">
        <v>95</v>
      </c>
      <c r="D29963" t="s">
        <v>3392</v>
      </c>
      <c r="E29963" t="s">
        <v>3393</v>
      </c>
      <c r="F29963" t="s">
        <v>57</v>
      </c>
      <c r="G29963" t="s">
        <v>3153</v>
      </c>
      <c r="H29963">
        <v>95</v>
      </c>
      <c r="I29963" t="s">
        <v>57157</v>
      </c>
      <c r="J29963">
        <f>C29963-H29963</f>
        <v>0</v>
      </c>
    </row>
    <row r="29964" spans="1:10" x14ac:dyDescent="0.2">
      <c r="A29964" t="s">
        <v>56509</v>
      </c>
      <c r="B29964" t="s">
        <v>56193</v>
      </c>
      <c r="C29964">
        <v>95</v>
      </c>
      <c r="D29964" t="s">
        <v>56194</v>
      </c>
      <c r="E29964" t="s">
        <v>35095</v>
      </c>
      <c r="F29964" t="s">
        <v>734</v>
      </c>
      <c r="G29964" t="s">
        <v>3153</v>
      </c>
      <c r="H29964">
        <v>95</v>
      </c>
      <c r="I29964" t="s">
        <v>57157</v>
      </c>
      <c r="J29964">
        <f>C29964-H29964</f>
        <v>0</v>
      </c>
    </row>
    <row r="29965" spans="1:10" x14ac:dyDescent="0.2">
      <c r="A29965" t="s">
        <v>56510</v>
      </c>
      <c r="B29965" t="s">
        <v>55829</v>
      </c>
      <c r="C29965">
        <v>95</v>
      </c>
      <c r="D29965" t="s">
        <v>55830</v>
      </c>
      <c r="E29965" t="s">
        <v>55647</v>
      </c>
      <c r="F29965" t="s">
        <v>488</v>
      </c>
      <c r="G29965" t="s">
        <v>3153</v>
      </c>
      <c r="H29965">
        <v>95</v>
      </c>
      <c r="I29965" t="s">
        <v>57157</v>
      </c>
      <c r="J29965">
        <f>C29965-H29965</f>
        <v>0</v>
      </c>
    </row>
    <row r="29966" spans="1:10" x14ac:dyDescent="0.2">
      <c r="A29966" t="s">
        <v>56511</v>
      </c>
      <c r="B29966" t="s">
        <v>56512</v>
      </c>
      <c r="C29966">
        <v>95</v>
      </c>
      <c r="D29966" t="s">
        <v>55909</v>
      </c>
      <c r="E29966" t="s">
        <v>29963</v>
      </c>
      <c r="F29966" t="s">
        <v>11</v>
      </c>
      <c r="G29966" t="s">
        <v>3153</v>
      </c>
      <c r="H29966">
        <v>95</v>
      </c>
      <c r="I29966" t="s">
        <v>57157</v>
      </c>
      <c r="J29966">
        <f>C29966-H29966</f>
        <v>0</v>
      </c>
    </row>
    <row r="29967" spans="1:10" x14ac:dyDescent="0.2">
      <c r="A29967" t="s">
        <v>56513</v>
      </c>
      <c r="B29967" t="s">
        <v>3392</v>
      </c>
      <c r="C29967">
        <v>95</v>
      </c>
      <c r="D29967" t="s">
        <v>3392</v>
      </c>
      <c r="E29967" t="s">
        <v>3393</v>
      </c>
      <c r="F29967" t="s">
        <v>57</v>
      </c>
      <c r="G29967" t="s">
        <v>3153</v>
      </c>
      <c r="H29967">
        <v>95</v>
      </c>
      <c r="I29967" t="s">
        <v>57157</v>
      </c>
      <c r="J29967">
        <f>C29967-H29967</f>
        <v>0</v>
      </c>
    </row>
    <row r="29968" spans="1:10" x14ac:dyDescent="0.2">
      <c r="A29968" t="s">
        <v>56514</v>
      </c>
      <c r="B29968" t="s">
        <v>56066</v>
      </c>
      <c r="C29968">
        <v>95</v>
      </c>
      <c r="D29968" t="s">
        <v>56066</v>
      </c>
      <c r="E29968" t="s">
        <v>55647</v>
      </c>
      <c r="F29968" t="s">
        <v>488</v>
      </c>
      <c r="G29968" t="s">
        <v>3153</v>
      </c>
      <c r="H29968">
        <v>95</v>
      </c>
      <c r="I29968" t="s">
        <v>57157</v>
      </c>
      <c r="J29968">
        <f>C29968-H29968</f>
        <v>0</v>
      </c>
    </row>
    <row r="29969" spans="1:10" x14ac:dyDescent="0.2">
      <c r="A29969" t="s">
        <v>56515</v>
      </c>
      <c r="B29969" t="s">
        <v>56516</v>
      </c>
      <c r="C29969">
        <v>95</v>
      </c>
      <c r="D29969" t="s">
        <v>56517</v>
      </c>
      <c r="E29969" t="s">
        <v>3393</v>
      </c>
      <c r="F29969" t="s">
        <v>57</v>
      </c>
      <c r="G29969" t="s">
        <v>3153</v>
      </c>
      <c r="H29969">
        <v>95</v>
      </c>
      <c r="I29969" t="s">
        <v>57157</v>
      </c>
      <c r="J29969">
        <f>C29969-H29969</f>
        <v>0</v>
      </c>
    </row>
    <row r="29970" spans="1:10" x14ac:dyDescent="0.2">
      <c r="A29970" t="s">
        <v>56518</v>
      </c>
      <c r="B29970" t="s">
        <v>3392</v>
      </c>
      <c r="C29970">
        <v>95</v>
      </c>
      <c r="D29970" t="s">
        <v>3392</v>
      </c>
      <c r="E29970" t="s">
        <v>3393</v>
      </c>
      <c r="F29970" t="s">
        <v>57</v>
      </c>
      <c r="G29970" t="s">
        <v>3153</v>
      </c>
      <c r="H29970">
        <v>95</v>
      </c>
      <c r="I29970" t="s">
        <v>57157</v>
      </c>
      <c r="J29970">
        <f>C29970-H29970</f>
        <v>0</v>
      </c>
    </row>
    <row r="29971" spans="1:10" x14ac:dyDescent="0.2">
      <c r="A29971" t="s">
        <v>56519</v>
      </c>
      <c r="B29971" t="s">
        <v>19295</v>
      </c>
      <c r="C29971">
        <v>95</v>
      </c>
      <c r="D29971" t="s">
        <v>19295</v>
      </c>
      <c r="E29971" t="s">
        <v>3393</v>
      </c>
      <c r="F29971" t="s">
        <v>57</v>
      </c>
      <c r="G29971" t="s">
        <v>3153</v>
      </c>
      <c r="H29971">
        <v>95</v>
      </c>
      <c r="I29971" t="s">
        <v>57157</v>
      </c>
      <c r="J29971">
        <f>C29971-H29971</f>
        <v>0</v>
      </c>
    </row>
    <row r="29972" spans="1:10" x14ac:dyDescent="0.2">
      <c r="A29972" t="s">
        <v>56520</v>
      </c>
      <c r="B29972" t="s">
        <v>56521</v>
      </c>
      <c r="C29972">
        <v>95</v>
      </c>
      <c r="D29972" t="s">
        <v>56521</v>
      </c>
      <c r="E29972" t="s">
        <v>3393</v>
      </c>
      <c r="F29972" t="s">
        <v>57</v>
      </c>
      <c r="G29972" t="s">
        <v>3153</v>
      </c>
      <c r="H29972">
        <v>95</v>
      </c>
      <c r="I29972" t="s">
        <v>57157</v>
      </c>
      <c r="J29972">
        <f>C29972-H29972</f>
        <v>0</v>
      </c>
    </row>
    <row r="29973" spans="1:10" x14ac:dyDescent="0.2">
      <c r="A29973" t="s">
        <v>56522</v>
      </c>
      <c r="B29973" t="s">
        <v>55714</v>
      </c>
      <c r="C29973">
        <v>95</v>
      </c>
      <c r="D29973" t="s">
        <v>55714</v>
      </c>
      <c r="E29973" t="s">
        <v>3393</v>
      </c>
      <c r="F29973" t="s">
        <v>57</v>
      </c>
      <c r="G29973" t="s">
        <v>3153</v>
      </c>
      <c r="H29973">
        <v>95</v>
      </c>
      <c r="I29973" t="s">
        <v>57157</v>
      </c>
      <c r="J29973">
        <f>C29973-H29973</f>
        <v>0</v>
      </c>
    </row>
    <row r="29974" spans="1:10" x14ac:dyDescent="0.2">
      <c r="A29974" t="s">
        <v>56523</v>
      </c>
      <c r="B29974" t="s">
        <v>55714</v>
      </c>
      <c r="C29974">
        <v>95</v>
      </c>
      <c r="D29974" t="s">
        <v>55714</v>
      </c>
      <c r="E29974" t="s">
        <v>3393</v>
      </c>
      <c r="F29974" t="s">
        <v>57</v>
      </c>
      <c r="G29974" t="s">
        <v>3153</v>
      </c>
      <c r="H29974">
        <v>95</v>
      </c>
      <c r="I29974" t="s">
        <v>57157</v>
      </c>
      <c r="J29974">
        <f>C29974-H29974</f>
        <v>0</v>
      </c>
    </row>
    <row r="29975" spans="1:10" x14ac:dyDescent="0.2">
      <c r="A29975" t="s">
        <v>56524</v>
      </c>
      <c r="B29975" t="s">
        <v>56525</v>
      </c>
      <c r="C29975">
        <v>95</v>
      </c>
      <c r="D29975" t="s">
        <v>55770</v>
      </c>
      <c r="E29975" t="s">
        <v>3393</v>
      </c>
      <c r="F29975" t="s">
        <v>57</v>
      </c>
      <c r="G29975" t="s">
        <v>3153</v>
      </c>
      <c r="H29975">
        <v>95</v>
      </c>
      <c r="I29975" t="s">
        <v>57157</v>
      </c>
      <c r="J29975">
        <f>C29975-H29975</f>
        <v>0</v>
      </c>
    </row>
    <row r="29976" spans="1:10" x14ac:dyDescent="0.2">
      <c r="A29976" t="s">
        <v>56526</v>
      </c>
      <c r="B29976" t="s">
        <v>56527</v>
      </c>
      <c r="C29976">
        <v>95</v>
      </c>
      <c r="D29976" t="s">
        <v>56528</v>
      </c>
      <c r="E29976" t="s">
        <v>3393</v>
      </c>
      <c r="F29976" t="s">
        <v>57</v>
      </c>
      <c r="G29976" t="s">
        <v>3153</v>
      </c>
      <c r="H29976">
        <v>95</v>
      </c>
      <c r="I29976" t="s">
        <v>57157</v>
      </c>
      <c r="J29976">
        <f>C29976-H29976</f>
        <v>0</v>
      </c>
    </row>
    <row r="29977" spans="1:10" x14ac:dyDescent="0.2">
      <c r="A29977" t="s">
        <v>56529</v>
      </c>
      <c r="B29977" t="s">
        <v>55689</v>
      </c>
      <c r="C29977">
        <v>95</v>
      </c>
      <c r="D29977" t="s">
        <v>55690</v>
      </c>
      <c r="E29977" t="s">
        <v>3393</v>
      </c>
      <c r="F29977" t="s">
        <v>57</v>
      </c>
      <c r="G29977" t="s">
        <v>3153</v>
      </c>
      <c r="H29977">
        <v>95</v>
      </c>
      <c r="I29977" t="s">
        <v>57157</v>
      </c>
      <c r="J29977">
        <f>C29977-H29977</f>
        <v>0</v>
      </c>
    </row>
    <row r="29978" spans="1:10" x14ac:dyDescent="0.2">
      <c r="A29978" t="s">
        <v>56530</v>
      </c>
      <c r="B29978" t="s">
        <v>56531</v>
      </c>
      <c r="C29978">
        <v>95</v>
      </c>
      <c r="D29978" t="s">
        <v>56532</v>
      </c>
      <c r="E29978" t="s">
        <v>3393</v>
      </c>
      <c r="F29978" t="s">
        <v>57</v>
      </c>
      <c r="G29978" t="s">
        <v>3153</v>
      </c>
      <c r="H29978">
        <v>95</v>
      </c>
      <c r="I29978" t="s">
        <v>57157</v>
      </c>
      <c r="J29978">
        <f>C29978-H29978</f>
        <v>0</v>
      </c>
    </row>
    <row r="29979" spans="1:10" x14ac:dyDescent="0.2">
      <c r="A29979" t="s">
        <v>56533</v>
      </c>
      <c r="B29979" t="s">
        <v>56534</v>
      </c>
      <c r="C29979">
        <v>95</v>
      </c>
      <c r="D29979" t="s">
        <v>56535</v>
      </c>
      <c r="E29979" t="s">
        <v>3393</v>
      </c>
      <c r="F29979" t="s">
        <v>57</v>
      </c>
      <c r="G29979" t="s">
        <v>3153</v>
      </c>
      <c r="H29979">
        <v>95</v>
      </c>
      <c r="I29979" t="s">
        <v>57157</v>
      </c>
      <c r="J29979">
        <f>C29979-H29979</f>
        <v>0</v>
      </c>
    </row>
    <row r="29980" spans="1:10" x14ac:dyDescent="0.2">
      <c r="A29980" t="s">
        <v>56536</v>
      </c>
      <c r="B29980" t="s">
        <v>56537</v>
      </c>
      <c r="C29980">
        <v>95</v>
      </c>
      <c r="D29980" t="s">
        <v>56538</v>
      </c>
      <c r="E29980" t="s">
        <v>35095</v>
      </c>
      <c r="F29980" t="s">
        <v>734</v>
      </c>
      <c r="G29980" t="s">
        <v>3153</v>
      </c>
      <c r="H29980">
        <v>95</v>
      </c>
      <c r="I29980" t="s">
        <v>57157</v>
      </c>
      <c r="J29980">
        <f>C29980-H29980</f>
        <v>0</v>
      </c>
    </row>
    <row r="29981" spans="1:10" x14ac:dyDescent="0.2">
      <c r="A29981" t="s">
        <v>56539</v>
      </c>
      <c r="B29981" t="s">
        <v>56537</v>
      </c>
      <c r="C29981">
        <v>95</v>
      </c>
      <c r="D29981" t="s">
        <v>56538</v>
      </c>
      <c r="E29981" t="s">
        <v>35095</v>
      </c>
      <c r="F29981" t="s">
        <v>734</v>
      </c>
      <c r="G29981" t="s">
        <v>3153</v>
      </c>
      <c r="H29981">
        <v>95</v>
      </c>
      <c r="I29981" t="s">
        <v>57157</v>
      </c>
      <c r="J29981">
        <f>C29981-H29981</f>
        <v>0</v>
      </c>
    </row>
    <row r="29982" spans="1:10" x14ac:dyDescent="0.2">
      <c r="A29982" t="s">
        <v>56540</v>
      </c>
      <c r="B29982" t="s">
        <v>55946</v>
      </c>
      <c r="C29982">
        <v>95</v>
      </c>
      <c r="D29982" t="s">
        <v>55946</v>
      </c>
      <c r="E29982" t="s">
        <v>3393</v>
      </c>
      <c r="F29982" t="s">
        <v>57</v>
      </c>
      <c r="G29982" t="s">
        <v>3153</v>
      </c>
      <c r="H29982">
        <v>95</v>
      </c>
      <c r="I29982" t="s">
        <v>57157</v>
      </c>
      <c r="J29982">
        <f>C29982-H29982</f>
        <v>0</v>
      </c>
    </row>
    <row r="29983" spans="1:10" x14ac:dyDescent="0.2">
      <c r="A29983" t="s">
        <v>56541</v>
      </c>
      <c r="B29983" t="s">
        <v>3392</v>
      </c>
      <c r="C29983">
        <v>95</v>
      </c>
      <c r="D29983" t="s">
        <v>3392</v>
      </c>
      <c r="E29983" t="s">
        <v>3393</v>
      </c>
      <c r="F29983" t="s">
        <v>57</v>
      </c>
      <c r="G29983" t="s">
        <v>3153</v>
      </c>
      <c r="H29983">
        <v>95</v>
      </c>
      <c r="I29983" t="s">
        <v>57157</v>
      </c>
      <c r="J29983">
        <f>C29983-H29983</f>
        <v>0</v>
      </c>
    </row>
    <row r="29984" spans="1:10" x14ac:dyDescent="0.2">
      <c r="A29984" t="s">
        <v>56542</v>
      </c>
      <c r="B29984" t="s">
        <v>56543</v>
      </c>
      <c r="C29984">
        <v>95</v>
      </c>
      <c r="D29984" t="s">
        <v>56544</v>
      </c>
      <c r="E29984" t="s">
        <v>3393</v>
      </c>
      <c r="F29984" t="s">
        <v>57</v>
      </c>
      <c r="G29984" t="s">
        <v>3153</v>
      </c>
      <c r="H29984">
        <v>95</v>
      </c>
      <c r="I29984" t="s">
        <v>57157</v>
      </c>
      <c r="J29984">
        <f>C29984-H29984</f>
        <v>0</v>
      </c>
    </row>
    <row r="29985" spans="1:10" x14ac:dyDescent="0.2">
      <c r="A29985" t="s">
        <v>56545</v>
      </c>
      <c r="B29985" t="s">
        <v>3392</v>
      </c>
      <c r="C29985">
        <v>95</v>
      </c>
      <c r="D29985" t="s">
        <v>3392</v>
      </c>
      <c r="E29985" t="s">
        <v>3393</v>
      </c>
      <c r="F29985" t="s">
        <v>57</v>
      </c>
      <c r="G29985" t="s">
        <v>3153</v>
      </c>
      <c r="H29985">
        <v>95</v>
      </c>
      <c r="I29985" t="s">
        <v>57157</v>
      </c>
      <c r="J29985">
        <f>C29985-H29985</f>
        <v>0</v>
      </c>
    </row>
    <row r="29986" spans="1:10" x14ac:dyDescent="0.2">
      <c r="A29986" t="s">
        <v>56546</v>
      </c>
      <c r="B29986" t="s">
        <v>56547</v>
      </c>
      <c r="C29986">
        <v>95</v>
      </c>
      <c r="D29986" t="s">
        <v>56548</v>
      </c>
      <c r="E29986" t="s">
        <v>55647</v>
      </c>
      <c r="F29986" t="s">
        <v>488</v>
      </c>
      <c r="G29986" t="s">
        <v>3153</v>
      </c>
      <c r="H29986">
        <v>95</v>
      </c>
      <c r="I29986" t="s">
        <v>57157</v>
      </c>
      <c r="J29986">
        <f>C29986-H29986</f>
        <v>0</v>
      </c>
    </row>
    <row r="29987" spans="1:10" x14ac:dyDescent="0.2">
      <c r="A29987" t="s">
        <v>56549</v>
      </c>
      <c r="B29987" t="s">
        <v>56550</v>
      </c>
      <c r="C29987">
        <v>95</v>
      </c>
      <c r="D29987" t="s">
        <v>56550</v>
      </c>
      <c r="E29987" t="s">
        <v>55647</v>
      </c>
      <c r="F29987" t="s">
        <v>488</v>
      </c>
      <c r="G29987" t="s">
        <v>3153</v>
      </c>
      <c r="H29987">
        <v>95</v>
      </c>
      <c r="I29987" t="s">
        <v>57157</v>
      </c>
      <c r="J29987">
        <f>C29987-H29987</f>
        <v>0</v>
      </c>
    </row>
    <row r="29988" spans="1:10" x14ac:dyDescent="0.2">
      <c r="A29988" t="s">
        <v>56551</v>
      </c>
      <c r="B29988" t="s">
        <v>3392</v>
      </c>
      <c r="C29988">
        <v>95</v>
      </c>
      <c r="D29988" t="s">
        <v>3392</v>
      </c>
      <c r="E29988" t="s">
        <v>3393</v>
      </c>
      <c r="F29988" t="s">
        <v>57</v>
      </c>
      <c r="G29988" t="s">
        <v>3153</v>
      </c>
      <c r="H29988">
        <v>95</v>
      </c>
      <c r="I29988" t="s">
        <v>57157</v>
      </c>
      <c r="J29988">
        <f>C29988-H29988</f>
        <v>0</v>
      </c>
    </row>
    <row r="29989" spans="1:10" x14ac:dyDescent="0.2">
      <c r="A29989" t="s">
        <v>56552</v>
      </c>
      <c r="B29989" t="s">
        <v>56553</v>
      </c>
      <c r="C29989">
        <v>95</v>
      </c>
      <c r="D29989" t="s">
        <v>56554</v>
      </c>
      <c r="E29989" t="s">
        <v>29963</v>
      </c>
      <c r="F29989" t="s">
        <v>11</v>
      </c>
      <c r="G29989" t="s">
        <v>3153</v>
      </c>
      <c r="H29989">
        <v>95</v>
      </c>
      <c r="I29989" t="s">
        <v>57157</v>
      </c>
      <c r="J29989">
        <f>C29989-H29989</f>
        <v>0</v>
      </c>
    </row>
    <row r="29990" spans="1:10" x14ac:dyDescent="0.2">
      <c r="A29990" t="s">
        <v>56555</v>
      </c>
      <c r="B29990" t="s">
        <v>3392</v>
      </c>
      <c r="C29990">
        <v>95</v>
      </c>
      <c r="D29990" t="s">
        <v>3392</v>
      </c>
      <c r="E29990" t="s">
        <v>3393</v>
      </c>
      <c r="F29990" t="s">
        <v>57</v>
      </c>
      <c r="G29990" t="s">
        <v>3153</v>
      </c>
      <c r="H29990">
        <v>95</v>
      </c>
      <c r="I29990" t="s">
        <v>57157</v>
      </c>
      <c r="J29990">
        <f>C29990-H29990</f>
        <v>0</v>
      </c>
    </row>
    <row r="29991" spans="1:10" x14ac:dyDescent="0.2">
      <c r="A29991" t="s">
        <v>56556</v>
      </c>
      <c r="B29991" t="s">
        <v>56557</v>
      </c>
      <c r="C29991">
        <v>95</v>
      </c>
      <c r="D29991" t="s">
        <v>56558</v>
      </c>
      <c r="E29991" t="s">
        <v>3393</v>
      </c>
      <c r="F29991" t="s">
        <v>57</v>
      </c>
      <c r="G29991" t="s">
        <v>3153</v>
      </c>
      <c r="H29991">
        <v>95</v>
      </c>
      <c r="I29991" t="s">
        <v>57157</v>
      </c>
      <c r="J29991">
        <f>C29991-H29991</f>
        <v>0</v>
      </c>
    </row>
    <row r="29992" spans="1:10" x14ac:dyDescent="0.2">
      <c r="A29992" t="s">
        <v>56559</v>
      </c>
      <c r="B29992" t="s">
        <v>56560</v>
      </c>
      <c r="C29992">
        <v>95</v>
      </c>
      <c r="D29992" t="s">
        <v>56561</v>
      </c>
      <c r="E29992" t="s">
        <v>55647</v>
      </c>
      <c r="F29992" t="s">
        <v>488</v>
      </c>
      <c r="G29992" t="s">
        <v>3153</v>
      </c>
      <c r="H29992">
        <v>95</v>
      </c>
      <c r="I29992" t="s">
        <v>57157</v>
      </c>
      <c r="J29992">
        <f>C29992-H29992</f>
        <v>0</v>
      </c>
    </row>
    <row r="29993" spans="1:10" x14ac:dyDescent="0.2">
      <c r="A29993" t="s">
        <v>56562</v>
      </c>
      <c r="B29993" t="s">
        <v>3392</v>
      </c>
      <c r="C29993">
        <v>95</v>
      </c>
      <c r="D29993" t="s">
        <v>3392</v>
      </c>
      <c r="E29993" t="s">
        <v>3393</v>
      </c>
      <c r="F29993" t="s">
        <v>57</v>
      </c>
      <c r="G29993" t="s">
        <v>3153</v>
      </c>
      <c r="H29993">
        <v>95</v>
      </c>
      <c r="I29993" t="s">
        <v>57157</v>
      </c>
      <c r="J29993">
        <f>C29993-H29993</f>
        <v>0</v>
      </c>
    </row>
    <row r="29994" spans="1:10" x14ac:dyDescent="0.2">
      <c r="A29994" t="s">
        <v>56563</v>
      </c>
      <c r="B29994" t="s">
        <v>56311</v>
      </c>
      <c r="C29994">
        <v>95</v>
      </c>
      <c r="D29994" t="s">
        <v>56311</v>
      </c>
      <c r="E29994" t="s">
        <v>3393</v>
      </c>
      <c r="F29994" t="s">
        <v>57</v>
      </c>
      <c r="G29994" t="s">
        <v>3153</v>
      </c>
      <c r="H29994">
        <v>95</v>
      </c>
      <c r="I29994" t="s">
        <v>57157</v>
      </c>
      <c r="J29994">
        <f>C29994-H29994</f>
        <v>0</v>
      </c>
    </row>
    <row r="29995" spans="1:10" x14ac:dyDescent="0.2">
      <c r="A29995" t="s">
        <v>56564</v>
      </c>
      <c r="B29995" t="s">
        <v>3392</v>
      </c>
      <c r="C29995">
        <v>95</v>
      </c>
      <c r="D29995" t="s">
        <v>3392</v>
      </c>
      <c r="E29995" t="s">
        <v>3393</v>
      </c>
      <c r="F29995" t="s">
        <v>57</v>
      </c>
      <c r="G29995" t="s">
        <v>3153</v>
      </c>
      <c r="H29995">
        <v>95</v>
      </c>
      <c r="I29995" t="s">
        <v>57157</v>
      </c>
      <c r="J29995">
        <f>C29995-H29995</f>
        <v>0</v>
      </c>
    </row>
    <row r="29996" spans="1:10" x14ac:dyDescent="0.2">
      <c r="A29996" t="s">
        <v>56565</v>
      </c>
      <c r="B29996" t="s">
        <v>56566</v>
      </c>
      <c r="C29996">
        <v>95</v>
      </c>
      <c r="D29996" t="s">
        <v>56566</v>
      </c>
      <c r="E29996" t="s">
        <v>3393</v>
      </c>
      <c r="F29996" t="s">
        <v>57</v>
      </c>
      <c r="G29996" t="s">
        <v>3153</v>
      </c>
      <c r="H29996">
        <v>95</v>
      </c>
      <c r="I29996" t="s">
        <v>57157</v>
      </c>
      <c r="J29996">
        <f>C29996-H29996</f>
        <v>0</v>
      </c>
    </row>
    <row r="29997" spans="1:10" x14ac:dyDescent="0.2">
      <c r="A29997" t="s">
        <v>56567</v>
      </c>
      <c r="B29997" t="s">
        <v>56568</v>
      </c>
      <c r="C29997">
        <v>95</v>
      </c>
      <c r="D29997" t="s">
        <v>56026</v>
      </c>
      <c r="E29997" t="s">
        <v>55647</v>
      </c>
      <c r="F29997" t="s">
        <v>488</v>
      </c>
      <c r="G29997" t="s">
        <v>3153</v>
      </c>
      <c r="H29997">
        <v>95</v>
      </c>
      <c r="I29997" t="s">
        <v>57157</v>
      </c>
      <c r="J29997">
        <f>C29997-H29997</f>
        <v>0</v>
      </c>
    </row>
    <row r="29998" spans="1:10" x14ac:dyDescent="0.2">
      <c r="A29998" t="s">
        <v>56569</v>
      </c>
      <c r="B29998" t="s">
        <v>3392</v>
      </c>
      <c r="C29998">
        <v>95</v>
      </c>
      <c r="D29998" t="s">
        <v>3392</v>
      </c>
      <c r="E29998" t="s">
        <v>3393</v>
      </c>
      <c r="F29998" t="s">
        <v>57</v>
      </c>
      <c r="G29998" t="s">
        <v>3153</v>
      </c>
      <c r="H29998">
        <v>95</v>
      </c>
      <c r="I29998" t="s">
        <v>57157</v>
      </c>
      <c r="J29998">
        <f>C29998-H29998</f>
        <v>0</v>
      </c>
    </row>
    <row r="29999" spans="1:10" x14ac:dyDescent="0.2">
      <c r="A29999" t="s">
        <v>56570</v>
      </c>
      <c r="B29999" t="s">
        <v>3392</v>
      </c>
      <c r="C29999">
        <v>95</v>
      </c>
      <c r="D29999" t="s">
        <v>3392</v>
      </c>
      <c r="E29999" t="s">
        <v>3393</v>
      </c>
      <c r="F29999" t="s">
        <v>57</v>
      </c>
      <c r="G29999" t="s">
        <v>3153</v>
      </c>
      <c r="H29999">
        <v>95</v>
      </c>
      <c r="I29999" t="s">
        <v>57157</v>
      </c>
      <c r="J29999">
        <f>C29999-H29999</f>
        <v>0</v>
      </c>
    </row>
    <row r="30000" spans="1:10" x14ac:dyDescent="0.2">
      <c r="A30000" t="s">
        <v>56571</v>
      </c>
      <c r="B30000" t="s">
        <v>55829</v>
      </c>
      <c r="C30000">
        <v>95</v>
      </c>
      <c r="D30000" t="s">
        <v>55830</v>
      </c>
      <c r="E30000" t="s">
        <v>55647</v>
      </c>
      <c r="F30000" t="s">
        <v>488</v>
      </c>
      <c r="G30000" t="s">
        <v>3153</v>
      </c>
      <c r="H30000">
        <v>95</v>
      </c>
      <c r="I30000" t="s">
        <v>57157</v>
      </c>
      <c r="J30000">
        <f>C30000-H30000</f>
        <v>0</v>
      </c>
    </row>
    <row r="30001" spans="1:10" x14ac:dyDescent="0.2">
      <c r="A30001" t="s">
        <v>56572</v>
      </c>
      <c r="B30001" t="s">
        <v>55646</v>
      </c>
      <c r="C30001">
        <v>95</v>
      </c>
      <c r="D30001" t="s">
        <v>55646</v>
      </c>
      <c r="E30001" t="s">
        <v>55647</v>
      </c>
      <c r="F30001" t="s">
        <v>488</v>
      </c>
      <c r="G30001" t="s">
        <v>3153</v>
      </c>
      <c r="H30001">
        <v>95</v>
      </c>
      <c r="I30001" t="s">
        <v>57157</v>
      </c>
      <c r="J30001">
        <f>C30001-H30001</f>
        <v>0</v>
      </c>
    </row>
    <row r="30002" spans="1:10" x14ac:dyDescent="0.2">
      <c r="A30002" t="s">
        <v>56573</v>
      </c>
      <c r="B30002" t="s">
        <v>56574</v>
      </c>
      <c r="C30002">
        <v>95</v>
      </c>
      <c r="D30002" t="s">
        <v>56575</v>
      </c>
      <c r="E30002" t="s">
        <v>55647</v>
      </c>
      <c r="F30002" t="s">
        <v>488</v>
      </c>
      <c r="G30002" t="s">
        <v>3153</v>
      </c>
      <c r="H30002">
        <v>95</v>
      </c>
      <c r="I30002" t="s">
        <v>57157</v>
      </c>
      <c r="J30002">
        <f>C30002-H30002</f>
        <v>0</v>
      </c>
    </row>
    <row r="30003" spans="1:10" x14ac:dyDescent="0.2">
      <c r="A30003" t="s">
        <v>56576</v>
      </c>
      <c r="B30003" t="s">
        <v>55710</v>
      </c>
      <c r="C30003">
        <v>95</v>
      </c>
      <c r="D30003" t="s">
        <v>55711</v>
      </c>
      <c r="E30003" t="s">
        <v>55647</v>
      </c>
      <c r="F30003" t="s">
        <v>488</v>
      </c>
      <c r="G30003" t="s">
        <v>3153</v>
      </c>
      <c r="H30003">
        <v>95</v>
      </c>
      <c r="I30003" t="s">
        <v>57157</v>
      </c>
      <c r="J30003">
        <f>C30003-H30003</f>
        <v>0</v>
      </c>
    </row>
    <row r="30004" spans="1:10" x14ac:dyDescent="0.2">
      <c r="A30004" t="s">
        <v>56577</v>
      </c>
      <c r="B30004" t="s">
        <v>55710</v>
      </c>
      <c r="C30004">
        <v>95</v>
      </c>
      <c r="D30004" t="s">
        <v>55711</v>
      </c>
      <c r="E30004" t="s">
        <v>55647</v>
      </c>
      <c r="F30004" t="s">
        <v>488</v>
      </c>
      <c r="G30004" t="s">
        <v>3153</v>
      </c>
      <c r="H30004">
        <v>95</v>
      </c>
      <c r="I30004" t="s">
        <v>57157</v>
      </c>
      <c r="J30004">
        <f>C30004-H30004</f>
        <v>0</v>
      </c>
    </row>
    <row r="30005" spans="1:10" x14ac:dyDescent="0.2">
      <c r="A30005" t="s">
        <v>56578</v>
      </c>
      <c r="B30005" t="s">
        <v>56579</v>
      </c>
      <c r="C30005">
        <v>95</v>
      </c>
      <c r="D30005" t="s">
        <v>56580</v>
      </c>
      <c r="E30005" t="s">
        <v>3393</v>
      </c>
      <c r="F30005" t="s">
        <v>57</v>
      </c>
      <c r="G30005" t="s">
        <v>3153</v>
      </c>
      <c r="H30005">
        <v>95</v>
      </c>
      <c r="I30005" t="s">
        <v>57157</v>
      </c>
      <c r="J30005">
        <f>C30005-H30005</f>
        <v>0</v>
      </c>
    </row>
    <row r="30006" spans="1:10" x14ac:dyDescent="0.2">
      <c r="A30006" t="s">
        <v>56581</v>
      </c>
      <c r="B30006" t="s">
        <v>56582</v>
      </c>
      <c r="C30006">
        <v>95</v>
      </c>
      <c r="D30006" t="s">
        <v>56583</v>
      </c>
      <c r="E30006" t="s">
        <v>3393</v>
      </c>
      <c r="F30006" t="s">
        <v>57</v>
      </c>
      <c r="G30006" t="s">
        <v>3153</v>
      </c>
      <c r="H30006">
        <v>95</v>
      </c>
      <c r="I30006" t="s">
        <v>57157</v>
      </c>
      <c r="J30006">
        <f>C30006-H30006</f>
        <v>0</v>
      </c>
    </row>
    <row r="30007" spans="1:10" x14ac:dyDescent="0.2">
      <c r="A30007" t="s">
        <v>56584</v>
      </c>
      <c r="B30007" t="s">
        <v>56585</v>
      </c>
      <c r="C30007">
        <v>95</v>
      </c>
      <c r="D30007" t="s">
        <v>56585</v>
      </c>
      <c r="E30007" t="s">
        <v>3393</v>
      </c>
      <c r="F30007" t="s">
        <v>57</v>
      </c>
      <c r="G30007" t="s">
        <v>3153</v>
      </c>
      <c r="H30007">
        <v>95</v>
      </c>
      <c r="I30007" t="s">
        <v>57157</v>
      </c>
      <c r="J30007">
        <f>C30007-H30007</f>
        <v>0</v>
      </c>
    </row>
    <row r="30008" spans="1:10" x14ac:dyDescent="0.2">
      <c r="A30008" t="s">
        <v>56586</v>
      </c>
      <c r="B30008" t="s">
        <v>18205</v>
      </c>
      <c r="C30008">
        <v>95</v>
      </c>
      <c r="D30008" t="s">
        <v>18205</v>
      </c>
      <c r="E30008" t="s">
        <v>3393</v>
      </c>
      <c r="F30008" t="s">
        <v>57</v>
      </c>
      <c r="G30008" t="s">
        <v>3153</v>
      </c>
      <c r="H30008">
        <v>95</v>
      </c>
      <c r="I30008" t="s">
        <v>57157</v>
      </c>
      <c r="J30008">
        <f>C30008-H30008</f>
        <v>0</v>
      </c>
    </row>
    <row r="30009" spans="1:10" x14ac:dyDescent="0.2">
      <c r="A30009" t="s">
        <v>56587</v>
      </c>
      <c r="B30009" t="s">
        <v>56588</v>
      </c>
      <c r="C30009">
        <v>95</v>
      </c>
      <c r="D30009" t="s">
        <v>56588</v>
      </c>
      <c r="E30009" t="s">
        <v>3393</v>
      </c>
      <c r="F30009" t="s">
        <v>57</v>
      </c>
      <c r="G30009" t="s">
        <v>3153</v>
      </c>
      <c r="H30009">
        <v>95</v>
      </c>
      <c r="I30009" t="s">
        <v>57157</v>
      </c>
      <c r="J30009">
        <f>C30009-H30009</f>
        <v>0</v>
      </c>
    </row>
    <row r="30010" spans="1:10" x14ac:dyDescent="0.2">
      <c r="A30010" t="s">
        <v>56589</v>
      </c>
      <c r="B30010" t="s">
        <v>55714</v>
      </c>
      <c r="C30010">
        <v>95</v>
      </c>
      <c r="D30010" t="s">
        <v>55714</v>
      </c>
      <c r="E30010" t="s">
        <v>3393</v>
      </c>
      <c r="F30010" t="s">
        <v>57</v>
      </c>
      <c r="G30010" t="s">
        <v>3153</v>
      </c>
      <c r="H30010">
        <v>95</v>
      </c>
      <c r="I30010" t="s">
        <v>57157</v>
      </c>
      <c r="J30010">
        <f>C30010-H30010</f>
        <v>0</v>
      </c>
    </row>
    <row r="30011" spans="1:10" x14ac:dyDescent="0.2">
      <c r="A30011" t="s">
        <v>56590</v>
      </c>
      <c r="B30011" t="s">
        <v>55714</v>
      </c>
      <c r="C30011">
        <v>95</v>
      </c>
      <c r="D30011" t="s">
        <v>55714</v>
      </c>
      <c r="E30011" t="s">
        <v>3393</v>
      </c>
      <c r="F30011" t="s">
        <v>57</v>
      </c>
      <c r="G30011" t="s">
        <v>3153</v>
      </c>
      <c r="H30011">
        <v>95</v>
      </c>
      <c r="I30011" t="s">
        <v>57157</v>
      </c>
      <c r="J30011">
        <f>C30011-H30011</f>
        <v>0</v>
      </c>
    </row>
    <row r="30012" spans="1:10" x14ac:dyDescent="0.2">
      <c r="A30012" t="s">
        <v>56591</v>
      </c>
      <c r="B30012" t="s">
        <v>56592</v>
      </c>
      <c r="C30012">
        <v>95</v>
      </c>
      <c r="D30012" t="s">
        <v>56593</v>
      </c>
      <c r="E30012" t="s">
        <v>3393</v>
      </c>
      <c r="F30012" t="s">
        <v>57</v>
      </c>
      <c r="G30012" t="s">
        <v>3153</v>
      </c>
      <c r="H30012">
        <v>95</v>
      </c>
      <c r="I30012" t="s">
        <v>57157</v>
      </c>
      <c r="J30012">
        <f>C30012-H30012</f>
        <v>0</v>
      </c>
    </row>
    <row r="30013" spans="1:10" x14ac:dyDescent="0.2">
      <c r="A30013" t="s">
        <v>56594</v>
      </c>
      <c r="B30013" t="s">
        <v>55714</v>
      </c>
      <c r="C30013">
        <v>95</v>
      </c>
      <c r="D30013" t="s">
        <v>55714</v>
      </c>
      <c r="E30013" t="s">
        <v>3393</v>
      </c>
      <c r="F30013" t="s">
        <v>57</v>
      </c>
      <c r="G30013" t="s">
        <v>3153</v>
      </c>
      <c r="H30013">
        <v>95</v>
      </c>
      <c r="I30013" t="s">
        <v>57157</v>
      </c>
      <c r="J30013">
        <f>C30013-H30013</f>
        <v>0</v>
      </c>
    </row>
    <row r="30014" spans="1:10" x14ac:dyDescent="0.2">
      <c r="A30014" t="s">
        <v>56595</v>
      </c>
      <c r="B30014" t="s">
        <v>56596</v>
      </c>
      <c r="C30014">
        <v>95</v>
      </c>
      <c r="D30014" t="s">
        <v>56597</v>
      </c>
      <c r="E30014" t="s">
        <v>3393</v>
      </c>
      <c r="F30014" t="s">
        <v>57</v>
      </c>
      <c r="G30014" t="s">
        <v>3153</v>
      </c>
      <c r="H30014">
        <v>95</v>
      </c>
      <c r="I30014" t="s">
        <v>57157</v>
      </c>
      <c r="J30014">
        <f>C30014-H30014</f>
        <v>0</v>
      </c>
    </row>
    <row r="30015" spans="1:10" x14ac:dyDescent="0.2">
      <c r="A30015" t="s">
        <v>56598</v>
      </c>
      <c r="B30015" t="s">
        <v>56599</v>
      </c>
      <c r="C30015">
        <v>95</v>
      </c>
      <c r="D30015" t="s">
        <v>56600</v>
      </c>
      <c r="E30015" t="s">
        <v>3393</v>
      </c>
      <c r="F30015" t="s">
        <v>57</v>
      </c>
      <c r="G30015" t="s">
        <v>3153</v>
      </c>
      <c r="H30015">
        <v>95</v>
      </c>
      <c r="I30015" t="s">
        <v>57157</v>
      </c>
      <c r="J30015">
        <f>C30015-H30015</f>
        <v>0</v>
      </c>
    </row>
    <row r="30016" spans="1:10" x14ac:dyDescent="0.2">
      <c r="A30016" t="s">
        <v>56601</v>
      </c>
      <c r="B30016" t="s">
        <v>18205</v>
      </c>
      <c r="C30016">
        <v>95</v>
      </c>
      <c r="D30016" t="s">
        <v>18205</v>
      </c>
      <c r="E30016" t="s">
        <v>3393</v>
      </c>
      <c r="F30016" t="s">
        <v>57</v>
      </c>
      <c r="G30016" t="s">
        <v>3153</v>
      </c>
      <c r="H30016">
        <v>95</v>
      </c>
      <c r="I30016" t="s">
        <v>57157</v>
      </c>
      <c r="J30016">
        <f>C30016-H30016</f>
        <v>0</v>
      </c>
    </row>
    <row r="30017" spans="1:10" x14ac:dyDescent="0.2">
      <c r="A30017" t="s">
        <v>56602</v>
      </c>
      <c r="B30017" t="s">
        <v>56603</v>
      </c>
      <c r="C30017">
        <v>95</v>
      </c>
      <c r="D30017" t="s">
        <v>56604</v>
      </c>
      <c r="E30017" t="s">
        <v>3393</v>
      </c>
      <c r="F30017" t="s">
        <v>57</v>
      </c>
      <c r="G30017" t="s">
        <v>3153</v>
      </c>
      <c r="H30017">
        <v>95</v>
      </c>
      <c r="I30017" t="s">
        <v>57157</v>
      </c>
      <c r="J30017">
        <f>C30017-H30017</f>
        <v>0</v>
      </c>
    </row>
    <row r="30018" spans="1:10" x14ac:dyDescent="0.2">
      <c r="A30018" t="s">
        <v>56605</v>
      </c>
      <c r="B30018" t="s">
        <v>56606</v>
      </c>
      <c r="C30018">
        <v>95</v>
      </c>
      <c r="D30018" t="s">
        <v>56607</v>
      </c>
      <c r="E30018" t="s">
        <v>55647</v>
      </c>
      <c r="F30018" t="s">
        <v>488</v>
      </c>
      <c r="G30018" t="s">
        <v>3153</v>
      </c>
      <c r="H30018">
        <v>95</v>
      </c>
      <c r="I30018" t="s">
        <v>57157</v>
      </c>
      <c r="J30018">
        <f>C30018-H30018</f>
        <v>0</v>
      </c>
    </row>
    <row r="30019" spans="1:10" x14ac:dyDescent="0.2">
      <c r="A30019" t="s">
        <v>56608</v>
      </c>
      <c r="B30019" t="s">
        <v>56609</v>
      </c>
      <c r="C30019">
        <v>95</v>
      </c>
      <c r="D30019" t="s">
        <v>56610</v>
      </c>
      <c r="E30019" t="s">
        <v>29963</v>
      </c>
      <c r="F30019" t="s">
        <v>11</v>
      </c>
      <c r="G30019" t="s">
        <v>3153</v>
      </c>
      <c r="H30019">
        <v>95</v>
      </c>
      <c r="I30019" t="s">
        <v>57157</v>
      </c>
      <c r="J30019">
        <f>C30019-H30019</f>
        <v>0</v>
      </c>
    </row>
    <row r="30020" spans="1:10" x14ac:dyDescent="0.2">
      <c r="A30020" t="s">
        <v>56611</v>
      </c>
      <c r="B30020" t="s">
        <v>56612</v>
      </c>
      <c r="C30020">
        <v>95</v>
      </c>
      <c r="D30020" t="s">
        <v>56612</v>
      </c>
      <c r="E30020" t="s">
        <v>3393</v>
      </c>
      <c r="F30020" t="s">
        <v>57</v>
      </c>
      <c r="G30020" t="s">
        <v>3153</v>
      </c>
      <c r="H30020">
        <v>95</v>
      </c>
      <c r="I30020" t="s">
        <v>57157</v>
      </c>
      <c r="J30020">
        <f>C30020-H30020</f>
        <v>0</v>
      </c>
    </row>
    <row r="30021" spans="1:10" x14ac:dyDescent="0.2">
      <c r="A30021" t="s">
        <v>56613</v>
      </c>
      <c r="B30021" t="s">
        <v>56389</v>
      </c>
      <c r="C30021">
        <v>95</v>
      </c>
      <c r="D30021" t="s">
        <v>56389</v>
      </c>
      <c r="E30021" t="s">
        <v>35095</v>
      </c>
      <c r="F30021" t="s">
        <v>734</v>
      </c>
      <c r="G30021" t="s">
        <v>3153</v>
      </c>
      <c r="H30021">
        <v>95</v>
      </c>
      <c r="I30021" t="s">
        <v>57157</v>
      </c>
      <c r="J30021">
        <f>C30021-H30021</f>
        <v>0</v>
      </c>
    </row>
    <row r="30022" spans="1:10" x14ac:dyDescent="0.2">
      <c r="A30022" t="s">
        <v>56614</v>
      </c>
      <c r="B30022" t="s">
        <v>56615</v>
      </c>
      <c r="C30022">
        <v>95</v>
      </c>
      <c r="D30022" t="s">
        <v>56616</v>
      </c>
      <c r="E30022" t="s">
        <v>3393</v>
      </c>
      <c r="F30022" t="s">
        <v>57</v>
      </c>
      <c r="G30022" t="s">
        <v>3153</v>
      </c>
      <c r="H30022">
        <v>95</v>
      </c>
      <c r="I30022" t="s">
        <v>57157</v>
      </c>
      <c r="J30022">
        <f>C30022-H30022</f>
        <v>0</v>
      </c>
    </row>
    <row r="30023" spans="1:10" x14ac:dyDescent="0.2">
      <c r="A30023" t="s">
        <v>56617</v>
      </c>
      <c r="B30023" t="s">
        <v>56618</v>
      </c>
      <c r="C30023">
        <v>95</v>
      </c>
      <c r="D30023" t="s">
        <v>56618</v>
      </c>
      <c r="E30023" t="s">
        <v>3393</v>
      </c>
      <c r="F30023" t="s">
        <v>57</v>
      </c>
      <c r="G30023" t="s">
        <v>3153</v>
      </c>
      <c r="H30023">
        <v>95</v>
      </c>
      <c r="I30023" t="s">
        <v>57157</v>
      </c>
      <c r="J30023">
        <f>C30023-H30023</f>
        <v>0</v>
      </c>
    </row>
    <row r="30024" spans="1:10" x14ac:dyDescent="0.2">
      <c r="A30024" t="s">
        <v>56619</v>
      </c>
      <c r="B30024" t="s">
        <v>56620</v>
      </c>
      <c r="C30024">
        <v>95</v>
      </c>
      <c r="D30024" t="s">
        <v>56620</v>
      </c>
      <c r="E30024" t="s">
        <v>3393</v>
      </c>
      <c r="F30024" t="s">
        <v>57</v>
      </c>
      <c r="G30024" t="s">
        <v>3153</v>
      </c>
      <c r="H30024">
        <v>95</v>
      </c>
      <c r="I30024" t="s">
        <v>57157</v>
      </c>
      <c r="J30024">
        <f>C30024-H30024</f>
        <v>0</v>
      </c>
    </row>
    <row r="30025" spans="1:10" x14ac:dyDescent="0.2">
      <c r="A30025" t="s">
        <v>56621</v>
      </c>
      <c r="B30025" t="s">
        <v>56512</v>
      </c>
      <c r="C30025">
        <v>95</v>
      </c>
      <c r="D30025" t="s">
        <v>55909</v>
      </c>
      <c r="E30025" t="s">
        <v>29963</v>
      </c>
      <c r="F30025" t="s">
        <v>11</v>
      </c>
      <c r="G30025" t="s">
        <v>3153</v>
      </c>
      <c r="H30025">
        <v>95</v>
      </c>
      <c r="I30025" t="s">
        <v>57157</v>
      </c>
      <c r="J30025">
        <f>C30025-H30025</f>
        <v>0</v>
      </c>
    </row>
    <row r="30026" spans="1:10" x14ac:dyDescent="0.2">
      <c r="A30026" t="s">
        <v>56622</v>
      </c>
      <c r="B30026" t="s">
        <v>56623</v>
      </c>
      <c r="C30026">
        <v>95</v>
      </c>
      <c r="D30026" t="s">
        <v>56624</v>
      </c>
      <c r="E30026" t="s">
        <v>55647</v>
      </c>
      <c r="F30026" t="s">
        <v>488</v>
      </c>
      <c r="G30026" t="s">
        <v>3153</v>
      </c>
      <c r="H30026">
        <v>95</v>
      </c>
      <c r="I30026" t="s">
        <v>57157</v>
      </c>
      <c r="J30026">
        <f>C30026-H30026</f>
        <v>0</v>
      </c>
    </row>
    <row r="30027" spans="1:10" x14ac:dyDescent="0.2">
      <c r="A30027" t="s">
        <v>56625</v>
      </c>
      <c r="B30027" t="s">
        <v>56626</v>
      </c>
      <c r="C30027">
        <v>95</v>
      </c>
      <c r="D30027" t="s">
        <v>56627</v>
      </c>
      <c r="E30027" t="s">
        <v>3393</v>
      </c>
      <c r="F30027" t="s">
        <v>57</v>
      </c>
      <c r="G30027" t="s">
        <v>3153</v>
      </c>
      <c r="H30027">
        <v>95</v>
      </c>
      <c r="I30027" t="s">
        <v>57157</v>
      </c>
      <c r="J30027">
        <f>C30027-H30027</f>
        <v>0</v>
      </c>
    </row>
    <row r="30028" spans="1:10" x14ac:dyDescent="0.2">
      <c r="A30028" t="s">
        <v>56628</v>
      </c>
      <c r="B30028" t="s">
        <v>35094</v>
      </c>
      <c r="C30028">
        <v>95</v>
      </c>
      <c r="D30028" t="s">
        <v>35094</v>
      </c>
      <c r="E30028" t="s">
        <v>35095</v>
      </c>
      <c r="F30028" t="s">
        <v>734</v>
      </c>
      <c r="G30028" t="s">
        <v>3153</v>
      </c>
      <c r="H30028">
        <v>95</v>
      </c>
      <c r="I30028" t="s">
        <v>57157</v>
      </c>
      <c r="J30028">
        <f>C30028-H30028</f>
        <v>0</v>
      </c>
    </row>
    <row r="30029" spans="1:10" x14ac:dyDescent="0.2">
      <c r="A30029" t="s">
        <v>56629</v>
      </c>
      <c r="B30029" t="s">
        <v>56630</v>
      </c>
      <c r="C30029">
        <v>95</v>
      </c>
      <c r="D30029" t="s">
        <v>56631</v>
      </c>
      <c r="E30029" t="s">
        <v>3393</v>
      </c>
      <c r="F30029" t="s">
        <v>57</v>
      </c>
      <c r="G30029" t="s">
        <v>3153</v>
      </c>
      <c r="H30029">
        <v>95</v>
      </c>
      <c r="I30029" t="s">
        <v>57157</v>
      </c>
      <c r="J30029">
        <f>C30029-H30029</f>
        <v>0</v>
      </c>
    </row>
    <row r="30030" spans="1:10" x14ac:dyDescent="0.2">
      <c r="A30030" t="s">
        <v>56632</v>
      </c>
      <c r="B30030" t="s">
        <v>56633</v>
      </c>
      <c r="C30030">
        <v>95</v>
      </c>
      <c r="D30030" t="s">
        <v>56633</v>
      </c>
      <c r="E30030" t="s">
        <v>3393</v>
      </c>
      <c r="F30030" t="s">
        <v>57</v>
      </c>
      <c r="G30030" t="s">
        <v>3153</v>
      </c>
      <c r="H30030">
        <v>95</v>
      </c>
      <c r="I30030" t="s">
        <v>57157</v>
      </c>
      <c r="J30030">
        <f>C30030-H30030</f>
        <v>0</v>
      </c>
    </row>
    <row r="30031" spans="1:10" x14ac:dyDescent="0.2">
      <c r="A30031" t="s">
        <v>56634</v>
      </c>
      <c r="B30031" t="s">
        <v>56635</v>
      </c>
      <c r="C30031">
        <v>95</v>
      </c>
      <c r="D30031" t="s">
        <v>56636</v>
      </c>
      <c r="E30031" t="s">
        <v>3393</v>
      </c>
      <c r="F30031" t="s">
        <v>57</v>
      </c>
      <c r="G30031" t="s">
        <v>3153</v>
      </c>
      <c r="H30031">
        <v>95</v>
      </c>
      <c r="I30031" t="s">
        <v>57157</v>
      </c>
      <c r="J30031">
        <f>C30031-H30031</f>
        <v>0</v>
      </c>
    </row>
    <row r="30032" spans="1:10" x14ac:dyDescent="0.2">
      <c r="A30032" t="s">
        <v>56637</v>
      </c>
      <c r="B30032" t="s">
        <v>56407</v>
      </c>
      <c r="C30032">
        <v>95</v>
      </c>
      <c r="D30032" t="s">
        <v>55909</v>
      </c>
      <c r="E30032" t="s">
        <v>29963</v>
      </c>
      <c r="F30032" t="s">
        <v>11</v>
      </c>
      <c r="G30032" t="s">
        <v>3153</v>
      </c>
      <c r="H30032">
        <v>95</v>
      </c>
      <c r="I30032" t="s">
        <v>57157</v>
      </c>
      <c r="J30032">
        <f>C30032-H30032</f>
        <v>0</v>
      </c>
    </row>
    <row r="30033" spans="1:10" x14ac:dyDescent="0.2">
      <c r="A30033" t="s">
        <v>56638</v>
      </c>
      <c r="B30033" t="s">
        <v>56639</v>
      </c>
      <c r="C30033">
        <v>95</v>
      </c>
      <c r="D30033" t="s">
        <v>56640</v>
      </c>
      <c r="E30033" t="s">
        <v>56020</v>
      </c>
      <c r="F30033" t="s">
        <v>488</v>
      </c>
      <c r="G30033" t="s">
        <v>18568</v>
      </c>
      <c r="H30033">
        <v>95</v>
      </c>
      <c r="I30033" t="s">
        <v>57157</v>
      </c>
      <c r="J30033">
        <f>C30033-H30033</f>
        <v>0</v>
      </c>
    </row>
    <row r="30034" spans="1:10" x14ac:dyDescent="0.2">
      <c r="A30034" t="s">
        <v>56641</v>
      </c>
      <c r="B30034" t="s">
        <v>56642</v>
      </c>
      <c r="C30034">
        <v>95</v>
      </c>
      <c r="D30034" t="s">
        <v>56643</v>
      </c>
      <c r="E30034" t="s">
        <v>3393</v>
      </c>
      <c r="F30034" t="s">
        <v>57</v>
      </c>
      <c r="G30034" t="s">
        <v>3153</v>
      </c>
      <c r="H30034">
        <v>95</v>
      </c>
      <c r="I30034" t="s">
        <v>57157</v>
      </c>
      <c r="J30034">
        <f>C30034-H30034</f>
        <v>0</v>
      </c>
    </row>
    <row r="30035" spans="1:10" x14ac:dyDescent="0.2">
      <c r="A30035" t="s">
        <v>56644</v>
      </c>
      <c r="B30035" t="s">
        <v>56645</v>
      </c>
      <c r="C30035">
        <v>95</v>
      </c>
      <c r="D30035" t="s">
        <v>56412</v>
      </c>
      <c r="E30035" t="s">
        <v>3393</v>
      </c>
      <c r="F30035" t="s">
        <v>57</v>
      </c>
      <c r="G30035" t="s">
        <v>3153</v>
      </c>
      <c r="H30035">
        <v>95</v>
      </c>
      <c r="I30035" t="s">
        <v>57157</v>
      </c>
      <c r="J30035">
        <f>C30035-H30035</f>
        <v>0</v>
      </c>
    </row>
    <row r="30036" spans="1:10" x14ac:dyDescent="0.2">
      <c r="A30036" t="s">
        <v>56646</v>
      </c>
      <c r="B30036" t="s">
        <v>56052</v>
      </c>
      <c r="C30036">
        <v>95</v>
      </c>
      <c r="D30036" t="s">
        <v>18205</v>
      </c>
      <c r="E30036" t="s">
        <v>3393</v>
      </c>
      <c r="F30036" t="s">
        <v>57</v>
      </c>
      <c r="G30036" t="s">
        <v>3153</v>
      </c>
      <c r="H30036">
        <v>95</v>
      </c>
      <c r="I30036" t="s">
        <v>57157</v>
      </c>
      <c r="J30036">
        <f>C30036-H30036</f>
        <v>0</v>
      </c>
    </row>
    <row r="30037" spans="1:10" x14ac:dyDescent="0.2">
      <c r="A30037" t="s">
        <v>56647</v>
      </c>
      <c r="B30037" t="s">
        <v>56648</v>
      </c>
      <c r="C30037">
        <v>95</v>
      </c>
      <c r="D30037" t="s">
        <v>56648</v>
      </c>
      <c r="E30037" t="s">
        <v>55647</v>
      </c>
      <c r="F30037" t="s">
        <v>488</v>
      </c>
      <c r="G30037" t="s">
        <v>3153</v>
      </c>
      <c r="H30037">
        <v>95</v>
      </c>
      <c r="I30037" t="s">
        <v>57157</v>
      </c>
      <c r="J30037">
        <f>C30037-H30037</f>
        <v>0</v>
      </c>
    </row>
    <row r="30038" spans="1:10" x14ac:dyDescent="0.2">
      <c r="A30038" t="s">
        <v>56649</v>
      </c>
      <c r="B30038" t="s">
        <v>18205</v>
      </c>
      <c r="C30038">
        <v>95</v>
      </c>
      <c r="D30038" t="s">
        <v>18205</v>
      </c>
      <c r="E30038" t="s">
        <v>3393</v>
      </c>
      <c r="F30038" t="s">
        <v>57</v>
      </c>
      <c r="G30038" t="s">
        <v>3153</v>
      </c>
      <c r="H30038">
        <v>95</v>
      </c>
      <c r="I30038" t="s">
        <v>57157</v>
      </c>
      <c r="J30038">
        <f>C30038-H30038</f>
        <v>0</v>
      </c>
    </row>
    <row r="30039" spans="1:10" x14ac:dyDescent="0.2">
      <c r="A30039" t="s">
        <v>56650</v>
      </c>
      <c r="B30039" t="s">
        <v>3392</v>
      </c>
      <c r="C30039">
        <v>95</v>
      </c>
      <c r="D30039" t="s">
        <v>3392</v>
      </c>
      <c r="E30039" t="s">
        <v>3393</v>
      </c>
      <c r="F30039" t="s">
        <v>57</v>
      </c>
      <c r="G30039" t="s">
        <v>3153</v>
      </c>
      <c r="H30039">
        <v>95</v>
      </c>
      <c r="I30039" t="s">
        <v>57157</v>
      </c>
      <c r="J30039">
        <f>C30039-H30039</f>
        <v>0</v>
      </c>
    </row>
    <row r="30040" spans="1:10" x14ac:dyDescent="0.2">
      <c r="A30040" t="s">
        <v>56651</v>
      </c>
      <c r="B30040" t="s">
        <v>56652</v>
      </c>
      <c r="C30040">
        <v>95</v>
      </c>
      <c r="D30040" t="s">
        <v>56653</v>
      </c>
      <c r="E30040" t="s">
        <v>55647</v>
      </c>
      <c r="F30040" t="s">
        <v>488</v>
      </c>
      <c r="G30040" t="s">
        <v>3153</v>
      </c>
      <c r="H30040">
        <v>95</v>
      </c>
      <c r="I30040" t="s">
        <v>57157</v>
      </c>
      <c r="J30040">
        <f>C30040-H30040</f>
        <v>0</v>
      </c>
    </row>
    <row r="30041" spans="1:10" x14ac:dyDescent="0.2">
      <c r="A30041" t="s">
        <v>56654</v>
      </c>
      <c r="B30041" t="s">
        <v>56231</v>
      </c>
      <c r="C30041">
        <v>95</v>
      </c>
      <c r="D30041" t="s">
        <v>56231</v>
      </c>
      <c r="E30041" t="s">
        <v>55647</v>
      </c>
      <c r="F30041" t="s">
        <v>488</v>
      </c>
      <c r="G30041" t="s">
        <v>3153</v>
      </c>
      <c r="H30041">
        <v>95</v>
      </c>
      <c r="I30041" t="s">
        <v>57157</v>
      </c>
      <c r="J30041">
        <f>C30041-H30041</f>
        <v>0</v>
      </c>
    </row>
    <row r="30042" spans="1:10" x14ac:dyDescent="0.2">
      <c r="A30042" t="s">
        <v>56655</v>
      </c>
      <c r="B30042" t="s">
        <v>56063</v>
      </c>
      <c r="C30042">
        <v>95</v>
      </c>
      <c r="D30042" t="s">
        <v>56063</v>
      </c>
      <c r="E30042" t="s">
        <v>3393</v>
      </c>
      <c r="F30042" t="s">
        <v>57</v>
      </c>
      <c r="G30042" t="s">
        <v>3153</v>
      </c>
      <c r="H30042">
        <v>95</v>
      </c>
      <c r="I30042" t="s">
        <v>57157</v>
      </c>
      <c r="J30042">
        <f>C30042-H30042</f>
        <v>0</v>
      </c>
    </row>
    <row r="30043" spans="1:10" x14ac:dyDescent="0.2">
      <c r="A30043" t="s">
        <v>56656</v>
      </c>
      <c r="B30043" t="s">
        <v>56657</v>
      </c>
      <c r="C30043">
        <v>95</v>
      </c>
      <c r="D30043" t="s">
        <v>56658</v>
      </c>
      <c r="E30043" t="s">
        <v>29963</v>
      </c>
      <c r="F30043" t="s">
        <v>11</v>
      </c>
      <c r="G30043" t="s">
        <v>3153</v>
      </c>
      <c r="H30043">
        <v>95</v>
      </c>
      <c r="I30043" t="s">
        <v>57157</v>
      </c>
      <c r="J30043">
        <f>C30043-H30043</f>
        <v>0</v>
      </c>
    </row>
    <row r="30044" spans="1:10" x14ac:dyDescent="0.2">
      <c r="A30044" t="s">
        <v>56659</v>
      </c>
      <c r="B30044" t="s">
        <v>55714</v>
      </c>
      <c r="C30044">
        <v>95</v>
      </c>
      <c r="D30044" t="s">
        <v>55714</v>
      </c>
      <c r="E30044" t="s">
        <v>3393</v>
      </c>
      <c r="F30044" t="s">
        <v>57</v>
      </c>
      <c r="G30044" t="s">
        <v>3153</v>
      </c>
      <c r="H30044">
        <v>95</v>
      </c>
      <c r="I30044" t="s">
        <v>57157</v>
      </c>
      <c r="J30044">
        <f>C30044-H30044</f>
        <v>0</v>
      </c>
    </row>
    <row r="30045" spans="1:10" x14ac:dyDescent="0.2">
      <c r="A30045" t="s">
        <v>56660</v>
      </c>
      <c r="B30045" t="s">
        <v>55710</v>
      </c>
      <c r="C30045">
        <v>95</v>
      </c>
      <c r="D30045" t="s">
        <v>55711</v>
      </c>
      <c r="E30045" t="s">
        <v>55647</v>
      </c>
      <c r="F30045" t="s">
        <v>488</v>
      </c>
      <c r="G30045" t="s">
        <v>3153</v>
      </c>
      <c r="H30045">
        <v>95</v>
      </c>
      <c r="I30045" t="s">
        <v>57157</v>
      </c>
      <c r="J30045">
        <f>C30045-H30045</f>
        <v>0</v>
      </c>
    </row>
    <row r="30046" spans="1:10" x14ac:dyDescent="0.2">
      <c r="A30046" t="s">
        <v>56661</v>
      </c>
      <c r="B30046" t="s">
        <v>56662</v>
      </c>
      <c r="C30046">
        <v>95</v>
      </c>
      <c r="D30046" t="s">
        <v>56662</v>
      </c>
      <c r="E30046" t="s">
        <v>3393</v>
      </c>
      <c r="F30046" t="s">
        <v>57</v>
      </c>
      <c r="G30046" t="s">
        <v>3153</v>
      </c>
      <c r="H30046">
        <v>95</v>
      </c>
      <c r="I30046" t="s">
        <v>57157</v>
      </c>
      <c r="J30046">
        <f>C30046-H30046</f>
        <v>0</v>
      </c>
    </row>
    <row r="30047" spans="1:10" x14ac:dyDescent="0.2">
      <c r="A30047" t="s">
        <v>56663</v>
      </c>
      <c r="B30047" t="s">
        <v>55852</v>
      </c>
      <c r="C30047">
        <v>95</v>
      </c>
      <c r="D30047" t="s">
        <v>55852</v>
      </c>
      <c r="E30047" t="s">
        <v>3393</v>
      </c>
      <c r="F30047" t="s">
        <v>57</v>
      </c>
      <c r="G30047" t="s">
        <v>3153</v>
      </c>
      <c r="H30047">
        <v>95</v>
      </c>
      <c r="I30047" t="s">
        <v>57157</v>
      </c>
      <c r="J30047">
        <f>C30047-H30047</f>
        <v>0</v>
      </c>
    </row>
    <row r="30048" spans="1:10" x14ac:dyDescent="0.2">
      <c r="A30048" t="s">
        <v>56664</v>
      </c>
      <c r="B30048" t="s">
        <v>55710</v>
      </c>
      <c r="C30048">
        <v>95</v>
      </c>
      <c r="D30048" t="s">
        <v>55711</v>
      </c>
      <c r="E30048" t="s">
        <v>55647</v>
      </c>
      <c r="F30048" t="s">
        <v>488</v>
      </c>
      <c r="G30048" t="s">
        <v>3153</v>
      </c>
      <c r="H30048">
        <v>95</v>
      </c>
      <c r="I30048" t="s">
        <v>57157</v>
      </c>
      <c r="J30048">
        <f>C30048-H30048</f>
        <v>0</v>
      </c>
    </row>
    <row r="30049" spans="1:10" x14ac:dyDescent="0.2">
      <c r="A30049" t="s">
        <v>56665</v>
      </c>
      <c r="B30049" t="s">
        <v>3392</v>
      </c>
      <c r="C30049">
        <v>95</v>
      </c>
      <c r="D30049" t="s">
        <v>3392</v>
      </c>
      <c r="E30049" t="s">
        <v>3393</v>
      </c>
      <c r="F30049" t="s">
        <v>57</v>
      </c>
      <c r="G30049" t="s">
        <v>3153</v>
      </c>
      <c r="H30049">
        <v>95</v>
      </c>
      <c r="I30049" t="s">
        <v>57157</v>
      </c>
      <c r="J30049">
        <f>C30049-H30049</f>
        <v>0</v>
      </c>
    </row>
    <row r="30050" spans="1:10" x14ac:dyDescent="0.2">
      <c r="A30050" t="s">
        <v>56666</v>
      </c>
      <c r="B30050" t="s">
        <v>55646</v>
      </c>
      <c r="C30050">
        <v>95</v>
      </c>
      <c r="D30050" t="s">
        <v>55646</v>
      </c>
      <c r="E30050" t="s">
        <v>55647</v>
      </c>
      <c r="F30050" t="s">
        <v>488</v>
      </c>
      <c r="G30050" t="s">
        <v>3153</v>
      </c>
      <c r="H30050">
        <v>95</v>
      </c>
      <c r="I30050" t="s">
        <v>57157</v>
      </c>
      <c r="J30050">
        <f>C30050-H30050</f>
        <v>0</v>
      </c>
    </row>
    <row r="30051" spans="1:10" x14ac:dyDescent="0.2">
      <c r="A30051" t="s">
        <v>56667</v>
      </c>
      <c r="B30051" t="s">
        <v>55924</v>
      </c>
      <c r="C30051">
        <v>95</v>
      </c>
      <c r="D30051" t="s">
        <v>55924</v>
      </c>
      <c r="E30051" t="s">
        <v>55647</v>
      </c>
      <c r="F30051" t="s">
        <v>488</v>
      </c>
      <c r="G30051" t="s">
        <v>3153</v>
      </c>
      <c r="H30051">
        <v>95</v>
      </c>
      <c r="I30051" t="s">
        <v>57157</v>
      </c>
      <c r="J30051">
        <f>C30051-H30051</f>
        <v>0</v>
      </c>
    </row>
    <row r="30052" spans="1:10" x14ac:dyDescent="0.2">
      <c r="A30052" t="s">
        <v>56668</v>
      </c>
      <c r="B30052" t="s">
        <v>56669</v>
      </c>
      <c r="C30052">
        <v>95</v>
      </c>
      <c r="D30052" t="s">
        <v>55722</v>
      </c>
      <c r="E30052" t="s">
        <v>3393</v>
      </c>
      <c r="F30052" t="s">
        <v>57</v>
      </c>
      <c r="G30052" t="s">
        <v>3153</v>
      </c>
      <c r="H30052">
        <v>95</v>
      </c>
      <c r="I30052" t="s">
        <v>57157</v>
      </c>
      <c r="J30052">
        <f>C30052-H30052</f>
        <v>0</v>
      </c>
    </row>
    <row r="30053" spans="1:10" x14ac:dyDescent="0.2">
      <c r="A30053" t="s">
        <v>56671</v>
      </c>
      <c r="B30053" t="s">
        <v>55946</v>
      </c>
      <c r="C30053">
        <v>95</v>
      </c>
      <c r="D30053" t="s">
        <v>55946</v>
      </c>
      <c r="E30053" t="s">
        <v>3393</v>
      </c>
      <c r="F30053" t="s">
        <v>57</v>
      </c>
      <c r="G30053" t="s">
        <v>3153</v>
      </c>
      <c r="H30053">
        <v>95</v>
      </c>
      <c r="I30053" t="s">
        <v>57157</v>
      </c>
      <c r="J30053">
        <f>C30053-H30053</f>
        <v>0</v>
      </c>
    </row>
    <row r="30054" spans="1:10" x14ac:dyDescent="0.2">
      <c r="A30054" t="s">
        <v>56672</v>
      </c>
      <c r="B30054" t="s">
        <v>56673</v>
      </c>
      <c r="C30054">
        <v>95</v>
      </c>
      <c r="D30054" t="s">
        <v>56674</v>
      </c>
      <c r="E30054" t="s">
        <v>3393</v>
      </c>
      <c r="F30054" t="s">
        <v>57</v>
      </c>
      <c r="G30054" t="s">
        <v>3153</v>
      </c>
      <c r="H30054">
        <v>95</v>
      </c>
      <c r="I30054" t="s">
        <v>57157</v>
      </c>
      <c r="J30054">
        <f>C30054-H30054</f>
        <v>0</v>
      </c>
    </row>
    <row r="30055" spans="1:10" x14ac:dyDescent="0.2">
      <c r="A30055" t="s">
        <v>56675</v>
      </c>
      <c r="B30055" t="s">
        <v>56676</v>
      </c>
      <c r="C30055">
        <v>95</v>
      </c>
      <c r="D30055" t="s">
        <v>56392</v>
      </c>
      <c r="E30055" t="s">
        <v>29963</v>
      </c>
      <c r="F30055" t="s">
        <v>11</v>
      </c>
      <c r="G30055" t="s">
        <v>3153</v>
      </c>
      <c r="H30055">
        <v>95</v>
      </c>
      <c r="I30055" t="s">
        <v>57157</v>
      </c>
      <c r="J30055">
        <f>C30055-H30055</f>
        <v>0</v>
      </c>
    </row>
    <row r="30056" spans="1:10" x14ac:dyDescent="0.2">
      <c r="A30056" t="s">
        <v>56677</v>
      </c>
      <c r="B30056" t="s">
        <v>56662</v>
      </c>
      <c r="C30056">
        <v>95</v>
      </c>
      <c r="D30056" t="s">
        <v>56662</v>
      </c>
      <c r="E30056" t="s">
        <v>3393</v>
      </c>
      <c r="F30056" t="s">
        <v>57</v>
      </c>
      <c r="G30056" t="s">
        <v>3153</v>
      </c>
      <c r="H30056">
        <v>95</v>
      </c>
      <c r="I30056" t="s">
        <v>57157</v>
      </c>
      <c r="J30056">
        <f>C30056-H30056</f>
        <v>0</v>
      </c>
    </row>
    <row r="30057" spans="1:10" x14ac:dyDescent="0.2">
      <c r="A30057" t="s">
        <v>56678</v>
      </c>
      <c r="B30057" t="s">
        <v>56679</v>
      </c>
      <c r="C30057">
        <v>95</v>
      </c>
      <c r="D30057" t="s">
        <v>56680</v>
      </c>
      <c r="E30057" t="s">
        <v>3393</v>
      </c>
      <c r="F30057" t="s">
        <v>57</v>
      </c>
      <c r="G30057" t="s">
        <v>3153</v>
      </c>
      <c r="H30057">
        <v>95</v>
      </c>
      <c r="I30057" t="s">
        <v>57157</v>
      </c>
      <c r="J30057">
        <f>C30057-H30057</f>
        <v>0</v>
      </c>
    </row>
    <row r="30058" spans="1:10" x14ac:dyDescent="0.2">
      <c r="A30058" t="s">
        <v>56681</v>
      </c>
      <c r="B30058" t="s">
        <v>35094</v>
      </c>
      <c r="C30058">
        <v>95</v>
      </c>
      <c r="D30058" t="s">
        <v>35094</v>
      </c>
      <c r="E30058" t="s">
        <v>35095</v>
      </c>
      <c r="F30058" t="s">
        <v>734</v>
      </c>
      <c r="G30058" t="s">
        <v>3153</v>
      </c>
      <c r="H30058">
        <v>95</v>
      </c>
      <c r="I30058" t="s">
        <v>57157</v>
      </c>
      <c r="J30058">
        <f>C30058-H30058</f>
        <v>0</v>
      </c>
    </row>
    <row r="30059" spans="1:10" x14ac:dyDescent="0.2">
      <c r="A30059" t="s">
        <v>56682</v>
      </c>
      <c r="B30059" t="s">
        <v>56438</v>
      </c>
      <c r="C30059">
        <v>95</v>
      </c>
      <c r="D30059" t="s">
        <v>56439</v>
      </c>
      <c r="E30059" t="s">
        <v>3393</v>
      </c>
      <c r="F30059" t="s">
        <v>57</v>
      </c>
      <c r="G30059" t="s">
        <v>3153</v>
      </c>
      <c r="H30059">
        <v>95</v>
      </c>
      <c r="I30059" t="s">
        <v>57157</v>
      </c>
      <c r="J30059">
        <f>C30059-H30059</f>
        <v>0</v>
      </c>
    </row>
    <row r="30060" spans="1:10" x14ac:dyDescent="0.2">
      <c r="A30060" t="s">
        <v>56683</v>
      </c>
      <c r="B30060" t="s">
        <v>55829</v>
      </c>
      <c r="C30060">
        <v>95</v>
      </c>
      <c r="D30060" t="s">
        <v>55830</v>
      </c>
      <c r="E30060" t="s">
        <v>55647</v>
      </c>
      <c r="F30060" t="s">
        <v>488</v>
      </c>
      <c r="G30060" t="s">
        <v>3153</v>
      </c>
      <c r="H30060">
        <v>95</v>
      </c>
      <c r="I30060" t="s">
        <v>57157</v>
      </c>
      <c r="J30060">
        <f>C30060-H30060</f>
        <v>0</v>
      </c>
    </row>
    <row r="30061" spans="1:10" x14ac:dyDescent="0.2">
      <c r="A30061" t="s">
        <v>56684</v>
      </c>
      <c r="B30061" t="s">
        <v>56685</v>
      </c>
      <c r="C30061">
        <v>95</v>
      </c>
      <c r="D30061" t="s">
        <v>56685</v>
      </c>
      <c r="E30061" t="s">
        <v>35095</v>
      </c>
      <c r="F30061" t="s">
        <v>734</v>
      </c>
      <c r="G30061" t="s">
        <v>3153</v>
      </c>
      <c r="H30061">
        <v>95</v>
      </c>
      <c r="I30061" t="s">
        <v>57157</v>
      </c>
      <c r="J30061">
        <f>C30061-H30061</f>
        <v>0</v>
      </c>
    </row>
    <row r="30062" spans="1:10" x14ac:dyDescent="0.2">
      <c r="A30062" t="s">
        <v>56686</v>
      </c>
      <c r="B30062" t="s">
        <v>56687</v>
      </c>
      <c r="C30062">
        <v>95</v>
      </c>
      <c r="D30062" t="s">
        <v>56688</v>
      </c>
      <c r="E30062" t="s">
        <v>3393</v>
      </c>
      <c r="F30062" t="s">
        <v>57</v>
      </c>
      <c r="G30062" t="s">
        <v>3153</v>
      </c>
      <c r="H30062">
        <v>95</v>
      </c>
      <c r="I30062" t="s">
        <v>57157</v>
      </c>
      <c r="J30062">
        <f>C30062-H30062</f>
        <v>0</v>
      </c>
    </row>
    <row r="30063" spans="1:10" x14ac:dyDescent="0.2">
      <c r="A30063" t="s">
        <v>56689</v>
      </c>
      <c r="B30063" t="s">
        <v>56690</v>
      </c>
      <c r="C30063">
        <v>95</v>
      </c>
      <c r="D30063" t="s">
        <v>56691</v>
      </c>
      <c r="E30063" t="s">
        <v>55647</v>
      </c>
      <c r="F30063" t="s">
        <v>488</v>
      </c>
      <c r="G30063" t="s">
        <v>3153</v>
      </c>
      <c r="H30063">
        <v>95</v>
      </c>
      <c r="I30063" t="s">
        <v>57157</v>
      </c>
      <c r="J30063">
        <f>C30063-H30063</f>
        <v>0</v>
      </c>
    </row>
    <row r="30064" spans="1:10" x14ac:dyDescent="0.2">
      <c r="A30064" t="s">
        <v>56692</v>
      </c>
      <c r="B30064" t="s">
        <v>7687</v>
      </c>
      <c r="C30064">
        <v>100</v>
      </c>
      <c r="D30064" t="s">
        <v>7687</v>
      </c>
      <c r="E30064" t="s">
        <v>34197</v>
      </c>
      <c r="F30064" t="s">
        <v>40</v>
      </c>
      <c r="G30064" t="s">
        <v>7687</v>
      </c>
      <c r="H30064">
        <v>100</v>
      </c>
      <c r="I30064" t="s">
        <v>57157</v>
      </c>
      <c r="J30064">
        <f>C30064-H30064</f>
        <v>0</v>
      </c>
    </row>
    <row r="30065" spans="1:10" x14ac:dyDescent="0.2">
      <c r="A30065" t="s">
        <v>56693</v>
      </c>
      <c r="B30065" t="s">
        <v>56694</v>
      </c>
      <c r="C30065">
        <v>100</v>
      </c>
      <c r="D30065" t="s">
        <v>56694</v>
      </c>
      <c r="E30065" t="s">
        <v>35138</v>
      </c>
      <c r="F30065" t="s">
        <v>225</v>
      </c>
      <c r="G30065" t="s">
        <v>35139</v>
      </c>
      <c r="H30065">
        <v>100</v>
      </c>
      <c r="I30065" t="s">
        <v>57157</v>
      </c>
      <c r="J30065">
        <f>C30065-H30065</f>
        <v>0</v>
      </c>
    </row>
    <row r="30066" spans="1:10" x14ac:dyDescent="0.2">
      <c r="A30066" t="s">
        <v>56695</v>
      </c>
      <c r="B30066" t="s">
        <v>56696</v>
      </c>
      <c r="C30066">
        <v>100</v>
      </c>
      <c r="D30066" t="s">
        <v>56697</v>
      </c>
      <c r="E30066" t="s">
        <v>7686</v>
      </c>
      <c r="F30066" t="s">
        <v>225</v>
      </c>
      <c r="G30066" t="s">
        <v>7687</v>
      </c>
      <c r="H30066">
        <v>100</v>
      </c>
      <c r="I30066" t="s">
        <v>57157</v>
      </c>
      <c r="J30066">
        <f>C30066-H30066</f>
        <v>0</v>
      </c>
    </row>
    <row r="30067" spans="1:10" x14ac:dyDescent="0.2">
      <c r="A30067" t="s">
        <v>56698</v>
      </c>
      <c r="B30067" t="s">
        <v>56699</v>
      </c>
      <c r="C30067">
        <v>100</v>
      </c>
      <c r="D30067" t="s">
        <v>56700</v>
      </c>
      <c r="E30067" t="s">
        <v>7686</v>
      </c>
      <c r="F30067" t="s">
        <v>225</v>
      </c>
      <c r="G30067" t="s">
        <v>7687</v>
      </c>
      <c r="H30067">
        <v>100</v>
      </c>
      <c r="I30067" t="s">
        <v>57157</v>
      </c>
      <c r="J30067">
        <f>C30067-H30067</f>
        <v>0</v>
      </c>
    </row>
    <row r="30068" spans="1:10" x14ac:dyDescent="0.2">
      <c r="A30068" t="s">
        <v>56701</v>
      </c>
      <c r="B30068" t="s">
        <v>7687</v>
      </c>
      <c r="C30068">
        <v>100</v>
      </c>
      <c r="D30068" t="s">
        <v>7687</v>
      </c>
      <c r="E30068" t="s">
        <v>34197</v>
      </c>
      <c r="F30068" t="s">
        <v>40</v>
      </c>
      <c r="G30068" t="s">
        <v>7687</v>
      </c>
      <c r="H30068">
        <v>100</v>
      </c>
      <c r="I30068" t="s">
        <v>57157</v>
      </c>
      <c r="J30068">
        <f>C30068-H30068</f>
        <v>0</v>
      </c>
    </row>
    <row r="30069" spans="1:10" x14ac:dyDescent="0.2">
      <c r="A30069" t="s">
        <v>56702</v>
      </c>
      <c r="B30069" t="s">
        <v>7687</v>
      </c>
      <c r="C30069">
        <v>100</v>
      </c>
      <c r="D30069" t="s">
        <v>7687</v>
      </c>
      <c r="E30069" t="s">
        <v>34197</v>
      </c>
      <c r="F30069" t="s">
        <v>40</v>
      </c>
      <c r="G30069" t="s">
        <v>7687</v>
      </c>
      <c r="H30069">
        <v>100</v>
      </c>
      <c r="I30069" t="s">
        <v>57157</v>
      </c>
      <c r="J30069">
        <f>C30069-H30069</f>
        <v>0</v>
      </c>
    </row>
    <row r="30070" spans="1:10" x14ac:dyDescent="0.2">
      <c r="A30070" t="s">
        <v>56703</v>
      </c>
      <c r="B30070" t="s">
        <v>56704</v>
      </c>
      <c r="C30070">
        <v>100</v>
      </c>
      <c r="D30070" t="s">
        <v>56705</v>
      </c>
      <c r="E30070" t="s">
        <v>7686</v>
      </c>
      <c r="F30070" t="s">
        <v>225</v>
      </c>
      <c r="G30070" t="s">
        <v>7687</v>
      </c>
      <c r="H30070">
        <v>100</v>
      </c>
      <c r="I30070" t="s">
        <v>57157</v>
      </c>
      <c r="J30070">
        <f>C30070-H30070</f>
        <v>0</v>
      </c>
    </row>
    <row r="30071" spans="1:10" x14ac:dyDescent="0.2">
      <c r="A30071" t="s">
        <v>56706</v>
      </c>
      <c r="B30071" t="s">
        <v>56707</v>
      </c>
      <c r="C30071">
        <v>100</v>
      </c>
      <c r="D30071" t="s">
        <v>56708</v>
      </c>
      <c r="E30071" t="s">
        <v>35138</v>
      </c>
      <c r="F30071" t="s">
        <v>225</v>
      </c>
      <c r="G30071" t="s">
        <v>35139</v>
      </c>
      <c r="H30071">
        <v>100</v>
      </c>
      <c r="I30071" t="s">
        <v>57157</v>
      </c>
      <c r="J30071">
        <f>C30071-H30071</f>
        <v>0</v>
      </c>
    </row>
    <row r="30072" spans="1:10" x14ac:dyDescent="0.2">
      <c r="A30072" t="s">
        <v>56709</v>
      </c>
      <c r="B30072" t="s">
        <v>56710</v>
      </c>
      <c r="C30072">
        <v>100</v>
      </c>
      <c r="D30072" t="s">
        <v>56711</v>
      </c>
      <c r="E30072" t="s">
        <v>7686</v>
      </c>
      <c r="F30072" t="s">
        <v>225</v>
      </c>
      <c r="G30072" t="s">
        <v>7687</v>
      </c>
      <c r="H30072">
        <v>100</v>
      </c>
      <c r="I30072" t="s">
        <v>57157</v>
      </c>
      <c r="J30072">
        <f>C30072-H30072</f>
        <v>0</v>
      </c>
    </row>
    <row r="30073" spans="1:10" x14ac:dyDescent="0.2">
      <c r="A30073" t="s">
        <v>56712</v>
      </c>
      <c r="B30073" t="s">
        <v>56713</v>
      </c>
      <c r="C30073">
        <v>100</v>
      </c>
      <c r="D30073" t="s">
        <v>56714</v>
      </c>
      <c r="E30073" t="s">
        <v>56715</v>
      </c>
      <c r="F30073" t="s">
        <v>11</v>
      </c>
      <c r="G30073" t="s">
        <v>35139</v>
      </c>
      <c r="H30073">
        <v>100</v>
      </c>
      <c r="I30073" t="s">
        <v>57157</v>
      </c>
      <c r="J30073">
        <f>C30073-H30073</f>
        <v>0</v>
      </c>
    </row>
    <row r="30074" spans="1:10" x14ac:dyDescent="0.2">
      <c r="A30074" t="s">
        <v>56716</v>
      </c>
      <c r="B30074" t="s">
        <v>7687</v>
      </c>
      <c r="C30074">
        <v>100</v>
      </c>
      <c r="D30074" t="s">
        <v>7687</v>
      </c>
      <c r="E30074" t="s">
        <v>34197</v>
      </c>
      <c r="F30074" t="s">
        <v>40</v>
      </c>
      <c r="G30074" t="s">
        <v>7687</v>
      </c>
      <c r="H30074">
        <v>100</v>
      </c>
      <c r="I30074" t="s">
        <v>57157</v>
      </c>
      <c r="J30074">
        <f>C30074-H30074</f>
        <v>0</v>
      </c>
    </row>
    <row r="30075" spans="1:10" x14ac:dyDescent="0.2">
      <c r="A30075" t="s">
        <v>56717</v>
      </c>
      <c r="B30075" t="s">
        <v>7687</v>
      </c>
      <c r="C30075">
        <v>100</v>
      </c>
      <c r="D30075" t="s">
        <v>7687</v>
      </c>
      <c r="E30075" t="s">
        <v>34197</v>
      </c>
      <c r="F30075" t="s">
        <v>40</v>
      </c>
      <c r="G30075" t="s">
        <v>7687</v>
      </c>
      <c r="H30075">
        <v>100</v>
      </c>
      <c r="I30075" t="s">
        <v>57157</v>
      </c>
      <c r="J30075">
        <f>C30075-H30075</f>
        <v>0</v>
      </c>
    </row>
    <row r="30076" spans="1:10" x14ac:dyDescent="0.2">
      <c r="A30076" t="s">
        <v>56718</v>
      </c>
      <c r="B30076" t="s">
        <v>7687</v>
      </c>
      <c r="C30076">
        <v>100</v>
      </c>
      <c r="D30076" t="s">
        <v>7687</v>
      </c>
      <c r="E30076" t="s">
        <v>34197</v>
      </c>
      <c r="F30076" t="s">
        <v>40</v>
      </c>
      <c r="G30076" t="s">
        <v>7687</v>
      </c>
      <c r="H30076">
        <v>100</v>
      </c>
      <c r="I30076" t="s">
        <v>57157</v>
      </c>
      <c r="J30076">
        <f>C30076-H30076</f>
        <v>0</v>
      </c>
    </row>
    <row r="30077" spans="1:10" x14ac:dyDescent="0.2">
      <c r="A30077" t="s">
        <v>56719</v>
      </c>
      <c r="B30077" t="s">
        <v>7687</v>
      </c>
      <c r="C30077">
        <v>100</v>
      </c>
      <c r="D30077" t="s">
        <v>7687</v>
      </c>
      <c r="E30077" t="s">
        <v>34197</v>
      </c>
      <c r="F30077" t="s">
        <v>40</v>
      </c>
      <c r="G30077" t="s">
        <v>7687</v>
      </c>
      <c r="H30077">
        <v>100</v>
      </c>
      <c r="I30077" t="s">
        <v>57157</v>
      </c>
      <c r="J30077">
        <f>C30077-H30077</f>
        <v>0</v>
      </c>
    </row>
    <row r="30078" spans="1:10" x14ac:dyDescent="0.2">
      <c r="A30078" t="s">
        <v>56720</v>
      </c>
      <c r="B30078" t="s">
        <v>7687</v>
      </c>
      <c r="C30078">
        <v>100</v>
      </c>
      <c r="D30078" t="s">
        <v>7687</v>
      </c>
      <c r="E30078" t="s">
        <v>34197</v>
      </c>
      <c r="F30078" t="s">
        <v>40</v>
      </c>
      <c r="G30078" t="s">
        <v>7687</v>
      </c>
      <c r="H30078">
        <v>100</v>
      </c>
      <c r="I30078" t="s">
        <v>57157</v>
      </c>
      <c r="J30078">
        <f>C30078-H30078</f>
        <v>0</v>
      </c>
    </row>
    <row r="30079" spans="1:10" x14ac:dyDescent="0.2">
      <c r="A30079" t="s">
        <v>56721</v>
      </c>
      <c r="B30079" t="s">
        <v>7687</v>
      </c>
      <c r="C30079">
        <v>100</v>
      </c>
      <c r="D30079" t="s">
        <v>7687</v>
      </c>
      <c r="E30079" t="s">
        <v>34197</v>
      </c>
      <c r="F30079" t="s">
        <v>40</v>
      </c>
      <c r="G30079" t="s">
        <v>7687</v>
      </c>
      <c r="H30079">
        <v>100</v>
      </c>
      <c r="I30079" t="s">
        <v>57157</v>
      </c>
      <c r="J30079">
        <f>C30079-H30079</f>
        <v>0</v>
      </c>
    </row>
    <row r="30080" spans="1:10" x14ac:dyDescent="0.2">
      <c r="A30080" t="s">
        <v>56722</v>
      </c>
      <c r="B30080" t="s">
        <v>7687</v>
      </c>
      <c r="C30080">
        <v>100</v>
      </c>
      <c r="D30080" t="s">
        <v>7687</v>
      </c>
      <c r="E30080" t="s">
        <v>34197</v>
      </c>
      <c r="F30080" t="s">
        <v>40</v>
      </c>
      <c r="G30080" t="s">
        <v>7687</v>
      </c>
      <c r="H30080">
        <v>100</v>
      </c>
      <c r="I30080" t="s">
        <v>57157</v>
      </c>
      <c r="J30080">
        <f>C30080-H30080</f>
        <v>0</v>
      </c>
    </row>
    <row r="30081" spans="1:10" x14ac:dyDescent="0.2">
      <c r="A30081" t="s">
        <v>56723</v>
      </c>
      <c r="B30081" t="s">
        <v>7687</v>
      </c>
      <c r="C30081">
        <v>100</v>
      </c>
      <c r="D30081" t="s">
        <v>7687</v>
      </c>
      <c r="E30081" t="s">
        <v>34197</v>
      </c>
      <c r="F30081" t="s">
        <v>40</v>
      </c>
      <c r="G30081" t="s">
        <v>7687</v>
      </c>
      <c r="H30081">
        <v>100</v>
      </c>
      <c r="I30081" t="s">
        <v>57157</v>
      </c>
      <c r="J30081">
        <f>C30081-H30081</f>
        <v>0</v>
      </c>
    </row>
    <row r="30082" spans="1:10" x14ac:dyDescent="0.2">
      <c r="A30082" t="s">
        <v>56724</v>
      </c>
      <c r="B30082" t="s">
        <v>56725</v>
      </c>
      <c r="C30082">
        <v>100</v>
      </c>
      <c r="D30082" t="s">
        <v>56726</v>
      </c>
      <c r="E30082" t="s">
        <v>7686</v>
      </c>
      <c r="F30082" t="s">
        <v>225</v>
      </c>
      <c r="G30082" t="s">
        <v>7687</v>
      </c>
      <c r="H30082">
        <v>100</v>
      </c>
      <c r="I30082" t="s">
        <v>57157</v>
      </c>
      <c r="J30082">
        <f>C30082-H30082</f>
        <v>0</v>
      </c>
    </row>
    <row r="30083" spans="1:10" x14ac:dyDescent="0.2">
      <c r="A30083" t="s">
        <v>56727</v>
      </c>
      <c r="B30083" t="s">
        <v>56728</v>
      </c>
      <c r="C30083">
        <v>100</v>
      </c>
      <c r="D30083" t="s">
        <v>56728</v>
      </c>
      <c r="E30083" t="s">
        <v>7686</v>
      </c>
      <c r="F30083" t="s">
        <v>225</v>
      </c>
      <c r="G30083" t="s">
        <v>7687</v>
      </c>
      <c r="H30083">
        <v>100</v>
      </c>
      <c r="I30083" t="s">
        <v>57157</v>
      </c>
      <c r="J30083">
        <f>C30083-H30083</f>
        <v>0</v>
      </c>
    </row>
    <row r="30084" spans="1:10" x14ac:dyDescent="0.2">
      <c r="A30084" t="s">
        <v>56729</v>
      </c>
      <c r="B30084" t="s">
        <v>56730</v>
      </c>
      <c r="C30084">
        <v>100</v>
      </c>
      <c r="D30084" t="s">
        <v>28942</v>
      </c>
      <c r="E30084" t="s">
        <v>7686</v>
      </c>
      <c r="F30084" t="s">
        <v>225</v>
      </c>
      <c r="G30084" t="s">
        <v>7687</v>
      </c>
      <c r="H30084">
        <v>100</v>
      </c>
      <c r="I30084" t="s">
        <v>57157</v>
      </c>
      <c r="J30084">
        <f>C30084-H30084</f>
        <v>0</v>
      </c>
    </row>
    <row r="30085" spans="1:10" x14ac:dyDescent="0.2">
      <c r="A30085" t="s">
        <v>56731</v>
      </c>
      <c r="B30085" t="s">
        <v>56732</v>
      </c>
      <c r="C30085">
        <v>100</v>
      </c>
      <c r="D30085" t="s">
        <v>28942</v>
      </c>
      <c r="E30085" t="s">
        <v>7686</v>
      </c>
      <c r="F30085" t="s">
        <v>225</v>
      </c>
      <c r="G30085" t="s">
        <v>7687</v>
      </c>
      <c r="H30085">
        <v>100</v>
      </c>
      <c r="I30085" t="s">
        <v>57157</v>
      </c>
      <c r="J30085">
        <f>C30085-H30085</f>
        <v>0</v>
      </c>
    </row>
    <row r="30086" spans="1:10" x14ac:dyDescent="0.2">
      <c r="A30086" t="s">
        <v>56733</v>
      </c>
      <c r="B30086" t="s">
        <v>56734</v>
      </c>
      <c r="C30086">
        <v>100</v>
      </c>
      <c r="D30086" t="s">
        <v>56735</v>
      </c>
      <c r="E30086" t="s">
        <v>56736</v>
      </c>
      <c r="F30086" t="s">
        <v>11</v>
      </c>
      <c r="G30086" t="s">
        <v>18568</v>
      </c>
      <c r="H30086">
        <v>100</v>
      </c>
      <c r="I30086" t="s">
        <v>57157</v>
      </c>
      <c r="J30086">
        <f>C30086-H30086</f>
        <v>0</v>
      </c>
    </row>
    <row r="30087" spans="1:10" x14ac:dyDescent="0.2">
      <c r="A30087" t="s">
        <v>56737</v>
      </c>
      <c r="B30087" t="s">
        <v>7687</v>
      </c>
      <c r="C30087">
        <v>100</v>
      </c>
      <c r="D30087" t="s">
        <v>7687</v>
      </c>
      <c r="E30087" t="s">
        <v>34197</v>
      </c>
      <c r="F30087" t="s">
        <v>40</v>
      </c>
      <c r="G30087" t="s">
        <v>7687</v>
      </c>
      <c r="H30087">
        <v>100</v>
      </c>
      <c r="I30087" t="s">
        <v>57157</v>
      </c>
      <c r="J30087">
        <f>C30087-H30087</f>
        <v>0</v>
      </c>
    </row>
    <row r="30088" spans="1:10" x14ac:dyDescent="0.2">
      <c r="A30088" t="s">
        <v>56738</v>
      </c>
      <c r="B30088" t="s">
        <v>34476</v>
      </c>
      <c r="C30088">
        <v>100</v>
      </c>
      <c r="D30088" t="s">
        <v>34476</v>
      </c>
      <c r="E30088" t="s">
        <v>34477</v>
      </c>
      <c r="F30088" t="s">
        <v>225</v>
      </c>
      <c r="G30088" t="s">
        <v>3153</v>
      </c>
      <c r="H30088">
        <v>100</v>
      </c>
      <c r="I30088" t="s">
        <v>57157</v>
      </c>
      <c r="J30088">
        <f>C30088-H30088</f>
        <v>0</v>
      </c>
    </row>
    <row r="30089" spans="1:10" x14ac:dyDescent="0.2">
      <c r="A30089" t="s">
        <v>56739</v>
      </c>
      <c r="B30089" t="s">
        <v>56740</v>
      </c>
      <c r="C30089">
        <v>100</v>
      </c>
      <c r="D30089" t="s">
        <v>56740</v>
      </c>
      <c r="E30089" t="s">
        <v>7686</v>
      </c>
      <c r="F30089" t="s">
        <v>225</v>
      </c>
      <c r="G30089" t="s">
        <v>7687</v>
      </c>
      <c r="H30089">
        <v>100</v>
      </c>
      <c r="I30089" t="s">
        <v>57157</v>
      </c>
      <c r="J30089">
        <f>C30089-H30089</f>
        <v>0</v>
      </c>
    </row>
    <row r="30090" spans="1:10" x14ac:dyDescent="0.2">
      <c r="A30090" t="s">
        <v>56741</v>
      </c>
      <c r="B30090" t="s">
        <v>56742</v>
      </c>
      <c r="C30090">
        <v>100</v>
      </c>
      <c r="D30090" t="s">
        <v>56743</v>
      </c>
      <c r="E30090" t="s">
        <v>7686</v>
      </c>
      <c r="F30090" t="s">
        <v>225</v>
      </c>
      <c r="G30090" t="s">
        <v>7687</v>
      </c>
      <c r="H30090">
        <v>100</v>
      </c>
      <c r="I30090" t="s">
        <v>57157</v>
      </c>
      <c r="J30090">
        <f>C30090-H30090</f>
        <v>0</v>
      </c>
    </row>
    <row r="30091" spans="1:10" x14ac:dyDescent="0.2">
      <c r="A30091" t="s">
        <v>56744</v>
      </c>
      <c r="B30091" t="s">
        <v>7687</v>
      </c>
      <c r="C30091">
        <v>100</v>
      </c>
      <c r="D30091" t="s">
        <v>7687</v>
      </c>
      <c r="E30091" t="s">
        <v>34197</v>
      </c>
      <c r="F30091" t="s">
        <v>40</v>
      </c>
      <c r="G30091" t="s">
        <v>7687</v>
      </c>
      <c r="H30091">
        <v>100</v>
      </c>
      <c r="I30091" t="s">
        <v>57157</v>
      </c>
      <c r="J30091">
        <f>C30091-H30091</f>
        <v>0</v>
      </c>
    </row>
    <row r="30092" spans="1:10" x14ac:dyDescent="0.2">
      <c r="A30092" t="s">
        <v>56745</v>
      </c>
      <c r="B30092" t="s">
        <v>7687</v>
      </c>
      <c r="C30092">
        <v>100</v>
      </c>
      <c r="D30092" t="s">
        <v>7687</v>
      </c>
      <c r="E30092" t="s">
        <v>34197</v>
      </c>
      <c r="F30092" t="s">
        <v>40</v>
      </c>
      <c r="G30092" t="s">
        <v>7687</v>
      </c>
      <c r="H30092">
        <v>100</v>
      </c>
      <c r="I30092" t="s">
        <v>57157</v>
      </c>
      <c r="J30092">
        <f>C30092-H30092</f>
        <v>0</v>
      </c>
    </row>
    <row r="30093" spans="1:10" x14ac:dyDescent="0.2">
      <c r="A30093" t="s">
        <v>56746</v>
      </c>
      <c r="B30093" t="s">
        <v>56747</v>
      </c>
      <c r="C30093">
        <v>100</v>
      </c>
      <c r="D30093" t="s">
        <v>56748</v>
      </c>
      <c r="E30093" t="s">
        <v>7686</v>
      </c>
      <c r="F30093" t="s">
        <v>225</v>
      </c>
      <c r="G30093" t="s">
        <v>7687</v>
      </c>
      <c r="H30093">
        <v>100</v>
      </c>
      <c r="I30093" t="s">
        <v>57157</v>
      </c>
      <c r="J30093">
        <f>C30093-H30093</f>
        <v>0</v>
      </c>
    </row>
    <row r="30094" spans="1:10" x14ac:dyDescent="0.2">
      <c r="A30094" t="s">
        <v>56749</v>
      </c>
      <c r="B30094" t="s">
        <v>56696</v>
      </c>
      <c r="C30094">
        <v>100</v>
      </c>
      <c r="D30094" t="s">
        <v>56697</v>
      </c>
      <c r="E30094" t="s">
        <v>7686</v>
      </c>
      <c r="F30094" t="s">
        <v>225</v>
      </c>
      <c r="G30094" t="s">
        <v>7687</v>
      </c>
      <c r="H30094">
        <v>100</v>
      </c>
      <c r="I30094" t="s">
        <v>57157</v>
      </c>
      <c r="J30094">
        <f>C30094-H30094</f>
        <v>0</v>
      </c>
    </row>
    <row r="30095" spans="1:10" x14ac:dyDescent="0.2">
      <c r="A30095" t="s">
        <v>56750</v>
      </c>
      <c r="B30095" t="s">
        <v>56751</v>
      </c>
      <c r="C30095">
        <v>100</v>
      </c>
      <c r="D30095" t="s">
        <v>56751</v>
      </c>
      <c r="E30095" t="s">
        <v>7686</v>
      </c>
      <c r="F30095" t="s">
        <v>225</v>
      </c>
      <c r="G30095" t="s">
        <v>7687</v>
      </c>
      <c r="H30095">
        <v>100</v>
      </c>
      <c r="I30095" t="s">
        <v>57157</v>
      </c>
      <c r="J30095">
        <f>C30095-H30095</f>
        <v>0</v>
      </c>
    </row>
    <row r="30096" spans="1:10" x14ac:dyDescent="0.2">
      <c r="A30096" t="s">
        <v>56752</v>
      </c>
      <c r="B30096" t="s">
        <v>7687</v>
      </c>
      <c r="C30096">
        <v>100</v>
      </c>
      <c r="D30096" t="s">
        <v>7687</v>
      </c>
      <c r="E30096" t="s">
        <v>34197</v>
      </c>
      <c r="F30096" t="s">
        <v>40</v>
      </c>
      <c r="G30096" t="s">
        <v>7687</v>
      </c>
      <c r="H30096">
        <v>100</v>
      </c>
      <c r="I30096" t="s">
        <v>57157</v>
      </c>
      <c r="J30096">
        <f>C30096-H30096</f>
        <v>0</v>
      </c>
    </row>
    <row r="30097" spans="1:10" x14ac:dyDescent="0.2">
      <c r="A30097" t="s">
        <v>56753</v>
      </c>
      <c r="B30097" t="s">
        <v>7687</v>
      </c>
      <c r="C30097">
        <v>100</v>
      </c>
      <c r="D30097" t="s">
        <v>7687</v>
      </c>
      <c r="E30097" t="s">
        <v>34197</v>
      </c>
      <c r="F30097" t="s">
        <v>40</v>
      </c>
      <c r="G30097" t="s">
        <v>7687</v>
      </c>
      <c r="H30097">
        <v>100</v>
      </c>
      <c r="I30097" t="s">
        <v>57157</v>
      </c>
      <c r="J30097">
        <f>C30097-H30097</f>
        <v>0</v>
      </c>
    </row>
    <row r="30098" spans="1:10" x14ac:dyDescent="0.2">
      <c r="A30098" t="s">
        <v>56754</v>
      </c>
      <c r="B30098" t="s">
        <v>7687</v>
      </c>
      <c r="C30098">
        <v>100</v>
      </c>
      <c r="D30098" t="s">
        <v>7687</v>
      </c>
      <c r="E30098" t="s">
        <v>34197</v>
      </c>
      <c r="F30098" t="s">
        <v>40</v>
      </c>
      <c r="G30098" t="s">
        <v>7687</v>
      </c>
      <c r="H30098">
        <v>100</v>
      </c>
      <c r="I30098" t="s">
        <v>57157</v>
      </c>
      <c r="J30098">
        <f>C30098-H30098</f>
        <v>0</v>
      </c>
    </row>
    <row r="30099" spans="1:10" x14ac:dyDescent="0.2">
      <c r="A30099" t="s">
        <v>56755</v>
      </c>
      <c r="B30099" t="s">
        <v>56756</v>
      </c>
      <c r="C30099">
        <v>100</v>
      </c>
      <c r="D30099" t="s">
        <v>56756</v>
      </c>
      <c r="E30099" t="s">
        <v>18567</v>
      </c>
      <c r="F30099" t="s">
        <v>225</v>
      </c>
      <c r="G30099" t="s">
        <v>18568</v>
      </c>
      <c r="H30099">
        <v>100</v>
      </c>
      <c r="I30099" t="s">
        <v>57157</v>
      </c>
      <c r="J30099">
        <f>C30099-H30099</f>
        <v>0</v>
      </c>
    </row>
    <row r="30100" spans="1:10" x14ac:dyDescent="0.2">
      <c r="A30100" t="s">
        <v>56757</v>
      </c>
      <c r="B30100" t="s">
        <v>7687</v>
      </c>
      <c r="C30100">
        <v>100</v>
      </c>
      <c r="D30100" t="s">
        <v>7687</v>
      </c>
      <c r="E30100" t="s">
        <v>34197</v>
      </c>
      <c r="F30100" t="s">
        <v>40</v>
      </c>
      <c r="G30100" t="s">
        <v>7687</v>
      </c>
      <c r="H30100">
        <v>100</v>
      </c>
      <c r="I30100" t="s">
        <v>57157</v>
      </c>
      <c r="J30100">
        <f>C30100-H30100</f>
        <v>0</v>
      </c>
    </row>
    <row r="30101" spans="1:10" x14ac:dyDescent="0.2">
      <c r="A30101" t="s">
        <v>56758</v>
      </c>
      <c r="B30101" t="s">
        <v>7687</v>
      </c>
      <c r="C30101">
        <v>100</v>
      </c>
      <c r="D30101" t="s">
        <v>7687</v>
      </c>
      <c r="E30101" t="s">
        <v>34197</v>
      </c>
      <c r="F30101" t="s">
        <v>40</v>
      </c>
      <c r="G30101" t="s">
        <v>7687</v>
      </c>
      <c r="H30101">
        <v>100</v>
      </c>
      <c r="I30101" t="s">
        <v>57157</v>
      </c>
      <c r="J30101">
        <f>C30101-H30101</f>
        <v>0</v>
      </c>
    </row>
    <row r="30102" spans="1:10" x14ac:dyDescent="0.2">
      <c r="A30102" t="s">
        <v>56759</v>
      </c>
      <c r="B30102" t="s">
        <v>7687</v>
      </c>
      <c r="C30102">
        <v>100</v>
      </c>
      <c r="D30102" t="s">
        <v>7687</v>
      </c>
      <c r="E30102" t="s">
        <v>34197</v>
      </c>
      <c r="F30102" t="s">
        <v>40</v>
      </c>
      <c r="G30102" t="s">
        <v>7687</v>
      </c>
      <c r="H30102">
        <v>100</v>
      </c>
      <c r="I30102" t="s">
        <v>57157</v>
      </c>
      <c r="J30102">
        <f>C30102-H30102</f>
        <v>0</v>
      </c>
    </row>
    <row r="30103" spans="1:10" x14ac:dyDescent="0.2">
      <c r="A30103" t="s">
        <v>56760</v>
      </c>
      <c r="B30103" t="s">
        <v>56761</v>
      </c>
      <c r="C30103">
        <v>100</v>
      </c>
      <c r="D30103" t="s">
        <v>56761</v>
      </c>
      <c r="E30103" t="s">
        <v>7686</v>
      </c>
      <c r="F30103" t="s">
        <v>225</v>
      </c>
      <c r="G30103" t="s">
        <v>7687</v>
      </c>
      <c r="H30103">
        <v>100</v>
      </c>
      <c r="I30103" t="s">
        <v>57157</v>
      </c>
      <c r="J30103">
        <f>C30103-H30103</f>
        <v>0</v>
      </c>
    </row>
    <row r="30104" spans="1:10" x14ac:dyDescent="0.2">
      <c r="A30104" t="s">
        <v>56762</v>
      </c>
      <c r="B30104" t="s">
        <v>56763</v>
      </c>
      <c r="C30104">
        <v>100</v>
      </c>
      <c r="D30104" t="s">
        <v>56763</v>
      </c>
      <c r="E30104" t="s">
        <v>7686</v>
      </c>
      <c r="F30104" t="s">
        <v>225</v>
      </c>
      <c r="G30104" t="s">
        <v>7687</v>
      </c>
      <c r="H30104">
        <v>100</v>
      </c>
      <c r="I30104" t="s">
        <v>57157</v>
      </c>
      <c r="J30104">
        <f>C30104-H30104</f>
        <v>0</v>
      </c>
    </row>
    <row r="30105" spans="1:10" x14ac:dyDescent="0.2">
      <c r="A30105" t="s">
        <v>56764</v>
      </c>
      <c r="B30105" t="s">
        <v>7687</v>
      </c>
      <c r="C30105">
        <v>100</v>
      </c>
      <c r="D30105" t="s">
        <v>7687</v>
      </c>
      <c r="E30105" t="s">
        <v>34197</v>
      </c>
      <c r="F30105" t="s">
        <v>40</v>
      </c>
      <c r="G30105" t="s">
        <v>7687</v>
      </c>
      <c r="H30105">
        <v>100</v>
      </c>
      <c r="I30105" t="s">
        <v>57157</v>
      </c>
      <c r="J30105">
        <f>C30105-H30105</f>
        <v>0</v>
      </c>
    </row>
    <row r="30106" spans="1:10" x14ac:dyDescent="0.2">
      <c r="A30106" t="s">
        <v>56765</v>
      </c>
      <c r="B30106" t="s">
        <v>56766</v>
      </c>
      <c r="C30106">
        <v>100</v>
      </c>
      <c r="D30106" t="s">
        <v>7687</v>
      </c>
      <c r="E30106" t="s">
        <v>34197</v>
      </c>
      <c r="F30106" t="s">
        <v>40</v>
      </c>
      <c r="G30106" t="s">
        <v>7687</v>
      </c>
      <c r="H30106">
        <v>100</v>
      </c>
      <c r="I30106" t="s">
        <v>57157</v>
      </c>
      <c r="J30106">
        <f>C30106-H30106</f>
        <v>0</v>
      </c>
    </row>
    <row r="30107" spans="1:10" x14ac:dyDescent="0.2">
      <c r="A30107" t="s">
        <v>56767</v>
      </c>
      <c r="B30107" t="s">
        <v>7687</v>
      </c>
      <c r="C30107">
        <v>100</v>
      </c>
      <c r="D30107" t="s">
        <v>7687</v>
      </c>
      <c r="E30107" t="s">
        <v>34197</v>
      </c>
      <c r="F30107" t="s">
        <v>40</v>
      </c>
      <c r="G30107" t="s">
        <v>7687</v>
      </c>
      <c r="H30107">
        <v>100</v>
      </c>
      <c r="I30107" t="s">
        <v>57157</v>
      </c>
      <c r="J30107">
        <f>C30107-H30107</f>
        <v>0</v>
      </c>
    </row>
    <row r="30108" spans="1:10" x14ac:dyDescent="0.2">
      <c r="A30108" t="s">
        <v>56768</v>
      </c>
      <c r="B30108" t="s">
        <v>56769</v>
      </c>
      <c r="C30108">
        <v>100</v>
      </c>
      <c r="D30108" t="s">
        <v>56770</v>
      </c>
      <c r="E30108" t="s">
        <v>7686</v>
      </c>
      <c r="F30108" t="s">
        <v>225</v>
      </c>
      <c r="G30108" t="s">
        <v>7687</v>
      </c>
      <c r="H30108">
        <v>100</v>
      </c>
      <c r="I30108" t="s">
        <v>57157</v>
      </c>
      <c r="J30108">
        <f>C30108-H30108</f>
        <v>0</v>
      </c>
    </row>
    <row r="30109" spans="1:10" x14ac:dyDescent="0.2">
      <c r="A30109" t="s">
        <v>56771</v>
      </c>
      <c r="B30109" t="s">
        <v>56772</v>
      </c>
      <c r="C30109">
        <v>100</v>
      </c>
      <c r="D30109" t="s">
        <v>56773</v>
      </c>
      <c r="E30109" t="s">
        <v>56736</v>
      </c>
      <c r="F30109" t="s">
        <v>11</v>
      </c>
      <c r="G30109" t="s">
        <v>18568</v>
      </c>
      <c r="H30109">
        <v>100</v>
      </c>
      <c r="I30109" t="s">
        <v>57157</v>
      </c>
      <c r="J30109">
        <f>C30109-H30109</f>
        <v>0</v>
      </c>
    </row>
    <row r="30110" spans="1:10" x14ac:dyDescent="0.2">
      <c r="A30110" t="s">
        <v>56774</v>
      </c>
      <c r="B30110" t="s">
        <v>7687</v>
      </c>
      <c r="C30110">
        <v>100</v>
      </c>
      <c r="D30110" t="s">
        <v>7687</v>
      </c>
      <c r="E30110" t="s">
        <v>34197</v>
      </c>
      <c r="F30110" t="s">
        <v>40</v>
      </c>
      <c r="G30110" t="s">
        <v>7687</v>
      </c>
      <c r="H30110">
        <v>100</v>
      </c>
      <c r="I30110" t="s">
        <v>57157</v>
      </c>
      <c r="J30110">
        <f>C30110-H30110</f>
        <v>0</v>
      </c>
    </row>
    <row r="30111" spans="1:10" x14ac:dyDescent="0.2">
      <c r="A30111" t="s">
        <v>56775</v>
      </c>
      <c r="B30111" t="s">
        <v>7687</v>
      </c>
      <c r="C30111">
        <v>100</v>
      </c>
      <c r="D30111" t="s">
        <v>7687</v>
      </c>
      <c r="E30111" t="s">
        <v>34197</v>
      </c>
      <c r="F30111" t="s">
        <v>40</v>
      </c>
      <c r="G30111" t="s">
        <v>7687</v>
      </c>
      <c r="H30111">
        <v>100</v>
      </c>
      <c r="I30111" t="s">
        <v>57157</v>
      </c>
      <c r="J30111">
        <f>C30111-H30111</f>
        <v>0</v>
      </c>
    </row>
    <row r="30112" spans="1:10" x14ac:dyDescent="0.2">
      <c r="A30112" t="s">
        <v>56776</v>
      </c>
      <c r="B30112" t="s">
        <v>7687</v>
      </c>
      <c r="C30112">
        <v>100</v>
      </c>
      <c r="D30112" t="s">
        <v>7687</v>
      </c>
      <c r="E30112" t="s">
        <v>34197</v>
      </c>
      <c r="F30112" t="s">
        <v>40</v>
      </c>
      <c r="G30112" t="s">
        <v>7687</v>
      </c>
      <c r="H30112">
        <v>100</v>
      </c>
      <c r="I30112" t="s">
        <v>57157</v>
      </c>
      <c r="J30112">
        <f>C30112-H30112</f>
        <v>0</v>
      </c>
    </row>
    <row r="30113" spans="1:10" x14ac:dyDescent="0.2">
      <c r="A30113" t="s">
        <v>56777</v>
      </c>
      <c r="B30113" t="s">
        <v>7687</v>
      </c>
      <c r="C30113">
        <v>100</v>
      </c>
      <c r="D30113" t="s">
        <v>7687</v>
      </c>
      <c r="E30113" t="s">
        <v>34197</v>
      </c>
      <c r="F30113" t="s">
        <v>40</v>
      </c>
      <c r="G30113" t="s">
        <v>7687</v>
      </c>
      <c r="H30113">
        <v>100</v>
      </c>
      <c r="I30113" t="s">
        <v>57157</v>
      </c>
      <c r="J30113">
        <f>C30113-H30113</f>
        <v>0</v>
      </c>
    </row>
    <row r="30114" spans="1:10" x14ac:dyDescent="0.2">
      <c r="A30114" t="s">
        <v>56778</v>
      </c>
      <c r="B30114" t="s">
        <v>7687</v>
      </c>
      <c r="C30114">
        <v>100</v>
      </c>
      <c r="D30114" t="s">
        <v>7687</v>
      </c>
      <c r="E30114" t="s">
        <v>34197</v>
      </c>
      <c r="F30114" t="s">
        <v>40</v>
      </c>
      <c r="G30114" t="s">
        <v>7687</v>
      </c>
      <c r="H30114">
        <v>100</v>
      </c>
      <c r="I30114" t="s">
        <v>57157</v>
      </c>
      <c r="J30114">
        <f>C30114-H30114</f>
        <v>0</v>
      </c>
    </row>
    <row r="30115" spans="1:10" x14ac:dyDescent="0.2">
      <c r="A30115" t="s">
        <v>56779</v>
      </c>
      <c r="B30115" t="s">
        <v>56780</v>
      </c>
      <c r="C30115">
        <v>100</v>
      </c>
      <c r="D30115" t="s">
        <v>56781</v>
      </c>
      <c r="E30115" t="s">
        <v>34477</v>
      </c>
      <c r="F30115" t="s">
        <v>225</v>
      </c>
      <c r="G30115" t="s">
        <v>3153</v>
      </c>
      <c r="H30115">
        <v>100</v>
      </c>
      <c r="I30115" t="s">
        <v>57157</v>
      </c>
      <c r="J30115">
        <f>C30115-H30115</f>
        <v>0</v>
      </c>
    </row>
    <row r="30116" spans="1:10" x14ac:dyDescent="0.2">
      <c r="A30116" t="s">
        <v>56782</v>
      </c>
      <c r="B30116" t="s">
        <v>56783</v>
      </c>
      <c r="C30116">
        <v>100</v>
      </c>
      <c r="D30116" t="s">
        <v>56784</v>
      </c>
      <c r="E30116" t="s">
        <v>7686</v>
      </c>
      <c r="F30116" t="s">
        <v>225</v>
      </c>
      <c r="G30116" t="s">
        <v>7687</v>
      </c>
      <c r="H30116">
        <v>100</v>
      </c>
      <c r="I30116" t="s">
        <v>57157</v>
      </c>
      <c r="J30116">
        <f>C30116-H30116</f>
        <v>0</v>
      </c>
    </row>
    <row r="30117" spans="1:10" x14ac:dyDescent="0.2">
      <c r="A30117" t="s">
        <v>56785</v>
      </c>
      <c r="B30117" t="s">
        <v>7687</v>
      </c>
      <c r="C30117">
        <v>100</v>
      </c>
      <c r="D30117" t="s">
        <v>7687</v>
      </c>
      <c r="E30117" t="s">
        <v>34197</v>
      </c>
      <c r="F30117" t="s">
        <v>40</v>
      </c>
      <c r="G30117" t="s">
        <v>7687</v>
      </c>
      <c r="H30117">
        <v>100</v>
      </c>
      <c r="I30117" t="s">
        <v>57157</v>
      </c>
      <c r="J30117">
        <f>C30117-H30117</f>
        <v>0</v>
      </c>
    </row>
    <row r="30118" spans="1:10" x14ac:dyDescent="0.2">
      <c r="A30118" t="s">
        <v>56786</v>
      </c>
      <c r="B30118" t="s">
        <v>56756</v>
      </c>
      <c r="C30118">
        <v>100</v>
      </c>
      <c r="D30118" t="s">
        <v>56756</v>
      </c>
      <c r="E30118" t="s">
        <v>18567</v>
      </c>
      <c r="F30118" t="s">
        <v>225</v>
      </c>
      <c r="G30118" t="s">
        <v>18568</v>
      </c>
      <c r="H30118">
        <v>100</v>
      </c>
      <c r="I30118" t="s">
        <v>57157</v>
      </c>
      <c r="J30118">
        <f>C30118-H30118</f>
        <v>0</v>
      </c>
    </row>
    <row r="30119" spans="1:10" x14ac:dyDescent="0.2">
      <c r="A30119" t="s">
        <v>56787</v>
      </c>
      <c r="B30119" t="s">
        <v>7687</v>
      </c>
      <c r="C30119">
        <v>100</v>
      </c>
      <c r="D30119" t="s">
        <v>7687</v>
      </c>
      <c r="E30119" t="s">
        <v>34197</v>
      </c>
      <c r="F30119" t="s">
        <v>40</v>
      </c>
      <c r="G30119" t="s">
        <v>7687</v>
      </c>
      <c r="H30119">
        <v>100</v>
      </c>
      <c r="I30119" t="s">
        <v>57157</v>
      </c>
      <c r="J30119">
        <f>C30119-H30119</f>
        <v>0</v>
      </c>
    </row>
    <row r="30120" spans="1:10" x14ac:dyDescent="0.2">
      <c r="A30120" t="s">
        <v>56788</v>
      </c>
      <c r="B30120" t="s">
        <v>7687</v>
      </c>
      <c r="C30120">
        <v>100</v>
      </c>
      <c r="D30120" t="s">
        <v>7687</v>
      </c>
      <c r="E30120" t="s">
        <v>34197</v>
      </c>
      <c r="F30120" t="s">
        <v>40</v>
      </c>
      <c r="G30120" t="s">
        <v>7687</v>
      </c>
      <c r="H30120">
        <v>100</v>
      </c>
      <c r="I30120" t="s">
        <v>57157</v>
      </c>
      <c r="J30120">
        <f>C30120-H30120</f>
        <v>0</v>
      </c>
    </row>
    <row r="30121" spans="1:10" x14ac:dyDescent="0.2">
      <c r="A30121" t="s">
        <v>56789</v>
      </c>
      <c r="B30121" t="s">
        <v>7687</v>
      </c>
      <c r="C30121">
        <v>100</v>
      </c>
      <c r="D30121" t="s">
        <v>7687</v>
      </c>
      <c r="E30121" t="s">
        <v>34197</v>
      </c>
      <c r="F30121" t="s">
        <v>40</v>
      </c>
      <c r="G30121" t="s">
        <v>7687</v>
      </c>
      <c r="H30121">
        <v>100</v>
      </c>
      <c r="I30121" t="s">
        <v>57157</v>
      </c>
      <c r="J30121">
        <f>C30121-H30121</f>
        <v>0</v>
      </c>
    </row>
    <row r="30122" spans="1:10" x14ac:dyDescent="0.2">
      <c r="A30122" t="s">
        <v>56790</v>
      </c>
      <c r="B30122" t="s">
        <v>7687</v>
      </c>
      <c r="C30122">
        <v>100</v>
      </c>
      <c r="D30122" t="s">
        <v>7687</v>
      </c>
      <c r="E30122" t="s">
        <v>34197</v>
      </c>
      <c r="F30122" t="s">
        <v>40</v>
      </c>
      <c r="G30122" t="s">
        <v>7687</v>
      </c>
      <c r="H30122">
        <v>100</v>
      </c>
      <c r="I30122" t="s">
        <v>57157</v>
      </c>
      <c r="J30122">
        <f>C30122-H30122</f>
        <v>0</v>
      </c>
    </row>
    <row r="30123" spans="1:10" x14ac:dyDescent="0.2">
      <c r="A30123" t="s">
        <v>56791</v>
      </c>
      <c r="B30123" t="s">
        <v>56792</v>
      </c>
      <c r="C30123">
        <v>100</v>
      </c>
      <c r="D30123" t="s">
        <v>56793</v>
      </c>
      <c r="E30123" t="s">
        <v>7686</v>
      </c>
      <c r="F30123" t="s">
        <v>225</v>
      </c>
      <c r="G30123" t="s">
        <v>7687</v>
      </c>
      <c r="H30123">
        <v>100</v>
      </c>
      <c r="I30123" t="s">
        <v>57157</v>
      </c>
      <c r="J30123">
        <f>C30123-H30123</f>
        <v>0</v>
      </c>
    </row>
    <row r="30124" spans="1:10" x14ac:dyDescent="0.2">
      <c r="A30124" t="s">
        <v>56794</v>
      </c>
      <c r="B30124" t="s">
        <v>56795</v>
      </c>
      <c r="C30124">
        <v>100</v>
      </c>
      <c r="D30124" t="s">
        <v>56795</v>
      </c>
      <c r="E30124" t="s">
        <v>7686</v>
      </c>
      <c r="F30124" t="s">
        <v>225</v>
      </c>
      <c r="G30124" t="s">
        <v>7687</v>
      </c>
      <c r="H30124">
        <v>100</v>
      </c>
      <c r="I30124" t="s">
        <v>57157</v>
      </c>
      <c r="J30124">
        <f>C30124-H30124</f>
        <v>0</v>
      </c>
    </row>
    <row r="30125" spans="1:10" x14ac:dyDescent="0.2">
      <c r="A30125" t="s">
        <v>56796</v>
      </c>
      <c r="B30125" t="s">
        <v>56797</v>
      </c>
      <c r="C30125">
        <v>100</v>
      </c>
      <c r="D30125" t="s">
        <v>56797</v>
      </c>
      <c r="E30125" t="s">
        <v>7686</v>
      </c>
      <c r="F30125" t="s">
        <v>225</v>
      </c>
      <c r="G30125" t="s">
        <v>7687</v>
      </c>
      <c r="H30125">
        <v>100</v>
      </c>
      <c r="I30125" t="s">
        <v>57157</v>
      </c>
      <c r="J30125">
        <f>C30125-H30125</f>
        <v>0</v>
      </c>
    </row>
    <row r="30126" spans="1:10" x14ac:dyDescent="0.2">
      <c r="A30126" t="s">
        <v>56798</v>
      </c>
      <c r="B30126" t="s">
        <v>56799</v>
      </c>
      <c r="C30126">
        <v>100</v>
      </c>
      <c r="D30126" t="s">
        <v>7687</v>
      </c>
      <c r="E30126" t="s">
        <v>34197</v>
      </c>
      <c r="F30126" t="s">
        <v>40</v>
      </c>
      <c r="G30126" t="s">
        <v>7687</v>
      </c>
      <c r="H30126">
        <v>100</v>
      </c>
      <c r="I30126" t="s">
        <v>57157</v>
      </c>
      <c r="J30126">
        <f>C30126-H30126</f>
        <v>0</v>
      </c>
    </row>
    <row r="30127" spans="1:10" x14ac:dyDescent="0.2">
      <c r="A30127" t="s">
        <v>56800</v>
      </c>
      <c r="B30127" t="s">
        <v>7687</v>
      </c>
      <c r="C30127">
        <v>100</v>
      </c>
      <c r="D30127" t="s">
        <v>7687</v>
      </c>
      <c r="E30127" t="s">
        <v>34197</v>
      </c>
      <c r="F30127" t="s">
        <v>40</v>
      </c>
      <c r="G30127" t="s">
        <v>7687</v>
      </c>
      <c r="H30127">
        <v>100</v>
      </c>
      <c r="I30127" t="s">
        <v>57157</v>
      </c>
      <c r="J30127">
        <f>C30127-H30127</f>
        <v>0</v>
      </c>
    </row>
    <row r="30128" spans="1:10" x14ac:dyDescent="0.2">
      <c r="A30128" t="s">
        <v>56801</v>
      </c>
      <c r="B30128" t="s">
        <v>7687</v>
      </c>
      <c r="C30128">
        <v>100</v>
      </c>
      <c r="D30128" t="s">
        <v>7687</v>
      </c>
      <c r="E30128" t="s">
        <v>34197</v>
      </c>
      <c r="F30128" t="s">
        <v>40</v>
      </c>
      <c r="G30128" t="s">
        <v>7687</v>
      </c>
      <c r="H30128">
        <v>100</v>
      </c>
      <c r="I30128" t="s">
        <v>57157</v>
      </c>
      <c r="J30128">
        <f>C30128-H30128</f>
        <v>0</v>
      </c>
    </row>
    <row r="30129" spans="1:10" x14ac:dyDescent="0.2">
      <c r="A30129" t="s">
        <v>56802</v>
      </c>
      <c r="B30129" t="s">
        <v>7687</v>
      </c>
      <c r="C30129">
        <v>100</v>
      </c>
      <c r="D30129" t="s">
        <v>7687</v>
      </c>
      <c r="E30129" t="s">
        <v>34197</v>
      </c>
      <c r="F30129" t="s">
        <v>40</v>
      </c>
      <c r="G30129" t="s">
        <v>7687</v>
      </c>
      <c r="H30129">
        <v>100</v>
      </c>
      <c r="I30129" t="s">
        <v>57157</v>
      </c>
      <c r="J30129">
        <f>C30129-H30129</f>
        <v>0</v>
      </c>
    </row>
    <row r="30130" spans="1:10" x14ac:dyDescent="0.2">
      <c r="A30130" t="s">
        <v>56803</v>
      </c>
      <c r="B30130" t="s">
        <v>7687</v>
      </c>
      <c r="C30130">
        <v>100</v>
      </c>
      <c r="D30130" t="s">
        <v>7687</v>
      </c>
      <c r="E30130" t="s">
        <v>34197</v>
      </c>
      <c r="F30130" t="s">
        <v>40</v>
      </c>
      <c r="G30130" t="s">
        <v>7687</v>
      </c>
      <c r="H30130">
        <v>100</v>
      </c>
      <c r="I30130" t="s">
        <v>57157</v>
      </c>
      <c r="J30130">
        <f>C30130-H30130</f>
        <v>0</v>
      </c>
    </row>
    <row r="30131" spans="1:10" x14ac:dyDescent="0.2">
      <c r="A30131" t="s">
        <v>56804</v>
      </c>
      <c r="B30131" t="s">
        <v>56805</v>
      </c>
      <c r="C30131">
        <v>100</v>
      </c>
      <c r="D30131" t="s">
        <v>56805</v>
      </c>
      <c r="E30131" t="s">
        <v>7686</v>
      </c>
      <c r="F30131" t="s">
        <v>225</v>
      </c>
      <c r="G30131" t="s">
        <v>7687</v>
      </c>
      <c r="H30131">
        <v>100</v>
      </c>
      <c r="I30131" t="s">
        <v>57157</v>
      </c>
      <c r="J30131">
        <f>C30131-H30131</f>
        <v>0</v>
      </c>
    </row>
    <row r="30132" spans="1:10" x14ac:dyDescent="0.2">
      <c r="A30132" t="s">
        <v>56806</v>
      </c>
      <c r="B30132" t="s">
        <v>7687</v>
      </c>
      <c r="C30132">
        <v>100</v>
      </c>
      <c r="D30132" t="s">
        <v>7687</v>
      </c>
      <c r="E30132" t="s">
        <v>34197</v>
      </c>
      <c r="F30132" t="s">
        <v>40</v>
      </c>
      <c r="G30132" t="s">
        <v>7687</v>
      </c>
      <c r="H30132">
        <v>100</v>
      </c>
      <c r="I30132" t="s">
        <v>57157</v>
      </c>
      <c r="J30132">
        <f>C30132-H30132</f>
        <v>0</v>
      </c>
    </row>
    <row r="30133" spans="1:10" x14ac:dyDescent="0.2">
      <c r="A30133" t="s">
        <v>56807</v>
      </c>
      <c r="B30133" t="s">
        <v>7687</v>
      </c>
      <c r="C30133">
        <v>100</v>
      </c>
      <c r="D30133" t="s">
        <v>7687</v>
      </c>
      <c r="E30133" t="s">
        <v>34197</v>
      </c>
      <c r="F30133" t="s">
        <v>40</v>
      </c>
      <c r="G30133" t="s">
        <v>7687</v>
      </c>
      <c r="H30133">
        <v>100</v>
      </c>
      <c r="I30133" t="s">
        <v>57157</v>
      </c>
      <c r="J30133">
        <f>C30133-H30133</f>
        <v>0</v>
      </c>
    </row>
    <row r="30134" spans="1:10" x14ac:dyDescent="0.2">
      <c r="A30134" t="s">
        <v>56808</v>
      </c>
      <c r="B30134" t="s">
        <v>7687</v>
      </c>
      <c r="C30134">
        <v>100</v>
      </c>
      <c r="D30134" t="s">
        <v>7687</v>
      </c>
      <c r="E30134" t="s">
        <v>34197</v>
      </c>
      <c r="F30134" t="s">
        <v>40</v>
      </c>
      <c r="G30134" t="s">
        <v>7687</v>
      </c>
      <c r="H30134">
        <v>100</v>
      </c>
      <c r="I30134" t="s">
        <v>57157</v>
      </c>
      <c r="J30134">
        <f>C30134-H30134</f>
        <v>0</v>
      </c>
    </row>
    <row r="30135" spans="1:10" x14ac:dyDescent="0.2">
      <c r="A30135" t="s">
        <v>56809</v>
      </c>
      <c r="B30135" t="s">
        <v>7687</v>
      </c>
      <c r="C30135">
        <v>100</v>
      </c>
      <c r="D30135" t="s">
        <v>7687</v>
      </c>
      <c r="E30135" t="s">
        <v>34197</v>
      </c>
      <c r="F30135" t="s">
        <v>40</v>
      </c>
      <c r="G30135" t="s">
        <v>7687</v>
      </c>
      <c r="H30135">
        <v>100</v>
      </c>
      <c r="I30135" t="s">
        <v>57157</v>
      </c>
      <c r="J30135">
        <f>C30135-H30135</f>
        <v>0</v>
      </c>
    </row>
    <row r="30136" spans="1:10" x14ac:dyDescent="0.2">
      <c r="A30136" t="s">
        <v>56810</v>
      </c>
      <c r="B30136" t="s">
        <v>56797</v>
      </c>
      <c r="C30136">
        <v>100</v>
      </c>
      <c r="D30136" t="s">
        <v>56797</v>
      </c>
      <c r="E30136" t="s">
        <v>7686</v>
      </c>
      <c r="F30136" t="s">
        <v>225</v>
      </c>
      <c r="G30136" t="s">
        <v>7687</v>
      </c>
      <c r="H30136">
        <v>100</v>
      </c>
      <c r="I30136" t="s">
        <v>57157</v>
      </c>
      <c r="J30136">
        <f>C30136-H30136</f>
        <v>0</v>
      </c>
    </row>
    <row r="30137" spans="1:10" x14ac:dyDescent="0.2">
      <c r="A30137" t="s">
        <v>56811</v>
      </c>
      <c r="B30137" t="s">
        <v>56812</v>
      </c>
      <c r="C30137">
        <v>100</v>
      </c>
      <c r="D30137" t="s">
        <v>56813</v>
      </c>
      <c r="E30137" t="s">
        <v>7686</v>
      </c>
      <c r="F30137" t="s">
        <v>225</v>
      </c>
      <c r="G30137" t="s">
        <v>7687</v>
      </c>
      <c r="H30137">
        <v>100</v>
      </c>
      <c r="I30137" t="s">
        <v>57157</v>
      </c>
      <c r="J30137">
        <f>C30137-H30137</f>
        <v>0</v>
      </c>
    </row>
    <row r="30138" spans="1:10" x14ac:dyDescent="0.2">
      <c r="A30138" t="s">
        <v>56814</v>
      </c>
      <c r="B30138" t="s">
        <v>7687</v>
      </c>
      <c r="C30138">
        <v>100</v>
      </c>
      <c r="D30138" t="s">
        <v>7687</v>
      </c>
      <c r="E30138" t="s">
        <v>34197</v>
      </c>
      <c r="F30138" t="s">
        <v>40</v>
      </c>
      <c r="G30138" t="s">
        <v>7687</v>
      </c>
      <c r="H30138">
        <v>100</v>
      </c>
      <c r="I30138" t="s">
        <v>57157</v>
      </c>
      <c r="J30138">
        <f>C30138-H30138</f>
        <v>0</v>
      </c>
    </row>
    <row r="30139" spans="1:10" x14ac:dyDescent="0.2">
      <c r="A30139" t="s">
        <v>56815</v>
      </c>
      <c r="B30139" t="s">
        <v>7687</v>
      </c>
      <c r="C30139">
        <v>100</v>
      </c>
      <c r="D30139" t="s">
        <v>7687</v>
      </c>
      <c r="E30139" t="s">
        <v>34197</v>
      </c>
      <c r="F30139" t="s">
        <v>40</v>
      </c>
      <c r="G30139" t="s">
        <v>7687</v>
      </c>
      <c r="H30139">
        <v>100</v>
      </c>
      <c r="I30139" t="s">
        <v>57157</v>
      </c>
      <c r="J30139">
        <f>C30139-H30139</f>
        <v>0</v>
      </c>
    </row>
    <row r="30140" spans="1:10" x14ac:dyDescent="0.2">
      <c r="A30140" t="s">
        <v>56816</v>
      </c>
      <c r="B30140" t="s">
        <v>28942</v>
      </c>
      <c r="C30140">
        <v>100</v>
      </c>
      <c r="D30140" t="s">
        <v>28942</v>
      </c>
      <c r="E30140" t="s">
        <v>7686</v>
      </c>
      <c r="F30140" t="s">
        <v>225</v>
      </c>
      <c r="G30140" t="s">
        <v>7687</v>
      </c>
      <c r="H30140">
        <v>100</v>
      </c>
      <c r="I30140" t="s">
        <v>57157</v>
      </c>
      <c r="J30140">
        <f>C30140-H30140</f>
        <v>0</v>
      </c>
    </row>
    <row r="30141" spans="1:10" x14ac:dyDescent="0.2">
      <c r="A30141" t="s">
        <v>56817</v>
      </c>
      <c r="B30141" t="s">
        <v>56818</v>
      </c>
      <c r="C30141">
        <v>100</v>
      </c>
      <c r="D30141" t="s">
        <v>56819</v>
      </c>
      <c r="E30141" t="s">
        <v>7686</v>
      </c>
      <c r="F30141" t="s">
        <v>225</v>
      </c>
      <c r="G30141" t="s">
        <v>7687</v>
      </c>
      <c r="H30141">
        <v>100</v>
      </c>
      <c r="I30141" t="s">
        <v>57157</v>
      </c>
      <c r="J30141">
        <f>C30141-H30141</f>
        <v>0</v>
      </c>
    </row>
    <row r="30142" spans="1:10" x14ac:dyDescent="0.2">
      <c r="A30142" t="s">
        <v>56820</v>
      </c>
      <c r="B30142" t="s">
        <v>7687</v>
      </c>
      <c r="C30142">
        <v>100</v>
      </c>
      <c r="D30142" t="s">
        <v>7687</v>
      </c>
      <c r="E30142" t="s">
        <v>34197</v>
      </c>
      <c r="F30142" t="s">
        <v>40</v>
      </c>
      <c r="G30142" t="s">
        <v>7687</v>
      </c>
      <c r="H30142">
        <v>100</v>
      </c>
      <c r="I30142" t="s">
        <v>57157</v>
      </c>
      <c r="J30142">
        <f>C30142-H30142</f>
        <v>0</v>
      </c>
    </row>
    <row r="30143" spans="1:10" x14ac:dyDescent="0.2">
      <c r="A30143" t="s">
        <v>56821</v>
      </c>
      <c r="B30143" t="s">
        <v>7687</v>
      </c>
      <c r="C30143">
        <v>100</v>
      </c>
      <c r="D30143" t="s">
        <v>7687</v>
      </c>
      <c r="E30143" t="s">
        <v>34197</v>
      </c>
      <c r="F30143" t="s">
        <v>40</v>
      </c>
      <c r="G30143" t="s">
        <v>7687</v>
      </c>
      <c r="H30143">
        <v>100</v>
      </c>
      <c r="I30143" t="s">
        <v>57157</v>
      </c>
      <c r="J30143">
        <f>C30143-H30143</f>
        <v>0</v>
      </c>
    </row>
    <row r="30144" spans="1:10" x14ac:dyDescent="0.2">
      <c r="A30144" t="s">
        <v>56822</v>
      </c>
      <c r="B30144" t="s">
        <v>7687</v>
      </c>
      <c r="C30144">
        <v>100</v>
      </c>
      <c r="D30144" t="s">
        <v>7687</v>
      </c>
      <c r="E30144" t="s">
        <v>34197</v>
      </c>
      <c r="F30144" t="s">
        <v>40</v>
      </c>
      <c r="G30144" t="s">
        <v>7687</v>
      </c>
      <c r="H30144">
        <v>100</v>
      </c>
      <c r="I30144" t="s">
        <v>57157</v>
      </c>
      <c r="J30144">
        <f>C30144-H30144</f>
        <v>0</v>
      </c>
    </row>
    <row r="30145" spans="1:10" x14ac:dyDescent="0.2">
      <c r="A30145" t="s">
        <v>56823</v>
      </c>
      <c r="B30145" t="s">
        <v>7687</v>
      </c>
      <c r="C30145">
        <v>100</v>
      </c>
      <c r="D30145" t="s">
        <v>7687</v>
      </c>
      <c r="E30145" t="s">
        <v>34197</v>
      </c>
      <c r="F30145" t="s">
        <v>40</v>
      </c>
      <c r="G30145" t="s">
        <v>7687</v>
      </c>
      <c r="H30145">
        <v>100</v>
      </c>
      <c r="I30145" t="s">
        <v>57157</v>
      </c>
      <c r="J30145">
        <f>C30145-H30145</f>
        <v>0</v>
      </c>
    </row>
    <row r="30146" spans="1:10" x14ac:dyDescent="0.2">
      <c r="A30146" t="s">
        <v>56824</v>
      </c>
      <c r="B30146" t="s">
        <v>7687</v>
      </c>
      <c r="C30146">
        <v>100</v>
      </c>
      <c r="D30146" t="s">
        <v>7687</v>
      </c>
      <c r="E30146" t="s">
        <v>34197</v>
      </c>
      <c r="F30146" t="s">
        <v>40</v>
      </c>
      <c r="G30146" t="s">
        <v>7687</v>
      </c>
      <c r="H30146">
        <v>100</v>
      </c>
      <c r="I30146" t="s">
        <v>57157</v>
      </c>
      <c r="J30146">
        <f>C30146-H30146</f>
        <v>0</v>
      </c>
    </row>
    <row r="30147" spans="1:10" x14ac:dyDescent="0.2">
      <c r="A30147" t="s">
        <v>56825</v>
      </c>
      <c r="B30147" t="s">
        <v>7687</v>
      </c>
      <c r="C30147">
        <v>100</v>
      </c>
      <c r="D30147" t="s">
        <v>7687</v>
      </c>
      <c r="E30147" t="s">
        <v>34197</v>
      </c>
      <c r="F30147" t="s">
        <v>40</v>
      </c>
      <c r="G30147" t="s">
        <v>7687</v>
      </c>
      <c r="H30147">
        <v>100</v>
      </c>
      <c r="I30147" t="s">
        <v>57157</v>
      </c>
      <c r="J30147">
        <f>C30147-H30147</f>
        <v>0</v>
      </c>
    </row>
    <row r="30148" spans="1:10" x14ac:dyDescent="0.2">
      <c r="A30148" t="s">
        <v>56826</v>
      </c>
      <c r="B30148" t="s">
        <v>7687</v>
      </c>
      <c r="C30148">
        <v>100</v>
      </c>
      <c r="D30148" t="s">
        <v>7687</v>
      </c>
      <c r="E30148" t="s">
        <v>34197</v>
      </c>
      <c r="F30148" t="s">
        <v>40</v>
      </c>
      <c r="G30148" t="s">
        <v>7687</v>
      </c>
      <c r="H30148">
        <v>100</v>
      </c>
      <c r="I30148" t="s">
        <v>57157</v>
      </c>
      <c r="J30148">
        <f>C30148-H30148</f>
        <v>0</v>
      </c>
    </row>
    <row r="30149" spans="1:10" x14ac:dyDescent="0.2">
      <c r="A30149" t="s">
        <v>56827</v>
      </c>
      <c r="B30149" t="s">
        <v>7687</v>
      </c>
      <c r="C30149">
        <v>100</v>
      </c>
      <c r="D30149" t="s">
        <v>7687</v>
      </c>
      <c r="E30149" t="s">
        <v>34197</v>
      </c>
      <c r="F30149" t="s">
        <v>40</v>
      </c>
      <c r="G30149" t="s">
        <v>7687</v>
      </c>
      <c r="H30149">
        <v>100</v>
      </c>
      <c r="I30149" t="s">
        <v>57157</v>
      </c>
      <c r="J30149">
        <f>C30149-H30149</f>
        <v>0</v>
      </c>
    </row>
    <row r="30150" spans="1:10" x14ac:dyDescent="0.2">
      <c r="A30150" t="s">
        <v>56828</v>
      </c>
      <c r="B30150" t="s">
        <v>7687</v>
      </c>
      <c r="C30150">
        <v>100</v>
      </c>
      <c r="D30150" t="s">
        <v>7687</v>
      </c>
      <c r="E30150" t="s">
        <v>34197</v>
      </c>
      <c r="F30150" t="s">
        <v>40</v>
      </c>
      <c r="G30150" t="s">
        <v>7687</v>
      </c>
      <c r="H30150">
        <v>100</v>
      </c>
      <c r="I30150" t="s">
        <v>57157</v>
      </c>
      <c r="J30150">
        <f>C30150-H30150</f>
        <v>0</v>
      </c>
    </row>
    <row r="30151" spans="1:10" x14ac:dyDescent="0.2">
      <c r="A30151" t="s">
        <v>56829</v>
      </c>
      <c r="B30151" t="s">
        <v>7687</v>
      </c>
      <c r="C30151">
        <v>100</v>
      </c>
      <c r="D30151" t="s">
        <v>7687</v>
      </c>
      <c r="E30151" t="s">
        <v>34197</v>
      </c>
      <c r="F30151" t="s">
        <v>40</v>
      </c>
      <c r="G30151" t="s">
        <v>7687</v>
      </c>
      <c r="H30151">
        <v>100</v>
      </c>
      <c r="I30151" t="s">
        <v>57157</v>
      </c>
      <c r="J30151">
        <f>C30151-H30151</f>
        <v>0</v>
      </c>
    </row>
    <row r="30152" spans="1:10" x14ac:dyDescent="0.2">
      <c r="A30152" t="s">
        <v>56830</v>
      </c>
      <c r="B30152" t="s">
        <v>56831</v>
      </c>
      <c r="C30152">
        <v>100</v>
      </c>
      <c r="D30152" t="s">
        <v>56832</v>
      </c>
      <c r="E30152" t="s">
        <v>34477</v>
      </c>
      <c r="F30152" t="s">
        <v>225</v>
      </c>
      <c r="G30152" t="s">
        <v>3153</v>
      </c>
      <c r="H30152">
        <v>100</v>
      </c>
      <c r="I30152" t="s">
        <v>57157</v>
      </c>
      <c r="J30152">
        <f>C30152-H30152</f>
        <v>0</v>
      </c>
    </row>
    <row r="30153" spans="1:10" x14ac:dyDescent="0.2">
      <c r="A30153" t="s">
        <v>56833</v>
      </c>
      <c r="B30153" t="s">
        <v>56766</v>
      </c>
      <c r="C30153">
        <v>100</v>
      </c>
      <c r="D30153" t="s">
        <v>7687</v>
      </c>
      <c r="E30153" t="s">
        <v>34197</v>
      </c>
      <c r="F30153" t="s">
        <v>40</v>
      </c>
      <c r="G30153" t="s">
        <v>7687</v>
      </c>
      <c r="H30153">
        <v>100</v>
      </c>
      <c r="I30153" t="s">
        <v>57157</v>
      </c>
      <c r="J30153">
        <f>C30153-H30153</f>
        <v>0</v>
      </c>
    </row>
    <row r="30154" spans="1:10" x14ac:dyDescent="0.2">
      <c r="A30154" t="s">
        <v>56834</v>
      </c>
      <c r="B30154" t="s">
        <v>7687</v>
      </c>
      <c r="C30154">
        <v>100</v>
      </c>
      <c r="D30154" t="s">
        <v>7687</v>
      </c>
      <c r="E30154" t="s">
        <v>34197</v>
      </c>
      <c r="F30154" t="s">
        <v>40</v>
      </c>
      <c r="G30154" t="s">
        <v>7687</v>
      </c>
      <c r="H30154">
        <v>100</v>
      </c>
      <c r="I30154" t="s">
        <v>57157</v>
      </c>
      <c r="J30154">
        <f>C30154-H30154</f>
        <v>0</v>
      </c>
    </row>
    <row r="30155" spans="1:10" x14ac:dyDescent="0.2">
      <c r="A30155" t="s">
        <v>56835</v>
      </c>
      <c r="B30155" t="s">
        <v>7687</v>
      </c>
      <c r="C30155">
        <v>100</v>
      </c>
      <c r="D30155" t="s">
        <v>7687</v>
      </c>
      <c r="E30155" t="s">
        <v>34197</v>
      </c>
      <c r="F30155" t="s">
        <v>40</v>
      </c>
      <c r="G30155" t="s">
        <v>7687</v>
      </c>
      <c r="H30155">
        <v>100</v>
      </c>
      <c r="I30155" t="s">
        <v>57157</v>
      </c>
      <c r="J30155">
        <f>C30155-H30155</f>
        <v>0</v>
      </c>
    </row>
    <row r="30156" spans="1:10" x14ac:dyDescent="0.2">
      <c r="A30156" t="s">
        <v>56836</v>
      </c>
      <c r="B30156" t="s">
        <v>56837</v>
      </c>
      <c r="C30156">
        <v>100</v>
      </c>
      <c r="D30156" t="s">
        <v>56838</v>
      </c>
      <c r="E30156" t="s">
        <v>7686</v>
      </c>
      <c r="F30156" t="s">
        <v>225</v>
      </c>
      <c r="G30156" t="s">
        <v>7687</v>
      </c>
      <c r="H30156">
        <v>100</v>
      </c>
      <c r="I30156" t="s">
        <v>57157</v>
      </c>
      <c r="J30156">
        <f>C30156-H30156</f>
        <v>0</v>
      </c>
    </row>
    <row r="30157" spans="1:10" x14ac:dyDescent="0.2">
      <c r="A30157" t="s">
        <v>56839</v>
      </c>
      <c r="B30157" t="s">
        <v>7687</v>
      </c>
      <c r="C30157">
        <v>100</v>
      </c>
      <c r="D30157" t="s">
        <v>7687</v>
      </c>
      <c r="E30157" t="s">
        <v>34197</v>
      </c>
      <c r="F30157" t="s">
        <v>40</v>
      </c>
      <c r="G30157" t="s">
        <v>7687</v>
      </c>
      <c r="H30157">
        <v>100</v>
      </c>
      <c r="I30157" t="s">
        <v>57157</v>
      </c>
      <c r="J30157">
        <f>C30157-H30157</f>
        <v>0</v>
      </c>
    </row>
    <row r="30158" spans="1:10" x14ac:dyDescent="0.2">
      <c r="A30158" t="s">
        <v>56840</v>
      </c>
      <c r="B30158" t="s">
        <v>56841</v>
      </c>
      <c r="C30158">
        <v>100</v>
      </c>
      <c r="D30158" t="s">
        <v>56842</v>
      </c>
      <c r="E30158" t="s">
        <v>7686</v>
      </c>
      <c r="F30158" t="s">
        <v>225</v>
      </c>
      <c r="G30158" t="s">
        <v>7687</v>
      </c>
      <c r="H30158">
        <v>100</v>
      </c>
      <c r="I30158" t="s">
        <v>57157</v>
      </c>
      <c r="J30158">
        <f>C30158-H30158</f>
        <v>0</v>
      </c>
    </row>
    <row r="30159" spans="1:10" x14ac:dyDescent="0.2">
      <c r="A30159" t="s">
        <v>56843</v>
      </c>
      <c r="B30159" t="s">
        <v>7687</v>
      </c>
      <c r="C30159">
        <v>100</v>
      </c>
      <c r="D30159" t="s">
        <v>7687</v>
      </c>
      <c r="E30159" t="s">
        <v>34197</v>
      </c>
      <c r="F30159" t="s">
        <v>40</v>
      </c>
      <c r="G30159" t="s">
        <v>7687</v>
      </c>
      <c r="H30159">
        <v>100</v>
      </c>
      <c r="I30159" t="s">
        <v>57157</v>
      </c>
      <c r="J30159">
        <f>C30159-H30159</f>
        <v>0</v>
      </c>
    </row>
    <row r="30160" spans="1:10" x14ac:dyDescent="0.2">
      <c r="A30160" t="s">
        <v>56844</v>
      </c>
      <c r="B30160" t="s">
        <v>7687</v>
      </c>
      <c r="C30160">
        <v>100</v>
      </c>
      <c r="D30160" t="s">
        <v>7687</v>
      </c>
      <c r="E30160" t="s">
        <v>34197</v>
      </c>
      <c r="F30160" t="s">
        <v>40</v>
      </c>
      <c r="G30160" t="s">
        <v>7687</v>
      </c>
      <c r="H30160">
        <v>100</v>
      </c>
      <c r="I30160" t="s">
        <v>57157</v>
      </c>
      <c r="J30160">
        <f>C30160-H30160</f>
        <v>0</v>
      </c>
    </row>
    <row r="30161" spans="1:10" x14ac:dyDescent="0.2">
      <c r="A30161" t="s">
        <v>56845</v>
      </c>
      <c r="B30161" t="s">
        <v>7687</v>
      </c>
      <c r="C30161">
        <v>100</v>
      </c>
      <c r="D30161" t="s">
        <v>7687</v>
      </c>
      <c r="E30161" t="s">
        <v>34197</v>
      </c>
      <c r="F30161" t="s">
        <v>40</v>
      </c>
      <c r="G30161" t="s">
        <v>7687</v>
      </c>
      <c r="H30161">
        <v>100</v>
      </c>
      <c r="I30161" t="s">
        <v>57157</v>
      </c>
      <c r="J30161">
        <f>C30161-H30161</f>
        <v>0</v>
      </c>
    </row>
    <row r="30162" spans="1:10" x14ac:dyDescent="0.2">
      <c r="A30162" t="s">
        <v>56846</v>
      </c>
      <c r="B30162" t="s">
        <v>7687</v>
      </c>
      <c r="C30162">
        <v>100</v>
      </c>
      <c r="D30162" t="s">
        <v>7687</v>
      </c>
      <c r="E30162" t="s">
        <v>34197</v>
      </c>
      <c r="F30162" t="s">
        <v>40</v>
      </c>
      <c r="G30162" t="s">
        <v>7687</v>
      </c>
      <c r="H30162">
        <v>100</v>
      </c>
      <c r="I30162" t="s">
        <v>57157</v>
      </c>
      <c r="J30162">
        <f>C30162-H30162</f>
        <v>0</v>
      </c>
    </row>
    <row r="30163" spans="1:10" x14ac:dyDescent="0.2">
      <c r="A30163" t="s">
        <v>56847</v>
      </c>
      <c r="B30163" t="s">
        <v>7687</v>
      </c>
      <c r="C30163">
        <v>100</v>
      </c>
      <c r="D30163" t="s">
        <v>7687</v>
      </c>
      <c r="E30163" t="s">
        <v>34197</v>
      </c>
      <c r="F30163" t="s">
        <v>40</v>
      </c>
      <c r="G30163" t="s">
        <v>7687</v>
      </c>
      <c r="H30163">
        <v>100</v>
      </c>
      <c r="I30163" t="s">
        <v>57157</v>
      </c>
      <c r="J30163">
        <f>C30163-H30163</f>
        <v>0</v>
      </c>
    </row>
    <row r="30164" spans="1:10" x14ac:dyDescent="0.2">
      <c r="A30164" t="s">
        <v>56848</v>
      </c>
      <c r="B30164" t="s">
        <v>56849</v>
      </c>
      <c r="C30164">
        <v>100</v>
      </c>
      <c r="D30164" t="s">
        <v>56850</v>
      </c>
      <c r="E30164" t="s">
        <v>7686</v>
      </c>
      <c r="F30164" t="s">
        <v>225</v>
      </c>
      <c r="G30164" t="s">
        <v>7687</v>
      </c>
      <c r="H30164">
        <v>100</v>
      </c>
      <c r="I30164" t="s">
        <v>57157</v>
      </c>
      <c r="J30164">
        <f>C30164-H30164</f>
        <v>0</v>
      </c>
    </row>
    <row r="30165" spans="1:10" x14ac:dyDescent="0.2">
      <c r="A30165" t="s">
        <v>56851</v>
      </c>
      <c r="B30165" t="s">
        <v>56852</v>
      </c>
      <c r="C30165">
        <v>100</v>
      </c>
      <c r="D30165" t="s">
        <v>56852</v>
      </c>
      <c r="E30165" t="s">
        <v>7686</v>
      </c>
      <c r="F30165" t="s">
        <v>225</v>
      </c>
      <c r="G30165" t="s">
        <v>7687</v>
      </c>
      <c r="H30165">
        <v>100</v>
      </c>
      <c r="I30165" t="s">
        <v>57157</v>
      </c>
      <c r="J30165">
        <f>C30165-H30165</f>
        <v>0</v>
      </c>
    </row>
    <row r="30166" spans="1:10" x14ac:dyDescent="0.2">
      <c r="A30166" t="s">
        <v>56853</v>
      </c>
      <c r="B30166" t="s">
        <v>56854</v>
      </c>
      <c r="C30166">
        <v>100</v>
      </c>
      <c r="D30166" t="s">
        <v>56854</v>
      </c>
      <c r="E30166" t="s">
        <v>35138</v>
      </c>
      <c r="F30166" t="s">
        <v>225</v>
      </c>
      <c r="G30166" t="s">
        <v>35139</v>
      </c>
      <c r="H30166">
        <v>100</v>
      </c>
      <c r="I30166" t="s">
        <v>57157</v>
      </c>
      <c r="J30166">
        <f>C30166-H30166</f>
        <v>0</v>
      </c>
    </row>
    <row r="30167" spans="1:10" x14ac:dyDescent="0.2">
      <c r="A30167" t="s">
        <v>56855</v>
      </c>
      <c r="B30167" t="s">
        <v>56856</v>
      </c>
      <c r="C30167">
        <v>100</v>
      </c>
      <c r="D30167" t="s">
        <v>56857</v>
      </c>
      <c r="E30167" t="s">
        <v>18567</v>
      </c>
      <c r="F30167" t="s">
        <v>225</v>
      </c>
      <c r="G30167" t="s">
        <v>18568</v>
      </c>
      <c r="H30167">
        <v>100</v>
      </c>
      <c r="I30167" t="s">
        <v>57157</v>
      </c>
      <c r="J30167">
        <f>C30167-H30167</f>
        <v>0</v>
      </c>
    </row>
    <row r="30168" spans="1:10" x14ac:dyDescent="0.2">
      <c r="A30168" t="s">
        <v>56858</v>
      </c>
      <c r="B30168" t="s">
        <v>56766</v>
      </c>
      <c r="C30168">
        <v>100</v>
      </c>
      <c r="D30168" t="s">
        <v>7687</v>
      </c>
      <c r="E30168" t="s">
        <v>34197</v>
      </c>
      <c r="F30168" t="s">
        <v>40</v>
      </c>
      <c r="G30168" t="s">
        <v>7687</v>
      </c>
      <c r="H30168">
        <v>100</v>
      </c>
      <c r="I30168" t="s">
        <v>57157</v>
      </c>
      <c r="J30168">
        <f>C30168-H30168</f>
        <v>0</v>
      </c>
    </row>
    <row r="30169" spans="1:10" x14ac:dyDescent="0.2">
      <c r="A30169" t="s">
        <v>56859</v>
      </c>
      <c r="B30169" t="s">
        <v>56860</v>
      </c>
      <c r="C30169">
        <v>100</v>
      </c>
      <c r="D30169" t="s">
        <v>56861</v>
      </c>
      <c r="E30169" t="s">
        <v>7686</v>
      </c>
      <c r="F30169" t="s">
        <v>225</v>
      </c>
      <c r="G30169" t="s">
        <v>7687</v>
      </c>
      <c r="H30169">
        <v>100</v>
      </c>
      <c r="I30169" t="s">
        <v>57157</v>
      </c>
      <c r="J30169">
        <f>C30169-H30169</f>
        <v>0</v>
      </c>
    </row>
    <row r="30170" spans="1:10" x14ac:dyDescent="0.2">
      <c r="A30170" t="s">
        <v>56862</v>
      </c>
      <c r="B30170" t="s">
        <v>7687</v>
      </c>
      <c r="C30170">
        <v>100</v>
      </c>
      <c r="D30170" t="s">
        <v>7687</v>
      </c>
      <c r="E30170" t="s">
        <v>34197</v>
      </c>
      <c r="F30170" t="s">
        <v>40</v>
      </c>
      <c r="G30170" t="s">
        <v>7687</v>
      </c>
      <c r="H30170">
        <v>100</v>
      </c>
      <c r="I30170" t="s">
        <v>57157</v>
      </c>
      <c r="J30170">
        <f>C30170-H30170</f>
        <v>0</v>
      </c>
    </row>
    <row r="30171" spans="1:10" x14ac:dyDescent="0.2">
      <c r="A30171" t="s">
        <v>56863</v>
      </c>
      <c r="B30171" t="s">
        <v>56864</v>
      </c>
      <c r="C30171">
        <v>100</v>
      </c>
      <c r="D30171" t="s">
        <v>56865</v>
      </c>
      <c r="E30171" t="s">
        <v>7686</v>
      </c>
      <c r="F30171" t="s">
        <v>225</v>
      </c>
      <c r="G30171" t="s">
        <v>7687</v>
      </c>
      <c r="H30171">
        <v>100</v>
      </c>
      <c r="I30171" t="s">
        <v>57157</v>
      </c>
      <c r="J30171">
        <f>C30171-H30171</f>
        <v>0</v>
      </c>
    </row>
    <row r="30172" spans="1:10" x14ac:dyDescent="0.2">
      <c r="A30172" t="s">
        <v>56866</v>
      </c>
      <c r="B30172" t="s">
        <v>56766</v>
      </c>
      <c r="C30172">
        <v>100</v>
      </c>
      <c r="D30172" t="s">
        <v>7687</v>
      </c>
      <c r="E30172" t="s">
        <v>34197</v>
      </c>
      <c r="F30172" t="s">
        <v>40</v>
      </c>
      <c r="G30172" t="s">
        <v>7687</v>
      </c>
      <c r="H30172">
        <v>100</v>
      </c>
      <c r="I30172" t="s">
        <v>57157</v>
      </c>
      <c r="J30172">
        <f>C30172-H30172</f>
        <v>0</v>
      </c>
    </row>
    <row r="30173" spans="1:10" x14ac:dyDescent="0.2">
      <c r="A30173" t="s">
        <v>56867</v>
      </c>
      <c r="B30173" t="s">
        <v>56868</v>
      </c>
      <c r="C30173">
        <v>100</v>
      </c>
      <c r="D30173" t="s">
        <v>56869</v>
      </c>
      <c r="E30173" t="s">
        <v>7686</v>
      </c>
      <c r="F30173" t="s">
        <v>225</v>
      </c>
      <c r="G30173" t="s">
        <v>7687</v>
      </c>
      <c r="H30173">
        <v>100</v>
      </c>
      <c r="I30173" t="s">
        <v>57157</v>
      </c>
      <c r="J30173">
        <f>C30173-H30173</f>
        <v>0</v>
      </c>
    </row>
    <row r="30174" spans="1:10" x14ac:dyDescent="0.2">
      <c r="A30174" t="s">
        <v>56870</v>
      </c>
      <c r="B30174" t="s">
        <v>7687</v>
      </c>
      <c r="C30174">
        <v>100</v>
      </c>
      <c r="D30174" t="s">
        <v>7687</v>
      </c>
      <c r="E30174" t="s">
        <v>34197</v>
      </c>
      <c r="F30174" t="s">
        <v>40</v>
      </c>
      <c r="G30174" t="s">
        <v>7687</v>
      </c>
      <c r="H30174">
        <v>100</v>
      </c>
      <c r="I30174" t="s">
        <v>57157</v>
      </c>
      <c r="J30174">
        <f>C30174-H30174</f>
        <v>0</v>
      </c>
    </row>
    <row r="30175" spans="1:10" x14ac:dyDescent="0.2">
      <c r="A30175" t="s">
        <v>56871</v>
      </c>
      <c r="B30175" t="s">
        <v>7687</v>
      </c>
      <c r="C30175">
        <v>100</v>
      </c>
      <c r="D30175" t="s">
        <v>7687</v>
      </c>
      <c r="E30175" t="s">
        <v>34197</v>
      </c>
      <c r="F30175" t="s">
        <v>40</v>
      </c>
      <c r="G30175" t="s">
        <v>7687</v>
      </c>
      <c r="H30175">
        <v>100</v>
      </c>
      <c r="I30175" t="s">
        <v>57157</v>
      </c>
      <c r="J30175">
        <f>C30175-H30175</f>
        <v>0</v>
      </c>
    </row>
    <row r="30176" spans="1:10" x14ac:dyDescent="0.2">
      <c r="A30176" t="s">
        <v>56872</v>
      </c>
      <c r="B30176" t="s">
        <v>7687</v>
      </c>
      <c r="C30176">
        <v>100</v>
      </c>
      <c r="D30176" t="s">
        <v>7687</v>
      </c>
      <c r="E30176" t="s">
        <v>34197</v>
      </c>
      <c r="F30176" t="s">
        <v>40</v>
      </c>
      <c r="G30176" t="s">
        <v>7687</v>
      </c>
      <c r="H30176">
        <v>100</v>
      </c>
      <c r="I30176" t="s">
        <v>57157</v>
      </c>
      <c r="J30176">
        <f>C30176-H30176</f>
        <v>0</v>
      </c>
    </row>
    <row r="30177" spans="1:10" x14ac:dyDescent="0.2">
      <c r="A30177" t="s">
        <v>56873</v>
      </c>
      <c r="B30177" t="s">
        <v>56763</v>
      </c>
      <c r="C30177">
        <v>100</v>
      </c>
      <c r="D30177" t="s">
        <v>56763</v>
      </c>
      <c r="E30177" t="s">
        <v>7686</v>
      </c>
      <c r="F30177" t="s">
        <v>225</v>
      </c>
      <c r="G30177" t="s">
        <v>7687</v>
      </c>
      <c r="H30177">
        <v>100</v>
      </c>
      <c r="I30177" t="s">
        <v>57157</v>
      </c>
      <c r="J30177">
        <f>C30177-H30177</f>
        <v>0</v>
      </c>
    </row>
    <row r="30178" spans="1:10" x14ac:dyDescent="0.2">
      <c r="A30178" t="s">
        <v>56874</v>
      </c>
      <c r="B30178" t="s">
        <v>56766</v>
      </c>
      <c r="C30178">
        <v>100</v>
      </c>
      <c r="D30178" t="s">
        <v>7687</v>
      </c>
      <c r="E30178" t="s">
        <v>34197</v>
      </c>
      <c r="F30178" t="s">
        <v>40</v>
      </c>
      <c r="G30178" t="s">
        <v>7687</v>
      </c>
      <c r="H30178">
        <v>100</v>
      </c>
      <c r="I30178" t="s">
        <v>57157</v>
      </c>
      <c r="J30178">
        <f>C30178-H30178</f>
        <v>0</v>
      </c>
    </row>
    <row r="30179" spans="1:10" x14ac:dyDescent="0.2">
      <c r="A30179" t="s">
        <v>56875</v>
      </c>
      <c r="B30179" t="s">
        <v>7687</v>
      </c>
      <c r="C30179">
        <v>100</v>
      </c>
      <c r="D30179" t="s">
        <v>7687</v>
      </c>
      <c r="E30179" t="s">
        <v>34197</v>
      </c>
      <c r="F30179" t="s">
        <v>40</v>
      </c>
      <c r="G30179" t="s">
        <v>7687</v>
      </c>
      <c r="H30179">
        <v>100</v>
      </c>
      <c r="I30179" t="s">
        <v>57157</v>
      </c>
      <c r="J30179">
        <f>C30179-H30179</f>
        <v>0</v>
      </c>
    </row>
    <row r="30180" spans="1:10" x14ac:dyDescent="0.2">
      <c r="A30180" t="s">
        <v>56876</v>
      </c>
      <c r="B30180" t="s">
        <v>7687</v>
      </c>
      <c r="C30180">
        <v>100</v>
      </c>
      <c r="D30180" t="s">
        <v>7687</v>
      </c>
      <c r="E30180" t="s">
        <v>34197</v>
      </c>
      <c r="F30180" t="s">
        <v>40</v>
      </c>
      <c r="G30180" t="s">
        <v>7687</v>
      </c>
      <c r="H30180">
        <v>100</v>
      </c>
      <c r="I30180" t="s">
        <v>57157</v>
      </c>
      <c r="J30180">
        <f>C30180-H30180</f>
        <v>0</v>
      </c>
    </row>
    <row r="30181" spans="1:10" x14ac:dyDescent="0.2">
      <c r="A30181" t="s">
        <v>56877</v>
      </c>
      <c r="B30181" t="s">
        <v>56766</v>
      </c>
      <c r="C30181">
        <v>100</v>
      </c>
      <c r="D30181" t="s">
        <v>7687</v>
      </c>
      <c r="E30181" t="s">
        <v>34197</v>
      </c>
      <c r="F30181" t="s">
        <v>40</v>
      </c>
      <c r="G30181" t="s">
        <v>7687</v>
      </c>
      <c r="H30181">
        <v>100</v>
      </c>
      <c r="I30181" t="s">
        <v>57157</v>
      </c>
      <c r="J30181">
        <f>C30181-H30181</f>
        <v>0</v>
      </c>
    </row>
    <row r="30182" spans="1:10" x14ac:dyDescent="0.2">
      <c r="A30182" t="s">
        <v>56878</v>
      </c>
      <c r="B30182" t="s">
        <v>56879</v>
      </c>
      <c r="C30182">
        <v>100</v>
      </c>
      <c r="D30182" t="s">
        <v>56880</v>
      </c>
      <c r="E30182" t="s">
        <v>7686</v>
      </c>
      <c r="F30182" t="s">
        <v>225</v>
      </c>
      <c r="G30182" t="s">
        <v>7687</v>
      </c>
      <c r="H30182">
        <v>100</v>
      </c>
      <c r="I30182" t="s">
        <v>57157</v>
      </c>
      <c r="J30182">
        <f>C30182-H30182</f>
        <v>0</v>
      </c>
    </row>
    <row r="30183" spans="1:10" x14ac:dyDescent="0.2">
      <c r="A30183" t="s">
        <v>56881</v>
      </c>
      <c r="B30183" t="s">
        <v>56766</v>
      </c>
      <c r="C30183">
        <v>100</v>
      </c>
      <c r="D30183" t="s">
        <v>7687</v>
      </c>
      <c r="E30183" t="s">
        <v>34197</v>
      </c>
      <c r="F30183" t="s">
        <v>40</v>
      </c>
      <c r="G30183" t="s">
        <v>7687</v>
      </c>
      <c r="H30183">
        <v>100</v>
      </c>
      <c r="I30183" t="s">
        <v>57157</v>
      </c>
      <c r="J30183">
        <f>C30183-H30183</f>
        <v>0</v>
      </c>
    </row>
    <row r="30184" spans="1:10" x14ac:dyDescent="0.2">
      <c r="A30184" t="s">
        <v>56882</v>
      </c>
      <c r="B30184" t="s">
        <v>56766</v>
      </c>
      <c r="C30184">
        <v>100</v>
      </c>
      <c r="D30184" t="s">
        <v>7687</v>
      </c>
      <c r="E30184" t="s">
        <v>34197</v>
      </c>
      <c r="F30184" t="s">
        <v>40</v>
      </c>
      <c r="G30184" t="s">
        <v>7687</v>
      </c>
      <c r="H30184">
        <v>100</v>
      </c>
      <c r="I30184" t="s">
        <v>57157</v>
      </c>
      <c r="J30184">
        <f>C30184-H30184</f>
        <v>0</v>
      </c>
    </row>
    <row r="30185" spans="1:10" x14ac:dyDescent="0.2">
      <c r="A30185" t="s">
        <v>56883</v>
      </c>
      <c r="B30185" t="s">
        <v>56884</v>
      </c>
      <c r="C30185">
        <v>100</v>
      </c>
      <c r="D30185" t="s">
        <v>56885</v>
      </c>
      <c r="E30185" t="s">
        <v>7686</v>
      </c>
      <c r="F30185" t="s">
        <v>225</v>
      </c>
      <c r="G30185" t="s">
        <v>7687</v>
      </c>
      <c r="H30185">
        <v>100</v>
      </c>
      <c r="I30185" t="s">
        <v>57157</v>
      </c>
      <c r="J30185">
        <f>C30185-H30185</f>
        <v>0</v>
      </c>
    </row>
    <row r="30186" spans="1:10" x14ac:dyDescent="0.2">
      <c r="A30186" t="s">
        <v>56886</v>
      </c>
      <c r="B30186" t="s">
        <v>56887</v>
      </c>
      <c r="C30186">
        <v>100</v>
      </c>
      <c r="D30186" t="s">
        <v>56888</v>
      </c>
      <c r="E30186" t="s">
        <v>18567</v>
      </c>
      <c r="F30186" t="s">
        <v>225</v>
      </c>
      <c r="G30186" t="s">
        <v>18568</v>
      </c>
      <c r="H30186">
        <v>100</v>
      </c>
      <c r="I30186" t="s">
        <v>57157</v>
      </c>
      <c r="J30186">
        <f>C30186-H30186</f>
        <v>0</v>
      </c>
    </row>
    <row r="30187" spans="1:10" x14ac:dyDescent="0.2">
      <c r="A30187" t="s">
        <v>56889</v>
      </c>
      <c r="B30187" t="s">
        <v>56890</v>
      </c>
      <c r="C30187">
        <v>100</v>
      </c>
      <c r="D30187" t="s">
        <v>56891</v>
      </c>
      <c r="E30187" t="s">
        <v>34477</v>
      </c>
      <c r="F30187" t="s">
        <v>225</v>
      </c>
      <c r="G30187" t="s">
        <v>3153</v>
      </c>
      <c r="H30187">
        <v>100</v>
      </c>
      <c r="I30187" t="s">
        <v>57157</v>
      </c>
      <c r="J30187">
        <f>C30187-H30187</f>
        <v>0</v>
      </c>
    </row>
    <row r="30188" spans="1:10" x14ac:dyDescent="0.2">
      <c r="A30188" t="s">
        <v>56892</v>
      </c>
      <c r="B30188" t="s">
        <v>56893</v>
      </c>
      <c r="C30188">
        <v>100</v>
      </c>
      <c r="D30188" t="s">
        <v>56894</v>
      </c>
      <c r="E30188" t="s">
        <v>34477</v>
      </c>
      <c r="F30188" t="s">
        <v>225</v>
      </c>
      <c r="G30188" t="s">
        <v>3153</v>
      </c>
      <c r="H30188">
        <v>100</v>
      </c>
      <c r="I30188" t="s">
        <v>57157</v>
      </c>
      <c r="J30188">
        <f>C30188-H30188</f>
        <v>0</v>
      </c>
    </row>
    <row r="30189" spans="1:10" x14ac:dyDescent="0.2">
      <c r="A30189" t="s">
        <v>56895</v>
      </c>
      <c r="B30189" t="s">
        <v>56896</v>
      </c>
      <c r="C30189">
        <v>100</v>
      </c>
      <c r="D30189" t="s">
        <v>56897</v>
      </c>
      <c r="E30189" t="s">
        <v>18567</v>
      </c>
      <c r="F30189" t="s">
        <v>225</v>
      </c>
      <c r="G30189" t="s">
        <v>18568</v>
      </c>
      <c r="H30189">
        <v>100</v>
      </c>
      <c r="I30189" t="s">
        <v>57157</v>
      </c>
      <c r="J30189">
        <f>C30189-H30189</f>
        <v>0</v>
      </c>
    </row>
    <row r="30190" spans="1:10" x14ac:dyDescent="0.2">
      <c r="A30190" t="s">
        <v>56898</v>
      </c>
      <c r="B30190" t="s">
        <v>56899</v>
      </c>
      <c r="C30190">
        <v>100</v>
      </c>
      <c r="D30190" t="s">
        <v>56900</v>
      </c>
      <c r="E30190" t="s">
        <v>7686</v>
      </c>
      <c r="F30190" t="s">
        <v>225</v>
      </c>
      <c r="G30190" t="s">
        <v>7687</v>
      </c>
      <c r="H30190">
        <v>100</v>
      </c>
      <c r="I30190" t="s">
        <v>57157</v>
      </c>
      <c r="J30190">
        <f>C30190-H30190</f>
        <v>0</v>
      </c>
    </row>
    <row r="30191" spans="1:10" x14ac:dyDescent="0.2">
      <c r="A30191" t="s">
        <v>56901</v>
      </c>
      <c r="B30191" t="s">
        <v>7687</v>
      </c>
      <c r="C30191">
        <v>100</v>
      </c>
      <c r="D30191" t="s">
        <v>7687</v>
      </c>
      <c r="E30191" t="s">
        <v>34197</v>
      </c>
      <c r="F30191" t="s">
        <v>40</v>
      </c>
      <c r="G30191" t="s">
        <v>7687</v>
      </c>
      <c r="H30191">
        <v>100</v>
      </c>
      <c r="I30191" t="s">
        <v>57157</v>
      </c>
      <c r="J30191">
        <f>C30191-H30191</f>
        <v>0</v>
      </c>
    </row>
    <row r="30192" spans="1:10" x14ac:dyDescent="0.2">
      <c r="A30192" t="s">
        <v>56902</v>
      </c>
      <c r="B30192" t="s">
        <v>7687</v>
      </c>
      <c r="C30192">
        <v>100</v>
      </c>
      <c r="D30192" t="s">
        <v>7687</v>
      </c>
      <c r="E30192" t="s">
        <v>34197</v>
      </c>
      <c r="F30192" t="s">
        <v>40</v>
      </c>
      <c r="G30192" t="s">
        <v>7687</v>
      </c>
      <c r="H30192">
        <v>100</v>
      </c>
      <c r="I30192" t="s">
        <v>57157</v>
      </c>
      <c r="J30192">
        <f>C30192-H30192</f>
        <v>0</v>
      </c>
    </row>
    <row r="30193" spans="1:10" x14ac:dyDescent="0.2">
      <c r="A30193" t="s">
        <v>56903</v>
      </c>
      <c r="B30193" t="s">
        <v>7687</v>
      </c>
      <c r="C30193">
        <v>100</v>
      </c>
      <c r="D30193" t="s">
        <v>7687</v>
      </c>
      <c r="E30193" t="s">
        <v>34197</v>
      </c>
      <c r="F30193" t="s">
        <v>40</v>
      </c>
      <c r="G30193" t="s">
        <v>7687</v>
      </c>
      <c r="H30193">
        <v>100</v>
      </c>
      <c r="I30193" t="s">
        <v>57157</v>
      </c>
      <c r="J30193">
        <f>C30193-H30193</f>
        <v>0</v>
      </c>
    </row>
    <row r="30194" spans="1:10" x14ac:dyDescent="0.2">
      <c r="A30194" t="s">
        <v>56904</v>
      </c>
      <c r="B30194" t="s">
        <v>7687</v>
      </c>
      <c r="C30194">
        <v>100</v>
      </c>
      <c r="D30194" t="s">
        <v>7687</v>
      </c>
      <c r="E30194" t="s">
        <v>34197</v>
      </c>
      <c r="F30194" t="s">
        <v>40</v>
      </c>
      <c r="G30194" t="s">
        <v>7687</v>
      </c>
      <c r="H30194">
        <v>100</v>
      </c>
      <c r="I30194" t="s">
        <v>57157</v>
      </c>
      <c r="J30194">
        <f>C30194-H30194</f>
        <v>0</v>
      </c>
    </row>
    <row r="30195" spans="1:10" x14ac:dyDescent="0.2">
      <c r="A30195" t="s">
        <v>56905</v>
      </c>
      <c r="B30195" t="s">
        <v>56906</v>
      </c>
      <c r="C30195">
        <v>100</v>
      </c>
      <c r="D30195" t="s">
        <v>56907</v>
      </c>
      <c r="E30195" t="s">
        <v>18567</v>
      </c>
      <c r="F30195" t="s">
        <v>225</v>
      </c>
      <c r="G30195" t="s">
        <v>18568</v>
      </c>
      <c r="H30195">
        <v>100</v>
      </c>
      <c r="I30195" t="s">
        <v>57157</v>
      </c>
      <c r="J30195">
        <f>C30195-H30195</f>
        <v>0</v>
      </c>
    </row>
    <row r="30196" spans="1:10" x14ac:dyDescent="0.2">
      <c r="A30196" t="s">
        <v>56908</v>
      </c>
      <c r="B30196" t="s">
        <v>7687</v>
      </c>
      <c r="C30196">
        <v>100</v>
      </c>
      <c r="D30196" t="s">
        <v>7687</v>
      </c>
      <c r="E30196" t="s">
        <v>34197</v>
      </c>
      <c r="F30196" t="s">
        <v>40</v>
      </c>
      <c r="G30196" t="s">
        <v>7687</v>
      </c>
      <c r="H30196">
        <v>100</v>
      </c>
      <c r="I30196" t="s">
        <v>57157</v>
      </c>
      <c r="J30196">
        <f>C30196-H30196</f>
        <v>0</v>
      </c>
    </row>
    <row r="30197" spans="1:10" x14ac:dyDescent="0.2">
      <c r="A30197" t="s">
        <v>56909</v>
      </c>
      <c r="B30197" t="s">
        <v>56910</v>
      </c>
      <c r="C30197">
        <v>100</v>
      </c>
      <c r="D30197" t="s">
        <v>56910</v>
      </c>
      <c r="E30197" t="s">
        <v>34477</v>
      </c>
      <c r="F30197" t="s">
        <v>225</v>
      </c>
      <c r="G30197" t="s">
        <v>3153</v>
      </c>
      <c r="H30197">
        <v>100</v>
      </c>
      <c r="I30197" t="s">
        <v>57157</v>
      </c>
      <c r="J30197">
        <f>C30197-H30197</f>
        <v>0</v>
      </c>
    </row>
    <row r="30198" spans="1:10" x14ac:dyDescent="0.2">
      <c r="A30198" t="s">
        <v>56911</v>
      </c>
      <c r="B30198" t="s">
        <v>56912</v>
      </c>
      <c r="C30198">
        <v>100</v>
      </c>
      <c r="D30198" t="s">
        <v>56913</v>
      </c>
      <c r="E30198" t="s">
        <v>7686</v>
      </c>
      <c r="F30198" t="s">
        <v>225</v>
      </c>
      <c r="G30198" t="s">
        <v>7687</v>
      </c>
      <c r="H30198">
        <v>100</v>
      </c>
      <c r="I30198" t="s">
        <v>57157</v>
      </c>
      <c r="J30198">
        <f>C30198-H30198</f>
        <v>0</v>
      </c>
    </row>
    <row r="30199" spans="1:10" x14ac:dyDescent="0.2">
      <c r="A30199" t="s">
        <v>56914</v>
      </c>
      <c r="B30199" t="s">
        <v>7687</v>
      </c>
      <c r="C30199">
        <v>100</v>
      </c>
      <c r="D30199" t="s">
        <v>7687</v>
      </c>
      <c r="E30199" t="s">
        <v>34197</v>
      </c>
      <c r="F30199" t="s">
        <v>40</v>
      </c>
      <c r="G30199" t="s">
        <v>7687</v>
      </c>
      <c r="H30199">
        <v>100</v>
      </c>
      <c r="I30199" t="s">
        <v>57157</v>
      </c>
      <c r="J30199">
        <f>C30199-H30199</f>
        <v>0</v>
      </c>
    </row>
    <row r="30200" spans="1:10" x14ac:dyDescent="0.2">
      <c r="A30200" t="s">
        <v>56915</v>
      </c>
      <c r="B30200" t="s">
        <v>56916</v>
      </c>
      <c r="C30200">
        <v>100</v>
      </c>
      <c r="D30200" t="s">
        <v>56916</v>
      </c>
      <c r="E30200" t="s">
        <v>7686</v>
      </c>
      <c r="F30200" t="s">
        <v>225</v>
      </c>
      <c r="G30200" t="s">
        <v>7687</v>
      </c>
      <c r="H30200">
        <v>100</v>
      </c>
      <c r="I30200" t="s">
        <v>57157</v>
      </c>
      <c r="J30200">
        <f>C30200-H30200</f>
        <v>0</v>
      </c>
    </row>
    <row r="30201" spans="1:10" x14ac:dyDescent="0.2">
      <c r="A30201" t="s">
        <v>56917</v>
      </c>
      <c r="B30201" t="s">
        <v>7687</v>
      </c>
      <c r="C30201">
        <v>100</v>
      </c>
      <c r="D30201" t="s">
        <v>7687</v>
      </c>
      <c r="E30201" t="s">
        <v>34197</v>
      </c>
      <c r="F30201" t="s">
        <v>40</v>
      </c>
      <c r="G30201" t="s">
        <v>7687</v>
      </c>
      <c r="H30201">
        <v>100</v>
      </c>
      <c r="I30201" t="s">
        <v>57157</v>
      </c>
      <c r="J30201">
        <f>C30201-H30201</f>
        <v>0</v>
      </c>
    </row>
    <row r="30202" spans="1:10" x14ac:dyDescent="0.2">
      <c r="A30202" t="s">
        <v>56918</v>
      </c>
      <c r="B30202" t="s">
        <v>7687</v>
      </c>
      <c r="C30202">
        <v>100</v>
      </c>
      <c r="D30202" t="s">
        <v>7687</v>
      </c>
      <c r="E30202" t="s">
        <v>34197</v>
      </c>
      <c r="F30202" t="s">
        <v>40</v>
      </c>
      <c r="G30202" t="s">
        <v>7687</v>
      </c>
      <c r="H30202">
        <v>100</v>
      </c>
      <c r="I30202" t="s">
        <v>57157</v>
      </c>
      <c r="J30202">
        <f>C30202-H30202</f>
        <v>0</v>
      </c>
    </row>
    <row r="30203" spans="1:10" x14ac:dyDescent="0.2">
      <c r="A30203" t="s">
        <v>56919</v>
      </c>
      <c r="B30203" t="s">
        <v>56920</v>
      </c>
      <c r="C30203">
        <v>100</v>
      </c>
      <c r="D30203" t="s">
        <v>56920</v>
      </c>
      <c r="E30203" t="s">
        <v>7686</v>
      </c>
      <c r="F30203" t="s">
        <v>225</v>
      </c>
      <c r="G30203" t="s">
        <v>7687</v>
      </c>
      <c r="H30203">
        <v>100</v>
      </c>
      <c r="I30203" t="s">
        <v>57157</v>
      </c>
      <c r="J30203">
        <f>C30203-H30203</f>
        <v>0</v>
      </c>
    </row>
    <row r="30204" spans="1:10" x14ac:dyDescent="0.2">
      <c r="A30204" t="s">
        <v>56921</v>
      </c>
      <c r="B30204" t="s">
        <v>56766</v>
      </c>
      <c r="C30204">
        <v>100</v>
      </c>
      <c r="D30204" t="s">
        <v>7687</v>
      </c>
      <c r="E30204" t="s">
        <v>34197</v>
      </c>
      <c r="F30204" t="s">
        <v>40</v>
      </c>
      <c r="G30204" t="s">
        <v>7687</v>
      </c>
      <c r="H30204">
        <v>100</v>
      </c>
      <c r="I30204" t="s">
        <v>57157</v>
      </c>
      <c r="J30204">
        <f>C30204-H30204</f>
        <v>0</v>
      </c>
    </row>
    <row r="30205" spans="1:10" x14ac:dyDescent="0.2">
      <c r="A30205" t="s">
        <v>56922</v>
      </c>
      <c r="B30205" t="s">
        <v>56923</v>
      </c>
      <c r="C30205">
        <v>100</v>
      </c>
      <c r="D30205" t="s">
        <v>56923</v>
      </c>
      <c r="E30205" t="s">
        <v>34477</v>
      </c>
      <c r="F30205" t="s">
        <v>225</v>
      </c>
      <c r="G30205" t="s">
        <v>3153</v>
      </c>
      <c r="H30205">
        <v>100</v>
      </c>
      <c r="I30205" t="s">
        <v>57157</v>
      </c>
      <c r="J30205">
        <f>C30205-H30205</f>
        <v>0</v>
      </c>
    </row>
    <row r="30206" spans="1:10" x14ac:dyDescent="0.2">
      <c r="A30206" t="s">
        <v>56924</v>
      </c>
      <c r="B30206" t="s">
        <v>56766</v>
      </c>
      <c r="C30206">
        <v>100</v>
      </c>
      <c r="D30206" t="s">
        <v>7687</v>
      </c>
      <c r="E30206" t="s">
        <v>34197</v>
      </c>
      <c r="F30206" t="s">
        <v>40</v>
      </c>
      <c r="G30206" t="s">
        <v>7687</v>
      </c>
      <c r="H30206">
        <v>100</v>
      </c>
      <c r="I30206" t="s">
        <v>57157</v>
      </c>
      <c r="J30206">
        <f>C30206-H30206</f>
        <v>0</v>
      </c>
    </row>
    <row r="30207" spans="1:10" x14ac:dyDescent="0.2">
      <c r="A30207" t="s">
        <v>56925</v>
      </c>
      <c r="B30207" t="s">
        <v>56926</v>
      </c>
      <c r="C30207">
        <v>100</v>
      </c>
      <c r="D30207" t="s">
        <v>56926</v>
      </c>
      <c r="E30207" t="s">
        <v>7686</v>
      </c>
      <c r="F30207" t="s">
        <v>225</v>
      </c>
      <c r="G30207" t="s">
        <v>7687</v>
      </c>
      <c r="H30207">
        <v>100</v>
      </c>
      <c r="I30207" t="s">
        <v>57157</v>
      </c>
      <c r="J30207">
        <f>C30207-H30207</f>
        <v>0</v>
      </c>
    </row>
    <row r="30208" spans="1:10" x14ac:dyDescent="0.2">
      <c r="A30208" t="s">
        <v>56927</v>
      </c>
      <c r="B30208" t="s">
        <v>7687</v>
      </c>
      <c r="C30208">
        <v>100</v>
      </c>
      <c r="D30208" t="s">
        <v>7687</v>
      </c>
      <c r="E30208" t="s">
        <v>34197</v>
      </c>
      <c r="F30208" t="s">
        <v>40</v>
      </c>
      <c r="G30208" t="s">
        <v>7687</v>
      </c>
      <c r="H30208">
        <v>100</v>
      </c>
      <c r="I30208" t="s">
        <v>57157</v>
      </c>
      <c r="J30208">
        <f>C30208-H30208</f>
        <v>0</v>
      </c>
    </row>
    <row r="30209" spans="1:10" x14ac:dyDescent="0.2">
      <c r="A30209" t="s">
        <v>56928</v>
      </c>
      <c r="B30209" t="s">
        <v>56929</v>
      </c>
      <c r="C30209">
        <v>100</v>
      </c>
      <c r="D30209" t="s">
        <v>56930</v>
      </c>
      <c r="E30209" t="s">
        <v>7686</v>
      </c>
      <c r="F30209" t="s">
        <v>225</v>
      </c>
      <c r="G30209" t="s">
        <v>7687</v>
      </c>
      <c r="H30209">
        <v>100</v>
      </c>
      <c r="I30209" t="s">
        <v>57157</v>
      </c>
      <c r="J30209">
        <f>C30209-H30209</f>
        <v>0</v>
      </c>
    </row>
    <row r="30210" spans="1:10" x14ac:dyDescent="0.2">
      <c r="A30210" t="s">
        <v>56931</v>
      </c>
      <c r="B30210" t="s">
        <v>7687</v>
      </c>
      <c r="C30210">
        <v>100</v>
      </c>
      <c r="D30210" t="s">
        <v>7687</v>
      </c>
      <c r="E30210" t="s">
        <v>34197</v>
      </c>
      <c r="F30210" t="s">
        <v>40</v>
      </c>
      <c r="G30210" t="s">
        <v>7687</v>
      </c>
      <c r="H30210">
        <v>100</v>
      </c>
      <c r="I30210" t="s">
        <v>57157</v>
      </c>
      <c r="J30210">
        <f>C30210-H30210</f>
        <v>0</v>
      </c>
    </row>
    <row r="30211" spans="1:10" x14ac:dyDescent="0.2">
      <c r="A30211" t="s">
        <v>56932</v>
      </c>
      <c r="B30211" t="s">
        <v>7687</v>
      </c>
      <c r="C30211">
        <v>100</v>
      </c>
      <c r="D30211" t="s">
        <v>7687</v>
      </c>
      <c r="E30211" t="s">
        <v>34197</v>
      </c>
      <c r="F30211" t="s">
        <v>40</v>
      </c>
      <c r="G30211" t="s">
        <v>7687</v>
      </c>
      <c r="H30211">
        <v>100</v>
      </c>
      <c r="I30211" t="s">
        <v>57157</v>
      </c>
      <c r="J30211">
        <f>C30211-H30211</f>
        <v>0</v>
      </c>
    </row>
    <row r="30212" spans="1:10" x14ac:dyDescent="0.2">
      <c r="A30212" t="s">
        <v>56933</v>
      </c>
      <c r="B30212" t="s">
        <v>7687</v>
      </c>
      <c r="C30212">
        <v>100</v>
      </c>
      <c r="D30212" t="s">
        <v>7687</v>
      </c>
      <c r="E30212" t="s">
        <v>34197</v>
      </c>
      <c r="F30212" t="s">
        <v>40</v>
      </c>
      <c r="G30212" t="s">
        <v>7687</v>
      </c>
      <c r="H30212">
        <v>100</v>
      </c>
      <c r="I30212" t="s">
        <v>57157</v>
      </c>
      <c r="J30212">
        <f>C30212-H30212</f>
        <v>0</v>
      </c>
    </row>
    <row r="30213" spans="1:10" x14ac:dyDescent="0.2">
      <c r="A30213" t="s">
        <v>56934</v>
      </c>
      <c r="B30213" t="s">
        <v>7687</v>
      </c>
      <c r="C30213">
        <v>100</v>
      </c>
      <c r="D30213" t="s">
        <v>7687</v>
      </c>
      <c r="E30213" t="s">
        <v>34197</v>
      </c>
      <c r="F30213" t="s">
        <v>40</v>
      </c>
      <c r="G30213" t="s">
        <v>7687</v>
      </c>
      <c r="H30213">
        <v>100</v>
      </c>
      <c r="I30213" t="s">
        <v>57157</v>
      </c>
      <c r="J30213">
        <f>C30213-H30213</f>
        <v>0</v>
      </c>
    </row>
    <row r="30214" spans="1:10" x14ac:dyDescent="0.2">
      <c r="A30214" t="s">
        <v>56935</v>
      </c>
      <c r="B30214" t="s">
        <v>7687</v>
      </c>
      <c r="C30214">
        <v>100</v>
      </c>
      <c r="D30214" t="s">
        <v>7687</v>
      </c>
      <c r="E30214" t="s">
        <v>34197</v>
      </c>
      <c r="F30214" t="s">
        <v>40</v>
      </c>
      <c r="G30214" t="s">
        <v>7687</v>
      </c>
      <c r="H30214">
        <v>100</v>
      </c>
      <c r="I30214" t="s">
        <v>57157</v>
      </c>
      <c r="J30214">
        <f>C30214-H30214</f>
        <v>0</v>
      </c>
    </row>
    <row r="30215" spans="1:10" x14ac:dyDescent="0.2">
      <c r="A30215" t="s">
        <v>56936</v>
      </c>
      <c r="B30215" t="s">
        <v>7687</v>
      </c>
      <c r="C30215">
        <v>100</v>
      </c>
      <c r="D30215" t="s">
        <v>7687</v>
      </c>
      <c r="E30215" t="s">
        <v>34197</v>
      </c>
      <c r="F30215" t="s">
        <v>40</v>
      </c>
      <c r="G30215" t="s">
        <v>7687</v>
      </c>
      <c r="H30215">
        <v>100</v>
      </c>
      <c r="I30215" t="s">
        <v>57157</v>
      </c>
      <c r="J30215">
        <f>C30215-H30215</f>
        <v>0</v>
      </c>
    </row>
    <row r="30216" spans="1:10" x14ac:dyDescent="0.2">
      <c r="A30216" t="s">
        <v>56937</v>
      </c>
      <c r="B30216" t="s">
        <v>7687</v>
      </c>
      <c r="C30216">
        <v>100</v>
      </c>
      <c r="D30216" t="s">
        <v>7687</v>
      </c>
      <c r="E30216" t="s">
        <v>34197</v>
      </c>
      <c r="F30216" t="s">
        <v>40</v>
      </c>
      <c r="G30216" t="s">
        <v>7687</v>
      </c>
      <c r="H30216">
        <v>100</v>
      </c>
      <c r="I30216" t="s">
        <v>57157</v>
      </c>
      <c r="J30216">
        <f>C30216-H30216</f>
        <v>0</v>
      </c>
    </row>
    <row r="30217" spans="1:10" x14ac:dyDescent="0.2">
      <c r="A30217" t="s">
        <v>56938</v>
      </c>
      <c r="B30217" t="s">
        <v>56939</v>
      </c>
      <c r="C30217">
        <v>100</v>
      </c>
      <c r="D30217" t="s">
        <v>56940</v>
      </c>
      <c r="E30217" t="s">
        <v>7686</v>
      </c>
      <c r="F30217" t="s">
        <v>225</v>
      </c>
      <c r="G30217" t="s">
        <v>7687</v>
      </c>
      <c r="H30217">
        <v>100</v>
      </c>
      <c r="I30217" t="s">
        <v>57157</v>
      </c>
      <c r="J30217">
        <f>C30217-H30217</f>
        <v>0</v>
      </c>
    </row>
    <row r="30218" spans="1:10" x14ac:dyDescent="0.2">
      <c r="A30218" t="s">
        <v>56941</v>
      </c>
      <c r="B30218" t="s">
        <v>56766</v>
      </c>
      <c r="C30218">
        <v>100</v>
      </c>
      <c r="D30218" t="s">
        <v>7687</v>
      </c>
      <c r="E30218" t="s">
        <v>34197</v>
      </c>
      <c r="F30218" t="s">
        <v>40</v>
      </c>
      <c r="G30218" t="s">
        <v>7687</v>
      </c>
      <c r="H30218">
        <v>100</v>
      </c>
      <c r="I30218" t="s">
        <v>57157</v>
      </c>
      <c r="J30218">
        <f>C30218-H30218</f>
        <v>0</v>
      </c>
    </row>
    <row r="30219" spans="1:10" x14ac:dyDescent="0.2">
      <c r="A30219" t="s">
        <v>56942</v>
      </c>
      <c r="B30219" t="s">
        <v>49477</v>
      </c>
      <c r="C30219">
        <v>100</v>
      </c>
      <c r="D30219" t="s">
        <v>49478</v>
      </c>
      <c r="E30219" t="s">
        <v>7686</v>
      </c>
      <c r="F30219" t="s">
        <v>225</v>
      </c>
      <c r="G30219" t="s">
        <v>7687</v>
      </c>
      <c r="H30219">
        <v>100</v>
      </c>
      <c r="I30219" t="s">
        <v>57157</v>
      </c>
      <c r="J30219">
        <f>C30219-H30219</f>
        <v>0</v>
      </c>
    </row>
    <row r="30220" spans="1:10" x14ac:dyDescent="0.2">
      <c r="A30220" t="s">
        <v>56943</v>
      </c>
      <c r="B30220" t="s">
        <v>56944</v>
      </c>
      <c r="C30220">
        <v>100</v>
      </c>
      <c r="D30220" t="s">
        <v>56945</v>
      </c>
      <c r="E30220" t="s">
        <v>7686</v>
      </c>
      <c r="F30220" t="s">
        <v>225</v>
      </c>
      <c r="G30220" t="s">
        <v>7687</v>
      </c>
      <c r="H30220">
        <v>100</v>
      </c>
      <c r="I30220" t="s">
        <v>57157</v>
      </c>
      <c r="J30220">
        <f>C30220-H30220</f>
        <v>0</v>
      </c>
    </row>
    <row r="30221" spans="1:10" x14ac:dyDescent="0.2">
      <c r="A30221" t="s">
        <v>56946</v>
      </c>
      <c r="B30221" t="s">
        <v>56944</v>
      </c>
      <c r="C30221">
        <v>100</v>
      </c>
      <c r="D30221" t="s">
        <v>56945</v>
      </c>
      <c r="E30221" t="s">
        <v>7686</v>
      </c>
      <c r="F30221" t="s">
        <v>225</v>
      </c>
      <c r="G30221" t="s">
        <v>7687</v>
      </c>
      <c r="H30221">
        <v>100</v>
      </c>
      <c r="I30221" t="s">
        <v>57157</v>
      </c>
      <c r="J30221">
        <f>C30221-H30221</f>
        <v>0</v>
      </c>
    </row>
    <row r="30222" spans="1:10" x14ac:dyDescent="0.2">
      <c r="A30222" t="s">
        <v>56947</v>
      </c>
      <c r="B30222" t="s">
        <v>56948</v>
      </c>
      <c r="C30222">
        <v>100</v>
      </c>
      <c r="D30222" t="s">
        <v>56949</v>
      </c>
      <c r="E30222" t="s">
        <v>7686</v>
      </c>
      <c r="F30222" t="s">
        <v>225</v>
      </c>
      <c r="G30222" t="s">
        <v>7687</v>
      </c>
      <c r="H30222">
        <v>100</v>
      </c>
      <c r="I30222" t="s">
        <v>57157</v>
      </c>
      <c r="J30222">
        <f>C30222-H30222</f>
        <v>0</v>
      </c>
    </row>
    <row r="30223" spans="1:10" x14ac:dyDescent="0.2">
      <c r="A30223" t="s">
        <v>56950</v>
      </c>
      <c r="B30223" t="s">
        <v>56951</v>
      </c>
      <c r="C30223">
        <v>100</v>
      </c>
      <c r="D30223" t="s">
        <v>56952</v>
      </c>
      <c r="E30223" t="s">
        <v>7686</v>
      </c>
      <c r="F30223" t="s">
        <v>225</v>
      </c>
      <c r="G30223" t="s">
        <v>7687</v>
      </c>
      <c r="H30223">
        <v>100</v>
      </c>
      <c r="I30223" t="s">
        <v>57157</v>
      </c>
      <c r="J30223">
        <f>C30223-H30223</f>
        <v>0</v>
      </c>
    </row>
    <row r="30224" spans="1:10" x14ac:dyDescent="0.2">
      <c r="A30224" t="s">
        <v>56953</v>
      </c>
      <c r="B30224" t="s">
        <v>56766</v>
      </c>
      <c r="C30224">
        <v>100</v>
      </c>
      <c r="D30224" t="s">
        <v>7687</v>
      </c>
      <c r="E30224" t="s">
        <v>34197</v>
      </c>
      <c r="F30224" t="s">
        <v>40</v>
      </c>
      <c r="G30224" t="s">
        <v>7687</v>
      </c>
      <c r="H30224">
        <v>100</v>
      </c>
      <c r="I30224" t="s">
        <v>57157</v>
      </c>
      <c r="J30224">
        <f>C30224-H30224</f>
        <v>0</v>
      </c>
    </row>
    <row r="30225" spans="1:10" x14ac:dyDescent="0.2">
      <c r="A30225" t="s">
        <v>56954</v>
      </c>
      <c r="B30225" t="s">
        <v>56955</v>
      </c>
      <c r="C30225">
        <v>100</v>
      </c>
      <c r="D30225" t="s">
        <v>56956</v>
      </c>
      <c r="E30225" t="s">
        <v>18567</v>
      </c>
      <c r="F30225" t="s">
        <v>225</v>
      </c>
      <c r="G30225" t="s">
        <v>18568</v>
      </c>
      <c r="H30225">
        <v>100</v>
      </c>
      <c r="I30225" t="s">
        <v>57157</v>
      </c>
      <c r="J30225">
        <f>C30225-H30225</f>
        <v>0</v>
      </c>
    </row>
    <row r="30226" spans="1:10" x14ac:dyDescent="0.2">
      <c r="A30226" t="s">
        <v>56957</v>
      </c>
      <c r="B30226" t="s">
        <v>7687</v>
      </c>
      <c r="C30226">
        <v>100</v>
      </c>
      <c r="D30226" t="s">
        <v>7687</v>
      </c>
      <c r="E30226" t="s">
        <v>34197</v>
      </c>
      <c r="F30226" t="s">
        <v>40</v>
      </c>
      <c r="G30226" t="s">
        <v>7687</v>
      </c>
      <c r="H30226">
        <v>100</v>
      </c>
      <c r="I30226" t="s">
        <v>57157</v>
      </c>
      <c r="J30226">
        <f>C30226-H30226</f>
        <v>0</v>
      </c>
    </row>
    <row r="30227" spans="1:10" x14ac:dyDescent="0.2">
      <c r="A30227" t="s">
        <v>56958</v>
      </c>
      <c r="B30227" t="s">
        <v>56959</v>
      </c>
      <c r="C30227">
        <v>100</v>
      </c>
      <c r="D30227" t="s">
        <v>56960</v>
      </c>
      <c r="E30227" t="s">
        <v>18567</v>
      </c>
      <c r="F30227" t="s">
        <v>225</v>
      </c>
      <c r="G30227" t="s">
        <v>18568</v>
      </c>
      <c r="H30227">
        <v>100</v>
      </c>
      <c r="I30227" t="s">
        <v>57157</v>
      </c>
      <c r="J30227">
        <f>C30227-H30227</f>
        <v>0</v>
      </c>
    </row>
    <row r="30228" spans="1:10" x14ac:dyDescent="0.2">
      <c r="A30228" t="s">
        <v>56961</v>
      </c>
      <c r="B30228" t="s">
        <v>56766</v>
      </c>
      <c r="C30228">
        <v>100</v>
      </c>
      <c r="D30228" t="s">
        <v>7687</v>
      </c>
      <c r="E30228" t="s">
        <v>34197</v>
      </c>
      <c r="F30228" t="s">
        <v>40</v>
      </c>
      <c r="G30228" t="s">
        <v>7687</v>
      </c>
      <c r="H30228">
        <v>100</v>
      </c>
      <c r="I30228" t="s">
        <v>57157</v>
      </c>
      <c r="J30228">
        <f>C30228-H30228</f>
        <v>0</v>
      </c>
    </row>
    <row r="30229" spans="1:10" x14ac:dyDescent="0.2">
      <c r="A30229" t="s">
        <v>56962</v>
      </c>
      <c r="B30229" t="s">
        <v>7687</v>
      </c>
      <c r="C30229">
        <v>100</v>
      </c>
      <c r="D30229" t="s">
        <v>7687</v>
      </c>
      <c r="E30229" t="s">
        <v>34197</v>
      </c>
      <c r="F30229" t="s">
        <v>40</v>
      </c>
      <c r="G30229" t="s">
        <v>7687</v>
      </c>
      <c r="H30229">
        <v>100</v>
      </c>
      <c r="I30229" t="s">
        <v>57157</v>
      </c>
      <c r="J30229">
        <f>C30229-H30229</f>
        <v>0</v>
      </c>
    </row>
    <row r="30230" spans="1:10" x14ac:dyDescent="0.2">
      <c r="A30230" t="s">
        <v>56963</v>
      </c>
      <c r="B30230" t="s">
        <v>7687</v>
      </c>
      <c r="C30230">
        <v>100</v>
      </c>
      <c r="D30230" t="s">
        <v>7687</v>
      </c>
      <c r="E30230" t="s">
        <v>34197</v>
      </c>
      <c r="F30230" t="s">
        <v>40</v>
      </c>
      <c r="G30230" t="s">
        <v>7687</v>
      </c>
      <c r="H30230">
        <v>100</v>
      </c>
      <c r="I30230" t="s">
        <v>57157</v>
      </c>
      <c r="J30230">
        <f>C30230-H30230</f>
        <v>0</v>
      </c>
    </row>
    <row r="30231" spans="1:10" x14ac:dyDescent="0.2">
      <c r="A30231" t="s">
        <v>56964</v>
      </c>
      <c r="B30231" t="s">
        <v>7687</v>
      </c>
      <c r="C30231">
        <v>100</v>
      </c>
      <c r="D30231" t="s">
        <v>7687</v>
      </c>
      <c r="E30231" t="s">
        <v>34197</v>
      </c>
      <c r="F30231" t="s">
        <v>40</v>
      </c>
      <c r="G30231" t="s">
        <v>7687</v>
      </c>
      <c r="H30231">
        <v>100</v>
      </c>
      <c r="I30231" t="s">
        <v>57157</v>
      </c>
      <c r="J30231">
        <f>C30231-H30231</f>
        <v>0</v>
      </c>
    </row>
    <row r="30232" spans="1:10" x14ac:dyDescent="0.2">
      <c r="A30232" t="s">
        <v>56965</v>
      </c>
      <c r="B30232" t="s">
        <v>56966</v>
      </c>
      <c r="C30232">
        <v>100</v>
      </c>
      <c r="D30232" t="s">
        <v>56967</v>
      </c>
      <c r="E30232" t="s">
        <v>35138</v>
      </c>
      <c r="F30232" t="s">
        <v>225</v>
      </c>
      <c r="G30232" t="s">
        <v>35139</v>
      </c>
      <c r="H30232">
        <v>100</v>
      </c>
      <c r="I30232" t="s">
        <v>57157</v>
      </c>
      <c r="J30232">
        <f>C30232-H30232</f>
        <v>0</v>
      </c>
    </row>
    <row r="30233" spans="1:10" x14ac:dyDescent="0.2">
      <c r="A30233" t="s">
        <v>56968</v>
      </c>
      <c r="B30233" t="s">
        <v>56969</v>
      </c>
      <c r="C30233">
        <v>100</v>
      </c>
      <c r="D30233" t="s">
        <v>56970</v>
      </c>
      <c r="E30233" t="s">
        <v>7686</v>
      </c>
      <c r="F30233" t="s">
        <v>225</v>
      </c>
      <c r="G30233" t="s">
        <v>7687</v>
      </c>
      <c r="H30233">
        <v>100</v>
      </c>
      <c r="I30233" t="s">
        <v>57157</v>
      </c>
      <c r="J30233">
        <f>C30233-H30233</f>
        <v>0</v>
      </c>
    </row>
    <row r="30234" spans="1:10" x14ac:dyDescent="0.2">
      <c r="A30234" t="s">
        <v>56971</v>
      </c>
      <c r="B30234" t="s">
        <v>7687</v>
      </c>
      <c r="C30234">
        <v>100</v>
      </c>
      <c r="D30234" t="s">
        <v>7687</v>
      </c>
      <c r="E30234" t="s">
        <v>34197</v>
      </c>
      <c r="F30234" t="s">
        <v>40</v>
      </c>
      <c r="G30234" t="s">
        <v>7687</v>
      </c>
      <c r="H30234">
        <v>100</v>
      </c>
      <c r="I30234" t="s">
        <v>57157</v>
      </c>
      <c r="J30234">
        <f>C30234-H30234</f>
        <v>0</v>
      </c>
    </row>
    <row r="30235" spans="1:10" x14ac:dyDescent="0.2">
      <c r="A30235" t="s">
        <v>56972</v>
      </c>
      <c r="B30235" t="s">
        <v>7687</v>
      </c>
      <c r="C30235">
        <v>100</v>
      </c>
      <c r="D30235" t="s">
        <v>7687</v>
      </c>
      <c r="E30235" t="s">
        <v>34197</v>
      </c>
      <c r="F30235" t="s">
        <v>40</v>
      </c>
      <c r="G30235" t="s">
        <v>7687</v>
      </c>
      <c r="H30235">
        <v>100</v>
      </c>
      <c r="I30235" t="s">
        <v>57157</v>
      </c>
      <c r="J30235">
        <f>C30235-H30235</f>
        <v>0</v>
      </c>
    </row>
    <row r="30236" spans="1:10" x14ac:dyDescent="0.2">
      <c r="A30236" t="s">
        <v>56973</v>
      </c>
      <c r="B30236" t="s">
        <v>56974</v>
      </c>
      <c r="C30236">
        <v>100</v>
      </c>
      <c r="D30236" t="s">
        <v>56974</v>
      </c>
      <c r="E30236" t="s">
        <v>7686</v>
      </c>
      <c r="F30236" t="s">
        <v>225</v>
      </c>
      <c r="G30236" t="s">
        <v>7687</v>
      </c>
      <c r="H30236">
        <v>100</v>
      </c>
      <c r="I30236" t="s">
        <v>57157</v>
      </c>
      <c r="J30236">
        <f>C30236-H30236</f>
        <v>0</v>
      </c>
    </row>
    <row r="30237" spans="1:10" x14ac:dyDescent="0.2">
      <c r="A30237" t="s">
        <v>56975</v>
      </c>
      <c r="B30237" t="s">
        <v>56766</v>
      </c>
      <c r="C30237">
        <v>100</v>
      </c>
      <c r="D30237" t="s">
        <v>7687</v>
      </c>
      <c r="E30237" t="s">
        <v>34197</v>
      </c>
      <c r="F30237" t="s">
        <v>40</v>
      </c>
      <c r="G30237" t="s">
        <v>7687</v>
      </c>
      <c r="H30237">
        <v>100</v>
      </c>
      <c r="I30237" t="s">
        <v>57157</v>
      </c>
      <c r="J30237">
        <f>C30237-H30237</f>
        <v>0</v>
      </c>
    </row>
    <row r="30238" spans="1:10" x14ac:dyDescent="0.2">
      <c r="A30238" t="s">
        <v>56976</v>
      </c>
      <c r="B30238" t="s">
        <v>56977</v>
      </c>
      <c r="C30238">
        <v>100</v>
      </c>
      <c r="D30238" t="s">
        <v>56978</v>
      </c>
      <c r="E30238" t="s">
        <v>35138</v>
      </c>
      <c r="F30238" t="s">
        <v>225</v>
      </c>
      <c r="G30238" t="s">
        <v>35139</v>
      </c>
      <c r="H30238">
        <v>100</v>
      </c>
      <c r="I30238" t="s">
        <v>57157</v>
      </c>
      <c r="J30238">
        <f>C30238-H30238</f>
        <v>0</v>
      </c>
    </row>
    <row r="30239" spans="1:10" x14ac:dyDescent="0.2">
      <c r="A30239" t="s">
        <v>56979</v>
      </c>
      <c r="B30239" t="s">
        <v>7687</v>
      </c>
      <c r="C30239">
        <v>100</v>
      </c>
      <c r="D30239" t="s">
        <v>7687</v>
      </c>
      <c r="E30239" t="s">
        <v>34197</v>
      </c>
      <c r="F30239" t="s">
        <v>40</v>
      </c>
      <c r="G30239" t="s">
        <v>7687</v>
      </c>
      <c r="H30239">
        <v>100</v>
      </c>
      <c r="I30239" t="s">
        <v>57157</v>
      </c>
      <c r="J30239">
        <f>C30239-H30239</f>
        <v>0</v>
      </c>
    </row>
    <row r="30240" spans="1:10" x14ac:dyDescent="0.2">
      <c r="A30240" t="s">
        <v>56980</v>
      </c>
      <c r="B30240" t="s">
        <v>56981</v>
      </c>
      <c r="C30240">
        <v>100</v>
      </c>
      <c r="D30240" t="s">
        <v>56982</v>
      </c>
      <c r="E30240" t="s">
        <v>7686</v>
      </c>
      <c r="F30240" t="s">
        <v>225</v>
      </c>
      <c r="G30240" t="s">
        <v>7687</v>
      </c>
      <c r="H30240">
        <v>100</v>
      </c>
      <c r="I30240" t="s">
        <v>57157</v>
      </c>
      <c r="J30240">
        <f>C30240-H30240</f>
        <v>0</v>
      </c>
    </row>
    <row r="30241" spans="1:10" x14ac:dyDescent="0.2">
      <c r="A30241" t="s">
        <v>56983</v>
      </c>
      <c r="B30241" t="s">
        <v>56766</v>
      </c>
      <c r="C30241">
        <v>100</v>
      </c>
      <c r="D30241" t="s">
        <v>7687</v>
      </c>
      <c r="E30241" t="s">
        <v>34197</v>
      </c>
      <c r="F30241" t="s">
        <v>40</v>
      </c>
      <c r="G30241" t="s">
        <v>7687</v>
      </c>
      <c r="H30241">
        <v>100</v>
      </c>
      <c r="I30241" t="s">
        <v>57157</v>
      </c>
      <c r="J30241">
        <f>C30241-H30241</f>
        <v>0</v>
      </c>
    </row>
    <row r="30242" spans="1:10" x14ac:dyDescent="0.2">
      <c r="A30242" t="s">
        <v>56985</v>
      </c>
      <c r="B30242" t="s">
        <v>56986</v>
      </c>
      <c r="C30242">
        <v>100</v>
      </c>
      <c r="D30242" t="s">
        <v>56987</v>
      </c>
      <c r="E30242" t="s">
        <v>7686</v>
      </c>
      <c r="F30242" t="s">
        <v>225</v>
      </c>
      <c r="G30242" t="s">
        <v>7687</v>
      </c>
      <c r="H30242">
        <v>100</v>
      </c>
      <c r="I30242" t="s">
        <v>57157</v>
      </c>
      <c r="J30242">
        <f>C30242-H30242</f>
        <v>0</v>
      </c>
    </row>
    <row r="30243" spans="1:10" x14ac:dyDescent="0.2">
      <c r="A30243" t="s">
        <v>56988</v>
      </c>
      <c r="B30243" t="s">
        <v>7687</v>
      </c>
      <c r="C30243">
        <v>100</v>
      </c>
      <c r="D30243" t="s">
        <v>7687</v>
      </c>
      <c r="E30243" t="s">
        <v>34197</v>
      </c>
      <c r="F30243" t="s">
        <v>40</v>
      </c>
      <c r="G30243" t="s">
        <v>7687</v>
      </c>
      <c r="H30243">
        <v>100</v>
      </c>
      <c r="I30243" t="s">
        <v>57157</v>
      </c>
      <c r="J30243">
        <f>C30243-H30243</f>
        <v>0</v>
      </c>
    </row>
    <row r="30244" spans="1:10" x14ac:dyDescent="0.2">
      <c r="A30244" t="s">
        <v>56989</v>
      </c>
      <c r="B30244" t="s">
        <v>56766</v>
      </c>
      <c r="C30244">
        <v>100</v>
      </c>
      <c r="D30244" t="s">
        <v>7687</v>
      </c>
      <c r="E30244" t="s">
        <v>34197</v>
      </c>
      <c r="F30244" t="s">
        <v>40</v>
      </c>
      <c r="G30244" t="s">
        <v>7687</v>
      </c>
      <c r="H30244">
        <v>100</v>
      </c>
      <c r="I30244" t="s">
        <v>57157</v>
      </c>
      <c r="J30244">
        <f>C30244-H30244</f>
        <v>0</v>
      </c>
    </row>
    <row r="30245" spans="1:10" x14ac:dyDescent="0.2">
      <c r="A30245" t="s">
        <v>56990</v>
      </c>
      <c r="B30245" t="s">
        <v>7687</v>
      </c>
      <c r="C30245">
        <v>100</v>
      </c>
      <c r="D30245" t="s">
        <v>7687</v>
      </c>
      <c r="E30245" t="s">
        <v>34197</v>
      </c>
      <c r="F30245" t="s">
        <v>40</v>
      </c>
      <c r="G30245" t="s">
        <v>7687</v>
      </c>
      <c r="H30245">
        <v>100</v>
      </c>
      <c r="I30245" t="s">
        <v>57157</v>
      </c>
      <c r="J30245">
        <f>C30245-H30245</f>
        <v>0</v>
      </c>
    </row>
    <row r="30246" spans="1:10" x14ac:dyDescent="0.2">
      <c r="A30246" t="s">
        <v>56991</v>
      </c>
      <c r="B30246" t="s">
        <v>56992</v>
      </c>
      <c r="C30246">
        <v>100</v>
      </c>
      <c r="D30246" t="s">
        <v>56993</v>
      </c>
      <c r="E30246" t="s">
        <v>7686</v>
      </c>
      <c r="F30246" t="s">
        <v>225</v>
      </c>
      <c r="G30246" t="s">
        <v>7687</v>
      </c>
      <c r="H30246">
        <v>100</v>
      </c>
      <c r="I30246" t="s">
        <v>57157</v>
      </c>
      <c r="J30246">
        <f>C30246-H30246</f>
        <v>0</v>
      </c>
    </row>
    <row r="30247" spans="1:10" x14ac:dyDescent="0.2">
      <c r="A30247" t="s">
        <v>56994</v>
      </c>
      <c r="B30247" t="s">
        <v>56766</v>
      </c>
      <c r="C30247">
        <v>100</v>
      </c>
      <c r="D30247" t="s">
        <v>7687</v>
      </c>
      <c r="E30247" t="s">
        <v>34197</v>
      </c>
      <c r="F30247" t="s">
        <v>40</v>
      </c>
      <c r="G30247" t="s">
        <v>7687</v>
      </c>
      <c r="H30247">
        <v>100</v>
      </c>
      <c r="I30247" t="s">
        <v>57157</v>
      </c>
      <c r="J30247">
        <f>C30247-H30247</f>
        <v>0</v>
      </c>
    </row>
    <row r="30248" spans="1:10" x14ac:dyDescent="0.2">
      <c r="A30248" t="s">
        <v>56995</v>
      </c>
      <c r="B30248" t="s">
        <v>56996</v>
      </c>
      <c r="C30248">
        <v>100</v>
      </c>
      <c r="D30248" t="s">
        <v>56996</v>
      </c>
      <c r="E30248" t="s">
        <v>7686</v>
      </c>
      <c r="F30248" t="s">
        <v>225</v>
      </c>
      <c r="G30248" t="s">
        <v>7687</v>
      </c>
      <c r="H30248">
        <v>100</v>
      </c>
      <c r="I30248" t="s">
        <v>57157</v>
      </c>
      <c r="J30248">
        <f>C30248-H30248</f>
        <v>0</v>
      </c>
    </row>
    <row r="30249" spans="1:10" x14ac:dyDescent="0.2">
      <c r="A30249" t="s">
        <v>56997</v>
      </c>
      <c r="B30249" t="s">
        <v>7687</v>
      </c>
      <c r="C30249">
        <v>100</v>
      </c>
      <c r="D30249" t="s">
        <v>7687</v>
      </c>
      <c r="E30249" t="s">
        <v>34197</v>
      </c>
      <c r="F30249" t="s">
        <v>40</v>
      </c>
      <c r="G30249" t="s">
        <v>7687</v>
      </c>
      <c r="H30249">
        <v>100</v>
      </c>
      <c r="I30249" t="s">
        <v>57157</v>
      </c>
      <c r="J30249">
        <f>C30249-H30249</f>
        <v>0</v>
      </c>
    </row>
    <row r="30250" spans="1:10" x14ac:dyDescent="0.2">
      <c r="A30250" t="s">
        <v>56998</v>
      </c>
      <c r="B30250" t="s">
        <v>56756</v>
      </c>
      <c r="C30250">
        <v>100</v>
      </c>
      <c r="D30250" t="s">
        <v>56756</v>
      </c>
      <c r="E30250" t="s">
        <v>18567</v>
      </c>
      <c r="F30250" t="s">
        <v>225</v>
      </c>
      <c r="G30250" t="s">
        <v>18568</v>
      </c>
      <c r="H30250">
        <v>100</v>
      </c>
      <c r="I30250" t="s">
        <v>57157</v>
      </c>
      <c r="J30250">
        <f>C30250-H30250</f>
        <v>0</v>
      </c>
    </row>
    <row r="30251" spans="1:10" x14ac:dyDescent="0.2">
      <c r="A30251" t="s">
        <v>56999</v>
      </c>
      <c r="B30251" t="s">
        <v>57000</v>
      </c>
      <c r="C30251">
        <v>100</v>
      </c>
      <c r="D30251" t="s">
        <v>57001</v>
      </c>
      <c r="E30251" t="s">
        <v>34477</v>
      </c>
      <c r="F30251" t="s">
        <v>225</v>
      </c>
      <c r="G30251" t="s">
        <v>3153</v>
      </c>
      <c r="H30251">
        <v>100</v>
      </c>
      <c r="I30251" t="s">
        <v>57157</v>
      </c>
      <c r="J30251">
        <f>C30251-H30251</f>
        <v>0</v>
      </c>
    </row>
    <row r="30252" spans="1:10" x14ac:dyDescent="0.2">
      <c r="A30252" t="s">
        <v>57002</v>
      </c>
      <c r="B30252" t="s">
        <v>7687</v>
      </c>
      <c r="C30252">
        <v>100</v>
      </c>
      <c r="D30252" t="s">
        <v>7687</v>
      </c>
      <c r="E30252" t="s">
        <v>34197</v>
      </c>
      <c r="F30252" t="s">
        <v>40</v>
      </c>
      <c r="G30252" t="s">
        <v>7687</v>
      </c>
      <c r="H30252">
        <v>100</v>
      </c>
      <c r="I30252" t="s">
        <v>57157</v>
      </c>
      <c r="J30252">
        <f>C30252-H30252</f>
        <v>0</v>
      </c>
    </row>
    <row r="30253" spans="1:10" x14ac:dyDescent="0.2">
      <c r="A30253" t="s">
        <v>57003</v>
      </c>
      <c r="B30253" t="s">
        <v>7687</v>
      </c>
      <c r="C30253">
        <v>100</v>
      </c>
      <c r="D30253" t="s">
        <v>7687</v>
      </c>
      <c r="E30253" t="s">
        <v>34197</v>
      </c>
      <c r="F30253" t="s">
        <v>40</v>
      </c>
      <c r="G30253" t="s">
        <v>7687</v>
      </c>
      <c r="H30253">
        <v>100</v>
      </c>
      <c r="I30253" t="s">
        <v>57157</v>
      </c>
      <c r="J30253">
        <f>C30253-H30253</f>
        <v>0</v>
      </c>
    </row>
    <row r="30254" spans="1:10" x14ac:dyDescent="0.2">
      <c r="A30254" t="s">
        <v>57004</v>
      </c>
      <c r="B30254" t="s">
        <v>57005</v>
      </c>
      <c r="C30254">
        <v>100</v>
      </c>
      <c r="D30254" t="s">
        <v>57006</v>
      </c>
      <c r="E30254" t="s">
        <v>18567</v>
      </c>
      <c r="F30254" t="s">
        <v>225</v>
      </c>
      <c r="G30254" t="s">
        <v>18568</v>
      </c>
      <c r="H30254">
        <v>100</v>
      </c>
      <c r="I30254" t="s">
        <v>57157</v>
      </c>
      <c r="J30254">
        <f>C30254-H30254</f>
        <v>0</v>
      </c>
    </row>
    <row r="30255" spans="1:10" x14ac:dyDescent="0.2">
      <c r="A30255" t="s">
        <v>57007</v>
      </c>
      <c r="B30255" t="s">
        <v>57008</v>
      </c>
      <c r="C30255">
        <v>100</v>
      </c>
      <c r="D30255" t="s">
        <v>57009</v>
      </c>
      <c r="E30255" t="s">
        <v>18567</v>
      </c>
      <c r="F30255" t="s">
        <v>225</v>
      </c>
      <c r="G30255" t="s">
        <v>18568</v>
      </c>
      <c r="H30255">
        <v>100</v>
      </c>
      <c r="I30255" t="s">
        <v>57157</v>
      </c>
      <c r="J30255">
        <f>C30255-H30255</f>
        <v>0</v>
      </c>
    </row>
    <row r="30256" spans="1:10" x14ac:dyDescent="0.2">
      <c r="A30256" t="s">
        <v>57010</v>
      </c>
      <c r="B30256" t="s">
        <v>7687</v>
      </c>
      <c r="C30256">
        <v>100</v>
      </c>
      <c r="D30256" t="s">
        <v>7687</v>
      </c>
      <c r="E30256" t="s">
        <v>34197</v>
      </c>
      <c r="F30256" t="s">
        <v>40</v>
      </c>
      <c r="G30256" t="s">
        <v>7687</v>
      </c>
      <c r="H30256">
        <v>100</v>
      </c>
      <c r="I30256" t="s">
        <v>57157</v>
      </c>
      <c r="J30256">
        <f>C30256-H30256</f>
        <v>0</v>
      </c>
    </row>
    <row r="30257" spans="1:10" x14ac:dyDescent="0.2">
      <c r="A30257" t="s">
        <v>57011</v>
      </c>
      <c r="B30257" t="s">
        <v>7687</v>
      </c>
      <c r="C30257">
        <v>100</v>
      </c>
      <c r="D30257" t="s">
        <v>7687</v>
      </c>
      <c r="E30257" t="s">
        <v>34197</v>
      </c>
      <c r="F30257" t="s">
        <v>40</v>
      </c>
      <c r="G30257" t="s">
        <v>7687</v>
      </c>
      <c r="H30257">
        <v>100</v>
      </c>
      <c r="I30257" t="s">
        <v>57157</v>
      </c>
      <c r="J30257">
        <f>C30257-H30257</f>
        <v>0</v>
      </c>
    </row>
    <row r="30258" spans="1:10" x14ac:dyDescent="0.2">
      <c r="A30258" t="s">
        <v>57012</v>
      </c>
      <c r="B30258" t="s">
        <v>7687</v>
      </c>
      <c r="C30258">
        <v>100</v>
      </c>
      <c r="D30258" t="s">
        <v>7687</v>
      </c>
      <c r="E30258" t="s">
        <v>34197</v>
      </c>
      <c r="F30258" t="s">
        <v>40</v>
      </c>
      <c r="G30258" t="s">
        <v>7687</v>
      </c>
      <c r="H30258">
        <v>100</v>
      </c>
      <c r="I30258" t="s">
        <v>57157</v>
      </c>
      <c r="J30258">
        <f>C30258-H30258</f>
        <v>0</v>
      </c>
    </row>
    <row r="30259" spans="1:10" x14ac:dyDescent="0.2">
      <c r="A30259" t="s">
        <v>57013</v>
      </c>
      <c r="B30259" t="s">
        <v>7687</v>
      </c>
      <c r="C30259">
        <v>100</v>
      </c>
      <c r="D30259" t="s">
        <v>7687</v>
      </c>
      <c r="E30259" t="s">
        <v>34197</v>
      </c>
      <c r="F30259" t="s">
        <v>40</v>
      </c>
      <c r="G30259" t="s">
        <v>7687</v>
      </c>
      <c r="H30259">
        <v>100</v>
      </c>
      <c r="I30259" t="s">
        <v>57157</v>
      </c>
      <c r="J30259">
        <f>C30259-H30259</f>
        <v>0</v>
      </c>
    </row>
    <row r="30260" spans="1:10" x14ac:dyDescent="0.2">
      <c r="A30260" t="s">
        <v>57014</v>
      </c>
      <c r="B30260" t="s">
        <v>57015</v>
      </c>
      <c r="C30260">
        <v>100</v>
      </c>
      <c r="D30260" t="s">
        <v>57016</v>
      </c>
      <c r="E30260" t="s">
        <v>18567</v>
      </c>
      <c r="F30260" t="s">
        <v>225</v>
      </c>
      <c r="G30260" t="s">
        <v>18568</v>
      </c>
      <c r="H30260">
        <v>100</v>
      </c>
      <c r="I30260" t="s">
        <v>57157</v>
      </c>
      <c r="J30260">
        <f>C30260-H30260</f>
        <v>0</v>
      </c>
    </row>
    <row r="30261" spans="1:10" x14ac:dyDescent="0.2">
      <c r="A30261" t="s">
        <v>57017</v>
      </c>
      <c r="B30261" t="s">
        <v>7687</v>
      </c>
      <c r="C30261">
        <v>100</v>
      </c>
      <c r="D30261" t="s">
        <v>7687</v>
      </c>
      <c r="E30261" t="s">
        <v>34197</v>
      </c>
      <c r="F30261" t="s">
        <v>40</v>
      </c>
      <c r="G30261" t="s">
        <v>7687</v>
      </c>
      <c r="H30261">
        <v>100</v>
      </c>
      <c r="I30261" t="s">
        <v>57157</v>
      </c>
      <c r="J30261">
        <f>C30261-H30261</f>
        <v>0</v>
      </c>
    </row>
    <row r="30262" spans="1:10" x14ac:dyDescent="0.2">
      <c r="A30262" t="s">
        <v>57018</v>
      </c>
      <c r="B30262" t="s">
        <v>57019</v>
      </c>
      <c r="C30262">
        <v>100</v>
      </c>
      <c r="D30262" t="s">
        <v>57020</v>
      </c>
      <c r="E30262" t="s">
        <v>7686</v>
      </c>
      <c r="F30262" t="s">
        <v>225</v>
      </c>
      <c r="G30262" t="s">
        <v>7687</v>
      </c>
      <c r="H30262">
        <v>100</v>
      </c>
      <c r="I30262" t="s">
        <v>57157</v>
      </c>
      <c r="J30262">
        <f>C30262-H30262</f>
        <v>0</v>
      </c>
    </row>
    <row r="30263" spans="1:10" x14ac:dyDescent="0.2">
      <c r="A30263" t="s">
        <v>57021</v>
      </c>
      <c r="B30263" t="s">
        <v>7687</v>
      </c>
      <c r="C30263">
        <v>100</v>
      </c>
      <c r="D30263" t="s">
        <v>7687</v>
      </c>
      <c r="E30263" t="s">
        <v>34197</v>
      </c>
      <c r="F30263" t="s">
        <v>40</v>
      </c>
      <c r="G30263" t="s">
        <v>7687</v>
      </c>
      <c r="H30263">
        <v>100</v>
      </c>
      <c r="I30263" t="s">
        <v>57157</v>
      </c>
      <c r="J30263">
        <f>C30263-H30263</f>
        <v>0</v>
      </c>
    </row>
    <row r="30264" spans="1:10" x14ac:dyDescent="0.2">
      <c r="A30264" t="s">
        <v>57022</v>
      </c>
      <c r="B30264" t="s">
        <v>56766</v>
      </c>
      <c r="C30264">
        <v>100</v>
      </c>
      <c r="D30264" t="s">
        <v>7687</v>
      </c>
      <c r="E30264" t="s">
        <v>34197</v>
      </c>
      <c r="F30264" t="s">
        <v>40</v>
      </c>
      <c r="G30264" t="s">
        <v>7687</v>
      </c>
      <c r="H30264">
        <v>100</v>
      </c>
      <c r="I30264" t="s">
        <v>57157</v>
      </c>
      <c r="J30264">
        <f>C30264-H30264</f>
        <v>0</v>
      </c>
    </row>
    <row r="30265" spans="1:10" x14ac:dyDescent="0.2">
      <c r="A30265" t="s">
        <v>57023</v>
      </c>
      <c r="B30265" t="s">
        <v>57024</v>
      </c>
      <c r="C30265">
        <v>100</v>
      </c>
      <c r="D30265" t="s">
        <v>57024</v>
      </c>
      <c r="E30265" t="s">
        <v>7686</v>
      </c>
      <c r="F30265" t="s">
        <v>225</v>
      </c>
      <c r="G30265" t="s">
        <v>7687</v>
      </c>
      <c r="H30265">
        <v>100</v>
      </c>
      <c r="I30265" t="s">
        <v>57157</v>
      </c>
      <c r="J30265">
        <f>C30265-H30265</f>
        <v>0</v>
      </c>
    </row>
    <row r="30266" spans="1:10" x14ac:dyDescent="0.2">
      <c r="A30266" t="s">
        <v>57025</v>
      </c>
      <c r="B30266" t="s">
        <v>7687</v>
      </c>
      <c r="C30266">
        <v>100</v>
      </c>
      <c r="D30266" t="s">
        <v>7687</v>
      </c>
      <c r="E30266" t="s">
        <v>34197</v>
      </c>
      <c r="F30266" t="s">
        <v>40</v>
      </c>
      <c r="G30266" t="s">
        <v>7687</v>
      </c>
      <c r="H30266">
        <v>100</v>
      </c>
      <c r="I30266" t="s">
        <v>57157</v>
      </c>
      <c r="J30266">
        <f>C30266-H30266</f>
        <v>0</v>
      </c>
    </row>
    <row r="30267" spans="1:10" x14ac:dyDescent="0.2">
      <c r="A30267" t="s">
        <v>57026</v>
      </c>
      <c r="B30267" t="s">
        <v>57027</v>
      </c>
      <c r="C30267">
        <v>100</v>
      </c>
      <c r="D30267" t="s">
        <v>57028</v>
      </c>
      <c r="E30267" t="s">
        <v>7686</v>
      </c>
      <c r="F30267" t="s">
        <v>225</v>
      </c>
      <c r="G30267" t="s">
        <v>7687</v>
      </c>
      <c r="H30267">
        <v>100</v>
      </c>
      <c r="I30267" t="s">
        <v>57157</v>
      </c>
      <c r="J30267">
        <f>C30267-H30267</f>
        <v>0</v>
      </c>
    </row>
    <row r="30268" spans="1:10" x14ac:dyDescent="0.2">
      <c r="A30268" t="s">
        <v>57029</v>
      </c>
      <c r="B30268" t="s">
        <v>57030</v>
      </c>
      <c r="C30268">
        <v>100</v>
      </c>
      <c r="D30268" t="s">
        <v>57031</v>
      </c>
      <c r="E30268" t="s">
        <v>7686</v>
      </c>
      <c r="F30268" t="s">
        <v>225</v>
      </c>
      <c r="G30268" t="s">
        <v>7687</v>
      </c>
      <c r="H30268">
        <v>100</v>
      </c>
      <c r="I30268" t="s">
        <v>57157</v>
      </c>
      <c r="J30268">
        <f>C30268-H30268</f>
        <v>0</v>
      </c>
    </row>
    <row r="30269" spans="1:10" x14ac:dyDescent="0.2">
      <c r="A30269" t="s">
        <v>57032</v>
      </c>
      <c r="B30269" t="s">
        <v>56766</v>
      </c>
      <c r="C30269">
        <v>100</v>
      </c>
      <c r="D30269" t="s">
        <v>7687</v>
      </c>
      <c r="E30269" t="s">
        <v>34197</v>
      </c>
      <c r="F30269" t="s">
        <v>40</v>
      </c>
      <c r="G30269" t="s">
        <v>7687</v>
      </c>
      <c r="H30269">
        <v>100</v>
      </c>
      <c r="I30269" t="s">
        <v>57157</v>
      </c>
      <c r="J30269">
        <f>C30269-H30269</f>
        <v>0</v>
      </c>
    </row>
    <row r="30270" spans="1:10" x14ac:dyDescent="0.2">
      <c r="A30270" t="s">
        <v>57033</v>
      </c>
      <c r="B30270" t="s">
        <v>57034</v>
      </c>
      <c r="C30270">
        <v>100</v>
      </c>
      <c r="D30270" t="s">
        <v>57035</v>
      </c>
      <c r="E30270" t="s">
        <v>56736</v>
      </c>
      <c r="F30270" t="s">
        <v>11</v>
      </c>
      <c r="G30270" t="s">
        <v>18568</v>
      </c>
      <c r="H30270">
        <v>100</v>
      </c>
      <c r="I30270" t="s">
        <v>57157</v>
      </c>
      <c r="J30270">
        <f>C30270-H30270</f>
        <v>0</v>
      </c>
    </row>
    <row r="30271" spans="1:10" x14ac:dyDescent="0.2">
      <c r="A30271" t="s">
        <v>57036</v>
      </c>
      <c r="B30271" t="s">
        <v>57037</v>
      </c>
      <c r="C30271">
        <v>100</v>
      </c>
      <c r="D30271" t="s">
        <v>57038</v>
      </c>
      <c r="E30271" t="s">
        <v>34477</v>
      </c>
      <c r="F30271" t="s">
        <v>225</v>
      </c>
      <c r="G30271" t="s">
        <v>3153</v>
      </c>
      <c r="H30271">
        <v>100</v>
      </c>
      <c r="I30271" t="s">
        <v>57157</v>
      </c>
      <c r="J30271">
        <f>C30271-H30271</f>
        <v>0</v>
      </c>
    </row>
    <row r="30272" spans="1:10" x14ac:dyDescent="0.2">
      <c r="A30272" t="s">
        <v>57039</v>
      </c>
      <c r="B30272" t="s">
        <v>57040</v>
      </c>
      <c r="C30272">
        <v>100</v>
      </c>
      <c r="D30272" t="s">
        <v>56897</v>
      </c>
      <c r="E30272" t="s">
        <v>18567</v>
      </c>
      <c r="F30272" t="s">
        <v>225</v>
      </c>
      <c r="G30272" t="s">
        <v>18568</v>
      </c>
      <c r="H30272">
        <v>100</v>
      </c>
      <c r="I30272" t="s">
        <v>57157</v>
      </c>
      <c r="J30272">
        <f>C30272-H30272</f>
        <v>0</v>
      </c>
    </row>
    <row r="30273" spans="1:10" x14ac:dyDescent="0.2">
      <c r="A30273" t="s">
        <v>57041</v>
      </c>
      <c r="B30273" t="s">
        <v>7687</v>
      </c>
      <c r="C30273">
        <v>100</v>
      </c>
      <c r="D30273" t="s">
        <v>7687</v>
      </c>
      <c r="E30273" t="s">
        <v>34197</v>
      </c>
      <c r="F30273" t="s">
        <v>40</v>
      </c>
      <c r="G30273" t="s">
        <v>7687</v>
      </c>
      <c r="H30273">
        <v>100</v>
      </c>
      <c r="I30273" t="s">
        <v>57157</v>
      </c>
      <c r="J30273">
        <f>C30273-H30273</f>
        <v>0</v>
      </c>
    </row>
    <row r="30274" spans="1:10" x14ac:dyDescent="0.2">
      <c r="A30274" t="s">
        <v>57042</v>
      </c>
      <c r="B30274" t="s">
        <v>57043</v>
      </c>
      <c r="C30274">
        <v>100</v>
      </c>
      <c r="D30274" t="s">
        <v>57044</v>
      </c>
      <c r="E30274" t="s">
        <v>7686</v>
      </c>
      <c r="F30274" t="s">
        <v>225</v>
      </c>
      <c r="G30274" t="s">
        <v>7687</v>
      </c>
      <c r="H30274">
        <v>100</v>
      </c>
      <c r="I30274" t="s">
        <v>57157</v>
      </c>
      <c r="J30274">
        <f>C30274-H30274</f>
        <v>0</v>
      </c>
    </row>
    <row r="30275" spans="1:10" x14ac:dyDescent="0.2">
      <c r="A30275" t="s">
        <v>57045</v>
      </c>
      <c r="B30275" t="s">
        <v>7687</v>
      </c>
      <c r="C30275">
        <v>100</v>
      </c>
      <c r="D30275" t="s">
        <v>7687</v>
      </c>
      <c r="E30275" t="s">
        <v>34197</v>
      </c>
      <c r="F30275" t="s">
        <v>40</v>
      </c>
      <c r="G30275" t="s">
        <v>7687</v>
      </c>
      <c r="H30275">
        <v>100</v>
      </c>
      <c r="I30275" t="s">
        <v>57157</v>
      </c>
      <c r="J30275">
        <f>C30275-H30275</f>
        <v>0</v>
      </c>
    </row>
    <row r="30276" spans="1:10" x14ac:dyDescent="0.2">
      <c r="A30276" t="s">
        <v>57046</v>
      </c>
      <c r="B30276" t="s">
        <v>7687</v>
      </c>
      <c r="C30276">
        <v>100</v>
      </c>
      <c r="D30276" t="s">
        <v>7687</v>
      </c>
      <c r="E30276" t="s">
        <v>34197</v>
      </c>
      <c r="F30276" t="s">
        <v>40</v>
      </c>
      <c r="G30276" t="s">
        <v>7687</v>
      </c>
      <c r="H30276">
        <v>100</v>
      </c>
      <c r="I30276" t="s">
        <v>57157</v>
      </c>
      <c r="J30276">
        <f>C30276-H30276</f>
        <v>0</v>
      </c>
    </row>
    <row r="30277" spans="1:10" x14ac:dyDescent="0.2">
      <c r="A30277" t="s">
        <v>57047</v>
      </c>
      <c r="B30277" t="s">
        <v>56766</v>
      </c>
      <c r="C30277">
        <v>100</v>
      </c>
      <c r="D30277" t="s">
        <v>7687</v>
      </c>
      <c r="E30277" t="s">
        <v>34197</v>
      </c>
      <c r="F30277" t="s">
        <v>40</v>
      </c>
      <c r="G30277" t="s">
        <v>7687</v>
      </c>
      <c r="H30277">
        <v>100</v>
      </c>
      <c r="I30277" t="s">
        <v>57157</v>
      </c>
      <c r="J30277">
        <f>C30277-H30277</f>
        <v>0</v>
      </c>
    </row>
    <row r="30278" spans="1:10" x14ac:dyDescent="0.2">
      <c r="A30278" t="s">
        <v>57048</v>
      </c>
      <c r="B30278" t="s">
        <v>7687</v>
      </c>
      <c r="C30278">
        <v>100</v>
      </c>
      <c r="D30278" t="s">
        <v>7687</v>
      </c>
      <c r="E30278" t="s">
        <v>34197</v>
      </c>
      <c r="F30278" t="s">
        <v>40</v>
      </c>
      <c r="G30278" t="s">
        <v>7687</v>
      </c>
      <c r="H30278">
        <v>100</v>
      </c>
      <c r="I30278" t="s">
        <v>57157</v>
      </c>
      <c r="J30278">
        <f>C30278-H30278</f>
        <v>0</v>
      </c>
    </row>
    <row r="30279" spans="1:10" x14ac:dyDescent="0.2">
      <c r="A30279" t="s">
        <v>57049</v>
      </c>
      <c r="B30279" t="s">
        <v>7687</v>
      </c>
      <c r="C30279">
        <v>100</v>
      </c>
      <c r="D30279" t="s">
        <v>7687</v>
      </c>
      <c r="E30279" t="s">
        <v>34197</v>
      </c>
      <c r="F30279" t="s">
        <v>40</v>
      </c>
      <c r="G30279" t="s">
        <v>7687</v>
      </c>
      <c r="H30279">
        <v>100</v>
      </c>
      <c r="I30279" t="s">
        <v>57157</v>
      </c>
      <c r="J30279">
        <f>C30279-H30279</f>
        <v>0</v>
      </c>
    </row>
    <row r="30280" spans="1:10" x14ac:dyDescent="0.2">
      <c r="A30280" t="s">
        <v>57050</v>
      </c>
      <c r="B30280" t="s">
        <v>7687</v>
      </c>
      <c r="C30280">
        <v>100</v>
      </c>
      <c r="D30280" t="s">
        <v>7687</v>
      </c>
      <c r="E30280" t="s">
        <v>34197</v>
      </c>
      <c r="F30280" t="s">
        <v>40</v>
      </c>
      <c r="G30280" t="s">
        <v>7687</v>
      </c>
      <c r="H30280">
        <v>100</v>
      </c>
      <c r="I30280" t="s">
        <v>57157</v>
      </c>
      <c r="J30280">
        <f>C30280-H30280</f>
        <v>0</v>
      </c>
    </row>
    <row r="30281" spans="1:10" x14ac:dyDescent="0.2">
      <c r="A30281" t="s">
        <v>57051</v>
      </c>
      <c r="B30281" t="s">
        <v>7687</v>
      </c>
      <c r="C30281">
        <v>100</v>
      </c>
      <c r="D30281" t="s">
        <v>7687</v>
      </c>
      <c r="E30281" t="s">
        <v>34197</v>
      </c>
      <c r="F30281" t="s">
        <v>40</v>
      </c>
      <c r="G30281" t="s">
        <v>7687</v>
      </c>
      <c r="H30281">
        <v>100</v>
      </c>
      <c r="I30281" t="s">
        <v>57157</v>
      </c>
      <c r="J30281">
        <f>C30281-H30281</f>
        <v>0</v>
      </c>
    </row>
    <row r="30282" spans="1:10" x14ac:dyDescent="0.2">
      <c r="A30282" t="s">
        <v>57052</v>
      </c>
      <c r="B30282" t="s">
        <v>57053</v>
      </c>
      <c r="C30282">
        <v>100</v>
      </c>
      <c r="D30282" t="s">
        <v>57054</v>
      </c>
      <c r="E30282" t="s">
        <v>7686</v>
      </c>
      <c r="F30282" t="s">
        <v>225</v>
      </c>
      <c r="G30282" t="s">
        <v>7687</v>
      </c>
      <c r="H30282">
        <v>100</v>
      </c>
      <c r="I30282" t="s">
        <v>57157</v>
      </c>
      <c r="J30282">
        <f>C30282-H30282</f>
        <v>0</v>
      </c>
    </row>
    <row r="30283" spans="1:10" x14ac:dyDescent="0.2">
      <c r="A30283" t="s">
        <v>57055</v>
      </c>
      <c r="B30283" t="s">
        <v>7687</v>
      </c>
      <c r="C30283">
        <v>100</v>
      </c>
      <c r="D30283" t="s">
        <v>7687</v>
      </c>
      <c r="E30283" t="s">
        <v>34197</v>
      </c>
      <c r="F30283" t="s">
        <v>40</v>
      </c>
      <c r="G30283" t="s">
        <v>7687</v>
      </c>
      <c r="H30283">
        <v>100</v>
      </c>
      <c r="I30283" t="s">
        <v>57157</v>
      </c>
      <c r="J30283">
        <f>C30283-H30283</f>
        <v>0</v>
      </c>
    </row>
    <row r="30284" spans="1:10" x14ac:dyDescent="0.2">
      <c r="A30284" t="s">
        <v>57056</v>
      </c>
      <c r="B30284" t="s">
        <v>56766</v>
      </c>
      <c r="C30284">
        <v>100</v>
      </c>
      <c r="D30284" t="s">
        <v>7687</v>
      </c>
      <c r="E30284" t="s">
        <v>34197</v>
      </c>
      <c r="F30284" t="s">
        <v>40</v>
      </c>
      <c r="G30284" t="s">
        <v>7687</v>
      </c>
      <c r="H30284">
        <v>100</v>
      </c>
      <c r="I30284" t="s">
        <v>57157</v>
      </c>
      <c r="J30284">
        <f>C30284-H30284</f>
        <v>0</v>
      </c>
    </row>
    <row r="30285" spans="1:10" x14ac:dyDescent="0.2">
      <c r="A30285" t="s">
        <v>57057</v>
      </c>
      <c r="B30285" t="s">
        <v>57058</v>
      </c>
      <c r="C30285">
        <v>100</v>
      </c>
      <c r="D30285" t="s">
        <v>57059</v>
      </c>
      <c r="E30285" t="s">
        <v>7686</v>
      </c>
      <c r="F30285" t="s">
        <v>225</v>
      </c>
      <c r="G30285" t="s">
        <v>7687</v>
      </c>
      <c r="H30285">
        <v>100</v>
      </c>
      <c r="I30285" t="s">
        <v>57157</v>
      </c>
      <c r="J30285">
        <f>C30285-H30285</f>
        <v>0</v>
      </c>
    </row>
    <row r="30286" spans="1:10" x14ac:dyDescent="0.2">
      <c r="A30286" t="s">
        <v>57060</v>
      </c>
      <c r="B30286" t="s">
        <v>57058</v>
      </c>
      <c r="C30286">
        <v>100</v>
      </c>
      <c r="D30286" t="s">
        <v>57059</v>
      </c>
      <c r="E30286" t="s">
        <v>7686</v>
      </c>
      <c r="F30286" t="s">
        <v>225</v>
      </c>
      <c r="G30286" t="s">
        <v>7687</v>
      </c>
      <c r="H30286">
        <v>100</v>
      </c>
      <c r="I30286" t="s">
        <v>57157</v>
      </c>
      <c r="J30286">
        <f>C30286-H30286</f>
        <v>0</v>
      </c>
    </row>
    <row r="30287" spans="1:10" x14ac:dyDescent="0.2">
      <c r="A30287" t="s">
        <v>57061</v>
      </c>
      <c r="B30287" t="s">
        <v>56766</v>
      </c>
      <c r="C30287">
        <v>100</v>
      </c>
      <c r="D30287" t="s">
        <v>7687</v>
      </c>
      <c r="E30287" t="s">
        <v>34197</v>
      </c>
      <c r="F30287" t="s">
        <v>40</v>
      </c>
      <c r="G30287" t="s">
        <v>7687</v>
      </c>
      <c r="H30287">
        <v>100</v>
      </c>
      <c r="I30287" t="s">
        <v>57157</v>
      </c>
      <c r="J30287">
        <f>C30287-H30287</f>
        <v>0</v>
      </c>
    </row>
    <row r="30288" spans="1:10" x14ac:dyDescent="0.2">
      <c r="A30288" t="s">
        <v>57062</v>
      </c>
      <c r="B30288" t="s">
        <v>7687</v>
      </c>
      <c r="C30288">
        <v>100</v>
      </c>
      <c r="D30288" t="s">
        <v>7687</v>
      </c>
      <c r="E30288" t="s">
        <v>34197</v>
      </c>
      <c r="F30288" t="s">
        <v>40</v>
      </c>
      <c r="G30288" t="s">
        <v>7687</v>
      </c>
      <c r="H30288">
        <v>100</v>
      </c>
      <c r="I30288" t="s">
        <v>57157</v>
      </c>
      <c r="J30288">
        <f>C30288-H30288</f>
        <v>0</v>
      </c>
    </row>
    <row r="30289" spans="1:10" x14ac:dyDescent="0.2">
      <c r="A30289" t="s">
        <v>57063</v>
      </c>
      <c r="B30289" t="s">
        <v>7687</v>
      </c>
      <c r="C30289">
        <v>100</v>
      </c>
      <c r="D30289" t="s">
        <v>7687</v>
      </c>
      <c r="E30289" t="s">
        <v>34197</v>
      </c>
      <c r="F30289" t="s">
        <v>40</v>
      </c>
      <c r="G30289" t="s">
        <v>7687</v>
      </c>
      <c r="H30289">
        <v>100</v>
      </c>
      <c r="I30289" t="s">
        <v>57157</v>
      </c>
      <c r="J30289">
        <f>C30289-H30289</f>
        <v>0</v>
      </c>
    </row>
    <row r="30290" spans="1:10" x14ac:dyDescent="0.2">
      <c r="A30290" t="s">
        <v>57064</v>
      </c>
      <c r="B30290" t="s">
        <v>56766</v>
      </c>
      <c r="C30290">
        <v>100</v>
      </c>
      <c r="D30290" t="s">
        <v>7687</v>
      </c>
      <c r="E30290" t="s">
        <v>34197</v>
      </c>
      <c r="F30290" t="s">
        <v>40</v>
      </c>
      <c r="G30290" t="s">
        <v>7687</v>
      </c>
      <c r="H30290">
        <v>100</v>
      </c>
      <c r="I30290" t="s">
        <v>57157</v>
      </c>
      <c r="J30290">
        <f>C30290-H30290</f>
        <v>0</v>
      </c>
    </row>
    <row r="30291" spans="1:10" x14ac:dyDescent="0.2">
      <c r="A30291" t="s">
        <v>57065</v>
      </c>
      <c r="B30291" t="s">
        <v>56766</v>
      </c>
      <c r="C30291">
        <v>100</v>
      </c>
      <c r="D30291" t="s">
        <v>7687</v>
      </c>
      <c r="E30291" t="s">
        <v>34197</v>
      </c>
      <c r="F30291" t="s">
        <v>40</v>
      </c>
      <c r="G30291" t="s">
        <v>7687</v>
      </c>
      <c r="H30291">
        <v>100</v>
      </c>
      <c r="I30291" t="s">
        <v>57157</v>
      </c>
      <c r="J30291">
        <f>C30291-H30291</f>
        <v>0</v>
      </c>
    </row>
    <row r="30292" spans="1:10" x14ac:dyDescent="0.2">
      <c r="A30292" t="s">
        <v>57066</v>
      </c>
      <c r="B30292" t="s">
        <v>7687</v>
      </c>
      <c r="C30292">
        <v>100</v>
      </c>
      <c r="D30292" t="s">
        <v>7687</v>
      </c>
      <c r="E30292" t="s">
        <v>34197</v>
      </c>
      <c r="F30292" t="s">
        <v>40</v>
      </c>
      <c r="G30292" t="s">
        <v>7687</v>
      </c>
      <c r="H30292">
        <v>100</v>
      </c>
      <c r="I30292" t="s">
        <v>57157</v>
      </c>
      <c r="J30292">
        <f>C30292-H30292</f>
        <v>0</v>
      </c>
    </row>
    <row r="30293" spans="1:10" x14ac:dyDescent="0.2">
      <c r="A30293" t="s">
        <v>57067</v>
      </c>
      <c r="B30293" t="s">
        <v>57068</v>
      </c>
      <c r="C30293">
        <v>100</v>
      </c>
      <c r="D30293" t="s">
        <v>57069</v>
      </c>
      <c r="E30293" t="s">
        <v>7686</v>
      </c>
      <c r="F30293" t="s">
        <v>225</v>
      </c>
      <c r="G30293" t="s">
        <v>7687</v>
      </c>
      <c r="H30293">
        <v>100</v>
      </c>
      <c r="I30293" t="s">
        <v>57157</v>
      </c>
      <c r="J30293">
        <f>C30293-H30293</f>
        <v>0</v>
      </c>
    </row>
    <row r="30294" spans="1:10" x14ac:dyDescent="0.2">
      <c r="A30294" t="s">
        <v>57070</v>
      </c>
      <c r="B30294" t="s">
        <v>7687</v>
      </c>
      <c r="C30294">
        <v>100</v>
      </c>
      <c r="D30294" t="s">
        <v>7687</v>
      </c>
      <c r="E30294" t="s">
        <v>34197</v>
      </c>
      <c r="F30294" t="s">
        <v>40</v>
      </c>
      <c r="G30294" t="s">
        <v>7687</v>
      </c>
      <c r="H30294">
        <v>100</v>
      </c>
      <c r="I30294" t="s">
        <v>57157</v>
      </c>
      <c r="J30294">
        <f>C30294-H30294</f>
        <v>0</v>
      </c>
    </row>
    <row r="30295" spans="1:10" x14ac:dyDescent="0.2">
      <c r="A30295" t="s">
        <v>57071</v>
      </c>
      <c r="B30295" t="s">
        <v>57072</v>
      </c>
      <c r="C30295">
        <v>100</v>
      </c>
      <c r="D30295" t="s">
        <v>57073</v>
      </c>
      <c r="E30295" t="s">
        <v>7686</v>
      </c>
      <c r="F30295" t="s">
        <v>225</v>
      </c>
      <c r="G30295" t="s">
        <v>7687</v>
      </c>
      <c r="H30295">
        <v>100</v>
      </c>
      <c r="I30295" t="s">
        <v>57157</v>
      </c>
      <c r="J30295">
        <f>C30295-H30295</f>
        <v>0</v>
      </c>
    </row>
    <row r="30296" spans="1:10" x14ac:dyDescent="0.2">
      <c r="A30296" t="s">
        <v>57074</v>
      </c>
      <c r="B30296" t="s">
        <v>7687</v>
      </c>
      <c r="C30296">
        <v>100</v>
      </c>
      <c r="D30296" t="s">
        <v>7687</v>
      </c>
      <c r="E30296" t="s">
        <v>34197</v>
      </c>
      <c r="F30296" t="s">
        <v>40</v>
      </c>
      <c r="G30296" t="s">
        <v>7687</v>
      </c>
      <c r="H30296">
        <v>100</v>
      </c>
      <c r="I30296" t="s">
        <v>57157</v>
      </c>
      <c r="J30296">
        <f>C30296-H30296</f>
        <v>0</v>
      </c>
    </row>
    <row r="30297" spans="1:10" x14ac:dyDescent="0.2">
      <c r="A30297" t="s">
        <v>57075</v>
      </c>
      <c r="B30297" t="s">
        <v>57076</v>
      </c>
      <c r="C30297">
        <v>100</v>
      </c>
      <c r="D30297" t="s">
        <v>57076</v>
      </c>
      <c r="E30297" t="s">
        <v>7686</v>
      </c>
      <c r="F30297" t="s">
        <v>225</v>
      </c>
      <c r="G30297" t="s">
        <v>7687</v>
      </c>
      <c r="H30297">
        <v>100</v>
      </c>
      <c r="I30297" t="s">
        <v>57157</v>
      </c>
      <c r="J30297">
        <f>C30297-H30297</f>
        <v>0</v>
      </c>
    </row>
    <row r="30298" spans="1:10" x14ac:dyDescent="0.2">
      <c r="A30298" t="s">
        <v>57077</v>
      </c>
      <c r="B30298" t="s">
        <v>7687</v>
      </c>
      <c r="C30298">
        <v>100</v>
      </c>
      <c r="D30298" t="s">
        <v>7687</v>
      </c>
      <c r="E30298" t="s">
        <v>34197</v>
      </c>
      <c r="F30298" t="s">
        <v>40</v>
      </c>
      <c r="G30298" t="s">
        <v>7687</v>
      </c>
      <c r="H30298">
        <v>100</v>
      </c>
      <c r="I30298" t="s">
        <v>57157</v>
      </c>
      <c r="J30298">
        <f>C30298-H30298</f>
        <v>0</v>
      </c>
    </row>
    <row r="30299" spans="1:10" x14ac:dyDescent="0.2">
      <c r="A30299" t="s">
        <v>57078</v>
      </c>
      <c r="B30299" t="s">
        <v>56766</v>
      </c>
      <c r="C30299">
        <v>100</v>
      </c>
      <c r="D30299" t="s">
        <v>7687</v>
      </c>
      <c r="E30299" t="s">
        <v>34197</v>
      </c>
      <c r="F30299" t="s">
        <v>40</v>
      </c>
      <c r="G30299" t="s">
        <v>7687</v>
      </c>
      <c r="H30299">
        <v>100</v>
      </c>
      <c r="I30299" t="s">
        <v>57157</v>
      </c>
      <c r="J30299">
        <f>C30299-H30299</f>
        <v>0</v>
      </c>
    </row>
    <row r="30300" spans="1:10" x14ac:dyDescent="0.2">
      <c r="A30300" t="s">
        <v>57079</v>
      </c>
      <c r="B30300" t="s">
        <v>56766</v>
      </c>
      <c r="C30300">
        <v>100</v>
      </c>
      <c r="D30300" t="s">
        <v>7687</v>
      </c>
      <c r="E30300" t="s">
        <v>34197</v>
      </c>
      <c r="F30300" t="s">
        <v>40</v>
      </c>
      <c r="G30300" t="s">
        <v>7687</v>
      </c>
      <c r="H30300">
        <v>100</v>
      </c>
      <c r="I30300" t="s">
        <v>57157</v>
      </c>
      <c r="J30300">
        <f>C30300-H30300</f>
        <v>0</v>
      </c>
    </row>
    <row r="30301" spans="1:10" x14ac:dyDescent="0.2">
      <c r="A30301" t="s">
        <v>57080</v>
      </c>
      <c r="B30301" t="s">
        <v>7687</v>
      </c>
      <c r="C30301">
        <v>100</v>
      </c>
      <c r="D30301" t="s">
        <v>7687</v>
      </c>
      <c r="E30301" t="s">
        <v>34197</v>
      </c>
      <c r="F30301" t="s">
        <v>40</v>
      </c>
      <c r="G30301" t="s">
        <v>7687</v>
      </c>
      <c r="H30301">
        <v>100</v>
      </c>
      <c r="I30301" t="s">
        <v>57157</v>
      </c>
      <c r="J30301">
        <f>C30301-H30301</f>
        <v>0</v>
      </c>
    </row>
    <row r="30302" spans="1:10" x14ac:dyDescent="0.2">
      <c r="A30302" t="s">
        <v>57081</v>
      </c>
      <c r="B30302" t="s">
        <v>57082</v>
      </c>
      <c r="C30302">
        <v>100</v>
      </c>
      <c r="D30302" t="s">
        <v>57083</v>
      </c>
      <c r="E30302" t="s">
        <v>7686</v>
      </c>
      <c r="F30302" t="s">
        <v>225</v>
      </c>
      <c r="G30302" t="s">
        <v>7687</v>
      </c>
      <c r="H30302">
        <v>100</v>
      </c>
      <c r="I30302" t="s">
        <v>57157</v>
      </c>
      <c r="J30302">
        <f>C30302-H30302</f>
        <v>0</v>
      </c>
    </row>
    <row r="30303" spans="1:10" x14ac:dyDescent="0.2">
      <c r="A30303" t="s">
        <v>57084</v>
      </c>
      <c r="B30303" t="s">
        <v>57085</v>
      </c>
      <c r="C30303">
        <v>100</v>
      </c>
      <c r="D30303" t="s">
        <v>57086</v>
      </c>
      <c r="E30303" t="s">
        <v>7686</v>
      </c>
      <c r="F30303" t="s">
        <v>225</v>
      </c>
      <c r="G30303" t="s">
        <v>7687</v>
      </c>
      <c r="H30303">
        <v>100</v>
      </c>
      <c r="I30303" t="s">
        <v>57157</v>
      </c>
      <c r="J30303">
        <f>C30303-H30303</f>
        <v>0</v>
      </c>
    </row>
    <row r="30304" spans="1:10" x14ac:dyDescent="0.2">
      <c r="A30304" t="s">
        <v>57087</v>
      </c>
      <c r="B30304" t="s">
        <v>56766</v>
      </c>
      <c r="C30304">
        <v>100</v>
      </c>
      <c r="D30304" t="s">
        <v>7687</v>
      </c>
      <c r="E30304" t="s">
        <v>34197</v>
      </c>
      <c r="F30304" t="s">
        <v>40</v>
      </c>
      <c r="G30304" t="s">
        <v>7687</v>
      </c>
      <c r="H30304">
        <v>100</v>
      </c>
      <c r="I30304" t="s">
        <v>57157</v>
      </c>
      <c r="J30304">
        <f>C30304-H30304</f>
        <v>0</v>
      </c>
    </row>
    <row r="30305" spans="1:10" x14ac:dyDescent="0.2">
      <c r="A30305" t="s">
        <v>57088</v>
      </c>
      <c r="B30305" t="s">
        <v>7687</v>
      </c>
      <c r="C30305">
        <v>100</v>
      </c>
      <c r="D30305" t="s">
        <v>7687</v>
      </c>
      <c r="E30305" t="s">
        <v>34197</v>
      </c>
      <c r="F30305" t="s">
        <v>40</v>
      </c>
      <c r="G30305" t="s">
        <v>7687</v>
      </c>
      <c r="H30305">
        <v>100</v>
      </c>
      <c r="I30305" t="s">
        <v>57157</v>
      </c>
      <c r="J30305">
        <f>C30305-H30305</f>
        <v>0</v>
      </c>
    </row>
    <row r="30306" spans="1:10" x14ac:dyDescent="0.2">
      <c r="A30306" t="s">
        <v>57089</v>
      </c>
      <c r="B30306" t="s">
        <v>7687</v>
      </c>
      <c r="C30306">
        <v>100</v>
      </c>
      <c r="D30306" t="s">
        <v>7687</v>
      </c>
      <c r="E30306" t="s">
        <v>34197</v>
      </c>
      <c r="F30306" t="s">
        <v>40</v>
      </c>
      <c r="G30306" t="s">
        <v>7687</v>
      </c>
      <c r="H30306">
        <v>100</v>
      </c>
      <c r="I30306" t="s">
        <v>57157</v>
      </c>
      <c r="J30306">
        <f>C30306-H30306</f>
        <v>0</v>
      </c>
    </row>
    <row r="30307" spans="1:10" x14ac:dyDescent="0.2">
      <c r="A30307" t="s">
        <v>57090</v>
      </c>
      <c r="B30307" t="s">
        <v>7687</v>
      </c>
      <c r="C30307">
        <v>100</v>
      </c>
      <c r="D30307" t="s">
        <v>7687</v>
      </c>
      <c r="E30307" t="s">
        <v>34197</v>
      </c>
      <c r="F30307" t="s">
        <v>40</v>
      </c>
      <c r="G30307" t="s">
        <v>7687</v>
      </c>
      <c r="H30307">
        <v>100</v>
      </c>
      <c r="I30307" t="s">
        <v>57157</v>
      </c>
      <c r="J30307">
        <f>C30307-H30307</f>
        <v>0</v>
      </c>
    </row>
    <row r="30308" spans="1:10" x14ac:dyDescent="0.2">
      <c r="A30308" t="s">
        <v>57091</v>
      </c>
      <c r="B30308" t="s">
        <v>57092</v>
      </c>
      <c r="C30308">
        <v>100</v>
      </c>
      <c r="D30308" t="s">
        <v>57092</v>
      </c>
      <c r="E30308" t="s">
        <v>35138</v>
      </c>
      <c r="F30308" t="s">
        <v>225</v>
      </c>
      <c r="G30308" t="s">
        <v>35139</v>
      </c>
      <c r="H30308">
        <v>100</v>
      </c>
      <c r="I30308" t="s">
        <v>57157</v>
      </c>
      <c r="J30308">
        <f>C30308-H30308</f>
        <v>0</v>
      </c>
    </row>
    <row r="30309" spans="1:10" x14ac:dyDescent="0.2">
      <c r="A30309" t="s">
        <v>57093</v>
      </c>
      <c r="B30309" t="s">
        <v>7687</v>
      </c>
      <c r="C30309">
        <v>100</v>
      </c>
      <c r="D30309" t="s">
        <v>7687</v>
      </c>
      <c r="E30309" t="s">
        <v>34197</v>
      </c>
      <c r="F30309" t="s">
        <v>40</v>
      </c>
      <c r="G30309" t="s">
        <v>7687</v>
      </c>
      <c r="H30309">
        <v>100</v>
      </c>
      <c r="I30309" t="s">
        <v>57157</v>
      </c>
      <c r="J30309">
        <f>C30309-H30309</f>
        <v>0</v>
      </c>
    </row>
    <row r="30310" spans="1:10" x14ac:dyDescent="0.2">
      <c r="A30310" t="s">
        <v>57094</v>
      </c>
      <c r="B30310" t="s">
        <v>7687</v>
      </c>
      <c r="C30310">
        <v>100</v>
      </c>
      <c r="D30310" t="s">
        <v>7687</v>
      </c>
      <c r="E30310" t="s">
        <v>34197</v>
      </c>
      <c r="F30310" t="s">
        <v>40</v>
      </c>
      <c r="G30310" t="s">
        <v>7687</v>
      </c>
      <c r="H30310">
        <v>100</v>
      </c>
      <c r="I30310" t="s">
        <v>57157</v>
      </c>
      <c r="J30310">
        <f>C30310-H30310</f>
        <v>0</v>
      </c>
    </row>
    <row r="30311" spans="1:10" x14ac:dyDescent="0.2">
      <c r="A30311" t="s">
        <v>57095</v>
      </c>
      <c r="B30311" t="s">
        <v>56949</v>
      </c>
      <c r="C30311">
        <v>100</v>
      </c>
      <c r="D30311" t="s">
        <v>56949</v>
      </c>
      <c r="E30311" t="s">
        <v>7686</v>
      </c>
      <c r="F30311" t="s">
        <v>225</v>
      </c>
      <c r="G30311" t="s">
        <v>7687</v>
      </c>
      <c r="H30311">
        <v>100</v>
      </c>
      <c r="I30311" t="s">
        <v>57157</v>
      </c>
      <c r="J30311">
        <f>C30311-H30311</f>
        <v>0</v>
      </c>
    </row>
    <row r="30312" spans="1:10" x14ac:dyDescent="0.2">
      <c r="A30312" t="s">
        <v>57096</v>
      </c>
      <c r="B30312" t="s">
        <v>57097</v>
      </c>
      <c r="C30312">
        <v>100</v>
      </c>
      <c r="D30312" t="s">
        <v>57097</v>
      </c>
      <c r="E30312" t="s">
        <v>7686</v>
      </c>
      <c r="F30312" t="s">
        <v>225</v>
      </c>
      <c r="G30312" t="s">
        <v>7687</v>
      </c>
      <c r="H30312">
        <v>100</v>
      </c>
      <c r="I30312" t="s">
        <v>57157</v>
      </c>
      <c r="J30312">
        <f>C30312-H30312</f>
        <v>0</v>
      </c>
    </row>
    <row r="30313" spans="1:10" x14ac:dyDescent="0.2">
      <c r="A30313" t="s">
        <v>57098</v>
      </c>
      <c r="B30313" t="s">
        <v>7687</v>
      </c>
      <c r="C30313">
        <v>100</v>
      </c>
      <c r="D30313" t="s">
        <v>7687</v>
      </c>
      <c r="E30313" t="s">
        <v>34197</v>
      </c>
      <c r="F30313" t="s">
        <v>40</v>
      </c>
      <c r="G30313" t="s">
        <v>7687</v>
      </c>
      <c r="H30313">
        <v>100</v>
      </c>
      <c r="I30313" t="s">
        <v>57157</v>
      </c>
      <c r="J30313">
        <f>C30313-H30313</f>
        <v>0</v>
      </c>
    </row>
    <row r="30314" spans="1:10" x14ac:dyDescent="0.2">
      <c r="A30314" t="s">
        <v>57099</v>
      </c>
      <c r="B30314" t="s">
        <v>57100</v>
      </c>
      <c r="C30314">
        <v>100</v>
      </c>
      <c r="D30314" t="s">
        <v>57100</v>
      </c>
      <c r="E30314" t="s">
        <v>7686</v>
      </c>
      <c r="F30314" t="s">
        <v>225</v>
      </c>
      <c r="G30314" t="s">
        <v>7687</v>
      </c>
      <c r="H30314">
        <v>100</v>
      </c>
      <c r="I30314" t="s">
        <v>57157</v>
      </c>
      <c r="J30314">
        <f>C30314-H30314</f>
        <v>0</v>
      </c>
    </row>
    <row r="30315" spans="1:10" x14ac:dyDescent="0.2">
      <c r="A30315" t="s">
        <v>57101</v>
      </c>
      <c r="B30315" t="s">
        <v>7687</v>
      </c>
      <c r="C30315">
        <v>100</v>
      </c>
      <c r="D30315" t="s">
        <v>7687</v>
      </c>
      <c r="E30315" t="s">
        <v>34197</v>
      </c>
      <c r="F30315" t="s">
        <v>40</v>
      </c>
      <c r="G30315" t="s">
        <v>7687</v>
      </c>
      <c r="H30315">
        <v>100</v>
      </c>
      <c r="I30315" t="s">
        <v>57157</v>
      </c>
      <c r="J30315">
        <f>C30315-H30315</f>
        <v>0</v>
      </c>
    </row>
    <row r="30316" spans="1:10" x14ac:dyDescent="0.2">
      <c r="A30316" t="s">
        <v>57102</v>
      </c>
      <c r="B30316" t="s">
        <v>57103</v>
      </c>
      <c r="C30316">
        <v>100</v>
      </c>
      <c r="D30316" t="s">
        <v>57104</v>
      </c>
      <c r="E30316" t="s">
        <v>7686</v>
      </c>
      <c r="F30316" t="s">
        <v>225</v>
      </c>
      <c r="G30316" t="s">
        <v>7687</v>
      </c>
      <c r="H30316">
        <v>100</v>
      </c>
      <c r="I30316" t="s">
        <v>57157</v>
      </c>
      <c r="J30316">
        <f>C30316-H30316</f>
        <v>0</v>
      </c>
    </row>
    <row r="30317" spans="1:10" x14ac:dyDescent="0.2">
      <c r="A30317" t="s">
        <v>57105</v>
      </c>
      <c r="B30317" t="s">
        <v>57106</v>
      </c>
      <c r="C30317">
        <v>100</v>
      </c>
      <c r="D30317" t="s">
        <v>28942</v>
      </c>
      <c r="E30317" t="s">
        <v>7686</v>
      </c>
      <c r="F30317" t="s">
        <v>225</v>
      </c>
      <c r="G30317" t="s">
        <v>7687</v>
      </c>
      <c r="H30317">
        <v>100</v>
      </c>
      <c r="I30317" t="s">
        <v>57157</v>
      </c>
      <c r="J30317">
        <f>C30317-H30317</f>
        <v>0</v>
      </c>
    </row>
    <row r="30318" spans="1:10" x14ac:dyDescent="0.2">
      <c r="A30318" t="s">
        <v>57107</v>
      </c>
      <c r="B30318" t="s">
        <v>56766</v>
      </c>
      <c r="C30318">
        <v>100</v>
      </c>
      <c r="D30318" t="s">
        <v>7687</v>
      </c>
      <c r="E30318" t="s">
        <v>34197</v>
      </c>
      <c r="F30318" t="s">
        <v>40</v>
      </c>
      <c r="G30318" t="s">
        <v>7687</v>
      </c>
      <c r="H30318">
        <v>100</v>
      </c>
      <c r="I30318" t="s">
        <v>57157</v>
      </c>
      <c r="J30318">
        <f>C30318-H30318</f>
        <v>0</v>
      </c>
    </row>
    <row r="30319" spans="1:10" x14ac:dyDescent="0.2">
      <c r="A30319" t="s">
        <v>57108</v>
      </c>
      <c r="B30319" t="s">
        <v>7687</v>
      </c>
      <c r="C30319">
        <v>100</v>
      </c>
      <c r="D30319" t="s">
        <v>7687</v>
      </c>
      <c r="E30319" t="s">
        <v>34197</v>
      </c>
      <c r="F30319" t="s">
        <v>40</v>
      </c>
      <c r="G30319" t="s">
        <v>7687</v>
      </c>
      <c r="H30319">
        <v>100</v>
      </c>
      <c r="I30319" t="s">
        <v>57157</v>
      </c>
      <c r="J30319">
        <f>C30319-H30319</f>
        <v>0</v>
      </c>
    </row>
    <row r="30320" spans="1:10" x14ac:dyDescent="0.2">
      <c r="A30320" t="s">
        <v>57109</v>
      </c>
      <c r="B30320" t="s">
        <v>7687</v>
      </c>
      <c r="C30320">
        <v>100</v>
      </c>
      <c r="D30320" t="s">
        <v>7687</v>
      </c>
      <c r="E30320" t="s">
        <v>34197</v>
      </c>
      <c r="F30320" t="s">
        <v>40</v>
      </c>
      <c r="G30320" t="s">
        <v>7687</v>
      </c>
      <c r="H30320">
        <v>100</v>
      </c>
      <c r="I30320" t="s">
        <v>57157</v>
      </c>
      <c r="J30320">
        <f>C30320-H30320</f>
        <v>0</v>
      </c>
    </row>
    <row r="30321" spans="1:10" x14ac:dyDescent="0.2">
      <c r="A30321" t="s">
        <v>57110</v>
      </c>
      <c r="B30321" t="s">
        <v>7687</v>
      </c>
      <c r="C30321">
        <v>100</v>
      </c>
      <c r="D30321" t="s">
        <v>7687</v>
      </c>
      <c r="E30321" t="s">
        <v>34197</v>
      </c>
      <c r="F30321" t="s">
        <v>40</v>
      </c>
      <c r="G30321" t="s">
        <v>7687</v>
      </c>
      <c r="H30321">
        <v>100</v>
      </c>
      <c r="I30321" t="s">
        <v>57157</v>
      </c>
      <c r="J30321">
        <f>C30321-H30321</f>
        <v>0</v>
      </c>
    </row>
    <row r="30322" spans="1:10" x14ac:dyDescent="0.2">
      <c r="A30322" t="s">
        <v>57111</v>
      </c>
      <c r="B30322" t="s">
        <v>7687</v>
      </c>
      <c r="C30322">
        <v>100</v>
      </c>
      <c r="D30322" t="s">
        <v>7687</v>
      </c>
      <c r="E30322" t="s">
        <v>34197</v>
      </c>
      <c r="F30322" t="s">
        <v>40</v>
      </c>
      <c r="G30322" t="s">
        <v>7687</v>
      </c>
      <c r="H30322">
        <v>100</v>
      </c>
      <c r="I30322" t="s">
        <v>57157</v>
      </c>
      <c r="J30322">
        <f>C30322-H30322</f>
        <v>0</v>
      </c>
    </row>
    <row r="30323" spans="1:10" x14ac:dyDescent="0.2">
      <c r="A30323" t="s">
        <v>57112</v>
      </c>
      <c r="B30323" t="s">
        <v>7687</v>
      </c>
      <c r="C30323">
        <v>100</v>
      </c>
      <c r="D30323" t="s">
        <v>7687</v>
      </c>
      <c r="E30323" t="s">
        <v>34197</v>
      </c>
      <c r="F30323" t="s">
        <v>40</v>
      </c>
      <c r="G30323" t="s">
        <v>7687</v>
      </c>
      <c r="H30323">
        <v>100</v>
      </c>
      <c r="I30323" t="s">
        <v>57157</v>
      </c>
      <c r="J30323">
        <f>C30323-H30323</f>
        <v>0</v>
      </c>
    </row>
    <row r="30324" spans="1:10" x14ac:dyDescent="0.2">
      <c r="A30324" t="s">
        <v>57113</v>
      </c>
      <c r="B30324" t="s">
        <v>7687</v>
      </c>
      <c r="C30324">
        <v>100</v>
      </c>
      <c r="D30324" t="s">
        <v>7687</v>
      </c>
      <c r="E30324" t="s">
        <v>34197</v>
      </c>
      <c r="F30324" t="s">
        <v>40</v>
      </c>
      <c r="G30324" t="s">
        <v>7687</v>
      </c>
      <c r="H30324">
        <v>100</v>
      </c>
      <c r="I30324" t="s">
        <v>57157</v>
      </c>
      <c r="J30324">
        <f>C30324-H30324</f>
        <v>0</v>
      </c>
    </row>
    <row r="30325" spans="1:10" x14ac:dyDescent="0.2">
      <c r="A30325" t="s">
        <v>57114</v>
      </c>
      <c r="B30325" t="s">
        <v>7687</v>
      </c>
      <c r="C30325">
        <v>100</v>
      </c>
      <c r="D30325" t="s">
        <v>7687</v>
      </c>
      <c r="E30325" t="s">
        <v>34197</v>
      </c>
      <c r="F30325" t="s">
        <v>40</v>
      </c>
      <c r="G30325" t="s">
        <v>7687</v>
      </c>
      <c r="H30325">
        <v>100</v>
      </c>
      <c r="I30325" t="s">
        <v>57157</v>
      </c>
      <c r="J30325">
        <f>C30325-H30325</f>
        <v>0</v>
      </c>
    </row>
    <row r="30326" spans="1:10" x14ac:dyDescent="0.2">
      <c r="A30326" t="s">
        <v>57115</v>
      </c>
      <c r="B30326" t="s">
        <v>7687</v>
      </c>
      <c r="C30326">
        <v>100</v>
      </c>
      <c r="D30326" t="s">
        <v>7687</v>
      </c>
      <c r="E30326" t="s">
        <v>34197</v>
      </c>
      <c r="F30326" t="s">
        <v>40</v>
      </c>
      <c r="G30326" t="s">
        <v>7687</v>
      </c>
      <c r="H30326">
        <v>100</v>
      </c>
      <c r="I30326" t="s">
        <v>57157</v>
      </c>
      <c r="J30326">
        <f>C30326-H30326</f>
        <v>0</v>
      </c>
    </row>
    <row r="30327" spans="1:10" x14ac:dyDescent="0.2">
      <c r="A30327" t="s">
        <v>57116</v>
      </c>
      <c r="B30327" t="s">
        <v>7687</v>
      </c>
      <c r="C30327">
        <v>100</v>
      </c>
      <c r="D30327" t="s">
        <v>7687</v>
      </c>
      <c r="E30327" t="s">
        <v>34197</v>
      </c>
      <c r="F30327" t="s">
        <v>40</v>
      </c>
      <c r="G30327" t="s">
        <v>7687</v>
      </c>
      <c r="H30327">
        <v>100</v>
      </c>
      <c r="I30327" t="s">
        <v>57157</v>
      </c>
      <c r="J30327">
        <f>C30327-H30327</f>
        <v>0</v>
      </c>
    </row>
    <row r="30328" spans="1:10" x14ac:dyDescent="0.2">
      <c r="A30328" t="s">
        <v>57117</v>
      </c>
      <c r="B30328" t="s">
        <v>57118</v>
      </c>
      <c r="C30328">
        <v>100</v>
      </c>
      <c r="D30328" t="s">
        <v>57119</v>
      </c>
      <c r="E30328" t="s">
        <v>7686</v>
      </c>
      <c r="F30328" t="s">
        <v>225</v>
      </c>
      <c r="G30328" t="s">
        <v>7687</v>
      </c>
      <c r="H30328">
        <v>100</v>
      </c>
      <c r="I30328" t="s">
        <v>57157</v>
      </c>
      <c r="J30328">
        <f>C30328-H30328</f>
        <v>0</v>
      </c>
    </row>
    <row r="30329" spans="1:10" x14ac:dyDescent="0.2">
      <c r="A30329" t="s">
        <v>57120</v>
      </c>
      <c r="B30329" t="s">
        <v>57121</v>
      </c>
      <c r="C30329">
        <v>100</v>
      </c>
      <c r="D30329" t="s">
        <v>57122</v>
      </c>
      <c r="E30329" t="s">
        <v>18567</v>
      </c>
      <c r="F30329" t="s">
        <v>225</v>
      </c>
      <c r="G30329" t="s">
        <v>18568</v>
      </c>
      <c r="H30329">
        <v>100</v>
      </c>
      <c r="I30329" t="s">
        <v>57157</v>
      </c>
      <c r="J30329">
        <f>C30329-H30329</f>
        <v>0</v>
      </c>
    </row>
    <row r="30330" spans="1:10" x14ac:dyDescent="0.2">
      <c r="A30330" t="s">
        <v>57123</v>
      </c>
      <c r="B30330" t="s">
        <v>56766</v>
      </c>
      <c r="C30330">
        <v>100</v>
      </c>
      <c r="D30330" t="s">
        <v>7687</v>
      </c>
      <c r="E30330" t="s">
        <v>34197</v>
      </c>
      <c r="F30330" t="s">
        <v>40</v>
      </c>
      <c r="G30330" t="s">
        <v>7687</v>
      </c>
      <c r="H30330">
        <v>100</v>
      </c>
      <c r="I30330" t="s">
        <v>57157</v>
      </c>
      <c r="J30330">
        <f>C30330-H30330</f>
        <v>0</v>
      </c>
    </row>
    <row r="30331" spans="1:10" x14ac:dyDescent="0.2">
      <c r="A30331" t="s">
        <v>57124</v>
      </c>
      <c r="B30331" t="s">
        <v>57125</v>
      </c>
      <c r="C30331">
        <v>100</v>
      </c>
      <c r="D30331" t="s">
        <v>57126</v>
      </c>
      <c r="E30331" t="s">
        <v>35138</v>
      </c>
      <c r="F30331" t="s">
        <v>225</v>
      </c>
      <c r="G30331" t="s">
        <v>35139</v>
      </c>
      <c r="H30331">
        <v>100</v>
      </c>
      <c r="I30331" t="s">
        <v>57157</v>
      </c>
      <c r="J30331">
        <f>C30331-H30331</f>
        <v>0</v>
      </c>
    </row>
    <row r="30332" spans="1:10" x14ac:dyDescent="0.2">
      <c r="A30332" t="s">
        <v>57127</v>
      </c>
      <c r="B30332" t="s">
        <v>57128</v>
      </c>
      <c r="C30332">
        <v>100</v>
      </c>
      <c r="D30332" t="s">
        <v>57129</v>
      </c>
      <c r="E30332" t="s">
        <v>56736</v>
      </c>
      <c r="F30332" t="s">
        <v>11</v>
      </c>
      <c r="G30332" t="s">
        <v>18568</v>
      </c>
      <c r="H30332">
        <v>100</v>
      </c>
      <c r="I30332" t="s">
        <v>57157</v>
      </c>
      <c r="J30332">
        <f>C30332-H30332</f>
        <v>0</v>
      </c>
    </row>
    <row r="30333" spans="1:10" x14ac:dyDescent="0.2">
      <c r="A30333" t="s">
        <v>57130</v>
      </c>
      <c r="B30333" t="s">
        <v>57131</v>
      </c>
      <c r="C30333">
        <v>100</v>
      </c>
      <c r="D30333" t="s">
        <v>57132</v>
      </c>
      <c r="E30333" t="s">
        <v>18567</v>
      </c>
      <c r="F30333" t="s">
        <v>225</v>
      </c>
      <c r="G30333" t="s">
        <v>18568</v>
      </c>
      <c r="H30333">
        <v>100</v>
      </c>
      <c r="I30333" t="s">
        <v>57157</v>
      </c>
      <c r="J30333">
        <f>C30333-H30333</f>
        <v>0</v>
      </c>
    </row>
    <row r="30334" spans="1:10" x14ac:dyDescent="0.2">
      <c r="A30334" t="s">
        <v>57133</v>
      </c>
      <c r="B30334" t="s">
        <v>57134</v>
      </c>
      <c r="C30334">
        <v>100</v>
      </c>
      <c r="D30334" t="s">
        <v>57135</v>
      </c>
      <c r="E30334" t="s">
        <v>7686</v>
      </c>
      <c r="F30334" t="s">
        <v>225</v>
      </c>
      <c r="G30334" t="s">
        <v>7687</v>
      </c>
      <c r="H30334">
        <v>100</v>
      </c>
      <c r="I30334" t="s">
        <v>57157</v>
      </c>
      <c r="J30334">
        <f>C30334-H30334</f>
        <v>0</v>
      </c>
    </row>
    <row r="30335" spans="1:10" x14ac:dyDescent="0.2">
      <c r="A30335" t="s">
        <v>57136</v>
      </c>
      <c r="B30335" t="s">
        <v>56766</v>
      </c>
      <c r="C30335">
        <v>100</v>
      </c>
      <c r="D30335" t="s">
        <v>7687</v>
      </c>
      <c r="E30335" t="s">
        <v>34197</v>
      </c>
      <c r="F30335" t="s">
        <v>40</v>
      </c>
      <c r="G30335" t="s">
        <v>7687</v>
      </c>
      <c r="H30335">
        <v>100</v>
      </c>
      <c r="I30335" t="s">
        <v>57157</v>
      </c>
      <c r="J30335">
        <f>C30335-H30335</f>
        <v>0</v>
      </c>
    </row>
    <row r="30336" spans="1:10" x14ac:dyDescent="0.2">
      <c r="A30336" t="s">
        <v>57137</v>
      </c>
      <c r="B30336" t="s">
        <v>57138</v>
      </c>
      <c r="C30336">
        <v>100</v>
      </c>
      <c r="D30336" t="s">
        <v>57138</v>
      </c>
      <c r="E30336" t="s">
        <v>7686</v>
      </c>
      <c r="F30336" t="s">
        <v>225</v>
      </c>
      <c r="G30336" t="s">
        <v>7687</v>
      </c>
      <c r="H30336">
        <v>100</v>
      </c>
      <c r="I30336" t="s">
        <v>57157</v>
      </c>
      <c r="J30336">
        <f>C30336-H30336</f>
        <v>0</v>
      </c>
    </row>
    <row r="30337" spans="1:10" x14ac:dyDescent="0.2">
      <c r="A30337" t="s">
        <v>57139</v>
      </c>
      <c r="B30337" t="s">
        <v>34476</v>
      </c>
      <c r="C30337">
        <v>100</v>
      </c>
      <c r="D30337" t="s">
        <v>34476</v>
      </c>
      <c r="E30337" t="s">
        <v>34477</v>
      </c>
      <c r="F30337" t="s">
        <v>225</v>
      </c>
      <c r="G30337" t="s">
        <v>3153</v>
      </c>
      <c r="H30337">
        <v>100</v>
      </c>
      <c r="I30337" t="s">
        <v>57157</v>
      </c>
      <c r="J30337">
        <f>C30337-H30337</f>
        <v>0</v>
      </c>
    </row>
    <row r="30338" spans="1:10" x14ac:dyDescent="0.2">
      <c r="A30338" t="s">
        <v>57140</v>
      </c>
      <c r="B30338" t="s">
        <v>57141</v>
      </c>
      <c r="C30338">
        <v>100</v>
      </c>
      <c r="D30338" t="s">
        <v>57142</v>
      </c>
      <c r="E30338" t="s">
        <v>7686</v>
      </c>
      <c r="F30338" t="s">
        <v>225</v>
      </c>
      <c r="G30338" t="s">
        <v>7687</v>
      </c>
      <c r="H30338">
        <v>100</v>
      </c>
      <c r="I30338" t="s">
        <v>57157</v>
      </c>
      <c r="J30338">
        <f>C30338-H30338</f>
        <v>0</v>
      </c>
    </row>
    <row r="30339" spans="1:10" x14ac:dyDescent="0.2">
      <c r="A30339" t="s">
        <v>57143</v>
      </c>
      <c r="B30339" t="s">
        <v>7687</v>
      </c>
      <c r="C30339">
        <v>100</v>
      </c>
      <c r="D30339" t="s">
        <v>7687</v>
      </c>
      <c r="E30339" t="s">
        <v>34197</v>
      </c>
      <c r="F30339" t="s">
        <v>40</v>
      </c>
      <c r="G30339" t="s">
        <v>7687</v>
      </c>
      <c r="H30339">
        <v>100</v>
      </c>
      <c r="I30339" t="s">
        <v>57157</v>
      </c>
      <c r="J30339">
        <f>C30339-H30339</f>
        <v>0</v>
      </c>
    </row>
    <row r="30340" spans="1:10" x14ac:dyDescent="0.2">
      <c r="A30340" t="s">
        <v>57144</v>
      </c>
      <c r="B30340" t="s">
        <v>7687</v>
      </c>
      <c r="C30340">
        <v>100</v>
      </c>
      <c r="D30340" t="s">
        <v>7687</v>
      </c>
      <c r="E30340" t="s">
        <v>34197</v>
      </c>
      <c r="F30340" t="s">
        <v>40</v>
      </c>
      <c r="G30340" t="s">
        <v>7687</v>
      </c>
      <c r="H30340">
        <v>100</v>
      </c>
      <c r="I30340" t="s">
        <v>57157</v>
      </c>
      <c r="J30340">
        <f>C30340-H30340</f>
        <v>0</v>
      </c>
    </row>
    <row r="30341" spans="1:10" x14ac:dyDescent="0.2">
      <c r="A30341" t="s">
        <v>57145</v>
      </c>
      <c r="B30341" t="s">
        <v>56766</v>
      </c>
      <c r="C30341">
        <v>100</v>
      </c>
      <c r="D30341" t="s">
        <v>7687</v>
      </c>
      <c r="E30341" t="s">
        <v>34197</v>
      </c>
      <c r="F30341" t="s">
        <v>40</v>
      </c>
      <c r="G30341" t="s">
        <v>7687</v>
      </c>
      <c r="H30341">
        <v>100</v>
      </c>
      <c r="I30341" t="s">
        <v>57157</v>
      </c>
      <c r="J30341">
        <f>C30341-H30341</f>
        <v>0</v>
      </c>
    </row>
    <row r="30342" spans="1:10" x14ac:dyDescent="0.2">
      <c r="A30342" t="s">
        <v>57146</v>
      </c>
      <c r="B30342" t="s">
        <v>57147</v>
      </c>
      <c r="C30342">
        <v>100</v>
      </c>
      <c r="D30342" t="s">
        <v>56711</v>
      </c>
      <c r="E30342" t="s">
        <v>7686</v>
      </c>
      <c r="F30342" t="s">
        <v>225</v>
      </c>
      <c r="G30342" t="s">
        <v>7687</v>
      </c>
      <c r="H30342">
        <v>100</v>
      </c>
      <c r="I30342" t="s">
        <v>57157</v>
      </c>
      <c r="J30342">
        <f>C30342-H30342</f>
        <v>0</v>
      </c>
    </row>
    <row r="30343" spans="1:10" x14ac:dyDescent="0.2">
      <c r="A30343" t="s">
        <v>57148</v>
      </c>
      <c r="B30343" t="s">
        <v>56766</v>
      </c>
      <c r="C30343">
        <v>100</v>
      </c>
      <c r="D30343" t="s">
        <v>7687</v>
      </c>
      <c r="E30343" t="s">
        <v>34197</v>
      </c>
      <c r="F30343" t="s">
        <v>40</v>
      </c>
      <c r="G30343" t="s">
        <v>7687</v>
      </c>
      <c r="H30343">
        <v>100</v>
      </c>
      <c r="I30343" t="s">
        <v>57157</v>
      </c>
      <c r="J30343">
        <f>C30343-H30343</f>
        <v>0</v>
      </c>
    </row>
    <row r="30344" spans="1:10" x14ac:dyDescent="0.2">
      <c r="A30344" t="s">
        <v>57149</v>
      </c>
      <c r="B30344" t="s">
        <v>57150</v>
      </c>
      <c r="C30344">
        <v>100</v>
      </c>
      <c r="D30344" t="s">
        <v>57151</v>
      </c>
      <c r="E30344" t="s">
        <v>18567</v>
      </c>
      <c r="F30344" t="s">
        <v>225</v>
      </c>
      <c r="G30344" t="s">
        <v>18568</v>
      </c>
      <c r="H30344">
        <v>100</v>
      </c>
      <c r="I30344" t="s">
        <v>57157</v>
      </c>
      <c r="J30344">
        <f>C30344-H30344</f>
        <v>0</v>
      </c>
    </row>
    <row r="30345" spans="1:10" x14ac:dyDescent="0.2">
      <c r="A30345" t="s">
        <v>57152</v>
      </c>
      <c r="B30345" t="s">
        <v>7687</v>
      </c>
      <c r="C30345">
        <v>100</v>
      </c>
      <c r="D30345" t="s">
        <v>7687</v>
      </c>
      <c r="E30345" t="s">
        <v>34197</v>
      </c>
      <c r="F30345" t="s">
        <v>40</v>
      </c>
      <c r="G30345" t="s">
        <v>7687</v>
      </c>
      <c r="H30345">
        <v>100</v>
      </c>
      <c r="I30345" t="s">
        <v>57157</v>
      </c>
      <c r="J30345">
        <f>C30345-H30345</f>
        <v>0</v>
      </c>
    </row>
    <row r="30346" spans="1:10" x14ac:dyDescent="0.2">
      <c r="A30346" t="s">
        <v>57153</v>
      </c>
      <c r="B30346" t="s">
        <v>57154</v>
      </c>
      <c r="C30346">
        <v>100</v>
      </c>
      <c r="D30346" t="s">
        <v>57155</v>
      </c>
      <c r="E30346" t="s">
        <v>35138</v>
      </c>
      <c r="F30346" t="s">
        <v>225</v>
      </c>
      <c r="G30346" t="s">
        <v>35139</v>
      </c>
      <c r="H30346">
        <v>100</v>
      </c>
      <c r="I30346" t="s">
        <v>57157</v>
      </c>
      <c r="J30346">
        <f>C30346-H30346</f>
        <v>0</v>
      </c>
    </row>
    <row r="30347" spans="1:10" x14ac:dyDescent="0.2">
      <c r="A30347" t="s">
        <v>57156</v>
      </c>
      <c r="B30347" t="s">
        <v>7687</v>
      </c>
      <c r="C30347">
        <v>100</v>
      </c>
      <c r="D30347" t="s">
        <v>7687</v>
      </c>
      <c r="E30347" t="s">
        <v>34197</v>
      </c>
      <c r="F30347" t="s">
        <v>40</v>
      </c>
      <c r="G30347" t="s">
        <v>7687</v>
      </c>
      <c r="H30347">
        <v>100</v>
      </c>
      <c r="I30347" t="s">
        <v>57157</v>
      </c>
      <c r="J30347">
        <f>C30347-H30347</f>
        <v>0</v>
      </c>
    </row>
    <row r="30348" spans="1:10" x14ac:dyDescent="0.2">
      <c r="A30348" t="s">
        <v>5755</v>
      </c>
      <c r="B30348" t="s">
        <v>240</v>
      </c>
      <c r="C30348">
        <v>50</v>
      </c>
      <c r="D30348" t="s">
        <v>240</v>
      </c>
      <c r="E30348" t="s">
        <v>5756</v>
      </c>
      <c r="F30348" t="s">
        <v>240</v>
      </c>
      <c r="H30348" s="1">
        <v>51</v>
      </c>
      <c r="I30348" t="s">
        <v>57158</v>
      </c>
      <c r="J30348">
        <f>C30348-H30348</f>
        <v>-1</v>
      </c>
    </row>
    <row r="30349" spans="1:10" x14ac:dyDescent="0.2">
      <c r="A30349" t="s">
        <v>7019</v>
      </c>
      <c r="B30349" t="s">
        <v>240</v>
      </c>
      <c r="C30349">
        <v>50</v>
      </c>
      <c r="D30349" t="s">
        <v>240</v>
      </c>
      <c r="E30349" t="s">
        <v>5756</v>
      </c>
      <c r="F30349" t="s">
        <v>240</v>
      </c>
      <c r="H30349" s="1">
        <v>51</v>
      </c>
      <c r="I30349" t="s">
        <v>57158</v>
      </c>
      <c r="J30349">
        <f>C30349-H30349</f>
        <v>-1</v>
      </c>
    </row>
    <row r="30350" spans="1:10" x14ac:dyDescent="0.2">
      <c r="A30350" t="s">
        <v>7571</v>
      </c>
      <c r="B30350" t="s">
        <v>7572</v>
      </c>
      <c r="C30350">
        <v>50</v>
      </c>
      <c r="D30350" t="s">
        <v>7572</v>
      </c>
      <c r="E30350" t="s">
        <v>5756</v>
      </c>
      <c r="F30350" t="s">
        <v>240</v>
      </c>
      <c r="H30350" s="1">
        <v>51</v>
      </c>
      <c r="I30350" t="s">
        <v>57158</v>
      </c>
      <c r="J30350">
        <f>C30350-H30350</f>
        <v>-1</v>
      </c>
    </row>
    <row r="30351" spans="1:10" x14ac:dyDescent="0.2">
      <c r="A30351" t="s">
        <v>7575</v>
      </c>
      <c r="B30351" t="s">
        <v>7576</v>
      </c>
      <c r="C30351">
        <v>50</v>
      </c>
      <c r="D30351" t="s">
        <v>7576</v>
      </c>
      <c r="E30351" t="s">
        <v>5756</v>
      </c>
      <c r="F30351" t="s">
        <v>240</v>
      </c>
      <c r="H30351" s="1">
        <v>51</v>
      </c>
      <c r="I30351" t="s">
        <v>57158</v>
      </c>
      <c r="J30351">
        <f>C30351-H30351</f>
        <v>-1</v>
      </c>
    </row>
    <row r="30352" spans="1:10" x14ac:dyDescent="0.2">
      <c r="A30352" t="s">
        <v>24860</v>
      </c>
      <c r="B30352" t="s">
        <v>24861</v>
      </c>
      <c r="C30352">
        <v>60</v>
      </c>
      <c r="D30352" t="s">
        <v>24862</v>
      </c>
      <c r="E30352" t="s">
        <v>6941</v>
      </c>
      <c r="F30352" t="s">
        <v>734</v>
      </c>
      <c r="H30352" s="1">
        <v>61</v>
      </c>
      <c r="I30352" t="s">
        <v>57158</v>
      </c>
      <c r="J30352">
        <f>C30352-H30352</f>
        <v>-1</v>
      </c>
    </row>
    <row r="30353" spans="1:10" x14ac:dyDescent="0.2">
      <c r="A30353" t="s">
        <v>8500</v>
      </c>
      <c r="B30353" t="s">
        <v>8501</v>
      </c>
      <c r="C30353">
        <v>51</v>
      </c>
      <c r="D30353" t="s">
        <v>8502</v>
      </c>
      <c r="E30353" t="s">
        <v>2900</v>
      </c>
      <c r="F30353" t="s">
        <v>40</v>
      </c>
      <c r="H30353" s="1">
        <v>53</v>
      </c>
      <c r="I30353" t="s">
        <v>57158</v>
      </c>
      <c r="J30353">
        <f>C30353-H30353</f>
        <v>-2</v>
      </c>
    </row>
    <row r="30354" spans="1:10" x14ac:dyDescent="0.2">
      <c r="A30354" t="s">
        <v>8516</v>
      </c>
      <c r="B30354" t="s">
        <v>8517</v>
      </c>
      <c r="C30354">
        <v>51</v>
      </c>
      <c r="D30354" t="s">
        <v>8518</v>
      </c>
      <c r="E30354" t="s">
        <v>2900</v>
      </c>
      <c r="F30354" t="s">
        <v>40</v>
      </c>
      <c r="H30354" s="1">
        <v>53</v>
      </c>
      <c r="I30354" t="s">
        <v>57158</v>
      </c>
      <c r="J30354">
        <f>C30354-H30354</f>
        <v>-2</v>
      </c>
    </row>
    <row r="30355" spans="1:10" x14ac:dyDescent="0.2">
      <c r="A30355" t="s">
        <v>8529</v>
      </c>
      <c r="B30355" t="s">
        <v>8530</v>
      </c>
      <c r="C30355">
        <v>51</v>
      </c>
      <c r="D30355" t="s">
        <v>8518</v>
      </c>
      <c r="E30355" t="s">
        <v>2900</v>
      </c>
      <c r="F30355" t="s">
        <v>40</v>
      </c>
      <c r="H30355" s="1">
        <v>53</v>
      </c>
      <c r="I30355" t="s">
        <v>57158</v>
      </c>
      <c r="J30355">
        <f>C30355-H30355</f>
        <v>-2</v>
      </c>
    </row>
    <row r="30356" spans="1:10" x14ac:dyDescent="0.2">
      <c r="A30356" t="s">
        <v>8570</v>
      </c>
      <c r="B30356" t="s">
        <v>8571</v>
      </c>
      <c r="C30356">
        <v>51</v>
      </c>
      <c r="D30356" t="s">
        <v>8571</v>
      </c>
      <c r="E30356" t="s">
        <v>2900</v>
      </c>
      <c r="F30356" t="s">
        <v>40</v>
      </c>
      <c r="H30356" s="1">
        <v>53</v>
      </c>
      <c r="I30356" t="s">
        <v>57158</v>
      </c>
      <c r="J30356">
        <f>C30356-H30356</f>
        <v>-2</v>
      </c>
    </row>
    <row r="30357" spans="1:10" x14ac:dyDescent="0.2">
      <c r="A30357" t="s">
        <v>8594</v>
      </c>
      <c r="B30357" t="s">
        <v>8595</v>
      </c>
      <c r="C30357">
        <v>51</v>
      </c>
      <c r="D30357" t="s">
        <v>8596</v>
      </c>
      <c r="E30357" t="s">
        <v>2900</v>
      </c>
      <c r="F30357" t="s">
        <v>40</v>
      </c>
      <c r="H30357" s="1">
        <v>53</v>
      </c>
      <c r="I30357" t="s">
        <v>57158</v>
      </c>
      <c r="J30357">
        <f>C30357-H30357</f>
        <v>-2</v>
      </c>
    </row>
    <row r="30358" spans="1:10" x14ac:dyDescent="0.2">
      <c r="A30358" t="s">
        <v>19129</v>
      </c>
      <c r="B30358" t="s">
        <v>19130</v>
      </c>
      <c r="C30358">
        <v>58</v>
      </c>
      <c r="D30358" t="s">
        <v>19131</v>
      </c>
      <c r="E30358" t="s">
        <v>19132</v>
      </c>
      <c r="F30358" t="s">
        <v>40</v>
      </c>
      <c r="G30358" t="s">
        <v>19133</v>
      </c>
      <c r="H30358" s="1">
        <v>60</v>
      </c>
      <c r="I30358" t="s">
        <v>57158</v>
      </c>
      <c r="J30358">
        <f>C30358-H30358</f>
        <v>-2</v>
      </c>
    </row>
    <row r="30359" spans="1:10" x14ac:dyDescent="0.2">
      <c r="A30359" t="s">
        <v>19193</v>
      </c>
      <c r="B30359" t="s">
        <v>19194</v>
      </c>
      <c r="C30359">
        <v>58</v>
      </c>
      <c r="D30359" t="s">
        <v>19195</v>
      </c>
      <c r="E30359" t="s">
        <v>3321</v>
      </c>
      <c r="F30359" t="s">
        <v>488</v>
      </c>
      <c r="H30359" s="1">
        <v>60</v>
      </c>
      <c r="I30359" t="s">
        <v>57158</v>
      </c>
      <c r="J30359">
        <f>C30359-H30359</f>
        <v>-2</v>
      </c>
    </row>
    <row r="30360" spans="1:10" x14ac:dyDescent="0.2">
      <c r="A30360" t="s">
        <v>25909</v>
      </c>
      <c r="B30360" t="s">
        <v>25910</v>
      </c>
      <c r="C30360">
        <v>63</v>
      </c>
      <c r="D30360" t="s">
        <v>25911</v>
      </c>
      <c r="E30360" t="s">
        <v>224</v>
      </c>
      <c r="F30360" t="s">
        <v>225</v>
      </c>
      <c r="H30360" s="1">
        <v>65</v>
      </c>
      <c r="I30360" t="s">
        <v>57158</v>
      </c>
      <c r="J30360">
        <f>C30360-H30360</f>
        <v>-2</v>
      </c>
    </row>
    <row r="30361" spans="1:10" x14ac:dyDescent="0.2">
      <c r="A30361" t="s">
        <v>26138</v>
      </c>
      <c r="B30361" t="s">
        <v>26139</v>
      </c>
      <c r="C30361">
        <v>63</v>
      </c>
      <c r="D30361" t="s">
        <v>26140</v>
      </c>
      <c r="E30361" t="s">
        <v>224</v>
      </c>
      <c r="F30361" t="s">
        <v>225</v>
      </c>
      <c r="H30361" s="1">
        <v>65</v>
      </c>
      <c r="I30361" t="s">
        <v>57158</v>
      </c>
      <c r="J30361">
        <f>C30361-H30361</f>
        <v>-2</v>
      </c>
    </row>
    <row r="30362" spans="1:10" x14ac:dyDescent="0.2">
      <c r="A30362" t="s">
        <v>26205</v>
      </c>
      <c r="B30362" t="s">
        <v>26206</v>
      </c>
      <c r="C30362">
        <v>63</v>
      </c>
      <c r="D30362" t="s">
        <v>26207</v>
      </c>
      <c r="E30362" t="s">
        <v>224</v>
      </c>
      <c r="F30362" t="s">
        <v>225</v>
      </c>
      <c r="H30362" s="1">
        <v>65</v>
      </c>
      <c r="I30362" t="s">
        <v>57158</v>
      </c>
      <c r="J30362">
        <f>C30362-H30362</f>
        <v>-2</v>
      </c>
    </row>
    <row r="30363" spans="1:10" x14ac:dyDescent="0.2">
      <c r="A30363" t="s">
        <v>26303</v>
      </c>
      <c r="B30363" t="s">
        <v>26304</v>
      </c>
      <c r="C30363">
        <v>63</v>
      </c>
      <c r="D30363" t="s">
        <v>26305</v>
      </c>
      <c r="E30363" t="s">
        <v>1149</v>
      </c>
      <c r="F30363" t="s">
        <v>40</v>
      </c>
      <c r="G30363" t="s">
        <v>1150</v>
      </c>
      <c r="H30363" s="1">
        <v>65</v>
      </c>
      <c r="I30363" t="s">
        <v>57158</v>
      </c>
      <c r="J30363">
        <f>C30363-H30363</f>
        <v>-2</v>
      </c>
    </row>
    <row r="30364" spans="1:10" x14ac:dyDescent="0.2">
      <c r="A30364" t="s">
        <v>26354</v>
      </c>
      <c r="B30364" t="s">
        <v>26305</v>
      </c>
      <c r="C30364">
        <v>63</v>
      </c>
      <c r="D30364" t="s">
        <v>26305</v>
      </c>
      <c r="E30364" t="s">
        <v>1149</v>
      </c>
      <c r="F30364" t="s">
        <v>40</v>
      </c>
      <c r="G30364" t="s">
        <v>1150</v>
      </c>
      <c r="H30364" s="1">
        <v>65</v>
      </c>
      <c r="I30364" t="s">
        <v>57158</v>
      </c>
      <c r="J30364">
        <f>C30364-H30364</f>
        <v>-2</v>
      </c>
    </row>
    <row r="30365" spans="1:10" x14ac:dyDescent="0.2">
      <c r="A30365" t="s">
        <v>26423</v>
      </c>
      <c r="B30365" t="s">
        <v>26305</v>
      </c>
      <c r="C30365">
        <v>63</v>
      </c>
      <c r="D30365" t="s">
        <v>26305</v>
      </c>
      <c r="E30365" t="s">
        <v>1149</v>
      </c>
      <c r="F30365" t="s">
        <v>40</v>
      </c>
      <c r="G30365" t="s">
        <v>1150</v>
      </c>
      <c r="H30365" s="1">
        <v>65</v>
      </c>
      <c r="I30365" t="s">
        <v>57158</v>
      </c>
      <c r="J30365">
        <f>C30365-H30365</f>
        <v>-2</v>
      </c>
    </row>
    <row r="30366" spans="1:10" x14ac:dyDescent="0.2">
      <c r="A30366" t="s">
        <v>26512</v>
      </c>
      <c r="B30366" t="s">
        <v>26513</v>
      </c>
      <c r="C30366">
        <v>63</v>
      </c>
      <c r="D30366" t="s">
        <v>26514</v>
      </c>
      <c r="E30366" t="s">
        <v>224</v>
      </c>
      <c r="F30366" t="s">
        <v>225</v>
      </c>
      <c r="H30366" s="1">
        <v>65</v>
      </c>
      <c r="I30366" t="s">
        <v>57158</v>
      </c>
      <c r="J30366">
        <f>C30366-H30366</f>
        <v>-2</v>
      </c>
    </row>
    <row r="30367" spans="1:10" x14ac:dyDescent="0.2">
      <c r="A30367" t="s">
        <v>26701</v>
      </c>
      <c r="B30367" t="s">
        <v>26702</v>
      </c>
      <c r="C30367">
        <v>63</v>
      </c>
      <c r="D30367" t="s">
        <v>26703</v>
      </c>
      <c r="E30367" t="s">
        <v>224</v>
      </c>
      <c r="F30367" t="s">
        <v>225</v>
      </c>
      <c r="H30367" s="1">
        <v>65</v>
      </c>
      <c r="I30367" t="s">
        <v>57158</v>
      </c>
      <c r="J30367">
        <f>C30367-H30367</f>
        <v>-2</v>
      </c>
    </row>
    <row r="30368" spans="1:10" x14ac:dyDescent="0.2">
      <c r="A30368" t="s">
        <v>26805</v>
      </c>
      <c r="B30368" t="s">
        <v>26305</v>
      </c>
      <c r="C30368">
        <v>63</v>
      </c>
      <c r="D30368" t="s">
        <v>26305</v>
      </c>
      <c r="E30368" t="s">
        <v>1149</v>
      </c>
      <c r="F30368" t="s">
        <v>40</v>
      </c>
      <c r="G30368" t="s">
        <v>1150</v>
      </c>
      <c r="H30368" s="1">
        <v>65</v>
      </c>
      <c r="I30368" t="s">
        <v>57158</v>
      </c>
      <c r="J30368">
        <f>C30368-H30368</f>
        <v>-2</v>
      </c>
    </row>
    <row r="30369" spans="1:10" x14ac:dyDescent="0.2">
      <c r="A30369" t="s">
        <v>26874</v>
      </c>
      <c r="B30369" t="s">
        <v>26875</v>
      </c>
      <c r="C30369">
        <v>63</v>
      </c>
      <c r="D30369" t="s">
        <v>26876</v>
      </c>
      <c r="E30369" t="s">
        <v>224</v>
      </c>
      <c r="F30369" t="s">
        <v>225</v>
      </c>
      <c r="H30369" s="1">
        <v>65</v>
      </c>
      <c r="I30369" t="s">
        <v>57158</v>
      </c>
      <c r="J30369">
        <f>C30369-H30369</f>
        <v>-2</v>
      </c>
    </row>
    <row r="30370" spans="1:10" x14ac:dyDescent="0.2">
      <c r="A30370" t="s">
        <v>26916</v>
      </c>
      <c r="B30370" t="s">
        <v>26917</v>
      </c>
      <c r="C30370">
        <v>63</v>
      </c>
      <c r="D30370" t="s">
        <v>26918</v>
      </c>
      <c r="E30370" t="s">
        <v>224</v>
      </c>
      <c r="F30370" t="s">
        <v>225</v>
      </c>
      <c r="H30370" s="1">
        <v>65</v>
      </c>
      <c r="I30370" t="s">
        <v>57158</v>
      </c>
      <c r="J30370">
        <f>C30370-H30370</f>
        <v>-2</v>
      </c>
    </row>
    <row r="30371" spans="1:10" x14ac:dyDescent="0.2">
      <c r="A30371" t="s">
        <v>26919</v>
      </c>
      <c r="B30371" t="s">
        <v>26920</v>
      </c>
      <c r="C30371">
        <v>63</v>
      </c>
      <c r="D30371" t="s">
        <v>26920</v>
      </c>
      <c r="E30371" t="s">
        <v>1149</v>
      </c>
      <c r="F30371" t="s">
        <v>40</v>
      </c>
      <c r="G30371" t="s">
        <v>1150</v>
      </c>
      <c r="H30371" s="1">
        <v>65</v>
      </c>
      <c r="I30371" t="s">
        <v>57158</v>
      </c>
      <c r="J30371">
        <f>C30371-H30371</f>
        <v>-2</v>
      </c>
    </row>
    <row r="30372" spans="1:10" x14ac:dyDescent="0.2">
      <c r="A30372" t="s">
        <v>27365</v>
      </c>
      <c r="B30372" t="s">
        <v>26305</v>
      </c>
      <c r="C30372">
        <v>63</v>
      </c>
      <c r="D30372" t="s">
        <v>26305</v>
      </c>
      <c r="E30372" t="s">
        <v>1149</v>
      </c>
      <c r="F30372" t="s">
        <v>40</v>
      </c>
      <c r="G30372" t="s">
        <v>1150</v>
      </c>
      <c r="H30372" s="1">
        <v>65</v>
      </c>
      <c r="I30372" t="s">
        <v>57158</v>
      </c>
      <c r="J30372">
        <f>C30372-H30372</f>
        <v>-2</v>
      </c>
    </row>
    <row r="30373" spans="1:10" x14ac:dyDescent="0.2">
      <c r="A30373" t="s">
        <v>27366</v>
      </c>
      <c r="B30373" t="s">
        <v>26305</v>
      </c>
      <c r="C30373">
        <v>63</v>
      </c>
      <c r="D30373" t="s">
        <v>26305</v>
      </c>
      <c r="E30373" t="s">
        <v>1149</v>
      </c>
      <c r="F30373" t="s">
        <v>40</v>
      </c>
      <c r="G30373" t="s">
        <v>1150</v>
      </c>
      <c r="H30373" s="1">
        <v>65</v>
      </c>
      <c r="I30373" t="s">
        <v>57158</v>
      </c>
      <c r="J30373">
        <f>C30373-H30373</f>
        <v>-2</v>
      </c>
    </row>
    <row r="30374" spans="1:10" x14ac:dyDescent="0.2">
      <c r="A30374" t="s">
        <v>27472</v>
      </c>
      <c r="B30374" t="s">
        <v>27473</v>
      </c>
      <c r="C30374">
        <v>63</v>
      </c>
      <c r="D30374" t="s">
        <v>27474</v>
      </c>
      <c r="E30374" t="s">
        <v>224</v>
      </c>
      <c r="F30374" t="s">
        <v>225</v>
      </c>
      <c r="H30374" s="1">
        <v>65</v>
      </c>
      <c r="I30374" t="s">
        <v>57158</v>
      </c>
      <c r="J30374">
        <f>C30374-H30374</f>
        <v>-2</v>
      </c>
    </row>
    <row r="30375" spans="1:10" x14ac:dyDescent="0.2">
      <c r="A30375" t="s">
        <v>27557</v>
      </c>
      <c r="B30375" t="s">
        <v>26305</v>
      </c>
      <c r="C30375">
        <v>63</v>
      </c>
      <c r="D30375" t="s">
        <v>26305</v>
      </c>
      <c r="E30375" t="s">
        <v>1149</v>
      </c>
      <c r="F30375" t="s">
        <v>40</v>
      </c>
      <c r="G30375" t="s">
        <v>1150</v>
      </c>
      <c r="H30375" s="1">
        <v>65</v>
      </c>
      <c r="I30375" t="s">
        <v>57158</v>
      </c>
      <c r="J30375">
        <f>C30375-H30375</f>
        <v>-2</v>
      </c>
    </row>
    <row r="30376" spans="1:10" x14ac:dyDescent="0.2">
      <c r="A30376" t="s">
        <v>27572</v>
      </c>
      <c r="B30376" t="s">
        <v>27573</v>
      </c>
      <c r="C30376">
        <v>63</v>
      </c>
      <c r="D30376" t="s">
        <v>27574</v>
      </c>
      <c r="E30376" t="s">
        <v>224</v>
      </c>
      <c r="F30376" t="s">
        <v>225</v>
      </c>
      <c r="H30376" s="1">
        <v>65</v>
      </c>
      <c r="I30376" t="s">
        <v>57158</v>
      </c>
      <c r="J30376">
        <f>C30376-H30376</f>
        <v>-2</v>
      </c>
    </row>
    <row r="30377" spans="1:10" x14ac:dyDescent="0.2">
      <c r="A30377" t="s">
        <v>27610</v>
      </c>
      <c r="B30377" t="s">
        <v>26305</v>
      </c>
      <c r="C30377">
        <v>63</v>
      </c>
      <c r="D30377" t="s">
        <v>26305</v>
      </c>
      <c r="E30377" t="s">
        <v>1149</v>
      </c>
      <c r="F30377" t="s">
        <v>40</v>
      </c>
      <c r="G30377" t="s">
        <v>1150</v>
      </c>
      <c r="H30377" s="1">
        <v>65</v>
      </c>
      <c r="I30377" t="s">
        <v>57158</v>
      </c>
      <c r="J30377">
        <f>C30377-H30377</f>
        <v>-2</v>
      </c>
    </row>
    <row r="30378" spans="1:10" x14ac:dyDescent="0.2">
      <c r="A30378" t="s">
        <v>27946</v>
      </c>
      <c r="B30378" t="s">
        <v>27947</v>
      </c>
      <c r="C30378">
        <v>63</v>
      </c>
      <c r="D30378" t="s">
        <v>27947</v>
      </c>
      <c r="E30378" t="s">
        <v>224</v>
      </c>
      <c r="F30378" t="s">
        <v>225</v>
      </c>
      <c r="H30378" s="1">
        <v>65</v>
      </c>
      <c r="I30378" t="s">
        <v>57158</v>
      </c>
      <c r="J30378">
        <f>C30378-H30378</f>
        <v>-2</v>
      </c>
    </row>
    <row r="30379" spans="1:10" x14ac:dyDescent="0.2">
      <c r="A30379" t="s">
        <v>29285</v>
      </c>
      <c r="B30379" t="s">
        <v>26304</v>
      </c>
      <c r="C30379">
        <v>63</v>
      </c>
      <c r="D30379" t="s">
        <v>26305</v>
      </c>
      <c r="E30379" t="s">
        <v>1149</v>
      </c>
      <c r="F30379" t="s">
        <v>40</v>
      </c>
      <c r="G30379" t="s">
        <v>1150</v>
      </c>
      <c r="H30379" s="1">
        <v>65</v>
      </c>
      <c r="I30379" t="s">
        <v>57158</v>
      </c>
      <c r="J30379">
        <f>C30379-H30379</f>
        <v>-2</v>
      </c>
    </row>
    <row r="30380" spans="1:10" x14ac:dyDescent="0.2">
      <c r="A30380" t="s">
        <v>29660</v>
      </c>
      <c r="B30380" t="s">
        <v>29661</v>
      </c>
      <c r="C30380">
        <v>63</v>
      </c>
      <c r="D30380" t="s">
        <v>29662</v>
      </c>
      <c r="E30380" t="s">
        <v>224</v>
      </c>
      <c r="F30380" t="s">
        <v>225</v>
      </c>
      <c r="H30380" s="1">
        <v>65</v>
      </c>
      <c r="I30380" t="s">
        <v>57158</v>
      </c>
      <c r="J30380">
        <f>C30380-H30380</f>
        <v>-2</v>
      </c>
    </row>
    <row r="30381" spans="1:10" x14ac:dyDescent="0.2">
      <c r="A30381" t="s">
        <v>29688</v>
      </c>
      <c r="B30381" t="s">
        <v>29689</v>
      </c>
      <c r="C30381">
        <v>63</v>
      </c>
      <c r="D30381" t="s">
        <v>29690</v>
      </c>
      <c r="E30381" t="s">
        <v>224</v>
      </c>
      <c r="F30381" t="s">
        <v>225</v>
      </c>
      <c r="H30381" s="1">
        <v>65</v>
      </c>
      <c r="I30381" t="s">
        <v>57158</v>
      </c>
      <c r="J30381">
        <f>C30381-H30381</f>
        <v>-2</v>
      </c>
    </row>
    <row r="30382" spans="1:10" x14ac:dyDescent="0.2">
      <c r="A30382" t="s">
        <v>29734</v>
      </c>
      <c r="B30382" t="s">
        <v>29735</v>
      </c>
      <c r="C30382">
        <v>63</v>
      </c>
      <c r="D30382" t="s">
        <v>29690</v>
      </c>
      <c r="E30382" t="s">
        <v>224</v>
      </c>
      <c r="F30382" t="s">
        <v>225</v>
      </c>
      <c r="H30382" s="1">
        <v>65</v>
      </c>
      <c r="I30382" t="s">
        <v>57158</v>
      </c>
      <c r="J30382">
        <f>C30382-H30382</f>
        <v>-2</v>
      </c>
    </row>
    <row r="30383" spans="1:10" x14ac:dyDescent="0.2">
      <c r="A30383" t="s">
        <v>29754</v>
      </c>
      <c r="B30383" t="s">
        <v>13210</v>
      </c>
      <c r="C30383">
        <v>63</v>
      </c>
      <c r="D30383" t="s">
        <v>13014</v>
      </c>
      <c r="E30383" t="s">
        <v>1149</v>
      </c>
      <c r="F30383" t="s">
        <v>40</v>
      </c>
      <c r="G30383" t="s">
        <v>1150</v>
      </c>
      <c r="H30383" s="1">
        <v>65</v>
      </c>
      <c r="I30383" t="s">
        <v>57158</v>
      </c>
      <c r="J30383">
        <f>C30383-H30383</f>
        <v>-2</v>
      </c>
    </row>
    <row r="30384" spans="1:10" x14ac:dyDescent="0.2">
      <c r="A30384" t="s">
        <v>29816</v>
      </c>
      <c r="B30384" t="s">
        <v>29689</v>
      </c>
      <c r="C30384">
        <v>63</v>
      </c>
      <c r="D30384" t="s">
        <v>29690</v>
      </c>
      <c r="E30384" t="s">
        <v>224</v>
      </c>
      <c r="F30384" t="s">
        <v>225</v>
      </c>
      <c r="H30384" s="1">
        <v>65</v>
      </c>
      <c r="I30384" t="s">
        <v>57158</v>
      </c>
      <c r="J30384">
        <f>C30384-H30384</f>
        <v>-2</v>
      </c>
    </row>
    <row r="30385" spans="1:10" x14ac:dyDescent="0.2">
      <c r="A30385" t="s">
        <v>29915</v>
      </c>
      <c r="B30385" t="s">
        <v>29916</v>
      </c>
      <c r="C30385">
        <v>63</v>
      </c>
      <c r="D30385" t="s">
        <v>29917</v>
      </c>
      <c r="E30385" t="s">
        <v>224</v>
      </c>
      <c r="F30385" t="s">
        <v>225</v>
      </c>
      <c r="H30385" s="1">
        <v>65</v>
      </c>
      <c r="I30385" t="s">
        <v>57158</v>
      </c>
      <c r="J30385">
        <f>C30385-H30385</f>
        <v>-2</v>
      </c>
    </row>
    <row r="30386" spans="1:10" x14ac:dyDescent="0.2">
      <c r="A30386" t="s">
        <v>44413</v>
      </c>
      <c r="B30386" t="s">
        <v>44414</v>
      </c>
      <c r="C30386">
        <v>78</v>
      </c>
      <c r="D30386" t="s">
        <v>44415</v>
      </c>
      <c r="E30386" t="s">
        <v>42494</v>
      </c>
      <c r="F30386" t="s">
        <v>57</v>
      </c>
      <c r="G30386" t="s">
        <v>4932</v>
      </c>
      <c r="H30386" s="1">
        <v>80</v>
      </c>
      <c r="I30386" t="s">
        <v>57158</v>
      </c>
      <c r="J30386">
        <f>C30386-H30386</f>
        <v>-2</v>
      </c>
    </row>
    <row r="30387" spans="1:10" x14ac:dyDescent="0.2">
      <c r="A30387" t="s">
        <v>209</v>
      </c>
      <c r="B30387" t="s">
        <v>210</v>
      </c>
      <c r="C30387">
        <v>10</v>
      </c>
      <c r="D30387" t="s">
        <v>211</v>
      </c>
      <c r="E30387" t="s">
        <v>212</v>
      </c>
      <c r="F30387" t="s">
        <v>40</v>
      </c>
      <c r="G30387" t="s">
        <v>59</v>
      </c>
      <c r="H30387" s="1">
        <v>13</v>
      </c>
      <c r="I30387" t="s">
        <v>57158</v>
      </c>
      <c r="J30387">
        <f>C30387-H30387</f>
        <v>-3</v>
      </c>
    </row>
    <row r="30388" spans="1:10" x14ac:dyDescent="0.2">
      <c r="A30388" t="s">
        <v>2897</v>
      </c>
      <c r="B30388" t="s">
        <v>2898</v>
      </c>
      <c r="C30388">
        <v>50</v>
      </c>
      <c r="D30388" t="s">
        <v>2899</v>
      </c>
      <c r="E30388" t="s">
        <v>2900</v>
      </c>
      <c r="F30388" t="s">
        <v>40</v>
      </c>
      <c r="H30388" s="1">
        <v>53</v>
      </c>
      <c r="I30388" t="s">
        <v>57158</v>
      </c>
      <c r="J30388">
        <f>C30388-H30388</f>
        <v>-3</v>
      </c>
    </row>
    <row r="30389" spans="1:10" x14ac:dyDescent="0.2">
      <c r="A30389" t="s">
        <v>4871</v>
      </c>
      <c r="B30389" t="s">
        <v>4872</v>
      </c>
      <c r="C30389">
        <v>50</v>
      </c>
      <c r="D30389" t="s">
        <v>4872</v>
      </c>
      <c r="E30389" t="s">
        <v>2900</v>
      </c>
      <c r="F30389" t="s">
        <v>40</v>
      </c>
      <c r="H30389" s="1">
        <v>53</v>
      </c>
      <c r="I30389" t="s">
        <v>57158</v>
      </c>
      <c r="J30389">
        <f>C30389-H30389</f>
        <v>-3</v>
      </c>
    </row>
    <row r="30390" spans="1:10" x14ac:dyDescent="0.2">
      <c r="A30390" t="s">
        <v>6698</v>
      </c>
      <c r="B30390" t="s">
        <v>6699</v>
      </c>
      <c r="C30390">
        <v>50</v>
      </c>
      <c r="D30390" t="s">
        <v>6699</v>
      </c>
      <c r="E30390" t="s">
        <v>2900</v>
      </c>
      <c r="F30390" t="s">
        <v>40</v>
      </c>
      <c r="H30390" s="1">
        <v>53</v>
      </c>
      <c r="I30390" t="s">
        <v>57158</v>
      </c>
      <c r="J30390">
        <f>C30390-H30390</f>
        <v>-3</v>
      </c>
    </row>
    <row r="30391" spans="1:10" x14ac:dyDescent="0.2">
      <c r="A30391" t="s">
        <v>7187</v>
      </c>
      <c r="B30391" t="s">
        <v>7188</v>
      </c>
      <c r="C30391">
        <v>50</v>
      </c>
      <c r="D30391" t="s">
        <v>7189</v>
      </c>
      <c r="E30391" t="s">
        <v>2900</v>
      </c>
      <c r="F30391" t="s">
        <v>40</v>
      </c>
      <c r="H30391" s="1">
        <v>53</v>
      </c>
      <c r="I30391" t="s">
        <v>57158</v>
      </c>
      <c r="J30391">
        <f>C30391-H30391</f>
        <v>-3</v>
      </c>
    </row>
    <row r="30392" spans="1:10" x14ac:dyDescent="0.2">
      <c r="A30392" t="s">
        <v>7206</v>
      </c>
      <c r="B30392" t="s">
        <v>7207</v>
      </c>
      <c r="C30392">
        <v>50</v>
      </c>
      <c r="D30392" t="s">
        <v>7189</v>
      </c>
      <c r="E30392" t="s">
        <v>2900</v>
      </c>
      <c r="F30392" t="s">
        <v>40</v>
      </c>
      <c r="H30392" s="1">
        <v>53</v>
      </c>
      <c r="I30392" t="s">
        <v>57158</v>
      </c>
      <c r="J30392">
        <f>C30392-H30392</f>
        <v>-3</v>
      </c>
    </row>
    <row r="30393" spans="1:10" x14ac:dyDescent="0.2">
      <c r="A30393" t="s">
        <v>7285</v>
      </c>
      <c r="B30393" t="s">
        <v>7286</v>
      </c>
      <c r="C30393">
        <v>50</v>
      </c>
      <c r="D30393" t="s">
        <v>7287</v>
      </c>
      <c r="E30393" t="s">
        <v>2900</v>
      </c>
      <c r="F30393" t="s">
        <v>40</v>
      </c>
      <c r="H30393" s="1">
        <v>53</v>
      </c>
      <c r="I30393" t="s">
        <v>57158</v>
      </c>
      <c r="J30393">
        <f>C30393-H30393</f>
        <v>-3</v>
      </c>
    </row>
    <row r="30394" spans="1:10" x14ac:dyDescent="0.2">
      <c r="A30394" t="s">
        <v>7289</v>
      </c>
      <c r="B30394" t="s">
        <v>7290</v>
      </c>
      <c r="C30394">
        <v>50</v>
      </c>
      <c r="D30394" t="s">
        <v>7291</v>
      </c>
      <c r="E30394" t="s">
        <v>2900</v>
      </c>
      <c r="F30394" t="s">
        <v>40</v>
      </c>
      <c r="H30394" s="1">
        <v>53</v>
      </c>
      <c r="I30394" t="s">
        <v>57158</v>
      </c>
      <c r="J30394">
        <f>C30394-H30394</f>
        <v>-3</v>
      </c>
    </row>
    <row r="30395" spans="1:10" x14ac:dyDescent="0.2">
      <c r="A30395" t="s">
        <v>7307</v>
      </c>
      <c r="B30395" t="s">
        <v>7308</v>
      </c>
      <c r="C30395">
        <v>50</v>
      </c>
      <c r="D30395" t="s">
        <v>7309</v>
      </c>
      <c r="E30395" t="s">
        <v>2900</v>
      </c>
      <c r="F30395" t="s">
        <v>40</v>
      </c>
      <c r="H30395" s="1">
        <v>53</v>
      </c>
      <c r="I30395" t="s">
        <v>57158</v>
      </c>
      <c r="J30395">
        <f>C30395-H30395</f>
        <v>-3</v>
      </c>
    </row>
    <row r="30396" spans="1:10" x14ac:dyDescent="0.2">
      <c r="A30396" t="s">
        <v>7310</v>
      </c>
      <c r="B30396" t="s">
        <v>7207</v>
      </c>
      <c r="C30396">
        <v>50</v>
      </c>
      <c r="D30396" t="s">
        <v>7189</v>
      </c>
      <c r="E30396" t="s">
        <v>2900</v>
      </c>
      <c r="F30396" t="s">
        <v>40</v>
      </c>
      <c r="H30396" s="1">
        <v>53</v>
      </c>
      <c r="I30396" t="s">
        <v>57158</v>
      </c>
      <c r="J30396">
        <f>C30396-H30396</f>
        <v>-3</v>
      </c>
    </row>
    <row r="30397" spans="1:10" x14ac:dyDescent="0.2">
      <c r="A30397" t="s">
        <v>7328</v>
      </c>
      <c r="B30397" t="s">
        <v>7329</v>
      </c>
      <c r="C30397">
        <v>50</v>
      </c>
      <c r="D30397" t="s">
        <v>7330</v>
      </c>
      <c r="E30397" t="s">
        <v>2900</v>
      </c>
      <c r="F30397" t="s">
        <v>40</v>
      </c>
      <c r="H30397" s="1">
        <v>53</v>
      </c>
      <c r="I30397" t="s">
        <v>57158</v>
      </c>
      <c r="J30397">
        <f>C30397-H30397</f>
        <v>-3</v>
      </c>
    </row>
    <row r="30398" spans="1:10" x14ac:dyDescent="0.2">
      <c r="A30398" t="s">
        <v>7521</v>
      </c>
      <c r="B30398" t="s">
        <v>7188</v>
      </c>
      <c r="C30398">
        <v>50</v>
      </c>
      <c r="D30398" t="s">
        <v>7189</v>
      </c>
      <c r="E30398" t="s">
        <v>2900</v>
      </c>
      <c r="F30398" t="s">
        <v>40</v>
      </c>
      <c r="H30398" s="1">
        <v>53</v>
      </c>
      <c r="I30398" t="s">
        <v>57158</v>
      </c>
      <c r="J30398">
        <f>C30398-H30398</f>
        <v>-3</v>
      </c>
    </row>
    <row r="30399" spans="1:10" x14ac:dyDescent="0.2">
      <c r="A30399" t="s">
        <v>7568</v>
      </c>
      <c r="B30399" t="s">
        <v>7569</v>
      </c>
      <c r="C30399">
        <v>50</v>
      </c>
      <c r="D30399" t="s">
        <v>7570</v>
      </c>
      <c r="E30399" t="s">
        <v>2900</v>
      </c>
      <c r="F30399" t="s">
        <v>40</v>
      </c>
      <c r="H30399" s="1">
        <v>53</v>
      </c>
      <c r="I30399" t="s">
        <v>57158</v>
      </c>
      <c r="J30399">
        <f>C30399-H30399</f>
        <v>-3</v>
      </c>
    </row>
    <row r="30400" spans="1:10" x14ac:dyDescent="0.2">
      <c r="A30400" t="s">
        <v>7636</v>
      </c>
      <c r="B30400" t="s">
        <v>7637</v>
      </c>
      <c r="C30400">
        <v>50</v>
      </c>
      <c r="D30400" t="s">
        <v>7638</v>
      </c>
      <c r="E30400" t="s">
        <v>2900</v>
      </c>
      <c r="F30400" t="s">
        <v>40</v>
      </c>
      <c r="H30400" s="1">
        <v>53</v>
      </c>
      <c r="I30400" t="s">
        <v>57158</v>
      </c>
      <c r="J30400">
        <f>C30400-H30400</f>
        <v>-3</v>
      </c>
    </row>
    <row r="30401" spans="1:10" x14ac:dyDescent="0.2">
      <c r="A30401" t="s">
        <v>7705</v>
      </c>
      <c r="B30401" t="s">
        <v>7706</v>
      </c>
      <c r="C30401">
        <v>50</v>
      </c>
      <c r="D30401" t="s">
        <v>7707</v>
      </c>
      <c r="E30401" t="s">
        <v>2900</v>
      </c>
      <c r="F30401" t="s">
        <v>40</v>
      </c>
      <c r="H30401" s="1">
        <v>53</v>
      </c>
      <c r="I30401" t="s">
        <v>57158</v>
      </c>
      <c r="J30401">
        <f>C30401-H30401</f>
        <v>-3</v>
      </c>
    </row>
    <row r="30402" spans="1:10" x14ac:dyDescent="0.2">
      <c r="A30402" t="s">
        <v>11717</v>
      </c>
      <c r="B30402" t="s">
        <v>11718</v>
      </c>
      <c r="C30402">
        <v>55</v>
      </c>
      <c r="D30402" t="s">
        <v>11719</v>
      </c>
      <c r="E30402" t="s">
        <v>11720</v>
      </c>
      <c r="F30402" t="s">
        <v>40</v>
      </c>
      <c r="G30402" t="s">
        <v>11066</v>
      </c>
      <c r="H30402" s="1">
        <v>58</v>
      </c>
      <c r="I30402" t="s">
        <v>57158</v>
      </c>
      <c r="J30402">
        <f>C30402-H30402</f>
        <v>-3</v>
      </c>
    </row>
    <row r="30403" spans="1:10" x14ac:dyDescent="0.2">
      <c r="A30403" t="s">
        <v>11749</v>
      </c>
      <c r="B30403" t="s">
        <v>11750</v>
      </c>
      <c r="C30403">
        <v>55</v>
      </c>
      <c r="D30403" t="s">
        <v>11719</v>
      </c>
      <c r="E30403" t="s">
        <v>11720</v>
      </c>
      <c r="F30403" t="s">
        <v>40</v>
      </c>
      <c r="G30403" t="s">
        <v>11066</v>
      </c>
      <c r="H30403" s="1">
        <v>58</v>
      </c>
      <c r="I30403" t="s">
        <v>57158</v>
      </c>
      <c r="J30403">
        <f>C30403-H30403</f>
        <v>-3</v>
      </c>
    </row>
    <row r="30404" spans="1:10" x14ac:dyDescent="0.2">
      <c r="A30404" t="s">
        <v>12482</v>
      </c>
      <c r="B30404" t="s">
        <v>12483</v>
      </c>
      <c r="C30404">
        <v>55</v>
      </c>
      <c r="D30404" t="s">
        <v>12484</v>
      </c>
      <c r="E30404" t="s">
        <v>12485</v>
      </c>
      <c r="F30404" t="s">
        <v>40</v>
      </c>
      <c r="G30404" t="s">
        <v>5574</v>
      </c>
      <c r="H30404" s="1">
        <v>58</v>
      </c>
      <c r="I30404" t="s">
        <v>57158</v>
      </c>
      <c r="J30404">
        <f>C30404-H30404</f>
        <v>-3</v>
      </c>
    </row>
    <row r="30405" spans="1:10" x14ac:dyDescent="0.2">
      <c r="A30405" t="s">
        <v>12492</v>
      </c>
      <c r="B30405" t="s">
        <v>12493</v>
      </c>
      <c r="C30405">
        <v>55</v>
      </c>
      <c r="D30405" t="s">
        <v>12494</v>
      </c>
      <c r="E30405" t="s">
        <v>12485</v>
      </c>
      <c r="F30405" t="s">
        <v>40</v>
      </c>
      <c r="G30405" t="s">
        <v>5574</v>
      </c>
      <c r="H30405" s="1">
        <v>58</v>
      </c>
      <c r="I30405" t="s">
        <v>57158</v>
      </c>
      <c r="J30405">
        <f>C30405-H30405</f>
        <v>-3</v>
      </c>
    </row>
    <row r="30406" spans="1:10" x14ac:dyDescent="0.2">
      <c r="A30406" t="s">
        <v>12537</v>
      </c>
      <c r="B30406" t="s">
        <v>12538</v>
      </c>
      <c r="C30406">
        <v>55</v>
      </c>
      <c r="D30406" t="s">
        <v>12539</v>
      </c>
      <c r="E30406" t="s">
        <v>12485</v>
      </c>
      <c r="F30406" t="s">
        <v>40</v>
      </c>
      <c r="G30406" t="s">
        <v>5574</v>
      </c>
      <c r="H30406" s="1">
        <v>58</v>
      </c>
      <c r="I30406" t="s">
        <v>57158</v>
      </c>
      <c r="J30406">
        <f>C30406-H30406</f>
        <v>-3</v>
      </c>
    </row>
    <row r="30407" spans="1:10" x14ac:dyDescent="0.2">
      <c r="A30407" t="s">
        <v>22110</v>
      </c>
      <c r="B30407" t="s">
        <v>22111</v>
      </c>
      <c r="C30407">
        <v>60</v>
      </c>
      <c r="D30407" t="s">
        <v>22112</v>
      </c>
      <c r="E30407" t="s">
        <v>11594</v>
      </c>
      <c r="F30407" t="s">
        <v>57</v>
      </c>
      <c r="G30407" t="s">
        <v>5574</v>
      </c>
      <c r="H30407" s="1">
        <v>63</v>
      </c>
      <c r="I30407" t="s">
        <v>57158</v>
      </c>
      <c r="J30407">
        <f>C30407-H30407</f>
        <v>-3</v>
      </c>
    </row>
    <row r="30408" spans="1:10" x14ac:dyDescent="0.2">
      <c r="A30408" t="s">
        <v>24700</v>
      </c>
      <c r="B30408" t="s">
        <v>24701</v>
      </c>
      <c r="C30408">
        <v>60</v>
      </c>
      <c r="D30408" t="s">
        <v>24702</v>
      </c>
      <c r="E30408" t="s">
        <v>24703</v>
      </c>
      <c r="F30408" t="s">
        <v>40</v>
      </c>
      <c r="G30408" t="s">
        <v>19478</v>
      </c>
      <c r="H30408" s="1">
        <v>63</v>
      </c>
      <c r="I30408" t="s">
        <v>57158</v>
      </c>
      <c r="J30408">
        <f>C30408-H30408</f>
        <v>-3</v>
      </c>
    </row>
    <row r="30409" spans="1:10" x14ac:dyDescent="0.2">
      <c r="A30409" t="s">
        <v>24815</v>
      </c>
      <c r="B30409" t="s">
        <v>24816</v>
      </c>
      <c r="C30409">
        <v>60</v>
      </c>
      <c r="D30409" t="s">
        <v>24817</v>
      </c>
      <c r="E30409" t="s">
        <v>24818</v>
      </c>
      <c r="F30409" t="s">
        <v>40</v>
      </c>
      <c r="G30409" t="s">
        <v>3355</v>
      </c>
      <c r="H30409" s="1">
        <v>63</v>
      </c>
      <c r="I30409" t="s">
        <v>57158</v>
      </c>
      <c r="J30409">
        <f>C30409-H30409</f>
        <v>-3</v>
      </c>
    </row>
    <row r="30410" spans="1:10" x14ac:dyDescent="0.2">
      <c r="A30410" t="s">
        <v>25013</v>
      </c>
      <c r="B30410" t="s">
        <v>25014</v>
      </c>
      <c r="C30410">
        <v>60</v>
      </c>
      <c r="D30410" t="s">
        <v>25015</v>
      </c>
      <c r="E30410" t="s">
        <v>25016</v>
      </c>
      <c r="F30410" t="s">
        <v>40</v>
      </c>
      <c r="G30410" t="s">
        <v>23416</v>
      </c>
      <c r="H30410" s="1">
        <v>63</v>
      </c>
      <c r="I30410" t="s">
        <v>57158</v>
      </c>
      <c r="J30410">
        <f>C30410-H30410</f>
        <v>-3</v>
      </c>
    </row>
    <row r="30411" spans="1:10" x14ac:dyDescent="0.2">
      <c r="A30411" t="s">
        <v>25763</v>
      </c>
      <c r="B30411" t="s">
        <v>25764</v>
      </c>
      <c r="C30411">
        <v>62</v>
      </c>
      <c r="D30411" t="s">
        <v>25765</v>
      </c>
      <c r="E30411" t="s">
        <v>1149</v>
      </c>
      <c r="F30411" t="s">
        <v>40</v>
      </c>
      <c r="G30411" t="s">
        <v>1150</v>
      </c>
      <c r="H30411" s="1">
        <v>65</v>
      </c>
      <c r="I30411" t="s">
        <v>57158</v>
      </c>
      <c r="J30411">
        <f>C30411-H30411</f>
        <v>-3</v>
      </c>
    </row>
    <row r="30412" spans="1:10" x14ac:dyDescent="0.2">
      <c r="A30412" t="s">
        <v>25788</v>
      </c>
      <c r="B30412" t="s">
        <v>25789</v>
      </c>
      <c r="C30412">
        <v>62</v>
      </c>
      <c r="D30412" t="s">
        <v>25790</v>
      </c>
      <c r="E30412" t="s">
        <v>1149</v>
      </c>
      <c r="F30412" t="s">
        <v>40</v>
      </c>
      <c r="G30412" t="s">
        <v>1150</v>
      </c>
      <c r="H30412" s="1">
        <v>65</v>
      </c>
      <c r="I30412" t="s">
        <v>57158</v>
      </c>
      <c r="J30412">
        <f>C30412-H30412</f>
        <v>-3</v>
      </c>
    </row>
    <row r="30413" spans="1:10" x14ac:dyDescent="0.2">
      <c r="A30413" t="s">
        <v>25809</v>
      </c>
      <c r="B30413" t="s">
        <v>25810</v>
      </c>
      <c r="C30413">
        <v>62</v>
      </c>
      <c r="D30413" t="s">
        <v>25810</v>
      </c>
      <c r="E30413" t="s">
        <v>1149</v>
      </c>
      <c r="F30413" t="s">
        <v>40</v>
      </c>
      <c r="G30413" t="s">
        <v>1150</v>
      </c>
      <c r="H30413" s="1">
        <v>65</v>
      </c>
      <c r="I30413" t="s">
        <v>57158</v>
      </c>
      <c r="J30413">
        <f>C30413-H30413</f>
        <v>-3</v>
      </c>
    </row>
    <row r="30414" spans="1:10" x14ac:dyDescent="0.2">
      <c r="A30414" t="s">
        <v>25823</v>
      </c>
      <c r="B30414" t="s">
        <v>25824</v>
      </c>
      <c r="C30414">
        <v>62</v>
      </c>
      <c r="D30414" t="s">
        <v>25765</v>
      </c>
      <c r="E30414" t="s">
        <v>1149</v>
      </c>
      <c r="F30414" t="s">
        <v>40</v>
      </c>
      <c r="G30414" t="s">
        <v>1150</v>
      </c>
      <c r="H30414" s="1">
        <v>65</v>
      </c>
      <c r="I30414" t="s">
        <v>57158</v>
      </c>
      <c r="J30414">
        <f>C30414-H30414</f>
        <v>-3</v>
      </c>
    </row>
    <row r="30415" spans="1:10" x14ac:dyDescent="0.2">
      <c r="A30415" t="s">
        <v>29953</v>
      </c>
      <c r="B30415" t="s">
        <v>29954</v>
      </c>
      <c r="C30415">
        <v>63</v>
      </c>
      <c r="D30415" t="s">
        <v>29954</v>
      </c>
      <c r="E30415" t="s">
        <v>29955</v>
      </c>
      <c r="F30415" t="s">
        <v>734</v>
      </c>
      <c r="G30415" t="s">
        <v>5574</v>
      </c>
      <c r="H30415" s="1">
        <v>66</v>
      </c>
      <c r="I30415" t="s">
        <v>57158</v>
      </c>
      <c r="J30415">
        <f>C30415-H30415</f>
        <v>-3</v>
      </c>
    </row>
    <row r="30416" spans="1:10" x14ac:dyDescent="0.2">
      <c r="A30416" t="s">
        <v>44208</v>
      </c>
      <c r="B30416" t="s">
        <v>44209</v>
      </c>
      <c r="C30416">
        <v>77</v>
      </c>
      <c r="D30416" t="s">
        <v>44210</v>
      </c>
      <c r="E30416" t="s">
        <v>37798</v>
      </c>
      <c r="F30416" t="s">
        <v>225</v>
      </c>
      <c r="G30416" t="s">
        <v>1150</v>
      </c>
      <c r="H30416" s="1">
        <v>80</v>
      </c>
      <c r="I30416" t="s">
        <v>57158</v>
      </c>
      <c r="J30416">
        <f>C30416-H30416</f>
        <v>-3</v>
      </c>
    </row>
    <row r="30417" spans="1:10" x14ac:dyDescent="0.2">
      <c r="A30417" t="s">
        <v>44243</v>
      </c>
      <c r="B30417" t="s">
        <v>44244</v>
      </c>
      <c r="C30417">
        <v>77</v>
      </c>
      <c r="D30417" t="s">
        <v>44245</v>
      </c>
      <c r="E30417" t="s">
        <v>24925</v>
      </c>
      <c r="F30417" t="s">
        <v>488</v>
      </c>
      <c r="G30417" t="s">
        <v>1150</v>
      </c>
      <c r="H30417" s="1">
        <v>80</v>
      </c>
      <c r="I30417" t="s">
        <v>57158</v>
      </c>
      <c r="J30417">
        <f>C30417-H30417</f>
        <v>-3</v>
      </c>
    </row>
    <row r="30418" spans="1:10" x14ac:dyDescent="0.2">
      <c r="A30418" t="s">
        <v>12662</v>
      </c>
      <c r="B30418" t="s">
        <v>488</v>
      </c>
      <c r="C30418">
        <v>56</v>
      </c>
      <c r="D30418" t="s">
        <v>488</v>
      </c>
      <c r="E30418" t="s">
        <v>3321</v>
      </c>
      <c r="F30418" t="s">
        <v>488</v>
      </c>
      <c r="H30418" s="1">
        <v>60</v>
      </c>
      <c r="I30418" t="s">
        <v>57158</v>
      </c>
      <c r="J30418">
        <f>C30418-H30418</f>
        <v>-4</v>
      </c>
    </row>
    <row r="30419" spans="1:10" x14ac:dyDescent="0.2">
      <c r="A30419" t="s">
        <v>7522</v>
      </c>
      <c r="B30419" t="s">
        <v>7523</v>
      </c>
      <c r="C30419">
        <v>50</v>
      </c>
      <c r="D30419" t="s">
        <v>7523</v>
      </c>
      <c r="E30419" t="s">
        <v>7524</v>
      </c>
      <c r="G30419" t="s">
        <v>5574</v>
      </c>
      <c r="H30419" s="1">
        <v>55</v>
      </c>
      <c r="I30419" t="s">
        <v>57158</v>
      </c>
      <c r="J30419">
        <f>C30419-H30419</f>
        <v>-5</v>
      </c>
    </row>
    <row r="30420" spans="1:10" x14ac:dyDescent="0.2">
      <c r="A30420" t="s">
        <v>10209</v>
      </c>
      <c r="B30420" t="s">
        <v>10210</v>
      </c>
      <c r="C30420">
        <v>53</v>
      </c>
      <c r="D30420" t="s">
        <v>10210</v>
      </c>
      <c r="E30420" t="s">
        <v>2351</v>
      </c>
      <c r="F30420" t="s">
        <v>57</v>
      </c>
      <c r="H30420" s="1">
        <v>58</v>
      </c>
      <c r="I30420" t="s">
        <v>57158</v>
      </c>
      <c r="J30420">
        <f>C30420-H30420</f>
        <v>-5</v>
      </c>
    </row>
    <row r="30421" spans="1:10" x14ac:dyDescent="0.2">
      <c r="A30421" t="s">
        <v>10967</v>
      </c>
      <c r="B30421" t="s">
        <v>10968</v>
      </c>
      <c r="C30421">
        <v>53</v>
      </c>
      <c r="D30421" t="s">
        <v>10969</v>
      </c>
      <c r="E30421" t="s">
        <v>2351</v>
      </c>
      <c r="F30421" t="s">
        <v>57</v>
      </c>
      <c r="H30421" s="1">
        <v>58</v>
      </c>
      <c r="I30421" t="s">
        <v>57158</v>
      </c>
      <c r="J30421">
        <f>C30421-H30421</f>
        <v>-5</v>
      </c>
    </row>
    <row r="30422" spans="1:10" x14ac:dyDescent="0.2">
      <c r="A30422" t="s">
        <v>12389</v>
      </c>
      <c r="B30422" t="s">
        <v>12390</v>
      </c>
      <c r="C30422">
        <v>55</v>
      </c>
      <c r="D30422" t="s">
        <v>12391</v>
      </c>
      <c r="E30422" t="s">
        <v>12392</v>
      </c>
      <c r="F30422" t="s">
        <v>40</v>
      </c>
      <c r="G30422" t="s">
        <v>5595</v>
      </c>
      <c r="H30422" s="1">
        <v>60</v>
      </c>
      <c r="I30422" t="s">
        <v>57158</v>
      </c>
      <c r="J30422">
        <f>C30422-H30422</f>
        <v>-5</v>
      </c>
    </row>
    <row r="30423" spans="1:10" x14ac:dyDescent="0.2">
      <c r="A30423" t="s">
        <v>19001</v>
      </c>
      <c r="B30423" t="s">
        <v>19002</v>
      </c>
      <c r="C30423">
        <v>58</v>
      </c>
      <c r="D30423" t="s">
        <v>19003</v>
      </c>
      <c r="E30423" t="s">
        <v>11594</v>
      </c>
      <c r="F30423" t="s">
        <v>57</v>
      </c>
      <c r="G30423" t="s">
        <v>5574</v>
      </c>
      <c r="H30423" s="1">
        <v>63</v>
      </c>
      <c r="I30423" t="s">
        <v>57158</v>
      </c>
      <c r="J30423">
        <f>C30423-H30423</f>
        <v>-5</v>
      </c>
    </row>
    <row r="30424" spans="1:10" x14ac:dyDescent="0.2">
      <c r="A30424" t="s">
        <v>19475</v>
      </c>
      <c r="B30424" t="s">
        <v>19476</v>
      </c>
      <c r="C30424">
        <v>60</v>
      </c>
      <c r="D30424" t="s">
        <v>19476</v>
      </c>
      <c r="E30424" t="s">
        <v>1149</v>
      </c>
      <c r="F30424" t="s">
        <v>40</v>
      </c>
      <c r="G30424" t="s">
        <v>1150</v>
      </c>
      <c r="H30424" s="1">
        <v>65</v>
      </c>
      <c r="I30424" t="s">
        <v>57158</v>
      </c>
      <c r="J30424">
        <f>C30424-H30424</f>
        <v>-5</v>
      </c>
    </row>
    <row r="30425" spans="1:10" x14ac:dyDescent="0.2">
      <c r="A30425" t="s">
        <v>19570</v>
      </c>
      <c r="B30425" t="s">
        <v>19476</v>
      </c>
      <c r="C30425">
        <v>60</v>
      </c>
      <c r="D30425" t="s">
        <v>19476</v>
      </c>
      <c r="E30425" t="s">
        <v>1149</v>
      </c>
      <c r="F30425" t="s">
        <v>40</v>
      </c>
      <c r="G30425" t="s">
        <v>1150</v>
      </c>
      <c r="H30425" s="1">
        <v>65</v>
      </c>
      <c r="I30425" t="s">
        <v>57158</v>
      </c>
      <c r="J30425">
        <f>C30425-H30425</f>
        <v>-5</v>
      </c>
    </row>
    <row r="30426" spans="1:10" x14ac:dyDescent="0.2">
      <c r="A30426" t="s">
        <v>19585</v>
      </c>
      <c r="B30426" t="s">
        <v>19476</v>
      </c>
      <c r="C30426">
        <v>60</v>
      </c>
      <c r="D30426" t="s">
        <v>19476</v>
      </c>
      <c r="E30426" t="s">
        <v>1149</v>
      </c>
      <c r="F30426" t="s">
        <v>40</v>
      </c>
      <c r="G30426" t="s">
        <v>1150</v>
      </c>
      <c r="H30426" s="1">
        <v>65</v>
      </c>
      <c r="I30426" t="s">
        <v>57158</v>
      </c>
      <c r="J30426">
        <f>C30426-H30426</f>
        <v>-5</v>
      </c>
    </row>
    <row r="30427" spans="1:10" x14ac:dyDescent="0.2">
      <c r="A30427" t="s">
        <v>19620</v>
      </c>
      <c r="B30427" t="s">
        <v>19476</v>
      </c>
      <c r="C30427">
        <v>60</v>
      </c>
      <c r="D30427" t="s">
        <v>19476</v>
      </c>
      <c r="E30427" t="s">
        <v>1149</v>
      </c>
      <c r="F30427" t="s">
        <v>40</v>
      </c>
      <c r="G30427" t="s">
        <v>1150</v>
      </c>
      <c r="H30427" s="1">
        <v>65</v>
      </c>
      <c r="I30427" t="s">
        <v>57158</v>
      </c>
      <c r="J30427">
        <f>C30427-H30427</f>
        <v>-5</v>
      </c>
    </row>
    <row r="30428" spans="1:10" x14ac:dyDescent="0.2">
      <c r="A30428" t="s">
        <v>19621</v>
      </c>
      <c r="B30428" t="s">
        <v>19476</v>
      </c>
      <c r="C30428">
        <v>60</v>
      </c>
      <c r="D30428" t="s">
        <v>19476</v>
      </c>
      <c r="E30428" t="s">
        <v>1149</v>
      </c>
      <c r="F30428" t="s">
        <v>40</v>
      </c>
      <c r="G30428" t="s">
        <v>1150</v>
      </c>
      <c r="H30428" s="1">
        <v>65</v>
      </c>
      <c r="I30428" t="s">
        <v>57158</v>
      </c>
      <c r="J30428">
        <f>C30428-H30428</f>
        <v>-5</v>
      </c>
    </row>
    <row r="30429" spans="1:10" x14ac:dyDescent="0.2">
      <c r="A30429" t="s">
        <v>19625</v>
      </c>
      <c r="B30429" t="s">
        <v>19476</v>
      </c>
      <c r="C30429">
        <v>60</v>
      </c>
      <c r="D30429" t="s">
        <v>19476</v>
      </c>
      <c r="E30429" t="s">
        <v>1149</v>
      </c>
      <c r="F30429" t="s">
        <v>40</v>
      </c>
      <c r="G30429" t="s">
        <v>1150</v>
      </c>
      <c r="H30429" s="1">
        <v>65</v>
      </c>
      <c r="I30429" t="s">
        <v>57158</v>
      </c>
      <c r="J30429">
        <f>C30429-H30429</f>
        <v>-5</v>
      </c>
    </row>
    <row r="30430" spans="1:10" x14ac:dyDescent="0.2">
      <c r="A30430" t="s">
        <v>19645</v>
      </c>
      <c r="B30430" t="s">
        <v>19476</v>
      </c>
      <c r="C30430">
        <v>60</v>
      </c>
      <c r="D30430" t="s">
        <v>19476</v>
      </c>
      <c r="E30430" t="s">
        <v>1149</v>
      </c>
      <c r="F30430" t="s">
        <v>40</v>
      </c>
      <c r="G30430" t="s">
        <v>1150</v>
      </c>
      <c r="H30430" s="1">
        <v>65</v>
      </c>
      <c r="I30430" t="s">
        <v>57158</v>
      </c>
      <c r="J30430">
        <f>C30430-H30430</f>
        <v>-5</v>
      </c>
    </row>
    <row r="30431" spans="1:10" x14ac:dyDescent="0.2">
      <c r="A30431" t="s">
        <v>19765</v>
      </c>
      <c r="B30431" t="s">
        <v>19476</v>
      </c>
      <c r="C30431">
        <v>60</v>
      </c>
      <c r="D30431" t="s">
        <v>19476</v>
      </c>
      <c r="E30431" t="s">
        <v>1149</v>
      </c>
      <c r="F30431" t="s">
        <v>40</v>
      </c>
      <c r="G30431" t="s">
        <v>1150</v>
      </c>
      <c r="H30431" s="1">
        <v>65</v>
      </c>
      <c r="I30431" t="s">
        <v>57158</v>
      </c>
      <c r="J30431">
        <f>C30431-H30431</f>
        <v>-5</v>
      </c>
    </row>
    <row r="30432" spans="1:10" x14ac:dyDescent="0.2">
      <c r="A30432" t="s">
        <v>19823</v>
      </c>
      <c r="B30432" t="s">
        <v>19476</v>
      </c>
      <c r="C30432">
        <v>60</v>
      </c>
      <c r="D30432" t="s">
        <v>19476</v>
      </c>
      <c r="E30432" t="s">
        <v>1149</v>
      </c>
      <c r="F30432" t="s">
        <v>40</v>
      </c>
      <c r="G30432" t="s">
        <v>1150</v>
      </c>
      <c r="H30432" s="1">
        <v>65</v>
      </c>
      <c r="I30432" t="s">
        <v>57158</v>
      </c>
      <c r="J30432">
        <f>C30432-H30432</f>
        <v>-5</v>
      </c>
    </row>
    <row r="30433" spans="1:10" x14ac:dyDescent="0.2">
      <c r="A30433" t="s">
        <v>19833</v>
      </c>
      <c r="B30433" t="s">
        <v>19476</v>
      </c>
      <c r="C30433">
        <v>60</v>
      </c>
      <c r="D30433" t="s">
        <v>19476</v>
      </c>
      <c r="E30433" t="s">
        <v>1149</v>
      </c>
      <c r="F30433" t="s">
        <v>40</v>
      </c>
      <c r="G30433" t="s">
        <v>1150</v>
      </c>
      <c r="H30433" s="1">
        <v>65</v>
      </c>
      <c r="I30433" t="s">
        <v>57158</v>
      </c>
      <c r="J30433">
        <f>C30433-H30433</f>
        <v>-5</v>
      </c>
    </row>
    <row r="30434" spans="1:10" x14ac:dyDescent="0.2">
      <c r="A30434" t="s">
        <v>19841</v>
      </c>
      <c r="B30434" t="s">
        <v>19476</v>
      </c>
      <c r="C30434">
        <v>60</v>
      </c>
      <c r="D30434" t="s">
        <v>19476</v>
      </c>
      <c r="E30434" t="s">
        <v>1149</v>
      </c>
      <c r="F30434" t="s">
        <v>40</v>
      </c>
      <c r="G30434" t="s">
        <v>1150</v>
      </c>
      <c r="H30434" s="1">
        <v>65</v>
      </c>
      <c r="I30434" t="s">
        <v>57158</v>
      </c>
      <c r="J30434">
        <f>C30434-H30434</f>
        <v>-5</v>
      </c>
    </row>
    <row r="30435" spans="1:10" x14ac:dyDescent="0.2">
      <c r="A30435" t="s">
        <v>20042</v>
      </c>
      <c r="B30435" t="s">
        <v>19476</v>
      </c>
      <c r="C30435">
        <v>60</v>
      </c>
      <c r="D30435" t="s">
        <v>19476</v>
      </c>
      <c r="E30435" t="s">
        <v>1149</v>
      </c>
      <c r="F30435" t="s">
        <v>40</v>
      </c>
      <c r="G30435" t="s">
        <v>1150</v>
      </c>
      <c r="H30435" s="1">
        <v>65</v>
      </c>
      <c r="I30435" t="s">
        <v>57158</v>
      </c>
      <c r="J30435">
        <f>C30435-H30435</f>
        <v>-5</v>
      </c>
    </row>
    <row r="30436" spans="1:10" x14ac:dyDescent="0.2">
      <c r="A30436" t="s">
        <v>20043</v>
      </c>
      <c r="B30436" t="s">
        <v>19476</v>
      </c>
      <c r="C30436">
        <v>60</v>
      </c>
      <c r="D30436" t="s">
        <v>19476</v>
      </c>
      <c r="E30436" t="s">
        <v>1149</v>
      </c>
      <c r="F30436" t="s">
        <v>40</v>
      </c>
      <c r="G30436" t="s">
        <v>1150</v>
      </c>
      <c r="H30436" s="1">
        <v>65</v>
      </c>
      <c r="I30436" t="s">
        <v>57158</v>
      </c>
      <c r="J30436">
        <f>C30436-H30436</f>
        <v>-5</v>
      </c>
    </row>
    <row r="30437" spans="1:10" x14ac:dyDescent="0.2">
      <c r="A30437" t="s">
        <v>20066</v>
      </c>
      <c r="B30437" t="s">
        <v>19476</v>
      </c>
      <c r="C30437">
        <v>60</v>
      </c>
      <c r="D30437" t="s">
        <v>19476</v>
      </c>
      <c r="E30437" t="s">
        <v>1149</v>
      </c>
      <c r="F30437" t="s">
        <v>40</v>
      </c>
      <c r="G30437" t="s">
        <v>1150</v>
      </c>
      <c r="H30437" s="1">
        <v>65</v>
      </c>
      <c r="I30437" t="s">
        <v>57158</v>
      </c>
      <c r="J30437">
        <f>C30437-H30437</f>
        <v>-5</v>
      </c>
    </row>
    <row r="30438" spans="1:10" x14ac:dyDescent="0.2">
      <c r="A30438" t="s">
        <v>20084</v>
      </c>
      <c r="B30438" t="s">
        <v>19476</v>
      </c>
      <c r="C30438">
        <v>60</v>
      </c>
      <c r="D30438" t="s">
        <v>19476</v>
      </c>
      <c r="E30438" t="s">
        <v>1149</v>
      </c>
      <c r="F30438" t="s">
        <v>40</v>
      </c>
      <c r="G30438" t="s">
        <v>1150</v>
      </c>
      <c r="H30438" s="1">
        <v>65</v>
      </c>
      <c r="I30438" t="s">
        <v>57158</v>
      </c>
      <c r="J30438">
        <f>C30438-H30438</f>
        <v>-5</v>
      </c>
    </row>
    <row r="30439" spans="1:10" x14ac:dyDescent="0.2">
      <c r="A30439" t="s">
        <v>20090</v>
      </c>
      <c r="B30439" t="s">
        <v>20091</v>
      </c>
      <c r="C30439">
        <v>60</v>
      </c>
      <c r="D30439" t="s">
        <v>20091</v>
      </c>
      <c r="E30439" t="s">
        <v>1149</v>
      </c>
      <c r="F30439" t="s">
        <v>40</v>
      </c>
      <c r="G30439" t="s">
        <v>1150</v>
      </c>
      <c r="H30439" s="1">
        <v>65</v>
      </c>
      <c r="I30439" t="s">
        <v>57158</v>
      </c>
      <c r="J30439">
        <f>C30439-H30439</f>
        <v>-5</v>
      </c>
    </row>
    <row r="30440" spans="1:10" x14ac:dyDescent="0.2">
      <c r="A30440" t="s">
        <v>20155</v>
      </c>
      <c r="B30440" t="s">
        <v>19476</v>
      </c>
      <c r="C30440">
        <v>60</v>
      </c>
      <c r="D30440" t="s">
        <v>19476</v>
      </c>
      <c r="E30440" t="s">
        <v>1149</v>
      </c>
      <c r="F30440" t="s">
        <v>40</v>
      </c>
      <c r="G30440" t="s">
        <v>1150</v>
      </c>
      <c r="H30440" s="1">
        <v>65</v>
      </c>
      <c r="I30440" t="s">
        <v>57158</v>
      </c>
      <c r="J30440">
        <f>C30440-H30440</f>
        <v>-5</v>
      </c>
    </row>
    <row r="30441" spans="1:10" x14ac:dyDescent="0.2">
      <c r="A30441" t="s">
        <v>20176</v>
      </c>
      <c r="B30441" t="s">
        <v>20177</v>
      </c>
      <c r="C30441">
        <v>60</v>
      </c>
      <c r="D30441" t="s">
        <v>20177</v>
      </c>
      <c r="E30441" t="s">
        <v>1149</v>
      </c>
      <c r="F30441" t="s">
        <v>40</v>
      </c>
      <c r="G30441" t="s">
        <v>1150</v>
      </c>
      <c r="H30441" s="1">
        <v>65</v>
      </c>
      <c r="I30441" t="s">
        <v>57158</v>
      </c>
      <c r="J30441">
        <f>C30441-H30441</f>
        <v>-5</v>
      </c>
    </row>
    <row r="30442" spans="1:10" x14ac:dyDescent="0.2">
      <c r="A30442" t="s">
        <v>20308</v>
      </c>
      <c r="B30442" t="s">
        <v>19476</v>
      </c>
      <c r="C30442">
        <v>60</v>
      </c>
      <c r="D30442" t="s">
        <v>19476</v>
      </c>
      <c r="E30442" t="s">
        <v>1149</v>
      </c>
      <c r="F30442" t="s">
        <v>40</v>
      </c>
      <c r="G30442" t="s">
        <v>1150</v>
      </c>
      <c r="H30442" s="1">
        <v>65</v>
      </c>
      <c r="I30442" t="s">
        <v>57158</v>
      </c>
      <c r="J30442">
        <f>C30442-H30442</f>
        <v>-5</v>
      </c>
    </row>
    <row r="30443" spans="1:10" x14ac:dyDescent="0.2">
      <c r="A30443" t="s">
        <v>20323</v>
      </c>
      <c r="B30443" t="s">
        <v>19476</v>
      </c>
      <c r="C30443">
        <v>60</v>
      </c>
      <c r="D30443" t="s">
        <v>19476</v>
      </c>
      <c r="E30443" t="s">
        <v>1149</v>
      </c>
      <c r="F30443" t="s">
        <v>40</v>
      </c>
      <c r="G30443" t="s">
        <v>1150</v>
      </c>
      <c r="H30443" s="1">
        <v>65</v>
      </c>
      <c r="I30443" t="s">
        <v>57158</v>
      </c>
      <c r="J30443">
        <f>C30443-H30443</f>
        <v>-5</v>
      </c>
    </row>
    <row r="30444" spans="1:10" x14ac:dyDescent="0.2">
      <c r="A30444" t="s">
        <v>20344</v>
      </c>
      <c r="B30444" t="s">
        <v>19476</v>
      </c>
      <c r="C30444">
        <v>60</v>
      </c>
      <c r="D30444" t="s">
        <v>19476</v>
      </c>
      <c r="E30444" t="s">
        <v>1149</v>
      </c>
      <c r="F30444" t="s">
        <v>40</v>
      </c>
      <c r="G30444" t="s">
        <v>1150</v>
      </c>
      <c r="H30444" s="1">
        <v>65</v>
      </c>
      <c r="I30444" t="s">
        <v>57158</v>
      </c>
      <c r="J30444">
        <f>C30444-H30444</f>
        <v>-5</v>
      </c>
    </row>
    <row r="30445" spans="1:10" x14ac:dyDescent="0.2">
      <c r="A30445" t="s">
        <v>20359</v>
      </c>
      <c r="B30445" t="s">
        <v>19476</v>
      </c>
      <c r="C30445">
        <v>60</v>
      </c>
      <c r="D30445" t="s">
        <v>19476</v>
      </c>
      <c r="E30445" t="s">
        <v>1149</v>
      </c>
      <c r="F30445" t="s">
        <v>40</v>
      </c>
      <c r="G30445" t="s">
        <v>1150</v>
      </c>
      <c r="H30445" s="1">
        <v>65</v>
      </c>
      <c r="I30445" t="s">
        <v>57158</v>
      </c>
      <c r="J30445">
        <f>C30445-H30445</f>
        <v>-5</v>
      </c>
    </row>
    <row r="30446" spans="1:10" x14ac:dyDescent="0.2">
      <c r="A30446" t="s">
        <v>20363</v>
      </c>
      <c r="B30446" t="s">
        <v>19476</v>
      </c>
      <c r="C30446">
        <v>60</v>
      </c>
      <c r="D30446" t="s">
        <v>19476</v>
      </c>
      <c r="E30446" t="s">
        <v>1149</v>
      </c>
      <c r="F30446" t="s">
        <v>40</v>
      </c>
      <c r="G30446" t="s">
        <v>1150</v>
      </c>
      <c r="H30446" s="1">
        <v>65</v>
      </c>
      <c r="I30446" t="s">
        <v>57158</v>
      </c>
      <c r="J30446">
        <f>C30446-H30446</f>
        <v>-5</v>
      </c>
    </row>
    <row r="30447" spans="1:10" x14ac:dyDescent="0.2">
      <c r="A30447" t="s">
        <v>20375</v>
      </c>
      <c r="B30447" t="s">
        <v>19476</v>
      </c>
      <c r="C30447">
        <v>60</v>
      </c>
      <c r="D30447" t="s">
        <v>19476</v>
      </c>
      <c r="E30447" t="s">
        <v>1149</v>
      </c>
      <c r="F30447" t="s">
        <v>40</v>
      </c>
      <c r="G30447" t="s">
        <v>1150</v>
      </c>
      <c r="H30447" s="1">
        <v>65</v>
      </c>
      <c r="I30447" t="s">
        <v>57158</v>
      </c>
      <c r="J30447">
        <f>C30447-H30447</f>
        <v>-5</v>
      </c>
    </row>
    <row r="30448" spans="1:10" x14ac:dyDescent="0.2">
      <c r="A30448" t="s">
        <v>20392</v>
      </c>
      <c r="B30448" t="s">
        <v>20393</v>
      </c>
      <c r="C30448">
        <v>60</v>
      </c>
      <c r="D30448" t="s">
        <v>20394</v>
      </c>
      <c r="E30448" t="s">
        <v>224</v>
      </c>
      <c r="F30448" t="s">
        <v>225</v>
      </c>
      <c r="H30448" s="1">
        <v>65</v>
      </c>
      <c r="I30448" t="s">
        <v>57158</v>
      </c>
      <c r="J30448">
        <f>C30448-H30448</f>
        <v>-5</v>
      </c>
    </row>
    <row r="30449" spans="1:10" x14ac:dyDescent="0.2">
      <c r="A30449" t="s">
        <v>20415</v>
      </c>
      <c r="B30449" t="s">
        <v>19476</v>
      </c>
      <c r="C30449">
        <v>60</v>
      </c>
      <c r="D30449" t="s">
        <v>19476</v>
      </c>
      <c r="E30449" t="s">
        <v>1149</v>
      </c>
      <c r="F30449" t="s">
        <v>40</v>
      </c>
      <c r="G30449" t="s">
        <v>1150</v>
      </c>
      <c r="H30449" s="1">
        <v>65</v>
      </c>
      <c r="I30449" t="s">
        <v>57158</v>
      </c>
      <c r="J30449">
        <f>C30449-H30449</f>
        <v>-5</v>
      </c>
    </row>
    <row r="30450" spans="1:10" x14ac:dyDescent="0.2">
      <c r="A30450" t="s">
        <v>20418</v>
      </c>
      <c r="B30450" t="s">
        <v>19476</v>
      </c>
      <c r="C30450">
        <v>60</v>
      </c>
      <c r="D30450" t="s">
        <v>19476</v>
      </c>
      <c r="E30450" t="s">
        <v>1149</v>
      </c>
      <c r="F30450" t="s">
        <v>40</v>
      </c>
      <c r="G30450" t="s">
        <v>1150</v>
      </c>
      <c r="H30450" s="1">
        <v>65</v>
      </c>
      <c r="I30450" t="s">
        <v>57158</v>
      </c>
      <c r="J30450">
        <f>C30450-H30450</f>
        <v>-5</v>
      </c>
    </row>
    <row r="30451" spans="1:10" x14ac:dyDescent="0.2">
      <c r="A30451" t="s">
        <v>20420</v>
      </c>
      <c r="B30451" t="s">
        <v>19476</v>
      </c>
      <c r="C30451">
        <v>60</v>
      </c>
      <c r="D30451" t="s">
        <v>19476</v>
      </c>
      <c r="E30451" t="s">
        <v>1149</v>
      </c>
      <c r="F30451" t="s">
        <v>40</v>
      </c>
      <c r="G30451" t="s">
        <v>1150</v>
      </c>
      <c r="H30451" s="1">
        <v>65</v>
      </c>
      <c r="I30451" t="s">
        <v>57158</v>
      </c>
      <c r="J30451">
        <f>C30451-H30451</f>
        <v>-5</v>
      </c>
    </row>
    <row r="30452" spans="1:10" x14ac:dyDescent="0.2">
      <c r="A30452" t="s">
        <v>20422</v>
      </c>
      <c r="B30452" t="s">
        <v>19476</v>
      </c>
      <c r="C30452">
        <v>60</v>
      </c>
      <c r="D30452" t="s">
        <v>19476</v>
      </c>
      <c r="E30452" t="s">
        <v>1149</v>
      </c>
      <c r="F30452" t="s">
        <v>40</v>
      </c>
      <c r="G30452" t="s">
        <v>1150</v>
      </c>
      <c r="H30452" s="1">
        <v>65</v>
      </c>
      <c r="I30452" t="s">
        <v>57158</v>
      </c>
      <c r="J30452">
        <f>C30452-H30452</f>
        <v>-5</v>
      </c>
    </row>
    <row r="30453" spans="1:10" x14ac:dyDescent="0.2">
      <c r="A30453" t="s">
        <v>20429</v>
      </c>
      <c r="B30453" t="s">
        <v>19476</v>
      </c>
      <c r="C30453">
        <v>60</v>
      </c>
      <c r="D30453" t="s">
        <v>19476</v>
      </c>
      <c r="E30453" t="s">
        <v>1149</v>
      </c>
      <c r="F30453" t="s">
        <v>40</v>
      </c>
      <c r="G30453" t="s">
        <v>1150</v>
      </c>
      <c r="H30453" s="1">
        <v>65</v>
      </c>
      <c r="I30453" t="s">
        <v>57158</v>
      </c>
      <c r="J30453">
        <f>C30453-H30453</f>
        <v>-5</v>
      </c>
    </row>
    <row r="30454" spans="1:10" x14ac:dyDescent="0.2">
      <c r="A30454" t="s">
        <v>20530</v>
      </c>
      <c r="B30454" t="s">
        <v>19476</v>
      </c>
      <c r="C30454">
        <v>60</v>
      </c>
      <c r="D30454" t="s">
        <v>19476</v>
      </c>
      <c r="E30454" t="s">
        <v>1149</v>
      </c>
      <c r="F30454" t="s">
        <v>40</v>
      </c>
      <c r="G30454" t="s">
        <v>1150</v>
      </c>
      <c r="H30454" s="1">
        <v>65</v>
      </c>
      <c r="I30454" t="s">
        <v>57158</v>
      </c>
      <c r="J30454">
        <f>C30454-H30454</f>
        <v>-5</v>
      </c>
    </row>
    <row r="30455" spans="1:10" x14ac:dyDescent="0.2">
      <c r="A30455" t="s">
        <v>20553</v>
      </c>
      <c r="B30455" t="s">
        <v>19476</v>
      </c>
      <c r="C30455">
        <v>60</v>
      </c>
      <c r="D30455" t="s">
        <v>19476</v>
      </c>
      <c r="E30455" t="s">
        <v>1149</v>
      </c>
      <c r="F30455" t="s">
        <v>40</v>
      </c>
      <c r="G30455" t="s">
        <v>1150</v>
      </c>
      <c r="H30455" s="1">
        <v>65</v>
      </c>
      <c r="I30455" t="s">
        <v>57158</v>
      </c>
      <c r="J30455">
        <f>C30455-H30455</f>
        <v>-5</v>
      </c>
    </row>
    <row r="30456" spans="1:10" x14ac:dyDescent="0.2">
      <c r="A30456" t="s">
        <v>20567</v>
      </c>
      <c r="B30456" t="s">
        <v>19476</v>
      </c>
      <c r="C30456">
        <v>60</v>
      </c>
      <c r="D30456" t="s">
        <v>19476</v>
      </c>
      <c r="E30456" t="s">
        <v>1149</v>
      </c>
      <c r="F30456" t="s">
        <v>40</v>
      </c>
      <c r="G30456" t="s">
        <v>1150</v>
      </c>
      <c r="H30456" s="1">
        <v>65</v>
      </c>
      <c r="I30456" t="s">
        <v>57158</v>
      </c>
      <c r="J30456">
        <f>C30456-H30456</f>
        <v>-5</v>
      </c>
    </row>
    <row r="30457" spans="1:10" x14ac:dyDescent="0.2">
      <c r="A30457" t="s">
        <v>20568</v>
      </c>
      <c r="B30457" t="s">
        <v>19476</v>
      </c>
      <c r="C30457">
        <v>60</v>
      </c>
      <c r="D30457" t="s">
        <v>19476</v>
      </c>
      <c r="E30457" t="s">
        <v>1149</v>
      </c>
      <c r="F30457" t="s">
        <v>40</v>
      </c>
      <c r="G30457" t="s">
        <v>1150</v>
      </c>
      <c r="H30457" s="1">
        <v>65</v>
      </c>
      <c r="I30457" t="s">
        <v>57158</v>
      </c>
      <c r="J30457">
        <f>C30457-H30457</f>
        <v>-5</v>
      </c>
    </row>
    <row r="30458" spans="1:10" x14ac:dyDescent="0.2">
      <c r="A30458" t="s">
        <v>20582</v>
      </c>
      <c r="B30458" t="s">
        <v>19476</v>
      </c>
      <c r="C30458">
        <v>60</v>
      </c>
      <c r="D30458" t="s">
        <v>19476</v>
      </c>
      <c r="E30458" t="s">
        <v>1149</v>
      </c>
      <c r="F30458" t="s">
        <v>40</v>
      </c>
      <c r="G30458" t="s">
        <v>1150</v>
      </c>
      <c r="H30458" s="1">
        <v>65</v>
      </c>
      <c r="I30458" t="s">
        <v>57158</v>
      </c>
      <c r="J30458">
        <f>C30458-H30458</f>
        <v>-5</v>
      </c>
    </row>
    <row r="30459" spans="1:10" x14ac:dyDescent="0.2">
      <c r="A30459" t="s">
        <v>20586</v>
      </c>
      <c r="B30459" t="s">
        <v>20587</v>
      </c>
      <c r="C30459">
        <v>60</v>
      </c>
      <c r="D30459" t="s">
        <v>20588</v>
      </c>
      <c r="E30459" t="s">
        <v>1149</v>
      </c>
      <c r="F30459" t="s">
        <v>40</v>
      </c>
      <c r="G30459" t="s">
        <v>1150</v>
      </c>
      <c r="H30459" s="1">
        <v>65</v>
      </c>
      <c r="I30459" t="s">
        <v>57158</v>
      </c>
      <c r="J30459">
        <f>C30459-H30459</f>
        <v>-5</v>
      </c>
    </row>
    <row r="30460" spans="1:10" x14ac:dyDescent="0.2">
      <c r="A30460" t="s">
        <v>20636</v>
      </c>
      <c r="B30460" t="s">
        <v>19476</v>
      </c>
      <c r="C30460">
        <v>60</v>
      </c>
      <c r="D30460" t="s">
        <v>19476</v>
      </c>
      <c r="E30460" t="s">
        <v>1149</v>
      </c>
      <c r="F30460" t="s">
        <v>40</v>
      </c>
      <c r="G30460" t="s">
        <v>1150</v>
      </c>
      <c r="H30460" s="1">
        <v>65</v>
      </c>
      <c r="I30460" t="s">
        <v>57158</v>
      </c>
      <c r="J30460">
        <f>C30460-H30460</f>
        <v>-5</v>
      </c>
    </row>
    <row r="30461" spans="1:10" x14ac:dyDescent="0.2">
      <c r="A30461" t="s">
        <v>20733</v>
      </c>
      <c r="B30461" t="s">
        <v>19476</v>
      </c>
      <c r="C30461">
        <v>60</v>
      </c>
      <c r="D30461" t="s">
        <v>19476</v>
      </c>
      <c r="E30461" t="s">
        <v>1149</v>
      </c>
      <c r="F30461" t="s">
        <v>40</v>
      </c>
      <c r="G30461" t="s">
        <v>1150</v>
      </c>
      <c r="H30461" s="1">
        <v>65</v>
      </c>
      <c r="I30461" t="s">
        <v>57158</v>
      </c>
      <c r="J30461">
        <f>C30461-H30461</f>
        <v>-5</v>
      </c>
    </row>
    <row r="30462" spans="1:10" x14ac:dyDescent="0.2">
      <c r="A30462" t="s">
        <v>20786</v>
      </c>
      <c r="B30462" t="s">
        <v>19476</v>
      </c>
      <c r="C30462">
        <v>60</v>
      </c>
      <c r="D30462" t="s">
        <v>19476</v>
      </c>
      <c r="E30462" t="s">
        <v>1149</v>
      </c>
      <c r="F30462" t="s">
        <v>40</v>
      </c>
      <c r="G30462" t="s">
        <v>1150</v>
      </c>
      <c r="H30462" s="1">
        <v>65</v>
      </c>
      <c r="I30462" t="s">
        <v>57158</v>
      </c>
      <c r="J30462">
        <f>C30462-H30462</f>
        <v>-5</v>
      </c>
    </row>
    <row r="30463" spans="1:10" x14ac:dyDescent="0.2">
      <c r="A30463" t="s">
        <v>20796</v>
      </c>
      <c r="B30463" t="s">
        <v>19476</v>
      </c>
      <c r="C30463">
        <v>60</v>
      </c>
      <c r="D30463" t="s">
        <v>19476</v>
      </c>
      <c r="E30463" t="s">
        <v>1149</v>
      </c>
      <c r="F30463" t="s">
        <v>40</v>
      </c>
      <c r="G30463" t="s">
        <v>1150</v>
      </c>
      <c r="H30463" s="1">
        <v>65</v>
      </c>
      <c r="I30463" t="s">
        <v>57158</v>
      </c>
      <c r="J30463">
        <f>C30463-H30463</f>
        <v>-5</v>
      </c>
    </row>
    <row r="30464" spans="1:10" x14ac:dyDescent="0.2">
      <c r="A30464" t="s">
        <v>20797</v>
      </c>
      <c r="B30464" t="s">
        <v>19476</v>
      </c>
      <c r="C30464">
        <v>60</v>
      </c>
      <c r="D30464" t="s">
        <v>19476</v>
      </c>
      <c r="E30464" t="s">
        <v>1149</v>
      </c>
      <c r="F30464" t="s">
        <v>40</v>
      </c>
      <c r="G30464" t="s">
        <v>1150</v>
      </c>
      <c r="H30464" s="1">
        <v>65</v>
      </c>
      <c r="I30464" t="s">
        <v>57158</v>
      </c>
      <c r="J30464">
        <f>C30464-H30464</f>
        <v>-5</v>
      </c>
    </row>
    <row r="30465" spans="1:10" x14ac:dyDescent="0.2">
      <c r="A30465" t="s">
        <v>20803</v>
      </c>
      <c r="B30465" t="s">
        <v>19476</v>
      </c>
      <c r="C30465">
        <v>60</v>
      </c>
      <c r="D30465" t="s">
        <v>19476</v>
      </c>
      <c r="E30465" t="s">
        <v>1149</v>
      </c>
      <c r="F30465" t="s">
        <v>40</v>
      </c>
      <c r="G30465" t="s">
        <v>1150</v>
      </c>
      <c r="H30465" s="1">
        <v>65</v>
      </c>
      <c r="I30465" t="s">
        <v>57158</v>
      </c>
      <c r="J30465">
        <f>C30465-H30465</f>
        <v>-5</v>
      </c>
    </row>
    <row r="30466" spans="1:10" x14ac:dyDescent="0.2">
      <c r="A30466" t="s">
        <v>20804</v>
      </c>
      <c r="B30466" t="s">
        <v>19476</v>
      </c>
      <c r="C30466">
        <v>60</v>
      </c>
      <c r="D30466" t="s">
        <v>19476</v>
      </c>
      <c r="E30466" t="s">
        <v>1149</v>
      </c>
      <c r="F30466" t="s">
        <v>40</v>
      </c>
      <c r="G30466" t="s">
        <v>1150</v>
      </c>
      <c r="H30466" s="1">
        <v>65</v>
      </c>
      <c r="I30466" t="s">
        <v>57158</v>
      </c>
      <c r="J30466">
        <f>C30466-H30466</f>
        <v>-5</v>
      </c>
    </row>
    <row r="30467" spans="1:10" x14ac:dyDescent="0.2">
      <c r="A30467" t="s">
        <v>20825</v>
      </c>
      <c r="B30467" t="s">
        <v>19476</v>
      </c>
      <c r="C30467">
        <v>60</v>
      </c>
      <c r="D30467" t="s">
        <v>19476</v>
      </c>
      <c r="E30467" t="s">
        <v>1149</v>
      </c>
      <c r="F30467" t="s">
        <v>40</v>
      </c>
      <c r="G30467" t="s">
        <v>1150</v>
      </c>
      <c r="H30467" s="1">
        <v>65</v>
      </c>
      <c r="I30467" t="s">
        <v>57158</v>
      </c>
      <c r="J30467">
        <f>C30467-H30467</f>
        <v>-5</v>
      </c>
    </row>
    <row r="30468" spans="1:10" x14ac:dyDescent="0.2">
      <c r="A30468" t="s">
        <v>20856</v>
      </c>
      <c r="B30468" t="s">
        <v>19476</v>
      </c>
      <c r="C30468">
        <v>60</v>
      </c>
      <c r="D30468" t="s">
        <v>19476</v>
      </c>
      <c r="E30468" t="s">
        <v>1149</v>
      </c>
      <c r="F30468" t="s">
        <v>40</v>
      </c>
      <c r="G30468" t="s">
        <v>1150</v>
      </c>
      <c r="H30468" s="1">
        <v>65</v>
      </c>
      <c r="I30468" t="s">
        <v>57158</v>
      </c>
      <c r="J30468">
        <f>C30468-H30468</f>
        <v>-5</v>
      </c>
    </row>
    <row r="30469" spans="1:10" x14ac:dyDescent="0.2">
      <c r="A30469" t="s">
        <v>20922</v>
      </c>
      <c r="B30469" t="s">
        <v>19476</v>
      </c>
      <c r="C30469">
        <v>60</v>
      </c>
      <c r="D30469" t="s">
        <v>19476</v>
      </c>
      <c r="E30469" t="s">
        <v>1149</v>
      </c>
      <c r="F30469" t="s">
        <v>40</v>
      </c>
      <c r="G30469" t="s">
        <v>1150</v>
      </c>
      <c r="H30469" s="1">
        <v>65</v>
      </c>
      <c r="I30469" t="s">
        <v>57158</v>
      </c>
      <c r="J30469">
        <f>C30469-H30469</f>
        <v>-5</v>
      </c>
    </row>
    <row r="30470" spans="1:10" x14ac:dyDescent="0.2">
      <c r="A30470" t="s">
        <v>20986</v>
      </c>
      <c r="B30470" t="s">
        <v>19476</v>
      </c>
      <c r="C30470">
        <v>60</v>
      </c>
      <c r="D30470" t="s">
        <v>19476</v>
      </c>
      <c r="E30470" t="s">
        <v>1149</v>
      </c>
      <c r="F30470" t="s">
        <v>40</v>
      </c>
      <c r="G30470" t="s">
        <v>1150</v>
      </c>
      <c r="H30470" s="1">
        <v>65</v>
      </c>
      <c r="I30470" t="s">
        <v>57158</v>
      </c>
      <c r="J30470">
        <f>C30470-H30470</f>
        <v>-5</v>
      </c>
    </row>
    <row r="30471" spans="1:10" x14ac:dyDescent="0.2">
      <c r="A30471" t="s">
        <v>21010</v>
      </c>
      <c r="B30471" t="s">
        <v>19476</v>
      </c>
      <c r="C30471">
        <v>60</v>
      </c>
      <c r="D30471" t="s">
        <v>19476</v>
      </c>
      <c r="E30471" t="s">
        <v>1149</v>
      </c>
      <c r="F30471" t="s">
        <v>40</v>
      </c>
      <c r="G30471" t="s">
        <v>1150</v>
      </c>
      <c r="H30471" s="1">
        <v>65</v>
      </c>
      <c r="I30471" t="s">
        <v>57158</v>
      </c>
      <c r="J30471">
        <f>C30471-H30471</f>
        <v>-5</v>
      </c>
    </row>
    <row r="30472" spans="1:10" x14ac:dyDescent="0.2">
      <c r="A30472" t="s">
        <v>21063</v>
      </c>
      <c r="B30472" t="s">
        <v>19476</v>
      </c>
      <c r="C30472">
        <v>60</v>
      </c>
      <c r="D30472" t="s">
        <v>19476</v>
      </c>
      <c r="E30472" t="s">
        <v>1149</v>
      </c>
      <c r="F30472" t="s">
        <v>40</v>
      </c>
      <c r="G30472" t="s">
        <v>1150</v>
      </c>
      <c r="H30472" s="1">
        <v>65</v>
      </c>
      <c r="I30472" t="s">
        <v>57158</v>
      </c>
      <c r="J30472">
        <f>C30472-H30472</f>
        <v>-5</v>
      </c>
    </row>
    <row r="30473" spans="1:10" x14ac:dyDescent="0.2">
      <c r="A30473" t="s">
        <v>21121</v>
      </c>
      <c r="B30473" t="s">
        <v>19476</v>
      </c>
      <c r="C30473">
        <v>60</v>
      </c>
      <c r="D30473" t="s">
        <v>19476</v>
      </c>
      <c r="E30473" t="s">
        <v>1149</v>
      </c>
      <c r="F30473" t="s">
        <v>40</v>
      </c>
      <c r="G30473" t="s">
        <v>1150</v>
      </c>
      <c r="H30473" s="1">
        <v>65</v>
      </c>
      <c r="I30473" t="s">
        <v>57158</v>
      </c>
      <c r="J30473">
        <f>C30473-H30473</f>
        <v>-5</v>
      </c>
    </row>
    <row r="30474" spans="1:10" x14ac:dyDescent="0.2">
      <c r="A30474" t="s">
        <v>21168</v>
      </c>
      <c r="B30474" t="s">
        <v>19476</v>
      </c>
      <c r="C30474">
        <v>60</v>
      </c>
      <c r="D30474" t="s">
        <v>19476</v>
      </c>
      <c r="E30474" t="s">
        <v>1149</v>
      </c>
      <c r="F30474" t="s">
        <v>40</v>
      </c>
      <c r="G30474" t="s">
        <v>1150</v>
      </c>
      <c r="H30474" s="1">
        <v>65</v>
      </c>
      <c r="I30474" t="s">
        <v>57158</v>
      </c>
      <c r="J30474">
        <f>C30474-H30474</f>
        <v>-5</v>
      </c>
    </row>
    <row r="30475" spans="1:10" x14ac:dyDescent="0.2">
      <c r="A30475" t="s">
        <v>21180</v>
      </c>
      <c r="B30475" t="s">
        <v>19476</v>
      </c>
      <c r="C30475">
        <v>60</v>
      </c>
      <c r="D30475" t="s">
        <v>19476</v>
      </c>
      <c r="E30475" t="s">
        <v>1149</v>
      </c>
      <c r="F30475" t="s">
        <v>40</v>
      </c>
      <c r="G30475" t="s">
        <v>1150</v>
      </c>
      <c r="H30475" s="1">
        <v>65</v>
      </c>
      <c r="I30475" t="s">
        <v>57158</v>
      </c>
      <c r="J30475">
        <f>C30475-H30475</f>
        <v>-5</v>
      </c>
    </row>
    <row r="30476" spans="1:10" x14ac:dyDescent="0.2">
      <c r="A30476" t="s">
        <v>21224</v>
      </c>
      <c r="B30476" t="s">
        <v>19476</v>
      </c>
      <c r="C30476">
        <v>60</v>
      </c>
      <c r="D30476" t="s">
        <v>19476</v>
      </c>
      <c r="E30476" t="s">
        <v>1149</v>
      </c>
      <c r="F30476" t="s">
        <v>40</v>
      </c>
      <c r="G30476" t="s">
        <v>1150</v>
      </c>
      <c r="H30476" s="1">
        <v>65</v>
      </c>
      <c r="I30476" t="s">
        <v>57158</v>
      </c>
      <c r="J30476">
        <f>C30476-H30476</f>
        <v>-5</v>
      </c>
    </row>
    <row r="30477" spans="1:10" x14ac:dyDescent="0.2">
      <c r="A30477" t="s">
        <v>21255</v>
      </c>
      <c r="B30477" t="s">
        <v>21256</v>
      </c>
      <c r="C30477">
        <v>60</v>
      </c>
      <c r="D30477" t="s">
        <v>21257</v>
      </c>
      <c r="E30477" t="s">
        <v>224</v>
      </c>
      <c r="F30477" t="s">
        <v>225</v>
      </c>
      <c r="H30477" s="1">
        <v>65</v>
      </c>
      <c r="I30477" t="s">
        <v>57158</v>
      </c>
      <c r="J30477">
        <f>C30477-H30477</f>
        <v>-5</v>
      </c>
    </row>
    <row r="30478" spans="1:10" x14ac:dyDescent="0.2">
      <c r="A30478" t="s">
        <v>21277</v>
      </c>
      <c r="B30478" t="s">
        <v>19476</v>
      </c>
      <c r="C30478">
        <v>60</v>
      </c>
      <c r="D30478" t="s">
        <v>19476</v>
      </c>
      <c r="E30478" t="s">
        <v>1149</v>
      </c>
      <c r="F30478" t="s">
        <v>40</v>
      </c>
      <c r="G30478" t="s">
        <v>1150</v>
      </c>
      <c r="H30478" s="1">
        <v>65</v>
      </c>
      <c r="I30478" t="s">
        <v>57158</v>
      </c>
      <c r="J30478">
        <f>C30478-H30478</f>
        <v>-5</v>
      </c>
    </row>
    <row r="30479" spans="1:10" x14ac:dyDescent="0.2">
      <c r="A30479" t="s">
        <v>21278</v>
      </c>
      <c r="B30479" t="s">
        <v>19476</v>
      </c>
      <c r="C30479">
        <v>60</v>
      </c>
      <c r="D30479" t="s">
        <v>19476</v>
      </c>
      <c r="E30479" t="s">
        <v>1149</v>
      </c>
      <c r="F30479" t="s">
        <v>40</v>
      </c>
      <c r="G30479" t="s">
        <v>1150</v>
      </c>
      <c r="H30479" s="1">
        <v>65</v>
      </c>
      <c r="I30479" t="s">
        <v>57158</v>
      </c>
      <c r="J30479">
        <f>C30479-H30479</f>
        <v>-5</v>
      </c>
    </row>
    <row r="30480" spans="1:10" x14ac:dyDescent="0.2">
      <c r="A30480" t="s">
        <v>21302</v>
      </c>
      <c r="B30480" t="s">
        <v>19476</v>
      </c>
      <c r="C30480">
        <v>60</v>
      </c>
      <c r="D30480" t="s">
        <v>19476</v>
      </c>
      <c r="E30480" t="s">
        <v>1149</v>
      </c>
      <c r="F30480" t="s">
        <v>40</v>
      </c>
      <c r="G30480" t="s">
        <v>1150</v>
      </c>
      <c r="H30480" s="1">
        <v>65</v>
      </c>
      <c r="I30480" t="s">
        <v>57158</v>
      </c>
      <c r="J30480">
        <f>C30480-H30480</f>
        <v>-5</v>
      </c>
    </row>
    <row r="30481" spans="1:10" x14ac:dyDescent="0.2">
      <c r="A30481" t="s">
        <v>21316</v>
      </c>
      <c r="B30481" t="s">
        <v>19476</v>
      </c>
      <c r="C30481">
        <v>60</v>
      </c>
      <c r="D30481" t="s">
        <v>19476</v>
      </c>
      <c r="E30481" t="s">
        <v>1149</v>
      </c>
      <c r="F30481" t="s">
        <v>40</v>
      </c>
      <c r="G30481" t="s">
        <v>1150</v>
      </c>
      <c r="H30481" s="1">
        <v>65</v>
      </c>
      <c r="I30481" t="s">
        <v>57158</v>
      </c>
      <c r="J30481">
        <f>C30481-H30481</f>
        <v>-5</v>
      </c>
    </row>
    <row r="30482" spans="1:10" x14ac:dyDescent="0.2">
      <c r="A30482" t="s">
        <v>21336</v>
      </c>
      <c r="B30482" t="s">
        <v>19476</v>
      </c>
      <c r="C30482">
        <v>60</v>
      </c>
      <c r="D30482" t="s">
        <v>19476</v>
      </c>
      <c r="E30482" t="s">
        <v>1149</v>
      </c>
      <c r="F30482" t="s">
        <v>40</v>
      </c>
      <c r="G30482" t="s">
        <v>1150</v>
      </c>
      <c r="H30482" s="1">
        <v>65</v>
      </c>
      <c r="I30482" t="s">
        <v>57158</v>
      </c>
      <c r="J30482">
        <f>C30482-H30482</f>
        <v>-5</v>
      </c>
    </row>
    <row r="30483" spans="1:10" x14ac:dyDescent="0.2">
      <c r="A30483" t="s">
        <v>21337</v>
      </c>
      <c r="B30483" t="s">
        <v>19476</v>
      </c>
      <c r="C30483">
        <v>60</v>
      </c>
      <c r="D30483" t="s">
        <v>19476</v>
      </c>
      <c r="E30483" t="s">
        <v>1149</v>
      </c>
      <c r="F30483" t="s">
        <v>40</v>
      </c>
      <c r="G30483" t="s">
        <v>1150</v>
      </c>
      <c r="H30483" s="1">
        <v>65</v>
      </c>
      <c r="I30483" t="s">
        <v>57158</v>
      </c>
      <c r="J30483">
        <f>C30483-H30483</f>
        <v>-5</v>
      </c>
    </row>
    <row r="30484" spans="1:10" x14ac:dyDescent="0.2">
      <c r="A30484" t="s">
        <v>21365</v>
      </c>
      <c r="B30484" t="s">
        <v>19476</v>
      </c>
      <c r="C30484">
        <v>60</v>
      </c>
      <c r="D30484" t="s">
        <v>19476</v>
      </c>
      <c r="E30484" t="s">
        <v>1149</v>
      </c>
      <c r="F30484" t="s">
        <v>40</v>
      </c>
      <c r="G30484" t="s">
        <v>1150</v>
      </c>
      <c r="H30484" s="1">
        <v>65</v>
      </c>
      <c r="I30484" t="s">
        <v>57158</v>
      </c>
      <c r="J30484">
        <f>C30484-H30484</f>
        <v>-5</v>
      </c>
    </row>
    <row r="30485" spans="1:10" x14ac:dyDescent="0.2">
      <c r="A30485" t="s">
        <v>21402</v>
      </c>
      <c r="B30485" t="s">
        <v>19476</v>
      </c>
      <c r="C30485">
        <v>60</v>
      </c>
      <c r="D30485" t="s">
        <v>19476</v>
      </c>
      <c r="E30485" t="s">
        <v>1149</v>
      </c>
      <c r="F30485" t="s">
        <v>40</v>
      </c>
      <c r="G30485" t="s">
        <v>1150</v>
      </c>
      <c r="H30485" s="1">
        <v>65</v>
      </c>
      <c r="I30485" t="s">
        <v>57158</v>
      </c>
      <c r="J30485">
        <f>C30485-H30485</f>
        <v>-5</v>
      </c>
    </row>
    <row r="30486" spans="1:10" x14ac:dyDescent="0.2">
      <c r="A30486" t="s">
        <v>21442</v>
      </c>
      <c r="B30486" t="s">
        <v>19476</v>
      </c>
      <c r="C30486">
        <v>60</v>
      </c>
      <c r="D30486" t="s">
        <v>19476</v>
      </c>
      <c r="E30486" t="s">
        <v>1149</v>
      </c>
      <c r="F30486" t="s">
        <v>40</v>
      </c>
      <c r="G30486" t="s">
        <v>1150</v>
      </c>
      <c r="H30486" s="1">
        <v>65</v>
      </c>
      <c r="I30486" t="s">
        <v>57158</v>
      </c>
      <c r="J30486">
        <f>C30486-H30486</f>
        <v>-5</v>
      </c>
    </row>
    <row r="30487" spans="1:10" x14ac:dyDescent="0.2">
      <c r="A30487" t="s">
        <v>21481</v>
      </c>
      <c r="B30487" t="s">
        <v>19476</v>
      </c>
      <c r="C30487">
        <v>60</v>
      </c>
      <c r="D30487" t="s">
        <v>19476</v>
      </c>
      <c r="E30487" t="s">
        <v>1149</v>
      </c>
      <c r="F30487" t="s">
        <v>40</v>
      </c>
      <c r="G30487" t="s">
        <v>1150</v>
      </c>
      <c r="H30487" s="1">
        <v>65</v>
      </c>
      <c r="I30487" t="s">
        <v>57158</v>
      </c>
      <c r="J30487">
        <f>C30487-H30487</f>
        <v>-5</v>
      </c>
    </row>
    <row r="30488" spans="1:10" x14ac:dyDescent="0.2">
      <c r="A30488" t="s">
        <v>21503</v>
      </c>
      <c r="B30488" t="s">
        <v>21504</v>
      </c>
      <c r="C30488">
        <v>60</v>
      </c>
      <c r="D30488" t="s">
        <v>21504</v>
      </c>
      <c r="E30488" t="s">
        <v>1149</v>
      </c>
      <c r="F30488" t="s">
        <v>40</v>
      </c>
      <c r="G30488" t="s">
        <v>1150</v>
      </c>
      <c r="H30488" s="1">
        <v>65</v>
      </c>
      <c r="I30488" t="s">
        <v>57158</v>
      </c>
      <c r="J30488">
        <f>C30488-H30488</f>
        <v>-5</v>
      </c>
    </row>
    <row r="30489" spans="1:10" x14ac:dyDescent="0.2">
      <c r="A30489" t="s">
        <v>21517</v>
      </c>
      <c r="B30489" t="s">
        <v>19476</v>
      </c>
      <c r="C30489">
        <v>60</v>
      </c>
      <c r="D30489" t="s">
        <v>19476</v>
      </c>
      <c r="E30489" t="s">
        <v>1149</v>
      </c>
      <c r="F30489" t="s">
        <v>40</v>
      </c>
      <c r="G30489" t="s">
        <v>1150</v>
      </c>
      <c r="H30489" s="1">
        <v>65</v>
      </c>
      <c r="I30489" t="s">
        <v>57158</v>
      </c>
      <c r="J30489">
        <f>C30489-H30489</f>
        <v>-5</v>
      </c>
    </row>
    <row r="30490" spans="1:10" x14ac:dyDescent="0.2">
      <c r="A30490" t="s">
        <v>21518</v>
      </c>
      <c r="B30490" t="s">
        <v>19476</v>
      </c>
      <c r="C30490">
        <v>60</v>
      </c>
      <c r="D30490" t="s">
        <v>19476</v>
      </c>
      <c r="E30490" t="s">
        <v>1149</v>
      </c>
      <c r="F30490" t="s">
        <v>40</v>
      </c>
      <c r="G30490" t="s">
        <v>1150</v>
      </c>
      <c r="H30490" s="1">
        <v>65</v>
      </c>
      <c r="I30490" t="s">
        <v>57158</v>
      </c>
      <c r="J30490">
        <f>C30490-H30490</f>
        <v>-5</v>
      </c>
    </row>
    <row r="30491" spans="1:10" x14ac:dyDescent="0.2">
      <c r="A30491" t="s">
        <v>21519</v>
      </c>
      <c r="B30491" t="s">
        <v>19476</v>
      </c>
      <c r="C30491">
        <v>60</v>
      </c>
      <c r="D30491" t="s">
        <v>19476</v>
      </c>
      <c r="E30491" t="s">
        <v>1149</v>
      </c>
      <c r="F30491" t="s">
        <v>40</v>
      </c>
      <c r="G30491" t="s">
        <v>1150</v>
      </c>
      <c r="H30491" s="1">
        <v>65</v>
      </c>
      <c r="I30491" t="s">
        <v>57158</v>
      </c>
      <c r="J30491">
        <f>C30491-H30491</f>
        <v>-5</v>
      </c>
    </row>
    <row r="30492" spans="1:10" x14ac:dyDescent="0.2">
      <c r="A30492" t="s">
        <v>21531</v>
      </c>
      <c r="B30492" t="s">
        <v>19476</v>
      </c>
      <c r="C30492">
        <v>60</v>
      </c>
      <c r="D30492" t="s">
        <v>19476</v>
      </c>
      <c r="E30492" t="s">
        <v>1149</v>
      </c>
      <c r="F30492" t="s">
        <v>40</v>
      </c>
      <c r="G30492" t="s">
        <v>1150</v>
      </c>
      <c r="H30492" s="1">
        <v>65</v>
      </c>
      <c r="I30492" t="s">
        <v>57158</v>
      </c>
      <c r="J30492">
        <f>C30492-H30492</f>
        <v>-5</v>
      </c>
    </row>
    <row r="30493" spans="1:10" x14ac:dyDescent="0.2">
      <c r="A30493" t="s">
        <v>21532</v>
      </c>
      <c r="B30493" t="s">
        <v>19476</v>
      </c>
      <c r="C30493">
        <v>60</v>
      </c>
      <c r="D30493" t="s">
        <v>19476</v>
      </c>
      <c r="E30493" t="s">
        <v>1149</v>
      </c>
      <c r="F30493" t="s">
        <v>40</v>
      </c>
      <c r="G30493" t="s">
        <v>1150</v>
      </c>
      <c r="H30493" s="1">
        <v>65</v>
      </c>
      <c r="I30493" t="s">
        <v>57158</v>
      </c>
      <c r="J30493">
        <f>C30493-H30493</f>
        <v>-5</v>
      </c>
    </row>
    <row r="30494" spans="1:10" x14ac:dyDescent="0.2">
      <c r="A30494" t="s">
        <v>21543</v>
      </c>
      <c r="B30494" t="s">
        <v>21544</v>
      </c>
      <c r="C30494">
        <v>60</v>
      </c>
      <c r="D30494" t="s">
        <v>21544</v>
      </c>
      <c r="E30494" t="s">
        <v>1149</v>
      </c>
      <c r="F30494" t="s">
        <v>40</v>
      </c>
      <c r="G30494" t="s">
        <v>1150</v>
      </c>
      <c r="H30494" s="1">
        <v>65</v>
      </c>
      <c r="I30494" t="s">
        <v>57158</v>
      </c>
      <c r="J30494">
        <f>C30494-H30494</f>
        <v>-5</v>
      </c>
    </row>
    <row r="30495" spans="1:10" x14ac:dyDescent="0.2">
      <c r="A30495" t="s">
        <v>21580</v>
      </c>
      <c r="B30495" t="s">
        <v>19476</v>
      </c>
      <c r="C30495">
        <v>60</v>
      </c>
      <c r="D30495" t="s">
        <v>19476</v>
      </c>
      <c r="E30495" t="s">
        <v>1149</v>
      </c>
      <c r="F30495" t="s">
        <v>40</v>
      </c>
      <c r="G30495" t="s">
        <v>1150</v>
      </c>
      <c r="H30495" s="1">
        <v>65</v>
      </c>
      <c r="I30495" t="s">
        <v>57158</v>
      </c>
      <c r="J30495">
        <f>C30495-H30495</f>
        <v>-5</v>
      </c>
    </row>
    <row r="30496" spans="1:10" x14ac:dyDescent="0.2">
      <c r="A30496" t="s">
        <v>21598</v>
      </c>
      <c r="B30496" t="s">
        <v>19476</v>
      </c>
      <c r="C30496">
        <v>60</v>
      </c>
      <c r="D30496" t="s">
        <v>19476</v>
      </c>
      <c r="E30496" t="s">
        <v>1149</v>
      </c>
      <c r="F30496" t="s">
        <v>40</v>
      </c>
      <c r="G30496" t="s">
        <v>1150</v>
      </c>
      <c r="H30496" s="1">
        <v>65</v>
      </c>
      <c r="I30496" t="s">
        <v>57158</v>
      </c>
      <c r="J30496">
        <f>C30496-H30496</f>
        <v>-5</v>
      </c>
    </row>
    <row r="30497" spans="1:10" x14ac:dyDescent="0.2">
      <c r="A30497" t="s">
        <v>21624</v>
      </c>
      <c r="B30497" t="s">
        <v>21625</v>
      </c>
      <c r="C30497">
        <v>60</v>
      </c>
      <c r="D30497" t="s">
        <v>21625</v>
      </c>
      <c r="E30497" t="s">
        <v>1149</v>
      </c>
      <c r="F30497" t="s">
        <v>40</v>
      </c>
      <c r="G30497" t="s">
        <v>1150</v>
      </c>
      <c r="H30497" s="1">
        <v>65</v>
      </c>
      <c r="I30497" t="s">
        <v>57158</v>
      </c>
      <c r="J30497">
        <f>C30497-H30497</f>
        <v>-5</v>
      </c>
    </row>
    <row r="30498" spans="1:10" x14ac:dyDescent="0.2">
      <c r="A30498" t="s">
        <v>21636</v>
      </c>
      <c r="B30498" t="s">
        <v>19476</v>
      </c>
      <c r="C30498">
        <v>60</v>
      </c>
      <c r="D30498" t="s">
        <v>19476</v>
      </c>
      <c r="E30498" t="s">
        <v>1149</v>
      </c>
      <c r="F30498" t="s">
        <v>40</v>
      </c>
      <c r="G30498" t="s">
        <v>1150</v>
      </c>
      <c r="H30498" s="1">
        <v>65</v>
      </c>
      <c r="I30498" t="s">
        <v>57158</v>
      </c>
      <c r="J30498">
        <f>C30498-H30498</f>
        <v>-5</v>
      </c>
    </row>
    <row r="30499" spans="1:10" x14ac:dyDescent="0.2">
      <c r="A30499" t="s">
        <v>21772</v>
      </c>
      <c r="B30499" t="s">
        <v>19476</v>
      </c>
      <c r="C30499">
        <v>60</v>
      </c>
      <c r="D30499" t="s">
        <v>19476</v>
      </c>
      <c r="E30499" t="s">
        <v>1149</v>
      </c>
      <c r="F30499" t="s">
        <v>40</v>
      </c>
      <c r="G30499" t="s">
        <v>1150</v>
      </c>
      <c r="H30499" s="1">
        <v>65</v>
      </c>
      <c r="I30499" t="s">
        <v>57158</v>
      </c>
      <c r="J30499">
        <f>C30499-H30499</f>
        <v>-5</v>
      </c>
    </row>
    <row r="30500" spans="1:10" x14ac:dyDescent="0.2">
      <c r="A30500" t="s">
        <v>21773</v>
      </c>
      <c r="B30500" t="s">
        <v>21774</v>
      </c>
      <c r="C30500">
        <v>60</v>
      </c>
      <c r="D30500" t="s">
        <v>21775</v>
      </c>
      <c r="E30500" t="s">
        <v>1149</v>
      </c>
      <c r="F30500" t="s">
        <v>40</v>
      </c>
      <c r="G30500" t="s">
        <v>1150</v>
      </c>
      <c r="H30500" s="1">
        <v>65</v>
      </c>
      <c r="I30500" t="s">
        <v>57158</v>
      </c>
      <c r="J30500">
        <f>C30500-H30500</f>
        <v>-5</v>
      </c>
    </row>
    <row r="30501" spans="1:10" x14ac:dyDescent="0.2">
      <c r="A30501" t="s">
        <v>21778</v>
      </c>
      <c r="B30501" t="s">
        <v>19476</v>
      </c>
      <c r="C30501">
        <v>60</v>
      </c>
      <c r="D30501" t="s">
        <v>19476</v>
      </c>
      <c r="E30501" t="s">
        <v>1149</v>
      </c>
      <c r="F30501" t="s">
        <v>40</v>
      </c>
      <c r="G30501" t="s">
        <v>1150</v>
      </c>
      <c r="H30501" s="1">
        <v>65</v>
      </c>
      <c r="I30501" t="s">
        <v>57158</v>
      </c>
      <c r="J30501">
        <f>C30501-H30501</f>
        <v>-5</v>
      </c>
    </row>
    <row r="30502" spans="1:10" x14ac:dyDescent="0.2">
      <c r="A30502" t="s">
        <v>21779</v>
      </c>
      <c r="B30502" t="s">
        <v>19476</v>
      </c>
      <c r="C30502">
        <v>60</v>
      </c>
      <c r="D30502" t="s">
        <v>19476</v>
      </c>
      <c r="E30502" t="s">
        <v>1149</v>
      </c>
      <c r="F30502" t="s">
        <v>40</v>
      </c>
      <c r="G30502" t="s">
        <v>1150</v>
      </c>
      <c r="H30502" s="1">
        <v>65</v>
      </c>
      <c r="I30502" t="s">
        <v>57158</v>
      </c>
      <c r="J30502">
        <f>C30502-H30502</f>
        <v>-5</v>
      </c>
    </row>
    <row r="30503" spans="1:10" x14ac:dyDescent="0.2">
      <c r="A30503" t="s">
        <v>21799</v>
      </c>
      <c r="B30503" t="s">
        <v>19476</v>
      </c>
      <c r="C30503">
        <v>60</v>
      </c>
      <c r="D30503" t="s">
        <v>19476</v>
      </c>
      <c r="E30503" t="s">
        <v>1149</v>
      </c>
      <c r="F30503" t="s">
        <v>40</v>
      </c>
      <c r="G30503" t="s">
        <v>1150</v>
      </c>
      <c r="H30503" s="1">
        <v>65</v>
      </c>
      <c r="I30503" t="s">
        <v>57158</v>
      </c>
      <c r="J30503">
        <f>C30503-H30503</f>
        <v>-5</v>
      </c>
    </row>
    <row r="30504" spans="1:10" x14ac:dyDescent="0.2">
      <c r="A30504" t="s">
        <v>21800</v>
      </c>
      <c r="B30504" t="s">
        <v>19476</v>
      </c>
      <c r="C30504">
        <v>60</v>
      </c>
      <c r="D30504" t="s">
        <v>19476</v>
      </c>
      <c r="E30504" t="s">
        <v>1149</v>
      </c>
      <c r="F30504" t="s">
        <v>40</v>
      </c>
      <c r="G30504" t="s">
        <v>1150</v>
      </c>
      <c r="H30504" s="1">
        <v>65</v>
      </c>
      <c r="I30504" t="s">
        <v>57158</v>
      </c>
      <c r="J30504">
        <f>C30504-H30504</f>
        <v>-5</v>
      </c>
    </row>
    <row r="30505" spans="1:10" x14ac:dyDescent="0.2">
      <c r="A30505" t="s">
        <v>21814</v>
      </c>
      <c r="B30505" t="s">
        <v>19476</v>
      </c>
      <c r="C30505">
        <v>60</v>
      </c>
      <c r="D30505" t="s">
        <v>19476</v>
      </c>
      <c r="E30505" t="s">
        <v>1149</v>
      </c>
      <c r="F30505" t="s">
        <v>40</v>
      </c>
      <c r="G30505" t="s">
        <v>1150</v>
      </c>
      <c r="H30505" s="1">
        <v>65</v>
      </c>
      <c r="I30505" t="s">
        <v>57158</v>
      </c>
      <c r="J30505">
        <f>C30505-H30505</f>
        <v>-5</v>
      </c>
    </row>
    <row r="30506" spans="1:10" x14ac:dyDescent="0.2">
      <c r="A30506" t="s">
        <v>21822</v>
      </c>
      <c r="B30506" t="s">
        <v>19476</v>
      </c>
      <c r="C30506">
        <v>60</v>
      </c>
      <c r="D30506" t="s">
        <v>19476</v>
      </c>
      <c r="E30506" t="s">
        <v>1149</v>
      </c>
      <c r="F30506" t="s">
        <v>40</v>
      </c>
      <c r="G30506" t="s">
        <v>1150</v>
      </c>
      <c r="H30506" s="1">
        <v>65</v>
      </c>
      <c r="I30506" t="s">
        <v>57158</v>
      </c>
      <c r="J30506">
        <f>C30506-H30506</f>
        <v>-5</v>
      </c>
    </row>
    <row r="30507" spans="1:10" x14ac:dyDescent="0.2">
      <c r="A30507" t="s">
        <v>21875</v>
      </c>
      <c r="B30507" t="s">
        <v>21876</v>
      </c>
      <c r="C30507">
        <v>60</v>
      </c>
      <c r="D30507" t="s">
        <v>21877</v>
      </c>
      <c r="E30507" t="s">
        <v>1149</v>
      </c>
      <c r="F30507" t="s">
        <v>40</v>
      </c>
      <c r="G30507" t="s">
        <v>1150</v>
      </c>
      <c r="H30507" s="1">
        <v>65</v>
      </c>
      <c r="I30507" t="s">
        <v>57158</v>
      </c>
      <c r="J30507">
        <f>C30507-H30507</f>
        <v>-5</v>
      </c>
    </row>
    <row r="30508" spans="1:10" x14ac:dyDescent="0.2">
      <c r="A30508" t="s">
        <v>21995</v>
      </c>
      <c r="B30508" t="s">
        <v>21996</v>
      </c>
      <c r="C30508">
        <v>60</v>
      </c>
      <c r="D30508" t="s">
        <v>21997</v>
      </c>
      <c r="E30508" t="s">
        <v>1149</v>
      </c>
      <c r="F30508" t="s">
        <v>40</v>
      </c>
      <c r="G30508" t="s">
        <v>1150</v>
      </c>
      <c r="H30508" s="1">
        <v>65</v>
      </c>
      <c r="I30508" t="s">
        <v>57158</v>
      </c>
      <c r="J30508">
        <f>C30508-H30508</f>
        <v>-5</v>
      </c>
    </row>
    <row r="30509" spans="1:10" x14ac:dyDescent="0.2">
      <c r="A30509" t="s">
        <v>22010</v>
      </c>
      <c r="B30509" t="s">
        <v>22011</v>
      </c>
      <c r="C30509">
        <v>60</v>
      </c>
      <c r="D30509" t="s">
        <v>22012</v>
      </c>
      <c r="E30509" t="s">
        <v>1149</v>
      </c>
      <c r="F30509" t="s">
        <v>40</v>
      </c>
      <c r="G30509" t="s">
        <v>1150</v>
      </c>
      <c r="H30509" s="1">
        <v>65</v>
      </c>
      <c r="I30509" t="s">
        <v>57158</v>
      </c>
      <c r="J30509">
        <f>C30509-H30509</f>
        <v>-5</v>
      </c>
    </row>
    <row r="30510" spans="1:10" x14ac:dyDescent="0.2">
      <c r="A30510" t="s">
        <v>22179</v>
      </c>
      <c r="B30510" t="s">
        <v>19476</v>
      </c>
      <c r="C30510">
        <v>60</v>
      </c>
      <c r="D30510" t="s">
        <v>19476</v>
      </c>
      <c r="E30510" t="s">
        <v>1149</v>
      </c>
      <c r="F30510" t="s">
        <v>40</v>
      </c>
      <c r="G30510" t="s">
        <v>1150</v>
      </c>
      <c r="H30510" s="1">
        <v>65</v>
      </c>
      <c r="I30510" t="s">
        <v>57158</v>
      </c>
      <c r="J30510">
        <f>C30510-H30510</f>
        <v>-5</v>
      </c>
    </row>
    <row r="30511" spans="1:10" x14ac:dyDescent="0.2">
      <c r="A30511" t="s">
        <v>22215</v>
      </c>
      <c r="B30511" t="s">
        <v>19476</v>
      </c>
      <c r="C30511">
        <v>60</v>
      </c>
      <c r="D30511" t="s">
        <v>19476</v>
      </c>
      <c r="E30511" t="s">
        <v>1149</v>
      </c>
      <c r="F30511" t="s">
        <v>40</v>
      </c>
      <c r="G30511" t="s">
        <v>1150</v>
      </c>
      <c r="H30511" s="1">
        <v>65</v>
      </c>
      <c r="I30511" t="s">
        <v>57158</v>
      </c>
      <c r="J30511">
        <f>C30511-H30511</f>
        <v>-5</v>
      </c>
    </row>
    <row r="30512" spans="1:10" x14ac:dyDescent="0.2">
      <c r="A30512" t="s">
        <v>22226</v>
      </c>
      <c r="B30512" t="s">
        <v>19476</v>
      </c>
      <c r="C30512">
        <v>60</v>
      </c>
      <c r="D30512" t="s">
        <v>19476</v>
      </c>
      <c r="E30512" t="s">
        <v>1149</v>
      </c>
      <c r="F30512" t="s">
        <v>40</v>
      </c>
      <c r="G30512" t="s">
        <v>1150</v>
      </c>
      <c r="H30512" s="1">
        <v>65</v>
      </c>
      <c r="I30512" t="s">
        <v>57158</v>
      </c>
      <c r="J30512">
        <f>C30512-H30512</f>
        <v>-5</v>
      </c>
    </row>
    <row r="30513" spans="1:10" x14ac:dyDescent="0.2">
      <c r="A30513" t="s">
        <v>22294</v>
      </c>
      <c r="B30513" t="s">
        <v>22295</v>
      </c>
      <c r="C30513">
        <v>60</v>
      </c>
      <c r="D30513" t="s">
        <v>22295</v>
      </c>
      <c r="E30513" t="s">
        <v>1149</v>
      </c>
      <c r="F30513" t="s">
        <v>40</v>
      </c>
      <c r="G30513" t="s">
        <v>1150</v>
      </c>
      <c r="H30513" s="1">
        <v>65</v>
      </c>
      <c r="I30513" t="s">
        <v>57158</v>
      </c>
      <c r="J30513">
        <f>C30513-H30513</f>
        <v>-5</v>
      </c>
    </row>
    <row r="30514" spans="1:10" x14ac:dyDescent="0.2">
      <c r="A30514" t="s">
        <v>22296</v>
      </c>
      <c r="B30514" t="s">
        <v>19476</v>
      </c>
      <c r="C30514">
        <v>60</v>
      </c>
      <c r="D30514" t="s">
        <v>19476</v>
      </c>
      <c r="E30514" t="s">
        <v>1149</v>
      </c>
      <c r="F30514" t="s">
        <v>40</v>
      </c>
      <c r="G30514" t="s">
        <v>1150</v>
      </c>
      <c r="H30514" s="1">
        <v>65</v>
      </c>
      <c r="I30514" t="s">
        <v>57158</v>
      </c>
      <c r="J30514">
        <f>C30514-H30514</f>
        <v>-5</v>
      </c>
    </row>
    <row r="30515" spans="1:10" x14ac:dyDescent="0.2">
      <c r="A30515" t="s">
        <v>22388</v>
      </c>
      <c r="B30515" t="s">
        <v>22389</v>
      </c>
      <c r="C30515">
        <v>60</v>
      </c>
      <c r="D30515" t="s">
        <v>22389</v>
      </c>
      <c r="E30515" t="s">
        <v>1149</v>
      </c>
      <c r="F30515" t="s">
        <v>40</v>
      </c>
      <c r="G30515" t="s">
        <v>1150</v>
      </c>
      <c r="H30515" s="1">
        <v>65</v>
      </c>
      <c r="I30515" t="s">
        <v>57158</v>
      </c>
      <c r="J30515">
        <f>C30515-H30515</f>
        <v>-5</v>
      </c>
    </row>
    <row r="30516" spans="1:10" x14ac:dyDescent="0.2">
      <c r="A30516" t="s">
        <v>22415</v>
      </c>
      <c r="B30516" t="s">
        <v>19476</v>
      </c>
      <c r="C30516">
        <v>60</v>
      </c>
      <c r="D30516" t="s">
        <v>19476</v>
      </c>
      <c r="E30516" t="s">
        <v>1149</v>
      </c>
      <c r="F30516" t="s">
        <v>40</v>
      </c>
      <c r="G30516" t="s">
        <v>1150</v>
      </c>
      <c r="H30516" s="1">
        <v>65</v>
      </c>
      <c r="I30516" t="s">
        <v>57158</v>
      </c>
      <c r="J30516">
        <f>C30516-H30516</f>
        <v>-5</v>
      </c>
    </row>
    <row r="30517" spans="1:10" x14ac:dyDescent="0.2">
      <c r="A30517" t="s">
        <v>22421</v>
      </c>
      <c r="B30517" t="s">
        <v>19476</v>
      </c>
      <c r="C30517">
        <v>60</v>
      </c>
      <c r="D30517" t="s">
        <v>19476</v>
      </c>
      <c r="E30517" t="s">
        <v>1149</v>
      </c>
      <c r="F30517" t="s">
        <v>40</v>
      </c>
      <c r="G30517" t="s">
        <v>1150</v>
      </c>
      <c r="H30517" s="1">
        <v>65</v>
      </c>
      <c r="I30517" t="s">
        <v>57158</v>
      </c>
      <c r="J30517">
        <f>C30517-H30517</f>
        <v>-5</v>
      </c>
    </row>
    <row r="30518" spans="1:10" x14ac:dyDescent="0.2">
      <c r="A30518" t="s">
        <v>22583</v>
      </c>
      <c r="B30518" t="s">
        <v>19476</v>
      </c>
      <c r="C30518">
        <v>60</v>
      </c>
      <c r="D30518" t="s">
        <v>19476</v>
      </c>
      <c r="E30518" t="s">
        <v>1149</v>
      </c>
      <c r="F30518" t="s">
        <v>40</v>
      </c>
      <c r="G30518" t="s">
        <v>1150</v>
      </c>
      <c r="H30518" s="1">
        <v>65</v>
      </c>
      <c r="I30518" t="s">
        <v>57158</v>
      </c>
      <c r="J30518">
        <f>C30518-H30518</f>
        <v>-5</v>
      </c>
    </row>
    <row r="30519" spans="1:10" x14ac:dyDescent="0.2">
      <c r="A30519" t="s">
        <v>22801</v>
      </c>
      <c r="B30519" t="s">
        <v>19476</v>
      </c>
      <c r="C30519">
        <v>60</v>
      </c>
      <c r="D30519" t="s">
        <v>19476</v>
      </c>
      <c r="E30519" t="s">
        <v>1149</v>
      </c>
      <c r="F30519" t="s">
        <v>40</v>
      </c>
      <c r="G30519" t="s">
        <v>1150</v>
      </c>
      <c r="H30519" s="1">
        <v>65</v>
      </c>
      <c r="I30519" t="s">
        <v>57158</v>
      </c>
      <c r="J30519">
        <f>C30519-H30519</f>
        <v>-5</v>
      </c>
    </row>
    <row r="30520" spans="1:10" x14ac:dyDescent="0.2">
      <c r="A30520" t="s">
        <v>22802</v>
      </c>
      <c r="B30520" t="s">
        <v>19476</v>
      </c>
      <c r="C30520">
        <v>60</v>
      </c>
      <c r="D30520" t="s">
        <v>19476</v>
      </c>
      <c r="E30520" t="s">
        <v>1149</v>
      </c>
      <c r="F30520" t="s">
        <v>40</v>
      </c>
      <c r="G30520" t="s">
        <v>1150</v>
      </c>
      <c r="H30520" s="1">
        <v>65</v>
      </c>
      <c r="I30520" t="s">
        <v>57158</v>
      </c>
      <c r="J30520">
        <f>C30520-H30520</f>
        <v>-5</v>
      </c>
    </row>
    <row r="30521" spans="1:10" x14ac:dyDescent="0.2">
      <c r="A30521" t="s">
        <v>22808</v>
      </c>
      <c r="B30521" t="s">
        <v>19476</v>
      </c>
      <c r="C30521">
        <v>60</v>
      </c>
      <c r="D30521" t="s">
        <v>19476</v>
      </c>
      <c r="E30521" t="s">
        <v>1149</v>
      </c>
      <c r="F30521" t="s">
        <v>40</v>
      </c>
      <c r="G30521" t="s">
        <v>1150</v>
      </c>
      <c r="H30521" s="1">
        <v>65</v>
      </c>
      <c r="I30521" t="s">
        <v>57158</v>
      </c>
      <c r="J30521">
        <f>C30521-H30521</f>
        <v>-5</v>
      </c>
    </row>
    <row r="30522" spans="1:10" x14ac:dyDescent="0.2">
      <c r="A30522" t="s">
        <v>22836</v>
      </c>
      <c r="B30522" t="s">
        <v>22837</v>
      </c>
      <c r="C30522">
        <v>60</v>
      </c>
      <c r="D30522" t="s">
        <v>22837</v>
      </c>
      <c r="E30522" t="s">
        <v>1149</v>
      </c>
      <c r="F30522" t="s">
        <v>40</v>
      </c>
      <c r="G30522" t="s">
        <v>1150</v>
      </c>
      <c r="H30522" s="1">
        <v>65</v>
      </c>
      <c r="I30522" t="s">
        <v>57158</v>
      </c>
      <c r="J30522">
        <f>C30522-H30522</f>
        <v>-5</v>
      </c>
    </row>
    <row r="30523" spans="1:10" x14ac:dyDescent="0.2">
      <c r="A30523" t="s">
        <v>22999</v>
      </c>
      <c r="B30523" t="s">
        <v>19476</v>
      </c>
      <c r="C30523">
        <v>60</v>
      </c>
      <c r="D30523" t="s">
        <v>19476</v>
      </c>
      <c r="E30523" t="s">
        <v>1149</v>
      </c>
      <c r="F30523" t="s">
        <v>40</v>
      </c>
      <c r="G30523" t="s">
        <v>1150</v>
      </c>
      <c r="H30523" s="1">
        <v>65</v>
      </c>
      <c r="I30523" t="s">
        <v>57158</v>
      </c>
      <c r="J30523">
        <f>C30523-H30523</f>
        <v>-5</v>
      </c>
    </row>
    <row r="30524" spans="1:10" x14ac:dyDescent="0.2">
      <c r="A30524" t="s">
        <v>23015</v>
      </c>
      <c r="B30524" t="s">
        <v>19476</v>
      </c>
      <c r="C30524">
        <v>60</v>
      </c>
      <c r="D30524" t="s">
        <v>19476</v>
      </c>
      <c r="E30524" t="s">
        <v>1149</v>
      </c>
      <c r="F30524" t="s">
        <v>40</v>
      </c>
      <c r="G30524" t="s">
        <v>1150</v>
      </c>
      <c r="H30524" s="1">
        <v>65</v>
      </c>
      <c r="I30524" t="s">
        <v>57158</v>
      </c>
      <c r="J30524">
        <f>C30524-H30524</f>
        <v>-5</v>
      </c>
    </row>
    <row r="30525" spans="1:10" x14ac:dyDescent="0.2">
      <c r="A30525" t="s">
        <v>23042</v>
      </c>
      <c r="B30525" t="s">
        <v>23043</v>
      </c>
      <c r="C30525">
        <v>60</v>
      </c>
      <c r="D30525" t="s">
        <v>23044</v>
      </c>
      <c r="E30525" t="s">
        <v>1149</v>
      </c>
      <c r="F30525" t="s">
        <v>40</v>
      </c>
      <c r="G30525" t="s">
        <v>1150</v>
      </c>
      <c r="H30525" s="1">
        <v>65</v>
      </c>
      <c r="I30525" t="s">
        <v>57158</v>
      </c>
      <c r="J30525">
        <f>C30525-H30525</f>
        <v>-5</v>
      </c>
    </row>
    <row r="30526" spans="1:10" x14ac:dyDescent="0.2">
      <c r="A30526" t="s">
        <v>23231</v>
      </c>
      <c r="B30526" t="s">
        <v>19476</v>
      </c>
      <c r="C30526">
        <v>60</v>
      </c>
      <c r="D30526" t="s">
        <v>19476</v>
      </c>
      <c r="E30526" t="s">
        <v>1149</v>
      </c>
      <c r="F30526" t="s">
        <v>40</v>
      </c>
      <c r="G30526" t="s">
        <v>1150</v>
      </c>
      <c r="H30526" s="1">
        <v>65</v>
      </c>
      <c r="I30526" t="s">
        <v>57158</v>
      </c>
      <c r="J30526">
        <f>C30526-H30526</f>
        <v>-5</v>
      </c>
    </row>
    <row r="30527" spans="1:10" x14ac:dyDescent="0.2">
      <c r="A30527" t="s">
        <v>23346</v>
      </c>
      <c r="B30527" t="s">
        <v>19476</v>
      </c>
      <c r="C30527">
        <v>60</v>
      </c>
      <c r="D30527" t="s">
        <v>19476</v>
      </c>
      <c r="E30527" t="s">
        <v>1149</v>
      </c>
      <c r="F30527" t="s">
        <v>40</v>
      </c>
      <c r="G30527" t="s">
        <v>1150</v>
      </c>
      <c r="H30527" s="1">
        <v>65</v>
      </c>
      <c r="I30527" t="s">
        <v>57158</v>
      </c>
      <c r="J30527">
        <f>C30527-H30527</f>
        <v>-5</v>
      </c>
    </row>
    <row r="30528" spans="1:10" x14ac:dyDescent="0.2">
      <c r="A30528" t="s">
        <v>23350</v>
      </c>
      <c r="B30528" t="s">
        <v>23351</v>
      </c>
      <c r="C30528">
        <v>60</v>
      </c>
      <c r="D30528" t="s">
        <v>23352</v>
      </c>
      <c r="E30528" t="s">
        <v>1149</v>
      </c>
      <c r="F30528" t="s">
        <v>40</v>
      </c>
      <c r="G30528" t="s">
        <v>1150</v>
      </c>
      <c r="H30528" s="1">
        <v>65</v>
      </c>
      <c r="I30528" t="s">
        <v>57158</v>
      </c>
      <c r="J30528">
        <f>C30528-H30528</f>
        <v>-5</v>
      </c>
    </row>
    <row r="30529" spans="1:10" x14ac:dyDescent="0.2">
      <c r="A30529" t="s">
        <v>23596</v>
      </c>
      <c r="B30529" t="s">
        <v>23597</v>
      </c>
      <c r="C30529">
        <v>60</v>
      </c>
      <c r="D30529" t="s">
        <v>23597</v>
      </c>
      <c r="E30529" t="s">
        <v>1149</v>
      </c>
      <c r="F30529" t="s">
        <v>40</v>
      </c>
      <c r="G30529" t="s">
        <v>1150</v>
      </c>
      <c r="H30529" s="1">
        <v>65</v>
      </c>
      <c r="I30529" t="s">
        <v>57158</v>
      </c>
      <c r="J30529">
        <f>C30529-H30529</f>
        <v>-5</v>
      </c>
    </row>
    <row r="30530" spans="1:10" x14ac:dyDescent="0.2">
      <c r="A30530" t="s">
        <v>23627</v>
      </c>
      <c r="B30530" t="s">
        <v>19476</v>
      </c>
      <c r="C30530">
        <v>60</v>
      </c>
      <c r="D30530" t="s">
        <v>19476</v>
      </c>
      <c r="E30530" t="s">
        <v>1149</v>
      </c>
      <c r="F30530" t="s">
        <v>40</v>
      </c>
      <c r="G30530" t="s">
        <v>1150</v>
      </c>
      <c r="H30530" s="1">
        <v>65</v>
      </c>
      <c r="I30530" t="s">
        <v>57158</v>
      </c>
      <c r="J30530">
        <f>C30530-H30530</f>
        <v>-5</v>
      </c>
    </row>
    <row r="30531" spans="1:10" x14ac:dyDescent="0.2">
      <c r="A30531" t="s">
        <v>23647</v>
      </c>
      <c r="B30531" t="s">
        <v>19476</v>
      </c>
      <c r="C30531">
        <v>60</v>
      </c>
      <c r="D30531" t="s">
        <v>19476</v>
      </c>
      <c r="E30531" t="s">
        <v>1149</v>
      </c>
      <c r="F30531" t="s">
        <v>40</v>
      </c>
      <c r="G30531" t="s">
        <v>1150</v>
      </c>
      <c r="H30531" s="1">
        <v>65</v>
      </c>
      <c r="I30531" t="s">
        <v>57158</v>
      </c>
      <c r="J30531">
        <f>C30531-H30531</f>
        <v>-5</v>
      </c>
    </row>
    <row r="30532" spans="1:10" x14ac:dyDescent="0.2">
      <c r="A30532" t="s">
        <v>23680</v>
      </c>
      <c r="B30532" t="s">
        <v>19476</v>
      </c>
      <c r="C30532">
        <v>60</v>
      </c>
      <c r="D30532" t="s">
        <v>19476</v>
      </c>
      <c r="E30532" t="s">
        <v>1149</v>
      </c>
      <c r="F30532" t="s">
        <v>40</v>
      </c>
      <c r="G30532" t="s">
        <v>1150</v>
      </c>
      <c r="H30532" s="1">
        <v>65</v>
      </c>
      <c r="I30532" t="s">
        <v>57158</v>
      </c>
      <c r="J30532">
        <f>C30532-H30532</f>
        <v>-5</v>
      </c>
    </row>
    <row r="30533" spans="1:10" x14ac:dyDescent="0.2">
      <c r="A30533" t="s">
        <v>23681</v>
      </c>
      <c r="B30533" t="s">
        <v>19476</v>
      </c>
      <c r="C30533">
        <v>60</v>
      </c>
      <c r="D30533" t="s">
        <v>19476</v>
      </c>
      <c r="E30533" t="s">
        <v>1149</v>
      </c>
      <c r="F30533" t="s">
        <v>40</v>
      </c>
      <c r="G30533" t="s">
        <v>1150</v>
      </c>
      <c r="H30533" s="1">
        <v>65</v>
      </c>
      <c r="I30533" t="s">
        <v>57158</v>
      </c>
      <c r="J30533">
        <f>C30533-H30533</f>
        <v>-5</v>
      </c>
    </row>
    <row r="30534" spans="1:10" x14ac:dyDescent="0.2">
      <c r="A30534" t="s">
        <v>23709</v>
      </c>
      <c r="B30534" t="s">
        <v>19476</v>
      </c>
      <c r="C30534">
        <v>60</v>
      </c>
      <c r="D30534" t="s">
        <v>19476</v>
      </c>
      <c r="E30534" t="s">
        <v>1149</v>
      </c>
      <c r="F30534" t="s">
        <v>40</v>
      </c>
      <c r="G30534" t="s">
        <v>1150</v>
      </c>
      <c r="H30534" s="1">
        <v>65</v>
      </c>
      <c r="I30534" t="s">
        <v>57158</v>
      </c>
      <c r="J30534">
        <f>C30534-H30534</f>
        <v>-5</v>
      </c>
    </row>
    <row r="30535" spans="1:10" x14ac:dyDescent="0.2">
      <c r="A30535" t="s">
        <v>23719</v>
      </c>
      <c r="B30535" t="s">
        <v>19476</v>
      </c>
      <c r="C30535">
        <v>60</v>
      </c>
      <c r="D30535" t="s">
        <v>19476</v>
      </c>
      <c r="E30535" t="s">
        <v>1149</v>
      </c>
      <c r="F30535" t="s">
        <v>40</v>
      </c>
      <c r="G30535" t="s">
        <v>1150</v>
      </c>
      <c r="H30535" s="1">
        <v>65</v>
      </c>
      <c r="I30535" t="s">
        <v>57158</v>
      </c>
      <c r="J30535">
        <f>C30535-H30535</f>
        <v>-5</v>
      </c>
    </row>
    <row r="30536" spans="1:10" x14ac:dyDescent="0.2">
      <c r="A30536" t="s">
        <v>23732</v>
      </c>
      <c r="B30536" t="s">
        <v>19476</v>
      </c>
      <c r="C30536">
        <v>60</v>
      </c>
      <c r="D30536" t="s">
        <v>19476</v>
      </c>
      <c r="E30536" t="s">
        <v>1149</v>
      </c>
      <c r="F30536" t="s">
        <v>40</v>
      </c>
      <c r="G30536" t="s">
        <v>1150</v>
      </c>
      <c r="H30536" s="1">
        <v>65</v>
      </c>
      <c r="I30536" t="s">
        <v>57158</v>
      </c>
      <c r="J30536">
        <f>C30536-H30536</f>
        <v>-5</v>
      </c>
    </row>
    <row r="30537" spans="1:10" x14ac:dyDescent="0.2">
      <c r="A30537" t="s">
        <v>23743</v>
      </c>
      <c r="B30537" t="s">
        <v>19476</v>
      </c>
      <c r="C30537">
        <v>60</v>
      </c>
      <c r="D30537" t="s">
        <v>19476</v>
      </c>
      <c r="E30537" t="s">
        <v>1149</v>
      </c>
      <c r="F30537" t="s">
        <v>40</v>
      </c>
      <c r="G30537" t="s">
        <v>1150</v>
      </c>
      <c r="H30537" s="1">
        <v>65</v>
      </c>
      <c r="I30537" t="s">
        <v>57158</v>
      </c>
      <c r="J30537">
        <f>C30537-H30537</f>
        <v>-5</v>
      </c>
    </row>
    <row r="30538" spans="1:10" x14ac:dyDescent="0.2">
      <c r="A30538" t="s">
        <v>23770</v>
      </c>
      <c r="B30538" t="s">
        <v>19476</v>
      </c>
      <c r="C30538">
        <v>60</v>
      </c>
      <c r="D30538" t="s">
        <v>19476</v>
      </c>
      <c r="E30538" t="s">
        <v>1149</v>
      </c>
      <c r="F30538" t="s">
        <v>40</v>
      </c>
      <c r="G30538" t="s">
        <v>1150</v>
      </c>
      <c r="H30538" s="1">
        <v>65</v>
      </c>
      <c r="I30538" t="s">
        <v>57158</v>
      </c>
      <c r="J30538">
        <f>C30538-H30538</f>
        <v>-5</v>
      </c>
    </row>
    <row r="30539" spans="1:10" x14ac:dyDescent="0.2">
      <c r="A30539" t="s">
        <v>23774</v>
      </c>
      <c r="B30539" t="s">
        <v>19476</v>
      </c>
      <c r="C30539">
        <v>60</v>
      </c>
      <c r="D30539" t="s">
        <v>19476</v>
      </c>
      <c r="E30539" t="s">
        <v>1149</v>
      </c>
      <c r="F30539" t="s">
        <v>40</v>
      </c>
      <c r="G30539" t="s">
        <v>1150</v>
      </c>
      <c r="H30539" s="1">
        <v>65</v>
      </c>
      <c r="I30539" t="s">
        <v>57158</v>
      </c>
      <c r="J30539">
        <f>C30539-H30539</f>
        <v>-5</v>
      </c>
    </row>
    <row r="30540" spans="1:10" x14ac:dyDescent="0.2">
      <c r="A30540" t="s">
        <v>23775</v>
      </c>
      <c r="B30540" t="s">
        <v>19476</v>
      </c>
      <c r="C30540">
        <v>60</v>
      </c>
      <c r="D30540" t="s">
        <v>19476</v>
      </c>
      <c r="E30540" t="s">
        <v>1149</v>
      </c>
      <c r="F30540" t="s">
        <v>40</v>
      </c>
      <c r="G30540" t="s">
        <v>1150</v>
      </c>
      <c r="H30540" s="1">
        <v>65</v>
      </c>
      <c r="I30540" t="s">
        <v>57158</v>
      </c>
      <c r="J30540">
        <f>C30540-H30540</f>
        <v>-5</v>
      </c>
    </row>
    <row r="30541" spans="1:10" x14ac:dyDescent="0.2">
      <c r="A30541" t="s">
        <v>23779</v>
      </c>
      <c r="B30541" t="s">
        <v>19476</v>
      </c>
      <c r="C30541">
        <v>60</v>
      </c>
      <c r="D30541" t="s">
        <v>19476</v>
      </c>
      <c r="E30541" t="s">
        <v>1149</v>
      </c>
      <c r="F30541" t="s">
        <v>40</v>
      </c>
      <c r="G30541" t="s">
        <v>1150</v>
      </c>
      <c r="H30541" s="1">
        <v>65</v>
      </c>
      <c r="I30541" t="s">
        <v>57158</v>
      </c>
      <c r="J30541">
        <f>C30541-H30541</f>
        <v>-5</v>
      </c>
    </row>
    <row r="30542" spans="1:10" x14ac:dyDescent="0.2">
      <c r="A30542" t="s">
        <v>23781</v>
      </c>
      <c r="B30542" t="s">
        <v>19476</v>
      </c>
      <c r="C30542">
        <v>60</v>
      </c>
      <c r="D30542" t="s">
        <v>19476</v>
      </c>
      <c r="E30542" t="s">
        <v>1149</v>
      </c>
      <c r="F30542" t="s">
        <v>40</v>
      </c>
      <c r="G30542" t="s">
        <v>1150</v>
      </c>
      <c r="H30542" s="1">
        <v>65</v>
      </c>
      <c r="I30542" t="s">
        <v>57158</v>
      </c>
      <c r="J30542">
        <f>C30542-H30542</f>
        <v>-5</v>
      </c>
    </row>
    <row r="30543" spans="1:10" x14ac:dyDescent="0.2">
      <c r="A30543" t="s">
        <v>23789</v>
      </c>
      <c r="B30543" t="s">
        <v>19476</v>
      </c>
      <c r="C30543">
        <v>60</v>
      </c>
      <c r="D30543" t="s">
        <v>19476</v>
      </c>
      <c r="E30543" t="s">
        <v>1149</v>
      </c>
      <c r="F30543" t="s">
        <v>40</v>
      </c>
      <c r="G30543" t="s">
        <v>1150</v>
      </c>
      <c r="H30543" s="1">
        <v>65</v>
      </c>
      <c r="I30543" t="s">
        <v>57158</v>
      </c>
      <c r="J30543">
        <f>C30543-H30543</f>
        <v>-5</v>
      </c>
    </row>
    <row r="30544" spans="1:10" x14ac:dyDescent="0.2">
      <c r="A30544" t="s">
        <v>23962</v>
      </c>
      <c r="B30544" t="s">
        <v>19476</v>
      </c>
      <c r="C30544">
        <v>60</v>
      </c>
      <c r="D30544" t="s">
        <v>19476</v>
      </c>
      <c r="E30544" t="s">
        <v>1149</v>
      </c>
      <c r="F30544" t="s">
        <v>40</v>
      </c>
      <c r="G30544" t="s">
        <v>1150</v>
      </c>
      <c r="H30544" s="1">
        <v>65</v>
      </c>
      <c r="I30544" t="s">
        <v>57158</v>
      </c>
      <c r="J30544">
        <f>C30544-H30544</f>
        <v>-5</v>
      </c>
    </row>
    <row r="30545" spans="1:10" x14ac:dyDescent="0.2">
      <c r="A30545" t="s">
        <v>23995</v>
      </c>
      <c r="B30545" t="s">
        <v>23996</v>
      </c>
      <c r="C30545">
        <v>60</v>
      </c>
      <c r="D30545" t="s">
        <v>23996</v>
      </c>
      <c r="E30545" t="s">
        <v>1149</v>
      </c>
      <c r="F30545" t="s">
        <v>40</v>
      </c>
      <c r="G30545" t="s">
        <v>1150</v>
      </c>
      <c r="H30545" s="1">
        <v>65</v>
      </c>
      <c r="I30545" t="s">
        <v>57158</v>
      </c>
      <c r="J30545">
        <f>C30545-H30545</f>
        <v>-5</v>
      </c>
    </row>
    <row r="30546" spans="1:10" x14ac:dyDescent="0.2">
      <c r="A30546" t="s">
        <v>24000</v>
      </c>
      <c r="B30546" t="s">
        <v>19476</v>
      </c>
      <c r="C30546">
        <v>60</v>
      </c>
      <c r="D30546" t="s">
        <v>19476</v>
      </c>
      <c r="E30546" t="s">
        <v>1149</v>
      </c>
      <c r="F30546" t="s">
        <v>40</v>
      </c>
      <c r="G30546" t="s">
        <v>1150</v>
      </c>
      <c r="H30546" s="1">
        <v>65</v>
      </c>
      <c r="I30546" t="s">
        <v>57158</v>
      </c>
      <c r="J30546">
        <f>C30546-H30546</f>
        <v>-5</v>
      </c>
    </row>
    <row r="30547" spans="1:10" x14ac:dyDescent="0.2">
      <c r="A30547" t="s">
        <v>24009</v>
      </c>
      <c r="B30547" t="s">
        <v>19476</v>
      </c>
      <c r="C30547">
        <v>60</v>
      </c>
      <c r="D30547" t="s">
        <v>19476</v>
      </c>
      <c r="E30547" t="s">
        <v>1149</v>
      </c>
      <c r="F30547" t="s">
        <v>40</v>
      </c>
      <c r="G30547" t="s">
        <v>1150</v>
      </c>
      <c r="H30547" s="1">
        <v>65</v>
      </c>
      <c r="I30547" t="s">
        <v>57158</v>
      </c>
      <c r="J30547">
        <f>C30547-H30547</f>
        <v>-5</v>
      </c>
    </row>
    <row r="30548" spans="1:10" x14ac:dyDescent="0.2">
      <c r="A30548" t="s">
        <v>24030</v>
      </c>
      <c r="B30548" t="s">
        <v>19476</v>
      </c>
      <c r="C30548">
        <v>60</v>
      </c>
      <c r="D30548" t="s">
        <v>19476</v>
      </c>
      <c r="E30548" t="s">
        <v>1149</v>
      </c>
      <c r="F30548" t="s">
        <v>40</v>
      </c>
      <c r="G30548" t="s">
        <v>1150</v>
      </c>
      <c r="H30548" s="1">
        <v>65</v>
      </c>
      <c r="I30548" t="s">
        <v>57158</v>
      </c>
      <c r="J30548">
        <f>C30548-H30548</f>
        <v>-5</v>
      </c>
    </row>
    <row r="30549" spans="1:10" x14ac:dyDescent="0.2">
      <c r="A30549" t="s">
        <v>24137</v>
      </c>
      <c r="B30549" t="s">
        <v>19476</v>
      </c>
      <c r="C30549">
        <v>60</v>
      </c>
      <c r="D30549" t="s">
        <v>19476</v>
      </c>
      <c r="E30549" t="s">
        <v>1149</v>
      </c>
      <c r="F30549" t="s">
        <v>40</v>
      </c>
      <c r="G30549" t="s">
        <v>1150</v>
      </c>
      <c r="H30549" s="1">
        <v>65</v>
      </c>
      <c r="I30549" t="s">
        <v>57158</v>
      </c>
      <c r="J30549">
        <f>C30549-H30549</f>
        <v>-5</v>
      </c>
    </row>
    <row r="30550" spans="1:10" x14ac:dyDescent="0.2">
      <c r="A30550" t="s">
        <v>24151</v>
      </c>
      <c r="B30550" t="s">
        <v>19476</v>
      </c>
      <c r="C30550">
        <v>60</v>
      </c>
      <c r="D30550" t="s">
        <v>19476</v>
      </c>
      <c r="E30550" t="s">
        <v>1149</v>
      </c>
      <c r="F30550" t="s">
        <v>40</v>
      </c>
      <c r="G30550" t="s">
        <v>1150</v>
      </c>
      <c r="H30550" s="1">
        <v>65</v>
      </c>
      <c r="I30550" t="s">
        <v>57158</v>
      </c>
      <c r="J30550">
        <f>C30550-H30550</f>
        <v>-5</v>
      </c>
    </row>
    <row r="30551" spans="1:10" x14ac:dyDescent="0.2">
      <c r="A30551" t="s">
        <v>24160</v>
      </c>
      <c r="B30551" t="s">
        <v>19476</v>
      </c>
      <c r="C30551">
        <v>60</v>
      </c>
      <c r="D30551" t="s">
        <v>19476</v>
      </c>
      <c r="E30551" t="s">
        <v>1149</v>
      </c>
      <c r="F30551" t="s">
        <v>40</v>
      </c>
      <c r="G30551" t="s">
        <v>1150</v>
      </c>
      <c r="H30551" s="1">
        <v>65</v>
      </c>
      <c r="I30551" t="s">
        <v>57158</v>
      </c>
      <c r="J30551">
        <f>C30551-H30551</f>
        <v>-5</v>
      </c>
    </row>
    <row r="30552" spans="1:10" x14ac:dyDescent="0.2">
      <c r="A30552" t="s">
        <v>24270</v>
      </c>
      <c r="B30552" t="s">
        <v>19476</v>
      </c>
      <c r="C30552">
        <v>60</v>
      </c>
      <c r="D30552" t="s">
        <v>19476</v>
      </c>
      <c r="E30552" t="s">
        <v>1149</v>
      </c>
      <c r="F30552" t="s">
        <v>40</v>
      </c>
      <c r="G30552" t="s">
        <v>1150</v>
      </c>
      <c r="H30552" s="1">
        <v>65</v>
      </c>
      <c r="I30552" t="s">
        <v>57158</v>
      </c>
      <c r="J30552">
        <f>C30552-H30552</f>
        <v>-5</v>
      </c>
    </row>
    <row r="30553" spans="1:10" x14ac:dyDescent="0.2">
      <c r="A30553" t="s">
        <v>24382</v>
      </c>
      <c r="B30553" t="s">
        <v>19476</v>
      </c>
      <c r="C30553">
        <v>60</v>
      </c>
      <c r="D30553" t="s">
        <v>19476</v>
      </c>
      <c r="E30553" t="s">
        <v>1149</v>
      </c>
      <c r="F30553" t="s">
        <v>40</v>
      </c>
      <c r="G30553" t="s">
        <v>1150</v>
      </c>
      <c r="H30553" s="1">
        <v>65</v>
      </c>
      <c r="I30553" t="s">
        <v>57158</v>
      </c>
      <c r="J30553">
        <f>C30553-H30553</f>
        <v>-5</v>
      </c>
    </row>
    <row r="30554" spans="1:10" x14ac:dyDescent="0.2">
      <c r="A30554" t="s">
        <v>24422</v>
      </c>
      <c r="B30554" t="s">
        <v>19476</v>
      </c>
      <c r="C30554">
        <v>60</v>
      </c>
      <c r="D30554" t="s">
        <v>19476</v>
      </c>
      <c r="E30554" t="s">
        <v>1149</v>
      </c>
      <c r="F30554" t="s">
        <v>40</v>
      </c>
      <c r="G30554" t="s">
        <v>1150</v>
      </c>
      <c r="H30554" s="1">
        <v>65</v>
      </c>
      <c r="I30554" t="s">
        <v>57158</v>
      </c>
      <c r="J30554">
        <f>C30554-H30554</f>
        <v>-5</v>
      </c>
    </row>
    <row r="30555" spans="1:10" x14ac:dyDescent="0.2">
      <c r="A30555" t="s">
        <v>24441</v>
      </c>
      <c r="B30555" t="s">
        <v>19476</v>
      </c>
      <c r="C30555">
        <v>60</v>
      </c>
      <c r="D30555" t="s">
        <v>19476</v>
      </c>
      <c r="E30555" t="s">
        <v>1149</v>
      </c>
      <c r="F30555" t="s">
        <v>40</v>
      </c>
      <c r="G30555" t="s">
        <v>1150</v>
      </c>
      <c r="H30555" s="1">
        <v>65</v>
      </c>
      <c r="I30555" t="s">
        <v>57158</v>
      </c>
      <c r="J30555">
        <f>C30555-H30555</f>
        <v>-5</v>
      </c>
    </row>
    <row r="30556" spans="1:10" x14ac:dyDescent="0.2">
      <c r="A30556" t="s">
        <v>24478</v>
      </c>
      <c r="B30556" t="s">
        <v>19476</v>
      </c>
      <c r="C30556">
        <v>60</v>
      </c>
      <c r="D30556" t="s">
        <v>19476</v>
      </c>
      <c r="E30556" t="s">
        <v>1149</v>
      </c>
      <c r="F30556" t="s">
        <v>40</v>
      </c>
      <c r="G30556" t="s">
        <v>1150</v>
      </c>
      <c r="H30556" s="1">
        <v>65</v>
      </c>
      <c r="I30556" t="s">
        <v>57158</v>
      </c>
      <c r="J30556">
        <f>C30556-H30556</f>
        <v>-5</v>
      </c>
    </row>
    <row r="30557" spans="1:10" x14ac:dyDescent="0.2">
      <c r="A30557" t="s">
        <v>24633</v>
      </c>
      <c r="B30557" t="s">
        <v>1150</v>
      </c>
      <c r="C30557">
        <v>60</v>
      </c>
      <c r="D30557" t="s">
        <v>1150</v>
      </c>
      <c r="E30557" t="s">
        <v>1149</v>
      </c>
      <c r="F30557" t="s">
        <v>40</v>
      </c>
      <c r="G30557" t="s">
        <v>1150</v>
      </c>
      <c r="H30557" s="1">
        <v>65</v>
      </c>
      <c r="I30557" t="s">
        <v>57158</v>
      </c>
      <c r="J30557">
        <f>C30557-H30557</f>
        <v>-5</v>
      </c>
    </row>
    <row r="30558" spans="1:10" x14ac:dyDescent="0.2">
      <c r="A30558" t="s">
        <v>24851</v>
      </c>
      <c r="B30558" t="s">
        <v>19476</v>
      </c>
      <c r="C30558">
        <v>60</v>
      </c>
      <c r="D30558" t="s">
        <v>19476</v>
      </c>
      <c r="E30558" t="s">
        <v>1149</v>
      </c>
      <c r="F30558" t="s">
        <v>40</v>
      </c>
      <c r="G30558" t="s">
        <v>1150</v>
      </c>
      <c r="H30558" s="1">
        <v>65</v>
      </c>
      <c r="I30558" t="s">
        <v>57158</v>
      </c>
      <c r="J30558">
        <f>C30558-H30558</f>
        <v>-5</v>
      </c>
    </row>
    <row r="30559" spans="1:10" x14ac:dyDescent="0.2">
      <c r="A30559" t="s">
        <v>24873</v>
      </c>
      <c r="B30559" t="s">
        <v>19476</v>
      </c>
      <c r="C30559">
        <v>60</v>
      </c>
      <c r="D30559" t="s">
        <v>19476</v>
      </c>
      <c r="E30559" t="s">
        <v>1149</v>
      </c>
      <c r="F30559" t="s">
        <v>40</v>
      </c>
      <c r="G30559" t="s">
        <v>1150</v>
      </c>
      <c r="H30559" s="1">
        <v>65</v>
      </c>
      <c r="I30559" t="s">
        <v>57158</v>
      </c>
      <c r="J30559">
        <f>C30559-H30559</f>
        <v>-5</v>
      </c>
    </row>
    <row r="30560" spans="1:10" x14ac:dyDescent="0.2">
      <c r="A30560" t="s">
        <v>24906</v>
      </c>
      <c r="B30560" t="s">
        <v>24907</v>
      </c>
      <c r="C30560">
        <v>60</v>
      </c>
      <c r="D30560" t="s">
        <v>24907</v>
      </c>
      <c r="E30560" t="s">
        <v>24908</v>
      </c>
      <c r="F30560" t="s">
        <v>40</v>
      </c>
      <c r="G30560" t="s">
        <v>7733</v>
      </c>
      <c r="H30560" s="1">
        <v>65</v>
      </c>
      <c r="I30560" t="s">
        <v>57158</v>
      </c>
      <c r="J30560">
        <f>C30560-H30560</f>
        <v>-5</v>
      </c>
    </row>
    <row r="30561" spans="1:10" x14ac:dyDescent="0.2">
      <c r="A30561" t="s">
        <v>34367</v>
      </c>
      <c r="B30561" t="s">
        <v>19224</v>
      </c>
      <c r="C30561">
        <v>65</v>
      </c>
      <c r="D30561" t="s">
        <v>19224</v>
      </c>
      <c r="E30561" t="s">
        <v>19225</v>
      </c>
      <c r="F30561" t="s">
        <v>40</v>
      </c>
      <c r="G30561" t="s">
        <v>19224</v>
      </c>
      <c r="H30561" s="1">
        <v>70</v>
      </c>
      <c r="I30561" t="s">
        <v>57158</v>
      </c>
      <c r="J30561">
        <f>C30561-H30561</f>
        <v>-5</v>
      </c>
    </row>
    <row r="30562" spans="1:10" x14ac:dyDescent="0.2">
      <c r="A30562" t="s">
        <v>36615</v>
      </c>
      <c r="B30562" t="s">
        <v>36616</v>
      </c>
      <c r="C30562">
        <v>68</v>
      </c>
      <c r="D30562" t="s">
        <v>36616</v>
      </c>
      <c r="E30562" t="s">
        <v>36617</v>
      </c>
      <c r="F30562" t="s">
        <v>11</v>
      </c>
      <c r="G30562" t="s">
        <v>3355</v>
      </c>
      <c r="H30562" s="1">
        <v>73</v>
      </c>
      <c r="I30562" t="s">
        <v>57158</v>
      </c>
      <c r="J30562">
        <f>C30562-H30562</f>
        <v>-5</v>
      </c>
    </row>
    <row r="30563" spans="1:10" x14ac:dyDescent="0.2">
      <c r="A30563" t="s">
        <v>36705</v>
      </c>
      <c r="B30563" t="s">
        <v>36706</v>
      </c>
      <c r="C30563">
        <v>68</v>
      </c>
      <c r="D30563" t="s">
        <v>36706</v>
      </c>
      <c r="E30563" t="s">
        <v>36707</v>
      </c>
      <c r="F30563" t="s">
        <v>11</v>
      </c>
      <c r="G30563" t="s">
        <v>19478</v>
      </c>
      <c r="H30563" s="1">
        <v>73</v>
      </c>
      <c r="I30563" t="s">
        <v>57158</v>
      </c>
      <c r="J30563">
        <f>C30563-H30563</f>
        <v>-5</v>
      </c>
    </row>
    <row r="30564" spans="1:10" x14ac:dyDescent="0.2">
      <c r="A30564" t="s">
        <v>38672</v>
      </c>
      <c r="B30564" t="s">
        <v>38673</v>
      </c>
      <c r="C30564">
        <v>70</v>
      </c>
      <c r="D30564" t="s">
        <v>38674</v>
      </c>
      <c r="E30564" t="s">
        <v>1962</v>
      </c>
      <c r="F30564" t="s">
        <v>57</v>
      </c>
      <c r="G30564" t="s">
        <v>1150</v>
      </c>
      <c r="H30564" s="1">
        <v>75</v>
      </c>
      <c r="I30564" t="s">
        <v>57158</v>
      </c>
      <c r="J30564">
        <f>C30564-H30564</f>
        <v>-5</v>
      </c>
    </row>
    <row r="30565" spans="1:10" x14ac:dyDescent="0.2">
      <c r="A30565" t="s">
        <v>42965</v>
      </c>
      <c r="B30565" t="s">
        <v>42966</v>
      </c>
      <c r="C30565">
        <v>75</v>
      </c>
      <c r="D30565" t="s">
        <v>42967</v>
      </c>
      <c r="E30565" t="s">
        <v>24925</v>
      </c>
      <c r="F30565" t="s">
        <v>488</v>
      </c>
      <c r="G30565" t="s">
        <v>1150</v>
      </c>
      <c r="H30565" s="1">
        <v>80</v>
      </c>
      <c r="I30565" t="s">
        <v>57158</v>
      </c>
      <c r="J30565">
        <f>C30565-H30565</f>
        <v>-5</v>
      </c>
    </row>
    <row r="30566" spans="1:10" x14ac:dyDescent="0.2">
      <c r="A30566" t="s">
        <v>43450</v>
      </c>
      <c r="B30566" t="s">
        <v>43451</v>
      </c>
      <c r="C30566">
        <v>75</v>
      </c>
      <c r="D30566" t="s">
        <v>43452</v>
      </c>
      <c r="E30566" t="s">
        <v>13111</v>
      </c>
      <c r="F30566" t="s">
        <v>57</v>
      </c>
      <c r="G30566" t="s">
        <v>2448</v>
      </c>
      <c r="H30566" s="1">
        <v>80</v>
      </c>
      <c r="I30566" t="s">
        <v>57158</v>
      </c>
      <c r="J30566">
        <f>C30566-H30566</f>
        <v>-5</v>
      </c>
    </row>
    <row r="30567" spans="1:10" x14ac:dyDescent="0.2">
      <c r="A30567" t="s">
        <v>43838</v>
      </c>
      <c r="B30567" t="s">
        <v>43839</v>
      </c>
      <c r="C30567">
        <v>75</v>
      </c>
      <c r="D30567" t="s">
        <v>43839</v>
      </c>
      <c r="E30567" t="s">
        <v>37798</v>
      </c>
      <c r="F30567" t="s">
        <v>225</v>
      </c>
      <c r="G30567" t="s">
        <v>1150</v>
      </c>
      <c r="H30567" s="1">
        <v>80</v>
      </c>
      <c r="I30567" t="s">
        <v>57158</v>
      </c>
      <c r="J30567">
        <f>C30567-H30567</f>
        <v>-5</v>
      </c>
    </row>
    <row r="30568" spans="1:10" x14ac:dyDescent="0.2">
      <c r="A30568" t="s">
        <v>43941</v>
      </c>
      <c r="B30568" t="s">
        <v>43451</v>
      </c>
      <c r="C30568">
        <v>75</v>
      </c>
      <c r="D30568" t="s">
        <v>43452</v>
      </c>
      <c r="E30568" t="s">
        <v>13111</v>
      </c>
      <c r="F30568" t="s">
        <v>57</v>
      </c>
      <c r="G30568" t="s">
        <v>2448</v>
      </c>
      <c r="H30568" s="1">
        <v>80</v>
      </c>
      <c r="I30568" t="s">
        <v>57158</v>
      </c>
      <c r="J30568">
        <f>C30568-H30568</f>
        <v>-5</v>
      </c>
    </row>
    <row r="30569" spans="1:10" x14ac:dyDescent="0.2">
      <c r="A30569" t="s">
        <v>44076</v>
      </c>
      <c r="B30569" t="s">
        <v>44077</v>
      </c>
      <c r="C30569">
        <v>75</v>
      </c>
      <c r="D30569" t="s">
        <v>44077</v>
      </c>
      <c r="E30569" t="s">
        <v>37798</v>
      </c>
      <c r="F30569" t="s">
        <v>225</v>
      </c>
      <c r="G30569" t="s">
        <v>1150</v>
      </c>
      <c r="H30569" s="1">
        <v>80</v>
      </c>
      <c r="I30569" t="s">
        <v>57158</v>
      </c>
      <c r="J30569">
        <f>C30569-H30569</f>
        <v>-5</v>
      </c>
    </row>
    <row r="30570" spans="1:10" x14ac:dyDescent="0.2">
      <c r="A30570" t="s">
        <v>46734</v>
      </c>
      <c r="B30570" t="s">
        <v>46735</v>
      </c>
      <c r="C30570">
        <v>80</v>
      </c>
      <c r="D30570" t="s">
        <v>46735</v>
      </c>
      <c r="E30570" t="s">
        <v>21327</v>
      </c>
      <c r="F30570" t="s">
        <v>488</v>
      </c>
      <c r="G30570" t="s">
        <v>2448</v>
      </c>
      <c r="H30570" s="1">
        <v>85</v>
      </c>
      <c r="I30570" t="s">
        <v>57158</v>
      </c>
      <c r="J30570">
        <f>C30570-H30570</f>
        <v>-5</v>
      </c>
    </row>
    <row r="30571" spans="1:10" x14ac:dyDescent="0.2">
      <c r="A30571" t="s">
        <v>56034</v>
      </c>
      <c r="B30571" t="s">
        <v>56035</v>
      </c>
      <c r="C30571">
        <v>95</v>
      </c>
      <c r="D30571" t="s">
        <v>56036</v>
      </c>
      <c r="E30571" t="s">
        <v>7686</v>
      </c>
      <c r="F30571" t="s">
        <v>225</v>
      </c>
      <c r="G30571" t="s">
        <v>7687</v>
      </c>
      <c r="H30571" s="1">
        <v>100</v>
      </c>
      <c r="I30571" t="s">
        <v>57158</v>
      </c>
      <c r="J30571">
        <f>C30571-H30571</f>
        <v>-5</v>
      </c>
    </row>
    <row r="30572" spans="1:10" x14ac:dyDescent="0.2">
      <c r="A30572" t="s">
        <v>10704</v>
      </c>
      <c r="B30572" t="s">
        <v>10705</v>
      </c>
      <c r="C30572">
        <v>53</v>
      </c>
      <c r="D30572" t="s">
        <v>10705</v>
      </c>
      <c r="E30572" t="s">
        <v>3321</v>
      </c>
      <c r="F30572" t="s">
        <v>488</v>
      </c>
      <c r="H30572" s="1">
        <v>60</v>
      </c>
      <c r="I30572" t="s">
        <v>57158</v>
      </c>
      <c r="J30572">
        <f>C30572-H30572</f>
        <v>-7</v>
      </c>
    </row>
    <row r="30573" spans="1:10" x14ac:dyDescent="0.2">
      <c r="A30573" t="s">
        <v>13013</v>
      </c>
      <c r="B30573" t="s">
        <v>13014</v>
      </c>
      <c r="C30573">
        <v>58</v>
      </c>
      <c r="D30573" t="s">
        <v>13014</v>
      </c>
      <c r="E30573" t="s">
        <v>1149</v>
      </c>
      <c r="F30573" t="s">
        <v>40</v>
      </c>
      <c r="G30573" t="s">
        <v>1150</v>
      </c>
      <c r="H30573" s="1">
        <v>65</v>
      </c>
      <c r="I30573" t="s">
        <v>57158</v>
      </c>
      <c r="J30573">
        <f>C30573-H30573</f>
        <v>-7</v>
      </c>
    </row>
    <row r="30574" spans="1:10" x14ac:dyDescent="0.2">
      <c r="A30574" t="s">
        <v>13078</v>
      </c>
      <c r="B30574" t="s">
        <v>13014</v>
      </c>
      <c r="C30574">
        <v>58</v>
      </c>
      <c r="D30574" t="s">
        <v>13014</v>
      </c>
      <c r="E30574" t="s">
        <v>1149</v>
      </c>
      <c r="F30574" t="s">
        <v>40</v>
      </c>
      <c r="G30574" t="s">
        <v>1150</v>
      </c>
      <c r="H30574" s="1">
        <v>65</v>
      </c>
      <c r="I30574" t="s">
        <v>57158</v>
      </c>
      <c r="J30574">
        <f>C30574-H30574</f>
        <v>-7</v>
      </c>
    </row>
    <row r="30575" spans="1:10" x14ac:dyDescent="0.2">
      <c r="A30575" t="s">
        <v>13209</v>
      </c>
      <c r="B30575" t="s">
        <v>13210</v>
      </c>
      <c r="C30575">
        <v>58</v>
      </c>
      <c r="D30575" t="s">
        <v>13014</v>
      </c>
      <c r="E30575" t="s">
        <v>1149</v>
      </c>
      <c r="F30575" t="s">
        <v>40</v>
      </c>
      <c r="G30575" t="s">
        <v>1150</v>
      </c>
      <c r="H30575" s="1">
        <v>65</v>
      </c>
      <c r="I30575" t="s">
        <v>57158</v>
      </c>
      <c r="J30575">
        <f>C30575-H30575</f>
        <v>-7</v>
      </c>
    </row>
    <row r="30576" spans="1:10" x14ac:dyDescent="0.2">
      <c r="A30576" t="s">
        <v>13413</v>
      </c>
      <c r="B30576" t="s">
        <v>13210</v>
      </c>
      <c r="C30576">
        <v>58</v>
      </c>
      <c r="D30576" t="s">
        <v>13014</v>
      </c>
      <c r="E30576" t="s">
        <v>1149</v>
      </c>
      <c r="F30576" t="s">
        <v>40</v>
      </c>
      <c r="G30576" t="s">
        <v>1150</v>
      </c>
      <c r="H30576" s="1">
        <v>65</v>
      </c>
      <c r="I30576" t="s">
        <v>57158</v>
      </c>
      <c r="J30576">
        <f>C30576-H30576</f>
        <v>-7</v>
      </c>
    </row>
    <row r="30577" spans="1:10" x14ac:dyDescent="0.2">
      <c r="A30577" t="s">
        <v>13573</v>
      </c>
      <c r="B30577" t="s">
        <v>13014</v>
      </c>
      <c r="C30577">
        <v>58</v>
      </c>
      <c r="D30577" t="s">
        <v>13014</v>
      </c>
      <c r="E30577" t="s">
        <v>1149</v>
      </c>
      <c r="F30577" t="s">
        <v>40</v>
      </c>
      <c r="G30577" t="s">
        <v>1150</v>
      </c>
      <c r="H30577" s="1">
        <v>65</v>
      </c>
      <c r="I30577" t="s">
        <v>57158</v>
      </c>
      <c r="J30577">
        <f>C30577-H30577</f>
        <v>-7</v>
      </c>
    </row>
    <row r="30578" spans="1:10" x14ac:dyDescent="0.2">
      <c r="A30578" t="s">
        <v>13596</v>
      </c>
      <c r="B30578" t="s">
        <v>13210</v>
      </c>
      <c r="C30578">
        <v>58</v>
      </c>
      <c r="D30578" t="s">
        <v>13014</v>
      </c>
      <c r="E30578" t="s">
        <v>1149</v>
      </c>
      <c r="F30578" t="s">
        <v>40</v>
      </c>
      <c r="G30578" t="s">
        <v>1150</v>
      </c>
      <c r="H30578" s="1">
        <v>65</v>
      </c>
      <c r="I30578" t="s">
        <v>57158</v>
      </c>
      <c r="J30578">
        <f>C30578-H30578</f>
        <v>-7</v>
      </c>
    </row>
    <row r="30579" spans="1:10" x14ac:dyDescent="0.2">
      <c r="A30579" t="s">
        <v>13665</v>
      </c>
      <c r="B30579" t="s">
        <v>13666</v>
      </c>
      <c r="C30579">
        <v>58</v>
      </c>
      <c r="D30579" t="s">
        <v>13667</v>
      </c>
      <c r="E30579" t="s">
        <v>1149</v>
      </c>
      <c r="F30579" t="s">
        <v>40</v>
      </c>
      <c r="G30579" t="s">
        <v>1150</v>
      </c>
      <c r="H30579" s="1">
        <v>65</v>
      </c>
      <c r="I30579" t="s">
        <v>57158</v>
      </c>
      <c r="J30579">
        <f>C30579-H30579</f>
        <v>-7</v>
      </c>
    </row>
    <row r="30580" spans="1:10" x14ac:dyDescent="0.2">
      <c r="A30580" t="s">
        <v>13749</v>
      </c>
      <c r="B30580" t="s">
        <v>13210</v>
      </c>
      <c r="C30580">
        <v>58</v>
      </c>
      <c r="D30580" t="s">
        <v>13014</v>
      </c>
      <c r="E30580" t="s">
        <v>1149</v>
      </c>
      <c r="F30580" t="s">
        <v>40</v>
      </c>
      <c r="G30580" t="s">
        <v>1150</v>
      </c>
      <c r="H30580" s="1">
        <v>65</v>
      </c>
      <c r="I30580" t="s">
        <v>57158</v>
      </c>
      <c r="J30580">
        <f>C30580-H30580</f>
        <v>-7</v>
      </c>
    </row>
    <row r="30581" spans="1:10" x14ac:dyDescent="0.2">
      <c r="A30581" t="s">
        <v>13760</v>
      </c>
      <c r="B30581" t="s">
        <v>13761</v>
      </c>
      <c r="C30581">
        <v>58</v>
      </c>
      <c r="D30581" t="s">
        <v>13761</v>
      </c>
      <c r="E30581" t="s">
        <v>1149</v>
      </c>
      <c r="F30581" t="s">
        <v>40</v>
      </c>
      <c r="G30581" t="s">
        <v>1150</v>
      </c>
      <c r="H30581" s="1">
        <v>65</v>
      </c>
      <c r="I30581" t="s">
        <v>57158</v>
      </c>
      <c r="J30581">
        <f>C30581-H30581</f>
        <v>-7</v>
      </c>
    </row>
    <row r="30582" spans="1:10" x14ac:dyDescent="0.2">
      <c r="A30582" t="s">
        <v>13941</v>
      </c>
      <c r="B30582" t="s">
        <v>13942</v>
      </c>
      <c r="C30582">
        <v>58</v>
      </c>
      <c r="D30582" t="s">
        <v>13943</v>
      </c>
      <c r="E30582" t="s">
        <v>1149</v>
      </c>
      <c r="F30582" t="s">
        <v>40</v>
      </c>
      <c r="G30582" t="s">
        <v>1150</v>
      </c>
      <c r="H30582" s="1">
        <v>65</v>
      </c>
      <c r="I30582" t="s">
        <v>57158</v>
      </c>
      <c r="J30582">
        <f>C30582-H30582</f>
        <v>-7</v>
      </c>
    </row>
    <row r="30583" spans="1:10" x14ac:dyDescent="0.2">
      <c r="A30583" t="s">
        <v>13944</v>
      </c>
      <c r="B30583" t="s">
        <v>13014</v>
      </c>
      <c r="C30583">
        <v>58</v>
      </c>
      <c r="D30583" t="s">
        <v>13014</v>
      </c>
      <c r="E30583" t="s">
        <v>1149</v>
      </c>
      <c r="F30583" t="s">
        <v>40</v>
      </c>
      <c r="G30583" t="s">
        <v>1150</v>
      </c>
      <c r="H30583" s="1">
        <v>65</v>
      </c>
      <c r="I30583" t="s">
        <v>57158</v>
      </c>
      <c r="J30583">
        <f>C30583-H30583</f>
        <v>-7</v>
      </c>
    </row>
    <row r="30584" spans="1:10" x14ac:dyDescent="0.2">
      <c r="A30584" t="s">
        <v>13953</v>
      </c>
      <c r="B30584" t="s">
        <v>13761</v>
      </c>
      <c r="C30584">
        <v>58</v>
      </c>
      <c r="D30584" t="s">
        <v>13761</v>
      </c>
      <c r="E30584" t="s">
        <v>1149</v>
      </c>
      <c r="F30584" t="s">
        <v>40</v>
      </c>
      <c r="G30584" t="s">
        <v>1150</v>
      </c>
      <c r="H30584" s="1">
        <v>65</v>
      </c>
      <c r="I30584" t="s">
        <v>57158</v>
      </c>
      <c r="J30584">
        <f>C30584-H30584</f>
        <v>-7</v>
      </c>
    </row>
    <row r="30585" spans="1:10" x14ac:dyDescent="0.2">
      <c r="A30585" t="s">
        <v>14052</v>
      </c>
      <c r="B30585" t="s">
        <v>13014</v>
      </c>
      <c r="C30585">
        <v>58</v>
      </c>
      <c r="D30585" t="s">
        <v>13014</v>
      </c>
      <c r="E30585" t="s">
        <v>1149</v>
      </c>
      <c r="F30585" t="s">
        <v>40</v>
      </c>
      <c r="G30585" t="s">
        <v>1150</v>
      </c>
      <c r="H30585" s="1">
        <v>65</v>
      </c>
      <c r="I30585" t="s">
        <v>57158</v>
      </c>
      <c r="J30585">
        <f>C30585-H30585</f>
        <v>-7</v>
      </c>
    </row>
    <row r="30586" spans="1:10" x14ac:dyDescent="0.2">
      <c r="A30586" t="s">
        <v>14182</v>
      </c>
      <c r="B30586" t="s">
        <v>13014</v>
      </c>
      <c r="C30586">
        <v>58</v>
      </c>
      <c r="D30586" t="s">
        <v>13014</v>
      </c>
      <c r="E30586" t="s">
        <v>1149</v>
      </c>
      <c r="F30586" t="s">
        <v>40</v>
      </c>
      <c r="G30586" t="s">
        <v>1150</v>
      </c>
      <c r="H30586" s="1">
        <v>65</v>
      </c>
      <c r="I30586" t="s">
        <v>57158</v>
      </c>
      <c r="J30586">
        <f>C30586-H30586</f>
        <v>-7</v>
      </c>
    </row>
    <row r="30587" spans="1:10" x14ac:dyDescent="0.2">
      <c r="A30587" t="s">
        <v>14245</v>
      </c>
      <c r="B30587" t="s">
        <v>13014</v>
      </c>
      <c r="C30587">
        <v>58</v>
      </c>
      <c r="D30587" t="s">
        <v>13014</v>
      </c>
      <c r="E30587" t="s">
        <v>1149</v>
      </c>
      <c r="F30587" t="s">
        <v>40</v>
      </c>
      <c r="G30587" t="s">
        <v>1150</v>
      </c>
      <c r="H30587" s="1">
        <v>65</v>
      </c>
      <c r="I30587" t="s">
        <v>57158</v>
      </c>
      <c r="J30587">
        <f>C30587-H30587</f>
        <v>-7</v>
      </c>
    </row>
    <row r="30588" spans="1:10" x14ac:dyDescent="0.2">
      <c r="A30588" t="s">
        <v>14295</v>
      </c>
      <c r="B30588" t="s">
        <v>13014</v>
      </c>
      <c r="C30588">
        <v>58</v>
      </c>
      <c r="D30588" t="s">
        <v>13014</v>
      </c>
      <c r="E30588" t="s">
        <v>1149</v>
      </c>
      <c r="F30588" t="s">
        <v>40</v>
      </c>
      <c r="G30588" t="s">
        <v>1150</v>
      </c>
      <c r="H30588" s="1">
        <v>65</v>
      </c>
      <c r="I30588" t="s">
        <v>57158</v>
      </c>
      <c r="J30588">
        <f>C30588-H30588</f>
        <v>-7</v>
      </c>
    </row>
    <row r="30589" spans="1:10" x14ac:dyDescent="0.2">
      <c r="A30589" t="s">
        <v>14544</v>
      </c>
      <c r="B30589" t="s">
        <v>13014</v>
      </c>
      <c r="C30589">
        <v>58</v>
      </c>
      <c r="D30589" t="s">
        <v>13014</v>
      </c>
      <c r="E30589" t="s">
        <v>1149</v>
      </c>
      <c r="F30589" t="s">
        <v>40</v>
      </c>
      <c r="G30589" t="s">
        <v>1150</v>
      </c>
      <c r="H30589" s="1">
        <v>65</v>
      </c>
      <c r="I30589" t="s">
        <v>57158</v>
      </c>
      <c r="J30589">
        <f>C30589-H30589</f>
        <v>-7</v>
      </c>
    </row>
    <row r="30590" spans="1:10" x14ac:dyDescent="0.2">
      <c r="A30590" t="s">
        <v>14546</v>
      </c>
      <c r="B30590" t="s">
        <v>13014</v>
      </c>
      <c r="C30590">
        <v>58</v>
      </c>
      <c r="D30590" t="s">
        <v>13014</v>
      </c>
      <c r="E30590" t="s">
        <v>1149</v>
      </c>
      <c r="F30590" t="s">
        <v>40</v>
      </c>
      <c r="G30590" t="s">
        <v>1150</v>
      </c>
      <c r="H30590" s="1">
        <v>65</v>
      </c>
      <c r="I30590" t="s">
        <v>57158</v>
      </c>
      <c r="J30590">
        <f>C30590-H30590</f>
        <v>-7</v>
      </c>
    </row>
    <row r="30591" spans="1:10" x14ac:dyDescent="0.2">
      <c r="A30591" t="s">
        <v>14660</v>
      </c>
      <c r="B30591" t="s">
        <v>14661</v>
      </c>
      <c r="C30591">
        <v>58</v>
      </c>
      <c r="D30591" t="s">
        <v>14662</v>
      </c>
      <c r="E30591" t="s">
        <v>1149</v>
      </c>
      <c r="F30591" t="s">
        <v>40</v>
      </c>
      <c r="G30591" t="s">
        <v>1150</v>
      </c>
      <c r="H30591" s="1">
        <v>65</v>
      </c>
      <c r="I30591" t="s">
        <v>57158</v>
      </c>
      <c r="J30591">
        <f>C30591-H30591</f>
        <v>-7</v>
      </c>
    </row>
    <row r="30592" spans="1:10" x14ac:dyDescent="0.2">
      <c r="A30592" t="s">
        <v>14728</v>
      </c>
      <c r="B30592" t="s">
        <v>13210</v>
      </c>
      <c r="C30592">
        <v>58</v>
      </c>
      <c r="D30592" t="s">
        <v>13014</v>
      </c>
      <c r="E30592" t="s">
        <v>1149</v>
      </c>
      <c r="F30592" t="s">
        <v>40</v>
      </c>
      <c r="G30592" t="s">
        <v>1150</v>
      </c>
      <c r="H30592" s="1">
        <v>65</v>
      </c>
      <c r="I30592" t="s">
        <v>57158</v>
      </c>
      <c r="J30592">
        <f>C30592-H30592</f>
        <v>-7</v>
      </c>
    </row>
    <row r="30593" spans="1:10" x14ac:dyDescent="0.2">
      <c r="A30593" t="s">
        <v>14831</v>
      </c>
      <c r="B30593" t="s">
        <v>13761</v>
      </c>
      <c r="C30593">
        <v>58</v>
      </c>
      <c r="D30593" t="s">
        <v>13761</v>
      </c>
      <c r="E30593" t="s">
        <v>1149</v>
      </c>
      <c r="F30593" t="s">
        <v>40</v>
      </c>
      <c r="G30593" t="s">
        <v>1150</v>
      </c>
      <c r="H30593" s="1">
        <v>65</v>
      </c>
      <c r="I30593" t="s">
        <v>57158</v>
      </c>
      <c r="J30593">
        <f>C30593-H30593</f>
        <v>-7</v>
      </c>
    </row>
    <row r="30594" spans="1:10" x14ac:dyDescent="0.2">
      <c r="A30594" t="s">
        <v>14857</v>
      </c>
      <c r="B30594" t="s">
        <v>14858</v>
      </c>
      <c r="C30594">
        <v>58</v>
      </c>
      <c r="D30594" t="s">
        <v>14859</v>
      </c>
      <c r="E30594" t="s">
        <v>14860</v>
      </c>
      <c r="F30594" t="s">
        <v>57</v>
      </c>
      <c r="G30594" t="s">
        <v>12697</v>
      </c>
      <c r="H30594" s="1">
        <v>65</v>
      </c>
      <c r="I30594" t="s">
        <v>57158</v>
      </c>
      <c r="J30594">
        <f>C30594-H30594</f>
        <v>-7</v>
      </c>
    </row>
    <row r="30595" spans="1:10" x14ac:dyDescent="0.2">
      <c r="A30595" t="s">
        <v>14978</v>
      </c>
      <c r="B30595" t="s">
        <v>13014</v>
      </c>
      <c r="C30595">
        <v>58</v>
      </c>
      <c r="D30595" t="s">
        <v>13014</v>
      </c>
      <c r="E30595" t="s">
        <v>1149</v>
      </c>
      <c r="F30595" t="s">
        <v>40</v>
      </c>
      <c r="G30595" t="s">
        <v>1150</v>
      </c>
      <c r="H30595" s="1">
        <v>65</v>
      </c>
      <c r="I30595" t="s">
        <v>57158</v>
      </c>
      <c r="J30595">
        <f>C30595-H30595</f>
        <v>-7</v>
      </c>
    </row>
    <row r="30596" spans="1:10" x14ac:dyDescent="0.2">
      <c r="A30596" t="s">
        <v>15202</v>
      </c>
      <c r="B30596" t="s">
        <v>13014</v>
      </c>
      <c r="C30596">
        <v>58</v>
      </c>
      <c r="D30596" t="s">
        <v>13014</v>
      </c>
      <c r="E30596" t="s">
        <v>1149</v>
      </c>
      <c r="F30596" t="s">
        <v>40</v>
      </c>
      <c r="G30596" t="s">
        <v>1150</v>
      </c>
      <c r="H30596" s="1">
        <v>65</v>
      </c>
      <c r="I30596" t="s">
        <v>57158</v>
      </c>
      <c r="J30596">
        <f>C30596-H30596</f>
        <v>-7</v>
      </c>
    </row>
    <row r="30597" spans="1:10" x14ac:dyDescent="0.2">
      <c r="A30597" t="s">
        <v>15218</v>
      </c>
      <c r="B30597" t="s">
        <v>13014</v>
      </c>
      <c r="C30597">
        <v>58</v>
      </c>
      <c r="D30597" t="s">
        <v>13014</v>
      </c>
      <c r="E30597" t="s">
        <v>1149</v>
      </c>
      <c r="F30597" t="s">
        <v>40</v>
      </c>
      <c r="G30597" t="s">
        <v>1150</v>
      </c>
      <c r="H30597" s="1">
        <v>65</v>
      </c>
      <c r="I30597" t="s">
        <v>57158</v>
      </c>
      <c r="J30597">
        <f>C30597-H30597</f>
        <v>-7</v>
      </c>
    </row>
    <row r="30598" spans="1:10" x14ac:dyDescent="0.2">
      <c r="A30598" t="s">
        <v>15244</v>
      </c>
      <c r="B30598" t="s">
        <v>13014</v>
      </c>
      <c r="C30598">
        <v>58</v>
      </c>
      <c r="D30598" t="s">
        <v>13014</v>
      </c>
      <c r="E30598" t="s">
        <v>1149</v>
      </c>
      <c r="F30598" t="s">
        <v>40</v>
      </c>
      <c r="G30598" t="s">
        <v>1150</v>
      </c>
      <c r="H30598" s="1">
        <v>65</v>
      </c>
      <c r="I30598" t="s">
        <v>57158</v>
      </c>
      <c r="J30598">
        <f>C30598-H30598</f>
        <v>-7</v>
      </c>
    </row>
    <row r="30599" spans="1:10" x14ac:dyDescent="0.2">
      <c r="A30599" t="s">
        <v>15281</v>
      </c>
      <c r="B30599" t="s">
        <v>13014</v>
      </c>
      <c r="C30599">
        <v>58</v>
      </c>
      <c r="D30599" t="s">
        <v>13014</v>
      </c>
      <c r="E30599" t="s">
        <v>1149</v>
      </c>
      <c r="F30599" t="s">
        <v>40</v>
      </c>
      <c r="G30599" t="s">
        <v>1150</v>
      </c>
      <c r="H30599" s="1">
        <v>65</v>
      </c>
      <c r="I30599" t="s">
        <v>57158</v>
      </c>
      <c r="J30599">
        <f>C30599-H30599</f>
        <v>-7</v>
      </c>
    </row>
    <row r="30600" spans="1:10" x14ac:dyDescent="0.2">
      <c r="A30600" t="s">
        <v>15361</v>
      </c>
      <c r="B30600" t="s">
        <v>13014</v>
      </c>
      <c r="C30600">
        <v>58</v>
      </c>
      <c r="D30600" t="s">
        <v>13014</v>
      </c>
      <c r="E30600" t="s">
        <v>1149</v>
      </c>
      <c r="F30600" t="s">
        <v>40</v>
      </c>
      <c r="G30600" t="s">
        <v>1150</v>
      </c>
      <c r="H30600" s="1">
        <v>65</v>
      </c>
      <c r="I30600" t="s">
        <v>57158</v>
      </c>
      <c r="J30600">
        <f>C30600-H30600</f>
        <v>-7</v>
      </c>
    </row>
    <row r="30601" spans="1:10" x14ac:dyDescent="0.2">
      <c r="A30601" t="s">
        <v>15436</v>
      </c>
      <c r="B30601" t="s">
        <v>15437</v>
      </c>
      <c r="C30601">
        <v>58</v>
      </c>
      <c r="D30601" t="s">
        <v>15437</v>
      </c>
      <c r="E30601" t="s">
        <v>1149</v>
      </c>
      <c r="F30601" t="s">
        <v>40</v>
      </c>
      <c r="G30601" t="s">
        <v>1150</v>
      </c>
      <c r="H30601" s="1">
        <v>65</v>
      </c>
      <c r="I30601" t="s">
        <v>57158</v>
      </c>
      <c r="J30601">
        <f>C30601-H30601</f>
        <v>-7</v>
      </c>
    </row>
    <row r="30602" spans="1:10" x14ac:dyDescent="0.2">
      <c r="A30602" t="s">
        <v>15449</v>
      </c>
      <c r="B30602" t="s">
        <v>13014</v>
      </c>
      <c r="C30602">
        <v>58</v>
      </c>
      <c r="D30602" t="s">
        <v>13014</v>
      </c>
      <c r="E30602" t="s">
        <v>1149</v>
      </c>
      <c r="F30602" t="s">
        <v>40</v>
      </c>
      <c r="G30602" t="s">
        <v>1150</v>
      </c>
      <c r="H30602" s="1">
        <v>65</v>
      </c>
      <c r="I30602" t="s">
        <v>57158</v>
      </c>
      <c r="J30602">
        <f>C30602-H30602</f>
        <v>-7</v>
      </c>
    </row>
    <row r="30603" spans="1:10" x14ac:dyDescent="0.2">
      <c r="A30603" t="s">
        <v>15450</v>
      </c>
      <c r="B30603" t="s">
        <v>13014</v>
      </c>
      <c r="C30603">
        <v>58</v>
      </c>
      <c r="D30603" t="s">
        <v>13014</v>
      </c>
      <c r="E30603" t="s">
        <v>1149</v>
      </c>
      <c r="F30603" t="s">
        <v>40</v>
      </c>
      <c r="G30603" t="s">
        <v>1150</v>
      </c>
      <c r="H30603" s="1">
        <v>65</v>
      </c>
      <c r="I30603" t="s">
        <v>57158</v>
      </c>
      <c r="J30603">
        <f>C30603-H30603</f>
        <v>-7</v>
      </c>
    </row>
    <row r="30604" spans="1:10" x14ac:dyDescent="0.2">
      <c r="A30604" t="s">
        <v>15451</v>
      </c>
      <c r="B30604" t="s">
        <v>13014</v>
      </c>
      <c r="C30604">
        <v>58</v>
      </c>
      <c r="D30604" t="s">
        <v>13014</v>
      </c>
      <c r="E30604" t="s">
        <v>1149</v>
      </c>
      <c r="F30604" t="s">
        <v>40</v>
      </c>
      <c r="G30604" t="s">
        <v>1150</v>
      </c>
      <c r="H30604" s="1">
        <v>65</v>
      </c>
      <c r="I30604" t="s">
        <v>57158</v>
      </c>
      <c r="J30604">
        <f>C30604-H30604</f>
        <v>-7</v>
      </c>
    </row>
    <row r="30605" spans="1:10" x14ac:dyDescent="0.2">
      <c r="A30605" t="s">
        <v>15452</v>
      </c>
      <c r="B30605" t="s">
        <v>13014</v>
      </c>
      <c r="C30605">
        <v>58</v>
      </c>
      <c r="D30605" t="s">
        <v>13014</v>
      </c>
      <c r="E30605" t="s">
        <v>1149</v>
      </c>
      <c r="F30605" t="s">
        <v>40</v>
      </c>
      <c r="G30605" t="s">
        <v>1150</v>
      </c>
      <c r="H30605" s="1">
        <v>65</v>
      </c>
      <c r="I30605" t="s">
        <v>57158</v>
      </c>
      <c r="J30605">
        <f>C30605-H30605</f>
        <v>-7</v>
      </c>
    </row>
    <row r="30606" spans="1:10" x14ac:dyDescent="0.2">
      <c r="A30606" t="s">
        <v>15459</v>
      </c>
      <c r="B30606" t="s">
        <v>13014</v>
      </c>
      <c r="C30606">
        <v>58</v>
      </c>
      <c r="D30606" t="s">
        <v>13014</v>
      </c>
      <c r="E30606" t="s">
        <v>1149</v>
      </c>
      <c r="F30606" t="s">
        <v>40</v>
      </c>
      <c r="G30606" t="s">
        <v>1150</v>
      </c>
      <c r="H30606" s="1">
        <v>65</v>
      </c>
      <c r="I30606" t="s">
        <v>57158</v>
      </c>
      <c r="J30606">
        <f>C30606-H30606</f>
        <v>-7</v>
      </c>
    </row>
    <row r="30607" spans="1:10" x14ac:dyDescent="0.2">
      <c r="A30607" t="s">
        <v>15462</v>
      </c>
      <c r="B30607" t="s">
        <v>13014</v>
      </c>
      <c r="C30607">
        <v>58</v>
      </c>
      <c r="D30607" t="s">
        <v>13014</v>
      </c>
      <c r="E30607" t="s">
        <v>1149</v>
      </c>
      <c r="F30607" t="s">
        <v>40</v>
      </c>
      <c r="G30607" t="s">
        <v>1150</v>
      </c>
      <c r="H30607" s="1">
        <v>65</v>
      </c>
      <c r="I30607" t="s">
        <v>57158</v>
      </c>
      <c r="J30607">
        <f>C30607-H30607</f>
        <v>-7</v>
      </c>
    </row>
    <row r="30608" spans="1:10" x14ac:dyDescent="0.2">
      <c r="A30608" t="s">
        <v>15463</v>
      </c>
      <c r="B30608" t="s">
        <v>13014</v>
      </c>
      <c r="C30608">
        <v>58</v>
      </c>
      <c r="D30608" t="s">
        <v>13014</v>
      </c>
      <c r="E30608" t="s">
        <v>1149</v>
      </c>
      <c r="F30608" t="s">
        <v>40</v>
      </c>
      <c r="G30608" t="s">
        <v>1150</v>
      </c>
      <c r="H30608" s="1">
        <v>65</v>
      </c>
      <c r="I30608" t="s">
        <v>57158</v>
      </c>
      <c r="J30608">
        <f>C30608-H30608</f>
        <v>-7</v>
      </c>
    </row>
    <row r="30609" spans="1:10" x14ac:dyDescent="0.2">
      <c r="A30609" t="s">
        <v>15511</v>
      </c>
      <c r="B30609" t="s">
        <v>15512</v>
      </c>
      <c r="C30609">
        <v>58</v>
      </c>
      <c r="D30609" t="s">
        <v>15513</v>
      </c>
      <c r="E30609" t="s">
        <v>1149</v>
      </c>
      <c r="F30609" t="s">
        <v>40</v>
      </c>
      <c r="G30609" t="s">
        <v>1150</v>
      </c>
      <c r="H30609" s="1">
        <v>65</v>
      </c>
      <c r="I30609" t="s">
        <v>57158</v>
      </c>
      <c r="J30609">
        <f>C30609-H30609</f>
        <v>-7</v>
      </c>
    </row>
    <row r="30610" spans="1:10" x14ac:dyDescent="0.2">
      <c r="A30610" t="s">
        <v>15541</v>
      </c>
      <c r="B30610" t="s">
        <v>13014</v>
      </c>
      <c r="C30610">
        <v>58</v>
      </c>
      <c r="D30610" t="s">
        <v>13014</v>
      </c>
      <c r="E30610" t="s">
        <v>1149</v>
      </c>
      <c r="F30610" t="s">
        <v>40</v>
      </c>
      <c r="G30610" t="s">
        <v>1150</v>
      </c>
      <c r="H30610" s="1">
        <v>65</v>
      </c>
      <c r="I30610" t="s">
        <v>57158</v>
      </c>
      <c r="J30610">
        <f>C30610-H30610</f>
        <v>-7</v>
      </c>
    </row>
    <row r="30611" spans="1:10" x14ac:dyDescent="0.2">
      <c r="A30611" t="s">
        <v>15634</v>
      </c>
      <c r="B30611" t="s">
        <v>13014</v>
      </c>
      <c r="C30611">
        <v>58</v>
      </c>
      <c r="D30611" t="s">
        <v>13014</v>
      </c>
      <c r="E30611" t="s">
        <v>1149</v>
      </c>
      <c r="F30611" t="s">
        <v>40</v>
      </c>
      <c r="G30611" t="s">
        <v>1150</v>
      </c>
      <c r="H30611" s="1">
        <v>65</v>
      </c>
      <c r="I30611" t="s">
        <v>57158</v>
      </c>
      <c r="J30611">
        <f>C30611-H30611</f>
        <v>-7</v>
      </c>
    </row>
    <row r="30612" spans="1:10" x14ac:dyDescent="0.2">
      <c r="A30612" t="s">
        <v>15675</v>
      </c>
      <c r="B30612" t="s">
        <v>13761</v>
      </c>
      <c r="C30612">
        <v>58</v>
      </c>
      <c r="D30612" t="s">
        <v>13761</v>
      </c>
      <c r="E30612" t="s">
        <v>1149</v>
      </c>
      <c r="F30612" t="s">
        <v>40</v>
      </c>
      <c r="G30612" t="s">
        <v>1150</v>
      </c>
      <c r="H30612" s="1">
        <v>65</v>
      </c>
      <c r="I30612" t="s">
        <v>57158</v>
      </c>
      <c r="J30612">
        <f>C30612-H30612</f>
        <v>-7</v>
      </c>
    </row>
    <row r="30613" spans="1:10" x14ac:dyDescent="0.2">
      <c r="A30613" t="s">
        <v>15732</v>
      </c>
      <c r="B30613" t="s">
        <v>13210</v>
      </c>
      <c r="C30613">
        <v>58</v>
      </c>
      <c r="D30613" t="s">
        <v>13014</v>
      </c>
      <c r="E30613" t="s">
        <v>1149</v>
      </c>
      <c r="F30613" t="s">
        <v>40</v>
      </c>
      <c r="G30613" t="s">
        <v>1150</v>
      </c>
      <c r="H30613" s="1">
        <v>65</v>
      </c>
      <c r="I30613" t="s">
        <v>57158</v>
      </c>
      <c r="J30613">
        <f>C30613-H30613</f>
        <v>-7</v>
      </c>
    </row>
    <row r="30614" spans="1:10" x14ac:dyDescent="0.2">
      <c r="A30614" t="s">
        <v>15739</v>
      </c>
      <c r="B30614" t="s">
        <v>13014</v>
      </c>
      <c r="C30614">
        <v>58</v>
      </c>
      <c r="D30614" t="s">
        <v>13014</v>
      </c>
      <c r="E30614" t="s">
        <v>1149</v>
      </c>
      <c r="F30614" t="s">
        <v>40</v>
      </c>
      <c r="G30614" t="s">
        <v>1150</v>
      </c>
      <c r="H30614" s="1">
        <v>65</v>
      </c>
      <c r="I30614" t="s">
        <v>57158</v>
      </c>
      <c r="J30614">
        <f>C30614-H30614</f>
        <v>-7</v>
      </c>
    </row>
    <row r="30615" spans="1:10" x14ac:dyDescent="0.2">
      <c r="A30615" t="s">
        <v>15811</v>
      </c>
      <c r="B30615" t="s">
        <v>13761</v>
      </c>
      <c r="C30615">
        <v>58</v>
      </c>
      <c r="D30615" t="s">
        <v>13761</v>
      </c>
      <c r="E30615" t="s">
        <v>1149</v>
      </c>
      <c r="F30615" t="s">
        <v>40</v>
      </c>
      <c r="G30615" t="s">
        <v>1150</v>
      </c>
      <c r="H30615" s="1">
        <v>65</v>
      </c>
      <c r="I30615" t="s">
        <v>57158</v>
      </c>
      <c r="J30615">
        <f>C30615-H30615</f>
        <v>-7</v>
      </c>
    </row>
    <row r="30616" spans="1:10" x14ac:dyDescent="0.2">
      <c r="A30616" t="s">
        <v>15832</v>
      </c>
      <c r="B30616" t="s">
        <v>13210</v>
      </c>
      <c r="C30616">
        <v>58</v>
      </c>
      <c r="D30616" t="s">
        <v>13014</v>
      </c>
      <c r="E30616" t="s">
        <v>1149</v>
      </c>
      <c r="F30616" t="s">
        <v>40</v>
      </c>
      <c r="G30616" t="s">
        <v>1150</v>
      </c>
      <c r="H30616" s="1">
        <v>65</v>
      </c>
      <c r="I30616" t="s">
        <v>57158</v>
      </c>
      <c r="J30616">
        <f>C30616-H30616</f>
        <v>-7</v>
      </c>
    </row>
    <row r="30617" spans="1:10" x14ac:dyDescent="0.2">
      <c r="A30617" t="s">
        <v>15895</v>
      </c>
      <c r="B30617" t="s">
        <v>15896</v>
      </c>
      <c r="C30617">
        <v>58</v>
      </c>
      <c r="D30617" t="s">
        <v>15896</v>
      </c>
      <c r="E30617" t="s">
        <v>1149</v>
      </c>
      <c r="F30617" t="s">
        <v>40</v>
      </c>
      <c r="G30617" t="s">
        <v>1150</v>
      </c>
      <c r="H30617" s="1">
        <v>65</v>
      </c>
      <c r="I30617" t="s">
        <v>57158</v>
      </c>
      <c r="J30617">
        <f>C30617-H30617</f>
        <v>-7</v>
      </c>
    </row>
    <row r="30618" spans="1:10" x14ac:dyDescent="0.2">
      <c r="A30618" t="s">
        <v>15935</v>
      </c>
      <c r="B30618" t="s">
        <v>13014</v>
      </c>
      <c r="C30618">
        <v>58</v>
      </c>
      <c r="D30618" t="s">
        <v>13014</v>
      </c>
      <c r="E30618" t="s">
        <v>1149</v>
      </c>
      <c r="F30618" t="s">
        <v>40</v>
      </c>
      <c r="G30618" t="s">
        <v>1150</v>
      </c>
      <c r="H30618" s="1">
        <v>65</v>
      </c>
      <c r="I30618" t="s">
        <v>57158</v>
      </c>
      <c r="J30618">
        <f>C30618-H30618</f>
        <v>-7</v>
      </c>
    </row>
    <row r="30619" spans="1:10" x14ac:dyDescent="0.2">
      <c r="A30619" t="s">
        <v>16054</v>
      </c>
      <c r="B30619" t="s">
        <v>13014</v>
      </c>
      <c r="C30619">
        <v>58</v>
      </c>
      <c r="D30619" t="s">
        <v>13014</v>
      </c>
      <c r="E30619" t="s">
        <v>1149</v>
      </c>
      <c r="F30619" t="s">
        <v>40</v>
      </c>
      <c r="G30619" t="s">
        <v>1150</v>
      </c>
      <c r="H30619" s="1">
        <v>65</v>
      </c>
      <c r="I30619" t="s">
        <v>57158</v>
      </c>
      <c r="J30619">
        <f>C30619-H30619</f>
        <v>-7</v>
      </c>
    </row>
    <row r="30620" spans="1:10" x14ac:dyDescent="0.2">
      <c r="A30620" t="s">
        <v>16059</v>
      </c>
      <c r="B30620" t="s">
        <v>13210</v>
      </c>
      <c r="C30620">
        <v>58</v>
      </c>
      <c r="D30620" t="s">
        <v>13014</v>
      </c>
      <c r="E30620" t="s">
        <v>1149</v>
      </c>
      <c r="F30620" t="s">
        <v>40</v>
      </c>
      <c r="G30620" t="s">
        <v>1150</v>
      </c>
      <c r="H30620" s="1">
        <v>65</v>
      </c>
      <c r="I30620" t="s">
        <v>57158</v>
      </c>
      <c r="J30620">
        <f>C30620-H30620</f>
        <v>-7</v>
      </c>
    </row>
    <row r="30621" spans="1:10" x14ac:dyDescent="0.2">
      <c r="A30621" t="s">
        <v>16243</v>
      </c>
      <c r="B30621" t="s">
        <v>13014</v>
      </c>
      <c r="C30621">
        <v>58</v>
      </c>
      <c r="D30621" t="s">
        <v>13014</v>
      </c>
      <c r="E30621" t="s">
        <v>1149</v>
      </c>
      <c r="F30621" t="s">
        <v>40</v>
      </c>
      <c r="G30621" t="s">
        <v>1150</v>
      </c>
      <c r="H30621" s="1">
        <v>65</v>
      </c>
      <c r="I30621" t="s">
        <v>57158</v>
      </c>
      <c r="J30621">
        <f>C30621-H30621</f>
        <v>-7</v>
      </c>
    </row>
    <row r="30622" spans="1:10" x14ac:dyDescent="0.2">
      <c r="A30622" t="s">
        <v>16389</v>
      </c>
      <c r="B30622" t="s">
        <v>13014</v>
      </c>
      <c r="C30622">
        <v>58</v>
      </c>
      <c r="D30622" t="s">
        <v>13014</v>
      </c>
      <c r="E30622" t="s">
        <v>1149</v>
      </c>
      <c r="F30622" t="s">
        <v>40</v>
      </c>
      <c r="G30622" t="s">
        <v>1150</v>
      </c>
      <c r="H30622" s="1">
        <v>65</v>
      </c>
      <c r="I30622" t="s">
        <v>57158</v>
      </c>
      <c r="J30622">
        <f>C30622-H30622</f>
        <v>-7</v>
      </c>
    </row>
    <row r="30623" spans="1:10" x14ac:dyDescent="0.2">
      <c r="A30623" t="s">
        <v>16467</v>
      </c>
      <c r="B30623" t="s">
        <v>13014</v>
      </c>
      <c r="C30623">
        <v>58</v>
      </c>
      <c r="D30623" t="s">
        <v>13014</v>
      </c>
      <c r="E30623" t="s">
        <v>1149</v>
      </c>
      <c r="F30623" t="s">
        <v>40</v>
      </c>
      <c r="G30623" t="s">
        <v>1150</v>
      </c>
      <c r="H30623" s="1">
        <v>65</v>
      </c>
      <c r="I30623" t="s">
        <v>57158</v>
      </c>
      <c r="J30623">
        <f>C30623-H30623</f>
        <v>-7</v>
      </c>
    </row>
    <row r="30624" spans="1:10" x14ac:dyDescent="0.2">
      <c r="A30624" t="s">
        <v>16568</v>
      </c>
      <c r="B30624" t="s">
        <v>13014</v>
      </c>
      <c r="C30624">
        <v>58</v>
      </c>
      <c r="D30624" t="s">
        <v>13014</v>
      </c>
      <c r="E30624" t="s">
        <v>1149</v>
      </c>
      <c r="F30624" t="s">
        <v>40</v>
      </c>
      <c r="G30624" t="s">
        <v>1150</v>
      </c>
      <c r="H30624" s="1">
        <v>65</v>
      </c>
      <c r="I30624" t="s">
        <v>57158</v>
      </c>
      <c r="J30624">
        <f>C30624-H30624</f>
        <v>-7</v>
      </c>
    </row>
    <row r="30625" spans="1:10" x14ac:dyDescent="0.2">
      <c r="A30625" t="s">
        <v>16599</v>
      </c>
      <c r="B30625" t="s">
        <v>13014</v>
      </c>
      <c r="C30625">
        <v>58</v>
      </c>
      <c r="D30625" t="s">
        <v>13014</v>
      </c>
      <c r="E30625" t="s">
        <v>1149</v>
      </c>
      <c r="F30625" t="s">
        <v>40</v>
      </c>
      <c r="G30625" t="s">
        <v>1150</v>
      </c>
      <c r="H30625" s="1">
        <v>65</v>
      </c>
      <c r="I30625" t="s">
        <v>57158</v>
      </c>
      <c r="J30625">
        <f>C30625-H30625</f>
        <v>-7</v>
      </c>
    </row>
    <row r="30626" spans="1:10" x14ac:dyDescent="0.2">
      <c r="A30626" t="s">
        <v>16609</v>
      </c>
      <c r="B30626" t="s">
        <v>13014</v>
      </c>
      <c r="C30626">
        <v>58</v>
      </c>
      <c r="D30626" t="s">
        <v>13014</v>
      </c>
      <c r="E30626" t="s">
        <v>1149</v>
      </c>
      <c r="F30626" t="s">
        <v>40</v>
      </c>
      <c r="G30626" t="s">
        <v>1150</v>
      </c>
      <c r="H30626" s="1">
        <v>65</v>
      </c>
      <c r="I30626" t="s">
        <v>57158</v>
      </c>
      <c r="J30626">
        <f>C30626-H30626</f>
        <v>-7</v>
      </c>
    </row>
    <row r="30627" spans="1:10" x14ac:dyDescent="0.2">
      <c r="A30627" t="s">
        <v>16734</v>
      </c>
      <c r="B30627" t="s">
        <v>13761</v>
      </c>
      <c r="C30627">
        <v>58</v>
      </c>
      <c r="D30627" t="s">
        <v>13761</v>
      </c>
      <c r="E30627" t="s">
        <v>1149</v>
      </c>
      <c r="F30627" t="s">
        <v>40</v>
      </c>
      <c r="G30627" t="s">
        <v>1150</v>
      </c>
      <c r="H30627" s="1">
        <v>65</v>
      </c>
      <c r="I30627" t="s">
        <v>57158</v>
      </c>
      <c r="J30627">
        <f>C30627-H30627</f>
        <v>-7</v>
      </c>
    </row>
    <row r="30628" spans="1:10" x14ac:dyDescent="0.2">
      <c r="A30628" t="s">
        <v>16754</v>
      </c>
      <c r="B30628" t="s">
        <v>13014</v>
      </c>
      <c r="C30628">
        <v>58</v>
      </c>
      <c r="D30628" t="s">
        <v>13014</v>
      </c>
      <c r="E30628" t="s">
        <v>1149</v>
      </c>
      <c r="F30628" t="s">
        <v>40</v>
      </c>
      <c r="G30628" t="s">
        <v>1150</v>
      </c>
      <c r="H30628" s="1">
        <v>65</v>
      </c>
      <c r="I30628" t="s">
        <v>57158</v>
      </c>
      <c r="J30628">
        <f>C30628-H30628</f>
        <v>-7</v>
      </c>
    </row>
    <row r="30629" spans="1:10" x14ac:dyDescent="0.2">
      <c r="A30629" t="s">
        <v>16755</v>
      </c>
      <c r="B30629" t="s">
        <v>13014</v>
      </c>
      <c r="C30629">
        <v>58</v>
      </c>
      <c r="D30629" t="s">
        <v>13014</v>
      </c>
      <c r="E30629" t="s">
        <v>1149</v>
      </c>
      <c r="F30629" t="s">
        <v>40</v>
      </c>
      <c r="G30629" t="s">
        <v>1150</v>
      </c>
      <c r="H30629" s="1">
        <v>65</v>
      </c>
      <c r="I30629" t="s">
        <v>57158</v>
      </c>
      <c r="J30629">
        <f>C30629-H30629</f>
        <v>-7</v>
      </c>
    </row>
    <row r="30630" spans="1:10" x14ac:dyDescent="0.2">
      <c r="A30630" t="s">
        <v>16756</v>
      </c>
      <c r="B30630" t="s">
        <v>13014</v>
      </c>
      <c r="C30630">
        <v>58</v>
      </c>
      <c r="D30630" t="s">
        <v>13014</v>
      </c>
      <c r="E30630" t="s">
        <v>1149</v>
      </c>
      <c r="F30630" t="s">
        <v>40</v>
      </c>
      <c r="G30630" t="s">
        <v>1150</v>
      </c>
      <c r="H30630" s="1">
        <v>65</v>
      </c>
      <c r="I30630" t="s">
        <v>57158</v>
      </c>
      <c r="J30630">
        <f>C30630-H30630</f>
        <v>-7</v>
      </c>
    </row>
    <row r="30631" spans="1:10" x14ac:dyDescent="0.2">
      <c r="A30631" t="s">
        <v>16968</v>
      </c>
      <c r="B30631" t="s">
        <v>16969</v>
      </c>
      <c r="C30631">
        <v>58</v>
      </c>
      <c r="D30631" t="s">
        <v>13014</v>
      </c>
      <c r="E30631" t="s">
        <v>1149</v>
      </c>
      <c r="F30631" t="s">
        <v>40</v>
      </c>
      <c r="G30631" t="s">
        <v>1150</v>
      </c>
      <c r="H30631" s="1">
        <v>65</v>
      </c>
      <c r="I30631" t="s">
        <v>57158</v>
      </c>
      <c r="J30631">
        <f>C30631-H30631</f>
        <v>-7</v>
      </c>
    </row>
    <row r="30632" spans="1:10" x14ac:dyDescent="0.2">
      <c r="A30632" t="s">
        <v>16983</v>
      </c>
      <c r="B30632" t="s">
        <v>1150</v>
      </c>
      <c r="C30632">
        <v>58</v>
      </c>
      <c r="D30632" t="s">
        <v>1150</v>
      </c>
      <c r="E30632" t="s">
        <v>1149</v>
      </c>
      <c r="F30632" t="s">
        <v>40</v>
      </c>
      <c r="G30632" t="s">
        <v>1150</v>
      </c>
      <c r="H30632" s="1">
        <v>65</v>
      </c>
      <c r="I30632" t="s">
        <v>57158</v>
      </c>
      <c r="J30632">
        <f>C30632-H30632</f>
        <v>-7</v>
      </c>
    </row>
    <row r="30633" spans="1:10" x14ac:dyDescent="0.2">
      <c r="A30633" t="s">
        <v>17227</v>
      </c>
      <c r="B30633" t="s">
        <v>13761</v>
      </c>
      <c r="C30633">
        <v>58</v>
      </c>
      <c r="D30633" t="s">
        <v>13761</v>
      </c>
      <c r="E30633" t="s">
        <v>1149</v>
      </c>
      <c r="F30633" t="s">
        <v>40</v>
      </c>
      <c r="G30633" t="s">
        <v>1150</v>
      </c>
      <c r="H30633" s="1">
        <v>65</v>
      </c>
      <c r="I30633" t="s">
        <v>57158</v>
      </c>
      <c r="J30633">
        <f>C30633-H30633</f>
        <v>-7</v>
      </c>
    </row>
    <row r="30634" spans="1:10" x14ac:dyDescent="0.2">
      <c r="A30634" t="s">
        <v>17271</v>
      </c>
      <c r="B30634" t="s">
        <v>13014</v>
      </c>
      <c r="C30634">
        <v>58</v>
      </c>
      <c r="D30634" t="s">
        <v>13014</v>
      </c>
      <c r="E30634" t="s">
        <v>1149</v>
      </c>
      <c r="F30634" t="s">
        <v>40</v>
      </c>
      <c r="G30634" t="s">
        <v>1150</v>
      </c>
      <c r="H30634" s="1">
        <v>65</v>
      </c>
      <c r="I30634" t="s">
        <v>57158</v>
      </c>
      <c r="J30634">
        <f>C30634-H30634</f>
        <v>-7</v>
      </c>
    </row>
    <row r="30635" spans="1:10" x14ac:dyDescent="0.2">
      <c r="A30635" t="s">
        <v>17474</v>
      </c>
      <c r="B30635" t="s">
        <v>13761</v>
      </c>
      <c r="C30635">
        <v>58</v>
      </c>
      <c r="D30635" t="s">
        <v>13761</v>
      </c>
      <c r="E30635" t="s">
        <v>1149</v>
      </c>
      <c r="F30635" t="s">
        <v>40</v>
      </c>
      <c r="G30635" t="s">
        <v>1150</v>
      </c>
      <c r="H30635" s="1">
        <v>65</v>
      </c>
      <c r="I30635" t="s">
        <v>57158</v>
      </c>
      <c r="J30635">
        <f>C30635-H30635</f>
        <v>-7</v>
      </c>
    </row>
    <row r="30636" spans="1:10" x14ac:dyDescent="0.2">
      <c r="A30636" t="s">
        <v>17554</v>
      </c>
      <c r="B30636" t="s">
        <v>16969</v>
      </c>
      <c r="C30636">
        <v>58</v>
      </c>
      <c r="D30636" t="s">
        <v>13014</v>
      </c>
      <c r="E30636" t="s">
        <v>1149</v>
      </c>
      <c r="F30636" t="s">
        <v>40</v>
      </c>
      <c r="G30636" t="s">
        <v>1150</v>
      </c>
      <c r="H30636" s="1">
        <v>65</v>
      </c>
      <c r="I30636" t="s">
        <v>57158</v>
      </c>
      <c r="J30636">
        <f>C30636-H30636</f>
        <v>-7</v>
      </c>
    </row>
    <row r="30637" spans="1:10" x14ac:dyDescent="0.2">
      <c r="A30637" t="s">
        <v>17629</v>
      </c>
      <c r="B30637" t="s">
        <v>16969</v>
      </c>
      <c r="C30637">
        <v>58</v>
      </c>
      <c r="D30637" t="s">
        <v>13014</v>
      </c>
      <c r="E30637" t="s">
        <v>1149</v>
      </c>
      <c r="F30637" t="s">
        <v>40</v>
      </c>
      <c r="G30637" t="s">
        <v>1150</v>
      </c>
      <c r="H30637" s="1">
        <v>65</v>
      </c>
      <c r="I30637" t="s">
        <v>57158</v>
      </c>
      <c r="J30637">
        <f>C30637-H30637</f>
        <v>-7</v>
      </c>
    </row>
    <row r="30638" spans="1:10" x14ac:dyDescent="0.2">
      <c r="A30638" t="s">
        <v>17653</v>
      </c>
      <c r="B30638" t="s">
        <v>13761</v>
      </c>
      <c r="C30638">
        <v>58</v>
      </c>
      <c r="D30638" t="s">
        <v>13761</v>
      </c>
      <c r="E30638" t="s">
        <v>1149</v>
      </c>
      <c r="F30638" t="s">
        <v>40</v>
      </c>
      <c r="G30638" t="s">
        <v>1150</v>
      </c>
      <c r="H30638" s="1">
        <v>65</v>
      </c>
      <c r="I30638" t="s">
        <v>57158</v>
      </c>
      <c r="J30638">
        <f>C30638-H30638</f>
        <v>-7</v>
      </c>
    </row>
    <row r="30639" spans="1:10" x14ac:dyDescent="0.2">
      <c r="A30639" t="s">
        <v>17669</v>
      </c>
      <c r="B30639" t="s">
        <v>16969</v>
      </c>
      <c r="C30639">
        <v>58</v>
      </c>
      <c r="D30639" t="s">
        <v>13014</v>
      </c>
      <c r="E30639" t="s">
        <v>1149</v>
      </c>
      <c r="F30639" t="s">
        <v>40</v>
      </c>
      <c r="G30639" t="s">
        <v>1150</v>
      </c>
      <c r="H30639" s="1">
        <v>65</v>
      </c>
      <c r="I30639" t="s">
        <v>57158</v>
      </c>
      <c r="J30639">
        <f>C30639-H30639</f>
        <v>-7</v>
      </c>
    </row>
    <row r="30640" spans="1:10" x14ac:dyDescent="0.2">
      <c r="A30640" t="s">
        <v>17895</v>
      </c>
      <c r="B30640" t="s">
        <v>13210</v>
      </c>
      <c r="C30640">
        <v>58</v>
      </c>
      <c r="D30640" t="s">
        <v>13014</v>
      </c>
      <c r="E30640" t="s">
        <v>1149</v>
      </c>
      <c r="F30640" t="s">
        <v>40</v>
      </c>
      <c r="G30640" t="s">
        <v>1150</v>
      </c>
      <c r="H30640" s="1">
        <v>65</v>
      </c>
      <c r="I30640" t="s">
        <v>57158</v>
      </c>
      <c r="J30640">
        <f>C30640-H30640</f>
        <v>-7</v>
      </c>
    </row>
    <row r="30641" spans="1:10" x14ac:dyDescent="0.2">
      <c r="A30641" t="s">
        <v>17931</v>
      </c>
      <c r="B30641" t="s">
        <v>13210</v>
      </c>
      <c r="C30641">
        <v>58</v>
      </c>
      <c r="D30641" t="s">
        <v>13014</v>
      </c>
      <c r="E30641" t="s">
        <v>1149</v>
      </c>
      <c r="F30641" t="s">
        <v>40</v>
      </c>
      <c r="G30641" t="s">
        <v>1150</v>
      </c>
      <c r="H30641" s="1">
        <v>65</v>
      </c>
      <c r="I30641" t="s">
        <v>57158</v>
      </c>
      <c r="J30641">
        <f>C30641-H30641</f>
        <v>-7</v>
      </c>
    </row>
    <row r="30642" spans="1:10" x14ac:dyDescent="0.2">
      <c r="A30642" t="s">
        <v>17934</v>
      </c>
      <c r="B30642" t="s">
        <v>13210</v>
      </c>
      <c r="C30642">
        <v>58</v>
      </c>
      <c r="D30642" t="s">
        <v>13014</v>
      </c>
      <c r="E30642" t="s">
        <v>1149</v>
      </c>
      <c r="F30642" t="s">
        <v>40</v>
      </c>
      <c r="G30642" t="s">
        <v>1150</v>
      </c>
      <c r="H30642" s="1">
        <v>65</v>
      </c>
      <c r="I30642" t="s">
        <v>57158</v>
      </c>
      <c r="J30642">
        <f>C30642-H30642</f>
        <v>-7</v>
      </c>
    </row>
    <row r="30643" spans="1:10" x14ac:dyDescent="0.2">
      <c r="A30643" t="s">
        <v>18112</v>
      </c>
      <c r="B30643" t="s">
        <v>13014</v>
      </c>
      <c r="C30643">
        <v>58</v>
      </c>
      <c r="D30643" t="s">
        <v>13014</v>
      </c>
      <c r="E30643" t="s">
        <v>1149</v>
      </c>
      <c r="F30643" t="s">
        <v>40</v>
      </c>
      <c r="G30643" t="s">
        <v>1150</v>
      </c>
      <c r="H30643" s="1">
        <v>65</v>
      </c>
      <c r="I30643" t="s">
        <v>57158</v>
      </c>
      <c r="J30643">
        <f>C30643-H30643</f>
        <v>-7</v>
      </c>
    </row>
    <row r="30644" spans="1:10" x14ac:dyDescent="0.2">
      <c r="A30644" t="s">
        <v>18189</v>
      </c>
      <c r="B30644" t="s">
        <v>13761</v>
      </c>
      <c r="C30644">
        <v>58</v>
      </c>
      <c r="D30644" t="s">
        <v>13761</v>
      </c>
      <c r="E30644" t="s">
        <v>1149</v>
      </c>
      <c r="F30644" t="s">
        <v>40</v>
      </c>
      <c r="G30644" t="s">
        <v>1150</v>
      </c>
      <c r="H30644" s="1">
        <v>65</v>
      </c>
      <c r="I30644" t="s">
        <v>57158</v>
      </c>
      <c r="J30644">
        <f>C30644-H30644</f>
        <v>-7</v>
      </c>
    </row>
    <row r="30645" spans="1:10" x14ac:dyDescent="0.2">
      <c r="A30645" t="s">
        <v>18223</v>
      </c>
      <c r="B30645" t="s">
        <v>18224</v>
      </c>
      <c r="C30645">
        <v>58</v>
      </c>
      <c r="D30645" t="s">
        <v>18224</v>
      </c>
      <c r="E30645" t="s">
        <v>1149</v>
      </c>
      <c r="F30645" t="s">
        <v>40</v>
      </c>
      <c r="G30645" t="s">
        <v>1150</v>
      </c>
      <c r="H30645" s="1">
        <v>65</v>
      </c>
      <c r="I30645" t="s">
        <v>57158</v>
      </c>
      <c r="J30645">
        <f>C30645-H30645</f>
        <v>-7</v>
      </c>
    </row>
    <row r="30646" spans="1:10" x14ac:dyDescent="0.2">
      <c r="A30646" t="s">
        <v>18346</v>
      </c>
      <c r="B30646" t="s">
        <v>13014</v>
      </c>
      <c r="C30646">
        <v>58</v>
      </c>
      <c r="D30646" t="s">
        <v>13014</v>
      </c>
      <c r="E30646" t="s">
        <v>1149</v>
      </c>
      <c r="F30646" t="s">
        <v>40</v>
      </c>
      <c r="G30646" t="s">
        <v>1150</v>
      </c>
      <c r="H30646" s="1">
        <v>65</v>
      </c>
      <c r="I30646" t="s">
        <v>57158</v>
      </c>
      <c r="J30646">
        <f>C30646-H30646</f>
        <v>-7</v>
      </c>
    </row>
    <row r="30647" spans="1:10" x14ac:dyDescent="0.2">
      <c r="A30647" t="s">
        <v>18354</v>
      </c>
      <c r="B30647" t="s">
        <v>13014</v>
      </c>
      <c r="C30647">
        <v>58</v>
      </c>
      <c r="D30647" t="s">
        <v>13014</v>
      </c>
      <c r="E30647" t="s">
        <v>1149</v>
      </c>
      <c r="F30647" t="s">
        <v>40</v>
      </c>
      <c r="G30647" t="s">
        <v>1150</v>
      </c>
      <c r="H30647" s="1">
        <v>65</v>
      </c>
      <c r="I30647" t="s">
        <v>57158</v>
      </c>
      <c r="J30647">
        <f>C30647-H30647</f>
        <v>-7</v>
      </c>
    </row>
    <row r="30648" spans="1:10" x14ac:dyDescent="0.2">
      <c r="A30648" t="s">
        <v>18395</v>
      </c>
      <c r="B30648" t="s">
        <v>18396</v>
      </c>
      <c r="C30648">
        <v>58</v>
      </c>
      <c r="D30648" t="s">
        <v>18396</v>
      </c>
      <c r="E30648" t="s">
        <v>1149</v>
      </c>
      <c r="F30648" t="s">
        <v>40</v>
      </c>
      <c r="G30648" t="s">
        <v>1150</v>
      </c>
      <c r="H30648" s="1">
        <v>65</v>
      </c>
      <c r="I30648" t="s">
        <v>57158</v>
      </c>
      <c r="J30648">
        <f>C30648-H30648</f>
        <v>-7</v>
      </c>
    </row>
    <row r="30649" spans="1:10" x14ac:dyDescent="0.2">
      <c r="A30649" t="s">
        <v>18429</v>
      </c>
      <c r="B30649" t="s">
        <v>13014</v>
      </c>
      <c r="C30649">
        <v>58</v>
      </c>
      <c r="D30649" t="s">
        <v>13014</v>
      </c>
      <c r="E30649" t="s">
        <v>1149</v>
      </c>
      <c r="F30649" t="s">
        <v>40</v>
      </c>
      <c r="G30649" t="s">
        <v>1150</v>
      </c>
      <c r="H30649" s="1">
        <v>65</v>
      </c>
      <c r="I30649" t="s">
        <v>57158</v>
      </c>
      <c r="J30649">
        <f>C30649-H30649</f>
        <v>-7</v>
      </c>
    </row>
    <row r="30650" spans="1:10" x14ac:dyDescent="0.2">
      <c r="A30650" t="s">
        <v>18441</v>
      </c>
      <c r="B30650" t="s">
        <v>13014</v>
      </c>
      <c r="C30650">
        <v>58</v>
      </c>
      <c r="D30650" t="s">
        <v>13014</v>
      </c>
      <c r="E30650" t="s">
        <v>1149</v>
      </c>
      <c r="F30650" t="s">
        <v>40</v>
      </c>
      <c r="G30650" t="s">
        <v>1150</v>
      </c>
      <c r="H30650" s="1">
        <v>65</v>
      </c>
      <c r="I30650" t="s">
        <v>57158</v>
      </c>
      <c r="J30650">
        <f>C30650-H30650</f>
        <v>-7</v>
      </c>
    </row>
    <row r="30651" spans="1:10" x14ac:dyDescent="0.2">
      <c r="A30651" t="s">
        <v>18479</v>
      </c>
      <c r="B30651" t="s">
        <v>13761</v>
      </c>
      <c r="C30651">
        <v>58</v>
      </c>
      <c r="D30651" t="s">
        <v>13761</v>
      </c>
      <c r="E30651" t="s">
        <v>1149</v>
      </c>
      <c r="F30651" t="s">
        <v>40</v>
      </c>
      <c r="G30651" t="s">
        <v>1150</v>
      </c>
      <c r="H30651" s="1">
        <v>65</v>
      </c>
      <c r="I30651" t="s">
        <v>57158</v>
      </c>
      <c r="J30651">
        <f>C30651-H30651</f>
        <v>-7</v>
      </c>
    </row>
    <row r="30652" spans="1:10" x14ac:dyDescent="0.2">
      <c r="A30652" t="s">
        <v>18527</v>
      </c>
      <c r="B30652" t="s">
        <v>13014</v>
      </c>
      <c r="C30652">
        <v>58</v>
      </c>
      <c r="D30652" t="s">
        <v>13014</v>
      </c>
      <c r="E30652" t="s">
        <v>1149</v>
      </c>
      <c r="F30652" t="s">
        <v>40</v>
      </c>
      <c r="G30652" t="s">
        <v>1150</v>
      </c>
      <c r="H30652" s="1">
        <v>65</v>
      </c>
      <c r="I30652" t="s">
        <v>57158</v>
      </c>
      <c r="J30652">
        <f>C30652-H30652</f>
        <v>-7</v>
      </c>
    </row>
    <row r="30653" spans="1:10" x14ac:dyDescent="0.2">
      <c r="A30653" t="s">
        <v>18528</v>
      </c>
      <c r="B30653" t="s">
        <v>13014</v>
      </c>
      <c r="C30653">
        <v>58</v>
      </c>
      <c r="D30653" t="s">
        <v>13014</v>
      </c>
      <c r="E30653" t="s">
        <v>1149</v>
      </c>
      <c r="F30653" t="s">
        <v>40</v>
      </c>
      <c r="G30653" t="s">
        <v>1150</v>
      </c>
      <c r="H30653" s="1">
        <v>65</v>
      </c>
      <c r="I30653" t="s">
        <v>57158</v>
      </c>
      <c r="J30653">
        <f>C30653-H30653</f>
        <v>-7</v>
      </c>
    </row>
    <row r="30654" spans="1:10" x14ac:dyDescent="0.2">
      <c r="A30654" t="s">
        <v>18537</v>
      </c>
      <c r="B30654" t="s">
        <v>13014</v>
      </c>
      <c r="C30654">
        <v>58</v>
      </c>
      <c r="D30654" t="s">
        <v>13014</v>
      </c>
      <c r="E30654" t="s">
        <v>1149</v>
      </c>
      <c r="F30654" t="s">
        <v>40</v>
      </c>
      <c r="G30654" t="s">
        <v>1150</v>
      </c>
      <c r="H30654" s="1">
        <v>65</v>
      </c>
      <c r="I30654" t="s">
        <v>57158</v>
      </c>
      <c r="J30654">
        <f>C30654-H30654</f>
        <v>-7</v>
      </c>
    </row>
    <row r="30655" spans="1:10" x14ac:dyDescent="0.2">
      <c r="A30655" t="s">
        <v>18572</v>
      </c>
      <c r="B30655" t="s">
        <v>13014</v>
      </c>
      <c r="C30655">
        <v>58</v>
      </c>
      <c r="D30655" t="s">
        <v>13014</v>
      </c>
      <c r="E30655" t="s">
        <v>1149</v>
      </c>
      <c r="F30655" t="s">
        <v>40</v>
      </c>
      <c r="G30655" t="s">
        <v>1150</v>
      </c>
      <c r="H30655" s="1">
        <v>65</v>
      </c>
      <c r="I30655" t="s">
        <v>57158</v>
      </c>
      <c r="J30655">
        <f>C30655-H30655</f>
        <v>-7</v>
      </c>
    </row>
    <row r="30656" spans="1:10" x14ac:dyDescent="0.2">
      <c r="A30656" t="s">
        <v>18582</v>
      </c>
      <c r="B30656" t="s">
        <v>13014</v>
      </c>
      <c r="C30656">
        <v>58</v>
      </c>
      <c r="D30656" t="s">
        <v>13014</v>
      </c>
      <c r="E30656" t="s">
        <v>1149</v>
      </c>
      <c r="F30656" t="s">
        <v>40</v>
      </c>
      <c r="G30656" t="s">
        <v>1150</v>
      </c>
      <c r="H30656" s="1">
        <v>65</v>
      </c>
      <c r="I30656" t="s">
        <v>57158</v>
      </c>
      <c r="J30656">
        <f>C30656-H30656</f>
        <v>-7</v>
      </c>
    </row>
    <row r="30657" spans="1:10" x14ac:dyDescent="0.2">
      <c r="A30657" t="s">
        <v>24927</v>
      </c>
      <c r="B30657" t="s">
        <v>24928</v>
      </c>
      <c r="C30657">
        <v>60</v>
      </c>
      <c r="D30657" t="s">
        <v>24928</v>
      </c>
      <c r="E30657" t="s">
        <v>24929</v>
      </c>
      <c r="F30657" t="s">
        <v>488</v>
      </c>
      <c r="G30657" t="s">
        <v>12697</v>
      </c>
      <c r="H30657" s="1">
        <v>67</v>
      </c>
      <c r="I30657" t="s">
        <v>57158</v>
      </c>
      <c r="J30657">
        <f>C30657-H30657</f>
        <v>-7</v>
      </c>
    </row>
    <row r="30658" spans="1:10" x14ac:dyDescent="0.2">
      <c r="A30658" t="s">
        <v>36180</v>
      </c>
      <c r="B30658" t="s">
        <v>36181</v>
      </c>
      <c r="C30658">
        <v>68</v>
      </c>
      <c r="D30658" t="s">
        <v>36182</v>
      </c>
      <c r="E30658" t="s">
        <v>1962</v>
      </c>
      <c r="F30658" t="s">
        <v>57</v>
      </c>
      <c r="G30658" t="s">
        <v>1150</v>
      </c>
      <c r="H30658" s="1">
        <v>75</v>
      </c>
      <c r="I30658" t="s">
        <v>57158</v>
      </c>
      <c r="J30658">
        <f>C30658-H30658</f>
        <v>-7</v>
      </c>
    </row>
    <row r="30659" spans="1:10" x14ac:dyDescent="0.2">
      <c r="A30659" t="s">
        <v>36467</v>
      </c>
      <c r="B30659" t="s">
        <v>36468</v>
      </c>
      <c r="C30659">
        <v>68</v>
      </c>
      <c r="D30659" t="s">
        <v>36182</v>
      </c>
      <c r="E30659" t="s">
        <v>1962</v>
      </c>
      <c r="F30659" t="s">
        <v>57</v>
      </c>
      <c r="G30659" t="s">
        <v>1150</v>
      </c>
      <c r="H30659" s="1">
        <v>75</v>
      </c>
      <c r="I30659" t="s">
        <v>57158</v>
      </c>
      <c r="J30659">
        <f>C30659-H30659</f>
        <v>-7</v>
      </c>
    </row>
    <row r="30660" spans="1:10" x14ac:dyDescent="0.2">
      <c r="A30660" t="s">
        <v>36539</v>
      </c>
      <c r="B30660" t="s">
        <v>36540</v>
      </c>
      <c r="C30660">
        <v>68</v>
      </c>
      <c r="D30660" t="s">
        <v>36540</v>
      </c>
      <c r="E30660" t="s">
        <v>1962</v>
      </c>
      <c r="F30660" t="s">
        <v>57</v>
      </c>
      <c r="G30660" t="s">
        <v>1150</v>
      </c>
      <c r="H30660" s="1">
        <v>75</v>
      </c>
      <c r="I30660" t="s">
        <v>57158</v>
      </c>
      <c r="J30660">
        <f>C30660-H30660</f>
        <v>-7</v>
      </c>
    </row>
    <row r="30661" spans="1:10" x14ac:dyDescent="0.2">
      <c r="A30661" t="s">
        <v>36546</v>
      </c>
      <c r="B30661" t="s">
        <v>36547</v>
      </c>
      <c r="C30661">
        <v>68</v>
      </c>
      <c r="D30661" t="s">
        <v>36548</v>
      </c>
      <c r="E30661" t="s">
        <v>1962</v>
      </c>
      <c r="F30661" t="s">
        <v>57</v>
      </c>
      <c r="G30661" t="s">
        <v>1150</v>
      </c>
      <c r="H30661" s="1">
        <v>75</v>
      </c>
      <c r="I30661" t="s">
        <v>57158</v>
      </c>
      <c r="J30661">
        <f>C30661-H30661</f>
        <v>-7</v>
      </c>
    </row>
    <row r="30662" spans="1:10" x14ac:dyDescent="0.2">
      <c r="A30662" t="s">
        <v>36666</v>
      </c>
      <c r="B30662" t="s">
        <v>36667</v>
      </c>
      <c r="C30662">
        <v>68</v>
      </c>
      <c r="D30662" t="s">
        <v>36668</v>
      </c>
      <c r="E30662" t="s">
        <v>1962</v>
      </c>
      <c r="F30662" t="s">
        <v>57</v>
      </c>
      <c r="G30662" t="s">
        <v>1150</v>
      </c>
      <c r="H30662" s="1">
        <v>75</v>
      </c>
      <c r="I30662" t="s">
        <v>57158</v>
      </c>
      <c r="J30662">
        <f>C30662-H30662</f>
        <v>-7</v>
      </c>
    </row>
    <row r="30663" spans="1:10" x14ac:dyDescent="0.2">
      <c r="A30663" t="s">
        <v>36711</v>
      </c>
      <c r="B30663" t="s">
        <v>36712</v>
      </c>
      <c r="C30663">
        <v>68</v>
      </c>
      <c r="D30663" t="s">
        <v>36713</v>
      </c>
      <c r="E30663" t="s">
        <v>1962</v>
      </c>
      <c r="F30663" t="s">
        <v>57</v>
      </c>
      <c r="G30663" t="s">
        <v>1150</v>
      </c>
      <c r="H30663" s="1">
        <v>75</v>
      </c>
      <c r="I30663" t="s">
        <v>57158</v>
      </c>
      <c r="J30663">
        <f>C30663-H30663</f>
        <v>-7</v>
      </c>
    </row>
    <row r="30664" spans="1:10" x14ac:dyDescent="0.2">
      <c r="A30664" t="s">
        <v>36858</v>
      </c>
      <c r="B30664" t="s">
        <v>36859</v>
      </c>
      <c r="C30664">
        <v>68</v>
      </c>
      <c r="D30664" t="s">
        <v>36860</v>
      </c>
      <c r="E30664" t="s">
        <v>1962</v>
      </c>
      <c r="F30664" t="s">
        <v>57</v>
      </c>
      <c r="G30664" t="s">
        <v>1150</v>
      </c>
      <c r="H30664" s="1">
        <v>75</v>
      </c>
      <c r="I30664" t="s">
        <v>57158</v>
      </c>
      <c r="J30664">
        <f>C30664-H30664</f>
        <v>-7</v>
      </c>
    </row>
    <row r="30665" spans="1:10" x14ac:dyDescent="0.2">
      <c r="A30665" t="s">
        <v>37125</v>
      </c>
      <c r="B30665" t="s">
        <v>37126</v>
      </c>
      <c r="C30665">
        <v>68</v>
      </c>
      <c r="D30665" t="s">
        <v>37126</v>
      </c>
      <c r="E30665" t="s">
        <v>1962</v>
      </c>
      <c r="F30665" t="s">
        <v>57</v>
      </c>
      <c r="G30665" t="s">
        <v>1150</v>
      </c>
      <c r="H30665" s="1">
        <v>75</v>
      </c>
      <c r="I30665" t="s">
        <v>57158</v>
      </c>
      <c r="J30665">
        <f>C30665-H30665</f>
        <v>-7</v>
      </c>
    </row>
    <row r="30666" spans="1:10" x14ac:dyDescent="0.2">
      <c r="A30666" t="s">
        <v>42491</v>
      </c>
      <c r="B30666" t="s">
        <v>42492</v>
      </c>
      <c r="C30666">
        <v>73</v>
      </c>
      <c r="D30666" t="s">
        <v>42493</v>
      </c>
      <c r="E30666" t="s">
        <v>42494</v>
      </c>
      <c r="F30666" t="s">
        <v>57</v>
      </c>
      <c r="G30666" t="s">
        <v>4932</v>
      </c>
      <c r="H30666" s="1">
        <v>80</v>
      </c>
      <c r="I30666" t="s">
        <v>57158</v>
      </c>
      <c r="J30666">
        <f>C30666-H30666</f>
        <v>-7</v>
      </c>
    </row>
    <row r="30667" spans="1:10" x14ac:dyDescent="0.2">
      <c r="A30667" t="s">
        <v>2349</v>
      </c>
      <c r="B30667" t="s">
        <v>2350</v>
      </c>
      <c r="C30667">
        <v>50</v>
      </c>
      <c r="D30667" t="s">
        <v>2350</v>
      </c>
      <c r="E30667" t="s">
        <v>2351</v>
      </c>
      <c r="F30667" t="s">
        <v>57</v>
      </c>
      <c r="H30667" s="1">
        <v>58</v>
      </c>
      <c r="I30667" t="s">
        <v>57158</v>
      </c>
      <c r="J30667">
        <f>C30667-H30667</f>
        <v>-8</v>
      </c>
    </row>
    <row r="30668" spans="1:10" x14ac:dyDescent="0.2">
      <c r="A30668" t="s">
        <v>6197</v>
      </c>
      <c r="B30668" t="s">
        <v>57</v>
      </c>
      <c r="C30668">
        <v>50</v>
      </c>
      <c r="D30668" t="s">
        <v>57</v>
      </c>
      <c r="E30668" t="s">
        <v>2351</v>
      </c>
      <c r="F30668" t="s">
        <v>57</v>
      </c>
      <c r="H30668" s="1">
        <v>58</v>
      </c>
      <c r="I30668" t="s">
        <v>57158</v>
      </c>
      <c r="J30668">
        <f>C30668-H30668</f>
        <v>-8</v>
      </c>
    </row>
    <row r="30669" spans="1:10" x14ac:dyDescent="0.2">
      <c r="A30669" t="s">
        <v>6921</v>
      </c>
      <c r="B30669" t="s">
        <v>6922</v>
      </c>
      <c r="C30669">
        <v>50</v>
      </c>
      <c r="D30669" t="s">
        <v>6922</v>
      </c>
      <c r="E30669" t="s">
        <v>2351</v>
      </c>
      <c r="F30669" t="s">
        <v>57</v>
      </c>
      <c r="H30669" s="1">
        <v>58</v>
      </c>
      <c r="I30669" t="s">
        <v>57158</v>
      </c>
      <c r="J30669">
        <f>C30669-H30669</f>
        <v>-8</v>
      </c>
    </row>
    <row r="30670" spans="1:10" x14ac:dyDescent="0.2">
      <c r="A30670" t="s">
        <v>7052</v>
      </c>
      <c r="B30670" t="s">
        <v>57</v>
      </c>
      <c r="C30670">
        <v>50</v>
      </c>
      <c r="D30670" t="s">
        <v>57</v>
      </c>
      <c r="E30670" t="s">
        <v>2351</v>
      </c>
      <c r="F30670" t="s">
        <v>57</v>
      </c>
      <c r="H30670" s="1">
        <v>58</v>
      </c>
      <c r="I30670" t="s">
        <v>57158</v>
      </c>
      <c r="J30670">
        <f>C30670-H30670</f>
        <v>-8</v>
      </c>
    </row>
    <row r="30671" spans="1:10" x14ac:dyDescent="0.2">
      <c r="A30671" t="s">
        <v>7096</v>
      </c>
      <c r="B30671" t="s">
        <v>7097</v>
      </c>
      <c r="C30671">
        <v>50</v>
      </c>
      <c r="D30671" t="s">
        <v>7098</v>
      </c>
      <c r="E30671" t="s">
        <v>2351</v>
      </c>
      <c r="F30671" t="s">
        <v>57</v>
      </c>
      <c r="H30671" s="1">
        <v>58</v>
      </c>
      <c r="I30671" t="s">
        <v>57158</v>
      </c>
      <c r="J30671">
        <f>C30671-H30671</f>
        <v>-8</v>
      </c>
    </row>
    <row r="30672" spans="1:10" x14ac:dyDescent="0.2">
      <c r="A30672" t="s">
        <v>7122</v>
      </c>
      <c r="B30672" t="s">
        <v>7123</v>
      </c>
      <c r="C30672">
        <v>50</v>
      </c>
      <c r="D30672" t="s">
        <v>7123</v>
      </c>
      <c r="E30672" t="s">
        <v>2351</v>
      </c>
      <c r="F30672" t="s">
        <v>57</v>
      </c>
      <c r="H30672" s="1">
        <v>58</v>
      </c>
      <c r="I30672" t="s">
        <v>57158</v>
      </c>
      <c r="J30672">
        <f>C30672-H30672</f>
        <v>-8</v>
      </c>
    </row>
    <row r="30673" spans="1:10" x14ac:dyDescent="0.2">
      <c r="A30673" t="s">
        <v>7168</v>
      </c>
      <c r="B30673" t="s">
        <v>7169</v>
      </c>
      <c r="C30673">
        <v>50</v>
      </c>
      <c r="D30673" t="s">
        <v>7170</v>
      </c>
      <c r="E30673" t="s">
        <v>2351</v>
      </c>
      <c r="F30673" t="s">
        <v>57</v>
      </c>
      <c r="H30673" s="1">
        <v>58</v>
      </c>
      <c r="I30673" t="s">
        <v>57158</v>
      </c>
      <c r="J30673">
        <f>C30673-H30673</f>
        <v>-8</v>
      </c>
    </row>
    <row r="30674" spans="1:10" x14ac:dyDescent="0.2">
      <c r="A30674" t="s">
        <v>7294</v>
      </c>
      <c r="B30674" t="s">
        <v>7295</v>
      </c>
      <c r="C30674">
        <v>50</v>
      </c>
      <c r="D30674" t="s">
        <v>7295</v>
      </c>
      <c r="E30674" t="s">
        <v>2351</v>
      </c>
      <c r="F30674" t="s">
        <v>57</v>
      </c>
      <c r="H30674" s="1">
        <v>58</v>
      </c>
      <c r="I30674" t="s">
        <v>57158</v>
      </c>
      <c r="J30674">
        <f>C30674-H30674</f>
        <v>-8</v>
      </c>
    </row>
    <row r="30675" spans="1:10" x14ac:dyDescent="0.2">
      <c r="A30675" t="s">
        <v>11366</v>
      </c>
      <c r="B30675" t="s">
        <v>11367</v>
      </c>
      <c r="C30675">
        <v>55</v>
      </c>
      <c r="D30675" t="s">
        <v>11368</v>
      </c>
      <c r="E30675" t="s">
        <v>2571</v>
      </c>
      <c r="F30675" t="s">
        <v>11</v>
      </c>
      <c r="H30675" s="1">
        <v>63</v>
      </c>
      <c r="I30675" t="s">
        <v>57158</v>
      </c>
      <c r="J30675">
        <f>C30675-H30675</f>
        <v>-8</v>
      </c>
    </row>
    <row r="30676" spans="1:10" x14ac:dyDescent="0.2">
      <c r="A30676" t="s">
        <v>11591</v>
      </c>
      <c r="B30676" t="s">
        <v>11592</v>
      </c>
      <c r="C30676">
        <v>55</v>
      </c>
      <c r="D30676" t="s">
        <v>11593</v>
      </c>
      <c r="E30676" t="s">
        <v>11594</v>
      </c>
      <c r="F30676" t="s">
        <v>57</v>
      </c>
      <c r="G30676" t="s">
        <v>5574</v>
      </c>
      <c r="H30676" s="1">
        <v>63</v>
      </c>
      <c r="I30676" t="s">
        <v>57158</v>
      </c>
      <c r="J30676">
        <f>C30676-H30676</f>
        <v>-8</v>
      </c>
    </row>
    <row r="30677" spans="1:10" x14ac:dyDescent="0.2">
      <c r="A30677" t="s">
        <v>12496</v>
      </c>
      <c r="B30677" t="s">
        <v>12497</v>
      </c>
      <c r="C30677">
        <v>55</v>
      </c>
      <c r="D30677" t="s">
        <v>12498</v>
      </c>
      <c r="E30677" t="s">
        <v>11594</v>
      </c>
      <c r="F30677" t="s">
        <v>57</v>
      </c>
      <c r="G30677" t="s">
        <v>5574</v>
      </c>
      <c r="H30677" s="1">
        <v>63</v>
      </c>
      <c r="I30677" t="s">
        <v>57158</v>
      </c>
      <c r="J30677">
        <f>C30677-H30677</f>
        <v>-8</v>
      </c>
    </row>
    <row r="30678" spans="1:10" x14ac:dyDescent="0.2">
      <c r="A30678" t="s">
        <v>41029</v>
      </c>
      <c r="B30678" t="s">
        <v>41030</v>
      </c>
      <c r="C30678">
        <v>70</v>
      </c>
      <c r="D30678" t="s">
        <v>41030</v>
      </c>
      <c r="E30678" t="s">
        <v>41031</v>
      </c>
      <c r="F30678" t="s">
        <v>57</v>
      </c>
      <c r="G30678" t="s">
        <v>38525</v>
      </c>
      <c r="H30678" s="1">
        <v>78</v>
      </c>
      <c r="I30678" t="s">
        <v>57158</v>
      </c>
      <c r="J30678">
        <f>C30678-H30678</f>
        <v>-8</v>
      </c>
    </row>
    <row r="30679" spans="1:10" x14ac:dyDescent="0.2">
      <c r="A30679" t="s">
        <v>41375</v>
      </c>
      <c r="B30679" t="s">
        <v>41376</v>
      </c>
      <c r="C30679">
        <v>71</v>
      </c>
      <c r="D30679" t="s">
        <v>41376</v>
      </c>
      <c r="E30679" t="s">
        <v>34592</v>
      </c>
      <c r="F30679" t="s">
        <v>734</v>
      </c>
      <c r="G30679" t="s">
        <v>1150</v>
      </c>
      <c r="H30679" s="1">
        <v>80</v>
      </c>
      <c r="I30679" t="s">
        <v>57158</v>
      </c>
      <c r="J30679">
        <f>C30679-H30679</f>
        <v>-9</v>
      </c>
    </row>
    <row r="30680" spans="1:10" x14ac:dyDescent="0.2">
      <c r="A30680" t="s">
        <v>41410</v>
      </c>
      <c r="B30680" t="s">
        <v>41411</v>
      </c>
      <c r="C30680">
        <v>71</v>
      </c>
      <c r="D30680" t="s">
        <v>41411</v>
      </c>
      <c r="E30680" t="s">
        <v>34592</v>
      </c>
      <c r="F30680" t="s">
        <v>734</v>
      </c>
      <c r="G30680" t="s">
        <v>1150</v>
      </c>
      <c r="H30680" s="1">
        <v>80</v>
      </c>
      <c r="I30680" t="s">
        <v>57158</v>
      </c>
      <c r="J30680">
        <f>C30680-H30680</f>
        <v>-9</v>
      </c>
    </row>
    <row r="30681" spans="1:10" x14ac:dyDescent="0.2">
      <c r="A30681" t="s">
        <v>3318</v>
      </c>
      <c r="B30681" t="s">
        <v>3319</v>
      </c>
      <c r="C30681">
        <v>50</v>
      </c>
      <c r="D30681" t="s">
        <v>3320</v>
      </c>
      <c r="E30681" t="s">
        <v>3321</v>
      </c>
      <c r="F30681" t="s">
        <v>488</v>
      </c>
      <c r="H30681" s="1">
        <v>60</v>
      </c>
      <c r="I30681" t="s">
        <v>57158</v>
      </c>
      <c r="J30681">
        <f>C30681-H30681</f>
        <v>-10</v>
      </c>
    </row>
    <row r="30682" spans="1:10" x14ac:dyDescent="0.2">
      <c r="A30682" t="s">
        <v>3362</v>
      </c>
      <c r="B30682" t="s">
        <v>3363</v>
      </c>
      <c r="C30682">
        <v>50</v>
      </c>
      <c r="D30682" t="s">
        <v>3364</v>
      </c>
      <c r="E30682" t="s">
        <v>3321</v>
      </c>
      <c r="F30682" t="s">
        <v>488</v>
      </c>
      <c r="H30682" s="1">
        <v>60</v>
      </c>
      <c r="I30682" t="s">
        <v>57158</v>
      </c>
      <c r="J30682">
        <f>C30682-H30682</f>
        <v>-10</v>
      </c>
    </row>
    <row r="30683" spans="1:10" x14ac:dyDescent="0.2">
      <c r="A30683" t="s">
        <v>4381</v>
      </c>
      <c r="B30683" t="s">
        <v>488</v>
      </c>
      <c r="C30683">
        <v>50</v>
      </c>
      <c r="D30683" t="s">
        <v>488</v>
      </c>
      <c r="E30683" t="s">
        <v>3321</v>
      </c>
      <c r="F30683" t="s">
        <v>488</v>
      </c>
      <c r="H30683" s="1">
        <v>60</v>
      </c>
      <c r="I30683" t="s">
        <v>57158</v>
      </c>
      <c r="J30683">
        <f>C30683-H30683</f>
        <v>-10</v>
      </c>
    </row>
    <row r="30684" spans="1:10" x14ac:dyDescent="0.2">
      <c r="A30684" t="s">
        <v>4928</v>
      </c>
      <c r="B30684" t="s">
        <v>4929</v>
      </c>
      <c r="C30684">
        <v>50</v>
      </c>
      <c r="D30684" t="s">
        <v>4930</v>
      </c>
      <c r="E30684" t="s">
        <v>4931</v>
      </c>
      <c r="F30684" t="s">
        <v>240</v>
      </c>
      <c r="G30684" t="s">
        <v>4932</v>
      </c>
      <c r="H30684" s="1">
        <v>60</v>
      </c>
      <c r="I30684" t="s">
        <v>57158</v>
      </c>
      <c r="J30684">
        <f>C30684-H30684</f>
        <v>-10</v>
      </c>
    </row>
    <row r="30685" spans="1:10" x14ac:dyDescent="0.2">
      <c r="A30685" t="s">
        <v>6950</v>
      </c>
      <c r="B30685" t="s">
        <v>6034</v>
      </c>
      <c r="C30685">
        <v>50</v>
      </c>
      <c r="D30685" t="s">
        <v>6034</v>
      </c>
      <c r="E30685" t="s">
        <v>6951</v>
      </c>
      <c r="F30685" t="s">
        <v>40</v>
      </c>
      <c r="G30685" t="s">
        <v>6034</v>
      </c>
      <c r="H30685" s="1">
        <v>60</v>
      </c>
      <c r="I30685" t="s">
        <v>57158</v>
      </c>
      <c r="J30685">
        <f>C30685-H30685</f>
        <v>-10</v>
      </c>
    </row>
    <row r="30686" spans="1:10" x14ac:dyDescent="0.2">
      <c r="A30686" t="s">
        <v>7323</v>
      </c>
      <c r="B30686" t="s">
        <v>7324</v>
      </c>
      <c r="C30686">
        <v>50</v>
      </c>
      <c r="D30686" t="s">
        <v>7324</v>
      </c>
      <c r="E30686" t="s">
        <v>3321</v>
      </c>
      <c r="F30686" t="s">
        <v>488</v>
      </c>
      <c r="H30686" s="1">
        <v>60</v>
      </c>
      <c r="I30686" t="s">
        <v>57158</v>
      </c>
      <c r="J30686">
        <f>C30686-H30686</f>
        <v>-10</v>
      </c>
    </row>
    <row r="30687" spans="1:10" x14ac:dyDescent="0.2">
      <c r="A30687" t="s">
        <v>11058</v>
      </c>
      <c r="B30687" t="s">
        <v>11059</v>
      </c>
      <c r="C30687">
        <v>55</v>
      </c>
      <c r="D30687" t="s">
        <v>11059</v>
      </c>
      <c r="E30687" t="s">
        <v>1149</v>
      </c>
      <c r="F30687" t="s">
        <v>40</v>
      </c>
      <c r="G30687" t="s">
        <v>1150</v>
      </c>
      <c r="H30687" s="1">
        <v>65</v>
      </c>
      <c r="I30687" t="s">
        <v>57158</v>
      </c>
      <c r="J30687">
        <f>C30687-H30687</f>
        <v>-10</v>
      </c>
    </row>
    <row r="30688" spans="1:10" x14ac:dyDescent="0.2">
      <c r="A30688" t="s">
        <v>11071</v>
      </c>
      <c r="B30688" t="s">
        <v>11072</v>
      </c>
      <c r="C30688">
        <v>55</v>
      </c>
      <c r="D30688" t="s">
        <v>11072</v>
      </c>
      <c r="E30688" t="s">
        <v>1149</v>
      </c>
      <c r="F30688" t="s">
        <v>40</v>
      </c>
      <c r="G30688" t="s">
        <v>1150</v>
      </c>
      <c r="H30688" s="1">
        <v>65</v>
      </c>
      <c r="I30688" t="s">
        <v>57158</v>
      </c>
      <c r="J30688">
        <f>C30688-H30688</f>
        <v>-10</v>
      </c>
    </row>
    <row r="30689" spans="1:10" x14ac:dyDescent="0.2">
      <c r="A30689" t="s">
        <v>11142</v>
      </c>
      <c r="B30689" t="s">
        <v>11143</v>
      </c>
      <c r="C30689">
        <v>55</v>
      </c>
      <c r="D30689" t="s">
        <v>11143</v>
      </c>
      <c r="E30689" t="s">
        <v>1149</v>
      </c>
      <c r="F30689" t="s">
        <v>40</v>
      </c>
      <c r="G30689" t="s">
        <v>1150</v>
      </c>
      <c r="H30689" s="1">
        <v>65</v>
      </c>
      <c r="I30689" t="s">
        <v>57158</v>
      </c>
      <c r="J30689">
        <f>C30689-H30689</f>
        <v>-10</v>
      </c>
    </row>
    <row r="30690" spans="1:10" x14ac:dyDescent="0.2">
      <c r="A30690" t="s">
        <v>11157</v>
      </c>
      <c r="B30690" t="s">
        <v>11158</v>
      </c>
      <c r="C30690">
        <v>55</v>
      </c>
      <c r="D30690" t="s">
        <v>11159</v>
      </c>
      <c r="E30690" t="s">
        <v>1149</v>
      </c>
      <c r="F30690" t="s">
        <v>40</v>
      </c>
      <c r="G30690" t="s">
        <v>1150</v>
      </c>
      <c r="H30690" s="1">
        <v>65</v>
      </c>
      <c r="I30690" t="s">
        <v>57158</v>
      </c>
      <c r="J30690">
        <f>C30690-H30690</f>
        <v>-10</v>
      </c>
    </row>
    <row r="30691" spans="1:10" x14ac:dyDescent="0.2">
      <c r="A30691" t="s">
        <v>11165</v>
      </c>
      <c r="B30691" t="s">
        <v>11166</v>
      </c>
      <c r="C30691">
        <v>55</v>
      </c>
      <c r="D30691" t="s">
        <v>11166</v>
      </c>
      <c r="E30691" t="s">
        <v>1149</v>
      </c>
      <c r="F30691" t="s">
        <v>40</v>
      </c>
      <c r="G30691" t="s">
        <v>1150</v>
      </c>
      <c r="H30691" s="1">
        <v>65</v>
      </c>
      <c r="I30691" t="s">
        <v>57158</v>
      </c>
      <c r="J30691">
        <f>C30691-H30691</f>
        <v>-10</v>
      </c>
    </row>
    <row r="30692" spans="1:10" x14ac:dyDescent="0.2">
      <c r="A30692" t="s">
        <v>11217</v>
      </c>
      <c r="B30692" t="s">
        <v>11218</v>
      </c>
      <c r="C30692">
        <v>55</v>
      </c>
      <c r="D30692" t="s">
        <v>11218</v>
      </c>
      <c r="E30692" t="s">
        <v>1149</v>
      </c>
      <c r="F30692" t="s">
        <v>40</v>
      </c>
      <c r="G30692" t="s">
        <v>1150</v>
      </c>
      <c r="H30692" s="1">
        <v>65</v>
      </c>
      <c r="I30692" t="s">
        <v>57158</v>
      </c>
      <c r="J30692">
        <f>C30692-H30692</f>
        <v>-10</v>
      </c>
    </row>
    <row r="30693" spans="1:10" x14ac:dyDescent="0.2">
      <c r="A30693" t="s">
        <v>11219</v>
      </c>
      <c r="B30693" t="s">
        <v>11220</v>
      </c>
      <c r="C30693">
        <v>55</v>
      </c>
      <c r="D30693" t="s">
        <v>11220</v>
      </c>
      <c r="E30693" t="s">
        <v>1149</v>
      </c>
      <c r="F30693" t="s">
        <v>40</v>
      </c>
      <c r="G30693" t="s">
        <v>1150</v>
      </c>
      <c r="H30693" s="1">
        <v>65</v>
      </c>
      <c r="I30693" t="s">
        <v>57158</v>
      </c>
      <c r="J30693">
        <f>C30693-H30693</f>
        <v>-10</v>
      </c>
    </row>
    <row r="30694" spans="1:10" x14ac:dyDescent="0.2">
      <c r="A30694" t="s">
        <v>11240</v>
      </c>
      <c r="B30694" t="s">
        <v>11241</v>
      </c>
      <c r="C30694">
        <v>55</v>
      </c>
      <c r="D30694" t="s">
        <v>11242</v>
      </c>
      <c r="E30694" t="s">
        <v>1149</v>
      </c>
      <c r="F30694" t="s">
        <v>40</v>
      </c>
      <c r="G30694" t="s">
        <v>1150</v>
      </c>
      <c r="H30694" s="1">
        <v>65</v>
      </c>
      <c r="I30694" t="s">
        <v>57158</v>
      </c>
      <c r="J30694">
        <f>C30694-H30694</f>
        <v>-10</v>
      </c>
    </row>
    <row r="30695" spans="1:10" x14ac:dyDescent="0.2">
      <c r="A30695" t="s">
        <v>11244</v>
      </c>
      <c r="B30695" t="s">
        <v>11245</v>
      </c>
      <c r="C30695">
        <v>55</v>
      </c>
      <c r="D30695" t="s">
        <v>11245</v>
      </c>
      <c r="E30695" t="s">
        <v>1149</v>
      </c>
      <c r="F30695" t="s">
        <v>40</v>
      </c>
      <c r="G30695" t="s">
        <v>1150</v>
      </c>
      <c r="H30695" s="1">
        <v>65</v>
      </c>
      <c r="I30695" t="s">
        <v>57158</v>
      </c>
      <c r="J30695">
        <f>C30695-H30695</f>
        <v>-10</v>
      </c>
    </row>
    <row r="30696" spans="1:10" x14ac:dyDescent="0.2">
      <c r="A30696" t="s">
        <v>11254</v>
      </c>
      <c r="B30696" t="s">
        <v>11255</v>
      </c>
      <c r="C30696">
        <v>55</v>
      </c>
      <c r="D30696" t="s">
        <v>11255</v>
      </c>
      <c r="E30696" t="s">
        <v>11256</v>
      </c>
      <c r="F30696" t="s">
        <v>40</v>
      </c>
      <c r="G30696" t="s">
        <v>11255</v>
      </c>
      <c r="H30696" s="1">
        <v>65</v>
      </c>
      <c r="I30696" t="s">
        <v>57158</v>
      </c>
      <c r="J30696">
        <f>C30696-H30696</f>
        <v>-10</v>
      </c>
    </row>
    <row r="30697" spans="1:10" x14ac:dyDescent="0.2">
      <c r="A30697" t="s">
        <v>11269</v>
      </c>
      <c r="B30697" t="s">
        <v>11270</v>
      </c>
      <c r="C30697">
        <v>55</v>
      </c>
      <c r="D30697" t="s">
        <v>11271</v>
      </c>
      <c r="E30697" t="s">
        <v>1149</v>
      </c>
      <c r="F30697" t="s">
        <v>40</v>
      </c>
      <c r="G30697" t="s">
        <v>1150</v>
      </c>
      <c r="H30697" s="1">
        <v>65</v>
      </c>
      <c r="I30697" t="s">
        <v>57158</v>
      </c>
      <c r="J30697">
        <f>C30697-H30697</f>
        <v>-10</v>
      </c>
    </row>
    <row r="30698" spans="1:10" x14ac:dyDescent="0.2">
      <c r="A30698" t="s">
        <v>11306</v>
      </c>
      <c r="B30698" t="s">
        <v>11307</v>
      </c>
      <c r="C30698">
        <v>55</v>
      </c>
      <c r="D30698" t="s">
        <v>11307</v>
      </c>
      <c r="E30698" t="s">
        <v>1149</v>
      </c>
      <c r="F30698" t="s">
        <v>40</v>
      </c>
      <c r="G30698" t="s">
        <v>1150</v>
      </c>
      <c r="H30698" s="1">
        <v>65</v>
      </c>
      <c r="I30698" t="s">
        <v>57158</v>
      </c>
      <c r="J30698">
        <f>C30698-H30698</f>
        <v>-10</v>
      </c>
    </row>
    <row r="30699" spans="1:10" x14ac:dyDescent="0.2">
      <c r="A30699" t="s">
        <v>11308</v>
      </c>
      <c r="B30699" t="s">
        <v>11309</v>
      </c>
      <c r="C30699">
        <v>55</v>
      </c>
      <c r="D30699" t="s">
        <v>11309</v>
      </c>
      <c r="E30699" t="s">
        <v>1149</v>
      </c>
      <c r="F30699" t="s">
        <v>40</v>
      </c>
      <c r="G30699" t="s">
        <v>1150</v>
      </c>
      <c r="H30699" s="1">
        <v>65</v>
      </c>
      <c r="I30699" t="s">
        <v>57158</v>
      </c>
      <c r="J30699">
        <f>C30699-H30699</f>
        <v>-10</v>
      </c>
    </row>
    <row r="30700" spans="1:10" x14ac:dyDescent="0.2">
      <c r="A30700" t="s">
        <v>11330</v>
      </c>
      <c r="B30700" t="s">
        <v>11331</v>
      </c>
      <c r="C30700">
        <v>55</v>
      </c>
      <c r="D30700" t="s">
        <v>11332</v>
      </c>
      <c r="E30700" t="s">
        <v>1149</v>
      </c>
      <c r="F30700" t="s">
        <v>40</v>
      </c>
      <c r="G30700" t="s">
        <v>1150</v>
      </c>
      <c r="H30700" s="1">
        <v>65</v>
      </c>
      <c r="I30700" t="s">
        <v>57158</v>
      </c>
      <c r="J30700">
        <f>C30700-H30700</f>
        <v>-10</v>
      </c>
    </row>
    <row r="30701" spans="1:10" x14ac:dyDescent="0.2">
      <c r="A30701" t="s">
        <v>11375</v>
      </c>
      <c r="B30701" t="s">
        <v>11255</v>
      </c>
      <c r="C30701">
        <v>55</v>
      </c>
      <c r="D30701" t="s">
        <v>11255</v>
      </c>
      <c r="E30701" t="s">
        <v>11256</v>
      </c>
      <c r="F30701" t="s">
        <v>40</v>
      </c>
      <c r="G30701" t="s">
        <v>11255</v>
      </c>
      <c r="H30701" s="1">
        <v>65</v>
      </c>
      <c r="I30701" t="s">
        <v>57158</v>
      </c>
      <c r="J30701">
        <f>C30701-H30701</f>
        <v>-10</v>
      </c>
    </row>
    <row r="30702" spans="1:10" x14ac:dyDescent="0.2">
      <c r="A30702" t="s">
        <v>11415</v>
      </c>
      <c r="B30702" t="s">
        <v>11416</v>
      </c>
      <c r="C30702">
        <v>55</v>
      </c>
      <c r="D30702" t="s">
        <v>11416</v>
      </c>
      <c r="E30702" t="s">
        <v>1149</v>
      </c>
      <c r="F30702" t="s">
        <v>40</v>
      </c>
      <c r="G30702" t="s">
        <v>1150</v>
      </c>
      <c r="H30702" s="1">
        <v>65</v>
      </c>
      <c r="I30702" t="s">
        <v>57158</v>
      </c>
      <c r="J30702">
        <f>C30702-H30702</f>
        <v>-10</v>
      </c>
    </row>
    <row r="30703" spans="1:10" x14ac:dyDescent="0.2">
      <c r="A30703" t="s">
        <v>11429</v>
      </c>
      <c r="B30703" t="s">
        <v>11430</v>
      </c>
      <c r="C30703">
        <v>55</v>
      </c>
      <c r="D30703" t="s">
        <v>11430</v>
      </c>
      <c r="E30703" t="s">
        <v>1149</v>
      </c>
      <c r="F30703" t="s">
        <v>40</v>
      </c>
      <c r="G30703" t="s">
        <v>1150</v>
      </c>
      <c r="H30703" s="1">
        <v>65</v>
      </c>
      <c r="I30703" t="s">
        <v>57158</v>
      </c>
      <c r="J30703">
        <f>C30703-H30703</f>
        <v>-10</v>
      </c>
    </row>
    <row r="30704" spans="1:10" x14ac:dyDescent="0.2">
      <c r="A30704" t="s">
        <v>11464</v>
      </c>
      <c r="B30704" t="s">
        <v>11465</v>
      </c>
      <c r="C30704">
        <v>55</v>
      </c>
      <c r="D30704" t="s">
        <v>11465</v>
      </c>
      <c r="E30704" t="s">
        <v>1149</v>
      </c>
      <c r="F30704" t="s">
        <v>40</v>
      </c>
      <c r="G30704" t="s">
        <v>1150</v>
      </c>
      <c r="H30704" s="1">
        <v>65</v>
      </c>
      <c r="I30704" t="s">
        <v>57158</v>
      </c>
      <c r="J30704">
        <f>C30704-H30704</f>
        <v>-10</v>
      </c>
    </row>
    <row r="30705" spans="1:10" x14ac:dyDescent="0.2">
      <c r="A30705" t="s">
        <v>11471</v>
      </c>
      <c r="B30705" t="s">
        <v>11472</v>
      </c>
      <c r="C30705">
        <v>55</v>
      </c>
      <c r="D30705" t="s">
        <v>11472</v>
      </c>
      <c r="E30705" t="s">
        <v>1149</v>
      </c>
      <c r="F30705" t="s">
        <v>40</v>
      </c>
      <c r="G30705" t="s">
        <v>1150</v>
      </c>
      <c r="H30705" s="1">
        <v>65</v>
      </c>
      <c r="I30705" t="s">
        <v>57158</v>
      </c>
      <c r="J30705">
        <f>C30705-H30705</f>
        <v>-10</v>
      </c>
    </row>
    <row r="30706" spans="1:10" x14ac:dyDescent="0.2">
      <c r="A30706" t="s">
        <v>11503</v>
      </c>
      <c r="B30706" t="s">
        <v>11504</v>
      </c>
      <c r="C30706">
        <v>55</v>
      </c>
      <c r="D30706" t="s">
        <v>11504</v>
      </c>
      <c r="E30706" t="s">
        <v>11505</v>
      </c>
      <c r="F30706" t="s">
        <v>488</v>
      </c>
      <c r="G30706" t="s">
        <v>5574</v>
      </c>
      <c r="H30706" s="1">
        <v>65</v>
      </c>
      <c r="I30706" t="s">
        <v>57158</v>
      </c>
      <c r="J30706">
        <f>C30706-H30706</f>
        <v>-10</v>
      </c>
    </row>
    <row r="30707" spans="1:10" x14ac:dyDescent="0.2">
      <c r="A30707" t="s">
        <v>11522</v>
      </c>
      <c r="B30707" t="s">
        <v>11523</v>
      </c>
      <c r="C30707">
        <v>55</v>
      </c>
      <c r="D30707" t="s">
        <v>11524</v>
      </c>
      <c r="E30707" t="s">
        <v>1149</v>
      </c>
      <c r="F30707" t="s">
        <v>40</v>
      </c>
      <c r="G30707" t="s">
        <v>1150</v>
      </c>
      <c r="H30707" s="1">
        <v>65</v>
      </c>
      <c r="I30707" t="s">
        <v>57158</v>
      </c>
      <c r="J30707">
        <f>C30707-H30707</f>
        <v>-10</v>
      </c>
    </row>
    <row r="30708" spans="1:10" x14ac:dyDescent="0.2">
      <c r="A30708" t="s">
        <v>11525</v>
      </c>
      <c r="B30708" t="s">
        <v>11526</v>
      </c>
      <c r="C30708">
        <v>55</v>
      </c>
      <c r="D30708" t="s">
        <v>11526</v>
      </c>
      <c r="E30708" t="s">
        <v>1149</v>
      </c>
      <c r="F30708" t="s">
        <v>40</v>
      </c>
      <c r="G30708" t="s">
        <v>1150</v>
      </c>
      <c r="H30708" s="1">
        <v>65</v>
      </c>
      <c r="I30708" t="s">
        <v>57158</v>
      </c>
      <c r="J30708">
        <f>C30708-H30708</f>
        <v>-10</v>
      </c>
    </row>
    <row r="30709" spans="1:10" x14ac:dyDescent="0.2">
      <c r="A30709" t="s">
        <v>11539</v>
      </c>
      <c r="B30709" t="s">
        <v>11540</v>
      </c>
      <c r="C30709">
        <v>55</v>
      </c>
      <c r="D30709" t="s">
        <v>11540</v>
      </c>
      <c r="E30709" t="s">
        <v>1149</v>
      </c>
      <c r="F30709" t="s">
        <v>40</v>
      </c>
      <c r="G30709" t="s">
        <v>1150</v>
      </c>
      <c r="H30709" s="1">
        <v>65</v>
      </c>
      <c r="I30709" t="s">
        <v>57158</v>
      </c>
      <c r="J30709">
        <f>C30709-H30709</f>
        <v>-10</v>
      </c>
    </row>
    <row r="30710" spans="1:10" x14ac:dyDescent="0.2">
      <c r="A30710" t="s">
        <v>11563</v>
      </c>
      <c r="B30710" t="s">
        <v>11564</v>
      </c>
      <c r="C30710">
        <v>55</v>
      </c>
      <c r="D30710" t="s">
        <v>11564</v>
      </c>
      <c r="E30710" t="s">
        <v>1149</v>
      </c>
      <c r="F30710" t="s">
        <v>40</v>
      </c>
      <c r="G30710" t="s">
        <v>1150</v>
      </c>
      <c r="H30710" s="1">
        <v>65</v>
      </c>
      <c r="I30710" t="s">
        <v>57158</v>
      </c>
      <c r="J30710">
        <f>C30710-H30710</f>
        <v>-10</v>
      </c>
    </row>
    <row r="30711" spans="1:10" x14ac:dyDescent="0.2">
      <c r="A30711" t="s">
        <v>11605</v>
      </c>
      <c r="B30711" t="s">
        <v>11606</v>
      </c>
      <c r="C30711">
        <v>55</v>
      </c>
      <c r="D30711" t="s">
        <v>11607</v>
      </c>
      <c r="E30711" t="s">
        <v>1149</v>
      </c>
      <c r="F30711" t="s">
        <v>40</v>
      </c>
      <c r="G30711" t="s">
        <v>1150</v>
      </c>
      <c r="H30711" s="1">
        <v>65</v>
      </c>
      <c r="I30711" t="s">
        <v>57158</v>
      </c>
      <c r="J30711">
        <f>C30711-H30711</f>
        <v>-10</v>
      </c>
    </row>
    <row r="30712" spans="1:10" x14ac:dyDescent="0.2">
      <c r="A30712" t="s">
        <v>11608</v>
      </c>
      <c r="B30712" t="s">
        <v>11609</v>
      </c>
      <c r="C30712">
        <v>55</v>
      </c>
      <c r="D30712" t="s">
        <v>11609</v>
      </c>
      <c r="E30712" t="s">
        <v>1149</v>
      </c>
      <c r="F30712" t="s">
        <v>40</v>
      </c>
      <c r="G30712" t="s">
        <v>1150</v>
      </c>
      <c r="H30712" s="1">
        <v>65</v>
      </c>
      <c r="I30712" t="s">
        <v>57158</v>
      </c>
      <c r="J30712">
        <f>C30712-H30712</f>
        <v>-10</v>
      </c>
    </row>
    <row r="30713" spans="1:10" x14ac:dyDescent="0.2">
      <c r="A30713" t="s">
        <v>11628</v>
      </c>
      <c r="B30713" t="s">
        <v>11523</v>
      </c>
      <c r="C30713">
        <v>55</v>
      </c>
      <c r="D30713" t="s">
        <v>11524</v>
      </c>
      <c r="E30713" t="s">
        <v>1149</v>
      </c>
      <c r="F30713" t="s">
        <v>40</v>
      </c>
      <c r="G30713" t="s">
        <v>1150</v>
      </c>
      <c r="H30713" s="1">
        <v>65</v>
      </c>
      <c r="I30713" t="s">
        <v>57158</v>
      </c>
      <c r="J30713">
        <f>C30713-H30713</f>
        <v>-10</v>
      </c>
    </row>
    <row r="30714" spans="1:10" x14ac:dyDescent="0.2">
      <c r="A30714" t="s">
        <v>11645</v>
      </c>
      <c r="B30714" t="s">
        <v>11646</v>
      </c>
      <c r="C30714">
        <v>55</v>
      </c>
      <c r="D30714" t="s">
        <v>11646</v>
      </c>
      <c r="E30714" t="s">
        <v>1149</v>
      </c>
      <c r="F30714" t="s">
        <v>40</v>
      </c>
      <c r="G30714" t="s">
        <v>1150</v>
      </c>
      <c r="H30714" s="1">
        <v>65</v>
      </c>
      <c r="I30714" t="s">
        <v>57158</v>
      </c>
      <c r="J30714">
        <f>C30714-H30714</f>
        <v>-10</v>
      </c>
    </row>
    <row r="30715" spans="1:10" x14ac:dyDescent="0.2">
      <c r="A30715" t="s">
        <v>11694</v>
      </c>
      <c r="B30715" t="s">
        <v>11695</v>
      </c>
      <c r="C30715">
        <v>55</v>
      </c>
      <c r="D30715" t="s">
        <v>11695</v>
      </c>
      <c r="E30715" t="s">
        <v>1149</v>
      </c>
      <c r="F30715" t="s">
        <v>40</v>
      </c>
      <c r="G30715" t="s">
        <v>1150</v>
      </c>
      <c r="H30715" s="1">
        <v>65</v>
      </c>
      <c r="I30715" t="s">
        <v>57158</v>
      </c>
      <c r="J30715">
        <f>C30715-H30715</f>
        <v>-10</v>
      </c>
    </row>
    <row r="30716" spans="1:10" x14ac:dyDescent="0.2">
      <c r="A30716" t="s">
        <v>11728</v>
      </c>
      <c r="B30716" t="s">
        <v>11729</v>
      </c>
      <c r="C30716">
        <v>55</v>
      </c>
      <c r="D30716" t="s">
        <v>11729</v>
      </c>
      <c r="E30716" t="s">
        <v>1149</v>
      </c>
      <c r="F30716" t="s">
        <v>40</v>
      </c>
      <c r="G30716" t="s">
        <v>1150</v>
      </c>
      <c r="H30716" s="1">
        <v>65</v>
      </c>
      <c r="I30716" t="s">
        <v>57158</v>
      </c>
      <c r="J30716">
        <f>C30716-H30716</f>
        <v>-10</v>
      </c>
    </row>
    <row r="30717" spans="1:10" x14ac:dyDescent="0.2">
      <c r="A30717" t="s">
        <v>11739</v>
      </c>
      <c r="B30717" t="s">
        <v>11740</v>
      </c>
      <c r="C30717">
        <v>55</v>
      </c>
      <c r="D30717" t="s">
        <v>11740</v>
      </c>
      <c r="E30717" t="s">
        <v>1149</v>
      </c>
      <c r="F30717" t="s">
        <v>40</v>
      </c>
      <c r="G30717" t="s">
        <v>1150</v>
      </c>
      <c r="H30717" s="1">
        <v>65</v>
      </c>
      <c r="I30717" t="s">
        <v>57158</v>
      </c>
      <c r="J30717">
        <f>C30717-H30717</f>
        <v>-10</v>
      </c>
    </row>
    <row r="30718" spans="1:10" x14ac:dyDescent="0.2">
      <c r="A30718" t="s">
        <v>11747</v>
      </c>
      <c r="B30718" t="s">
        <v>11748</v>
      </c>
      <c r="C30718">
        <v>55</v>
      </c>
      <c r="D30718" t="s">
        <v>11748</v>
      </c>
      <c r="E30718" t="s">
        <v>1149</v>
      </c>
      <c r="F30718" t="s">
        <v>40</v>
      </c>
      <c r="G30718" t="s">
        <v>1150</v>
      </c>
      <c r="H30718" s="1">
        <v>65</v>
      </c>
      <c r="I30718" t="s">
        <v>57158</v>
      </c>
      <c r="J30718">
        <f>C30718-H30718</f>
        <v>-10</v>
      </c>
    </row>
    <row r="30719" spans="1:10" x14ac:dyDescent="0.2">
      <c r="A30719" t="s">
        <v>11755</v>
      </c>
      <c r="B30719" t="s">
        <v>11756</v>
      </c>
      <c r="C30719">
        <v>55</v>
      </c>
      <c r="D30719" t="s">
        <v>11756</v>
      </c>
      <c r="E30719" t="s">
        <v>1149</v>
      </c>
      <c r="F30719" t="s">
        <v>40</v>
      </c>
      <c r="G30719" t="s">
        <v>1150</v>
      </c>
      <c r="H30719" s="1">
        <v>65</v>
      </c>
      <c r="I30719" t="s">
        <v>57158</v>
      </c>
      <c r="J30719">
        <f>C30719-H30719</f>
        <v>-10</v>
      </c>
    </row>
    <row r="30720" spans="1:10" x14ac:dyDescent="0.2">
      <c r="A30720" t="s">
        <v>11844</v>
      </c>
      <c r="B30720" t="s">
        <v>11845</v>
      </c>
      <c r="C30720">
        <v>55</v>
      </c>
      <c r="D30720" t="s">
        <v>11845</v>
      </c>
      <c r="E30720" t="s">
        <v>1149</v>
      </c>
      <c r="F30720" t="s">
        <v>40</v>
      </c>
      <c r="G30720" t="s">
        <v>1150</v>
      </c>
      <c r="H30720" s="1">
        <v>65</v>
      </c>
      <c r="I30720" t="s">
        <v>57158</v>
      </c>
      <c r="J30720">
        <f>C30720-H30720</f>
        <v>-10</v>
      </c>
    </row>
    <row r="30721" spans="1:10" x14ac:dyDescent="0.2">
      <c r="A30721" t="s">
        <v>11850</v>
      </c>
      <c r="B30721" t="s">
        <v>11255</v>
      </c>
      <c r="C30721">
        <v>55</v>
      </c>
      <c r="D30721" t="s">
        <v>11255</v>
      </c>
      <c r="E30721" t="s">
        <v>11256</v>
      </c>
      <c r="F30721" t="s">
        <v>40</v>
      </c>
      <c r="G30721" t="s">
        <v>11255</v>
      </c>
      <c r="H30721" s="1">
        <v>65</v>
      </c>
      <c r="I30721" t="s">
        <v>57158</v>
      </c>
      <c r="J30721">
        <f>C30721-H30721</f>
        <v>-10</v>
      </c>
    </row>
    <row r="30722" spans="1:10" x14ac:dyDescent="0.2">
      <c r="A30722" t="s">
        <v>11886</v>
      </c>
      <c r="B30722" t="s">
        <v>11887</v>
      </c>
      <c r="C30722">
        <v>55</v>
      </c>
      <c r="D30722" t="s">
        <v>11887</v>
      </c>
      <c r="E30722" t="s">
        <v>1149</v>
      </c>
      <c r="F30722" t="s">
        <v>40</v>
      </c>
      <c r="G30722" t="s">
        <v>1150</v>
      </c>
      <c r="H30722" s="1">
        <v>65</v>
      </c>
      <c r="I30722" t="s">
        <v>57158</v>
      </c>
      <c r="J30722">
        <f>C30722-H30722</f>
        <v>-10</v>
      </c>
    </row>
    <row r="30723" spans="1:10" x14ac:dyDescent="0.2">
      <c r="A30723" t="s">
        <v>11917</v>
      </c>
      <c r="B30723" t="s">
        <v>11255</v>
      </c>
      <c r="C30723">
        <v>55</v>
      </c>
      <c r="D30723" t="s">
        <v>11255</v>
      </c>
      <c r="E30723" t="s">
        <v>11256</v>
      </c>
      <c r="F30723" t="s">
        <v>40</v>
      </c>
      <c r="G30723" t="s">
        <v>11255</v>
      </c>
      <c r="H30723" s="1">
        <v>65</v>
      </c>
      <c r="I30723" t="s">
        <v>57158</v>
      </c>
      <c r="J30723">
        <f>C30723-H30723</f>
        <v>-10</v>
      </c>
    </row>
    <row r="30724" spans="1:10" x14ac:dyDescent="0.2">
      <c r="A30724" t="s">
        <v>12020</v>
      </c>
      <c r="B30724" t="s">
        <v>12021</v>
      </c>
      <c r="C30724">
        <v>55</v>
      </c>
      <c r="D30724" t="s">
        <v>12021</v>
      </c>
      <c r="E30724" t="s">
        <v>1149</v>
      </c>
      <c r="F30724" t="s">
        <v>40</v>
      </c>
      <c r="G30724" t="s">
        <v>1150</v>
      </c>
      <c r="H30724" s="1">
        <v>65</v>
      </c>
      <c r="I30724" t="s">
        <v>57158</v>
      </c>
      <c r="J30724">
        <f>C30724-H30724</f>
        <v>-10</v>
      </c>
    </row>
    <row r="30725" spans="1:10" x14ac:dyDescent="0.2">
      <c r="A30725" t="s">
        <v>12025</v>
      </c>
      <c r="B30725" t="s">
        <v>12026</v>
      </c>
      <c r="C30725">
        <v>55</v>
      </c>
      <c r="D30725" t="s">
        <v>12027</v>
      </c>
      <c r="E30725" t="s">
        <v>1149</v>
      </c>
      <c r="F30725" t="s">
        <v>40</v>
      </c>
      <c r="G30725" t="s">
        <v>1150</v>
      </c>
      <c r="H30725" s="1">
        <v>65</v>
      </c>
      <c r="I30725" t="s">
        <v>57158</v>
      </c>
      <c r="J30725">
        <f>C30725-H30725</f>
        <v>-10</v>
      </c>
    </row>
    <row r="30726" spans="1:10" x14ac:dyDescent="0.2">
      <c r="A30726" t="s">
        <v>12030</v>
      </c>
      <c r="B30726" t="s">
        <v>11646</v>
      </c>
      <c r="C30726">
        <v>55</v>
      </c>
      <c r="D30726" t="s">
        <v>11646</v>
      </c>
      <c r="E30726" t="s">
        <v>1149</v>
      </c>
      <c r="F30726" t="s">
        <v>40</v>
      </c>
      <c r="G30726" t="s">
        <v>1150</v>
      </c>
      <c r="H30726" s="1">
        <v>65</v>
      </c>
      <c r="I30726" t="s">
        <v>57158</v>
      </c>
      <c r="J30726">
        <f>C30726-H30726</f>
        <v>-10</v>
      </c>
    </row>
    <row r="30727" spans="1:10" x14ac:dyDescent="0.2">
      <c r="A30727" t="s">
        <v>12130</v>
      </c>
      <c r="B30727" t="s">
        <v>12131</v>
      </c>
      <c r="C30727">
        <v>55</v>
      </c>
      <c r="D30727" t="s">
        <v>12131</v>
      </c>
      <c r="E30727" t="s">
        <v>1149</v>
      </c>
      <c r="F30727" t="s">
        <v>40</v>
      </c>
      <c r="G30727" t="s">
        <v>1150</v>
      </c>
      <c r="H30727" s="1">
        <v>65</v>
      </c>
      <c r="I30727" t="s">
        <v>57158</v>
      </c>
      <c r="J30727">
        <f>C30727-H30727</f>
        <v>-10</v>
      </c>
    </row>
    <row r="30728" spans="1:10" x14ac:dyDescent="0.2">
      <c r="A30728" t="s">
        <v>12142</v>
      </c>
      <c r="B30728" t="s">
        <v>12143</v>
      </c>
      <c r="C30728">
        <v>55</v>
      </c>
      <c r="D30728" t="s">
        <v>12144</v>
      </c>
      <c r="E30728" t="s">
        <v>1149</v>
      </c>
      <c r="F30728" t="s">
        <v>40</v>
      </c>
      <c r="G30728" t="s">
        <v>1150</v>
      </c>
      <c r="H30728" s="1">
        <v>65</v>
      </c>
      <c r="I30728" t="s">
        <v>57158</v>
      </c>
      <c r="J30728">
        <f>C30728-H30728</f>
        <v>-10</v>
      </c>
    </row>
    <row r="30729" spans="1:10" x14ac:dyDescent="0.2">
      <c r="A30729" t="s">
        <v>12207</v>
      </c>
      <c r="B30729" t="s">
        <v>12208</v>
      </c>
      <c r="C30729">
        <v>55</v>
      </c>
      <c r="D30729" t="s">
        <v>12209</v>
      </c>
      <c r="E30729" t="s">
        <v>1149</v>
      </c>
      <c r="F30729" t="s">
        <v>40</v>
      </c>
      <c r="G30729" t="s">
        <v>1150</v>
      </c>
      <c r="H30729" s="1">
        <v>65</v>
      </c>
      <c r="I30729" t="s">
        <v>57158</v>
      </c>
      <c r="J30729">
        <f>C30729-H30729</f>
        <v>-10</v>
      </c>
    </row>
    <row r="30730" spans="1:10" x14ac:dyDescent="0.2">
      <c r="A30730" t="s">
        <v>12279</v>
      </c>
      <c r="B30730" t="s">
        <v>12280</v>
      </c>
      <c r="C30730">
        <v>55</v>
      </c>
      <c r="D30730" t="s">
        <v>12280</v>
      </c>
      <c r="E30730" t="s">
        <v>1149</v>
      </c>
      <c r="F30730" t="s">
        <v>40</v>
      </c>
      <c r="G30730" t="s">
        <v>1150</v>
      </c>
      <c r="H30730" s="1">
        <v>65</v>
      </c>
      <c r="I30730" t="s">
        <v>57158</v>
      </c>
      <c r="J30730">
        <f>C30730-H30730</f>
        <v>-10</v>
      </c>
    </row>
    <row r="30731" spans="1:10" x14ac:dyDescent="0.2">
      <c r="A30731" t="s">
        <v>12283</v>
      </c>
      <c r="B30731" t="s">
        <v>12284</v>
      </c>
      <c r="C30731">
        <v>55</v>
      </c>
      <c r="D30731" t="s">
        <v>12285</v>
      </c>
      <c r="E30731" t="s">
        <v>1149</v>
      </c>
      <c r="F30731" t="s">
        <v>40</v>
      </c>
      <c r="G30731" t="s">
        <v>1150</v>
      </c>
      <c r="H30731" s="1">
        <v>65</v>
      </c>
      <c r="I30731" t="s">
        <v>57158</v>
      </c>
      <c r="J30731">
        <f>C30731-H30731</f>
        <v>-10</v>
      </c>
    </row>
    <row r="30732" spans="1:10" x14ac:dyDescent="0.2">
      <c r="A30732" t="s">
        <v>12299</v>
      </c>
      <c r="B30732" t="s">
        <v>12300</v>
      </c>
      <c r="C30732">
        <v>55</v>
      </c>
      <c r="D30732" t="s">
        <v>12301</v>
      </c>
      <c r="E30732" t="s">
        <v>1149</v>
      </c>
      <c r="F30732" t="s">
        <v>40</v>
      </c>
      <c r="G30732" t="s">
        <v>1150</v>
      </c>
      <c r="H30732" s="1">
        <v>65</v>
      </c>
      <c r="I30732" t="s">
        <v>57158</v>
      </c>
      <c r="J30732">
        <f>C30732-H30732</f>
        <v>-10</v>
      </c>
    </row>
    <row r="30733" spans="1:10" x14ac:dyDescent="0.2">
      <c r="A30733" t="s">
        <v>12341</v>
      </c>
      <c r="B30733" t="s">
        <v>11255</v>
      </c>
      <c r="C30733">
        <v>55</v>
      </c>
      <c r="D30733" t="s">
        <v>11255</v>
      </c>
      <c r="E30733" t="s">
        <v>11256</v>
      </c>
      <c r="F30733" t="s">
        <v>40</v>
      </c>
      <c r="G30733" t="s">
        <v>11255</v>
      </c>
      <c r="H30733" s="1">
        <v>65</v>
      </c>
      <c r="I30733" t="s">
        <v>57158</v>
      </c>
      <c r="J30733">
        <f>C30733-H30733</f>
        <v>-10</v>
      </c>
    </row>
    <row r="30734" spans="1:10" x14ac:dyDescent="0.2">
      <c r="A30734" t="s">
        <v>12447</v>
      </c>
      <c r="B30734" t="s">
        <v>12448</v>
      </c>
      <c r="C30734">
        <v>55</v>
      </c>
      <c r="D30734" t="s">
        <v>11255</v>
      </c>
      <c r="E30734" t="s">
        <v>11256</v>
      </c>
      <c r="F30734" t="s">
        <v>40</v>
      </c>
      <c r="G30734" t="s">
        <v>11255</v>
      </c>
      <c r="H30734" s="1">
        <v>65</v>
      </c>
      <c r="I30734" t="s">
        <v>57158</v>
      </c>
      <c r="J30734">
        <f>C30734-H30734</f>
        <v>-10</v>
      </c>
    </row>
    <row r="30735" spans="1:10" x14ac:dyDescent="0.2">
      <c r="A30735" t="s">
        <v>12456</v>
      </c>
      <c r="B30735" t="s">
        <v>12448</v>
      </c>
      <c r="C30735">
        <v>55</v>
      </c>
      <c r="D30735" t="s">
        <v>11255</v>
      </c>
      <c r="E30735" t="s">
        <v>11256</v>
      </c>
      <c r="F30735" t="s">
        <v>40</v>
      </c>
      <c r="G30735" t="s">
        <v>11255</v>
      </c>
      <c r="H30735" s="1">
        <v>65</v>
      </c>
      <c r="I30735" t="s">
        <v>57158</v>
      </c>
      <c r="J30735">
        <f>C30735-H30735</f>
        <v>-10</v>
      </c>
    </row>
    <row r="30736" spans="1:10" x14ac:dyDescent="0.2">
      <c r="A30736" t="s">
        <v>12457</v>
      </c>
      <c r="B30736" t="s">
        <v>12458</v>
      </c>
      <c r="C30736">
        <v>55</v>
      </c>
      <c r="D30736" t="s">
        <v>12458</v>
      </c>
      <c r="E30736" t="s">
        <v>1149</v>
      </c>
      <c r="F30736" t="s">
        <v>40</v>
      </c>
      <c r="G30736" t="s">
        <v>1150</v>
      </c>
      <c r="H30736" s="1">
        <v>65</v>
      </c>
      <c r="I30736" t="s">
        <v>57158</v>
      </c>
      <c r="J30736">
        <f>C30736-H30736</f>
        <v>-10</v>
      </c>
    </row>
    <row r="30737" spans="1:10" x14ac:dyDescent="0.2">
      <c r="A30737" t="s">
        <v>12544</v>
      </c>
      <c r="B30737" t="s">
        <v>12545</v>
      </c>
      <c r="C30737">
        <v>55</v>
      </c>
      <c r="D30737" t="s">
        <v>12546</v>
      </c>
      <c r="E30737" t="s">
        <v>1149</v>
      </c>
      <c r="F30737" t="s">
        <v>40</v>
      </c>
      <c r="G30737" t="s">
        <v>1150</v>
      </c>
      <c r="H30737" s="1">
        <v>65</v>
      </c>
      <c r="I30737" t="s">
        <v>57158</v>
      </c>
      <c r="J30737">
        <f>C30737-H30737</f>
        <v>-10</v>
      </c>
    </row>
    <row r="30738" spans="1:10" x14ac:dyDescent="0.2">
      <c r="A30738" t="s">
        <v>12555</v>
      </c>
      <c r="B30738" t="s">
        <v>11695</v>
      </c>
      <c r="C30738">
        <v>55</v>
      </c>
      <c r="D30738" t="s">
        <v>11695</v>
      </c>
      <c r="E30738" t="s">
        <v>1149</v>
      </c>
      <c r="F30738" t="s">
        <v>40</v>
      </c>
      <c r="G30738" t="s">
        <v>1150</v>
      </c>
      <c r="H30738" s="1">
        <v>65</v>
      </c>
      <c r="I30738" t="s">
        <v>57158</v>
      </c>
      <c r="J30738">
        <f>C30738-H30738</f>
        <v>-10</v>
      </c>
    </row>
    <row r="30739" spans="1:10" x14ac:dyDescent="0.2">
      <c r="A30739" t="s">
        <v>12563</v>
      </c>
      <c r="B30739" t="s">
        <v>1150</v>
      </c>
      <c r="C30739">
        <v>55</v>
      </c>
      <c r="D30739" t="s">
        <v>1150</v>
      </c>
      <c r="E30739" t="s">
        <v>1149</v>
      </c>
      <c r="F30739" t="s">
        <v>40</v>
      </c>
      <c r="G30739" t="s">
        <v>1150</v>
      </c>
      <c r="H30739" s="1">
        <v>65</v>
      </c>
      <c r="I30739" t="s">
        <v>57158</v>
      </c>
      <c r="J30739">
        <f>C30739-H30739</f>
        <v>-10</v>
      </c>
    </row>
    <row r="30740" spans="1:10" x14ac:dyDescent="0.2">
      <c r="A30740" t="s">
        <v>12565</v>
      </c>
      <c r="B30740" t="s">
        <v>1150</v>
      </c>
      <c r="C30740">
        <v>55</v>
      </c>
      <c r="D30740" t="s">
        <v>1150</v>
      </c>
      <c r="E30740" t="s">
        <v>1149</v>
      </c>
      <c r="F30740" t="s">
        <v>40</v>
      </c>
      <c r="G30740" t="s">
        <v>1150</v>
      </c>
      <c r="H30740" s="1">
        <v>65</v>
      </c>
      <c r="I30740" t="s">
        <v>57158</v>
      </c>
      <c r="J30740">
        <f>C30740-H30740</f>
        <v>-10</v>
      </c>
    </row>
    <row r="30741" spans="1:10" x14ac:dyDescent="0.2">
      <c r="A30741" t="s">
        <v>12566</v>
      </c>
      <c r="B30741" t="s">
        <v>1150</v>
      </c>
      <c r="C30741">
        <v>55</v>
      </c>
      <c r="D30741" t="s">
        <v>1150</v>
      </c>
      <c r="E30741" t="s">
        <v>1149</v>
      </c>
      <c r="F30741" t="s">
        <v>40</v>
      </c>
      <c r="G30741" t="s">
        <v>1150</v>
      </c>
      <c r="H30741" s="1">
        <v>65</v>
      </c>
      <c r="I30741" t="s">
        <v>57158</v>
      </c>
      <c r="J30741">
        <f>C30741-H30741</f>
        <v>-10</v>
      </c>
    </row>
    <row r="30742" spans="1:10" x14ac:dyDescent="0.2">
      <c r="A30742" t="s">
        <v>12567</v>
      </c>
      <c r="B30742" t="s">
        <v>1150</v>
      </c>
      <c r="C30742">
        <v>55</v>
      </c>
      <c r="D30742" t="s">
        <v>1150</v>
      </c>
      <c r="E30742" t="s">
        <v>1149</v>
      </c>
      <c r="F30742" t="s">
        <v>40</v>
      </c>
      <c r="G30742" t="s">
        <v>1150</v>
      </c>
      <c r="H30742" s="1">
        <v>65</v>
      </c>
      <c r="I30742" t="s">
        <v>57158</v>
      </c>
      <c r="J30742">
        <f>C30742-H30742</f>
        <v>-10</v>
      </c>
    </row>
    <row r="30743" spans="1:10" x14ac:dyDescent="0.2">
      <c r="A30743" t="s">
        <v>13273</v>
      </c>
      <c r="B30743" t="s">
        <v>13274</v>
      </c>
      <c r="C30743">
        <v>58</v>
      </c>
      <c r="D30743" t="s">
        <v>13274</v>
      </c>
      <c r="E30743" t="s">
        <v>13275</v>
      </c>
      <c r="F30743" t="s">
        <v>734</v>
      </c>
      <c r="G30743" t="s">
        <v>12697</v>
      </c>
      <c r="H30743" s="1">
        <v>68</v>
      </c>
      <c r="I30743" t="s">
        <v>57158</v>
      </c>
      <c r="J30743">
        <f>C30743-H30743</f>
        <v>-10</v>
      </c>
    </row>
    <row r="30744" spans="1:10" x14ac:dyDescent="0.2">
      <c r="A30744" t="s">
        <v>22548</v>
      </c>
      <c r="B30744" t="s">
        <v>22549</v>
      </c>
      <c r="C30744">
        <v>60</v>
      </c>
      <c r="D30744" t="s">
        <v>2202</v>
      </c>
      <c r="E30744" t="s">
        <v>22550</v>
      </c>
      <c r="F30744" t="s">
        <v>40</v>
      </c>
      <c r="G30744" t="s">
        <v>2202</v>
      </c>
      <c r="H30744" s="1">
        <v>70</v>
      </c>
      <c r="I30744" t="s">
        <v>57158</v>
      </c>
      <c r="J30744">
        <f>C30744-H30744</f>
        <v>-10</v>
      </c>
    </row>
    <row r="30745" spans="1:10" x14ac:dyDescent="0.2">
      <c r="A30745" t="s">
        <v>23149</v>
      </c>
      <c r="B30745" t="s">
        <v>23150</v>
      </c>
      <c r="C30745">
        <v>60</v>
      </c>
      <c r="D30745" t="s">
        <v>23151</v>
      </c>
      <c r="E30745" t="s">
        <v>2861</v>
      </c>
      <c r="F30745" t="s">
        <v>40</v>
      </c>
      <c r="G30745" t="s">
        <v>2448</v>
      </c>
      <c r="H30745" s="1">
        <v>70</v>
      </c>
      <c r="I30745" t="s">
        <v>57158</v>
      </c>
      <c r="J30745">
        <f>C30745-H30745</f>
        <v>-10</v>
      </c>
    </row>
    <row r="30746" spans="1:10" x14ac:dyDescent="0.2">
      <c r="A30746" t="s">
        <v>37479</v>
      </c>
      <c r="B30746" t="s">
        <v>37480</v>
      </c>
      <c r="C30746">
        <v>70</v>
      </c>
      <c r="D30746" t="s">
        <v>37481</v>
      </c>
      <c r="E30746" t="s">
        <v>24925</v>
      </c>
      <c r="F30746" t="s">
        <v>488</v>
      </c>
      <c r="G30746" t="s">
        <v>1150</v>
      </c>
      <c r="H30746" s="1">
        <v>80</v>
      </c>
      <c r="I30746" t="s">
        <v>57158</v>
      </c>
      <c r="J30746">
        <f>C30746-H30746</f>
        <v>-10</v>
      </c>
    </row>
    <row r="30747" spans="1:10" x14ac:dyDescent="0.2">
      <c r="A30747" t="s">
        <v>37796</v>
      </c>
      <c r="B30747" t="s">
        <v>37797</v>
      </c>
      <c r="C30747">
        <v>70</v>
      </c>
      <c r="D30747" t="s">
        <v>37797</v>
      </c>
      <c r="E30747" t="s">
        <v>37798</v>
      </c>
      <c r="F30747" t="s">
        <v>225</v>
      </c>
      <c r="G30747" t="s">
        <v>1150</v>
      </c>
      <c r="H30747" s="1">
        <v>80</v>
      </c>
      <c r="I30747" t="s">
        <v>57158</v>
      </c>
      <c r="J30747">
        <f>C30747-H30747</f>
        <v>-10</v>
      </c>
    </row>
    <row r="30748" spans="1:10" x14ac:dyDescent="0.2">
      <c r="A30748" t="s">
        <v>37900</v>
      </c>
      <c r="B30748" t="s">
        <v>37480</v>
      </c>
      <c r="C30748">
        <v>70</v>
      </c>
      <c r="D30748" t="s">
        <v>37481</v>
      </c>
      <c r="E30748" t="s">
        <v>24925</v>
      </c>
      <c r="F30748" t="s">
        <v>488</v>
      </c>
      <c r="G30748" t="s">
        <v>1150</v>
      </c>
      <c r="H30748" s="1">
        <v>80</v>
      </c>
      <c r="I30748" t="s">
        <v>57158</v>
      </c>
      <c r="J30748">
        <f>C30748-H30748</f>
        <v>-10</v>
      </c>
    </row>
    <row r="30749" spans="1:10" x14ac:dyDescent="0.2">
      <c r="A30749" t="s">
        <v>38590</v>
      </c>
      <c r="B30749" t="s">
        <v>37797</v>
      </c>
      <c r="C30749">
        <v>70</v>
      </c>
      <c r="D30749" t="s">
        <v>37797</v>
      </c>
      <c r="E30749" t="s">
        <v>37798</v>
      </c>
      <c r="F30749" t="s">
        <v>225</v>
      </c>
      <c r="G30749" t="s">
        <v>1150</v>
      </c>
      <c r="H30749" s="1">
        <v>80</v>
      </c>
      <c r="I30749" t="s">
        <v>57158</v>
      </c>
      <c r="J30749">
        <f>C30749-H30749</f>
        <v>-10</v>
      </c>
    </row>
    <row r="30750" spans="1:10" x14ac:dyDescent="0.2">
      <c r="A30750" t="s">
        <v>39411</v>
      </c>
      <c r="B30750" t="s">
        <v>37797</v>
      </c>
      <c r="C30750">
        <v>70</v>
      </c>
      <c r="D30750" t="s">
        <v>37797</v>
      </c>
      <c r="E30750" t="s">
        <v>37798</v>
      </c>
      <c r="F30750" t="s">
        <v>225</v>
      </c>
      <c r="G30750" t="s">
        <v>1150</v>
      </c>
      <c r="H30750" s="1">
        <v>80</v>
      </c>
      <c r="I30750" t="s">
        <v>57158</v>
      </c>
      <c r="J30750">
        <f>C30750-H30750</f>
        <v>-10</v>
      </c>
    </row>
    <row r="30751" spans="1:10" x14ac:dyDescent="0.2">
      <c r="A30751" t="s">
        <v>39539</v>
      </c>
      <c r="B30751" t="s">
        <v>39540</v>
      </c>
      <c r="C30751">
        <v>70</v>
      </c>
      <c r="D30751" t="s">
        <v>39540</v>
      </c>
      <c r="E30751" t="s">
        <v>37798</v>
      </c>
      <c r="F30751" t="s">
        <v>225</v>
      </c>
      <c r="G30751" t="s">
        <v>1150</v>
      </c>
      <c r="H30751" s="1">
        <v>80</v>
      </c>
      <c r="I30751" t="s">
        <v>57158</v>
      </c>
      <c r="J30751">
        <f>C30751-H30751</f>
        <v>-10</v>
      </c>
    </row>
    <row r="30752" spans="1:10" x14ac:dyDescent="0.2">
      <c r="A30752" t="s">
        <v>39659</v>
      </c>
      <c r="B30752" t="s">
        <v>37797</v>
      </c>
      <c r="C30752">
        <v>70</v>
      </c>
      <c r="D30752" t="s">
        <v>37797</v>
      </c>
      <c r="E30752" t="s">
        <v>37798</v>
      </c>
      <c r="F30752" t="s">
        <v>225</v>
      </c>
      <c r="G30752" t="s">
        <v>1150</v>
      </c>
      <c r="H30752" s="1">
        <v>80</v>
      </c>
      <c r="I30752" t="s">
        <v>57158</v>
      </c>
      <c r="J30752">
        <f>C30752-H30752</f>
        <v>-10</v>
      </c>
    </row>
    <row r="30753" spans="1:10" x14ac:dyDescent="0.2">
      <c r="A30753" t="s">
        <v>39963</v>
      </c>
      <c r="B30753" t="s">
        <v>37797</v>
      </c>
      <c r="C30753">
        <v>70</v>
      </c>
      <c r="D30753" t="s">
        <v>37797</v>
      </c>
      <c r="E30753" t="s">
        <v>37798</v>
      </c>
      <c r="F30753" t="s">
        <v>225</v>
      </c>
      <c r="G30753" t="s">
        <v>1150</v>
      </c>
      <c r="H30753" s="1">
        <v>80</v>
      </c>
      <c r="I30753" t="s">
        <v>57158</v>
      </c>
      <c r="J30753">
        <f>C30753-H30753</f>
        <v>-10</v>
      </c>
    </row>
    <row r="30754" spans="1:10" x14ac:dyDescent="0.2">
      <c r="A30754" t="s">
        <v>40132</v>
      </c>
      <c r="B30754" t="s">
        <v>40133</v>
      </c>
      <c r="C30754">
        <v>70</v>
      </c>
      <c r="D30754" t="s">
        <v>40133</v>
      </c>
      <c r="E30754" t="s">
        <v>37798</v>
      </c>
      <c r="F30754" t="s">
        <v>225</v>
      </c>
      <c r="G30754" t="s">
        <v>1150</v>
      </c>
      <c r="H30754" s="1">
        <v>80</v>
      </c>
      <c r="I30754" t="s">
        <v>57158</v>
      </c>
      <c r="J30754">
        <f>C30754-H30754</f>
        <v>-10</v>
      </c>
    </row>
    <row r="30755" spans="1:10" x14ac:dyDescent="0.2">
      <c r="A30755" t="s">
        <v>40244</v>
      </c>
      <c r="B30755" t="s">
        <v>40245</v>
      </c>
      <c r="C30755">
        <v>70</v>
      </c>
      <c r="D30755" t="s">
        <v>40246</v>
      </c>
      <c r="E30755" t="s">
        <v>37798</v>
      </c>
      <c r="F30755" t="s">
        <v>225</v>
      </c>
      <c r="G30755" t="s">
        <v>1150</v>
      </c>
      <c r="H30755" s="1">
        <v>80</v>
      </c>
      <c r="I30755" t="s">
        <v>57158</v>
      </c>
      <c r="J30755">
        <f>C30755-H30755</f>
        <v>-10</v>
      </c>
    </row>
    <row r="30756" spans="1:10" x14ac:dyDescent="0.2">
      <c r="A30756" t="s">
        <v>40310</v>
      </c>
      <c r="B30756" t="s">
        <v>37797</v>
      </c>
      <c r="C30756">
        <v>70</v>
      </c>
      <c r="D30756" t="s">
        <v>37797</v>
      </c>
      <c r="E30756" t="s">
        <v>37798</v>
      </c>
      <c r="F30756" t="s">
        <v>225</v>
      </c>
      <c r="G30756" t="s">
        <v>1150</v>
      </c>
      <c r="H30756" s="1">
        <v>80</v>
      </c>
      <c r="I30756" t="s">
        <v>57158</v>
      </c>
      <c r="J30756">
        <f>C30756-H30756</f>
        <v>-10</v>
      </c>
    </row>
    <row r="30757" spans="1:10" x14ac:dyDescent="0.2">
      <c r="A30757" t="s">
        <v>40586</v>
      </c>
      <c r="B30757" t="s">
        <v>37797</v>
      </c>
      <c r="C30757">
        <v>70</v>
      </c>
      <c r="D30757" t="s">
        <v>37797</v>
      </c>
      <c r="E30757" t="s">
        <v>37798</v>
      </c>
      <c r="F30757" t="s">
        <v>225</v>
      </c>
      <c r="G30757" t="s">
        <v>1150</v>
      </c>
      <c r="H30757" s="1">
        <v>80</v>
      </c>
      <c r="I30757" t="s">
        <v>57158</v>
      </c>
      <c r="J30757">
        <f>C30757-H30757</f>
        <v>-10</v>
      </c>
    </row>
    <row r="30758" spans="1:10" x14ac:dyDescent="0.2">
      <c r="A30758" t="s">
        <v>40753</v>
      </c>
      <c r="B30758" t="s">
        <v>40754</v>
      </c>
      <c r="C30758">
        <v>70</v>
      </c>
      <c r="D30758" t="s">
        <v>40755</v>
      </c>
      <c r="E30758" t="s">
        <v>37798</v>
      </c>
      <c r="F30758" t="s">
        <v>225</v>
      </c>
      <c r="G30758" t="s">
        <v>1150</v>
      </c>
      <c r="H30758" s="1">
        <v>80</v>
      </c>
      <c r="I30758" t="s">
        <v>57158</v>
      </c>
      <c r="J30758">
        <f>C30758-H30758</f>
        <v>-10</v>
      </c>
    </row>
    <row r="30759" spans="1:10" x14ac:dyDescent="0.2">
      <c r="A30759" t="s">
        <v>41008</v>
      </c>
      <c r="B30759" t="s">
        <v>41009</v>
      </c>
      <c r="C30759">
        <v>70</v>
      </c>
      <c r="D30759" t="s">
        <v>41010</v>
      </c>
      <c r="E30759" t="s">
        <v>37798</v>
      </c>
      <c r="F30759" t="s">
        <v>225</v>
      </c>
      <c r="G30759" t="s">
        <v>1150</v>
      </c>
      <c r="H30759" s="1">
        <v>80</v>
      </c>
      <c r="I30759" t="s">
        <v>57158</v>
      </c>
      <c r="J30759">
        <f>C30759-H30759</f>
        <v>-10</v>
      </c>
    </row>
    <row r="30760" spans="1:10" x14ac:dyDescent="0.2">
      <c r="A30760" t="s">
        <v>41198</v>
      </c>
      <c r="B30760" t="s">
        <v>37797</v>
      </c>
      <c r="C30760">
        <v>70</v>
      </c>
      <c r="D30760" t="s">
        <v>37797</v>
      </c>
      <c r="E30760" t="s">
        <v>37798</v>
      </c>
      <c r="F30760" t="s">
        <v>225</v>
      </c>
      <c r="G30760" t="s">
        <v>1150</v>
      </c>
      <c r="H30760" s="1">
        <v>80</v>
      </c>
      <c r="I30760" t="s">
        <v>57158</v>
      </c>
      <c r="J30760">
        <f>C30760-H30760</f>
        <v>-10</v>
      </c>
    </row>
    <row r="30761" spans="1:10" x14ac:dyDescent="0.2">
      <c r="A30761" t="s">
        <v>41205</v>
      </c>
      <c r="B30761" t="s">
        <v>41206</v>
      </c>
      <c r="C30761">
        <v>70</v>
      </c>
      <c r="D30761" t="s">
        <v>41206</v>
      </c>
      <c r="E30761" t="s">
        <v>12551</v>
      </c>
      <c r="F30761" t="s">
        <v>40</v>
      </c>
      <c r="G30761" t="s">
        <v>12550</v>
      </c>
      <c r="H30761" s="1">
        <v>80</v>
      </c>
      <c r="I30761" t="s">
        <v>57158</v>
      </c>
      <c r="J30761">
        <f>C30761-H30761</f>
        <v>-10</v>
      </c>
    </row>
    <row r="30762" spans="1:10" x14ac:dyDescent="0.2">
      <c r="A30762" t="s">
        <v>41234</v>
      </c>
      <c r="B30762" t="s">
        <v>41235</v>
      </c>
      <c r="C30762">
        <v>70</v>
      </c>
      <c r="D30762" t="s">
        <v>41236</v>
      </c>
      <c r="E30762" t="s">
        <v>3342</v>
      </c>
      <c r="F30762" t="s">
        <v>57</v>
      </c>
      <c r="G30762" t="s">
        <v>2244</v>
      </c>
      <c r="H30762" s="1">
        <v>80</v>
      </c>
      <c r="I30762" t="s">
        <v>57158</v>
      </c>
      <c r="J30762">
        <f>C30762-H30762</f>
        <v>-10</v>
      </c>
    </row>
    <row r="30763" spans="1:10" x14ac:dyDescent="0.2">
      <c r="A30763" t="s">
        <v>42125</v>
      </c>
      <c r="B30763" t="s">
        <v>42126</v>
      </c>
      <c r="C30763">
        <v>73</v>
      </c>
      <c r="D30763" t="s">
        <v>42126</v>
      </c>
      <c r="E30763" t="s">
        <v>42127</v>
      </c>
      <c r="F30763" t="s">
        <v>11</v>
      </c>
      <c r="G30763" t="s">
        <v>37415</v>
      </c>
      <c r="H30763" s="1">
        <v>83</v>
      </c>
      <c r="I30763" t="s">
        <v>57158</v>
      </c>
      <c r="J30763">
        <f>C30763-H30763</f>
        <v>-10</v>
      </c>
    </row>
    <row r="30764" spans="1:10" x14ac:dyDescent="0.2">
      <c r="A30764" t="s">
        <v>42619</v>
      </c>
      <c r="B30764" t="s">
        <v>42620</v>
      </c>
      <c r="C30764">
        <v>75</v>
      </c>
      <c r="D30764" t="s">
        <v>42621</v>
      </c>
      <c r="E30764" t="s">
        <v>42622</v>
      </c>
      <c r="F30764" t="s">
        <v>488</v>
      </c>
      <c r="G30764" t="s">
        <v>1208</v>
      </c>
      <c r="H30764" s="1">
        <v>85</v>
      </c>
      <c r="I30764" t="s">
        <v>57158</v>
      </c>
      <c r="J30764">
        <f>C30764-H30764</f>
        <v>-10</v>
      </c>
    </row>
    <row r="30765" spans="1:10" x14ac:dyDescent="0.2">
      <c r="A30765" t="s">
        <v>42907</v>
      </c>
      <c r="B30765" t="s">
        <v>42908</v>
      </c>
      <c r="C30765">
        <v>75</v>
      </c>
      <c r="D30765" t="s">
        <v>42909</v>
      </c>
      <c r="E30765" t="s">
        <v>42910</v>
      </c>
      <c r="F30765" t="s">
        <v>488</v>
      </c>
      <c r="G30765" t="s">
        <v>6268</v>
      </c>
      <c r="H30765" s="1">
        <v>85</v>
      </c>
      <c r="I30765" t="s">
        <v>57158</v>
      </c>
      <c r="J30765">
        <f>C30765-H30765</f>
        <v>-10</v>
      </c>
    </row>
    <row r="30766" spans="1:10" x14ac:dyDescent="0.2">
      <c r="A30766" t="s">
        <v>50466</v>
      </c>
      <c r="B30766" t="s">
        <v>3392</v>
      </c>
      <c r="C30766">
        <v>85</v>
      </c>
      <c r="D30766" t="s">
        <v>3392</v>
      </c>
      <c r="E30766" t="s">
        <v>3393</v>
      </c>
      <c r="F30766" t="s">
        <v>57</v>
      </c>
      <c r="G30766" t="s">
        <v>3153</v>
      </c>
      <c r="H30766" s="1">
        <v>95</v>
      </c>
      <c r="I30766" t="s">
        <v>57158</v>
      </c>
      <c r="J30766">
        <f>C30766-H30766</f>
        <v>-10</v>
      </c>
    </row>
    <row r="30767" spans="1:10" x14ac:dyDescent="0.2">
      <c r="A30767" t="s">
        <v>53269</v>
      </c>
      <c r="B30767" t="s">
        <v>53270</v>
      </c>
      <c r="C30767">
        <v>85</v>
      </c>
      <c r="D30767" t="s">
        <v>53270</v>
      </c>
      <c r="E30767" t="s">
        <v>35095</v>
      </c>
      <c r="F30767" t="s">
        <v>734</v>
      </c>
      <c r="G30767" t="s">
        <v>3153</v>
      </c>
      <c r="H30767" s="1">
        <v>95</v>
      </c>
      <c r="I30767" t="s">
        <v>57158</v>
      </c>
      <c r="J30767">
        <f>C30767-H30767</f>
        <v>-10</v>
      </c>
    </row>
    <row r="30768" spans="1:10" x14ac:dyDescent="0.2">
      <c r="A30768" t="s">
        <v>6939</v>
      </c>
      <c r="B30768" t="s">
        <v>6940</v>
      </c>
      <c r="C30768">
        <v>50</v>
      </c>
      <c r="D30768" t="s">
        <v>6940</v>
      </c>
      <c r="E30768" t="s">
        <v>6941</v>
      </c>
      <c r="F30768" t="s">
        <v>734</v>
      </c>
      <c r="H30768" s="1">
        <v>61</v>
      </c>
      <c r="I30768" t="s">
        <v>57158</v>
      </c>
      <c r="J30768">
        <f>C30768-H30768</f>
        <v>-11</v>
      </c>
    </row>
    <row r="30769" spans="1:10" x14ac:dyDescent="0.2">
      <c r="A30769" t="s">
        <v>18226</v>
      </c>
      <c r="B30769" t="s">
        <v>18227</v>
      </c>
      <c r="C30769">
        <v>58</v>
      </c>
      <c r="D30769" t="s">
        <v>18227</v>
      </c>
      <c r="E30769" t="s">
        <v>18228</v>
      </c>
      <c r="F30769" t="s">
        <v>57</v>
      </c>
      <c r="G30769" t="s">
        <v>5595</v>
      </c>
      <c r="H30769" s="1">
        <v>70</v>
      </c>
      <c r="I30769" t="s">
        <v>57158</v>
      </c>
      <c r="J30769">
        <f>C30769-H30769</f>
        <v>-12</v>
      </c>
    </row>
    <row r="30770" spans="1:10" x14ac:dyDescent="0.2">
      <c r="A30770" t="s">
        <v>19223</v>
      </c>
      <c r="B30770" t="s">
        <v>19224</v>
      </c>
      <c r="C30770">
        <v>58</v>
      </c>
      <c r="D30770" t="s">
        <v>19224</v>
      </c>
      <c r="E30770" t="s">
        <v>19225</v>
      </c>
      <c r="F30770" t="s">
        <v>40</v>
      </c>
      <c r="G30770" t="s">
        <v>19224</v>
      </c>
      <c r="H30770" s="1">
        <v>70</v>
      </c>
      <c r="I30770" t="s">
        <v>57158</v>
      </c>
      <c r="J30770">
        <f>C30770-H30770</f>
        <v>-12</v>
      </c>
    </row>
    <row r="30771" spans="1:10" x14ac:dyDescent="0.2">
      <c r="A30771" t="s">
        <v>26067</v>
      </c>
      <c r="B30771" t="s">
        <v>26068</v>
      </c>
      <c r="C30771">
        <v>63</v>
      </c>
      <c r="D30771" t="s">
        <v>26069</v>
      </c>
      <c r="E30771" t="s">
        <v>1962</v>
      </c>
      <c r="F30771" t="s">
        <v>57</v>
      </c>
      <c r="G30771" t="s">
        <v>1150</v>
      </c>
      <c r="H30771" s="1">
        <v>75</v>
      </c>
      <c r="I30771" t="s">
        <v>57158</v>
      </c>
      <c r="J30771">
        <f>C30771-H30771</f>
        <v>-12</v>
      </c>
    </row>
    <row r="30772" spans="1:10" x14ac:dyDescent="0.2">
      <c r="A30772" t="s">
        <v>26174</v>
      </c>
      <c r="B30772" t="s">
        <v>26175</v>
      </c>
      <c r="C30772">
        <v>63</v>
      </c>
      <c r="D30772" t="s">
        <v>26175</v>
      </c>
      <c r="E30772" t="s">
        <v>1962</v>
      </c>
      <c r="F30772" t="s">
        <v>57</v>
      </c>
      <c r="G30772" t="s">
        <v>1150</v>
      </c>
      <c r="H30772" s="1">
        <v>75</v>
      </c>
      <c r="I30772" t="s">
        <v>57158</v>
      </c>
      <c r="J30772">
        <f>C30772-H30772</f>
        <v>-12</v>
      </c>
    </row>
    <row r="30773" spans="1:10" x14ac:dyDescent="0.2">
      <c r="A30773" t="s">
        <v>26244</v>
      </c>
      <c r="B30773" t="s">
        <v>26245</v>
      </c>
      <c r="C30773">
        <v>63</v>
      </c>
      <c r="D30773" t="s">
        <v>26245</v>
      </c>
      <c r="E30773" t="s">
        <v>1962</v>
      </c>
      <c r="F30773" t="s">
        <v>57</v>
      </c>
      <c r="G30773" t="s">
        <v>1150</v>
      </c>
      <c r="H30773" s="1">
        <v>75</v>
      </c>
      <c r="I30773" t="s">
        <v>57158</v>
      </c>
      <c r="J30773">
        <f>C30773-H30773</f>
        <v>-12</v>
      </c>
    </row>
    <row r="30774" spans="1:10" x14ac:dyDescent="0.2">
      <c r="A30774" t="s">
        <v>26306</v>
      </c>
      <c r="B30774" t="s">
        <v>26307</v>
      </c>
      <c r="C30774">
        <v>63</v>
      </c>
      <c r="D30774" t="s">
        <v>26307</v>
      </c>
      <c r="E30774" t="s">
        <v>1962</v>
      </c>
      <c r="F30774" t="s">
        <v>57</v>
      </c>
      <c r="G30774" t="s">
        <v>1150</v>
      </c>
      <c r="H30774" s="1">
        <v>75</v>
      </c>
      <c r="I30774" t="s">
        <v>57158</v>
      </c>
      <c r="J30774">
        <f>C30774-H30774</f>
        <v>-12</v>
      </c>
    </row>
    <row r="30775" spans="1:10" x14ac:dyDescent="0.2">
      <c r="A30775" t="s">
        <v>26314</v>
      </c>
      <c r="B30775" t="s">
        <v>26307</v>
      </c>
      <c r="C30775">
        <v>63</v>
      </c>
      <c r="D30775" t="s">
        <v>26307</v>
      </c>
      <c r="E30775" t="s">
        <v>1962</v>
      </c>
      <c r="F30775" t="s">
        <v>57</v>
      </c>
      <c r="G30775" t="s">
        <v>1150</v>
      </c>
      <c r="H30775" s="1">
        <v>75</v>
      </c>
      <c r="I30775" t="s">
        <v>57158</v>
      </c>
      <c r="J30775">
        <f>C30775-H30775</f>
        <v>-12</v>
      </c>
    </row>
    <row r="30776" spans="1:10" x14ac:dyDescent="0.2">
      <c r="A30776" t="s">
        <v>26329</v>
      </c>
      <c r="B30776" t="s">
        <v>26245</v>
      </c>
      <c r="C30776">
        <v>63</v>
      </c>
      <c r="D30776" t="s">
        <v>26245</v>
      </c>
      <c r="E30776" t="s">
        <v>1962</v>
      </c>
      <c r="F30776" t="s">
        <v>57</v>
      </c>
      <c r="G30776" t="s">
        <v>1150</v>
      </c>
      <c r="H30776" s="1">
        <v>75</v>
      </c>
      <c r="I30776" t="s">
        <v>57158</v>
      </c>
      <c r="J30776">
        <f>C30776-H30776</f>
        <v>-12</v>
      </c>
    </row>
    <row r="30777" spans="1:10" x14ac:dyDescent="0.2">
      <c r="A30777" t="s">
        <v>26337</v>
      </c>
      <c r="B30777" t="s">
        <v>26307</v>
      </c>
      <c r="C30777">
        <v>63</v>
      </c>
      <c r="D30777" t="s">
        <v>26307</v>
      </c>
      <c r="E30777" t="s">
        <v>1962</v>
      </c>
      <c r="F30777" t="s">
        <v>57</v>
      </c>
      <c r="G30777" t="s">
        <v>1150</v>
      </c>
      <c r="H30777" s="1">
        <v>75</v>
      </c>
      <c r="I30777" t="s">
        <v>57158</v>
      </c>
      <c r="J30777">
        <f>C30777-H30777</f>
        <v>-12</v>
      </c>
    </row>
    <row r="30778" spans="1:10" x14ac:dyDescent="0.2">
      <c r="A30778" t="s">
        <v>26355</v>
      </c>
      <c r="B30778" t="s">
        <v>26307</v>
      </c>
      <c r="C30778">
        <v>63</v>
      </c>
      <c r="D30778" t="s">
        <v>26307</v>
      </c>
      <c r="E30778" t="s">
        <v>1962</v>
      </c>
      <c r="F30778" t="s">
        <v>57</v>
      </c>
      <c r="G30778" t="s">
        <v>1150</v>
      </c>
      <c r="H30778" s="1">
        <v>75</v>
      </c>
      <c r="I30778" t="s">
        <v>57158</v>
      </c>
      <c r="J30778">
        <f>C30778-H30778</f>
        <v>-12</v>
      </c>
    </row>
    <row r="30779" spans="1:10" x14ac:dyDescent="0.2">
      <c r="A30779" t="s">
        <v>26373</v>
      </c>
      <c r="B30779" t="s">
        <v>26374</v>
      </c>
      <c r="C30779">
        <v>63</v>
      </c>
      <c r="D30779" t="s">
        <v>26375</v>
      </c>
      <c r="E30779" t="s">
        <v>1962</v>
      </c>
      <c r="F30779" t="s">
        <v>57</v>
      </c>
      <c r="G30779" t="s">
        <v>1150</v>
      </c>
      <c r="H30779" s="1">
        <v>75</v>
      </c>
      <c r="I30779" t="s">
        <v>57158</v>
      </c>
      <c r="J30779">
        <f>C30779-H30779</f>
        <v>-12</v>
      </c>
    </row>
    <row r="30780" spans="1:10" x14ac:dyDescent="0.2">
      <c r="A30780" t="s">
        <v>26383</v>
      </c>
      <c r="B30780" t="s">
        <v>26307</v>
      </c>
      <c r="C30780">
        <v>63</v>
      </c>
      <c r="D30780" t="s">
        <v>26307</v>
      </c>
      <c r="E30780" t="s">
        <v>1962</v>
      </c>
      <c r="F30780" t="s">
        <v>57</v>
      </c>
      <c r="G30780" t="s">
        <v>1150</v>
      </c>
      <c r="H30780" s="1">
        <v>75</v>
      </c>
      <c r="I30780" t="s">
        <v>57158</v>
      </c>
      <c r="J30780">
        <f>C30780-H30780</f>
        <v>-12</v>
      </c>
    </row>
    <row r="30781" spans="1:10" x14ac:dyDescent="0.2">
      <c r="A30781" t="s">
        <v>26384</v>
      </c>
      <c r="B30781" t="s">
        <v>26385</v>
      </c>
      <c r="C30781">
        <v>63</v>
      </c>
      <c r="D30781" t="s">
        <v>26385</v>
      </c>
      <c r="E30781" t="s">
        <v>1962</v>
      </c>
      <c r="F30781" t="s">
        <v>57</v>
      </c>
      <c r="G30781" t="s">
        <v>1150</v>
      </c>
      <c r="H30781" s="1">
        <v>75</v>
      </c>
      <c r="I30781" t="s">
        <v>57158</v>
      </c>
      <c r="J30781">
        <f>C30781-H30781</f>
        <v>-12</v>
      </c>
    </row>
    <row r="30782" spans="1:10" x14ac:dyDescent="0.2">
      <c r="A30782" t="s">
        <v>26393</v>
      </c>
      <c r="B30782" t="s">
        <v>26394</v>
      </c>
      <c r="C30782">
        <v>63</v>
      </c>
      <c r="D30782" t="s">
        <v>26394</v>
      </c>
      <c r="E30782" t="s">
        <v>1962</v>
      </c>
      <c r="F30782" t="s">
        <v>57</v>
      </c>
      <c r="G30782" t="s">
        <v>1150</v>
      </c>
      <c r="H30782" s="1">
        <v>75</v>
      </c>
      <c r="I30782" t="s">
        <v>57158</v>
      </c>
      <c r="J30782">
        <f>C30782-H30782</f>
        <v>-12</v>
      </c>
    </row>
    <row r="30783" spans="1:10" x14ac:dyDescent="0.2">
      <c r="A30783" t="s">
        <v>26427</v>
      </c>
      <c r="B30783" t="s">
        <v>26428</v>
      </c>
      <c r="C30783">
        <v>63</v>
      </c>
      <c r="D30783" t="s">
        <v>26428</v>
      </c>
      <c r="E30783" t="s">
        <v>1962</v>
      </c>
      <c r="F30783" t="s">
        <v>57</v>
      </c>
      <c r="G30783" t="s">
        <v>1150</v>
      </c>
      <c r="H30783" s="1">
        <v>75</v>
      </c>
      <c r="I30783" t="s">
        <v>57158</v>
      </c>
      <c r="J30783">
        <f>C30783-H30783</f>
        <v>-12</v>
      </c>
    </row>
    <row r="30784" spans="1:10" x14ac:dyDescent="0.2">
      <c r="A30784" t="s">
        <v>26504</v>
      </c>
      <c r="B30784" t="s">
        <v>26069</v>
      </c>
      <c r="C30784">
        <v>63</v>
      </c>
      <c r="D30784" t="s">
        <v>26069</v>
      </c>
      <c r="E30784" t="s">
        <v>1962</v>
      </c>
      <c r="F30784" t="s">
        <v>57</v>
      </c>
      <c r="G30784" t="s">
        <v>1150</v>
      </c>
      <c r="H30784" s="1">
        <v>75</v>
      </c>
      <c r="I30784" t="s">
        <v>57158</v>
      </c>
      <c r="J30784">
        <f>C30784-H30784</f>
        <v>-12</v>
      </c>
    </row>
    <row r="30785" spans="1:10" x14ac:dyDescent="0.2">
      <c r="A30785" t="s">
        <v>26603</v>
      </c>
      <c r="B30785" t="s">
        <v>26604</v>
      </c>
      <c r="C30785">
        <v>63</v>
      </c>
      <c r="D30785" t="s">
        <v>26604</v>
      </c>
      <c r="E30785" t="s">
        <v>1962</v>
      </c>
      <c r="F30785" t="s">
        <v>57</v>
      </c>
      <c r="G30785" t="s">
        <v>1150</v>
      </c>
      <c r="H30785" s="1">
        <v>75</v>
      </c>
      <c r="I30785" t="s">
        <v>57158</v>
      </c>
      <c r="J30785">
        <f>C30785-H30785</f>
        <v>-12</v>
      </c>
    </row>
    <row r="30786" spans="1:10" x14ac:dyDescent="0.2">
      <c r="A30786" t="s">
        <v>26797</v>
      </c>
      <c r="B30786" t="s">
        <v>26307</v>
      </c>
      <c r="C30786">
        <v>63</v>
      </c>
      <c r="D30786" t="s">
        <v>26307</v>
      </c>
      <c r="E30786" t="s">
        <v>1962</v>
      </c>
      <c r="F30786" t="s">
        <v>57</v>
      </c>
      <c r="G30786" t="s">
        <v>1150</v>
      </c>
      <c r="H30786" s="1">
        <v>75</v>
      </c>
      <c r="I30786" t="s">
        <v>57158</v>
      </c>
      <c r="J30786">
        <f>C30786-H30786</f>
        <v>-12</v>
      </c>
    </row>
    <row r="30787" spans="1:10" x14ac:dyDescent="0.2">
      <c r="A30787" t="s">
        <v>26911</v>
      </c>
      <c r="B30787" t="s">
        <v>26912</v>
      </c>
      <c r="C30787">
        <v>63</v>
      </c>
      <c r="D30787" t="s">
        <v>26913</v>
      </c>
      <c r="E30787" t="s">
        <v>1962</v>
      </c>
      <c r="F30787" t="s">
        <v>57</v>
      </c>
      <c r="G30787" t="s">
        <v>1150</v>
      </c>
      <c r="H30787" s="1">
        <v>75</v>
      </c>
      <c r="I30787" t="s">
        <v>57158</v>
      </c>
      <c r="J30787">
        <f>C30787-H30787</f>
        <v>-12</v>
      </c>
    </row>
    <row r="30788" spans="1:10" x14ac:dyDescent="0.2">
      <c r="A30788" t="s">
        <v>27162</v>
      </c>
      <c r="B30788" t="s">
        <v>26245</v>
      </c>
      <c r="C30788">
        <v>63</v>
      </c>
      <c r="D30788" t="s">
        <v>26245</v>
      </c>
      <c r="E30788" t="s">
        <v>1962</v>
      </c>
      <c r="F30788" t="s">
        <v>57</v>
      </c>
      <c r="G30788" t="s">
        <v>1150</v>
      </c>
      <c r="H30788" s="1">
        <v>75</v>
      </c>
      <c r="I30788" t="s">
        <v>57158</v>
      </c>
      <c r="J30788">
        <f>C30788-H30788</f>
        <v>-12</v>
      </c>
    </row>
    <row r="30789" spans="1:10" x14ac:dyDescent="0.2">
      <c r="A30789" t="s">
        <v>27277</v>
      </c>
      <c r="B30789" t="s">
        <v>26068</v>
      </c>
      <c r="C30789">
        <v>63</v>
      </c>
      <c r="D30789" t="s">
        <v>26069</v>
      </c>
      <c r="E30789" t="s">
        <v>1962</v>
      </c>
      <c r="F30789" t="s">
        <v>57</v>
      </c>
      <c r="G30789" t="s">
        <v>1150</v>
      </c>
      <c r="H30789" s="1">
        <v>75</v>
      </c>
      <c r="I30789" t="s">
        <v>57158</v>
      </c>
      <c r="J30789">
        <f>C30789-H30789</f>
        <v>-12</v>
      </c>
    </row>
    <row r="30790" spans="1:10" x14ac:dyDescent="0.2">
      <c r="A30790" t="s">
        <v>27359</v>
      </c>
      <c r="B30790" t="s">
        <v>27360</v>
      </c>
      <c r="C30790">
        <v>63</v>
      </c>
      <c r="D30790" t="s">
        <v>27361</v>
      </c>
      <c r="E30790" t="s">
        <v>1962</v>
      </c>
      <c r="F30790" t="s">
        <v>57</v>
      </c>
      <c r="G30790" t="s">
        <v>1150</v>
      </c>
      <c r="H30790" s="1">
        <v>75</v>
      </c>
      <c r="I30790" t="s">
        <v>57158</v>
      </c>
      <c r="J30790">
        <f>C30790-H30790</f>
        <v>-12</v>
      </c>
    </row>
    <row r="30791" spans="1:10" x14ac:dyDescent="0.2">
      <c r="A30791" t="s">
        <v>27375</v>
      </c>
      <c r="B30791" t="s">
        <v>26245</v>
      </c>
      <c r="C30791">
        <v>63</v>
      </c>
      <c r="D30791" t="s">
        <v>26245</v>
      </c>
      <c r="E30791" t="s">
        <v>1962</v>
      </c>
      <c r="F30791" t="s">
        <v>57</v>
      </c>
      <c r="G30791" t="s">
        <v>1150</v>
      </c>
      <c r="H30791" s="1">
        <v>75</v>
      </c>
      <c r="I30791" t="s">
        <v>57158</v>
      </c>
      <c r="J30791">
        <f>C30791-H30791</f>
        <v>-12</v>
      </c>
    </row>
    <row r="30792" spans="1:10" x14ac:dyDescent="0.2">
      <c r="A30792" t="s">
        <v>27405</v>
      </c>
      <c r="B30792" t="s">
        <v>26307</v>
      </c>
      <c r="C30792">
        <v>63</v>
      </c>
      <c r="D30792" t="s">
        <v>26307</v>
      </c>
      <c r="E30792" t="s">
        <v>1962</v>
      </c>
      <c r="F30792" t="s">
        <v>57</v>
      </c>
      <c r="G30792" t="s">
        <v>1150</v>
      </c>
      <c r="H30792" s="1">
        <v>75</v>
      </c>
      <c r="I30792" t="s">
        <v>57158</v>
      </c>
      <c r="J30792">
        <f>C30792-H30792</f>
        <v>-12</v>
      </c>
    </row>
    <row r="30793" spans="1:10" x14ac:dyDescent="0.2">
      <c r="A30793" t="s">
        <v>27488</v>
      </c>
      <c r="B30793" t="s">
        <v>26385</v>
      </c>
      <c r="C30793">
        <v>63</v>
      </c>
      <c r="D30793" t="s">
        <v>26385</v>
      </c>
      <c r="E30793" t="s">
        <v>1962</v>
      </c>
      <c r="F30793" t="s">
        <v>57</v>
      </c>
      <c r="G30793" t="s">
        <v>1150</v>
      </c>
      <c r="H30793" s="1">
        <v>75</v>
      </c>
      <c r="I30793" t="s">
        <v>57158</v>
      </c>
      <c r="J30793">
        <f>C30793-H30793</f>
        <v>-12</v>
      </c>
    </row>
    <row r="30794" spans="1:10" x14ac:dyDescent="0.2">
      <c r="A30794" t="s">
        <v>27498</v>
      </c>
      <c r="B30794" t="s">
        <v>27499</v>
      </c>
      <c r="C30794">
        <v>63</v>
      </c>
      <c r="D30794" t="s">
        <v>27499</v>
      </c>
      <c r="E30794" t="s">
        <v>1962</v>
      </c>
      <c r="F30794" t="s">
        <v>57</v>
      </c>
      <c r="G30794" t="s">
        <v>1150</v>
      </c>
      <c r="H30794" s="1">
        <v>75</v>
      </c>
      <c r="I30794" t="s">
        <v>57158</v>
      </c>
      <c r="J30794">
        <f>C30794-H30794</f>
        <v>-12</v>
      </c>
    </row>
    <row r="30795" spans="1:10" x14ac:dyDescent="0.2">
      <c r="A30795" t="s">
        <v>27502</v>
      </c>
      <c r="B30795" t="s">
        <v>26307</v>
      </c>
      <c r="C30795">
        <v>63</v>
      </c>
      <c r="D30795" t="s">
        <v>26307</v>
      </c>
      <c r="E30795" t="s">
        <v>1962</v>
      </c>
      <c r="F30795" t="s">
        <v>57</v>
      </c>
      <c r="G30795" t="s">
        <v>1150</v>
      </c>
      <c r="H30795" s="1">
        <v>75</v>
      </c>
      <c r="I30795" t="s">
        <v>57158</v>
      </c>
      <c r="J30795">
        <f>C30795-H30795</f>
        <v>-12</v>
      </c>
    </row>
    <row r="30796" spans="1:10" x14ac:dyDescent="0.2">
      <c r="A30796" t="s">
        <v>27568</v>
      </c>
      <c r="B30796" t="s">
        <v>26069</v>
      </c>
      <c r="C30796">
        <v>63</v>
      </c>
      <c r="D30796" t="s">
        <v>26069</v>
      </c>
      <c r="E30796" t="s">
        <v>1962</v>
      </c>
      <c r="F30796" t="s">
        <v>57</v>
      </c>
      <c r="G30796" t="s">
        <v>1150</v>
      </c>
      <c r="H30796" s="1">
        <v>75</v>
      </c>
      <c r="I30796" t="s">
        <v>57158</v>
      </c>
      <c r="J30796">
        <f>C30796-H30796</f>
        <v>-12</v>
      </c>
    </row>
    <row r="30797" spans="1:10" x14ac:dyDescent="0.2">
      <c r="A30797" t="s">
        <v>27676</v>
      </c>
      <c r="B30797" t="s">
        <v>27677</v>
      </c>
      <c r="C30797">
        <v>63</v>
      </c>
      <c r="D30797" t="s">
        <v>27678</v>
      </c>
      <c r="E30797" t="s">
        <v>1962</v>
      </c>
      <c r="F30797" t="s">
        <v>57</v>
      </c>
      <c r="G30797" t="s">
        <v>1150</v>
      </c>
      <c r="H30797" s="1">
        <v>75</v>
      </c>
      <c r="I30797" t="s">
        <v>57158</v>
      </c>
      <c r="J30797">
        <f>C30797-H30797</f>
        <v>-12</v>
      </c>
    </row>
    <row r="30798" spans="1:10" x14ac:dyDescent="0.2">
      <c r="A30798" t="s">
        <v>27883</v>
      </c>
      <c r="B30798" t="s">
        <v>26385</v>
      </c>
      <c r="C30798">
        <v>63</v>
      </c>
      <c r="D30798" t="s">
        <v>26385</v>
      </c>
      <c r="E30798" t="s">
        <v>1962</v>
      </c>
      <c r="F30798" t="s">
        <v>57</v>
      </c>
      <c r="G30798" t="s">
        <v>1150</v>
      </c>
      <c r="H30798" s="1">
        <v>75</v>
      </c>
      <c r="I30798" t="s">
        <v>57158</v>
      </c>
      <c r="J30798">
        <f>C30798-H30798</f>
        <v>-12</v>
      </c>
    </row>
    <row r="30799" spans="1:10" x14ac:dyDescent="0.2">
      <c r="A30799" t="s">
        <v>27899</v>
      </c>
      <c r="B30799" t="s">
        <v>26307</v>
      </c>
      <c r="C30799">
        <v>63</v>
      </c>
      <c r="D30799" t="s">
        <v>26307</v>
      </c>
      <c r="E30799" t="s">
        <v>1962</v>
      </c>
      <c r="F30799" t="s">
        <v>57</v>
      </c>
      <c r="G30799" t="s">
        <v>1150</v>
      </c>
      <c r="H30799" s="1">
        <v>75</v>
      </c>
      <c r="I30799" t="s">
        <v>57158</v>
      </c>
      <c r="J30799">
        <f>C30799-H30799</f>
        <v>-12</v>
      </c>
    </row>
    <row r="30800" spans="1:10" x14ac:dyDescent="0.2">
      <c r="A30800" t="s">
        <v>28127</v>
      </c>
      <c r="B30800" t="s">
        <v>26307</v>
      </c>
      <c r="C30800">
        <v>63</v>
      </c>
      <c r="D30800" t="s">
        <v>26307</v>
      </c>
      <c r="E30800" t="s">
        <v>1962</v>
      </c>
      <c r="F30800" t="s">
        <v>57</v>
      </c>
      <c r="G30800" t="s">
        <v>1150</v>
      </c>
      <c r="H30800" s="1">
        <v>75</v>
      </c>
      <c r="I30800" t="s">
        <v>57158</v>
      </c>
      <c r="J30800">
        <f>C30800-H30800</f>
        <v>-12</v>
      </c>
    </row>
    <row r="30801" spans="1:10" x14ac:dyDescent="0.2">
      <c r="A30801" t="s">
        <v>28284</v>
      </c>
      <c r="B30801" t="s">
        <v>26307</v>
      </c>
      <c r="C30801">
        <v>63</v>
      </c>
      <c r="D30801" t="s">
        <v>26307</v>
      </c>
      <c r="E30801" t="s">
        <v>1962</v>
      </c>
      <c r="F30801" t="s">
        <v>57</v>
      </c>
      <c r="G30801" t="s">
        <v>1150</v>
      </c>
      <c r="H30801" s="1">
        <v>75</v>
      </c>
      <c r="I30801" t="s">
        <v>57158</v>
      </c>
      <c r="J30801">
        <f>C30801-H30801</f>
        <v>-12</v>
      </c>
    </row>
    <row r="30802" spans="1:10" x14ac:dyDescent="0.2">
      <c r="A30802" t="s">
        <v>28295</v>
      </c>
      <c r="B30802" t="s">
        <v>26307</v>
      </c>
      <c r="C30802">
        <v>63</v>
      </c>
      <c r="D30802" t="s">
        <v>26307</v>
      </c>
      <c r="E30802" t="s">
        <v>1962</v>
      </c>
      <c r="F30802" t="s">
        <v>57</v>
      </c>
      <c r="G30802" t="s">
        <v>1150</v>
      </c>
      <c r="H30802" s="1">
        <v>75</v>
      </c>
      <c r="I30802" t="s">
        <v>57158</v>
      </c>
      <c r="J30802">
        <f>C30802-H30802</f>
        <v>-12</v>
      </c>
    </row>
    <row r="30803" spans="1:10" x14ac:dyDescent="0.2">
      <c r="A30803" t="s">
        <v>28370</v>
      </c>
      <c r="B30803" t="s">
        <v>26307</v>
      </c>
      <c r="C30803">
        <v>63</v>
      </c>
      <c r="D30803" t="s">
        <v>26307</v>
      </c>
      <c r="E30803" t="s">
        <v>1962</v>
      </c>
      <c r="F30803" t="s">
        <v>57</v>
      </c>
      <c r="G30803" t="s">
        <v>1150</v>
      </c>
      <c r="H30803" s="1">
        <v>75</v>
      </c>
      <c r="I30803" t="s">
        <v>57158</v>
      </c>
      <c r="J30803">
        <f>C30803-H30803</f>
        <v>-12</v>
      </c>
    </row>
    <row r="30804" spans="1:10" x14ac:dyDescent="0.2">
      <c r="A30804" t="s">
        <v>28393</v>
      </c>
      <c r="B30804" t="s">
        <v>26307</v>
      </c>
      <c r="C30804">
        <v>63</v>
      </c>
      <c r="D30804" t="s">
        <v>26307</v>
      </c>
      <c r="E30804" t="s">
        <v>1962</v>
      </c>
      <c r="F30804" t="s">
        <v>57</v>
      </c>
      <c r="G30804" t="s">
        <v>1150</v>
      </c>
      <c r="H30804" s="1">
        <v>75</v>
      </c>
      <c r="I30804" t="s">
        <v>57158</v>
      </c>
      <c r="J30804">
        <f>C30804-H30804</f>
        <v>-12</v>
      </c>
    </row>
    <row r="30805" spans="1:10" x14ac:dyDescent="0.2">
      <c r="A30805" t="s">
        <v>28592</v>
      </c>
      <c r="B30805" t="s">
        <v>26068</v>
      </c>
      <c r="C30805">
        <v>63</v>
      </c>
      <c r="D30805" t="s">
        <v>26069</v>
      </c>
      <c r="E30805" t="s">
        <v>1962</v>
      </c>
      <c r="F30805" t="s">
        <v>57</v>
      </c>
      <c r="G30805" t="s">
        <v>1150</v>
      </c>
      <c r="H30805" s="1">
        <v>75</v>
      </c>
      <c r="I30805" t="s">
        <v>57158</v>
      </c>
      <c r="J30805">
        <f>C30805-H30805</f>
        <v>-12</v>
      </c>
    </row>
    <row r="30806" spans="1:10" x14ac:dyDescent="0.2">
      <c r="A30806" t="s">
        <v>28890</v>
      </c>
      <c r="B30806" t="s">
        <v>28891</v>
      </c>
      <c r="C30806">
        <v>63</v>
      </c>
      <c r="D30806" t="s">
        <v>26913</v>
      </c>
      <c r="E30806" t="s">
        <v>1962</v>
      </c>
      <c r="F30806" t="s">
        <v>57</v>
      </c>
      <c r="G30806" t="s">
        <v>1150</v>
      </c>
      <c r="H30806" s="1">
        <v>75</v>
      </c>
      <c r="I30806" t="s">
        <v>57158</v>
      </c>
      <c r="J30806">
        <f>C30806-H30806</f>
        <v>-12</v>
      </c>
    </row>
    <row r="30807" spans="1:10" x14ac:dyDescent="0.2">
      <c r="A30807" t="s">
        <v>28944</v>
      </c>
      <c r="B30807" t="s">
        <v>28945</v>
      </c>
      <c r="C30807">
        <v>63</v>
      </c>
      <c r="D30807" t="s">
        <v>28946</v>
      </c>
      <c r="E30807" t="s">
        <v>1962</v>
      </c>
      <c r="F30807" t="s">
        <v>57</v>
      </c>
      <c r="G30807" t="s">
        <v>1150</v>
      </c>
      <c r="H30807" s="1">
        <v>75</v>
      </c>
      <c r="I30807" t="s">
        <v>57158</v>
      </c>
      <c r="J30807">
        <f>C30807-H30807</f>
        <v>-12</v>
      </c>
    </row>
    <row r="30808" spans="1:10" x14ac:dyDescent="0.2">
      <c r="A30808" t="s">
        <v>29263</v>
      </c>
      <c r="B30808" t="s">
        <v>29264</v>
      </c>
      <c r="C30808">
        <v>63</v>
      </c>
      <c r="D30808" t="s">
        <v>26913</v>
      </c>
      <c r="E30808" t="s">
        <v>1962</v>
      </c>
      <c r="F30808" t="s">
        <v>57</v>
      </c>
      <c r="G30808" t="s">
        <v>1150</v>
      </c>
      <c r="H30808" s="1">
        <v>75</v>
      </c>
      <c r="I30808" t="s">
        <v>57158</v>
      </c>
      <c r="J30808">
        <f>C30808-H30808</f>
        <v>-12</v>
      </c>
    </row>
    <row r="30809" spans="1:10" x14ac:dyDescent="0.2">
      <c r="A30809" t="s">
        <v>29302</v>
      </c>
      <c r="B30809" t="s">
        <v>26307</v>
      </c>
      <c r="C30809">
        <v>63</v>
      </c>
      <c r="D30809" t="s">
        <v>26307</v>
      </c>
      <c r="E30809" t="s">
        <v>1962</v>
      </c>
      <c r="F30809" t="s">
        <v>57</v>
      </c>
      <c r="G30809" t="s">
        <v>1150</v>
      </c>
      <c r="H30809" s="1">
        <v>75</v>
      </c>
      <c r="I30809" t="s">
        <v>57158</v>
      </c>
      <c r="J30809">
        <f>C30809-H30809</f>
        <v>-12</v>
      </c>
    </row>
    <row r="30810" spans="1:10" x14ac:dyDescent="0.2">
      <c r="A30810" t="s">
        <v>29336</v>
      </c>
      <c r="B30810" t="s">
        <v>26245</v>
      </c>
      <c r="C30810">
        <v>63</v>
      </c>
      <c r="D30810" t="s">
        <v>26245</v>
      </c>
      <c r="E30810" t="s">
        <v>1962</v>
      </c>
      <c r="F30810" t="s">
        <v>57</v>
      </c>
      <c r="G30810" t="s">
        <v>1150</v>
      </c>
      <c r="H30810" s="1">
        <v>75</v>
      </c>
      <c r="I30810" t="s">
        <v>57158</v>
      </c>
      <c r="J30810">
        <f>C30810-H30810</f>
        <v>-12</v>
      </c>
    </row>
    <row r="30811" spans="1:10" x14ac:dyDescent="0.2">
      <c r="A30811" t="s">
        <v>29364</v>
      </c>
      <c r="B30811" t="s">
        <v>29365</v>
      </c>
      <c r="C30811">
        <v>63</v>
      </c>
      <c r="D30811" t="s">
        <v>29366</v>
      </c>
      <c r="E30811" t="s">
        <v>1962</v>
      </c>
      <c r="F30811" t="s">
        <v>57</v>
      </c>
      <c r="G30811" t="s">
        <v>1150</v>
      </c>
      <c r="H30811" s="1">
        <v>75</v>
      </c>
      <c r="I30811" t="s">
        <v>57158</v>
      </c>
      <c r="J30811">
        <f>C30811-H30811</f>
        <v>-12</v>
      </c>
    </row>
    <row r="30812" spans="1:10" x14ac:dyDescent="0.2">
      <c r="A30812" t="s">
        <v>29569</v>
      </c>
      <c r="B30812" t="s">
        <v>29570</v>
      </c>
      <c r="C30812">
        <v>63</v>
      </c>
      <c r="D30812" t="s">
        <v>29570</v>
      </c>
      <c r="E30812" t="s">
        <v>1962</v>
      </c>
      <c r="F30812" t="s">
        <v>57</v>
      </c>
      <c r="G30812" t="s">
        <v>1150</v>
      </c>
      <c r="H30812" s="1">
        <v>75</v>
      </c>
      <c r="I30812" t="s">
        <v>57158</v>
      </c>
      <c r="J30812">
        <f>C30812-H30812</f>
        <v>-12</v>
      </c>
    </row>
    <row r="30813" spans="1:10" x14ac:dyDescent="0.2">
      <c r="A30813" t="s">
        <v>35989</v>
      </c>
      <c r="B30813" t="s">
        <v>35990</v>
      </c>
      <c r="C30813">
        <v>68</v>
      </c>
      <c r="D30813" t="s">
        <v>35990</v>
      </c>
      <c r="E30813" t="s">
        <v>2099</v>
      </c>
      <c r="F30813" t="s">
        <v>11</v>
      </c>
      <c r="G30813" t="s">
        <v>1150</v>
      </c>
      <c r="H30813" s="1">
        <v>80</v>
      </c>
      <c r="I30813" t="s">
        <v>57158</v>
      </c>
      <c r="J30813">
        <f>C30813-H30813</f>
        <v>-12</v>
      </c>
    </row>
    <row r="30814" spans="1:10" x14ac:dyDescent="0.2">
      <c r="A30814" t="s">
        <v>36024</v>
      </c>
      <c r="B30814" t="s">
        <v>36025</v>
      </c>
      <c r="C30814">
        <v>68</v>
      </c>
      <c r="D30814" t="s">
        <v>36026</v>
      </c>
      <c r="E30814" t="s">
        <v>2099</v>
      </c>
      <c r="F30814" t="s">
        <v>11</v>
      </c>
      <c r="G30814" t="s">
        <v>1150</v>
      </c>
      <c r="H30814" s="1">
        <v>80</v>
      </c>
      <c r="I30814" t="s">
        <v>57158</v>
      </c>
      <c r="J30814">
        <f>C30814-H30814</f>
        <v>-12</v>
      </c>
    </row>
    <row r="30815" spans="1:10" x14ac:dyDescent="0.2">
      <c r="A30815" t="s">
        <v>36215</v>
      </c>
      <c r="B30815" t="s">
        <v>36216</v>
      </c>
      <c r="C30815">
        <v>68</v>
      </c>
      <c r="D30815" t="s">
        <v>36217</v>
      </c>
      <c r="E30815" t="s">
        <v>2099</v>
      </c>
      <c r="F30815" t="s">
        <v>11</v>
      </c>
      <c r="G30815" t="s">
        <v>1150</v>
      </c>
      <c r="H30815" s="1">
        <v>80</v>
      </c>
      <c r="I30815" t="s">
        <v>57158</v>
      </c>
      <c r="J30815">
        <f>C30815-H30815</f>
        <v>-12</v>
      </c>
    </row>
    <row r="30816" spans="1:10" x14ac:dyDescent="0.2">
      <c r="A30816" t="s">
        <v>36329</v>
      </c>
      <c r="B30816" t="s">
        <v>36330</v>
      </c>
      <c r="C30816">
        <v>68</v>
      </c>
      <c r="D30816" t="s">
        <v>36331</v>
      </c>
      <c r="E30816" t="s">
        <v>2099</v>
      </c>
      <c r="F30816" t="s">
        <v>11</v>
      </c>
      <c r="G30816" t="s">
        <v>1150</v>
      </c>
      <c r="H30816" s="1">
        <v>80</v>
      </c>
      <c r="I30816" t="s">
        <v>57158</v>
      </c>
      <c r="J30816">
        <f>C30816-H30816</f>
        <v>-12</v>
      </c>
    </row>
    <row r="30817" spans="1:10" x14ac:dyDescent="0.2">
      <c r="A30817" t="s">
        <v>36342</v>
      </c>
      <c r="B30817" t="s">
        <v>36343</v>
      </c>
      <c r="C30817">
        <v>68</v>
      </c>
      <c r="D30817" t="s">
        <v>36343</v>
      </c>
      <c r="E30817" t="s">
        <v>2099</v>
      </c>
      <c r="F30817" t="s">
        <v>11</v>
      </c>
      <c r="G30817" t="s">
        <v>1150</v>
      </c>
      <c r="H30817" s="1">
        <v>80</v>
      </c>
      <c r="I30817" t="s">
        <v>57158</v>
      </c>
      <c r="J30817">
        <f>C30817-H30817</f>
        <v>-12</v>
      </c>
    </row>
    <row r="30818" spans="1:10" x14ac:dyDescent="0.2">
      <c r="A30818" t="s">
        <v>36423</v>
      </c>
      <c r="B30818" t="s">
        <v>36424</v>
      </c>
      <c r="C30818">
        <v>68</v>
      </c>
      <c r="D30818" t="s">
        <v>36425</v>
      </c>
      <c r="E30818" t="s">
        <v>2099</v>
      </c>
      <c r="F30818" t="s">
        <v>11</v>
      </c>
      <c r="G30818" t="s">
        <v>1150</v>
      </c>
      <c r="H30818" s="1">
        <v>80</v>
      </c>
      <c r="I30818" t="s">
        <v>57158</v>
      </c>
      <c r="J30818">
        <f>C30818-H30818</f>
        <v>-12</v>
      </c>
    </row>
    <row r="30819" spans="1:10" x14ac:dyDescent="0.2">
      <c r="A30819" t="s">
        <v>36449</v>
      </c>
      <c r="B30819" t="s">
        <v>36343</v>
      </c>
      <c r="C30819">
        <v>68</v>
      </c>
      <c r="D30819" t="s">
        <v>36343</v>
      </c>
      <c r="E30819" t="s">
        <v>2099</v>
      </c>
      <c r="F30819" t="s">
        <v>11</v>
      </c>
      <c r="G30819" t="s">
        <v>1150</v>
      </c>
      <c r="H30819" s="1">
        <v>80</v>
      </c>
      <c r="I30819" t="s">
        <v>57158</v>
      </c>
      <c r="J30819">
        <f>C30819-H30819</f>
        <v>-12</v>
      </c>
    </row>
    <row r="30820" spans="1:10" x14ac:dyDescent="0.2">
      <c r="A30820" t="s">
        <v>36485</v>
      </c>
      <c r="B30820" t="s">
        <v>36486</v>
      </c>
      <c r="C30820">
        <v>68</v>
      </c>
      <c r="D30820" t="s">
        <v>36487</v>
      </c>
      <c r="E30820" t="s">
        <v>2099</v>
      </c>
      <c r="F30820" t="s">
        <v>11</v>
      </c>
      <c r="G30820" t="s">
        <v>1150</v>
      </c>
      <c r="H30820" s="1">
        <v>80</v>
      </c>
      <c r="I30820" t="s">
        <v>57158</v>
      </c>
      <c r="J30820">
        <f>C30820-H30820</f>
        <v>-12</v>
      </c>
    </row>
    <row r="30821" spans="1:10" x14ac:dyDescent="0.2">
      <c r="A30821" t="s">
        <v>36516</v>
      </c>
      <c r="B30821" t="s">
        <v>36517</v>
      </c>
      <c r="C30821">
        <v>68</v>
      </c>
      <c r="D30821" t="s">
        <v>36343</v>
      </c>
      <c r="E30821" t="s">
        <v>2099</v>
      </c>
      <c r="F30821" t="s">
        <v>11</v>
      </c>
      <c r="G30821" t="s">
        <v>1150</v>
      </c>
      <c r="H30821" s="1">
        <v>80</v>
      </c>
      <c r="I30821" t="s">
        <v>57158</v>
      </c>
      <c r="J30821">
        <f>C30821-H30821</f>
        <v>-12</v>
      </c>
    </row>
    <row r="30822" spans="1:10" x14ac:dyDescent="0.2">
      <c r="A30822" t="s">
        <v>36559</v>
      </c>
      <c r="B30822" t="s">
        <v>36560</v>
      </c>
      <c r="C30822">
        <v>68</v>
      </c>
      <c r="D30822" t="s">
        <v>36561</v>
      </c>
      <c r="E30822" t="s">
        <v>2099</v>
      </c>
      <c r="F30822" t="s">
        <v>11</v>
      </c>
      <c r="G30822" t="s">
        <v>1150</v>
      </c>
      <c r="H30822" s="1">
        <v>80</v>
      </c>
      <c r="I30822" t="s">
        <v>57158</v>
      </c>
      <c r="J30822">
        <f>C30822-H30822</f>
        <v>-12</v>
      </c>
    </row>
    <row r="30823" spans="1:10" x14ac:dyDescent="0.2">
      <c r="A30823" t="s">
        <v>36648</v>
      </c>
      <c r="B30823" t="s">
        <v>36649</v>
      </c>
      <c r="C30823">
        <v>68</v>
      </c>
      <c r="D30823" t="s">
        <v>36650</v>
      </c>
      <c r="E30823" t="s">
        <v>2099</v>
      </c>
      <c r="F30823" t="s">
        <v>11</v>
      </c>
      <c r="G30823" t="s">
        <v>1150</v>
      </c>
      <c r="H30823" s="1">
        <v>80</v>
      </c>
      <c r="I30823" t="s">
        <v>57158</v>
      </c>
      <c r="J30823">
        <f>C30823-H30823</f>
        <v>-12</v>
      </c>
    </row>
    <row r="30824" spans="1:10" x14ac:dyDescent="0.2">
      <c r="A30824" t="s">
        <v>36714</v>
      </c>
      <c r="B30824" t="s">
        <v>36715</v>
      </c>
      <c r="C30824">
        <v>68</v>
      </c>
      <c r="D30824" t="s">
        <v>36716</v>
      </c>
      <c r="E30824" t="s">
        <v>2099</v>
      </c>
      <c r="F30824" t="s">
        <v>11</v>
      </c>
      <c r="G30824" t="s">
        <v>1150</v>
      </c>
      <c r="H30824" s="1">
        <v>80</v>
      </c>
      <c r="I30824" t="s">
        <v>57158</v>
      </c>
      <c r="J30824">
        <f>C30824-H30824</f>
        <v>-12</v>
      </c>
    </row>
    <row r="30825" spans="1:10" x14ac:dyDescent="0.2">
      <c r="A30825" t="s">
        <v>36853</v>
      </c>
      <c r="B30825" t="s">
        <v>36854</v>
      </c>
      <c r="C30825">
        <v>68</v>
      </c>
      <c r="D30825" t="s">
        <v>36855</v>
      </c>
      <c r="E30825" t="s">
        <v>2099</v>
      </c>
      <c r="F30825" t="s">
        <v>11</v>
      </c>
      <c r="G30825" t="s">
        <v>1150</v>
      </c>
      <c r="H30825" s="1">
        <v>80</v>
      </c>
      <c r="I30825" t="s">
        <v>57158</v>
      </c>
      <c r="J30825">
        <f>C30825-H30825</f>
        <v>-12</v>
      </c>
    </row>
    <row r="30826" spans="1:10" x14ac:dyDescent="0.2">
      <c r="A30826" t="s">
        <v>36910</v>
      </c>
      <c r="B30826" t="s">
        <v>36517</v>
      </c>
      <c r="C30826">
        <v>68</v>
      </c>
      <c r="D30826" t="s">
        <v>36343</v>
      </c>
      <c r="E30826" t="s">
        <v>2099</v>
      </c>
      <c r="F30826" t="s">
        <v>11</v>
      </c>
      <c r="G30826" t="s">
        <v>1150</v>
      </c>
      <c r="H30826" s="1">
        <v>80</v>
      </c>
      <c r="I30826" t="s">
        <v>57158</v>
      </c>
      <c r="J30826">
        <f>C30826-H30826</f>
        <v>-12</v>
      </c>
    </row>
    <row r="30827" spans="1:10" x14ac:dyDescent="0.2">
      <c r="A30827" t="s">
        <v>36957</v>
      </c>
      <c r="B30827" t="s">
        <v>36958</v>
      </c>
      <c r="C30827">
        <v>68</v>
      </c>
      <c r="D30827" t="s">
        <v>36959</v>
      </c>
      <c r="E30827" t="s">
        <v>2099</v>
      </c>
      <c r="F30827" t="s">
        <v>11</v>
      </c>
      <c r="G30827" t="s">
        <v>1150</v>
      </c>
      <c r="H30827" s="1">
        <v>80</v>
      </c>
      <c r="I30827" t="s">
        <v>57158</v>
      </c>
      <c r="J30827">
        <f>C30827-H30827</f>
        <v>-12</v>
      </c>
    </row>
    <row r="30828" spans="1:10" x14ac:dyDescent="0.2">
      <c r="A30828" t="s">
        <v>37027</v>
      </c>
      <c r="B30828" t="s">
        <v>37028</v>
      </c>
      <c r="C30828">
        <v>68</v>
      </c>
      <c r="D30828" t="s">
        <v>37029</v>
      </c>
      <c r="E30828" t="s">
        <v>2099</v>
      </c>
      <c r="F30828" t="s">
        <v>11</v>
      </c>
      <c r="G30828" t="s">
        <v>1150</v>
      </c>
      <c r="H30828" s="1">
        <v>80</v>
      </c>
      <c r="I30828" t="s">
        <v>57158</v>
      </c>
      <c r="J30828">
        <f>C30828-H30828</f>
        <v>-12</v>
      </c>
    </row>
    <row r="30829" spans="1:10" x14ac:dyDescent="0.2">
      <c r="A30829" t="s">
        <v>37122</v>
      </c>
      <c r="B30829" t="s">
        <v>37123</v>
      </c>
      <c r="C30829">
        <v>68</v>
      </c>
      <c r="D30829" t="s">
        <v>37124</v>
      </c>
      <c r="E30829" t="s">
        <v>2099</v>
      </c>
      <c r="F30829" t="s">
        <v>11</v>
      </c>
      <c r="G30829" t="s">
        <v>1150</v>
      </c>
      <c r="H30829" s="1">
        <v>80</v>
      </c>
      <c r="I30829" t="s">
        <v>57158</v>
      </c>
      <c r="J30829">
        <f>C30829-H30829</f>
        <v>-12</v>
      </c>
    </row>
    <row r="30830" spans="1:10" x14ac:dyDescent="0.2">
      <c r="A30830" t="s">
        <v>37199</v>
      </c>
      <c r="B30830" t="s">
        <v>37200</v>
      </c>
      <c r="C30830">
        <v>68</v>
      </c>
      <c r="D30830" t="s">
        <v>37201</v>
      </c>
      <c r="E30830" t="s">
        <v>2099</v>
      </c>
      <c r="F30830" t="s">
        <v>11</v>
      </c>
      <c r="G30830" t="s">
        <v>1150</v>
      </c>
      <c r="H30830" s="1">
        <v>80</v>
      </c>
      <c r="I30830" t="s">
        <v>57158</v>
      </c>
      <c r="J30830">
        <f>C30830-H30830</f>
        <v>-12</v>
      </c>
    </row>
    <row r="30831" spans="1:10" x14ac:dyDescent="0.2">
      <c r="A30831" t="s">
        <v>2569</v>
      </c>
      <c r="B30831" t="s">
        <v>2570</v>
      </c>
      <c r="C30831">
        <v>50</v>
      </c>
      <c r="D30831" t="s">
        <v>2570</v>
      </c>
      <c r="E30831" t="s">
        <v>2571</v>
      </c>
      <c r="F30831" t="s">
        <v>11</v>
      </c>
      <c r="H30831" s="1">
        <v>63</v>
      </c>
      <c r="I30831" t="s">
        <v>57158</v>
      </c>
      <c r="J30831">
        <f>C30831-H30831</f>
        <v>-13</v>
      </c>
    </row>
    <row r="30832" spans="1:10" x14ac:dyDescent="0.2">
      <c r="A30832" t="s">
        <v>7534</v>
      </c>
      <c r="B30832" t="s">
        <v>7535</v>
      </c>
      <c r="C30832">
        <v>50</v>
      </c>
      <c r="D30832" t="s">
        <v>7535</v>
      </c>
      <c r="E30832" t="s">
        <v>2571</v>
      </c>
      <c r="F30832" t="s">
        <v>11</v>
      </c>
      <c r="H30832" s="1">
        <v>63</v>
      </c>
      <c r="I30832" t="s">
        <v>57158</v>
      </c>
      <c r="J30832">
        <f>C30832-H30832</f>
        <v>-13</v>
      </c>
    </row>
    <row r="30833" spans="1:10" x14ac:dyDescent="0.2">
      <c r="A30833" t="s">
        <v>8597</v>
      </c>
      <c r="B30833" t="s">
        <v>8598</v>
      </c>
      <c r="C30833">
        <v>51</v>
      </c>
      <c r="D30833" t="s">
        <v>8599</v>
      </c>
      <c r="E30833" t="s">
        <v>224</v>
      </c>
      <c r="F30833" t="s">
        <v>225</v>
      </c>
      <c r="H30833" s="1">
        <v>65</v>
      </c>
      <c r="I30833" t="s">
        <v>57158</v>
      </c>
      <c r="J30833">
        <f>C30833-H30833</f>
        <v>-14</v>
      </c>
    </row>
    <row r="30834" spans="1:10" x14ac:dyDescent="0.2">
      <c r="A30834" t="s">
        <v>34589</v>
      </c>
      <c r="B30834" t="s">
        <v>34590</v>
      </c>
      <c r="C30834">
        <v>66</v>
      </c>
      <c r="D30834" t="s">
        <v>34591</v>
      </c>
      <c r="E30834" t="s">
        <v>34592</v>
      </c>
      <c r="F30834" t="s">
        <v>734</v>
      </c>
      <c r="G30834" t="s">
        <v>1150</v>
      </c>
      <c r="H30834" s="1">
        <v>80</v>
      </c>
      <c r="I30834" t="s">
        <v>57158</v>
      </c>
      <c r="J30834">
        <f>C30834-H30834</f>
        <v>-14</v>
      </c>
    </row>
    <row r="30835" spans="1:10" x14ac:dyDescent="0.2">
      <c r="A30835" t="s">
        <v>34654</v>
      </c>
      <c r="B30835" t="s">
        <v>34655</v>
      </c>
      <c r="C30835">
        <v>66</v>
      </c>
      <c r="D30835" t="s">
        <v>34656</v>
      </c>
      <c r="E30835" t="s">
        <v>34592</v>
      </c>
      <c r="F30835" t="s">
        <v>734</v>
      </c>
      <c r="G30835" t="s">
        <v>1150</v>
      </c>
      <c r="H30835" s="1">
        <v>80</v>
      </c>
      <c r="I30835" t="s">
        <v>57158</v>
      </c>
      <c r="J30835">
        <f>C30835-H30835</f>
        <v>-14</v>
      </c>
    </row>
    <row r="30836" spans="1:10" x14ac:dyDescent="0.2">
      <c r="A30836" t="s">
        <v>34671</v>
      </c>
      <c r="B30836" t="s">
        <v>34672</v>
      </c>
      <c r="C30836">
        <v>66</v>
      </c>
      <c r="D30836" t="s">
        <v>34673</v>
      </c>
      <c r="E30836" t="s">
        <v>34592</v>
      </c>
      <c r="F30836" t="s">
        <v>734</v>
      </c>
      <c r="G30836" t="s">
        <v>1150</v>
      </c>
      <c r="H30836" s="1">
        <v>80</v>
      </c>
      <c r="I30836" t="s">
        <v>57158</v>
      </c>
      <c r="J30836">
        <f>C30836-H30836</f>
        <v>-14</v>
      </c>
    </row>
    <row r="30837" spans="1:10" x14ac:dyDescent="0.2">
      <c r="A30837" t="s">
        <v>34677</v>
      </c>
      <c r="B30837" t="s">
        <v>34678</v>
      </c>
      <c r="C30837">
        <v>66</v>
      </c>
      <c r="D30837" t="s">
        <v>34678</v>
      </c>
      <c r="E30837" t="s">
        <v>34592</v>
      </c>
      <c r="F30837" t="s">
        <v>734</v>
      </c>
      <c r="G30837" t="s">
        <v>1150</v>
      </c>
      <c r="H30837" s="1">
        <v>80</v>
      </c>
      <c r="I30837" t="s">
        <v>57158</v>
      </c>
      <c r="J30837">
        <f>C30837-H30837</f>
        <v>-14</v>
      </c>
    </row>
    <row r="30838" spans="1:10" x14ac:dyDescent="0.2">
      <c r="A30838" t="s">
        <v>34709</v>
      </c>
      <c r="B30838" t="s">
        <v>34710</v>
      </c>
      <c r="C30838">
        <v>66</v>
      </c>
      <c r="D30838" t="s">
        <v>34711</v>
      </c>
      <c r="E30838" t="s">
        <v>34592</v>
      </c>
      <c r="F30838" t="s">
        <v>734</v>
      </c>
      <c r="G30838" t="s">
        <v>1150</v>
      </c>
      <c r="H30838" s="1">
        <v>80</v>
      </c>
      <c r="I30838" t="s">
        <v>57158</v>
      </c>
      <c r="J30838">
        <f>C30838-H30838</f>
        <v>-14</v>
      </c>
    </row>
    <row r="30839" spans="1:10" x14ac:dyDescent="0.2">
      <c r="A30839" t="s">
        <v>34717</v>
      </c>
      <c r="B30839" t="s">
        <v>34718</v>
      </c>
      <c r="C30839">
        <v>66</v>
      </c>
      <c r="D30839" t="s">
        <v>34718</v>
      </c>
      <c r="E30839" t="s">
        <v>34592</v>
      </c>
      <c r="F30839" t="s">
        <v>734</v>
      </c>
      <c r="G30839" t="s">
        <v>1150</v>
      </c>
      <c r="H30839" s="1">
        <v>80</v>
      </c>
      <c r="I30839" t="s">
        <v>57158</v>
      </c>
      <c r="J30839">
        <f>C30839-H30839</f>
        <v>-14</v>
      </c>
    </row>
    <row r="30840" spans="1:10" x14ac:dyDescent="0.2">
      <c r="A30840" t="s">
        <v>34736</v>
      </c>
      <c r="B30840" t="s">
        <v>34737</v>
      </c>
      <c r="C30840">
        <v>66</v>
      </c>
      <c r="D30840" t="s">
        <v>34738</v>
      </c>
      <c r="E30840" t="s">
        <v>34592</v>
      </c>
      <c r="F30840" t="s">
        <v>734</v>
      </c>
      <c r="G30840" t="s">
        <v>1150</v>
      </c>
      <c r="H30840" s="1">
        <v>80</v>
      </c>
      <c r="I30840" t="s">
        <v>57158</v>
      </c>
      <c r="J30840">
        <f>C30840-H30840</f>
        <v>-14</v>
      </c>
    </row>
    <row r="30841" spans="1:10" x14ac:dyDescent="0.2">
      <c r="A30841" t="s">
        <v>34793</v>
      </c>
      <c r="B30841" t="s">
        <v>34794</v>
      </c>
      <c r="C30841">
        <v>66</v>
      </c>
      <c r="D30841" t="s">
        <v>34794</v>
      </c>
      <c r="E30841" t="s">
        <v>34592</v>
      </c>
      <c r="F30841" t="s">
        <v>734</v>
      </c>
      <c r="G30841" t="s">
        <v>1150</v>
      </c>
      <c r="H30841" s="1">
        <v>80</v>
      </c>
      <c r="I30841" t="s">
        <v>57158</v>
      </c>
      <c r="J30841">
        <f>C30841-H30841</f>
        <v>-14</v>
      </c>
    </row>
    <row r="30842" spans="1:10" x14ac:dyDescent="0.2">
      <c r="A30842" t="s">
        <v>34869</v>
      </c>
      <c r="B30842" t="s">
        <v>34870</v>
      </c>
      <c r="C30842">
        <v>66</v>
      </c>
      <c r="D30842" t="s">
        <v>34871</v>
      </c>
      <c r="E30842" t="s">
        <v>34592</v>
      </c>
      <c r="F30842" t="s">
        <v>734</v>
      </c>
      <c r="G30842" t="s">
        <v>1150</v>
      </c>
      <c r="H30842" s="1">
        <v>80</v>
      </c>
      <c r="I30842" t="s">
        <v>57158</v>
      </c>
      <c r="J30842">
        <f>C30842-H30842</f>
        <v>-14</v>
      </c>
    </row>
    <row r="30843" spans="1:10" x14ac:dyDescent="0.2">
      <c r="A30843" t="s">
        <v>34872</v>
      </c>
      <c r="B30843" t="s">
        <v>34873</v>
      </c>
      <c r="C30843">
        <v>66</v>
      </c>
      <c r="D30843" t="s">
        <v>34874</v>
      </c>
      <c r="E30843" t="s">
        <v>34592</v>
      </c>
      <c r="F30843" t="s">
        <v>734</v>
      </c>
      <c r="G30843" t="s">
        <v>1150</v>
      </c>
      <c r="H30843" s="1">
        <v>80</v>
      </c>
      <c r="I30843" t="s">
        <v>57158</v>
      </c>
      <c r="J30843">
        <f>C30843-H30843</f>
        <v>-14</v>
      </c>
    </row>
    <row r="30844" spans="1:10" x14ac:dyDescent="0.2">
      <c r="A30844" t="s">
        <v>34897</v>
      </c>
      <c r="B30844" t="s">
        <v>34718</v>
      </c>
      <c r="C30844">
        <v>66</v>
      </c>
      <c r="D30844" t="s">
        <v>34718</v>
      </c>
      <c r="E30844" t="s">
        <v>34592</v>
      </c>
      <c r="F30844" t="s">
        <v>734</v>
      </c>
      <c r="G30844" t="s">
        <v>1150</v>
      </c>
      <c r="H30844" s="1">
        <v>80</v>
      </c>
      <c r="I30844" t="s">
        <v>57158</v>
      </c>
      <c r="J30844">
        <f>C30844-H30844</f>
        <v>-14</v>
      </c>
    </row>
    <row r="30845" spans="1:10" x14ac:dyDescent="0.2">
      <c r="A30845" t="s">
        <v>34930</v>
      </c>
      <c r="B30845" t="s">
        <v>34718</v>
      </c>
      <c r="C30845">
        <v>66</v>
      </c>
      <c r="D30845" t="s">
        <v>34718</v>
      </c>
      <c r="E30845" t="s">
        <v>34592</v>
      </c>
      <c r="F30845" t="s">
        <v>734</v>
      </c>
      <c r="G30845" t="s">
        <v>1150</v>
      </c>
      <c r="H30845" s="1">
        <v>80</v>
      </c>
      <c r="I30845" t="s">
        <v>57158</v>
      </c>
      <c r="J30845">
        <f>C30845-H30845</f>
        <v>-14</v>
      </c>
    </row>
    <row r="30846" spans="1:10" x14ac:dyDescent="0.2">
      <c r="A30846" t="s">
        <v>34952</v>
      </c>
      <c r="B30846" t="s">
        <v>34953</v>
      </c>
      <c r="C30846">
        <v>66</v>
      </c>
      <c r="D30846" t="s">
        <v>34953</v>
      </c>
      <c r="E30846" t="s">
        <v>34592</v>
      </c>
      <c r="F30846" t="s">
        <v>734</v>
      </c>
      <c r="G30846" t="s">
        <v>1150</v>
      </c>
      <c r="H30846" s="1">
        <v>80</v>
      </c>
      <c r="I30846" t="s">
        <v>57158</v>
      </c>
      <c r="J30846">
        <f>C30846-H30846</f>
        <v>-14</v>
      </c>
    </row>
    <row r="30847" spans="1:10" x14ac:dyDescent="0.2">
      <c r="A30847" t="s">
        <v>35034</v>
      </c>
      <c r="B30847" t="s">
        <v>34718</v>
      </c>
      <c r="C30847">
        <v>66</v>
      </c>
      <c r="D30847" t="s">
        <v>34718</v>
      </c>
      <c r="E30847" t="s">
        <v>34592</v>
      </c>
      <c r="F30847" t="s">
        <v>734</v>
      </c>
      <c r="G30847" t="s">
        <v>1150</v>
      </c>
      <c r="H30847" s="1">
        <v>80</v>
      </c>
      <c r="I30847" t="s">
        <v>57158</v>
      </c>
      <c r="J30847">
        <f>C30847-H30847</f>
        <v>-14</v>
      </c>
    </row>
    <row r="30848" spans="1:10" x14ac:dyDescent="0.2">
      <c r="A30848" t="s">
        <v>35132</v>
      </c>
      <c r="B30848" t="s">
        <v>34718</v>
      </c>
      <c r="C30848">
        <v>66</v>
      </c>
      <c r="D30848" t="s">
        <v>34718</v>
      </c>
      <c r="E30848" t="s">
        <v>34592</v>
      </c>
      <c r="F30848" t="s">
        <v>734</v>
      </c>
      <c r="G30848" t="s">
        <v>1150</v>
      </c>
      <c r="H30848" s="1">
        <v>80</v>
      </c>
      <c r="I30848" t="s">
        <v>57158</v>
      </c>
      <c r="J30848">
        <f>C30848-H30848</f>
        <v>-14</v>
      </c>
    </row>
    <row r="30849" spans="1:10" x14ac:dyDescent="0.2">
      <c r="A30849" t="s">
        <v>231</v>
      </c>
      <c r="B30849" t="s">
        <v>232</v>
      </c>
      <c r="C30849">
        <v>10</v>
      </c>
      <c r="D30849" t="s">
        <v>233</v>
      </c>
      <c r="E30849" t="s">
        <v>234</v>
      </c>
      <c r="F30849" t="s">
        <v>225</v>
      </c>
      <c r="G30849" t="s">
        <v>59</v>
      </c>
      <c r="H30849" s="1">
        <v>25</v>
      </c>
      <c r="I30849" t="s">
        <v>57158</v>
      </c>
      <c r="J30849">
        <f>C30849-H30849</f>
        <v>-15</v>
      </c>
    </row>
    <row r="30850" spans="1:10" x14ac:dyDescent="0.2">
      <c r="A30850" t="s">
        <v>3306</v>
      </c>
      <c r="B30850" t="s">
        <v>3307</v>
      </c>
      <c r="C30850">
        <v>50</v>
      </c>
      <c r="D30850" t="s">
        <v>3308</v>
      </c>
      <c r="E30850" t="s">
        <v>224</v>
      </c>
      <c r="F30850" t="s">
        <v>225</v>
      </c>
      <c r="H30850" s="1">
        <v>65</v>
      </c>
      <c r="I30850" t="s">
        <v>57158</v>
      </c>
      <c r="J30850">
        <f>C30850-H30850</f>
        <v>-15</v>
      </c>
    </row>
    <row r="30851" spans="1:10" x14ac:dyDescent="0.2">
      <c r="A30851" t="s">
        <v>4886</v>
      </c>
      <c r="B30851" t="s">
        <v>4887</v>
      </c>
      <c r="C30851">
        <v>50</v>
      </c>
      <c r="D30851" t="s">
        <v>4887</v>
      </c>
      <c r="E30851" t="s">
        <v>4888</v>
      </c>
      <c r="F30851" t="s">
        <v>488</v>
      </c>
      <c r="G30851" t="s">
        <v>4889</v>
      </c>
      <c r="H30851" s="1">
        <v>65</v>
      </c>
      <c r="I30851" t="s">
        <v>57158</v>
      </c>
      <c r="J30851">
        <f>C30851-H30851</f>
        <v>-15</v>
      </c>
    </row>
    <row r="30852" spans="1:10" x14ac:dyDescent="0.2">
      <c r="A30852" t="s">
        <v>6884</v>
      </c>
      <c r="B30852" t="s">
        <v>6885</v>
      </c>
      <c r="C30852">
        <v>50</v>
      </c>
      <c r="D30852" t="s">
        <v>6885</v>
      </c>
      <c r="E30852" t="s">
        <v>224</v>
      </c>
      <c r="F30852" t="s">
        <v>225</v>
      </c>
      <c r="H30852" s="1">
        <v>65</v>
      </c>
      <c r="I30852" t="s">
        <v>57158</v>
      </c>
      <c r="J30852">
        <f>C30852-H30852</f>
        <v>-15</v>
      </c>
    </row>
    <row r="30853" spans="1:10" x14ac:dyDescent="0.2">
      <c r="A30853" t="s">
        <v>7073</v>
      </c>
      <c r="B30853" t="s">
        <v>7074</v>
      </c>
      <c r="C30853">
        <v>50</v>
      </c>
      <c r="D30853" t="s">
        <v>7075</v>
      </c>
      <c r="E30853" t="s">
        <v>224</v>
      </c>
      <c r="F30853" t="s">
        <v>225</v>
      </c>
      <c r="H30853" s="1">
        <v>65</v>
      </c>
      <c r="I30853" t="s">
        <v>57158</v>
      </c>
      <c r="J30853">
        <f>C30853-H30853</f>
        <v>-15</v>
      </c>
    </row>
    <row r="30854" spans="1:10" x14ac:dyDescent="0.2">
      <c r="A30854" t="s">
        <v>7180</v>
      </c>
      <c r="B30854" t="s">
        <v>7181</v>
      </c>
      <c r="C30854">
        <v>50</v>
      </c>
      <c r="D30854" t="s">
        <v>7075</v>
      </c>
      <c r="E30854" t="s">
        <v>224</v>
      </c>
      <c r="F30854" t="s">
        <v>225</v>
      </c>
      <c r="H30854" s="1">
        <v>65</v>
      </c>
      <c r="I30854" t="s">
        <v>57158</v>
      </c>
      <c r="J30854">
        <f>C30854-H30854</f>
        <v>-15</v>
      </c>
    </row>
    <row r="30855" spans="1:10" x14ac:dyDescent="0.2">
      <c r="A30855" t="s">
        <v>7477</v>
      </c>
      <c r="B30855" t="s">
        <v>7478</v>
      </c>
      <c r="C30855">
        <v>50</v>
      </c>
      <c r="D30855" t="s">
        <v>7479</v>
      </c>
      <c r="E30855" t="s">
        <v>224</v>
      </c>
      <c r="F30855" t="s">
        <v>225</v>
      </c>
      <c r="H30855" s="1">
        <v>65</v>
      </c>
      <c r="I30855" t="s">
        <v>57158</v>
      </c>
      <c r="J30855">
        <f>C30855-H30855</f>
        <v>-15</v>
      </c>
    </row>
    <row r="30856" spans="1:10" x14ac:dyDescent="0.2">
      <c r="A30856" t="s">
        <v>7583</v>
      </c>
      <c r="B30856" t="s">
        <v>7181</v>
      </c>
      <c r="C30856">
        <v>50</v>
      </c>
      <c r="D30856" t="s">
        <v>7075</v>
      </c>
      <c r="E30856" t="s">
        <v>224</v>
      </c>
      <c r="F30856" t="s">
        <v>225</v>
      </c>
      <c r="H30856" s="1">
        <v>65</v>
      </c>
      <c r="I30856" t="s">
        <v>57158</v>
      </c>
      <c r="J30856">
        <f>C30856-H30856</f>
        <v>-15</v>
      </c>
    </row>
    <row r="30857" spans="1:10" x14ac:dyDescent="0.2">
      <c r="A30857" t="s">
        <v>7592</v>
      </c>
      <c r="B30857" t="s">
        <v>7593</v>
      </c>
      <c r="C30857">
        <v>50</v>
      </c>
      <c r="D30857" t="s">
        <v>7594</v>
      </c>
      <c r="E30857" t="s">
        <v>224</v>
      </c>
      <c r="F30857" t="s">
        <v>225</v>
      </c>
      <c r="H30857" s="1">
        <v>65</v>
      </c>
      <c r="I30857" t="s">
        <v>57158</v>
      </c>
      <c r="J30857">
        <f>C30857-H30857</f>
        <v>-15</v>
      </c>
    </row>
    <row r="30858" spans="1:10" x14ac:dyDescent="0.2">
      <c r="A30858" t="s">
        <v>7724</v>
      </c>
      <c r="B30858" t="s">
        <v>7725</v>
      </c>
      <c r="C30858">
        <v>50</v>
      </c>
      <c r="D30858" t="s">
        <v>7726</v>
      </c>
      <c r="E30858" t="s">
        <v>224</v>
      </c>
      <c r="F30858" t="s">
        <v>225</v>
      </c>
      <c r="H30858" s="1">
        <v>65</v>
      </c>
      <c r="I30858" t="s">
        <v>57158</v>
      </c>
      <c r="J30858">
        <f>C30858-H30858</f>
        <v>-15</v>
      </c>
    </row>
    <row r="30859" spans="1:10" x14ac:dyDescent="0.2">
      <c r="A30859" t="s">
        <v>7734</v>
      </c>
      <c r="B30859" t="s">
        <v>7735</v>
      </c>
      <c r="C30859">
        <v>50</v>
      </c>
      <c r="D30859" t="s">
        <v>7736</v>
      </c>
      <c r="E30859" t="s">
        <v>224</v>
      </c>
      <c r="F30859" t="s">
        <v>225</v>
      </c>
      <c r="H30859" s="1">
        <v>65</v>
      </c>
      <c r="I30859" t="s">
        <v>57158</v>
      </c>
      <c r="J30859">
        <f>C30859-H30859</f>
        <v>-15</v>
      </c>
    </row>
    <row r="30860" spans="1:10" x14ac:dyDescent="0.2">
      <c r="A30860" t="s">
        <v>12471</v>
      </c>
      <c r="B30860" t="s">
        <v>5571</v>
      </c>
      <c r="C30860">
        <v>55</v>
      </c>
      <c r="D30860" t="s">
        <v>5572</v>
      </c>
      <c r="E30860" t="s">
        <v>5573</v>
      </c>
      <c r="F30860" t="s">
        <v>225</v>
      </c>
      <c r="G30860" t="s">
        <v>5574</v>
      </c>
      <c r="H30860" s="1">
        <v>70</v>
      </c>
      <c r="I30860" t="s">
        <v>57158</v>
      </c>
      <c r="J30860">
        <f>C30860-H30860</f>
        <v>-15</v>
      </c>
    </row>
    <row r="30861" spans="1:10" x14ac:dyDescent="0.2">
      <c r="A30861" t="s">
        <v>12477</v>
      </c>
      <c r="B30861" t="s">
        <v>12478</v>
      </c>
      <c r="C30861">
        <v>55</v>
      </c>
      <c r="D30861" t="s">
        <v>12479</v>
      </c>
      <c r="E30861" t="s">
        <v>2861</v>
      </c>
      <c r="F30861" t="s">
        <v>40</v>
      </c>
      <c r="G30861" t="s">
        <v>2448</v>
      </c>
      <c r="H30861" s="1">
        <v>70</v>
      </c>
      <c r="I30861" t="s">
        <v>57158</v>
      </c>
      <c r="J30861">
        <f>C30861-H30861</f>
        <v>-15</v>
      </c>
    </row>
    <row r="30862" spans="1:10" x14ac:dyDescent="0.2">
      <c r="A30862" t="s">
        <v>12486</v>
      </c>
      <c r="B30862" t="s">
        <v>12487</v>
      </c>
      <c r="C30862">
        <v>55</v>
      </c>
      <c r="D30862" t="s">
        <v>12488</v>
      </c>
      <c r="E30862" t="s">
        <v>12489</v>
      </c>
      <c r="F30862" t="s">
        <v>225</v>
      </c>
      <c r="G30862" t="s">
        <v>4889</v>
      </c>
      <c r="H30862" s="1">
        <v>70</v>
      </c>
      <c r="I30862" t="s">
        <v>57158</v>
      </c>
      <c r="J30862">
        <f>C30862-H30862</f>
        <v>-15</v>
      </c>
    </row>
    <row r="30863" spans="1:10" x14ac:dyDescent="0.2">
      <c r="A30863" t="s">
        <v>12540</v>
      </c>
      <c r="B30863" t="s">
        <v>12541</v>
      </c>
      <c r="C30863">
        <v>55</v>
      </c>
      <c r="D30863" t="s">
        <v>12542</v>
      </c>
      <c r="E30863" t="s">
        <v>2861</v>
      </c>
      <c r="F30863" t="s">
        <v>40</v>
      </c>
      <c r="G30863" t="s">
        <v>2448</v>
      </c>
      <c r="H30863" s="1">
        <v>70</v>
      </c>
      <c r="I30863" t="s">
        <v>57158</v>
      </c>
      <c r="J30863">
        <f>C30863-H30863</f>
        <v>-15</v>
      </c>
    </row>
    <row r="30864" spans="1:10" x14ac:dyDescent="0.2">
      <c r="A30864" t="s">
        <v>31480</v>
      </c>
      <c r="B30864" t="s">
        <v>31481</v>
      </c>
      <c r="C30864">
        <v>65</v>
      </c>
      <c r="D30864" t="s">
        <v>31482</v>
      </c>
      <c r="E30864" t="s">
        <v>24925</v>
      </c>
      <c r="F30864" t="s">
        <v>488</v>
      </c>
      <c r="G30864" t="s">
        <v>1150</v>
      </c>
      <c r="H30864" s="1">
        <v>80</v>
      </c>
      <c r="I30864" t="s">
        <v>57158</v>
      </c>
      <c r="J30864">
        <f>C30864-H30864</f>
        <v>-15</v>
      </c>
    </row>
    <row r="30865" spans="1:10" x14ac:dyDescent="0.2">
      <c r="A30865" t="s">
        <v>31968</v>
      </c>
      <c r="B30865" t="s">
        <v>31969</v>
      </c>
      <c r="C30865">
        <v>65</v>
      </c>
      <c r="D30865" t="s">
        <v>24924</v>
      </c>
      <c r="E30865" t="s">
        <v>24925</v>
      </c>
      <c r="F30865" t="s">
        <v>488</v>
      </c>
      <c r="G30865" t="s">
        <v>1150</v>
      </c>
      <c r="H30865" s="1">
        <v>80</v>
      </c>
      <c r="I30865" t="s">
        <v>57158</v>
      </c>
      <c r="J30865">
        <f>C30865-H30865</f>
        <v>-15</v>
      </c>
    </row>
    <row r="30866" spans="1:10" x14ac:dyDescent="0.2">
      <c r="A30866" t="s">
        <v>32004</v>
      </c>
      <c r="B30866" t="s">
        <v>32005</v>
      </c>
      <c r="C30866">
        <v>65</v>
      </c>
      <c r="D30866" t="s">
        <v>32006</v>
      </c>
      <c r="E30866" t="s">
        <v>24925</v>
      </c>
      <c r="F30866" t="s">
        <v>488</v>
      </c>
      <c r="G30866" t="s">
        <v>1150</v>
      </c>
      <c r="H30866" s="1">
        <v>80</v>
      </c>
      <c r="I30866" t="s">
        <v>57158</v>
      </c>
      <c r="J30866">
        <f>C30866-H30866</f>
        <v>-15</v>
      </c>
    </row>
    <row r="30867" spans="1:10" x14ac:dyDescent="0.2">
      <c r="A30867" t="s">
        <v>32413</v>
      </c>
      <c r="B30867" t="s">
        <v>32414</v>
      </c>
      <c r="C30867">
        <v>65</v>
      </c>
      <c r="D30867" t="s">
        <v>24924</v>
      </c>
      <c r="E30867" t="s">
        <v>24925</v>
      </c>
      <c r="F30867" t="s">
        <v>488</v>
      </c>
      <c r="G30867" t="s">
        <v>1150</v>
      </c>
      <c r="H30867" s="1">
        <v>80</v>
      </c>
      <c r="I30867" t="s">
        <v>57158</v>
      </c>
      <c r="J30867">
        <f>C30867-H30867</f>
        <v>-15</v>
      </c>
    </row>
    <row r="30868" spans="1:10" x14ac:dyDescent="0.2">
      <c r="A30868" t="s">
        <v>32550</v>
      </c>
      <c r="B30868" t="s">
        <v>24924</v>
      </c>
      <c r="C30868">
        <v>65</v>
      </c>
      <c r="D30868" t="s">
        <v>24924</v>
      </c>
      <c r="E30868" t="s">
        <v>24925</v>
      </c>
      <c r="F30868" t="s">
        <v>488</v>
      </c>
      <c r="G30868" t="s">
        <v>1150</v>
      </c>
      <c r="H30868" s="1">
        <v>80</v>
      </c>
      <c r="I30868" t="s">
        <v>57158</v>
      </c>
      <c r="J30868">
        <f>C30868-H30868</f>
        <v>-15</v>
      </c>
    </row>
    <row r="30869" spans="1:10" x14ac:dyDescent="0.2">
      <c r="A30869" t="s">
        <v>32795</v>
      </c>
      <c r="B30869" t="s">
        <v>24924</v>
      </c>
      <c r="C30869">
        <v>65</v>
      </c>
      <c r="D30869" t="s">
        <v>24924</v>
      </c>
      <c r="E30869" t="s">
        <v>24925</v>
      </c>
      <c r="F30869" t="s">
        <v>488</v>
      </c>
      <c r="G30869" t="s">
        <v>1150</v>
      </c>
      <c r="H30869" s="1">
        <v>80</v>
      </c>
      <c r="I30869" t="s">
        <v>57158</v>
      </c>
      <c r="J30869">
        <f>C30869-H30869</f>
        <v>-15</v>
      </c>
    </row>
    <row r="30870" spans="1:10" x14ac:dyDescent="0.2">
      <c r="A30870" t="s">
        <v>32861</v>
      </c>
      <c r="B30870" t="s">
        <v>32862</v>
      </c>
      <c r="C30870">
        <v>65</v>
      </c>
      <c r="D30870" t="s">
        <v>32862</v>
      </c>
      <c r="E30870" t="s">
        <v>24925</v>
      </c>
      <c r="F30870" t="s">
        <v>488</v>
      </c>
      <c r="G30870" t="s">
        <v>1150</v>
      </c>
      <c r="H30870" s="1">
        <v>80</v>
      </c>
      <c r="I30870" t="s">
        <v>57158</v>
      </c>
      <c r="J30870">
        <f>C30870-H30870</f>
        <v>-15</v>
      </c>
    </row>
    <row r="30871" spans="1:10" x14ac:dyDescent="0.2">
      <c r="A30871" t="s">
        <v>33111</v>
      </c>
      <c r="B30871" t="s">
        <v>33112</v>
      </c>
      <c r="C30871">
        <v>65</v>
      </c>
      <c r="D30871" t="s">
        <v>33112</v>
      </c>
      <c r="E30871" t="s">
        <v>24925</v>
      </c>
      <c r="F30871" t="s">
        <v>488</v>
      </c>
      <c r="G30871" t="s">
        <v>1150</v>
      </c>
      <c r="H30871" s="1">
        <v>80</v>
      </c>
      <c r="I30871" t="s">
        <v>57158</v>
      </c>
      <c r="J30871">
        <f>C30871-H30871</f>
        <v>-15</v>
      </c>
    </row>
    <row r="30872" spans="1:10" x14ac:dyDescent="0.2">
      <c r="A30872" t="s">
        <v>33629</v>
      </c>
      <c r="B30872" t="s">
        <v>6268</v>
      </c>
      <c r="C30872">
        <v>65</v>
      </c>
      <c r="D30872" t="s">
        <v>6268</v>
      </c>
      <c r="E30872" t="s">
        <v>29181</v>
      </c>
      <c r="F30872" t="s">
        <v>40</v>
      </c>
      <c r="G30872" t="s">
        <v>6268</v>
      </c>
      <c r="H30872" s="1">
        <v>80</v>
      </c>
      <c r="I30872" t="s">
        <v>57158</v>
      </c>
      <c r="J30872">
        <f>C30872-H30872</f>
        <v>-15</v>
      </c>
    </row>
    <row r="30873" spans="1:10" x14ac:dyDescent="0.2">
      <c r="A30873" t="s">
        <v>33678</v>
      </c>
      <c r="B30873" t="s">
        <v>33679</v>
      </c>
      <c r="C30873">
        <v>65</v>
      </c>
      <c r="D30873" t="s">
        <v>33679</v>
      </c>
      <c r="E30873" t="s">
        <v>24925</v>
      </c>
      <c r="F30873" t="s">
        <v>488</v>
      </c>
      <c r="G30873" t="s">
        <v>1150</v>
      </c>
      <c r="H30873" s="1">
        <v>80</v>
      </c>
      <c r="I30873" t="s">
        <v>57158</v>
      </c>
      <c r="J30873">
        <f>C30873-H30873</f>
        <v>-15</v>
      </c>
    </row>
    <row r="30874" spans="1:10" x14ac:dyDescent="0.2">
      <c r="A30874" t="s">
        <v>34232</v>
      </c>
      <c r="B30874" t="s">
        <v>34233</v>
      </c>
      <c r="C30874">
        <v>65</v>
      </c>
      <c r="D30874" t="s">
        <v>34234</v>
      </c>
      <c r="E30874" t="s">
        <v>24925</v>
      </c>
      <c r="F30874" t="s">
        <v>488</v>
      </c>
      <c r="G30874" t="s">
        <v>1150</v>
      </c>
      <c r="H30874" s="1">
        <v>80</v>
      </c>
      <c r="I30874" t="s">
        <v>57158</v>
      </c>
      <c r="J30874">
        <f>C30874-H30874</f>
        <v>-15</v>
      </c>
    </row>
    <row r="30875" spans="1:10" x14ac:dyDescent="0.2">
      <c r="A30875" t="s">
        <v>34486</v>
      </c>
      <c r="B30875" t="s">
        <v>34487</v>
      </c>
      <c r="C30875">
        <v>65</v>
      </c>
      <c r="D30875" t="s">
        <v>34487</v>
      </c>
      <c r="E30875" t="s">
        <v>3152</v>
      </c>
      <c r="F30875" t="s">
        <v>40</v>
      </c>
      <c r="G30875" t="s">
        <v>3153</v>
      </c>
      <c r="H30875" s="1">
        <v>80</v>
      </c>
      <c r="I30875" t="s">
        <v>57158</v>
      </c>
      <c r="J30875">
        <f>C30875-H30875</f>
        <v>-15</v>
      </c>
    </row>
    <row r="30876" spans="1:10" x14ac:dyDescent="0.2">
      <c r="A30876" t="s">
        <v>34580</v>
      </c>
      <c r="B30876" t="s">
        <v>34581</v>
      </c>
      <c r="C30876">
        <v>65</v>
      </c>
      <c r="D30876" t="s">
        <v>34582</v>
      </c>
      <c r="E30876" t="s">
        <v>6267</v>
      </c>
      <c r="F30876" t="s">
        <v>57</v>
      </c>
      <c r="G30876" t="s">
        <v>6268</v>
      </c>
      <c r="H30876" s="1">
        <v>80</v>
      </c>
      <c r="I30876" t="s">
        <v>57158</v>
      </c>
      <c r="J30876">
        <f>C30876-H30876</f>
        <v>-15</v>
      </c>
    </row>
    <row r="30877" spans="1:10" x14ac:dyDescent="0.2">
      <c r="A30877" t="s">
        <v>38747</v>
      </c>
      <c r="B30877" t="s">
        <v>38748</v>
      </c>
      <c r="C30877">
        <v>70</v>
      </c>
      <c r="D30877" t="s">
        <v>38749</v>
      </c>
      <c r="E30877" t="s">
        <v>2201</v>
      </c>
      <c r="F30877" t="s">
        <v>225</v>
      </c>
      <c r="G30877" t="s">
        <v>2202</v>
      </c>
      <c r="H30877" s="1">
        <v>85</v>
      </c>
      <c r="I30877" t="s">
        <v>57158</v>
      </c>
      <c r="J30877">
        <f>C30877-H30877</f>
        <v>-15</v>
      </c>
    </row>
    <row r="30878" spans="1:10" x14ac:dyDescent="0.2">
      <c r="A30878" t="s">
        <v>39988</v>
      </c>
      <c r="B30878" t="s">
        <v>39989</v>
      </c>
      <c r="C30878">
        <v>70</v>
      </c>
      <c r="D30878" t="s">
        <v>39990</v>
      </c>
      <c r="E30878" t="s">
        <v>19759</v>
      </c>
      <c r="F30878" t="s">
        <v>488</v>
      </c>
      <c r="G30878" t="s">
        <v>2244</v>
      </c>
      <c r="H30878" s="1">
        <v>85</v>
      </c>
      <c r="I30878" t="s">
        <v>57158</v>
      </c>
      <c r="J30878">
        <f>C30878-H30878</f>
        <v>-15</v>
      </c>
    </row>
    <row r="30879" spans="1:10" x14ac:dyDescent="0.2">
      <c r="A30879" t="s">
        <v>41105</v>
      </c>
      <c r="B30879" t="s">
        <v>41106</v>
      </c>
      <c r="C30879">
        <v>70</v>
      </c>
      <c r="D30879" t="s">
        <v>41107</v>
      </c>
      <c r="E30879" t="s">
        <v>2201</v>
      </c>
      <c r="F30879" t="s">
        <v>225</v>
      </c>
      <c r="G30879" t="s">
        <v>2202</v>
      </c>
      <c r="H30879" s="1">
        <v>85</v>
      </c>
      <c r="I30879" t="s">
        <v>57158</v>
      </c>
      <c r="J30879">
        <f>C30879-H30879</f>
        <v>-15</v>
      </c>
    </row>
    <row r="30880" spans="1:10" x14ac:dyDescent="0.2">
      <c r="A30880" t="s">
        <v>41118</v>
      </c>
      <c r="B30880" t="s">
        <v>41106</v>
      </c>
      <c r="C30880">
        <v>70</v>
      </c>
      <c r="D30880" t="s">
        <v>41107</v>
      </c>
      <c r="E30880" t="s">
        <v>2201</v>
      </c>
      <c r="F30880" t="s">
        <v>225</v>
      </c>
      <c r="G30880" t="s">
        <v>2202</v>
      </c>
      <c r="H30880" s="1">
        <v>85</v>
      </c>
      <c r="I30880" t="s">
        <v>57158</v>
      </c>
      <c r="J30880">
        <f>C30880-H30880</f>
        <v>-15</v>
      </c>
    </row>
    <row r="30881" spans="1:10" x14ac:dyDescent="0.2">
      <c r="A30881" t="s">
        <v>41153</v>
      </c>
      <c r="B30881" t="s">
        <v>41154</v>
      </c>
      <c r="C30881">
        <v>70</v>
      </c>
      <c r="D30881" t="s">
        <v>41155</v>
      </c>
      <c r="E30881" t="s">
        <v>21327</v>
      </c>
      <c r="F30881" t="s">
        <v>488</v>
      </c>
      <c r="G30881" t="s">
        <v>2448</v>
      </c>
      <c r="H30881" s="1">
        <v>85</v>
      </c>
      <c r="I30881" t="s">
        <v>57158</v>
      </c>
      <c r="J30881">
        <f>C30881-H30881</f>
        <v>-15</v>
      </c>
    </row>
    <row r="30882" spans="1:10" x14ac:dyDescent="0.2">
      <c r="A30882" t="s">
        <v>42787</v>
      </c>
      <c r="B30882" t="s">
        <v>42788</v>
      </c>
      <c r="C30882">
        <v>75</v>
      </c>
      <c r="D30882" t="s">
        <v>42789</v>
      </c>
      <c r="E30882" t="s">
        <v>14165</v>
      </c>
      <c r="F30882" t="s">
        <v>488</v>
      </c>
      <c r="G30882" t="s">
        <v>4932</v>
      </c>
      <c r="H30882" s="1">
        <v>90</v>
      </c>
      <c r="I30882" t="s">
        <v>57158</v>
      </c>
      <c r="J30882">
        <f>C30882-H30882</f>
        <v>-15</v>
      </c>
    </row>
    <row r="30883" spans="1:10" x14ac:dyDescent="0.2">
      <c r="A30883" t="s">
        <v>48348</v>
      </c>
      <c r="B30883" t="s">
        <v>18205</v>
      </c>
      <c r="C30883">
        <v>80</v>
      </c>
      <c r="D30883" t="s">
        <v>18205</v>
      </c>
      <c r="E30883" t="s">
        <v>3393</v>
      </c>
      <c r="F30883" t="s">
        <v>57</v>
      </c>
      <c r="G30883" t="s">
        <v>3153</v>
      </c>
      <c r="H30883" s="1">
        <v>95</v>
      </c>
      <c r="I30883" t="s">
        <v>57158</v>
      </c>
      <c r="J30883">
        <f>C30883-H30883</f>
        <v>-15</v>
      </c>
    </row>
    <row r="30884" spans="1:10" x14ac:dyDescent="0.2">
      <c r="A30884" t="s">
        <v>51799</v>
      </c>
      <c r="B30884" t="s">
        <v>51800</v>
      </c>
      <c r="C30884">
        <v>85</v>
      </c>
      <c r="D30884" t="s">
        <v>51801</v>
      </c>
      <c r="E30884" t="s">
        <v>18567</v>
      </c>
      <c r="F30884" t="s">
        <v>225</v>
      </c>
      <c r="G30884" t="s">
        <v>18568</v>
      </c>
      <c r="H30884" s="1">
        <v>100</v>
      </c>
      <c r="I30884" t="s">
        <v>57158</v>
      </c>
      <c r="J30884">
        <f>C30884-H30884</f>
        <v>-15</v>
      </c>
    </row>
    <row r="30885" spans="1:10" x14ac:dyDescent="0.2">
      <c r="A30885" t="s">
        <v>10854</v>
      </c>
      <c r="B30885" t="s">
        <v>10855</v>
      </c>
      <c r="C30885">
        <v>53</v>
      </c>
      <c r="D30885" t="s">
        <v>10856</v>
      </c>
      <c r="E30885" t="s">
        <v>1299</v>
      </c>
      <c r="F30885" t="s">
        <v>40</v>
      </c>
      <c r="G30885" t="s">
        <v>1208</v>
      </c>
      <c r="H30885" s="1">
        <v>70</v>
      </c>
      <c r="I30885" t="s">
        <v>57158</v>
      </c>
      <c r="J30885">
        <f>C30885-H30885</f>
        <v>-17</v>
      </c>
    </row>
    <row r="30886" spans="1:10" x14ac:dyDescent="0.2">
      <c r="A30886" t="s">
        <v>10901</v>
      </c>
      <c r="B30886" t="s">
        <v>10902</v>
      </c>
      <c r="C30886">
        <v>53</v>
      </c>
      <c r="D30886" t="s">
        <v>10903</v>
      </c>
      <c r="E30886" t="s">
        <v>2861</v>
      </c>
      <c r="F30886" t="s">
        <v>40</v>
      </c>
      <c r="G30886" t="s">
        <v>2448</v>
      </c>
      <c r="H30886" s="1">
        <v>70</v>
      </c>
      <c r="I30886" t="s">
        <v>57158</v>
      </c>
      <c r="J30886">
        <f>C30886-H30886</f>
        <v>-17</v>
      </c>
    </row>
    <row r="30887" spans="1:10" x14ac:dyDescent="0.2">
      <c r="A30887" t="s">
        <v>19009</v>
      </c>
      <c r="B30887" t="s">
        <v>19010</v>
      </c>
      <c r="C30887">
        <v>58</v>
      </c>
      <c r="D30887" t="s">
        <v>19011</v>
      </c>
      <c r="E30887" t="s">
        <v>1207</v>
      </c>
      <c r="F30887" t="s">
        <v>57</v>
      </c>
      <c r="G30887" t="s">
        <v>1208</v>
      </c>
      <c r="H30887" s="1">
        <v>75</v>
      </c>
      <c r="I30887" t="s">
        <v>57158</v>
      </c>
      <c r="J30887">
        <f>C30887-H30887</f>
        <v>-17</v>
      </c>
    </row>
    <row r="30888" spans="1:10" x14ac:dyDescent="0.2">
      <c r="A30888" t="s">
        <v>19240</v>
      </c>
      <c r="B30888" t="s">
        <v>19241</v>
      </c>
      <c r="C30888">
        <v>58</v>
      </c>
      <c r="D30888" t="s">
        <v>19241</v>
      </c>
      <c r="E30888" t="s">
        <v>19242</v>
      </c>
      <c r="F30888" t="s">
        <v>57</v>
      </c>
      <c r="G30888" t="s">
        <v>2612</v>
      </c>
      <c r="H30888" s="1">
        <v>75</v>
      </c>
      <c r="I30888" t="s">
        <v>57158</v>
      </c>
      <c r="J30888">
        <f>C30888-H30888</f>
        <v>-17</v>
      </c>
    </row>
    <row r="30889" spans="1:10" x14ac:dyDescent="0.2">
      <c r="A30889" t="s">
        <v>28593</v>
      </c>
      <c r="B30889" t="s">
        <v>28594</v>
      </c>
      <c r="C30889">
        <v>63</v>
      </c>
      <c r="D30889" t="s">
        <v>28595</v>
      </c>
      <c r="E30889" t="s">
        <v>2099</v>
      </c>
      <c r="F30889" t="s">
        <v>11</v>
      </c>
      <c r="G30889" t="s">
        <v>1150</v>
      </c>
      <c r="H30889" s="1">
        <v>80</v>
      </c>
      <c r="I30889" t="s">
        <v>57158</v>
      </c>
      <c r="J30889">
        <f>C30889-H30889</f>
        <v>-17</v>
      </c>
    </row>
    <row r="30890" spans="1:10" x14ac:dyDescent="0.2">
      <c r="A30890" t="s">
        <v>29180</v>
      </c>
      <c r="B30890" t="s">
        <v>6268</v>
      </c>
      <c r="C30890">
        <v>63</v>
      </c>
      <c r="D30890" t="s">
        <v>6268</v>
      </c>
      <c r="E30890" t="s">
        <v>29181</v>
      </c>
      <c r="F30890" t="s">
        <v>40</v>
      </c>
      <c r="G30890" t="s">
        <v>6268</v>
      </c>
      <c r="H30890" s="1">
        <v>80</v>
      </c>
      <c r="I30890" t="s">
        <v>57158</v>
      </c>
      <c r="J30890">
        <f>C30890-H30890</f>
        <v>-17</v>
      </c>
    </row>
    <row r="30891" spans="1:10" x14ac:dyDescent="0.2">
      <c r="A30891" t="s">
        <v>29456</v>
      </c>
      <c r="B30891" t="s">
        <v>3153</v>
      </c>
      <c r="C30891">
        <v>63</v>
      </c>
      <c r="D30891" t="s">
        <v>3153</v>
      </c>
      <c r="E30891" t="s">
        <v>3152</v>
      </c>
      <c r="F30891" t="s">
        <v>40</v>
      </c>
      <c r="G30891" t="s">
        <v>3153</v>
      </c>
      <c r="H30891" s="1">
        <v>80</v>
      </c>
      <c r="I30891" t="s">
        <v>57158</v>
      </c>
      <c r="J30891">
        <f>C30891-H30891</f>
        <v>-17</v>
      </c>
    </row>
    <row r="30892" spans="1:10" x14ac:dyDescent="0.2">
      <c r="A30892" t="s">
        <v>29790</v>
      </c>
      <c r="B30892" t="s">
        <v>29791</v>
      </c>
      <c r="C30892">
        <v>63</v>
      </c>
      <c r="D30892" t="s">
        <v>29792</v>
      </c>
      <c r="E30892" t="s">
        <v>13111</v>
      </c>
      <c r="F30892" t="s">
        <v>57</v>
      </c>
      <c r="G30892" t="s">
        <v>2448</v>
      </c>
      <c r="H30892" s="1">
        <v>80</v>
      </c>
      <c r="I30892" t="s">
        <v>57158</v>
      </c>
      <c r="J30892">
        <f>C30892-H30892</f>
        <v>-17</v>
      </c>
    </row>
    <row r="30893" spans="1:10" x14ac:dyDescent="0.2">
      <c r="A30893" t="s">
        <v>29965</v>
      </c>
      <c r="B30893" t="s">
        <v>29966</v>
      </c>
      <c r="C30893">
        <v>63</v>
      </c>
      <c r="D30893" t="s">
        <v>29967</v>
      </c>
      <c r="E30893" t="s">
        <v>13111</v>
      </c>
      <c r="F30893" t="s">
        <v>57</v>
      </c>
      <c r="G30893" t="s">
        <v>2448</v>
      </c>
      <c r="H30893" s="1">
        <v>80</v>
      </c>
      <c r="I30893" t="s">
        <v>57158</v>
      </c>
      <c r="J30893">
        <f>C30893-H30893</f>
        <v>-17</v>
      </c>
    </row>
    <row r="30894" spans="1:10" x14ac:dyDescent="0.2">
      <c r="A30894" t="s">
        <v>29974</v>
      </c>
      <c r="B30894" t="s">
        <v>29975</v>
      </c>
      <c r="C30894">
        <v>63</v>
      </c>
      <c r="D30894" t="s">
        <v>29976</v>
      </c>
      <c r="E30894" t="s">
        <v>13111</v>
      </c>
      <c r="F30894" t="s">
        <v>57</v>
      </c>
      <c r="G30894" t="s">
        <v>2448</v>
      </c>
      <c r="H30894" s="1">
        <v>80</v>
      </c>
      <c r="I30894" t="s">
        <v>57158</v>
      </c>
      <c r="J30894">
        <f>C30894-H30894</f>
        <v>-17</v>
      </c>
    </row>
    <row r="30895" spans="1:10" x14ac:dyDescent="0.2">
      <c r="A30895" t="s">
        <v>35864</v>
      </c>
      <c r="B30895" t="s">
        <v>35865</v>
      </c>
      <c r="C30895">
        <v>67</v>
      </c>
      <c r="D30895" t="s">
        <v>35866</v>
      </c>
      <c r="E30895" t="s">
        <v>35867</v>
      </c>
      <c r="F30895" t="s">
        <v>225</v>
      </c>
      <c r="G30895" t="s">
        <v>4630</v>
      </c>
      <c r="H30895" s="1">
        <v>85</v>
      </c>
      <c r="I30895" t="s">
        <v>57158</v>
      </c>
      <c r="J30895">
        <f>C30895-H30895</f>
        <v>-18</v>
      </c>
    </row>
    <row r="30896" spans="1:10" x14ac:dyDescent="0.2">
      <c r="A30896" t="s">
        <v>34888</v>
      </c>
      <c r="B30896" t="s">
        <v>34889</v>
      </c>
      <c r="C30896">
        <v>66</v>
      </c>
      <c r="D30896" t="s">
        <v>34889</v>
      </c>
      <c r="E30896" t="s">
        <v>34890</v>
      </c>
      <c r="F30896" t="s">
        <v>734</v>
      </c>
      <c r="G30896" t="s">
        <v>12550</v>
      </c>
      <c r="H30896" s="1">
        <v>85</v>
      </c>
      <c r="I30896" t="s">
        <v>57158</v>
      </c>
      <c r="J30896">
        <f>C30896-H30896</f>
        <v>-19</v>
      </c>
    </row>
    <row r="30897" spans="1:10" x14ac:dyDescent="0.2">
      <c r="A30897" t="s">
        <v>35053</v>
      </c>
      <c r="B30897" t="s">
        <v>35054</v>
      </c>
      <c r="C30897">
        <v>66</v>
      </c>
      <c r="D30897" t="s">
        <v>35055</v>
      </c>
      <c r="E30897" t="s">
        <v>35056</v>
      </c>
      <c r="F30897" t="s">
        <v>734</v>
      </c>
      <c r="G30897" t="s">
        <v>2448</v>
      </c>
      <c r="H30897" s="1">
        <v>85</v>
      </c>
      <c r="I30897" t="s">
        <v>57158</v>
      </c>
      <c r="J30897">
        <f>C30897-H30897</f>
        <v>-19</v>
      </c>
    </row>
    <row r="30898" spans="1:10" x14ac:dyDescent="0.2">
      <c r="A30898" t="s">
        <v>2695</v>
      </c>
      <c r="B30898" t="s">
        <v>2696</v>
      </c>
      <c r="C30898">
        <v>50</v>
      </c>
      <c r="D30898" t="s">
        <v>2697</v>
      </c>
      <c r="E30898" t="s">
        <v>2698</v>
      </c>
      <c r="F30898" t="s">
        <v>40</v>
      </c>
      <c r="G30898" t="s">
        <v>2244</v>
      </c>
      <c r="H30898" s="1">
        <v>70</v>
      </c>
      <c r="I30898" t="s">
        <v>57158</v>
      </c>
      <c r="J30898">
        <f>C30898-H30898</f>
        <v>-20</v>
      </c>
    </row>
    <row r="30899" spans="1:10" x14ac:dyDescent="0.2">
      <c r="A30899" t="s">
        <v>2858</v>
      </c>
      <c r="B30899" t="s">
        <v>2859</v>
      </c>
      <c r="C30899">
        <v>50</v>
      </c>
      <c r="D30899" t="s">
        <v>2860</v>
      </c>
      <c r="E30899" t="s">
        <v>2861</v>
      </c>
      <c r="F30899" t="s">
        <v>40</v>
      </c>
      <c r="G30899" t="s">
        <v>2448</v>
      </c>
      <c r="H30899" s="1">
        <v>70</v>
      </c>
      <c r="I30899" t="s">
        <v>57158</v>
      </c>
      <c r="J30899">
        <f>C30899-H30899</f>
        <v>-20</v>
      </c>
    </row>
    <row r="30900" spans="1:10" x14ac:dyDescent="0.2">
      <c r="A30900" t="s">
        <v>3352</v>
      </c>
      <c r="B30900" t="s">
        <v>3353</v>
      </c>
      <c r="C30900">
        <v>50</v>
      </c>
      <c r="D30900" t="s">
        <v>3353</v>
      </c>
      <c r="E30900" t="s">
        <v>3354</v>
      </c>
      <c r="F30900" t="s">
        <v>488</v>
      </c>
      <c r="G30900" t="s">
        <v>3355</v>
      </c>
      <c r="H30900" s="1">
        <v>70</v>
      </c>
      <c r="I30900" t="s">
        <v>57158</v>
      </c>
      <c r="J30900">
        <f>C30900-H30900</f>
        <v>-20</v>
      </c>
    </row>
    <row r="30901" spans="1:10" x14ac:dyDescent="0.2">
      <c r="A30901" t="s">
        <v>5570</v>
      </c>
      <c r="B30901" t="s">
        <v>5571</v>
      </c>
      <c r="C30901">
        <v>50</v>
      </c>
      <c r="D30901" t="s">
        <v>5572</v>
      </c>
      <c r="E30901" t="s">
        <v>5573</v>
      </c>
      <c r="F30901" t="s">
        <v>225</v>
      </c>
      <c r="G30901" t="s">
        <v>5574</v>
      </c>
      <c r="H30901" s="1">
        <v>70</v>
      </c>
      <c r="I30901" t="s">
        <v>57158</v>
      </c>
      <c r="J30901">
        <f>C30901-H30901</f>
        <v>-20</v>
      </c>
    </row>
    <row r="30902" spans="1:10" x14ac:dyDescent="0.2">
      <c r="A30902" t="s">
        <v>7089</v>
      </c>
      <c r="B30902" t="s">
        <v>7090</v>
      </c>
      <c r="C30902">
        <v>50</v>
      </c>
      <c r="D30902" t="s">
        <v>7091</v>
      </c>
      <c r="E30902" t="s">
        <v>2861</v>
      </c>
      <c r="F30902" t="s">
        <v>40</v>
      </c>
      <c r="G30902" t="s">
        <v>2448</v>
      </c>
      <c r="H30902" s="1">
        <v>70</v>
      </c>
      <c r="I30902" t="s">
        <v>57158</v>
      </c>
      <c r="J30902">
        <f>C30902-H30902</f>
        <v>-20</v>
      </c>
    </row>
    <row r="30903" spans="1:10" x14ac:dyDescent="0.2">
      <c r="A30903" t="s">
        <v>7176</v>
      </c>
      <c r="B30903" t="s">
        <v>7177</v>
      </c>
      <c r="C30903">
        <v>50</v>
      </c>
      <c r="D30903" t="s">
        <v>7178</v>
      </c>
      <c r="E30903" t="s">
        <v>2861</v>
      </c>
      <c r="F30903" t="s">
        <v>40</v>
      </c>
      <c r="G30903" t="s">
        <v>2448</v>
      </c>
      <c r="H30903" s="1">
        <v>70</v>
      </c>
      <c r="I30903" t="s">
        <v>57158</v>
      </c>
      <c r="J30903">
        <f>C30903-H30903</f>
        <v>-20</v>
      </c>
    </row>
    <row r="30904" spans="1:10" x14ac:dyDescent="0.2">
      <c r="A30904" t="s">
        <v>7197</v>
      </c>
      <c r="B30904" t="s">
        <v>7198</v>
      </c>
      <c r="C30904">
        <v>50</v>
      </c>
      <c r="D30904" t="s">
        <v>7199</v>
      </c>
      <c r="E30904" t="s">
        <v>2861</v>
      </c>
      <c r="F30904" t="s">
        <v>40</v>
      </c>
      <c r="G30904" t="s">
        <v>2448</v>
      </c>
      <c r="H30904" s="1">
        <v>70</v>
      </c>
      <c r="I30904" t="s">
        <v>57158</v>
      </c>
      <c r="J30904">
        <f>C30904-H30904</f>
        <v>-20</v>
      </c>
    </row>
    <row r="30905" spans="1:10" x14ac:dyDescent="0.2">
      <c r="A30905" t="s">
        <v>7202</v>
      </c>
      <c r="B30905" t="s">
        <v>7203</v>
      </c>
      <c r="C30905">
        <v>50</v>
      </c>
      <c r="D30905" t="s">
        <v>7204</v>
      </c>
      <c r="E30905" t="s">
        <v>2861</v>
      </c>
      <c r="F30905" t="s">
        <v>40</v>
      </c>
      <c r="G30905" t="s">
        <v>2448</v>
      </c>
      <c r="H30905" s="1">
        <v>70</v>
      </c>
      <c r="I30905" t="s">
        <v>57158</v>
      </c>
      <c r="J30905">
        <f>C30905-H30905</f>
        <v>-20</v>
      </c>
    </row>
    <row r="30906" spans="1:10" x14ac:dyDescent="0.2">
      <c r="A30906" t="s">
        <v>7312</v>
      </c>
      <c r="B30906" t="s">
        <v>7313</v>
      </c>
      <c r="C30906">
        <v>50</v>
      </c>
      <c r="D30906" t="s">
        <v>7314</v>
      </c>
      <c r="E30906" t="s">
        <v>2861</v>
      </c>
      <c r="F30906" t="s">
        <v>40</v>
      </c>
      <c r="G30906" t="s">
        <v>2448</v>
      </c>
      <c r="H30906" s="1">
        <v>70</v>
      </c>
      <c r="I30906" t="s">
        <v>57158</v>
      </c>
      <c r="J30906">
        <f>C30906-H30906</f>
        <v>-20</v>
      </c>
    </row>
    <row r="30907" spans="1:10" x14ac:dyDescent="0.2">
      <c r="A30907" t="s">
        <v>7333</v>
      </c>
      <c r="B30907" t="s">
        <v>7334</v>
      </c>
      <c r="C30907">
        <v>50</v>
      </c>
      <c r="D30907" t="s">
        <v>7335</v>
      </c>
      <c r="E30907" t="s">
        <v>2861</v>
      </c>
      <c r="F30907" t="s">
        <v>40</v>
      </c>
      <c r="G30907" t="s">
        <v>2448</v>
      </c>
      <c r="H30907" s="1">
        <v>70</v>
      </c>
      <c r="I30907" t="s">
        <v>57158</v>
      </c>
      <c r="J30907">
        <f>C30907-H30907</f>
        <v>-20</v>
      </c>
    </row>
    <row r="30908" spans="1:10" x14ac:dyDescent="0.2">
      <c r="A30908" t="s">
        <v>7526</v>
      </c>
      <c r="B30908" t="s">
        <v>7527</v>
      </c>
      <c r="C30908">
        <v>50</v>
      </c>
      <c r="D30908" t="s">
        <v>7528</v>
      </c>
      <c r="E30908" t="s">
        <v>1299</v>
      </c>
      <c r="F30908" t="s">
        <v>40</v>
      </c>
      <c r="G30908" t="s">
        <v>1208</v>
      </c>
      <c r="H30908" s="1">
        <v>70</v>
      </c>
      <c r="I30908" t="s">
        <v>57158</v>
      </c>
      <c r="J30908">
        <f>C30908-H30908</f>
        <v>-20</v>
      </c>
    </row>
    <row r="30909" spans="1:10" x14ac:dyDescent="0.2">
      <c r="A30909" t="s">
        <v>7563</v>
      </c>
      <c r="B30909" t="s">
        <v>7564</v>
      </c>
      <c r="C30909">
        <v>50</v>
      </c>
      <c r="D30909" t="s">
        <v>7565</v>
      </c>
      <c r="E30909" t="s">
        <v>2861</v>
      </c>
      <c r="F30909" t="s">
        <v>40</v>
      </c>
      <c r="G30909" t="s">
        <v>2448</v>
      </c>
      <c r="H30909" s="1">
        <v>70</v>
      </c>
      <c r="I30909" t="s">
        <v>57158</v>
      </c>
      <c r="J30909">
        <f>C30909-H30909</f>
        <v>-20</v>
      </c>
    </row>
    <row r="30910" spans="1:10" x14ac:dyDescent="0.2">
      <c r="A30910" t="s">
        <v>7671</v>
      </c>
      <c r="B30910" t="s">
        <v>7198</v>
      </c>
      <c r="C30910">
        <v>50</v>
      </c>
      <c r="D30910" t="s">
        <v>7199</v>
      </c>
      <c r="E30910" t="s">
        <v>2861</v>
      </c>
      <c r="F30910" t="s">
        <v>40</v>
      </c>
      <c r="G30910" t="s">
        <v>2448</v>
      </c>
      <c r="H30910" s="1">
        <v>70</v>
      </c>
      <c r="I30910" t="s">
        <v>57158</v>
      </c>
      <c r="J30910">
        <f>C30910-H30910</f>
        <v>-20</v>
      </c>
    </row>
    <row r="30911" spans="1:10" x14ac:dyDescent="0.2">
      <c r="A30911" t="s">
        <v>24923</v>
      </c>
      <c r="B30911" t="s">
        <v>24924</v>
      </c>
      <c r="C30911">
        <v>60</v>
      </c>
      <c r="D30911" t="s">
        <v>24924</v>
      </c>
      <c r="E30911" t="s">
        <v>24925</v>
      </c>
      <c r="F30911" t="s">
        <v>488</v>
      </c>
      <c r="G30911" t="s">
        <v>1150</v>
      </c>
      <c r="H30911" s="1">
        <v>80</v>
      </c>
      <c r="I30911" t="s">
        <v>57158</v>
      </c>
      <c r="J30911">
        <f>C30911-H30911</f>
        <v>-20</v>
      </c>
    </row>
    <row r="30912" spans="1:10" x14ac:dyDescent="0.2">
      <c r="A30912" t="s">
        <v>30317</v>
      </c>
      <c r="B30912" t="s">
        <v>30318</v>
      </c>
      <c r="C30912">
        <v>65</v>
      </c>
      <c r="D30912" t="s">
        <v>30319</v>
      </c>
      <c r="E30912" t="s">
        <v>2201</v>
      </c>
      <c r="F30912" t="s">
        <v>225</v>
      </c>
      <c r="G30912" t="s">
        <v>2202</v>
      </c>
      <c r="H30912" s="1">
        <v>85</v>
      </c>
      <c r="I30912" t="s">
        <v>57158</v>
      </c>
      <c r="J30912">
        <f>C30912-H30912</f>
        <v>-20</v>
      </c>
    </row>
    <row r="30913" spans="1:10" x14ac:dyDescent="0.2">
      <c r="A30913" t="s">
        <v>34325</v>
      </c>
      <c r="B30913" t="s">
        <v>30318</v>
      </c>
      <c r="C30913">
        <v>65</v>
      </c>
      <c r="D30913" t="s">
        <v>30319</v>
      </c>
      <c r="E30913" t="s">
        <v>2201</v>
      </c>
      <c r="F30913" t="s">
        <v>225</v>
      </c>
      <c r="G30913" t="s">
        <v>2202</v>
      </c>
      <c r="H30913" s="1">
        <v>85</v>
      </c>
      <c r="I30913" t="s">
        <v>57158</v>
      </c>
      <c r="J30913">
        <f>C30913-H30913</f>
        <v>-20</v>
      </c>
    </row>
    <row r="30914" spans="1:10" x14ac:dyDescent="0.2">
      <c r="A30914" t="s">
        <v>34395</v>
      </c>
      <c r="B30914" t="s">
        <v>34396</v>
      </c>
      <c r="C30914">
        <v>65</v>
      </c>
      <c r="D30914" t="s">
        <v>34397</v>
      </c>
      <c r="E30914" t="s">
        <v>2201</v>
      </c>
      <c r="F30914" t="s">
        <v>225</v>
      </c>
      <c r="G30914" t="s">
        <v>2202</v>
      </c>
      <c r="H30914" s="1">
        <v>85</v>
      </c>
      <c r="I30914" t="s">
        <v>57158</v>
      </c>
      <c r="J30914">
        <f>C30914-H30914</f>
        <v>-20</v>
      </c>
    </row>
    <row r="30915" spans="1:10" x14ac:dyDescent="0.2">
      <c r="A30915" t="s">
        <v>34398</v>
      </c>
      <c r="B30915" t="s">
        <v>34399</v>
      </c>
      <c r="C30915">
        <v>65</v>
      </c>
      <c r="D30915" t="s">
        <v>34400</v>
      </c>
      <c r="E30915" t="s">
        <v>2201</v>
      </c>
      <c r="F30915" t="s">
        <v>225</v>
      </c>
      <c r="G30915" t="s">
        <v>2202</v>
      </c>
      <c r="H30915" s="1">
        <v>85</v>
      </c>
      <c r="I30915" t="s">
        <v>57158</v>
      </c>
      <c r="J30915">
        <f>C30915-H30915</f>
        <v>-20</v>
      </c>
    </row>
    <row r="30916" spans="1:10" x14ac:dyDescent="0.2">
      <c r="A30916" t="s">
        <v>49476</v>
      </c>
      <c r="B30916" t="s">
        <v>49477</v>
      </c>
      <c r="C30916">
        <v>80</v>
      </c>
      <c r="D30916" t="s">
        <v>49478</v>
      </c>
      <c r="E30916" t="s">
        <v>7686</v>
      </c>
      <c r="F30916" t="s">
        <v>225</v>
      </c>
      <c r="G30916" t="s">
        <v>7687</v>
      </c>
      <c r="H30916" s="1">
        <v>100</v>
      </c>
      <c r="I30916" t="s">
        <v>57158</v>
      </c>
      <c r="J30916">
        <f>C30916-H30916</f>
        <v>-20</v>
      </c>
    </row>
    <row r="30917" spans="1:10" x14ac:dyDescent="0.2">
      <c r="A30917" t="s">
        <v>13108</v>
      </c>
      <c r="B30917" t="s">
        <v>13109</v>
      </c>
      <c r="C30917">
        <v>58</v>
      </c>
      <c r="D30917" t="s">
        <v>13110</v>
      </c>
      <c r="E30917" t="s">
        <v>13111</v>
      </c>
      <c r="F30917" t="s">
        <v>57</v>
      </c>
      <c r="G30917" t="s">
        <v>2448</v>
      </c>
      <c r="H30917" s="1">
        <v>80</v>
      </c>
      <c r="I30917" t="s">
        <v>57158</v>
      </c>
      <c r="J30917">
        <f>C30917-H30917</f>
        <v>-22</v>
      </c>
    </row>
    <row r="30918" spans="1:10" x14ac:dyDescent="0.2">
      <c r="A30918" t="s">
        <v>15001</v>
      </c>
      <c r="B30918" t="s">
        <v>15002</v>
      </c>
      <c r="C30918">
        <v>58</v>
      </c>
      <c r="D30918" t="s">
        <v>15002</v>
      </c>
      <c r="E30918" t="s">
        <v>3342</v>
      </c>
      <c r="F30918" t="s">
        <v>57</v>
      </c>
      <c r="G30918" t="s">
        <v>2244</v>
      </c>
      <c r="H30918" s="1">
        <v>80</v>
      </c>
      <c r="I30918" t="s">
        <v>57158</v>
      </c>
      <c r="J30918">
        <f>C30918-H30918</f>
        <v>-22</v>
      </c>
    </row>
    <row r="30919" spans="1:10" x14ac:dyDescent="0.2">
      <c r="A30919" t="s">
        <v>17263</v>
      </c>
      <c r="B30919" t="s">
        <v>17264</v>
      </c>
      <c r="C30919">
        <v>58</v>
      </c>
      <c r="D30919" t="s">
        <v>17265</v>
      </c>
      <c r="E30919" t="s">
        <v>13111</v>
      </c>
      <c r="F30919" t="s">
        <v>57</v>
      </c>
      <c r="G30919" t="s">
        <v>2448</v>
      </c>
      <c r="H30919" s="1">
        <v>80</v>
      </c>
      <c r="I30919" t="s">
        <v>57158</v>
      </c>
      <c r="J30919">
        <f>C30919-H30919</f>
        <v>-22</v>
      </c>
    </row>
    <row r="30920" spans="1:10" x14ac:dyDescent="0.2">
      <c r="A30920" t="s">
        <v>18579</v>
      </c>
      <c r="B30920" t="s">
        <v>18580</v>
      </c>
      <c r="C30920">
        <v>58</v>
      </c>
      <c r="D30920" t="s">
        <v>18580</v>
      </c>
      <c r="E30920" t="s">
        <v>6267</v>
      </c>
      <c r="F30920" t="s">
        <v>57</v>
      </c>
      <c r="G30920" t="s">
        <v>6268</v>
      </c>
      <c r="H30920" s="1">
        <v>80</v>
      </c>
      <c r="I30920" t="s">
        <v>57158</v>
      </c>
      <c r="J30920">
        <f>C30920-H30920</f>
        <v>-22</v>
      </c>
    </row>
    <row r="30921" spans="1:10" x14ac:dyDescent="0.2">
      <c r="A30921" t="s">
        <v>18876</v>
      </c>
      <c r="B30921" t="s">
        <v>18877</v>
      </c>
      <c r="C30921">
        <v>58</v>
      </c>
      <c r="D30921" t="s">
        <v>18878</v>
      </c>
      <c r="E30921" t="s">
        <v>13111</v>
      </c>
      <c r="F30921" t="s">
        <v>57</v>
      </c>
      <c r="G30921" t="s">
        <v>2448</v>
      </c>
      <c r="H30921" s="1">
        <v>80</v>
      </c>
      <c r="I30921" t="s">
        <v>57158</v>
      </c>
      <c r="J30921">
        <f>C30921-H30921</f>
        <v>-22</v>
      </c>
    </row>
    <row r="30922" spans="1:10" x14ac:dyDescent="0.2">
      <c r="A30922" t="s">
        <v>18901</v>
      </c>
      <c r="B30922" t="s">
        <v>18902</v>
      </c>
      <c r="C30922">
        <v>58</v>
      </c>
      <c r="D30922" t="s">
        <v>18903</v>
      </c>
      <c r="E30922" t="s">
        <v>6267</v>
      </c>
      <c r="F30922" t="s">
        <v>57</v>
      </c>
      <c r="G30922" t="s">
        <v>6268</v>
      </c>
      <c r="H30922" s="1">
        <v>80</v>
      </c>
      <c r="I30922" t="s">
        <v>57158</v>
      </c>
      <c r="J30922">
        <f>C30922-H30922</f>
        <v>-22</v>
      </c>
    </row>
    <row r="30923" spans="1:10" x14ac:dyDescent="0.2">
      <c r="A30923" t="s">
        <v>18927</v>
      </c>
      <c r="B30923" t="s">
        <v>18928</v>
      </c>
      <c r="C30923">
        <v>58</v>
      </c>
      <c r="D30923" t="s">
        <v>18929</v>
      </c>
      <c r="E30923" t="s">
        <v>13111</v>
      </c>
      <c r="F30923" t="s">
        <v>57</v>
      </c>
      <c r="G30923" t="s">
        <v>2448</v>
      </c>
      <c r="H30923" s="1">
        <v>80</v>
      </c>
      <c r="I30923" t="s">
        <v>57158</v>
      </c>
      <c r="J30923">
        <f>C30923-H30923</f>
        <v>-22</v>
      </c>
    </row>
    <row r="30924" spans="1:10" x14ac:dyDescent="0.2">
      <c r="A30924" t="s">
        <v>18971</v>
      </c>
      <c r="B30924" t="s">
        <v>18972</v>
      </c>
      <c r="C30924">
        <v>58</v>
      </c>
      <c r="D30924" t="s">
        <v>18973</v>
      </c>
      <c r="E30924" t="s">
        <v>13111</v>
      </c>
      <c r="F30924" t="s">
        <v>57</v>
      </c>
      <c r="G30924" t="s">
        <v>2448</v>
      </c>
      <c r="H30924" s="1">
        <v>80</v>
      </c>
      <c r="I30924" t="s">
        <v>57158</v>
      </c>
      <c r="J30924">
        <f>C30924-H30924</f>
        <v>-22</v>
      </c>
    </row>
    <row r="30925" spans="1:10" x14ac:dyDescent="0.2">
      <c r="A30925" t="s">
        <v>19138</v>
      </c>
      <c r="B30925" t="s">
        <v>18877</v>
      </c>
      <c r="C30925">
        <v>58</v>
      </c>
      <c r="D30925" t="s">
        <v>18878</v>
      </c>
      <c r="E30925" t="s">
        <v>13111</v>
      </c>
      <c r="F30925" t="s">
        <v>57</v>
      </c>
      <c r="G30925" t="s">
        <v>2448</v>
      </c>
      <c r="H30925" s="1">
        <v>80</v>
      </c>
      <c r="I30925" t="s">
        <v>57158</v>
      </c>
      <c r="J30925">
        <f>C30925-H30925</f>
        <v>-22</v>
      </c>
    </row>
    <row r="30926" spans="1:10" x14ac:dyDescent="0.2">
      <c r="A30926" t="s">
        <v>19269</v>
      </c>
      <c r="B30926" t="s">
        <v>19270</v>
      </c>
      <c r="C30926">
        <v>58</v>
      </c>
      <c r="D30926" t="s">
        <v>19271</v>
      </c>
      <c r="E30926" t="s">
        <v>6267</v>
      </c>
      <c r="F30926" t="s">
        <v>57</v>
      </c>
      <c r="G30926" t="s">
        <v>6268</v>
      </c>
      <c r="H30926" s="1">
        <v>80</v>
      </c>
      <c r="I30926" t="s">
        <v>57158</v>
      </c>
      <c r="J30926">
        <f>C30926-H30926</f>
        <v>-22</v>
      </c>
    </row>
    <row r="30927" spans="1:10" x14ac:dyDescent="0.2">
      <c r="A30927" t="s">
        <v>19273</v>
      </c>
      <c r="B30927" t="s">
        <v>19274</v>
      </c>
      <c r="C30927">
        <v>58</v>
      </c>
      <c r="D30927" t="s">
        <v>19275</v>
      </c>
      <c r="E30927" t="s">
        <v>3342</v>
      </c>
      <c r="F30927" t="s">
        <v>57</v>
      </c>
      <c r="G30927" t="s">
        <v>2244</v>
      </c>
      <c r="H30927" s="1">
        <v>80</v>
      </c>
      <c r="I30927" t="s">
        <v>57158</v>
      </c>
      <c r="J30927">
        <f>C30927-H30927</f>
        <v>-22</v>
      </c>
    </row>
    <row r="30928" spans="1:10" x14ac:dyDescent="0.2">
      <c r="A30928" t="s">
        <v>19328</v>
      </c>
      <c r="B30928" t="s">
        <v>18877</v>
      </c>
      <c r="C30928">
        <v>58</v>
      </c>
      <c r="D30928" t="s">
        <v>18878</v>
      </c>
      <c r="E30928" t="s">
        <v>13111</v>
      </c>
      <c r="F30928" t="s">
        <v>57</v>
      </c>
      <c r="G30928" t="s">
        <v>2448</v>
      </c>
      <c r="H30928" s="1">
        <v>80</v>
      </c>
      <c r="I30928" t="s">
        <v>57158</v>
      </c>
      <c r="J30928">
        <f>C30928-H30928</f>
        <v>-22</v>
      </c>
    </row>
    <row r="30929" spans="1:10" x14ac:dyDescent="0.2">
      <c r="A30929" t="s">
        <v>19343</v>
      </c>
      <c r="B30929" t="s">
        <v>19344</v>
      </c>
      <c r="C30929">
        <v>58</v>
      </c>
      <c r="D30929" t="s">
        <v>19345</v>
      </c>
      <c r="E30929" t="s">
        <v>13111</v>
      </c>
      <c r="F30929" t="s">
        <v>57</v>
      </c>
      <c r="G30929" t="s">
        <v>2448</v>
      </c>
      <c r="H30929" s="1">
        <v>80</v>
      </c>
      <c r="I30929" t="s">
        <v>57158</v>
      </c>
      <c r="J30929">
        <f>C30929-H30929</f>
        <v>-22</v>
      </c>
    </row>
    <row r="30930" spans="1:10" x14ac:dyDescent="0.2">
      <c r="A30930" t="s">
        <v>25842</v>
      </c>
      <c r="B30930" t="s">
        <v>25843</v>
      </c>
      <c r="C30930">
        <v>63</v>
      </c>
      <c r="D30930" t="s">
        <v>25844</v>
      </c>
      <c r="E30930" t="s">
        <v>2201</v>
      </c>
      <c r="F30930" t="s">
        <v>225</v>
      </c>
      <c r="G30930" t="s">
        <v>2202</v>
      </c>
      <c r="H30930" s="1">
        <v>85</v>
      </c>
      <c r="I30930" t="s">
        <v>57158</v>
      </c>
      <c r="J30930">
        <f>C30930-H30930</f>
        <v>-22</v>
      </c>
    </row>
    <row r="30931" spans="1:10" x14ac:dyDescent="0.2">
      <c r="A30931" t="s">
        <v>26166</v>
      </c>
      <c r="B30931" t="s">
        <v>26167</v>
      </c>
      <c r="C30931">
        <v>63</v>
      </c>
      <c r="D30931" t="s">
        <v>26168</v>
      </c>
      <c r="E30931" t="s">
        <v>2201</v>
      </c>
      <c r="F30931" t="s">
        <v>225</v>
      </c>
      <c r="G30931" t="s">
        <v>2202</v>
      </c>
      <c r="H30931" s="1">
        <v>85</v>
      </c>
      <c r="I30931" t="s">
        <v>57158</v>
      </c>
      <c r="J30931">
        <f>C30931-H30931</f>
        <v>-22</v>
      </c>
    </row>
    <row r="30932" spans="1:10" x14ac:dyDescent="0.2">
      <c r="A30932" t="s">
        <v>26465</v>
      </c>
      <c r="B30932" t="s">
        <v>26466</v>
      </c>
      <c r="C30932">
        <v>63</v>
      </c>
      <c r="D30932" t="s">
        <v>26467</v>
      </c>
      <c r="E30932" t="s">
        <v>2201</v>
      </c>
      <c r="F30932" t="s">
        <v>225</v>
      </c>
      <c r="G30932" t="s">
        <v>2202</v>
      </c>
      <c r="H30932" s="1">
        <v>85</v>
      </c>
      <c r="I30932" t="s">
        <v>57158</v>
      </c>
      <c r="J30932">
        <f>C30932-H30932</f>
        <v>-22</v>
      </c>
    </row>
    <row r="30933" spans="1:10" x14ac:dyDescent="0.2">
      <c r="A30933" t="s">
        <v>26665</v>
      </c>
      <c r="B30933" t="s">
        <v>26666</v>
      </c>
      <c r="C30933">
        <v>63</v>
      </c>
      <c r="D30933" t="s">
        <v>26667</v>
      </c>
      <c r="E30933" t="s">
        <v>2201</v>
      </c>
      <c r="F30933" t="s">
        <v>225</v>
      </c>
      <c r="G30933" t="s">
        <v>2202</v>
      </c>
      <c r="H30933" s="1">
        <v>85</v>
      </c>
      <c r="I30933" t="s">
        <v>57158</v>
      </c>
      <c r="J30933">
        <f>C30933-H30933</f>
        <v>-22</v>
      </c>
    </row>
    <row r="30934" spans="1:10" x14ac:dyDescent="0.2">
      <c r="A30934" t="s">
        <v>27198</v>
      </c>
      <c r="B30934" t="s">
        <v>27199</v>
      </c>
      <c r="C30934">
        <v>63</v>
      </c>
      <c r="D30934" t="s">
        <v>27200</v>
      </c>
      <c r="E30934" t="s">
        <v>2201</v>
      </c>
      <c r="F30934" t="s">
        <v>225</v>
      </c>
      <c r="G30934" t="s">
        <v>2202</v>
      </c>
      <c r="H30934" s="1">
        <v>85</v>
      </c>
      <c r="I30934" t="s">
        <v>57158</v>
      </c>
      <c r="J30934">
        <f>C30934-H30934</f>
        <v>-22</v>
      </c>
    </row>
    <row r="30935" spans="1:10" x14ac:dyDescent="0.2">
      <c r="A30935" t="s">
        <v>27312</v>
      </c>
      <c r="B30935" t="s">
        <v>27313</v>
      </c>
      <c r="C30935">
        <v>63</v>
      </c>
      <c r="D30935" t="s">
        <v>27314</v>
      </c>
      <c r="E30935" t="s">
        <v>27315</v>
      </c>
      <c r="F30935" t="s">
        <v>11</v>
      </c>
      <c r="G30935" t="s">
        <v>1208</v>
      </c>
      <c r="H30935" s="1">
        <v>85</v>
      </c>
      <c r="I30935" t="s">
        <v>57158</v>
      </c>
      <c r="J30935">
        <f>C30935-H30935</f>
        <v>-22</v>
      </c>
    </row>
    <row r="30936" spans="1:10" x14ac:dyDescent="0.2">
      <c r="A30936" t="s">
        <v>27613</v>
      </c>
      <c r="B30936" t="s">
        <v>27614</v>
      </c>
      <c r="C30936">
        <v>63</v>
      </c>
      <c r="D30936" t="s">
        <v>26667</v>
      </c>
      <c r="E30936" t="s">
        <v>2201</v>
      </c>
      <c r="F30936" t="s">
        <v>225</v>
      </c>
      <c r="G30936" t="s">
        <v>2202</v>
      </c>
      <c r="H30936" s="1">
        <v>85</v>
      </c>
      <c r="I30936" t="s">
        <v>57158</v>
      </c>
      <c r="J30936">
        <f>C30936-H30936</f>
        <v>-22</v>
      </c>
    </row>
    <row r="30937" spans="1:10" x14ac:dyDescent="0.2">
      <c r="A30937" t="s">
        <v>29657</v>
      </c>
      <c r="B30937" t="s">
        <v>29658</v>
      </c>
      <c r="C30937">
        <v>63</v>
      </c>
      <c r="D30937" t="s">
        <v>26168</v>
      </c>
      <c r="E30937" t="s">
        <v>2201</v>
      </c>
      <c r="F30937" t="s">
        <v>225</v>
      </c>
      <c r="G30937" t="s">
        <v>2202</v>
      </c>
      <c r="H30937" s="1">
        <v>85</v>
      </c>
      <c r="I30937" t="s">
        <v>57158</v>
      </c>
      <c r="J30937">
        <f>C30937-H30937</f>
        <v>-22</v>
      </c>
    </row>
    <row r="30938" spans="1:10" x14ac:dyDescent="0.2">
      <c r="A30938" t="s">
        <v>30035</v>
      </c>
      <c r="B30938" t="s">
        <v>30036</v>
      </c>
      <c r="C30938">
        <v>63</v>
      </c>
      <c r="D30938" t="s">
        <v>27200</v>
      </c>
      <c r="E30938" t="s">
        <v>2201</v>
      </c>
      <c r="F30938" t="s">
        <v>225</v>
      </c>
      <c r="G30938" t="s">
        <v>2202</v>
      </c>
      <c r="H30938" s="1">
        <v>85</v>
      </c>
      <c r="I30938" t="s">
        <v>57158</v>
      </c>
      <c r="J30938">
        <f>C30938-H30938</f>
        <v>-22</v>
      </c>
    </row>
    <row r="30939" spans="1:10" x14ac:dyDescent="0.2">
      <c r="A30939" t="s">
        <v>37281</v>
      </c>
      <c r="B30939" t="s">
        <v>37282</v>
      </c>
      <c r="C30939">
        <v>68</v>
      </c>
      <c r="D30939" t="s">
        <v>37283</v>
      </c>
      <c r="E30939" t="s">
        <v>3000</v>
      </c>
      <c r="F30939" t="s">
        <v>225</v>
      </c>
      <c r="G30939" t="s">
        <v>3001</v>
      </c>
      <c r="H30939" s="1">
        <v>90</v>
      </c>
      <c r="I30939" t="s">
        <v>57158</v>
      </c>
      <c r="J30939">
        <f>C30939-H30939</f>
        <v>-22</v>
      </c>
    </row>
    <row r="30940" spans="1:10" x14ac:dyDescent="0.2">
      <c r="A30940" t="s">
        <v>42478</v>
      </c>
      <c r="B30940" t="s">
        <v>42479</v>
      </c>
      <c r="C30940">
        <v>73</v>
      </c>
      <c r="D30940" t="s">
        <v>42480</v>
      </c>
      <c r="E30940" t="s">
        <v>3393</v>
      </c>
      <c r="F30940" t="s">
        <v>57</v>
      </c>
      <c r="G30940" t="s">
        <v>3153</v>
      </c>
      <c r="H30940" s="1">
        <v>95</v>
      </c>
      <c r="I30940" t="s">
        <v>57158</v>
      </c>
      <c r="J30940">
        <f>C30940-H30940</f>
        <v>-22</v>
      </c>
    </row>
    <row r="30941" spans="1:10" x14ac:dyDescent="0.2">
      <c r="A30941" t="s">
        <v>12549</v>
      </c>
      <c r="B30941" t="s">
        <v>12550</v>
      </c>
      <c r="C30941">
        <v>55</v>
      </c>
      <c r="D30941" t="s">
        <v>12550</v>
      </c>
      <c r="E30941" t="s">
        <v>12551</v>
      </c>
      <c r="F30941" t="s">
        <v>40</v>
      </c>
      <c r="G30941" t="s">
        <v>12550</v>
      </c>
      <c r="H30941" s="1">
        <v>80</v>
      </c>
      <c r="I30941" t="s">
        <v>57158</v>
      </c>
      <c r="J30941">
        <f>C30941-H30941</f>
        <v>-25</v>
      </c>
    </row>
    <row r="30942" spans="1:10" x14ac:dyDescent="0.2">
      <c r="A30942" t="s">
        <v>19756</v>
      </c>
      <c r="B30942" t="s">
        <v>19757</v>
      </c>
      <c r="C30942">
        <v>60</v>
      </c>
      <c r="D30942" t="s">
        <v>19758</v>
      </c>
      <c r="E30942" t="s">
        <v>19759</v>
      </c>
      <c r="F30942" t="s">
        <v>488</v>
      </c>
      <c r="G30942" t="s">
        <v>2244</v>
      </c>
      <c r="H30942" s="1">
        <v>85</v>
      </c>
      <c r="I30942" t="s">
        <v>57158</v>
      </c>
      <c r="J30942">
        <f>C30942-H30942</f>
        <v>-25</v>
      </c>
    </row>
    <row r="30943" spans="1:10" x14ac:dyDescent="0.2">
      <c r="A30943" t="s">
        <v>21324</v>
      </c>
      <c r="B30943" t="s">
        <v>21325</v>
      </c>
      <c r="C30943">
        <v>60</v>
      </c>
      <c r="D30943" t="s">
        <v>21326</v>
      </c>
      <c r="E30943" t="s">
        <v>21327</v>
      </c>
      <c r="F30943" t="s">
        <v>488</v>
      </c>
      <c r="G30943" t="s">
        <v>2448</v>
      </c>
      <c r="H30943" s="1">
        <v>85</v>
      </c>
      <c r="I30943" t="s">
        <v>57158</v>
      </c>
      <c r="J30943">
        <f>C30943-H30943</f>
        <v>-25</v>
      </c>
    </row>
    <row r="30944" spans="1:10" x14ac:dyDescent="0.2">
      <c r="A30944" t="s">
        <v>22974</v>
      </c>
      <c r="B30944" t="s">
        <v>22975</v>
      </c>
      <c r="C30944">
        <v>60</v>
      </c>
      <c r="D30944" t="s">
        <v>22976</v>
      </c>
      <c r="E30944" t="s">
        <v>22977</v>
      </c>
      <c r="F30944" t="s">
        <v>225</v>
      </c>
      <c r="G30944" t="s">
        <v>2612</v>
      </c>
      <c r="H30944" s="1">
        <v>85</v>
      </c>
      <c r="I30944" t="s">
        <v>57158</v>
      </c>
      <c r="J30944">
        <f>C30944-H30944</f>
        <v>-25</v>
      </c>
    </row>
    <row r="30945" spans="1:10" x14ac:dyDescent="0.2">
      <c r="A30945" t="s">
        <v>24666</v>
      </c>
      <c r="B30945" t="s">
        <v>24667</v>
      </c>
      <c r="C30945">
        <v>60</v>
      </c>
      <c r="D30945" t="s">
        <v>24668</v>
      </c>
      <c r="E30945" t="s">
        <v>21327</v>
      </c>
      <c r="F30945" t="s">
        <v>488</v>
      </c>
      <c r="G30945" t="s">
        <v>2448</v>
      </c>
      <c r="H30945" s="1">
        <v>85</v>
      </c>
      <c r="I30945" t="s">
        <v>57158</v>
      </c>
      <c r="J30945">
        <f>C30945-H30945</f>
        <v>-25</v>
      </c>
    </row>
    <row r="30946" spans="1:10" x14ac:dyDescent="0.2">
      <c r="A30946" t="s">
        <v>24779</v>
      </c>
      <c r="B30946" t="s">
        <v>24780</v>
      </c>
      <c r="C30946">
        <v>60</v>
      </c>
      <c r="D30946" t="s">
        <v>24781</v>
      </c>
      <c r="E30946" t="s">
        <v>21327</v>
      </c>
      <c r="F30946" t="s">
        <v>488</v>
      </c>
      <c r="G30946" t="s">
        <v>2448</v>
      </c>
      <c r="H30946" s="1">
        <v>85</v>
      </c>
      <c r="I30946" t="s">
        <v>57158</v>
      </c>
      <c r="J30946">
        <f>C30946-H30946</f>
        <v>-25</v>
      </c>
    </row>
    <row r="30947" spans="1:10" x14ac:dyDescent="0.2">
      <c r="A30947" t="s">
        <v>30895</v>
      </c>
      <c r="B30947" t="s">
        <v>30896</v>
      </c>
      <c r="C30947">
        <v>65</v>
      </c>
      <c r="D30947" t="s">
        <v>30897</v>
      </c>
      <c r="E30947" t="s">
        <v>3000</v>
      </c>
      <c r="F30947" t="s">
        <v>225</v>
      </c>
      <c r="G30947" t="s">
        <v>3001</v>
      </c>
      <c r="H30947" s="1">
        <v>90</v>
      </c>
      <c r="I30947" t="s">
        <v>57158</v>
      </c>
      <c r="J30947">
        <f>C30947-H30947</f>
        <v>-25</v>
      </c>
    </row>
    <row r="30948" spans="1:10" x14ac:dyDescent="0.2">
      <c r="A30948" t="s">
        <v>31925</v>
      </c>
      <c r="B30948" t="s">
        <v>31926</v>
      </c>
      <c r="C30948">
        <v>65</v>
      </c>
      <c r="D30948" t="s">
        <v>31927</v>
      </c>
      <c r="E30948" t="s">
        <v>3000</v>
      </c>
      <c r="F30948" t="s">
        <v>225</v>
      </c>
      <c r="G30948" t="s">
        <v>3001</v>
      </c>
      <c r="H30948" s="1">
        <v>90</v>
      </c>
      <c r="I30948" t="s">
        <v>57158</v>
      </c>
      <c r="J30948">
        <f>C30948-H30948</f>
        <v>-25</v>
      </c>
    </row>
    <row r="30949" spans="1:10" x14ac:dyDescent="0.2">
      <c r="A30949" t="s">
        <v>34361</v>
      </c>
      <c r="B30949" t="s">
        <v>34362</v>
      </c>
      <c r="C30949">
        <v>65</v>
      </c>
      <c r="D30949" t="s">
        <v>34363</v>
      </c>
      <c r="E30949" t="s">
        <v>3000</v>
      </c>
      <c r="F30949" t="s">
        <v>225</v>
      </c>
      <c r="G30949" t="s">
        <v>3001</v>
      </c>
      <c r="H30949" s="1">
        <v>90</v>
      </c>
      <c r="I30949" t="s">
        <v>57158</v>
      </c>
      <c r="J30949">
        <f>C30949-H30949</f>
        <v>-25</v>
      </c>
    </row>
    <row r="30950" spans="1:10" x14ac:dyDescent="0.2">
      <c r="A30950" t="s">
        <v>34382</v>
      </c>
      <c r="B30950" t="s">
        <v>34383</v>
      </c>
      <c r="C30950">
        <v>65</v>
      </c>
      <c r="D30950" t="s">
        <v>34384</v>
      </c>
      <c r="E30950" t="s">
        <v>3000</v>
      </c>
      <c r="F30950" t="s">
        <v>225</v>
      </c>
      <c r="G30950" t="s">
        <v>3001</v>
      </c>
      <c r="H30950" s="1">
        <v>90</v>
      </c>
      <c r="I30950" t="s">
        <v>57158</v>
      </c>
      <c r="J30950">
        <f>C30950-H30950</f>
        <v>-25</v>
      </c>
    </row>
    <row r="30951" spans="1:10" x14ac:dyDescent="0.2">
      <c r="A30951" t="s">
        <v>34525</v>
      </c>
      <c r="B30951" t="s">
        <v>34383</v>
      </c>
      <c r="C30951">
        <v>65</v>
      </c>
      <c r="D30951" t="s">
        <v>34384</v>
      </c>
      <c r="E30951" t="s">
        <v>3000</v>
      </c>
      <c r="F30951" t="s">
        <v>225</v>
      </c>
      <c r="G30951" t="s">
        <v>3001</v>
      </c>
      <c r="H30951" s="1">
        <v>90</v>
      </c>
      <c r="I30951" t="s">
        <v>57158</v>
      </c>
      <c r="J30951">
        <f>C30951-H30951</f>
        <v>-25</v>
      </c>
    </row>
    <row r="30952" spans="1:10" x14ac:dyDescent="0.2">
      <c r="A30952" t="s">
        <v>41203</v>
      </c>
      <c r="B30952" t="s">
        <v>41204</v>
      </c>
      <c r="C30952">
        <v>70</v>
      </c>
      <c r="D30952" t="s">
        <v>41204</v>
      </c>
      <c r="E30952" t="s">
        <v>3393</v>
      </c>
      <c r="F30952" t="s">
        <v>57</v>
      </c>
      <c r="G30952" t="s">
        <v>3153</v>
      </c>
      <c r="H30952" s="1">
        <v>95</v>
      </c>
      <c r="I30952" t="s">
        <v>57158</v>
      </c>
      <c r="J30952">
        <f>C30952-H30952</f>
        <v>-25</v>
      </c>
    </row>
    <row r="30953" spans="1:10" x14ac:dyDescent="0.2">
      <c r="A30953" t="s">
        <v>1646</v>
      </c>
      <c r="B30953" t="s">
        <v>1647</v>
      </c>
      <c r="C30953">
        <v>38</v>
      </c>
      <c r="D30953" t="s">
        <v>1647</v>
      </c>
      <c r="E30953" t="s">
        <v>1149</v>
      </c>
      <c r="F30953" t="s">
        <v>40</v>
      </c>
      <c r="G30953" t="s">
        <v>1150</v>
      </c>
      <c r="H30953" s="1">
        <v>65</v>
      </c>
      <c r="I30953" t="s">
        <v>57158</v>
      </c>
      <c r="J30953">
        <f>C30953-H30953</f>
        <v>-27</v>
      </c>
    </row>
    <row r="30954" spans="1:10" x14ac:dyDescent="0.2">
      <c r="A30954" t="s">
        <v>1701</v>
      </c>
      <c r="B30954" t="s">
        <v>1702</v>
      </c>
      <c r="C30954">
        <v>38</v>
      </c>
      <c r="D30954" t="s">
        <v>1703</v>
      </c>
      <c r="E30954" t="s">
        <v>1149</v>
      </c>
      <c r="F30954" t="s">
        <v>40</v>
      </c>
      <c r="G30954" t="s">
        <v>1150</v>
      </c>
      <c r="H30954" s="1">
        <v>65</v>
      </c>
      <c r="I30954" t="s">
        <v>57158</v>
      </c>
      <c r="J30954">
        <f>C30954-H30954</f>
        <v>-27</v>
      </c>
    </row>
    <row r="30955" spans="1:10" x14ac:dyDescent="0.2">
      <c r="A30955" t="s">
        <v>1743</v>
      </c>
      <c r="B30955" t="s">
        <v>1744</v>
      </c>
      <c r="C30955">
        <v>38</v>
      </c>
      <c r="D30955" t="s">
        <v>1745</v>
      </c>
      <c r="E30955" t="s">
        <v>1149</v>
      </c>
      <c r="F30955" t="s">
        <v>40</v>
      </c>
      <c r="G30955" t="s">
        <v>1150</v>
      </c>
      <c r="H30955" s="1">
        <v>65</v>
      </c>
      <c r="I30955" t="s">
        <v>57158</v>
      </c>
      <c r="J30955">
        <f>C30955-H30955</f>
        <v>-27</v>
      </c>
    </row>
    <row r="30956" spans="1:10" x14ac:dyDescent="0.2">
      <c r="A30956" t="s">
        <v>19197</v>
      </c>
      <c r="B30956" t="s">
        <v>19198</v>
      </c>
      <c r="C30956">
        <v>58</v>
      </c>
      <c r="D30956" t="s">
        <v>19198</v>
      </c>
      <c r="E30956" t="s">
        <v>19199</v>
      </c>
      <c r="F30956" t="s">
        <v>488</v>
      </c>
      <c r="G30956" t="s">
        <v>12550</v>
      </c>
      <c r="H30956" s="1">
        <v>85</v>
      </c>
      <c r="I30956" t="s">
        <v>57158</v>
      </c>
      <c r="J30956">
        <f>C30956-H30956</f>
        <v>-27</v>
      </c>
    </row>
    <row r="30957" spans="1:10" x14ac:dyDescent="0.2">
      <c r="A30957" t="s">
        <v>25995</v>
      </c>
      <c r="B30957" t="s">
        <v>25996</v>
      </c>
      <c r="C30957">
        <v>63</v>
      </c>
      <c r="D30957" t="s">
        <v>25997</v>
      </c>
      <c r="E30957" t="s">
        <v>3000</v>
      </c>
      <c r="F30957" t="s">
        <v>225</v>
      </c>
      <c r="G30957" t="s">
        <v>3001</v>
      </c>
      <c r="H30957" s="1">
        <v>90</v>
      </c>
      <c r="I30957" t="s">
        <v>57158</v>
      </c>
      <c r="J30957">
        <f>C30957-H30957</f>
        <v>-27</v>
      </c>
    </row>
    <row r="30958" spans="1:10" x14ac:dyDescent="0.2">
      <c r="A30958" t="s">
        <v>26679</v>
      </c>
      <c r="B30958" t="s">
        <v>26680</v>
      </c>
      <c r="C30958">
        <v>63</v>
      </c>
      <c r="D30958" t="s">
        <v>26681</v>
      </c>
      <c r="E30958" t="s">
        <v>3000</v>
      </c>
      <c r="F30958" t="s">
        <v>225</v>
      </c>
      <c r="G30958" t="s">
        <v>3001</v>
      </c>
      <c r="H30958" s="1">
        <v>90</v>
      </c>
      <c r="I30958" t="s">
        <v>57158</v>
      </c>
      <c r="J30958">
        <f>C30958-H30958</f>
        <v>-27</v>
      </c>
    </row>
    <row r="30959" spans="1:10" x14ac:dyDescent="0.2">
      <c r="A30959" t="s">
        <v>26691</v>
      </c>
      <c r="B30959" t="s">
        <v>14163</v>
      </c>
      <c r="C30959">
        <v>63</v>
      </c>
      <c r="D30959" t="s">
        <v>14164</v>
      </c>
      <c r="E30959" t="s">
        <v>14165</v>
      </c>
      <c r="F30959" t="s">
        <v>488</v>
      </c>
      <c r="G30959" t="s">
        <v>4932</v>
      </c>
      <c r="H30959" s="1">
        <v>90</v>
      </c>
      <c r="I30959" t="s">
        <v>57158</v>
      </c>
      <c r="J30959">
        <f>C30959-H30959</f>
        <v>-27</v>
      </c>
    </row>
    <row r="30960" spans="1:10" x14ac:dyDescent="0.2">
      <c r="A30960" t="s">
        <v>26776</v>
      </c>
      <c r="B30960" t="s">
        <v>14163</v>
      </c>
      <c r="C30960">
        <v>63</v>
      </c>
      <c r="D30960" t="s">
        <v>14164</v>
      </c>
      <c r="E30960" t="s">
        <v>14165</v>
      </c>
      <c r="F30960" t="s">
        <v>488</v>
      </c>
      <c r="G30960" t="s">
        <v>4932</v>
      </c>
      <c r="H30960" s="1">
        <v>90</v>
      </c>
      <c r="I30960" t="s">
        <v>57158</v>
      </c>
      <c r="J30960">
        <f>C30960-H30960</f>
        <v>-27</v>
      </c>
    </row>
    <row r="30961" spans="1:10" x14ac:dyDescent="0.2">
      <c r="A30961" t="s">
        <v>27836</v>
      </c>
      <c r="B30961" t="s">
        <v>27837</v>
      </c>
      <c r="C30961">
        <v>63</v>
      </c>
      <c r="D30961" t="s">
        <v>27838</v>
      </c>
      <c r="E30961" t="s">
        <v>3000</v>
      </c>
      <c r="F30961" t="s">
        <v>225</v>
      </c>
      <c r="G30961" t="s">
        <v>3001</v>
      </c>
      <c r="H30961" s="1">
        <v>90</v>
      </c>
      <c r="I30961" t="s">
        <v>57158</v>
      </c>
      <c r="J30961">
        <f>C30961-H30961</f>
        <v>-27</v>
      </c>
    </row>
    <row r="30962" spans="1:10" x14ac:dyDescent="0.2">
      <c r="A30962" t="s">
        <v>27900</v>
      </c>
      <c r="B30962" t="s">
        <v>27901</v>
      </c>
      <c r="C30962">
        <v>63</v>
      </c>
      <c r="D30962" t="s">
        <v>27902</v>
      </c>
      <c r="E30962" t="s">
        <v>3000</v>
      </c>
      <c r="F30962" t="s">
        <v>225</v>
      </c>
      <c r="G30962" t="s">
        <v>3001</v>
      </c>
      <c r="H30962" s="1">
        <v>90</v>
      </c>
      <c r="I30962" t="s">
        <v>57158</v>
      </c>
      <c r="J30962">
        <f>C30962-H30962</f>
        <v>-27</v>
      </c>
    </row>
    <row r="30963" spans="1:10" x14ac:dyDescent="0.2">
      <c r="A30963" t="s">
        <v>29546</v>
      </c>
      <c r="B30963" t="s">
        <v>29547</v>
      </c>
      <c r="C30963">
        <v>63</v>
      </c>
      <c r="D30963" t="s">
        <v>29548</v>
      </c>
      <c r="E30963" t="s">
        <v>29549</v>
      </c>
      <c r="F30963" t="s">
        <v>11</v>
      </c>
      <c r="G30963" t="s">
        <v>2244</v>
      </c>
      <c r="H30963" s="1">
        <v>90</v>
      </c>
      <c r="I30963" t="s">
        <v>57158</v>
      </c>
      <c r="J30963">
        <f>C30963-H30963</f>
        <v>-27</v>
      </c>
    </row>
    <row r="30964" spans="1:10" x14ac:dyDescent="0.2">
      <c r="A30964" t="s">
        <v>29789</v>
      </c>
      <c r="B30964" t="s">
        <v>27837</v>
      </c>
      <c r="C30964">
        <v>63</v>
      </c>
      <c r="D30964" t="s">
        <v>27838</v>
      </c>
      <c r="E30964" t="s">
        <v>3000</v>
      </c>
      <c r="F30964" t="s">
        <v>225</v>
      </c>
      <c r="G30964" t="s">
        <v>3001</v>
      </c>
      <c r="H30964" s="1">
        <v>90</v>
      </c>
      <c r="I30964" t="s">
        <v>57158</v>
      </c>
      <c r="J30964">
        <f>C30964-H30964</f>
        <v>-27</v>
      </c>
    </row>
    <row r="30965" spans="1:10" x14ac:dyDescent="0.2">
      <c r="A30965" t="s">
        <v>37024</v>
      </c>
      <c r="B30965" t="s">
        <v>37025</v>
      </c>
      <c r="C30965">
        <v>68</v>
      </c>
      <c r="D30965" t="s">
        <v>37025</v>
      </c>
      <c r="E30965" t="s">
        <v>3393</v>
      </c>
      <c r="F30965" t="s">
        <v>57</v>
      </c>
      <c r="G30965" t="s">
        <v>3153</v>
      </c>
      <c r="H30965" s="1">
        <v>95</v>
      </c>
      <c r="I30965" t="s">
        <v>57158</v>
      </c>
      <c r="J30965">
        <f>C30965-H30965</f>
        <v>-27</v>
      </c>
    </row>
    <row r="30966" spans="1:10" x14ac:dyDescent="0.2">
      <c r="A30966" t="s">
        <v>8181</v>
      </c>
      <c r="B30966" t="s">
        <v>8182</v>
      </c>
      <c r="C30966">
        <v>51</v>
      </c>
      <c r="D30966" t="s">
        <v>8183</v>
      </c>
      <c r="E30966" t="s">
        <v>3152</v>
      </c>
      <c r="F30966" t="s">
        <v>40</v>
      </c>
      <c r="G30966" t="s">
        <v>3153</v>
      </c>
      <c r="H30966" s="1">
        <v>80</v>
      </c>
      <c r="I30966" t="s">
        <v>57158</v>
      </c>
      <c r="J30966">
        <f>C30966-H30966</f>
        <v>-29</v>
      </c>
    </row>
    <row r="30967" spans="1:10" x14ac:dyDescent="0.2">
      <c r="A30967" t="s">
        <v>35093</v>
      </c>
      <c r="B30967" t="s">
        <v>35094</v>
      </c>
      <c r="C30967">
        <v>66</v>
      </c>
      <c r="D30967" t="s">
        <v>35094</v>
      </c>
      <c r="E30967" t="s">
        <v>35095</v>
      </c>
      <c r="F30967" t="s">
        <v>734</v>
      </c>
      <c r="G30967" t="s">
        <v>3153</v>
      </c>
      <c r="H30967" s="1">
        <v>95</v>
      </c>
      <c r="I30967" t="s">
        <v>57158</v>
      </c>
      <c r="J30967">
        <f>C30967-H30967</f>
        <v>-29</v>
      </c>
    </row>
    <row r="30968" spans="1:10" x14ac:dyDescent="0.2">
      <c r="A30968" t="s">
        <v>3149</v>
      </c>
      <c r="B30968" t="s">
        <v>3150</v>
      </c>
      <c r="C30968">
        <v>50</v>
      </c>
      <c r="D30968" t="s">
        <v>3151</v>
      </c>
      <c r="E30968" t="s">
        <v>3152</v>
      </c>
      <c r="F30968" t="s">
        <v>40</v>
      </c>
      <c r="G30968" t="s">
        <v>3153</v>
      </c>
      <c r="H30968" s="1">
        <v>80</v>
      </c>
      <c r="I30968" t="s">
        <v>57158</v>
      </c>
      <c r="J30968">
        <f>C30968-H30968</f>
        <v>-30</v>
      </c>
    </row>
    <row r="30969" spans="1:10" x14ac:dyDescent="0.2">
      <c r="A30969" t="s">
        <v>3339</v>
      </c>
      <c r="B30969" t="s">
        <v>3340</v>
      </c>
      <c r="C30969">
        <v>50</v>
      </c>
      <c r="D30969" t="s">
        <v>3341</v>
      </c>
      <c r="E30969" t="s">
        <v>3342</v>
      </c>
      <c r="F30969" t="s">
        <v>57</v>
      </c>
      <c r="G30969" t="s">
        <v>2244</v>
      </c>
      <c r="H30969" s="1">
        <v>80</v>
      </c>
      <c r="I30969" t="s">
        <v>57158</v>
      </c>
      <c r="J30969">
        <f>C30969-H30969</f>
        <v>-30</v>
      </c>
    </row>
    <row r="30970" spans="1:10" x14ac:dyDescent="0.2">
      <c r="A30970" t="s">
        <v>4262</v>
      </c>
      <c r="B30970" t="s">
        <v>4263</v>
      </c>
      <c r="C30970">
        <v>50</v>
      </c>
      <c r="D30970" t="s">
        <v>4264</v>
      </c>
      <c r="E30970" t="s">
        <v>3152</v>
      </c>
      <c r="F30970" t="s">
        <v>40</v>
      </c>
      <c r="G30970" t="s">
        <v>3153</v>
      </c>
      <c r="H30970" s="1">
        <v>80</v>
      </c>
      <c r="I30970" t="s">
        <v>57158</v>
      </c>
      <c r="J30970">
        <f>C30970-H30970</f>
        <v>-30</v>
      </c>
    </row>
    <row r="30971" spans="1:10" x14ac:dyDescent="0.2">
      <c r="A30971" t="s">
        <v>5383</v>
      </c>
      <c r="B30971" t="s">
        <v>5384</v>
      </c>
      <c r="C30971">
        <v>50</v>
      </c>
      <c r="D30971" t="s">
        <v>5384</v>
      </c>
      <c r="E30971" t="s">
        <v>5385</v>
      </c>
      <c r="F30971" t="s">
        <v>734</v>
      </c>
      <c r="G30971" t="s">
        <v>4727</v>
      </c>
      <c r="H30971" s="1">
        <v>80</v>
      </c>
      <c r="I30971" t="s">
        <v>57158</v>
      </c>
      <c r="J30971">
        <f>C30971-H30971</f>
        <v>-30</v>
      </c>
    </row>
    <row r="30972" spans="1:10" x14ac:dyDescent="0.2">
      <c r="A30972" t="s">
        <v>6265</v>
      </c>
      <c r="B30972" t="s">
        <v>6266</v>
      </c>
      <c r="C30972">
        <v>50</v>
      </c>
      <c r="D30972" t="s">
        <v>6266</v>
      </c>
      <c r="E30972" t="s">
        <v>6267</v>
      </c>
      <c r="F30972" t="s">
        <v>57</v>
      </c>
      <c r="G30972" t="s">
        <v>6268</v>
      </c>
      <c r="H30972" s="1">
        <v>80</v>
      </c>
      <c r="I30972" t="s">
        <v>57158</v>
      </c>
      <c r="J30972">
        <f>C30972-H30972</f>
        <v>-30</v>
      </c>
    </row>
    <row r="30973" spans="1:10" x14ac:dyDescent="0.2">
      <c r="A30973" t="s">
        <v>7210</v>
      </c>
      <c r="B30973" t="s">
        <v>7211</v>
      </c>
      <c r="C30973">
        <v>50</v>
      </c>
      <c r="D30973" t="s">
        <v>7212</v>
      </c>
      <c r="E30973" t="s">
        <v>6267</v>
      </c>
      <c r="F30973" t="s">
        <v>57</v>
      </c>
      <c r="G30973" t="s">
        <v>6268</v>
      </c>
      <c r="H30973" s="1">
        <v>80</v>
      </c>
      <c r="I30973" t="s">
        <v>57158</v>
      </c>
      <c r="J30973">
        <f>C30973-H30973</f>
        <v>-30</v>
      </c>
    </row>
    <row r="30974" spans="1:10" x14ac:dyDescent="0.2">
      <c r="A30974" t="s">
        <v>23569</v>
      </c>
      <c r="B30974" t="s">
        <v>23570</v>
      </c>
      <c r="C30974">
        <v>60</v>
      </c>
      <c r="D30974" t="s">
        <v>23571</v>
      </c>
      <c r="E30974" t="s">
        <v>14165</v>
      </c>
      <c r="F30974" t="s">
        <v>488</v>
      </c>
      <c r="G30974" t="s">
        <v>4932</v>
      </c>
      <c r="H30974" s="1">
        <v>90</v>
      </c>
      <c r="I30974" t="s">
        <v>57158</v>
      </c>
      <c r="J30974">
        <f>C30974-H30974</f>
        <v>-30</v>
      </c>
    </row>
    <row r="30975" spans="1:10" x14ac:dyDescent="0.2">
      <c r="A30975" t="s">
        <v>24746</v>
      </c>
      <c r="B30975" t="s">
        <v>24747</v>
      </c>
      <c r="C30975">
        <v>60</v>
      </c>
      <c r="D30975" t="s">
        <v>24747</v>
      </c>
      <c r="E30975" t="s">
        <v>14165</v>
      </c>
      <c r="F30975" t="s">
        <v>488</v>
      </c>
      <c r="G30975" t="s">
        <v>4932</v>
      </c>
      <c r="H30975" s="1">
        <v>90</v>
      </c>
      <c r="I30975" t="s">
        <v>57158</v>
      </c>
      <c r="J30975">
        <f>C30975-H30975</f>
        <v>-30</v>
      </c>
    </row>
    <row r="30976" spans="1:10" x14ac:dyDescent="0.2">
      <c r="A30976" t="s">
        <v>24770</v>
      </c>
      <c r="B30976" t="s">
        <v>24771</v>
      </c>
      <c r="C30976">
        <v>60</v>
      </c>
      <c r="D30976" t="s">
        <v>24772</v>
      </c>
      <c r="E30976" t="s">
        <v>3000</v>
      </c>
      <c r="F30976" t="s">
        <v>225</v>
      </c>
      <c r="G30976" t="s">
        <v>3001</v>
      </c>
      <c r="H30976" s="1">
        <v>90</v>
      </c>
      <c r="I30976" t="s">
        <v>57158</v>
      </c>
      <c r="J30976">
        <f>C30976-H30976</f>
        <v>-30</v>
      </c>
    </row>
    <row r="30977" spans="1:10" x14ac:dyDescent="0.2">
      <c r="A30977" t="s">
        <v>1959</v>
      </c>
      <c r="B30977" t="s">
        <v>1960</v>
      </c>
      <c r="C30977">
        <v>43</v>
      </c>
      <c r="D30977" t="s">
        <v>1961</v>
      </c>
      <c r="E30977" t="s">
        <v>1962</v>
      </c>
      <c r="F30977" t="s">
        <v>57</v>
      </c>
      <c r="G30977" t="s">
        <v>1150</v>
      </c>
      <c r="H30977" s="1">
        <v>75</v>
      </c>
      <c r="I30977" t="s">
        <v>57158</v>
      </c>
      <c r="J30977">
        <f>C30977-H30977</f>
        <v>-32</v>
      </c>
    </row>
    <row r="30978" spans="1:10" x14ac:dyDescent="0.2">
      <c r="A30978" t="s">
        <v>2008</v>
      </c>
      <c r="B30978" t="s">
        <v>2009</v>
      </c>
      <c r="C30978">
        <v>43</v>
      </c>
      <c r="D30978" t="s">
        <v>2009</v>
      </c>
      <c r="E30978" t="s">
        <v>1962</v>
      </c>
      <c r="F30978" t="s">
        <v>57</v>
      </c>
      <c r="G30978" t="s">
        <v>1150</v>
      </c>
      <c r="H30978" s="1">
        <v>75</v>
      </c>
      <c r="I30978" t="s">
        <v>57158</v>
      </c>
      <c r="J30978">
        <f>C30978-H30978</f>
        <v>-32</v>
      </c>
    </row>
    <row r="30979" spans="1:10" x14ac:dyDescent="0.2">
      <c r="A30979" t="s">
        <v>2096</v>
      </c>
      <c r="B30979" t="s">
        <v>2097</v>
      </c>
      <c r="C30979">
        <v>48</v>
      </c>
      <c r="D30979" t="s">
        <v>2098</v>
      </c>
      <c r="E30979" t="s">
        <v>2099</v>
      </c>
      <c r="F30979" t="s">
        <v>11</v>
      </c>
      <c r="G30979" t="s">
        <v>1150</v>
      </c>
      <c r="H30979" s="1">
        <v>80</v>
      </c>
      <c r="I30979" t="s">
        <v>57158</v>
      </c>
      <c r="J30979">
        <f>C30979-H30979</f>
        <v>-32</v>
      </c>
    </row>
    <row r="30980" spans="1:10" x14ac:dyDescent="0.2">
      <c r="A30980" t="s">
        <v>9393</v>
      </c>
      <c r="B30980" t="s">
        <v>9394</v>
      </c>
      <c r="C30980">
        <v>53</v>
      </c>
      <c r="D30980" t="s">
        <v>9395</v>
      </c>
      <c r="E30980" t="s">
        <v>2201</v>
      </c>
      <c r="F30980" t="s">
        <v>225</v>
      </c>
      <c r="G30980" t="s">
        <v>2202</v>
      </c>
      <c r="H30980" s="1">
        <v>85</v>
      </c>
      <c r="I30980" t="s">
        <v>57158</v>
      </c>
      <c r="J30980">
        <f>C30980-H30980</f>
        <v>-32</v>
      </c>
    </row>
    <row r="30981" spans="1:10" x14ac:dyDescent="0.2">
      <c r="A30981" t="s">
        <v>11044</v>
      </c>
      <c r="B30981" t="s">
        <v>11045</v>
      </c>
      <c r="C30981">
        <v>53</v>
      </c>
      <c r="D30981" t="s">
        <v>11046</v>
      </c>
      <c r="E30981" t="s">
        <v>11047</v>
      </c>
      <c r="F30981" t="s">
        <v>225</v>
      </c>
      <c r="G30981" t="s">
        <v>11048</v>
      </c>
      <c r="H30981" s="1">
        <v>85</v>
      </c>
      <c r="I30981" t="s">
        <v>57158</v>
      </c>
      <c r="J30981">
        <f>C30981-H30981</f>
        <v>-32</v>
      </c>
    </row>
    <row r="30982" spans="1:10" x14ac:dyDescent="0.2">
      <c r="A30982" t="s">
        <v>14162</v>
      </c>
      <c r="B30982" t="s">
        <v>14163</v>
      </c>
      <c r="C30982">
        <v>58</v>
      </c>
      <c r="D30982" t="s">
        <v>14164</v>
      </c>
      <c r="E30982" t="s">
        <v>14165</v>
      </c>
      <c r="F30982" t="s">
        <v>488</v>
      </c>
      <c r="G30982" t="s">
        <v>4932</v>
      </c>
      <c r="H30982" s="1">
        <v>90</v>
      </c>
      <c r="I30982" t="s">
        <v>57158</v>
      </c>
      <c r="J30982">
        <f>C30982-H30982</f>
        <v>-32</v>
      </c>
    </row>
    <row r="30983" spans="1:10" x14ac:dyDescent="0.2">
      <c r="A30983" t="s">
        <v>18124</v>
      </c>
      <c r="B30983" t="s">
        <v>18125</v>
      </c>
      <c r="C30983">
        <v>58</v>
      </c>
      <c r="D30983" t="s">
        <v>18126</v>
      </c>
      <c r="E30983" t="s">
        <v>18127</v>
      </c>
      <c r="F30983" t="s">
        <v>734</v>
      </c>
      <c r="G30983" t="s">
        <v>2244</v>
      </c>
      <c r="H30983" s="1">
        <v>90</v>
      </c>
      <c r="I30983" t="s">
        <v>57158</v>
      </c>
      <c r="J30983">
        <f>C30983-H30983</f>
        <v>-32</v>
      </c>
    </row>
    <row r="30984" spans="1:10" x14ac:dyDescent="0.2">
      <c r="A30984" t="s">
        <v>29960</v>
      </c>
      <c r="B30984" t="s">
        <v>29961</v>
      </c>
      <c r="C30984">
        <v>63</v>
      </c>
      <c r="D30984" t="s">
        <v>29962</v>
      </c>
      <c r="E30984" t="s">
        <v>29963</v>
      </c>
      <c r="F30984" t="s">
        <v>11</v>
      </c>
      <c r="G30984" t="s">
        <v>3153</v>
      </c>
      <c r="H30984" s="1">
        <v>95</v>
      </c>
      <c r="I30984" t="s">
        <v>57158</v>
      </c>
      <c r="J30984">
        <f>C30984-H30984</f>
        <v>-32</v>
      </c>
    </row>
    <row r="30985" spans="1:10" x14ac:dyDescent="0.2">
      <c r="A30985" t="s">
        <v>35136</v>
      </c>
      <c r="B30985" t="s">
        <v>35137</v>
      </c>
      <c r="C30985">
        <v>66</v>
      </c>
      <c r="D30985" t="s">
        <v>35137</v>
      </c>
      <c r="E30985" t="s">
        <v>35138</v>
      </c>
      <c r="F30985" t="s">
        <v>225</v>
      </c>
      <c r="G30985" t="s">
        <v>35139</v>
      </c>
      <c r="H30985" s="1">
        <v>100</v>
      </c>
      <c r="I30985" t="s">
        <v>57158</v>
      </c>
      <c r="J30985">
        <f>C30985-H30985</f>
        <v>-34</v>
      </c>
    </row>
    <row r="30986" spans="1:10" x14ac:dyDescent="0.2">
      <c r="A30986" t="s">
        <v>1147</v>
      </c>
      <c r="B30986" t="s">
        <v>1148</v>
      </c>
      <c r="C30986">
        <v>30</v>
      </c>
      <c r="D30986" t="s">
        <v>1148</v>
      </c>
      <c r="E30986" t="s">
        <v>1149</v>
      </c>
      <c r="F30986" t="s">
        <v>40</v>
      </c>
      <c r="G30986" t="s">
        <v>1150</v>
      </c>
      <c r="H30986" s="1">
        <v>65</v>
      </c>
      <c r="I30986" t="s">
        <v>57158</v>
      </c>
      <c r="J30986">
        <f>C30986-H30986</f>
        <v>-35</v>
      </c>
    </row>
    <row r="30987" spans="1:10" x14ac:dyDescent="0.2">
      <c r="A30987" t="s">
        <v>2198</v>
      </c>
      <c r="B30987" t="s">
        <v>2199</v>
      </c>
      <c r="C30987">
        <v>50</v>
      </c>
      <c r="D30987" t="s">
        <v>2200</v>
      </c>
      <c r="E30987" t="s">
        <v>2201</v>
      </c>
      <c r="F30987" t="s">
        <v>225</v>
      </c>
      <c r="G30987" t="s">
        <v>2202</v>
      </c>
      <c r="H30987" s="1">
        <v>85</v>
      </c>
      <c r="I30987" t="s">
        <v>57158</v>
      </c>
      <c r="J30987">
        <f>C30987-H30987</f>
        <v>-35</v>
      </c>
    </row>
    <row r="30988" spans="1:10" x14ac:dyDescent="0.2">
      <c r="A30988" t="s">
        <v>2295</v>
      </c>
      <c r="B30988" t="s">
        <v>2296</v>
      </c>
      <c r="C30988">
        <v>50</v>
      </c>
      <c r="D30988" t="s">
        <v>2297</v>
      </c>
      <c r="E30988" t="s">
        <v>2201</v>
      </c>
      <c r="F30988" t="s">
        <v>225</v>
      </c>
      <c r="G30988" t="s">
        <v>2202</v>
      </c>
      <c r="H30988" s="1">
        <v>85</v>
      </c>
      <c r="I30988" t="s">
        <v>57158</v>
      </c>
      <c r="J30988">
        <f>C30988-H30988</f>
        <v>-35</v>
      </c>
    </row>
    <row r="30989" spans="1:10" x14ac:dyDescent="0.2">
      <c r="A30989" t="s">
        <v>2732</v>
      </c>
      <c r="B30989" t="s">
        <v>2733</v>
      </c>
      <c r="C30989">
        <v>50</v>
      </c>
      <c r="D30989" t="s">
        <v>2734</v>
      </c>
      <c r="E30989" t="s">
        <v>2201</v>
      </c>
      <c r="F30989" t="s">
        <v>225</v>
      </c>
      <c r="G30989" t="s">
        <v>2202</v>
      </c>
      <c r="H30989" s="1">
        <v>85</v>
      </c>
      <c r="I30989" t="s">
        <v>57158</v>
      </c>
      <c r="J30989">
        <f>C30989-H30989</f>
        <v>-35</v>
      </c>
    </row>
    <row r="30990" spans="1:10" x14ac:dyDescent="0.2">
      <c r="A30990" t="s">
        <v>3053</v>
      </c>
      <c r="B30990" t="s">
        <v>2199</v>
      </c>
      <c r="C30990">
        <v>50</v>
      </c>
      <c r="D30990" t="s">
        <v>2200</v>
      </c>
      <c r="E30990" t="s">
        <v>2201</v>
      </c>
      <c r="F30990" t="s">
        <v>225</v>
      </c>
      <c r="G30990" t="s">
        <v>2202</v>
      </c>
      <c r="H30990" s="1">
        <v>85</v>
      </c>
      <c r="I30990" t="s">
        <v>57158</v>
      </c>
      <c r="J30990">
        <f>C30990-H30990</f>
        <v>-35</v>
      </c>
    </row>
    <row r="30991" spans="1:10" x14ac:dyDescent="0.2">
      <c r="A30991" t="s">
        <v>3079</v>
      </c>
      <c r="B30991" t="s">
        <v>2199</v>
      </c>
      <c r="C30991">
        <v>50</v>
      </c>
      <c r="D30991" t="s">
        <v>2200</v>
      </c>
      <c r="E30991" t="s">
        <v>2201</v>
      </c>
      <c r="F30991" t="s">
        <v>225</v>
      </c>
      <c r="G30991" t="s">
        <v>2202</v>
      </c>
      <c r="H30991" s="1">
        <v>85</v>
      </c>
      <c r="I30991" t="s">
        <v>57158</v>
      </c>
      <c r="J30991">
        <f>C30991-H30991</f>
        <v>-35</v>
      </c>
    </row>
    <row r="30992" spans="1:10" x14ac:dyDescent="0.2">
      <c r="A30992" t="s">
        <v>3172</v>
      </c>
      <c r="B30992" t="s">
        <v>3173</v>
      </c>
      <c r="C30992">
        <v>50</v>
      </c>
      <c r="D30992" t="s">
        <v>3174</v>
      </c>
      <c r="E30992" t="s">
        <v>2201</v>
      </c>
      <c r="F30992" t="s">
        <v>225</v>
      </c>
      <c r="G30992" t="s">
        <v>2202</v>
      </c>
      <c r="H30992" s="1">
        <v>85</v>
      </c>
      <c r="I30992" t="s">
        <v>57158</v>
      </c>
      <c r="J30992">
        <f>C30992-H30992</f>
        <v>-35</v>
      </c>
    </row>
    <row r="30993" spans="1:10" x14ac:dyDescent="0.2">
      <c r="A30993" t="s">
        <v>7221</v>
      </c>
      <c r="B30993" t="s">
        <v>2199</v>
      </c>
      <c r="C30993">
        <v>50</v>
      </c>
      <c r="D30993" t="s">
        <v>2200</v>
      </c>
      <c r="E30993" t="s">
        <v>2201</v>
      </c>
      <c r="F30993" t="s">
        <v>225</v>
      </c>
      <c r="G30993" t="s">
        <v>2202</v>
      </c>
      <c r="H30993" s="1">
        <v>85</v>
      </c>
      <c r="I30993" t="s">
        <v>57158</v>
      </c>
      <c r="J30993">
        <f>C30993-H30993</f>
        <v>-35</v>
      </c>
    </row>
    <row r="30994" spans="1:10" x14ac:dyDescent="0.2">
      <c r="A30994" t="s">
        <v>7231</v>
      </c>
      <c r="B30994" t="s">
        <v>2199</v>
      </c>
      <c r="C30994">
        <v>50</v>
      </c>
      <c r="D30994" t="s">
        <v>2200</v>
      </c>
      <c r="E30994" t="s">
        <v>2201</v>
      </c>
      <c r="F30994" t="s">
        <v>225</v>
      </c>
      <c r="G30994" t="s">
        <v>2202</v>
      </c>
      <c r="H30994" s="1">
        <v>85</v>
      </c>
      <c r="I30994" t="s">
        <v>57158</v>
      </c>
      <c r="J30994">
        <f>C30994-H30994</f>
        <v>-35</v>
      </c>
    </row>
    <row r="30995" spans="1:10" x14ac:dyDescent="0.2">
      <c r="A30995" t="s">
        <v>7245</v>
      </c>
      <c r="B30995" t="s">
        <v>2199</v>
      </c>
      <c r="C30995">
        <v>50</v>
      </c>
      <c r="D30995" t="s">
        <v>2200</v>
      </c>
      <c r="E30995" t="s">
        <v>2201</v>
      </c>
      <c r="F30995" t="s">
        <v>225</v>
      </c>
      <c r="G30995" t="s">
        <v>2202</v>
      </c>
      <c r="H30995" s="1">
        <v>85</v>
      </c>
      <c r="I30995" t="s">
        <v>57158</v>
      </c>
      <c r="J30995">
        <f>C30995-H30995</f>
        <v>-35</v>
      </c>
    </row>
    <row r="30996" spans="1:10" x14ac:dyDescent="0.2">
      <c r="A30996" t="s">
        <v>34196</v>
      </c>
      <c r="B30996" t="s">
        <v>7687</v>
      </c>
      <c r="C30996">
        <v>65</v>
      </c>
      <c r="D30996" t="s">
        <v>7687</v>
      </c>
      <c r="E30996" t="s">
        <v>34197</v>
      </c>
      <c r="F30996" t="s">
        <v>40</v>
      </c>
      <c r="G30996" t="s">
        <v>7687</v>
      </c>
      <c r="H30996" s="1">
        <v>100</v>
      </c>
      <c r="I30996" t="s">
        <v>57158</v>
      </c>
      <c r="J30996">
        <f>C30996-H30996</f>
        <v>-35</v>
      </c>
    </row>
    <row r="30997" spans="1:10" x14ac:dyDescent="0.2">
      <c r="A30997" t="s">
        <v>34474</v>
      </c>
      <c r="B30997" t="s">
        <v>34475</v>
      </c>
      <c r="C30997">
        <v>65</v>
      </c>
      <c r="D30997" t="s">
        <v>34476</v>
      </c>
      <c r="E30997" t="s">
        <v>34477</v>
      </c>
      <c r="F30997" t="s">
        <v>225</v>
      </c>
      <c r="G30997" t="s">
        <v>3153</v>
      </c>
      <c r="H30997" s="1">
        <v>100</v>
      </c>
      <c r="I30997" t="s">
        <v>57158</v>
      </c>
      <c r="J30997">
        <f>C30997-H30997</f>
        <v>-35</v>
      </c>
    </row>
    <row r="30998" spans="1:10" x14ac:dyDescent="0.2">
      <c r="A30998" t="s">
        <v>16558</v>
      </c>
      <c r="B30998" t="s">
        <v>16559</v>
      </c>
      <c r="C30998">
        <v>58</v>
      </c>
      <c r="D30998" t="s">
        <v>16559</v>
      </c>
      <c r="E30998" t="s">
        <v>3393</v>
      </c>
      <c r="F30998" t="s">
        <v>57</v>
      </c>
      <c r="G30998" t="s">
        <v>3153</v>
      </c>
      <c r="H30998" s="1">
        <v>95</v>
      </c>
      <c r="I30998" t="s">
        <v>57158</v>
      </c>
      <c r="J30998">
        <f>C30998-H30998</f>
        <v>-37</v>
      </c>
    </row>
    <row r="30999" spans="1:10" x14ac:dyDescent="0.2">
      <c r="A30999" t="s">
        <v>18203</v>
      </c>
      <c r="B30999" t="s">
        <v>18204</v>
      </c>
      <c r="C30999">
        <v>58</v>
      </c>
      <c r="D30999" t="s">
        <v>18205</v>
      </c>
      <c r="E30999" t="s">
        <v>3393</v>
      </c>
      <c r="F30999" t="s">
        <v>57</v>
      </c>
      <c r="G30999" t="s">
        <v>3153</v>
      </c>
      <c r="H30999" s="1">
        <v>95</v>
      </c>
      <c r="I30999" t="s">
        <v>57158</v>
      </c>
      <c r="J30999">
        <f>C30999-H30999</f>
        <v>-37</v>
      </c>
    </row>
    <row r="31000" spans="1:10" x14ac:dyDescent="0.2">
      <c r="A31000" t="s">
        <v>18608</v>
      </c>
      <c r="B31000" t="s">
        <v>18609</v>
      </c>
      <c r="C31000">
        <v>58</v>
      </c>
      <c r="D31000" t="s">
        <v>18610</v>
      </c>
      <c r="E31000" t="s">
        <v>3393</v>
      </c>
      <c r="F31000" t="s">
        <v>57</v>
      </c>
      <c r="G31000" t="s">
        <v>3153</v>
      </c>
      <c r="H31000" s="1">
        <v>95</v>
      </c>
      <c r="I31000" t="s">
        <v>57158</v>
      </c>
      <c r="J31000">
        <f>C31000-H31000</f>
        <v>-37</v>
      </c>
    </row>
    <row r="31001" spans="1:10" x14ac:dyDescent="0.2">
      <c r="A31001" t="s">
        <v>19293</v>
      </c>
      <c r="B31001" t="s">
        <v>19294</v>
      </c>
      <c r="C31001">
        <v>58</v>
      </c>
      <c r="D31001" t="s">
        <v>19295</v>
      </c>
      <c r="E31001" t="s">
        <v>3393</v>
      </c>
      <c r="F31001" t="s">
        <v>57</v>
      </c>
      <c r="G31001" t="s">
        <v>3153</v>
      </c>
      <c r="H31001" s="1">
        <v>95</v>
      </c>
      <c r="I31001" t="s">
        <v>57158</v>
      </c>
      <c r="J31001">
        <f>C31001-H31001</f>
        <v>-37</v>
      </c>
    </row>
    <row r="31002" spans="1:10" x14ac:dyDescent="0.2">
      <c r="A31002" t="s">
        <v>28941</v>
      </c>
      <c r="B31002" t="s">
        <v>28942</v>
      </c>
      <c r="C31002">
        <v>63</v>
      </c>
      <c r="D31002" t="s">
        <v>28942</v>
      </c>
      <c r="E31002" t="s">
        <v>7686</v>
      </c>
      <c r="F31002" t="s">
        <v>225</v>
      </c>
      <c r="G31002" t="s">
        <v>7687</v>
      </c>
      <c r="H31002" s="1">
        <v>100</v>
      </c>
      <c r="I31002" t="s">
        <v>57158</v>
      </c>
      <c r="J31002">
        <f>C31002-H31002</f>
        <v>-37</v>
      </c>
    </row>
    <row r="31003" spans="1:10" x14ac:dyDescent="0.2">
      <c r="A31003" t="s">
        <v>1296</v>
      </c>
      <c r="B31003" t="s">
        <v>1297</v>
      </c>
      <c r="C31003">
        <v>30</v>
      </c>
      <c r="D31003" t="s">
        <v>1298</v>
      </c>
      <c r="E31003" t="s">
        <v>1299</v>
      </c>
      <c r="F31003" t="s">
        <v>40</v>
      </c>
      <c r="G31003" t="s">
        <v>1208</v>
      </c>
      <c r="H31003" s="1">
        <v>70</v>
      </c>
      <c r="I31003" t="s">
        <v>57158</v>
      </c>
      <c r="J31003">
        <f>C31003-H31003</f>
        <v>-40</v>
      </c>
    </row>
    <row r="31004" spans="1:10" x14ac:dyDescent="0.2">
      <c r="A31004" t="s">
        <v>2997</v>
      </c>
      <c r="B31004" t="s">
        <v>2998</v>
      </c>
      <c r="C31004">
        <v>50</v>
      </c>
      <c r="D31004" t="s">
        <v>2999</v>
      </c>
      <c r="E31004" t="s">
        <v>3000</v>
      </c>
      <c r="F31004" t="s">
        <v>225</v>
      </c>
      <c r="G31004" t="s">
        <v>3001</v>
      </c>
      <c r="H31004" s="1">
        <v>90</v>
      </c>
      <c r="I31004" t="s">
        <v>57158</v>
      </c>
      <c r="J31004">
        <f>C31004-H31004</f>
        <v>-40</v>
      </c>
    </row>
    <row r="31005" spans="1:10" x14ac:dyDescent="0.2">
      <c r="A31005" t="s">
        <v>7125</v>
      </c>
      <c r="B31005" t="s">
        <v>7126</v>
      </c>
      <c r="C31005">
        <v>50</v>
      </c>
      <c r="D31005" t="s">
        <v>7127</v>
      </c>
      <c r="E31005" t="s">
        <v>3000</v>
      </c>
      <c r="F31005" t="s">
        <v>225</v>
      </c>
      <c r="G31005" t="s">
        <v>3001</v>
      </c>
      <c r="H31005" s="1">
        <v>90</v>
      </c>
      <c r="I31005" t="s">
        <v>57158</v>
      </c>
      <c r="J31005">
        <f>C31005-H31005</f>
        <v>-40</v>
      </c>
    </row>
    <row r="31006" spans="1:10" x14ac:dyDescent="0.2">
      <c r="A31006" t="s">
        <v>7225</v>
      </c>
      <c r="B31006" t="s">
        <v>7226</v>
      </c>
      <c r="C31006">
        <v>50</v>
      </c>
      <c r="D31006" t="s">
        <v>7227</v>
      </c>
      <c r="E31006" t="s">
        <v>3000</v>
      </c>
      <c r="F31006" t="s">
        <v>225</v>
      </c>
      <c r="G31006" t="s">
        <v>3001</v>
      </c>
      <c r="H31006" s="1">
        <v>90</v>
      </c>
      <c r="I31006" t="s">
        <v>57158</v>
      </c>
      <c r="J31006">
        <f>C31006-H31006</f>
        <v>-40</v>
      </c>
    </row>
    <row r="31007" spans="1:10" x14ac:dyDescent="0.2">
      <c r="A31007" t="s">
        <v>23299</v>
      </c>
      <c r="B31007" t="s">
        <v>23300</v>
      </c>
      <c r="C31007">
        <v>60</v>
      </c>
      <c r="D31007" t="s">
        <v>23301</v>
      </c>
      <c r="E31007" t="s">
        <v>18567</v>
      </c>
      <c r="F31007" t="s">
        <v>225</v>
      </c>
      <c r="G31007" t="s">
        <v>18568</v>
      </c>
      <c r="H31007" s="1">
        <v>100</v>
      </c>
      <c r="I31007" t="s">
        <v>57158</v>
      </c>
      <c r="J31007">
        <f>C31007-H31007</f>
        <v>-40</v>
      </c>
    </row>
    <row r="31008" spans="1:10" x14ac:dyDescent="0.2">
      <c r="A31008" t="s">
        <v>24917</v>
      </c>
      <c r="B31008" t="s">
        <v>24918</v>
      </c>
      <c r="C31008">
        <v>60</v>
      </c>
      <c r="D31008" t="s">
        <v>24919</v>
      </c>
      <c r="E31008" t="s">
        <v>7686</v>
      </c>
      <c r="F31008" t="s">
        <v>225</v>
      </c>
      <c r="G31008" t="s">
        <v>7687</v>
      </c>
      <c r="H31008" s="1">
        <v>100</v>
      </c>
      <c r="I31008" t="s">
        <v>57158</v>
      </c>
      <c r="J31008">
        <f>C31008-H31008</f>
        <v>-40</v>
      </c>
    </row>
    <row r="31009" spans="1:10" x14ac:dyDescent="0.2">
      <c r="A31009" t="s">
        <v>18564</v>
      </c>
      <c r="B31009" t="s">
        <v>18565</v>
      </c>
      <c r="C31009">
        <v>58</v>
      </c>
      <c r="D31009" t="s">
        <v>18566</v>
      </c>
      <c r="E31009" t="s">
        <v>18567</v>
      </c>
      <c r="F31009" t="s">
        <v>225</v>
      </c>
      <c r="G31009" t="s">
        <v>18568</v>
      </c>
      <c r="H31009" s="1">
        <v>100</v>
      </c>
      <c r="I31009" t="s">
        <v>57158</v>
      </c>
      <c r="J31009">
        <f>C31009-H31009</f>
        <v>-42</v>
      </c>
    </row>
    <row r="31010" spans="1:10" x14ac:dyDescent="0.2">
      <c r="A31010" t="s">
        <v>1205</v>
      </c>
      <c r="B31010" t="s">
        <v>1206</v>
      </c>
      <c r="C31010">
        <v>30</v>
      </c>
      <c r="D31010" t="s">
        <v>1206</v>
      </c>
      <c r="E31010" t="s">
        <v>1207</v>
      </c>
      <c r="F31010" t="s">
        <v>57</v>
      </c>
      <c r="G31010" t="s">
        <v>1208</v>
      </c>
      <c r="H31010" s="1">
        <v>75</v>
      </c>
      <c r="I31010" t="s">
        <v>57158</v>
      </c>
      <c r="J31010">
        <f>C31010-H31010</f>
        <v>-45</v>
      </c>
    </row>
    <row r="31011" spans="1:10" x14ac:dyDescent="0.2">
      <c r="A31011" t="s">
        <v>3390</v>
      </c>
      <c r="B31011" t="s">
        <v>3391</v>
      </c>
      <c r="C31011">
        <v>50</v>
      </c>
      <c r="D31011" t="s">
        <v>3392</v>
      </c>
      <c r="E31011" t="s">
        <v>3393</v>
      </c>
      <c r="F31011" t="s">
        <v>57</v>
      </c>
      <c r="G31011" t="s">
        <v>3153</v>
      </c>
      <c r="H31011" s="1">
        <v>95</v>
      </c>
      <c r="I31011" t="s">
        <v>57158</v>
      </c>
      <c r="J31011">
        <f>C31011-H31011</f>
        <v>-45</v>
      </c>
    </row>
    <row r="31012" spans="1:10" x14ac:dyDescent="0.2">
      <c r="A31012" t="s">
        <v>7683</v>
      </c>
      <c r="B31012" t="s">
        <v>7684</v>
      </c>
      <c r="C31012">
        <v>50</v>
      </c>
      <c r="D31012" t="s">
        <v>7685</v>
      </c>
      <c r="E31012" t="s">
        <v>7686</v>
      </c>
      <c r="F31012" t="s">
        <v>225</v>
      </c>
      <c r="G31012" t="s">
        <v>7687</v>
      </c>
      <c r="H31012" s="1">
        <v>100</v>
      </c>
      <c r="I31012" t="s">
        <v>57158</v>
      </c>
      <c r="J31012">
        <f>C31012-H31012</f>
        <v>-50</v>
      </c>
    </row>
    <row r="31013" spans="1:10" x14ac:dyDescent="0.2">
      <c r="A31013" t="s">
        <v>221</v>
      </c>
      <c r="B31013" t="s">
        <v>222</v>
      </c>
      <c r="C31013">
        <v>10</v>
      </c>
      <c r="D31013" t="s">
        <v>223</v>
      </c>
      <c r="E31013" t="s">
        <v>224</v>
      </c>
      <c r="F31013" t="s">
        <v>225</v>
      </c>
      <c r="H31013" s="1">
        <v>65</v>
      </c>
      <c r="I31013" t="s">
        <v>57158</v>
      </c>
      <c r="J31013">
        <f>C31013-H31013</f>
        <v>-55</v>
      </c>
    </row>
  </sheetData>
  <autoFilter ref="A1:I31013"/>
  <sortState ref="A2:J31013">
    <sortCondition descending="1" ref="J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processed_check_titlescore_1026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2016-10-27T14:12:27Z</dcterms:created>
  <dcterms:modified xsi:type="dcterms:W3CDTF">2016-10-27T14:12:27Z</dcterms:modified>
</cp:coreProperties>
</file>